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Y:\ACToR2\judson_projects\httr_pathway\input\signatures\"/>
    </mc:Choice>
  </mc:AlternateContent>
  <xr:revisionPtr revIDLastSave="0" documentId="13_ncr:1_{469E45DC-DB41-4ED4-B3D0-E686BEE5EF4F}" xr6:coauthVersionLast="47" xr6:coauthVersionMax="47" xr10:uidLastSave="{00000000-0000-0000-0000-000000000000}"/>
  <bookViews>
    <workbookView xWindow="-28095" yWindow="870" windowWidth="25920" windowHeight="15390" tabRatio="500" xr2:uid="{00000000-000D-0000-FFFF-FFFF00000000}"/>
  </bookViews>
  <sheets>
    <sheet name="master_catalog" sheetId="1" r:id="rId1"/>
    <sheet name="change log" sheetId="2" r:id="rId2"/>
    <sheet name="super_target changes" sheetId="3" r:id="rId3"/>
  </sheets>
  <definedNames>
    <definedName name="_xlnm._FilterDatabase" localSheetId="0" hidden="1">master_catalog!$A$1:$AB$15299</definedName>
  </definedName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<sst xmlns="http://schemas.openxmlformats.org/spreadsheetml/2006/main" count="184996" uniqueCount="29887">
  <si>
    <t>signature</t>
  </si>
  <si>
    <t>parent</t>
  </si>
  <si>
    <t>source</t>
  </si>
  <si>
    <t>subsource</t>
  </si>
  <si>
    <t>type</t>
  </si>
  <si>
    <t>direction</t>
  </si>
  <si>
    <t>ngene</t>
  </si>
  <si>
    <t>description</t>
  </si>
  <si>
    <t>target_class_0</t>
  </si>
  <si>
    <t>super_target</t>
  </si>
  <si>
    <t>effect_direction</t>
  </si>
  <si>
    <t>target_class</t>
  </si>
  <si>
    <t>super_target_level</t>
  </si>
  <si>
    <t>include0</t>
  </si>
  <si>
    <t>pilot_small</t>
  </si>
  <si>
    <t>pilot_large</t>
  </si>
  <si>
    <t>pilot_tiny</t>
  </si>
  <si>
    <t>pilot_large_all_CMAP</t>
  </si>
  <si>
    <t>pilot_large_all_100CMAP</t>
  </si>
  <si>
    <t>pilot_large_all_200CMAP</t>
  </si>
  <si>
    <t>pilot_large_all_300CMAP</t>
  </si>
  <si>
    <t>pilot_all_CMAP</t>
  </si>
  <si>
    <t>screen_large</t>
  </si>
  <si>
    <t>duplicte</t>
  </si>
  <si>
    <t>test20A</t>
  </si>
  <si>
    <t>dorothea</t>
  </si>
  <si>
    <t>stress_test</t>
  </si>
  <si>
    <t>DisGeNET</t>
  </si>
  <si>
    <t>nondirectional</t>
  </si>
  <si>
    <t>-</t>
  </si>
  <si>
    <t>ABE_VEGFA_TARGETS_2HR</t>
  </si>
  <si>
    <t>MSigDB</t>
  </si>
  <si>
    <t>C2: chemical and genetic perturbations</t>
  </si>
  <si>
    <t>Genes up-regulated in HUVEC cells (endothelium) at 2 h after VEGFA [GeneID=7422] stimulation.</t>
  </si>
  <si>
    <t>VEGF</t>
  </si>
  <si>
    <t>Growth Factor</t>
  </si>
  <si>
    <t>gene</t>
  </si>
  <si>
    <t>ABE_VEGFA_TARGETS_30MIN</t>
  </si>
  <si>
    <t>Genes up-regulated in HUVEC cells (endothelium) at 30 min after VEGFA [GeneID=7422] stimulation.</t>
  </si>
  <si>
    <t>C5: GO molecular function</t>
  </si>
  <si>
    <t>C5: GO biological process</t>
  </si>
  <si>
    <t>CMAP bacitracin 2.8e-06 100 7630 100 dn</t>
  </si>
  <si>
    <t>CMAP bacitracin 2.8e-06 100 7630 100</t>
  </si>
  <si>
    <t>CMAP</t>
  </si>
  <si>
    <t>directional</t>
  </si>
  <si>
    <t>dn</t>
  </si>
  <si>
    <t>bacitracin DTXSID8045355</t>
  </si>
  <si>
    <t>A2M|Antibiotic|IDE|IDE</t>
  </si>
  <si>
    <t>A2M</t>
  </si>
  <si>
    <t>Antibacterial</t>
  </si>
  <si>
    <t>CMAP bacitracin 2.8e-06 100 7630 100 up</t>
  </si>
  <si>
    <t>up</t>
  </si>
  <si>
    <t>CMAP bacitracin 2.8e-06 100 9031 100 dn</t>
  </si>
  <si>
    <t>CMAP bacitracin 2.8e-06 100 9031 100</t>
  </si>
  <si>
    <t>CMAP bacitracin 2.8e-06 100 9031 100 up</t>
  </si>
  <si>
    <t>PID_A6B1_A6B4_INTEGRIN_PATHWAY</t>
  </si>
  <si>
    <t>C2: canonical pathways</t>
  </si>
  <si>
    <t>a6b1 and a6b4 Integrin signaling</t>
  </si>
  <si>
    <t>A6B1 A6B4 INTEGRIN</t>
  </si>
  <si>
    <t>Integrin</t>
  </si>
  <si>
    <t>Cell Signaling</t>
  </si>
  <si>
    <t>ABC transporters</t>
  </si>
  <si>
    <t>Bioplanet</t>
  </si>
  <si>
    <t>Digestive system|Environmental Information Processing:Membrane transport|Lipid metabolism|Small molecule metabolism|Transport</t>
  </si>
  <si>
    <t>lipid</t>
  </si>
  <si>
    <t>ABC</t>
  </si>
  <si>
    <t>Transporter</t>
  </si>
  <si>
    <t>CMAP benzbromarone 9.4e-06 100 5338 100 dn</t>
  </si>
  <si>
    <t>CMAP benzbromarone 9.4e-06 100 5338 100</t>
  </si>
  <si>
    <t>benzbromarone DTXSID4022652</t>
  </si>
  <si>
    <t>ABCC1|CYP inhibitor|CYP inhibitor</t>
  </si>
  <si>
    <t>CMAP benzbromarone 9.4e-06 100 5338 100 up</t>
  </si>
  <si>
    <t>CMAP chlorpropamide 1.44e-05 100 2647 100 dn</t>
  </si>
  <si>
    <t>CMAP chlorpropamide 1.44e-05 100 2647 100</t>
  </si>
  <si>
    <t>chlorpropamide DTXSID9020322</t>
  </si>
  <si>
    <t>ABC inhibitor|ABCC8|ABCC8|KCNJ10|KCNJ11</t>
  </si>
  <si>
    <t>CMAP chlorpropamide 1.44e-05 100 2647 100 up</t>
  </si>
  <si>
    <t>CMAP chlorpropamide 1.44e-05 100 5896 100 dn</t>
  </si>
  <si>
    <t>CMAP chlorpropamide 1.44e-05 100 5896 100</t>
  </si>
  <si>
    <t>CMAP chlorpropamide 1.44e-05 100 5896 100 up</t>
  </si>
  <si>
    <t>CMAP chlorpropamide 1e-04 100 43 100 dn</t>
  </si>
  <si>
    <t>CMAP chlorpropamide 1e-04 100 43 100</t>
  </si>
  <si>
    <t>CMAP chlorpropamide 1e-04 100 43 100 up</t>
  </si>
  <si>
    <t>CMAP chlorpropamide 1e-04 100 52 100 dn</t>
  </si>
  <si>
    <t>CMAP chlorpropamide 1e-04 100 52 100</t>
  </si>
  <si>
    <t>CMAP chlorpropamide 1e-04 100 52 100 up</t>
  </si>
  <si>
    <t>CMAP cinchonine 1.36e-05 100 2170 100 dn</t>
  </si>
  <si>
    <t>CMAP cinchonine 1.36e-05 100 2170 100</t>
  </si>
  <si>
    <t>cinchonine DTXSID6045082</t>
  </si>
  <si>
    <t>Calmodulin inhibitor|Sodium Channel inhibitor</t>
  </si>
  <si>
    <t>CMAP cinchonine 1.36e-05 100 2170 100 up</t>
  </si>
  <si>
    <t>CMAP cinchonine 1.36e-05 100 4186 100 dn</t>
  </si>
  <si>
    <t>CMAP cinchonine 1.36e-05 100 4186 100</t>
  </si>
  <si>
    <t>CMAP cinchonine 1.36e-05 100 4186 100 up</t>
  </si>
  <si>
    <t>CMAP dexverapamil 1e-05 100 49 100 dn</t>
  </si>
  <si>
    <t>CMAP dexverapamil 1e-05 100 49 100</t>
  </si>
  <si>
    <t xml:space="preserve">dexverapamil </t>
  </si>
  <si>
    <t>R-enantiomer of the calcium channel blocker verapamil</t>
  </si>
  <si>
    <t>CMAP dexverapamil 1e-05 100 49 100 up</t>
  </si>
  <si>
    <t>CMAP glibenclamide 8e-06 100 2512 100 dn</t>
  </si>
  <si>
    <t>CMAP glibenclamide 8e-06 100 2512 100</t>
  </si>
  <si>
    <t>glibenclamide DTXSID0037237</t>
  </si>
  <si>
    <t>ABCC8|ABCC8|ABCC9|potassium channel inhibitor|Potassium Channel inhibitor|KCNJ1|KCNJ11|KCNJ5|KCNJ5</t>
  </si>
  <si>
    <t>CMAP glibenclamide 8e-06 100 2512 100 up</t>
  </si>
  <si>
    <t>CMAP glibenclamide 8e-06 100 8662 100 dn</t>
  </si>
  <si>
    <t>CMAP glibenclamide 8e-06 100 8662 100</t>
  </si>
  <si>
    <t>CMAP glibenclamide 8e-06 100 8662 100 up</t>
  </si>
  <si>
    <t>CMAP gliclazide 1.24e-05 100 2422 100 dn</t>
  </si>
  <si>
    <t>CMAP gliclazide 1.24e-05 100 2422 100</t>
  </si>
  <si>
    <t>gliclazide DTXSID9023095</t>
  </si>
  <si>
    <t>ABC|ABCC8|ABCC8|Potassium Channel inhibitor|VEGF A|VEGFA</t>
  </si>
  <si>
    <t>CMAP gliclazide 1.24e-05 100 2422 100 up</t>
  </si>
  <si>
    <t>CMAP gliclazide 1.24e-05 100 6262 100 dn</t>
  </si>
  <si>
    <t>CMAP gliclazide 1.24e-05 100 6262 100</t>
  </si>
  <si>
    <t>CMAP gliclazide 1.24e-05 100 6262 100 up</t>
  </si>
  <si>
    <t>CMAP glimepiride 8.2e-06 100 2233 100 dn</t>
  </si>
  <si>
    <t>CMAP glimepiride 8.2e-06 100 2233 100</t>
  </si>
  <si>
    <t>glimepiride DTXSID5040675</t>
  </si>
  <si>
    <t>ABC inducer|ABC inducer|ABCC8|ABCC8|ABCC8|ABCC9|DPP-4 inhibitor|DPP-4 inhibitor|Potassium Channel inhibitor|Potassium Channel inhibitor|KCNJ1|KCNJ11|KCNJ11</t>
  </si>
  <si>
    <t>CMAP glimepiride 8.2e-06 100 2233 100 up</t>
  </si>
  <si>
    <t>CMAP glimepiride 8.2e-06 100 5215 100 dn</t>
  </si>
  <si>
    <t>CMAP glimepiride 8.2e-06 100 5215 100</t>
  </si>
  <si>
    <t>CMAP glimepiride 8.2e-06 100 5215 100 up</t>
  </si>
  <si>
    <t>CMAP glipizide 9e-06 100 1183 100 dn</t>
  </si>
  <si>
    <t>CMAP glipizide 9e-06 100 1183 100</t>
  </si>
  <si>
    <t>glipizide DTXSID0040676</t>
  </si>
  <si>
    <t>ABC inhibitor|ABCC8|ABCC8|KCNJ10|KCNJ11|PPAR agonist|PPARG</t>
  </si>
  <si>
    <t>CMAP glipizide 9e-06 100 1183 100 up</t>
  </si>
  <si>
    <t>CMAP glipizide 9e-06 100 5269 100 dn</t>
  </si>
  <si>
    <t>CMAP glipizide 9e-06 100 5269 100</t>
  </si>
  <si>
    <t>CMAP glipizide 9e-06 100 5269 100 up</t>
  </si>
  <si>
    <t>CMAP gliquidone 7.6e-06 100 6892 100 dn</t>
  </si>
  <si>
    <t>CMAP gliquidone 7.6e-06 100 6892 100</t>
  </si>
  <si>
    <t>gliquidone DTXSID4023096</t>
  </si>
  <si>
    <t>ABCC8|Potassium Channel|Potassium Channel|KCNJ10|KCNJ8</t>
  </si>
  <si>
    <t>CMAP gliquidone 7.6e-06 100 6892 100 up</t>
  </si>
  <si>
    <t>CMAP gliquidone 7.6e-06 100 7675 100 dn</t>
  </si>
  <si>
    <t>CMAP gliquidone 7.6e-06 100 7675 100</t>
  </si>
  <si>
    <t>CMAP gliquidone 7.6e-06 100 7675 100 up</t>
  </si>
  <si>
    <t>CMAP pinacidil 1.64e-05 100 6091 100 dn</t>
  </si>
  <si>
    <t>CMAP pinacidil 1.64e-05 100 6091 100</t>
  </si>
  <si>
    <t>pinacidil DTXSID7048249</t>
  </si>
  <si>
    <t>ABCC9|ABCC9|KCNJ11</t>
  </si>
  <si>
    <t>CMAP pinacidil 1.64e-05 100 6091 100 up</t>
  </si>
  <si>
    <t>CMAP pinacidil 1.64e-05 100 9019 100 dn</t>
  </si>
  <si>
    <t>CMAP pinacidil 1.64e-05 100 9019 100</t>
  </si>
  <si>
    <t>CMAP pinacidil 1.64e-05 100 9019 100 up</t>
  </si>
  <si>
    <t>CMAP probucol 1e-05 100 424 100 dn</t>
  </si>
  <si>
    <t>CMAP probucol 1e-05 100 424 100</t>
  </si>
  <si>
    <t>probucol DTXSID2045440</t>
  </si>
  <si>
    <t>ABCA1|ABCA1|ABCB11|CES1|Lipid|Lipid transport|Sterol transport</t>
  </si>
  <si>
    <t>CMAP probucol 1e-05 100 424 100 up</t>
  </si>
  <si>
    <t>CMAP probucol 7.8e-06 100 2686 100 dn</t>
  </si>
  <si>
    <t>CMAP probucol 7.8e-06 100 2686 100</t>
  </si>
  <si>
    <t>CMAP probucol 7.8e-06 100 2686 100 up</t>
  </si>
  <si>
    <t>CMAP probucol 7.8e-06 100 5569 100 dn</t>
  </si>
  <si>
    <t>CMAP probucol 7.8e-06 100 5569 100</t>
  </si>
  <si>
    <t>CMAP probucol 7.8e-06 100 5569 100 up</t>
  </si>
  <si>
    <t>CMAP probucol 7.8e-06 100 6550 100 dn</t>
  </si>
  <si>
    <t>CMAP probucol 7.8e-06 100 6550 100</t>
  </si>
  <si>
    <t>CMAP probucol 7.8e-06 100 6550 100 up</t>
  </si>
  <si>
    <t>CMAP repaglinide 8.8e-06 100 3634 100 dn</t>
  </si>
  <si>
    <t>CMAP repaglinide 8.8e-06 100 3634 100</t>
  </si>
  <si>
    <t>repaglinide DTXSID3023552</t>
  </si>
  <si>
    <t>ABCC8|ABCC8|ABCC8|ABCC9|Potassium Channel inhibitor|Potassium Channel inhibitor|KCNJ11|PPAR agonist|PPAR agonist|PPARG</t>
  </si>
  <si>
    <t>CMAP repaglinide 8.8e-06 100 3634 100 up</t>
  </si>
  <si>
    <t>CMAP repaglinide 8.8e-06 100 8707 100 dn</t>
  </si>
  <si>
    <t>CMAP repaglinide 8.8e-06 100 8707 100</t>
  </si>
  <si>
    <t>CMAP repaglinide 8.8e-06 100 8707 100 up</t>
  </si>
  <si>
    <t>CMAP roxithromycin 4.8e-06 100 3016 100 dn</t>
  </si>
  <si>
    <t>CMAP roxithromycin 4.8e-06 100 3016 100</t>
  </si>
  <si>
    <t>roxithromycin DTXSID8041117</t>
  </si>
  <si>
    <t>ABCB1|Antibiotic|rplJ</t>
  </si>
  <si>
    <t>CMAP roxithromycin 4.8e-06 100 3016 100 up</t>
  </si>
  <si>
    <t>CMAP roxithromycin 4.8e-06 100 4924 100 dn</t>
  </si>
  <si>
    <t>CMAP roxithromycin 4.8e-06 100 4924 100</t>
  </si>
  <si>
    <t>CMAP roxithromycin 4.8e-06 100 4924 100 up</t>
  </si>
  <si>
    <t>CMAP sulfinpyrazone 9.8e-06 100 2608 100 dn</t>
  </si>
  <si>
    <t>CMAP sulfinpyrazone 9.8e-06 100 2608 100</t>
  </si>
  <si>
    <t>sulfinpyrazone DTXSID0023618</t>
  </si>
  <si>
    <t>ABCC1|ABCC1|ABCC2|cMOAT inhibitor|MRP inhibitor|MRP inhibitor|SLC22A12</t>
  </si>
  <si>
    <t>CMAP sulfinpyrazone 9.8e-06 100 2608 100 up</t>
  </si>
  <si>
    <t>CMAP sulfinpyrazone 9.8e-06 100 7276 100 dn</t>
  </si>
  <si>
    <t>CMAP sulfinpyrazone 9.8e-06 100 7276 100</t>
  </si>
  <si>
    <t>CMAP sulfinpyrazone 9.8e-06 100 7276 100 up</t>
  </si>
  <si>
    <t>CMAP tolazamide 1.28e-05 100 2323 100 dn</t>
  </si>
  <si>
    <t>CMAP tolazamide 1.28e-05 100 2323 100</t>
  </si>
  <si>
    <t>tolazamide DTXSID3021358</t>
  </si>
  <si>
    <t>ABCC8|Potassium Channel|Potassium Channel|KCNJ1|KCNJ10|KCNJ11|KCNJx</t>
  </si>
  <si>
    <t>CMAP tolazamide 1.28e-05 100 2323 100 up</t>
  </si>
  <si>
    <t>CMAP tolbutamide 1.48e-05 100 1882 100 dn</t>
  </si>
  <si>
    <t>CMAP tolbutamide 1.48e-05 100 1882 100</t>
  </si>
  <si>
    <t>tolbutamide DTXSID8021359</t>
  </si>
  <si>
    <t>ABCC8|ABCC8|ABCC8|ABCC9|Potassium Channel|KCNJ1|KCNJ11</t>
  </si>
  <si>
    <t>CMAP tolbutamide 1.48e-05 100 1882 100 up</t>
  </si>
  <si>
    <t>CMAP tolbutamide 1.48e-05 100 3988 100 dn</t>
  </si>
  <si>
    <t>CMAP tolbutamide 1.48e-05 100 3988 100</t>
  </si>
  <si>
    <t>CMAP tolbutamide 1.48e-05 100 3988 100 up</t>
  </si>
  <si>
    <t>CMAP tolbutamide 1.48e-05 100 4459 100 dn</t>
  </si>
  <si>
    <t>CMAP tolbutamide 1.48e-05 100 4459 100</t>
  </si>
  <si>
    <t>CMAP tolbutamide 1.48e-05 100 4459 100 up</t>
  </si>
  <si>
    <t>CMAP tolbutamide 1e-04 100 40 100 dn</t>
  </si>
  <si>
    <t>CMAP tolbutamide 1e-04 100 40 100</t>
  </si>
  <si>
    <t>CMAP tolbutamide 1e-04 100 40 100 up</t>
  </si>
  <si>
    <t>KEGG_ABC_TRANSPORTERS</t>
  </si>
  <si>
    <t>C2: KEGG gene sets</t>
  </si>
  <si>
    <t>C2: REACTOME gene sets</t>
  </si>
  <si>
    <t>Multiple Acyl Coenzyme A Dehydrogenase Deficiency</t>
  </si>
  <si>
    <t>ACAD</t>
  </si>
  <si>
    <t>Other</t>
  </si>
  <si>
    <t>GO_ACETYL_COA_METABOLIC_PROCESS</t>
  </si>
  <si>
    <t>The chemical reactions and pathways involving acetyl-CoA,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t>
  </si>
  <si>
    <t>ACAT</t>
  </si>
  <si>
    <t>Angiotensin II-mediated activation of JNK pathway via Pyk2-dependent signaling</t>
  </si>
  <si>
    <t>Cancer|Cardiovascular disease|Cell proliferation|CellSignaling|Chronology|Circulatory system|Hematopoiesis|Immune system|Infectious disease|Nervous system|Stress response|Transcription</t>
  </si>
  <si>
    <t>cancer</t>
  </si>
  <si>
    <t>ACE</t>
  </si>
  <si>
    <t>Cancer</t>
  </si>
  <si>
    <t>CMAP captopril 1.72e-05 100 1132 100 dn</t>
  </si>
  <si>
    <t>CMAP captopril 1.72e-05 100 1132 100</t>
  </si>
  <si>
    <t>captopril DTXSID1037197</t>
  </si>
  <si>
    <t>ACE|ACE|ACE|collagenase inhibitor|Collagenase inhibitor|collagenase inhibitor|hydrolase|hydrolase|MMP inhibitor|MMP inhibitor|MMP2|RAAS inhibitor|RAAS inhibitor</t>
  </si>
  <si>
    <t>Enzyme</t>
  </si>
  <si>
    <t>CMAP captopril 1.72e-05 100 1132 100 up</t>
  </si>
  <si>
    <t>CMAP captopril 1.72e-05 100 4606 100 dn</t>
  </si>
  <si>
    <t>CMAP captopril 1.72e-05 100 4606 100</t>
  </si>
  <si>
    <t>CMAP captopril 1.72e-05 100 4606 100 up</t>
  </si>
  <si>
    <t>CMAP enalapril 8.2e-06 100 8431 100 dn</t>
  </si>
  <si>
    <t>CMAP enalapril 8.2e-06 100 8431 100</t>
  </si>
  <si>
    <t>enalapril DTXSID5022982</t>
  </si>
  <si>
    <t>ACE|ACE|ACE|ACE inhibitor|ACE inhibitor|MRP inhibitor|RAAS inhibitor|RAAS inhibitor</t>
  </si>
  <si>
    <t>CMAP enalapril 8.2e-06 100 8431 100 up</t>
  </si>
  <si>
    <t>CMAP enalapril 8.2e-06 100 8980 100 dn</t>
  </si>
  <si>
    <t>CMAP enalapril 8.2e-06 100 8980 100</t>
  </si>
  <si>
    <t>CMAP enalapril 8.2e-06 100 8980 100 up</t>
  </si>
  <si>
    <t>CMAP lisinopril 9e-06 100 6232 100 dn</t>
  </si>
  <si>
    <t>CMAP lisinopril 9e-06 100 6232 100</t>
  </si>
  <si>
    <t>lisinopril DTXSID6040537</t>
  </si>
  <si>
    <t>ACE|ACE</t>
  </si>
  <si>
    <t>CMAP lisinopril 9e-06 100 6232 100 up</t>
  </si>
  <si>
    <t>CMAP lisinopril 9e-06 100 8908 100 dn</t>
  </si>
  <si>
    <t>CMAP lisinopril 9e-06 100 8908 100</t>
  </si>
  <si>
    <t>CMAP lisinopril 9e-06 100 8908 100 up</t>
  </si>
  <si>
    <t>CMAP ramipril 9.6e-06 100 3685 100 dn</t>
  </si>
  <si>
    <t>CMAP ramipril 9.6e-06 100 3685 100</t>
  </si>
  <si>
    <t>ramipril DTXSID8023551</t>
  </si>
  <si>
    <t>ACE|ACE|ACE|ACE inhibitor|ChE inhibitor|RAAS inhibitor</t>
  </si>
  <si>
    <t>CMAP ramipril 9.6e-06 100 3685 100 up</t>
  </si>
  <si>
    <t>CMAP ramipril 9.6e-06 100 7876 100 dn</t>
  </si>
  <si>
    <t>CMAP ramipril 9.6e-06 100 7876 100</t>
  </si>
  <si>
    <t>CMAP ramipril 9.6e-06 100 7876 100 up</t>
  </si>
  <si>
    <t>CMAP rescinnamine 6.4e-06 100 2155 100 dn</t>
  </si>
  <si>
    <t>CMAP rescinnamine 6.4e-06 100 2155 100</t>
  </si>
  <si>
    <t>rescinnamine DTXSID3023554</t>
  </si>
  <si>
    <t>ACE|ACE|SLC18A2</t>
  </si>
  <si>
    <t>CMAP rescinnamine 6.4e-06 100 2155 100 up</t>
  </si>
  <si>
    <t>CMAP rescinnamine 6.4e-06 100 4537 100 dn</t>
  </si>
  <si>
    <t>CMAP rescinnamine 6.4e-06 100 4537 100</t>
  </si>
  <si>
    <t>CMAP rescinnamine 6.4e-06 100 4537 100 up</t>
  </si>
  <si>
    <t>AChE</t>
  </si>
  <si>
    <t>CMAP decamethonium bromide 9.6e-06 100 4396 100 dn</t>
  </si>
  <si>
    <t>CMAP decamethonium bromide 9.6e-06 100 4396 100</t>
  </si>
  <si>
    <t>decamethonium bromide DTXSID2022886</t>
  </si>
  <si>
    <t>AChE inhibitor|AChR agonist</t>
  </si>
  <si>
    <t>AChR</t>
  </si>
  <si>
    <t>Cholinergic</t>
  </si>
  <si>
    <t>CMAP decamethonium bromide 9.6e-06 100 4396 100 up</t>
  </si>
  <si>
    <t>CMAP decamethonium bromide 9.6e-06 100 8881 100 dn</t>
  </si>
  <si>
    <t>CMAP decamethonium bromide 9.6e-06 100 8881 100</t>
  </si>
  <si>
    <t>CMAP decamethonium bromide 9.6e-06 100 8881 100 up</t>
  </si>
  <si>
    <t>CMAP demecarium bromide 5.6e-06 100 2122 100 dn</t>
  </si>
  <si>
    <t>CMAP demecarium bromide 5.6e-06 100 2122 100</t>
  </si>
  <si>
    <t>demecarium bromide DTXSID6045240</t>
  </si>
  <si>
    <t>ACHE|ACHE|BCHE</t>
  </si>
  <si>
    <t>CMAP demecarium bromide 5.6e-06 100 2122 100 up</t>
  </si>
  <si>
    <t>CMAP demecarium bromide 5.6e-06 100 7399 100 dn</t>
  </si>
  <si>
    <t>CMAP demecarium bromide 5.6e-06 100 7399 100</t>
  </si>
  <si>
    <t>CMAP demecarium bromide 5.6e-06 100 7399 100 up</t>
  </si>
  <si>
    <t>CMAP edrophonium chloride 1.98e-05 100 1210 100 dn</t>
  </si>
  <si>
    <t>CMAP edrophonium chloride 1.98e-05 100 1210 100</t>
  </si>
  <si>
    <t>edrophonium chloride DTXSID1022978</t>
  </si>
  <si>
    <t>ACHE|BCHE</t>
  </si>
  <si>
    <t>CMAP edrophonium chloride 1.98e-05 100 1210 100 up</t>
  </si>
  <si>
    <t>CMAP edrophonium chloride 1.98e-05 100 5299 100 dn</t>
  </si>
  <si>
    <t>CMAP edrophonium chloride 1.98e-05 100 5299 100</t>
  </si>
  <si>
    <t>CMAP edrophonium chloride 1.98e-05 100 5299 100 up</t>
  </si>
  <si>
    <t>CMAP galantamine 1.08e-05 100 2167 100 dn</t>
  </si>
  <si>
    <t>CMAP galantamine 1.08e-05 100 2167 100</t>
  </si>
  <si>
    <t>galantamine DTXSID2045606</t>
  </si>
  <si>
    <t>ACHE|ACHE|ACHE|CHRNA1|CHRNB1|CHRND</t>
  </si>
  <si>
    <t>CMAP galantamine 1.08e-05 100 2167 100 up</t>
  </si>
  <si>
    <t>CMAP galantamine 1.08e-05 100 4909 100 dn</t>
  </si>
  <si>
    <t>CMAP galantamine 1.08e-05 100 4909 100</t>
  </si>
  <si>
    <t>CMAP galantamine 1.08e-05 100 4909 100 up</t>
  </si>
  <si>
    <t>CMAP gallamine triethiodide 4.4e-06 100 1585 100 dn</t>
  </si>
  <si>
    <t>CMAP gallamine triethiodide 4.4e-06 100 1585 100</t>
  </si>
  <si>
    <t>gallamine triethiodide DTXSID5023089</t>
  </si>
  <si>
    <t>ACHE|AChR antagonist|CHRM2|CHRM2|CHRNA2</t>
  </si>
  <si>
    <t>CMAP gallamine triethiodide 4.4e-06 100 1585 100 up</t>
  </si>
  <si>
    <t>CMAP gallamine triethiodide 4.4e-06 100 7234 100 dn</t>
  </si>
  <si>
    <t>CMAP gallamine triethiodide 4.4e-06 100 7234 100</t>
  </si>
  <si>
    <t>CMAP gallamine triethiodide 4.4e-06 100 7234 100 up</t>
  </si>
  <si>
    <t>CMAP metrifonate 1.56e-05 100 1444 100 dn</t>
  </si>
  <si>
    <t>CMAP metrifonate 1.56e-05 100 1444 100</t>
  </si>
  <si>
    <t>metrifonate DTXSID0021389</t>
  </si>
  <si>
    <t>ACHE|ChE inhibitor</t>
  </si>
  <si>
    <t>CMAP metrifonate 1.56e-05 100 1444 100 up</t>
  </si>
  <si>
    <t>CMAP metrifonate 1.56e-05 100 6847 100 dn</t>
  </si>
  <si>
    <t>CMAP metrifonate 1.56e-05 100 6847 100</t>
  </si>
  <si>
    <t>CMAP metrifonate 1.56e-05 100 6847 100 up</t>
  </si>
  <si>
    <t>CMAP neostigmine bromide 1.32e-05 100 2917 100 dn</t>
  </si>
  <si>
    <t>CMAP neostigmine bromide 1.32e-05 100 2917 100</t>
  </si>
  <si>
    <t>neostigmine bromide DTXSID9041075</t>
  </si>
  <si>
    <t>AChE inhibitor</t>
  </si>
  <si>
    <t>CMAP neostigmine bromide 1.32e-05 100 2917 100 up</t>
  </si>
  <si>
    <t>CMAP neostigmine bromide 1.32e-05 100 5779 100 dn</t>
  </si>
  <si>
    <t>CMAP neostigmine bromide 1.32e-05 100 5779 100</t>
  </si>
  <si>
    <t>CMAP neostigmine bromide 1.32e-05 100 5779 100 up</t>
  </si>
  <si>
    <t>CMAP physostigmine 6.2e-06 100 2110 100 dn</t>
  </si>
  <si>
    <t>CMAP physostigmine 6.2e-06 100 2110 100</t>
  </si>
  <si>
    <t>physostigmine DTXSID3023471</t>
  </si>
  <si>
    <t>ACHE|ACHE</t>
  </si>
  <si>
    <t>CMAP physostigmine 6.2e-06 100 2110 100 up</t>
  </si>
  <si>
    <t>CMAP physostigmine 6.2e-06 100 7270 100 dn</t>
  </si>
  <si>
    <t>CMAP physostigmine 6.2e-06 100 7270 100</t>
  </si>
  <si>
    <t>CMAP physostigmine 6.2e-06 100 7270 100 up</t>
  </si>
  <si>
    <t>CMAP pralidoxime 2.32e-05 100 5872 100 dn</t>
  </si>
  <si>
    <t>CMAP pralidoxime 2.32e-05 100 5872 100</t>
  </si>
  <si>
    <t>pralidoxime DTXSID1044144</t>
  </si>
  <si>
    <t>CMAP pralidoxime 2.32e-05 100 5872 100 up</t>
  </si>
  <si>
    <t>CMAP pralidoxime 2.32e-05 100 7492 100 dn</t>
  </si>
  <si>
    <t>CMAP pralidoxime 2.32e-05 100 7492 100</t>
  </si>
  <si>
    <t>CMAP pralidoxime 2.32e-05 100 7492 100 up</t>
  </si>
  <si>
    <t>CMAP skimmianine 1.54e-05 100 7078 100 dn</t>
  </si>
  <si>
    <t>CMAP skimmianine 1.54e-05 100 7078 100</t>
  </si>
  <si>
    <t>skimmianine DTXSID90232116</t>
  </si>
  <si>
    <t>acetylcholinesterase (AChE) inhibitor</t>
  </si>
  <si>
    <t>CMAP skimmianine 1.54e-05 100 7078 100 up</t>
  </si>
  <si>
    <t>CMAP skimmianine 1.54e-05 100 7309 100 dn</t>
  </si>
  <si>
    <t>CMAP skimmianine 1.54e-05 100 7309 100</t>
  </si>
  <si>
    <t>CMAP skimmianine 1.54e-05 100 7309 100 up</t>
  </si>
  <si>
    <t>CMAP tacrine 1.58e-05 100 1957 100 dn</t>
  </si>
  <si>
    <t>CMAP tacrine 1.58e-05 100 1957 100</t>
  </si>
  <si>
    <t>tacrine DTXSID1037272</t>
  </si>
  <si>
    <t>ACHE|ACHE|ACHE|BCHE|BCHE</t>
  </si>
  <si>
    <t>CMAP tacrine 1.58e-05 100 1957 100 up</t>
  </si>
  <si>
    <t>CMAP tacrine 1.58e-05 100 5668 100 dn</t>
  </si>
  <si>
    <t>CMAP tacrine 1.58e-05 100 5668 100</t>
  </si>
  <si>
    <t>CMAP tacrine 1.58e-05 100 5668 100 up</t>
  </si>
  <si>
    <t>CMAP velnacrine 1.22e-05 100 2890 100 dn</t>
  </si>
  <si>
    <t>CMAP velnacrine 1.22e-05 100 2890 100</t>
  </si>
  <si>
    <t>velnacrine DTXSID4046945</t>
  </si>
  <si>
    <t>centrally acting cholinesterase inhibitor</t>
  </si>
  <si>
    <t>CMAP velnacrine 1.22e-05 100 2890 100 up</t>
  </si>
  <si>
    <t>CMAP velnacrine 1.22e-05 100 5281 100 dn</t>
  </si>
  <si>
    <t>CMAP velnacrine 1.22e-05 100 5281 100</t>
  </si>
  <si>
    <t>CMAP velnacrine 1.22e-05 100 5281 100 up</t>
  </si>
  <si>
    <t>minaprine DTXSID5048477</t>
  </si>
  <si>
    <t>AChE inhibitor|AChE inhibitor|AChR antagonist|AChR antagonist|AOA inhibitor|Dopamine Receptor agonist|Dopamine Receptor agonist|5-HT receptor antagonist|5-HT receptor antagonist|HTR2A|HTR2B|HTR2B|HTR2C|MAOA|Serotonin uptake inhibitor</t>
  </si>
  <si>
    <t>nizatidine DTXSID5023376</t>
  </si>
  <si>
    <t>ChE inhibitor|Histamine antagonist|Histamine receptor antagonist|HRH2|HRH2|HRH2</t>
  </si>
  <si>
    <t>CMAP adiphenine 1.14e-05 100 1546 100 dn</t>
  </si>
  <si>
    <t>CMAP adiphenine 1.14e-05 100 1546 100</t>
  </si>
  <si>
    <t>adiphenine DTXSID0022561</t>
  </si>
  <si>
    <t>CMAP adiphenine 1.14e-05 100 1546 100 up</t>
  </si>
  <si>
    <t>CMAP adiphenine 1.14e-05 100 8461 100 dn</t>
  </si>
  <si>
    <t>CMAP adiphenine 1.14e-05 100 8461 100</t>
  </si>
  <si>
    <t>CMAP adiphenine 1.14e-05 100 8461 100 up</t>
  </si>
  <si>
    <t>CMAP benzethonium chloride 9e-06 100 7084 100 dn</t>
  </si>
  <si>
    <t>CMAP benzethonium chloride 9e-06 100 7084 100</t>
  </si>
  <si>
    <t>benzethonium chloride DTXSID6023810</t>
  </si>
  <si>
    <t>AChR antagonist</t>
  </si>
  <si>
    <t>CMAP benzethonium chloride 9e-06 100 7084 100 up</t>
  </si>
  <si>
    <t>CMAP benzethonium chloride 9e-06 100 8677 100 dn</t>
  </si>
  <si>
    <t>CMAP benzethonium chloride 9e-06 100 8677 100</t>
  </si>
  <si>
    <t>CMAP benzethonium chloride 9e-06 100 8677 100 up</t>
  </si>
  <si>
    <t>CMAP clidinium bromide 9.2e-06 100 3439 100 dn</t>
  </si>
  <si>
    <t>CMAP clidinium bromide 9.2e-06 100 3439 100</t>
  </si>
  <si>
    <t>clidinium bromide DTXSID7022835</t>
  </si>
  <si>
    <t>CMAP clidinium bromide 9.2e-06 100 3439 100 up</t>
  </si>
  <si>
    <t>CMAP clidinium bromide 9.2e-06 100 8011 100 dn</t>
  </si>
  <si>
    <t>CMAP clidinium bromide 9.2e-06 100 8011 100</t>
  </si>
  <si>
    <t>CMAP clidinium bromide 9.2e-06 100 8011 100 up</t>
  </si>
  <si>
    <t>CMAP drofenine 1.14e-05 100 3385 100 dn</t>
  </si>
  <si>
    <t>CMAP drofenine 1.14e-05 100 3385 100</t>
  </si>
  <si>
    <t>drofenine DTXSID0048472</t>
  </si>
  <si>
    <t xml:space="preserve">an antispasmodic/anticholinergic agent </t>
  </si>
  <si>
    <t>CMAP drofenine 1.14e-05 100 3385 100 up</t>
  </si>
  <si>
    <t>CMAP drofenine 1.14e-05 100 7828 100 dn</t>
  </si>
  <si>
    <t>CMAP drofenine 1.14e-05 100 7828 100</t>
  </si>
  <si>
    <t>CMAP drofenine 1.14e-05 100 7828 100 up</t>
  </si>
  <si>
    <t>CMAP ipratropium bromide 9.8e-06 100 2095 100 dn</t>
  </si>
  <si>
    <t>CMAP ipratropium bromide 9.8e-06 100 2095 100</t>
  </si>
  <si>
    <t>ipratropium bromide DTXSID60858923</t>
  </si>
  <si>
    <t>anticholinergic</t>
  </si>
  <si>
    <t>CMAP ipratropium bromide 9.8e-06 100 2095 100 up</t>
  </si>
  <si>
    <t>CMAP mebeverine 8.6e-06 100 2587 100 dn</t>
  </si>
  <si>
    <t>CMAP mebeverine 8.6e-06 100 2587 100</t>
  </si>
  <si>
    <t>mebeverine DTXSID6023238</t>
  </si>
  <si>
    <t>CMAP mebeverine 8.6e-06 100 2587 100 up</t>
  </si>
  <si>
    <t>CMAP mebeverine 8.6e-06 100 7879 100 dn</t>
  </si>
  <si>
    <t>CMAP mebeverine 8.6e-06 100 7879 100</t>
  </si>
  <si>
    <t>CMAP mebeverine 8.6e-06 100 7879 100 up</t>
  </si>
  <si>
    <t>CMAP mepenzolate bromide 9.6e-06 100 3829 100 dn</t>
  </si>
  <si>
    <t>CMAP mepenzolate bromide 9.6e-06 100 3829 100</t>
  </si>
  <si>
    <t>mepenzolate bromide DTXSID4023252</t>
  </si>
  <si>
    <t>CMAP mepenzolate bromide 9.6e-06 100 3829 100 up</t>
  </si>
  <si>
    <t>CMAP mepenzolate bromide 9.6e-06 100 6952 100 dn</t>
  </si>
  <si>
    <t>CMAP mepenzolate bromide 9.6e-06 100 6952 100</t>
  </si>
  <si>
    <t>CMAP mepenzolate bromide 9.6e-06 100 6952 100 up</t>
  </si>
  <si>
    <t>CMAP methacholine chloride 2.04e-05 100 3370 100 dn</t>
  </si>
  <si>
    <t>CMAP methacholine chloride 2.04e-05 100 3370 100</t>
  </si>
  <si>
    <t>methacholine chloride DTXSID7023271</t>
  </si>
  <si>
    <t>CMAP methacholine chloride 2.04e-05 100 3370 100 up</t>
  </si>
  <si>
    <t>CMAP methacholine chloride 2.04e-05 100 7333 100 dn</t>
  </si>
  <si>
    <t>CMAP methacholine chloride 2.04e-05 100 7333 100</t>
  </si>
  <si>
    <t>CMAP methacholine chloride 2.04e-05 100 7333 100 up</t>
  </si>
  <si>
    <t>CMAP pridinol 1.02e-05 100 3379 100 dn</t>
  </si>
  <si>
    <t>CMAP pridinol 1.02e-05 100 3379 100</t>
  </si>
  <si>
    <t>pridinol DTXSID0045090</t>
  </si>
  <si>
    <t>CMAP pridinol 1.02e-05 100 3379 100 up</t>
  </si>
  <si>
    <t>CMAP pridinol 1.02e-05 100 8704 100 dn</t>
  </si>
  <si>
    <t>CMAP pridinol 1.02e-05 100 8704 100</t>
  </si>
  <si>
    <t>CMAP pridinol 1.02e-05 100 8704 100 up</t>
  </si>
  <si>
    <t>CMAP propantheline bromide 9e-06 100 3076 100 dn</t>
  </si>
  <si>
    <t>CMAP propantheline bromide 9e-06 100 3076 100</t>
  </si>
  <si>
    <t>propantheline bromide DTXSID2023519</t>
  </si>
  <si>
    <t>CMAP propantheline bromide 9e-06 100 3076 100 up</t>
  </si>
  <si>
    <t>CMAP propantheline bromide 9e-06 100 4981 100 dn</t>
  </si>
  <si>
    <t>CMAP propantheline bromide 9e-06 100 4981 100</t>
  </si>
  <si>
    <t>CMAP propantheline bromide 9e-06 100 4981 100 up</t>
  </si>
  <si>
    <t>CMAP scopoletin 2.08e-05 100 7696 100 dn</t>
  </si>
  <si>
    <t>CMAP scopoletin 2.08e-05 100 7696 100</t>
  </si>
  <si>
    <t>scopoletin DTXSID0075368</t>
  </si>
  <si>
    <t>CMAP scopoletin 2.08e-05 100 7696 100 up</t>
  </si>
  <si>
    <t>atropine DTXSID4020113</t>
  </si>
  <si>
    <t>AChR antagonist|CHRM1|CHRM1|CHRM2|CHRM2|CHRM3|CHRM3|CHRM4|CHRM5</t>
  </si>
  <si>
    <t>biperiden DTXSID6022680</t>
  </si>
  <si>
    <t>AChR antagonist|CHRM1|CHRM1|CHRM1|CHRNA2</t>
  </si>
  <si>
    <t>carbachol DTXSID9022730</t>
  </si>
  <si>
    <t>AChR antagonist|CHRM1|CHRM2|CHRM3|CHRNA2|CHRNA2</t>
  </si>
  <si>
    <t>diphemanil metilsulfate DTXSID9022948</t>
  </si>
  <si>
    <t>AChR antagonist|CHRM3|CHRM3</t>
  </si>
  <si>
    <t>glycopyrronium bromide DTXSID6023109</t>
  </si>
  <si>
    <t>AChR antagonist|CHRM1|CHRM1|mAChR antagonist</t>
  </si>
  <si>
    <t>oxybutynin DTXSID0023406</t>
  </si>
  <si>
    <t>AChR antagonist|CHRM1|CHRM2|CHRM2|CHRM3|CHRM3</t>
  </si>
  <si>
    <t>tropicamide DTXSID8045220</t>
  </si>
  <si>
    <t>AChR antagonist|CHRM1|CHRM2|CHRM3|CHRM3|CHRM4|CHRM4</t>
  </si>
  <si>
    <t>terfenadine DTXSID2023642</t>
  </si>
  <si>
    <t>AChR antagonist|CHRM3|Histamine antagonist|HRH1|HRH1|Potassium Channel inhibitor|KCNH2</t>
  </si>
  <si>
    <t>primidone DTXSID7023510</t>
  </si>
  <si>
    <t>AChR antagonist|GABAR|GABRA1|GABRA1|GABRA1|GABRA2|GABRA2|GABRA3|GABRA3|GABRA4|GABRA4|GABRA5|GABRA6|GABRB1|GABRB2|GABRB3|GABRD|GABRE|GABRG1|GABRG2|GABRG3|GABRP|GABRQ|GluR antagonist|Glutamate receptor antagonist|SCN10A|SCN11A|SCN1A|SCN2A|SCN3A|SCN4A|SCN5A|SCN7A|SCN8A|SCN9A|Sodium Channel inhibitor</t>
  </si>
  <si>
    <t>deptropine DTXSID5048556</t>
  </si>
  <si>
    <t>antihistamine with anticholinergic properties</t>
  </si>
  <si>
    <t>methapyrilene DTXSID2023278</t>
  </si>
  <si>
    <t>antihistamine and anticholinergic</t>
  </si>
  <si>
    <t>pimethixene DTXSID0048476</t>
  </si>
  <si>
    <t>cotinine DTXSID1047576</t>
  </si>
  <si>
    <t>AChR antagonist|Nicotinic Receptor antagonist</t>
  </si>
  <si>
    <t>pempidine DTXSID7046962</t>
  </si>
  <si>
    <t>AChR antagonist|Nicotinic Receptor antagonist|Ganglionic blocker</t>
  </si>
  <si>
    <t>GO_ACID_SECRETION</t>
  </si>
  <si>
    <t>The controlled release of acid by a cell or a tissue.</t>
  </si>
  <si>
    <t>Acid Process</t>
  </si>
  <si>
    <t>cell</t>
  </si>
  <si>
    <t>GO_ORGANIC_ACID_CATABOLIC_PROCESS</t>
  </si>
  <si>
    <t>The chemical reactions and pathways resulting in the breakdown of organic acids, any acidic compound containing carbon in covalent linkage.</t>
  </si>
  <si>
    <t>GO_REGULATION_OF_ORGANIC_ACID_TRANSPORT</t>
  </si>
  <si>
    <t>Any process that modulates the frequency, rate or extent of the directed movement of organic acids into, out of or within a cell, or between cells, by means of some agent such as a transporter or pore.</t>
  </si>
  <si>
    <t>Immune system|Infectious disease|Organismal Systems:Immune system|Stress response|Transcription|Transcriptional regulation</t>
  </si>
  <si>
    <t>NFKB</t>
  </si>
  <si>
    <t>GO_RESPONSE_TO_ACTIVITY</t>
  </si>
  <si>
    <t>Any process that results in a change in state or activity of a cell or an organism (in terms of movement, secretion, enzyme production, gene expression, etc.) as a result of an activity stimulus.</t>
  </si>
  <si>
    <t>Transporter Activity</t>
  </si>
  <si>
    <t>ABRAHAM_ALPC_VS_MULTIPLE_MYELOMA_up</t>
  </si>
  <si>
    <t>ABRAHAM_ALPC_VS_MULTIPLE_MYELOMA</t>
  </si>
  <si>
    <t>Genes up-regulated in immunoglobulin light chain amyloidosis plasma cells (ALPC) compared to multiple myeloma (MM) cells.</t>
  </si>
  <si>
    <t>Myeloma</t>
  </si>
  <si>
    <t>Cancer|Immune</t>
  </si>
  <si>
    <t>organ</t>
  </si>
  <si>
    <t>ACEVEDO_LIVER_CANCER_dn</t>
  </si>
  <si>
    <t>ACEVEDO_LIVER_CANCER</t>
  </si>
  <si>
    <t>Genes down-regulated in hepatocellular carcinoma (HCC) compared to normal liver samples.</t>
  </si>
  <si>
    <t>Hepatocellular Carcinoma</t>
  </si>
  <si>
    <t>ACEVEDO_LIVER_CANCER_up</t>
  </si>
  <si>
    <t>Genes up-regulated in hepatocellular carcinoma (HCC) compared to normal liver samples.</t>
  </si>
  <si>
    <t>ACEVEDO_LIVER_CANCER_WITH_H3K27ME3_dn</t>
  </si>
  <si>
    <t>ACEVEDO_LIVER_CANCER_WITH_H3K27ME3</t>
  </si>
  <si>
    <t>Genes whose promoters display lower levels of histone H3 trimethylation mark at K27 (H3K27me3) in hepatocellular carcinoma (HCC) compared to normal liver.</t>
  </si>
  <si>
    <t>ACEVEDO_LIVER_CANCER_WITH_H3K27ME3_up</t>
  </si>
  <si>
    <t>Genes whose promoters display higher levels of histone H3 trimethylation mark at K27 (H3K27me3) in hepatocellular carcinoma (HCC) compared to normal liver.</t>
  </si>
  <si>
    <t>ACEVEDO_LIVER_CANCER_WITH_H3K9ME3_dn</t>
  </si>
  <si>
    <t>ACEVEDO_LIVER_CANCER_WITH_H3K9ME3</t>
  </si>
  <si>
    <t>Genes whose promoters display lower histone H3 trimethylation mark at K9 (H3K9me3) in hepatocellular carcinoma (HCC) compared to normal liver.</t>
  </si>
  <si>
    <t>ACEVEDO_LIVER_CANCER_WITH_H3K9ME3_up</t>
  </si>
  <si>
    <t>Genes whose promoters display higher histone H3 trimethylation mark at K9 (H3K9me3) in hepatocellular carcinoma (HCC) compared to normal liver.</t>
  </si>
  <si>
    <t>ACEVEDO_LIVER_TUMOR_VS_NORMAL_ADJACENT_TISSUE_dn</t>
  </si>
  <si>
    <t>ACEVEDO_LIVER_TUMOR_VS_NORMAL_ADJACENT_TISSUE</t>
  </si>
  <si>
    <t>Genes down-regulated in liver tumor compared to the normal adjacent tissue.</t>
  </si>
  <si>
    <t>Liver Cancer</t>
  </si>
  <si>
    <t>ACEVEDO_LIVER_TUMOR_VS_NORMAL_ADJACENT_TISSUE_up</t>
  </si>
  <si>
    <t>Genes up-regulated in liver tumor compared to the normal adjacent tissue.</t>
  </si>
  <si>
    <t>ACEVEDO_METHYLATED_IN_LIVER_CANCER_dn</t>
  </si>
  <si>
    <t>ACEVEDO_METHYLATED_IN_LIVER_CANCER</t>
  </si>
  <si>
    <t>Genes whose DNA is hypo-methylated in hepatocellular carcinoma (HCC) compared to normal liver.</t>
  </si>
  <si>
    <t>ACEVEDO_NORMAL_TISSUE_ADJACENT_TO_LIVER_TUMOR_dn</t>
  </si>
  <si>
    <t>ACEVEDO_NORMAL_TISSUE_ADJACENT_TO_LIVER_TUMOR</t>
  </si>
  <si>
    <t>Genes down-regulated in normal tissue adjacent to liver tumor, compared to the normal liver samples.</t>
  </si>
  <si>
    <t>ACEVEDO_NORMAL_TISSUE_ADJACENT_TO_LIVER_TUMOR_up</t>
  </si>
  <si>
    <t>Genes up-regulated in normal tissue adjacent to liver tumor, compared to the normal liver samples.</t>
  </si>
  <si>
    <t>ACOSTA_PROLIFERATION_INDEPENDENT_MYC_TARGETS_dn</t>
  </si>
  <si>
    <t>ACOSTA_PROLIFERATION_INDEPENDENT_MYC_TARGETS</t>
  </si>
  <si>
    <t>Genes down-regulated in K562 cells (lymphoblast) by MYC [GeneID=4609] in the presence of CKN1B [GeneID=1027].</t>
  </si>
  <si>
    <t>MYC</t>
  </si>
  <si>
    <t>Cell Cycle</t>
  </si>
  <si>
    <t>ACOSTA_PROLIFERATION_INDEPENDENT_MYC_TARGETS_up</t>
  </si>
  <si>
    <t>Genes up-regulated in K562 cells (lymphoblast) by MYC [GeneID=4609] in the presence of CKN1B [GeneID=1027].</t>
  </si>
  <si>
    <t>ADDYA_ERYTHROID_DIFFERENTIATION_BY_HEMIN</t>
  </si>
  <si>
    <t>Selected genes changed in K562 (immortalized erythroleukemia) cells induced by hemin [PubChem=26945] treatment to express erythroid properties.</t>
  </si>
  <si>
    <t>Biomolecule Process</t>
  </si>
  <si>
    <t>Biomolecular Process</t>
  </si>
  <si>
    <t>chemical</t>
  </si>
  <si>
    <t>AGUIRRE_PANCREATIC_CANCER_COPY_NUMBER_dn</t>
  </si>
  <si>
    <t>AGUIRRE_PANCREATIC_CANCER_COPY_NUMBER</t>
  </si>
  <si>
    <t>Down-regulated genes whose expression correlates with copy number losses in pancreatic adenocarcinoma cell lines and primary tumor specimens.</t>
  </si>
  <si>
    <t>Pancreatic Cancer</t>
  </si>
  <si>
    <t>AGUIRRE_PANCREATIC_CANCER_COPY_NUMBER_up</t>
  </si>
  <si>
    <t>Up-regulated genes whose expression correlates with copy number gains in pancreatic adenocarcinoma cell lines and primary tumor specimens.</t>
  </si>
  <si>
    <t>AIGNER_ZEB1_TARGETS</t>
  </si>
  <si>
    <t>Genes up-regulated in MDA-MB-231 cells (breast cancer) after knockdown of ZEB1 [GeneID=6935] by RNAi.</t>
  </si>
  <si>
    <t>ZEB</t>
  </si>
  <si>
    <t>AIYAR_COBRA1_TARGETS_dn</t>
  </si>
  <si>
    <t>AIYAR_COBRA1_TARGETS</t>
  </si>
  <si>
    <t>Genes down-regulated in T47D cells (breast cancer) after COBRA1 [GeneID=25920] knockdown by RNAi.</t>
  </si>
  <si>
    <t>COBRA</t>
  </si>
  <si>
    <t>AIYAR_COBRA1_TARGETS_up</t>
  </si>
  <si>
    <t>Genes up-regulated in T47D cells (breast cancer) after COBRA1 [GeneID=25920] knockdown by RNAi.</t>
  </si>
  <si>
    <t>AKL_HTLV1_INFECTION_dn</t>
  </si>
  <si>
    <t>AKL_HTLV1_INFECTION</t>
  </si>
  <si>
    <t>Genes down-regulated in WE17/10 cells (CD4+ [GeneID=920] T lymphocytes) infected by HTLV1 (and thus displaying low CD7 [GeneID=924]) compared to the uninfected (i.e., CD7+) cells.</t>
  </si>
  <si>
    <t>infection</t>
  </si>
  <si>
    <t>T Cell</t>
  </si>
  <si>
    <t>Immune</t>
  </si>
  <si>
    <t>AKL_HTLV1_INFECTION_up</t>
  </si>
  <si>
    <t>Genes up-regulated in WE17/10 cells (CD4+ [GeneID=920] T lymphocytes) infected by HTLV1 (and thus displaying low CD7 [GeneID=924]) compared to the uninfected (i.e., CD7+) cells.</t>
  </si>
  <si>
    <t>ALCALA_APOPTOSIS</t>
  </si>
  <si>
    <t>Genes able to induce cell death in an expression cDNA library screen.</t>
  </si>
  <si>
    <t>apoptosis</t>
  </si>
  <si>
    <t>Apoptosis</t>
  </si>
  <si>
    <t>Stress</t>
  </si>
  <si>
    <t>ALCALAY_AML_BY_NPM1_LOCALIZATION_dn</t>
  </si>
  <si>
    <t>ALCALAY_AML_BY_NPM1_LOCALIZATION</t>
  </si>
  <si>
    <t>Genes down-regulated in acute myeloid leukemia (AML) with respect to cellular localization of NPM1 [GeneID=4869]: cytoplasmic vs. nucleolar.</t>
  </si>
  <si>
    <t>Leukemia</t>
  </si>
  <si>
    <t>ALCALAY_AML_BY_NPM1_LOCALIZATION_up</t>
  </si>
  <si>
    <t>Genes up-regulated in acute myeloid leukemia (AML) with respect to cellular localization of NPM1 [GeneID=4869]: cytoplasmic vs. nucleolar.</t>
  </si>
  <si>
    <t>ALFANO_MYC_TARGETS</t>
  </si>
  <si>
    <t>Genes up-regulated hT-RPE cells (immortalized retinal pigment epithelium) by MYC [GeneID=4609].</t>
  </si>
  <si>
    <t>ALONSO_METASTASIS_EMT_up</t>
  </si>
  <si>
    <t>ALONSO_METASTASIS_EMT</t>
  </si>
  <si>
    <t>EMT (epithelial-mesenchymal transition) genes up-regulated genes in melanoma tumous that developed metastatic disease compared to primary melanoma that did not.</t>
  </si>
  <si>
    <t>Melanoma</t>
  </si>
  <si>
    <t>AMBROSINI_FLAVOPIRIDOL_TREATMENT_TP53</t>
  </si>
  <si>
    <t>Genes down-regulated by flavopiridol [PubChem=5287969] in the HCT116 cells (colon cancer) depending on their TP53 [GeneID=7157] status: wild-type vs loss of the gene's function (LOF).</t>
  </si>
  <si>
    <t>TP53</t>
  </si>
  <si>
    <t>AMIT_EGF_RESPONSE_120_HELA</t>
  </si>
  <si>
    <t>Genes whose expression peaked at 120 min after stimulation of HeLa cells with EGF [GeneID=1950].</t>
  </si>
  <si>
    <t>EGF</t>
  </si>
  <si>
    <t>EGFR</t>
  </si>
  <si>
    <t>AMIT_EGF_RESPONSE_120_MCF10A</t>
  </si>
  <si>
    <t>Genes whose expression peaked at 120 min after stimulation of MCF10A cells with EGF [GeneID=1950].</t>
  </si>
  <si>
    <t>AMIT_EGF_RESPONSE_240_HELA</t>
  </si>
  <si>
    <t>Genes whose expression peaked at 240 min after stimulation of HeLa cells with EGF [GeneID=1950].</t>
  </si>
  <si>
    <t>AMIT_EGF_RESPONSE_240_MCF10A</t>
  </si>
  <si>
    <t>Genes whose expression peaked at 240 min after stimulation of MCF10A cells with EGF [GeneID=1950].</t>
  </si>
  <si>
    <t>AMIT_EGF_RESPONSE_40_HELA</t>
  </si>
  <si>
    <t>Genes whose expression peaked at 40 min after stimulation of HeLa cells with EGF [GeneID=1950].</t>
  </si>
  <si>
    <t>AMIT_EGF_RESPONSE_480_HELA</t>
  </si>
  <si>
    <t>Genes whose expression peaked at 480 min after stimulation of HeLa cells with EGF [GeneID=1950].</t>
  </si>
  <si>
    <t>Adenocarcinoma Of Esophagus</t>
  </si>
  <si>
    <t>Adenocarcinoma</t>
  </si>
  <si>
    <t>Adenocarcinoma of large intestine</t>
  </si>
  <si>
    <t>Adenocarcinoma of lung, stage IV</t>
  </si>
  <si>
    <t>Adenocarcinoma of pancreas</t>
  </si>
  <si>
    <t>Adenocarcinoma of prostate</t>
  </si>
  <si>
    <t>Adenocarcinoma of rectum</t>
  </si>
  <si>
    <t>Adenocarcinoma, Clear Cell</t>
  </si>
  <si>
    <t>Adenocarcinoma, Endometrioid</t>
  </si>
  <si>
    <t>Barrett's Adenocarcinoma</t>
  </si>
  <si>
    <t>Bronchioloalveolar Adenocarcinoma</t>
  </si>
  <si>
    <t>Cervical Adenocarcinoma</t>
  </si>
  <si>
    <t>Cystadenocarcinoma, Serous</t>
  </si>
  <si>
    <t>Endometrial adenocarcinoma</t>
  </si>
  <si>
    <t>Gastric Adenocarcinoma</t>
  </si>
  <si>
    <t>Mammary adenocarcinoma</t>
  </si>
  <si>
    <t>Mucinous Adenocarcinoma</t>
  </si>
  <si>
    <t>Ovarian adenocarcinoma</t>
  </si>
  <si>
    <t>ribavirin DTXSID8023557</t>
  </si>
  <si>
    <t>ADK|ADK activator|ADK activator|DH inhibitor|DH inhibitor|guaB|IMPDH1|IMPDH1|L|PB1|RNA synthesis inhibitor|RNA synthesis inhibitor</t>
  </si>
  <si>
    <t>ADK activator</t>
  </si>
  <si>
    <t>Ovarian Serous Adenocarcinoma</t>
  </si>
  <si>
    <t>Papillary serous cystadenocarcinoma</t>
  </si>
  <si>
    <t>Parathyroid Gland Adenocarcinoma</t>
  </si>
  <si>
    <t>Adenoma of large intestine</t>
  </si>
  <si>
    <t>Adenoma</t>
  </si>
  <si>
    <t>Tumor</t>
  </si>
  <si>
    <t>Adenoma, Microcystic</t>
  </si>
  <si>
    <t>Adenomatous Polyps</t>
  </si>
  <si>
    <t>Adrenal Cortical Adenoma</t>
  </si>
  <si>
    <t>Cystadenoma</t>
  </si>
  <si>
    <t>Fibroadenoma</t>
  </si>
  <si>
    <t>Follicular adenoma</t>
  </si>
  <si>
    <t>Hepatocellular Adenoma</t>
  </si>
  <si>
    <t>Oxyphilic Adenoma</t>
  </si>
  <si>
    <t>Papillary adenoma</t>
  </si>
  <si>
    <t>AMIT_EGF_RESPONSE_480_MCF10A</t>
  </si>
  <si>
    <t>Genes whose expression peaked at 480 min after stimulation of MCF10A cells with EGF [GeneID=1950].</t>
  </si>
  <si>
    <t>AMIT_EGF_RESPONSE_60_HELA</t>
  </si>
  <si>
    <t>Genes whose expression peaked at 60 min after stimulation of HeLa cells with EGF [GeneID=1950].</t>
  </si>
  <si>
    <t>AMIT_EGF_RESPONSE_60_MCF10A</t>
  </si>
  <si>
    <t>Genes whose expression peaked at 60 min after stimulation of MCF10A cells with EGF [GeneID=1950].</t>
  </si>
  <si>
    <t>Salivary Gland Pleomorphic Adenoma</t>
  </si>
  <si>
    <t>Sessile Serrated Adenoma/Polyp</t>
  </si>
  <si>
    <t>Traditional Serrated Adenoma</t>
  </si>
  <si>
    <t>GO_ADHERENS_JUNCTION_ORGANIZATION</t>
  </si>
  <si>
    <t>A process that is carried out at the cellular level which results in the assembly, arrangement of constituent parts, or disassembly of an adherens junction. An adherens junction is a cell junction at which the cytoplasmic face of the plasma membrane is attached to actin filaments.</t>
  </si>
  <si>
    <t>Adherens Junction</t>
  </si>
  <si>
    <t>KEGG_ADHERENS_JUNCTION</t>
  </si>
  <si>
    <t>Adherens junction</t>
  </si>
  <si>
    <t>Post-translational regulation of adherens junction stability and disassembly</t>
  </si>
  <si>
    <t>Cancer|Cell differentiation|Cell proliferation|Cellular Processes:Cellular community|Circulatory system|Infectious disease|Nervous system|Stress response</t>
  </si>
  <si>
    <t>dilazep DTXSID9045425</t>
  </si>
  <si>
    <t>adenosine reuptake inhibitor</t>
  </si>
  <si>
    <t>ADORA</t>
  </si>
  <si>
    <t>gabapentin DTXSID0020074</t>
  </si>
  <si>
    <t>Adenosine receptor agonist|Adenosine receptor agonist|ADORA1|AT inhibitor|CACNA1A|CACNA1B|CACNA1B|CACNA1C|CACNA1D|CACNA1E|CACNA1F|CACNA1G|CACNA1H|CACNA1I|CACNA1S|CACNA2D1|CACNA2D1|CACNA2D2|CACNA2D2|CACNA2D3|CACNA2D4|CACNB1|CACNB2|CACNB3|CACNB4|CACNG1|CACNG2|CACNG3|CACNG4|CACNG5|CACNG6|CACNG7|CACNG8|GABBR1|Calcium Channel inhibitor|Calcium Channel inhibitor</t>
  </si>
  <si>
    <t>mefloquine DTXSID4037168</t>
  </si>
  <si>
    <t>ADORA2A|HBA1</t>
  </si>
  <si>
    <t>pentoxifylline DTXSID7023437</t>
  </si>
  <si>
    <t>ADORA1|ADORA2A|ADORA2B|PDE10A|PDE1A|PDE1B|PDE1C|PDE2A|PDE3A|PDE3B|PDE4A|PDE4A|PDE4B|PDE4B|PDE4C|PDE4D|PDE5A|PDE5A|PDE6A|PDE6B|PDE6C|PDE6D|PDE6G|PDE6H|PDE7A|PDE7B|PDE8A|PDE8B|PDE9A|TNF</t>
  </si>
  <si>
    <t>sulmazole DTXSID1040617</t>
  </si>
  <si>
    <t>A1 adenosine receptor</t>
  </si>
  <si>
    <t>theobromine DTXSID9026132</t>
  </si>
  <si>
    <t>Adenosine receptor antagonist|ADORA1|ADORA2A|PDE inhibitor|PDE4B|PDE4B</t>
  </si>
  <si>
    <t>AMIT_SERUM_RESPONSE_120_MCF10A</t>
  </si>
  <si>
    <t>Genes whose expression peaked at 120 min after stimulation of MCF10A cells with serum.</t>
  </si>
  <si>
    <t>MCF10A</t>
  </si>
  <si>
    <t>AMIT_SERUM_RESPONSE_20_MCF10A</t>
  </si>
  <si>
    <t>Genes whose expression peaked at 20 min after stimulation of MCF10A cells with serum.</t>
  </si>
  <si>
    <t>Adipogenesis</t>
  </si>
  <si>
    <t>Cancer|Chronology|Endocrine and metabolic disease|Infectious disease|Lipid metabolism|Organismal Systems:Development|Signal transduction|Small molecule metabolism|Stress response</t>
  </si>
  <si>
    <t>HALLMARK_ADIPOGENESIS</t>
  </si>
  <si>
    <t>H: hallmark gene sets</t>
  </si>
  <si>
    <t>Genes up-regulated during adipocyte differentiation (adipogenesis).</t>
  </si>
  <si>
    <t>adipogenesis</t>
  </si>
  <si>
    <t>aminophylline DTXSID5021336</t>
  </si>
  <si>
    <t>Adenosine receptor antagonist|ADORA1|ADORA1|ADORA2A|ADORA2A|ADORA2B|ADORA2B|ADORA3|ENPPx|HDAC activator|PDE inhibitors|PDE3A|PDE3A|PDE3B|PDE4A|PDE4B|PDE4B|PDE4C|PDE4D</t>
  </si>
  <si>
    <t>AMIT_SERUM_RESPONSE_240_MCF10A</t>
  </si>
  <si>
    <t>Genes whose expression peaked at 240 min after stimulation of MCF10A cells with serum.</t>
  </si>
  <si>
    <t>AMIT_SERUM_RESPONSE_40_MCF10A</t>
  </si>
  <si>
    <t>Genes whose expression peaked at 40 min after stimulation of MCF10A cells with serum.</t>
  </si>
  <si>
    <t>AMIT_SERUM_RESPONSE_480_MCF10A</t>
  </si>
  <si>
    <t>Genes whose expression peaked at 480 min after stimulation of MCF10A cells with serum.</t>
  </si>
  <si>
    <t>AMIT_SERUM_RESPONSE_60_MCF10A</t>
  </si>
  <si>
    <t>Genes whose expression peaked at 60 min after stimulation of MCF10A cells with serum.</t>
  </si>
  <si>
    <t xml:space="preserve">atractyloside </t>
  </si>
  <si>
    <t>ADP/ATP translocase inhibitor</t>
  </si>
  <si>
    <t>CMAP ribavirin 1.64e-05 100 6937 100 dn</t>
  </si>
  <si>
    <t>CMAP ribavirin 1.64e-05 100 6937 100</t>
  </si>
  <si>
    <t>ADK</t>
  </si>
  <si>
    <t>Positive</t>
  </si>
  <si>
    <t>Kinase</t>
  </si>
  <si>
    <t>CMAP ribavirin 1.64e-05 100 6937 100 up</t>
  </si>
  <si>
    <t>CMAP ribavirin 1.64e-05 100 7717 100 dn</t>
  </si>
  <si>
    <t>CMAP ribavirin 1.64e-05 100 7717 100</t>
  </si>
  <si>
    <t>CMAP ribavirin 1.64e-05 100 7717 100 up</t>
  </si>
  <si>
    <t>CMAP dilazep 6e-06 100 1801 100 dn</t>
  </si>
  <si>
    <t>CMAP dilazep 6e-06 100 1801 100</t>
  </si>
  <si>
    <t>GPCR</t>
  </si>
  <si>
    <t>CMAP dilazep 6e-06 100 1801 100 up</t>
  </si>
  <si>
    <t>CMAP dilazep 6e-06 100 4663 100 dn</t>
  </si>
  <si>
    <t>CMAP dilazep 6e-06 100 4663 100</t>
  </si>
  <si>
    <t>CMAP dilazep 6e-06 100 4663 100 up</t>
  </si>
  <si>
    <t>CMAP gabapentin 2.34e-05 100 3430 100 dn</t>
  </si>
  <si>
    <t>CMAP gabapentin 2.34e-05 100 3430 100</t>
  </si>
  <si>
    <t>CMAP gabapentin 2.34e-05 100 3430 100 up</t>
  </si>
  <si>
    <t>CMAP gabapentin 2.34e-05 100 8743 100 dn</t>
  </si>
  <si>
    <t>CMAP gabapentin 2.34e-05 100 8743 100</t>
  </si>
  <si>
    <t>CMAP gabapentin 2.34e-05 100 8743 100 up</t>
  </si>
  <si>
    <t>CMAP mefloquine 9.6e-06 100 1552 100 dn</t>
  </si>
  <si>
    <t>CMAP mefloquine 9.6e-06 100 1552 100</t>
  </si>
  <si>
    <t>CMAP mefloquine 9.6e-06 100 1552 100 up</t>
  </si>
  <si>
    <t>CMAP mefloquine 9.6e-06 100 7204 100 dn</t>
  </si>
  <si>
    <t>CMAP mefloquine 9.6e-06 100 7204 100</t>
  </si>
  <si>
    <t>CMAP mefloquine 9.6e-06 100 7204 100 up</t>
  </si>
  <si>
    <t>CMAP pentoxifylline 1.44e-05 100 1792 100 dn</t>
  </si>
  <si>
    <t>CMAP pentoxifylline 1.44e-05 100 1792 100</t>
  </si>
  <si>
    <t>CMAP pentoxifylline 1.44e-05 100 1792 100 up</t>
  </si>
  <si>
    <t>CMAP pentoxifylline 1.44e-05 100 6949 100 dn</t>
  </si>
  <si>
    <t>CMAP pentoxifylline 1.44e-05 100 6949 100</t>
  </si>
  <si>
    <t>CMAP pentoxifylline 1.44e-05 100 6949 100 up</t>
  </si>
  <si>
    <t>CMAP sulmazole 1.4e-05 100 4249 100 dn</t>
  </si>
  <si>
    <t>CMAP sulmazole 1.4e-05 100 4249 100</t>
  </si>
  <si>
    <t>CMAP sulmazole 1.4e-05 100 4249 100 up</t>
  </si>
  <si>
    <t>CMAP theobromine 2.22e-05 100 3019 100 dn</t>
  </si>
  <si>
    <t>CMAP theobromine 2.22e-05 100 3019 100</t>
  </si>
  <si>
    <t>CMAP theobromine 2.22e-05 100 3019 100 up</t>
  </si>
  <si>
    <t>CMAP theobromine 2.22e-05 100 5170 100 dn</t>
  </si>
  <si>
    <t>CMAP theobromine 2.22e-05 100 5170 100</t>
  </si>
  <si>
    <t>CMAP theobromine 2.22e-05 100 5170 100 up</t>
  </si>
  <si>
    <t>CMAP aminophylline 9.6e-06 100 3139 100 dn</t>
  </si>
  <si>
    <t>CMAP aminophylline 9.6e-06 100 3139 100</t>
  </si>
  <si>
    <t>ADORA/PDE</t>
  </si>
  <si>
    <t>CMAP aminophylline 9.6e-06 100 3139 100 up</t>
  </si>
  <si>
    <t>CMAP aminophylline 9.6e-06 100 5905 100 dn</t>
  </si>
  <si>
    <t>CMAP aminophylline 9.6e-06 100 5905 100</t>
  </si>
  <si>
    <t>CMAP aminophylline 9.6e-06 100 5905 100 up</t>
  </si>
  <si>
    <t>CMAP atractyloside 5e-06 100 3322 100 dn</t>
  </si>
  <si>
    <t>CMAP atractyloside 5e-06 100 3322 100</t>
  </si>
  <si>
    <t>ADP/ATP Translocase</t>
  </si>
  <si>
    <t>Negative</t>
  </si>
  <si>
    <t>CMAP atractyloside 5e-06 100 3322 100 up</t>
  </si>
  <si>
    <t>CMAP atractyloside 5e-06 100 4750 100 dn</t>
  </si>
  <si>
    <t>CMAP atractyloside 5e-06 100 4750 100</t>
  </si>
  <si>
    <t>CMAP atractyloside 5e-06 100 4750 100 up</t>
  </si>
  <si>
    <t>Adrenergic pathway</t>
  </si>
  <si>
    <t>Cancer|Cardiovascular disease|Circulatory system|G-protein coupled receptor|Nervous system|Neurological disease|Signal transduction:GPCRs|Transport</t>
  </si>
  <si>
    <t>ADR</t>
  </si>
  <si>
    <t>CMAP (-)-isoprenaline 1.62e-05 100 3673 100 dn</t>
  </si>
  <si>
    <t>CMAP (-)-isoprenaline 1.62e-05 100 3673 100</t>
  </si>
  <si>
    <t>(-)-isoprenaline DTXSID2043878</t>
  </si>
  <si>
    <t>CMAP (-)-isoprenaline 1.62e-05 100 3673 100 up</t>
  </si>
  <si>
    <t>CMAP (-)-isoprenaline 1.62e-05 100 7990 100 dn</t>
  </si>
  <si>
    <t>CMAP (-)-isoprenaline 1.62e-05 100 7990 100</t>
  </si>
  <si>
    <t>CMAP (-)-isoprenaline 1.62e-05 100 7990 100 up</t>
  </si>
  <si>
    <t>CMAP (+)-isoprenaline 1.1e-05 100 3172 100 dn</t>
  </si>
  <si>
    <t>CMAP (+)-isoprenaline 1.1e-05 100 3172 100</t>
  </si>
  <si>
    <t xml:space="preserve">(+)-isoprenaline </t>
  </si>
  <si>
    <t>CMAP (+)-isoprenaline 1.1e-05 100 3172 100 up</t>
  </si>
  <si>
    <t>CMAP (+)-isoprenaline 1.1e-05 100 5329 100 dn</t>
  </si>
  <si>
    <t>CMAP (+)-isoprenaline 1.1e-05 100 5329 100</t>
  </si>
  <si>
    <t xml:space="preserve">bretylium tosilate </t>
  </si>
  <si>
    <t>blocks the release of noradrenaline from nerve terminals</t>
  </si>
  <si>
    <t xml:space="preserve">corynanthine </t>
  </si>
  <si>
    <t>an α1-adrenergic and α2-adrenergic receptor antagonist</t>
  </si>
  <si>
    <t>etilefrine DTXSID1023029</t>
  </si>
  <si>
    <t>stimulation of both α and β adrenergic receptors</t>
  </si>
  <si>
    <t>guanadrel DTXSID2048533</t>
  </si>
  <si>
    <t>postganglionic adrenergic blocking agent</t>
  </si>
  <si>
    <t>iobenguane DTXSID4048438</t>
  </si>
  <si>
    <t>acts as a blocking agent for adrenergic neurons</t>
  </si>
  <si>
    <t>nisoxetine DTXSID0045175</t>
  </si>
  <si>
    <t>selective inhibitor for the reuptake of norepinephrine (noradrenaline) into synapses</t>
  </si>
  <si>
    <t>oxedrine DTXSID0030588</t>
  </si>
  <si>
    <t>Adrenergic Receptor antagonist</t>
  </si>
  <si>
    <t>pronetalol DTXSID8021193</t>
  </si>
  <si>
    <t>CMAP (+)-isoprenaline 1.1e-05 100 5329 100 up</t>
  </si>
  <si>
    <t>CMAP bretylium tosilate 9.6e-06 100 3202 100 dn</t>
  </si>
  <si>
    <t>CMAP bretylium tosilate 9.6e-06 100 3202 100</t>
  </si>
  <si>
    <t>CMAP bretylium tosilate 9.6e-06 100 3202 100 up</t>
  </si>
  <si>
    <t>CMAP bretylium tosilate 9.6e-06 100 5353 100 dn</t>
  </si>
  <si>
    <t>CMAP bretylium tosilate 9.6e-06 100 5353 100</t>
  </si>
  <si>
    <t>CMAP bretylium tosilate 9.6e-06 100 5353 100 up</t>
  </si>
  <si>
    <t>CMAP corynanthine 1.02e-05 100 2161 100 dn</t>
  </si>
  <si>
    <t>CMAP corynanthine 1.02e-05 100 2161 100</t>
  </si>
  <si>
    <t>CMAP corynanthine 1.02e-05 100 2161 100 up</t>
  </si>
  <si>
    <t>CMAP corynanthine 1.02e-05 100 5020 100 dn</t>
  </si>
  <si>
    <t>CMAP corynanthine 1.02e-05 100 5020 100</t>
  </si>
  <si>
    <t>CMAP corynanthine 1.02e-05 100 5020 100 up</t>
  </si>
  <si>
    <t>CMAP etilefrine 1.84e-05 100 4630 100 dn</t>
  </si>
  <si>
    <t>CMAP etilefrine 1.84e-05 100 4630 100</t>
  </si>
  <si>
    <t>CMAP etilefrine 1.84e-05 100 4630 100 up</t>
  </si>
  <si>
    <t>CMAP etilefrine 1.84e-05 100 8872 100 dn</t>
  </si>
  <si>
    <t>CMAP etilefrine 1.84e-05 100 8872 100</t>
  </si>
  <si>
    <t>CMAP etilefrine 1.84e-05 100 8872 100 up</t>
  </si>
  <si>
    <t>CMAP guanadrel 7.6e-06 100 3328 100 dn</t>
  </si>
  <si>
    <t>CMAP guanadrel 7.6e-06 100 3328 100</t>
  </si>
  <si>
    <t>CMAP guanadrel 7.6e-06 100 3328 100 up</t>
  </si>
  <si>
    <t>CMAP guanadrel 7.6e-06 100 4756 100 dn</t>
  </si>
  <si>
    <t>CMAP guanadrel 7.6e-06 100 4756 100</t>
  </si>
  <si>
    <t>CMAP guanadrel 7.6e-06 100 4756 100 up</t>
  </si>
  <si>
    <t>CMAP iobenguane 1.08e-05 100 2446 100 dn</t>
  </si>
  <si>
    <t>CMAP iobenguane 1.08e-05 100 2446 100</t>
  </si>
  <si>
    <t>CMAP iobenguane 1.08e-05 100 2446 100 up</t>
  </si>
  <si>
    <t>CMAP iobenguane 1.08e-05 100 6883 100 dn</t>
  </si>
  <si>
    <t>CMAP iobenguane 1.08e-05 100 6883 100</t>
  </si>
  <si>
    <t>CMAP iobenguane 1.08e-05 100 6883 100 up</t>
  </si>
  <si>
    <t>CMAP nisoxetine 1.3e-05 100 6271 100 dn</t>
  </si>
  <si>
    <t>CMAP nisoxetine 1.3e-05 100 6271 100</t>
  </si>
  <si>
    <t>CMAP nisoxetine 1.3e-05 100 6271 100 up</t>
  </si>
  <si>
    <t>CMAP nisoxetine 1.3e-05 100 7645 100 dn</t>
  </si>
  <si>
    <t>CMAP nisoxetine 1.3e-05 100 7645 100</t>
  </si>
  <si>
    <t>CMAP nisoxetine 1.3e-05 100 7645 100 up</t>
  </si>
  <si>
    <t>CMAP oxedrine 2.4e-05 100 3697 100 dn</t>
  </si>
  <si>
    <t>CMAP oxedrine 2.4e-05 100 3697 100</t>
  </si>
  <si>
    <t>CMAP oxedrine 2.4e-05 100 3697 100 up</t>
  </si>
  <si>
    <t>CMAP oxedrine 2.4e-05 100 7894 100 dn</t>
  </si>
  <si>
    <t>CMAP oxedrine 2.4e-05 100 7894 100</t>
  </si>
  <si>
    <t>CMAP oxedrine 2.4e-05 100 7894 100 up</t>
  </si>
  <si>
    <t>CMAP pronetalol 1.5e-05 100 4177 100 dn</t>
  </si>
  <si>
    <t>CMAP pronetalol 1.5e-05 100 4177 100</t>
  </si>
  <si>
    <t>CMAP pronetalol 1.5e-05 100 4177 100 up</t>
  </si>
  <si>
    <t>CMAP pronetalol 1.5e-05 100 8788 100 dn</t>
  </si>
  <si>
    <t>CMAP pronetalol 1.5e-05 100 8788 100</t>
  </si>
  <si>
    <t>CMAP pronetalol 1.5e-05 100 8788 100 up</t>
  </si>
  <si>
    <t>ST_ADRENERGIC</t>
  </si>
  <si>
    <t>Adrenergic Pathway</t>
  </si>
  <si>
    <t xml:space="preserve"> ADRENERGIC</t>
  </si>
  <si>
    <t>metitepine DTXSID2044000</t>
  </si>
  <si>
    <t>non-selective antagonist of serotonin, dopamine, and adrenergic receptors</t>
  </si>
  <si>
    <t>ADR/DRD/HTR</t>
  </si>
  <si>
    <t>CMAP metitepine 8.4e-06 100 2722 100 dn</t>
  </si>
  <si>
    <t>CMAP metitepine 8.4e-06 100 2722 100</t>
  </si>
  <si>
    <t>CMAP metitepine 8.4e-06 100 2722 100 up</t>
  </si>
  <si>
    <t>CMAP metitepine 8.4e-06 100 5962 100 dn</t>
  </si>
  <si>
    <t>CMAP metitepine 8.4e-06 100 5962 100</t>
  </si>
  <si>
    <t>CMAP metitepine 8.4e-06 100 5962 100 up</t>
  </si>
  <si>
    <t xml:space="preserve">scoulerine </t>
  </si>
  <si>
    <t>antagonist in vitro at the α2-adrenoceptor, α1D-adrenoceptor and 5-HT receptor.[5][6] It has also been found to be a GABAA receptor agonist in vitro.</t>
  </si>
  <si>
    <t>ADR/HTR</t>
  </si>
  <si>
    <t>urapidil DTXSID9021425</t>
  </si>
  <si>
    <t>Adrenergic Receptor antagonist|Adrenergic Receptor antagonist|5-HT receptor antagonist|5-HT receptor antagonist|HTR1A</t>
  </si>
  <si>
    <t>corticosterone DTXSID6022474</t>
  </si>
  <si>
    <t>Adrenergic Receptor antagonist|NR3C1</t>
  </si>
  <si>
    <t>CMAP scoulerine 1.22e-05 100 2473 100 dn</t>
  </si>
  <si>
    <t>CMAP scoulerine 1.22e-05 100 2473 100</t>
  </si>
  <si>
    <t>ADR/GABA/HTR</t>
  </si>
  <si>
    <t>CMAP scoulerine 1.22e-05 100 2473 100 up</t>
  </si>
  <si>
    <t>CMAP scoulerine 1.22e-05 100 6331 100 dn</t>
  </si>
  <si>
    <t>CMAP scoulerine 1.22e-05 100 6331 100</t>
  </si>
  <si>
    <t>CMAP scoulerine 1.22e-05 100 6331 100 up</t>
  </si>
  <si>
    <t>CMAP corticosterone 1.16e-05 100 2749 100 dn</t>
  </si>
  <si>
    <t>CMAP corticosterone 1.16e-05 100 2749 100</t>
  </si>
  <si>
    <t>ADR/Glucocorticoid/NR3C1</t>
  </si>
  <si>
    <t>Nuclear Receptor</t>
  </si>
  <si>
    <t>CMAP corticosterone 1.16e-05 100 2749 100 up</t>
  </si>
  <si>
    <t>CMAP corticosterone 1.16e-05 100 4306 100 dn</t>
  </si>
  <si>
    <t>CMAP corticosterone 1.16e-05 100 4306 100</t>
  </si>
  <si>
    <t>CMAP corticosterone 1.16e-05 100 4306 100 up</t>
  </si>
  <si>
    <t>CMAP urapidil 9.4e-06 100 5665 100 dn</t>
  </si>
  <si>
    <t>CMAP urapidil 9.4e-06 100 5665 100</t>
  </si>
  <si>
    <t>CMAP urapidil 9.4e-06 100 5665 100 up</t>
  </si>
  <si>
    <t>CMAP urapidil 9.4e-06 100 7531 100 dn</t>
  </si>
  <si>
    <t>CMAP urapidil 9.4e-06 100 7531 100</t>
  </si>
  <si>
    <t>CMAP urapidil 9.4e-06 100 7531 100 up</t>
  </si>
  <si>
    <t>CMAP alfuzosin 9.4e-06 100 2632 100 dn</t>
  </si>
  <si>
    <t>CMAP alfuzosin 9.4e-06 100 2632 100</t>
  </si>
  <si>
    <t>alfuzosin DTXSID6048549</t>
  </si>
  <si>
    <t>ADRA1A|ADRA1A|ADRA1A|ADRA1B|ADRA1B|ADRA1D|ADRA1D|ADRA1D</t>
  </si>
  <si>
    <t>ADRA</t>
  </si>
  <si>
    <t>CMAP alfuzosin 9.4e-06 100 2632 100 up</t>
  </si>
  <si>
    <t>CMAP alfuzosin 9.4e-06 100 5509 100 dn</t>
  </si>
  <si>
    <t>CMAP alfuzosin 9.4e-06 100 5509 100</t>
  </si>
  <si>
    <t>CMAP alfuzosin 9.4e-06 100 5509 100 up</t>
  </si>
  <si>
    <t>CMAP alfuzosin 9.4e-06 100 6490 100 dn</t>
  </si>
  <si>
    <t>CMAP alfuzosin 9.4e-06 100 6490 100</t>
  </si>
  <si>
    <t>CMAP alfuzosin 9.4e-06 100 6490 100 up</t>
  </si>
  <si>
    <t>CMAP alpha-yohimbine 1.02e-05 100 2140 100 dn</t>
  </si>
  <si>
    <t>CMAP alpha-yohimbine 1.02e-05 100 2140 100</t>
  </si>
  <si>
    <t>alpha-yohimbine DTXSID2045608</t>
  </si>
  <si>
    <t>ADRA2A</t>
  </si>
  <si>
    <t>CMAP alpha-yohimbine 1.02e-05 100 2140 100 up</t>
  </si>
  <si>
    <t>CMAP alpha-yohimbine 1.02e-05 100 7408 100 dn</t>
  </si>
  <si>
    <t>CMAP alpha-yohimbine 1.02e-05 100 7408 100</t>
  </si>
  <si>
    <t>CMAP alpha-yohimbine 1.02e-05 100 7408 100 up</t>
  </si>
  <si>
    <t>CMAP clonidine 1.5e-05 100 2542 100 dn</t>
  </si>
  <si>
    <t>CMAP clonidine 1.5e-05 100 2542 100</t>
  </si>
  <si>
    <t>clonidine DTXSID6022846</t>
  </si>
  <si>
    <t>ADRA2A|ADRA2A|ADRA2B|ADRA2B|ADRA2C|ADRA2C</t>
  </si>
  <si>
    <t>CMAP clonidine 1.5e-05 100 2542 100 up</t>
  </si>
  <si>
    <t>CMAP clonidine 1.5e-05 100 7939 100 dn</t>
  </si>
  <si>
    <t>CMAP clonidine 1.5e-05 100 7939 100</t>
  </si>
  <si>
    <t>CMAP clonidine 1.5e-05 100 7939 100 up</t>
  </si>
  <si>
    <t>CMAP dihydroergocristine 5.6e-06 100 2488 100 dn</t>
  </si>
  <si>
    <t>CMAP dihydroergocristine 5.6e-06 100 2488 100</t>
  </si>
  <si>
    <t>dihydroergocristine DTXSID3046322</t>
  </si>
  <si>
    <t>ADRA1A</t>
  </si>
  <si>
    <t>CMAP dihydroergocristine 5.6e-06 100 2488 100 up</t>
  </si>
  <si>
    <t>CMAP dihydroergocristine 5.6e-06 100 8458 100 dn</t>
  </si>
  <si>
    <t>CMAP dihydroergocristine 5.6e-06 100 8458 100</t>
  </si>
  <si>
    <t>CMAP dihydroergocristine 5.6e-06 100 8458 100 up</t>
  </si>
  <si>
    <t>CMAP dipivefrine 1.04e-05 100 2041 100 dn</t>
  </si>
  <si>
    <t>CMAP dipivefrine 1.04e-05 100 2041 100</t>
  </si>
  <si>
    <t>dipivefrine DTXSID1048544</t>
  </si>
  <si>
    <t>ADRA1A|ADRA1A|ADRA1B|ADRA1D|ADRA2A|ADRA2A|ADRA2B|ADRA2C|ADRB1|ADRB2|ADRB2|ADRB3|BCHE</t>
  </si>
  <si>
    <t>CMAP dipivefrine 1.04e-05 100 2041 100 up</t>
  </si>
  <si>
    <t>CMAP dipivefrine 1.04e-05 100 7801 100 dn</t>
  </si>
  <si>
    <t>CMAP dipivefrine 1.04e-05 100 7801 100</t>
  </si>
  <si>
    <t>CMAP dipivefrine 1.04e-05 100 7801 100 up</t>
  </si>
  <si>
    <t>CMAP doxazosin 7.4e-06 100 3109 100 dn</t>
  </si>
  <si>
    <t>CMAP doxazosin 7.4e-06 100 3109 100</t>
  </si>
  <si>
    <t>doxazosin DTXSID7022964</t>
  </si>
  <si>
    <t>ADRA1A|ADRA1A|ADRA1B|ADRA1B|ADRA1D|ADRA1D|ADRA1D|KCNH2</t>
  </si>
  <si>
    <t>CMAP doxazosin 7.4e-06 100 3109 100 up</t>
  </si>
  <si>
    <t>CMAP doxazosin 7.4e-06 100 5257 100 dn</t>
  </si>
  <si>
    <t>CMAP doxazosin 7.4e-06 100 5257 100</t>
  </si>
  <si>
    <t>CMAP doxazosin 7.4e-06 100 5257 100 up</t>
  </si>
  <si>
    <t>CMAP guanabenz 1.38e-05 100 1297 100 dn</t>
  </si>
  <si>
    <t>CMAP guanabenz 1.38e-05 100 1297 100</t>
  </si>
  <si>
    <t>guanabenz DTXSID6045666</t>
  </si>
  <si>
    <t>ADRA2A|ADRA2A|ADRA2B|ADRA2C</t>
  </si>
  <si>
    <t>CMAP guanabenz 1.38e-05 100 1297 100 up</t>
  </si>
  <si>
    <t>CMAP guanabenz 1.38e-05 100 6733 100 dn</t>
  </si>
  <si>
    <t>CMAP guanabenz 1.38e-05 100 6733 100</t>
  </si>
  <si>
    <t>CMAP guanabenz 1.38e-05 100 6733 100 up</t>
  </si>
  <si>
    <t>CMAP guanfacine 1.42e-05 100 1960 100 dn</t>
  </si>
  <si>
    <t>CMAP guanfacine 1.42e-05 100 1960 100</t>
  </si>
  <si>
    <t>guanfacine DTXSID9046944</t>
  </si>
  <si>
    <t>ADRA2A|ADRA2A|ADRA2A|ADRA2B|ADRA2C</t>
  </si>
  <si>
    <t>CMAP guanfacine 1.42e-05 100 1960 100 up</t>
  </si>
  <si>
    <t>CMAP guanfacine 1.42e-05 100 5551 100 dn</t>
  </si>
  <si>
    <t>CMAP guanfacine 1.42e-05 100 5551 100</t>
  </si>
  <si>
    <t>CMAP guanfacine 1.42e-05 100 5551 100 up</t>
  </si>
  <si>
    <t>CMAP guanfacine 1.42e-05 100 6532 100 dn</t>
  </si>
  <si>
    <t>CMAP guanfacine 1.42e-05 100 6532 100</t>
  </si>
  <si>
    <t>CMAP guanfacine 1.42e-05 100 6532 100 up</t>
  </si>
  <si>
    <t>CMAP idazoxan 1.66e-05 100 5818 100 dn</t>
  </si>
  <si>
    <t>CMAP idazoxan 1.66e-05 100 5818 100</t>
  </si>
  <si>
    <t>idazoxan DTXSID6045161</t>
  </si>
  <si>
    <t>acts as both a selective α2 adrenergic receptor antagonist, and an antagonist for the imidazoline recepto</t>
  </si>
  <si>
    <t>CMAP idazoxan 1.66e-05 100 5818 100 up</t>
  </si>
  <si>
    <t>CMAP idazoxan 1.66e-05 100 7558 100 dn</t>
  </si>
  <si>
    <t>CMAP idazoxan 1.66e-05 100 7558 100</t>
  </si>
  <si>
    <t>CMAP idazoxan 1.66e-05 100 7558 100 up</t>
  </si>
  <si>
    <t>CMAP isometheptene 8.2e-06 100 6235 100 dn</t>
  </si>
  <si>
    <t>CMAP isometheptene 8.2e-06 100 6235 100</t>
  </si>
  <si>
    <t>isometheptene DTXSID9023172</t>
  </si>
  <si>
    <t>ADRA1A|SLC18A2</t>
  </si>
  <si>
    <t>CMAP isometheptene 8.2e-06 100 6235 100 up</t>
  </si>
  <si>
    <t>CMAP isometheptene 8.2e-06 100 7732 100 dn</t>
  </si>
  <si>
    <t>CMAP isometheptene 8.2e-06 100 7732 100</t>
  </si>
  <si>
    <t>CMAP isometheptene 8.2e-06 100 7732 100 up</t>
  </si>
  <si>
    <t>CMAP labetalol 1.1e-05 100 2521 100 dn</t>
  </si>
  <si>
    <t>CMAP labetalol 1.1e-05 100 2521 100</t>
  </si>
  <si>
    <t>labetalol DTXSID2023191</t>
  </si>
  <si>
    <t>ADRA1A|ADRA1A|ADRA1B|ADRA1B|ADRA1D|ADRA2A|ADRA2B|ADRA2C|ADRB1|ADRB1|ADRB2|ADRB2|ADRB3</t>
  </si>
  <si>
    <t>CMAP labetalol 1.1e-05 100 2521 100 up</t>
  </si>
  <si>
    <t>CMAP labetalol 1.1e-05 100 7927 100 dn</t>
  </si>
  <si>
    <t>CMAP labetalol 1.1e-05 100 7927 100</t>
  </si>
  <si>
    <t>CMAP labetalol 1.1e-05 100 7927 100 up</t>
  </si>
  <si>
    <t>CMAP mephentermine 9.4e-06 100 3286 100 dn</t>
  </si>
  <si>
    <t>CMAP mephentermine 9.4e-06 100 3286 100</t>
  </si>
  <si>
    <t>mephentermine DTXSID4023256</t>
  </si>
  <si>
    <t>ADRA1A|ADRA1A|ADRA1B|ADRA1D|ADRA2A|ADRA2B|ADRA2C|ADRB1|ADRB2|ADRB3</t>
  </si>
  <si>
    <t>CMAP mephentermine 9.4e-06 100 3286 100 up</t>
  </si>
  <si>
    <t>CMAP mephentermine 9.4e-06 100 4714 100 dn</t>
  </si>
  <si>
    <t>CMAP mephentermine 9.4e-06 100 4714 100</t>
  </si>
  <si>
    <t>CMAP mephentermine 9.4e-06 100 4714 100 up</t>
  </si>
  <si>
    <t>CMAP metaraminol 8.6e-06 100 1819 100 dn</t>
  </si>
  <si>
    <t>CMAP metaraminol 8.6e-06 100 1819 100</t>
  </si>
  <si>
    <t>metaraminol DTXSID8023268</t>
  </si>
  <si>
    <t>ADRA1A|ADRA1A|ADRA1B|ADRA1D</t>
  </si>
  <si>
    <t>CMAP metaraminol 8.6e-06 100 1819 100 up</t>
  </si>
  <si>
    <t>CMAP metaraminol 8.6e-06 100 4675 100 dn</t>
  </si>
  <si>
    <t>CMAP metaraminol 8.6e-06 100 4675 100</t>
  </si>
  <si>
    <t>CMAP metaraminol 8.6e-06 100 4675 100 up</t>
  </si>
  <si>
    <t>CMAP methoxamine 1.62e-05 100 2362 100 dn</t>
  </si>
  <si>
    <t>CMAP methoxamine 1.62e-05 100 2362 100</t>
  </si>
  <si>
    <t>methoxamine DTXSID0023290</t>
  </si>
  <si>
    <t>ADRA1A|ADRA1A|ADRA1B|ADRA1B|ADRA1B|ADRA1D</t>
  </si>
  <si>
    <t>CMAP methoxamine 1.62e-05 100 2362 100 up</t>
  </si>
  <si>
    <t>CMAP methoxamine 1.62e-05 100 5212 100 dn</t>
  </si>
  <si>
    <t>CMAP methoxamine 1.62e-05 100 5212 100</t>
  </si>
  <si>
    <t>CMAP methoxamine 1.62e-05 100 5212 100 up</t>
  </si>
  <si>
    <t>CMAP methyldopa 1.9e-05 100 2716 100 dn</t>
  </si>
  <si>
    <t>CMAP methyldopa 1.9e-05 100 2716 100</t>
  </si>
  <si>
    <t>methyldopa DTXSID5023295</t>
  </si>
  <si>
    <t>Adrenergic Receptor|ADRA2A|ADRA2A|ADRA2B|ADRA2C</t>
  </si>
  <si>
    <t>CMAP methyldopa 1.9e-05 100 2716 100 up</t>
  </si>
  <si>
    <t>CMAP methyldopa 1.9e-05 100 5602 100 dn</t>
  </si>
  <si>
    <t>CMAP methyldopa 1.9e-05 100 5602 100</t>
  </si>
  <si>
    <t>CMAP methyldopa 1.9e-05 100 5602 100 up</t>
  </si>
  <si>
    <t>CMAP methyldopa 1.9e-05 100 6589 100 dn</t>
  </si>
  <si>
    <t>CMAP methyldopa 1.9e-05 100 6589 100</t>
  </si>
  <si>
    <t>CMAP methyldopa 1.9e-05 100 6589 100 up</t>
  </si>
  <si>
    <t>CMAP methyldopate 1.46e-05 100 5254 100 dn</t>
  </si>
  <si>
    <t>CMAP methyldopate 1.46e-05 100 5254 100</t>
  </si>
  <si>
    <t>methyldopate DTXSID8048523</t>
  </si>
  <si>
    <t xml:space="preserve">alpha-adrenergic agonist </t>
  </si>
  <si>
    <t>CMAP methyldopate 1.46e-05 100 5254 100 up</t>
  </si>
  <si>
    <t>CMAP methyldopate 1.46e-05 100 8902 100 dn</t>
  </si>
  <si>
    <t>CMAP methyldopate 1.46e-05 100 8902 100</t>
  </si>
  <si>
    <t>CMAP methyldopate 1.46e-05 100 8902 100 up</t>
  </si>
  <si>
    <t>CMAP midodrine 1.38e-05 100 1669 100 dn</t>
  </si>
  <si>
    <t>CMAP midodrine 1.38e-05 100 1669 100</t>
  </si>
  <si>
    <t>midodrine DTXSID0023321</t>
  </si>
  <si>
    <t>ADRA1A|ADRA1B|ADRA1D</t>
  </si>
  <si>
    <t>CMAP midodrine 1.38e-05 100 1669 100 up</t>
  </si>
  <si>
    <t>CMAP midodrine 1.38e-05 100 7909 100 dn</t>
  </si>
  <si>
    <t>CMAP midodrine 1.38e-05 100 7909 100</t>
  </si>
  <si>
    <t>CMAP midodrine 1.38e-05 100 7909 100 up</t>
  </si>
  <si>
    <t>CMAP moxisylyte 1.26e-05 100 1468 100 dn</t>
  </si>
  <si>
    <t>CMAP moxisylyte 1.26e-05 100 1468 100</t>
  </si>
  <si>
    <t>moxisylyte DTXSID4023339</t>
  </si>
  <si>
    <t>CMAP moxisylyte 1.26e-05 100 1468 100 up</t>
  </si>
  <si>
    <t>CMAP moxisylyte 1.26e-05 100 8401 100 dn</t>
  </si>
  <si>
    <t>CMAP moxisylyte 1.26e-05 100 8401 100</t>
  </si>
  <si>
    <t>CMAP moxisylyte 1.26e-05 100 8401 100 up</t>
  </si>
  <si>
    <t>CMAP moxonidine 1.66e-05 100 8851 100 dn</t>
  </si>
  <si>
    <t>CMAP moxonidine 1.66e-05 100 8851 100</t>
  </si>
  <si>
    <t>moxonidine DTXSID5045170</t>
  </si>
  <si>
    <t>ADRA2A|ADRA2B|ADRA2C|I1-imidazoline receptor|Immunologic Factors</t>
  </si>
  <si>
    <t>CMAP moxonidine 1.66e-05 100 8851 100 up</t>
  </si>
  <si>
    <t>CMAP naftopidil 8.6e-06 100 8815 100 dn</t>
  </si>
  <si>
    <t>CMAP naftopidil 8.6e-06 100 8815 100</t>
  </si>
  <si>
    <t>naftopidil DTXSID5045176</t>
  </si>
  <si>
    <t>Adrenergic Receptor antagonist|Adrenergic Receptor antagonist|ADRA1A</t>
  </si>
  <si>
    <t>CMAP naftopidil 8.6e-06 100 8815 100 up</t>
  </si>
  <si>
    <t>CMAP naphazoline 1.62e-05 100 1057 100 dn</t>
  </si>
  <si>
    <t>CMAP naphazoline 1.62e-05 100 1057 100</t>
  </si>
  <si>
    <t>naphazoline DTXSID3048449</t>
  </si>
  <si>
    <t>ADRA1A|ADRA1A|ADRA1B|ADRA1D|ADRA2A|ADRA2A|ADRA2B|ADRA2C</t>
  </si>
  <si>
    <t>CMAP naphazoline 1.62e-05 100 1057 100 up</t>
  </si>
  <si>
    <t>CMAP naphazoline 1.62e-05 100 5140 100 dn</t>
  </si>
  <si>
    <t>CMAP naphazoline 1.62e-05 100 5140 100</t>
  </si>
  <si>
    <t>CMAP naphazoline 1.62e-05 100 5140 100 up</t>
  </si>
  <si>
    <t>CMAP nicergoline 8.2e-06 100 1582 100 dn</t>
  </si>
  <si>
    <t>CMAP nicergoline 8.2e-06 100 1582 100</t>
  </si>
  <si>
    <t>nicergoline DTXSID7045607</t>
  </si>
  <si>
    <t>Adrenergic Receptor|ADRA1A</t>
  </si>
  <si>
    <t>CMAP nicergoline 8.2e-06 100 1582 100 up</t>
  </si>
  <si>
    <t>CMAP nicergoline 8.2e-06 100 7339 100 dn</t>
  </si>
  <si>
    <t>CMAP nicergoline 8.2e-06 100 7339 100</t>
  </si>
  <si>
    <t>CMAP nicergoline 8.2e-06 100 7339 100 up</t>
  </si>
  <si>
    <t>CMAP noscapine 9.6e-06 100 2047 100 dn</t>
  </si>
  <si>
    <t>CMAP noscapine 9.6e-06 100 2047 100</t>
  </si>
  <si>
    <t>noscapine DTXSID4023385</t>
  </si>
  <si>
    <t>σ–receptor agonist</t>
  </si>
  <si>
    <t>CMAP noscapine 9.6e-06 100 2047 100 up</t>
  </si>
  <si>
    <t>CMAP noscapine 9.6e-06 100 8671 100 dn</t>
  </si>
  <si>
    <t>CMAP noscapine 9.6e-06 100 8671 100</t>
  </si>
  <si>
    <t>CMAP noscapine 9.6e-06 100 8671 100 up</t>
  </si>
  <si>
    <t>CMAP oxymetazoline 1.34e-05 100 1756 100 dn</t>
  </si>
  <si>
    <t>CMAP oxymetazoline 1.34e-05 100 1756 100</t>
  </si>
  <si>
    <t>oxymetazoline DTXSID3040691</t>
  </si>
  <si>
    <t>CMAP oxymetazoline 1.34e-05 100 1756 100 up</t>
  </si>
  <si>
    <t>CMAP phenoxybenzamine 1.18e-05 100 5533 100 dn</t>
  </si>
  <si>
    <t>CMAP phenoxybenzamine 1.18e-05 100 5533 100</t>
  </si>
  <si>
    <t>phenoxybenzamine DTXSID0023458</t>
  </si>
  <si>
    <t>ADRA1A|ADRA1A|ADRA1B|ADRA1D|ADRA2A|ADRA2A|ADRA2B|ADRA2B|ADRA2C|ADRA2C</t>
  </si>
  <si>
    <t>CMAP phenoxybenzamine 1.18e-05 100 5533 100 up</t>
  </si>
  <si>
    <t>CMAP phenoxybenzamine 1.18e-05 100 6511 100 dn</t>
  </si>
  <si>
    <t>CMAP phenoxybenzamine 1.18e-05 100 6511 100</t>
  </si>
  <si>
    <t>CMAP phenoxybenzamine 1.18e-05 100 6511 100 up</t>
  </si>
  <si>
    <t>CMAP phenoxybenzamine 1.18e-05 100 7522 100 dn</t>
  </si>
  <si>
    <t>CMAP phenoxybenzamine 1.18e-05 100 7522 100</t>
  </si>
  <si>
    <t>CMAP phenoxybenzamine 1.18e-05 100 7522 100 up</t>
  </si>
  <si>
    <t>CMAP phentolamine 1.15e-05 100 1048 100 dn</t>
  </si>
  <si>
    <t>CMAP phentolamine 1.15e-05 100 1048 100</t>
  </si>
  <si>
    <t>phentolamine DTXSID4023462</t>
  </si>
  <si>
    <t>CMAP phentolamine 1.15e-05 100 1048 100 up</t>
  </si>
  <si>
    <t>CMAP phentolamine 1.26e-05 100 1903 100 dn</t>
  </si>
  <si>
    <t>CMAP phentolamine 1.26e-05 100 1903 100</t>
  </si>
  <si>
    <t>CMAP phentolamine 1.26e-05 100 1903 100 up</t>
  </si>
  <si>
    <t>CMAP phentolamine 1.26e-05 100 3925 100 dn</t>
  </si>
  <si>
    <t>CMAP phentolamine 1.26e-05 100 3925 100</t>
  </si>
  <si>
    <t>CMAP phentolamine 1.26e-05 100 3925 100 up</t>
  </si>
  <si>
    <t>CMAP phentolamine 1.26e-05 100 4144 100 dn</t>
  </si>
  <si>
    <t>CMAP phentolamine 1.26e-05 100 4144 100</t>
  </si>
  <si>
    <t>CMAP phentolamine 1.26e-05 100 4144 100 up</t>
  </si>
  <si>
    <t>CMAP phenylpropanolamine 2.14e-05 100 2674 100 dn</t>
  </si>
  <si>
    <t>CMAP phenylpropanolamine 2.14e-05 100 2674 100</t>
  </si>
  <si>
    <t>phenylpropanolamine DTXSID4023466</t>
  </si>
  <si>
    <t>ADRA1A|ADRA1A|ADRA2A|ADRB1|DRD1|SLC6A2</t>
  </si>
  <si>
    <t>CMAP phenylpropanolamine 2.14e-05 100 2674 100 up</t>
  </si>
  <si>
    <t>prazosin DTXSID4049082</t>
  </si>
  <si>
    <t>ADRA1A|ADRA1A|ADRA1B|ADRA1B|ADRA1D|ADRA1D|KCNH2</t>
  </si>
  <si>
    <t>rilmenidine DTXSID3045194</t>
  </si>
  <si>
    <t>terazosin DTXSID3023639</t>
  </si>
  <si>
    <t>tetryzoline DTXSID1047861</t>
  </si>
  <si>
    <t>Adrenergic Receptor agonist|ADRA1A|ADRA1A|ADRA1B|ADRA1D|ADRA2A|ADRA2B|ADRA2C</t>
  </si>
  <si>
    <t>tolazoline DTXSID3023683</t>
  </si>
  <si>
    <t>ADRA1A|ADRA1A|ADRA1B|ADRA1D|ADRA2A|ADRA2A|ADRA2B|ADRA2C|HRH1|HRH1|HRH2</t>
  </si>
  <si>
    <t>xylazine DTXSID3040643</t>
  </si>
  <si>
    <t>agonist at the α2 class of adrenergic receptor</t>
  </si>
  <si>
    <t>xylometazoline DTXSID8046957</t>
  </si>
  <si>
    <t>ADRA1A|ADRA1A|ADRA1B|ADRA2A|ADRA2B</t>
  </si>
  <si>
    <t>CMAP phenylpropanolamine 2.14e-05 100 5671 100 dn</t>
  </si>
  <si>
    <t>CMAP phenylpropanolamine 2.14e-05 100 5671 100</t>
  </si>
  <si>
    <t>CMAP phenylpropanolamine 2.14e-05 100 5671 100 up</t>
  </si>
  <si>
    <t>CMAP prazosin 1e-05 100 505 100 dn</t>
  </si>
  <si>
    <t>CMAP prazosin 1e-05 100 505 100</t>
  </si>
  <si>
    <t>CMAP prazosin 1e-05 100 505 100 up</t>
  </si>
  <si>
    <t>CMAP prazosin 1e-05 100 667 100 dn</t>
  </si>
  <si>
    <t>CMAP prazosin 1e-05 100 667 100</t>
  </si>
  <si>
    <t>CMAP prazosin 1e-05 100 667 100 up</t>
  </si>
  <si>
    <t>CMAP prazosin 9.6e-06 100 5965 100 dn</t>
  </si>
  <si>
    <t>CMAP prazosin 9.6e-06 100 5965 100</t>
  </si>
  <si>
    <t>CMAP prazosin 9.6e-06 100 5965 100 up</t>
  </si>
  <si>
    <t>CMAP prazosin 9.6e-06 100 7585 100 dn</t>
  </si>
  <si>
    <t>CMAP prazosin 9.6e-06 100 7585 100</t>
  </si>
  <si>
    <t>CMAP prazosin 9.6e-06 100 7585 100 up</t>
  </si>
  <si>
    <t>CMAP rilmenidine 8.4e-06 100 6319 100 dn</t>
  </si>
  <si>
    <t>CMAP rilmenidine 8.4e-06 100 6319 100</t>
  </si>
  <si>
    <t>CMAP rilmenidine 8.4e-06 100 6319 100 up</t>
  </si>
  <si>
    <t>CMAP rilmenidine 8.4e-06 100 7699 100 dn</t>
  </si>
  <si>
    <t>CMAP rilmenidine 8.4e-06 100 7699 100</t>
  </si>
  <si>
    <t>CMAP rilmenidine 8.4e-06 100 7699 100 up</t>
  </si>
  <si>
    <t>CMAP terazosin 9.4e-06 100 7156 100 dn</t>
  </si>
  <si>
    <t>CMAP terazosin 9.4e-06 100 7156 100</t>
  </si>
  <si>
    <t>CMAP terazosin 9.4e-06 100 7156 100 up</t>
  </si>
  <si>
    <t>CMAP terazosin 9.4e-06 100 8629 100 dn</t>
  </si>
  <si>
    <t>CMAP terazosin 9.4e-06 100 8629 100</t>
  </si>
  <si>
    <t>CMAP terazosin 9.4e-06 100 8629 100 up</t>
  </si>
  <si>
    <t>CMAP tetryzoline 1.68e-05 100 7090 100 dn</t>
  </si>
  <si>
    <t>CMAP tetryzoline 1.68e-05 100 7090 100</t>
  </si>
  <si>
    <t>CMAP tetryzoline 1.68e-05 100 7090 100 up</t>
  </si>
  <si>
    <t>CMAP tetryzoline 1.68e-05 100 7810 100 dn</t>
  </si>
  <si>
    <t>CMAP tetryzoline 1.68e-05 100 7810 100</t>
  </si>
  <si>
    <t>CMAP tetryzoline 1.68e-05 100 7810 100 up</t>
  </si>
  <si>
    <t>CMAP tolazoline 2.04e-05 100 1165 100 dn</t>
  </si>
  <si>
    <t>CMAP tolazoline 2.04e-05 100 1165 100</t>
  </si>
  <si>
    <t>CMAP tolazoline 2.04e-05 100 1165 100 up</t>
  </si>
  <si>
    <t>CMAP tolazoline 2.04e-05 100 5119 100 dn</t>
  </si>
  <si>
    <t>CMAP tolazoline 2.04e-05 100 5119 100</t>
  </si>
  <si>
    <t>CMAP tolazoline 2.04e-05 100 5119 100 up</t>
  </si>
  <si>
    <t>CMAP xylazine 1.82e-05 100 2173 100 dn</t>
  </si>
  <si>
    <t>CMAP xylazine 1.82e-05 100 2173 100</t>
  </si>
  <si>
    <t>CMAP xylazine 1.82e-05 100 2173 100 up</t>
  </si>
  <si>
    <t>CMAP xylazine 1.82e-05 100 4309 100 dn</t>
  </si>
  <si>
    <t>CMAP xylazine 1.82e-05 100 4309 100</t>
  </si>
  <si>
    <t>CMAP xylazine 1.82e-05 100 4309 100 up</t>
  </si>
  <si>
    <t>CMAP xylometazoline 1.42e-05 100 1735 100 dn</t>
  </si>
  <si>
    <t>CMAP xylometazoline 1.42e-05 100 1735 100</t>
  </si>
  <si>
    <t>CMAP xylometazoline 1.42e-05 100 1735 100 up</t>
  </si>
  <si>
    <t>CMAP xylometazoline 1.42e-05 100 8422 100 dn</t>
  </si>
  <si>
    <t>CMAP xylometazoline 1.42e-05 100 8422 100</t>
  </si>
  <si>
    <t>CMAP xylometazoline 1.42e-05 100 8422 100 up</t>
  </si>
  <si>
    <t>CMAP doxylamine 1.02e-05 100 1090 100 dn</t>
  </si>
  <si>
    <t>CMAP doxylamine 1.02e-05 100 1090 100</t>
  </si>
  <si>
    <t>doxylamine DTXSID1022970</t>
  </si>
  <si>
    <t>CHRM1|HRH1|HRH1</t>
  </si>
  <si>
    <t>ADRA/CHRM/HRH/HTR/SERT</t>
  </si>
  <si>
    <t>CMAP doxylamine 1.02e-05 100 1090 100 up</t>
  </si>
  <si>
    <t>CMAP doxylamine 1.02e-05 100 5047 100 dn</t>
  </si>
  <si>
    <t>CMAP doxylamine 1.02e-05 100 5047 100</t>
  </si>
  <si>
    <t>CMAP doxylamine 1.02e-05 100 5047 100 up</t>
  </si>
  <si>
    <t>etomidate DTXSID5023033</t>
  </si>
  <si>
    <t>ADRA2B|GABAR agonist|GABRA1|GABRA1|GABRA1|GABRA2|GABRA3|GABRA4|GABRA5|GABRA6|GABRB1|GABRB2|GABRB3|GABRD|GABRE|GABRG1|GABRG2|GABRG3|GABRP|GABRQ</t>
  </si>
  <si>
    <t>ADRA/GABA</t>
  </si>
  <si>
    <t>mianserin DTXSID6023317</t>
  </si>
  <si>
    <t>ADRA2A|HRH1|HTR2A|HTR2C</t>
  </si>
  <si>
    <t>CMAP etomidate 1.64e-05 100 3520 100 dn</t>
  </si>
  <si>
    <t>CMAP etomidate 1.64e-05 100 3520 100</t>
  </si>
  <si>
    <t>CMAP etomidate 1.64e-05 100 3520 100 up</t>
  </si>
  <si>
    <t>CMAP etomidate 1.64e-05 100 9085 100 dn</t>
  </si>
  <si>
    <t>CMAP etomidate 1.64e-05 100 9085 100</t>
  </si>
  <si>
    <t>CMAP etomidate 1.64e-05 100 9085 100 up</t>
  </si>
  <si>
    <t>CMAP mianserin 1.32e-05 100 1612 100 dn</t>
  </si>
  <si>
    <t>CMAP mianserin 1.32e-05 100 1612 100</t>
  </si>
  <si>
    <t>ADRA/HRH/HTR/SERT</t>
  </si>
  <si>
    <t>CMAP mianserin 1.32e-05 100 1612 100 up</t>
  </si>
  <si>
    <t>CMAP mianserin 1.32e-05 100 7366 100 dn</t>
  </si>
  <si>
    <t>CMAP mianserin 1.32e-05 100 7366 100</t>
  </si>
  <si>
    <t>CMAP mianserin 1.32e-05 100 7366 100 up</t>
  </si>
  <si>
    <t>CMAP (-)-atenolol 1.5e-05 100 5752 100 dn</t>
  </si>
  <si>
    <t>CMAP (-)-atenolol 1.5e-05 100 5752 100</t>
  </si>
  <si>
    <t>(-)-atenolol DTXSID10239405</t>
  </si>
  <si>
    <t>ADRB1</t>
  </si>
  <si>
    <t>ADRB</t>
  </si>
  <si>
    <t>CMAP (-)-atenolol 1.5e-05 100 5752 100 up</t>
  </si>
  <si>
    <t>CMAP (-)-atenolol 1.5e-05 100 7495 100 dn</t>
  </si>
  <si>
    <t>CMAP (-)-atenolol 1.5e-05 100 7495 100</t>
  </si>
  <si>
    <t>CMAP (-)-atenolol 1.5e-05 100 7495 100 up</t>
  </si>
  <si>
    <t>CMAP acebutolol 1.08e-05 100 1144 100 dn</t>
  </si>
  <si>
    <t>CMAP acebutolol 1.08e-05 100 1144 100</t>
  </si>
  <si>
    <t>acebutolol DTXSID2048539</t>
  </si>
  <si>
    <t>ADRB1|ADRB1|ADRB1|ADRB2</t>
  </si>
  <si>
    <t>CMAP acebutolol 1.08e-05 100 1144 100 up</t>
  </si>
  <si>
    <t>CMAP acebutolol 1.08e-05 100 5224 100 dn</t>
  </si>
  <si>
    <t>CMAP acebutolol 1.08e-05 100 5224 100</t>
  </si>
  <si>
    <t>CMAP acebutolol 1.08e-05 100 5224 100 up</t>
  </si>
  <si>
    <t>CMAP bambuterol 1e-05 100 2617 100 dn</t>
  </si>
  <si>
    <t>CMAP bambuterol 1e-05 100 2617 100</t>
  </si>
  <si>
    <t>bambuterol DTXSID5048550</t>
  </si>
  <si>
    <t>ADRB2</t>
  </si>
  <si>
    <t>CMAP bambuterol 1e-05 100 2617 100 up</t>
  </si>
  <si>
    <t>CMAP bambuterol 1e-05 100 8776 100 dn</t>
  </si>
  <si>
    <t>CMAP bambuterol 1e-05 100 8776 100</t>
  </si>
  <si>
    <t>CMAP bambuterol 1e-05 100 8776 100 up</t>
  </si>
  <si>
    <t>CMAP bisoprolol 9e-06 100 1987 100 dn</t>
  </si>
  <si>
    <t>CMAP bisoprolol 9e-06 100 1987 100</t>
  </si>
  <si>
    <t>bisoprolol DTXSID6022682</t>
  </si>
  <si>
    <t>CMAP bisoprolol 9e-06 100 1987 100 up</t>
  </si>
  <si>
    <t>CMAP bisoprolol 9e-06 100 5824 100 dn</t>
  </si>
  <si>
    <t>CMAP bisoprolol 9e-06 100 5824 100</t>
  </si>
  <si>
    <t>CMAP bisoprolol 9e-06 100 5824 100 up</t>
  </si>
  <si>
    <t>CMAP carteolol 1.22e-05 100 2848 100 dn</t>
  </si>
  <si>
    <t>CMAP carteolol 1.22e-05 100 2848 100</t>
  </si>
  <si>
    <t>carteolol DTXSID3022746</t>
  </si>
  <si>
    <t>ADRB1|ADRB1|ADRB2|ADRB2|ADRB3</t>
  </si>
  <si>
    <t>CMAP carteolol 1.22e-05 100 2848 100 up</t>
  </si>
  <si>
    <t>CMAP carteolol 1.22e-05 100 4393 100 dn</t>
  </si>
  <si>
    <t>CMAP carteolol 1.22e-05 100 4393 100</t>
  </si>
  <si>
    <t>CMAP carteolol 1.22e-05 100 4393 100 up</t>
  </si>
  <si>
    <t>CMAP clenbuterol 1.28e-05 100 2704 100 dn</t>
  </si>
  <si>
    <t>CMAP clenbuterol 1.28e-05 100 2704 100</t>
  </si>
  <si>
    <t>clenbuterol DTXSID7022833</t>
  </si>
  <si>
    <t>ADRB1|ADRB2|ADRB2|ADRB3|NGF</t>
  </si>
  <si>
    <t>CMAP clenbuterol 1.28e-05 100 2704 100 up</t>
  </si>
  <si>
    <t>CMAP clenbuterol 1.28e-05 100 5578 100 dn</t>
  </si>
  <si>
    <t>CMAP clenbuterol 1.28e-05 100 5578 100</t>
  </si>
  <si>
    <t>CMAP clenbuterol 1.28e-05 100 5578 100 up</t>
  </si>
  <si>
    <t>CMAP clenbuterol 1.28e-05 100 6565 100 dn</t>
  </si>
  <si>
    <t>CMAP clenbuterol 1.28e-05 100 6565 100</t>
  </si>
  <si>
    <t>CMAP clenbuterol 1.28e-05 100 6565 100 up</t>
  </si>
  <si>
    <t>CMAP dobutamine 1.18e-05 100 2635 100 dn</t>
  </si>
  <si>
    <t>CMAP dobutamine 1.18e-05 100 2635 100</t>
  </si>
  <si>
    <t>dobutamine DTXSID3022958</t>
  </si>
  <si>
    <t>ADRB1|ADRB1|ADRB1|ADRB2|ADRB2</t>
  </si>
  <si>
    <t>CMAP dobutamine 1.18e-05 100 2635 100 up</t>
  </si>
  <si>
    <t>CMAP dobutamine 1.18e-05 100 5878 100 dn</t>
  </si>
  <si>
    <t>CMAP dobutamine 1.18e-05 100 5878 100</t>
  </si>
  <si>
    <t>CMAP dobutamine 1.18e-05 100 5878 100 up</t>
  </si>
  <si>
    <t>CMAP fenoterol 1.04e-05 100 6019 100 dn</t>
  </si>
  <si>
    <t>CMAP fenoterol 1.04e-05 100 6019 100</t>
  </si>
  <si>
    <t>fenoterol DTXSID4023046</t>
  </si>
  <si>
    <t>ADRB1|ADRB2|ADRB2|ADRB3</t>
  </si>
  <si>
    <t>CMAP fenoterol 1.04e-05 100 6019 100 up</t>
  </si>
  <si>
    <t>CMAP isoetarine 1.2e-05 100 3367 100 dn</t>
  </si>
  <si>
    <t>CMAP isoetarine 1.2e-05 100 3367 100</t>
  </si>
  <si>
    <t>isoetarine DTXSID9048560</t>
  </si>
  <si>
    <t>ADRB1|ADRB2</t>
  </si>
  <si>
    <t>CMAP isoetarine 1.2e-05 100 3367 100 up</t>
  </si>
  <si>
    <t>CMAP isoetarine 1.2e-05 100 8566 100 dn</t>
  </si>
  <si>
    <t>CMAP isoetarine 1.2e-05 100 8566 100</t>
  </si>
  <si>
    <t>CMAP isoetarine 1.2e-05 100 8566 100 up</t>
  </si>
  <si>
    <t>CMAP isoxsuprine 1.18e-05 100 1123 100 dn</t>
  </si>
  <si>
    <t>CMAP isoxsuprine 1.18e-05 100 1123 100</t>
  </si>
  <si>
    <t>isoxsuprine DTXSID9023178</t>
  </si>
  <si>
    <t>β2 adrenoreceptor agonist</t>
  </si>
  <si>
    <t>CMAP isoxsuprine 1.18e-05 100 1123 100 up</t>
  </si>
  <si>
    <t>CMAP isoxsuprine 1.18e-05 100 4957 100 dn</t>
  </si>
  <si>
    <t>CMAP isoxsuprine 1.18e-05 100 4957 100</t>
  </si>
  <si>
    <t>CMAP isoxsuprine 1.18e-05 100 4957 100 up</t>
  </si>
  <si>
    <t>CMAP levobunolol 1.22e-05 100 3082 100 dn</t>
  </si>
  <si>
    <t>CMAP levobunolol 1.22e-05 100 3082 100</t>
  </si>
  <si>
    <t>levobunolol DTXSID1043833</t>
  </si>
  <si>
    <t>ADRB1|ADRB1|ADRB2|ADRB2</t>
  </si>
  <si>
    <t>metoprolol DTXSID2023309</t>
  </si>
  <si>
    <t>ADRB1|ADRB1</t>
  </si>
  <si>
    <t>nadolol DTXSID3023342</t>
  </si>
  <si>
    <t>Adrenergic Receptor antagonist|Adrenergic Receptor antagonist|ADRB1|ADRB1|ADRB2|ADRB2</t>
  </si>
  <si>
    <t>orciprenaline DTXSID8048529</t>
  </si>
  <si>
    <t>ADRB2|ADRB2|ADRB2</t>
  </si>
  <si>
    <t>oxprenolol DTXSID1043835</t>
  </si>
  <si>
    <t>penbutolol DTXSID8023428</t>
  </si>
  <si>
    <t>practolol DTXSID0021179</t>
  </si>
  <si>
    <t>propafenone DTXSID9045184</t>
  </si>
  <si>
    <t>ADRB1|ADRB2|Potassium Channel inhibitor|SCN10A|SCN11A|SCN1A|SCN2A|SCN3A|SCN4A|SCN5A|SCN5A|SCN7A|SCN8A|SCN9A|Sodium Channel inhibitor|KCNH2|KCNH2|MRP inhibitor</t>
  </si>
  <si>
    <t xml:space="preserve">R-atenolol </t>
  </si>
  <si>
    <t>beta-blocker</t>
  </si>
  <si>
    <t>ritodrine DTXSID7048534</t>
  </si>
  <si>
    <t>salbutamol DTXSID5021255</t>
  </si>
  <si>
    <t>Adrenergic Receptor agonist|ADRB1|ADRB2|ADRB2|ADRB2</t>
  </si>
  <si>
    <t xml:space="preserve">S-propranolol </t>
  </si>
  <si>
    <t>beta blocker</t>
  </si>
  <si>
    <t>terbutaline DTXSID7021310</t>
  </si>
  <si>
    <t>timolol DTXSID4023674</t>
  </si>
  <si>
    <t>ADRB1|ADRB1|ADRB2|ADRB2|E</t>
  </si>
  <si>
    <t>todralazine DTXSID0045048</t>
  </si>
  <si>
    <t>β2AR blocker</t>
  </si>
  <si>
    <t>xamoterol DTXSID8045222</t>
  </si>
  <si>
    <t xml:space="preserve">β1-adrenoceptor partial agonist </t>
  </si>
  <si>
    <t>CMAP levobunolol 1.22e-05 100 3082 100 up</t>
  </si>
  <si>
    <t>CMAP levobunolol 1.22e-05 100 4270 100 dn</t>
  </si>
  <si>
    <t>CMAP levobunolol 1.22e-05 100 4270 100</t>
  </si>
  <si>
    <t>CMAP levobunolol 1.22e-05 100 4270 100 up</t>
  </si>
  <si>
    <t>CMAP metoprolol 5.8e-06 100 7195 100 dn</t>
  </si>
  <si>
    <t>CMAP metoprolol 5.8e-06 100 7195 100</t>
  </si>
  <si>
    <t>CMAP metoprolol 5.8e-06 100 7195 100 up</t>
  </si>
  <si>
    <t>CMAP metoprolol 5.8e-06 100 8038 100 dn</t>
  </si>
  <si>
    <t>CMAP metoprolol 5.8e-06 100 8038 100</t>
  </si>
  <si>
    <t>CMAP metoprolol 5.8e-06 100 8038 100 up</t>
  </si>
  <si>
    <t>CMAP nadolol 1.3e-05 100 3085 100 dn</t>
  </si>
  <si>
    <t>CMAP nadolol 1.3e-05 100 3085 100</t>
  </si>
  <si>
    <t>CMAP nadolol 1.3e-05 100 3085 100 up</t>
  </si>
  <si>
    <t>CMAP nadolol 1.3e-05 100 4285 100 dn</t>
  </si>
  <si>
    <t>CMAP nadolol 1.3e-05 100 4285 100</t>
  </si>
  <si>
    <t>CMAP nadolol 1.3e-05 100 4285 100 up</t>
  </si>
  <si>
    <t>CMAP orciprenaline 7.6e-06 100 2344 100 dn</t>
  </si>
  <si>
    <t>CMAP orciprenaline 7.6e-06 100 2344 100</t>
  </si>
  <si>
    <t>CMAP orciprenaline 7.6e-06 100 2344 100 up</t>
  </si>
  <si>
    <t>CMAP orciprenaline 7.6e-06 100 5080 100 dn</t>
  </si>
  <si>
    <t>CMAP orciprenaline 7.6e-06 100 5080 100</t>
  </si>
  <si>
    <t>CMAP orciprenaline 7.6e-06 100 5080 100 up</t>
  </si>
  <si>
    <t>CMAP oxprenolol 1.32e-05 100 3667 100 dn</t>
  </si>
  <si>
    <t>CMAP oxprenolol 1.32e-05 100 3667 100</t>
  </si>
  <si>
    <t>CMAP oxprenolol 1.32e-05 100 3667 100 up</t>
  </si>
  <si>
    <t>CMAP oxprenolol 1.32e-05 100 8731 100 dn</t>
  </si>
  <si>
    <t>CMAP oxprenolol 1.32e-05 100 8731 100</t>
  </si>
  <si>
    <t>CMAP oxprenolol 1.32e-05 100 8731 100 up</t>
  </si>
  <si>
    <t>CMAP penbutolol 5.8e-06 100 3565 100 dn</t>
  </si>
  <si>
    <t>CMAP penbutolol 5.8e-06 100 3565 100</t>
  </si>
  <si>
    <t>CMAP penbutolol 5.8e-06 100 3565 100 up</t>
  </si>
  <si>
    <t>CMAP penbutolol 5.8e-06 100 9136 100 dn</t>
  </si>
  <si>
    <t>CMAP penbutolol 5.8e-06 100 9136 100</t>
  </si>
  <si>
    <t>CMAP penbutolol 5.8e-06 100 9136 100 up</t>
  </si>
  <si>
    <t>CMAP practolol 1.5e-05 100 2638 100 dn</t>
  </si>
  <si>
    <t>CMAP practolol 1.5e-05 100 2638 100</t>
  </si>
  <si>
    <t>CMAP practolol 1.5e-05 100 2638 100 up</t>
  </si>
  <si>
    <t>CMAP practolol 1.5e-05 100 6613 100 dn</t>
  </si>
  <si>
    <t>CMAP practolol 1.5e-05 100 6613 100</t>
  </si>
  <si>
    <t>CMAP practolol 1.5e-05 100 6613 100 up</t>
  </si>
  <si>
    <t>CMAP propafenone 1.06e-05 100 2425 100 dn</t>
  </si>
  <si>
    <t>CMAP propafenone 1.06e-05 100 2425 100</t>
  </si>
  <si>
    <t>CMAP propafenone 1.06e-05 100 2425 100 up</t>
  </si>
  <si>
    <t>CMAP propafenone 1.06e-05 100 6028 100 dn</t>
  </si>
  <si>
    <t>CMAP propafenone 1.06e-05 100 6028 100</t>
  </si>
  <si>
    <t>CMAP propafenone 1.06e-05 100 6028 100 up</t>
  </si>
  <si>
    <t>amiodarone DTXSID7022592</t>
  </si>
  <si>
    <t>ADRB1|CACNA1H|CACNA2D2|KCNH2|KCNH2|KCNH2</t>
  </si>
  <si>
    <t>CMAP R-atenolol 1.5e-05 100 2371 100 dn</t>
  </si>
  <si>
    <t>CMAP R-atenolol 1.5e-05 100 2371 100</t>
  </si>
  <si>
    <t>CMAP R-atenolol 1.5e-05 100 2371 100 up</t>
  </si>
  <si>
    <t>CMAP R-atenolol 1.5e-05 100 5113 100 dn</t>
  </si>
  <si>
    <t>CMAP R-atenolol 1.5e-05 100 5113 100</t>
  </si>
  <si>
    <t>CMAP R-atenolol 1.5e-05 100 5113 100 up</t>
  </si>
  <si>
    <t>dopamine DTXSID6022420</t>
  </si>
  <si>
    <t>ADRB1|DRD1|DRD2|DRD2|DRD3|DRD5</t>
  </si>
  <si>
    <t>CMAP ritodrine 1.24e-05 100 1963 100 dn</t>
  </si>
  <si>
    <t>CMAP ritodrine 1.24e-05 100 1963 100</t>
  </si>
  <si>
    <t>CMAP ritodrine 1.24e-05 100 1963 100 up</t>
  </si>
  <si>
    <t>CMAP ritodrine 1.24e-05 100 6664 100 dn</t>
  </si>
  <si>
    <t>CMAP ritodrine 1.24e-05 100 6664 100</t>
  </si>
  <si>
    <t>CMAP ritodrine 1.24e-05 100 6664 100 up</t>
  </si>
  <si>
    <t>alprenolol DTXSID0045127</t>
  </si>
  <si>
    <t>ADRB1|ADRB1|ADRB2|HTR1A</t>
  </si>
  <si>
    <t>ADRB/HTR</t>
  </si>
  <si>
    <t>propranolol DTXSID6023525</t>
  </si>
  <si>
    <t>ADRB1|ADRB1|ADRB2|ADRB2|ADRB3|HTR1A</t>
  </si>
  <si>
    <t>CMAP salbutamol 1.68e-05 100 1834 100 dn</t>
  </si>
  <si>
    <t>CMAP salbutamol 1.68e-05 100 1834 100</t>
  </si>
  <si>
    <t>CMAP salbutamol 1.68e-05 100 1834 100 up</t>
  </si>
  <si>
    <t>CMAP salbutamol 1.68e-05 100 4699 100 dn</t>
  </si>
  <si>
    <t>CMAP salbutamol 1.68e-05 100 4699 100</t>
  </si>
  <si>
    <t>CMAP salbutamol 1.68e-05 100 4699 100 up</t>
  </si>
  <si>
    <t>CMAP S-propranolol 1.36e-05 100 3532 100 dn</t>
  </si>
  <si>
    <t>CMAP S-propranolol 1.36e-05 100 3532 100</t>
  </si>
  <si>
    <t>CMAP S-propranolol 1.36e-05 100 3532 100 up</t>
  </si>
  <si>
    <t>CMAP S-propranolol 1.36e-05 100 6052 100 dn</t>
  </si>
  <si>
    <t>CMAP S-propranolol 1.36e-05 100 6052 100</t>
  </si>
  <si>
    <t>CMAP S-propranolol 1.36e-05 100 6052 100 up</t>
  </si>
  <si>
    <t>desipramine DTXSID6022896</t>
  </si>
  <si>
    <t>ADRB2|HTR2A|SLC6A2|SLC6A2|SLC6A4</t>
  </si>
  <si>
    <t>sotalol DTXSID0023589</t>
  </si>
  <si>
    <t>ADRB1|ADRB1|ADRB1|ADRB2|ADRB2|KCNH2|KCNH2</t>
  </si>
  <si>
    <t>ADRB/KCNH</t>
  </si>
  <si>
    <t>CMAP terbutaline 7.2e-06 100 2623 100 dn</t>
  </si>
  <si>
    <t>CMAP terbutaline 7.2e-06 100 2623 100</t>
  </si>
  <si>
    <t>CMAP terbutaline 7.2e-06 100 2623 100 up</t>
  </si>
  <si>
    <t>CMAP terbutaline 7.2e-06 100 7306 100 dn</t>
  </si>
  <si>
    <t>CMAP terbutaline 7.2e-06 100 7306 100</t>
  </si>
  <si>
    <t>CMAP terbutaline 7.2e-06 100 7306 100 up</t>
  </si>
  <si>
    <t>CMAP timolol 9.2e-06 100 5617 100 dn</t>
  </si>
  <si>
    <t>CMAP timolol 9.2e-06 100 5617 100</t>
  </si>
  <si>
    <t>CMAP timolol 9.2e-06 100 5617 100 up</t>
  </si>
  <si>
    <t>CMAP timolol 9.2e-06 100 6610 100 dn</t>
  </si>
  <si>
    <t>CMAP timolol 9.2e-06 100 6610 100</t>
  </si>
  <si>
    <t>CMAP timolol 9.2e-06 100 6610 100 up</t>
  </si>
  <si>
    <t>CMAP timolol 9.2e-06 100 7612 100 dn</t>
  </si>
  <si>
    <t>CMAP timolol 9.2e-06 100 7612 100</t>
  </si>
  <si>
    <t>CMAP timolol 9.2e-06 100 7612 100 up</t>
  </si>
  <si>
    <t>CMAP todralazine 1.48e-05 100 1447 100 dn</t>
  </si>
  <si>
    <t>CMAP todralazine 1.48e-05 100 1447 100</t>
  </si>
  <si>
    <t>CMAP todralazine 1.48e-05 100 1447 100 up</t>
  </si>
  <si>
    <t>CMAP todralazine 1.48e-05 100 6265 100 dn</t>
  </si>
  <si>
    <t>CMAP todralazine 1.48e-05 100 6265 100</t>
  </si>
  <si>
    <t>CMAP todralazine 1.48e-05 100 6265 100 up</t>
  </si>
  <si>
    <t>CMAP xamoterol 5e-06 100 3223 100 dn</t>
  </si>
  <si>
    <t>CMAP xamoterol 5e-06 100 3223 100</t>
  </si>
  <si>
    <t>CMAP xamoterol 5e-06 100 3223 100 up</t>
  </si>
  <si>
    <t>CMAP xamoterol 5e-06 100 5866 100 dn</t>
  </si>
  <si>
    <t>CMAP xamoterol 5e-06 100 5866 100</t>
  </si>
  <si>
    <t>CMAP xamoterol 5e-06 100 5866 100 up</t>
  </si>
  <si>
    <t>CMAP desipramine 1.32e-05 100 2662 100 dn</t>
  </si>
  <si>
    <t>CMAP desipramine 1.32e-05 100 2662 100</t>
  </si>
  <si>
    <t>ADRB/CHRM/HRH/HTR</t>
  </si>
  <si>
    <t>CMAP desipramine 1.32e-05 100 2662 100 up</t>
  </si>
  <si>
    <t>CMAP desipramine 1.32e-05 100 5650 100 dn</t>
  </si>
  <si>
    <t>CMAP desipramine 1.32e-05 100 5650 100</t>
  </si>
  <si>
    <t>CMAP desipramine 1.32e-05 100 5650 100 up</t>
  </si>
  <si>
    <t>leflunomide DTXSID9023201</t>
  </si>
  <si>
    <t>AHR|AhR agonist|ALOX5|Dehydrogenase inhibitor|DH inhibitor|DHODH|DHODH|DHODH|Protein-tyrosine kinase 2 antagonist|PTK2B</t>
  </si>
  <si>
    <t>nimodipine DTXSID5023370</t>
  </si>
  <si>
    <t>AhR agonist|Aryl hydrocarbon receptor agonist|CACNA1C|CACNA1C|CACNA1D|CACNA1D|CACNA1F|CACNA1F|CACNA1S|CACNA1S|Calcium Channel inhibitor|Calcium Channel inhibitor|Mineralocorticoid receptor antagonist|Mineralocorticoid receptor antagonist|NR3C2</t>
  </si>
  <si>
    <t>mexiletine DTXSID8048446</t>
  </si>
  <si>
    <t>AHR|SCN10A|SCN11A|SCN1A|SCN2A|SCN3A|SCN4A|SCN5A|SCN5A|SCN5A|SCN7A|SCN8A|SCN9A</t>
  </si>
  <si>
    <t>AHR</t>
  </si>
  <si>
    <t>CMAP alprenolol 1.4e-05 100 2584 100 dn</t>
  </si>
  <si>
    <t>CMAP alprenolol 1.4e-05 100 2584 100</t>
  </si>
  <si>
    <t>CMAP alprenolol 1.4e-05 100 2584 100 up</t>
  </si>
  <si>
    <t>CMAP alprenolol 1.4e-05 100 7864 100 dn</t>
  </si>
  <si>
    <t>CMAP alprenolol 1.4e-05 100 7864 100</t>
  </si>
  <si>
    <t>CMAP alprenolol 1.4e-05 100 7864 100 up</t>
  </si>
  <si>
    <t>CMAP propranolol 1.36e-05 100 3208 100 dn</t>
  </si>
  <si>
    <t>CMAP propranolol 1.36e-05 100 3208 100</t>
  </si>
  <si>
    <t>CMAP propranolol 1.36e-05 100 3208 100 up</t>
  </si>
  <si>
    <t>CMAP propranolol 1.36e-05 100 5848 100 dn</t>
  </si>
  <si>
    <t>CMAP propranolol 1.36e-05 100 5848 100</t>
  </si>
  <si>
    <t>CMAP propranolol 1.36e-05 100 5848 100 up</t>
  </si>
  <si>
    <t>CMAP sotalol 1.3e-05 100 4348 100 dn</t>
  </si>
  <si>
    <t>CMAP sotalol 1.3e-05 100 4348 100</t>
  </si>
  <si>
    <t>CMAP sotalol 1.3e-05 100 4348 100 up</t>
  </si>
  <si>
    <t>CMAP sotalol 1.3e-05 100 8830 100 dn</t>
  </si>
  <si>
    <t>CMAP sotalol 1.3e-05 100 8830 100</t>
  </si>
  <si>
    <t>CMAP sotalol 1.3e-05 100 8830 100 up</t>
  </si>
  <si>
    <t>finasteride DTXSID3020625</t>
  </si>
  <si>
    <t>AKR1D1|Reductase inhibitor|Reductase inhibitor|SRD5A1|SRD5A2|SRD5A2|SRD5A2</t>
  </si>
  <si>
    <t>AKR</t>
  </si>
  <si>
    <t>ursodeoxycholic acid DTXSID6023731</t>
  </si>
  <si>
    <t>AKR1C2|Bile salt export pump inhibitor|Biliation inhibitor|BLVRA|NR1H4|SLC23A2</t>
  </si>
  <si>
    <t>Addison Disease</t>
  </si>
  <si>
    <t>Adrenal Disorder</t>
  </si>
  <si>
    <t>Endocrine</t>
  </si>
  <si>
    <t>Adrenal cortical hypofunction</t>
  </si>
  <si>
    <t>Adrenal gland hypofunction</t>
  </si>
  <si>
    <t>Adrenoleukodystrophy</t>
  </si>
  <si>
    <t>Adrenomyeloneuropathy</t>
  </si>
  <si>
    <t>AFP1_Q6</t>
  </si>
  <si>
    <t>C3: transcription factor targets</t>
  </si>
  <si>
    <t>Genes having at least one occurence of the transcription factor binding site V$AFP1_Q6 (v7.4 TRANSFAC) in the regions spanning up to 4 kb around their transcription starting sites.</t>
  </si>
  <si>
    <t>transcription factor</t>
  </si>
  <si>
    <t>AFP</t>
  </si>
  <si>
    <t>GO_MULTICELLULAR_ORGANISM_AGING</t>
  </si>
  <si>
    <t>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t>
  </si>
  <si>
    <t>Aging</t>
  </si>
  <si>
    <t>AMUNDSON_RESPONSE_TO_ARSENITE</t>
  </si>
  <si>
    <t>Genes discriminating responses to sodium arsenite [PubChem=26435] from other stresses.</t>
  </si>
  <si>
    <t>Arsenite</t>
  </si>
  <si>
    <t>ANASTASSIOU_MULTICANCER_INVASIVENESS_SIGNATURE</t>
  </si>
  <si>
    <t>Invasiveness signature resulting from cancer cell/microenvironment interaction.</t>
  </si>
  <si>
    <t>ANDERSEN_CHOLANGIOCARCINOMA_CLASS1</t>
  </si>
  <si>
    <t>Genes overexpressed in cholangiocarcinoma class 1 associated with good prognosis</t>
  </si>
  <si>
    <t>Carcinoma</t>
  </si>
  <si>
    <t>ANDERSEN_CHOLANGIOCARCINOMA_CLASS2</t>
  </si>
  <si>
    <t>Genes overexpressed in cholangiocarcinoma class 2 associated with poor prognosis.</t>
  </si>
  <si>
    <t>ANDERSEN_LIVER_CANCER_KRT19_dn</t>
  </si>
  <si>
    <t>ANDERSEN_LIVER_CANCER_KRT19</t>
  </si>
  <si>
    <t>Genes under-expressed in KRT19-positive [GeneID=3880] hepatocellular carcinoma.</t>
  </si>
  <si>
    <t>ANDERSEN_LIVER_CANCER_KRT19_up</t>
  </si>
  <si>
    <t>Genes over-expressed in KRT19-positive [GeneID=3880] hepatocellular carcinoma.</t>
  </si>
  <si>
    <t>APPEL_IMATINIB_RESPONSE</t>
  </si>
  <si>
    <t>Genes up-regulated by imatinib [PubChem=5291] during dendritic cell differentiation.</t>
  </si>
  <si>
    <t>cell cycle</t>
  </si>
  <si>
    <t>Premature aging syndrome</t>
  </si>
  <si>
    <t>Werner Syndrome</t>
  </si>
  <si>
    <t>Agrin in postsynaptic differentiation</t>
  </si>
  <si>
    <t>Cancer|Cell proliferation|CellSignaling|Circulatory system|DevelopmentalBiology|Genetic disease|Musculoskeletal system|Nervous system|Protein modification|Reproduction|Stress response</t>
  </si>
  <si>
    <t>Agrin</t>
  </si>
  <si>
    <t>Nervous System</t>
  </si>
  <si>
    <t>BIOCARTA_AGR_PATHWAY</t>
  </si>
  <si>
    <t>C2: biocarta gene sets</t>
  </si>
  <si>
    <t>Agrin in Postsynaptic Differentiation</t>
  </si>
  <si>
    <t>Alanine, aspartate and glutamate metabolism</t>
  </si>
  <si>
    <t>adipiodone DTXSID6023153</t>
  </si>
  <si>
    <t>ALB</t>
  </si>
  <si>
    <t>AHR_01</t>
  </si>
  <si>
    <t>Genes having at least one occurence of the transcription factor binding site V$AHR_01 (v7.4 TRANSFAC) in the regions spanning up to 4 kb around their transcription starting sites.</t>
  </si>
  <si>
    <t>AHR_Q5</t>
  </si>
  <si>
    <t>Genes having at least one occurence of the transcription factor binding site V$AHR_Q5 (v7.4 TRANSFAC) in the regions spanning up to 4 kb around their transcription starting sites.</t>
  </si>
  <si>
    <t>CMAP leflunomide 1.48e-05 100 7186 100 dn</t>
  </si>
  <si>
    <t>CMAP leflunomide 1.48e-05 100 7186 100</t>
  </si>
  <si>
    <t>CMAP leflunomide 1.48e-05 100 7186 100 up</t>
  </si>
  <si>
    <t>CMAP leflunomide 1.48e-05 100 8773 100 dn</t>
  </si>
  <si>
    <t>CMAP leflunomide 1.48e-05 100 8773 100</t>
  </si>
  <si>
    <t>CMAP leflunomide 1.48e-05 100 8773 100 up</t>
  </si>
  <si>
    <t>pyridoxine DTXSID4023541</t>
  </si>
  <si>
    <t>ALDH7A1|CBS|DDC|PDXK|PDXP|PLK|PLK</t>
  </si>
  <si>
    <t>tretinoin DTXSID7021239</t>
  </si>
  <si>
    <t>ALDH1A1|RARA|RARA|RARB|RARB|RARG|RARG|RARG|RXR, RAR agonist|RXR/RAR agonist|RXRB|RXRG</t>
  </si>
  <si>
    <t>CMAP mexiletine 1.86e-05 100 1891 100 dn</t>
  </si>
  <si>
    <t>CMAP mexiletine 1.86e-05 100 1891 100</t>
  </si>
  <si>
    <t>CMAP mexiletine 1.86e-05 100 1891 100 up</t>
  </si>
  <si>
    <t>CMAP mexiletine 1.86e-05 100 3919 100 dn</t>
  </si>
  <si>
    <t>CMAP mexiletine 1.86e-05 100 3919 100</t>
  </si>
  <si>
    <t>CMAP mexiletine 1.86e-05 100 3919 100 up</t>
  </si>
  <si>
    <t>CMAP mexiletine 1.86e-05 100 4162 100 dn</t>
  </si>
  <si>
    <t>CMAP mexiletine 1.86e-05 100 4162 100</t>
  </si>
  <si>
    <t>CMAP mexiletine 1.86e-05 100 4162 100 up</t>
  </si>
  <si>
    <t>CMAP nimodipine 9.6e-06 100 5986 100 dn</t>
  </si>
  <si>
    <t>CMAP nimodipine 9.6e-06 100 5986 100</t>
  </si>
  <si>
    <t>Aldosteronism</t>
  </si>
  <si>
    <t>CMAP nimodipine 9.6e-06 100 5986 100 up</t>
  </si>
  <si>
    <t>CMAP nimodipine 9.6e-06 100 7603 100 dn</t>
  </si>
  <si>
    <t>CMAP nimodipine 9.6e-06 100 7603 100</t>
  </si>
  <si>
    <t>nordihydroguaiaretic acid DTXSID5022437</t>
  </si>
  <si>
    <t>ACAT1|ALOX5|ALOX5|ALOX5</t>
  </si>
  <si>
    <t>ALOX</t>
  </si>
  <si>
    <t>CMAP nimodipine 9.6e-06 100 7603 100 up</t>
  </si>
  <si>
    <t>CMAP finasteride 1.08e-05 100 3826 100 dn</t>
  </si>
  <si>
    <t>CMAP finasteride 1.08e-05 100 3826 100</t>
  </si>
  <si>
    <t>CMAP finasteride 1.08e-05 100 3826 100 up</t>
  </si>
  <si>
    <t>CMAP finasteride 1.08e-05 100 4879 100 dn</t>
  </si>
  <si>
    <t>CMAP finasteride 1.08e-05 100 4879 100</t>
  </si>
  <si>
    <t>CMAP finasteride 1.08e-05 100 4879 100 up</t>
  </si>
  <si>
    <t>CMAP finasteride 1.08e-05 100 7066 100 dn</t>
  </si>
  <si>
    <t>CMAP finasteride 1.08e-05 100 7066 100</t>
  </si>
  <si>
    <t>CMAP finasteride 1.08e-05 100 7066 100 up</t>
  </si>
  <si>
    <t>CMAP ursodeoxycholic acid 1.02e-05 100 7609 100 dn</t>
  </si>
  <si>
    <t>CMAP ursodeoxycholic acid 1.02e-05 100 7609 100</t>
  </si>
  <si>
    <t>CMAP ursodeoxycholic acid 1.02e-05 100 7609 100 up</t>
  </si>
  <si>
    <t>BIOCARTA_AKT_PATHWAY</t>
  </si>
  <si>
    <t>AKT Signaling Pathway</t>
  </si>
  <si>
    <t>AKT</t>
  </si>
  <si>
    <t>APPIERTO_RESPONSE_TO_FENRETINIDE_dn</t>
  </si>
  <si>
    <t>APPIERTO_RESPONSE_TO_FENRETINIDE</t>
  </si>
  <si>
    <t>Genes down-regulated in A2780 cells (ovarian carcinoma) exposed to fenretinide [PubChem=1744].</t>
  </si>
  <si>
    <t>APPIERTO_RESPONSE_TO_FENRETINIDE_up</t>
  </si>
  <si>
    <t>Genes up-regulated in A2780 cells (ovarian carcinoma) exposed to fenretinide [PubChem=1744].</t>
  </si>
  <si>
    <t>Skeletal muscle hypertrophy is regulated via AKT/mTOR pathway</t>
  </si>
  <si>
    <t>CellSignaling|Digestive system|Endocrine system|Lipid metabolism|Musculoskeletal system|Protein modification|Reproduction|Small molecule metabolism|Stress response</t>
  </si>
  <si>
    <t>ASGHARZADEH_NEUROBLASTOMA_POOR_SURVIVAL_dn</t>
  </si>
  <si>
    <t>ASGHARZADEH_NEUROBLASTOMA_POOR_SURVIVAL</t>
  </si>
  <si>
    <t>Down-regulated genes associated with poor survival prognosis of patients with metastatic neuroblastoma that lack MYCN [GeneID=4613] amplification.</t>
  </si>
  <si>
    <t>Blastoma</t>
  </si>
  <si>
    <t>ASTIER_INTEGRIN_SIGNALING</t>
  </si>
  <si>
    <t>Integrin signaling signature in precursor B leukemia (PBL) cells:  fibronectin (FN1) [GeneID=2335] vs control treatment with poly-L-lysine.</t>
  </si>
  <si>
    <t>ASTON_MAJOR_DEPRESSIVE_DISORDER_dn</t>
  </si>
  <si>
    <t>ASTON_MAJOR_DEPRESSIVE_DISORDER</t>
  </si>
  <si>
    <t>Genes down-regulated in the temporal cortex samples from patients with major depressive disorder.</t>
  </si>
  <si>
    <t>Neuropsychiatric Disorder</t>
  </si>
  <si>
    <t>ASTON_MAJOR_DEPRESSIVE_DISORDER_up</t>
  </si>
  <si>
    <t>Genes up-regulated in the temporal cortex samples from patients with major depressive disorder.</t>
  </si>
  <si>
    <t>AUNG_GASTRIC_CANCER</t>
  </si>
  <si>
    <t>Selected genes specifically expressed in gastric cancer.</t>
  </si>
  <si>
    <t>Gastric Cancer</t>
  </si>
  <si>
    <t>AZARE_NEOPLASTIC_TRANSFORMATION_BY_STAT3_up</t>
  </si>
  <si>
    <t>AZARE_NEOPLASTIC_TRANSFORMATION_BY_STAT3</t>
  </si>
  <si>
    <t>Genes up-regulated in RWPE-1 cells (prostate cancer) upon expression of constitutively active form of STAT3 [GeneID=6774].</t>
  </si>
  <si>
    <t>STAT3</t>
  </si>
  <si>
    <t>CMAP adipiodone 3.6e-06 100 6253 100 dn</t>
  </si>
  <si>
    <t>CMAP adipiodone 3.6e-06 100 6253 100</t>
  </si>
  <si>
    <t>Blood</t>
  </si>
  <si>
    <t>CMAP adipiodone 3.6e-06 100 6253 100 up</t>
  </si>
  <si>
    <t>CMAP adipiodone 3.6e-06 100 7633 100 dn</t>
  </si>
  <si>
    <t>CMAP adipiodone 3.6e-06 100 7633 100</t>
  </si>
  <si>
    <t>CMAP adipiodone 3.6e-06 100 7633 100 up</t>
  </si>
  <si>
    <t>CMAP ebselen 1.46e-05 100 3388 100 dn</t>
  </si>
  <si>
    <t>CMAP ebselen 1.46e-05 100 3388 100</t>
  </si>
  <si>
    <t>ebselen DTXSID7045150</t>
  </si>
  <si>
    <t>ALB|COX inhibitor</t>
  </si>
  <si>
    <t>ALB/COX</t>
  </si>
  <si>
    <t>CMAP ebselen 1.46e-05 100 3388 100 up</t>
  </si>
  <si>
    <t>Conn Syndrome</t>
  </si>
  <si>
    <t>Hyperaldosteronism</t>
  </si>
  <si>
    <t>Pseudohypoaldosteronism, Type II</t>
  </si>
  <si>
    <t>BIOCARTA_ALK_PATHWAY</t>
  </si>
  <si>
    <t>ALK in cardiac myocytes</t>
  </si>
  <si>
    <t>ALK</t>
  </si>
  <si>
    <t>PID_ALK1_PATHWAY</t>
  </si>
  <si>
    <t>ALK1 signaling events</t>
  </si>
  <si>
    <t>ALK1</t>
  </si>
  <si>
    <t xml:space="preserve">BW-B70C </t>
  </si>
  <si>
    <t>selective arachidonic acid 5-LO (5-lipoxygenase) inhibitor</t>
  </si>
  <si>
    <t>ALOX5</t>
  </si>
  <si>
    <t>diethylcarbamazine DTXSID1022928</t>
  </si>
  <si>
    <t>ALOX5|ALOX5|PTGS1</t>
  </si>
  <si>
    <t>CMAP BW-B70C 3.16e-05 100 1039 100 dn</t>
  </si>
  <si>
    <t>CMAP BW-B70C 3.16e-05 100 1039 100</t>
  </si>
  <si>
    <t>levamisole DTXSID4023206</t>
  </si>
  <si>
    <t>ALPL|ALPPL2|CHRNA3</t>
  </si>
  <si>
    <t>ALPL</t>
  </si>
  <si>
    <t>CMAP BW-B70C 3.16e-05 100 1039 100 up</t>
  </si>
  <si>
    <t>CMAP nordihydroguaiaretic acid 1e-06 100 1366 100 dn</t>
  </si>
  <si>
    <t>CMAP nordihydroguaiaretic acid 1e-06 100 1366 100</t>
  </si>
  <si>
    <t>CMAP nordihydroguaiaretic acid 1e-06 100 1366 100 up</t>
  </si>
  <si>
    <t>CMAP nordihydroguaiaretic acid 1e-06 100 5443 100 dn</t>
  </si>
  <si>
    <t>CMAP nordihydroguaiaretic acid 1e-06 100 5443 100</t>
  </si>
  <si>
    <t>CMAP nordihydroguaiaretic acid 1e-06 100 5443 100 up</t>
  </si>
  <si>
    <t>Amyotrophic Lateral Sclerosis</t>
  </si>
  <si>
    <t>ALS</t>
  </si>
  <si>
    <t>CMAP nordihydroguaiaretic acid 1e-06 100 61 100 dn</t>
  </si>
  <si>
    <t>CMAP nordihydroguaiaretic acid 1e-06 100 61 100</t>
  </si>
  <si>
    <t>CMAP nordihydroguaiaretic acid 1e-06 100 61 100 up</t>
  </si>
  <si>
    <t>CMAP nordihydroguaiaretic acid 1e-06 100 6427 100 dn</t>
  </si>
  <si>
    <t>CMAP nordihydroguaiaretic acid 1e-06 100 6427 100</t>
  </si>
  <si>
    <t>sulfaquinoxaline DTXSID8042424</t>
  </si>
  <si>
    <t>ALS inhibitor|Antibiotic</t>
  </si>
  <si>
    <t>Alzheimer's Disease</t>
  </si>
  <si>
    <t>Alzheimer's disease</t>
  </si>
  <si>
    <t>CMAP nordihydroguaiaretic acid 1e-06 100 6427 100 up</t>
  </si>
  <si>
    <t>CMAP nordihydroguaiaretic acid 1e-06 100 8185 100 dn</t>
  </si>
  <si>
    <t>CMAP nordihydroguaiaretic acid 1e-06 100 8185 100</t>
  </si>
  <si>
    <t>CMAP nordihydroguaiaretic acid 1e-06 100 8185 100 up</t>
  </si>
  <si>
    <t>CMAP nordihydroguaiaretic acid 1e-06 100 826 100 dn</t>
  </si>
  <si>
    <t>CMAP nordihydroguaiaretic acid 1e-06 100 826 100</t>
  </si>
  <si>
    <t>CMAP nordihydroguaiaretic acid 1e-06 100 826 100 up</t>
  </si>
  <si>
    <t>CMAP nordihydroguaiaretic acid 1e-06 100 8302 100 dn</t>
  </si>
  <si>
    <t>CMAP nordihydroguaiaretic acid 1e-06 100 8302 100</t>
  </si>
  <si>
    <t>CMAP nordihydroguaiaretic acid 1e-06 100 8302 100 up</t>
  </si>
  <si>
    <t>CMAP nordihydroguaiaretic acid 1e-06 100 946 100 dn</t>
  </si>
  <si>
    <t>CMAP nordihydroguaiaretic acid 1e-06 100 946 100</t>
  </si>
  <si>
    <t>Amenorrhea</t>
  </si>
  <si>
    <t>CMAP nordihydroguaiaretic acid 1e-06 100 946 100 up</t>
  </si>
  <si>
    <t>CMAP mesalazine 1e-04 100 55 100 dn</t>
  </si>
  <si>
    <t>CMAP mesalazine 1e-04 100 55 100</t>
  </si>
  <si>
    <t>mesalazine DTXSID5024506</t>
  </si>
  <si>
    <t>ALOX inhibitor|ALOX inhibitor|ALOX5|ALOX5|COX inhibitor|COX inhibitor|COX inhibitor|PTGS1|PTGS1|PTGS1|PTGS2|PTGS2|MPO inhibitor|MPO inhibitor|MPO inhibitor|NF-?B inhibitor|NF-?B inhibitor|NF-?B inhibitor|PPAR agonist|PPAR agonist|PPAR agonist|PPARG|PPARG</t>
  </si>
  <si>
    <t>ALOX/COX</t>
  </si>
  <si>
    <t>CMAP mesalazine 1e-04 100 55 100 up</t>
  </si>
  <si>
    <t>CMAP mesalazine 2.62e-05 100 3715 100 dn</t>
  </si>
  <si>
    <t>CMAP mesalazine 2.62e-05 100 3715 100</t>
  </si>
  <si>
    <t>CMAP mesalazine 2.62e-05 100 3715 100 up</t>
  </si>
  <si>
    <t>aminohippuric acid DTXSID7022590</t>
  </si>
  <si>
    <t>Amino Acids and Derivatives|Amino Acids and Derivatives</t>
  </si>
  <si>
    <t>amino acid</t>
  </si>
  <si>
    <t xml:space="preserve">canavanine </t>
  </si>
  <si>
    <t>non-proteinogenic amino acid found in certain leguminous plants</t>
  </si>
  <si>
    <t>mimosine DTXSID0049026</t>
  </si>
  <si>
    <t>N-acetyl-L-leucine DTXSID6045870</t>
  </si>
  <si>
    <t>stachydrine DTXSID50274274</t>
  </si>
  <si>
    <t>CMAP mesalazine 2.62e-05 100 8782 100 dn</t>
  </si>
  <si>
    <t>CMAP mesalazine 2.62e-05 100 8782 100</t>
  </si>
  <si>
    <t>CMAP mesalazine 2.62e-05 100 8782 100 up</t>
  </si>
  <si>
    <t>CMAP meclofenamic acid 1.18e-05 100 1795 100 dn</t>
  </si>
  <si>
    <t>CMAP meclofenamic acid 1.18e-05 100 1795 100</t>
  </si>
  <si>
    <t>meclofenamic acid DTXSID0048559</t>
  </si>
  <si>
    <t>ALOX5|ALOX5|PTGS1|PTGS1|PTGS2|PTGS2</t>
  </si>
  <si>
    <t>CMAP meclofenamic acid 1.18e-05 100 1795 100 up</t>
  </si>
  <si>
    <t>CMAP meclofenamic acid 1.18e-05 100 8470 100 dn</t>
  </si>
  <si>
    <t>CMAP meclofenamic acid 1.18e-05 100 8470 100</t>
  </si>
  <si>
    <t>CMAP meclofenamic acid 1.18e-05 100 8470 100 up</t>
  </si>
  <si>
    <t>CMAP sulfasalazine 1e-04 100 82 100 dn</t>
  </si>
  <si>
    <t>CMAP sulfasalazine 1e-04 100 82 100</t>
  </si>
  <si>
    <t>sulfasalazine DTXSID0021256</t>
  </si>
  <si>
    <t>ALOX5|ALOX5|bacterial target|COX|COX|COX inhibitor|PTGS1|PTGS1|PTGS2|PTGS2|NF-?B inhibitor|NF-?B inhibitor|NF-?B inhibitor|NFKB2|PPARG</t>
  </si>
  <si>
    <t>ALOX/COX/NFKB/PPAR</t>
  </si>
  <si>
    <t>CMAP sulfasalazine 1e-04 100 82 100 up</t>
  </si>
  <si>
    <t>CMAP sulfasalazine 1e-05 100 2458 100 dn</t>
  </si>
  <si>
    <t>CMAP sulfasalazine 1e-05 100 2458 100</t>
  </si>
  <si>
    <t>CMAP sulfasalazine 1e-05 100 2458 100 up</t>
  </si>
  <si>
    <t>CMAP sulfasalazine 1e-05 100 6064 100 dn</t>
  </si>
  <si>
    <t>CMAP sulfasalazine 1e-05 100 6064 100</t>
  </si>
  <si>
    <t>CMAP sulfasalazine 1e-05 100 6064 100 up</t>
  </si>
  <si>
    <t>ALPHACP1_01</t>
  </si>
  <si>
    <t>Genes having at least one occurence of the transcription factor binding site V$ALPHACP1_01 (v7.4 TRANSFAC) in the regions spanning up to 4 kb around their transcription starting sites.</t>
  </si>
  <si>
    <t>ALPHAPC1</t>
  </si>
  <si>
    <t>Alkaline phosphatase raised</t>
  </si>
  <si>
    <t>CMAP levamisole 1.66e-05 100 1690 100 dn</t>
  </si>
  <si>
    <t>CMAP levamisole 1.66e-05 100 1690 100</t>
  </si>
  <si>
    <t>CMAP levamisole 1.66e-05 100 1690 100 up</t>
  </si>
  <si>
    <t>CMAP levamisole 1.66e-05 100 9049 100 dn</t>
  </si>
  <si>
    <t>CMAP levamisole 1.66e-05 100 9049 100</t>
  </si>
  <si>
    <t>CMAP levamisole 1.66e-05 100 9049 100 up</t>
  </si>
  <si>
    <t>Amyotrophic Lateral Sclerosis, Guam Form</t>
  </si>
  <si>
    <t>Amyotrophic Lateral Sclerosis, Sporadic</t>
  </si>
  <si>
    <t>KEGG_AMYOTROPHIC_LATERAL_SCLEROSIS_ALS</t>
  </si>
  <si>
    <t>Amyotrophic lateral sclerosis (ALS)</t>
  </si>
  <si>
    <t>Alzheimer Disease, Late Onset</t>
  </si>
  <si>
    <t>Brain</t>
  </si>
  <si>
    <t>KEGG_ALZHEIMERS_DISEASE</t>
  </si>
  <si>
    <t>Lewy Body Disease</t>
  </si>
  <si>
    <t>Plaque, Amyloid</t>
  </si>
  <si>
    <t>REACTOME_AMYLOIDS</t>
  </si>
  <si>
    <t>Genes involved in Amyloids</t>
  </si>
  <si>
    <t>Senile Plaques</t>
  </si>
  <si>
    <t>PID_AMB2_NEUTROPHILS_PATHWAY</t>
  </si>
  <si>
    <t>amb2 Integrin signaling</t>
  </si>
  <si>
    <t>AMB2 NEUTROPHILS</t>
  </si>
  <si>
    <t>AMB2</t>
  </si>
  <si>
    <t>Cell Adhesion</t>
  </si>
  <si>
    <t>AMEF2_Q6</t>
  </si>
  <si>
    <t>Genes having at least one occurence of the transcription factor binding site V$AMEF2_Q6 (v7.4 TRANSFAC) in the regions spanning up to 4 kb around their transcription starting sites.</t>
  </si>
  <si>
    <t>AMEF2</t>
  </si>
  <si>
    <t>Transcription Factor</t>
  </si>
  <si>
    <t>Primary physiologic amenorrhea</t>
  </si>
  <si>
    <t>Reproductive System</t>
  </si>
  <si>
    <t>Secondary physiologic amenorrhea</t>
  </si>
  <si>
    <t>GO_AMINE_BIOSYNTHETIC_PROCESS</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</si>
  <si>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t>
  </si>
  <si>
    <t>Amine Process</t>
  </si>
  <si>
    <t>GO_REGULATION_OF_AMINE_TRANSPORT</t>
  </si>
  <si>
    <t>Any process that modulates the frequency, rate or extent of the directed movement of amines into, out of or within a cell, or between cells, by means of some agent such as a transporter or pore.</t>
  </si>
  <si>
    <t>GO_RESPONSE_TO_AMINE</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</si>
  <si>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t>
  </si>
  <si>
    <t>CMAP aminohippuric acid 2.06e-05 100 5911 100 dn</t>
  </si>
  <si>
    <t>CMAP aminohippuric acid 2.06e-05 100 5911 100</t>
  </si>
  <si>
    <t>Amino Acid Process</t>
  </si>
  <si>
    <t>CMAP aminohippuric acid 2.06e-05 100 5911 100 up</t>
  </si>
  <si>
    <t>CMAP aminohippuric acid 2.06e-05 100 7525 100 dn</t>
  </si>
  <si>
    <t>CMAP aminohippuric acid 2.06e-05 100 7525 100</t>
  </si>
  <si>
    <t>CMAP aminohippuric acid 2.06e-05 100 7525 100 up</t>
  </si>
  <si>
    <t>CMAP canavanine 1.36e-05 100 4933 100 dn</t>
  </si>
  <si>
    <t>CMAP canavanine 1.36e-05 100 4933 100</t>
  </si>
  <si>
    <t>CMAP canavanine 1.36e-05 100 4933 100 up</t>
  </si>
  <si>
    <t>CMAP mimosine 2.02e-05 100 1972 100 dn</t>
  </si>
  <si>
    <t>CMAP mimosine 2.02e-05 100 1972 100</t>
  </si>
  <si>
    <t>CMAP mimosine 2.02e-05 100 1972 100 up</t>
  </si>
  <si>
    <t>CMAP mimosine 2.02e-05 100 5683 100 dn</t>
  </si>
  <si>
    <t>CMAP mimosine 2.02e-05 100 5683 100</t>
  </si>
  <si>
    <t>CMAP mimosine 2.02e-05 100 5683 100 up</t>
  </si>
  <si>
    <t>CMAP N-acetyl-L-aspartic acid 2.28e-05 100 2812 100 dn</t>
  </si>
  <si>
    <t>CMAP N-acetyl-L-aspartic acid 2.28e-05 100 2812 100</t>
  </si>
  <si>
    <t xml:space="preserve">N-acetyl-L-aspartic acid </t>
  </si>
  <si>
    <t>natural metabolite concentrated in the brain</t>
  </si>
  <si>
    <t>CMAP N-acetyl-L-aspartic acid 2.28e-05 100 2812 100 up</t>
  </si>
  <si>
    <t>CMAP N-acetyl-L-aspartic acid 2.28e-05 100 4240 100 dn</t>
  </si>
  <si>
    <t>CMAP N-acetyl-L-aspartic acid 2.28e-05 100 4240 100</t>
  </si>
  <si>
    <t>CMAP N-acetyl-L-aspartic acid 2.28e-05 100 4240 100 up</t>
  </si>
  <si>
    <t>CMAP N-acetyl-L-leucine 2.3e-05 100 6667 100 dn</t>
  </si>
  <si>
    <t>CMAP N-acetyl-L-leucine 2.3e-05 100 6667 100</t>
  </si>
  <si>
    <t>CMAP N-acetyl-L-leucine 2.3e-05 100 6667 100 up</t>
  </si>
  <si>
    <t>CMAP N-acetyl-L-leucine 2.3e-05 100 7543 100 dn</t>
  </si>
  <si>
    <t>CMAP N-acetyl-L-leucine 2.3e-05 100 7543 100</t>
  </si>
  <si>
    <t>CMAP N-acetyl-L-leucine 2.3e-05 100 7543 100 up</t>
  </si>
  <si>
    <t>Amino sugar and nucleotide sugar metabolism</t>
  </si>
  <si>
    <t>CMAP stachydrine 2.22e-05 100 2035 100 dn</t>
  </si>
  <si>
    <t>CMAP stachydrine 2.22e-05 100 2035 100</t>
  </si>
  <si>
    <t>CMAP stachydrine 2.22e-05 100 2035 100 up</t>
  </si>
  <si>
    <t>CMAP stachydrine 2.22e-05 100 7912 100 dn</t>
  </si>
  <si>
    <t>CMAP stachydrine 2.22e-05 100 7912 100</t>
  </si>
  <si>
    <t>Circulatory system|Human Diseases:Infectious diseases: Parasitic|Immune system|Infectious disease</t>
  </si>
  <si>
    <t>CMAP stachydrine 2.22e-05 100 7912 100 up</t>
  </si>
  <si>
    <t>metformin DTXSID2023270</t>
  </si>
  <si>
    <t>ACACB|GPD2|INSR|MT-ND1|MT-ND2|MT-ND3|MT-ND4|MT-ND4L|MT-ND5|MT-ND6|NDUFA1|NDUFA10|NDUFA11|NDUFA12|NDUFA13|NDUFA2|NDUFA3|NDUFA4|NDUFA4L2|NDUFA5|NDUFA6|NDUFA7|NDUFA8|NDUFA9|NDUFAB1|NDUFAF1|NDUFAF2|NDUFAF3|NDUFAF4|NDUFB1|NDUFB10|NDUFB11|NDUFB2|NDUFB3|NDUFB4|NDUFB5|NDUFB6|NDUFB7|NDUFB8|NDUFB9|NDUFC1|NDUFC2|NDUFS1|NDUFS2|NDUFS3|NDUFS4|NDUFS5|NDUFS6|NDUFS7|NDUFS8|NDUFV1|NDUFV2|NDUFV3|PRKAB1</t>
  </si>
  <si>
    <t>AMPK</t>
  </si>
  <si>
    <t>GO_ASPARTATE_FAMILY_AMINO_ACID_METABOLIC_PROCESS</t>
  </si>
  <si>
    <t>The chemical reactions and pathways involving amino acids of the aspartate family, comprising asparagine, aspartate, lysine, methionine and threonine.</t>
  </si>
  <si>
    <t>GO_BRANCHED_CHAIN_AMINO_ACID_METABOLIC_PROCESS</t>
  </si>
  <si>
    <t>The chemical reactions and pathways involving amino acids containing a branched carbon skeleton, comprising isoleucine, leucine and valine.</t>
  </si>
  <si>
    <t>GO_L_AMINO_ACID_TRANSPORT</t>
  </si>
  <si>
    <t>The directed movement of L-enantiomer amino acids into, out of or within a cell, or between cells, by means of some agent such as a transporter or pore.</t>
  </si>
  <si>
    <t>GO_N_TERMINAL_PROTEIN_AMINO_ACID_MODIFICATION</t>
  </si>
  <si>
    <t>The alteration of the N-terminal amino acid residue in a protein.</t>
  </si>
  <si>
    <t>GO_NEGATIVE_REGULATION_OF_PEPTIDYL_TYROSINE_PHOSPHORYLATION</t>
  </si>
  <si>
    <t>Any process that stops, prevents, or reduces the frequency, rate or extent of the phosphorylation of peptidyl-tyrosine.</t>
  </si>
  <si>
    <t>GO_NEUTRAL_AMINO_ACID_TRANSPORT</t>
  </si>
  <si>
    <t>The directed movement of neutral amino acids, amino acids with no net charge, into, out of or within a cell, or between cells, by means of some agent such as a transporter or pore.</t>
  </si>
  <si>
    <t>GO_PEPTIDYL_CYSTEINE_MODIFICATION</t>
  </si>
  <si>
    <t>The modification of peptidyl-cysteine.</t>
  </si>
  <si>
    <t>GO_PEPTIDYL_GLUTAMIC_ACID_MODIFICATION</t>
  </si>
  <si>
    <t>The modification of peptidyl-glutamic acid.</t>
  </si>
  <si>
    <t>GO_PEPTIDYL_LYSINE_MODIFICATION</t>
  </si>
  <si>
    <t>The modification of peptidyl-lysine.</t>
  </si>
  <si>
    <t>GO_PEPTIDYL_PROLINE_MODIFICATION</t>
  </si>
  <si>
    <t>The modification of peptidyl-proline.</t>
  </si>
  <si>
    <t>GO_PEPTIDYL_SERINE_MODIFICATION</t>
  </si>
  <si>
    <t>The modification of peptidyl-serine.</t>
  </si>
  <si>
    <t>GO_PEPTIDYL_THREONINE_MODIFICATION</t>
  </si>
  <si>
    <t>The modification of peptidyl-threonine.</t>
  </si>
  <si>
    <t>GO_PEPTIDYL_TYROSINE_MODIFICATION</t>
  </si>
  <si>
    <t>The modification of peptidyl-tyrosine.</t>
  </si>
  <si>
    <t>GO_POSITIVE_REGULATION_OF_PEPTIDYL_TYROSINE_PHOSPHORYLATION</t>
  </si>
  <si>
    <t>Any process that activates or increases the frequency, rate or extent of the phosphorylation of peptidyl-tyrosine.</t>
  </si>
  <si>
    <t>GO_REGULATION_OF_PEPTIDYL_SERINE_PHOSPHORYLATION</t>
  </si>
  <si>
    <t>Any process that modulates the frequency, rate or extent of the phosphorylation of peptidyl-serine.</t>
  </si>
  <si>
    <t xml:space="preserve">adrenosterone </t>
  </si>
  <si>
    <t>androgen</t>
  </si>
  <si>
    <t>androsterone DTXSID3036525</t>
  </si>
  <si>
    <t>cyproterone DTXSID3022873</t>
  </si>
  <si>
    <t>AR|AR</t>
  </si>
  <si>
    <t>danazol DTXSID2022880</t>
  </si>
  <si>
    <t>Androgen receptor agonist|AR|AR|C-C motif 2 inhibitor|ESR1|ESR1|Estrogen receptor antagonist|Estrogen/progestogen Receptor agonist|GNRHR|GNRHR|PGR|PGR</t>
  </si>
  <si>
    <t>epiandrosterone DTXSID20289698</t>
  </si>
  <si>
    <t>Androgen Receptor agonist|G6PD</t>
  </si>
  <si>
    <t>estradiol DTXSID0020573</t>
  </si>
  <si>
    <t>Androgen Receptor agonist|ESR1|ESR1|ESR1|ESR1|ESR1|Estrogen receptor agonist|ESR2|ESR2|NR1I2</t>
  </si>
  <si>
    <t>fludrocortisone DTXSID7023061</t>
  </si>
  <si>
    <t>AR|NR3C1|NR3C2|NR3C2</t>
  </si>
  <si>
    <t>flutamide DTXSID7032004</t>
  </si>
  <si>
    <t>AHR|Androgen Receptor antagonist|AR|AR|AR|AR</t>
  </si>
  <si>
    <t>nilutamide DTXSID3034165</t>
  </si>
  <si>
    <t>Androgen Receptor antagonist|AR|AR|AR|AR</t>
  </si>
  <si>
    <t>prasterone DTXSID4020379</t>
  </si>
  <si>
    <t>Androgen receptor agonist|AR|AR|choB|G6PD|GABAR agonist|GluR|Glutamate receptor|HSD17B1|ksi|NR activator|PPAR activator|Sulfotransferase|SULT2A1</t>
  </si>
  <si>
    <t>spironolactone DTXSID6034186</t>
  </si>
  <si>
    <t>Androgen Receptor antagonist|Androgen Receptor antagonist|AR|Estrogen/progestogen Receptor agonist|Estrogen/progestogen Receptor agonist|Calcium Channel|Calcium Channel|Glucocorticoid Receptor antagonist|Glucocorticoid Receptor antagonist|NR3C2|NR3C2|NR3C2</t>
  </si>
  <si>
    <t>testosterone DTXSID8022371</t>
  </si>
  <si>
    <t>AR|Androgen Receptor agonist|AR|AR|AR</t>
  </si>
  <si>
    <t>GO_REGULATION_OF_PEPTIDYL_THREONINE_PHOSPHORYLATION</t>
  </si>
  <si>
    <t>Any process that modulates the frequency, rate or extent of peptidyl-threonine phosphorylation. Peptidyl-threonine phosphorylation is the phosphorylation of peptidyl-threonine to form peptidyl-O-phospho-L-threonine.</t>
  </si>
  <si>
    <t>GO_RESPONSE_TO_AMINO_ACID</t>
  </si>
  <si>
    <t>Any process that results in a change in state or activity of a cell or an organism (in terms of movement, secretion, enzyme production, gene expression, etc.) as a result of an amino acid stimulus. An amino acid is a carboxylic acids containing one or more amino groups.</t>
  </si>
  <si>
    <t>GO_SERINE_FAMILY_AMINO_ACID_METABOLIC_PROCESS</t>
  </si>
  <si>
    <t>The chemical reactions and pathways involving amino acids of the serine family, comprising cysteine, glycine, homoserine, selenocysteine and serine.</t>
  </si>
  <si>
    <t>GO_SULFUR_AMINO_ACID_METABOLIC_PROCESS</t>
  </si>
  <si>
    <t>The chemical reactions and pathways involving amino acids containing sulfur, comprising cysteine, homocysteine, methionine and selenocysteine.</t>
  </si>
  <si>
    <t>KEGG_ALANINE_ASPARTATE_AND_GLUTAMATE_METABOLISM</t>
  </si>
  <si>
    <t>KEGG_ARGININE_AND_PROLINE_METABOLISM</t>
  </si>
  <si>
    <t>Arginine and proline metabolism</t>
  </si>
  <si>
    <t>KEGG_BETA_ALANINE_METABOLISM</t>
  </si>
  <si>
    <t>beta-Alanine metabolism</t>
  </si>
  <si>
    <t>KEGG_CYSTEINE_AND_METHIONINE_METABOLISM</t>
  </si>
  <si>
    <t>Cysteine and methionine metabolism</t>
  </si>
  <si>
    <t>KEGG_GLYCINE_SERINE_AND_THREONINE_METABOLISM</t>
  </si>
  <si>
    <t>Glycine, serine and threonine metabolism</t>
  </si>
  <si>
    <t>KEGG_HISTIDINE_METABOLISM</t>
  </si>
  <si>
    <t>Histidine metabolism</t>
  </si>
  <si>
    <t>Lysine degradation</t>
  </si>
  <si>
    <t>Genetic disease|Metabolism: Amino acid metabolism|Small molecule metabolism|Transport</t>
  </si>
  <si>
    <t>Selenoamino acid metabolism</t>
  </si>
  <si>
    <t>Metabolism:Metabolism of other amino acids|Nervous system|Small molecule metabolism</t>
  </si>
  <si>
    <t>Sulfur amino acid metabolism</t>
  </si>
  <si>
    <t>Endocrine and metabolic disease|Genetic disease|Metabolism|Small molecule metabolism|Transcription</t>
  </si>
  <si>
    <t>Tyrosine metabolism</t>
  </si>
  <si>
    <t>Metabolism: Amino acid metabolism|Small molecule metabolism</t>
  </si>
  <si>
    <t>Valine, leucine and isoleucine degradation</t>
  </si>
  <si>
    <t>Excretory system|Genetic disease|Metabolism: Amino acid metabolism|Small molecule metabolism</t>
  </si>
  <si>
    <t>AML_Q6</t>
  </si>
  <si>
    <t>Genes having at least one occurence of the transcription factor binding site V$AML_Q6 (v7.4 TRANSFAC) in the regions spanning up to 4 kb around their transcription starting sites.</t>
  </si>
  <si>
    <t>Acute Myeloid Leukemia</t>
  </si>
  <si>
    <t>AML1_Q6</t>
  </si>
  <si>
    <t>Genes having at least one occurence of the transcription factor binding site V$AML1_Q6 (v7.4 TRANSFAC) in the regions spanning up to 4 kb around their transcription starting sites.</t>
  </si>
  <si>
    <t>RACCACAR_AML_Q6</t>
  </si>
  <si>
    <t>Genes having at least one occurence of the highly conserved motif M111 RACCACAR sites. The motif matches transcription factor binding site V$AML_Q6 (v7.4 TRANSFAC).</t>
  </si>
  <si>
    <t>REACTOME_TRAFFICKING_OF_AMPA_RECEPTORS</t>
  </si>
  <si>
    <t>Genes involved in Trafficking of AMPA receptors</t>
  </si>
  <si>
    <t>AMPA</t>
  </si>
  <si>
    <t>AMPK signaling</t>
  </si>
  <si>
    <t>Cancer|Carbohydrate metabolism|Chronology|Circulatory system|Digestive system|Endocrine and metabolic disease|Lipid metabolism|Signal transduction|Small molecule metabolism|Stress response</t>
  </si>
  <si>
    <t>CMAP metformin 0.001 100 25 100 dn</t>
  </si>
  <si>
    <t>CMAP metformin 0.001 100 25 100</t>
  </si>
  <si>
    <t>CMAP metformin 0.001 100 25 100 up</t>
  </si>
  <si>
    <t>CMAP metformin 1e-05 100 10 100 dn</t>
  </si>
  <si>
    <t>CMAP metformin 1e-05 100 10 100</t>
  </si>
  <si>
    <t>CMAP metformin 1e-05 100 10 100 up</t>
  </si>
  <si>
    <t>CMAP metformin 1e-05 100 22 100 dn</t>
  </si>
  <si>
    <t>CMAP metformin 1e-05 100 22 100</t>
  </si>
  <si>
    <t>CMAP metformin 1e-05 100 22 100 up</t>
  </si>
  <si>
    <t>CMAP metformin 1e-05 100 7 100 dn</t>
  </si>
  <si>
    <t>CMAP metformin 1e-05 100 7 100</t>
  </si>
  <si>
    <t>CMAP metformin 1e-05 100 7 100 up</t>
  </si>
  <si>
    <t>CMAP metformin 1e-07 100 19 100 dn</t>
  </si>
  <si>
    <t>CMAP metformin 1e-07 100 19 100</t>
  </si>
  <si>
    <t>CMAP metformin 1e-07 100 19 100 up</t>
  </si>
  <si>
    <t>CMAP metformin 2.42e-05 100 1504 100 dn</t>
  </si>
  <si>
    <t>CMAP metformin 2.42e-05 100 1504 100</t>
  </si>
  <si>
    <t>CMAP metformin 2.42e-05 100 1504 100 up</t>
  </si>
  <si>
    <t>CMAP metformin 2.42e-05 100 6184 100 dn</t>
  </si>
  <si>
    <t>CMAP metformin 2.42e-05 100 6184 100</t>
  </si>
  <si>
    <t>CMAP metformin 2.42e-05 100 6184 100 up</t>
  </si>
  <si>
    <t>Androgen receptor proteolysis and transcription regulation</t>
  </si>
  <si>
    <t>Cancer|Cell proliferation|Circulatory system|Endocrine system|Reproduction|Signal transduction:NR|Stress response|Transcription|Transcriptional regulation</t>
  </si>
  <si>
    <t>Androgen</t>
  </si>
  <si>
    <t>Androgen receptor regulation of biosynthesis and transcription</t>
  </si>
  <si>
    <t>Cancer|Chronology|Circulatory system|Endocrine system|Reproduction|Signal transduction|Small molecule metabolism|Stress response|Transcription</t>
  </si>
  <si>
    <t>Androgen receptor signaling, proteolysis, and transcription regulation</t>
  </si>
  <si>
    <t>Cancer|Chronology|Circulatory system|Endocrine system|Reproduction|Signal transduction|Small molecule metabolism|Stress response|Transcription|Transcriptional regulation</t>
  </si>
  <si>
    <t>Androgenetic Alopecia</t>
  </si>
  <si>
    <t>Androgen-Insensitivity Syndrome</t>
  </si>
  <si>
    <t>AR_01</t>
  </si>
  <si>
    <t>Genes having at least one occurence of the transcription factor binding site V$AR_01 (v7.4 TRANSFAC) in the regions spanning up to 4 kb around their transcription starting sites.</t>
  </si>
  <si>
    <t>AR_02</t>
  </si>
  <si>
    <t>Genes having at least one occurence of the transcription factor binding site V$AR_02 (v7.4 TRANSFAC) in the regions spanning up to 4 kb around their transcription starting sites.</t>
  </si>
  <si>
    <t>AR_03</t>
  </si>
  <si>
    <t>Genes having at least one occurence of the transcription factor binding site V$AR_03 (v7.4 TRANSFAC) in the regions spanning up to 4 kb around their transcription starting sites.</t>
  </si>
  <si>
    <t>AR_Q2</t>
  </si>
  <si>
    <t>Genes having at least one occurence of the transcription factor binding site V$AR_Q2 (v7.4 TRANSFAC) in the regions spanning up to 4 kb around their transcription starting sites.</t>
  </si>
  <si>
    <t>AR_Q6</t>
  </si>
  <si>
    <t>Genes having at least one occurence of the transcription factor binding site V$AR_Q6 (v7.4 TRANSFAC) in the regions spanning up to 4 kb around their transcription starting sites.</t>
  </si>
  <si>
    <t>CMAP adrenosterone 1.34e-05 100 6109 100 dn</t>
  </si>
  <si>
    <t>CMAP adrenosterone 1.34e-05 100 6109 100</t>
  </si>
  <si>
    <t>CMAP adrenosterone 1.34e-05 100 6109 100 up</t>
  </si>
  <si>
    <t>CMAP adrenosterone 1.34e-05 100 7618 100 dn</t>
  </si>
  <si>
    <t>CMAP adrenosterone 1.34e-05 100 7618 100</t>
  </si>
  <si>
    <t>CMAP adrenosterone 1.34e-05 100 7618 100 up</t>
  </si>
  <si>
    <t>CMAP androsterone 1.38e-05 100 2008 100 dn</t>
  </si>
  <si>
    <t>CMAP androsterone 1.38e-05 100 2008 100</t>
  </si>
  <si>
    <t>CMAP androsterone 1.38e-05 100 2008 100 up</t>
  </si>
  <si>
    <t>CMAP androsterone 1.38e-05 100 6709 100 dn</t>
  </si>
  <si>
    <t>CMAP androsterone 1.38e-05 100 6709 100</t>
  </si>
  <si>
    <t>CMAP androsterone 1.38e-05 100 6709 100 up</t>
  </si>
  <si>
    <t>CMAP cyproterone 9.6e-06 100 3595 100 dn</t>
  </si>
  <si>
    <t>CMAP cyproterone 9.6e-06 100 3595 100</t>
  </si>
  <si>
    <t>CMAP cyproterone 9.6e-06 100 3595 100 up</t>
  </si>
  <si>
    <t>CMAP cyproterone 9.6e-06 100 7918 100 dn</t>
  </si>
  <si>
    <t>CMAP cyproterone 9.6e-06 100 7918 100</t>
  </si>
  <si>
    <t>CMAP cyproterone 9.6e-06 100 7918 100 up</t>
  </si>
  <si>
    <t>CMAP danazol 1.18e-05 100 1279 100 dn</t>
  </si>
  <si>
    <t>CMAP danazol 1.18e-05 100 1279 100</t>
  </si>
  <si>
    <t>CMAP danazol 1.18e-05 100 1279 100 up</t>
  </si>
  <si>
    <t>CMAP danazol 1.18e-05 100 5722 100 dn</t>
  </si>
  <si>
    <t>CMAP danazol 1.18e-05 100 5722 100</t>
  </si>
  <si>
    <t>CMAP danazol 1.18e-05 100 5722 100 up</t>
  </si>
  <si>
    <t>CMAP epiandrosterone 1.38e-05 100 2938 100 dn</t>
  </si>
  <si>
    <t>CMAP epiandrosterone 1.38e-05 100 2938 100</t>
  </si>
  <si>
    <t>CMAP epiandrosterone 1.38e-05 100 2938 100 up</t>
  </si>
  <si>
    <t>CMAP epiandrosterone 1.38e-05 100 6682 100 dn</t>
  </si>
  <si>
    <t>CMAP epiandrosterone 1.38e-05 100 6682 100</t>
  </si>
  <si>
    <t>CMAP epiandrosterone 1.38e-05 100 6682 100 up</t>
  </si>
  <si>
    <t>CMAP fludrocortisone 1e-06 100 151 100 dn</t>
  </si>
  <si>
    <t>CMAP fludrocortisone 1e-06 100 151 100</t>
  </si>
  <si>
    <t>CMAP fludrocortisone 1e-06 100 151 100 up</t>
  </si>
  <si>
    <t>CMAP fludrocortisone 1e-06 100 154 100 dn</t>
  </si>
  <si>
    <t>CMAP fludrocortisone 1e-06 100 154 100</t>
  </si>
  <si>
    <t>CMAP fludrocortisone 1e-06 100 154 100 up</t>
  </si>
  <si>
    <t>CMAP fludrocortisone 9.4e-06 100 1897 100 dn</t>
  </si>
  <si>
    <t>CMAP fludrocortisone 9.4e-06 100 1897 100</t>
  </si>
  <si>
    <t>CMAP fludrocortisone 9.4e-06 100 1897 100 up</t>
  </si>
  <si>
    <t>CMAP fludrocortisone 9.4e-06 100 3934 100 dn</t>
  </si>
  <si>
    <t>CMAP fludrocortisone 9.4e-06 100 3934 100</t>
  </si>
  <si>
    <t>CMAP fludrocortisone 9.4e-06 100 3934 100 up</t>
  </si>
  <si>
    <t>CMAP fludrocortisone 9.4e-06 100 4168 100 dn</t>
  </si>
  <si>
    <t>CMAP fludrocortisone 9.4e-06 100 4168 100</t>
  </si>
  <si>
    <t>CMAP fludrocortisone 9.4e-06 100 4168 100 up</t>
  </si>
  <si>
    <t>CMAP flutamide 1.44e-05 100 3991 100 dn</t>
  </si>
  <si>
    <t>CMAP flutamide 1.44e-05 100 3991 100</t>
  </si>
  <si>
    <t>CMAP flutamide 1.44e-05 100 3991 100 up</t>
  </si>
  <si>
    <t>CMAP flutamide 1.44e-05 100 4465 100 dn</t>
  </si>
  <si>
    <t>CMAP flutamide 1.44e-05 100 4465 100</t>
  </si>
  <si>
    <t>CMAP flutamide 1.44e-05 100 4465 100 up</t>
  </si>
  <si>
    <t>CMAP ketoconazole 7.6e-06 100 1978 100 dn</t>
  </si>
  <si>
    <t>CMAP ketoconazole 7.6e-06 100 1978 100</t>
  </si>
  <si>
    <t>ketoconazole DTXSID7029879</t>
  </si>
  <si>
    <t>Antifungal|Androgen receptor binder|ERG11|ERG11|Hydroxylase|hydroxylase|sterol synthesis inhibitor</t>
  </si>
  <si>
    <t>CMAP ketoconazole 7.6e-06 100 1978 100 up</t>
  </si>
  <si>
    <t>CMAP ketoconazole 7.6e-06 100 6673 100 dn</t>
  </si>
  <si>
    <t>CMAP ketoconazole 7.6e-06 100 6673 100</t>
  </si>
  <si>
    <t>Anemia</t>
  </si>
  <si>
    <t>CMAP ketoconazole 7.6e-06 100 6673 100 up</t>
  </si>
  <si>
    <t>CMAP nilutamide 1.26e-05 100 5863 100 dn</t>
  </si>
  <si>
    <t>CMAP nilutamide 1.26e-05 100 5863 100</t>
  </si>
  <si>
    <t>CMAP nilutamide 1.26e-05 100 5863 100 up</t>
  </si>
  <si>
    <t>CMAP nilutamide 1.26e-05 100 7606 100 dn</t>
  </si>
  <si>
    <t>CMAP nilutamide 1.26e-05 100 7606 100</t>
  </si>
  <si>
    <t>CMAP nilutamide 1.26e-05 100 7606 100 up</t>
  </si>
  <si>
    <t>CMAP prasterone 1.22e-05 100 5356 100 dn</t>
  </si>
  <si>
    <t>CMAP prasterone 1.22e-05 100 5356 100</t>
  </si>
  <si>
    <t>CMAP prasterone 1.22e-05 100 5356 100 up</t>
  </si>
  <si>
    <t>CMAP prasterone 1.22e-05 100 7579 100 dn</t>
  </si>
  <si>
    <t>CMAP prasterone 1.22e-05 100 7579 100</t>
  </si>
  <si>
    <t>CMAP prasterone 1.22e-05 100 7579 100 up</t>
  </si>
  <si>
    <t>CMAP spironolactone 9.6e-06 100 1615 100 dn</t>
  </si>
  <si>
    <t>CMAP spironolactone 9.6e-06 100 1615 100</t>
  </si>
  <si>
    <t>CMAP spironolactone 9.6e-06 100 1615 100 up</t>
  </si>
  <si>
    <t>CMAP spironolactone 9.6e-06 100 7354 100 dn</t>
  </si>
  <si>
    <t>CMAP spironolactone 9.6e-06 100 7354 100</t>
  </si>
  <si>
    <t>CMAP spironolactone 9.6e-06 100 7354 100 up</t>
  </si>
  <si>
    <t>CMAP testosterone 1.16e-05 100 2002 100 dn</t>
  </si>
  <si>
    <t>CMAP testosterone 1.16e-05 100 2002 100</t>
  </si>
  <si>
    <t>CMAP testosterone 1.16e-05 100 2002 100 up</t>
  </si>
  <si>
    <t>CMAP testosterone 1.16e-05 100 5596 100 dn</t>
  </si>
  <si>
    <t>CMAP testosterone 1.16e-05 100 5596 100</t>
  </si>
  <si>
    <t>CMAP testosterone 1.16e-05 100 5596 100 up</t>
  </si>
  <si>
    <t>CMAP testosterone 1.16e-05 100 6580 100 dn</t>
  </si>
  <si>
    <t>CMAP testosterone 1.16e-05 100 6580 100</t>
  </si>
  <si>
    <t>CMAP testosterone 1.16e-05 100 6580 100 up</t>
  </si>
  <si>
    <t>AZARE_STAT3_TARGETS</t>
  </si>
  <si>
    <t>Genes up-regulated in RPWE-1 cells by activated STAT3 [GeneID=6774].</t>
  </si>
  <si>
    <t>STAT</t>
  </si>
  <si>
    <t>BACOLOD_RESISTANCE_TO_ALKYLATING_AGENTS_dn</t>
  </si>
  <si>
    <t>BACOLOD_RESISTANCE_TO_ALKYLATING_AGENTS</t>
  </si>
  <si>
    <t>Genes down-regulated in D-341 MED (OBR) cells (medulloblastoma) resistant to both carmustine and O6-BG [PubChem=2578;4578].</t>
  </si>
  <si>
    <t>GO_ANDROGEN_METABOLIC_PROCESS</t>
  </si>
  <si>
    <t>The chemical reactions and pathways involving androgens, C19 steroid hormones that can stimulate the development of male sexual characteristics.</t>
  </si>
  <si>
    <t>GO_ANDROGEN_RECEPTOR_BINDING</t>
  </si>
  <si>
    <t>Interacting selectively and non-covalently with an androgen receptor.</t>
  </si>
  <si>
    <t>GO_ANDROGEN_RECEPTOR_SIGNALING_PATHWAY</t>
  </si>
  <si>
    <t>Any series of molecular signals generated as a consequence of an androgen binding to its receptor.</t>
  </si>
  <si>
    <t>GO_REGULATION_OF_ANDROGEN_RECEPTOR_SIGNALING_PATHWAY</t>
  </si>
  <si>
    <t>Any process that modulates the rate, frequency, or extent of the androgen receptor signaling pathway.</t>
  </si>
  <si>
    <t>GO_RESPONSE_TO_TESTOSTERONE</t>
  </si>
  <si>
    <t>Any process that results in a change in state or activity of a cell or an organism (in terms of movement, secretion, enzyme production, gene expression, etc.) as a result of a testosterone stimulus.</t>
  </si>
  <si>
    <t>HALLMARK_ANDROGEN_RESPONSE</t>
  </si>
  <si>
    <t>Genes defining response to androgens.</t>
  </si>
  <si>
    <t>Hyperandrogenism</t>
  </si>
  <si>
    <t>BACOLOD_RESISTANCE_TO_ALKYLATING_AGENTS_up</t>
  </si>
  <si>
    <t>Genes up-regulated in D-341 MED (OBR) cells (medulloblastoma) resistant to both carmustine and O6-BG [PubChem=2578;4578].</t>
  </si>
  <si>
    <t>PID_AR_NONGENOMIC_PATHWAY</t>
  </si>
  <si>
    <t>Nongenotropic Androgen signaling</t>
  </si>
  <si>
    <t xml:space="preserve">alfadolone </t>
  </si>
  <si>
    <t>neuroactive steroid and general anesthetic</t>
  </si>
  <si>
    <t>anesthetic</t>
  </si>
  <si>
    <t>alfaxalone DTXSID9022576</t>
  </si>
  <si>
    <t>convolamine DTXSID50329455</t>
  </si>
  <si>
    <t xml:space="preserve">anesthetic </t>
  </si>
  <si>
    <t>diperodon DTXSID1047865</t>
  </si>
  <si>
    <t xml:space="preserve">anaesthetic </t>
  </si>
  <si>
    <t>pramocaine DTXSID8040692</t>
  </si>
  <si>
    <t>propoxycaine DTXSID6047866</t>
  </si>
  <si>
    <t xml:space="preserve">quinisocaine </t>
  </si>
  <si>
    <t>PID_AR_PATHWAY</t>
  </si>
  <si>
    <t>Coregulation of Androgen receptor activity</t>
  </si>
  <si>
    <t>PID_AR_TF_PATHWAY</t>
  </si>
  <si>
    <t>Regulation of Androgen receptor activity</t>
  </si>
  <si>
    <t>BAE_BRCA1_TARGETS_dn</t>
  </si>
  <si>
    <t>BAE_BRCA1_TARGETS</t>
  </si>
  <si>
    <t>Genes concordantly down-regulated in DU-145 and MCF-7 cells (lprostate, breast cancer) upon expression of BRCA1.</t>
  </si>
  <si>
    <t>BRCA</t>
  </si>
  <si>
    <t>BAE_BRCA1_TARGETS_up</t>
  </si>
  <si>
    <t>Genes concordantly up-regulated in DU-145 and MCF-7 cells (lprostate, breast cancer) upon expression of BRCA1.</t>
  </si>
  <si>
    <t>Acquired aplastic anemia</t>
  </si>
  <si>
    <t>Anemia, Diamond-Blackfan</t>
  </si>
  <si>
    <t>Anemia, Hemolytic</t>
  </si>
  <si>
    <t>Anemia, Macrocytic</t>
  </si>
  <si>
    <t>Anemia, Megaloblastic</t>
  </si>
  <si>
    <t>Anemia, severe</t>
  </si>
  <si>
    <t>Anemia, Sickle Cell</t>
  </si>
  <si>
    <t>Aplastic Anemia</t>
  </si>
  <si>
    <t>Autoimmune hemolytic anemia</t>
  </si>
  <si>
    <t>Congenital dyserythropoietic anemia</t>
  </si>
  <si>
    <t>Cooley's anemia</t>
  </si>
  <si>
    <t>Erythroblastosis</t>
  </si>
  <si>
    <t>Fanconi anemia pathway</t>
  </si>
  <si>
    <t>Cancer|Circulatory system|DNA repair|Genetic Information Processing:Replication and repair|Genetic disease|Stress response|Transport</t>
  </si>
  <si>
    <t>FANCONI ANEMIA, COMPLEMENTATION GROUP A (disorder)</t>
  </si>
  <si>
    <t>BALDWIN_PRKCI_TARGETS_up</t>
  </si>
  <si>
    <t>BALDWIN_PRKCI_TARGETS</t>
  </si>
  <si>
    <t>Genes up-regulated in U87MG cells (glioblastoma multiforme) after knockdown of PRKCI [GeneID=5584] by RNAi.</t>
  </si>
  <si>
    <t>PRKC</t>
  </si>
  <si>
    <t>BANDRES_RESPONSE_TO_CARMUSTIN_MGMT_24HR_dn</t>
  </si>
  <si>
    <t>BANDRES_RESPONSE_TO_CARMUSTIN_MGMT_24HR</t>
  </si>
  <si>
    <t>Genes down-regulated in T98G cells (glioma, express MGMT [GeneID=4255]) by carmustine [PubChem=2578] at 24 h.</t>
  </si>
  <si>
    <t>MGMT</t>
  </si>
  <si>
    <t>BANDRES_RESPONSE_TO_CARMUSTIN_MGMT_48HR_dn</t>
  </si>
  <si>
    <t>BANDRES_RESPONSE_TO_CARMUSTIN_MGMT_48HR</t>
  </si>
  <si>
    <t>Genes down-regulated in T98G cells (glioma, express MGMT [GeneID=4255]) by carmustine [PubChem=2578] at 48 h.</t>
  </si>
  <si>
    <t>BANDRES_RESPONSE_TO_CARMUSTIN_WITHOUT_MGMT_48HR_dn</t>
  </si>
  <si>
    <t>BANDRES_RESPONSE_TO_CARMUSTIN_WITHOUT_MGMT_48HR</t>
  </si>
  <si>
    <t>Genes down-regulated in A172 cells (glioma, does not express MGMT [GeneID=4255]) by carmustine [PubChem=2578] at 48 h.</t>
  </si>
  <si>
    <t>BARIS_THYROID_CANCER_dn</t>
  </si>
  <si>
    <t>BARIS_THYROID_CANCER</t>
  </si>
  <si>
    <t>Genes down-regulated in oncocytic follicular carcinoma (FTC) vs mitochondrial-rich papillary carcinoma (PTC) types of thyroid cancer.</t>
  </si>
  <si>
    <t>mitochondria</t>
  </si>
  <si>
    <t>Mitochondria</t>
  </si>
  <si>
    <t>BARIS_THYROID_CANCER_up</t>
  </si>
  <si>
    <t>Genes up-regulated in oncocytic follicular carcinoma (FTC) vs mitochondrial-rich papillary carcinoma (PTC) types of thyroid cancer.</t>
  </si>
  <si>
    <t>Iron deficiency anemia</t>
  </si>
  <si>
    <t>Iron-Refractory Iron Deficiency Anemia</t>
  </si>
  <si>
    <t>Microcytic hypochromic anemia (disorder)</t>
  </si>
  <si>
    <t>PID_FANCONI_PATHWAY</t>
  </si>
  <si>
    <t>FANCONI</t>
  </si>
  <si>
    <t>Pseudohyperkalemia Cardiff</t>
  </si>
  <si>
    <t>bephenium hydroxynaphthoate DTXSID8022662</t>
  </si>
  <si>
    <t>antihelminthic</t>
  </si>
  <si>
    <t>clorsulon DTXSID8045488</t>
  </si>
  <si>
    <t>antihelmentic</t>
  </si>
  <si>
    <t>diloxanide DTXSID0022939</t>
  </si>
  <si>
    <t>morantel DTXSID9048562</t>
  </si>
  <si>
    <t>oxamniquine DTXSID3023398</t>
  </si>
  <si>
    <t xml:space="preserve">oxantel </t>
  </si>
  <si>
    <t>parbendazole DTXSID0045410</t>
  </si>
  <si>
    <t>pyrantel DTXSID5023538</t>
  </si>
  <si>
    <t>pyrvinium DTXSID2043795</t>
  </si>
  <si>
    <t>santonin DTXSID7045312</t>
  </si>
  <si>
    <t>tetramisole DTXSID0044818</t>
  </si>
  <si>
    <t>REACTOME_FANCONI_ANEMIA_PATHWAY</t>
  </si>
  <si>
    <t>Genes involved in Fanconi Anemia pathway</t>
  </si>
  <si>
    <t>Refractory anaemia with excess blasts</t>
  </si>
  <si>
    <t>Refractory anemias</t>
  </si>
  <si>
    <t>Sideroblastic anemia</t>
  </si>
  <si>
    <t>Xerocytosis</t>
  </si>
  <si>
    <t>CMAP alfadolone 1.02e-05 100 7678 100 dn</t>
  </si>
  <si>
    <t>CMAP alfadolone 1.02e-05 100 7678 100</t>
  </si>
  <si>
    <t>Anesthetic</t>
  </si>
  <si>
    <t>CMAP alfadolone 1.02e-05 100 7678 100 up</t>
  </si>
  <si>
    <t>CMAP alfaxalone 1.2e-05 100 6079 100 dn</t>
  </si>
  <si>
    <t>CMAP alfaxalone 1.2e-05 100 6079 100</t>
  </si>
  <si>
    <t>CMAP alfaxalone 1.2e-05 100 6079 100 up</t>
  </si>
  <si>
    <t>CMAP alfaxalone 1.2e-05 100 7705 100 dn</t>
  </si>
  <si>
    <t>CMAP alfaxalone 1.2e-05 100 7705 100</t>
  </si>
  <si>
    <t>CMAP alfaxalone 1.2e-05 100 7705 100 up</t>
  </si>
  <si>
    <t>CMAP convolamine 1.18e-05 100 2119 100 dn</t>
  </si>
  <si>
    <t>CMAP convolamine 1.18e-05 100 2119 100</t>
  </si>
  <si>
    <t>CMAP convolamine 1.18e-05 100 2119 100 up</t>
  </si>
  <si>
    <t>CMAP convolamine 1.18e-05 100 8752 100 dn</t>
  </si>
  <si>
    <t>CMAP convolamine 1.18e-05 100 8752 100</t>
  </si>
  <si>
    <t>CMAP convolamine 1.18e-05 100 8752 100 up</t>
  </si>
  <si>
    <t>CMAP diperodon 9.2e-06 100 8008 100 dn</t>
  </si>
  <si>
    <t>CMAP diperodon 9.2e-06 100 8008 100</t>
  </si>
  <si>
    <t>CMAP diperodon 9.2e-06 100 8008 100 up</t>
  </si>
  <si>
    <t>CMAP pramocaine 1.22e-05 100 4015 100 dn</t>
  </si>
  <si>
    <t>CMAP pramocaine 1.22e-05 100 4015 100</t>
  </si>
  <si>
    <t>CMAP pramocaine 1.22e-05 100 4015 100 up</t>
  </si>
  <si>
    <t>CMAP pramocaine 1.22e-05 100 4483 100 dn</t>
  </si>
  <si>
    <t>CMAP pramocaine 1.22e-05 100 4483 100</t>
  </si>
  <si>
    <t>CMAP pramocaine 1.22e-05 100 4483 100 up</t>
  </si>
  <si>
    <t>CMAP pramocaine 1.22e-05 100 7042 100 dn</t>
  </si>
  <si>
    <t>CMAP pramocaine 1.22e-05 100 7042 100</t>
  </si>
  <si>
    <t>CMAP pramocaine 1.22e-05 100 7042 100 up</t>
  </si>
  <si>
    <t>CMAP propoxycaine 1.2e-05 100 3718 100 dn</t>
  </si>
  <si>
    <t>CMAP propoxycaine 1.2e-05 100 3718 100</t>
  </si>
  <si>
    <t>CMAP propoxycaine 1.2e-05 100 3718 100 up</t>
  </si>
  <si>
    <t>CMAP propoxycaine 1.2e-05 100 7915 100 dn</t>
  </si>
  <si>
    <t>CMAP propoxycaine 1.2e-05 100 7915 100</t>
  </si>
  <si>
    <t>CMAP propoxycaine 1.2e-05 100 7915 100 up</t>
  </si>
  <si>
    <t>CMAP quinisocaine 1.3e-05 100 2227 100 dn</t>
  </si>
  <si>
    <t>CMAP quinisocaine 1.3e-05 100 2227 100</t>
  </si>
  <si>
    <t>CMAP quinisocaine 1.3e-05 100 2227 100 up</t>
  </si>
  <si>
    <t>CMAP quinisocaine 1.3e-05 100 4954 100 dn</t>
  </si>
  <si>
    <t>CMAP quinisocaine 1.3e-05 100 4954 100</t>
  </si>
  <si>
    <t>CMAP quinisocaine 1.3e-05 100 4954 100 up</t>
  </si>
  <si>
    <t>Angiogenic Switch</t>
  </si>
  <si>
    <t>Angiogenesis</t>
  </si>
  <si>
    <t>GO_SPROUTING_ANGIOGENESIS</t>
  </si>
  <si>
    <t>The extension of new blood vessels from existing capillaries into avascular tissues resulting from the proliferation of blood vessel endothelial cells.</t>
  </si>
  <si>
    <t>HALLMARK_ANGIOGENESIS</t>
  </si>
  <si>
    <t>Genes up-regulated during formation of blood vessels (angiogenesis).</t>
  </si>
  <si>
    <t>angiogenesis</t>
  </si>
  <si>
    <t>CMAP bephenium hydroxynaphthoate 9e-06 100 5572 100 dn</t>
  </si>
  <si>
    <t>CMAP bephenium hydroxynaphthoate 9e-06 100 5572 100</t>
  </si>
  <si>
    <t>Anthelmintic</t>
  </si>
  <si>
    <t>Pesticide</t>
  </si>
  <si>
    <t>tissue</t>
  </si>
  <si>
    <t>CMAP bephenium hydroxynaphthoate 9e-06 100 5572 100 up</t>
  </si>
  <si>
    <t>CMAP bephenium hydroxynaphthoate 9e-06 100 6559 100 dn</t>
  </si>
  <si>
    <t>CMAP bephenium hydroxynaphthoate 9e-06 100 6559 100</t>
  </si>
  <si>
    <t>CMAP bephenium hydroxynaphthoate 9e-06 100 6559 100 up</t>
  </si>
  <si>
    <t>CMAP bephenium hydroxynaphthoate 9e-06 100 7561 100 dn</t>
  </si>
  <si>
    <t>CMAP bephenium hydroxynaphthoate 9e-06 100 7561 100</t>
  </si>
  <si>
    <t>CMAP bephenium hydroxynaphthoate 9e-06 100 7561 100 up</t>
  </si>
  <si>
    <t>CMAP clorsulon 1.06e-05 100 2452 100 dn</t>
  </si>
  <si>
    <t>CMAP clorsulon 1.06e-05 100 2452 100</t>
  </si>
  <si>
    <t>CMAP clorsulon 1.06e-05 100 2452 100 up</t>
  </si>
  <si>
    <t>CMAP clorsulon 1.06e-05 100 8428 100 dn</t>
  </si>
  <si>
    <t>CMAP clorsulon 1.06e-05 100 8428 100</t>
  </si>
  <si>
    <t>CMAP clorsulon 1.06e-05 100 8428 100 up</t>
  </si>
  <si>
    <t>CMAP diloxanide 1.22e-05 100 3214 100 dn</t>
  </si>
  <si>
    <t>CMAP diloxanide 1.22e-05 100 3214 100</t>
  </si>
  <si>
    <t>CMAP diloxanide 1.22e-05 100 3214 100 up</t>
  </si>
  <si>
    <t>CMAP diloxanide 1.22e-05 100 5368 100 dn</t>
  </si>
  <si>
    <t>CMAP diloxanide 1.22e-05 100 5368 100</t>
  </si>
  <si>
    <t>CMAP diloxanide 1.22e-05 100 5368 100 up</t>
  </si>
  <si>
    <t>CMAP morantel 1.08e-05 100 1453 100 dn</t>
  </si>
  <si>
    <t>CMAP morantel 1.08e-05 100 1453 100</t>
  </si>
  <si>
    <t>CMAP morantel 1.08e-05 100 1453 100 up</t>
  </si>
  <si>
    <t>CMAP morantel 1.08e-05 100 8392 100 dn</t>
  </si>
  <si>
    <t>CMAP morantel 1.08e-05 100 8392 100</t>
  </si>
  <si>
    <t>CMAP morantel 1.08e-05 100 8392 100 up</t>
  </si>
  <si>
    <t>CMAP oxamniquine 1.44e-05 100 4246 100 dn</t>
  </si>
  <si>
    <t>CMAP oxamniquine 1.44e-05 100 4246 100</t>
  </si>
  <si>
    <t>CMAP oxamniquine 1.44e-05 100 4246 100 up</t>
  </si>
  <si>
    <t xml:space="preserve">napelline </t>
  </si>
  <si>
    <t>antiarrhythmic of class I</t>
  </si>
  <si>
    <t>CMAP oxamniquine 1.44e-05 100 8857 100 dn</t>
  </si>
  <si>
    <t>CMAP oxamniquine 1.44e-05 100 8857 100</t>
  </si>
  <si>
    <t>CMAP oxamniquine 1.44e-05 100 8857 100 up</t>
  </si>
  <si>
    <t>CMAP oxantel 6.6e-06 100 1954 100 dn</t>
  </si>
  <si>
    <t>CMAP oxantel 6.6e-06 100 1954 100</t>
  </si>
  <si>
    <t>CMAP oxantel 6.6e-06 100 1954 100 up</t>
  </si>
  <si>
    <t>CMAP oxantel 6.6e-06 100 5794 100 dn</t>
  </si>
  <si>
    <t>CMAP oxantel 6.6e-06 100 5794 100</t>
  </si>
  <si>
    <t>CMAP oxantel 6.6e-06 100 5794 100 up</t>
  </si>
  <si>
    <t>CMAP parbendazole 1.62e-05 100 3976 100 dn</t>
  </si>
  <si>
    <t>CMAP parbendazole 1.62e-05 100 3976 100</t>
  </si>
  <si>
    <t>CMAP parbendazole 1.62e-05 100 3976 100 up</t>
  </si>
  <si>
    <t>CMAP parbendazole 1.62e-05 100 4441 100 dn</t>
  </si>
  <si>
    <t>CMAP parbendazole 1.62e-05 100 4441 100</t>
  </si>
  <si>
    <t>CMAP parbendazole 1.62e-05 100 4441 100 up</t>
  </si>
  <si>
    <t>CMAP pyrantel 1.12e-05 100 1699 100 dn</t>
  </si>
  <si>
    <t>CMAP pyrantel 1.12e-05 100 1699 100</t>
  </si>
  <si>
    <t>CMAP pyrantel 1.12e-05 100 1699 100 up</t>
  </si>
  <si>
    <t>CMAP pyrantel 1.12e-05 100 6259 100 dn</t>
  </si>
  <si>
    <t>CMAP pyrantel 1.12e-05 100 6259 100</t>
  </si>
  <si>
    <t>CMAP pyrantel 1.12e-05 100 6259 100 up</t>
  </si>
  <si>
    <t>CMAP pyrvinium 1.25e-06 100 574 100 dn</t>
  </si>
  <si>
    <t>CMAP pyrvinium 1.25e-06 100 574 100</t>
  </si>
  <si>
    <t>CMAP pyrvinium 1.25e-06 100 574 100 up</t>
  </si>
  <si>
    <t>CMAP pyrvinium 1.25e-06 100 754 100 dn</t>
  </si>
  <si>
    <t>CMAP pyrvinium 1.25e-06 100 754 100</t>
  </si>
  <si>
    <t>CMAP pyrvinium 1.25e-06 100 754 100 up</t>
  </si>
  <si>
    <t>CMAP pyrvinium 3.4e-06 100 3517 100 dn</t>
  </si>
  <si>
    <t>CMAP pyrvinium 3.4e-06 100 3517 100</t>
  </si>
  <si>
    <t>CMAP pyrvinium 3.4e-06 100 3517 100 up</t>
  </si>
  <si>
    <t>CMAP pyrvinium 3.4e-06 100 6037 100 dn</t>
  </si>
  <si>
    <t>CMAP pyrvinium 3.4e-06 100 6037 100</t>
  </si>
  <si>
    <t>CMAP pyrvinium 3.4e-06 100 6037 100 up</t>
  </si>
  <si>
    <t>CMAP santonin 1.62e-05 100 3964 100 dn</t>
  </si>
  <si>
    <t>CMAP santonin 1.62e-05 100 3964 100</t>
  </si>
  <si>
    <t>CMAP santonin 1.62e-05 100 3964 100 up</t>
  </si>
  <si>
    <t>CMAP santonin 1.62e-05 100 4438 100 dn</t>
  </si>
  <si>
    <t>CMAP santonin 1.62e-05 100 4438 100</t>
  </si>
  <si>
    <t>CMAP santonin 1.62e-05 100 4438 100 up</t>
  </si>
  <si>
    <t>CMAP tetramisole 1.66e-05 100 2356 100 dn</t>
  </si>
  <si>
    <t>CMAP tetramisole 1.66e-05 100 2356 100</t>
  </si>
  <si>
    <t>CMAP tetramisole 1.66e-05 100 2356 100 up</t>
  </si>
  <si>
    <t>CMAP tetramisole 1.66e-05 100 4618 100 dn</t>
  </si>
  <si>
    <t>CMAP tetramisole 1.66e-05 100 4618 100</t>
  </si>
  <si>
    <t>CMAP tetramisole 1.66e-05 100 4618 100 up</t>
  </si>
  <si>
    <t>CMAP napelline 1.12e-05 100 7132 100 dn</t>
  </si>
  <si>
    <t>CMAP napelline 1.12e-05 100 7132 100</t>
  </si>
  <si>
    <t>Antiarrhythmic</t>
  </si>
  <si>
    <t>Cardiovascular</t>
  </si>
  <si>
    <t>CMAP napelline 1.12e-05 100 7132 100 up</t>
  </si>
  <si>
    <t>CMAP napelline 1.12e-05 100 7966 100 dn</t>
  </si>
  <si>
    <t>CMAP napelline 1.12e-05 100 7966 100</t>
  </si>
  <si>
    <t>CMAP napelline 1.12e-05 100 7966 100 up</t>
  </si>
  <si>
    <t>CMAP chloramphenicol 1.24e-05 100 6121 100 dn</t>
  </si>
  <si>
    <t>CMAP chloramphenicol 1.24e-05 100 6121 100</t>
  </si>
  <si>
    <t>chloramphenicol DTXSID7020265</t>
  </si>
  <si>
    <t>Antibacterial|CD55|draA|rplP</t>
  </si>
  <si>
    <t>CMAP chloramphenicol 1.24e-05 100 6121 100 up</t>
  </si>
  <si>
    <t>CMAP 7-aminocephalosporanic acid 1.46e-05 100 2794 100 dn</t>
  </si>
  <si>
    <t>CMAP 7-aminocephalosporanic acid 1.46e-05 100 2794 100</t>
  </si>
  <si>
    <t>7-aminocephalosporanic acid DTXSID9045342</t>
  </si>
  <si>
    <t>Antibiotic</t>
  </si>
  <si>
    <t>CMAP 7-aminocephalosporanic acid 1.46e-05 100 2794 100 up</t>
  </si>
  <si>
    <t>CMAP 7-aminocephalosporanic acid 1.46e-05 100 5062 100 dn</t>
  </si>
  <si>
    <t>CMAP 7-aminocephalosporanic acid 1.46e-05 100 5062 100</t>
  </si>
  <si>
    <t>CMAP 7-aminocephalosporanic acid 1.46e-05 100 5062 100 up</t>
  </si>
  <si>
    <t>CMAP amikacin 6.6e-06 100 2719 100 dn</t>
  </si>
  <si>
    <t>CMAP amikacin 6.6e-06 100 2719 100</t>
  </si>
  <si>
    <t>amikacin DTXSID3022586</t>
  </si>
  <si>
    <t>Antibiotic|rpsL</t>
  </si>
  <si>
    <t>CMAP amikacin 6.6e-06 100 2719 100 up</t>
  </si>
  <si>
    <t>CMAP amikacin 6.6e-06 100 5716 100 dn</t>
  </si>
  <si>
    <t>CMAP amikacin 6.6e-06 100 5716 100</t>
  </si>
  <si>
    <t>CMAP amikacin 6.6e-06 100 5716 100 up</t>
  </si>
  <si>
    <t>CMAP amoxicillin 1.1e-05 100 1918 100 dn</t>
  </si>
  <si>
    <t>CMAP amoxicillin 1.1e-05 100 1918 100</t>
  </si>
  <si>
    <t>amoxicillin DTXSID3037044</t>
  </si>
  <si>
    <t>Antibiotic|pbpA</t>
  </si>
  <si>
    <t>CMAP amoxicillin 1.1e-05 100 1918 100 up</t>
  </si>
  <si>
    <t>CMAP amoxicillin 1.1e-05 100 5875 100 dn</t>
  </si>
  <si>
    <t>CMAP amoxicillin 1.1e-05 100 5875 100</t>
  </si>
  <si>
    <t>CMAP amoxicillin 1.1e-05 100 5875 100 up</t>
  </si>
  <si>
    <t>CMAP amphotericin B 4.4e-06 100 2935 100 dn</t>
  </si>
  <si>
    <t>CMAP amphotericin B 4.4e-06 100 2935 100</t>
  </si>
  <si>
    <t>amphotericin B DTXSID9022601</t>
  </si>
  <si>
    <t>CMAP amphotericin B 4.4e-06 100 2935 100 up</t>
  </si>
  <si>
    <t>CMAP amphotericin B 4.4e-06 100 5938 100 dn</t>
  </si>
  <si>
    <t>CMAP amphotericin B 4.4e-06 100 5938 100</t>
  </si>
  <si>
    <t>CMAP amphotericin B 4.4e-06 100 5938 100 up</t>
  </si>
  <si>
    <t>CMAP ampicillin 1e-05 100 1252 100 dn</t>
  </si>
  <si>
    <t>CMAP ampicillin 1e-05 100 1252 100</t>
  </si>
  <si>
    <t>ampicillin DTXSID4022602</t>
  </si>
  <si>
    <t>Antibiotic|pbp1b|pbp2a|pbp3|pbpA</t>
  </si>
  <si>
    <t>CMAP ampicillin 1e-05 100 1252 100 up</t>
  </si>
  <si>
    <t>CMAP ampicillin 1e-05 100 5944 100 dn</t>
  </si>
  <si>
    <t>CMAP ampicillin 1e-05 100 5944 100</t>
  </si>
  <si>
    <t>CMAP ampicillin 1e-05 100 5944 100 up</t>
  </si>
  <si>
    <t>CMAP anisomycin 1.5e-05 100 2032 100 dn</t>
  </si>
  <si>
    <t>CMAP anisomycin 1.5e-05 100 2032 100</t>
  </si>
  <si>
    <t>anisomycin DTXSID5040966</t>
  </si>
  <si>
    <t>antibiotic</t>
  </si>
  <si>
    <t>CMAP anisomycin 1.5e-05 100 2032 100 up</t>
  </si>
  <si>
    <t>CMAP anisomycin 1.5e-05 100 5869 100 dn</t>
  </si>
  <si>
    <t>CMAP anisomycin 1.5e-05 100 5869 100</t>
  </si>
  <si>
    <t>CMAP anisomycin 1.5e-05 100 5869 100 up</t>
  </si>
  <si>
    <t>CMAP antimycin A 7.2e-06 100 1702 100 dn</t>
  </si>
  <si>
    <t>CMAP antimycin A 7.2e-06 100 1702 100</t>
  </si>
  <si>
    <t>antimycin A DTXSID9032325</t>
  </si>
  <si>
    <t>CMAP antimycin A 7.2e-06 100 1702 100 up</t>
  </si>
  <si>
    <t>CMAP antimycin A 7.2e-06 100 6139 100 dn</t>
  </si>
  <si>
    <t>CMAP antimycin A 7.2e-06 100 6139 100</t>
  </si>
  <si>
    <t>CMAP antimycin A 7.2e-06 100 6139 100 up</t>
  </si>
  <si>
    <t>CMAP apramycin 7.4e-06 100 5167 100 dn</t>
  </si>
  <si>
    <t>CMAP apramycin 7.4e-06 100 5167 100</t>
  </si>
  <si>
    <t>apramycin DTXSID5045465</t>
  </si>
  <si>
    <t>CMAP apramycin 7.4e-06 100 5167 100 up</t>
  </si>
  <si>
    <t>CMAP apramycin 7.4e-06 100 8824 100 dn</t>
  </si>
  <si>
    <t>CMAP apramycin 7.4e-06 100 8824 100</t>
  </si>
  <si>
    <t>CMAP apramycin 7.4e-06 100 8824 100 up</t>
  </si>
  <si>
    <t>CMAP azlocillin 8.2e-06 100 3421 100 dn</t>
  </si>
  <si>
    <t>CMAP azlocillin 8.2e-06 100 3421 100</t>
  </si>
  <si>
    <t>azlocillin DTXSID1022639</t>
  </si>
  <si>
    <t>pbpA</t>
  </si>
  <si>
    <t>CMAP azlocillin 8.2e-06 100 3421 100 up</t>
  </si>
  <si>
    <t>CMAP azlocillin 8.2e-06 100 7378 100 dn</t>
  </si>
  <si>
    <t>CMAP azlocillin 8.2e-06 100 7378 100</t>
  </si>
  <si>
    <t>CMAP azlocillin 8.2e-06 100 7378 100 up</t>
  </si>
  <si>
    <t>CMAP aztreonam 9.2e-06 100 1768 100 dn</t>
  </si>
  <si>
    <t>CMAP aztreonam 9.2e-06 100 1768 100</t>
  </si>
  <si>
    <t>aztreonam DTXSID0022640</t>
  </si>
  <si>
    <t>ampC|Antibiotic|beta-lactamase potentiator|ftsI|pbpC</t>
  </si>
  <si>
    <t>CMAP aztreonam 9.2e-06 100 1768 100 up</t>
  </si>
  <si>
    <t>CMAP aztreonam 9.2e-06 100 6328 100 dn</t>
  </si>
  <si>
    <t>CMAP aztreonam 9.2e-06 100 6328 100</t>
  </si>
  <si>
    <t>CMAP aztreonam 9.2e-06 100 6328 100 up</t>
  </si>
  <si>
    <t>CMAP bacampicillin 8e-06 100 2839 100 dn</t>
  </si>
  <si>
    <t>CMAP bacampicillin 8e-06 100 2839 100</t>
  </si>
  <si>
    <t>bacampicillin DTXSID2048030</t>
  </si>
  <si>
    <t>CMAP bacampicillin 8e-06 100 2839 100 up</t>
  </si>
  <si>
    <t>CMAP bacampicillin 8e-06 100 4627 100 dn</t>
  </si>
  <si>
    <t>CMAP bacampicillin 8e-06 100 4627 100</t>
  </si>
  <si>
    <t>CMAP bacampicillin 8e-06 100 4627 100 up</t>
  </si>
  <si>
    <t>CMAP benzathine benzylpenicillin 4.2e-06 100 4288 100 dn</t>
  </si>
  <si>
    <t>CMAP benzathine benzylpenicillin 4.2e-06 100 4288 100</t>
  </si>
  <si>
    <t>benzathine benzylpenicillin DTXSID2047804</t>
  </si>
  <si>
    <t>CMAP benzathine benzylpenicillin 4.2e-06 100 4288 100 up</t>
  </si>
  <si>
    <t>CMAP benzathine benzylpenicillin 4.2e-06 100 8905 100 dn</t>
  </si>
  <si>
    <t>CMAP benzathine benzylpenicillin 4.2e-06 100 8905 100</t>
  </si>
  <si>
    <t>CMAP benzathine benzylpenicillin 4.2e-06 100 8905 100 up</t>
  </si>
  <si>
    <t>CMAP benzylpenicillin 1.12e-05 100 3694 100 dn</t>
  </si>
  <si>
    <t>CMAP benzylpenicillin 1.12e-05 100 3694 100</t>
  </si>
  <si>
    <t>benzylpenicillin DTXSID5046934</t>
  </si>
  <si>
    <t>ftsI|pbp3</t>
  </si>
  <si>
    <t>CMAP benzylpenicillin 1.12e-05 100 3694 100 up</t>
  </si>
  <si>
    <t>CMAP benzylpenicillin 1.12e-05 100 8020 100 dn</t>
  </si>
  <si>
    <t>CMAP benzylpenicillin 1.12e-05 100 8020 100</t>
  </si>
  <si>
    <t>CMAP benzylpenicillin 1.12e-05 100 8020 100 up</t>
  </si>
  <si>
    <t>CMAP butirosin 5.4e-06 100 7120 100 dn</t>
  </si>
  <si>
    <t>CMAP butirosin 5.4e-06 100 7120 100</t>
  </si>
  <si>
    <t xml:space="preserve">butirosin </t>
  </si>
  <si>
    <t>CMAP butirosin 5.4e-06 100 7120 100 up</t>
  </si>
  <si>
    <t>CMAP butirosin 5.4e-06 100 7837 100 dn</t>
  </si>
  <si>
    <t>CMAP butirosin 5.4e-06 100 7837 100</t>
  </si>
  <si>
    <t>CMAP butirosin 5.4e-06 100 7837 100 up</t>
  </si>
  <si>
    <t>CMAP cefaclor 1.04e-05 100 2338 100 dn</t>
  </si>
  <si>
    <t>CMAP cefaclor 1.04e-05 100 2338 100</t>
  </si>
  <si>
    <t>cefaclor DTXSID3022748</t>
  </si>
  <si>
    <t>pbp3|pbpA</t>
  </si>
  <si>
    <t>CMAP cefaclor 1.04e-05 100 2338 100 up</t>
  </si>
  <si>
    <t>CMAP cefaclor 1.04e-05 100 5200 100 dn</t>
  </si>
  <si>
    <t>CMAP cefaclor 1.04e-05 100 5200 100</t>
  </si>
  <si>
    <t>CMAP cefaclor 1.04e-05 100 5200 100 up</t>
  </si>
  <si>
    <t>CMAP cefadroxil 1.1e-05 100 2803 100 dn</t>
  </si>
  <si>
    <t>CMAP cefadroxil 1.1e-05 100 2803 100</t>
  </si>
  <si>
    <t>cefadroxil DTXSID8022749</t>
  </si>
  <si>
    <t>CMAP cefadroxil 1.1e-05 100 2803 100 up</t>
  </si>
  <si>
    <t>CMAP cefadroxil 1.1e-05 100 4351 100 dn</t>
  </si>
  <si>
    <t>CMAP cefadroxil 1.1e-05 100 4351 100</t>
  </si>
  <si>
    <t>CMAP cefadroxil 1.1e-05 100 4351 100 up</t>
  </si>
  <si>
    <t>CMAP cefalexin 1.1e-05 100 1945 100 dn</t>
  </si>
  <si>
    <t>CMAP cefalexin 1.1e-05 100 1945 100</t>
  </si>
  <si>
    <t>cefalexin DTXSID9022780</t>
  </si>
  <si>
    <t>Antibacterial|pbp1b|pbp2a|pbp3|penA</t>
  </si>
  <si>
    <t>CMAP cefalexin 1.1e-05 100 1945 100 up</t>
  </si>
  <si>
    <t>CMAP cefalexin 1.1e-05 100 5536 100 dn</t>
  </si>
  <si>
    <t>CMAP cefalexin 1.1e-05 100 5536 100</t>
  </si>
  <si>
    <t>CMAP cefalexin 1.1e-05 100 5536 100 up</t>
  </si>
  <si>
    <t>CMAP cefalexin 1.1e-05 100 6517 100 dn</t>
  </si>
  <si>
    <t>CMAP cefalexin 1.1e-05 100 6517 100</t>
  </si>
  <si>
    <t>CMAP cefalexin 1.1e-05 100 6517 100 up</t>
  </si>
  <si>
    <t>CMAP cefalonium 8.8e-06 100 8845 100 dn</t>
  </si>
  <si>
    <t>CMAP cefalonium 8.8e-06 100 8845 100</t>
  </si>
  <si>
    <t>cefalonium DTXSID5045388</t>
  </si>
  <si>
    <t>CMAP cefalonium 8.8e-06 100 8845 100 up</t>
  </si>
  <si>
    <t>CMAP cefalotin 9.6e-06 100 7114 100 dn</t>
  </si>
  <si>
    <t>CMAP cefalotin 9.6e-06 100 7114 100</t>
  </si>
  <si>
    <t>cefalotin DTXSID4022783</t>
  </si>
  <si>
    <t>pbp1b|pbp3|pbpA|vanYB</t>
  </si>
  <si>
    <t>CMAP cefalotin 9.6e-06 100 7114 100 up</t>
  </si>
  <si>
    <t>CMAP cefalotin 9.6e-06 100 7957 100 dn</t>
  </si>
  <si>
    <t>CMAP cefalotin 9.6e-06 100 7957 100</t>
  </si>
  <si>
    <t>CMAP cefalotin 9.6e-06 100 7957 100 up</t>
  </si>
  <si>
    <t>CMAP cefamandole 8.2e-06 100 3325 100 dn</t>
  </si>
  <si>
    <t>CMAP cefamandole 8.2e-06 100 3325 100</t>
  </si>
  <si>
    <t>cefamandole DTXSID7022750</t>
  </si>
  <si>
    <t>CMAP cefamandole 8.2e-06 100 3325 100 up</t>
  </si>
  <si>
    <t>CMAP cefamandole 8.2e-06 100 4759 100 dn</t>
  </si>
  <si>
    <t>CMAP cefamandole 8.2e-06 100 4759 100</t>
  </si>
  <si>
    <t>CMAP cefamandole 8.2e-06 100 4759 100 up</t>
  </si>
  <si>
    <t>CMAP cefapirin 9e-06 100 3427 100 dn</t>
  </si>
  <si>
    <t>CMAP cefapirin 9e-06 100 3427 100</t>
  </si>
  <si>
    <t>cefapirin DTXSID9022784</t>
  </si>
  <si>
    <t>CMAP cefapirin 9e-06 100 3427 100 up</t>
  </si>
  <si>
    <t>CMAP cefapirin 9e-06 100 7873 100 dn</t>
  </si>
  <si>
    <t>CMAP cefapirin 9e-06 100 7873 100</t>
  </si>
  <si>
    <t>CMAP cefapirin 9e-06 100 7873 100 up</t>
  </si>
  <si>
    <t>CMAP cefazolin 8.4e-06 100 3295 100 dn</t>
  </si>
  <si>
    <t>CMAP cefazolin 8.4e-06 100 3295 100</t>
  </si>
  <si>
    <t>cefazolin DTXSID2022753</t>
  </si>
  <si>
    <t>mrcA|mrcB|mrdA|pbpC</t>
  </si>
  <si>
    <t>CMAP cefazolin 8.4e-06 100 3295 100 up</t>
  </si>
  <si>
    <t>CMAP cefazolin 8.4e-06 100 4726 100 dn</t>
  </si>
  <si>
    <t>CMAP cefazolin 8.4e-06 100 4726 100</t>
  </si>
  <si>
    <t>CMAP cefazolin 8.4e-06 100 4726 100 up</t>
  </si>
  <si>
    <t>CMAP cefepime 7.4e-06 100 3706 100 dn</t>
  </si>
  <si>
    <t>CMAP cefepime 7.4e-06 100 3706 100</t>
  </si>
  <si>
    <t>cefepime DTXSID70873208</t>
  </si>
  <si>
    <t>ftsI|mrdA|pbpA|pbpB</t>
  </si>
  <si>
    <t>CMAP cefepime 7.4e-06 100 3706 100 up</t>
  </si>
  <si>
    <t>CMAP cefepime 7.4e-06 100 7300 100 dn</t>
  </si>
  <si>
    <t>CMAP cefepime 7.4e-06 100 7300 100</t>
  </si>
  <si>
    <t>CMAP cefepime 7.4e-06 100 7300 100 up</t>
  </si>
  <si>
    <t>CMAP cefixime 8.8e-06 100 2761 100 dn</t>
  </si>
  <si>
    <t>CMAP cefixime 8.8e-06 100 2761 100</t>
  </si>
  <si>
    <t>cefixime DTXSID7022754</t>
  </si>
  <si>
    <t>Antibiotic|mrdA</t>
  </si>
  <si>
    <t>CMAP cefixime 8.8e-06 100 2761 100 up</t>
  </si>
  <si>
    <t>CMAP cefixime 8.8e-06 100 4564 100 dn</t>
  </si>
  <si>
    <t>CMAP cefixime 8.8e-06 100 4564 100</t>
  </si>
  <si>
    <t>CMAP cefixime 8.8e-06 100 4564 100 up</t>
  </si>
  <si>
    <t>CMAP cefmetazole 8.2e-06 100 7135 100 dn</t>
  </si>
  <si>
    <t>CMAP cefmetazole 8.2e-06 100 7135 100</t>
  </si>
  <si>
    <t>cefmetazole DTXSID7022756</t>
  </si>
  <si>
    <t>ftsI|ftsI|mecA|mrcA|mrcB</t>
  </si>
  <si>
    <t>CMAP cefmetazole 8.2e-06 100 7135 100 up</t>
  </si>
  <si>
    <t>CMAP cefmetazole 8.2e-06 100 8725 100 dn</t>
  </si>
  <si>
    <t>CMAP cefmetazole 8.2e-06 100 8725 100</t>
  </si>
  <si>
    <t>CMAP cefmetazole 8.2e-06 100 8725 100 up</t>
  </si>
  <si>
    <t>CMAP cefoperazone 5.8e-06 100 5992 100 dn</t>
  </si>
  <si>
    <t>CMAP cefoperazone 5.8e-06 100 5992 100</t>
  </si>
  <si>
    <t>cefoperazone DTXSID2022759</t>
  </si>
  <si>
    <t>ftsI|mrcA|mrcB|mrdA</t>
  </si>
  <si>
    <t>CMAP cefoperazone 5.8e-06 100 5992 100 up</t>
  </si>
  <si>
    <t>CMAP ceforanide 7.6e-06 100 2947 100 dn</t>
  </si>
  <si>
    <t>CMAP ceforanide 7.6e-06 100 2947 100</t>
  </si>
  <si>
    <t>ceforanide DTXSID1022760</t>
  </si>
  <si>
    <t>CMAP ceforanide 7.6e-06 100 2947 100 up</t>
  </si>
  <si>
    <t>CMAP ceforanide 7.6e-06 100 5821 100 dn</t>
  </si>
  <si>
    <t>CMAP ceforanide 7.6e-06 100 5821 100</t>
  </si>
  <si>
    <t>CMAP ceforanide 7.6e-06 100 5821 100 up</t>
  </si>
  <si>
    <t>CMAP cefotaxime 8.4e-06 100 1627 100 dn</t>
  </si>
  <si>
    <t>CMAP cefotaxime 8.4e-06 100 1627 100</t>
  </si>
  <si>
    <t>cefotaxime DTXSID6022761</t>
  </si>
  <si>
    <t>pbp1b|pbp2a|pbpA|pbpC|vanYB</t>
  </si>
  <si>
    <t>CMAP cefotaxime 8.4e-06 100 1627 100 up</t>
  </si>
  <si>
    <t>CMAP cefotaxime 8.4e-06 100 8611 100 dn</t>
  </si>
  <si>
    <t>CMAP cefotaxime 8.4e-06 100 8611 100</t>
  </si>
  <si>
    <t>CMAP cefotaxime 8.4e-06 100 8611 100 up</t>
  </si>
  <si>
    <t>CMAP cefotetan 7e-06 100 4216 100 dn</t>
  </si>
  <si>
    <t>CMAP cefotetan 7e-06 100 4216 100</t>
  </si>
  <si>
    <t>cefotetan DTXSID1022762</t>
  </si>
  <si>
    <t>pbp3</t>
  </si>
  <si>
    <t>CMAP cefotetan 7e-06 100 4216 100 up</t>
  </si>
  <si>
    <t>CMAP cefotiam 7.2e-06 100 2977 100 dn</t>
  </si>
  <si>
    <t>CMAP cefotiam 7.2e-06 100 2977 100</t>
  </si>
  <si>
    <t>cefotiam DTXSID6022763</t>
  </si>
  <si>
    <t>ftsI|pbpA</t>
  </si>
  <si>
    <t>CMAP cefotiam 7.2e-06 100 2977 100 up</t>
  </si>
  <si>
    <t>CMAP cefotiam 7.2e-06 100 5860 100 dn</t>
  </si>
  <si>
    <t>CMAP cefotiam 7.2e-06 100 5860 100</t>
  </si>
  <si>
    <t>CMAP cefotiam 7.2e-06 100 5860 100 up</t>
  </si>
  <si>
    <t>CMAP cefoxitin 8.8e-06 100 3436 100 dn</t>
  </si>
  <si>
    <t>CMAP cefoxitin 8.8e-06 100 3436 100</t>
  </si>
  <si>
    <t>cefoxitin DTXSID1022764</t>
  </si>
  <si>
    <t>dacA|dacB|dacC|pbpG</t>
  </si>
  <si>
    <t>CMAP cefoxitin 8.8e-06 100 3436 100 up</t>
  </si>
  <si>
    <t>CMAP cefoxitin 8.8e-06 100 7891 100 dn</t>
  </si>
  <si>
    <t>CMAP cefoxitin 8.8e-06 100 7891 100</t>
  </si>
  <si>
    <t>CMAP cefoxitin 8.8e-06 100 7891 100 up</t>
  </si>
  <si>
    <t>CMAP cefsulodin 7.2e-06 100 3004 100 dn</t>
  </si>
  <si>
    <t>CMAP cefsulodin 7.2e-06 100 3004 100</t>
  </si>
  <si>
    <t>cefsulodin DTXSID6022769</t>
  </si>
  <si>
    <t>Antibiotic|Antibiotic</t>
  </si>
  <si>
    <t>CMAP cefsulodin 7.2e-06 100 3004 100 up</t>
  </si>
  <si>
    <t>CMAP cefsulodin 7.2e-06 100 4312 100 dn</t>
  </si>
  <si>
    <t>CMAP cefsulodin 7.2e-06 100 4312 100</t>
  </si>
  <si>
    <t>CMAP cefsulodin 7.2e-06 100 4312 100 up</t>
  </si>
  <si>
    <t>CMAP ceftazidime 6.2e-06 100 6151 100 dn</t>
  </si>
  <si>
    <t>CMAP ceftazidime 6.2e-06 100 6151 100</t>
  </si>
  <si>
    <t>ceftazidime DTXSID5022770</t>
  </si>
  <si>
    <t>CMAP ceftazidime 6.2e-06 100 6151 100 up</t>
  </si>
  <si>
    <t>CMAP cefuroxime 9e-06 100 7141 100 dn</t>
  </si>
  <si>
    <t>CMAP cefuroxime 9e-06 100 7141 100</t>
  </si>
  <si>
    <t>cefuroxime DTXSID5022774</t>
  </si>
  <si>
    <t>CMAP cefuroxime 9e-06 100 7141 100 up</t>
  </si>
  <si>
    <t>CMAP cefuroxime 9e-06 100 7372 100 dn</t>
  </si>
  <si>
    <t>CMAP cefuroxime 9e-06 100 7372 100</t>
  </si>
  <si>
    <t>CMAP cefuroxime 9e-06 100 7372 100 up</t>
  </si>
  <si>
    <t>CMAP chlorphenesin 1.62e-05 100 1762 100 dn</t>
  </si>
  <si>
    <t>CMAP chlorphenesin 1.62e-05 100 1762 100</t>
  </si>
  <si>
    <t>chlorphenesin DTXSID0049028</t>
  </si>
  <si>
    <t xml:space="preserve">preservative and cosmetic biocide </t>
  </si>
  <si>
    <t>CMAP chlorphenesin 1.62e-05 100 1762 100 up</t>
  </si>
  <si>
    <t>CMAP chlorphenesin 1.62e-05 100 9118 100 dn</t>
  </si>
  <si>
    <t>CMAP chlorphenesin 1.62e-05 100 9118 100</t>
  </si>
  <si>
    <t>CMAP chlorphenesin 1.62e-05 100 9118 100 up</t>
  </si>
  <si>
    <t>CMAP chlortetracycline 7.8e-06 100 1288 100 dn</t>
  </si>
  <si>
    <t>CMAP chlortetracycline 7.8e-06 100 1288 100</t>
  </si>
  <si>
    <t>chlortetracycline DTXSID9022811</t>
  </si>
  <si>
    <t>CMAP chlortetracycline 7.8e-06 100 1288 100 up</t>
  </si>
  <si>
    <t>CMAP chlortetracycline 7.8e-06 100 5854 100 dn</t>
  </si>
  <si>
    <t>CMAP chlortetracycline 7.8e-06 100 5854 100</t>
  </si>
  <si>
    <t>CMAP chlortetracycline 7.8e-06 100 5854 100 up</t>
  </si>
  <si>
    <t>CMAP ciclacillin 1.18e-05 100 3973 100 dn</t>
  </si>
  <si>
    <t>CMAP ciclacillin 1.18e-05 100 3973 100</t>
  </si>
  <si>
    <t>ciclacillin DTXSID9022861</t>
  </si>
  <si>
    <t>mecA|pbp3|pbpA</t>
  </si>
  <si>
    <t>CMAP ciclacillin 1.18e-05 100 3973 100 up</t>
  </si>
  <si>
    <t>CMAP ciclacillin 1.18e-05 100 4456 100 dn</t>
  </si>
  <si>
    <t>CMAP ciclacillin 1.18e-05 100 4456 100</t>
  </si>
  <si>
    <t>CMAP ciclacillin 1.18e-05 100 4456 100 up</t>
  </si>
  <si>
    <t>CMAP clindamycin 8.6e-06 100 1579 100 dn</t>
  </si>
  <si>
    <t>CMAP clindamycin 8.6e-06 100 1579 100</t>
  </si>
  <si>
    <t>clindamycin DTXSID2022836</t>
  </si>
  <si>
    <t>rplJ</t>
  </si>
  <si>
    <t>CMAP clindamycin 8.6e-06 100 1579 100 up</t>
  </si>
  <si>
    <t>CMAP clindamycin 8.6e-06 100 8575 100 dn</t>
  </si>
  <si>
    <t>CMAP clindamycin 8.6e-06 100 8575 100</t>
  </si>
  <si>
    <t>CMAP clindamycin 8.6e-06 100 8575 100 up</t>
  </si>
  <si>
    <t>CMAP cloxacillin 8.8e-06 100 1789 100 dn</t>
  </si>
  <si>
    <t>CMAP cloxacillin 8.8e-06 100 1789 100</t>
  </si>
  <si>
    <t>cloxacillin DTXSID5022853</t>
  </si>
  <si>
    <t>ampC|pbp2a|pbpA|penA</t>
  </si>
  <si>
    <t>CMAP cloxacillin 8.8e-06 100 1789 100 up</t>
  </si>
  <si>
    <t>CMAP cloxacillin 8.8e-06 100 9148 100 dn</t>
  </si>
  <si>
    <t>CMAP cloxacillin 8.8e-06 100 9148 100</t>
  </si>
  <si>
    <t>CMAP cloxacillin 8.8e-06 100 9148 100 up</t>
  </si>
  <si>
    <t>CMAP colistin 3e-06 100 2350 100 dn</t>
  </si>
  <si>
    <t>CMAP colistin 3e-06 100 2350 100</t>
  </si>
  <si>
    <t>colistin DTXSID1040663</t>
  </si>
  <si>
    <t>CMAP colistin 3e-06 100 2350 100 up</t>
  </si>
  <si>
    <t>CMAP colistin 3e-06 100 4978 100 dn</t>
  </si>
  <si>
    <t>CMAP colistin 3e-06 100 4978 100</t>
  </si>
  <si>
    <t>CMAP colistin 3e-06 100 4978 100 up</t>
  </si>
  <si>
    <t>CMAP coralyne 9.6e-06 100 2014 100 dn</t>
  </si>
  <si>
    <t>CMAP coralyne 9.6e-06 100 2014 100</t>
  </si>
  <si>
    <t xml:space="preserve">coralyne </t>
  </si>
  <si>
    <t>polyA</t>
  </si>
  <si>
    <t>CMAP coralyne 9.6e-06 100 2014 100 up</t>
  </si>
  <si>
    <t>CMAP coralyne 9.6e-06 100 5971 100 dn</t>
  </si>
  <si>
    <t>CMAP coralyne 9.6e-06 100 5971 100</t>
  </si>
  <si>
    <t>CMAP coralyne 9.6e-06 100 5971 100 up</t>
  </si>
  <si>
    <t>CMAP demeclocycline 8e-06 100 3235 100 dn</t>
  </si>
  <si>
    <t>CMAP demeclocycline 8e-06 100 3235 100</t>
  </si>
  <si>
    <t>demeclocycline DTXSID1022893</t>
  </si>
  <si>
    <t>rpsD|rpsI</t>
  </si>
  <si>
    <t>CMAP demeclocycline 8e-06 100 3235 100 up</t>
  </si>
  <si>
    <t>CMAP demeclocycline 8e-06 100 3721 100 dn</t>
  </si>
  <si>
    <t>CMAP demeclocycline 8e-06 100 3721 100</t>
  </si>
  <si>
    <t>CMAP demeclocycline 8e-06 100 3721 100 up</t>
  </si>
  <si>
    <t>CMAP demeclocycline 8e-06 100 4786 100 dn</t>
  </si>
  <si>
    <t>CMAP demeclocycline 8e-06 100 4786 100</t>
  </si>
  <si>
    <t>CMAP demeclocycline 8e-06 100 4786 100 up</t>
  </si>
  <si>
    <t>CMAP dicloxacillin 8.2e-06 100 2944 100 dn</t>
  </si>
  <si>
    <t>CMAP dicloxacillin 8.2e-06 100 2944 100</t>
  </si>
  <si>
    <t>dicloxacillin DTXSID1022924</t>
  </si>
  <si>
    <t>LMHCC_2184|LMHCC_2773|pbp1b|pbp2a</t>
  </si>
  <si>
    <t>CMAP dicloxacillin 8.2e-06 100 2944 100 up</t>
  </si>
  <si>
    <t>CMAP dicloxacillin 8.2e-06 100 5341 100 dn</t>
  </si>
  <si>
    <t>CMAP dicloxacillin 8.2e-06 100 5341 100</t>
  </si>
  <si>
    <t>CMAP dicloxacillin 8.2e-06 100 5341 100 up</t>
  </si>
  <si>
    <t>CMAP dihydrostreptomycin 2.8e-06 100 1630 100 dn</t>
  </si>
  <si>
    <t>CMAP dihydrostreptomycin 2.8e-06 100 1630 100</t>
  </si>
  <si>
    <t>dihydrostreptomycin DTXSID0022937</t>
  </si>
  <si>
    <t>CMAP dihydrostreptomycin 2.8e-06 100 1630 100 up</t>
  </si>
  <si>
    <t>CMAP dihydrostreptomycin 2.8e-06 100 7273 100 dn</t>
  </si>
  <si>
    <t>CMAP dihydrostreptomycin 2.8e-06 100 7273 100</t>
  </si>
  <si>
    <t>CMAP dihydrostreptomycin 2.8e-06 100 7273 100 up</t>
  </si>
  <si>
    <t>CMAP dirithromycin 4.8e-06 100 2395 100 dn</t>
  </si>
  <si>
    <t>CMAP dirithromycin 4.8e-06 100 2395 100</t>
  </si>
  <si>
    <t>dirithromycin DTXSID7048956</t>
  </si>
  <si>
    <t>CMAP dirithromycin 4.8e-06 100 2395 100 up</t>
  </si>
  <si>
    <t>CMAP dirithromycin 4.8e-06 100 9037 100 dn</t>
  </si>
  <si>
    <t>CMAP dirithromycin 4.8e-06 100 9037 100</t>
  </si>
  <si>
    <t>CMAP dirithromycin 4.8e-06 100 9037 100 up</t>
  </si>
  <si>
    <t>CMAP erythromycin 5.4e-06 100 1195 100 dn</t>
  </si>
  <si>
    <t>CMAP erythromycin 5.4e-06 100 1195 100</t>
  </si>
  <si>
    <t>erythromycin DTXSID4022991</t>
  </si>
  <si>
    <t>Antibiotic|bacterial target|rplD|rplV</t>
  </si>
  <si>
    <t>CMAP erythromycin 5.4e-06 100 1195 100 up</t>
  </si>
  <si>
    <t>CMAP erythromycin 5.4e-06 100 5761 100 dn</t>
  </si>
  <si>
    <t>CMAP erythromycin 5.4e-06 100 5761 100</t>
  </si>
  <si>
    <t>CMAP erythromycin 5.4e-06 100 5761 100 up</t>
  </si>
  <si>
    <t>CMAP ethambutol 1.44e-05 100 1099 100 dn</t>
  </si>
  <si>
    <t>CMAP ethambutol 1.44e-05 100 1099 100</t>
  </si>
  <si>
    <t>ethambutol DTXSID8023006</t>
  </si>
  <si>
    <t>embA|embB|embC</t>
  </si>
  <si>
    <t>CMAP ethambutol 1.44e-05 100 1099 100 up</t>
  </si>
  <si>
    <t>CMAP ethambutol 1.44e-05 100 4228 100 dn</t>
  </si>
  <si>
    <t>CMAP ethambutol 1.44e-05 100 4228 100</t>
  </si>
  <si>
    <t>CMAP ethambutol 1.44e-05 100 4228 100 up</t>
  </si>
  <si>
    <t>CMAP ethionamide 2.4e-05 100 4636 100 dn</t>
  </si>
  <si>
    <t>CMAP ethionamide 2.4e-05 100 4636 100</t>
  </si>
  <si>
    <t>ethionamide DTXSID0020577</t>
  </si>
  <si>
    <t>Catalase-peroxidase|inhA|inhA|katG|Reductase</t>
  </si>
  <si>
    <t>CMAP ethionamide 2.4e-05 100 4636 100 up</t>
  </si>
  <si>
    <t>CMAP florfenicol 1.12e-05 100 5677 100 dn</t>
  </si>
  <si>
    <t>CMAP florfenicol 1.12e-05 100 5677 100</t>
  </si>
  <si>
    <t>florfenicol DTXSID9045500</t>
  </si>
  <si>
    <t>CMAP florfenicol 1.12e-05 100 5677 100 up</t>
  </si>
  <si>
    <t>CMAP florfenicol 1.12e-05 100 7549 100 dn</t>
  </si>
  <si>
    <t>CMAP florfenicol 1.12e-05 100 7549 100</t>
  </si>
  <si>
    <t>CMAP florfenicol 1.12e-05 100 7549 100 up</t>
  </si>
  <si>
    <t>CMAP flucloxacillin 8.4e-06 100 6301 100 dn</t>
  </si>
  <si>
    <t>CMAP flucloxacillin 8.4e-06 100 6301 100</t>
  </si>
  <si>
    <t>flucloxacillin DTXSID8023056</t>
  </si>
  <si>
    <t>CMAP flucloxacillin 8.4e-06 100 6301 100 up</t>
  </si>
  <si>
    <t>CMAP flucloxacillin 8.4e-06 100 7687 100 dn</t>
  </si>
  <si>
    <t>CMAP flucloxacillin 8.4e-06 100 7687 100</t>
  </si>
  <si>
    <t>CMAP flucloxacillin 8.4e-06 100 7687 100 up</t>
  </si>
  <si>
    <t>CMAP furaltadone 1.1e-05 100 3256 100 dn</t>
  </si>
  <si>
    <t>CMAP furaltadone 1.1e-05 100 3256 100</t>
  </si>
  <si>
    <t>furaltadone DTXSID4048016</t>
  </si>
  <si>
    <t xml:space="preserve">antibiotic </t>
  </si>
  <si>
    <t>CMAP furaltadone 1.1e-05 100 3256 100 up</t>
  </si>
  <si>
    <t>CMAP furaltadone 1.1e-05 100 3862 100 dn</t>
  </si>
  <si>
    <t>CMAP furaltadone 1.1e-05 100 3862 100</t>
  </si>
  <si>
    <t>CMAP furaltadone 1.1e-05 100 3862 100 up</t>
  </si>
  <si>
    <t>CMAP furaltadone 1.1e-05 100 4087 100 dn</t>
  </si>
  <si>
    <t>CMAP furaltadone 1.1e-05 100 4087 100</t>
  </si>
  <si>
    <t>CMAP furaltadone 1.1e-05 100 4087 100 up</t>
  </si>
  <si>
    <t>CMAP fusidic acid 7.4e-06 100 1999 100 dn</t>
  </si>
  <si>
    <t>CMAP fusidic acid 7.4e-06 100 1999 100</t>
  </si>
  <si>
    <t>fusidic acid DTXSID0023086</t>
  </si>
  <si>
    <t>cat|cat3|fusA|fusA</t>
  </si>
  <si>
    <t>CMAP fusidic acid 7.4e-06 100 1999 100 up</t>
  </si>
  <si>
    <t>CMAP fusidic acid 7.4e-06 100 5836 100 dn</t>
  </si>
  <si>
    <t>CMAP fusidic acid 7.4e-06 100 5836 100</t>
  </si>
  <si>
    <t>CMAP fusidic acid 7.4e-06 100 5836 100 up</t>
  </si>
  <si>
    <t>CMAP imidurea 1.04e-05 100 3526 100 dn</t>
  </si>
  <si>
    <t>CMAP imidurea 1.04e-05 100 3526 100</t>
  </si>
  <si>
    <t>imidurea DTXSID2040151</t>
  </si>
  <si>
    <t>CMAP imidurea 1.04e-05 100 3526 100 up</t>
  </si>
  <si>
    <t>CMAP imidurea 1.04e-05 100 6163 100 dn</t>
  </si>
  <si>
    <t>CMAP imidurea 1.04e-05 100 6163 100</t>
  </si>
  <si>
    <t>CMAP imidurea 1.04e-05 100 6163 100 up</t>
  </si>
  <si>
    <t>CMAP imipenem 1.34e-05 100 2416 100 dn</t>
  </si>
  <si>
    <t>CMAP imipenem 1.34e-05 100 2416 100</t>
  </si>
  <si>
    <t>imipenem DTXSID2023143</t>
  </si>
  <si>
    <t>mrdA</t>
  </si>
  <si>
    <t>CMAP imipenem 1.34e-05 100 2416 100 up</t>
  </si>
  <si>
    <t>CMAP imipenem 1.34e-05 100 6877 100 dn</t>
  </si>
  <si>
    <t>CMAP imipenem 1.34e-05 100 6877 100</t>
  </si>
  <si>
    <t>CMAP imipenem 1.34e-05 100 6877 100 up</t>
  </si>
  <si>
    <t>CMAP josamycin 4.8e-06 100 1267 100 dn</t>
  </si>
  <si>
    <t>CMAP josamycin 4.8e-06 100 1267 100</t>
  </si>
  <si>
    <t>josamycin DTXSID8023183</t>
  </si>
  <si>
    <t>rplD</t>
  </si>
  <si>
    <t>CMAP josamycin 4.8e-06 100 1267 100 up</t>
  </si>
  <si>
    <t>CMAP josamycin 4.8e-06 100 6694 100 dn</t>
  </si>
  <si>
    <t>CMAP josamycin 4.8e-06 100 6694 100</t>
  </si>
  <si>
    <t>CMAP josamycin 4.8e-06 100 6694 100 up</t>
  </si>
  <si>
    <t>CMAP kanamycin 6.8e-06 100 2692 100 dn</t>
  </si>
  <si>
    <t>CMAP kanamycin 6.8e-06 100 2692 100</t>
  </si>
  <si>
    <t>kanamycin DTXSID2041171</t>
  </si>
  <si>
    <t>rpsL</t>
  </si>
  <si>
    <t>CMAP kanamycin 6.8e-06 100 2692 100 up</t>
  </si>
  <si>
    <t>CMAP kanamycin 6.8e-06 100 6679 100 dn</t>
  </si>
  <si>
    <t>CMAP kanamycin 6.8e-06 100 6679 100</t>
  </si>
  <si>
    <t>CMAP kanamycin 6.8e-06 100 6679 100 up</t>
  </si>
  <si>
    <t>CMAP lasalocid 6.6e-06 100 3100 100 dn</t>
  </si>
  <si>
    <t>CMAP lasalocid 6.6e-06 100 3100 100</t>
  </si>
  <si>
    <t>lasalocid DTXSID9048485</t>
  </si>
  <si>
    <t>CMAP lasalocid 6.6e-06 100 3100 100 up</t>
  </si>
  <si>
    <t>CMAP lasalocid 6.6e-06 100 5248 100 dn</t>
  </si>
  <si>
    <t>CMAP lasalocid 6.6e-06 100 5248 100</t>
  </si>
  <si>
    <t>CMAP lasalocid 6.6e-06 100 5248 100 up</t>
  </si>
  <si>
    <t>CMAP latamoxef 7e-06 100 6499 100 dn</t>
  </si>
  <si>
    <t>CMAP latamoxef 7e-06 100 6499 100</t>
  </si>
  <si>
    <t>latamoxef DTXSID9023338</t>
  </si>
  <si>
    <t>dacB|ftsI|mrcA|mrcB|pbpC</t>
  </si>
  <si>
    <t>CMAP latamoxef 7e-06 100 6499 100 up</t>
  </si>
  <si>
    <t>CMAP lincomycin 9e-06 100 6853 100 dn</t>
  </si>
  <si>
    <t>CMAP lincomycin 9e-06 100 6853 100</t>
  </si>
  <si>
    <t>lincomycin DTXSID3023215</t>
  </si>
  <si>
    <t>CMAP lincomycin 9e-06 100 6853 100 up</t>
  </si>
  <si>
    <t>CMAP lincomycin 9e-06 100 8932 100 dn</t>
  </si>
  <si>
    <t>CMAP lincomycin 9e-06 100 8932 100</t>
  </si>
  <si>
    <t>CMAP lincomycin 9e-06 100 8932 100 up</t>
  </si>
  <si>
    <t>CMAP loracarbef 1.08e-05 100 3559 100 dn</t>
  </si>
  <si>
    <t>CMAP loracarbef 1.08e-05 100 3559 100</t>
  </si>
  <si>
    <t>loracarbef DTXSID7023223</t>
  </si>
  <si>
    <t>CMAP loracarbef 1.08e-05 100 3559 100 up</t>
  </si>
  <si>
    <t>CMAP loracarbef 1.08e-05 100 6202 100 dn</t>
  </si>
  <si>
    <t>CMAP loracarbef 1.08e-05 100 6202 100</t>
  </si>
  <si>
    <t>CMAP loracarbef 1.08e-05 100 6202 100 up</t>
  </si>
  <si>
    <t>CMAP lymecycline 6.6e-06 100 3508 100 dn</t>
  </si>
  <si>
    <t>CMAP lymecycline 6.6e-06 100 3508 100</t>
  </si>
  <si>
    <t>lymecycline DTXSID9045344</t>
  </si>
  <si>
    <t>CMAP lymecycline 6.6e-06 100 3508 100 up</t>
  </si>
  <si>
    <t>CMAP lymecycline 6.6e-06 100 6865 100 dn</t>
  </si>
  <si>
    <t>CMAP lymecycline 6.6e-06 100 6865 100</t>
  </si>
  <si>
    <t>CMAP lymecycline 6.6e-06 100 6865 100 up</t>
  </si>
  <si>
    <t>CMAP mafenide 1.8e-05 100 1777 100 dn</t>
  </si>
  <si>
    <t>CMAP mafenide 1.8e-05 100 1777 100</t>
  </si>
  <si>
    <t>mafenide DTXSID6047860</t>
  </si>
  <si>
    <t>CMAP mafenide 1.8e-05 100 1777 100 up</t>
  </si>
  <si>
    <t>CMAP mafenide 1.8e-05 100 6217 100 dn</t>
  </si>
  <si>
    <t>CMAP mafenide 1.8e-05 100 6217 100</t>
  </si>
  <si>
    <t>CMAP mafenide 1.8e-05 100 6217 100 up</t>
  </si>
  <si>
    <t>CMAP meclocycline 5.8e-06 100 2851 100 dn</t>
  </si>
  <si>
    <t>CMAP meclocycline 5.8e-06 100 2851 100</t>
  </si>
  <si>
    <t>meclocycline DTXSID4048567</t>
  </si>
  <si>
    <t>CMAP meclocycline 5.8e-06 100 2851 100 up</t>
  </si>
  <si>
    <t>CMAP meclocycline 5.8e-06 100 5239 100 dn</t>
  </si>
  <si>
    <t>CMAP meclocycline 5.8e-06 100 5239 100</t>
  </si>
  <si>
    <t>CMAP meclocycline 5.8e-06 100 5239 100 up</t>
  </si>
  <si>
    <t>CMAP meropenem 1.04e-05 100 3658 100 dn</t>
  </si>
  <si>
    <t>CMAP meropenem 1.04e-05 100 3658 100</t>
  </si>
  <si>
    <t>meropenem DTXSID7045526</t>
  </si>
  <si>
    <t>CMAP meropenem 1.04e-05 100 3658 100 up</t>
  </si>
  <si>
    <t>CMAP meropenem 1.04e-05 100 8605 100 dn</t>
  </si>
  <si>
    <t>CMAP meropenem 1.04e-05 100 8605 100</t>
  </si>
  <si>
    <t>CMAP meropenem 1.04e-05 100 8605 100 up</t>
  </si>
  <si>
    <t>CMAP metacycline 8.4e-06 100 4294 100 dn</t>
  </si>
  <si>
    <t>CMAP metacycline 8.4e-06 100 4294 100</t>
  </si>
  <si>
    <t>metacycline DTXSID2023272</t>
  </si>
  <si>
    <t>CMAP metacycline 8.4e-06 100 4294 100 up</t>
  </si>
  <si>
    <t>CMAP metacycline 8.4e-06 100 8785 100 dn</t>
  </si>
  <si>
    <t>CMAP metacycline 8.4e-06 100 8785 100</t>
  </si>
  <si>
    <t>CMAP metacycline 8.4e-06 100 8785 100 up</t>
  </si>
  <si>
    <t>CMAP metampicillin 1.04e-05 100 1783 100 dn</t>
  </si>
  <si>
    <t>CMAP metampicillin 1.04e-05 100 1783 100</t>
  </si>
  <si>
    <t>metampicillin DTXSID5048479</t>
  </si>
  <si>
    <t>CMAP metampicillin 1.04e-05 100 1783 100 up</t>
  </si>
  <si>
    <t>CMAP metampicillin 1.04e-05 100 6349 100 dn</t>
  </si>
  <si>
    <t>CMAP metampicillin 1.04e-05 100 6349 100</t>
  </si>
  <si>
    <t>CMAP metampicillin 1.04e-05 100 6349 100 up</t>
  </si>
  <si>
    <t>CMAP midecamycin 5e-06 100 1240 100 dn</t>
  </si>
  <si>
    <t>CMAP midecamycin 5e-06 100 1240 100</t>
  </si>
  <si>
    <t>midecamycin DTXSID5045463</t>
  </si>
  <si>
    <t>CMAP midecamycin 5e-06 100 1240 100 up</t>
  </si>
  <si>
    <t>CMAP midecamycin 5e-06 100 5812 100 dn</t>
  </si>
  <si>
    <t>CMAP midecamycin 5e-06 100 5812 100</t>
  </si>
  <si>
    <t>CMAP midecamycin 5e-06 100 5812 100 up</t>
  </si>
  <si>
    <t>CMAP minocycline 1.05e-05 100 1042 100 dn</t>
  </si>
  <si>
    <t>CMAP minocycline 1.05e-05 100 1042 100</t>
  </si>
  <si>
    <t>minocycline DTXSID1045033</t>
  </si>
  <si>
    <t>IL1B|rpsD|rpsI</t>
  </si>
  <si>
    <t>CMAP minocycline 1.05e-05 100 1042 100 up</t>
  </si>
  <si>
    <t>CMAP minocycline 8e-06 100 6211 100 dn</t>
  </si>
  <si>
    <t>CMAP minocycline 8e-06 100 6211 100</t>
  </si>
  <si>
    <t>CMAP minocycline 8e-06 100 6211 100 up</t>
  </si>
  <si>
    <t>CMAP minocycline 8e-06 100 9004 100 dn</t>
  </si>
  <si>
    <t>CMAP minocycline 8e-06 100 9004 100</t>
  </si>
  <si>
    <t>CMAP minocycline 8e-06 100 9004 100 up</t>
  </si>
  <si>
    <t>CMAP monensin 1.09e-05 100 1009 100 dn</t>
  </si>
  <si>
    <t>CMAP monensin 1.09e-05 100 1009 100</t>
  </si>
  <si>
    <t>monensin DTXSID4048561</t>
  </si>
  <si>
    <t>CMAP monensin 1.09e-05 100 1009 100 up</t>
  </si>
  <si>
    <t>CMAP monensin 5.8e-06 100 3331 100 dn</t>
  </si>
  <si>
    <t>CMAP monensin 5.8e-06 100 3331 100</t>
  </si>
  <si>
    <t>CMAP monensin 5.8e-06 100 3331 100 up</t>
  </si>
  <si>
    <t>CMAP monensin 5.8e-06 100 4780 100 dn</t>
  </si>
  <si>
    <t>CMAP monensin 5.8e-06 100 4780 100</t>
  </si>
  <si>
    <t>CMAP monensin 5.8e-06 100 4780 100 up</t>
  </si>
  <si>
    <t>CMAP nafcillin 8.8e-06 100 2986 100 dn</t>
  </si>
  <si>
    <t>CMAP nafcillin 8.8e-06 100 2986 100</t>
  </si>
  <si>
    <t>nafcillin DTXSID8023343</t>
  </si>
  <si>
    <t>CMAP nafcillin 8.8e-06 100 2986 100 up</t>
  </si>
  <si>
    <t>CMAP nafcillin 8.8e-06 100 4180 100 dn</t>
  </si>
  <si>
    <t>CMAP nafcillin 8.8e-06 100 4180 100</t>
  </si>
  <si>
    <t>CMAP nafcillin 8.8e-06 100 4180 100 up</t>
  </si>
  <si>
    <t>CMAP natamycin 6e-06 100 3607 100 dn</t>
  </si>
  <si>
    <t>CMAP natamycin 6e-06 100 3607 100</t>
  </si>
  <si>
    <t>natamycin DTXSID6021163</t>
  </si>
  <si>
    <t>CMAP natamycin 6e-06 100 3607 100 up</t>
  </si>
  <si>
    <t>CMAP natamycin 6e-06 100 8557 100 dn</t>
  </si>
  <si>
    <t>CMAP natamycin 6e-06 100 8557 100</t>
  </si>
  <si>
    <t>CMAP natamycin 6e-06 100 8557 100 up</t>
  </si>
  <si>
    <t>CMAP neomycin 4.2e-06 100 1606 100 dn</t>
  </si>
  <si>
    <t>CMAP neomycin 4.2e-06 100 1606 100</t>
  </si>
  <si>
    <t>neomycin DTXSID9041073</t>
  </si>
  <si>
    <t>CMAP neomycin 4.2e-06 100 1606 100 up</t>
  </si>
  <si>
    <t>CMAP neomycin 4.2e-06 100 8716 100 dn</t>
  </si>
  <si>
    <t>CMAP neomycin 4.2e-06 100 8716 100</t>
  </si>
  <si>
    <t>CMAP neomycin 4.2e-06 100 8716 100 up</t>
  </si>
  <si>
    <t>CMAP netilmicin 2.8e-06 100 3538 100 dn</t>
  </si>
  <si>
    <t>CMAP netilmicin 2.8e-06 100 3538 100</t>
  </si>
  <si>
    <t>netilmicin DTXSID1048542</t>
  </si>
  <si>
    <t>CMAP netilmicin 2.8e-06 100 3538 100 up</t>
  </si>
  <si>
    <t>CMAP netilmicin 2.8e-06 100 6895 100 dn</t>
  </si>
  <si>
    <t>CMAP netilmicin 2.8e-06 100 6895 100</t>
  </si>
  <si>
    <t>CMAP netilmicin 2.8e-06 100 6895 100 up</t>
  </si>
  <si>
    <t>CMAP nifurtimox 1.4e-05 100 5155 100 dn</t>
  </si>
  <si>
    <t>CMAP nifurtimox 1.4e-05 100 5155 100</t>
  </si>
  <si>
    <t>nifurtimox DTXSID3045439</t>
  </si>
  <si>
    <t>CMAP nifurtimox 1.4e-05 100 5155 100 up</t>
  </si>
  <si>
    <t>CMAP nifurtimox 1.4e-05 100 8797 100 dn</t>
  </si>
  <si>
    <t>CMAP nifurtimox 1.4e-05 100 8797 100</t>
  </si>
  <si>
    <t>CMAP nifurtimox 1.4e-05 100 8797 100 up</t>
  </si>
  <si>
    <t>nitrofural DTXSID5020944</t>
  </si>
  <si>
    <t>Antibiotic|citC|gor|mdh|poxB</t>
  </si>
  <si>
    <t>novobiocin DTXSID3041083</t>
  </si>
  <si>
    <t>gyrB</t>
  </si>
  <si>
    <t>nystatin DTXSID4040688</t>
  </si>
  <si>
    <t>oleandomycin DTXSID4023389</t>
  </si>
  <si>
    <t>oligomycin DTXSID7040570</t>
  </si>
  <si>
    <t>ornidazole DTXSID4045420</t>
  </si>
  <si>
    <t>oxytetracycline DTXSID1034260</t>
  </si>
  <si>
    <t>Antibiotic|bacterial target|Antibiotic|rpsD|rpsI</t>
  </si>
  <si>
    <t>paromomycin DTXSID8023424</t>
  </si>
  <si>
    <t>pheneticillin DTXSID6023448</t>
  </si>
  <si>
    <t>phthalylsulfathiazole DTXSID8023470</t>
  </si>
  <si>
    <t>pipemidic acid DTXSID3023479</t>
  </si>
  <si>
    <t>piperacillin DTXSID2023482</t>
  </si>
  <si>
    <t>piromidic acid DTXSID4045424</t>
  </si>
  <si>
    <t>pivampicillin DTXSID1045459</t>
  </si>
  <si>
    <t>pivmecillinam DTXSID7048538</t>
  </si>
  <si>
    <t>puromycin DTXSID8036788</t>
  </si>
  <si>
    <t>retrorsine DTXSID6021242</t>
  </si>
  <si>
    <t>ribostamycin DTXSID6048541</t>
  </si>
  <si>
    <t>aac|aac(6')-Iy|P4HB|rpsL</t>
  </si>
  <si>
    <t>rolitetracycline DTXSID7023568</t>
  </si>
  <si>
    <t>rpsI</t>
  </si>
  <si>
    <t>roxarsone DTXSID9020956</t>
  </si>
  <si>
    <t>sisomicin DTXSID0023583</t>
  </si>
  <si>
    <t>spectinomycin DTXSID9023592</t>
  </si>
  <si>
    <t>spiramycin DTXSID6045402</t>
  </si>
  <si>
    <t>streptomycin DTXSID4023597</t>
  </si>
  <si>
    <t>sulfabenzamide DTXSID7045287</t>
  </si>
  <si>
    <t>sulfachlorpyridazine DTXSID9045265</t>
  </si>
  <si>
    <t>sulfadiazine DTXSID7044130</t>
  </si>
  <si>
    <t>Antibiotic|PF3D7_0810800</t>
  </si>
  <si>
    <t>sulfadimethoxine DTXSID1023607</t>
  </si>
  <si>
    <t>sulfadimidine DTXSID6021290</t>
  </si>
  <si>
    <t>Antibacterial|folP|PF3D7_0810800</t>
  </si>
  <si>
    <t>sulfafurazole DTXSID6021292</t>
  </si>
  <si>
    <t>Antibiotic|folP|PF3D7_0810800</t>
  </si>
  <si>
    <t>sulfamerazine DTXSID0023612</t>
  </si>
  <si>
    <t>sulfamethoxypyridazine DTXSID5023611</t>
  </si>
  <si>
    <t xml:space="preserve">sulfametoxydiazine </t>
  </si>
  <si>
    <t>sulfamonomethoxine DTXSID8045351</t>
  </si>
  <si>
    <t>sulfanilamide DTXSID4023622</t>
  </si>
  <si>
    <t>Antibacterial|folP|PF3D7_0810800|PMI1</t>
  </si>
  <si>
    <t>sulfaphenazole DTXSID2044131</t>
  </si>
  <si>
    <t>folP</t>
  </si>
  <si>
    <t>sulfapyridine DTXSID3026067</t>
  </si>
  <si>
    <t>Antibiotic|PF3D7_0810800|sulI</t>
  </si>
  <si>
    <t>talampicillin DTXSID1048540</t>
  </si>
  <si>
    <t>tetracycline DTXSID7023645</t>
  </si>
  <si>
    <t>Antibiotic|bacterial target|antiviral|rpsC|rpsG|rpsH|rpsN</t>
  </si>
  <si>
    <t>thiamphenicol DTXSID5021338</t>
  </si>
  <si>
    <t>ticarcillin DTXSID0023668</t>
  </si>
  <si>
    <t>mecA</t>
  </si>
  <si>
    <t>tinidazole DTXSID4023676</t>
  </si>
  <si>
    <t>tobramycin DTXSID8023680</t>
  </si>
  <si>
    <t>Antibacterial|rpsL</t>
  </si>
  <si>
    <t>troleandomycin DTXSID2023721</t>
  </si>
  <si>
    <t>rplD|rpmF</t>
  </si>
  <si>
    <t>valinomycin DTXSID9041150</t>
  </si>
  <si>
    <t>vancomycin DTXSID0042664</t>
  </si>
  <si>
    <t>gtfA</t>
  </si>
  <si>
    <t>viomycin DTXSID0023741</t>
  </si>
  <si>
    <t>CMAP nitrofural 2.02e-05 100 2980 100 dn</t>
  </si>
  <si>
    <t>CMAP nitrofural 2.02e-05 100 2980 100</t>
  </si>
  <si>
    <t>CMAP nitrofural 2.02e-05 100 2980 100 up</t>
  </si>
  <si>
    <t>CMAP nitrofural 2.02e-05 100 5740 100 dn</t>
  </si>
  <si>
    <t>CMAP nitrofural 2.02e-05 100 5740 100</t>
  </si>
  <si>
    <t>CMAP nitrofural 2.02e-05 100 5740 100 up</t>
  </si>
  <si>
    <t>CMAP novobiocin 1e-04 100 238 100 dn</t>
  </si>
  <si>
    <t>CMAP novobiocin 1e-04 100 238 100</t>
  </si>
  <si>
    <t>CMAP novobiocin 1e-04 100 238 100 up</t>
  </si>
  <si>
    <t>CMAP novobiocin 1e-04 100 349 100 dn</t>
  </si>
  <si>
    <t>CMAP novobiocin 1e-04 100 349 100</t>
  </si>
  <si>
    <t>CMAP novobiocin 1e-04 100 349 100 up</t>
  </si>
  <si>
    <t>CMAP novobiocin 6.4e-06 100 4555 100 dn</t>
  </si>
  <si>
    <t>CMAP novobiocin 6.4e-06 100 4555 100</t>
  </si>
  <si>
    <t>CMAP novobiocin 6.4e-06 100 4555 100 up</t>
  </si>
  <si>
    <t>CMAP nystatin 4.4e-06 100 5002 100 dn</t>
  </si>
  <si>
    <t>CMAP nystatin 4.4e-06 100 5002 100</t>
  </si>
  <si>
    <t>CMAP nystatin 4.4e-06 100 5002 100 up</t>
  </si>
  <si>
    <t>CMAP oleandomycin 5e-06 100 1219 100 dn</t>
  </si>
  <si>
    <t>CMAP oleandomycin 5e-06 100 1219 100</t>
  </si>
  <si>
    <t>CMAP oleandomycin 5e-06 100 1219 100 up</t>
  </si>
  <si>
    <t>CMAP oleandomycin 5e-06 100 6652 100 dn</t>
  </si>
  <si>
    <t>CMAP oleandomycin 5e-06 100 6652 100</t>
  </si>
  <si>
    <t>CMAP oleandomycin 5e-06 100 6652 100 up</t>
  </si>
  <si>
    <t>CMAP oligomycin 1e-06 100 364 100 dn</t>
  </si>
  <si>
    <t>CMAP oligomycin 1e-06 100 364 100</t>
  </si>
  <si>
    <t>CMAP oligomycin 1e-06 100 364 100 up</t>
  </si>
  <si>
    <t>CMAP ornidazole 1.82e-05 100 1747 100 dn</t>
  </si>
  <si>
    <t>CMAP ornidazole 1.82e-05 100 1747 100</t>
  </si>
  <si>
    <t>CMAP ornidazole 1.82e-05 100 1747 100 up</t>
  </si>
  <si>
    <t>CMAP ornidazole 1.82e-05 100 6172 100 dn</t>
  </si>
  <si>
    <t>CMAP ornidazole 1.82e-05 100 6172 100</t>
  </si>
  <si>
    <t>CMAP ornidazole 1.82e-05 100 6172 100 up</t>
  </si>
  <si>
    <t>CMAP oxytetracycline 8e-06 100 2530 100 dn</t>
  </si>
  <si>
    <t>CMAP oxytetracycline 8e-06 100 2530 100</t>
  </si>
  <si>
    <t>CMAP oxytetracycline 8e-06 100 2530 100 up</t>
  </si>
  <si>
    <t>CMAP paromomycin 5.6e-06 100 3106 100 dn</t>
  </si>
  <si>
    <t>CMAP paromomycin 5.6e-06 100 3106 100</t>
  </si>
  <si>
    <t>CMAP paromomycin 5.6e-06 100 3106 100 up</t>
  </si>
  <si>
    <t>CMAP paromomycin 5.6e-06 100 4645 100 dn</t>
  </si>
  <si>
    <t>CMAP paromomycin 5.6e-06 100 4645 100</t>
  </si>
  <si>
    <t>CMAP paromomycin 5.6e-06 100 4645 100 up</t>
  </si>
  <si>
    <t>CMAP pheneticillin 1e-05 100 7198 100 dn</t>
  </si>
  <si>
    <t>CMAP pheneticillin 1e-05 100 7198 100</t>
  </si>
  <si>
    <t>CMAP pheneticillin 1e-05 100 7198 100 up</t>
  </si>
  <si>
    <t>CMAP pheneticillin 1e-05 100 7312 100 dn</t>
  </si>
  <si>
    <t>CMAP pheneticillin 1e-05 100 7312 100</t>
  </si>
  <si>
    <t>CMAP pheneticillin 1e-05 100 7312 100 up</t>
  </si>
  <si>
    <t>CMAP phthalylsulfathiazole 1e-05 100 3124 100 dn</t>
  </si>
  <si>
    <t>CMAP phthalylsulfathiazole 1e-05 100 3124 100</t>
  </si>
  <si>
    <t>CMAP phthalylsulfathiazole 1e-05 100 3124 100 up</t>
  </si>
  <si>
    <t>CMAP phthalylsulfathiazole 1e-05 100 5527 100 dn</t>
  </si>
  <si>
    <t>CMAP phthalylsulfathiazole 1e-05 100 5527 100</t>
  </si>
  <si>
    <t>CMAP phthalylsulfathiazole 1e-05 100 5527 100 up</t>
  </si>
  <si>
    <t>CMAP phthalylsulfathiazole 1e-05 100 6514 100 dn</t>
  </si>
  <si>
    <t>CMAP phthalylsulfathiazole 1e-05 100 6514 100</t>
  </si>
  <si>
    <t>CMAP phthalylsulfathiazole 1e-05 100 6514 100 up</t>
  </si>
  <si>
    <t>CMAP pipemidic acid 1.32e-05 100 7570 100 dn</t>
  </si>
  <si>
    <t>CMAP pipemidic acid 1.32e-05 100 7570 100</t>
  </si>
  <si>
    <t>CMAP pipemidic acid 1.32e-05 100 7570 100 up</t>
  </si>
  <si>
    <t>CMAP piperacillin 7.4e-06 100 3274 100 dn</t>
  </si>
  <si>
    <t>CMAP piperacillin 7.4e-06 100 3274 100</t>
  </si>
  <si>
    <t>CMAP piperacillin 7.4e-06 100 3274 100 up</t>
  </si>
  <si>
    <t>CMAP piperacillin 7.4e-06 100 3886 100 dn</t>
  </si>
  <si>
    <t>CMAP piperacillin 7.4e-06 100 3886 100</t>
  </si>
  <si>
    <t>CMAP piperacillin 7.4e-06 100 3886 100 up</t>
  </si>
  <si>
    <t>CMAP piperacillin 7.4e-06 100 4102 100 dn</t>
  </si>
  <si>
    <t>CMAP piperacillin 7.4e-06 100 4102 100</t>
  </si>
  <si>
    <t>CMAP piperacillin 7.4e-06 100 4102 100 up</t>
  </si>
  <si>
    <t>CMAP piromidic acid 1.38e-05 100 3031 100 dn</t>
  </si>
  <si>
    <t>CMAP piromidic acid 1.38e-05 100 3031 100</t>
  </si>
  <si>
    <t>CMAP piromidic acid 1.38e-05 100 3031 100 up</t>
  </si>
  <si>
    <t>CMAP piromidic acid 1.38e-05 100 4570 100 dn</t>
  </si>
  <si>
    <t>CMAP piromidic acid 1.38e-05 100 4570 100</t>
  </si>
  <si>
    <t>CMAP piromidic acid 1.38e-05 100 4570 100 up</t>
  </si>
  <si>
    <t>CMAP pivampicillin 8.6e-06 100 3469 100 dn</t>
  </si>
  <si>
    <t>CMAP pivampicillin 8.6e-06 100 3469 100</t>
  </si>
  <si>
    <t>CMAP pivampicillin 8.6e-06 100 3469 100 up</t>
  </si>
  <si>
    <t>CMAP pivampicillin 8.6e-06 100 6115 100 dn</t>
  </si>
  <si>
    <t>CMAP pivampicillin 8.6e-06 100 6115 100</t>
  </si>
  <si>
    <t>CMAP pivampicillin 8.6e-06 100 6115 100 up</t>
  </si>
  <si>
    <t>CMAP pivmecillinam 8.4e-06 100 3568 100 dn</t>
  </si>
  <si>
    <t>CMAP pivmecillinam 8.4e-06 100 3568 100</t>
  </si>
  <si>
    <t>CMAP pivmecillinam 8.4e-06 100 3568 100 up</t>
  </si>
  <si>
    <t>CMAP pivmecillinam 8.4e-06 100 6919 100 dn</t>
  </si>
  <si>
    <t>CMAP pivmecillinam 8.4e-06 100 6919 100</t>
  </si>
  <si>
    <t>CMAP pivmecillinam 8.4e-06 100 6919 100 up</t>
  </si>
  <si>
    <t>CMAP puromycin 7.4e-06 100 2950 100 dn</t>
  </si>
  <si>
    <t>CMAP puromycin 7.4e-06 100 2950 100</t>
  </si>
  <si>
    <t>CMAP puromycin 7.4e-06 100 2950 100 up</t>
  </si>
  <si>
    <t>CMAP puromycin 7.4e-06 100 5707 100 dn</t>
  </si>
  <si>
    <t>CMAP puromycin 7.4e-06 100 5707 100</t>
  </si>
  <si>
    <t>CMAP puromycin 7.4e-06 100 5707 100 up</t>
  </si>
  <si>
    <t>CMAP retrorsine 1.14e-05 100 2158 100 dn</t>
  </si>
  <si>
    <t>CMAP retrorsine 1.14e-05 100 2158 100</t>
  </si>
  <si>
    <t>CMAP retrorsine 1.14e-05 100 2158 100 up</t>
  </si>
  <si>
    <t>CMAP retrorsine 1.14e-05 100 5131 100 dn</t>
  </si>
  <si>
    <t>CMAP retrorsine 1.14e-05 100 5131 100</t>
  </si>
  <si>
    <t>CMAP retrorsine 1.14e-05 100 5131 100 up</t>
  </si>
  <si>
    <t>CMAP ribostamycin 7.2e-06 100 3337 100 dn</t>
  </si>
  <si>
    <t>CMAP ribostamycin 7.2e-06 100 3337 100</t>
  </si>
  <si>
    <t>CMAP ribostamycin 7.2e-06 100 3337 100 up</t>
  </si>
  <si>
    <t>CMAP ribostamycin 7.2e-06 100 7795 100 dn</t>
  </si>
  <si>
    <t>CMAP ribostamycin 7.2e-06 100 7795 100</t>
  </si>
  <si>
    <t>CMAP ribostamycin 7.2e-06 100 7795 100 up</t>
  </si>
  <si>
    <t>CMAP rolitetracycline 7.6e-06 100 3136 100 dn</t>
  </si>
  <si>
    <t>CMAP rolitetracycline 7.6e-06 100 3136 100</t>
  </si>
  <si>
    <t>CMAP rolitetracycline 7.6e-06 100 3136 100 up</t>
  </si>
  <si>
    <t>CMAP rolitetracycline 7.6e-06 100 5767 100 dn</t>
  </si>
  <si>
    <t>CMAP rolitetracycline 7.6e-06 100 5767 100</t>
  </si>
  <si>
    <t>CMAP rolitetracycline 7.6e-06 100 5767 100 up</t>
  </si>
  <si>
    <t>CMAP roxarsone 1.52e-05 100 3496 100 dn</t>
  </si>
  <si>
    <t>CMAP roxarsone 1.52e-05 100 3496 100</t>
  </si>
  <si>
    <t>CMAP roxarsone 1.52e-05 100 3496 100 up</t>
  </si>
  <si>
    <t>CMAP roxarsone 1.52e-05 100 6136 100 dn</t>
  </si>
  <si>
    <t>CMAP roxarsone 1.52e-05 100 6136 100</t>
  </si>
  <si>
    <t>CMAP roxarsone 1.52e-05 100 6136 100 up</t>
  </si>
  <si>
    <t>CMAP sisomicin 2.8e-06 100 2365 100 dn</t>
  </si>
  <si>
    <t>CMAP sisomicin 2.8e-06 100 2365 100</t>
  </si>
  <si>
    <t>CMAP sisomicin 2.8e-06 100 2365 100 up</t>
  </si>
  <si>
    <t>CMAP sisomicin 2.8e-06 100 4273 100 dn</t>
  </si>
  <si>
    <t>CMAP sisomicin 2.8e-06 100 4273 100</t>
  </si>
  <si>
    <t>CMAP sisomicin 2.8e-06 100 4273 100 up</t>
  </si>
  <si>
    <t>CMAP spectinomycin 9.8e-06 100 3001 100 dn</t>
  </si>
  <si>
    <t>CMAP spectinomycin 9.8e-06 100 3001 100</t>
  </si>
  <si>
    <t>CMAP spectinomycin 9.8e-06 100 3001 100 up</t>
  </si>
  <si>
    <t>CMAP spectinomycin 9.8e-06 100 4906 100 dn</t>
  </si>
  <si>
    <t>CMAP spectinomycin 9.8e-06 100 4906 100</t>
  </si>
  <si>
    <t>CMAP spectinomycin 9.8e-06 100 4906 100 up</t>
  </si>
  <si>
    <t>CMAP spiramycin 4.8e-06 100 3280 100 dn</t>
  </si>
  <si>
    <t>CMAP spiramycin 4.8e-06 100 3280 100</t>
  </si>
  <si>
    <t>CMAP spiramycin 4.8e-06 100 3280 100 up</t>
  </si>
  <si>
    <t>CMAP spiramycin 4.8e-06 100 3877 100 dn</t>
  </si>
  <si>
    <t>CMAP spiramycin 4.8e-06 100 3877 100</t>
  </si>
  <si>
    <t>CMAP spiramycin 4.8e-06 100 3877 100 up</t>
  </si>
  <si>
    <t>CMAP spiramycin 4.8e-06 100 4117 100 dn</t>
  </si>
  <si>
    <t>CMAP spiramycin 4.8e-06 100 4117 100</t>
  </si>
  <si>
    <t>CMAP spiramycin 4.8e-06 100 4117 100 up</t>
  </si>
  <si>
    <t>CMAP streptomycin 2.8e-06 100 2590 100 dn</t>
  </si>
  <si>
    <t>CMAP streptomycin 2.8e-06 100 2590 100</t>
  </si>
  <si>
    <t>CMAP streptomycin 2.8e-06 100 2590 100 up</t>
  </si>
  <si>
    <t>CMAP streptomycin 2.8e-06 100 8641 100 dn</t>
  </si>
  <si>
    <t>CMAP streptomycin 2.8e-06 100 8641 100</t>
  </si>
  <si>
    <t>CMAP streptomycin 2.8e-06 100 8641 100 up</t>
  </si>
  <si>
    <t>CMAP sulfabenzamide 1.44e-05 100 2248 100 dn</t>
  </si>
  <si>
    <t>CMAP sulfabenzamide 1.44e-05 100 2248 100</t>
  </si>
  <si>
    <t>CMAP sulfabenzamide 1.44e-05 100 2248 100 up</t>
  </si>
  <si>
    <t>CMAP sulfabenzamide 1.44e-05 100 5230 100 dn</t>
  </si>
  <si>
    <t>CMAP sulfabenzamide 1.44e-05 100 5230 100</t>
  </si>
  <si>
    <t>CMAP sulfabenzamide 1.44e-05 100 5230 100 up</t>
  </si>
  <si>
    <t>CMAP sulfachlorpyridazine 1.4e-05 100 4129 100 dn</t>
  </si>
  <si>
    <t>CMAP sulfachlorpyridazine 1.4e-05 100 4129 100</t>
  </si>
  <si>
    <t>CMAP sulfachlorpyridazine 1.4e-05 100 4129 100 up</t>
  </si>
  <si>
    <t>CMAP sulfachlorpyridazine 1.4e-05 100 7021 100 dn</t>
  </si>
  <si>
    <t>CMAP sulfachlorpyridazine 1.4e-05 100 7021 100</t>
  </si>
  <si>
    <t>CMAP sulfachlorpyridazine 1.4e-05 100 7021 100 up</t>
  </si>
  <si>
    <t>CMAP sulfadiazine 1.6e-05 100 1483 100 dn</t>
  </si>
  <si>
    <t>CMAP sulfadiazine 1.6e-05 100 1483 100</t>
  </si>
  <si>
    <t>CMAP sulfadiazine 1.6e-05 100 1483 100 up</t>
  </si>
  <si>
    <t>CMAP sulfadiazine 1.6e-05 100 6292 100 dn</t>
  </si>
  <si>
    <t>CMAP sulfadiazine 1.6e-05 100 6292 100</t>
  </si>
  <si>
    <t>CMAP sulfadiazine 1.6e-05 100 6292 100 up</t>
  </si>
  <si>
    <t>CMAP sulfadimethoxine 1.28e-05 100 3343 100 dn</t>
  </si>
  <si>
    <t>CMAP sulfadimethoxine 1.28e-05 100 3343 100</t>
  </si>
  <si>
    <t>CMAP sulfadimethoxine 1.28e-05 100 3343 100 up</t>
  </si>
  <si>
    <t>CMAP sulfadimethoxine 1.28e-05 100 4771 100 dn</t>
  </si>
  <si>
    <t>CMAP sulfadimethoxine 1.28e-05 100 4771 100</t>
  </si>
  <si>
    <t>CMAP sulfadimethoxine 1.28e-05 100 4771 100 up</t>
  </si>
  <si>
    <t>CMAP sulfadimidine 1.34e-05 100 3271 100 dn</t>
  </si>
  <si>
    <t>CMAP sulfadimidine 1.34e-05 100 3271 100</t>
  </si>
  <si>
    <t>CMAP sulfadimidine 1.34e-05 100 3271 100 up</t>
  </si>
  <si>
    <t>CMAP sulfadimidine 1.34e-05 100 3880 100 dn</t>
  </si>
  <si>
    <t>CMAP sulfadimidine 1.34e-05 100 3880 100</t>
  </si>
  <si>
    <t>CMAP sulfadimidine 1.34e-05 100 3880 100 up</t>
  </si>
  <si>
    <t>CMAP sulfadimidine 1.34e-05 100 4111 100 dn</t>
  </si>
  <si>
    <t>CMAP sulfadimidine 1.34e-05 100 4111 100</t>
  </si>
  <si>
    <t>CMAP sulfadimidine 1.34e-05 100 4111 100 up</t>
  </si>
  <si>
    <t>CMAP sulfafurazole 1.5e-05 100 2671 100 dn</t>
  </si>
  <si>
    <t>CMAP sulfafurazole 1.5e-05 100 2671 100</t>
  </si>
  <si>
    <t>CMAP sulfafurazole 1.5e-05 100 2671 100 up</t>
  </si>
  <si>
    <t>CMAP sulfafurazole 1.5e-05 100 5554 100 dn</t>
  </si>
  <si>
    <t>CMAP sulfafurazole 1.5e-05 100 5554 100</t>
  </si>
  <si>
    <t>CMAP sulfafurazole 1.5e-05 100 5554 100 up</t>
  </si>
  <si>
    <t>CMAP sulfafurazole 1.5e-05 100 6541 100 dn</t>
  </si>
  <si>
    <t>CMAP sulfafurazole 1.5e-05 100 6541 100</t>
  </si>
  <si>
    <t>CMAP sulfafurazole 1.5e-05 100 6541 100 up</t>
  </si>
  <si>
    <t>CMAP sulfamerazine 1.52e-05 100 3748 100 dn</t>
  </si>
  <si>
    <t>CMAP sulfamerazine 1.52e-05 100 3748 100</t>
  </si>
  <si>
    <t>CMAP sulfamerazine 1.52e-05 100 3748 100 up</t>
  </si>
  <si>
    <t>CMAP sulfamerazine 1.52e-05 100 4822 100 dn</t>
  </si>
  <si>
    <t>CMAP sulfamerazine 1.52e-05 100 4822 100</t>
  </si>
  <si>
    <t>CMAP sulfamerazine 1.52e-05 100 4822 100 up</t>
  </si>
  <si>
    <t>CMAP sulfamerazine 1.52e-05 100 6985 100 dn</t>
  </si>
  <si>
    <t>CMAP sulfamerazine 1.52e-05 100 6985 100</t>
  </si>
  <si>
    <t>CMAP sulfamerazine 1.52e-05 100 6985 100 up</t>
  </si>
  <si>
    <t>CMAP sulfamethoxypyridazine 1.42e-05 100 3253 100 dn</t>
  </si>
  <si>
    <t>CMAP sulfamethoxypyridazine 1.42e-05 100 3253 100</t>
  </si>
  <si>
    <t>CMAP sulfamethoxypyridazine 1.42e-05 100 3253 100 up</t>
  </si>
  <si>
    <t>CMAP sulfamethoxypyridazine 1.42e-05 100 3733 100 dn</t>
  </si>
  <si>
    <t>CMAP sulfamethoxypyridazine 1.42e-05 100 3733 100</t>
  </si>
  <si>
    <t>CMAP sulfamethoxypyridazine 1.42e-05 100 3733 100 up</t>
  </si>
  <si>
    <t>CMAP sulfamethoxypyridazine 1.42e-05 100 4801 100 dn</t>
  </si>
  <si>
    <t>CMAP sulfamethoxypyridazine 1.42e-05 100 4801 100</t>
  </si>
  <si>
    <t>CMAP sulfamethoxypyridazine 1.42e-05 100 4801 100 up</t>
  </si>
  <si>
    <t>CMAP sulfametoxydiazine 1.42e-05 100 3373 100 dn</t>
  </si>
  <si>
    <t>CMAP sulfametoxydiazine 1.42e-05 100 3373 100</t>
  </si>
  <si>
    <t>CMAP sulfametoxydiazine 1.42e-05 100 3373 100 up</t>
  </si>
  <si>
    <t>CMAP sulfametoxydiazine 1.42e-05 100 7216 100 dn</t>
  </si>
  <si>
    <t>CMAP sulfametoxydiazine 1.42e-05 100 7216 100</t>
  </si>
  <si>
    <t>CMAP sulfametoxydiazine 1.42e-05 100 7216 100 up</t>
  </si>
  <si>
    <t>CMAP sulfamonomethoxine 1.42e-05 100 3475 100 dn</t>
  </si>
  <si>
    <t>CMAP sulfamonomethoxine 1.42e-05 100 3475 100</t>
  </si>
  <si>
    <t>CMAP sulfamonomethoxine 1.42e-05 100 3475 100 up</t>
  </si>
  <si>
    <t>CMAP sulfamonomethoxine 1.42e-05 100 8653 100 dn</t>
  </si>
  <si>
    <t>CMAP sulfamonomethoxine 1.42e-05 100 8653 100</t>
  </si>
  <si>
    <t>CMAP sulfamonomethoxine 1.42e-05 100 8653 100 up</t>
  </si>
  <si>
    <t>CMAP sulfanilamide 2.32e-05 100 3361 100 dn</t>
  </si>
  <si>
    <t>CMAP sulfanilamide 2.32e-05 100 3361 100</t>
  </si>
  <si>
    <t>CMAP sulfanilamide 2.32e-05 100 3361 100 up</t>
  </si>
  <si>
    <t>CMAP sulfanilamide 2.32e-05 100 7930 100 dn</t>
  </si>
  <si>
    <t>CMAP sulfanilamide 2.32e-05 100 7930 100</t>
  </si>
  <si>
    <t>CMAP sulfanilamide 2.32e-05 100 7930 100 up</t>
  </si>
  <si>
    <t>CMAP sulfaphenazole 1.28e-05 100 1441 100 dn</t>
  </si>
  <si>
    <t>CMAP sulfaphenazole 1.28e-05 100 1441 100</t>
  </si>
  <si>
    <t>CMAP sulfaphenazole 1.28e-05 100 1441 100 up</t>
  </si>
  <si>
    <t>CMAP sulfaphenazole 1.28e-05 100 6247 100 dn</t>
  </si>
  <si>
    <t>CMAP sulfaphenazole 1.28e-05 100 6247 100</t>
  </si>
  <si>
    <t>CMAP sulfaphenazole 1.28e-05 100 6247 100 up</t>
  </si>
  <si>
    <t>CMAP sulfapyridine 1.6e-05 100 7180 100 dn</t>
  </si>
  <si>
    <t>CMAP sulfapyridine 1.6e-05 100 7180 100</t>
  </si>
  <si>
    <t>CMAP sulfapyridine 1.6e-05 100 7180 100 up</t>
  </si>
  <si>
    <t>CMAP sulfapyridine 1.6e-05 100 7903 100 dn</t>
  </si>
  <si>
    <t>CMAP sulfapyridine 1.6e-05 100 7903 100</t>
  </si>
  <si>
    <t>CMAP sulfapyridine 1.6e-05 100 7903 100 up</t>
  </si>
  <si>
    <t>CMAP talampicillin 7.8e-06 100 3502 100 dn</t>
  </si>
  <si>
    <t>CMAP talampicillin 7.8e-06 100 3502 100</t>
  </si>
  <si>
    <t>CMAP talampicillin 7.8e-06 100 3502 100 up</t>
  </si>
  <si>
    <t>CMAP talampicillin 7.8e-06 100 8404 100 dn</t>
  </si>
  <si>
    <t>CMAP talampicillin 7.8e-06 100 8404 100</t>
  </si>
  <si>
    <t>CMAP talampicillin 7.8e-06 100 8404 100 up</t>
  </si>
  <si>
    <t xml:space="preserve">12,13-EODE </t>
  </si>
  <si>
    <t>anticancer</t>
  </si>
  <si>
    <t>securinine DTXSID7045944</t>
  </si>
  <si>
    <t>Myeloid Differentiation Agent with Therapeutic Potential for AML</t>
  </si>
  <si>
    <t>semustine DTXSID8031603</t>
  </si>
  <si>
    <t>chemotherapeutic</t>
  </si>
  <si>
    <t>CMAP tetracycline 8.4e-06 100 1654 100 dn</t>
  </si>
  <si>
    <t>CMAP tetracycline 8.4e-06 100 1654 100</t>
  </si>
  <si>
    <t>CMAP tetracycline 8.4e-06 100 1654 100 up</t>
  </si>
  <si>
    <t>CMAP tetracycline 8.4e-06 100 7294 100 dn</t>
  </si>
  <si>
    <t>CMAP tetracycline 8.4e-06 100 7294 100</t>
  </si>
  <si>
    <t>CMAP tetracycline 8.4e-06 100 7294 100 up</t>
  </si>
  <si>
    <t>CMAP thiamphenicol 1.12e-05 100 1519 100 dn</t>
  </si>
  <si>
    <t>CMAP thiamphenicol 1.12e-05 100 1519 100</t>
  </si>
  <si>
    <t>CMAP thiamphenicol 1.12e-05 100 1519 100 up</t>
  </si>
  <si>
    <t>CHIBA_RESPONSE_TO_TSA</t>
  </si>
  <si>
    <t>Anticancer Drug</t>
  </si>
  <si>
    <t>CMAP thiamphenicol 1.12e-05 100 8455 100 dn</t>
  </si>
  <si>
    <t>CMAP thiamphenicol 1.12e-05 100 8455 100</t>
  </si>
  <si>
    <t>CMAP thiamphenicol 1.12e-05 100 8455 100 up</t>
  </si>
  <si>
    <t>CMAP ticarcillin 9.4e-06 100 8614 100 dn</t>
  </si>
  <si>
    <t>CMAP ticarcillin 9.4e-06 100 8614 100</t>
  </si>
  <si>
    <t>CMAP ticarcillin 9.4e-06 100 8614 100 up</t>
  </si>
  <si>
    <t>CMAP tinidazole 1.62e-05 100 3301 100 dn</t>
  </si>
  <si>
    <t>CMAP tinidazole 1.62e-05 100 3301 100</t>
  </si>
  <si>
    <t>CMAP tinidazole 1.62e-05 100 3301 100 up</t>
  </si>
  <si>
    <t>CMAP tinidazole 1.62e-05 100 4024 100 dn</t>
  </si>
  <si>
    <t>CMAP tinidazole 1.62e-05 100 4024 100</t>
  </si>
  <si>
    <t>CMAP tinidazole 1.62e-05 100 4024 100 up</t>
  </si>
  <si>
    <t>CMAP tinidazole 1.62e-05 100 4486 100 dn</t>
  </si>
  <si>
    <t>CMAP tinidazole 1.62e-05 100 4486 100</t>
  </si>
  <si>
    <t>CMAP tinidazole 1.62e-05 100 4486 100 up</t>
  </si>
  <si>
    <t>CMAP tobramycin 8.6e-06 100 2326 100 dn</t>
  </si>
  <si>
    <t>CMAP tobramycin 8.6e-06 100 2326 100</t>
  </si>
  <si>
    <t>CMAP tobramycin 8.6e-06 100 2326 100 up</t>
  </si>
  <si>
    <t>CMAP tobramycin 8.6e-06 100 4354 100 dn</t>
  </si>
  <si>
    <t>CMAP tobramycin 8.6e-06 100 4354 100</t>
  </si>
  <si>
    <t>CMAP tobramycin 8.6e-06 100 4354 100 up</t>
  </si>
  <si>
    <t>CMAP troleandomycin 5e-06 100 1063 100 dn</t>
  </si>
  <si>
    <t>CMAP troleandomycin 5e-06 100 1063 100</t>
  </si>
  <si>
    <t>CMAP troleandomycin 5e-06 100 1063 100 up</t>
  </si>
  <si>
    <t>CMAP valinomycin 1e-07 100 6745 100 dn</t>
  </si>
  <si>
    <t>CMAP valinomycin 1e-07 100 6745 100</t>
  </si>
  <si>
    <t>CMAP valinomycin 1e-07 100 6745 100 up</t>
  </si>
  <si>
    <t>CMAP valinomycin 1e-07 100 6802 100 dn</t>
  </si>
  <si>
    <t>CMAP valinomycin 1e-07 100 6802 100</t>
  </si>
  <si>
    <t>CMAP valinomycin 1e-07 100 6802 100 up</t>
  </si>
  <si>
    <t>CMAP vancomycin 2.6e-06 100 2383 100 dn</t>
  </si>
  <si>
    <t>CMAP vancomycin 2.6e-06 100 2383 100</t>
  </si>
  <si>
    <t>CMAP vancomycin 2.6e-06 100 2383 100 up</t>
  </si>
  <si>
    <t>CMAP vancomycin 2.6e-06 100 4648 100 dn</t>
  </si>
  <si>
    <t>CMAP vancomycin 2.6e-06 100 4648 100</t>
  </si>
  <si>
    <t>CMAP vancomycin 2.6e-06 100 4648 100 up</t>
  </si>
  <si>
    <t>CMAP viomycin 5.2e-06 100 3589 100 dn</t>
  </si>
  <si>
    <t>CMAP viomycin 5.2e-06 100 3589 100</t>
  </si>
  <si>
    <t>CMAP viomycin 5.2e-06 100 3589 100 up</t>
  </si>
  <si>
    <t>CMAP viomycin 5.2e-06 100 8467 100 dn</t>
  </si>
  <si>
    <t>CMAP viomycin 5.2e-06 100 8467 100</t>
  </si>
  <si>
    <t>CMAP viomycin 5.2e-06 100 8467 100 up</t>
  </si>
  <si>
    <t>GO_DEFENSE_RESPONSE_TO_BACTERIUM</t>
  </si>
  <si>
    <t>Reactions triggered in response to the presence of a bacterium that act to protect the cell or organism.</t>
  </si>
  <si>
    <t>GO_DEFENSE_RESPONSE_TO_GRAM_POSITIVE_BACTERIUM</t>
  </si>
  <si>
    <t>Reactions triggered in response to the presence of a Gram-positive bacterium that act to protect the cell or organism.</t>
  </si>
  <si>
    <t>BARRIER_CANCER_RELAPSE_NORMAL_SAMPLE_dn</t>
  </si>
  <si>
    <t>BARRIER_CANCER_RELAPSE_NORMAL_SAMPLE</t>
  </si>
  <si>
    <t>Down-regulated genes in non-neoplastic mucosa samples from colon cancer patients who developed recurrence of the disease.</t>
  </si>
  <si>
    <t>Colon Cancer</t>
  </si>
  <si>
    <t>BARRIER_CANCER_RELAPSE_NORMAL_SAMPLE_up</t>
  </si>
  <si>
    <t>Up-regulated genes in non-neoplastic mucosa samples from colon cancer patients who developed recurrence of the disease.</t>
  </si>
  <si>
    <t>MARTINEZ_RESPONSE_TO_TRABECTEDIN</t>
  </si>
  <si>
    <t>BARRIER_COLON_CANCER_RECURRENCE_dn</t>
  </si>
  <si>
    <t>BARRIER_COLON_CANCER_RECURRENCE</t>
  </si>
  <si>
    <t>Down-regulated genes from the 70-gene prognosis predictor for stage 2 colon cancer, based on non-neoplastic mucosa gene expression profiles.</t>
  </si>
  <si>
    <t>BARRIER_COLON_CANCER_RECURRENCE_up</t>
  </si>
  <si>
    <t>Up-regulated genes from the 70-gene prognosis predictor for stage 2 colon cancer, based on non-neoplastic mucosa gene expression profiles.</t>
  </si>
  <si>
    <t>CMAP 12,13-EODE 2e-07 100 1012 100 dn</t>
  </si>
  <si>
    <t>CMAP 12,13-EODE 2e-07 100 1012 100</t>
  </si>
  <si>
    <t>CMAP 12,13-EODE 2e-07 100 1012 100 up</t>
  </si>
  <si>
    <t>CMAP piperlongumine 1.26e-05 100 2077 100 dn</t>
  </si>
  <si>
    <t>CMAP piperlongumine 1.26e-05 100 2077 100</t>
  </si>
  <si>
    <t xml:space="preserve">piperlongumine </t>
  </si>
  <si>
    <t>cytotoxic</t>
  </si>
  <si>
    <t>CMAP piperlongumine 1.26e-05 100 2077 100 up</t>
  </si>
  <si>
    <t>CMAP securinine 1.84e-05 100 3424 100 dn</t>
  </si>
  <si>
    <t>CMAP securinine 1.84e-05 100 3424 100</t>
  </si>
  <si>
    <t>CMAP securinine 1.84e-05 100 3424 100 up</t>
  </si>
  <si>
    <t>CMAP securinine 1.84e-05 100 7999 100 dn</t>
  </si>
  <si>
    <t>CMAP securinine 1.84e-05 100 7999 100</t>
  </si>
  <si>
    <t>CMAP securinine 1.84e-05 100 7999 100 up</t>
  </si>
  <si>
    <t>CMAP semustine 1e-04 100 9163 100 dn</t>
  </si>
  <si>
    <t>CMAP semustine 1e-04 100 9163 100</t>
  </si>
  <si>
    <t xml:space="preserve">foliosidine </t>
  </si>
  <si>
    <t>anticonvulsant</t>
  </si>
  <si>
    <t>CMAP semustine 1e-04 100 9163 100 up</t>
  </si>
  <si>
    <t>CMAP semustine 1e-04 100 9244 100 dn</t>
  </si>
  <si>
    <t>CMAP semustine 1e-04 100 9244 100</t>
  </si>
  <si>
    <t>CMAP semustine 1e-04 100 9244 100 up</t>
  </si>
  <si>
    <t>Fluoropyrimidine activity</t>
  </si>
  <si>
    <t>Cancer|DNA repair|Drug Development:Chronology: Antineoplastics|Nucleic acid metabolism|Small molecule metabolism|Transport</t>
  </si>
  <si>
    <t>BASAKI_YBX1_TARGETS_dn</t>
  </si>
  <si>
    <t>BASAKI_YBX1_TARGETS</t>
  </si>
  <si>
    <t>Genes down-regulated in SKOC-3 cells (ovarian cancer) after YB-1 (YBX1) [GeneID=4904] knockdown by RNAi.</t>
  </si>
  <si>
    <t>YBX1</t>
  </si>
  <si>
    <t>BASAKI_YBX1_TARGETS_up</t>
  </si>
  <si>
    <t>Genes up-regulated in SKOC-3 cells (ovarian cancer) after YB-1 (YBX1) [GeneID=4904] knockdown by RNAi.</t>
  </si>
  <si>
    <t xml:space="preserve">DL-thiorphan </t>
  </si>
  <si>
    <t>active metabolite of the antidiarrheal racecadotril (acetorphan).[1] It prevents the degradation of endogenous enkephalins by acting as an enkephalinase inhibitor</t>
  </si>
  <si>
    <t>BASSO_B_LYMPHOCYTE_NETWORK</t>
  </si>
  <si>
    <t>Genes which comprise the top 1% of highly interconnected genes (major hubs) that account for most of gene interactions in the reconstructed regulatory networks from expression profiles in B lymphocytes.</t>
  </si>
  <si>
    <t>B Cell</t>
  </si>
  <si>
    <t>BASSO_CD40_SIGNALING_dn</t>
  </si>
  <si>
    <t>BASSO_CD40_SIGNALING</t>
  </si>
  <si>
    <t>Gene down-regulated by CD40 [GeneID=958] signaling in Ramos cells (EBV negative Burkitt lymphoma).</t>
  </si>
  <si>
    <t>Cytokine</t>
  </si>
  <si>
    <t>BASSO_CD40_SIGNALING_up</t>
  </si>
  <si>
    <t>Gene up-regulated by CD40 [GeneID=958] signaling in Ramos cells (EBV negative Burkitt lymphoma).</t>
  </si>
  <si>
    <t>BASSO_HAIRY_CELL_LEUKEMIA_up</t>
  </si>
  <si>
    <t>BASSO_HAIRY_CELL_LEUKEMIA</t>
  </si>
  <si>
    <t>Genes up-regulated in hairy cell leukemia (HCL) compared with normal and other neoplastic B cell populations.</t>
  </si>
  <si>
    <t>cicloheximide DTXSID6024882</t>
  </si>
  <si>
    <t>Antifungal|DNA</t>
  </si>
  <si>
    <t>antifungal</t>
  </si>
  <si>
    <t>hexetidine DTXSID1045297</t>
  </si>
  <si>
    <t>Antifungal</t>
  </si>
  <si>
    <t>sulconazole DTXSID8044129</t>
  </si>
  <si>
    <t>BECKER_TAMOXIFEN_RESISTANCE_dn</t>
  </si>
  <si>
    <t>BECKER_TAMOXIFEN_RESISTANCE</t>
  </si>
  <si>
    <t>Genes down-regulated in a breast cancer cell line resistant to tamoxifen [PubChem=5376] compared to the parental line sensitive to the drug.</t>
  </si>
  <si>
    <t>Breast Cancer</t>
  </si>
  <si>
    <t>Inhibition of cellular proliferation by Gleevec</t>
  </si>
  <si>
    <t>Cancer|Cell proliferation|CellSignaling|Immune system|Stress response|Transcription</t>
  </si>
  <si>
    <t>BECKER_TAMOXIFEN_RESISTANCE_up</t>
  </si>
  <si>
    <t>Genes up-regulated in a breast cancer cell line resistant to tamoxifen [PubChem=5376] compared to the parental line sensitive to the drug.</t>
  </si>
  <si>
    <t>BEGUM_TARGETS_OF_PAX3_FOXO1_FUSION_dn</t>
  </si>
  <si>
    <t>BEGUM_TARGETS_OF_PAX3_FOXO1_FUSION</t>
  </si>
  <si>
    <t>Genes down-regulated in SaOS-2 cells (osteosarcoma) upon expression of PAX3-FOXO1 [GeneID=5077;2308] fusion protein off an adenoviral vector.</t>
  </si>
  <si>
    <t>FOX</t>
  </si>
  <si>
    <t>BEGUM_TARGETS_OF_PAX3_FOXO1_FUSION_up</t>
  </si>
  <si>
    <t>Genes up-regulated in SaOS-2 cells (osteosarcoma) upon expression of PAX3-FOXO1 [GeneID=5077;2308] fusion protein off an adenoviral vector.</t>
  </si>
  <si>
    <t>BENPORATH_ES_1</t>
  </si>
  <si>
    <t>Set 'ES exp1': genes overexpressed in human embryonic stem cells according to 5 or more out of 20 profiling studies.</t>
  </si>
  <si>
    <t>ES</t>
  </si>
  <si>
    <t>BENPORATH_ES_2</t>
  </si>
  <si>
    <t>Set 'Set 'ES exp2': genes overexpressed in human embryonic stem cells according to a meta-analysis of 8 profiling studies.</t>
  </si>
  <si>
    <t>BENPORATH_ES_CORE_NINE_CORRELATED</t>
  </si>
  <si>
    <t>Breast cancer compendium: 100 transcription regulators showing most correlated expression with the 9 'embryonic stem cell' transcription factors that are preferentially and coordinately overexpressed in the high-grade, ER-negative breast cancer tumors.</t>
  </si>
  <si>
    <t>BENPORATH_MYC_MAX_TARGETS</t>
  </si>
  <si>
    <t>Set 'Myc targets2': targets of c-Myc [GeneID=4609] and Max [GeneID=4149] identified by ChIP on chip in a Burkitt's lymphoma cell line; overlap set.</t>
  </si>
  <si>
    <t>BENPORATH_MYC_TARGETS_WITH_EBOX</t>
  </si>
  <si>
    <t>Set 'Myc targets1': targets of c-Myc [GeneID=4609] identified by ChIP on chip in cultured cell lines, focusing on E-box-containing genes; high affinity bound subset</t>
  </si>
  <si>
    <t>BENPORATH_NANOG_TARGETS</t>
  </si>
  <si>
    <t>Set 'Nanog targets': genes upregulated and identified by ChIP on chip as Nanog [GeneID=79923] transcription factor targets in human embryonic stem cells.</t>
  </si>
  <si>
    <t>BENPORATH_OCT4_TARGETS</t>
  </si>
  <si>
    <t>Set 'Oct4 targets': genes upregulated and identified by ChIP on chip as OCT4 [GeneID=5460] transcription factor targets in human embryonic stem cells.</t>
  </si>
  <si>
    <t>OCT</t>
  </si>
  <si>
    <t>BENPORATH_PRC2_TARGETS</t>
  </si>
  <si>
    <t>Set 'PRC2 targets': Polycomb Repression Complex 2 (PRC) targets; identified by ChIP on chip on human embryonic stem cells as genes that: posess the trimethylated H3K27 mark in their promoters and are bound by SUZ12 [GeneID=23512] and EED [GeneID=8726] Polycomb proteins.</t>
  </si>
  <si>
    <t>PRC2</t>
  </si>
  <si>
    <t>BENPORATH_PROLIFERATION</t>
  </si>
  <si>
    <t>Set 'Proliferation Cluster': genes defined in human breast tumor expression data.</t>
  </si>
  <si>
    <t>Cellular Process</t>
  </si>
  <si>
    <t>BENPORATH_SOX2_TARGETS</t>
  </si>
  <si>
    <t>Set 'Sox2 targets': genes upregulated and identified by ChIP on chip as SOX2 [GeneID=6657] transcription factor targets in human embryonic stem cells.</t>
  </si>
  <si>
    <t>SOX</t>
  </si>
  <si>
    <t>BERNARD_PPAPDC1B_TARGETS_dn</t>
  </si>
  <si>
    <t>BERNARD_PPAPDC1B_TARGETS</t>
  </si>
  <si>
    <t>Genes down-regulated in ZR-75-1 cells (breast cancer, amplified 8p11-12 region) upon knockdown of PPAPDC1B [GeneID=84513] by RNAi.</t>
  </si>
  <si>
    <t>RNA</t>
  </si>
  <si>
    <t>Translation/Transcription</t>
  </si>
  <si>
    <t>BERNARD_PPAPDC1B_TARGETS_up</t>
  </si>
  <si>
    <t>Genes up-regulated in ZR-75-1 cells (breast cancer, amplified 8p11-12 region) upon knockdown of PPAPDC1B [GeneID=84513] by RNAi.</t>
  </si>
  <si>
    <t>BERTUCCI_MEDULLARY_VS_DUCTAL_BREAST_CANCER_dn</t>
  </si>
  <si>
    <t>BERTUCCI_MEDULLARY_VS_DUCTAL_BREAST_CANCER</t>
  </si>
  <si>
    <t>Genes down-regulated in medullary breast cancer (MBC) relative to ductal breast cancer (DBD).</t>
  </si>
  <si>
    <t>BERTUCCI_MEDULLARY_VS_DUCTAL_BREAST_CANCER_up</t>
  </si>
  <si>
    <t>Genes up-regulated in medullary breast cancer (MBC) relative to ductal breast cancer (DBD).</t>
  </si>
  <si>
    <t>BHAT_ESR1_TARGETS_NOT_VIA_AKT1_dn</t>
  </si>
  <si>
    <t>BHAT_ESR1_TARGETS_NOT_VIA_AKT1</t>
  </si>
  <si>
    <t>Genes bound by ESR1 [GeneID=2099] and down-regulated by estradiol [PubChem=5757] in MCF-7 cells (breast cancer).</t>
  </si>
  <si>
    <t>estrogen</t>
  </si>
  <si>
    <t>Estrogen</t>
  </si>
  <si>
    <t>BHAT_ESR1_TARGETS_NOT_VIA_AKT1_up</t>
  </si>
  <si>
    <t>Genes bound by ESR1 [GeneID=2099] and up-regulated by estradiol [PubChem=5757] in MCF-7 cells (breast cancer).</t>
  </si>
  <si>
    <t>BHAT_ESR1_TARGETS_VIA_AKT1_dn</t>
  </si>
  <si>
    <t>BHAT_ESR1_TARGETS_VIA_AKT1</t>
  </si>
  <si>
    <t>Genes bound by ESR1 [GeneID=2099] and down-regulated by estradiol [PubChem=5757] in MCF-7 cells (breast cancer) expressing constitutevly active form of AKT1 [GeneID=207].</t>
  </si>
  <si>
    <t>BHAT_ESR1_TARGETS_VIA_AKT1_up</t>
  </si>
  <si>
    <t>Genes bound by ESR1 [GeneID=2099] and up-regulated by estradiol [PubChem=5757] in MCF-7 cells (breast cancer) expressing constitutevly active form of AKT1 [GeneID=207].</t>
  </si>
  <si>
    <t>BHATI_G2M_ARREST_BY_2METHOXYESTRADIOL_dn</t>
  </si>
  <si>
    <t>BHATI_G2M_ARREST_BY_2METHOXYESTRADIOL</t>
  </si>
  <si>
    <t>Down-regulated genes in MDA-MB-435 cells (breast cancer) undergoing G2/M arrest after treatment with 2-methoxyestradiol (2ME2) [PubChem=1573].</t>
  </si>
  <si>
    <t>Antigen processing and presentation</t>
  </si>
  <si>
    <t xml:space="preserve">etamsylate </t>
  </si>
  <si>
    <t>antihemorrhagic agent which is believed to work by increasing resistance in the endothelium of capillaries and promoting platelet adhesion.[1][2] It also inhibits biosynthesis and action of those prostaglandins which cause platelet disaggregation, vasodilation and increased capillary permeability</t>
  </si>
  <si>
    <t>BHATI_G2M_ARREST_BY_2METHOXYESTRADIOL_up</t>
  </si>
  <si>
    <t>Up-regulated genes in MDA-MB-435 cells (breast cancer) undergoing G2/M arrest after treatment with 2-methoxyestradiol (2ME2)[PubChem=1573].</t>
  </si>
  <si>
    <t>BIDUS_METASTASIS_dn</t>
  </si>
  <si>
    <t>BIDUS_METASTASIS</t>
  </si>
  <si>
    <t>Genes down-regulated in endometroid endometrial tumors from patients with lymph node metastases compared to those without the metastases.</t>
  </si>
  <si>
    <t>Endometrial Cancer</t>
  </si>
  <si>
    <t>CMAP foliosidine 1.3e-05 100 3808 100 dn</t>
  </si>
  <si>
    <t>CMAP foliosidine 1.3e-05 100 3808 100</t>
  </si>
  <si>
    <t>Anticonvulsant</t>
  </si>
  <si>
    <t>CMAP foliosidine 1.3e-05 100 3808 100 up</t>
  </si>
  <si>
    <t>homochlorcyclizine DTXSID9045635</t>
  </si>
  <si>
    <t>an antihistamine of the diphenylmethylpiperazine group</t>
  </si>
  <si>
    <t>antihistamine</t>
  </si>
  <si>
    <t>CMAP foliosidine 1.3e-05 100 4864 100 dn</t>
  </si>
  <si>
    <t>CMAP foliosidine 1.3e-05 100 4864 100</t>
  </si>
  <si>
    <t>CMAP foliosidine 1.3e-05 100 4864 100 up</t>
  </si>
  <si>
    <t>CMAP foliosidine 1.3e-05 100 7051 100 dn</t>
  </si>
  <si>
    <t>CMAP foliosidine 1.3e-05 100 7051 100</t>
  </si>
  <si>
    <t>CMAP foliosidine 1.3e-05 100 7051 100 up</t>
  </si>
  <si>
    <t xml:space="preserve">raubasine </t>
  </si>
  <si>
    <t>antihypertensive drug</t>
  </si>
  <si>
    <t>CMAP DL-thiorphan 1.58e-05 100 2062 100 dn</t>
  </si>
  <si>
    <t>CMAP DL-thiorphan 1.58e-05 100 2062 100</t>
  </si>
  <si>
    <t>Antidiarrheal</t>
  </si>
  <si>
    <t>CMAP DL-thiorphan 1.58e-05 100 2062 100 up</t>
  </si>
  <si>
    <t>CMAP DL-thiorphan 1.58e-05 100 7336 100 dn</t>
  </si>
  <si>
    <t>CMAP DL-thiorphan 1.58e-05 100 7336 100</t>
  </si>
  <si>
    <t>CMAP DL-thiorphan 1.58e-05 100 7336 100 up</t>
  </si>
  <si>
    <t xml:space="preserve">beta-escin </t>
  </si>
  <si>
    <t>mixture of saponins with anti-inflammatory, vasoconstrictor and vasoprotective effects found in Aesculus hippocastanum (the horse chestnut</t>
  </si>
  <si>
    <t>ramifenazone DTXSID1045906</t>
  </si>
  <si>
    <t>anti-inflammatory</t>
  </si>
  <si>
    <t>CMAP cicloheximide 1.42e-05 100 3415 100 dn</t>
  </si>
  <si>
    <t>CMAP cicloheximide 1.42e-05 100 3415 100</t>
  </si>
  <si>
    <t>CMAP cicloheximide 1.42e-05 100 3415 100 up</t>
  </si>
  <si>
    <t>CMAP cicloheximide 1.42e-05 100 7246 100 dn</t>
  </si>
  <si>
    <t>CMAP cicloheximide 1.42e-05 100 7246 100</t>
  </si>
  <si>
    <t>CMAP cicloheximide 1.42e-05 100 7246 100 up</t>
  </si>
  <si>
    <t>CMAP enilconazole 1.34e-05 100 6337 100 dn</t>
  </si>
  <si>
    <t>CMAP enilconazole 1.34e-05 100 6337 100</t>
  </si>
  <si>
    <t>enilconazole DTXSID8024151</t>
  </si>
  <si>
    <t>Antifungal|sterol synthesis inhibitor</t>
  </si>
  <si>
    <t>CMAP enilconazole 1.34e-05 100 6337 100 up</t>
  </si>
  <si>
    <t>CMAP enilconazole 1.34e-05 100 7720 100 dn</t>
  </si>
  <si>
    <t>CMAP enilconazole 1.34e-05 100 7720 100</t>
  </si>
  <si>
    <t>CMAP enilconazole 1.34e-05 100 7720 100 up</t>
  </si>
  <si>
    <t>CMAP hexetidine 1.18e-05 100 2974 100 dn</t>
  </si>
  <si>
    <t>CMAP hexetidine 1.18e-05 100 2974 100</t>
  </si>
  <si>
    <t>CMAP hexetidine 1.18e-05 100 2974 100 up</t>
  </si>
  <si>
    <t>CMAP hexetidine 1.18e-05 100 5983 100 dn</t>
  </si>
  <si>
    <t>CMAP hexetidine 1.18e-05 100 5983 100</t>
  </si>
  <si>
    <t>CMAP hexetidine 1.18e-05 100 5983 100 up</t>
  </si>
  <si>
    <t>CMAP sulconazole 8.6e-06 100 3142 100 dn</t>
  </si>
  <si>
    <t>CMAP sulconazole 8.6e-06 100 3142 100</t>
  </si>
  <si>
    <t>CMAP sulconazole 8.6e-06 100 3142 100 up</t>
  </si>
  <si>
    <t xml:space="preserve">hydroxyachillin </t>
  </si>
  <si>
    <t>used in folk medicine as an anti-inflammatory and anti-ulcer agent.</t>
  </si>
  <si>
    <t>alexidine DTXSID4048482</t>
  </si>
  <si>
    <t>antimicrobial</t>
  </si>
  <si>
    <t>isoconazole DTXSID7045447</t>
  </si>
  <si>
    <t xml:space="preserve">antimicrobial </t>
  </si>
  <si>
    <t>methylbenzethonium chloride DTXSID4035708</t>
  </si>
  <si>
    <t>CMAP sulconazole 8.6e-06 100 5287 100 dn</t>
  </si>
  <si>
    <t>CMAP sulconazole 8.6e-06 100 5287 100</t>
  </si>
  <si>
    <t>CMAP sulconazole 8.6e-06 100 5287 100 up</t>
  </si>
  <si>
    <t>GO_ANTIGEN_PROCESSING_AND_PRESENTATION</t>
  </si>
  <si>
    <t>The process in which an antigen-presenting cell expresses antigen (peptide or lipid) on its cell surface in association with an MHC protein complex.</t>
  </si>
  <si>
    <t>Antigen</t>
  </si>
  <si>
    <t>GO_ANTIGEN_PROCESSING_AND_PRESENTATION_OF_PEPTIDE_ANTIGEN</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</si>
  <si>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t>
  </si>
  <si>
    <t>GO_ANTIGEN_PROCESSING_AND_PRESENTATION_OF_PEPTIDE_ANTIGEN_VIA_MHC_CLASS_I</t>
  </si>
  <si>
    <t>The process in which an antigen-presenting cell expresses a peptide antigen on its cell surface in association with an MHC class I protein complex. Class I here refers to classical class I molecules.</t>
  </si>
  <si>
    <t>GO_ANTIGEN_RECEPTOR_MEDIATED_SIGNALING_PATHWAY</t>
  </si>
  <si>
    <t>A series of molecular signals initiated by the cross-linking of an antigen receptor on a B or T cell.</t>
  </si>
  <si>
    <t>GO_REGULATION_OF_ANTIGEN_RECEPTOR_MEDIATED_SIGNALING_PATHWAY</t>
  </si>
  <si>
    <t>Any process that modulates the frequency, rate or extent of signaling pathways initiated by the cross-linking of an antigen receptor on a B- or T cell.</t>
  </si>
  <si>
    <t>KEGG_ANTIGEN_PROCESSING_AND_PRESENTATION</t>
  </si>
  <si>
    <t>REACTOME_ANTIGEN_PRESENTATION_FOLDING_ASSEMBLY_AND_PEPTIDE_LOADING_OF_CLASS_I_MHC</t>
  </si>
  <si>
    <t>Genes involved in Antigen Presentation: Folding, assembly and peptide loading of class I MHC</t>
  </si>
  <si>
    <t>REACTOME_ANTIGEN_PROCESSING_CROSS_PRESENTATION</t>
  </si>
  <si>
    <t>Genes involved in Antigen processing-Cross presentation</t>
  </si>
  <si>
    <t>REACTOME_MHC_CLASS_II_ANTIGEN_PRESENTATION</t>
  </si>
  <si>
    <t>Genes involved in MHC class II antigen presentation</t>
  </si>
  <si>
    <t>CMAP etamsylate 1.52e-05 100 4573 100 dn</t>
  </si>
  <si>
    <t>CMAP etamsylate 1.52e-05 100 4573 100</t>
  </si>
  <si>
    <t>Antihemorrhagic</t>
  </si>
  <si>
    <t>(+/-)-catechin DTXSID3022322</t>
  </si>
  <si>
    <t>Antioxidants|ROS inhibitor</t>
  </si>
  <si>
    <t>antioxidant</t>
  </si>
  <si>
    <t xml:space="preserve">boldine </t>
  </si>
  <si>
    <t xml:space="preserve">butein </t>
  </si>
  <si>
    <t>has antioxidative, aldose reductase and advanced glycation endproducts inhibitory effects</t>
  </si>
  <si>
    <t>carcinine DTXSID90205421</t>
  </si>
  <si>
    <t>crustacean metabolite and an antioxidant</t>
  </si>
  <si>
    <t>chlorogenic acid DTXSID3024786</t>
  </si>
  <si>
    <t>citiolone DTXSID0045888</t>
  </si>
  <si>
    <t>hydroxyl free radical scavenger</t>
  </si>
  <si>
    <t>docosahexaenoic acid ethyl ester DTXSID60276426</t>
  </si>
  <si>
    <t>fish oil componenent, antioxidant</t>
  </si>
  <si>
    <t>ethoxyquin DTXSID9020582</t>
  </si>
  <si>
    <t>hecogenin DTXSID7045310</t>
  </si>
  <si>
    <t>antioxidant, anti-inflammatory, antiproliferative, and neuroprotective properties</t>
  </si>
  <si>
    <t>hesperidin DTXSID9044328</t>
  </si>
  <si>
    <t>antioxidant, anti-inflammatory</t>
  </si>
  <si>
    <t>myricetin DTXSID8022400</t>
  </si>
  <si>
    <t>Antioxidant|PIK3CG|ROS inhibitor</t>
  </si>
  <si>
    <t>sanguinarine DTXSID0045204</t>
  </si>
  <si>
    <t>ROS</t>
  </si>
  <si>
    <t>Trolox C DTXSID60866306</t>
  </si>
  <si>
    <t>CMAP etamsylate 1.52e-05 100 4573 100 up</t>
  </si>
  <si>
    <t>CMAP etamsylate 1.52e-05 100 8827 100 dn</t>
  </si>
  <si>
    <t>CMAP etamsylate 1.52e-05 100 8827 100</t>
  </si>
  <si>
    <t>CMAP etamsylate 1.52e-05 100 8827 100 up</t>
  </si>
  <si>
    <t>CMAP homochlorcyclizine 1.04e-05 100 6868 100 dn</t>
  </si>
  <si>
    <t>CMAP homochlorcyclizine 1.04e-05 100 6868 100</t>
  </si>
  <si>
    <t>Antihistamine</t>
  </si>
  <si>
    <t>CMAP homochlorcyclizine 1.04e-05 100 6868 100 up</t>
  </si>
  <si>
    <t>CMAP homochlorcyclizine 1.04e-05 100 8959 100 dn</t>
  </si>
  <si>
    <t>CMAP homochlorcyclizine 1.04e-05 100 8959 100</t>
  </si>
  <si>
    <t>CMAP homochlorcyclizine 1.04e-05 100 8959 100 up</t>
  </si>
  <si>
    <t>CMAP raubasine 1.02e-05 100 2500 100 dn</t>
  </si>
  <si>
    <t>CMAP raubasine 1.02e-05 100 2500 100</t>
  </si>
  <si>
    <t>Antihypertensive</t>
  </si>
  <si>
    <t>CMAP raubasine 1.02e-05 100 2500 100 up</t>
  </si>
  <si>
    <t>CMAP raubasine 1.02e-05 100 6100 100 dn</t>
  </si>
  <si>
    <t>CMAP raubasine 1.02e-05 100 6100 100</t>
  </si>
  <si>
    <t>CMAP raubasine 1.02e-05 100 6100 100 up</t>
  </si>
  <si>
    <t>CMAP beta-escin 3.2e-06 100 4006 100 dn</t>
  </si>
  <si>
    <t>CMAP beta-escin 3.2e-06 100 4006 100</t>
  </si>
  <si>
    <t>Antiinflammatory</t>
  </si>
  <si>
    <t>CMAP beta-escin 3.2e-06 100 4006 100 up</t>
  </si>
  <si>
    <t>CMAP beta-escin 3.2e-06 100 4474 100 dn</t>
  </si>
  <si>
    <t>CMAP beta-escin 3.2e-06 100 4474 100</t>
  </si>
  <si>
    <t>CMAP beta-escin 3.2e-06 100 4474 100 up</t>
  </si>
  <si>
    <t>CMAP beta-escin 3.2e-06 100 7030 100 dn</t>
  </si>
  <si>
    <t>CMAP beta-escin 3.2e-06 100 7030 100</t>
  </si>
  <si>
    <t>CMAP beta-escin 3.2e-06 100 7030 100 up</t>
  </si>
  <si>
    <t>CMAP hydroxyachillin 1.42e-05 100 2242 100 dn</t>
  </si>
  <si>
    <t>CMAP hydroxyachillin 1.42e-05 100 2242 100</t>
  </si>
  <si>
    <t>CMAP hydroxyachillin 1.42e-05 100 2242 100 up</t>
  </si>
  <si>
    <t>CMAP hydroxyachillin 1.42e-05 100 4975 100 dn</t>
  </si>
  <si>
    <t>CMAP hydroxyachillin 1.42e-05 100 4975 100</t>
  </si>
  <si>
    <t>CMAP hydroxyachillin 1.42e-05 100 4975 100 up</t>
  </si>
  <si>
    <t>CMAP ramifenazone 1.42e-05 100 7168 100 dn</t>
  </si>
  <si>
    <t>CMAP ramifenazone 1.42e-05 100 7168 100</t>
  </si>
  <si>
    <t>CMAP ramifenazone 1.42e-05 100 7168 100 up</t>
  </si>
  <si>
    <t>CMAP ramifenazone 1.42e-05 100 8761 100 dn</t>
  </si>
  <si>
    <t>CMAP ramifenazone 1.42e-05 100 8761 100</t>
  </si>
  <si>
    <t>CMAP ramifenazone 1.42e-05 100 8761 100 up</t>
  </si>
  <si>
    <t>CMAP alexidine 6.8e-06 100 4762 100 dn</t>
  </si>
  <si>
    <t>CMAP alexidine 6.8e-06 100 4762 100</t>
  </si>
  <si>
    <t>Antimicrobial</t>
  </si>
  <si>
    <t>CMAP alexidine 6.8e-06 100 4762 100 up</t>
  </si>
  <si>
    <t>CMAP isoconazole 9.6e-06 100 1576 100 dn</t>
  </si>
  <si>
    <t>CMAP isoconazole 9.6e-06 100 1576 100</t>
  </si>
  <si>
    <t>CMAP isoconazole 9.6e-06 100 1576 100 up</t>
  </si>
  <si>
    <t>CMAP isoconazole 9.6e-06 100 8692 100 dn</t>
  </si>
  <si>
    <t>CMAP isoconazole 9.6e-06 100 8692 100</t>
  </si>
  <si>
    <t>CMAP isoconazole 9.6e-06 100 8692 100 up</t>
  </si>
  <si>
    <t>CMAP methylbenzethonium chloride 8.6e-06 100 3892 100 dn</t>
  </si>
  <si>
    <t>CMAP methylbenzethonium chloride 8.6e-06 100 3892 100</t>
  </si>
  <si>
    <t>CMAP methylbenzethonium chloride 8.6e-06 100 3892 100 up</t>
  </si>
  <si>
    <t>CMAP methylbenzethonium chloride 8.6e-06 100 4126 100 dn</t>
  </si>
  <si>
    <t>CMAP methylbenzethonium chloride 8.6e-06 100 4126 100</t>
  </si>
  <si>
    <t>CMAP methylbenzethonium chloride 8.6e-06 100 4126 100 up</t>
  </si>
  <si>
    <t>CMAP methylbenzethonium chloride 8.6e-06 100 7027 100 dn</t>
  </si>
  <si>
    <t>CMAP methylbenzethonium chloride 8.6e-06 100 7027 100</t>
  </si>
  <si>
    <t>CMAP methylbenzethonium chloride 8.6e-06 100 7027 100 up</t>
  </si>
  <si>
    <t>CMAP (+/-)-catechin 1.38e-05 100 3070 100 dn</t>
  </si>
  <si>
    <t>CMAP (+/-)-catechin 1.38e-05 100 3070 100</t>
  </si>
  <si>
    <t>Antioxidant</t>
  </si>
  <si>
    <t>CMAP (+/-)-catechin 1.38e-05 100 3070 100 up</t>
  </si>
  <si>
    <t>CMAP (+/-)-catechin 1.38e-05 100 5101 100 dn</t>
  </si>
  <si>
    <t>CMAP (+/-)-catechin 1.38e-05 100 5101 100</t>
  </si>
  <si>
    <t>CMAP (+/-)-catechin 1.38e-05 100 5101 100 up</t>
  </si>
  <si>
    <t>CMAP boldine 1.22e-05 100 2215 100 dn</t>
  </si>
  <si>
    <t>CMAP boldine 1.22e-05 100 2215 100</t>
  </si>
  <si>
    <t>CMAP boldine 1.22e-05 100 2215 100 up</t>
  </si>
  <si>
    <t>CMAP boldine 1.22e-05 100 4234 100 dn</t>
  </si>
  <si>
    <t>CMAP boldine 1.22e-05 100 4234 100</t>
  </si>
  <si>
    <t>CMAP boldine 1.22e-05 100 4234 100 up</t>
  </si>
  <si>
    <t>CMAP butein 1e-05 100 442 100 dn</t>
  </si>
  <si>
    <t>CMAP butein 1e-05 100 442 100</t>
  </si>
  <si>
    <t>CMAP butein 1e-05 100 442 100 up</t>
  </si>
  <si>
    <t>CMAP carcinine 2.2e-05 100 2743 100 dn</t>
  </si>
  <si>
    <t>CMAP carcinine 2.2e-05 100 2743 100</t>
  </si>
  <si>
    <t>fenbendazole DTXSID0040672</t>
  </si>
  <si>
    <t>Antiparasitic</t>
  </si>
  <si>
    <t>antiparasitic</t>
  </si>
  <si>
    <t xml:space="preserve">suramin sodium </t>
  </si>
  <si>
    <t>CMAP carcinine 2.2e-05 100 2743 100 up</t>
  </si>
  <si>
    <t>CMAP carcinine 2.2e-05 100 5017 100 dn</t>
  </si>
  <si>
    <t>CMAP carcinine 2.2e-05 100 5017 100</t>
  </si>
  <si>
    <t>CMAP carcinine 2.2e-05 100 5017 100 up</t>
  </si>
  <si>
    <t>CMAP chlorogenic acid 1.12e-05 100 2869 100 dn</t>
  </si>
  <si>
    <t>CMAP chlorogenic acid 1.12e-05 100 2869 100</t>
  </si>
  <si>
    <t>CMAP chlorogenic acid 1.12e-05 100 2869 100 up</t>
  </si>
  <si>
    <t>CMAP chlorogenic acid 1.12e-05 100 4297 100 dn</t>
  </si>
  <si>
    <t>CMAP chlorogenic acid 1.12e-05 100 4297 100</t>
  </si>
  <si>
    <t>CMAP chlorogenic acid 1.12e-05 100 4297 100 up</t>
  </si>
  <si>
    <t>CMAP citiolone 2.52e-05 100 3856 100 dn</t>
  </si>
  <si>
    <t>CMAP citiolone 2.52e-05 100 3856 100</t>
  </si>
  <si>
    <t>CMAP citiolone 2.52e-05 100 3856 100 up</t>
  </si>
  <si>
    <t>CMAP citiolone 2.52e-05 100 4093 100 dn</t>
  </si>
  <si>
    <t>CMAP citiolone 2.52e-05 100 4093 100</t>
  </si>
  <si>
    <t>CMAP citiolone 2.52e-05 100 4093 100 up</t>
  </si>
  <si>
    <t>CMAP citiolone 2.52e-05 100 6973 100 dn</t>
  </si>
  <si>
    <t>CMAP citiolone 2.52e-05 100 6973 100</t>
  </si>
  <si>
    <t>CMAP citiolone 2.52e-05 100 6973 100 up</t>
  </si>
  <si>
    <t>CMAP docosahexaenoic acid ethyl ester 1e-04 100 586 100 dn</t>
  </si>
  <si>
    <t>CMAP docosahexaenoic acid ethyl ester 1e-04 100 586 100</t>
  </si>
  <si>
    <t>CMAP docosahexaenoic acid ethyl ester 1e-04 100 586 100 up</t>
  </si>
  <si>
    <t>CMAP ethoxyquin 1.84e-05 100 3277 100 dn</t>
  </si>
  <si>
    <t>CMAP ethoxyquin 1.84e-05 100 3277 100</t>
  </si>
  <si>
    <t>CMAP ethoxyquin 1.84e-05 100 3277 100 up</t>
  </si>
  <si>
    <t>CMAP ethoxyquin 1.84e-05 100 3889 100 dn</t>
  </si>
  <si>
    <t>CMAP ethoxyquin 1.84e-05 100 3889 100</t>
  </si>
  <si>
    <t>CMAP ethoxyquin 1.84e-05 100 3889 100 up</t>
  </si>
  <si>
    <t>CMAP hecogenin 9.2e-06 100 3382 100 dn</t>
  </si>
  <si>
    <t>CMAP hecogenin 9.2e-06 100 3382 100</t>
  </si>
  <si>
    <t>CMAP hecogenin 9.2e-06 100 3382 100 up</t>
  </si>
  <si>
    <t>CMAP hecogenin 9.2e-06 100 8596 100 dn</t>
  </si>
  <si>
    <t>CMAP hecogenin 9.2e-06 100 8596 100</t>
  </si>
  <si>
    <t>carbarsone DTXSID4020246</t>
  </si>
  <si>
    <t>antiprotozoal</t>
  </si>
  <si>
    <t>emetine DTXSID5022980</t>
  </si>
  <si>
    <t>anti-protozoal</t>
  </si>
  <si>
    <t>ronidazole DTXSID6045400</t>
  </si>
  <si>
    <t>Antiprotozoal|RNA</t>
  </si>
  <si>
    <t>CMAP hecogenin 9.2e-06 100 8596 100 up</t>
  </si>
  <si>
    <t>CMAP hesperidin 6.6e-06 100 2005 100 dn</t>
  </si>
  <si>
    <t>CMAP hesperidin 6.6e-06 100 2005 100</t>
  </si>
  <si>
    <t>CMAP hesperidin 6.6e-06 100 2005 100 up</t>
  </si>
  <si>
    <t>CMAP hesperidin 6.6e-06 100 5719 100 dn</t>
  </si>
  <si>
    <t>CMAP hesperidin 6.6e-06 100 5719 100</t>
  </si>
  <si>
    <t>CMAP hesperidin 6.6e-06 100 5719 100 up</t>
  </si>
  <si>
    <t>CMAP myricetin 1.26e-05 100 2836 100 dn</t>
  </si>
  <si>
    <t>CMAP myricetin 1.26e-05 100 2836 100</t>
  </si>
  <si>
    <t>CMAP myricetin 1.26e-05 100 2836 100 up</t>
  </si>
  <si>
    <t>CMAP myricetin 1.26e-05 100 4381 100 dn</t>
  </si>
  <si>
    <t>CMAP myricetin 1.26e-05 100 4381 100</t>
  </si>
  <si>
    <t>CMAP myricetin 1.26e-05 100 4381 100 up</t>
  </si>
  <si>
    <t>CMAP sanguinarine 1.2e-05 100 4372 100 dn</t>
  </si>
  <si>
    <t>CMAP sanguinarine 1.2e-05 100 4372 100</t>
  </si>
  <si>
    <t>CMAP sanguinarine 1.2e-05 100 4372 100 up</t>
  </si>
  <si>
    <t>CMAP Trolox C 1.6e-05 100 2455 100 dn</t>
  </si>
  <si>
    <t>CMAP Trolox C 1.6e-05 100 2455 100</t>
  </si>
  <si>
    <t>CMAP Trolox C 1.6e-05 100 2455 100 up</t>
  </si>
  <si>
    <t>CMAP Trolox C 1.6e-05 100 6907 100 dn</t>
  </si>
  <si>
    <t>CMAP Trolox C 1.6e-05 100 6907 100</t>
  </si>
  <si>
    <t>merbromin DTXSID0045545</t>
  </si>
  <si>
    <t>antiseptic</t>
  </si>
  <si>
    <t>CMAP Trolox C 1.6e-05 100 6907 100 up</t>
  </si>
  <si>
    <t>CMAP fenbendazole 1.34e-05 100 3997 100 dn</t>
  </si>
  <si>
    <t>CMAP fenbendazole 1.34e-05 100 3997 100</t>
  </si>
  <si>
    <t>CMAP fenbendazole 1.34e-05 100 3997 100 up</t>
  </si>
  <si>
    <t>CMAP hycanthone 1.12e-05 100 2707 100 dn</t>
  </si>
  <si>
    <t>CMAP hycanthone 1.12e-05 100 2707 100</t>
  </si>
  <si>
    <t>hycanthone DTXSID9023128</t>
  </si>
  <si>
    <t>schistosomicide</t>
  </si>
  <si>
    <t>dropropizine DTXSID0045624</t>
  </si>
  <si>
    <t>cough suppressant</t>
  </si>
  <si>
    <t>antitussive</t>
  </si>
  <si>
    <t>fenspiride DTXSID4023048</t>
  </si>
  <si>
    <t>levopropoxyphene DTXSID8023212</t>
  </si>
  <si>
    <t>oxolamine DTXSID5023403</t>
  </si>
  <si>
    <t>CMAP hycanthone 1.12e-05 100 2707 100 up</t>
  </si>
  <si>
    <t>CMAP hycanthone 1.12e-05 100 6700 100 dn</t>
  </si>
  <si>
    <t>CMAP hycanthone 1.12e-05 100 6700 100</t>
  </si>
  <si>
    <t>CMAP hycanthone 1.12e-05 100 6700 100 up</t>
  </si>
  <si>
    <t>CMAP niridazole 1.86e-05 100 2920 100 dn</t>
  </si>
  <si>
    <t>CMAP niridazole 1.86e-05 100 2920 100</t>
  </si>
  <si>
    <t>niridazole DTXSID6045244</t>
  </si>
  <si>
    <t>CMAP niridazole 1.86e-05 100 2920 100 up</t>
  </si>
  <si>
    <t>CMAP niridazole 1.86e-05 100 6661 100 dn</t>
  </si>
  <si>
    <t>CMAP niridazole 1.86e-05 100 6661 100</t>
  </si>
  <si>
    <t>CMAP niridazole 1.86e-05 100 6661 100 up</t>
  </si>
  <si>
    <t>CMAP sulfaquinoxaline 1.24e-05 100 7147 100 dn</t>
  </si>
  <si>
    <t>CMAP sulfaquinoxaline 1.24e-05 100 7147 100</t>
  </si>
  <si>
    <t>CMAP sulfaquinoxaline 1.24e-05 100 7147 100 up</t>
  </si>
  <si>
    <t>CMAP sulfaquinoxaline 1.24e-05 100 7870 100 dn</t>
  </si>
  <si>
    <t>CMAP sulfaquinoxaline 1.24e-05 100 7870 100</t>
  </si>
  <si>
    <t>CMAP sulfaquinoxaline 1.24e-05 100 7870 100 up</t>
  </si>
  <si>
    <t>CMAP suramin sodium 1e-05 100 9172 100 dn</t>
  </si>
  <si>
    <t>CMAP suramin sodium 1e-05 100 9172 100</t>
  </si>
  <si>
    <t>CMAP suramin sodium 1e-05 100 9172 100 up</t>
  </si>
  <si>
    <t>CMAP suramin sodium 1e-05 100 9220 100 dn</t>
  </si>
  <si>
    <t>CMAP suramin sodium 1e-05 100 9220 100</t>
  </si>
  <si>
    <t>CMAP suramin sodium 1e-05 100 9220 100 up</t>
  </si>
  <si>
    <t>CMAP diethylcarbamazine 1.02e-05 100 6178 100 dn</t>
  </si>
  <si>
    <t>CMAP diethylcarbamazine 1.02e-05 100 6178 100</t>
  </si>
  <si>
    <t>moroxydine DTXSID3048526</t>
  </si>
  <si>
    <t>antiviral</t>
  </si>
  <si>
    <t>CMAP diethylcarbamazine 1.02e-05 100 6178 100 up</t>
  </si>
  <si>
    <t>CMAP diethylcarbamazine 1.02e-05 100 8974 100 dn</t>
  </si>
  <si>
    <t>CMAP diethylcarbamazine 1.02e-05 100 8974 100</t>
  </si>
  <si>
    <t>CMAP diethylcarbamazine 1.02e-05 100 8974 100 up</t>
  </si>
  <si>
    <t>CMAP carbarsone 1.54e-05 100 2776 100 dn</t>
  </si>
  <si>
    <t>CMAP carbarsone 1.54e-05 100 2776 100</t>
  </si>
  <si>
    <t>Antiprotozoal</t>
  </si>
  <si>
    <t>CMAP carbarsone 1.54e-05 100 2776 100 up</t>
  </si>
  <si>
    <t>CMAP carbarsone 1.54e-05 100 4198 100 dn</t>
  </si>
  <si>
    <t>CMAP carbarsone 1.54e-05 100 4198 100</t>
  </si>
  <si>
    <t>CMAP carbarsone 1.54e-05 100 4198 100 up</t>
  </si>
  <si>
    <t>CMAP emetine 7.2e-06 100 2209 100 dn</t>
  </si>
  <si>
    <t>CMAP emetine 7.2e-06 100 2209 100</t>
  </si>
  <si>
    <t>CMAP emetine 7.2e-06 100 2209 100 up</t>
  </si>
  <si>
    <t>CMAP emetine 7.2e-06 100 5065 100 dn</t>
  </si>
  <si>
    <t>CMAP emetine 7.2e-06 100 5065 100</t>
  </si>
  <si>
    <t>CMAP emetine 7.2e-06 100 5065 100 up</t>
  </si>
  <si>
    <t>CMAP ronidazole 2e-05 100 3637 100 dn</t>
  </si>
  <si>
    <t>CMAP ronidazole 2e-05 100 3637 100</t>
  </si>
  <si>
    <t xml:space="preserve">arachidonyltrifluoromethane </t>
  </si>
  <si>
    <t>inhibits some isoforms of the enzyme phospholipase A2</t>
  </si>
  <si>
    <t>AP</t>
  </si>
  <si>
    <t>CMAP ronidazole 2e-05 100 3637 100 up</t>
  </si>
  <si>
    <t>CMAP crotamiton 1.96e-05 100 3181 100 dn</t>
  </si>
  <si>
    <t>CMAP crotamiton 1.96e-05 100 3181 100</t>
  </si>
  <si>
    <t>crotamiton DTXSID6040664</t>
  </si>
  <si>
    <t>used both as a scabicidal (for treating scabies) and as a general antipruritic</t>
  </si>
  <si>
    <t>Antiscabicidal</t>
  </si>
  <si>
    <t>CMAP crotamiton 1.96e-05 100 3181 100 up</t>
  </si>
  <si>
    <t>CMAP crotamiton 1.96e-05 100 6688 100 dn</t>
  </si>
  <si>
    <t>CMAP crotamiton 1.96e-05 100 6688 100</t>
  </si>
  <si>
    <t>CMAP crotamiton 1.96e-05 100 6688 100 up</t>
  </si>
  <si>
    <t>CMAP merbromin 5e-06 100 3346 100 dn</t>
  </si>
  <si>
    <t>CMAP merbromin 5e-06 100 3346 100</t>
  </si>
  <si>
    <t>Antiseptic</t>
  </si>
  <si>
    <t>CMAP merbromin 5e-06 100 3346 100 up</t>
  </si>
  <si>
    <t>CMAP merbromin 5e-06 100 4765 100 dn</t>
  </si>
  <si>
    <t>CMAP merbromin 5e-06 100 4765 100</t>
  </si>
  <si>
    <t>CMAP merbromin 5e-06 100 4765 100 up</t>
  </si>
  <si>
    <t>CMAP dropropizine 1.7e-05 100 6316 100 dn</t>
  </si>
  <si>
    <t>CMAP dropropizine 1.7e-05 100 6316 100</t>
  </si>
  <si>
    <t>Antitussive</t>
  </si>
  <si>
    <t>CMAP dropropizine 1.7e-05 100 6316 100 up</t>
  </si>
  <si>
    <t>CMAP dropropizine 1.7e-05 100 8986 100 dn</t>
  </si>
  <si>
    <t>CMAP dropropizine 1.7e-05 100 8986 100</t>
  </si>
  <si>
    <t>CMAP dropropizine 1.7e-05 100 8986 100 up</t>
  </si>
  <si>
    <t>CMAP fenspiride 1.34e-05 100 1729 100 dn</t>
  </si>
  <si>
    <t>CMAP fenspiride 1.34e-05 100 1729 100</t>
  </si>
  <si>
    <t>CMAP fenspiride 1.34e-05 100 1729 100 up</t>
  </si>
  <si>
    <t>CMAP fenspiride 1.34e-05 100 6886 100 dn</t>
  </si>
  <si>
    <t>CMAP fenspiride 1.34e-05 100 6886 100</t>
  </si>
  <si>
    <t>CMAP fenspiride 1.34e-05 100 6886 100 up</t>
  </si>
  <si>
    <t>CMAP levopropoxyphene 7.4e-06 100 3592 100 dn</t>
  </si>
  <si>
    <t>CMAP levopropoxyphene 7.4e-06 100 3592 100</t>
  </si>
  <si>
    <t>CMAP levopropoxyphene 7.4e-06 100 3592 100 up</t>
  </si>
  <si>
    <t>CMAP levopropoxyphene 7.4e-06 100 6226 100 dn</t>
  </si>
  <si>
    <t>CMAP levopropoxyphene 7.4e-06 100 6226 100</t>
  </si>
  <si>
    <t>CMAP levopropoxyphene 7.4e-06 100 6226 100 up</t>
  </si>
  <si>
    <t>CMAP oxolamine 9.2e-06 100 3055 100 dn</t>
  </si>
  <si>
    <t>CMAP oxolamine 9.2e-06 100 3055 100</t>
  </si>
  <si>
    <t>CMAP oxolamine 9.2e-06 100 3055 100 up</t>
  </si>
  <si>
    <t>CMAP oxolamine 9.2e-06 100 5203 100 dn</t>
  </si>
  <si>
    <t>CMAP oxolamine 9.2e-06 100 5203 100</t>
  </si>
  <si>
    <t>CMAP oxolamine 9.2e-06 100 5203 100 up</t>
  </si>
  <si>
    <t>BIDUS_METASTASIS_up</t>
  </si>
  <si>
    <t>Genes up-regulated in endometroid endometrial tumors from patients with lymph node metastases compared to those without the metastases.</t>
  </si>
  <si>
    <t>APC</t>
  </si>
  <si>
    <t>CMAP moroxydine 1.92e-05 100 1246 100 dn</t>
  </si>
  <si>
    <t>CMAP moroxydine 1.92e-05 100 1246 100</t>
  </si>
  <si>
    <t>Antiviral</t>
  </si>
  <si>
    <t>CMAP moroxydine 1.92e-05 100 1246 100 up</t>
  </si>
  <si>
    <t>CMAP moroxydine 1.92e-05 100 5692 100 dn</t>
  </si>
  <si>
    <t>CMAP moroxydine 1.92e-05 100 5692 100</t>
  </si>
  <si>
    <t>Cancer|Cell death|Cellular Processes:Cell growth and death:Apoptosis|Immune system|Stress response</t>
  </si>
  <si>
    <t>CMAP moroxydine 1.92e-05 100 5692 100 up</t>
  </si>
  <si>
    <t>CMAP saquinavir 5.2e-06 100 3610 100 dn</t>
  </si>
  <si>
    <t>CMAP saquinavir 5.2e-06 100 3610 100</t>
  </si>
  <si>
    <t>saquinavir DTXSID6044012</t>
  </si>
  <si>
    <t>HIV-1 protease</t>
  </si>
  <si>
    <t>CMAP saquinavir 5.2e-06 100 3610 100 up</t>
  </si>
  <si>
    <t>CMAP saquinavir 5.2e-06 100 7327 100 dn</t>
  </si>
  <si>
    <t>CMAP saquinavir 5.2e-06 100 7327 100</t>
  </si>
  <si>
    <t>CMAP saquinavir 5.2e-06 100 7327 100 up</t>
  </si>
  <si>
    <t>CMAP zalcitabine 1.9e-05 100 4990 100 dn</t>
  </si>
  <si>
    <t>CMAP zalcitabine 1.9e-05 100 4990 100</t>
  </si>
  <si>
    <t>zalcitabine DTXSID0023747</t>
  </si>
  <si>
    <t>Reverse Transcriptase inhibitor|Reverse Transcriptase inhibitor|pol</t>
  </si>
  <si>
    <t>CMAP zalcitabine 1.9e-05 100 4990 100 up</t>
  </si>
  <si>
    <t>CMAP zalcitabine 1.9e-05 100 8878 100 dn</t>
  </si>
  <si>
    <t>CMAP zalcitabine 1.9e-05 100 8878 100</t>
  </si>
  <si>
    <t>CMAP zalcitabine 1.9e-05 100 8878 100 up</t>
  </si>
  <si>
    <t>CMAP zidovudine 1.5e-05 100 2656 100 dn</t>
  </si>
  <si>
    <t>CMAP zidovudine 1.5e-05 100 2656 100</t>
  </si>
  <si>
    <t>zidovudine DTXSID8020127</t>
  </si>
  <si>
    <t>Reverse Transcriptase inhibitor|Reverse transcriptase inhibitor|HIV Reverse Transcriptase|Nucleoside Antimetabolite/Analogue</t>
  </si>
  <si>
    <t>CMAP zidovudine 1.5e-05 100 2656 100 up</t>
  </si>
  <si>
    <t>CMAP zidovudine 1.5e-05 100 5782 100 dn</t>
  </si>
  <si>
    <t>CMAP zidovudine 1.5e-05 100 5782 100</t>
  </si>
  <si>
    <t>CMAP zidovudine 1.5e-05 100 5782 100 up</t>
  </si>
  <si>
    <t>AP1_01</t>
  </si>
  <si>
    <t>Genes having at least one occurence of the transcription factor binding site V$AP1_01 (v7.4 TRANSFAC) in the regions spanning up to 4 kb around their transcription starting sites.</t>
  </si>
  <si>
    <t>AP1_C</t>
  </si>
  <si>
    <t>Genes having at least one occurence of the transcription factor binding site V$AP1_C (v7.4 TRANSFAC) in the regions spanning up to 4 kb around their transcription starting sites.</t>
  </si>
  <si>
    <t>AP1_Q2</t>
  </si>
  <si>
    <t>Genes having at least one occurence of the transcription factor binding site V$AP1_Q2 (v7.4 TRANSFAC) in the regions spanning up to 4 kb around their transcription starting sites.</t>
  </si>
  <si>
    <t>AP1_Q2_01</t>
  </si>
  <si>
    <t>Genes having at least one occurence of the transcription factor binding site V$AP1_Q2_01 (v7.4 TRANSFAC) in the regions spanning up to 4 kb around their transcription starting sites.</t>
  </si>
  <si>
    <t>AP1_Q4</t>
  </si>
  <si>
    <t>Genes having at least one occurence of the transcription factor binding site V$AP1_Q4 (v7.4 TRANSFAC) in the regions spanning up to 4 kb around their transcription starting sites.</t>
  </si>
  <si>
    <t>AP1_Q4_01</t>
  </si>
  <si>
    <t>Genes having at least one occurence of the transcription factor binding site V$AP1_Q4_01 (v7.4 TRANSFAC) in the regions spanning up to 4 kb around their transcription starting sites.</t>
  </si>
  <si>
    <t>AP1_Q6</t>
  </si>
  <si>
    <t>Genes having at least one occurence of the transcription factor binding site V$AP1_Q6 (v7.4 TRANSFAC) in the regions spanning up to 4 kb around their transcription starting sites.</t>
  </si>
  <si>
    <t>AP1_Q6_01</t>
  </si>
  <si>
    <t>Genes having at least one occurence of the transcription factor binding site V$AP1_Q6_01 (v7.4 TRANSFAC) in the regions spanning up to 4 kb around their transcription starting sites.</t>
  </si>
  <si>
    <t>AP1FJ_Q2</t>
  </si>
  <si>
    <t>Genes having at least one occurence of the transcription factor binding site V$AP1FJ_Q2 (v7.4 TRANSFAC) in the regions spanning up to 4 kb around their transcription starting sites.</t>
  </si>
  <si>
    <t>AP2_Q3</t>
  </si>
  <si>
    <t>Genes having at least one occurence of the transcription factor binding site V$AP2_Q3 (v7.4 TRANSFAC) in the regions spanning up to 4 kb around their transcription starting sites.</t>
  </si>
  <si>
    <t>AP2_Q6</t>
  </si>
  <si>
    <t>Genes having at least one occurence of the transcription factor binding site V$AP2_Q6 (v7.4 TRANSFAC) in the regions spanning up to 4 kb around their transcription starting sites.</t>
  </si>
  <si>
    <t>AP2_Q6_01</t>
  </si>
  <si>
    <t>Genes having at least one occurence of the transcription factor binding site V$AP2_Q6_01 (v7.4 TRANSFAC) in the regions spanning up to 4 kb around their transcription starting sites.</t>
  </si>
  <si>
    <t>AP2ALPHA_01</t>
  </si>
  <si>
    <t>Genes having at least one occurence of the transcription factor binding site V$AP2ALPHA_01 (v7.4 TRANSFAC) in the regions spanning up to 4 kb around their transcription starting sites.</t>
  </si>
  <si>
    <t>AP2GAMMA_01</t>
  </si>
  <si>
    <t>Genes having at least one occurence of the transcription factor binding site V$AP2GAMMA_01 (v7.4 TRANSFAC) in the regions spanning up to 4 kb around their transcription starting sites.</t>
  </si>
  <si>
    <t>AP2REP_01</t>
  </si>
  <si>
    <t>Genes having at least one occurence of the transcription factor binding site V$AP2REP_01 (v7.4 TRANSFAC) in the regions spanning up to 4 kb around their transcription starting sites.</t>
  </si>
  <si>
    <t>AP3_Q6</t>
  </si>
  <si>
    <t>Genes having at least one occurence of the transcription factor binding site V$AP3_Q6 (v7.4 TRANSFAC) in the regions spanning up to 4 kb around their transcription starting sites.</t>
  </si>
  <si>
    <t>AP4_01</t>
  </si>
  <si>
    <t>Genes having at least one occurence of the transcription factor binding site V$AP4_01 (v7.4 TRANSFAC) in the regions spanning up to 4 kb around their transcription starting sites.</t>
  </si>
  <si>
    <t>AP4_Q5</t>
  </si>
  <si>
    <t>Genes having at least one occurence of the transcription factor binding site V$AP4_Q5 (v7.4 TRANSFAC) in the regions spanning up to 4 kb around their transcription starting sites.</t>
  </si>
  <si>
    <t>AP4_Q6</t>
  </si>
  <si>
    <t>Genes having at least one occurence of the transcription factor binding site V$AP4_Q6 (v7.4 TRANSFAC) in the regions spanning up to 4 kb around their transcription starting sites.</t>
  </si>
  <si>
    <t>AP4_Q6_01</t>
  </si>
  <si>
    <t>Genes having at least one occurence of the transcription factor binding site V$AP4_Q6_01 (v7.4 TRANSFAC) in the regions spanning up to 4 kb around their transcription starting sites.</t>
  </si>
  <si>
    <t>CMAP arachidonyltrifluoromethane 1e-05 100 202 100 dn</t>
  </si>
  <si>
    <t>CMAP arachidonyltrifluoromethane 1e-05 100 202 100</t>
  </si>
  <si>
    <t>CMAP arachidonyltrifluoromethane 1e-05 100 202 100 up</t>
  </si>
  <si>
    <t>CMAP arachidonyltrifluoromethane 1e-05 100 412 100 dn</t>
  </si>
  <si>
    <t>CMAP arachidonyltrifluoromethane 1e-05 100 412 100</t>
  </si>
  <si>
    <t>CMAP arachidonyltrifluoromethane 1e-05 100 412 100 up</t>
  </si>
  <si>
    <t>PID_AP1_PATHWAY</t>
  </si>
  <si>
    <t>AP-1 transcription factor network</t>
  </si>
  <si>
    <t>AP1</t>
  </si>
  <si>
    <t>BILBAN_B_CLL_LPL_dn</t>
  </si>
  <si>
    <t>BILBAN_B_CLL_LPL</t>
  </si>
  <si>
    <t>Genes down-regulated in B-CLL (B-cell chronic leukemia) samples expressing high levels of LPL [GeneID=4023] compared with those expressing low levels of the gene.</t>
  </si>
  <si>
    <t>HALLMARK_APICAL_SURFACE</t>
  </si>
  <si>
    <t>Genes encoding proteins over-represented on the apical surface of epithelial cells, e.g., important for cell polarity (apical area).</t>
  </si>
  <si>
    <t>apical surface</t>
  </si>
  <si>
    <t>Apical Surface</t>
  </si>
  <si>
    <t>BILBAN_B_CLL_LPL_up</t>
  </si>
  <si>
    <t>Genes up-regulated in B-CLL (B-cell chronic leukemia) samples expressing high levels of LPL [GeneID=4023] compared with those expressing low levels of the gene.</t>
  </si>
  <si>
    <t>BILD_CTNNB1_ONCOGENIC_SIGNATURE</t>
  </si>
  <si>
    <t>Genes selected in supervised analyses to discriminate cells expressing activated beta-catenin (CTNNB1) [GeneID=1499] oncogene from control cells expressing GFP.</t>
  </si>
  <si>
    <t>CTNNB1</t>
  </si>
  <si>
    <t>BILD_E2F3_ONCOGENIC_SIGNATURE</t>
  </si>
  <si>
    <t>Genes selected in supervised analyses to discriminate cells expressing E2F3 [GeneID=1871] from control cells expressing GFP.</t>
  </si>
  <si>
    <t>E2F</t>
  </si>
  <si>
    <t>Apoptosis modulation and signaling</t>
  </si>
  <si>
    <t>Cancer|Cell death|Immune system|Neurological disease|Signal transduction|Stress response</t>
  </si>
  <si>
    <t>Apoptosis regulation</t>
  </si>
  <si>
    <t>Cell death|Cellular Processes:Cell growth and death:Apoptosis|DNA repair|Immune system|Stress response</t>
  </si>
  <si>
    <t>BIOCARTA_MEF2D_PATHWAY</t>
  </si>
  <si>
    <t>Role of MEF2D in T-cell Apoptosis</t>
  </si>
  <si>
    <t>BILD_HRAS_ONCOGENIC_SIGNATURE</t>
  </si>
  <si>
    <t>Genes selected in supervised analyses to discriminate cells expressing activated HRAS [GeneID=3265] oncogene from control cells expressing GFP.</t>
  </si>
  <si>
    <t>HRAS</t>
  </si>
  <si>
    <t>Caspase cascade in apoptosis</t>
  </si>
  <si>
    <t>Apoptosis|Cardiovascular disease|Cell death|Immune system|Stress response</t>
  </si>
  <si>
    <t>BILD_MYC_ONCOGENIC_SIGNATURE</t>
  </si>
  <si>
    <t>Genes selected in supervised analyses to discriminate cells expressing c-Myc [GeneID=4609] from control cells expressing GFP.</t>
  </si>
  <si>
    <t>BILD_SRC_ONCOGENIC_SIGNATURE</t>
  </si>
  <si>
    <t>Genes selected in supervised analyses to discriminate cells expressing c-Src (CSK) [GeneID=1445] from control cells expressing GFP.</t>
  </si>
  <si>
    <t>CSK</t>
  </si>
  <si>
    <t>BLUM_RESPONSE_TO_SALIRASIB_dn</t>
  </si>
  <si>
    <t>BLUM_RESPONSE_TO_SALIRASIB</t>
  </si>
  <si>
    <t>Selected genes down-regulated in response to the Ras inhibitor salirasib [PubChem=5469318] in a panel of cancer cell lines with constantly active HRAS [GeneID=3265].</t>
  </si>
  <si>
    <t>BLUM_RESPONSE_TO_SALIRASIB_up</t>
  </si>
  <si>
    <t>Selected genes up-regulated in response to the Ras inhibitor salirasib [PubChem=5469318] in a panel of cancer cell lines with constantly active HRAS [GeneID=3265].</t>
  </si>
  <si>
    <t>BOHN_PRIMARY_IMMUNODEFICIENCY_SYNDROM_dn</t>
  </si>
  <si>
    <t>BOHN_PRIMARY_IMMUNODEFICIENCY_SYNDROM</t>
  </si>
  <si>
    <t>Genes down-regulated in B lymphocytes from patients with primary immunodefiency syndrom.</t>
  </si>
  <si>
    <t>FSH regulation of apoptosis</t>
  </si>
  <si>
    <t>Cancer|Cell death|Endocrine system|Genetic disease|Organismal Systems:Endocrine system|Reproduction|Signal transduction</t>
  </si>
  <si>
    <t>GO_EPITHELIAL_CELL_APOPTOTIC_PROCESS</t>
  </si>
  <si>
    <t>Any apoptotic process in an epithelial cell.</t>
  </si>
  <si>
    <t>corbadrine DTXSID6046349</t>
  </si>
  <si>
    <t>ADRA1A|SLC6A2</t>
  </si>
  <si>
    <t>ARD/SLC</t>
  </si>
  <si>
    <t>GO_EXECUTION_PHASE_OF_APOPTOSIS</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</si>
  <si>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</si>
  <si>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GO_EXTRINSIC_APOPTOTIC_SIGNALING_PATHWAY</t>
  </si>
  <si>
    <t>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t>
  </si>
  <si>
    <t>GO_EXTRINSIC_APOPTOTIC_SIGNALING_PATHWAY_VIA_DEATH_DOMAIN_RECEPTORS</t>
  </si>
  <si>
    <t>A series of molecular signals in which a signal is conveyed from the cell surface to trigger the apoptotic death of a cell. The pathway starts with a ligand binding to a death domain receptor on the cell surface, and ends when the execution phase of apoptosis is triggered.</t>
  </si>
  <si>
    <t>GO_LEUKOCYTE_APOPTOTIC_PROCESS</t>
  </si>
  <si>
    <t>Any apoptotic process in a leukocyte, an achromatic cell of the myeloid or lymphoid lineages capable of ameboid movement, found in blood or other tissue.</t>
  </si>
  <si>
    <t>betaxolol DTXSID2022674</t>
  </si>
  <si>
    <t>ARDB</t>
  </si>
  <si>
    <t>GO_NEGATIVE_REGULATION_OF_APOPTOTIC_SIGNALING_PATHWAY</t>
  </si>
  <si>
    <t>Any process that stops, prevents or reduces the frequency, rate or extent of apoptotic signaling pathway.</t>
  </si>
  <si>
    <t>GO_POSITIVE_REGULATION_OF_APOPTOTIC_SIGNALING_PATHWAY</t>
  </si>
  <si>
    <t>Any process that activates or increases the frequency, rate or extent of apoptotic signaling pathway.</t>
  </si>
  <si>
    <t>GO_REGULATION_OF_ANOIKIS</t>
  </si>
  <si>
    <t>Any process that modulates the frequency, rate or extent of anoikis.</t>
  </si>
  <si>
    <t>GO_REGULATION_OF_EPITHELIAL_CELL_APOPTOTIC_PROCESS</t>
  </si>
  <si>
    <t>Any process that modulates the frequency, rate or extent of epithelial cell apoptotic process.</t>
  </si>
  <si>
    <t>GO_REGULATION_OF_EXECUTION_PHASE_OF_APOPTOSIS</t>
  </si>
  <si>
    <t>Any process that modulates the frequency, rate or extent of execution phase of apoptosis.</t>
  </si>
  <si>
    <t>GO_REGULATION_OF_EXTRINSIC_APOPTOTIC_SIGNALING_PATHWAY</t>
  </si>
  <si>
    <t>Any process that modulates the frequency, rate or extent of extrinsic apoptotic signaling pathway.</t>
  </si>
  <si>
    <t>GO_REGULATION_OF_EXTRINSIC_APOPTOTIC_SIGNALING_PATHWAY_IN_ABSENCE_OF_LIGAND</t>
  </si>
  <si>
    <t>Any process that modulates the frequency, rate or extent of extrinsic apoptotic signaling pathway in absence of ligand.</t>
  </si>
  <si>
    <t>GO_REGULATION_OF_EXTRINSIC_APOPTOTIC_SIGNALING_PATHWAY_VIA_DEATH_DOMAIN_RECEPTORS</t>
  </si>
  <si>
    <t>Any process that modulates the frequency, rate or extent of extrinsic apoptotic signaling pathway via death domain receptors.</t>
  </si>
  <si>
    <t>GO_REGULATION_OF_INTRINSIC_APOPTOTIC_SIGNALING_PATHWAY</t>
  </si>
  <si>
    <t>Any process that modulates the frequency, rate or extent of intrinsic apoptotic signaling pathway.</t>
  </si>
  <si>
    <t>GO_REGULATION_OF_LEUKOCYTE_APOPTOTIC_PROCESS</t>
  </si>
  <si>
    <t>Any process that modulates the frequency, rate or extent of leukocyte apoptotic process.</t>
  </si>
  <si>
    <t>GO_REGULATION_OF_LYMPHOCYTE_APOPTOTIC_PROCESS</t>
  </si>
  <si>
    <t>Any process that modulates the occurrence or rate of lymphocyte death by apoptotic process.</t>
  </si>
  <si>
    <t>GO_REGULATION_OF_MUSCLE_CELL_APOPTOTIC_PROCESS</t>
  </si>
  <si>
    <t>Any process that modulates the rate or frequency of muscle cell apoptotic process, a form of programmed cell death induced by external or internal signals that trigger the activity of proteolytic caspases whose actions dismantle a muscle cell and result in its death.</t>
  </si>
  <si>
    <t>HALLMARK_APOPTOSIS</t>
  </si>
  <si>
    <t>Genes mediating programmed cell death (apoptosis) by activation of caspases.</t>
  </si>
  <si>
    <t>BOHN_PRIMARY_IMMUNODEFICIENCY_SYNDROM_up</t>
  </si>
  <si>
    <t>Genes up-regulated in B lymphocytes from patients with primary immunodefiency syndrom.</t>
  </si>
  <si>
    <t>BONCI_TARGETS_OF_MIR15A_AND_MIR16_1</t>
  </si>
  <si>
    <t>Potential targets of MIR15A and MIR16-1 [GeneID=406948;406950] microRNAs in prostate cancer.</t>
  </si>
  <si>
    <t>Prostate Cancer</t>
  </si>
  <si>
    <t>BONOME_OVARIAN_CANCER_SURVIVAL_OPTIMAL_DEBULKING</t>
  </si>
  <si>
    <t>Genes whose expression in optimally debulked ovarian tumors is associated with survival prognosis.</t>
  </si>
  <si>
    <t>Ovarian Cancer</t>
  </si>
  <si>
    <t>BONOME_OVARIAN_CANCER_SURVIVAL_SUBOPTIMAL_DEBULKING</t>
  </si>
  <si>
    <t>Genes whose expression in suboptimally debulked ovarian tumors is associated with survival prognosis.</t>
  </si>
  <si>
    <t>Hypoxia and p53 in the cardiovascular system</t>
  </si>
  <si>
    <t>Apoptosis|Cancer|CellCycleRegulation|Circulatory system|DNA repair|Stress response|expression</t>
  </si>
  <si>
    <t>Induction of apoptosis through DR3 and DR4/5 death receptors</t>
  </si>
  <si>
    <t>Apoptosis|Cancer|Cell death|Circulatory system|Immune system|Stress response</t>
  </si>
  <si>
    <t>Inhibition of activated T cell apoptosis by neuropeptides VIP and PACAP</t>
  </si>
  <si>
    <t>Apoptosis|Cell death|CellSignaling|Circulatory system|Immune system|Immunology|Infectious disease|Neurological disease|Stress response|Transport</t>
  </si>
  <si>
    <t>Interleukin-4 regulation of apoptosis</t>
  </si>
  <si>
    <t>Cell death|Circulatory system|Immune disease|Immune system|Infectious disease|Organismal Systems:Immune system|Physical disorder|Signal transduction</t>
  </si>
  <si>
    <t>Interleukin-5 regulation of apoptosis</t>
  </si>
  <si>
    <t>Cancer|Cell death|Cell differentiation|Circulatory system|Immune disease|Immune system|Organismal Systems:Immune system|Physical disorder|Signal transduction|Stress response</t>
  </si>
  <si>
    <t>Arthritis</t>
  </si>
  <si>
    <t>KEGG_APOPTOSIS</t>
  </si>
  <si>
    <t>BOQUEST_STEM_CELL_dn</t>
  </si>
  <si>
    <t>BOQUEST_STEM_CELL</t>
  </si>
  <si>
    <t>Genes down-regulated in freshly isolated CD31- [GeneID=5175] (stromal stem cells from adipose tissue) versus the CD31+ (non-stem) counterparts.</t>
  </si>
  <si>
    <t>Stem Cell</t>
  </si>
  <si>
    <t>MEF2D role in T cell apoptosis</t>
  </si>
  <si>
    <t>Apoptosis|Cell death|CellSignaling|Circulatory system|Immune disease|Immune system|Stress response|expression</t>
  </si>
  <si>
    <t>PID_CASPASE_PATHWAY</t>
  </si>
  <si>
    <t>CASPASE</t>
  </si>
  <si>
    <t>Prolactin regulation of apoptosis</t>
  </si>
  <si>
    <t>Cancer|Cell death|Immune system|Infectious disease|Protein folding, sorting and degradation|Signal transduction</t>
  </si>
  <si>
    <t>RANKL regulation of apoptosis and immune response</t>
  </si>
  <si>
    <t>Cancer|Cell death|Circulatory system|Immune system|Signal transduction|Transport</t>
  </si>
  <si>
    <t>REACTOME_APOPTOSIS</t>
  </si>
  <si>
    <t>Genes involved in Apoptosis</t>
  </si>
  <si>
    <t>REACTOME_APOPTOTIC_EXECUTION_PHASE</t>
  </si>
  <si>
    <t>Genes involved in Apoptotic execution  phase</t>
  </si>
  <si>
    <t>REACTOME_INTRINSIC_PATHWAY_FOR_APOPTOSIS</t>
  </si>
  <si>
    <t>Genes involved in Intrinsic Pathway for Apoptosis</t>
  </si>
  <si>
    <t>REACTOME_REGULATION_OF_APOPTOSIS</t>
  </si>
  <si>
    <t>Genes involved in Regulation of Apoptosis</t>
  </si>
  <si>
    <t>T cell receptor regulation of apoptosis</t>
  </si>
  <si>
    <t>Cell death|Immune system|Infectious disease|Organismal Systems:Immune system|Signal transduction|Stress response</t>
  </si>
  <si>
    <t>TNF-alpha effects on cytokine activity, cell motility, and apoptosis</t>
  </si>
  <si>
    <t>Cancer|Cell death|Cell motility|Circulatory system|Immune system|Infectious disease|Signal transduction</t>
  </si>
  <si>
    <t>Trefoil factor initiation of mucosal healing</t>
  </si>
  <si>
    <t>Adhesion|Apoptosis|Cancer|Cell death|Cell proliferation|CellSignaling|Digestive system|Stress response</t>
  </si>
  <si>
    <t>BOQUEST_STEM_CELL_up</t>
  </si>
  <si>
    <t>Genes up-regulated in freshly isolated CD31- [GeneID=5175] (stromal stem cells from adipose tissue) versus the CD31+ (non-stem) counterparts.</t>
  </si>
  <si>
    <t>REACTOME_AQUAPORIN_MEDIATED_TRANSPORT</t>
  </si>
  <si>
    <t>Genes involved in Aquaporin-mediated transport</t>
  </si>
  <si>
    <t>Aquaporin</t>
  </si>
  <si>
    <t>REACTOME_REGULATION_OF_WATER_BALANCE_BY_RENAL_AQUAPORINS</t>
  </si>
  <si>
    <t>Genes involved in Regulation of Water Balance by Renal Aquaporins</t>
  </si>
  <si>
    <t>CMAP corbadrine 2.18e-05 100 3364 100 dn</t>
  </si>
  <si>
    <t>CMAP corbadrine 2.18e-05 100 3364 100</t>
  </si>
  <si>
    <t>CMAP corbadrine 2.18e-05 100 3364 100 up</t>
  </si>
  <si>
    <t>CMAP corbadrine 2.18e-05 100 8683 100 dn</t>
  </si>
  <si>
    <t>CMAP corbadrine 2.18e-05 100 8683 100</t>
  </si>
  <si>
    <t>amiprilose DTXSID9048483</t>
  </si>
  <si>
    <t>arthritis candidate drug</t>
  </si>
  <si>
    <t>Ascites</t>
  </si>
  <si>
    <t>CMAP corbadrine 2.18e-05 100 8683 100 up</t>
  </si>
  <si>
    <t>CMAP betaxolol 1.16e-05 100 2644 100 dn</t>
  </si>
  <si>
    <t>CMAP betaxolol 1.16e-05 100 2644 100</t>
  </si>
  <si>
    <t>CMAP betaxolol 1.16e-05 100 2644 100 up</t>
  </si>
  <si>
    <t>CMAP betaxolol 1.16e-05 100 6631 100 dn</t>
  </si>
  <si>
    <t>CMAP betaxolol 1.16e-05 100 6631 100</t>
  </si>
  <si>
    <t>CMAP betaxolol 1.16e-05 100 6631 100 up</t>
  </si>
  <si>
    <t>AREB6_01</t>
  </si>
  <si>
    <t>Genes having at least one occurence of the transcription factor binding site V$AREB6_01 (v7.4 TRANSFAC) in the regions spanning up to 4 kb around their transcription starting sites.</t>
  </si>
  <si>
    <t>AREB</t>
  </si>
  <si>
    <t>AREB6_02</t>
  </si>
  <si>
    <t>Genes having at least one occurence of the transcription factor binding site V$AREB6_02 (v7.4 TRANSFAC) in the regions spanning up to 4 kb around their transcription starting sites.</t>
  </si>
  <si>
    <t>AREB6_03</t>
  </si>
  <si>
    <t>Genes having at least one occurence of the transcription factor binding site V$AREB6_03 (v7.4 TRANSFAC) in the regions spanning up to 4 kb around their transcription starting sites.</t>
  </si>
  <si>
    <t>AREB6_04</t>
  </si>
  <si>
    <t>Genes having at least one occurence of the transcription factor binding site V$AREB6_04 (v7.4 TRANSFAC) in the regions spanning up to 4 kb around their transcription starting sites.</t>
  </si>
  <si>
    <t>CAGGTA_AREB6_01</t>
  </si>
  <si>
    <t>Genes having at least one occurence of the highly conserved motif M76 CAGGTA sites. The motif matches transcription factor binding site V$AREB6_01 (v7.4 TRANSFAC).</t>
  </si>
  <si>
    <t>ADP-ribosylation factor</t>
  </si>
  <si>
    <t>CellActivation|Immune disease|Metabolism|Transport</t>
  </si>
  <si>
    <t>ARF</t>
  </si>
  <si>
    <t>pepstatin DTXSID7046095</t>
  </si>
  <si>
    <t>Aspartic proteinases inhibitor</t>
  </si>
  <si>
    <t>Asthma</t>
  </si>
  <si>
    <t>PID_ARF6_PATHWAY</t>
  </si>
  <si>
    <t>Arf6 signaling events</t>
  </si>
  <si>
    <t>ARF6</t>
  </si>
  <si>
    <t>PID_ARF6_TRAFFICKING_PATHWAY</t>
  </si>
  <si>
    <t>Arf6 trafficking events</t>
  </si>
  <si>
    <t>Astrocytoma</t>
  </si>
  <si>
    <t>AHRARNT_01</t>
  </si>
  <si>
    <t>Genes having at least one occurence of the transcription factor binding site V$AHRARNT_01 (v7.4 TRANSFAC) in the regions spanning up to 4 kb around their transcription starting sites.</t>
  </si>
  <si>
    <t>ARNT_01</t>
  </si>
  <si>
    <t>Genes having at least one occurence of the transcription factor binding site V$ARNT_01 (v7.4 TRANSFAC) in the regions spanning up to 4 kb around their transcription starting sites.</t>
  </si>
  <si>
    <t>ARNT_02</t>
  </si>
  <si>
    <t>Genes having at least one occurence of the transcription factor binding site V$ARNT_02 (v7.4 TRANSFAC) in the regions spanning up to 4 kb around their transcription starting sites.</t>
  </si>
  <si>
    <t>Ataxia</t>
  </si>
  <si>
    <t>ARP1_01</t>
  </si>
  <si>
    <t>Genes having at least one occurence of the transcription factor binding site V$ARP1_01 (v7.4 TRANSFAC) in the regions spanning up to 4 kb around their transcription starting sites.</t>
  </si>
  <si>
    <t>ARP</t>
  </si>
  <si>
    <t>GO_RESPONSE_TO_ARSENIC_CONTAINING_SUBSTANCE</t>
  </si>
  <si>
    <t>Any process that results in a change in state or activity of a cell or an organism (in terms of movement, secretion, enzyme production, gene expression, etc.) as a result of an arsenic stimulus from compounds containing arsenic, including arsenates, arsenites, and arsenides.</t>
  </si>
  <si>
    <t>Arsenic</t>
  </si>
  <si>
    <t>BORCZUK_MALIGNANT_MESOTHELIOMA_dn</t>
  </si>
  <si>
    <t>BORCZUK_MALIGNANT_MESOTHELIOMA</t>
  </si>
  <si>
    <t>Genes down-regulated in biphasic (mixed) vs epithelial subtypes of malignant peritoneal mesothelioma.</t>
  </si>
  <si>
    <t>Mesothelioma</t>
  </si>
  <si>
    <t>Nervous System, Organic Arsenic Poisoning</t>
  </si>
  <si>
    <t>BORCZUK_MALIGNANT_MESOTHELIOMA_up</t>
  </si>
  <si>
    <t>Genes up-regulated in biphasic (mixed) vs epithelial subtypes of malignant peritoneal mesothelioma.</t>
  </si>
  <si>
    <t>BOSCO_ALLERGEN_INDUCED_TH2_ASSOCIATED_MODULE</t>
  </si>
  <si>
    <t>Genes representing a co-expression network in atopic CD4 [GeneID=920] T lymphocyte responses.</t>
  </si>
  <si>
    <t>Lymphocyte</t>
  </si>
  <si>
    <t>BOSCO_EPITHELIAL_DIFFERENTIATION_MODULE</t>
  </si>
  <si>
    <t>Genes representing epithelial differentiation module in sputum during asthma exacerbations.</t>
  </si>
  <si>
    <t>Epithelial Cell</t>
  </si>
  <si>
    <t>CMAP amiprilose 1.18e-05 100 3040 100 dn</t>
  </si>
  <si>
    <t>CMAP amiprilose 1.18e-05 100 3040 100</t>
  </si>
  <si>
    <t>CMAP amiprilose 1.18e-05 100 3040 100 up</t>
  </si>
  <si>
    <t>CMAP amiprilose 1.18e-05 100 4225 100 dn</t>
  </si>
  <si>
    <t>CMAP amiprilose 1.18e-05 100 4225 100</t>
  </si>
  <si>
    <t>CMAP amiprilose 1.18e-05 100 4225 100 up</t>
  </si>
  <si>
    <t>Arthritis, Experimental</t>
  </si>
  <si>
    <t>Arthritis, Psoriatic</t>
  </si>
  <si>
    <t>Arthritis, Reactive</t>
  </si>
  <si>
    <t>Early Rheumatoid Arthritis</t>
  </si>
  <si>
    <t>Juvenile arthritis</t>
  </si>
  <si>
    <t>Juvenile rheumatoid arthritis</t>
  </si>
  <si>
    <t>bepridil DTXSID3022663</t>
  </si>
  <si>
    <t>ATP1A1|CACNA1A|CACNA1A|CACNA1B|CACNA1C|CACNA1D|CACNA1E|CACNA1F|CACNA1G|CACNA1H|CACNA1H|CACNA1I|CACNA1S|CACNA2D1|CACNA2D2|CACNA2D2|CACNA2D3|CACNA2D4|CACNB1|CACNB2|CACNB3|CACNB4|CACNG1|CACNG2|CACNG3|CACNG4|CACNG5|CACNG6|CACNG7|CACNG8</t>
  </si>
  <si>
    <t>ATPase inhibitor</t>
  </si>
  <si>
    <t>ciclopirox DTXSID9048564</t>
  </si>
  <si>
    <t>ATP1A1|ATPase inhibitor|Na+, K+-ATPase</t>
  </si>
  <si>
    <t>diazoxide DTXSID7022914</t>
  </si>
  <si>
    <t>ATP1A1|ATPase inhibitor|CA inhibitor|CA1|CA2|Carbonic anhydrase inhibitor|Potassium Channel|Potassium Channel|KCNJ11|KCNJ11|KCNJ8|Na+, K+-ATPase</t>
  </si>
  <si>
    <t>digitoxigenin DTXSID80162276</t>
  </si>
  <si>
    <t>digoxigenin DTXSID6051778</t>
  </si>
  <si>
    <t>digoxin DTXSID5022934</t>
  </si>
  <si>
    <t>ATP1A1|ATP1A1|ATP1A1|ATP1A2|ATP1A3|ATP1A4|ATP1B1|ATP1B2|ATP1B3|ATPase inhibitor|FXYD2|Na+, K+-ATPase</t>
  </si>
  <si>
    <t>etacrynic acid DTXSID3025257</t>
  </si>
  <si>
    <t>ATP1A1|SLC12A1|SLC12A1|SLC12A1</t>
  </si>
  <si>
    <t>etidronic acid DTXSID6023028</t>
  </si>
  <si>
    <t>ATPase inhibitor|ATPase inhibitor|HAP antagonist|HAP antagonist|PTPase inhibitor|PTPase inhibitor|PTPRS|PTPRS</t>
  </si>
  <si>
    <t>lanatoside C DTXSID7023198</t>
  </si>
  <si>
    <t>ATPase inhibitor|Na+, K+-ATPase</t>
  </si>
  <si>
    <t>lansoprazole DTXSID4023200</t>
  </si>
  <si>
    <t>ATP4A|ATP4A|ATP4A|ATP4A|ATP4A|ATP4B|ATP4B|Proton Pump inhibitor</t>
  </si>
  <si>
    <t>omeprazole DTXSID6021080</t>
  </si>
  <si>
    <t>ATP4A|ATP4A|ATP4A|ATP4B|Autophagy|Autophagy activator|Proton Pump inhibitor</t>
  </si>
  <si>
    <t>ouabain DTXSID0043765</t>
  </si>
  <si>
    <t>ATP1A1|ATP1A1</t>
  </si>
  <si>
    <t>quercetin DTXSID4021218</t>
  </si>
  <si>
    <t>ATP5A1|ATP5A1|HCK|PIK3CG|Sirtuin inhibitor|UGT3A1</t>
  </si>
  <si>
    <t>thapsigargin DTXSID5040621</t>
  </si>
  <si>
    <t>Ca2+-ATPase inhibitor‎</t>
  </si>
  <si>
    <t>trichlormethiazide DTXSID7023699</t>
  </si>
  <si>
    <t>ATP1A1|ATPase inhibitor|CA inhibitor|CA1|CA2|Carbonic Anhydrase inhibitor|Na+, K+-ATPase|SLC12A1|SLC12A1|SLC12A3</t>
  </si>
  <si>
    <t>Juvenile-Onset Still Disease</t>
  </si>
  <si>
    <t>Oligoarticular Juvenile Idiopathic Arthritis</t>
  </si>
  <si>
    <t>Osteoarthritis of hip</t>
  </si>
  <si>
    <t>Osteoarthritis of the hand</t>
  </si>
  <si>
    <t>Osteoarthritis, Knee</t>
  </si>
  <si>
    <t>Osteoarthrosis Deformans</t>
  </si>
  <si>
    <t>Polyarthritis</t>
  </si>
  <si>
    <t>Rheumatism</t>
  </si>
  <si>
    <t>Systemic onset juvenile chronic arthritis</t>
  </si>
  <si>
    <t>BOSCO_INTERFERON_INDUCED_ANTIVIRAL_MODULE</t>
  </si>
  <si>
    <t>Genes representing interferon-induced antiviral module in sputum during asthma exacerbations.</t>
  </si>
  <si>
    <t>virus</t>
  </si>
  <si>
    <t>BOYAULT_LIVER_CANCER_SUBCLASS_G1_dn</t>
  </si>
  <si>
    <t>BOYAULT_LIVER_CANCER_SUBCLASS_G1</t>
  </si>
  <si>
    <t>Down-regulated genes in hepatocellular carcinoma (HCC) subclass G1, defined by unsupervised clustering</t>
  </si>
  <si>
    <t>BOYAULT_LIVER_CANCER_SUBCLASS_G1_up</t>
  </si>
  <si>
    <t>Up-regulated genes in hepatocellular carcinoma (HCC) subclass G1, defined by unsupervised clustering</t>
  </si>
  <si>
    <t>BOYAULT_LIVER_CANCER_SUBCLASS_G12_up</t>
  </si>
  <si>
    <t>BOYAULT_LIVER_CANCER_SUBCLASS_G12</t>
  </si>
  <si>
    <t>Up-regulated genes in hepatocellular carcinoma (HCC) subclass G12, defined by unsupervised clustering</t>
  </si>
  <si>
    <t>BOYAULT_LIVER_CANCER_SUBCLASS_G123_dn</t>
  </si>
  <si>
    <t>BOYAULT_LIVER_CANCER_SUBCLASS_G123</t>
  </si>
  <si>
    <t>Down-regulated genes in hepatocellular  carcinoma (HCC) subclass G123, defined by unsupervised clustering.</t>
  </si>
  <si>
    <t>BOYAULT_LIVER_CANCER_SUBCLASS_G123_up</t>
  </si>
  <si>
    <t>Up-regulated genes in hepatocellular  carcinoma (HCC) subclass G123, defined by unsupervised clustering.</t>
  </si>
  <si>
    <t>BOYAULT_LIVER_CANCER_SUBCLASS_G2</t>
  </si>
  <si>
    <t>Genes in hepatocellular carcinoma (HCC) subclass G2, defined by unsupervised clustering.</t>
  </si>
  <si>
    <t>CMAP pepstatin 5.8e-06 100 2824 100 dn</t>
  </si>
  <si>
    <t>CMAP pepstatin 5.8e-06 100 2824 100</t>
  </si>
  <si>
    <t>Aspartic Proteinase</t>
  </si>
  <si>
    <t>CMAP pepstatin 5.8e-06 100 2824 100 up</t>
  </si>
  <si>
    <t>CMAP pepstatin 5.8e-06 100 4960 100 dn</t>
  </si>
  <si>
    <t>CMAP pepstatin 5.8e-06 100 4960 100</t>
  </si>
  <si>
    <t>CMAP pepstatin 5.8e-06 100 4960 100 up</t>
  </si>
  <si>
    <t>Aspirin exacerbated respiratory disease</t>
  </si>
  <si>
    <t>Childhood asthma</t>
  </si>
  <si>
    <t>Anaplastic astrocytoma</t>
  </si>
  <si>
    <t>Diffuse Astrocytoma</t>
  </si>
  <si>
    <t>BIOCARTA_AT1R_PATHWAY</t>
  </si>
  <si>
    <t>Angiotensin II mediated activation of JNK Pathway via Pyk2 dependent signaling</t>
  </si>
  <si>
    <t>AT1R</t>
  </si>
  <si>
    <t>Ataxia, Appendicular</t>
  </si>
  <si>
    <t>ATAXIA, EARLY-ONSET, WITH OCULOMOTOR APRAXIA AND HYPOALBUMINEMIA</t>
  </si>
  <si>
    <t>Ataxia, Spinocerebellar</t>
  </si>
  <si>
    <t>Ataxia, Truncal</t>
  </si>
  <si>
    <t>Ataxias, Hereditary</t>
  </si>
  <si>
    <t>Ataxic</t>
  </si>
  <si>
    <t>ATF_01</t>
  </si>
  <si>
    <t>Genes having at least one occurence of the transcription factor binding site V$ATF_01 (v7.4 TRANSFAC) in the regions spanning up to 4 kb around their transcription starting sites.</t>
  </si>
  <si>
    <t>ATF</t>
  </si>
  <si>
    <t>ATF1_Q6</t>
  </si>
  <si>
    <t>Genes having at least one occurence of the transcription factor binding site V$ATF1_Q6 (v7.4 TRANSFAC) in the regions spanning up to 4 kb around their transcription starting sites.</t>
  </si>
  <si>
    <t>ATF3_Q6</t>
  </si>
  <si>
    <t>Genes having at least one occurence of the transcription factor binding site V$ATF3_Q6 (v7.4 TRANSFAC) in the regions spanning up to 4 kb around their transcription starting sites.</t>
  </si>
  <si>
    <t>ATF4_Q2</t>
  </si>
  <si>
    <t>Genes having at least one occurence of the transcription factor binding site V$ATF4_Q2 (v7.4 TRANSFAC) in the regions spanning up to 4 kb around their transcription starting sites.</t>
  </si>
  <si>
    <t>ATF6_01</t>
  </si>
  <si>
    <t>Genes having at least one occurence of the transcription factor binding site V$ATF6_01 (v7.4 TRANSFAC) in the regions spanning up to 4 kb around their transcription starting sites.</t>
  </si>
  <si>
    <t>BOYAULT_LIVER_CANCER_SUBCLASS_G23_up</t>
  </si>
  <si>
    <t>BOYAULT_LIVER_CANCER_SUBCLASS_G23</t>
  </si>
  <si>
    <t>Up-regulated genes in hepatocellular carcinoma (HCC) subclass G23, defined by unsupervised clustering.</t>
  </si>
  <si>
    <t>PID_ATF2_PATHWAY</t>
  </si>
  <si>
    <t>ATF-2 transcription factor network</t>
  </si>
  <si>
    <t>ATF2</t>
  </si>
  <si>
    <t>TGAYRTCA_ATF3_Q6</t>
  </si>
  <si>
    <t>Genes having at least one occurence of the highly conserved motif M9 TGAYRTCA sites. The motif matches transcription factor binding site V$ATF3_Q6 (v7.4 TRANSFAC).</t>
  </si>
  <si>
    <t>ATF3</t>
  </si>
  <si>
    <t>BIOCARTA_ATM_PATHWAY</t>
  </si>
  <si>
    <t>ATM Signaling Pathway</t>
  </si>
  <si>
    <t>ATM</t>
  </si>
  <si>
    <t>PID_ATM_PATHWAY</t>
  </si>
  <si>
    <t>ATM pathway</t>
  </si>
  <si>
    <t>CMAP bepridil 1e-05 100 1942 100 dn</t>
  </si>
  <si>
    <t>CMAP bepridil 1e-05 100 1942 100</t>
  </si>
  <si>
    <t>ATPase</t>
  </si>
  <si>
    <t>CMAP bepridil 1e-05 100 1942 100 up</t>
  </si>
  <si>
    <t>CMAP bepridil 1e-05 100 6643 100 dn</t>
  </si>
  <si>
    <t>CMAP bepridil 1e-05 100 6643 100</t>
  </si>
  <si>
    <t>CMAP bepridil 1e-05 100 6643 100 up</t>
  </si>
  <si>
    <t>CMAP bumetanide 1.1e-05 100 6346 100 dn</t>
  </si>
  <si>
    <t>CMAP bumetanide 1.1e-05 100 6346 100</t>
  </si>
  <si>
    <t>bumetanide DTXSID5022699</t>
  </si>
  <si>
    <t>Na+/2Cl-/K+ (NKCC) cotransporter inhibitor|NKCC cotransporter inhibitor|SLC12A1|SLC12A1|SLC12A1|SLC12A2|SLC12A4|SLC12A5</t>
  </si>
  <si>
    <t>CMAP bumetanide 1.1e-05 100 6346 100 up</t>
  </si>
  <si>
    <t>CMAP bumetanide 1.1e-05 100 9016 100 dn</t>
  </si>
  <si>
    <t>CMAP bumetanide 1.1e-05 100 9016 100</t>
  </si>
  <si>
    <t>CMAP bumetanide 1.1e-05 100 9016 100 up</t>
  </si>
  <si>
    <t>CMAP ciclopirox 1.5e-05 100 2971 100 dn</t>
  </si>
  <si>
    <t>CMAP ciclopirox 1.5e-05 100 2971 100</t>
  </si>
  <si>
    <t>CMAP ciclopirox 1.5e-05 100 2971 100 up</t>
  </si>
  <si>
    <t>CMAP ciclopirox 1.5e-05 100 5374 100 dn</t>
  </si>
  <si>
    <t>CMAP ciclopirox 1.5e-05 100 5374 100</t>
  </si>
  <si>
    <t>CMAP ciclopirox 1.5e-05 100 5374 100 up</t>
  </si>
  <si>
    <t>CMAP diazoxide 1.74e-05 100 1564 100 dn</t>
  </si>
  <si>
    <t>CMAP diazoxide 1.74e-05 100 1564 100</t>
  </si>
  <si>
    <t>CMAP diazoxide 1.74e-05 100 1564 100 up</t>
  </si>
  <si>
    <t>CMAP diazoxide 1.74e-05 100 8569 100 dn</t>
  </si>
  <si>
    <t>CMAP diazoxide 1.74e-05 100 8569 100</t>
  </si>
  <si>
    <t>CMAP diazoxide 1.74e-05 100 8569 100 up</t>
  </si>
  <si>
    <t>CMAP digitoxigenin 1.06e-05 100 2845 100 dn</t>
  </si>
  <si>
    <t>CMAP digitoxigenin 1.06e-05 100 2845 100</t>
  </si>
  <si>
    <t>CMAP digitoxigenin 1.06e-05 100 2845 100 up</t>
  </si>
  <si>
    <t>CMAP digitoxigenin 1.06e-05 100 4987 100 dn</t>
  </si>
  <si>
    <t>CMAP digitoxigenin 1.06e-05 100 4987 100</t>
  </si>
  <si>
    <t>CMAP digitoxigenin 1.06e-05 100 4987 100 up</t>
  </si>
  <si>
    <t>CMAP digoxigenin 1.02e-05 100 3211 100 dn</t>
  </si>
  <si>
    <t>CMAP digoxigenin 1.02e-05 100 3211 100</t>
  </si>
  <si>
    <t>CMAP digoxigenin 1.02e-05 100 3211 100 up</t>
  </si>
  <si>
    <t>CMAP digoxigenin 1.02e-05 100 5608 100 dn</t>
  </si>
  <si>
    <t>CMAP digoxigenin 1.02e-05 100 5608 100</t>
  </si>
  <si>
    <t>CMAP digoxigenin 1.02e-05 100 5608 100 up</t>
  </si>
  <si>
    <t>CMAP digoxigenin 1.02e-05 100 6592 100 dn</t>
  </si>
  <si>
    <t>CMAP digoxigenin 1.02e-05 100 6592 100</t>
  </si>
  <si>
    <t>CMAP digoxigenin 1.02e-05 100 6592 100 up</t>
  </si>
  <si>
    <t>CMAP digoxin 5.2e-06 100 2866 100 dn</t>
  </si>
  <si>
    <t>CMAP digoxin 5.2e-06 100 2866 100</t>
  </si>
  <si>
    <t>CMAP digoxin 5.2e-06 100 2866 100 up</t>
  </si>
  <si>
    <t>CMAP digoxin 5.2e-06 100 5746 100 dn</t>
  </si>
  <si>
    <t>CMAP digoxin 5.2e-06 100 5746 100</t>
  </si>
  <si>
    <t>CMAP digoxin 5.2e-06 100 5746 100 up</t>
  </si>
  <si>
    <t>CMAP etacrynic acid 1.32e-05 100 2560 100 dn</t>
  </si>
  <si>
    <t>CMAP etacrynic acid 1.32e-05 100 2560 100</t>
  </si>
  <si>
    <t>CMAP etacrynic acid 1.32e-05 100 2560 100 up</t>
  </si>
  <si>
    <t>CMAP etidronic acid 1.6e-05 100 2995 100 dn</t>
  </si>
  <si>
    <t>CMAP etidronic acid 1.6e-05 100 2995 100</t>
  </si>
  <si>
    <t>CMAP etidronic acid 1.6e-05 100 2995 100 up</t>
  </si>
  <si>
    <t>CMAP etidronic acid 1.6e-05 100 4540 100 dn</t>
  </si>
  <si>
    <t>CMAP etidronic acid 1.6e-05 100 4540 100</t>
  </si>
  <si>
    <t>CMAP etidronic acid 1.6e-05 100 4540 100 up</t>
  </si>
  <si>
    <t>CMAP lanatoside C 4e-06 100 3901 100 dn</t>
  </si>
  <si>
    <t>CMAP lanatoside C 4e-06 100 3901 100</t>
  </si>
  <si>
    <t>CMAP lanatoside C 4e-06 100 3901 100 up</t>
  </si>
  <si>
    <t>CMAP lanatoside C 4e-06 100 4156 100 dn</t>
  </si>
  <si>
    <t>CMAP lanatoside C 4e-06 100 4156 100</t>
  </si>
  <si>
    <t>CMAP lanatoside C 4e-06 100 4156 100 up</t>
  </si>
  <si>
    <t>CMAP lanatoside C 4e-06 100 7024 100 dn</t>
  </si>
  <si>
    <t>CMAP lanatoside C 4e-06 100 7024 100</t>
  </si>
  <si>
    <t>CMAP lanatoside C 4e-06 100 7024 100 up</t>
  </si>
  <si>
    <t>CMAP lansoprazole 1.08e-05 100 3556 100 dn</t>
  </si>
  <si>
    <t>CMAP lansoprazole 1.08e-05 100 3556 100</t>
  </si>
  <si>
    <t>CMAP lansoprazole 1.08e-05 100 3556 100 up</t>
  </si>
  <si>
    <t>CMAP lansoprazole 1.08e-05 100 6910 100 dn</t>
  </si>
  <si>
    <t>CMAP lansoprazole 1.08e-05 100 6910 100</t>
  </si>
  <si>
    <t>CMAP lansoprazole 1.08e-05 100 6910 100 up</t>
  </si>
  <si>
    <t>CMAP omeprazole 1.16e-05 100 2293 100 dn</t>
  </si>
  <si>
    <t>CMAP omeprazole 1.16e-05 100 2293 100</t>
  </si>
  <si>
    <t>CMAP omeprazole 1.16e-05 100 2293 100 up</t>
  </si>
  <si>
    <t>CMAP omeprazole 1.16e-05 100 5152 100 dn</t>
  </si>
  <si>
    <t>CMAP omeprazole 1.16e-05 100 5152 100</t>
  </si>
  <si>
    <t>CMAP omeprazole 1.16e-05 100 5152 100 up</t>
  </si>
  <si>
    <t>CMAP ouabain 5.4e-06 100 2026 100 dn</t>
  </si>
  <si>
    <t>CMAP ouabain 5.4e-06 100 2026 100</t>
  </si>
  <si>
    <t>CMAP ouabain 5.4e-06 100 2026 100 up</t>
  </si>
  <si>
    <t>Azoospermia</t>
  </si>
  <si>
    <t>CMAP ouabain 5.4e-06 100 5371 100 dn</t>
  </si>
  <si>
    <t>CMAP ouabain 5.4e-06 100 5371 100</t>
  </si>
  <si>
    <t>CMAP ouabain 5.4e-06 100 5371 100 up</t>
  </si>
  <si>
    <t>CMAP quercetin 1.18e-05 100 2389 100 dn</t>
  </si>
  <si>
    <t>CMAP quercetin 1.18e-05 100 2389 100</t>
  </si>
  <si>
    <t>CMAP quercetin 1.18e-05 100 2389 100 up</t>
  </si>
  <si>
    <t>CMAP quercetin 1.18e-05 100 5125 100 dn</t>
  </si>
  <si>
    <t>CMAP quercetin 1.18e-05 100 5125 100</t>
  </si>
  <si>
    <t>CMAP quercetin 1.18e-05 100 5125 100 up</t>
  </si>
  <si>
    <t>CMAP quercetin 1e-06 100 160 100 dn</t>
  </si>
  <si>
    <t>CMAP quercetin 1e-06 100 160 100</t>
  </si>
  <si>
    <t>CMAP quercetin 1e-06 100 160 100 up</t>
  </si>
  <si>
    <t>CMAP quercetin 1e-06 100 664 100 dn</t>
  </si>
  <si>
    <t>CMAP quercetin 1e-06 100 664 100</t>
  </si>
  <si>
    <t>CMAP quercetin 1e-06 100 664 100 up</t>
  </si>
  <si>
    <t>CMAP thapsigargin 1e-07 100 8482 100 dn</t>
  </si>
  <si>
    <t>CMAP thapsigargin 1e-07 100 8482 100</t>
  </si>
  <si>
    <t>CMAP thapsigargin 1e-07 100 8482 100 up</t>
  </si>
  <si>
    <t>CMAP thapsigargin 1e-07 100 8542 100 dn</t>
  </si>
  <si>
    <t>CMAP thapsigargin 1e-07 100 8542 100</t>
  </si>
  <si>
    <t>CMAP thapsigargin 1e-07 100 8542 100 up</t>
  </si>
  <si>
    <t>CMAP trichlormethiazide 1.06e-05 100 3028 100 dn</t>
  </si>
  <si>
    <t>CMAP trichlormethiazide 1.06e-05 100 3028 100</t>
  </si>
  <si>
    <t>CMAP trichlormethiazide 1.06e-05 100 3028 100 up</t>
  </si>
  <si>
    <t>CMAP trichlormethiazide 1.06e-05 100 4939 100 dn</t>
  </si>
  <si>
    <t>CMAP trichlormethiazide 1.06e-05 100 4939 100</t>
  </si>
  <si>
    <t>CMAP trichlormethiazide 1.06e-05 100 4939 100 up</t>
  </si>
  <si>
    <t>GO_REGULATION_OF_ATPASE_ACTIVITY</t>
  </si>
  <si>
    <t>Any process that modulates the rate of ATP hydrolysis by an ATPase.</t>
  </si>
  <si>
    <t>PID_ATR_PATHWAY</t>
  </si>
  <si>
    <t>ATR signaling pathway</t>
  </si>
  <si>
    <t>ATR</t>
  </si>
  <si>
    <t>CMAP laudanosine 1.12e-05 100 2482 100 dn</t>
  </si>
  <si>
    <t>CMAP laudanosine 1.12e-05 100 2482 100</t>
  </si>
  <si>
    <t>laudanosine DTXSID30878577</t>
  </si>
  <si>
    <t>metabolite of atracurium and cisatracurium</t>
  </si>
  <si>
    <t>Atracurium and Cisatracurium</t>
  </si>
  <si>
    <t>CMAP laudanosine 1.12e-05 100 2482 100 up</t>
  </si>
  <si>
    <t>CMAP laudanosine 1.12e-05 100 8446 100 dn</t>
  </si>
  <si>
    <t>CMAP laudanosine 1.12e-05 100 8446 100</t>
  </si>
  <si>
    <t>CMAP laudanosine 1.12e-05 100 8446 100 up</t>
  </si>
  <si>
    <t>PID_AURORA_A_PATHWAY</t>
  </si>
  <si>
    <t>Aurora A signaling</t>
  </si>
  <si>
    <t>AURORA A</t>
  </si>
  <si>
    <t>AURKA</t>
  </si>
  <si>
    <t>PID_AURORA_B_PATHWAY</t>
  </si>
  <si>
    <t>Aurora B signaling</t>
  </si>
  <si>
    <t>AURORA B</t>
  </si>
  <si>
    <t>Autoimmune arthritis</t>
  </si>
  <si>
    <t>Autoimmune</t>
  </si>
  <si>
    <t>Autoimmune Lymphoproliferative Syndrome</t>
  </si>
  <si>
    <t>Autoimmune Primary Adrenal Insufficiency</t>
  </si>
  <si>
    <t>Autoinflammatory disorder</t>
  </si>
  <si>
    <t>Autonomic nervous system disorders</t>
  </si>
  <si>
    <t>Autonomic Nervous System</t>
  </si>
  <si>
    <t>GO_AUTONOMIC_NERVOUS_SYSTEM_DEVELOPMENT</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</si>
  <si>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t>
  </si>
  <si>
    <t>GO_MACROAUTOPHAGY</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</si>
  <si>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Though once thought to be a purely non-selective process, it appears that some types of macroautophagy, e.g. macropexophagy, macromitophagy, may involve selective targeting of the targets to be degraded.</t>
  </si>
  <si>
    <t>Autophagy</t>
  </si>
  <si>
    <t>GO_REGULATION_OF_AUTOPHAGY</t>
  </si>
  <si>
    <t>Any process that modulates the frequency, rate or extent of autophagy. Autophagy is the process in which cells digest parts of their own cytoplasm.</t>
  </si>
  <si>
    <t>PID_AVB3_INTEGRIN_PATHWAY</t>
  </si>
  <si>
    <t>Integrins in angiogenesis</t>
  </si>
  <si>
    <t>AVB3 INTEGRIN</t>
  </si>
  <si>
    <t>AVB3</t>
  </si>
  <si>
    <t>PID_AVB3_OPN_PATHWAY</t>
  </si>
  <si>
    <t>Osteopontin-mediated events</t>
  </si>
  <si>
    <t>AVB3 OPN</t>
  </si>
  <si>
    <t>GO_AXIS_SPECIFICATION</t>
  </si>
  <si>
    <t>The establishment, maintenance and elaboration of a pattern along a line or around a point.</t>
  </si>
  <si>
    <t>Axis</t>
  </si>
  <si>
    <t>KEGG_DORSO_VENTRAL_AXIS_FORMATION</t>
  </si>
  <si>
    <t>Dorso-ventral axis formation</t>
  </si>
  <si>
    <t>Axonal neuropathy</t>
  </si>
  <si>
    <t>Axon</t>
  </si>
  <si>
    <t>GO_RESPONSE_TO_AXON_INJURY</t>
  </si>
  <si>
    <t>Any process that results in a change in state or activity of a cell or an organism (in terms of movement, secretion, enzyme production, gene expression, etc.) as a result of an axon injury stimulus.</t>
  </si>
  <si>
    <t>KEGG_AXON_GUIDANCE</t>
  </si>
  <si>
    <t>Axon guidance</t>
  </si>
  <si>
    <t>Peripheral axonal neuropathy</t>
  </si>
  <si>
    <t>Non-obstructive azoospermia</t>
  </si>
  <si>
    <t>Antigen-activated B-cell receptor generation of second messengers</t>
  </si>
  <si>
    <t>Circulatory system|Immune disease|Immune system|Infectious disease|Organismal Systems:Immune system|Protein folding, sorting and degradation|Small molecule metabolism|Stress response</t>
  </si>
  <si>
    <t>BOYAULT_LIVER_CANCER_SUBCLASS_G3_dn</t>
  </si>
  <si>
    <t>BOYAULT_LIVER_CANCER_SUBCLASS_G3</t>
  </si>
  <si>
    <t>Down-regulated genes in hepatocellular carcinoma (HCC) subclass G3, defined by unsupervised clustering.</t>
  </si>
  <si>
    <t>BOYAULT_LIVER_CANCER_SUBCLASS_G3_up</t>
  </si>
  <si>
    <t>Up-regulated genes in hepatocellular carcinoma (HCC) subclass G3, defined by unsupervised clustering.</t>
  </si>
  <si>
    <t>BOYAULT_LIVER_CANCER_SUBCLASS_G5_dn</t>
  </si>
  <si>
    <t>BOYAULT_LIVER_CANCER_SUBCLASS_G5</t>
  </si>
  <si>
    <t>Down-regulated genes in hepatocellular carcinoma (HCC) subclass G5, defined by unsupervised clustering.</t>
  </si>
  <si>
    <t>BOYAULT_LIVER_CANCER_SUBCLASS_G6_up</t>
  </si>
  <si>
    <t>BOYAULT_LIVER_CANCER_SUBCLASS_G6</t>
  </si>
  <si>
    <t>Up-regulated genes in hepatocellular carcinoma (HCC) subclass G6, defined by unsupervised clustering.</t>
  </si>
  <si>
    <t>BREUHAHN_GROWTH_FACTOR_SIGNALING_IN_LIVER_CANCER</t>
  </si>
  <si>
    <t>Growth factor signaling components up-regulated  in hepatocellular carcinoma (HCC).</t>
  </si>
  <si>
    <t>BROCKE_APOPTOSIS_REVERSED_BY_IL6</t>
  </si>
  <si>
    <t>Genes changed in INA-6 cells (multiple myeloma, MM) by re-addition of IL6 [GeneID=3569] after its initial withdrawal for 12h.</t>
  </si>
  <si>
    <t>BROWNE_HCMV_INFECTION_10HR_dn</t>
  </si>
  <si>
    <t>BROWNE_HCMV_INFECTION_10HR</t>
  </si>
  <si>
    <t>Genes down-regulated in primary fibroblast cell culture after infection with HCMV (AD169 strain) at 10 h time point that were not down-regulated at the previous time point, 8 h.</t>
  </si>
  <si>
    <t>Fibroblast vs Pathogen</t>
  </si>
  <si>
    <t>GO_B_CELL_ACTIVATION</t>
  </si>
  <si>
    <t>The change in morphology and behavior of a mature or immature B cell resulting from exposure to a mitogen, cytokine, chemokine, cellular ligand, or an antigen for which it is specific.</t>
  </si>
  <si>
    <t>GO_B_CELL_DIFFERENTIATION</t>
  </si>
  <si>
    <t>The process in which a precursor cell type acquires the specialized features of a B cell. A B cell is a lymphocyte of B lineage with the phenotype CD19-positive and capable of B cell mediated immunity.</t>
  </si>
  <si>
    <t>GO_B_CELL_RECEPTOR_SIGNALING_PATHWAY</t>
  </si>
  <si>
    <t>A series of molecular signals initiated by the cross-linking of an antigen receptor on a B cell.</t>
  </si>
  <si>
    <t>GO_REGULATION_OF_B_CELL_ACTIVATION</t>
  </si>
  <si>
    <t>Any process that modulates the frequency, rate or extent of B cell activation.</t>
  </si>
  <si>
    <t>GO_REGULATION_OF_B_CELL_MEDIATED_IMMUNITY</t>
  </si>
  <si>
    <t>Any process that modulates the frequency, rate, or extent of B cell mediated immunity.</t>
  </si>
  <si>
    <t>GO_REGULATION_OF_B_CELL_PROLIFERATION</t>
  </si>
  <si>
    <t>Any process that modulates the frequency, rate or extent of B cell proliferation.</t>
  </si>
  <si>
    <t>GSE12366_GC_VS_MEMORY_BCELL_dn</t>
  </si>
  <si>
    <t>GSE12366_GC_VS_MEMORY_BCELL</t>
  </si>
  <si>
    <t>C7: immunologic signatures</t>
  </si>
  <si>
    <t>Genes down-regulated in comparison of germinal center B cells versus memory B cells.</t>
  </si>
  <si>
    <t>immune</t>
  </si>
  <si>
    <t>GSE12366_GC_VS_MEMORY_BCELL_up</t>
  </si>
  <si>
    <t>Genes up-regulated in comparison of germinal center B cells versus memory B cells.</t>
  </si>
  <si>
    <t>GSE12366_GC_VS_NAIVE_BCELL_dn</t>
  </si>
  <si>
    <t>GSE12366_GC_VS_NAIVE_BCELL</t>
  </si>
  <si>
    <t>Genes down-regulated in comparison of germinal center B cells versus naive B cells.</t>
  </si>
  <si>
    <t>GSE12366_GC_VS_NAIVE_BCELL_up</t>
  </si>
  <si>
    <t>Genes up-regulated in comparison of germinal center B cells versus naive B cells.</t>
  </si>
  <si>
    <t>GSE12366_NAIVE_VS_MEMORY_BCELL_dn</t>
  </si>
  <si>
    <t>GSE12366_NAIVE_VS_MEMORY_BCELL</t>
  </si>
  <si>
    <t>Genes down-regulated in comparison of naive B cells versus memory B cells.</t>
  </si>
  <si>
    <t>GSE12366_NAIVE_VS_MEMORY_BCELL_up</t>
  </si>
  <si>
    <t>Genes up-regulated in comparison of naive B cells versus memory B cells.</t>
  </si>
  <si>
    <t>GSE12845_IGD_NEG_BLOOD_VS_DARKZONE_GC_TONSIL_BCELL_dn</t>
  </si>
  <si>
    <t>GSE12845_IGD_NEG_BLOOD_VS_DARKZONE_GC_TONSIL_BCELL</t>
  </si>
  <si>
    <t>Genes down-regulated in comparison of IgD- peripheral blood B cells versus dark zone germinal center B cells.</t>
  </si>
  <si>
    <t>GSE12845_IGD_NEG_BLOOD_VS_DARKZONE_GC_TONSIL_BCELL_up</t>
  </si>
  <si>
    <t>Genes up-regulated in comparison of IgD- peripheral blood B cells versus dark zone germinal center B cells.</t>
  </si>
  <si>
    <t>GSE12845_IGD_NEG_BLOOD_VS_NAIVE_TONSIL_BCELL_dn</t>
  </si>
  <si>
    <t>GSE12845_IGD_NEG_BLOOD_VS_NAIVE_TONSIL_BCELL</t>
  </si>
  <si>
    <t>GSE12845_IGD_NEG_BLOOD_VS_NAIVE_TONSIL_BCELL_up</t>
  </si>
  <si>
    <t>GSE12845_IGD_NEG_BLOOD_VS_PRE_GC_TONSIL_BCELL_dn</t>
  </si>
  <si>
    <t>GSE12845_IGD_NEG_BLOOD_VS_PRE_GC_TONSIL_BCELL</t>
  </si>
  <si>
    <t>Genes down-regulated in comparison of IgD- peripheral blood B cells versus pre-germinal center B cells.</t>
  </si>
  <si>
    <t>GSE12845_IGD_NEG_BLOOD_VS_PRE_GC_TONSIL_BCELL_up</t>
  </si>
  <si>
    <t>Genes up-regulated in comparison of IgD- peripheral blood B cells versus pre-germinal center B cells.</t>
  </si>
  <si>
    <t>GSE12845_IGD_POS_BLOOD_VS_DARKZONE_GC_TONSIL_BCELL_dn</t>
  </si>
  <si>
    <t>GSE12845_IGD_POS_BLOOD_VS_DARKZONE_GC_TONSIL_BCELL</t>
  </si>
  <si>
    <t>Genes down-regulated in comparison of IgD+ peripheral blood B cells versus dark zone germincal center B cells.</t>
  </si>
  <si>
    <t>GSE12845_IGD_POS_BLOOD_VS_DARKZONE_GC_TONSIL_BCELL_up</t>
  </si>
  <si>
    <t>Genes up-regulated in comparison of IgD+ peripheral blood B cells versus dark zone germincal center B cells.</t>
  </si>
  <si>
    <t>GSE12845_IGD_POS_BLOOD_VS_NAIVE_TONSIL_BCELL_dn</t>
  </si>
  <si>
    <t>GSE12845_IGD_POS_BLOOD_VS_NAIVE_TONSIL_BCELL</t>
  </si>
  <si>
    <t>Genes down-regulated in comparison of IgD+ peripheral blood B cells versus IgD- naive tonsil B cells.</t>
  </si>
  <si>
    <t>GSE12845_IGD_POS_BLOOD_VS_NAIVE_TONSIL_BCELL_up</t>
  </si>
  <si>
    <t>Genes up-regulated in comparison of IgD+ peripheral blood B cells versus IgD- naive tonsil B cells.</t>
  </si>
  <si>
    <t>GSE12845_IGD_POS_BLOOD_VS_PRE_GC_TONSIL_BCELL_dn</t>
  </si>
  <si>
    <t>GSE12845_IGD_POS_BLOOD_VS_PRE_GC_TONSIL_BCELL</t>
  </si>
  <si>
    <t>Genes down-regulated in comparison of IgD+ B cells from peripheral blood versus CD19 pre-germinal center tonsil B cell</t>
  </si>
  <si>
    <t>GSE12845_IGD_POS_BLOOD_VS_PRE_GC_TONSIL_BCELL_up</t>
  </si>
  <si>
    <t>Genes up-regulated in comparison of IgD+ B cells from peripheral blood versus CD19 pre-germinal center tonsil B cell</t>
  </si>
  <si>
    <t>GSE12845_IGD_POS_VS_NEG_BLOOD_BCELL_dn</t>
  </si>
  <si>
    <t>GSE12845_IGD_POS_VS_NEG_BLOOD_BCELL</t>
  </si>
  <si>
    <t>Genes down-regulated in comparison of IgD+ B cells versus IgD- B cells.</t>
  </si>
  <si>
    <t>GSE12845_IGD_POS_VS_NEG_BLOOD_BCELL_up</t>
  </si>
  <si>
    <t>Genes up-regulated in comparison of IgD+ B cells versus IgD- B cells.</t>
  </si>
  <si>
    <t>GSE12845_NAIVE_VS_DARKZONE_GC_TONSIL_BCELL_dn</t>
  </si>
  <si>
    <t>GSE12845_NAIVE_VS_DARKZONE_GC_TONSIL_BCELL</t>
  </si>
  <si>
    <t>Genes down-regulated in comparison of naive B cell versus dark zone germinal center B cells.</t>
  </si>
  <si>
    <t>GSE12845_NAIVE_VS_DARKZONE_GC_TONSIL_BCELL_up</t>
  </si>
  <si>
    <t>Genes up-regulated in comparison of naive B cell versus dark zone germinal center B cells.</t>
  </si>
  <si>
    <t>GSE12845_NAIVE_VS_PRE_GC_TONSIL_BCELL_dn</t>
  </si>
  <si>
    <t>GSE12845_NAIVE_VS_PRE_GC_TONSIL_BCELL</t>
  </si>
  <si>
    <t>Genes down-regulated in comparison of naive B cell versus pre-germinal tonsil B cells.</t>
  </si>
  <si>
    <t>GSE12845_NAIVE_VS_PRE_GC_TONSIL_BCELL_up</t>
  </si>
  <si>
    <t>Genes up-regulated in comparison of naive B cell versus pre-germinal tonsil B cells.</t>
  </si>
  <si>
    <t>GSE12845_PRE_GC_VS_DARKZONE_GC_TONSIL_BCELL_dn</t>
  </si>
  <si>
    <t>GSE12845_PRE_GC_VS_DARKZONE_GC_TONSIL_BCELL</t>
  </si>
  <si>
    <t>Genes down-regulated in comparison of pre-germinal center B cells versus dark zone germinal center B cells.</t>
  </si>
  <si>
    <t>GSE12845_PRE_GC_VS_DARKZONE_GC_TONSIL_BCELL_up</t>
  </si>
  <si>
    <t>Genes up-regulated in comparison of pre-germinal center B cells versus dark zone germinal center B cells.</t>
  </si>
  <si>
    <t>GSE13411_IGM_VS_SWITCHED_MEMORY_BCELL_dn</t>
  </si>
  <si>
    <t>GSE13411_IGM_VS_SWITCHED_MEMORY_BCELL</t>
  </si>
  <si>
    <t>Genes down-regulated in comparison of IgM-memory B cells versus Ig isotype switched memory B cells.</t>
  </si>
  <si>
    <t>GSE13411_IGM_VS_SWITCHED_MEMORY_BCELL_up</t>
  </si>
  <si>
    <t>Genes up-regulated in comparison of IgM-memory B cells versus Ig isotype switched memory B cells.</t>
  </si>
  <si>
    <t>GSE13411_NAIVE_VS_IGM_MEMORY_BCELL_dn</t>
  </si>
  <si>
    <t>GSE13411_NAIVE_VS_IGM_MEMORY_BCELL</t>
  </si>
  <si>
    <t>Genes down-regulated in comparison of naive B cells versus IgM-memory B cells.</t>
  </si>
  <si>
    <t>GSE13411_NAIVE_VS_IGM_MEMORY_BCELL_up</t>
  </si>
  <si>
    <t>Genes up-regulated in comparison of naive B cells versus IgM-memory B cells.</t>
  </si>
  <si>
    <t>GSE13411_NAIVE_VS_MEMORY_BCELL_dn</t>
  </si>
  <si>
    <t>GSE13411_NAIVE_VS_MEMORY_BCELL</t>
  </si>
  <si>
    <t>GSE13411_NAIVE_VS_MEMORY_BCELL_up</t>
  </si>
  <si>
    <t>GSE13411_NAIVE_VS_SWITCHED_MEMORY_BCELL_dn</t>
  </si>
  <si>
    <t>GSE13411_NAIVE_VS_SWITCHED_MEMORY_BCELL</t>
  </si>
  <si>
    <t>Genes down-regulated in comparison of naive B cells versus Ig isotype switched memory B cells.</t>
  </si>
  <si>
    <t>GSE13411_NAIVE_VS_SWITCHED_MEMORY_BCELL_up</t>
  </si>
  <si>
    <t>Genes up-regulated in comparison of naive B cells versus Ig isotype switched memory B cells.</t>
  </si>
  <si>
    <t>GSE15271_CXCR4_POS_VS_NEG_GC_BCELL_dn</t>
  </si>
  <si>
    <t>GSE15271_CXCR4_POS_VS_NEG_GC_BCELL</t>
  </si>
  <si>
    <t>Genes down-regulated in centroblasts versus centrocytes.</t>
  </si>
  <si>
    <t>GSE15271_CXCR4_POS_VS_NEG_GC_BCELL_up</t>
  </si>
  <si>
    <t>Genes up-regulated in centroblasts versus centrocytes.</t>
  </si>
  <si>
    <t>GSE22886_IGA_VS_IGM_MEMORY_BCELL_dn</t>
  </si>
  <si>
    <t>GSE22886_IGA_VS_IGM_MEMORY_BCELL</t>
  </si>
  <si>
    <t>Genes down-regulated in comparison of memory IgG IgA B cells versus memory IgM B cells.</t>
  </si>
  <si>
    <t>GSE22886_IGA_VS_IGM_MEMORY_BCELL_up</t>
  </si>
  <si>
    <t>Genes up-regulated in comparison of memory IgG IgA B cells versus memory IgM B cells.</t>
  </si>
  <si>
    <t>GSE22886_NAIVE_BCELL_VS_NEUTROPHIL_dn</t>
  </si>
  <si>
    <t>GSE22886_NAIVE_BCELL_VS_NEUTROPHIL</t>
  </si>
  <si>
    <t>Genes down-regulated in comparison of naive B cells versus unstimulated neutrophils.</t>
  </si>
  <si>
    <t>GSE22886_NAIVE_BCELL_VS_NEUTROPHIL_up</t>
  </si>
  <si>
    <t>Genes up-regulated in comparison of naive B cells versus unstimulated neutrophils.</t>
  </si>
  <si>
    <t>GSE22886_NAIVE_VS_IGG_IGA_MEMORY_BCELL_dn</t>
  </si>
  <si>
    <t>GSE22886_NAIVE_VS_IGG_IGA_MEMORY_BCELL</t>
  </si>
  <si>
    <t>Genes down-regulated in comparison of naive B cells versus memory IgG IgA B cells.</t>
  </si>
  <si>
    <t>GSE22886_NAIVE_VS_IGG_IGA_MEMORY_BCELL_up</t>
  </si>
  <si>
    <t>Genes up-regulated in comparison of naive B cells versus memory IgG IgA B cells.</t>
  </si>
  <si>
    <t>GSE22886_NAIVE_VS_IGM_MEMORY_BCELL_dn</t>
  </si>
  <si>
    <t>GSE22886_NAIVE_VS_IGM_MEMORY_BCELL</t>
  </si>
  <si>
    <t>Genes down-regulated in comparison of naive B cells versus memory IgM B cells.</t>
  </si>
  <si>
    <t>GSE22886_NAIVE_VS_IGM_MEMORY_BCELL_up</t>
  </si>
  <si>
    <t>Genes up-regulated in comparison of naive B cells versus memory IgM B cells.</t>
  </si>
  <si>
    <t>BROWNE_HCMV_INFECTION_10HR_up</t>
  </si>
  <si>
    <t>Genes up-regulated in primary fibroblast cell culture after infection with HCMV (AD169 strain) at 10 h time point that were not up-regulated at the previous time point, 8 h.</t>
  </si>
  <si>
    <t>BROWNE_HCMV_INFECTION_12HR_dn</t>
  </si>
  <si>
    <t>BROWNE_HCMV_INFECTION_12HR</t>
  </si>
  <si>
    <t>Genes down-regulated in primary fibroblast cell culture after infection with HCMV (AD169 strain) at 12 h time point that were not down-regulated at the previous time point, 10 h.</t>
  </si>
  <si>
    <t>BROWNE_HCMV_INFECTION_12HR_up</t>
  </si>
  <si>
    <t>Genes up-regulated in primary fibroblast cell culture after infection with HCMV (AD169 strain) at 12 h time point that were not up-regulated at the previous time point, 10 h.</t>
  </si>
  <si>
    <t>BROWNE_HCMV_INFECTION_14HR_dn</t>
  </si>
  <si>
    <t>BROWNE_HCMV_INFECTION_14HR</t>
  </si>
  <si>
    <t>Genes down-regulated in primary fibroblast cell culture after infection with HCMV (AD169 strain) at 14 h time point that were not down-regulated at the previous time point, 12 h.</t>
  </si>
  <si>
    <t>BROWNE_HCMV_INFECTION_14HR_up</t>
  </si>
  <si>
    <t>Genes up-regulated in primary fibroblast cell culture after infection with HCMV (AD169 strain) at 14 h time point that were not up-regulated at the previous time point, 12 h.</t>
  </si>
  <si>
    <t>BROWNE_HCMV_INFECTION_16HR_dn</t>
  </si>
  <si>
    <t>BROWNE_HCMV_INFECTION_16HR</t>
  </si>
  <si>
    <t>Genes down-regulated in primary fibroblast cell culture after infection with HCMV (AD169 strain) at 16 h time point that were not down-regulated at the previous time point, 14 h.</t>
  </si>
  <si>
    <t>BROWNE_HCMV_INFECTION_16HR_up</t>
  </si>
  <si>
    <t>Genes up-regulated in primary fibroblast cell culture after infection with HCMV (AD169 strain) at 16 h time point that were not up-regulated at the previous time point, 14 h.</t>
  </si>
  <si>
    <t>KEGG_B_CELL_RECEPTOR_SIGNALING_PATHWAY</t>
  </si>
  <si>
    <t>B cell receptor signaling pathway</t>
  </si>
  <si>
    <t>Monoclonal B-Cell Lymphocytosis</t>
  </si>
  <si>
    <t>SA_B_CELL_RECEPTOR_COMPLEXES</t>
  </si>
  <si>
    <t>Antigen binding to B cell receptors activates protein tyrosine kinases, such as the Src family, which ultimate activate MAP kinases.</t>
  </si>
  <si>
    <t>B CELL RECEPTOR COMPLEXES</t>
  </si>
  <si>
    <t>ST_B_CELL_ANTIGEN_RECEPTOR</t>
  </si>
  <si>
    <t>B Cell Antigen Receptor</t>
  </si>
  <si>
    <t xml:space="preserve"> B CELL ANTIGEN RECEPTOR</t>
  </si>
  <si>
    <t>Anaplastic large B-cell lymphoma</t>
  </si>
  <si>
    <t>B Cell Lymphoma</t>
  </si>
  <si>
    <t>Childhood Diffuse Large B-Cell Lymphoma</t>
  </si>
  <si>
    <t>Marginal Zone B-Cell Lymphoma</t>
  </si>
  <si>
    <t>Mediastinal (Thymic) Large B-Cell Lymphoma</t>
  </si>
  <si>
    <t>BROWNE_HCMV_INFECTION_18HR_dn</t>
  </si>
  <si>
    <t>BROWNE_HCMV_INFECTION_18HR</t>
  </si>
  <si>
    <t>Genes down-regulated in primary fibroblast cell culture after infection with HCMV (AD169 strain) at 18 h time point that were not down-regulated at the previous time point, 16 h.</t>
  </si>
  <si>
    <t>BROWNE_HCMV_INFECTION_18HR_up</t>
  </si>
  <si>
    <t>Genes up-regulated in primary fibroblast cell culture after infection with HCMV (AD169 strain) at 18 h time point that were not up-regulated at the previous time point, 16 h.</t>
  </si>
  <si>
    <t>Splenic Marginal Zone B-Cell Lymphoma</t>
  </si>
  <si>
    <t>GSE3982_BCELL_VS_BASOPHIL_dn</t>
  </si>
  <si>
    <t>GSE3982_BCELL_VS_BASOPHIL</t>
  </si>
  <si>
    <t>Genes down-regulated in comparison of B cells versus basophils.</t>
  </si>
  <si>
    <t>B Cell vs Basophil</t>
  </si>
  <si>
    <t>GSE3982_BCELL_VS_BASOPHIL_up</t>
  </si>
  <si>
    <t>Genes up-regulated in comparison of B cells versus basophils.</t>
  </si>
  <si>
    <t>GSE22886_NAIVE_BCELL_VS_DC_dn</t>
  </si>
  <si>
    <t>GSE22886_NAIVE_BCELL_VS_DC</t>
  </si>
  <si>
    <t>Genes down-regulated in comparison of naive B cells versus unstimulated dendritic cells (DC).</t>
  </si>
  <si>
    <t>B Cell vs Dendritic Cell</t>
  </si>
  <si>
    <t>GSE22886_NAIVE_BCELL_VS_DC_up</t>
  </si>
  <si>
    <t>Genes up-regulated in comparison of naive B cells versus unstimulated dendritic cells (DC).</t>
  </si>
  <si>
    <t>GSE3982_DC_VS_BCELL_dn</t>
  </si>
  <si>
    <t>GSE3982_DC_VS_BCELL</t>
  </si>
  <si>
    <t>Genes down-regulated in comparison of dendritic cells (DC) versus B cells.</t>
  </si>
  <si>
    <t>GSE3982_DC_VS_BCELL_up</t>
  </si>
  <si>
    <t>Genes up-regulated in comparison of dendritic cells (DC) versus B cells.</t>
  </si>
  <si>
    <t>GSE3982_EOSINOPHIL_VS_BCELL_dn</t>
  </si>
  <si>
    <t>GSE3982_EOSINOPHIL_VS_BCELL</t>
  </si>
  <si>
    <t>Genes down-regulated in comparison of eosinophils versus B cells.</t>
  </si>
  <si>
    <t>B Cell vs Eosinophil</t>
  </si>
  <si>
    <t>GSE3982_EOSINOPHIL_VS_BCELL_up</t>
  </si>
  <si>
    <t>Genes up-regulated in comparison of eosinophils versus B cells.</t>
  </si>
  <si>
    <t>GSE3982_MAC_VS_BCELL_dn</t>
  </si>
  <si>
    <t>GSE3982_MAC_VS_BCELL</t>
  </si>
  <si>
    <t>Genes down-regulated in comparison of macrophages versus B cells.</t>
  </si>
  <si>
    <t>B Cell vs Macrophage</t>
  </si>
  <si>
    <t>GSE3982_MAC_VS_BCELL_up</t>
  </si>
  <si>
    <t>Genes up-regulated in comparison of macrophages versus B cells.</t>
  </si>
  <si>
    <t>GSE3982_MAST_CELL_VS_BCELL_dn</t>
  </si>
  <si>
    <t>GSE3982_MAST_CELL_VS_BCELL</t>
  </si>
  <si>
    <t>Genes down-regulated in comparison of mast cells versus B cells.</t>
  </si>
  <si>
    <t>B Cell vs Mast Cell</t>
  </si>
  <si>
    <t>GSE3982_MAST_CELL_VS_BCELL_up</t>
  </si>
  <si>
    <t>Genes up-regulated in comparison of mast cells versus B cells.</t>
  </si>
  <si>
    <t>GSE22886_NAIVE_BCELL_VS_MONOCYTE_dn</t>
  </si>
  <si>
    <t>GSE22886_NAIVE_BCELL_VS_MONOCYTE</t>
  </si>
  <si>
    <t>Genes down-regulated in comparison of naive B cells versus day 0 monocytes.</t>
  </si>
  <si>
    <t>B Cell vs Monocyte</t>
  </si>
  <si>
    <t>GSE22886_NAIVE_BCELL_VS_MONOCYTE_up</t>
  </si>
  <si>
    <t>Genes up-regulated in comparison of naive B cells versus day 0 monocytes.</t>
  </si>
  <si>
    <t>GSE29618_BCELL_VS_MONOCYTE_dn</t>
  </si>
  <si>
    <t>GSE29618_BCELL_VS_MONOCYTE</t>
  </si>
  <si>
    <t>Genes down-regulated in comparison of B cells versus monocytes.</t>
  </si>
  <si>
    <t>GSE29618_BCELL_VS_MONOCYTE_up</t>
  </si>
  <si>
    <t>Genes up-regulated in comparison of B cells versus monocytes.</t>
  </si>
  <si>
    <t>GSE10325_BCELL_VS_MYELOID_dn</t>
  </si>
  <si>
    <t>GSE10325_BCELL_VS_MYELOID</t>
  </si>
  <si>
    <t>Genes down-regulated in comparison of healthy B cells versus healthy myeloid cells.</t>
  </si>
  <si>
    <t>B Cell vs Myeloid Cell</t>
  </si>
  <si>
    <t>GSE10325_BCELL_VS_MYELOID_up</t>
  </si>
  <si>
    <t>Genes up-regulated in comparison of healthy B cells versus healthy myeloid cells.</t>
  </si>
  <si>
    <t>GSE29618_BCELL_VS_MDC_dn</t>
  </si>
  <si>
    <t>GSE29618_BCELL_VS_MDC</t>
  </si>
  <si>
    <t>Genes down-regulated in comparison of B cells versus myeloid dendritic cells (mDC).</t>
  </si>
  <si>
    <t>GSE29618_BCELL_VS_MDC_up</t>
  </si>
  <si>
    <t>Genes up-regulated in comparison of B cells versus myeloid dendritic cells (mDC).</t>
  </si>
  <si>
    <t>GSE10325_LUPUS_BCELL_VS_LUPUS_MYELOID_dn</t>
  </si>
  <si>
    <t>GSE10325_LUPUS_BCELL_VS_LUPUS_MYELOID</t>
  </si>
  <si>
    <t>Genes down-regulated in comparison of systemic lupus erythematosus B cells versus systemic lupus erythromatosus myeloid cells.</t>
  </si>
  <si>
    <t>GSE10325_LUPUS_BCELL_VS_LUPUS_MYELOID_up</t>
  </si>
  <si>
    <t>Genes up-regulated in comparison of systemic lupus erythematosus B cells versus systemic lupus erythromatosus myeloid cells.</t>
  </si>
  <si>
    <t>GSE3982_BCELL_VS_NKCELL_dn</t>
  </si>
  <si>
    <t>GSE3982_BCELL_VS_NKCELL</t>
  </si>
  <si>
    <t>Genes down-regulated in comparison of B cells versus NK cells.</t>
  </si>
  <si>
    <t>B Cell vs Natural Killer Cell</t>
  </si>
  <si>
    <t>GSE3982_BCELL_VS_NKCELL_up</t>
  </si>
  <si>
    <t>Genes up-regulated in comparison of B cells versus NK cells.</t>
  </si>
  <si>
    <t>GSE3982_NEUTROPHIL_VS_BCELL_dn</t>
  </si>
  <si>
    <t>GSE3982_NEUTROPHIL_VS_BCELL</t>
  </si>
  <si>
    <t>Genes down-regulated in comparison of neutrophils versus B cells.</t>
  </si>
  <si>
    <t>B Cell vs Neutrophil</t>
  </si>
  <si>
    <t>GSE3982_NEUTROPHIL_VS_BCELL_up</t>
  </si>
  <si>
    <t>Genes up-regulated in comparison of neutrophils versus B cells.</t>
  </si>
  <si>
    <t>GSE12366_GC_BCELL_VS_PLASMA_CELL_dn</t>
  </si>
  <si>
    <t>GSE12366_GC_BCELL_VS_PLASMA_CELL</t>
  </si>
  <si>
    <t>Genes down-regulated in comparison of germinal center B cells versus plasma cells.</t>
  </si>
  <si>
    <t>B Cell vs Plasma Cell</t>
  </si>
  <si>
    <t>GSE12366_GC_BCELL_VS_PLASMA_CELL_up</t>
  </si>
  <si>
    <t>Genes up-regulated in comparison of germinal center B cells versus plasma cells.</t>
  </si>
  <si>
    <t>GSE12366_PLASMA_CELL_VS_MEMORY_BCELL_dn</t>
  </si>
  <si>
    <t>GSE12366_PLASMA_CELL_VS_MEMORY_BCELL</t>
  </si>
  <si>
    <t>Genes down-regulated in plasma cells versus memory B cells.</t>
  </si>
  <si>
    <t>GSE12366_PLASMA_CELL_VS_MEMORY_BCELL_up</t>
  </si>
  <si>
    <t>Genes up-regulated in plasma cells versus memory B cells.</t>
  </si>
  <si>
    <t>GSE12366_PLASMA_CELL_VS_NAIVE_BCELL_dn</t>
  </si>
  <si>
    <t>GSE12366_PLASMA_CELL_VS_NAIVE_BCELL</t>
  </si>
  <si>
    <t>Genes down-regulated in plasma cells versus naive B cells.</t>
  </si>
  <si>
    <t>GSE12366_PLASMA_CELL_VS_NAIVE_BCELL_up</t>
  </si>
  <si>
    <t>Genes up-regulated in plasma cells versus naive B cells.</t>
  </si>
  <si>
    <t>GSE13411_IGM_MEMORY_BCELL_VS_PLASMA_CELL_dn</t>
  </si>
  <si>
    <t>GSE13411_IGM_MEMORY_BCELL_VS_PLASMA_CELL</t>
  </si>
  <si>
    <t>Genes down-regulated in comparison of IgM-memory B cells versus plasma cells.</t>
  </si>
  <si>
    <t>GSE13411_IGM_MEMORY_BCELL_VS_PLASMA_CELL_up</t>
  </si>
  <si>
    <t>Genes up-regulated in comparison of IgM-memory B cells versus plasma cells.</t>
  </si>
  <si>
    <t>GSE13411_NAIVE_BCELL_VS_PLASMA_CELL_dn</t>
  </si>
  <si>
    <t>GSE13411_NAIVE_BCELL_VS_PLASMA_CELL</t>
  </si>
  <si>
    <t>Genes down-regulated in comparison of naive B cells versus plasma cells.</t>
  </si>
  <si>
    <t>GSE13411_NAIVE_BCELL_VS_PLASMA_CELL_up</t>
  </si>
  <si>
    <t>Genes up-regulated in comparison of naive B cells versus plasma cells.</t>
  </si>
  <si>
    <t>GSE13411_PLASMA_CELL_VS_MEMORY_BCELL_dn</t>
  </si>
  <si>
    <t>GSE13411_PLASMA_CELL_VS_MEMORY_BCELL</t>
  </si>
  <si>
    <t>Genes down-regulated in comparison of plasma cells versus memory B cells.</t>
  </si>
  <si>
    <t>GSE13411_PLASMA_CELL_VS_MEMORY_BCELL_up</t>
  </si>
  <si>
    <t>Genes up-regulated in comparison of plasma cells versus memory B cells.</t>
  </si>
  <si>
    <t>GSE13411_SWITCHED_MEMORY_BCELL_VS_PLASMA_CELL_dn</t>
  </si>
  <si>
    <t>GSE13411_SWITCHED_MEMORY_BCELL_VS_PLASMA_CELL</t>
  </si>
  <si>
    <t>Genes down-regulated in comparison of Ig isotype switched memory B cells versus plasma cells.</t>
  </si>
  <si>
    <t>GSE13411_SWITCHED_MEMORY_BCELL_VS_PLASMA_CELL_up</t>
  </si>
  <si>
    <t>Genes up-regulated in comparison of Ig isotype switched memory B cells versus plasma cells.</t>
  </si>
  <si>
    <t>GSE22886_IGG_IGA_MEMORY_BCELL_VS_BLOOD_PLASMA_CELL_dn</t>
  </si>
  <si>
    <t>GSE22886_IGG_IGA_MEMORY_BCELL_VS_BLOOD_PLASMA_CELL</t>
  </si>
  <si>
    <t>Genes down-regulated in comparison of memory IgG IgA B cells versus blood plasma cells.</t>
  </si>
  <si>
    <t>GSE22886_IGG_IGA_MEMORY_BCELL_VS_BLOOD_PLASMA_CELL_up</t>
  </si>
  <si>
    <t>Genes up-regulated in comparison of memory IgG IgA B cells versus blood plasma cells.</t>
  </si>
  <si>
    <t>GSE22886_IGG_IGA_MEMORY_BCELL_VS_BM_PLASMA_CELL_dn</t>
  </si>
  <si>
    <t>GSE22886_IGG_IGA_MEMORY_BCELL_VS_BM_PLASMA_CELL</t>
  </si>
  <si>
    <t>Genes down-regulated in comparison of memory IgG IgA B cells versus plasma cells from bone marrow and blood.</t>
  </si>
  <si>
    <t>GSE22886_IGG_IGA_MEMORY_BCELL_VS_BM_PLASMA_CELL_up</t>
  </si>
  <si>
    <t>Genes up-regulated in comparison of memory IgG IgA B cells versus plasma cells from bone marrow and blood.</t>
  </si>
  <si>
    <t>GSE22886_IGM_MEMORY_BCELL_VS_BLOOD_PLASMA_CELL_dn</t>
  </si>
  <si>
    <t>GSE22886_IGM_MEMORY_BCELL_VS_BLOOD_PLASMA_CELL</t>
  </si>
  <si>
    <t>Genes down-regulated in comparison of memory IgM B cells versus blood plasma cells.</t>
  </si>
  <si>
    <t>GSE22886_IGM_MEMORY_BCELL_VS_BLOOD_PLASMA_CELL_up</t>
  </si>
  <si>
    <t>Genes up-regulated in comparison of memory IgM B cells versus blood plasma cells.</t>
  </si>
  <si>
    <t>GSE22886_IGM_MEMORY_BCELL_VS_BM_PLASMA_CELL_dn</t>
  </si>
  <si>
    <t>GSE22886_IGM_MEMORY_BCELL_VS_BM_PLASMA_CELL</t>
  </si>
  <si>
    <t>Genes down-regulated in comparison of memory IgM B cells versus plasma cells from bone marrow and blood.</t>
  </si>
  <si>
    <t>GSE22886_IGM_MEMORY_BCELL_VS_BM_PLASMA_CELL_up</t>
  </si>
  <si>
    <t>Genes up-regulated in comparison of memory IgM B cells versus plasma cells from bone marrow and blood.</t>
  </si>
  <si>
    <t>GSE22886_NAIVE_BCELL_VS_BLOOD_PLASMA_CELL_dn</t>
  </si>
  <si>
    <t>GSE22886_NAIVE_BCELL_VS_BLOOD_PLASMA_CELL</t>
  </si>
  <si>
    <t>Genes down-regulated in comparison of naive B cells versus blood plasma cells.</t>
  </si>
  <si>
    <t>GSE22886_NAIVE_BCELL_VS_BLOOD_PLASMA_CELL_up</t>
  </si>
  <si>
    <t>Genes up-regulated in comparison of naive B cells versus blood plasma cells.</t>
  </si>
  <si>
    <t>GSE22886_NAIVE_BCELL_VS_BM_PLASMA_CELL_dn</t>
  </si>
  <si>
    <t>GSE22886_NAIVE_BCELL_VS_BM_PLASMA_CELL</t>
  </si>
  <si>
    <t>Genes down-regulated in comparison of naive B cells  versus plasma cells from bone marrow and blood.</t>
  </si>
  <si>
    <t>GSE22886_NAIVE_BCELL_VS_BM_PLASMA_CELL_up</t>
  </si>
  <si>
    <t>Genes up-regulated in comparison of naive B cells  versus plasma cells from bone marrow and blood.</t>
  </si>
  <si>
    <t>GSE29618_BCELL_VS_PDC_dn</t>
  </si>
  <si>
    <t>GSE29618_BCELL_VS_PDC</t>
  </si>
  <si>
    <t>Genes down-regulated in comparison of B cells versus plasmacytoid dendritic cells (pDC) .</t>
  </si>
  <si>
    <t>GSE29618_BCELL_VS_PDC_up</t>
  </si>
  <si>
    <t>Genes up-regulated in comparison of B cells versus plasmacytoid dendritic cells (pDC) .</t>
  </si>
  <si>
    <t>GSE22886_CD8_TCELL_VS_BCELL_NAIVE_dn</t>
  </si>
  <si>
    <t>GSE22886_CD8_TCELL_VS_BCELL_NAIVE</t>
  </si>
  <si>
    <t>Genes down-regulated in comparison of naive CD8 T cells versus naive B cells.</t>
  </si>
  <si>
    <t>B Cell vs T Cell</t>
  </si>
  <si>
    <t>GSE22886_CD8_TCELL_VS_BCELL_NAIVE_up</t>
  </si>
  <si>
    <t>Genes up-regulated in comparison of naive CD8 T cells versus naive B cells.</t>
  </si>
  <si>
    <t>GSE22886_TCELL_VS_BCELL_NAIVE_dn</t>
  </si>
  <si>
    <t>GSE22886_TCELL_VS_BCELL_NAIVE</t>
  </si>
  <si>
    <t>Genes down-regulated in comparison of naive CD4 [GeneID=920] CD8 T cells versus naive B cells.</t>
  </si>
  <si>
    <t>GSE22886_TCELL_VS_BCELL_NAIVE_up</t>
  </si>
  <si>
    <t>Genes up-regulated in comparison of naive CD4 [GeneID=920] CD8 T cells versus naive B cells.</t>
  </si>
  <si>
    <t>GSE10325_CD4_TCELL_VS_BCELL_dn</t>
  </si>
  <si>
    <t>GSE10325_CD4_TCELL_VS_BCELL</t>
  </si>
  <si>
    <t>Genes down-regulated in comparison of healthy CD4 [GeneID=920] T cells versus healthy CD19 [GeneID=920] B cells.</t>
  </si>
  <si>
    <t>GSE10325_CD4_TCELL_VS_BCELL_up</t>
  </si>
  <si>
    <t>Genes up-regulated in comparison of healthy CD4 [GeneID=920] T cells versus healthy CD19 [GeneID=920] B cells.</t>
  </si>
  <si>
    <t>GSE10325_LUPUS_CD4_TCELL_VS_LUPUS_BCELL_dn</t>
  </si>
  <si>
    <t>GSE10325_LUPUS_CD4_TCELL_VS_LUPUS_BCELL</t>
  </si>
  <si>
    <t>Genes down-regulated in comparison of systemic lupus erythematosus CD4 [GeneID=920] T cells versus systemic lupus erythematosus B cells.</t>
  </si>
  <si>
    <t>GSE10325_LUPUS_CD4_TCELL_VS_LUPUS_BCELL_up</t>
  </si>
  <si>
    <t>Genes up-regulated in comparison of systemic lupus erythematosus CD4 [GeneID=920] T cells versus systemic lupus erythematosus B cells.</t>
  </si>
  <si>
    <t>GSE22886_CD4_TCELL_VS_BCELL_NAIVE_dn</t>
  </si>
  <si>
    <t>GSE22886_CD4_TCELL_VS_BCELL_NAIVE</t>
  </si>
  <si>
    <t>Genes down-regulated in comparison of naive CD4 [GeneID=920] T cells versus naive B cells.</t>
  </si>
  <si>
    <t>GSE22886_CD4_TCELL_VS_BCELL_NAIVE_up</t>
  </si>
  <si>
    <t>Genes up-regulated in comparison of naive CD4 [GeneID=920] T cells versus naive B cells.</t>
  </si>
  <si>
    <t>GSE3982_BCELL_VS_CENT_MEMORY_CD4_TCELL_dn</t>
  </si>
  <si>
    <t>GSE3982_BCELL_VS_CENT_MEMORY_CD4_TCELL</t>
  </si>
  <si>
    <t>Genes down-regulated in comparison of B cells versus central memory CD4 [GeneID=920] T cells.</t>
  </si>
  <si>
    <t>GSE3982_BCELL_VS_CENT_MEMORY_CD4_TCELL_up</t>
  </si>
  <si>
    <t>Genes up-regulated in comparison of B cells versus central memory CD4 [GeneID=920] T cells.</t>
  </si>
  <si>
    <t>GSE3982_BCELL_VS_EFF_MEMORY_CD4_TCELL_dn</t>
  </si>
  <si>
    <t>GSE3982_BCELL_VS_EFF_MEMORY_CD4_TCELL</t>
  </si>
  <si>
    <t>Genes down-regulated in comparison of B cells versus effector memory CD4 [GeneID=920] T cells.</t>
  </si>
  <si>
    <t>GSE3982_BCELL_VS_EFF_MEMORY_CD4_TCELL_up</t>
  </si>
  <si>
    <t>Genes up-regulated in comparison of B cells versus effector memory CD4 [GeneID=920] T cells.</t>
  </si>
  <si>
    <t>GSE3982_MEMORY_CD4_TCELL_VS_BCELL_dn</t>
  </si>
  <si>
    <t>GSE3982_MEMORY_CD4_TCELL_VS_BCELL</t>
  </si>
  <si>
    <t>Genes down-regulated in comparison of memory CD4 [GeneID=920] T cells versus B cells.</t>
  </si>
  <si>
    <t>GSE3982_MEMORY_CD4_TCELL_VS_BCELL_up</t>
  </si>
  <si>
    <t>Genes up-regulated in comparison of memory CD4 [GeneID=920] T cells versus B cells.</t>
  </si>
  <si>
    <t>GSE3982_BCELL_VS_TH1_dn</t>
  </si>
  <si>
    <t>GSE3982_BCELL_VS_TH1</t>
  </si>
  <si>
    <t>Genes down-regulated in comparison of B cells versus Th1 cells.</t>
  </si>
  <si>
    <t>B Cell vs Th Cell</t>
  </si>
  <si>
    <t>GSE3982_BCELL_VS_TH1_up</t>
  </si>
  <si>
    <t>Genes up-regulated in comparison of B cells versus Th1 cells.</t>
  </si>
  <si>
    <t>GSE3982_BCELL_VS_TH2_dn</t>
  </si>
  <si>
    <t>GSE3982_BCELL_VS_TH2</t>
  </si>
  <si>
    <t>Genes down-regulated in comparison of B cells versus Th2 cells.</t>
  </si>
  <si>
    <t>GSE3982_BCELL_VS_TH2_up</t>
  </si>
  <si>
    <t>Genes up-regulated in comparison of B cells versus Th2 cells.</t>
  </si>
  <si>
    <t>GSE29618_BCELL_VS_MONOCYTE_DAY7_FLU_VACCINE_dn</t>
  </si>
  <si>
    <t>GSE29618_BCELL_VS_MONOCYTE_DAY7_FLU_VACCINE</t>
  </si>
  <si>
    <t>Genes down-regulated in comparison of B cells from influenza vaccinee at day 7 versus monocytes from influenza vaccinee at day 7.</t>
  </si>
  <si>
    <t>B Cell vs Vaccine</t>
  </si>
  <si>
    <t>GSE29618_BCELL_VS_MONOCYTE_DAY7_FLU_VACCINE_up</t>
  </si>
  <si>
    <t>Genes up-regulated in comparison of B cells from influenza vaccinee at day 7 versus monocytes from influenza vaccinee at day 7.</t>
  </si>
  <si>
    <t>GSE29618_BCELL_VS_MDC_DAY7_FLU_VACCINE_dn</t>
  </si>
  <si>
    <t>GSE29618_BCELL_VS_MDC_DAY7_FLU_VACCINE</t>
  </si>
  <si>
    <t>Genes down-regulated in comparison of B cells from influenza vaccinee at day 7 post-vaccination versus myeloid dendritic cells (mDC) at day 7 post-vaccination.</t>
  </si>
  <si>
    <t>GSE29618_BCELL_VS_MDC_DAY7_FLU_VACCINE_up</t>
  </si>
  <si>
    <t>Genes up-regulated in comparison of B cells from influenza vaccinee at day 7 post-vaccination versus myeloid dendritic cells (mDC) at day 7 post-vaccination.</t>
  </si>
  <si>
    <t>GSE29618_BCELL_VS_PDC_DAY7_FLU_VACCINE_dn</t>
  </si>
  <si>
    <t>GSE29618_BCELL_VS_PDC_DAY7_FLU_VACCINE</t>
  </si>
  <si>
    <t>Genes down-regulated in comparison of B cells from influenza vaccinee at day 7 post-vaccination versus plasmacytoid dendritic cells (pDC) at day 7 post-vaccination.</t>
  </si>
  <si>
    <t>GSE29618_BCELL_VS_PDC_DAY7_FLU_VACCINE_up</t>
  </si>
  <si>
    <t>Genes up-regulated in comparison of B cells from influenza vaccinee at day 7 post-vaccination versus plasmacytoid dendritic cells (pDC) at day 7 post-vaccination.</t>
  </si>
  <si>
    <t>GSE29618_LAIV_VS_TIV_FLU_VACCINE_DAY7_BCELL_dn</t>
  </si>
  <si>
    <t>GSE29618_LAIV_VS_TIV_FLU_VACCINE_DAY7_BCELL</t>
  </si>
  <si>
    <t>Genes down-regulated in comparison of B cells from LAIV influenza vaccinee at day 7 post-vaccination versus those from TIV influenza vaccinee at day 7 post-vaccination.</t>
  </si>
  <si>
    <t>GSE29618_LAIV_VS_TIV_FLU_VACCINE_DAY7_BCELL_up</t>
  </si>
  <si>
    <t>Genes up-regulated in comparison of B cells from LAIV influenza vaccinee at day 7 post-vaccination versus those from TIV influenza vaccinee at day 7 post-vaccination.</t>
  </si>
  <si>
    <t>GSE29618_PRE_VS_DAY7_FLU_VACCINE_BCELL_dn</t>
  </si>
  <si>
    <t>GSE29618_PRE_VS_DAY7_FLU_VACCINE_BCELL</t>
  </si>
  <si>
    <t>Genes down-regulated in comparison of B cells from influenza vaccinee pre-vaccination versus those at day 7 post-vaccination.</t>
  </si>
  <si>
    <t>GSE29618_PRE_VS_DAY7_FLU_VACCINE_BCELL_up</t>
  </si>
  <si>
    <t>Genes up-regulated in comparison of B cells from influenza vaccinee pre-vaccination versus those at day 7 post-vaccination.</t>
  </si>
  <si>
    <t>GSE29618_PRE_VS_DAY7_POST_LAIV_FLU_VACCINE_BCELL_dn</t>
  </si>
  <si>
    <t>GSE29618_PRE_VS_DAY7_POST_LAIV_FLU_VACCINE_BCELL</t>
  </si>
  <si>
    <t>Genes down-regulated in comparison of B cells from LAIV influenza vaccinee pre-vaccination versus those at day 7 post-vaccination.</t>
  </si>
  <si>
    <t>GSE29618_PRE_VS_DAY7_POST_LAIV_FLU_VACCINE_BCELL_up</t>
  </si>
  <si>
    <t>Genes up-regulated in comparison of B cells from LAIV influenza vaccinee pre-vaccination versus those at day 7 post-vaccination.</t>
  </si>
  <si>
    <t>GSE29618_PRE_VS_DAY7_POST_TIV_FLU_VACCINE_BCELL_dn</t>
  </si>
  <si>
    <t>GSE29618_PRE_VS_DAY7_POST_TIV_FLU_VACCINE_BCELL</t>
  </si>
  <si>
    <t>Genes down-regulated in comparison of B cells from TIV influenza vaccinee pre-vaccination versus those at day 7 post-vaccination.</t>
  </si>
  <si>
    <t>GSE29618_PRE_VS_DAY7_POST_TIV_FLU_VACCINE_BCELL_up</t>
  </si>
  <si>
    <t>Genes up-regulated in comparison of B cells from TIV influenza vaccinee pre-vaccination versus those at day 7 post-vaccination.</t>
  </si>
  <si>
    <t>GSE17186_BLOOD_VS_CORD_BLOOD_CD21HIGH_TRANSITIONAL_BCELL_dn</t>
  </si>
  <si>
    <t>GSE17186_BLOOD_VS_CORD_BLOOD_CD21HIGH_TRANSITIONAL_BCELL</t>
  </si>
  <si>
    <t>Genes down-regulated in transitional CR2 [GeneID=1380] high B lymphocytes versus those from cord blood.</t>
  </si>
  <si>
    <t>GSE17186_BLOOD_VS_CORD_BLOOD_CD21HIGH_TRANSITIONAL_BCELL_up</t>
  </si>
  <si>
    <t>Genes up-regulated in transitional CR2 [GeneID=1380] high B lymphocytes versus those from cord blood.</t>
  </si>
  <si>
    <t>N-acetylmuramic acid DTXSID70893663</t>
  </si>
  <si>
    <t>bacterial cell wall component</t>
  </si>
  <si>
    <t>GSE17186_BLOOD_VS_CORD_BLOOD_CD21LOW_TRANSITIONAL_BCELL_dn</t>
  </si>
  <si>
    <t>GSE17186_BLOOD_VS_CORD_BLOOD_CD21LOW_TRANSITIONAL_BCELL</t>
  </si>
  <si>
    <t>Genes down-regulated in transitional CR2 [GeneID=1380] low B lymphocytes versus those from cord blood.</t>
  </si>
  <si>
    <t>GSE17186_BLOOD_VS_CORD_BLOOD_CD21LOW_TRANSITIONAL_BCELL_up</t>
  </si>
  <si>
    <t>Genes up-regulated in transitional CR2 [GeneID=1380] low B lymphocytes versus those from cord blood.</t>
  </si>
  <si>
    <t>GSE17186_BLOOD_VS_CORD_BLOOD_NAIVE_BCELL_dn</t>
  </si>
  <si>
    <t>GSE17186_BLOOD_VS_CORD_BLOOD_NAIVE_BCELL</t>
  </si>
  <si>
    <t>Genes down-regulated in naïve B lymphocytes versus those from cord blood.</t>
  </si>
  <si>
    <t>Basal transcription factors</t>
  </si>
  <si>
    <t>GSE17186_BLOOD_VS_CORD_BLOOD_NAIVE_BCELL_up</t>
  </si>
  <si>
    <t>Genes up-regulated in naïve B lymphocytes versus those from cord blood.</t>
  </si>
  <si>
    <t>GSE17186_CD21LOW_VS_CD21HIGH_TRANSITIONAL_BCELL_CORD_BLOOD_dn</t>
  </si>
  <si>
    <t>GSE17186_CD21LOW_VS_CD21HIGH_TRANSITIONAL_BCELL_CORD_BLOOD</t>
  </si>
  <si>
    <t>Genes down-regulated in transitional B lymphocytes from cord blood: CR2 [GeneID=1380] low versus CR2 [GeneID=1380] high.</t>
  </si>
  <si>
    <t>GSE17186_CD21LOW_VS_CD21HIGH_TRANSITIONAL_BCELL_CORD_BLOOD_up</t>
  </si>
  <si>
    <t>Genes up-regulated in transitional B lymphocytes from cord blood: CR2 [GeneID=1380] low versus CR2 [GeneID=1380] high.</t>
  </si>
  <si>
    <t>GSE17186_CD21LOW_VS_CD21HIGH_TRANSITIONAL_BCELL_dn</t>
  </si>
  <si>
    <t>GSE17186_CD21LOW_VS_CD21HIGH_TRANSITIONAL_BCELL</t>
  </si>
  <si>
    <t>Genes down-regulated in transitional B lymphocytes: CR2 [GeneID=1380] low versus CR2 [GeneID=1380] high.</t>
  </si>
  <si>
    <t>GSE17186_CD21LOW_VS_CD21HIGH_TRANSITIONAL_BCELL_up</t>
  </si>
  <si>
    <t>Genes up-regulated in transitional B lymphocytes: CR2 [GeneID=1380] low versus CR2 [GeneID=1380] high.</t>
  </si>
  <si>
    <t>GSE17186_MEMORY_VS_CD21HIGH_TRANSITIONAL_BCELL_dn</t>
  </si>
  <si>
    <t>GSE17186_MEMORY_VS_CD21HIGH_TRANSITIONAL_BCELL</t>
  </si>
  <si>
    <t>Genes down-regulated in B lymphocytes: memory versus transitional CR2 [GeneID=1380] high.</t>
  </si>
  <si>
    <t>GSE17186_MEMORY_VS_CD21HIGH_TRANSITIONAL_BCELL_up</t>
  </si>
  <si>
    <t>Genes up-regulated in B lymphocytes: memory versus transitional CR2 [GeneID=1380] high.</t>
  </si>
  <si>
    <t>GSE17186_MEMORY_VS_CD21LOW_TRANSITIONAL_BCELL_dn</t>
  </si>
  <si>
    <t>GSE17186_MEMORY_VS_CD21LOW_TRANSITIONAL_BCELL</t>
  </si>
  <si>
    <t>Genes down-regulated in B lymphocytes: memory versus transitional CR2 [GeneID=1380] low.</t>
  </si>
  <si>
    <t>GSE17186_MEMORY_VS_CD21LOW_TRANSITIONAL_BCELL_up</t>
  </si>
  <si>
    <t>Genes up-regulated in B lymphocytes: memory versus transitional CR2 [GeneID=1380] low.</t>
  </si>
  <si>
    <t>meptazinol DTXSID6048543</t>
  </si>
  <si>
    <t>BCHE</t>
  </si>
  <si>
    <t>BChE</t>
  </si>
  <si>
    <t>GSE17186_MEMORY_VS_NAIVE_BCELL_dn</t>
  </si>
  <si>
    <t>GSE17186_MEMORY_VS_NAIVE_BCELL</t>
  </si>
  <si>
    <t>Genes down-regulated in B lymphocytes: memory versus naïve.</t>
  </si>
  <si>
    <t>GSE17186_MEMORY_VS_NAIVE_BCELL_up</t>
  </si>
  <si>
    <t>Genes up-regulated in B lymphocytes: memory versus naïve.</t>
  </si>
  <si>
    <t>GSE17186_NAIVE_VS_CD21HIGH_TRANSITIONAL_BCELL_CORD_BLOOD_dn</t>
  </si>
  <si>
    <t>GSE17186_NAIVE_VS_CD21HIGH_TRANSITIONAL_BCELL_CORD_BLOOD</t>
  </si>
  <si>
    <t>Genes down-regulated in B lymphocytes from cord blood: naïve versus transitional CR2 [GeneID=1380] high.</t>
  </si>
  <si>
    <t>GSE17186_NAIVE_VS_CD21HIGH_TRANSITIONAL_BCELL_CORD_BLOOD_up</t>
  </si>
  <si>
    <t>Genes up-regulated in B lymphocytes from cord blood: naïve versus transitional CR2 [GeneID=1380] high.</t>
  </si>
  <si>
    <t>gossypol DTXSID5023110</t>
  </si>
  <si>
    <t>BCL2</t>
  </si>
  <si>
    <t>BCL</t>
  </si>
  <si>
    <t>GSE17186_NAIVE_VS_CD21HIGH_TRANSITIONAL_BCELL_dn</t>
  </si>
  <si>
    <t>GSE17186_NAIVE_VS_CD21HIGH_TRANSITIONAL_BCELL</t>
  </si>
  <si>
    <t>Genes down-regulated in B lymphocytes: naïve versus transitional CR2 [GeneID=1380] high.</t>
  </si>
  <si>
    <t>GSE17186_NAIVE_VS_CD21HIGH_TRANSITIONAL_BCELL_up</t>
  </si>
  <si>
    <t>Genes up-regulated in B lymphocytes: naïve versus transitional CR2 [GeneID=1380] high.</t>
  </si>
  <si>
    <t>GSE17186_NAIVE_VS_CD21LOW_TRANSITIONAL_BCELL_CORD_BLOOD_dn</t>
  </si>
  <si>
    <t>GSE17186_NAIVE_VS_CD21LOW_TRANSITIONAL_BCELL_CORD_BLOOD</t>
  </si>
  <si>
    <t>Genes down-regulated in B lymphocytes from cord blood: naïve versus transitional CR2 [GeneID=1380].</t>
  </si>
  <si>
    <t>GSE17186_NAIVE_VS_CD21LOW_TRANSITIONAL_BCELL_CORD_BLOOD_up</t>
  </si>
  <si>
    <t>Genes up-regulated in B lymphocytes from cord blood: naïve versus transitional CR2 [GeneID=1380].</t>
  </si>
  <si>
    <t>GSE17186_NAIVE_VS_CD21LOW_TRANSITIONAL_BCELL_dn</t>
  </si>
  <si>
    <t>GSE17186_NAIVE_VS_CD21LOW_TRANSITIONAL_BCELL</t>
  </si>
  <si>
    <t>Genes down-regulated in B lymphocytes: naïve versus transitional CR2 [GeneID=1380] low.</t>
  </si>
  <si>
    <t>GSE17186_NAIVE_VS_CD21LOW_TRANSITIONAL_BCELL_up</t>
  </si>
  <si>
    <t>Genes up-regulated in B lymphocytes: naïve versus transitional CR2 [GeneID=1380] low.</t>
  </si>
  <si>
    <t>GSE27670_BLIMP1_VS_LMP1_TRANSDUCED_GC_BCELL_dn</t>
  </si>
  <si>
    <t>GSE27670_BLIMP1_VS_LMP1_TRANSDUCED_GC_BCELL</t>
  </si>
  <si>
    <t>Genes down-regulated in germinal center B lymphocytes over-expressing: PRDM1 [GeneID=639] versus Epstein-Barr virus protein LMP1.</t>
  </si>
  <si>
    <t>GSE27670_BLIMP1_VS_LMP1_TRANSDUCED_GC_BCELL_up</t>
  </si>
  <si>
    <t>Genes up-regulated in germinal center B lymphocytes over-expressing: PRDM1 [GeneID=639] versus Epstein-Barr virus protein LMP1.</t>
  </si>
  <si>
    <t>imatinib DTXSID3037125</t>
  </si>
  <si>
    <t>ABL1|ABL1|BCR/ABL fusion|KIT|KIT|KIT|NTRK1|PDGFRB|RET</t>
  </si>
  <si>
    <t>BCR/ABL</t>
  </si>
  <si>
    <t>GSE27670_CTRL_VS_BLIMP1_TRANSDUCED_GC_BCELL_dn</t>
  </si>
  <si>
    <t>GSE27670_CTRL_VS_BLIMP1_TRANSDUCED_GC_BCELL</t>
  </si>
  <si>
    <t>Genes down-regulated in germinal center B lymphocytes: control versus over-expressing PRDM1 [GeneID=639].</t>
  </si>
  <si>
    <t>GSE27670_CTRL_VS_BLIMP1_TRANSDUCED_GC_BCELL_up</t>
  </si>
  <si>
    <t>Genes up-regulated in germinal center B lymphocytes: control versus over-expressing PRDM1 [GeneID=639].</t>
  </si>
  <si>
    <t>GSE27670_CTRL_VS_LMP1_TRANSDUCED_GC_BCELL_dn</t>
  </si>
  <si>
    <t>GSE27670_CTRL_VS_LMP1_TRANSDUCED_GC_BCELL</t>
  </si>
  <si>
    <t>Genes down-regulated in germinal center B lymphocytes: control versus over-expressing Epstein-Barr virus protein LMP1.</t>
  </si>
  <si>
    <t>GSE27670_CTRL_VS_LMP1_TRANSDUCED_GC_BCELL_up</t>
  </si>
  <si>
    <t>Genes up-regulated in germinal center B lymphocytes: control versus over-expressing Epstein-Barr virus protein LMP1.</t>
  </si>
  <si>
    <t>GSE38697_LIGHT_ZONE_VS_DARK_ZONE_BCELL_dn</t>
  </si>
  <si>
    <t>GSE38697_LIGHT_ZONE_VS_DARK_ZONE_BCELL</t>
  </si>
  <si>
    <t>Genes down-regulated in B lymphocytes: light zone versus dark zone.</t>
  </si>
  <si>
    <t>GSE38697_LIGHT_ZONE_VS_DARK_ZONE_BCELL_up</t>
  </si>
  <si>
    <t>Genes up-regulated in B lymphocytes: light zone versus dark zone.</t>
  </si>
  <si>
    <t>GSE42724_MEMORY_VS_B1_BCELL_dn</t>
  </si>
  <si>
    <t>GSE42724_MEMORY_VS_B1_BCELL</t>
  </si>
  <si>
    <t>Genes down-regulated in B lymphocytes: memory versus B1.</t>
  </si>
  <si>
    <t>GSE42724_MEMORY_VS_B1_BCELL_up</t>
  </si>
  <si>
    <t>Genes up-regulated in B lymphocytes: memory versus B1.</t>
  </si>
  <si>
    <t>GSE42724_NAIVE_VS_B1_BCELL_dn</t>
  </si>
  <si>
    <t>GSE42724_NAIVE_VS_B1_BCELL</t>
  </si>
  <si>
    <t>Genes down-regulated in B lymphocytes: naïve versus B1.</t>
  </si>
  <si>
    <t>GSE42724_NAIVE_VS_B1_BCELL_up</t>
  </si>
  <si>
    <t>Genes up-regulated in B lymphocytes: naïve versus B1.</t>
  </si>
  <si>
    <t>Y branching of actin filaments</t>
  </si>
  <si>
    <t>Integrin Signaling Pathway</t>
  </si>
  <si>
    <t>GSE42724_NAIVE_VS_MEMORY_BCELL_dn</t>
  </si>
  <si>
    <t>GSE42724_NAIVE_VS_MEMORY_BCELL</t>
  </si>
  <si>
    <t>Genes down-regulated in B lymphocytes: naïve versus memory.</t>
  </si>
  <si>
    <t>GSE42724_NAIVE_VS_MEMORY_BCELL_up</t>
  </si>
  <si>
    <t>Genes up-regulated in B lymphocytes: naïve versus memory.</t>
  </si>
  <si>
    <t>GSE4590_LARGE_PRE_BCELL_VS_VPREB_POS_LARGE_PRE_BCELL_dn</t>
  </si>
  <si>
    <t>GSE4590_LARGE_PRE_BCELL_VS_VPREB_POS_LARGE_PRE_BCELL</t>
  </si>
  <si>
    <t>Genes down-regulated during B lymphocyte differentiation: large pre-B II versus VPREB1+ [GeneID=7441] pre-B Il.</t>
  </si>
  <si>
    <t>GSE4590_LARGE_PRE_BCELL_VS_VPREB_POS_LARGE_PRE_BCELL_up</t>
  </si>
  <si>
    <t>Genes up-regulated during B lymphocyte differentiation: large pre-B II versus VPREB1+ [GeneID=7441] pre-B Il.</t>
  </si>
  <si>
    <t>GSE4590_PRE_BCELL_VS_LARGE_PRE_BCELL_dn</t>
  </si>
  <si>
    <t>GSE4590_PRE_BCELL_VS_LARGE_PRE_BCELL</t>
  </si>
  <si>
    <t>Genes down-regulated during B lymphocyte differentiation: pre-B I versus large pre-B II.</t>
  </si>
  <si>
    <t>GSE4590_PRE_BCELL_VS_LARGE_PRE_BCELL_up</t>
  </si>
  <si>
    <t>Genes up-regulated during B lymphocyte differentiation: pre-B I versus large pre-B II.</t>
  </si>
  <si>
    <t>GSE4590_PRE_BCELL_VS_SMALL_PRE_BCELL_dn</t>
  </si>
  <si>
    <t>GSE4590_PRE_BCELL_VS_SMALL_PRE_BCELL</t>
  </si>
  <si>
    <t>Genes down-regulated during B lymphocyte differentiation: pre-B I versus small pre-B II.</t>
  </si>
  <si>
    <t>GSE4590_PRE_BCELL_VS_SMALL_PRE_BCELL_up</t>
  </si>
  <si>
    <t>Genes up-regulated during B lymphocyte differentiation: pre-B I versus small pre-B II.</t>
  </si>
  <si>
    <t>GSE4590_PRE_BCELL_VS_VPREB_POS_LARGE_PRE_BCELL_dn</t>
  </si>
  <si>
    <t>GSE4590_PRE_BCELL_VS_VPREB_POS_LARGE_PRE_BCELL</t>
  </si>
  <si>
    <t>Genes down-regulated during B lymphocyte differentiation: pre-B I versus VPREB1+ [GeneID=7441] large pre-B II.</t>
  </si>
  <si>
    <t>GSE4590_PRE_BCELL_VS_VPREB_POS_LARGE_PRE_BCELL_up</t>
  </si>
  <si>
    <t>Genes up-regulated during B lymphocyte differentiation: pre-B I versus VPREB1+ [GeneID=7441] large pre-B II.</t>
  </si>
  <si>
    <t>GSE4590_SMALL_VS_LARGE_PRE_BCELL_dn</t>
  </si>
  <si>
    <t>GSE4590_SMALL_VS_LARGE_PRE_BCELL</t>
  </si>
  <si>
    <t>Genes down-regulated during B lymphocyte differentiation: small pre-B II versus large pre-B II.</t>
  </si>
  <si>
    <t>GSE4590_SMALL_VS_LARGE_PRE_BCELL_up</t>
  </si>
  <si>
    <t>Genes up-regulated during B lymphocyte differentiation: small pre-B II versus large pre-B II.</t>
  </si>
  <si>
    <t>GSE4590_SMALL_VS_VPREB_POS_LARGE_PRE_BCELL_dn</t>
  </si>
  <si>
    <t>GSE4590_SMALL_VS_VPREB_POS_LARGE_PRE_BCELL</t>
  </si>
  <si>
    <t>Genes down-regulated during B lymphocyte differentiation: small pre-B II versus VPREB1+ [GeneID=7441] large pre-B II.</t>
  </si>
  <si>
    <t>GSE4590_SMALL_VS_VPREB_POS_LARGE_PRE_BCELL_up</t>
  </si>
  <si>
    <t>Genes up-regulated during B lymphocyte differentiation: small pre-B II versus VPREB1+ [GeneID=7441] large pre-B II.</t>
  </si>
  <si>
    <t>GSE46143_CTRL_VS_LMP2A_TRANSDUCED_CD10_POS_GC_BCELL_dn</t>
  </si>
  <si>
    <t>GSE46143_CTRL_VS_LMP2A_TRANSDUCED_CD10_POS_GC_BCELL</t>
  </si>
  <si>
    <t>Genes down-regulated in MME+ [GeneID=4311] germinal center B lymphocytes: control versus over-expressing viral (EBV) gene LMP2A.</t>
  </si>
  <si>
    <t>GSE46143_CTRL_VS_LMP2A_TRANSDUCED_CD10_POS_GC_BCELL_up</t>
  </si>
  <si>
    <t>Genes up-regulated in MME+ [GeneID=4311] germinal center B lymphocytes: control versus over-expressing viral (EBV) gene LMP2A.</t>
  </si>
  <si>
    <t>BROWNE_HCMV_INFECTION_1HR_dn</t>
  </si>
  <si>
    <t>BROWNE_HCMV_INFECTION_1HR</t>
  </si>
  <si>
    <t>Genes down-regulated in primary fibroblast cell culture after infection with HCMV (AD169 strain) at 1 h time point that were not down-regulated at the previous time point, 30 min.</t>
  </si>
  <si>
    <t>BROWNE_HCMV_INFECTION_1HR_up</t>
  </si>
  <si>
    <t>Genes up-regulated in primary fibroblast cell culture after infection with HCMV (AD169 strain) at 1 h time point that were not up-regulated at the previous time point, 30 min.</t>
  </si>
  <si>
    <t>BROWNE_HCMV_INFECTION_20HR_dn</t>
  </si>
  <si>
    <t>BROWNE_HCMV_INFECTION_20HR</t>
  </si>
  <si>
    <t>Genes down-regulated in primary fibroblast cell culture after infection with HCMV (AD169 strain) at 20 h time point that were not down-regulated at the previous time point, 18 h.</t>
  </si>
  <si>
    <t>BROWNE_HCMV_INFECTION_20HR_up</t>
  </si>
  <si>
    <t>Genes up-regulated in primary fibroblast cell culture after infection with HCMV (AD169 strain) at 20 h time point that were not up-regulated at the previous time point, 18 h.</t>
  </si>
  <si>
    <t>BROWNE_HCMV_INFECTION_24HR_dn</t>
  </si>
  <si>
    <t>BROWNE_HCMV_INFECTION_24HR</t>
  </si>
  <si>
    <t>Genes down-regulated in primary fibroblast cell culture after infection with HCMV (AD169 strain) at 24 h time point that were not down-regulated at the previous time point, 20 h.</t>
  </si>
  <si>
    <t>BROWNE_HCMV_INFECTION_24HR_up</t>
  </si>
  <si>
    <t>Genes up-regulated in primary fibroblast cell culture after infection with HCMV (AD169 strain) at 24 h time point that were not up-regulated at the previous time point, 20 h.</t>
  </si>
  <si>
    <t>BROWNE_HCMV_INFECTION_2HR_dn</t>
  </si>
  <si>
    <t>BROWNE_HCMV_INFECTION_2HR</t>
  </si>
  <si>
    <t>Genes down-regulated in primary fibroblast cell culture point after infection with HCMV (AD169 strain) at 2 h time point that were not down-regulated at the previous time point, 1 h.</t>
  </si>
  <si>
    <t>SIG_IL4RECEPTOR_IN_B_LYPHOCYTES</t>
  </si>
  <si>
    <t>Genes related to IL4 rceptor signaling in B lymphocytes</t>
  </si>
  <si>
    <t>IL4 RECEPTOR IN B LYPHOCYTES</t>
  </si>
  <si>
    <t>GSE30153_LUPUS_VS_HEALTHY_DONOR_BCELL_dn</t>
  </si>
  <si>
    <t>GSE30153_LUPUS_VS_HEALTHY_DONOR_BCELL</t>
  </si>
  <si>
    <t>Genes down-regulated in B lymphocytes: systemic lupus erythematosous (SLE) versus healthy.</t>
  </si>
  <si>
    <t>BROWNE_HCMV_INFECTION_2HR_up</t>
  </si>
  <si>
    <t>Genes up-regulated in primary fibroblast cell culture point after infection with HCMV (AD169 strain) at 2 h time point that were not up-regulated at the previous time point, 1 h.</t>
  </si>
  <si>
    <t>BROWNE_HCMV_INFECTION_30MIN_dn</t>
  </si>
  <si>
    <t>BROWNE_HCMV_INFECTION_30MIN</t>
  </si>
  <si>
    <t>Genes down-regulated in primary fibroblast cell culture at 30 min time point after infection with HCMV (AD169 strain).</t>
  </si>
  <si>
    <t>BROWNE_HCMV_INFECTION_30MIN_up</t>
  </si>
  <si>
    <t>Genes up-regulated in primary fibroblast cell culture at 30 min time point after infection with HCMV (AD169 strain).</t>
  </si>
  <si>
    <t>BROWNE_HCMV_INFECTION_48HR_dn</t>
  </si>
  <si>
    <t>BROWNE_HCMV_INFECTION_48HR</t>
  </si>
  <si>
    <t>Genes down-regulated in primary fibroblast cell culture after infection with HCMV (AD169 strain) at 48 h time point that were not down-regulated at the previous time point, 24 h.</t>
  </si>
  <si>
    <t>BROWNE_HCMV_INFECTION_48HR_up</t>
  </si>
  <si>
    <t>Genes up-regulated in primary fibroblast cell culture after infection with HCMV (AD169 strain) at 48 h time point that were not up-regulated at the previous time point, 24 h.</t>
  </si>
  <si>
    <t>BROWNE_HCMV_INFECTION_4HR_dn</t>
  </si>
  <si>
    <t>BROWNE_HCMV_INFECTION_4HR</t>
  </si>
  <si>
    <t>Genes down-regulated in primary fibroblast cell culture point after infection with HCMV (AD169 strain) at 4 h time point that were not down-regulated at the previous time point, 2 h.</t>
  </si>
  <si>
    <t>BROWNE_HCMV_INFECTION_4HR_up</t>
  </si>
  <si>
    <t>Genes up-regulated in primary fibroblast cell culture point after infection with HCMV (AD169 strain) at 4 h time point that were not up-regulated at the previous time point, 2 h.</t>
  </si>
  <si>
    <t>GSE42724_B1_BCELL_VS_PLASMABLAST_dn</t>
  </si>
  <si>
    <t>GSE42724_B1_BCELL_VS_PLASMABLAST</t>
  </si>
  <si>
    <t>Genes down-regulated in B lymphocytes: B1 versus plasmablasts.</t>
  </si>
  <si>
    <t>GSE42724_B1_BCELL_VS_PLASMABLAST_up</t>
  </si>
  <si>
    <t>Genes up-regulated in B lymphocytes: B1 versus plasmablasts.</t>
  </si>
  <si>
    <t>GSE42724_MEMORY_BCELL_VS_PLASMABLAST_dn</t>
  </si>
  <si>
    <t>GSE42724_MEMORY_BCELL_VS_PLASMABLAST</t>
  </si>
  <si>
    <t>Genes down-regulated in B lymphocytes: memory versus plasmablasts.</t>
  </si>
  <si>
    <t>GSE42724_MEMORY_BCELL_VS_PLASMABLAST_up</t>
  </si>
  <si>
    <t>Genes up-regulated in B lymphocytes: memory versus plasmablasts.</t>
  </si>
  <si>
    <t>GSE42724_NAIVE_BCELL_VS_PLASMABLAST_dn</t>
  </si>
  <si>
    <t>GSE42724_NAIVE_BCELL_VS_PLASMABLAST</t>
  </si>
  <si>
    <t>Genes down-regulated in B lymphocytes: naïve versus plasmablasts.</t>
  </si>
  <si>
    <t>GSE42724_NAIVE_BCELL_VS_PLASMABLAST_up</t>
  </si>
  <si>
    <t>Genes up-regulated in B lymphocytes: naïve versus plasmablasts.</t>
  </si>
  <si>
    <t>BROWNE_HCMV_INFECTION_6HR_dn</t>
  </si>
  <si>
    <t>BROWNE_HCMV_INFECTION_6HR</t>
  </si>
  <si>
    <t>Genes down-regulated in primary fibroblast cell culture point after infection with HCMV (AD169 strain) at 6 h time point that were not down-regulated at the previous time point, 4 h.</t>
  </si>
  <si>
    <t>BROWNE_HCMV_INFECTION_6HR_up</t>
  </si>
  <si>
    <t>Genes up-regulated in primary fibroblast cell culture point after infection with HCMV (AD169 strain) at 6 h time point that were not up-regulated at the previous time point, 4 h.</t>
  </si>
  <si>
    <t>BROWNE_HCMV_INFECTION_8HR_dn</t>
  </si>
  <si>
    <t>BROWNE_HCMV_INFECTION_8HR</t>
  </si>
  <si>
    <t>Genes down-regulated in primary fibroblast cell culture point after infection with HCMV (AD169 strain) at 8 h time point that were not down-regulated at the previous time point, 6 h.</t>
  </si>
  <si>
    <t>BACH1_01</t>
  </si>
  <si>
    <t>Genes having at least one occurence of the transcription factor binding site V$BACH1_01 (v7.4 TRANSFAC) in the regions spanning up to 4 kb around their transcription starting sites.</t>
  </si>
  <si>
    <t>BACH</t>
  </si>
  <si>
    <t>BACH2_01</t>
  </si>
  <si>
    <t>Genes having at least one occurence of the transcription factor binding site V$BACH2_01 (v7.4 TRANSFAC) in the regions spanning up to 4 kb around their transcription starting sites.</t>
  </si>
  <si>
    <t>Bacterial invasion of epithelial cells</t>
  </si>
  <si>
    <t>Circulatory system|Human Diseases:Infectious diseases: Bacterial|Immune system|Infectious disease</t>
  </si>
  <si>
    <t>Bacterial</t>
  </si>
  <si>
    <t>CMAP N-acetylmuramic acid 1.36e-05 100 2806 100 dn</t>
  </si>
  <si>
    <t>CMAP N-acetylmuramic acid 1.36e-05 100 2806 100</t>
  </si>
  <si>
    <t>CMAP N-acetylmuramic acid 1.36e-05 100 2806 100 up</t>
  </si>
  <si>
    <t>CMAP N-acetylmuramic acid 1.36e-05 100 4600 100 dn</t>
  </si>
  <si>
    <t>CMAP N-acetylmuramic acid 1.36e-05 100 4600 100</t>
  </si>
  <si>
    <t>CMAP N-acetylmuramic acid 1.36e-05 100 4600 100 up</t>
  </si>
  <si>
    <t>GO_RESPONSE_TO_MOLECULE_OF_BACTERIAL_ORIGIN</t>
  </si>
  <si>
    <t>Any process that results in a change in state or activity of an organism (in terms of movement, secretion, enzyme production, gene expression, etc.) as a result of a stimulus by molecules of bacterial origin such as peptides derived from bacterial flagellin.</t>
  </si>
  <si>
    <t>BIOCARTA_BAD_PATHWAY</t>
  </si>
  <si>
    <t>Regulation of BAD phosphorylation</t>
  </si>
  <si>
    <t>BAD</t>
  </si>
  <si>
    <t>BROWNE_HCMV_INFECTION_8HR_up</t>
  </si>
  <si>
    <t>Genes up-regulated in primary fibroblast cell culture point after infection with HCMV (AD169 strain) at 8 h time point that were not up-regulated at the previous time point, 6 h.</t>
  </si>
  <si>
    <t>PID_BARD1_PATHWAY</t>
  </si>
  <si>
    <t>BARD1 signaling events</t>
  </si>
  <si>
    <t>BARD1</t>
  </si>
  <si>
    <t>GSE3982_DC_VS_BASOPHIL_dn</t>
  </si>
  <si>
    <t>GSE3982_DC_VS_BASOPHIL</t>
  </si>
  <si>
    <t>Genes down-regulated in comparison of dendritic cells (DC) versus basophils.</t>
  </si>
  <si>
    <t>Basophil vs Dendritic Cell</t>
  </si>
  <si>
    <t>GSE3982_DC_VS_BASOPHIL_up</t>
  </si>
  <si>
    <t>Genes up-regulated in comparison of dendritic cells (DC) versus basophils.</t>
  </si>
  <si>
    <t>GSE3982_MAC_VS_BASOPHIL_dn</t>
  </si>
  <si>
    <t>GSE3982_MAC_VS_BASOPHIL</t>
  </si>
  <si>
    <t>Genes down-regulated in comparison of macrophages versus basophils.</t>
  </si>
  <si>
    <t>Basophil vs Macrophage</t>
  </si>
  <si>
    <t>GSE3982_MAC_VS_BASOPHIL_up</t>
  </si>
  <si>
    <t>Genes up-regulated in comparison of macrophages versus basophils.</t>
  </si>
  <si>
    <t>GSE3982_BASOPHIL_VS_NKCELL_dn</t>
  </si>
  <si>
    <t>GSE3982_BASOPHIL_VS_NKCELL</t>
  </si>
  <si>
    <t>Genes down-regulated in comparison of basophils versus NK cells.</t>
  </si>
  <si>
    <t>Basophil vs Natural Killer Cell</t>
  </si>
  <si>
    <t>GSE3982_BASOPHIL_VS_NKCELL_up</t>
  </si>
  <si>
    <t>Genes up-regulated in comparison of basophils versus NK cells.</t>
  </si>
  <si>
    <t>GSE3982_NEUTROPHIL_VS_BASOPHIL_dn</t>
  </si>
  <si>
    <t>GSE3982_NEUTROPHIL_VS_BASOPHIL</t>
  </si>
  <si>
    <t>Genes down-regulated in comparison of neutrophils versus basophils.</t>
  </si>
  <si>
    <t>Basophil vs Neutrophil</t>
  </si>
  <si>
    <t>GSE3982_NEUTROPHIL_VS_BASOPHIL_up</t>
  </si>
  <si>
    <t>Genes up-regulated in comparison of neutrophils versus basophils.</t>
  </si>
  <si>
    <t>GSE3982_NEUTROPHIL_VS_TH1_dn</t>
  </si>
  <si>
    <t>GSE3982_NEUTROPHIL_VS_TH1</t>
  </si>
  <si>
    <t>Genes down-regulated in comparison of neutrophils versus Th1 cells.</t>
  </si>
  <si>
    <t>Neutrophil vs Th Cell</t>
  </si>
  <si>
    <t>GSE3982_BASOPHIL_VS_CENT_MEMORY_CD4_TCELL_dn</t>
  </si>
  <si>
    <t>GSE3982_BASOPHIL_VS_CENT_MEMORY_CD4_TCELL</t>
  </si>
  <si>
    <t>Genes down-regulated in comparison of basophils versus central memory CD4 [GeneID=920] T cells.</t>
  </si>
  <si>
    <t>Basophil vs T Cell</t>
  </si>
  <si>
    <t>GSE3982_BASOPHIL_VS_CENT_MEMORY_CD4_TCELL_up</t>
  </si>
  <si>
    <t>Genes up-regulated in comparison of basophils versus central memory CD4 [GeneID=920] T cells.</t>
  </si>
  <si>
    <t>GSE3982_BASOPHIL_VS_EFF_MEMORY_CD4_TCELL_dn</t>
  </si>
  <si>
    <t>GSE3982_BASOPHIL_VS_EFF_MEMORY_CD4_TCELL</t>
  </si>
  <si>
    <t>Genes down-regulated in comparison of basophils versus effector memory CD4 [GeneID=920] T cells.</t>
  </si>
  <si>
    <t>GSE3982_BASOPHIL_VS_EFF_MEMORY_CD4_TCELL_up</t>
  </si>
  <si>
    <t>Genes up-regulated in comparison of basophils versus effector memory CD4 [GeneID=920] T cells.</t>
  </si>
  <si>
    <t>GSE32164_RESTING_DIFFERENTIATED_VS_CMYC_INHIBITED_MACROPHAGE_up</t>
  </si>
  <si>
    <t>GSE32164_RESTING_DIFFERENTIATED_VS_CMYC_INHIBITED_MACROPHAGE</t>
  </si>
  <si>
    <t>Genes up-regulated in macrophages: resting differentiated versus MYC [GeneID=4609] inhibited.</t>
  </si>
  <si>
    <t>Macrophage</t>
  </si>
  <si>
    <t>GSE3982_BASOPHIL_VS_TH1_dn</t>
  </si>
  <si>
    <t>GSE3982_BASOPHIL_VS_TH1</t>
  </si>
  <si>
    <t>Genes down-regulated in comparison of basophils versus Th1 cells.</t>
  </si>
  <si>
    <t>Basophil vs Th Cell</t>
  </si>
  <si>
    <t>GSE3982_BASOPHIL_VS_TH1_up</t>
  </si>
  <si>
    <t>Genes up-regulated in comparison of basophils versus Th1 cells.</t>
  </si>
  <si>
    <t>GSE3982_BASOPHIL_VS_TH2_dn</t>
  </si>
  <si>
    <t>GSE3982_BASOPHIL_VS_TH2</t>
  </si>
  <si>
    <t>Genes down-regulated in comparison of basophils versus Th2 cells.</t>
  </si>
  <si>
    <t>GSE3982_BASOPHIL_VS_TH2_up</t>
  </si>
  <si>
    <t>Genes up-regulated in comparison of basophils versus Th2 cells.</t>
  </si>
  <si>
    <t>CMAP meptazinol 1.48e-05 100 4918 100 dn</t>
  </si>
  <si>
    <t>CMAP meptazinol 1.48e-05 100 4918 100</t>
  </si>
  <si>
    <t>CMAP meptazinol 1.48e-05 100 4918 100 up</t>
  </si>
  <si>
    <t>CMAP meptazinol 1.48e-05 100 8806 100 dn</t>
  </si>
  <si>
    <t>CMAP meptazinol 1.48e-05 100 8806 100</t>
  </si>
  <si>
    <t>CMAP meptazinol 1.48e-05 100 8806 100 up</t>
  </si>
  <si>
    <t>CMAP gossypol 7.8e-06 100 3811 100 dn</t>
  </si>
  <si>
    <t>CMAP gossypol 7.8e-06 100 3811 100</t>
  </si>
  <si>
    <t>CMAP gossypol 7.8e-06 100 3811 100 up</t>
  </si>
  <si>
    <t>CMAP gossypol 7.8e-06 100 4882 100 dn</t>
  </si>
  <si>
    <t>CMAP gossypol 7.8e-06 100 4882 100</t>
  </si>
  <si>
    <t>CMAP gossypol 7.8e-06 100 4882 100 up</t>
  </si>
  <si>
    <t>CMAP gossypol 7.8e-06 100 7060 100 dn</t>
  </si>
  <si>
    <t>CMAP gossypol 7.8e-06 100 7060 100</t>
  </si>
  <si>
    <t>CMAP gossypol 7.8e-06 100 7060 100 up</t>
  </si>
  <si>
    <t>BROWNE_INTERFERON_RESPONSIVE_GENES</t>
  </si>
  <si>
    <t>Genes up-regulated in primary fibroblast culture after treatment with interferon alpha for 6 h.</t>
  </si>
  <si>
    <t>Fibroblast vs Interferon</t>
  </si>
  <si>
    <t>BRUECKNER_TARGETS_OF_MIRLET7A3_dn</t>
  </si>
  <si>
    <t>BRUECKNER_TARGETS_OF_MIRLET7A3</t>
  </si>
  <si>
    <t>Genes down-regulated in A549 cells (lung cancer) expressing MIRLET7A3 [GeneID=406883] microRNA off a plasmid vector.</t>
  </si>
  <si>
    <t>MIR</t>
  </si>
  <si>
    <t>BIOCARTA_BCR_PATHWAY</t>
  </si>
  <si>
    <t>BCR Signaling Pathway</t>
  </si>
  <si>
    <t>CMAP imatinib 1e-05 100 262 100 dn</t>
  </si>
  <si>
    <t>CMAP imatinib 1e-05 100 262 100</t>
  </si>
  <si>
    <t>CMAP imatinib 1e-05 100 262 100 up</t>
  </si>
  <si>
    <t>BRUECKNER_TARGETS_OF_MIRLET7A3_up</t>
  </si>
  <si>
    <t>Genes up-regulated in A549 cells (lung cancer) expressing MIRLET7A3 [GeneID=406883] microRNA off a plasmid vector.</t>
  </si>
  <si>
    <t>PID_BCR_5PATHWAY</t>
  </si>
  <si>
    <t>BCR signaling pathway</t>
  </si>
  <si>
    <t>BCR 5</t>
  </si>
  <si>
    <t>SIG_BCR_SIGNALING_PATHWAY</t>
  </si>
  <si>
    <t>Members of the BCR signaling pathway</t>
  </si>
  <si>
    <t>BCR SIGNALING</t>
  </si>
  <si>
    <t>BDNF signaling pathway</t>
  </si>
  <si>
    <t>Cancer|Circulatory system|Immune system|Signal transduction</t>
  </si>
  <si>
    <t>BDNF</t>
  </si>
  <si>
    <t>GO_BILE_ACID_METABOLIC_PROCESS</t>
  </si>
  <si>
    <t>The chemical reactions and pathways involving bile acids, any of a group of steroid carboxylic acids occurring in bile, where they are present as the sodium salts of their amides with glycine or taurine.</t>
  </si>
  <si>
    <t>Bile Acid Metabolism</t>
  </si>
  <si>
    <t>HALLMARK_BILE_ACID_METABOLISM</t>
  </si>
  <si>
    <t>Genes involve in metabolism of bile acids and salts.</t>
  </si>
  <si>
    <t>bile acid metabolism</t>
  </si>
  <si>
    <t>Primary sclerosing cholangitis</t>
  </si>
  <si>
    <t>Bile Duct Disorder</t>
  </si>
  <si>
    <t>REACTOME_BIOLOGICAL_OXIDATIONS</t>
  </si>
  <si>
    <t>Genes involved in Biological oxidations</t>
  </si>
  <si>
    <t>CAFFAREL_RESPONSE_TO_THC_24HR_5_dn</t>
  </si>
  <si>
    <t>CAFFAREL_RESPONSE_TO_THC_24HR_5</t>
  </si>
  <si>
    <t>Genes down-regulated in EVSA-T cells (breast cancer) treated with 5 micromolar THC (delta-9-tetrahydrocannabinol) [PubChem=6610319] for 24 h.</t>
  </si>
  <si>
    <t>THC</t>
  </si>
  <si>
    <t>Aminoaciduria</t>
  </si>
  <si>
    <t>Apoptosis|Cancer|Cell division|Cell proliferation|CellSignaling|DNA repair|DNA replication|Nervous system|Reproduction|Stress response</t>
  </si>
  <si>
    <t>CAFFAREL_RESPONSE_TO_THC_24HR_5_up</t>
  </si>
  <si>
    <t>Genes up-regulated in EVSA-T cells (breast cancer) treated with 5 micromolar THC (delta-9-tetrahydrocannabinol) [PubChem=6610319] for 24 h.</t>
  </si>
  <si>
    <t>BIOCARTA_CHEMICAL_PATHWAY</t>
  </si>
  <si>
    <t>Apoptotic Signaling in Response to DNA Damage</t>
  </si>
  <si>
    <t>BIOCARTA_MCALPAIN_PATHWAY</t>
  </si>
  <si>
    <t>mCalpain and friends in Cell motility</t>
  </si>
  <si>
    <t>CAFFAREL_RESPONSE_TO_THC_dn</t>
  </si>
  <si>
    <t>CAFFAREL_RESPONSE_TO_THC</t>
  </si>
  <si>
    <t>Genes down-regulated in EVSA-T cells (breast cancer) treated THC (delta-9-tetrahydrocannabinol) [PubChem=6610319].</t>
  </si>
  <si>
    <t>CMAP 3-hydroxy-DL-kynurenine 1.78e-05 100 2020 100 dn</t>
  </si>
  <si>
    <t>CMAP 3-hydroxy-DL-kynurenine 1.78e-05 100 2020 100</t>
  </si>
  <si>
    <t xml:space="preserve">3-hydroxy-DL-kynurenine </t>
  </si>
  <si>
    <t>tryptophan metabolite</t>
  </si>
  <si>
    <t>CMAP 3-hydroxy-DL-kynurenine 1.78e-05 100 2020 100 up</t>
  </si>
  <si>
    <t>CMAP 3-hydroxy-DL-kynurenine 1.78e-05 100 5611 100 dn</t>
  </si>
  <si>
    <t>CMAP 3-hydroxy-DL-kynurenine 1.78e-05 100 5611 100</t>
  </si>
  <si>
    <t>CMAP 3-hydroxy-DL-kynurenine 1.78e-05 100 5611 100 up</t>
  </si>
  <si>
    <t>CMAP 3-hydroxy-DL-kynurenine 1.78e-05 100 6595 100 dn</t>
  </si>
  <si>
    <t>CMAP 3-hydroxy-DL-kynurenine 1.78e-05 100 6595 100</t>
  </si>
  <si>
    <t>CMAP 3-hydroxy-DL-kynurenine 1.78e-05 100 6595 100 up</t>
  </si>
  <si>
    <t>CMAP 3-hydroxy-DL-kynurenine 9.2e-06 100 1015 100 dn</t>
  </si>
  <si>
    <t>CMAP 3-hydroxy-DL-kynurenine 9.2e-06 100 1015 100</t>
  </si>
  <si>
    <t>CMAP 3-hydroxy-DL-kynurenine 9.2e-06 100 1015 100 up</t>
  </si>
  <si>
    <t>Deficiency of mevalonate kinase</t>
  </si>
  <si>
    <t>Fibrinogen assay</t>
  </si>
  <si>
    <t>Gastric acid secretion</t>
  </si>
  <si>
    <t>Digestive system|Endocrine and metabolic disease|Energy metabolism|Organismal Systems:Digestive system|Transport</t>
  </si>
  <si>
    <t>Gastrin pathway</t>
  </si>
  <si>
    <t>Circulatory system|Digestive system|Excretory system|Immune system|Nervous system|Signal transduction|Stress response|Transport</t>
  </si>
  <si>
    <t>Ghrelin pathway</t>
  </si>
  <si>
    <t>Cancer|Chronology|Circulatory system|Digestive system|Endocrine and metabolic disease|Endocrine system|Lipid metabolism|Signal transduction|Small molecule metabolism|Stress response</t>
  </si>
  <si>
    <t>GO_ALDITOL_PHOSPHATE_METABOLIC_PROCESS</t>
  </si>
  <si>
    <t>The chemical reactions and pathways involving alditol phosphates, any phosphorylated polyhydric alcohol derived from the acyclic form of a monosaccharide by reduction of its aldehyde or keto group to an alcoholic group.</t>
  </si>
  <si>
    <t>GO_AMIDE_TRANSPORT</t>
  </si>
  <si>
    <t>The directed movement of an amide, any compound containing one, two, or three acyl groups attached to a nitrogen atom, into, out of or within a cell, or between cells, by means of some agent such as a transporter or pore.</t>
  </si>
  <si>
    <t>GO_AMINOGLYCAN_CATABOLIC_PROCESS</t>
  </si>
  <si>
    <t>The chemical reactions and pathways resulting in the breakdown of aminoglycans, any polymer containing amino groups that consists of more than about 10 monosaccharide residues joined to each other by glycosidic linkages.</t>
  </si>
  <si>
    <t>GO_AMMONIUM_TRANSPORT</t>
  </si>
  <si>
    <t>The directed movement of ammonium into, out of or within a cell, or between cells, by means of some agent such as a transporter or pore. Ammonium is the cation NH4+ which is formed from N2 by root-nodule bacteria in leguminous plants and is an excretory product in ammonotelic animals.</t>
  </si>
  <si>
    <t>GO_ANION_HOMEOSTASIS</t>
  </si>
  <si>
    <t>Any process involved in the maintenance of an internal steady state of anions within an organism or cell.</t>
  </si>
  <si>
    <t>GO_CYTOCHROME_COMPLEX_ASSEMBLY</t>
  </si>
  <si>
    <t>The aggregation, arrangement and bonding together of a cytochrome complex. A cytochrome complex is a protein complex in which at least one of the proteins is a cytochrome, i.e. a heme-containing protein involved in catalysis of redox reactions.</t>
  </si>
  <si>
    <t>GO_DEMETHYLATION</t>
  </si>
  <si>
    <t>The process of removing one or more methyl groups from a molecule.</t>
  </si>
  <si>
    <t>GO_DIVALENT_INORGANIC_CATION_HOMEOSTASIS</t>
  </si>
  <si>
    <t>Any process involved in the maintenance of an internal steady state of divalent cations within an organism or cell.</t>
  </si>
  <si>
    <t>GO_GLUTAMATE_SECRETION</t>
  </si>
  <si>
    <t>The controlled release of glutamate by a cell. The glutamate is the most abundant excitatory neurotransmitter in the nervous system.</t>
  </si>
  <si>
    <t>GO_GLYOXYLATE_METABOLIC_PROCESS</t>
  </si>
  <si>
    <t>The chemical reactions and pathways involving glyoxylate, the anion of glyoxylic acid, HOC-COOH.</t>
  </si>
  <si>
    <t>GO_GUANOSINE_CONTAINING_COMPOUND_METABOLIC_PROCESS</t>
  </si>
  <si>
    <t>The chemical reactions and pathways involving guanosine-containing compounds (guanosines).</t>
  </si>
  <si>
    <t>Bladder Disorder</t>
  </si>
  <si>
    <t>GO_HEPARAN_SULFATE_PROTEOGLYCAN_METABOLIC_PROCESS</t>
  </si>
  <si>
    <t>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t>
  </si>
  <si>
    <t>GO_HEXOSE_METABOLIC_PROCESS</t>
  </si>
  <si>
    <t>The chemical reactions and pathways involving a hexose, any monosaccharide with a chain of six carbon atoms in the molecule.</t>
  </si>
  <si>
    <t>GO_HYALURONAN_METABOLIC_PROCESS</t>
  </si>
  <si>
    <t>The chemical reactions and pathways involving hyaluronan, the naturally occurring anionic form of hyaluronic acid, any member of a group of glycosaminoglycans, the repeat units of which consist of beta-1,4 linked D-glucuronyl-beta-(1,3)-N-acetyl-D-glucosamine.</t>
  </si>
  <si>
    <t>GO_HYDROGEN_TRANSPORT</t>
  </si>
  <si>
    <t>The directed movement of hydrogen (H2 or H+), into, out of or within a cell, or between cells, by means of some agent such as a transporter or pore.</t>
  </si>
  <si>
    <t>GO_ISOPRENOID_METABOLIC_PROCESS</t>
  </si>
  <si>
    <t>The chemical reactions and pathways involving isoprenoid compounds, isoprene (2-methylbuta-1,3-diene) or compounds containing or derived from linked isoprene (3-methyl-2-butenylene) residues.</t>
  </si>
  <si>
    <t>GO_KETONE_BIOSYNTHETIC_PROCESS</t>
  </si>
  <si>
    <t>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t>
  </si>
  <si>
    <t>GO_MACROMOLECULAR_COMPLEX_DISASSEMBLY</t>
  </si>
  <si>
    <t>The disaggregation of a macromolecular complex into its constituent components.</t>
  </si>
  <si>
    <t>GO_MACROMOLECULE_DEACYLATION</t>
  </si>
  <si>
    <t>The removal of an acyl group, any group or radical of the form RCO- where R is an organic group, from a macromolecule.</t>
  </si>
  <si>
    <t>GO_MANNOSYLATION</t>
  </si>
  <si>
    <t>The covalent attachment of a mannose residue to a substrate molecule.</t>
  </si>
  <si>
    <t>GO_MONOVALENT_INORGANIC_CATION_HOMEOSTASIS</t>
  </si>
  <si>
    <t>Any process involved in the maintenance of an internal steady state of monovalent inorganic cations within an organism or cell.</t>
  </si>
  <si>
    <t>GO_NEGATIVE_REGULATION_OF_BINDING</t>
  </si>
  <si>
    <t>Any process that stops or reduces the rate or extent of binding, the selective interaction of a molecule with one or more specific sites on another molecule.</t>
  </si>
  <si>
    <t>GO_NEGATIVE_REGULATION_OF_CATABOLIC_PROCESS</t>
  </si>
  <si>
    <t>Any process that stops, prevents, or reduces the frequency, rate or extent of the chemical reactions and pathways resulting in the breakdown of substances.</t>
  </si>
  <si>
    <t>GO_NEGATIVE_REGULATION_OF_PROTEOLYSIS</t>
  </si>
  <si>
    <t>Any process that stops, prevents, or reduces the frequency, rate or extent of the hydrolysis of a peptide bond or bonds within a protein.</t>
  </si>
  <si>
    <t>GO_NEUROPEPTIDE_SIGNALING_PATHWAY</t>
  </si>
  <si>
    <t>The series of molecular signals generated as a consequence of a peptide neurotransmitter binding to a cell surface receptor.</t>
  </si>
  <si>
    <t>GO_ONE_CARBON_METABOLIC_PROCESS</t>
  </si>
  <si>
    <t>The chemical reactions and pathways involving the transfer of one-carbon units in various oxidation states.</t>
  </si>
  <si>
    <t>GO_POLYOL_METABOLIC_PROCESS</t>
  </si>
  <si>
    <t>The chemical reactions and pathways involving a polyol, any alcohol containing three or more hydroxyl groups attached to saturated carbon atoms.</t>
  </si>
  <si>
    <t>GO_POSITIVE_REGULATION_OF_BINDING</t>
  </si>
  <si>
    <t>Any process that activates or increases the rate or extent of binding, the selective interaction of a molecule with one or more specific sites on another molecule.</t>
  </si>
  <si>
    <t>GO_PRIMARY_ALCOHOL_METABOLIC_PROCESS</t>
  </si>
  <si>
    <t>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t>
  </si>
  <si>
    <t>GO_PTERIDINE_CONTAINING_COMPOUND_METABOLIC_PROCESS</t>
  </si>
  <si>
    <t>The chemical reactions and pathways involving any compound containing pteridine (pyrazino(2,3-dipyrimidine)), e.g. pteroic acid, xanthopterin and folic acid.</t>
  </si>
  <si>
    <t>GO_REGULATION_OF_ALCOHOL_BIOSYNTHETIC_PROCESS</t>
  </si>
  <si>
    <t>Any process that modulates the frequency, rate or extent of alcohol biosynthetic process.</t>
  </si>
  <si>
    <t>GO_REGULATION_OF_CATENIN_IMPORT_INTO_NUCLEUS</t>
  </si>
  <si>
    <t>Any process that modulates the rate, frequency or extent of the directed movement of a catenin protein from the cytoplasm into the nucleus.</t>
  </si>
  <si>
    <t>GO_REGULATION_OF_GENERATION_OF_PRECURSOR_METABOLITES_AND_ENERGY</t>
  </si>
  <si>
    <t>Any process that modulates the frequency, rate or extent of the chemical reactions and pathways resulting in the formation of precursor metabolites, substances from which energy is derived, and the processes involved in the liberation of energy from these substances.</t>
  </si>
  <si>
    <t>GO_REGULATION_OF_LIGASE_ACTIVITY</t>
  </si>
  <si>
    <t>Any process that modulates the frequency, rate or extent of ligase activity, the catalysis of the ligation of two substances with concomitant breaking of a diphosphate linkage, usually in a nucleoside triphosphate. Ligase is the systematic name for any enzyme of EC class 6.</t>
  </si>
  <si>
    <t>GO_REGULATION_OF_LYASE_ACTIVITY</t>
  </si>
  <si>
    <t>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</si>
  <si>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GO_REGULATION_OF_NUCLEASE_ACTIVITY</t>
  </si>
  <si>
    <t>Any process that modulates the frequency, rate or extent of nuclease activity, the hydrolysis of ester linkages within nucleic acids.</t>
  </si>
  <si>
    <t>GO_REGULATION_OF_PEPTIDASE_ACTIVITY</t>
  </si>
  <si>
    <t>Any process that modulates the frequency, rate or extent of peptidase activity, the hydrolysis of peptide bonds within proteins.</t>
  </si>
  <si>
    <t>GO_REGULATION_OF_PHOSPHATASE_ACTIVITY</t>
  </si>
  <si>
    <t>Any process that modulates the rate or frequency of phosphatase activity. Phosphatases catalyze the hydrolysis of phosphoric monoesters, releasing inorganic phosphate.</t>
  </si>
  <si>
    <t>trimetazidine DTXSID2048531</t>
  </si>
  <si>
    <t>blocking long-chain 3-ketoacyl-CoA thiolase</t>
  </si>
  <si>
    <t>GO_REGULATION_OF_PHOSPHOPROTEIN_PHOSPHATASE_ACTIVITY</t>
  </si>
  <si>
    <t>Any process that modulates the frequency, rate or extent of phosphoprotein phosphatase activity, the catalysis of the hydrolysis of phosphate from a phosphoprotein.</t>
  </si>
  <si>
    <t>GO_RESPONSE_TO_ALKALOID</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</si>
  <si>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t>
  </si>
  <si>
    <t>GO_RESPONSE_TO_AMMONIUM_ION</t>
  </si>
  <si>
    <t>Any process that results in a change in state or activity of a cell or an organism (in terms of movement, secretion, enzyme production, gene expression, etc.) as a result of an ammonium ion stimulus.</t>
  </si>
  <si>
    <t>GO_RESPONSE_TO_CADMIUM_ION</t>
  </si>
  <si>
    <t>Any process that results in a change in state or activity of a cell or an organism (in terms of movement, secretion, enzyme production, gene expression, etc.) as a result of a cadmium (Cd) ion stimulus.</t>
  </si>
  <si>
    <t>GO_RESPONSE_TO_GLUCAGON</t>
  </si>
  <si>
    <t>Any process that results in a change in state or activity of a cell or an organism (in terms of movement, secretion, enzyme production, gene expression, etc.) as a result of a glucagon stimulus.</t>
  </si>
  <si>
    <t>GO_RESPONSE_TO_ISOQUINOLINE_ALKALOID</t>
  </si>
  <si>
    <t>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</si>
  <si>
    <t>GO_RESPONSE_TO_LITHIUM_ION</t>
  </si>
  <si>
    <t>Any process that results in a change in state or activity of a cell or an organism (in terms of movement, secretion, enzyme production, gene expression, etc.) as a result of a lithium (Li+) ion stimulus.</t>
  </si>
  <si>
    <t>GO_RESPONSE_TO_TRANSITION_METAL_NANOPARTICLE</t>
  </si>
  <si>
    <t>Any process that results in a change in state or activity of a cell or an organism (in terms of movement, secretion, enzyme production, gene expression, etc.) as a result of a transition metal nanoparticle.</t>
  </si>
  <si>
    <t>GO_SUPEROXIDE_METABOLIC_PROCESS</t>
  </si>
  <si>
    <t>The chemical reactions and pathways involving superoxide, the superoxide anion O2- (superoxide free radical), or any compound containing this species.</t>
  </si>
  <si>
    <t>GO_TERPENOID_METABOLIC_PROCESS</t>
  </si>
  <si>
    <t>The chemical reactions and pathways involving terpenoids, any member of a class of compounds characterized by an isoprenoid chemical structure and including derivatives with various functional groups.</t>
  </si>
  <si>
    <t>GO_TETRAPYRROLE_METABOLIC_PROCESS</t>
  </si>
  <si>
    <t>The chemical reactions and pathways involving tetrapyrroles, natural pigments containing four pyrrole rings joined by one-carbon units linking position 2 of one pyrrole ring to position 5 of the next.</t>
  </si>
  <si>
    <t>GO_THIOESTER_METABOLIC_PROCESS</t>
  </si>
  <si>
    <t>The chemical reactions and pathways involving a thioester, a compound of general formula RC(=O)SR' in which the linking oxygen in an ester is replaced by a sulfur atom. They are the product of esterification between a carboxylic acid and a thiol.</t>
  </si>
  <si>
    <t>GO_TRANSITION_METAL_ION_HOMEOSTASIS</t>
  </si>
  <si>
    <t>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</si>
  <si>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GO_ZYMOGEN_ACTIVATION</t>
  </si>
  <si>
    <t>The proteolytic processing of an inactive enzyme to an active form.</t>
  </si>
  <si>
    <t>Homocysteine measurement</t>
  </si>
  <si>
    <t>Increased serum lactate</t>
  </si>
  <si>
    <t>KEGG_ADIPOCYTOKINE_SIGNALING_PATHWAY</t>
  </si>
  <si>
    <t>Adipocytokine signaling pathway</t>
  </si>
  <si>
    <t>KEGG_ALDOSTERONE_REGULATED_SODIUM_REABSORPTION</t>
  </si>
  <si>
    <t>Aldosterone-regulated sodium reabsorption</t>
  </si>
  <si>
    <t>KEGG_ARACHIDONIC_ACID_METABOLISM</t>
  </si>
  <si>
    <t>Arachidonic acid metabolism</t>
  </si>
  <si>
    <t>KEGG_BUTANOATE_METABOLISM</t>
  </si>
  <si>
    <t>Butanoate metabolism</t>
  </si>
  <si>
    <t>KEGG_GLUTATHIONE_METABOLISM</t>
  </si>
  <si>
    <t>Glutathione metabolism</t>
  </si>
  <si>
    <t>KEGG_INOSITOL_PHOSPHATE_METABOLISM</t>
  </si>
  <si>
    <t>Inositol phosphate metabolism</t>
  </si>
  <si>
    <t>CAFFAREL_RESPONSE_TO_THC_up</t>
  </si>
  <si>
    <t>Genes up-regulated in EVSA-T cells (breast cancer) treated THC (delta-9-tetrahydrocannabinol) [PubChem=6610319].</t>
  </si>
  <si>
    <t>Leptin signaling pathway</t>
  </si>
  <si>
    <t>Cancer|Cell differentiation|Cell proliferation|Circulatory system|Digestive system|Endocrine system|Lipid metabolism|Nervous system|Signal transduction|Small molecule metabolism|Stress response</t>
  </si>
  <si>
    <t>Mammalian calpain regulation of cell motility</t>
  </si>
  <si>
    <t>Adhesion|Cancer|Cell motility|Cell proliferation|CellSignaling|Transport</t>
  </si>
  <si>
    <t>Metapathway biotransformation</t>
  </si>
  <si>
    <t>Genetic disease|Metabolism:Xenobiotics biodegradation and metabolism|Small molecule metabolism|Xenobiotic metabolism</t>
  </si>
  <si>
    <t>Monoamine transport</t>
  </si>
  <si>
    <t>Circulatory system|Neurological disease|Organismal Systems:Nervous system|Small molecule metabolism|Stress response|Transport</t>
  </si>
  <si>
    <t>CAIRO_HEPATOBLASTOMA_CLASSES_dn</t>
  </si>
  <si>
    <t>CAIRO_HEPATOBLASTOMA_CLASSES</t>
  </si>
  <si>
    <t>Genes down-regulated in robust Cluster 2 (rC2) of hepatoblastoma samples compared to those in the robust Cluster 1 (rC1).</t>
  </si>
  <si>
    <t>NADH:Q(1) Oxidoreductase deficiency</t>
  </si>
  <si>
    <t>Neuroactive ligand-receptor interaction</t>
  </si>
  <si>
    <t>Environmental Information Processing:Signaling molecules and interaction|Nervous system|Neurological disease|Substance dependence|Transport</t>
  </si>
  <si>
    <t>N-glycan biosynthesis</t>
  </si>
  <si>
    <t>Carbohydrate metabolism|Genetic disease|Metabolism:Glycan biosynthesis and metabolism|Protein modification</t>
  </si>
  <si>
    <t>Nicotinamide adenine dinucleotide coenzyme Q reductase deficiency</t>
  </si>
  <si>
    <t>Nicotinate and nicotinamide metabolism</t>
  </si>
  <si>
    <t>Metabolism: Metabolism of cofactors and vitamins|Small molecule metabolism|Vitamin and cofactor metabolism</t>
  </si>
  <si>
    <t>Pentose phosphate pathway</t>
  </si>
  <si>
    <t>Carbohydrate metabolism|Endocrine and metabolic disease|Genetic disease|Metabolism:Carbohydrate metabolism|Small molecule metabolism</t>
  </si>
  <si>
    <t>PID_ANGIOPOIETIN_RECEPTOR_PATHWAY</t>
  </si>
  <si>
    <t>Angiopoietin receptor Tie2-mediated signaling</t>
  </si>
  <si>
    <t>ANGIOPOIETIN RECEPTOR</t>
  </si>
  <si>
    <t>PID_CERAMIDE_PATHWAY</t>
  </si>
  <si>
    <t>Ceramide signaling pathway</t>
  </si>
  <si>
    <t>CERAMIDE</t>
  </si>
  <si>
    <t>PID_ENDOTHELIN_PATHWAY</t>
  </si>
  <si>
    <t>Endothelins</t>
  </si>
  <si>
    <t>ENDOTHELIN</t>
  </si>
  <si>
    <t>PID_THROMBIN_PAR1_PATHWAY</t>
  </si>
  <si>
    <t>PAR1-mediated thrombin signaling events</t>
  </si>
  <si>
    <t>THROMBIN PAR1</t>
  </si>
  <si>
    <t>Pyrimidine metabolism</t>
  </si>
  <si>
    <t>Genetic disease|Metabolism:Nucleotide metabolism|Nucleic acid metabolism|Small molecule metabolism</t>
  </si>
  <si>
    <t>Pyruvate Carboxylase Deficiency Disease</t>
  </si>
  <si>
    <t>Pyruvate Dehydrogenase Complex Deficiency Disease</t>
  </si>
  <si>
    <t>REACTOME_ACTIVATION_OF_KAINATE_RECEPTORS_upON_GLUTAMATE_BINDING</t>
  </si>
  <si>
    <t>REACTOME_ACTIVATION_OF_KAINATE_RECEPTORS_UPON_GLUTAMATE_BINDING</t>
  </si>
  <si>
    <t>Genes involved in Activation of Kainate Receptors upon glutamate binding</t>
  </si>
  <si>
    <t>REACTOME_GPVI_MEDIATED_ACTIVATION_CASCADE</t>
  </si>
  <si>
    <t>Genes involved in GPVI-mediated activation cascade</t>
  </si>
  <si>
    <t>REACTOME_O_LINKED_GLYCOSYLATION_OF_MUCINS</t>
  </si>
  <si>
    <t>Genes involved in O-linked glycosylation of mucins</t>
  </si>
  <si>
    <t>REACTOME_PTM_GAMMA_CARBOXYLATION_HYPUSINE_FORMATION_AND_ARYLSULFATASE_ACTIVATION</t>
  </si>
  <si>
    <t>Genes involved in PTM: gamma carboxylation, hypusine formation and arylsulfatase activation</t>
  </si>
  <si>
    <t>Reelin signaling pathway</t>
  </si>
  <si>
    <t>Cell motility|Cell proliferation|CellSignaling|Nervous system|Neurological disease|Neuroscience</t>
  </si>
  <si>
    <t>Selenium pathway</t>
  </si>
  <si>
    <t>Metabolism|Small molecule metabolism|Transport</t>
  </si>
  <si>
    <t>Starch and sucrose metabolism</t>
  </si>
  <si>
    <t>Carbohydrate metabolism|Digestive system|Endocrine and metabolic disease|Energy metabolism|Genetic disease|Metabolism:Carbohydrate metabolism|Small molecule metabolism|Transport</t>
  </si>
  <si>
    <t>Transport of vitamins, nucleosides, and related molecules</t>
  </si>
  <si>
    <t>Environmental Information Processing:Membrane transport|Nucleic acid metabolism|Transport|Vitamin and cofactor metabolism</t>
  </si>
  <si>
    <t>Ubiquitin-mediated proteolysis</t>
  </si>
  <si>
    <t>DNA repair|Genetic Information Processing:Folding, sorting and degradation|Immune system|Infectious disease|Stress response</t>
  </si>
  <si>
    <t>Urea cycle and metabolism of amino groups</t>
  </si>
  <si>
    <t>Excretory system|Metabolism|Small molecule metabolism</t>
  </si>
  <si>
    <t>Uric acid measurement (procedure)</t>
  </si>
  <si>
    <t>Cell motility|CellActivation|CellSignaling|Immune system|Infectious disease</t>
  </si>
  <si>
    <t>CAIRO_HEPATOBLASTOMA_CLASSES_up</t>
  </si>
  <si>
    <t>Genes up-regulated in robust Cluster 2 (rC2) of hepatoblastoma samples compared to those in the robust Cluster 1 (rC1).</t>
  </si>
  <si>
    <t>GO_NEGATIVE_REGULATION_OF_RESPONSE_TO_BIOTIC_STIMULUS</t>
  </si>
  <si>
    <t>Any process that stops, prevents, or reduces the frequency, rate, or extent of a response to biotic stimulus.</t>
  </si>
  <si>
    <t>Biotic Stimulus</t>
  </si>
  <si>
    <t>GO_POSITIVE_REGULATION_OF_RESPONSE_TO_BIOTIC_STIMULUS</t>
  </si>
  <si>
    <t>Any process that activates or increases the frequency, rate, or extent of a response to biotic stimulus.</t>
  </si>
  <si>
    <t>CMAP denatonium benzoate 9e-06 100 6166 100 dn</t>
  </si>
  <si>
    <t>CMAP denatonium benzoate 9e-06 100 6166 100</t>
  </si>
  <si>
    <t>denatonium benzoate DTXSID8034376</t>
  </si>
  <si>
    <t>the most bitter chemical compound known</t>
  </si>
  <si>
    <t>Bitter Taste</t>
  </si>
  <si>
    <t>CMAP denatonium benzoate 9e-06 100 6166 100 up</t>
  </si>
  <si>
    <t>CMAP denatonium benzoate 9e-06 100 7681 100 dn</t>
  </si>
  <si>
    <t>CMAP denatonium benzoate 9e-06 100 7681 100</t>
  </si>
  <si>
    <t>Blood Disorder</t>
  </si>
  <si>
    <t>riboflavin DTXSID8021777</t>
  </si>
  <si>
    <t>BLVRB|RFK|ribE|VB|VB2</t>
  </si>
  <si>
    <t>BLVRB</t>
  </si>
  <si>
    <t>CMAP denatonium benzoate 9e-06 100 7681 100 up</t>
  </si>
  <si>
    <t>KEGG_BLADDER_CANCER</t>
  </si>
  <si>
    <t>Bladder cancer</t>
  </si>
  <si>
    <t>Bladder Cancer</t>
  </si>
  <si>
    <t>CAIRO_HEPATOBLASTOMA_dn</t>
  </si>
  <si>
    <t>CAIRO_HEPATOBLASTOMA</t>
  </si>
  <si>
    <t>Genes down-regulated in hepatoblastoma samples compared to normal liver tissue.</t>
  </si>
  <si>
    <t>CAIRO_HEPATOBLASTOMA_up</t>
  </si>
  <si>
    <t>Genes up-regulated in hepatoblastoma samples compared to normal liver tissue.</t>
  </si>
  <si>
    <t>CAMPS_COLON_CANCER_COPY_NUMBER_dn</t>
  </si>
  <si>
    <t>CAMPS_COLON_CANCER_COPY_NUMBER</t>
  </si>
  <si>
    <t>Genes from chromosomal copy number losses in a panel of 51 primary colon carcinoma samples.</t>
  </si>
  <si>
    <t>Urinary Incontinence</t>
  </si>
  <si>
    <t>Ameloblastoma</t>
  </si>
  <si>
    <t>CAMPS_COLON_CANCER_COPY_NUMBER_up</t>
  </si>
  <si>
    <t>Genes from chromosomal copy number gains in a panel of 51 primary colon carcinoma samples.</t>
  </si>
  <si>
    <t>CARD_MIR302A_TARGETS</t>
  </si>
  <si>
    <t>Potential targets of MIR302A [GeneID=407028].</t>
  </si>
  <si>
    <t>CASORELLI_ACUTE_PROMYELOCYTIC_LEUKEMIA_dn</t>
  </si>
  <si>
    <t>CASORELLI_ACUTE_PROMYELOCYTIC_LEUKEMIA</t>
  </si>
  <si>
    <t>Genes down-regulated in APL (acute promyeolocytic leukemia) blasts expressing PML-RARA fusion [GeneID=5371;5914] compared to normal promyeloblasts.</t>
  </si>
  <si>
    <t>CASORELLI_ACUTE_PROMYELOCYTIC_LEUKEMIA_up</t>
  </si>
  <si>
    <t>Genes up-regulated in APL (acute promyeolocytic leukemia) blasts expressing PML-RARA fusion [GeneID=5371;5914] compared to normal promyeloblasts.</t>
  </si>
  <si>
    <t>CASORELLI_APL_SECONDARY_VS_DE_NOVO_up</t>
  </si>
  <si>
    <t>CASORELLI_APL_SECONDARY_VS_DE_NOVO</t>
  </si>
  <si>
    <t>Genes up-regulated in secondary APL (acute promyelocytic leukemia) compared to the de novo tumors.</t>
  </si>
  <si>
    <t>CAVARD_LIVER_CANCER_MALIGNANT_VS_BENIGN</t>
  </si>
  <si>
    <t>Genes identified by subtractive hybridization comparing malignant and benign components of a hepatocellular carcinoma (HCC) in a pre-existing liver adenoma in a morphologically normal liver.</t>
  </si>
  <si>
    <t>Childhood Medulloblastoma</t>
  </si>
  <si>
    <t>Childhood Neuroblastoma</t>
  </si>
  <si>
    <t>Desmoplastic Medulloblastoma</t>
  </si>
  <si>
    <t>Disseminated neuroblastoma</t>
  </si>
  <si>
    <t>Ganglioneuroblastoma</t>
  </si>
  <si>
    <t>Giant Cell Fibroblastoma</t>
  </si>
  <si>
    <t>Gonadoblastoma</t>
  </si>
  <si>
    <t>Hemangioblastoma</t>
  </si>
  <si>
    <t>Hepatoblastoma</t>
  </si>
  <si>
    <t>CEBALLOS_TARGETS_OF_TP53_AND_MYC_dn</t>
  </si>
  <si>
    <t>CEBALLOS_TARGETS_OF_TP53_AND_MYC</t>
  </si>
  <si>
    <t>Genes down-regulated in K562 cells (chronic myelogenous leukemia, CML) expressing TP53 and MYC [GeneID=7157;4609].</t>
  </si>
  <si>
    <t>CEBALLOS_TARGETS_OF_TP53_AND_MYC_up</t>
  </si>
  <si>
    <t>Genes up-regulated in K562 cells (chronic myelogenous leukemia, CML) expressing TP53 and MYC [GeneID=7157;4609].</t>
  </si>
  <si>
    <t>Melanotic medulloblastoma</t>
  </si>
  <si>
    <t>CERIBELLI_GENES_INACTIVE_AND_BOUND_BY_NFY</t>
  </si>
  <si>
    <t>Transcriptionally inactive genes which where bound by NF-Y transcription factor.</t>
  </si>
  <si>
    <t>NFY</t>
  </si>
  <si>
    <t>Pleuropulmonary blastoma</t>
  </si>
  <si>
    <t>CERIBELLI_PROMOTERS_INACTIVE_AND_BOUND_BY_NFY</t>
  </si>
  <si>
    <t>Transcriptionally inactive genes whose promoters (regions between -2 kb to +0.5 kb relative to trascription start sites) where bound by NF-Y transcription factor.</t>
  </si>
  <si>
    <t>CERVERA_SDHB_TARGETS_2</t>
  </si>
  <si>
    <t>Genes present but differentially expressed between Hep3B cells (hepatocellular carcinoma, HCC) with RNAi knockdown of SDHB [GeneID=6390] and control cells.</t>
  </si>
  <si>
    <t>CHANDRAN_METASTASIS_dn</t>
  </si>
  <si>
    <t>CHANDRAN_METASTASIS</t>
  </si>
  <si>
    <t>Genes down-regulated in metastatic tumors from the whole panel of patients with prostate cancer.</t>
  </si>
  <si>
    <t>CHANDRAN_METASTASIS_TOP50_dn</t>
  </si>
  <si>
    <t>CHANDRAN_METASTASIS_TOP50</t>
  </si>
  <si>
    <t>Top 50 genes down-regulated in metastatic vs primary prostate cancer  tumors.</t>
  </si>
  <si>
    <t>Stage 4S neuroblastoma</t>
  </si>
  <si>
    <t>CHANDRAN_METASTASIS_TOP50_up</t>
  </si>
  <si>
    <t>Top 50 genes up-regulated in metastatic vs primary prostate cancer  tumors.</t>
  </si>
  <si>
    <t>Agranulocytosis</t>
  </si>
  <si>
    <t>alpha-Thalassemia</t>
  </si>
  <si>
    <t>ALPHA-THALASSEMIA/MENTAL RETARDATION SYNDROME, NONDELETION TYPE, X-LINKED</t>
  </si>
  <si>
    <t>Cytopenia</t>
  </si>
  <si>
    <t>Decreased platelet count</t>
  </si>
  <si>
    <t>Dyskeratosis Congenita</t>
  </si>
  <si>
    <t>Factor V Leiden mutation</t>
  </si>
  <si>
    <t>Fasting blood glucose measurement</t>
  </si>
  <si>
    <t>GO_NEGATIVE_REGULATION_OF_BLOOD_CIRCULATION</t>
  </si>
  <si>
    <t>Any process that stops, prevents or reduces the frequency, rate or extent of blood circulation.</t>
  </si>
  <si>
    <t>GO_POSITIVE_REGULATION_OF_BLOOD_CIRCULATION</t>
  </si>
  <si>
    <t>Any process that activates or increases the frequency, rate or extent of blood circulation.</t>
  </si>
  <si>
    <t>GO_POSITIVE_REGULATION_OF_HEMOPOIESIS</t>
  </si>
  <si>
    <t>Any process that activates or increases the frequency, rate or extent of hemopoiesis.</t>
  </si>
  <si>
    <t>Gray Platelet Syndrome</t>
  </si>
  <si>
    <t>HALLMARK_HEME_METABOLISM</t>
  </si>
  <si>
    <t>Genes involved in metabolism of heme (a cofactor consisting of iron and porphyrin) and erythroblast differentiation.</t>
  </si>
  <si>
    <t>heme metabolism</t>
  </si>
  <si>
    <t>Hematocrit procedure</t>
  </si>
  <si>
    <t>Hematological Disease</t>
  </si>
  <si>
    <t>Hematopoetic Myelodysplasia</t>
  </si>
  <si>
    <t>Hematuria</t>
  </si>
  <si>
    <t>Hemolytic-Uremic Syndrome</t>
  </si>
  <si>
    <t>Hemophilia, NOS</t>
  </si>
  <si>
    <t>Hemorrhage</t>
  </si>
  <si>
    <t>Hemorrhagic Disorders</t>
  </si>
  <si>
    <t>Hemorrhagic Fever, Ebola</t>
  </si>
  <si>
    <t>Hemorrhagic Fevers, Viral</t>
  </si>
  <si>
    <t>Hyperammonemia</t>
  </si>
  <si>
    <t>Hypereosinophilia</t>
  </si>
  <si>
    <t>Hypokalemia</t>
  </si>
  <si>
    <t>Hyponatremia</t>
  </si>
  <si>
    <t>Hypophosphatemia</t>
  </si>
  <si>
    <t>Intracranial Hemorrhages</t>
  </si>
  <si>
    <t>Leukocyte transendothelial migration</t>
  </si>
  <si>
    <t>Cancer|Cell motility|Immune system|Infectious disease|Organismal Systems:Immune system</t>
  </si>
  <si>
    <t>Leukopenia</t>
  </si>
  <si>
    <t>Macrothrombocytopenia</t>
  </si>
  <si>
    <t>Mean Corpuscular Volume (result)</t>
  </si>
  <si>
    <t>Neutropenia</t>
  </si>
  <si>
    <t>Pancytopenia</t>
  </si>
  <si>
    <t>Pelger-Huet Anomaly</t>
  </si>
  <si>
    <t>Platelet Storage Pool Deficiency</t>
  </si>
  <si>
    <t>Polycythemia</t>
  </si>
  <si>
    <t>Polycythemia Vera</t>
  </si>
  <si>
    <t>Porphyria Cutanea Tarda</t>
  </si>
  <si>
    <t>Porphyria, Erythropoietic</t>
  </si>
  <si>
    <t>Reticulocyte count (procedure)</t>
  </si>
  <si>
    <t>Brain Disorder</t>
  </si>
  <si>
    <t>SEBASTIAN SYNDROME</t>
  </si>
  <si>
    <t>Severe congenital neutropenia</t>
  </si>
  <si>
    <t>Severe hereditary factor VIII deficiency disease</t>
  </si>
  <si>
    <t>CHANDRAN_METASTASIS_up</t>
  </si>
  <si>
    <t>Genes up-regulated in metastatic tumors from the whole panel of patients with prostate cancer.</t>
  </si>
  <si>
    <t>CHANG_CYCLING_GENES</t>
  </si>
  <si>
    <t>Fibroblast serum response genes showing periodic expression during the cell cycle; excluded from the core serum response signature.</t>
  </si>
  <si>
    <t>Thalassemia</t>
  </si>
  <si>
    <t>Thalassemia Intermedia</t>
  </si>
  <si>
    <t>Therapy-related myelodysplastic syndrome</t>
  </si>
  <si>
    <t>Thrombasthenia</t>
  </si>
  <si>
    <t>Thrombocythemia, Essential</t>
  </si>
  <si>
    <t>THROMBOCYTOPENIA 1 (disorder)</t>
  </si>
  <si>
    <t>Thrombocytosis</t>
  </si>
  <si>
    <t>Thrombosis</t>
  </si>
  <si>
    <t>Thrombotic Microangiopathies</t>
  </si>
  <si>
    <t>Thrombus</t>
  </si>
  <si>
    <t>von Willebrand Disease</t>
  </si>
  <si>
    <t>White Blood Cell Count procedure</t>
  </si>
  <si>
    <t>CMAP riboflavin 1.06e-05 100 2089 100 dn</t>
  </si>
  <si>
    <t>CMAP riboflavin 1.06e-05 100 2089 100</t>
  </si>
  <si>
    <t>CMAP riboflavin 1.06e-05 100 2089 100 up</t>
  </si>
  <si>
    <t>CMAP riboflavin 1.06e-05 100 7963 100 dn</t>
  </si>
  <si>
    <t>CMAP riboflavin 1.06e-05 100 7963 100</t>
  </si>
  <si>
    <t>CMAP riboflavin 1.06e-05 100 7963 100 up</t>
  </si>
  <si>
    <t>CHANG_IMMORTALIZED_BY_HPV31_dn</t>
  </si>
  <si>
    <t>CHANG_IMMORTALIZED_BY_HPV31</t>
  </si>
  <si>
    <t>Genes down-regulated in normal keratinocytes immortalized by infection with the high risk HPV31 (human papilloma virus) strain.</t>
  </si>
  <si>
    <t>Virus</t>
  </si>
  <si>
    <t>CHANG_IMMORTALIZED_BY_HPV31_up</t>
  </si>
  <si>
    <t>Genes up-regulated in normal keratinocytes immortalized by infection with the high risk HPV31 (human papilloma virus) strain.</t>
  </si>
  <si>
    <t>CHARAFE_BREAST_CANCER_BASAL_VS_MESENCHYMAL_dn</t>
  </si>
  <si>
    <t>CHARAFE_BREAST_CANCER_BASAL_VS_MESENCHYMAL</t>
  </si>
  <si>
    <t>Genes down-regulated in basal-like breast cancer cell lines as compared to the mesenchymal-like ones.</t>
  </si>
  <si>
    <t>GO_REGULATION_OF_BMP_SIGNALING_PATHWAY</t>
  </si>
  <si>
    <t>Any process that modulates the frequency, rate or extent of the activity of any BMP receptor signaling pathway.</t>
  </si>
  <si>
    <t>BMP</t>
  </si>
  <si>
    <t>GO_RESPONSE_TO_BMP</t>
  </si>
  <si>
    <t>Any process that results in a change in state or activity of a cell or an organism (in terms of movement, secretion, enzyme production, gene expression, etc.) as a result of a bone morphogenetic protein (BMP) stimulus.</t>
  </si>
  <si>
    <t>PID_BMP_PATHWAY</t>
  </si>
  <si>
    <t>BMP receptor signaling</t>
  </si>
  <si>
    <t>GSE35685_CD34POS_CD10NEG_CD62LPOS_VS_CD34POS_CD10POS_BONE_MARROW_dn</t>
  </si>
  <si>
    <t>GSE35685_CD34POS_CD10NEG_CD62LPOS_VS_CD34POS_CD10POS_BONE_MARROW</t>
  </si>
  <si>
    <t>Genes down-regulated in the bone marrow CD34+ [GeneID=947] cells: MME- SELL+[GeneID=4311;6402] versus MME+ [GeneID=4311].</t>
  </si>
  <si>
    <t>CD34</t>
  </si>
  <si>
    <t>Immune|Blood</t>
  </si>
  <si>
    <t>GSE35685_CD34POS_CD10NEG_CD62LPOS_VS_CD34POS_CD10POS_BONE_MARROW_up</t>
  </si>
  <si>
    <t>Genes up-regulated in the bone marrow CD34+ [GeneID=947] cells: MME- SELL+[GeneID=4311;6402] versus MME+ [GeneID=4311].</t>
  </si>
  <si>
    <t>GSE35685_CD34POS_CD38NEG_VS_CD34POS_CD10NEG_CD62LPOS_BONE_MARROW_dn</t>
  </si>
  <si>
    <t>GSE35685_CD34POS_CD38NEG_VS_CD34POS_CD10NEG_CD62LPOS_BONE_MARROW</t>
  </si>
  <si>
    <t>Genes down-regulated in the bone marrow CD34+ [GeneID=947] cells: CD38- [GeneID=952] versus MME- SELL+ [GeneID=4311;6402].</t>
  </si>
  <si>
    <t>GSE35685_CD34POS_CD38NEG_VS_CD34POS_CD10NEG_CD62LPOS_BONE_MARROW_up</t>
  </si>
  <si>
    <t>Genes up-regulated in the bone marrow CD34+ [GeneID=947] cells: CD38- [GeneID=952] versus MME- SELL+ [GeneID=4311;6402].</t>
  </si>
  <si>
    <t>GSE35685_CD34POS_CD38NEG_VS_CD34POS_CD10POS_BONE_MARROW_dn</t>
  </si>
  <si>
    <t>GSE35685_CD34POS_CD38NEG_VS_CD34POS_CD10POS_BONE_MARROW</t>
  </si>
  <si>
    <t>Genes down-regulated in the bone marrow CD34+ [GeneID=947] cells: CD38- [GeneID=952] versus MME+ [GeneID=4311].</t>
  </si>
  <si>
    <t>GSE35685_CD34POS_CD38NEG_VS_CD34POS_CD10POS_BONE_MARROW_up</t>
  </si>
  <si>
    <t>Genes up-regulated in the bone marrow CD34+ [GeneID=947] cells: CD38- [GeneID=952] versus MME+ [GeneID=4311].</t>
  </si>
  <si>
    <t>GSE6092_CTRL_VS_BORRELIA_BIRGDOFERI_INF_ENDOTHELIAL_CELL_dn</t>
  </si>
  <si>
    <t>GSE6092_CTRL_VS_BORRELIA_BIRGDOFERI_INF_ENDOTHELIAL_CELL</t>
  </si>
  <si>
    <t>Genes down-regulated in endothelial cells: untreated versus exposed to E. burgdoferi.</t>
  </si>
  <si>
    <t>Borrelia</t>
  </si>
  <si>
    <t>GSE6092_CTRL_VS_BORRELIA_BIRGDOFERI_INF_ENDOTHELIAL_CELL_up</t>
  </si>
  <si>
    <t>Genes up-regulated in endothelial cells: untreated versus exposed to E. burgdoferi.</t>
  </si>
  <si>
    <t>Brain Tumor, Primary</t>
  </si>
  <si>
    <t>Cerebellar atrophy</t>
  </si>
  <si>
    <t>Cerebellar degeneration</t>
  </si>
  <si>
    <t>Cerebellar Diseases</t>
  </si>
  <si>
    <t>Cerebellar Dysmetria</t>
  </si>
  <si>
    <t>Cerebellar Hypoplasia</t>
  </si>
  <si>
    <t>Cerebellar vermis hypoplasia</t>
  </si>
  <si>
    <t>Cerebral Aneurysm</t>
  </si>
  <si>
    <t>Cerebral arterial aneurysm</t>
  </si>
  <si>
    <t>Cerebral atrophy</t>
  </si>
  <si>
    <t>Cerebral calcification</t>
  </si>
  <si>
    <t>Cerebral Edema</t>
  </si>
  <si>
    <t>Cerebral Hemorrhage</t>
  </si>
  <si>
    <t>Cerebral Infarction</t>
  </si>
  <si>
    <t>Cerebral Ischemia</t>
  </si>
  <si>
    <t>Cerebral Palsy</t>
  </si>
  <si>
    <t>Cerebrovascular Disorders</t>
  </si>
  <si>
    <t>CRANIOMETAPHYSEAL DYSPLASIA, AUTOSOMAL DOMINANT</t>
  </si>
  <si>
    <t>Creutzfeldt-Jakob disease</t>
  </si>
  <si>
    <t>Creutzfeldt-Jakob Disease, Sporadic</t>
  </si>
  <si>
    <t>Degenerative brain disorder</t>
  </si>
  <si>
    <t>Dentatorubral-Pallidoluysian Atrophy</t>
  </si>
  <si>
    <t>Electroencephalogram abnormal</t>
  </si>
  <si>
    <t>Encephalitis</t>
  </si>
  <si>
    <t>Encephalitis, St. Louis</t>
  </si>
  <si>
    <t>Encephalomyelitis</t>
  </si>
  <si>
    <t>Encephalopathies</t>
  </si>
  <si>
    <t>Ethylmalonic encephalopathy</t>
  </si>
  <si>
    <t>Exencephaly</t>
  </si>
  <si>
    <t>Gerstmann-Straussler-Scheinker Disease</t>
  </si>
  <si>
    <t>Giant Cell Arteritis</t>
  </si>
  <si>
    <t>GO_HINDBRAIN_DEVELOPMENT</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</si>
  <si>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t>
  </si>
  <si>
    <t>Hippocampal sclerosis</t>
  </si>
  <si>
    <t>Holoprosencephaly</t>
  </si>
  <si>
    <t>Hydrocephalus</t>
  </si>
  <si>
    <t>Hyperargininemia</t>
  </si>
  <si>
    <t>Hypoplasia of corpus callosum</t>
  </si>
  <si>
    <t>Infratentorial atrophy</t>
  </si>
  <si>
    <t>Japanese Encephalitis</t>
  </si>
  <si>
    <t>KEGG_HUNTINGTONS_DISEASE</t>
  </si>
  <si>
    <t>Huntington's disease</t>
  </si>
  <si>
    <t>Lafora Disease</t>
  </si>
  <si>
    <t>Lesion of brain</t>
  </si>
  <si>
    <t>Lissencephaly</t>
  </si>
  <si>
    <t>Lobar Holoprosencephaly</t>
  </si>
  <si>
    <t>CHARAFE_BREAST_CANCER_BASAL_VS_MESENCHYMAL_up</t>
  </si>
  <si>
    <t>Genes up-regulated in basal-like breast cancer cell lines as compared to the mesenchymal-like ones.</t>
  </si>
  <si>
    <t>CHARAFE_BREAST_CANCER_LUMINAL_VS_BASAL_dn</t>
  </si>
  <si>
    <t>CHARAFE_BREAST_CANCER_LUMINAL_VS_BASAL</t>
  </si>
  <si>
    <t>Genes down-regulated in luminal-like breast cancer cell lines compared to the basal-like ones.</t>
  </si>
  <si>
    <t>Macrocephaly</t>
  </si>
  <si>
    <t>Miller Dieker syndrome</t>
  </si>
  <si>
    <t>Periventricular Nodular Heterotopia</t>
  </si>
  <si>
    <t>Pick Disease of the Brain</t>
  </si>
  <si>
    <t>Polymicrogyria</t>
  </si>
  <si>
    <t>Progressive cerebellar ataxia</t>
  </si>
  <si>
    <t>Spinocerebellar Ataxia Type 1</t>
  </si>
  <si>
    <t>Spinocerebellar Ataxia Type 2</t>
  </si>
  <si>
    <t>Spinocerebellar Ataxia Type 5</t>
  </si>
  <si>
    <t>Spinocerebellar Ataxia Type 7</t>
  </si>
  <si>
    <t>Transient Cerebral Ischemia</t>
  </si>
  <si>
    <t>CHARAFE_BREAST_CANCER_LUMINAL_VS_BASAL_up</t>
  </si>
  <si>
    <t>Genes up-regulated in luminal-like breast cancer cell lines compared to the basal-like ones.</t>
  </si>
  <si>
    <t>CHARAFE_BREAST_CANCER_LUMINAL_VS_MESENCHYMAL_dn</t>
  </si>
  <si>
    <t>CHARAFE_BREAST_CANCER_LUMINAL_VS_MESENCHYMAL</t>
  </si>
  <si>
    <t>Genes down-regulated in luminal-like breast cancer cell lines compared to the mesenchymal-like ones.</t>
  </si>
  <si>
    <t>BRCA1, BRCA2 and ATR roles in cancer susceptibility</t>
  </si>
  <si>
    <t>Cancer|DNA repair|DNA replication|Genetic disease|Human Diseases:Cancer|Reproduction|Stress response</t>
  </si>
  <si>
    <t>CHARAFE_BREAST_CANCER_LUMINAL_VS_MESENCHYMAL_up</t>
  </si>
  <si>
    <t>Genes up-regulated in luminal-like breast cancer cell lines compared to the mesenchymal-like ones.</t>
  </si>
  <si>
    <t>CHAUHAN_RESPONSE_TO_METHOXYESTRADIOL_dn</t>
  </si>
  <si>
    <t>CHAUHAN_RESPONSE_TO_METHOXYESTRADIOL</t>
  </si>
  <si>
    <t>Genes down-regulated by 2-methoxyestradiol (2ME2) [PubChem=1573] in the MM.1S cell line (multiple myeloma) sensitive to dexamethasone [PubChem=5743].</t>
  </si>
  <si>
    <t>CHAUHAN_RESPONSE_TO_METHOXYESTRADIOL_up</t>
  </si>
  <si>
    <t>Genes up-regulated by 2-methoxyestradiol (2ME2) [PubChem=1573] in the MM.1S cell line (multiple myeloma) sensitive to dexamethasone [PubChem=5743].</t>
  </si>
  <si>
    <t>CHEMNITZ_RESPONSE_TO_PROSTAGLANDIN_E2_dn</t>
  </si>
  <si>
    <t>CHEMNITZ_RESPONSE_TO_PROSTAGLANDIN_E2</t>
  </si>
  <si>
    <t>Genes down-regulated in CD4+ [GeneID=920] T lymphocytes after stimulation with prostaglandin E2 [PubChem=5280360].</t>
  </si>
  <si>
    <t>Prostaglandin</t>
  </si>
  <si>
    <t>Hormone</t>
  </si>
  <si>
    <t>CHEMNITZ_RESPONSE_TO_PROSTAGLANDIN_E2_up</t>
  </si>
  <si>
    <t>Genes up-regulated in CD4+ [GeneID=920] T lymphocytes after stimulation with prostaglandin E2 [PubChem=5280360].</t>
  </si>
  <si>
    <t>CHEN_HOXA5_TARGETS_9HR_dn</t>
  </si>
  <si>
    <t>CHEN_HOXA5_TARGETS_9HR</t>
  </si>
  <si>
    <t>Genes down-regulated 9 h after induction of HoxA5 [GeneID=3205] expression in a breast cancer cell line.</t>
  </si>
  <si>
    <t>HOX</t>
  </si>
  <si>
    <t>CHEN_HOXA5_TARGETS_9HR_up</t>
  </si>
  <si>
    <t>Genes up-regulated 9 h after induction of HoxA5 [GeneID=3205] expression in a breast cancer cell line.</t>
  </si>
  <si>
    <t>CHEN_LUNG_CANCER_SURVIVAL</t>
  </si>
  <si>
    <t>Protein profiles associated with survival in lung adenocarcinoma.</t>
  </si>
  <si>
    <t>Lung Cancer</t>
  </si>
  <si>
    <t>CHEN_NEUROBLASTOMA_COPY_NUMBER_GAINS</t>
  </si>
  <si>
    <t>High-grade amplification (copy number, CN &gt;= 5) detected in primary neuroblastoma samples.</t>
  </si>
  <si>
    <t>bilateral breast cancer</t>
  </si>
  <si>
    <t>Breast adenocarcinoma</t>
  </si>
  <si>
    <t>Breast cancer recurrent</t>
  </si>
  <si>
    <t>Breast cancer, lobular</t>
  </si>
  <si>
    <t>Carcinoma breast stage IV</t>
  </si>
  <si>
    <t>CHENG_RESPONSE_TO_NICKEL_ACETATE</t>
  </si>
  <si>
    <t>Genes down-regulated in HPL1D cells (lung epithelium) upon exposure to nickel acetate [PubChem=9756].</t>
  </si>
  <si>
    <t>CHIANG_LIVER_CANCER_SUBCLASS_CTNNB1_dn</t>
  </si>
  <si>
    <t>CHIANG_LIVER_CANCER_SUBCLASS_CTNNB1</t>
  </si>
  <si>
    <t>Top 200 marker genes down-regulated in the 'CTNNB1' subclass of hepatocellular carcinoma (HCC); characterized by activated CTNNB1 [GeneID=1499].</t>
  </si>
  <si>
    <t>CHIANG_LIVER_CANCER_SUBCLASS_CTNNB1_up</t>
  </si>
  <si>
    <t>Top 200 marker genes up-regulated in the 'CTNNB1' subclass of hepatocellular carcinoma (HCC); characterized by activated CTNNB1 [GeneID=1499].</t>
  </si>
  <si>
    <t>CHIANG_LIVER_CANCER_SUBCLASS_POLYSOMY7_dn</t>
  </si>
  <si>
    <t>CHIANG_LIVER_CANCER_SUBCLASS_POLYSOMY7</t>
  </si>
  <si>
    <t>Marker genes down-regulated in the 'chromosome 7 polysomy' subclass of hepatocellular carcinoma (HCC); characterized by polysomy of chromosome 7 and by a lack of gains of chromosome 8q.</t>
  </si>
  <si>
    <t>CHIANG_LIVER_CANCER_SUBCLASS_POLYSOMY7_up</t>
  </si>
  <si>
    <t>Marker genes up-regulated in the 'chromosome 7 polysomy' subclass of hepatocellular carcinoma (HCC); characterized by polysomy of chromosome 7 and by a lack of gains of chromosome 8q.</t>
  </si>
  <si>
    <t>CHIANG_LIVER_CANCER_SUBCLASS_PROLIFERATION_dn</t>
  </si>
  <si>
    <t>CHIANG_LIVER_CANCER_SUBCLASS_PROLIFERATION</t>
  </si>
  <si>
    <t>Top 200 marker genes down-regulated in the 'proliferation' subclass of hepatocellular carcinoma (HCC); characterized by increased proliferation, high levels of serum AFP [GeneID=174], and chromosomal instability.</t>
  </si>
  <si>
    <t>CHIANG_LIVER_CANCER_SUBCLASS_PROLIFERATION_up</t>
  </si>
  <si>
    <t>Top 200 marker genes up-regulated in the 'proliferation' subclass of hepatocellular carcinoma (HCC); characterized by increased proliferation, high levels of serum AFP [GeneID=174], and chromosomal instability.</t>
  </si>
  <si>
    <t>CHIANG_LIVER_CANCER_SUBCLASS_UNANNOTATED_dn</t>
  </si>
  <si>
    <t>CHIANG_LIVER_CANCER_SUBCLASS_UNANNOTATED</t>
  </si>
  <si>
    <t>Marker genes down-regulated in the 'unannotated' subclass of hepatocellular carcinoma (HCC) samples.</t>
  </si>
  <si>
    <t>CHIANG_LIVER_CANCER_SUBCLASS_UNANNOTATED_up</t>
  </si>
  <si>
    <t>Marker genes up-regulated in the 'unannotated' subclass of hepatocellular carcinoma (HCC) samples.</t>
  </si>
  <si>
    <t>CHIARETTI_ACUTE_LYMPHOBLASTIC_LEUKEMIA_ZAP70</t>
  </si>
  <si>
    <t>Differentially expressed genes between high vs low ZAP70 [GeneID=7535] acute lymphoblastic leukemia (ALL) cases with no known molecular aberrations.</t>
  </si>
  <si>
    <t>CHIBA_RESPONSE_TO_TSA_dn</t>
  </si>
  <si>
    <t>Cancer related genes down-regulated in any of four hepatoma cell lines following 24 h treatment with TSA [PubChem=5562].</t>
  </si>
  <si>
    <t>CHIBA_RESPONSE_TO_TSA_up</t>
  </si>
  <si>
    <t>Cancer related genes up-regulated in any of four hepatoma cell lines following 24 h treatment with TSA [PubChem=5562].</t>
  </si>
  <si>
    <t>CHICAS_RB1_TARGETS_CONFLUENT</t>
  </si>
  <si>
    <t>Genes up-regulated in confluent IMR90 cells (fibroblast) after knockdown of RB1 [GeneID=5925] by RNAi.</t>
  </si>
  <si>
    <t>RB1</t>
  </si>
  <si>
    <t>CHICAS_RB1_TARGETS_GROWING</t>
  </si>
  <si>
    <t>Genes up-regulated in growing IMR90 cells (fibroblast) after knockdown of RB1 [GeneID=5925] by RNAi.</t>
  </si>
  <si>
    <t>CHICAS_RB1_TARGETS_LOW_SERUM</t>
  </si>
  <si>
    <t>Genes up-regulated in IMR90 cells (fibroblast) grown under low serum conditions and after knockdown of RB1 [GeneID=5925] by RNAi.</t>
  </si>
  <si>
    <t>CHICAS_RB1_TARGETS_SENESCENT</t>
  </si>
  <si>
    <t>Genes up-regulated in senescent IMR90 cells (fibroblast) after knockdown of RB1 [GeneID=5925] by RNAi.</t>
  </si>
  <si>
    <t>CHIN_BREAST_CANCER_COPY_NUMBER_up</t>
  </si>
  <si>
    <t>CHIN_BREAST_CANCER_COPY_NUMBER</t>
  </si>
  <si>
    <t>Genes from common regions of gains observed in more than 15% of 148 primary breast cancer tumors.</t>
  </si>
  <si>
    <t>CHNG_MULTIPLE_MYELOMA_HYPERPLOID_dn</t>
  </si>
  <si>
    <t>CHNG_MULTIPLE_MYELOMA_HYPERPLOID</t>
  </si>
  <si>
    <t>Protein biosynthesis, transport or catabolism genes down-regulated in hyperploid multiple myeloma (MM) compared to the non-hyperploid MM samples.</t>
  </si>
  <si>
    <t>CHNG_MULTIPLE_MYELOMA_HYPERPLOID_up</t>
  </si>
  <si>
    <t>Protein biosynthesis, transport or catabolism genes up-regulated in hyperploid multiple myeloma (MM) compared to the non-hyperploid MM samples.</t>
  </si>
  <si>
    <t>CHO_NR4A1_TARGETS</t>
  </si>
  <si>
    <t>Genes up-regulated in RKO cells (colon cancer) after treatment with the NR4A1 [GeneID=3164] agonist, DIM-C-pPhOCH3.</t>
  </si>
  <si>
    <t>NGF1B</t>
  </si>
  <si>
    <t>CHOW_RASSF1_TARGETS_dn</t>
  </si>
  <si>
    <t>CHOW_RASSF1_TARGETS</t>
  </si>
  <si>
    <t>Genes down-regulated in C666-1 cells (nasopharyngeal carcinoma) by stable expression of RASSF1 [GeneID=11186].</t>
  </si>
  <si>
    <t>CHOW_RASSF1_TARGETS_up</t>
  </si>
  <si>
    <t>Genes up-regulated in C666-1 cells (nasopharyngeal carcinoma) by stable expression of RASSF1 [GeneID=11186].</t>
  </si>
  <si>
    <t>Ductal Breast Carcinoma</t>
  </si>
  <si>
    <t>Early-Stage Breast Carcinoma</t>
  </si>
  <si>
    <t>CHUANG_OXIDATIVE_STRESS_RESPONSE_up</t>
  </si>
  <si>
    <t>CHUANG_OXIDATIVE_STRESS_RESPONSE</t>
  </si>
  <si>
    <t>Genes up-regulated in MCF7 cells (breast cancer) after treatment with the oxydants: hydrogen peroxyde, menadione, and t-butyl hydroperoxyde [PubChem=784;4055;6410].</t>
  </si>
  <si>
    <t>Oxidative Stress</t>
  </si>
  <si>
    <t>CHUNG_BLISTER_CYTOTOXICITY_dn</t>
  </si>
  <si>
    <t>CHUNG_BLISTER_CYTOTOXICITY</t>
  </si>
  <si>
    <t>Genes down-regulated in blister cells from patients with adverse drug reactions (ADR).</t>
  </si>
  <si>
    <t>Drug Toxicity</t>
  </si>
  <si>
    <t>CHUNG_BLISTER_CYTOTOXICITY_up</t>
  </si>
  <si>
    <t>Genes up-regulated in blister cells from patients with adverse drug reactions (ADR).</t>
  </si>
  <si>
    <t>CLIMENT_BREAST_CANCER_COPY_NUMBER_up</t>
  </si>
  <si>
    <t>CLIMENT_BREAST_CANCER_COPY_NUMBER</t>
  </si>
  <si>
    <t>Genes from the most frequent genomic gains and amplifications in a panel of patients with lymph node negative breast cancer (NNBC).</t>
  </si>
  <si>
    <t>COLDREN_GEFITINIB_RESISTANCE_dn</t>
  </si>
  <si>
    <t>COLDREN_GEFITINIB_RESISTANCE</t>
  </si>
  <si>
    <t>Genes down-regulated in NSCLC (non-small cell lung carcinoma) cell lines resistant to gefitinib [PubChem=123631] compared to the sensitive ones.</t>
  </si>
  <si>
    <t>COLDREN_GEFITINIB_RESISTANCE_up</t>
  </si>
  <si>
    <t>Genes up-regulated in NSCLC (non-small cell lung carcinoma) cell lines resistant to gefitinib [PubChem=123631] compared to the sensitive ones.</t>
  </si>
  <si>
    <t>COLIN_PILOCYTIC_ASTROCYTOMA_VS_GLIOBLASTOMA_dn</t>
  </si>
  <si>
    <t>COLIN_PILOCYTIC_ASTROCYTOMA_VS_GLIOBLASTOMA</t>
  </si>
  <si>
    <t>Genes down-regulated in pilocytic astrocytoma compared to glioblastoma samples.</t>
  </si>
  <si>
    <t>Glioblastoma</t>
  </si>
  <si>
    <t>COLIN_PILOCYTIC_ASTROCYTOMA_VS_GLIOBLASTOMA_up</t>
  </si>
  <si>
    <t>Genes up-regulated in pilocytic astrocytoma compared to glioblastoma samples.</t>
  </si>
  <si>
    <t>COLLER_MYC_TARGETS_up</t>
  </si>
  <si>
    <t>COLLER_MYC_TARGETS</t>
  </si>
  <si>
    <t>Genes up-regulated in 293T (transformed fetal renal cell) upon expression of MYC [GeneID=4609].</t>
  </si>
  <si>
    <t>STEIN_ESRRA_TARGETS</t>
  </si>
  <si>
    <t>COLLIS_PRKDC_SUBSTRATES</t>
  </si>
  <si>
    <t>Substrates of PRKDC [GeneID=5591].</t>
  </si>
  <si>
    <t>PRKDC</t>
  </si>
  <si>
    <t>CONCANNON_APOPTOSIS_BY_EPOXOMICIN_dn</t>
  </si>
  <si>
    <t>CONCANNON_APOPTOSIS_BY_EPOXOMICIN</t>
  </si>
  <si>
    <t>Genes down-regulated in SH-SY5Y cells (neuroblastoma) after treatment with epoxomicin [PubChem=3035402], a protease inhibitor causing apoptosis.</t>
  </si>
  <si>
    <t>CONCANNON_APOPTOSIS_BY_EPOXOMICIN_up</t>
  </si>
  <si>
    <t>Genes up-regulated in SH-SY5Y cells (neuroblastoma) after treatment with epoxomicin [PubChem=3035402], a protease inhibitor causing apoptosis.</t>
  </si>
  <si>
    <t>CONRAD_STEM_CELL</t>
  </si>
  <si>
    <t>Supplementary Table 2. Genelist comparing microarray expression profiles of spermatogonial cells, haGSCs and hES (H1) cells. Examples of expression rates of different hES cell enriched and germ cell specific genes, surface markers for germ cell selection and signal transduction in all three cell types (spermatogonial cells = SC).</t>
  </si>
  <si>
    <t>CORRE_MULTIPLE_MYELOMA_dn</t>
  </si>
  <si>
    <t>CORRE_MULTIPLE_MYELOMA</t>
  </si>
  <si>
    <t>Genes down-regulated in multiple myeloma (MM) bone marrow mesenchymal stem cells.</t>
  </si>
  <si>
    <t>CORRE_MULTIPLE_MYELOMA_up</t>
  </si>
  <si>
    <t>Genes up-regulated in multiple myeloma (MM) bone marrow mesenchymal stem cells.</t>
  </si>
  <si>
    <t>COULOUARN_TEMPORAL_TGFB1_SIGNATURE_dn</t>
  </si>
  <si>
    <t>COULOUARN_TEMPORAL_TGFB1_SIGNATURE</t>
  </si>
  <si>
    <t>'Early-TGFB1 signature': genes overexpressed in primary hepatocytes at an early phase of TGFB1 [GeneID=7040] treatment; is associated with a less invasive phenotype.</t>
  </si>
  <si>
    <t>TGFB</t>
  </si>
  <si>
    <t>COULOUARN_TEMPORAL_TGFB1_SIGNATURE_up</t>
  </si>
  <si>
    <t>'Late-TGFB1 signature': genes overexpressed in primary hepatocytes at a late phase of TGFB1 [GeneID=7040] treatment; is associated with a more invasive phenotype.</t>
  </si>
  <si>
    <t>COWLING_MYCN_TARGETS</t>
  </si>
  <si>
    <t>Genes down-regulated by MYCN [GeneID=4613] but not by its transactivation-defficient, trunkated form N-Myc-delta-73.</t>
  </si>
  <si>
    <t>CREIGHTON_AKT1_SIGNALING_VIA_MTOR_dn</t>
  </si>
  <si>
    <t>CREIGHTON_AKT1_SIGNALING_VIA_MTOR</t>
  </si>
  <si>
    <t>Genes in the AKT1 [GeneID=207] pathway which depend on MTOR [GeneID=2475], sensitive to RAD001 (everolimus) [PubChem=6442177].</t>
  </si>
  <si>
    <t>CREIGHTON_AKT1_SIGNALING_VIA_MTOR_up</t>
  </si>
  <si>
    <t>Genes in the AKT1 [GeneID=207] pathway which are independent of MTOR [GeneID=2475], insensitive to RAD001 (everolimus) [PubChem=6442177].</t>
  </si>
  <si>
    <t>CREIGHTON_ENDOCRINE_THERAPY_RESISTANCE_1</t>
  </si>
  <si>
    <t>The 'group 1 set' of genes associated with acquired endocrine therapy resistance in breast tumors expressing ESR1 and ERBB2 [GeneID=2099;2064].</t>
  </si>
  <si>
    <t>CREIGHTON_ENDOCRINE_THERAPY_RESISTANCE_2</t>
  </si>
  <si>
    <t>The 'group 2 set' of genes associated with acquired endocrine therapy resistance in breast tumors expressing ESR1 and ERBB2 [GeneID=2099;2064].</t>
  </si>
  <si>
    <t>CREIGHTON_ENDOCRINE_THERAPY_RESISTANCE_3</t>
  </si>
  <si>
    <t>The 'group 3 set' of genes associated with acquired endocrine therapy resistance in breast tumors expressing ESR1 and ERBB2 [GeneID=2099;2064].</t>
  </si>
  <si>
    <t>CREIGHTON_ENDOCRINE_THERAPY_RESISTANCE_4</t>
  </si>
  <si>
    <t>The 'group 4 set' of genes associated with acquired endocrine therapy resistance in breast tumors expressing ESR1 but not ERBB2 [GeneID=2099;2064].</t>
  </si>
  <si>
    <t>CREIGHTON_ENDOCRINE_THERAPY_RESISTANCE_5</t>
  </si>
  <si>
    <t>The 'group 5 set' of genes associated with acquired endocrine therapy resistance in breast tumors expressing ESR1 but not ERBB2 [GeneID=2099;2064].</t>
  </si>
  <si>
    <t>Inflammatory Breast Carcinoma</t>
  </si>
  <si>
    <t>Integrated breast cancer pathway</t>
  </si>
  <si>
    <t>Cancer|Cell death|DNA repair|Human Diseases:Cancer|Immune system|Reproduction|Transport</t>
  </si>
  <si>
    <t>Invasive carcinoma of breast</t>
  </si>
  <si>
    <t>Invasive Ductal Breast Carcinoma</t>
  </si>
  <si>
    <t>Invasive Lobular Breast Carcinoma</t>
  </si>
  <si>
    <t>CROMER_METASTASIS_dn</t>
  </si>
  <si>
    <t>CROMER_METASTASIS</t>
  </si>
  <si>
    <t>Metastatic propensity markers of head and neck squamous cell carcinoma (HNSCC): down-regulated in metastatic vs non-metastatic tumors.</t>
  </si>
  <si>
    <t>CROMER_METASTASIS_up</t>
  </si>
  <si>
    <t>Metastatic propensity markers of head and neck squamous cell carcinoma (HNSCC): up-regulated in metastatic vs non-metastatic tumors.</t>
  </si>
  <si>
    <t>CROMER_TUMORIGENESIS_dn</t>
  </si>
  <si>
    <t>CROMER_TUMORIGENESIS</t>
  </si>
  <si>
    <t>Tumorigenesis markers of head and neck squamous cell carcinoma (HNSCC): down-regulated in the 'early' tumors vs normal samples.</t>
  </si>
  <si>
    <t>CROMER_TUMORIGENESIS_up</t>
  </si>
  <si>
    <t>Tumorigenesis markers of head and neck squamous cell carcinoma (HNSCC): up-regulated in the 'early' tumors vs normal samples.</t>
  </si>
  <si>
    <t>CROONQUIST_NRAS_SIGNALING_dn</t>
  </si>
  <si>
    <t>CROONQUIST_NRAS_SIGNALING</t>
  </si>
  <si>
    <t>Genes down-regulated in ANBL-6 cell line (multiple myeloma, MM)  expressing a constantly active form of NRAS [GeneID=4893] off a plasmid vector compared to those grown in the presence of IL6 [GeneID=3569].</t>
  </si>
  <si>
    <t>CROONQUIST_NRAS_SIGNALING_up</t>
  </si>
  <si>
    <t>Genes up-regulated in ANBL-6 cell line (multiple myeloma, MM)  expressing a constantly active form of NRAS [GeneID=4893] off a plasmid vector compared to those grown in the presence of IL6 [GeneID=3569].</t>
  </si>
  <si>
    <t>CROONQUIST_NRAS_VS_STROMAL_STIMULATION_dn</t>
  </si>
  <si>
    <t>CROONQUIST_NRAS_VS_STROMAL_STIMULATION</t>
  </si>
  <si>
    <t>Genes down-regulated in ANBL-6 cell line (multiple myeloma, MM) expressing an activated form of NRAS [GeneID=4893] off a plasmid vector compared to those co-cultured with bone marrow stromal cells.</t>
  </si>
  <si>
    <t>CROONQUIST_NRAS_VS_STROMAL_STIMULATION_up</t>
  </si>
  <si>
    <t>Genes up-regulated in ANBL-6 cell line (multiple myeloma, MM) expressing an activated form of NRAS [GeneID=4893] off a plasmid vector compared to those co-cultured with bone marrow stromal cells.</t>
  </si>
  <si>
    <t>CROONQUIST_STROMAL_STIMULATION_up</t>
  </si>
  <si>
    <t>CROONQUIST_STROMAL_STIMULATION</t>
  </si>
  <si>
    <t>Genes up-regulated in ANBL-6 cell line (multiple myeloma, MM) co-cultured with bone marrow stromal cells compared to those grown in the presence of IL6 [GeneID=3569].</t>
  </si>
  <si>
    <t>acetazolamide DTXSID7022544</t>
  </si>
  <si>
    <t>CA inhibitor|CA1|CA1|CA12|CA14|CA2|CA2|CA3|CA4|Carbonic anhydrase inhibitor</t>
  </si>
  <si>
    <t>bendroflumethiazide DTXSID5022647</t>
  </si>
  <si>
    <t>CA inhibitor|CA1|CA2|Carbonic anhydrase inhibitor|Potassium Channel inducer|Potassium Channel inducer|KCNMA1|SLC12A1|SLC12A3|SLC12A3|SLC12A3</t>
  </si>
  <si>
    <t>benzthiazide DTXSID4022658</t>
  </si>
  <si>
    <t>CA inhibitor|CA1|CA2|CA2|CA4|Carbonic anhydrase inhibitor|SLC12A3</t>
  </si>
  <si>
    <t>brinzolamide DTXSID6045531</t>
  </si>
  <si>
    <t>CA inhibitor|CA1|CA2|CA2|CA4|CA5A|Carbonic anhydrase inhibitor</t>
  </si>
  <si>
    <t>diclofenamide DTXSID1022922</t>
  </si>
  <si>
    <t>CA1|CA1|CA12|CA2|CA2|CA4|CA4|CA7</t>
  </si>
  <si>
    <t>dorzolamide DTXSID7022960</t>
  </si>
  <si>
    <t>CA1|CA2|CA2|CA2|CA4</t>
  </si>
  <si>
    <t>furosemide DTXSID6020648</t>
  </si>
  <si>
    <t>CA2|Na+/2Cl-/K+ (NKCC) cotransporter inhibitor|NKCC cotransporter inhibitor|SLC12A1|SLC12A1|SLC12A1</t>
  </si>
  <si>
    <t>hydrochlorothiazide DTXSID2020713</t>
  </si>
  <si>
    <t>CA inhibitor|CA1|CA2|CA4|Carbonic anhydrase inhibitor|Potassium Channel|SLC12A3|SLC12A3|SLC12A3|SLC18A2|SLC29A1|SLC6A2|SLC6A3|SLC6A4</t>
  </si>
  <si>
    <t>hydroflumethiazide DTXSID3023132</t>
  </si>
  <si>
    <t>CA1|CA2|CA4|SLC12A1|SLC12A1|SLC12A3</t>
  </si>
  <si>
    <t>methazolamide DTXSID1023281</t>
  </si>
  <si>
    <t>CA inhibitor|CA1|CA1|CA1|CA2|CA2|CA4|CA4|CA7|CA7|Carbonic anhydrase inhibitor</t>
  </si>
  <si>
    <t>methocarbamol DTXSID6023286</t>
  </si>
  <si>
    <t>CA inhibitor|CA1|CA1|Carbonic anhydrase inhibitor</t>
  </si>
  <si>
    <t>quinethazone DTXSID9023548</t>
  </si>
  <si>
    <t>CA1|CA2|SLC12A1|SLC12A2|SLC12A3</t>
  </si>
  <si>
    <t>topiramate DTXSID8023688</t>
  </si>
  <si>
    <t>CA inhibitor|CA2|CA2|CA4|Carbonic anhydrase inhibitor|GABAR antagonist|GABRA1|GABRA1|GABRA2|GABRA3|GABRA4|GABRA5|GABRA6|GABRB1|GABRB2|GABRB3|GABRD|GABRE|GABRG1|GABRG2|GABRG3|GABRP|GABRQ|GluR antagonist|GRIA1|GRIA2|GRIA3|GRIA4|GRIK1|GRIK1|GRIK1|GRIK2|GRIK3|GRIK4|GRIK5|Glutamate receptor antagonist|SCN10A|SCN11A|SCN1A|SCN1A|SCN2A|SCN3A|SCN4A|SCN5A|SCN7A|SCN8A|SCN9A|Sodium Channel inhibitor</t>
  </si>
  <si>
    <t>diltiazem DTXSID50881104</t>
  </si>
  <si>
    <t>calcium channel blocker</t>
  </si>
  <si>
    <t>dimethadione DTXSID2020478</t>
  </si>
  <si>
    <t>Calcium Channel inhibitor</t>
  </si>
  <si>
    <t>tetrandrine DTXSID10178062</t>
  </si>
  <si>
    <t>CUI_GLUCOSE_DEPRIVATION</t>
  </si>
  <si>
    <t>Representative genes up-regulated in MiaPaCa2 cells (pancreatic cancer) under glucose-deprived conditions.</t>
  </si>
  <si>
    <t>Glucose</t>
  </si>
  <si>
    <t>flunarizine DTXSID6045616</t>
  </si>
  <si>
    <t>CACNA1G|CACNA1H|CACNA1H|CACNA1I|HRH1</t>
  </si>
  <si>
    <t>CACN</t>
  </si>
  <si>
    <t>fluspirilene DTXSID7045152</t>
  </si>
  <si>
    <t>CACNG1|DRD2|DRD2|HTR2A</t>
  </si>
  <si>
    <t>isradipine DTXSID4023179</t>
  </si>
  <si>
    <t>CACNA1C|CACNA1C|CACNA1D|CACNA1F|CACNA1H|CACNA1S|CACNA2D1|CACNA2D1|CACNB2|Calcium Channel inhibitor</t>
  </si>
  <si>
    <t>nicardipine DTXSID6023363</t>
  </si>
  <si>
    <t>CACNA1C|CACNA1C|CACNA1D|CACNA1D|CACNA1F|CACNA1S|CACNA2D1|CACNB2</t>
  </si>
  <si>
    <t>nifedipine DTXSID2025715</t>
  </si>
  <si>
    <t>CACNA1C|CACNA1C|CACNA1D|CACNA1D|CACNA1F|CACNA1S|CACNA2D1|CACNA2D1|CACNB2|Calmodulin inhibitor|Calcium Channel inhibitor|Potassium Channel inhibitor</t>
  </si>
  <si>
    <t>nitrendipine DTXSID0023373</t>
  </si>
  <si>
    <t>CACNA1C|CACNA2D1|CACNA2D1|CACNB2|CACNG1|Calcium Channel inhibitor</t>
  </si>
  <si>
    <t>phensuximide DTXSID4023460</t>
  </si>
  <si>
    <t>CACNA1G|CACNA1H|CACNA1I</t>
  </si>
  <si>
    <t>trimethadione DTXSID9021396</t>
  </si>
  <si>
    <t>CACNA1G|CACNA1G|CACNA1G|CACNA1H|CACNA1I|Calcium Channel inhibitor|Calcium Channel inhibitor</t>
  </si>
  <si>
    <t>verapamil DTXSID9041152</t>
  </si>
  <si>
    <t>CACNA1C|CACNA1C|CACNA1D|CACNA1D|CACNA1F|CACNA1F|CACNA1G|CACNA1S|CACNA1S</t>
  </si>
  <si>
    <t>cinnarizine DTXSID3022821</t>
  </si>
  <si>
    <t>CACNA1C|CACNA1D|CACNA1F|Histamine antagonist|Histamine Receptor antagonist|HRH1|HRH1|Calcium Channel inhibitor</t>
  </si>
  <si>
    <t>loperamide DTXSID6045165</t>
  </si>
  <si>
    <t>CACNA1A|OPRD1|OPRD1|OPRK1|OPRM1|OPRM1</t>
  </si>
  <si>
    <t>ethosuximide DTXSID7023019</t>
  </si>
  <si>
    <t>CACNA1G|CACNA1G|CACNA1G|CACNA1H|CACNA1I|Calcium Channel inhibitor</t>
  </si>
  <si>
    <t>felodipine DTXSID4023042</t>
  </si>
  <si>
    <t>CACNA1C|CACNA1C|CACNA1D|CACNA1D|CACNA1F|CACNA1S|CACNA2D1|CACNB2|Calmodulin inhibitor|Calcium Channel inhibitor|NR3C2|PDE inhibitor</t>
  </si>
  <si>
    <t>DACOSTA_ERCC3_ALLELE_XPCS_VS_TTD_dn</t>
  </si>
  <si>
    <t>DACOSTA_ERCC3_ALLELE_XPCS_VS_TTD</t>
  </si>
  <si>
    <t>Genes down-regulated in fibroblasts expressing different mutant forms of ERCC3 [GeneID=2071]: XP/CS (xeroderma pigmentosum (XP) and Cockraine's syndrome (CS)) vs TTD (trichothiodystrophy).</t>
  </si>
  <si>
    <t>ERCC</t>
  </si>
  <si>
    <t>DACOSTA_ERCC3_ALLELE_XPCS_VS_TTD_up</t>
  </si>
  <si>
    <t>Genes up-regulated in fibroblasts expressing different mutant forms of ERCC3 [GeneID=2071]: XP/CS (xeroderma pigmentosum (XP) and Cockraine's syndrome (CS)) vs TTD (trichothiodystrophy).</t>
  </si>
  <si>
    <t>DACOSTA_UV_RESPONSE_VIA_ERCC3_COMMON_dn</t>
  </si>
  <si>
    <t>DACOSTA_UV_RESPONSE_VIA_ERCC3_COMMON</t>
  </si>
  <si>
    <t>Common down-regulated transcripts in fibroblasts expressing either XP/CS or TDD mutant forms of ERCC3 [GeneID=2071], after UVC irradiation.</t>
  </si>
  <si>
    <t>UV response</t>
  </si>
  <si>
    <t>Skin UV Response</t>
  </si>
  <si>
    <t>Skin</t>
  </si>
  <si>
    <t>Luminal A Breast Carcinoma</t>
  </si>
  <si>
    <t>Luminal B Breast Carcinoma</t>
  </si>
  <si>
    <t>Malignant neoplasm of female breast</t>
  </si>
  <si>
    <t>Malignant neoplasm of male breast</t>
  </si>
  <si>
    <t>Mammary Tumorigenesis</t>
  </si>
  <si>
    <t>DACOSTA_UV_RESPONSE_VIA_ERCC3_COMMON_up</t>
  </si>
  <si>
    <t>Common up-regulated transcripts in fibroblasts expressing either XP/CS or TDD mutant forms of ERCC3 [GeneID=2071], after UVC irradiation.</t>
  </si>
  <si>
    <t>DACOSTA_UV_RESPONSE_VIA_ERCC3_dn</t>
  </si>
  <si>
    <t>DACOSTA_UV_RESPONSE_VIA_ERCC3</t>
  </si>
  <si>
    <t>Genes down-regulated in fibroblasts expressing mutant forms of ERCC3 [GeneID=2071] after UV irradiation.</t>
  </si>
  <si>
    <t>DACOSTA_UV_RESPONSE_VIA_ERCC3_TTD_dn</t>
  </si>
  <si>
    <t>DACOSTA_UV_RESPONSE_VIA_ERCC3_TTD</t>
  </si>
  <si>
    <t>Genes exclusively down-regulated in fibroblasts expressing the TTD mutant form of ERCC3 [GeneID=2071], after UVC irradiation.</t>
  </si>
  <si>
    <t>Neoplasm of uncertain or unknown behavior of breast</t>
  </si>
  <si>
    <t>DACOSTA_UV_RESPONSE_VIA_ERCC3_TTD_up</t>
  </si>
  <si>
    <t>Genes exclusively up-regulated in fibroblasts expressing the TTD mutant form of ERCC3 [GeneID=2071], after UVC irradiation.</t>
  </si>
  <si>
    <t>DACOSTA_UV_RESPONSE_VIA_ERCC3_up</t>
  </si>
  <si>
    <t>Genes up-regulated in fibroblasts expressing mutant forms of ERCC3 [GeneID=2071] after UV irradiation.</t>
  </si>
  <si>
    <t>DACOSTA_UV_RESPONSE_VIA_ERCC3_XPCS_dn</t>
  </si>
  <si>
    <t>DACOSTA_UV_RESPONSE_VIA_ERCC3_XPCS</t>
  </si>
  <si>
    <t>Genes exclusively down-regulated in fibroblasts expressing the XP/CS mutant form of ERCC3 [GeneID=2071] after high dose UVC irradiation.</t>
  </si>
  <si>
    <t>DACOSTA_UV_RESPONSE_VIA_ERCC3_XPCS_up</t>
  </si>
  <si>
    <t>Genes exclusively up-regulated in fibroblasts expressing the XP/CS mutant form of ERCC3 [GeneID=2071] after high dose UVC irradiation.</t>
  </si>
  <si>
    <t>DAIRKEE_CANCER_PRONE_RESPONSE_BPA</t>
  </si>
  <si>
    <t>'Cancer prone response profile' (CPRP): genes changed in response to bisphenol A [PubChem=6623]  in epithelial cell cultures from patients at high risk of breast cancer.</t>
  </si>
  <si>
    <t>DAIRKEE_CANCER_PRONE_RESPONSE_BPA_E2</t>
  </si>
  <si>
    <t>'Cancer prone response profile' (CPRP): genes common to estradiol and bisphenol A [PubChem=5757;6623]  response of epithelial cell cultures from patients at high risk of breast cancer.</t>
  </si>
  <si>
    <t>DAIRKEE_CANCER_PRONE_RESPONSE_E2</t>
  </si>
  <si>
    <t>'Cancer prone response profile' (CPRP): genes changed in response to estradiol [PubChem=5757]  in epithelial cell cultures from patients at high risk of breast cancer.</t>
  </si>
  <si>
    <t>DAIRKEE_TERT_TARGETS_dn</t>
  </si>
  <si>
    <t>DAIRKEE_TERT_TARGETS</t>
  </si>
  <si>
    <t>Genes down-regulated in non-spontaneously immortalizing (NSI) primary breast cancer tumor cultures upon expression of TERT [GeneID=7015] off a retroviral vector.</t>
  </si>
  <si>
    <t>DAIRKEE_TERT_TARGETS_up</t>
  </si>
  <si>
    <t>Genes up-regulated in non-spontaneously immortalizing (NSI) primary breast cancer tumor cultures upon expression of TERT [GeneID=7015] off a retroviral vector.</t>
  </si>
  <si>
    <t>DALESSIO_TSA_RESPONSE</t>
  </si>
  <si>
    <t>Top genes up-regulated in HEK293 cells (fibroblast) in response to trichostatin A (TSA) [PubChem=5562].</t>
  </si>
  <si>
    <t>HDAC</t>
  </si>
  <si>
    <t>DANG_MYC_TARGETS_dn</t>
  </si>
  <si>
    <t>DANG_MYC_TARGETS</t>
  </si>
  <si>
    <t>Genes down-regulated by MYC [GeneID=4609] and whose promoters are bound by MYC, according to MYC Target Gene Database.</t>
  </si>
  <si>
    <t>DANG_MYC_TARGETS_up</t>
  </si>
  <si>
    <t>Genes up-regulated by MYC [GeneID=4609] and whose promoters are bound by MYC, according to MYC Target Gene Database.</t>
  </si>
  <si>
    <t>DANG_REGULATED_BY_MYC_dn</t>
  </si>
  <si>
    <t>DANG_REGULATED_BY_MYC</t>
  </si>
  <si>
    <t>Genes down-regulated by MYC [GeneID=4609], according to the MYC Target Gene Database.</t>
  </si>
  <si>
    <t>DANG_REGULATED_BY_MYC_up</t>
  </si>
  <si>
    <t>Genes up-regulated by MYC [GeneID=4609], according to the MYC Target Gene Database.</t>
  </si>
  <si>
    <t>DASU_IL6_SIGNALING_SCAR_up</t>
  </si>
  <si>
    <t>DASU_IL6_SIGNALING_SCAR</t>
  </si>
  <si>
    <t>Genes up-regulated in hypertrophic scar fibroblasts in response to IL6 [GeneID=3569].</t>
  </si>
  <si>
    <t>Fibroblast vs Interleukin</t>
  </si>
  <si>
    <t>DASU_IL6_SIGNALING_up</t>
  </si>
  <si>
    <t>DASU_IL6_SIGNALING</t>
  </si>
  <si>
    <t>Genes up-regulated in normal fibroblasts in response to IL6 [GeneID=3569].</t>
  </si>
  <si>
    <t>DAUER_STAT3_TARGETS_dn</t>
  </si>
  <si>
    <t>DAUER_STAT3_TARGETS</t>
  </si>
  <si>
    <t>Top 50 genes down-regulated in A549 cells (lung cancer) expressing STAT3 [GeneID=6774] off an adenovirus vector.</t>
  </si>
  <si>
    <t>DAUER_STAT3_TARGETS_up</t>
  </si>
  <si>
    <t>Top 50 genes up-regulated in A549 cells (lung cancer) expressing STAT3 [GeneID=6774] off an adenovirus vector.</t>
  </si>
  <si>
    <t>DAVICIONI_MOLECULAR_ARMS_VS_ERMS_dn</t>
  </si>
  <si>
    <t>DAVICIONI_MOLECULAR_ARMS_VS_ERMS</t>
  </si>
  <si>
    <t>Genes down-regulated in mARMS (molecular ARMS) compared to the mERMS (molecular ERMS) class of rhabdomyosarcoma tumors.</t>
  </si>
  <si>
    <t>Sarcoma</t>
  </si>
  <si>
    <t>DAVICIONI_MOLECULAR_ARMS_VS_ERMS_up</t>
  </si>
  <si>
    <t>Genes up-regulated in mARMS (molecular ARMS) compared to the mERMS (molecular ERMS) class of rhabdomyosarcoma tumors.</t>
  </si>
  <si>
    <t>DAVICIONI_RHABDOMYOSARCOMA_PAX_FOXO1_FUSION_up</t>
  </si>
  <si>
    <t>DAVICIONI_RHABDOMYOSARCOMA_PAX_FOXO1_FUSION</t>
  </si>
  <si>
    <t>Genes up-regulated in RMS cells (rhabdomyosarcoma) expressing PAX3 or PAX7 fusions with FOXO1 [GeneID=5077;5081;2308] compared to the fusion negative cell lines.</t>
  </si>
  <si>
    <t>DAVIES_MULTIPLE_MYELOMA_VS_MGUS_dn</t>
  </si>
  <si>
    <t>DAVIES_MULTIPLE_MYELOMA_VS_MGUS</t>
  </si>
  <si>
    <t>Genes down-regulated in multiple myeloma (MM) compared to monoclonal gammopathy of uncertain significance (MGUS).</t>
  </si>
  <si>
    <t>DAZARD_RESPONSE_TO_UV_NHEK_dn</t>
  </si>
  <si>
    <t>DAZARD_RESPONSE_TO_UV_NHEK</t>
  </si>
  <si>
    <t>Genes down-regulated in NHEK cells (normal keratinocytes) by UV-B irradiation.</t>
  </si>
  <si>
    <t>DAZARD_RESPONSE_TO_UV_NHEK_up</t>
  </si>
  <si>
    <t>Genes up-regulated in NHEK cells (normal keratinocytes) by UV-B irradiation.</t>
  </si>
  <si>
    <t>DAZARD_RESPONSE_TO_UV_SCC_dn</t>
  </si>
  <si>
    <t>DAZARD_RESPONSE_TO_UV_SCC</t>
  </si>
  <si>
    <t>Genes down-regulated in SCC12B2 cells (squamous cell carcinoma) by UV-B irradiation.</t>
  </si>
  <si>
    <t>DAZARD_RESPONSE_TO_UV_SCC_up</t>
  </si>
  <si>
    <t>Genes up-regulated in SCC12B2 cells (squamous cell carcinoma) by UV-B irradiation.</t>
  </si>
  <si>
    <t>DAZARD_UV_RESPONSE_CLUSTER_G1</t>
  </si>
  <si>
    <t>Cluster G1: genes most highly up-regulated in NHEK cells (normal keratinocyte) between 6 h and 12 h after UV-B irradiation.</t>
  </si>
  <si>
    <t>DAZARD_UV_RESPONSE_CLUSTER_G2</t>
  </si>
  <si>
    <t>Cluster G2: genes increasingly up-regulated in NHEK cells (normal keratinocyte) and reaching maximum levels at 12 h and 24 h after UV-B irradiation.</t>
  </si>
  <si>
    <t>DAZARD_UV_RESPONSE_CLUSTER_G24</t>
  </si>
  <si>
    <t>Cluster G24: genes induced in NHEK (normal keratinocyte) but not in SCC12B2 cells (squamous cell carcinoma) by UV-B radiation.</t>
  </si>
  <si>
    <t>DAZARD_UV_RESPONSE_CLUSTER_G4</t>
  </si>
  <si>
    <t>Cluster G4: genes increasingly up-regulated in NHEK cells (normal keratinocyte) after 12 h time point after UV-B irradiation.</t>
  </si>
  <si>
    <t>DAZARD_UV_RESPONSE_CLUSTER_G6</t>
  </si>
  <si>
    <t>Cluster G6: genes increasingly down-regulated in NHEK cells (normal keratinocyte) after UV-B irradiation.</t>
  </si>
  <si>
    <t>DEBIASI_APOPTOSIS_BY_REOVIRUS_INFECTION_dn</t>
  </si>
  <si>
    <t>DEBIASI_APOPTOSIS_BY_REOVIRUS_INFECTION</t>
  </si>
  <si>
    <t>Genes down-regulated in HEK293 cells (embryonic kidney) at 6 h, 12 h or 24 h after infection with reovirus strain T3A (known as a strong inducer of apoptosis).</t>
  </si>
  <si>
    <t>DEBIASI_APOPTOSIS_BY_REOVIRUS_INFECTION_up</t>
  </si>
  <si>
    <t>Genes up-regulated in HEK293 cells (embryonic kidney) at 6 h, 12 h or 24 h after infection with reovirus strain T3A (known as a strong inducer of apoptosis).</t>
  </si>
  <si>
    <t>DELLA_RESPONSE_TO_TSA_AND_BUTYRATE</t>
  </si>
  <si>
    <t>Genes up-regulated in HT-29 cells (colon cancer) by the combination of trichostatin A (TSA) and sodium butyrate [PubChem=5562;5222465].</t>
  </si>
  <si>
    <t>DELPUECH_FOXO3_TARGETS_dn</t>
  </si>
  <si>
    <t>DELPUECH_FOXO3_TARGETS</t>
  </si>
  <si>
    <t>Genes down-regulated in DL23 cells (colon cancer) upon expression of an activated form of FOXO3 [GeneID=2309].</t>
  </si>
  <si>
    <t>DELPUECH_FOXO3_TARGETS_up</t>
  </si>
  <si>
    <t>Genes up-regulated in DL23 cells (colon cancer) upon expression of an activated form of FOXO3 [GeneID=2309].</t>
  </si>
  <si>
    <t>DELYS_THYROID_CANCER_dn</t>
  </si>
  <si>
    <t>DELYS_THYROID_CANCER</t>
  </si>
  <si>
    <t>Genes down-regulated in papillary thyroid carcinoma (PTC) compared to normal tissue.</t>
  </si>
  <si>
    <t>DELYS_THYROID_CANCER_up</t>
  </si>
  <si>
    <t>Genes up-regulated in papillary thyroid carcinoma (PTC) compared to normal tissue.</t>
  </si>
  <si>
    <t>DEN_INTERACT_WITH_LCA5</t>
  </si>
  <si>
    <t>Proteins shown to interact with LCA5 [GeneID=167691] in vivo.</t>
  </si>
  <si>
    <t>LCA5</t>
  </si>
  <si>
    <t>DER_IFN_ALPHA_RESPONSE_up</t>
  </si>
  <si>
    <t>DER_IFN_ALPHA_RESPONSE</t>
  </si>
  <si>
    <t>Genes up-regulated in HT1080 cells (fibrosarcoma) by treatment with interferon alpha for 6 h.</t>
  </si>
  <si>
    <t>DER_IFN_BETA_RESPONSE_up</t>
  </si>
  <si>
    <t>DER_IFN_BETA_RESPONSE</t>
  </si>
  <si>
    <t>Genes up-regulated in HT1080 (fibrosarcoma) cells by treatment with interferon beta for 6 h.</t>
  </si>
  <si>
    <t>DER_IFN_GAMMA_RESPONSE_up</t>
  </si>
  <si>
    <t>DER_IFN_GAMMA_RESPONSE</t>
  </si>
  <si>
    <t>Genes up-regulated in HT1080 (fibrosarcoma) cells by treatment with interferon gamma for 6 h.</t>
  </si>
  <si>
    <t>DEURIG_T_CELL_PROLYMPHOCYTIC_LEUKEMIA_dn</t>
  </si>
  <si>
    <t>DEURIG_T_CELL_PROLYMPHOCYTIC_LEUKEMIA</t>
  </si>
  <si>
    <t>Genes down-regulated in T-PLL cells (T-cell prolymphocytic leukemia) bearing the inv(14)/t(14:14) chromosomal aberration.</t>
  </si>
  <si>
    <t>Sporadic Breast Carcinoma</t>
  </si>
  <si>
    <t>Stage IV Breast Cancer AJCC v6 and v7</t>
  </si>
  <si>
    <t>DEURIG_T_CELL_PROLYMPHOCYTIC_LEUKEMIA_up</t>
  </si>
  <si>
    <t>Genes up-regulated in T-PLL cells (T-cell prolymphocytic leukemia) bearing the inv(14)/t(14:14) chromosomal aberration.</t>
  </si>
  <si>
    <t>DIAZ_CHRONIC_MEYLOGENOUS_LEUKEMIA_dn</t>
  </si>
  <si>
    <t>DIAZ_CHRONIC_MEYLOGENOUS_LEUKEMIA</t>
  </si>
  <si>
    <t>Genes down-regulated in CD34+ [GeneID=947] cells isolated from bone marrow of CML (chronic myelogenous leukemia) patients, compared to those from normal donors.</t>
  </si>
  <si>
    <t>Chronic Myeloid Leukemia</t>
  </si>
  <si>
    <t>DIRMEIER_LMP1_RESPONSE_EARLY</t>
  </si>
  <si>
    <t>Clusters 1 and 2: genes up-regulated in B2264-19/3 cells (primary B lymphocytes) within 30-60 min after activation of LMP1 (an oncogene encoded by Epstein-Barr virus, EBV).</t>
  </si>
  <si>
    <t>DIRMEIER_LMP1_RESPONSE_LATE_dn</t>
  </si>
  <si>
    <t>DIRMEIER_LMP1_RESPONSE_LATE</t>
  </si>
  <si>
    <t>Cluster 4: genes down-regulated in B2264-19/3 cells (primary B lymphocytes) within 60-180 min after activation of LMP1 (an oncogene encoded by Epstein-Barr virus, EBV).</t>
  </si>
  <si>
    <t>Stathmin and breast cancer resistance to antimicrotubule agents</t>
  </si>
  <si>
    <t>Cancer|Cell division|Cell proliferation|CellCycleRegulation|Stress response</t>
  </si>
  <si>
    <t>DIRMEIER_LMP1_RESPONSE_LATE_up</t>
  </si>
  <si>
    <t>Cluster 3: genes up-regulated in B2264-19/3 cells (primary B lymphocytes) within 60-180 min after activation of LMP1 (an oncogene encoded by Epstein-Barr virus, EBV).</t>
  </si>
  <si>
    <t>DITTMER_PTHLH_TARGETS_dn</t>
  </si>
  <si>
    <t>DITTMER_PTHLH_TARGETS</t>
  </si>
  <si>
    <t>Genes down-regulated in MDA-MB-231 cells (breast cancer) after knockdown of PTHLH [GeneID=5744] by RNAi.</t>
  </si>
  <si>
    <t>DITTMER_PTHLH_TARGETS_up</t>
  </si>
  <si>
    <t>Genes up-regulated in MDA-MB-231 cells (breast cancer) after knockdown of PTHLH [GeneID=5744] by RNAi.</t>
  </si>
  <si>
    <t>DOANE_BREAST_CANCER_CLASSES_dn</t>
  </si>
  <si>
    <t>DOANE_BREAST_CANCER_CLASSES</t>
  </si>
  <si>
    <t>Genes down-regulated in ER(-) / PR(-) breast tumors (do not express ESR1 and PGR [GeneID=2099;5241]) with molecular similarity to ER(+) (class A) relative to the rest of the ER(-) / PR(-) samples (class B).</t>
  </si>
  <si>
    <t>DOANE_BREAST_CANCER_CLASSES_up</t>
  </si>
  <si>
    <t>Genes up-regulated in ER(-) / PR(-) breast tumors (do not express ESR1 and PGR [GeneID=2099;5241]) with molecular similarity to ER(+) (class A) relative to the rest of the ER(-) / PR(-) samples (class B).</t>
  </si>
  <si>
    <t>DOANE_BREAST_CANCER_ESR1_dn</t>
  </si>
  <si>
    <t>DOANE_BREAST_CANCER_ESR1</t>
  </si>
  <si>
    <t>Genes down-regulated in breast cancer samples positive for ESR1 [GeneID=2099] compared to the ESR1 negative tumors.</t>
  </si>
  <si>
    <t>DOANE_BREAST_CANCER_ESR1_up</t>
  </si>
  <si>
    <t>Genes up-regulated in breast cancer samples positive for ESR1 [GeneID=2099] compared to the ESR1 negative tumors.</t>
  </si>
  <si>
    <t>DOANE_RESPONSE_TO_ANDROGEN_dn</t>
  </si>
  <si>
    <t>DOANE_RESPONSE_TO_ANDROGEN</t>
  </si>
  <si>
    <t>Genes down-regulated in MDA-MB-453 cells (class A ER(-) [GeneID=2099] breast cancer) after exposure to the androgen R1881 [PubChem=13766].</t>
  </si>
  <si>
    <t>DOANE_RESPONSE_TO_ANDROGEN_up</t>
  </si>
  <si>
    <t>Genes up-regulated in MDA-MB-453 cells (class A ER(-) [GeneID=2099] breast cancer) after exposure to the androgen R1881 [PubChem=13766].</t>
  </si>
  <si>
    <t>DORN_ADENOVIRUS_INFECTION_12HR_dn</t>
  </si>
  <si>
    <t>DORN_ADENOVIRUS_INFECTION_12HR</t>
  </si>
  <si>
    <t>Genes down-regulated in HeLa cells (cervical carcinoma) 12 h after infection with adenovirus Ad12.</t>
  </si>
  <si>
    <t>DORN_ADENOVIRUS_INFECTION_12HR_up</t>
  </si>
  <si>
    <t>Genes up-regulated in HeLa cells (cervical carcinoma) 12 h after infection with adenovirus Ad12.</t>
  </si>
  <si>
    <t>prenylamine DTXSID0048555</t>
  </si>
  <si>
    <t>CALM1</t>
  </si>
  <si>
    <t>DORN_ADENOVIRUS_INFECTION_24HR_dn</t>
  </si>
  <si>
    <t>DORN_ADENOVIRUS_INFECTION_24HR</t>
  </si>
  <si>
    <t>Genes down-regulated in HeLa cells (cervical carcinoma) 24 h after infection with adenovirus Ad12.</t>
  </si>
  <si>
    <t>Infection</t>
  </si>
  <si>
    <t>DORN_ADENOVIRUS_INFECTION_48HR_dn</t>
  </si>
  <si>
    <t>DORN_ADENOVIRUS_INFECTION_48HR</t>
  </si>
  <si>
    <t>Genes down-regulated in HeLa cells (cervical carcinoma) 48 h after infection with adenovirus Ad12.</t>
  </si>
  <si>
    <t>DORSAM_HOXA9_TARGETS_dn</t>
  </si>
  <si>
    <t>DORSAM_HOXA9_TARGETS</t>
  </si>
  <si>
    <t>HOXA9 [GeneID=3205] targets down-regulated in hematopoietic stem cells.</t>
  </si>
  <si>
    <t>DORSAM_HOXA9_TARGETS_up</t>
  </si>
  <si>
    <t>HOXA9 [GeneID=3205] targets up-regulated in hematopoietic stem cells.</t>
  </si>
  <si>
    <t>ciclosporin DTXSID0020365</t>
  </si>
  <si>
    <t>CAMLG|CN inhibitor|MRP inhibitor|PPIA|PPIA|PPP3R1|PPP3R1|PPP3R2</t>
  </si>
  <si>
    <t>CAMLG/MRP</t>
  </si>
  <si>
    <t>DORSEY_GAB2_TARGETS</t>
  </si>
  <si>
    <t>Genes up-regulated by expression of GAB2 [GeneID=9846] in K562 cells (chronic myeloid leukemia (CML) cell line with p210 BCR-ABL [GeneID=613;25]).</t>
  </si>
  <si>
    <t>GAB2</t>
  </si>
  <si>
    <t>DOUGLAS_BMI1_TARGETS_dn</t>
  </si>
  <si>
    <t>DOUGLAS_BMI1_TARGETS</t>
  </si>
  <si>
    <t>Genes down-regulated in A4573 cells (Ewing's sarcoma, ESFT) after knockdown of BMI1 [GeneID=648] by RNAi.</t>
  </si>
  <si>
    <t>BMI1</t>
  </si>
  <si>
    <t>DOUGLAS_BMI1_TARGETS_up</t>
  </si>
  <si>
    <t>Genes up-regulated in A4573 cells (Ewing's sarcoma, ESFT) after knockdown of BMI1 [GeneID=648] by RNAi.</t>
  </si>
  <si>
    <t>DUAN_PRDM5_TARGETS</t>
  </si>
  <si>
    <t>Direct targets of PRDM5 [GeneID=11107].</t>
  </si>
  <si>
    <t>PRDM5</t>
  </si>
  <si>
    <t>DUNNE_TARGETS_OF_AML1_MTG8_FUSION_up</t>
  </si>
  <si>
    <t>DUNNE_TARGETS_OF_AML1_MTG8_FUSION</t>
  </si>
  <si>
    <t>Genes up-regulated in Kasumi-1 cells (acute myeloid leukaemia (AML) with the t(8;21) translocation) after knockdown of the AML1 MTG8 fusion [GeneID=861;862] by RNAi.</t>
  </si>
  <si>
    <t>DUTERTRE_ESTRADIOL_RESPONSE_24HR_dn</t>
  </si>
  <si>
    <t>DUTERTRE_ESTRADIOL_RESPONSE_24HR</t>
  </si>
  <si>
    <t>Genes down-regulated in MCF7 cells (breast cancer) at 24 h of estradiol [PubChem=5757] treatment.</t>
  </si>
  <si>
    <t>DUTERTRE_ESTRADIOL_RESPONSE_24HR_up</t>
  </si>
  <si>
    <t>Genes up-regulated in MCF7 cells (breast cancer) at 24 h of estradiol [PubChem=5757] treatment.</t>
  </si>
  <si>
    <t>DUTERTRE_ESTRADIOL_RESPONSE_6HR_dn</t>
  </si>
  <si>
    <t>DUTERTRE_ESTRADIOL_RESPONSE_6HR</t>
  </si>
  <si>
    <t>Genes down-regulated in MCF7 cells (breast cancer) at 6 h of estradiol [PubChem=5757] treatment.</t>
  </si>
  <si>
    <t>colforsin DTXSID8040484</t>
  </si>
  <si>
    <t>cAMP activator|GNAS</t>
  </si>
  <si>
    <t>cAMP</t>
  </si>
  <si>
    <t xml:space="preserve">cyclic adenosine monophosphate </t>
  </si>
  <si>
    <t>DUTERTRE_ESTRADIOL_RESPONSE_6HR_up</t>
  </si>
  <si>
    <t>Genes up-regulated in MCF7 cells (breast cancer) at 6 h of estradiol [PubChem=5757] treatment.</t>
  </si>
  <si>
    <t>DUTTA_APOPTOSIS_VIA_NFKB</t>
  </si>
  <si>
    <t>NF-kB target genes involved in the regulation of programmed cell death.</t>
  </si>
  <si>
    <t>EBAUER_TARGETS_OF_PAX3_FOXO1_FUSION_dn</t>
  </si>
  <si>
    <t>EBAUER_TARGETS_OF_PAX3_FOXO1_FUSION</t>
  </si>
  <si>
    <t>Genes down-regulated in Rh4 cells (alveolar rhabdomyosarcoma, ARMS) after knockdown of the PAX3-FOXO1 [GeneiD=5077;2308] fusion protein by RNAi for 72 hr.</t>
  </si>
  <si>
    <t>EBAUER_TARGETS_OF_PAX3_FOXO1_FUSION_up</t>
  </si>
  <si>
    <t>Genes up-regulated in Rh4 cells (alveolar rhabdomyosarcoma, ARMS) after knockdown of the PAX3-FOXO1 [GeneiD=5077;2308] fusion protein by RNAi for 72 hr.</t>
  </si>
  <si>
    <t>BRN2_01</t>
  </si>
  <si>
    <t>Genes having at least one occurence of the transcription factor binding site V$BRN2_01 (v7.4 TRANSFAC) in the regions spanning up to 4 kb around their transcription starting sites.</t>
  </si>
  <si>
    <t>BRN</t>
  </si>
  <si>
    <t>CACBINDINGPROTEIN_Q6</t>
  </si>
  <si>
    <t>Genes having at least one occurence of the transcription factor binding site V$CACBINDINGPROTEIN_Q6 (v7.4 TRANSFAC) in the regions spanning up to 4 kb around their transcription starting sites.</t>
  </si>
  <si>
    <t>CAC</t>
  </si>
  <si>
    <t>CMAP cinnarizine 1.08e-05 100 2539 100 dn</t>
  </si>
  <si>
    <t>CMAP cinnarizine 1.08e-05 100 2539 100</t>
  </si>
  <si>
    <t>Ion Channel</t>
  </si>
  <si>
    <t>CMAP cinnarizine 1.08e-05 100 2539 100 up</t>
  </si>
  <si>
    <t>CMAP cinnarizine 1.08e-05 100 8581 100 dn</t>
  </si>
  <si>
    <t>CMAP cinnarizine 1.08e-05 100 8581 100</t>
  </si>
  <si>
    <t>CMAP cinnarizine 1.08e-05 100 8581 100 up</t>
  </si>
  <si>
    <t>Acute myeloid leukemia</t>
  </si>
  <si>
    <t>Basal cell carcinoma</t>
  </si>
  <si>
    <t>Base excision repair</t>
  </si>
  <si>
    <t>CD40/CD40L signaling</t>
  </si>
  <si>
    <t>CDC42 signaling events</t>
  </si>
  <si>
    <t>Chronic Lymphocytic Leukemia</t>
  </si>
  <si>
    <t>Chronic myeloid leukemia</t>
  </si>
  <si>
    <t>Colorectal cancer</t>
  </si>
  <si>
    <t>Colorectal Cancer</t>
  </si>
  <si>
    <t>E2F transcription factor network</t>
  </si>
  <si>
    <t>EGF receptor (ErbB1) signaling pathway</t>
  </si>
  <si>
    <t>Endometrial cancer</t>
  </si>
  <si>
    <t>FGF signaling pathway</t>
  </si>
  <si>
    <t>Cancer|Cell proliferation|Circulatory system|Immune system|Musculoskeletal system|Nervous system|Protein modification|Reproduction|Signal transduction|Stress response</t>
  </si>
  <si>
    <t>FOXM1 transcription factor network</t>
  </si>
  <si>
    <t>FoxO family signaling</t>
  </si>
  <si>
    <t>Glioma</t>
  </si>
  <si>
    <t>GnRH signaling pathway</t>
  </si>
  <si>
    <t>HIF-2-alpha transcription factor network</t>
  </si>
  <si>
    <t>Homologous recombination</t>
  </si>
  <si>
    <t>IGF1 pathway</t>
  </si>
  <si>
    <t>Non-small cell lung cancer</t>
  </si>
  <si>
    <t>Pancreatic cancer</t>
  </si>
  <si>
    <t>Prostate cancer</t>
  </si>
  <si>
    <t>Small cell lung cancer</t>
  </si>
  <si>
    <t>Thyroid cancer</t>
  </si>
  <si>
    <t>KINSEY_TARGETS_OF_EWSR1_FLII_FUSION</t>
  </si>
  <si>
    <t>LKB1 signaling events</t>
  </si>
  <si>
    <t>Lymphoma</t>
  </si>
  <si>
    <t>Cancer|Cell division|Cell proliferation|Human Diseases:Cancers: Specific types</t>
  </si>
  <si>
    <t>N-cadherin signaling events</t>
  </si>
  <si>
    <t>Nectin adhesion pathway</t>
  </si>
  <si>
    <t>Netrin-mediated signaling events</t>
  </si>
  <si>
    <t>Neurotrophic factor-mediated Trk receptor signaling</t>
  </si>
  <si>
    <t>p73 transcription factor network</t>
  </si>
  <si>
    <t>Renal cell carcinoma</t>
  </si>
  <si>
    <t>CMAP ethosuximide 2.84e-05 100 1765 100 dn</t>
  </si>
  <si>
    <t>CMAP ethosuximide 2.84e-05 100 1765 100</t>
  </si>
  <si>
    <t>CMAP ethosuximide 2.84e-05 100 1765 100 up</t>
  </si>
  <si>
    <t>CMAP felodipine 1.04e-05 100 2905 100 dn</t>
  </si>
  <si>
    <t>CMAP felodipine 1.04e-05 100 2905 100</t>
  </si>
  <si>
    <t>CMAP felodipine 1.04e-05 100 2905 100 up</t>
  </si>
  <si>
    <t>CMAP felodipine 1.04e-05 100 5662 100 dn</t>
  </si>
  <si>
    <t>CMAP felodipine 1.04e-05 100 5662 100</t>
  </si>
  <si>
    <t>CMAP felodipine 1.04e-05 100 5662 100 up</t>
  </si>
  <si>
    <t>CMAP felodipine 1e-05 100 232 100 dn</t>
  </si>
  <si>
    <t>CMAP felodipine 1e-05 100 232 100</t>
  </si>
  <si>
    <t>CMAP felodipine 1e-05 100 232 100 up</t>
  </si>
  <si>
    <t>CMAP felodipine 1e-05 100 544 100 dn</t>
  </si>
  <si>
    <t>CMAP felodipine 1e-05 100 544 100</t>
  </si>
  <si>
    <t>CMAP felodipine 1e-05 100 544 100 up</t>
  </si>
  <si>
    <t>CMAP felodipine 1e-05 100 724 100 dn</t>
  </si>
  <si>
    <t>CMAP felodipine 1e-05 100 724 100</t>
  </si>
  <si>
    <t>CMAP felodipine 1e-05 100 724 100 up</t>
  </si>
  <si>
    <t>CMAP flunarizine 8.4e-06 100 8398 100 dn</t>
  </si>
  <si>
    <t>CMAP flunarizine 8.4e-06 100 8398 100</t>
  </si>
  <si>
    <t>CMAP flunarizine 8.4e-06 100 8398 100 up</t>
  </si>
  <si>
    <t>CMAP flunarizine 8.4e-06 100 8935 100 dn</t>
  </si>
  <si>
    <t>CMAP flunarizine 8.4e-06 100 8935 100</t>
  </si>
  <si>
    <t>CMAP flunarizine 8.4e-06 100 8935 100 up</t>
  </si>
  <si>
    <t>CMAP fluspirilene 8.4e-06 100 5320 100 dn</t>
  </si>
  <si>
    <t>CMAP fluspirilene 8.4e-06 100 5320 100</t>
  </si>
  <si>
    <t>CMAP fluspirilene 8.4e-06 100 5320 100 up</t>
  </si>
  <si>
    <t>CMAP fluspirilene 8.4e-06 100 7552 100 dn</t>
  </si>
  <si>
    <t>CMAP fluspirilene 8.4e-06 100 7552 100</t>
  </si>
  <si>
    <t>CMAP fluspirilene 8.4e-06 100 7552 100 up</t>
  </si>
  <si>
    <t>CMAP isradipine 1.08e-05 100 6061 100 dn</t>
  </si>
  <si>
    <t>CMAP isradipine 1.08e-05 100 6061 100</t>
  </si>
  <si>
    <t>CMAP isradipine 1.08e-05 100 6061 100 up</t>
  </si>
  <si>
    <t>CMAP isradipine 1.08e-05 100 7684 100 dn</t>
  </si>
  <si>
    <t>CMAP isradipine 1.08e-05 100 7684 100</t>
  </si>
  <si>
    <t>CMAP isradipine 1.08e-05 100 7684 100 up</t>
  </si>
  <si>
    <t>CMAP loperamide 7.8e-06 100 1264 100 dn</t>
  </si>
  <si>
    <t>CMAP loperamide 7.8e-06 100 1264 100</t>
  </si>
  <si>
    <t>CMAP loperamide 7.8e-06 100 1264 100 up</t>
  </si>
  <si>
    <t>CMAP loperamide 7.8e-06 100 5593 100 dn</t>
  </si>
  <si>
    <t>CMAP loperamide 7.8e-06 100 5593 100</t>
  </si>
  <si>
    <t>CMAP loperamide 7.8e-06 100 5593 100 up</t>
  </si>
  <si>
    <t>CMAP loperamide 7.8e-06 100 6568 100 dn</t>
  </si>
  <si>
    <t>CMAP loperamide 7.8e-06 100 6568 100</t>
  </si>
  <si>
    <t>CMAP loperamide 7.8e-06 100 6568 100 up</t>
  </si>
  <si>
    <t>CMAP nicardipine 7.8e-06 100 2665 100 dn</t>
  </si>
  <si>
    <t>CMAP nicardipine 7.8e-06 100 2665 100</t>
  </si>
  <si>
    <t>CMAP nicardipine 7.8e-06 100 2665 100 up</t>
  </si>
  <si>
    <t>CMAP nicardipine 7.8e-06 100 5917 100 dn</t>
  </si>
  <si>
    <t>CMAP nicardipine 7.8e-06 100 5917 100</t>
  </si>
  <si>
    <t>CMAP nicardipine 7.8e-06 100 5917 100 up</t>
  </si>
  <si>
    <t>CMAP nifedipine 1.16e-05 100 1498 100 dn</t>
  </si>
  <si>
    <t>CMAP nifedipine 1.16e-05 100 1498 100</t>
  </si>
  <si>
    <t>CMAP nifedipine 1.16e-05 100 1498 100 up</t>
  </si>
  <si>
    <t>CMAP nifedipine 1.16e-05 100 6901 100 dn</t>
  </si>
  <si>
    <t>CMAP nifedipine 1.16e-05 100 6901 100</t>
  </si>
  <si>
    <t>CMAP nifedipine 1.16e-05 100 6901 100 up</t>
  </si>
  <si>
    <t>CMAP nifedipine 1e-05 100 235 100 dn</t>
  </si>
  <si>
    <t>CMAP nifedipine 1e-05 100 235 100</t>
  </si>
  <si>
    <t>CMAP nifedipine 1e-05 100 235 100 up</t>
  </si>
  <si>
    <t>CMAP nifedipine 1e-05 100 430 100 dn</t>
  </si>
  <si>
    <t>CMAP nifedipine 1e-05 100 430 100</t>
  </si>
  <si>
    <t>CMAP nifedipine 1e-05 100 430 100 up</t>
  </si>
  <si>
    <t>CMAP nitrendipine 1.1e-05 100 5935 100 dn</t>
  </si>
  <si>
    <t>CMAP nitrendipine 1.1e-05 100 5935 100</t>
  </si>
  <si>
    <t>CMAP nitrendipine 1.1e-05 100 5935 100 up</t>
  </si>
  <si>
    <t>CMAP nitrendipine 1.1e-05 100 7546 100 dn</t>
  </si>
  <si>
    <t>CMAP nitrendipine 1.1e-05 100 7546 100</t>
  </si>
  <si>
    <t>CMAP nitrendipine 1.1e-05 100 7546 100 up</t>
  </si>
  <si>
    <t>CMAP nitrendipine 1e-05 100 223 100 dn</t>
  </si>
  <si>
    <t>CMAP nitrendipine 1e-05 100 223 100</t>
  </si>
  <si>
    <t>CMAP nitrendipine 1e-05 100 223 100 up</t>
  </si>
  <si>
    <t>CMAP phensuximide 2.12e-05 100 3529 100 dn</t>
  </si>
  <si>
    <t>CMAP phensuximide 2.12e-05 100 3529 100</t>
  </si>
  <si>
    <t>CMAP phensuximide 2.12e-05 100 3529 100 up</t>
  </si>
  <si>
    <t>CMAP phensuximide 2.12e-05 100 6289 100 dn</t>
  </si>
  <si>
    <t>CMAP phensuximide 2.12e-05 100 6289 100</t>
  </si>
  <si>
    <t>CMAP phensuximide 2.12e-05 100 6289 100 up</t>
  </si>
  <si>
    <t>CMAP trimethadione 2.8e-05 100 2347 100 dn</t>
  </si>
  <si>
    <t>CMAP trimethadione 2.8e-05 100 2347 100</t>
  </si>
  <si>
    <t>CMAP trimethadione 2.8e-05 100 2347 100 up</t>
  </si>
  <si>
    <t>CMAP trimethadione 2.8e-05 100 4363 100 dn</t>
  </si>
  <si>
    <t>CMAP trimethadione 2.8e-05 100 4363 100</t>
  </si>
  <si>
    <t>CMAP trimethadione 2.8e-05 100 4363 100 up</t>
  </si>
  <si>
    <t>CMAP verapamil 1e-05 100 46 100 dn</t>
  </si>
  <si>
    <t>CMAP verapamil 1e-05 100 46 100</t>
  </si>
  <si>
    <t>CMAP verapamil 1e-05 100 46 100 up</t>
  </si>
  <si>
    <t>CMAP verapamil 8.2e-06 100 1186 100 dn</t>
  </si>
  <si>
    <t>CMAP verapamil 8.2e-06 100 1186 100</t>
  </si>
  <si>
    <t>CMAP verapamil 8.2e-06 100 1186 100 up</t>
  </si>
  <si>
    <t>CMAP verapamil 8.2e-06 100 5881 100 dn</t>
  </si>
  <si>
    <t>CMAP verapamil 8.2e-06 100 5881 100</t>
  </si>
  <si>
    <t>CMAP verapamil 8.2e-06 100 5881 100 up</t>
  </si>
  <si>
    <t>GO_REGULATION_OF_CALCIUM_ION_DEPENDENT_EXOCYTOSIS</t>
  </si>
  <si>
    <t>Any process that modulates the frequency, rate or extent of calcium ion-dependent exocytosis.</t>
  </si>
  <si>
    <t>Calcium</t>
  </si>
  <si>
    <t>GO_REGULATION_OF_CALCIUM_ION_IMPORT</t>
  </si>
  <si>
    <t>Any process that modulates the rate, frequency, or extent of the directed movement of calcium ions into a cell or organelle.</t>
  </si>
  <si>
    <t>GO_REGULATION_OF_CALCIUM_MEDIATED_SIGNALING</t>
  </si>
  <si>
    <t>Any process that modulates the frequency, rate or extent of calcium-mediated signaling, the process in which a cell uses calcium ions to convert an extracellular signal into a response.</t>
  </si>
  <si>
    <t>GO_REGULATION_OF_CYTOSOLIC_CALCIUM_ION_CONCENTRATION</t>
  </si>
  <si>
    <t>Any process involved in the maintenance of an internal steady state of calcium ions within the cytosol of a cell or between the cytosol and its surroundings.</t>
  </si>
  <si>
    <t>GO_REGULATION_OF_SEQUESTERING_OF_CALCIUM_ION</t>
  </si>
  <si>
    <t>Any process that modulates the frequency, rate or extent of the binding or confining calcium ions such that they are separated from other components of a biological system.</t>
  </si>
  <si>
    <t>GO_RESPONSE_TO_CALCIUM_ION</t>
  </si>
  <si>
    <t>Any process that results in a change in state or activity of a cell or an organism (in terms of movement, secretion, enzyme production, gene expression, etc.) as a result of a calcium ion stimulus.</t>
  </si>
  <si>
    <t>Hypocalcemia</t>
  </si>
  <si>
    <t>KEGG_CALCIUM_SIGNALING_PATHWAY</t>
  </si>
  <si>
    <t>Calcium signaling pathway</t>
  </si>
  <si>
    <t>CMAP prenylamine 9.6e-06 100 2464 100 dn</t>
  </si>
  <si>
    <t>CMAP prenylamine 9.6e-06 100 2464 100</t>
  </si>
  <si>
    <t>CMAP prenylamine 9.6e-06 100 2464 100 up</t>
  </si>
  <si>
    <t>CMAP prenylamine 9.6e-06 100 6190 100 dn</t>
  </si>
  <si>
    <t>CMAP prenylamine 9.6e-06 100 6190 100</t>
  </si>
  <si>
    <t>CMAP prenylamine 9.6e-06 100 6190 100 up</t>
  </si>
  <si>
    <t>CMAP ciclosporin 1e-06 100 130 100 dn</t>
  </si>
  <si>
    <t>CMAP ciclosporin 1e-06 100 130 100</t>
  </si>
  <si>
    <t>CMAP ciclosporin 1e-06 100 130 100 up</t>
  </si>
  <si>
    <t>CMAP ciclosporin 1e-06 100 427 100 dn</t>
  </si>
  <si>
    <t>CMAP ciclosporin 1e-06 100 427 100</t>
  </si>
  <si>
    <t>CMAP ciclosporin 1e-06 100 427 100 up</t>
  </si>
  <si>
    <t>CMAP ciclosporin 3.4e-06 100 2818 100 dn</t>
  </si>
  <si>
    <t>CMAP ciclosporin 3.4e-06 100 2818 100</t>
  </si>
  <si>
    <t>CMAP ciclosporin 3.4e-06 100 2818 100 up</t>
  </si>
  <si>
    <t>CMAP ciclosporin 3.4e-06 100 4612 100 dn</t>
  </si>
  <si>
    <t>CMAP ciclosporin 3.4e-06 100 4612 100</t>
  </si>
  <si>
    <t>CMAP ciclosporin 3.4e-06 100 4612 100 up</t>
  </si>
  <si>
    <t>cAMP cell motility pathway inferred from amoeba model</t>
  </si>
  <si>
    <t>Cancer|Cell motility|Cellular Processes:Cell motility|Circulatory system|Immune disease|Immune system|Infectious disease|Nervous system|Nucleic acid metabolism|Small molecule metabolism</t>
  </si>
  <si>
    <t>CMAP colforsin 5e-05 100 652 100 dn</t>
  </si>
  <si>
    <t>CMAP colforsin 5e-05 100 652 100</t>
  </si>
  <si>
    <t>CMAP colforsin 5e-05 100 652 100 up</t>
  </si>
  <si>
    <t>CMAP colforsin 5e-07 100 8494 100 dn</t>
  </si>
  <si>
    <t>CMAP colforsin 5e-07 100 8494 100</t>
  </si>
  <si>
    <t>CMAP colforsin 5e-07 100 8494 100 up</t>
  </si>
  <si>
    <t>CMAP cyclic adenosine monophosphate 1.22e-05 100 3553 100 dn</t>
  </si>
  <si>
    <t>CMAP cyclic adenosine monophosphate 1.22e-05 100 3553 100</t>
  </si>
  <si>
    <t>CMAP cyclic adenosine monophosphate 1.22e-05 100 3553 100 up</t>
  </si>
  <si>
    <t>CMAP cyclic adenosine monophosphate 1.22e-05 100 6313 100 dn</t>
  </si>
  <si>
    <t>CMAP cyclic adenosine monophosphate 1.22e-05 100 6313 100</t>
  </si>
  <si>
    <t>CMAP cyclic adenosine monophosphate 1.22e-05 100 6313 100 up</t>
  </si>
  <si>
    <t>GO_REGULATION_OF_CAMP_METABOLIC_PROCESS</t>
  </si>
  <si>
    <t>Any process that modulates the frequency, rate or extent of the chemical reactions and pathways involving the nucleotide cAMP (cyclic AMP, adenosine 3',5'-cyclophosphate).</t>
  </si>
  <si>
    <t>aggressive cancer</t>
  </si>
  <si>
    <t>EHLERS_ANEUPLOIDY_up</t>
  </si>
  <si>
    <t>EHLERS_ANEUPLOIDY</t>
  </si>
  <si>
    <t>Up-regulated genes in the expression signature of aneuploidy in uveal melanoma tumors: low vs high aneuploidy.</t>
  </si>
  <si>
    <t>Atypical Teratoid Rhabdoid Tumor</t>
  </si>
  <si>
    <t>EINAV_INTERFERON_SIGNATURE_IN_CANCER</t>
  </si>
  <si>
    <t>A gene expression signature found in a subset of cancer patients suggestive of a deregulated immune or inflammatory response.</t>
  </si>
  <si>
    <t>Inflammation</t>
  </si>
  <si>
    <t>ELVIDGE_HYPOXIA_dn</t>
  </si>
  <si>
    <t>ELVIDGE_HYPOXIA</t>
  </si>
  <si>
    <t>Genes down-regulated in MCF7 cells (breast cancer) under hypoxia conditions.</t>
  </si>
  <si>
    <t>Hypoxia</t>
  </si>
  <si>
    <t>Biliary Tract Cancer</t>
  </si>
  <si>
    <t>Cancer of Nasopharynx</t>
  </si>
  <si>
    <t>Cancer of Urinary Tract</t>
  </si>
  <si>
    <t>Carcinoid Tumor</t>
  </si>
  <si>
    <t>Carcinoid tumor no ICD-O subtype</t>
  </si>
  <si>
    <t>Chemical Carcinogenesis</t>
  </si>
  <si>
    <t>Chordoma</t>
  </si>
  <si>
    <t>Craniopharyngioma</t>
  </si>
  <si>
    <t>Desmoplastic Small Round Cell Tumor</t>
  </si>
  <si>
    <t>Endometrioma</t>
  </si>
  <si>
    <t>ELVIDGE_HYPOXIA_up</t>
  </si>
  <si>
    <t>Genes up-regulated in MCF7 cells (breast cancer) under hypoxia conditions.</t>
  </si>
  <si>
    <t>ENGELMANN_CANCER_PROGENITORS_dn</t>
  </si>
  <si>
    <t>ENGELMANN_CANCER_PROGENITORS</t>
  </si>
  <si>
    <t>Down-regulated genes in the cancer progenitor (stem) cells corresponding to side population (SP) MCF7 cells (breast cancer) positive for MUC1 [GeneID=4582].</t>
  </si>
  <si>
    <t>Ependymoma</t>
  </si>
  <si>
    <t>Epithelioid hemangioendothelioma</t>
  </si>
  <si>
    <t>Epithelioma</t>
  </si>
  <si>
    <t>Fibromatosis, Aggressive</t>
  </si>
  <si>
    <t>Ganglioglioma</t>
  </si>
  <si>
    <t>Ganglioneuroma</t>
  </si>
  <si>
    <t>Gardner Syndrome</t>
  </si>
  <si>
    <t>Gastrinoma</t>
  </si>
  <si>
    <t>Gemistocytic astrocytoma</t>
  </si>
  <si>
    <t>Genitourinary Cancer</t>
  </si>
  <si>
    <t>Germ Cell Cancer</t>
  </si>
  <si>
    <t>Germ cell tumor</t>
  </si>
  <si>
    <t>Giant Cell Tumor of Bone</t>
  </si>
  <si>
    <t>Giant Cell Tumors</t>
  </si>
  <si>
    <t>ENGELMANN_CANCER_PROGENITORS_up</t>
  </si>
  <si>
    <t>Up-regulated genes in the cancer progenitor (stem) cells corresponding to side population (SP) MCF7 cells (breast cancer) positive for MUC1 [GeneID=4582].</t>
  </si>
  <si>
    <t>granulosa cell tumor</t>
  </si>
  <si>
    <t>ENK_UV_RESPONSE_EPIDERMIS_dn</t>
  </si>
  <si>
    <t>ENK_UV_RESPONSE_EPIDERMIS</t>
  </si>
  <si>
    <t>Genes down-regulated in epidermis after to UVB irradiation.</t>
  </si>
  <si>
    <t>Hamartoma</t>
  </si>
  <si>
    <t>Hamartoma Syndrome, Multiple</t>
  </si>
  <si>
    <t>Hemangioma</t>
  </si>
  <si>
    <t>Hepatocarcinogenesis</t>
  </si>
  <si>
    <t>Hereditary Leiomyomatosis and Renal Cell Cancer</t>
  </si>
  <si>
    <t>High-Grade Squamous Intraepithelial Lesions</t>
  </si>
  <si>
    <t>ENK_UV_RESPONSE_EPIDERMIS_up</t>
  </si>
  <si>
    <t>Genes up-regulated in epidermis after to UVB irradiation.</t>
  </si>
  <si>
    <t>ENK_UV_RESPONSE_KERATINOCYTE_dn</t>
  </si>
  <si>
    <t>ENK_UV_RESPONSE_KERATINOCYTE</t>
  </si>
  <si>
    <t>Genes down-regulated in NHEK cells (normal epidermal keratinocytes) after UVB irradiation.</t>
  </si>
  <si>
    <t>meclozine DTXSID0023242</t>
  </si>
  <si>
    <t>NR1I3|HRH1</t>
  </si>
  <si>
    <t>CAR/HRH</t>
  </si>
  <si>
    <t>Histiocytoma, Angiomatoid Fibrous</t>
  </si>
  <si>
    <t>ENK_UV_RESPONSE_KERATINOCYTE_up</t>
  </si>
  <si>
    <t>Genes up-regulated in NHEK cells (normal epidermal keratinocytes) after UVB irradiation.</t>
  </si>
  <si>
    <t>Hurthle Cell Tumor</t>
  </si>
  <si>
    <t>Inflammatory Myofibroblastic Tumor</t>
  </si>
  <si>
    <t>Integrated cancer pathway</t>
  </si>
  <si>
    <t>Cancer|Cell death|Cell division|Cell proliferation|DNA repair|DNA replication|Human Diseases:Cancer|Nucleic acid metabolism</t>
  </si>
  <si>
    <t>Intestinal Cancer</t>
  </si>
  <si>
    <t>invasive cancer</t>
  </si>
  <si>
    <t>Islet Cell Tumor</t>
  </si>
  <si>
    <t>EPPERT_HSC_R</t>
  </si>
  <si>
    <t>Genes up-regulated in human hematopoietic stem cell (HSC) enriched populations compared to committed progenitors and mature cells.</t>
  </si>
  <si>
    <t>HSC</t>
  </si>
  <si>
    <t>Juvenile Pilocytic Astrocytoma</t>
  </si>
  <si>
    <t>EPPERT_LSC_R</t>
  </si>
  <si>
    <t>Genes up-regulated in functionally defined leukemic stem cells (LSC) from acute myeloid leukemia (AML) patients.</t>
  </si>
  <si>
    <t>FAELT_B_CLL_WITH_VH_REARRANGEMENTS_dn</t>
  </si>
  <si>
    <t>FAELT_B_CLL_WITH_VH_REARRANGEMENTS</t>
  </si>
  <si>
    <t>Genes down-regulated in B-CLL (B-cell chronic lymphocytic leukemia) patients with mutated immunoglobulin variable heavy chain (VH) genes.</t>
  </si>
  <si>
    <t>FAELT_B_CLL_WITH_VH_REARRANGEMENTS_up</t>
  </si>
  <si>
    <t>Genes up-regulated in B-CLL (B-cell chronic lymphocytic leukemia) patients with mutated immunoglobulin variable heavy chain (VH) genes.</t>
  </si>
  <si>
    <t>FAELT_B_CLL_WITH_VH3_21_dn</t>
  </si>
  <si>
    <t>FAELT_B_CLL_WITH_VH3_21</t>
  </si>
  <si>
    <t>Genes down-regulated in samples from B-CLL (B-cell chronic lymphocytic leukemia) with the immunoglobulin heavy chain VH3-21 gene.</t>
  </si>
  <si>
    <t>FAELT_B_CLL_WITH_VH3_21_up</t>
  </si>
  <si>
    <t>Genes up-regulated in samples from B-CLL (B-cell chronic lymphocytic leukemia) with the immunoglobulin heavy chain VH3-21 gene.</t>
  </si>
  <si>
    <t>FALVELLA_SMOKERS_WITH_LUNG_CANCER</t>
  </si>
  <si>
    <t>Genes that distinguish normal from cancer (lung adenocarcinoma) samples and smokers from non-smoking subjects.</t>
  </si>
  <si>
    <t>Malignancy</t>
  </si>
  <si>
    <t>Malignant Fibrous Histiocytoma</t>
  </si>
  <si>
    <t>Malignant Peripheral Nerve Sheath Tumor</t>
  </si>
  <si>
    <t>Malignant Testicular Germ Cell Tumor</t>
  </si>
  <si>
    <t>Melanocytic nevus</t>
  </si>
  <si>
    <t>Metastatic Renal Cell Cancer</t>
  </si>
  <si>
    <t>Mixed Salivary Gland Tumor</t>
  </si>
  <si>
    <t>Multiple malignancy</t>
  </si>
  <si>
    <t>Multiple tumors</t>
  </si>
  <si>
    <t>Myelodysplasia</t>
  </si>
  <si>
    <t>Myelodysplastic Syndrome with Isolated del(5q)</t>
  </si>
  <si>
    <t>FARDIN_HYPOXIA_11</t>
  </si>
  <si>
    <t>Genes in the hypoxia signature, based on analysis of 11 neuroblastoma cell lines in hypoxia and normal oxygen conditions.</t>
  </si>
  <si>
    <t>FARMER_BREAST_CANCER_APOCRINE_VS_BASAL</t>
  </si>
  <si>
    <t>Genes which best discriminate between two groups of breast cancer according the status of ESR1 and AR [GeneID=2099;367]: apocrine (ESR1- AR+) vs basal (ESR1- AR-).</t>
  </si>
  <si>
    <t>Neoplastic Cell Transformation</t>
  </si>
  <si>
    <t>Neurilemmoma</t>
  </si>
  <si>
    <t>Neuroblastic tumors</t>
  </si>
  <si>
    <t>Neuroectodermal Tumor, Primitive</t>
  </si>
  <si>
    <t>Neuroendocrine Tumors</t>
  </si>
  <si>
    <t>Odontogenic Tumors</t>
  </si>
  <si>
    <t>Papilloma</t>
  </si>
  <si>
    <t>Pheochromocytoma, Extra-Adrenal</t>
  </si>
  <si>
    <t>Phyllodes Tumor</t>
  </si>
  <si>
    <t>Pilocytic Astrocytoma</t>
  </si>
  <si>
    <t>Plasmacytoma</t>
  </si>
  <si>
    <t>Plexiform Neurofibroma</t>
  </si>
  <si>
    <t>Primary Myelofibrosis</t>
  </si>
  <si>
    <t>Progressive Neoplastic Disease</t>
  </si>
  <si>
    <t>Prolactinoma</t>
  </si>
  <si>
    <t>FARMER_BREAST_CANCER_APOCRINE_VS_LUMINAL</t>
  </si>
  <si>
    <t>Genes which best discriminate between two groups of breast cancer according to the status of ESR1 and AR [GeneID=2099;367]: apocrine (ESR1- AR+) and luminal (ESR1+ AR+).</t>
  </si>
  <si>
    <t>FARMER_BREAST_CANCER_BASAL_VS_LULMINAL</t>
  </si>
  <si>
    <t>Genes which best discriminated between two groups of breast cancer according to the status of ESR1 and AR [GeneID=2099;367]: basal (ESR1- AR-) and luminal (ESR1+ AR+).</t>
  </si>
  <si>
    <t>Rat Adrenal Gland Pheochromocytoma</t>
  </si>
  <si>
    <t>Recurrent tumor</t>
  </si>
  <si>
    <t>Refractory cancer</t>
  </si>
  <si>
    <t>Rhabdoid Tumor</t>
  </si>
  <si>
    <t>FARMER_BREAST_CANCER_CLUSTER_2</t>
  </si>
  <si>
    <t>Cluster 2: selected proliferation and 8q amplicon genes clustered together across breast cancer samples.</t>
  </si>
  <si>
    <t>FARMER_BREAST_CANCER_CLUSTER_7</t>
  </si>
  <si>
    <t>Cluster 7: selected apocrine and luminal genes clustered together across breast cancer samples.</t>
  </si>
  <si>
    <t>FERNANDEZ_BOUND_BY_MYC</t>
  </si>
  <si>
    <t>Genes identified by ChIP within the high-affinity group of MYC [GeneID=4609] targets.</t>
  </si>
  <si>
    <t>Seminoma</t>
  </si>
  <si>
    <t>Single tumor</t>
  </si>
  <si>
    <t>Skin Carcinogenesis</t>
  </si>
  <si>
    <t>FERRANDO_HOX11_NEIGHBORS</t>
  </si>
  <si>
    <t>Nearest neighbors of HOX11 [GeneID=3195], based on the close agreement of their expression profiles with that of HOX11 in pediatric T cell acute lymphoblastic leukemia (T-ALL).</t>
  </si>
  <si>
    <t>Solitary fibrous tumor</t>
  </si>
  <si>
    <t>Squamous intraepithelial lesion</t>
  </si>
  <si>
    <t>Subependymal Giant Cell Astrocytoma</t>
  </si>
  <si>
    <t>Testicular Germ Cell Tumor</t>
  </si>
  <si>
    <t>Thymoma</t>
  </si>
  <si>
    <t>Tumor Immunity</t>
  </si>
  <si>
    <t>Tumor Initiation</t>
  </si>
  <si>
    <t>Tumor Promotion</t>
  </si>
  <si>
    <t>tumor vasculature</t>
  </si>
  <si>
    <t>Tumoral calcinosis</t>
  </si>
  <si>
    <t>Tumor-Associated Vasculature</t>
  </si>
  <si>
    <t>Tumors of Adrenal Cortex</t>
  </si>
  <si>
    <t>Von Hippel-Lindau Syndrome</t>
  </si>
  <si>
    <t>Waldenstrom Macroglobulinemia</t>
  </si>
  <si>
    <t>FERRANDO_T_ALL_WITH_MLL_ENL_FUSION_dn</t>
  </si>
  <si>
    <t>FERRANDO_T_ALL_WITH_MLL_ENL_FUSION</t>
  </si>
  <si>
    <t>Top 100 genes negatively associated with T-cell acute lymphoblastic leukemia MLL T-ALL) expressing MLL-ENL fusion [GeneID=4297;4298].</t>
  </si>
  <si>
    <t>FERRANDO_T_ALL_WITH_MLL_ENL_FUSION_up</t>
  </si>
  <si>
    <t>Top 100 genes positively associated with T-cell acute lymphoblastic leukemia MLL T-ALL) expressing MLL-ENL fusion [GeneID=4297;4298].</t>
  </si>
  <si>
    <t>FERRARI_RESPONSE_TO_FENRETINIDE_up</t>
  </si>
  <si>
    <t>FERRARI_RESPONSE_TO_FENRETINIDE</t>
  </si>
  <si>
    <t>Genes up-regulated in HUVEC cells (umbilical vein endothelium) by fenretinide [PubChem=1744].</t>
  </si>
  <si>
    <t>RAR</t>
  </si>
  <si>
    <t>FERREIRA_EWINGS_SARCOMA_UNSTABLE_VS_STABLE_dn</t>
  </si>
  <si>
    <t>FERREIRA_EWINGS_SARCOMA_UNSTABLE_VS_STABLE</t>
  </si>
  <si>
    <t>Genes down-regulated in genomically unstable Ewing's sarcoma tumors compared to the stable ones.</t>
  </si>
  <si>
    <t>Well Differentiated Pancreatic Endocrine Tumor</t>
  </si>
  <si>
    <t>FERREIRA_EWINGS_SARCOMA_UNSTABLE_VS_STABLE_up</t>
  </si>
  <si>
    <t>Genes up-regulated in genomically unstable Ewing's sarcoma tumors compared to the stable ones.</t>
  </si>
  <si>
    <t>FEVR_CTNNB1_TARGETS_dn</t>
  </si>
  <si>
    <t>FEVR_CTNNB1_TARGETS</t>
  </si>
  <si>
    <t>Genes down-regulated in intestinal crypt cells upon deletion of CTNNB1 [GeneID=1499].</t>
  </si>
  <si>
    <t>FEVR_CTNNB1_TARGETS_up</t>
  </si>
  <si>
    <t>Genes up-regulated in intestinal crypt cells upon deletion of CTNNB1 [GeneID=1499].</t>
  </si>
  <si>
    <t>Yolk Sac Tumor</t>
  </si>
  <si>
    <t>Candidiasis</t>
  </si>
  <si>
    <t>Candidiasis, Chronic Mucocutaneous</t>
  </si>
  <si>
    <t>Systemic candidiasis</t>
  </si>
  <si>
    <t>CMAP meclozine 8.6e-06 100 2875 100 dn</t>
  </si>
  <si>
    <t>CMAP meclozine 8.6e-06 100 2875 100</t>
  </si>
  <si>
    <t>CMAP meclozine 8.6e-06 100 2875 100 up</t>
  </si>
  <si>
    <t>CMAP meclozine 8.6e-06 100 5515 100 dn</t>
  </si>
  <si>
    <t>CMAP meclozine 8.6e-06 100 5515 100</t>
  </si>
  <si>
    <t>CMAP meclozine 8.6e-06 100 5515 100 up</t>
  </si>
  <si>
    <t>CMAP meclozine 8.6e-06 100 6493 100 dn</t>
  </si>
  <si>
    <t>CMAP meclozine 8.6e-06 100 6493 100</t>
  </si>
  <si>
    <t>CMAP meclozine 8.6e-06 100 6493 100 up</t>
  </si>
  <si>
    <t>GO_CARBOHYDRATE_BIOSYNTHETIC_PROCESS</t>
  </si>
  <si>
    <t>The chemical reactions and pathways resulting in the formation of carbohydrates, any of a group of organic compounds based of the general formula Cx(H2O)y.</t>
  </si>
  <si>
    <t>Carbohydrate</t>
  </si>
  <si>
    <t>GO_CARBOHYDRATE_CATABOLIC_PROCESS</t>
  </si>
  <si>
    <t>The chemical reactions and pathways resulting in the breakdown of carbohydrates, any of a group of organic compounds based of the general formula Cx(H2O)y.</t>
  </si>
  <si>
    <t>GO_CARBOHYDRATE_DERIVATIVE_TRANSPORT</t>
  </si>
  <si>
    <t>The directed movement of a carbohydrate derivative into, out of or within a cell, or between cells, by means of some agent such as a transporter or pore.</t>
  </si>
  <si>
    <t>GO_CARBOHYDRATE_HOMEOSTASIS</t>
  </si>
  <si>
    <t>A homeostatic process involved in the maintenance of an internal steady state of a carbohydrate within an organism or cell.</t>
  </si>
  <si>
    <t>GO_CARBOHYDRATE_TRANSPORT</t>
  </si>
  <si>
    <t>The directed movement of carbohydrate into, out of or within a cell, or between cells, by means of some agent such as a transporter or pore. Carbohydrates are any of a group of organic compounds based of the general formula Cx(H2O)y.</t>
  </si>
  <si>
    <t>GO_REGULATION_OF_CARBOHYDRATE_METABOLIC_PROCESS</t>
  </si>
  <si>
    <t>Any process that modulates the frequency, rate or extent of the chemical reactions and pathways involving carbohydrates.</t>
  </si>
  <si>
    <t>GO_RESPONSE_TO_CARBOHYDRATE</t>
  </si>
  <si>
    <t>Any process that results in a change in state or activity of a cell or an organism (in terms of movement, secretion, enzyme production, gene expression, etc.) as a result of a carbohydrate stimulus.</t>
  </si>
  <si>
    <t>CMAP acetazolamide 1.8e-05 100 1480 100 dn</t>
  </si>
  <si>
    <t>CMAP acetazolamide 1.8e-05 100 1480 100</t>
  </si>
  <si>
    <t>Carbonic Anhydrase</t>
  </si>
  <si>
    <t>CMAP acetazolamide 1.8e-05 100 1480 100 up</t>
  </si>
  <si>
    <t>CMAP acetazolamide 1.8e-05 100 9076 100 dn</t>
  </si>
  <si>
    <t>CMAP acetazolamide 1.8e-05 100 9076 100</t>
  </si>
  <si>
    <t>CMAP acetazolamide 1.8e-05 100 9076 100 up</t>
  </si>
  <si>
    <t>CMAP bendroflumethiazide 9.4e-06 100 3262 100 dn</t>
  </si>
  <si>
    <t>CMAP bendroflumethiazide 9.4e-06 100 3262 100</t>
  </si>
  <si>
    <t>CMAP bendroflumethiazide 9.4e-06 100 3262 100 up</t>
  </si>
  <si>
    <t>CMAP bendroflumethiazide 9.4e-06 100 3865 100 dn</t>
  </si>
  <si>
    <t>CMAP bendroflumethiazide 9.4e-06 100 3865 100</t>
  </si>
  <si>
    <t>CMAP bendroflumethiazide 9.4e-06 100 3865 100 up</t>
  </si>
  <si>
    <t>CMAP bendroflumethiazide 9.4e-06 100 4099 100 dn</t>
  </si>
  <si>
    <t>CMAP bendroflumethiazide 9.4e-06 100 4099 100</t>
  </si>
  <si>
    <t>CMAP bendroflumethiazide 9.4e-06 100 4099 100 up</t>
  </si>
  <si>
    <t>CMAP benzthiazide 9.2e-06 100 3007 100 dn</t>
  </si>
  <si>
    <t>CMAP benzthiazide 9.2e-06 100 3007 100</t>
  </si>
  <si>
    <t>CMAP benzthiazide 9.2e-06 100 3007 100 up</t>
  </si>
  <si>
    <t>CMAP benzthiazide 9.2e-06 100 5149 100 dn</t>
  </si>
  <si>
    <t>CMAP benzthiazide 9.2e-06 100 5149 100</t>
  </si>
  <si>
    <t>CMAP benzthiazide 9.2e-06 100 5149 100 up</t>
  </si>
  <si>
    <t>CMAP brinzolamide 1.04e-05 100 2710 100 dn</t>
  </si>
  <si>
    <t>CMAP brinzolamide 1.04e-05 100 2710 100</t>
  </si>
  <si>
    <t>CMAP brinzolamide 1.04e-05 100 2710 100 up</t>
  </si>
  <si>
    <t>CMAP brinzolamide 1.04e-05 100 5347 100 dn</t>
  </si>
  <si>
    <t>CMAP brinzolamide 1.04e-05 100 5347 100</t>
  </si>
  <si>
    <t>CMAP brinzolamide 1.04e-05 100 5347 100 up</t>
  </si>
  <si>
    <t>CMAP diclofenamide 1.32e-05 100 3118 100 dn</t>
  </si>
  <si>
    <t>CMAP diclofenamide 1.32e-05 100 3118 100</t>
  </si>
  <si>
    <t>CMAP diclofenamide 1.32e-05 100 3118 100 up</t>
  </si>
  <si>
    <t>CMAP diclofenamide 1.32e-05 100 5638 100 dn</t>
  </si>
  <si>
    <t>CMAP diclofenamide 1.32e-05 100 5638 100</t>
  </si>
  <si>
    <t>CMAP diclofenamide 1.32e-05 100 5638 100 up</t>
  </si>
  <si>
    <t>CMAP dorzolamide 1.1e-05 100 3655 100 dn</t>
  </si>
  <si>
    <t>CMAP dorzolamide 1.1e-05 100 3655 100</t>
  </si>
  <si>
    <t>CMAP dorzolamide 1.1e-05 100 3655 100 up</t>
  </si>
  <si>
    <t>CMAP dorzolamide 1.1e-05 100 7369 100 dn</t>
  </si>
  <si>
    <t>CMAP dorzolamide 1.1e-05 100 7369 100</t>
  </si>
  <si>
    <t>CMAP dorzolamide 1.1e-05 100 7369 100 up</t>
  </si>
  <si>
    <t>CMAP furosemide 1.2e-05 100 2611 100 dn</t>
  </si>
  <si>
    <t>CMAP furosemide 1.2e-05 100 2611 100</t>
  </si>
  <si>
    <t>CMAP furosemide 1.2e-05 100 2611 100 up</t>
  </si>
  <si>
    <t>CMAP furosemide 1.2e-05 100 8026 100 dn</t>
  </si>
  <si>
    <t>CMAP furosemide 1.2e-05 100 8026 100</t>
  </si>
  <si>
    <t>CMAP furosemide 1.2e-05 100 8026 100 up</t>
  </si>
  <si>
    <t>CMAP hydrochlorothiazide 1.34e-05 100 1126 100 dn</t>
  </si>
  <si>
    <t>CMAP hydrochlorothiazide 1.34e-05 100 1126 100</t>
  </si>
  <si>
    <t>CMAP hydrochlorothiazide 1.34e-05 100 1126 100 up</t>
  </si>
  <si>
    <t>CMAP hydrochlorothiazide 1.34e-05 100 5209 100 dn</t>
  </si>
  <si>
    <t>CMAP hydrochlorothiazide 1.34e-05 100 5209 100</t>
  </si>
  <si>
    <t>CMAP hydrochlorothiazide 1.34e-05 100 5209 100 up</t>
  </si>
  <si>
    <t>CMAP hydroflumethiazide 1.2e-05 100 1486 100 dn</t>
  </si>
  <si>
    <t>CMAP hydroflumethiazide 1.2e-05 100 1486 100</t>
  </si>
  <si>
    <t>CMAP hydroflumethiazide 1.2e-05 100 1486 100 up</t>
  </si>
  <si>
    <t>CMAP hydroflumethiazide 1.2e-05 100 8413 100 dn</t>
  </si>
  <si>
    <t>CMAP hydroflumethiazide 1.2e-05 100 8413 100</t>
  </si>
  <si>
    <t>CMAP hydroflumethiazide 1.2e-05 100 8413 100 up</t>
  </si>
  <si>
    <t>CMAP methazolamide 1.7e-05 100 3445 100 dn</t>
  </si>
  <si>
    <t>CMAP methazolamide 1.7e-05 100 3445 100</t>
  </si>
  <si>
    <t>CMAP methazolamide 1.7e-05 100 3445 100 up</t>
  </si>
  <si>
    <t>CMAP methazolamide 1.7e-05 100 7396 100 dn</t>
  </si>
  <si>
    <t>CMAP methazolamide 1.7e-05 100 7396 100</t>
  </si>
  <si>
    <t>CMAP methazolamide 1.7e-05 100 7396 100 up</t>
  </si>
  <si>
    <t>CMAP methocarbamol 1.66e-05 100 1750 100 dn</t>
  </si>
  <si>
    <t>CMAP methocarbamol 1.66e-05 100 1750 100</t>
  </si>
  <si>
    <t>CMAP methocarbamol 1.66e-05 100 1750 100 up</t>
  </si>
  <si>
    <t>CMAP methocarbamol 1.66e-05 100 9097 100 dn</t>
  </si>
  <si>
    <t>CMAP methocarbamol 1.66e-05 100 9097 100</t>
  </si>
  <si>
    <t>CMAP methocarbamol 1.66e-05 100 9097 100 up</t>
  </si>
  <si>
    <t>CMAP quinethazone 1.38e-05 100 3958 100 dn</t>
  </si>
  <si>
    <t>CMAP quinethazone 1.38e-05 100 3958 100</t>
  </si>
  <si>
    <t>CMAP quinethazone 1.38e-05 100 3958 100 up</t>
  </si>
  <si>
    <t>CMAP quinethazone 1.38e-05 100 4429 100 dn</t>
  </si>
  <si>
    <t>CMAP quinethazone 1.38e-05 100 4429 100</t>
  </si>
  <si>
    <t>CMAP quinethazone 1.38e-05 100 4429 100 up</t>
  </si>
  <si>
    <t>CMAP topiramate 3e-06 100 655 100 dn</t>
  </si>
  <si>
    <t>CMAP topiramate 3e-06 100 655 100</t>
  </si>
  <si>
    <t>CMAP topiramate 3e-06 100 655 100 up</t>
  </si>
  <si>
    <t>GO_MONOCARBOXYLIC_ACID_BIOSYNTHETIC_PROCESS</t>
  </si>
  <si>
    <t>The chemical reactions and pathways resulting in the formation of monocarboxylic acids, any organic acid containing one carboxyl (-COOH) group.</t>
  </si>
  <si>
    <t>Carboxylic Acid Process</t>
  </si>
  <si>
    <t>GO_MONOCARBOXYLIC_ACID_TRANSPORT</t>
  </si>
  <si>
    <t>The directed movement of monocarboxylic acids into, out of or within a cell, or between cells, by means of some agent such as a transporter or pore.</t>
  </si>
  <si>
    <t>Acinar Cell Carcinoma</t>
  </si>
  <si>
    <t>Adenoid Cystic Carcinoma</t>
  </si>
  <si>
    <t>Adenosquamous carcinoma</t>
  </si>
  <si>
    <t>Adrenocortical carcinoma</t>
  </si>
  <si>
    <t>Anaplastic thyroid carcinoma</t>
  </si>
  <si>
    <t>FIGUEROA_AML_METHYLATION_CLUSTER_1_dn</t>
  </si>
  <si>
    <t>FIGUEROA_AML_METHYLATION_CLUSTER_1</t>
  </si>
  <si>
    <t>Cluster 1 of aberrantly hypomethylated genes in blasts from AML (acute myeloid leukemia) patients.</t>
  </si>
  <si>
    <t>FIGUEROA_AML_METHYLATION_CLUSTER_1_up</t>
  </si>
  <si>
    <t>Cluster 1 of aberrantly hypermethylated genes in blasts from AML (acute myeloid leukemia) patients.</t>
  </si>
  <si>
    <t>FIGUEROA_AML_METHYLATION_CLUSTER_2_up</t>
  </si>
  <si>
    <t>FIGUEROA_AML_METHYLATION_CLUSTER_2</t>
  </si>
  <si>
    <t>Cluster 2 of aberrantly hypermethylated genes in blasts from AML (acute myeloid leukemia) patients.</t>
  </si>
  <si>
    <t>FIGUEROA_AML_METHYLATION_CLUSTER_3_dn</t>
  </si>
  <si>
    <t>FIGUEROA_AML_METHYLATION_CLUSTER_3</t>
  </si>
  <si>
    <t>Cluster 3 of aberrantly hypomethylated genes in blasts from AML (acute myeloid leukemia) patients.</t>
  </si>
  <si>
    <t>Bile duct carcinoma</t>
  </si>
  <si>
    <t>FIGUEROA_AML_METHYLATION_CLUSTER_3_up</t>
  </si>
  <si>
    <t>Cluster 3 of aberrantly hypermethylated genes in blasts from AML (acute myeloid leukemia) patients.</t>
  </si>
  <si>
    <t>FIGUEROA_AML_METHYLATION_CLUSTER_4_up</t>
  </si>
  <si>
    <t>FIGUEROA_AML_METHYLATION_CLUSTER_4</t>
  </si>
  <si>
    <t>Cluster 4 of aberrantly hypermethylated genes in blasts from AML (acute myeloid leukemia) patients.</t>
  </si>
  <si>
    <t>Bronchogenic Carcinoma</t>
  </si>
  <si>
    <t>Carcinoma in situ of uterine cervix</t>
  </si>
  <si>
    <t>Carcinoma of larynx</t>
  </si>
  <si>
    <t>Carcinoma of urinary bladder, superficial</t>
  </si>
  <si>
    <t>CARCINOMA OF VULVA</t>
  </si>
  <si>
    <t>Carcinoma testes</t>
  </si>
  <si>
    <t>Carcinoma, Endometrioid</t>
  </si>
  <si>
    <t>Carcinoma, Granular Cell</t>
  </si>
  <si>
    <t>Carcinoma, Large Cell</t>
  </si>
  <si>
    <t>Carcinoma, Lewis Lung</t>
  </si>
  <si>
    <t>Carcinoma, Lobular</t>
  </si>
  <si>
    <t>Carcinoma, Neuroendocrine</t>
  </si>
  <si>
    <t>Carcinoma, Pancreatic Ductal</t>
  </si>
  <si>
    <t>Carcinoma, Papillary</t>
  </si>
  <si>
    <t>Carcinoma, Signet Ring Cell</t>
  </si>
  <si>
    <t>Carcinoma, Small Cell</t>
  </si>
  <si>
    <t>Carcinoma, Spindle-Cell</t>
  </si>
  <si>
    <t>Carcinoma, Transitional Cell</t>
  </si>
  <si>
    <t>Carcinomatosis of peritoneal cavity</t>
  </si>
  <si>
    <t>Cervical Squamous Cell Carcinoma</t>
  </si>
  <si>
    <t>Cholangiocarcinoma</t>
  </si>
  <si>
    <t>Choriocarcinoma</t>
  </si>
  <si>
    <t>FIGUEROA_AML_METHYLATION_CLUSTER_5_dn</t>
  </si>
  <si>
    <t>FIGUEROA_AML_METHYLATION_CLUSTER_5</t>
  </si>
  <si>
    <t>Cluster 5 of aberrantly hypomethylated genes in blasts from AML (acute myeloid leukemia) patients.</t>
  </si>
  <si>
    <t>FIGUEROA_AML_METHYLATION_CLUSTER_7_up</t>
  </si>
  <si>
    <t>FIGUEROA_AML_METHYLATION_CLUSTER_7</t>
  </si>
  <si>
    <t>Cluster 7 of aberrantly hypermethylated genes in blasts from AML (acute myeloid leukemia) patients.</t>
  </si>
  <si>
    <t>Chromophobe Renal Cell Carcinoma</t>
  </si>
  <si>
    <t>Clear-cell metastatic renal cell carcinoma</t>
  </si>
  <si>
    <t>FINETTI_BREAST_CANCERS_KINOME_BLUE</t>
  </si>
  <si>
    <t>Genes in the blue cluster of protein kinases distinguishing between luminal A and basal breast cancer subtypes.</t>
  </si>
  <si>
    <t>FIRESTEIN_CTNNB1_PATHWAY</t>
  </si>
  <si>
    <t>Genes required for CTNNB1 [GeneID=1499] activity in DLD-1 cell (colon cancer with APC [GeneID=324] deletions), based on shRNA screen.</t>
  </si>
  <si>
    <t>FIRESTEIN_PROLIFERATION</t>
  </si>
  <si>
    <t>Genes required for proliferation of DLD-1 cell (colon cancer with APC [GeneID=324] deletions), based on shRNA screen.</t>
  </si>
  <si>
    <t>FISCHER_DIRECT_P53_TARGETS_META_ANALYSIS</t>
  </si>
  <si>
    <t>Genes directly bound and regulated by TP53[GeneID=7157].</t>
  </si>
  <si>
    <t>FISCHER_DREAM_TARGETS</t>
  </si>
  <si>
    <t>Target genes of the DREAM complex.</t>
  </si>
  <si>
    <t>FISCHER_G1_S_CELL_CYCLE</t>
  </si>
  <si>
    <t>Cell cycle genes with peak expression in G1/S check point.</t>
  </si>
  <si>
    <t>FISCHER_G2_M_CELL_CYCLE</t>
  </si>
  <si>
    <t>Cell cycle genes with peak expression in G2/M check point.</t>
  </si>
  <si>
    <t>FLORIO_NEOCORTEX_BASAL_RADIAL_GLIA_dn</t>
  </si>
  <si>
    <t>FLORIO_NEOCORTEX_BASAL_RADIAL_GLIA</t>
  </si>
  <si>
    <t>Genes down-regulated in basal radial glia (bRG) relative to apical radial glia (aRG), and up-regulated in both aRG and bRG relative to neurons.</t>
  </si>
  <si>
    <t>Glial Cell</t>
  </si>
  <si>
    <t>Differentiated Thyroid Gland Carcinoma</t>
  </si>
  <si>
    <t>Embryonal Carcinoma</t>
  </si>
  <si>
    <t>Endometrioid carcinoma ovary</t>
  </si>
  <si>
    <t>Experimental Organism Basal Cell Carcinoma</t>
  </si>
  <si>
    <t>Extrahepatic Cholangiocarcinoma</t>
  </si>
  <si>
    <t>Fallopian Tube Carcinoma</t>
  </si>
  <si>
    <t>Follicular thyroid carcinoma</t>
  </si>
  <si>
    <t>FLORIO_NEOCORTEX_BASAL_RADIAL_GLIA_up</t>
  </si>
  <si>
    <t>Genes up-regulated in basal radial glia (bRG) relative to apical radial glia (aRG), and up-regulated in both aRG and bRG relative to neurons.</t>
  </si>
  <si>
    <t>FONTAINE_FOLLICULAR_THYROID_ADENOMA_dn</t>
  </si>
  <si>
    <t>FONTAINE_FOLLICULAR_THYROID_ADENOMA</t>
  </si>
  <si>
    <t>Genes down-regulated in follicular thyroid adenoma (FTA) compared to other thyroid tumors.</t>
  </si>
  <si>
    <t>Thyroid Adenoma</t>
  </si>
  <si>
    <t>Gallbladder Carcinoma</t>
  </si>
  <si>
    <t>Head and Neck Carcinoma</t>
  </si>
  <si>
    <t>Hereditary nonpolyposis colorectal carcinoma</t>
  </si>
  <si>
    <t>High grade serous carcinoma</t>
  </si>
  <si>
    <t>FONTAINE_FOLLICULAR_THYROID_ADENOMA_up</t>
  </si>
  <si>
    <t>Genes up-regulated in follicular thyroid adenoma (FTA) compared to other thyroid tumors.</t>
  </si>
  <si>
    <t>FONTAINE_PAPILLARY_THYROID_CARCINOMA_dn</t>
  </si>
  <si>
    <t>FONTAINE_PAPILLARY_THYROID_CARCINOMA</t>
  </si>
  <si>
    <t>Genes down-regulated in papillary thyroid carcinoma (PTC) compared to other thyroid tumors.</t>
  </si>
  <si>
    <t>Intrahepatic Cholangiocarcinoma</t>
  </si>
  <si>
    <t>Invasive Carcinoma</t>
  </si>
  <si>
    <t>FONTAINE_PAPILLARY_THYROID_CARCINOMA_up</t>
  </si>
  <si>
    <t>Genes up-regulated in papillary thyroid carcinoma (PTC) compared to other thyroid tumors.</t>
  </si>
  <si>
    <t>FONTAINE_THYROID_TUMOR_UNCERTAIN_MALIGNANCY_dn</t>
  </si>
  <si>
    <t>FONTAINE_THYROID_TUMOR_UNCERTAIN_MALIGNANCY</t>
  </si>
  <si>
    <t>Genes down-regulated in thyroid tumors of uncertain malignancy (T-UM) compared to other thyroid tumors.</t>
  </si>
  <si>
    <t>Thyroid Cancer</t>
  </si>
  <si>
    <t>FONTAINE_THYROID_TUMOR_UNCERTAIN_MALIGNANCY_up</t>
  </si>
  <si>
    <t>Genes up-regulated in thyroid tumors of uncertain malignancy (T-UM) compared to other thyroid tumors.</t>
  </si>
  <si>
    <t>FORTSCHEGGER_PHF8_TARGETS_dn</t>
  </si>
  <si>
    <t>FORTSCHEGGER_PHF8_TARGETS</t>
  </si>
  <si>
    <t>Genes down-regulated in HeLa cells (cervical carcinoma) upon knockdown of PHF8 [GeneID=23133] by RNAi.</t>
  </si>
  <si>
    <t>Cervical Cancer</t>
  </si>
  <si>
    <t>KEGG_BASAL_CELL_CARCINOMA</t>
  </si>
  <si>
    <t>KEGG_RENAL_CELL_CARCINOMA</t>
  </si>
  <si>
    <t>FORTSCHEGGER_PHF8_TARGETS_up</t>
  </si>
  <si>
    <t>Genes up-regulated in HeLa cells (cervical carcinoma) upon knockdown of PHF8 [GeneID=23133] by RNAi.</t>
  </si>
  <si>
    <t>FOURNIER_ACINAR_DEVELOPMENT_EARLY_up</t>
  </si>
  <si>
    <t>FOURNIER_ACINAR_DEVELOPMENT_EARLY</t>
  </si>
  <si>
    <t>Genes up-regulated early in HMEC cells (mammary epithelium) during acinar development in vitro.</t>
  </si>
  <si>
    <t>Developmental Process</t>
  </si>
  <si>
    <t>buflomedil DTXSID5022697</t>
  </si>
  <si>
    <t>a vasoactive drug used to treat claudication or the symptoms of peripheral arterial disease</t>
  </si>
  <si>
    <t>heptaminol DTXSID4048484</t>
  </si>
  <si>
    <t>a cardiac stimulant (positive inotropic action). It also increases coronary blood flow along with mild peripheral vasoconstriction</t>
  </si>
  <si>
    <t>isosorbide DTXSID5046196</t>
  </si>
  <si>
    <t>a medication used for heart related chest pain (angina), heart failure, and esophageal spasms</t>
  </si>
  <si>
    <t>FOURNIER_ACINAR_DEVELOPMENT_LATE_2</t>
  </si>
  <si>
    <t>Genes identified by method 2 as coordinately down-regulated late in HMEC cells (mammary epithelium) during acinar development in vitro.</t>
  </si>
  <si>
    <t>FOURNIER_ACINAR_DEVELOPMENT_LATE_dn</t>
  </si>
  <si>
    <t>FOURNIER_ACINAR_DEVELOPMENT_LATE</t>
  </si>
  <si>
    <t>Genes down-regulated late in HMEC cells (mammary epithelium) during acinar development in vitro.</t>
  </si>
  <si>
    <t>FRASOR_RESPONSE_TO_ESTRADIOL_dn</t>
  </si>
  <si>
    <t>FRASOR_RESPONSE_TO_ESTRADIOL</t>
  </si>
  <si>
    <t>Genes down-regulated in MCF-7 cells (breast cancer) by estradiol (E2) [PubChem=5757].</t>
  </si>
  <si>
    <t>FRASOR_RESPONSE_TO_ESTRADIOL_up</t>
  </si>
  <si>
    <t>Genes up-regulated in MCF-7 cells (breast cancer) by estradiol (E2) [PubChem=5757].</t>
  </si>
  <si>
    <t>FRASOR_RESPONSE_TO_SERM_OR_FULVESTRANT_dn</t>
  </si>
  <si>
    <t>FRASOR_RESPONSE_TO_SERM_OR_FULVESTRANT</t>
  </si>
  <si>
    <t>Genes down-regulated in MCF-7 cells (breast cancer) by selective estrogen receptor modulators (SERM) 4-hydroxytamoxifen, raloxifene, or ICI 182780 but not by estradiol [PubChem=44959;5035;3478439;5757].</t>
  </si>
  <si>
    <t>FRASOR_RESPONSE_TO_SERM_OR_FULVESTRANT_up</t>
  </si>
  <si>
    <t>Genes up-regulated in MCF-7 cells (breast cancer) by selective estrogen receptor modulators (SERM) 4-hydroxytamoxifen, raloxifene, or ICI 182780 but not by estradiol [PubChem=44959;5035;3478439;5757].</t>
  </si>
  <si>
    <t>Large cell carcinoma of lung</t>
  </si>
  <si>
    <t>Laryngeal Squamous Cell Carcinoma</t>
  </si>
  <si>
    <t>FRASOR_TAMOXIFEN_RESPONSE_up</t>
  </si>
  <si>
    <t>FRASOR_TAMOXIFEN_RESPONSE</t>
  </si>
  <si>
    <t>Genes preferentially up-regulated in MCF-7 cells (breast cancer) by tamoxifen [PubChem=5376] but not by estradiol or fulvestrant (ICI 182780) [PubChem=5757;3478439].</t>
  </si>
  <si>
    <t>FRIDMAN_IMMORTALIZATION_dn</t>
  </si>
  <si>
    <t>FRIDMAN_IMMORTALIZATION</t>
  </si>
  <si>
    <t>Genes down-regulated in immortalized cell lines.</t>
  </si>
  <si>
    <t>FRIDMAN_SENESCENCE_up</t>
  </si>
  <si>
    <t>FRIDMAN_SENESCENCE</t>
  </si>
  <si>
    <t>Genes up-regulated in senescent cells.</t>
  </si>
  <si>
    <t>Senescence</t>
  </si>
  <si>
    <t>FUJII_YBX1_TARGETS_dn</t>
  </si>
  <si>
    <t>FUJII_YBX1_TARGETS</t>
  </si>
  <si>
    <t>Genes down-regulated in MCF-7 cells (breast cancer) after knockdown of YBX1 [GeneID=4904] by RNAi.</t>
  </si>
  <si>
    <t>FUJII_YBX1_TARGETS_up</t>
  </si>
  <si>
    <t>Genes up-regulated in MCF-7 cells (breast cancer) after knockdown of YBX1 [GeneID=4904] by RNAi.</t>
  </si>
  <si>
    <t>FULCHER_INFLAMMATORY_RESPONSE_LECTIN_VS_LPS_dn</t>
  </si>
  <si>
    <t>FULCHER_INFLAMMATORY_RESPONSE_LECTIN_VS_LPS</t>
  </si>
  <si>
    <t>Genes down-regulated in monocyte-derived dendritic cells (MDDC) after stimulation with galecin-1 (lectin, LGALS1) [GeneID=3956] compared to that with bacterial lipopolysaccharide (LPS).</t>
  </si>
  <si>
    <t>Monocyte-derived Dendritic Cell</t>
  </si>
  <si>
    <t>FULCHER_INFLAMMATORY_RESPONSE_LECTIN_VS_LPS_up</t>
  </si>
  <si>
    <t>Genes up-regulated in monocyte-derived dendritic cells (MDDC) after stimulation with galecin-1 (lectin, LGALS1) [GeneID=3956] compared to that with bacterial lipopolysaccharide (LPS).</t>
  </si>
  <si>
    <t>FURUKAWA_DUSP6_TARGETS_PCI35_dn</t>
  </si>
  <si>
    <t>FURUKAWA_DUSP6_TARGETS_PCI35</t>
  </si>
  <si>
    <t>Genes down-regulated in PCI-35 cells (pancreatic cancer, lack endogenous DUSP6 [GeneID=1848]) upon expression of DUSP6 off an adenoviral vector.</t>
  </si>
  <si>
    <t>DUSP6</t>
  </si>
  <si>
    <t>FURUKAWA_DUSP6_TARGETS_PCI35_up</t>
  </si>
  <si>
    <t>Genes up-regulated in PCI-35 cells (pancreatic cancer, lack endogenous DUSP6 [GeneID=1848]) upon expression of DUSP6 off an adenoviral vector.</t>
  </si>
  <si>
    <t>Liver and Intrahepatic Biliary Tract Carcinoma</t>
  </si>
  <si>
    <t>GABRIELY_MIR21_TARGETS</t>
  </si>
  <si>
    <t>Genes significantly de-regulated (p &lt; 0.05) by MIR21 [GeneID=406991] in A172 cells (glioma).</t>
  </si>
  <si>
    <t>GAJATE_RESPONSE_TO_TRABECTEDIN_up</t>
  </si>
  <si>
    <t>GAJATE_RESPONSE_TO_TRABECTEDIN</t>
  </si>
  <si>
    <t>Genes up-regulated in HeLa cells (cervical carcinoma) by trabectedin [PubChem=3199].</t>
  </si>
  <si>
    <t>Mammary Analogue Secretory Carcinoma</t>
  </si>
  <si>
    <t>GAL_LEUKEMIC_STEM_CELL_dn</t>
  </si>
  <si>
    <t>GAL_LEUKEMIC_STEM_CELL</t>
  </si>
  <si>
    <t>Genes down-regulated in leukemic stem cells (LSC), defined as CD34+CD38- [GeneID=947;952] cells from AML (acute myeloid leukemia patients) compared to the CD34+CD38+ cells.</t>
  </si>
  <si>
    <t>GAL_LEUKEMIC_STEM_CELL_up</t>
  </si>
  <si>
    <t>Genes up-regulated in leukemic stem cells (LSC), defined as CD34+CD38- [GeneID=947;952] cells from AML (acute myeloid leukemia patients) compared to the CD34+CD38+ cells.</t>
  </si>
  <si>
    <t>Medullary carcinoma</t>
  </si>
  <si>
    <t>proxyphylline DTXSID5023536</t>
  </si>
  <si>
    <t>xanthine derivative that acts as a cardiac stimulant, vasodilator and bronchodilator</t>
  </si>
  <si>
    <t>Medullary carcinoma of thyroid</t>
  </si>
  <si>
    <t>GALE_APL_WITH_FLT3_MUTATED_up</t>
  </si>
  <si>
    <t>GALE_APL_WITH_FLT3_MUTATED</t>
  </si>
  <si>
    <t>Genes up-regulated in acute promyelocytic leukemia (APL) patients with mutated FLT3 [GeneID=2322].</t>
  </si>
  <si>
    <t>APL</t>
  </si>
  <si>
    <t>cardiovascular</t>
  </si>
  <si>
    <t>Arrhythmogenic right ventricular cardiomyopathy (ARVC)</t>
  </si>
  <si>
    <t>Cardiac muscle contraction</t>
  </si>
  <si>
    <t>Complement and coagulation cascades</t>
  </si>
  <si>
    <t>Dilated cardiomyopathy</t>
  </si>
  <si>
    <t>ECM-receptor interaction</t>
  </si>
  <si>
    <t>LPA receptor mediated events</t>
  </si>
  <si>
    <t>Merkel cell carcinoma</t>
  </si>
  <si>
    <t>Metastatic Prostate Carcinoma</t>
  </si>
  <si>
    <t>Mucoepidermoid Carcinoma</t>
  </si>
  <si>
    <t>GALLUZZI_PERMEABILIZE_MITOCHONDRIA</t>
  </si>
  <si>
    <t>Proteins that permeabilize mitochondria.</t>
  </si>
  <si>
    <t>Non-medullary thyroid carcinoma</t>
  </si>
  <si>
    <t>NUT midline carcinoma</t>
  </si>
  <si>
    <t>GALLUZZI_PREVENT_MITOCHONDIAL_PERMEABILIZATION</t>
  </si>
  <si>
    <t>Proteins acting on mitochondria to prevent membrane permeabilization.</t>
  </si>
  <si>
    <t>GARCIA_TARGETS_OF_FLI1_AND_DAX1_dn</t>
  </si>
  <si>
    <t>GARCIA_TARGETS_OF_FLI1_AND_DAX1</t>
  </si>
  <si>
    <t>Genes down-regulated in the A673 cells (Ewing sarcoma) after double knockdown of both FLI1 and DAX1 [GeneID=2313;190] by RNAi.</t>
  </si>
  <si>
    <t>FLI1</t>
  </si>
  <si>
    <t>GARCIA_TARGETS_OF_FLI1_AND_DAX1_up</t>
  </si>
  <si>
    <t>Genes up-regulated in the A673 cells (Ewing sarcoma) after double knockdown of both FLI1 and DAX1 [GeneID=2313;190] by RNAi.</t>
  </si>
  <si>
    <t>GARGALOVIC_RESPONSE_TO_OXIDIZED_PHOSPHOLIPIDS_BLACK_up</t>
  </si>
  <si>
    <t>GARGALOVIC_RESPONSE_TO_OXIDIZED_PHOSPHOLIPIDS_BLACK</t>
  </si>
  <si>
    <t>Genes from the black module which are up-regulated in HAEC cells (primary aortic endothelium) after exposure to the oxidized 1-palmitoyl-2-arachidonyl-sn-3-glycerophosphorylcholine (oxPAPC).</t>
  </si>
  <si>
    <t>Lipid</t>
  </si>
  <si>
    <t>GARGALOVIC_RESPONSE_TO_OXIDIZED_PHOSPHOLIPIDS_BLUE_dn</t>
  </si>
  <si>
    <t>GARGALOVIC_RESPONSE_TO_OXIDIZED_PHOSPHOLIPIDS_BLUE</t>
  </si>
  <si>
    <t>Genes from the blue module which are down-regulated in HAEC cells (primary aortic endothelium) after exposure to the oxidized 1-palmitoyl-2-arachidonyl-sn-3-glycerophosphorylcholine (oxPAPC).</t>
  </si>
  <si>
    <t>Oral Cavity Carcinoma</t>
  </si>
  <si>
    <t>Oropharyngeal Carcinoma</t>
  </si>
  <si>
    <t>Pancreatic carcinoma, familial</t>
  </si>
  <si>
    <t>Papillary Renal Cell Carcinoma</t>
  </si>
  <si>
    <t>GARGALOVIC_RESPONSE_TO_OXIDIZED_PHOSPHOLIPIDS_BLUE_up</t>
  </si>
  <si>
    <t>Genes from the blue module which are up-regulated in HAEC cells (primary aortic endothelium) after exposure to the oxidized 1-palmitoyl-2-arachidonyl-sn-3-glycerophosphorylcholine (oxPAPC).</t>
  </si>
  <si>
    <t>GARGALOVIC_RESPONSE_TO_OXIDIZED_PHOSPHOLIPIDS_GREEN_dn</t>
  </si>
  <si>
    <t>GARGALOVIC_RESPONSE_TO_OXIDIZED_PHOSPHOLIPIDS_GREEN</t>
  </si>
  <si>
    <t>Genes from the green module which are down-regulated in HAEC cells (primary aortic endothelium) after exposure to the oxidized 1-palmitoyl-2-arachidonyl-sn-3-glycerophosphorylcholine (oxPAPC).</t>
  </si>
  <si>
    <t>Primary Carcinoma</t>
  </si>
  <si>
    <t>GARGALOVIC_RESPONSE_TO_OXIDIZED_PHOSPHOLIPIDS_GREEN_up</t>
  </si>
  <si>
    <t>Genes from the green module which are up-regulated in HAEC cells (primary aortic endothelium) after exposure to the oxidized 1-palmitoyl-2-arachidonyl-sn-3-glycerophosphorylcholine (oxPAPC).</t>
  </si>
  <si>
    <t>GARGALOVIC_RESPONSE_TO_OXIDIZED_PHOSPHOLIPIDS_GREY_dn</t>
  </si>
  <si>
    <t>GARGALOVIC_RESPONSE_TO_OXIDIZED_PHOSPHOLIPIDS_GREY</t>
  </si>
  <si>
    <t>Genes from the grey module which are down-regulated in HAEC cells (primary aortic endothelium) after exposure to the oxidized 1-palmitoyl-2-arachidonyl-sn-3-glycerophosphorylcholine (oxPAPC).</t>
  </si>
  <si>
    <t>Rectal Carcinoma</t>
  </si>
  <si>
    <t>Renal carcinoma</t>
  </si>
  <si>
    <t>GARGALOVIC_RESPONSE_TO_OXIDIZED_PHOSPHOLIPIDS_MAGENTA_up</t>
  </si>
  <si>
    <t>GARGALOVIC_RESPONSE_TO_OXIDIZED_PHOSPHOLIPIDS_MAGENTA</t>
  </si>
  <si>
    <t>Genes from the magenta module which are up-regulated in HAEC cells (primary aortic endothelium) after exposure to the oxidized 1-palmitoyl-2-arachidonyl-sn-3-glycerophosphorylcholine (oxPAPC).</t>
  </si>
  <si>
    <t>GARGALOVIC_RESPONSE_TO_OXIDIZED_PHOSPHOLIPIDS_RED_dn</t>
  </si>
  <si>
    <t>GARGALOVIC_RESPONSE_TO_OXIDIZED_PHOSPHOLIPIDS_RED</t>
  </si>
  <si>
    <t>Genes from the red module which are down-regulated in HAEC cells (primary aortic endothelium) after exposure to the oxidized 1-palmitoyl-2-arachidonyl-sn-3-glycerophosphorylcholine (oxPAPC).</t>
  </si>
  <si>
    <t>GARGALOVIC_RESPONSE_TO_OXIDIZED_PHOSPHOLIPIDS_TURQUOISE_dn</t>
  </si>
  <si>
    <t>GARGALOVIC_RESPONSE_TO_OXIDIZED_PHOSPHOLIPIDS_TURQUOISE</t>
  </si>
  <si>
    <t>Genes from the turquoise module which are down-regulated in HAEC cells (primary aortic endothelium) after exposure to the oxidized 1-palmitoyl-2-arachidonyl-sn-3-glycerophosphocholine (oxPAPC).</t>
  </si>
  <si>
    <t>GARGALOVIC_RESPONSE_TO_OXIDIZED_PHOSPHOLIPIDS_TURQUOISE_up</t>
  </si>
  <si>
    <t>Genes from the turquoise module which are up-regulated in HAEC cells (primary aortic endothelium) after exposure to the oxidized 1-palmitoyl-2-arachidonyl-sn-3-glycerophosphocholine (oxPAPC).</t>
  </si>
  <si>
    <t>GARGALOVIC_RESPONSE_TO_OXIDIZED_PHOSPHOLIPIDS_YELLOW_dn</t>
  </si>
  <si>
    <t>GARGALOVIC_RESPONSE_TO_OXIDIZED_PHOSPHOLIPIDS_YELLOW</t>
  </si>
  <si>
    <t>Genes from the yellow module which are down-regulated in HAEC cells (primary aortic endothelium) after exposure to the oxidized 1-palmitoyl-2-arachidonyl-sn-3-glycerophosphorylcholine (oxPAPC).</t>
  </si>
  <si>
    <t>GARGALOVIC_RESPONSE_TO_OXIDIZED_PHOSPHOLIPIDS_YELLOW_up</t>
  </si>
  <si>
    <t>Genes from the yellow module which are up-regulated in HAEC cells (primary aortic endothelium) after exposure to the oxidized 1-palmitoyl-2-arachidonyl-sn-3-glycerophosphorylcholine (oxPAPC).</t>
  </si>
  <si>
    <t>GARY_CD5_TARGETS_dn</t>
  </si>
  <si>
    <t>GARY_CD5_TARGETS</t>
  </si>
  <si>
    <t>Genes down-regulated in Daudi cells (B lymphocytes) stably expressing CD5 [GeneID=921] off a plasmid vector.</t>
  </si>
  <si>
    <t>GARY_CD5_TARGETS_up</t>
  </si>
  <si>
    <t>Genes up-regulated in Daudi cells (B lymphocytes) stably expressing CD5 [GeneID=921] off a plasmid vector.</t>
  </si>
  <si>
    <t>GAZDA_DIAMOND_BLACKFAN_ANEMIA_ERYTHROID_dn</t>
  </si>
  <si>
    <t>GAZDA_DIAMOND_BLACKFAN_ANEMIA_ERYTHROID</t>
  </si>
  <si>
    <t>Genes down-regulated in erythroid progenitor cells isolated from bone marrow of patients with Diamond-Blackfan anemia (DBA) and mutated RPS19 [GeneID=6223].</t>
  </si>
  <si>
    <t>GAZDA_DIAMOND_BLACKFAN_ANEMIA_ERYTHROID_up</t>
  </si>
  <si>
    <t>Genes up-regulated in erythroid progenitor cells isolated from bone marrow of patients with Diamond-Blackfan anemia (DBA) and mutated RPS19 [GeneID=6223].</t>
  </si>
  <si>
    <t>GAZDA_DIAMOND_BLACKFAN_ANEMIA_MYELOID_dn</t>
  </si>
  <si>
    <t>GAZDA_DIAMOND_BLACKFAN_ANEMIA_MYELOID</t>
  </si>
  <si>
    <t>Genes down-regulated in myeloid progenitor cells isolated from bone marrow of patients with Diamond-Blackfan anemia (DBA) and mutated RPS19 [GeneID=6223].</t>
  </si>
  <si>
    <t>GAZDA_DIAMOND_BLACKFAN_ANEMIA_MYELOID_up</t>
  </si>
  <si>
    <t>Genes up-regulated in myeloid progenitor cells isolated from bone marrow of patients with Diamond-Blackfan anemia (DBA) and mutated RPS19 [GeneID=6223].</t>
  </si>
  <si>
    <t>GAZDA_DIAMOND_BLACKFAN_ANEMIA_PROGENITOR_dn</t>
  </si>
  <si>
    <t>GAZDA_DIAMOND_BLACKFAN_ANEMIA_PROGENITOR</t>
  </si>
  <si>
    <t>Genes down-regulated in common hematopoietic progenitor cells isolated from bone marrow of patients with Diamond-Blackfan anemia (DBA) and mutated RPS19 [GeneID=6223].</t>
  </si>
  <si>
    <t>GAZDA_DIAMOND_BLACKFAN_ANEMIA_PROGENITOR_up</t>
  </si>
  <si>
    <t>Genes up-regulated in common hematopoietic progenitor cells isolated from bone marrow of patients with Diamond-Blackfan anemia (DBA) and mutated RPS19 [GeneID=6223].</t>
  </si>
  <si>
    <t>GEISS_RESPONSE_TO_DSRNA_up</t>
  </si>
  <si>
    <t>GEISS_RESPONSE_TO_DSRNA</t>
  </si>
  <si>
    <t>Genes up-pregulated by dsRNA in GRE cells (glioma; no interferon system).</t>
  </si>
  <si>
    <t>Salivary duct carcinoma</t>
  </si>
  <si>
    <t>Sarcomatoid Renal Cell Carcinoma</t>
  </si>
  <si>
    <t>GENTILE_UV_HIGH_DOSE_dn</t>
  </si>
  <si>
    <t>GENTILE_UV_HIGH_DOSE</t>
  </si>
  <si>
    <t>Selected genes down-regulated in WS1 (fibroblast) in response to irradiation with high dose UV-C.</t>
  </si>
  <si>
    <t>GENTILE_UV_HIGH_DOSE_up</t>
  </si>
  <si>
    <t>Selected genes up-regulated in WS1 (fibroblast) in response to irradiation with high dose UV-C.</t>
  </si>
  <si>
    <t>GENTILE_UV_LOW_DOSE_dn</t>
  </si>
  <si>
    <t>GENTILE_UV_LOW_DOSE</t>
  </si>
  <si>
    <t>Selected genes down-regulated in WS1 (fibroblast) in response to irradiation with low dose UV-C.</t>
  </si>
  <si>
    <t>GENTILE_UV_LOW_DOSE_up</t>
  </si>
  <si>
    <t>Selected genes up-regulated in WS1 (fibroblast) in response to irradiation with low dose UV-C.</t>
  </si>
  <si>
    <t>Skin carcinoma</t>
  </si>
  <si>
    <t>GENTILE_UV_RESPONSE_CLUSTER_D2</t>
  </si>
  <si>
    <t>Cluster d2: genes down-regulated consistently in WS1 cells (fibroblast) between 6 h and 24 h after irradiation with high dose UV-C.</t>
  </si>
  <si>
    <t>GENTILE_UV_RESPONSE_CLUSTER_D4</t>
  </si>
  <si>
    <t>Cluster d4: genes progressively down-regulated in WS1 cells (fibroblast) through 12 h after irradiation with high dose UV-C.</t>
  </si>
  <si>
    <t>Squamous cell carcinoma of lung</t>
  </si>
  <si>
    <t>Squamous cell carcinoma of mouth</t>
  </si>
  <si>
    <t>Squamous cell carcinoma of oropharynx</t>
  </si>
  <si>
    <t>Squamous cell carcinoma of skin</t>
  </si>
  <si>
    <t>Squamous cell carcinoma of tongue</t>
  </si>
  <si>
    <t>GENTILE_UV_RESPONSE_CLUSTER_D5</t>
  </si>
  <si>
    <t>Cluster d5: genes progressively down-regulated in WS1 cells (fibroblast) through 18 h after irradiation with high dose UV-C.</t>
  </si>
  <si>
    <t>Teratocarcinoma</t>
  </si>
  <si>
    <t>Thymic Carcinoma</t>
  </si>
  <si>
    <t>THYROID CARCINOMA, SPORADIC MEDULLARY</t>
  </si>
  <si>
    <t>Tongue Carcinoma</t>
  </si>
  <si>
    <t>Transitional cell carcinoma of bladder</t>
  </si>
  <si>
    <t>Undifferentiated carcinoma</t>
  </si>
  <si>
    <t>Urothelial Carcinoma</t>
  </si>
  <si>
    <t>GENTILE_UV_RESPONSE_CLUSTER_D6</t>
  </si>
  <si>
    <t>Cluster d6: genes progressively down-regulated in WS1 cells (fibroblast) through 18 h after irradiation with high dose UV-C.</t>
  </si>
  <si>
    <t>GENTILE_UV_RESPONSE_CLUSTER_D7</t>
  </si>
  <si>
    <t>Cluster d7: genes progressively down-regulated in WS1 cells (fibroblast) through 18 h after irradiation with high dose UV-C.</t>
  </si>
  <si>
    <t>GENTILE_UV_RESPONSE_CLUSTER_D8</t>
  </si>
  <si>
    <t>Cluster d8: genes progressively down-regulated in WS1 cells (fibroblast) through 18 h after irradiation with high dose UV-C.</t>
  </si>
  <si>
    <t>GENTILE_UV_RESPONSE_CLUSTER_D9</t>
  </si>
  <si>
    <t>Cluster d9: genes progressively down-regulated in WS1 cells (fibroblast) through 24 h after irradiation with high dose UV-C.</t>
  </si>
  <si>
    <t>GEORGANTAS_HSC_MARKERS</t>
  </si>
  <si>
    <t>Genes up-regulated in HSC (hematopoietic stem cells) compared to HPC (hematopoietic progenitor cells).</t>
  </si>
  <si>
    <t>GEORGES_TARGETS_OF_MIR192_AND_MIR215</t>
  </si>
  <si>
    <t>Genes down-regulated in HCT116 cells (colon cancer) by expression of MIR192 or MIR215 [GeneID=406967;406997] at 24 h.</t>
  </si>
  <si>
    <t>GILDEA_METASTASIS</t>
  </si>
  <si>
    <t>Top genes down-regulated in metastatic (T24T) vs non-metastatic (T24) bladder cancer cell lines.</t>
  </si>
  <si>
    <t>CMAP buflomedil 1.16e-05 100 2842 100 dn</t>
  </si>
  <si>
    <t>CMAP buflomedil 1.16e-05 100 2842 100</t>
  </si>
  <si>
    <t>Cardiac Activity Drug</t>
  </si>
  <si>
    <t>CMAP buflomedil 1.16e-05 100 2842 100 up</t>
  </si>
  <si>
    <t>CMAP buflomedil 1.16e-05 100 5107 100 dn</t>
  </si>
  <si>
    <t>CMAP buflomedil 1.16e-05 100 5107 100</t>
  </si>
  <si>
    <t>CMAP buflomedil 1.16e-05 100 5107 100 up</t>
  </si>
  <si>
    <t>CMAP heptaminol 2.2e-05 100 1534 100 dn</t>
  </si>
  <si>
    <t>CMAP heptaminol 2.2e-05 100 1534 100</t>
  </si>
  <si>
    <t>CMAP heptaminol 2.2e-05 100 1534 100 up</t>
  </si>
  <si>
    <t>CMAP heptaminol 2.2e-05 100 6925 100 dn</t>
  </si>
  <si>
    <t>CMAP heptaminol 2.2e-05 100 6925 100</t>
  </si>
  <si>
    <t>CMAP heptaminol 2.2e-05 100 6925 100 up</t>
  </si>
  <si>
    <t>CMAP isosorbide 1.7e-05 100 4816 100 dn</t>
  </si>
  <si>
    <t>CMAP isosorbide 1.7e-05 100 4816 100</t>
  </si>
  <si>
    <t>CMAP isosorbide 1.7e-05 100 4816 100 up</t>
  </si>
  <si>
    <t>CMAP isosorbide 1.7e-05 100 7000 100 dn</t>
  </si>
  <si>
    <t>CMAP isosorbide 1.7e-05 100 7000 100</t>
  </si>
  <si>
    <t>CMAP isosorbide 1.7e-05 100 7000 100 up</t>
  </si>
  <si>
    <t>CMAP proxyphylline 1.68e-05 100 6859 100 dn</t>
  </si>
  <si>
    <t>CMAP proxyphylline 1.68e-05 100 6859 100</t>
  </si>
  <si>
    <t>Cardiac Stimulant Drug</t>
  </si>
  <si>
    <t>CMAP proxyphylline 1.68e-05 100 6859 100 up</t>
  </si>
  <si>
    <t>CMAP proxyphylline 1.68e-05 100 7663 100 dn</t>
  </si>
  <si>
    <t>CMAP proxyphylline 1.68e-05 100 7663 100</t>
  </si>
  <si>
    <t>CMAP proxyphylline 1.68e-05 100 7663 100 up</t>
  </si>
  <si>
    <t>Cardiomegaly</t>
  </si>
  <si>
    <t>Cardiomyopathy, Familial Idiopathic</t>
  </si>
  <si>
    <t>Actions of nitric oxide in the heart</t>
  </si>
  <si>
    <t>Cardiovascular disease|CellActivation|Circulatory system|Small molecule metabolism|Stress response|Transport</t>
  </si>
  <si>
    <t>Aneurysm</t>
  </si>
  <si>
    <t>Angiotensin II-stimulated signaling through G-proteins and beta-arrestin</t>
  </si>
  <si>
    <t>Cardiovascular disease|Circulatory system|G-protein coupled receptor|Immune system|Infectious disease|Signal transduction|Stress response|Transcription</t>
  </si>
  <si>
    <t>Arterial Occlusive Diseases</t>
  </si>
  <si>
    <t>ARTERIAL TORTUOSITY SYNDROME</t>
  </si>
  <si>
    <t>Arteriopathic disease</t>
  </si>
  <si>
    <t>Atherogenesis</t>
  </si>
  <si>
    <t>Atherosclerosis of aorta</t>
  </si>
  <si>
    <t>Atrial Fibrillation</t>
  </si>
  <si>
    <t>Atrial Premature Complexes</t>
  </si>
  <si>
    <t>Atrial Septal Defects</t>
  </si>
  <si>
    <t>Atrioventricular Block</t>
  </si>
  <si>
    <t>Brain Aneurysm</t>
  </si>
  <si>
    <t>Brain Infarction</t>
  </si>
  <si>
    <t>Brain Ischemia</t>
  </si>
  <si>
    <t>Calcium regulation in the cardiac cell</t>
  </si>
  <si>
    <t>Cardiovascular disease|Circulatory system|Human Diseases:Cardiovascular diseases|Nervous system|Signal transduction|Small molecule metabolism|Transport</t>
  </si>
  <si>
    <t>Capillary malformation (disorder)</t>
  </si>
  <si>
    <t>Cardiac Arrest</t>
  </si>
  <si>
    <t>Cardiac Arrhythmia</t>
  </si>
  <si>
    <t>Cardiac defects</t>
  </si>
  <si>
    <t>Cardiac fibrosis</t>
  </si>
  <si>
    <t>Cardiovascular Abnormalities</t>
  </si>
  <si>
    <t>Carotid Artery Diseases</t>
  </si>
  <si>
    <t>Carotid Atherosclerosis</t>
  </si>
  <si>
    <t>Carotid Stenosis</t>
  </si>
  <si>
    <t>Cell surface interactions at the vascular wall</t>
  </si>
  <si>
    <t>Cardiovascular disease|Circulatory system|Hemostasis|Immune disease|Immune system|Infectious disease</t>
  </si>
  <si>
    <t>Chronic heart failure</t>
  </si>
  <si>
    <t>Complete atrioventricular block</t>
  </si>
  <si>
    <t>Conduction disorder of the heart</t>
  </si>
  <si>
    <t>Coronary Stenosis</t>
  </si>
  <si>
    <t>Diastolic blood pressure</t>
  </si>
  <si>
    <t>Dilated ventricles (finding)</t>
  </si>
  <si>
    <t>Discordant ventriculoarterial connection</t>
  </si>
  <si>
    <t>Dissection of aorta</t>
  </si>
  <si>
    <t>Double Outlet Right Ventricle</t>
  </si>
  <si>
    <t>Dropped beats - heart</t>
  </si>
  <si>
    <t>EGF receptor transactivation by GPCRs in cardiac hypertrophy</t>
  </si>
  <si>
    <t>Cardiovascular disease|Cell proliferation|CellSignaling|Endocrine and metabolic disease|G-protein coupled receptor|Immune system|Infectious disease|Nervous system|Protein modification|Stress response|Transcription|Transcriptional regulation</t>
  </si>
  <si>
    <t>Electrocardiographic changes</t>
  </si>
  <si>
    <t>Endocardial Cushion Defects</t>
  </si>
  <si>
    <t>Erectile dysfunction</t>
  </si>
  <si>
    <t>Essential Hypertension</t>
  </si>
  <si>
    <t>Foramen Ovale, Patent</t>
  </si>
  <si>
    <t>G alpha i pathway</t>
  </si>
  <si>
    <t>Cardiovascular disease|Circulatory system|G-protein coupled receptor|Infectious disease|Reproduction|Signal transduction:GPCRs|Transport</t>
  </si>
  <si>
    <t>G alpha q pathway</t>
  </si>
  <si>
    <t>Cardiovascular disease|Endocrine and metabolic disease|G-protein coupled receptor|Immune disease|Signal transduction:GPCRs</t>
  </si>
  <si>
    <t>GO_CARDIAC_CONDUCTION</t>
  </si>
  <si>
    <t>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t>
  </si>
  <si>
    <t>GO_CARDIOCYTE_DIFFERENTIATION</t>
  </si>
  <si>
    <t>The process in which a relatively unspecialized cell acquires the specialized structural and/or functional features of a cell that will form part of the cardiac organ of an individual.</t>
  </si>
  <si>
    <t>GO_CORONARY_VASCULATURE_DEVELOPMENT</t>
  </si>
  <si>
    <t>The process whose specific outcome is the progression of the blood vessels of the heart over time, from its formation to the mature structure.</t>
  </si>
  <si>
    <t>GO_HEART_PROCESS</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</si>
  <si>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t>
  </si>
  <si>
    <t>GO_HEART_VALVE_DEVELOPMENT</t>
  </si>
  <si>
    <t>The progression of a heart valve over time, from its formation to the mature structure. A heart valve is a structure that restricts the flow of blood to different regions of the heart and forms from an endocardial cushion.</t>
  </si>
  <si>
    <t>GO_POSITIVE_REGULATION_OF_HEART_CONTRACTION</t>
  </si>
  <si>
    <t>Any process that activates or increases the frequency, rate or extent of heart contraction.</t>
  </si>
  <si>
    <t>GO_REGULATION_OF_ACTION_POTENTIAL</t>
  </si>
  <si>
    <t>Any process that modulates the frequency, rate or extent of action potential creation, propagation or termination. This typically occurs via modulation of the activity or expression of voltage-gated ion channels.</t>
  </si>
  <si>
    <t>GO_REGULATION_OF_BLOOD_PRESSURE</t>
  </si>
  <si>
    <t>Any process that modulates the force with which blood travels through the circulatory system. The process is controlled by a balance of processes that increase pressure and decrease pressure.</t>
  </si>
  <si>
    <t>GO_REGULATION_OF_CARDIAC_CONDUCTION</t>
  </si>
  <si>
    <t>Any process that modulates the frequency, rate or extent of cardiac conduction.</t>
  </si>
  <si>
    <t>GO_REGULATION_OF_HEART_RATE</t>
  </si>
  <si>
    <t>Any process that modulates the frequency or rate of heart contraction.</t>
  </si>
  <si>
    <t>GO_REGULATION_OF_SYSTEMIC_ARTERIAL_BLOOD_PRESSURE</t>
  </si>
  <si>
    <t>The process that modulates the force with which blood travels through the systemic arterial circulatory system. The process is controlled by a balance of processes that increase pressure and decrease pressure.</t>
  </si>
  <si>
    <t>GO_REGULATION_OF_VASCULATURE_DEVELOPMENT</t>
  </si>
  <si>
    <t>Any process that modulates the frequency, rate or extent of vasculature development.</t>
  </si>
  <si>
    <t>GO_VASCULAR_PROCESS_IN_CIRCULATORY_SYSTEM</t>
  </si>
  <si>
    <t>A circulatory process that occurs at the level of the vasculature.</t>
  </si>
  <si>
    <t>GO_VASCULOGENESIS</t>
  </si>
  <si>
    <t>The differentiation of endothelial cells from progenitor cells during blood vessel development, and the de novo formation of blood vessels and tubes.</t>
  </si>
  <si>
    <t>GO_VENTRICULAR_SEPTUM_DEVELOPMENT</t>
  </si>
  <si>
    <t>The progression of the ventricular septum over time from its formation to the mature structure.</t>
  </si>
  <si>
    <t>GO_VENTRICULAR_SYSTEM_DEVELOPMENT</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</si>
  <si>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t>
  </si>
  <si>
    <t>G-protein signaling pathways</t>
  </si>
  <si>
    <t>Cardiovascular disease|G-protein coupled receptor|Nervous system|Neurological disease|Signal transduction|Transport</t>
  </si>
  <si>
    <t>Granulomatosis with polyangiitis</t>
  </si>
  <si>
    <t>Growth hormone receptor signaling</t>
  </si>
  <si>
    <t>Cardiovascular disease|Cell proliferation|CellSignaling|Circulatory system|Endocrine system|Immune system|Musculoskeletal system|Nervous system</t>
  </si>
  <si>
    <t>Heart development</t>
  </si>
  <si>
    <t>Cardiovascular disease|Cell proliferation|Circulatory system|Genetic disease|Organismal Systems:Development|Reproduction</t>
  </si>
  <si>
    <t>Heart Diseases</t>
  </si>
  <si>
    <t>heart rate</t>
  </si>
  <si>
    <t>Heart Septal Defects</t>
  </si>
  <si>
    <t>Heart valve disease</t>
  </si>
  <si>
    <t>Henoch-Schoenlein Purpura</t>
  </si>
  <si>
    <t>Hypertension, Portal</t>
  </si>
  <si>
    <t>Hypertension, Renovascular</t>
  </si>
  <si>
    <t>Hypoplastic Left Heart Syndrome</t>
  </si>
  <si>
    <t>Hypotension</t>
  </si>
  <si>
    <t>Idiopathic pulmonary arterial hypertension</t>
  </si>
  <si>
    <t>Idiopathic Pulmonary Fibrosis</t>
  </si>
  <si>
    <t>Idiopathic pulmonary hypertension</t>
  </si>
  <si>
    <t>Increase in blood pressure</t>
  </si>
  <si>
    <t>Increased tendency to bruise</t>
  </si>
  <si>
    <t>tribenoside DTXSID7023697</t>
  </si>
  <si>
    <t>vasoprotective drug used to treat hemorrhoids. It has mild anti-inflammatory, analgesic, and wound healing properties</t>
  </si>
  <si>
    <t>Infarction, Middle Cerebral Artery</t>
  </si>
  <si>
    <t>Interleukin-1 signaling pathway</t>
  </si>
  <si>
    <t>Cardiovascular disease|Cell differentiation|Cell motility|Cell proliferation|Immune system|Infectious disease|Organismal Systems:Immune system|Signal transduction|Stress response</t>
  </si>
  <si>
    <t>Interleukin-3 signaling pathway</t>
  </si>
  <si>
    <t>Cardiovascular disease|Cell differentiation|Cell proliferation|Circulatory system|Endocrine system|Immune system|Infectious disease|Nervous system|Signal transduction|Stress response|Transcription</t>
  </si>
  <si>
    <t>Intracranial Aneurysm</t>
  </si>
  <si>
    <t>GINESTIER_BREAST_CANCER_20Q13_AMPLIFICATION_dn</t>
  </si>
  <si>
    <t>GINESTIER_BREAST_CANCER_20Q13_AMPLIFICATION</t>
  </si>
  <si>
    <t>Genes down-regulated in metastatic breast cancer tumors having  type 2 amplification in the 20q13 region; involves MYBL2, STK6 and ZNF217 [GeneID=4605;6790;7764]</t>
  </si>
  <si>
    <t>GINESTIER_BREAST_CANCER_20Q13_AMPLIFICATION_up</t>
  </si>
  <si>
    <t>Genes up-regulated in metastatic breast cancer tumors having  type 2 amplification in the 20q13 region; involves MYBL2, STK6 and ZNF217 [GeneID=4605;6790;7764]</t>
  </si>
  <si>
    <t>GINESTIER_BREAST_CANCER_ZNF217_AMPLIFIED_dn</t>
  </si>
  <si>
    <t>GINESTIER_BREAST_CANCER_ZNF217_AMPLIFIED</t>
  </si>
  <si>
    <t>Genes down-regulated in non-metastatic breast cancer tumors having type 1 amplification in the 20q13 region; involves ZNF217 [GeneID=7764] locus only.</t>
  </si>
  <si>
    <t>GINESTIER_BREAST_CANCER_ZNF217_AMPLIFIED_up</t>
  </si>
  <si>
    <t>Genes up-regulated in non-metastatic breast cancer tumors having type 1 amplification in the 20q13 region; involves ZNF217 [GeneID=7764] locus only.</t>
  </si>
  <si>
    <t>GNATENKO_PLATELET_SIGNATURE</t>
  </si>
  <si>
    <t>Top 50 most up-regulated genes in human platelet cells.</t>
  </si>
  <si>
    <t>Platelet</t>
  </si>
  <si>
    <t>chlorhexidine DTXSID2033314</t>
  </si>
  <si>
    <t>CAT inhibitor, HNMT inhibitor</t>
  </si>
  <si>
    <t>KEGG_ARRHYTHMOGENIC_RIGHT_VENTRICULAR_CARDIOMYOPATHY_ARVC</t>
  </si>
  <si>
    <t>KEGG_CARDIAC_MUSCLE_CONTRACTION</t>
  </si>
  <si>
    <t>KEGG_DILATED_CARDIOMYOPATHY</t>
  </si>
  <si>
    <t>KEGG_HYPERTROPHIC_CARDIOMYOPATHY_HCM</t>
  </si>
  <si>
    <t>Hypertrophic cardiomyopathy (HCM)</t>
  </si>
  <si>
    <t>isoniazid DTXSID8020755</t>
  </si>
  <si>
    <t>Catalase-peroxidase|Inha|inhA|inhA|katG|Reductase|Reductase inhibitor</t>
  </si>
  <si>
    <t>Left Ventricular Hypertrophy</t>
  </si>
  <si>
    <t>Left ventricular noncompaction</t>
  </si>
  <si>
    <t>Left ventricular noncompaction cardiomyopathy</t>
  </si>
  <si>
    <t>Left-Sided Heart Failure</t>
  </si>
  <si>
    <t>lorglumide DTXSID2046961</t>
  </si>
  <si>
    <t>cholecystokinin antagonist</t>
  </si>
  <si>
    <t>CCK antagonist</t>
  </si>
  <si>
    <t>proglumide DTXSID7023516</t>
  </si>
  <si>
    <t>Libman-Sacks Disease</t>
  </si>
  <si>
    <t>Microscopic Polyarteritis</t>
  </si>
  <si>
    <t>Middle Cerebral Artery Occlusion</t>
  </si>
  <si>
    <t>Mitral Valve Insufficiency</t>
  </si>
  <si>
    <t>Mitral Valve Prolapse Syndrome</t>
  </si>
  <si>
    <t>Mitral Valve Stenosis</t>
  </si>
  <si>
    <t>Modulation of interferon signaling by chaperones</t>
  </si>
  <si>
    <t>Cardiovascular disease|CellSignaling|Immune system|Nervous system|Protein folding, sorting and degradation|Stress response</t>
  </si>
  <si>
    <t>Moyamoya disease 1</t>
  </si>
  <si>
    <t>Myocardial Diseases, Secondary</t>
  </si>
  <si>
    <t>Myocardial Failure</t>
  </si>
  <si>
    <t>picrotoxinin DTXSID3074311</t>
  </si>
  <si>
    <t>CCR2</t>
  </si>
  <si>
    <t>Myocardial Ischemia</t>
  </si>
  <si>
    <t>Myocardial Reperfusion Injury</t>
  </si>
  <si>
    <t>Myocyte adrenergic pathway</t>
  </si>
  <si>
    <t>Cardiovascular disease|Circulatory system|Nervous system|Organismal Systems:Circulatory system</t>
  </si>
  <si>
    <t>NFAT involvement in hypertrophy of the heart</t>
  </si>
  <si>
    <t>Cardiovascular disease|CellSignaling|Circulatory system|Stress response|Transport|expression</t>
  </si>
  <si>
    <t>NFAT</t>
  </si>
  <si>
    <t>Oxidative stress</t>
  </si>
  <si>
    <t>Cardiovascular disease|Circulatory system|Signal transduction:Stress Response|Small molecule metabolism|Stress response|Transcription</t>
  </si>
  <si>
    <t>Oxidative stress-induced gene expression via Nrf2</t>
  </si>
  <si>
    <t>Cardiovascular disease|CellSignaling|Circulatory system|Environmental adaptation|Small molecule metabolism|Stress response|Transcription|Xenobiotic metabolism|expression</t>
  </si>
  <si>
    <t>GOLUB_ALL_VS_AML_dn</t>
  </si>
  <si>
    <t>GOLUB_ALL_VS_AML</t>
  </si>
  <si>
    <t>Down-regulated genes highly correlated with acute lymphoblastic leukemia (ALL) vs acute myeloid leukemia (AML).</t>
  </si>
  <si>
    <t>GOLUB_ALL_VS_AML_up</t>
  </si>
  <si>
    <t>Up-regulated genes highly correlated with acute lymphoblastic leukemia (ALL) vs acute myeloid leukemia (AML).</t>
  </si>
  <si>
    <t>CDH</t>
  </si>
  <si>
    <t>Paroxysmal atrial fibrillation</t>
  </si>
  <si>
    <t>chloropyrazine DTXSID0065779</t>
  </si>
  <si>
    <t>CDK inhibitor</t>
  </si>
  <si>
    <t xml:space="preserve">GW-8510 </t>
  </si>
  <si>
    <t>alsterpaullone DTXSID50407444</t>
  </si>
  <si>
    <t>CDK1</t>
  </si>
  <si>
    <t>Patent ductus arteriosus</t>
  </si>
  <si>
    <t>Peripheral Arterial Diseases</t>
  </si>
  <si>
    <t>Peripheral Vascular Diseases</t>
  </si>
  <si>
    <t>GOTTWEIN_TARGETS_OF_KSHV_MIR_K12_11</t>
  </si>
  <si>
    <t>Genes down-regulated in BJAB cell line (B lymphocyte) after expression of the viral microRNA miR-K12-11 which functions as an ortholog of cellular MIR155 [GeneID=406947].</t>
  </si>
  <si>
    <t>Phagosome</t>
  </si>
  <si>
    <t>Cardiovascular disease|Cellular Processes:Transport and catabolism|Immune disease|Immune system|Infectious disease|Transport</t>
  </si>
  <si>
    <t>Phosphoinositides and their downstream targets</t>
  </si>
  <si>
    <t>Cardiovascular disease|Cell death|CellSignaling|Immune system|Infectious disease|Small molecule metabolism</t>
  </si>
  <si>
    <t>Physiological and pathological hypertrophy  of the heart</t>
  </si>
  <si>
    <t>Cardiovascular disease|Circulatory system|Human Diseases:Cardiovascular diseases|Immune system|Transcription</t>
  </si>
  <si>
    <t>POLYARTERITIS NODOSA, CHILDHOOD-ONSET</t>
  </si>
  <si>
    <t>Premature coronary artery disease</t>
  </si>
  <si>
    <t>Pulmonary Alveolar Proteinosis</t>
  </si>
  <si>
    <t>Pulmonary arterial hypertension</t>
  </si>
  <si>
    <t>Pulmonary Edema</t>
  </si>
  <si>
    <t>Pulmonary Embolism</t>
  </si>
  <si>
    <t>Pulmonary Emphysema</t>
  </si>
  <si>
    <t>Pulmonary Fibrosis</t>
  </si>
  <si>
    <t>Pulmonary Hypertension</t>
  </si>
  <si>
    <t>Pulmonary Stenosis</t>
  </si>
  <si>
    <t>Response to elevated platelet cytosolic calcium</t>
  </si>
  <si>
    <t>Cardiovascular disease|Circulatory system|Hemostasis|Infectious disease</t>
  </si>
  <si>
    <t>Restenosis</t>
  </si>
  <si>
    <t>RESTING HEART RATE</t>
  </si>
  <si>
    <t>Right Ventricular Hypertrophy</t>
  </si>
  <si>
    <t>Romano-Ward Syndrome</t>
  </si>
  <si>
    <t>GOZGIT_ESR1_TARGETS_dn</t>
  </si>
  <si>
    <t>GOZGIT_ESR1_TARGETS</t>
  </si>
  <si>
    <t>Genes down-regulated in TMX2-28 cells (breast cancer) which do not express ESR1 [GeneID=2099]) compared to the parental MCF7 cells which do.</t>
  </si>
  <si>
    <t>GOZGIT_ESR1_TARGETS_up</t>
  </si>
  <si>
    <t>Genes up-regulated in TMX2-28 cells (breast cancer) which do not express ESR1 [GeneID=2099]) compared to the parental MCF7 cells which do.</t>
  </si>
  <si>
    <t>S1P/S1P3 pathway</t>
  </si>
  <si>
    <t>Cardiovascular disease|Cell differentiation|Cell proliferation|Circulatory system|RNA processing|Signal transduction|Stress response</t>
  </si>
  <si>
    <t>Smooth muscle contraction</t>
  </si>
  <si>
    <t>Cardiovascular disease|Circulatory system|Digestive system|Endocrine and metabolic disease|Muscle Contraction|Musculoskeletal system</t>
  </si>
  <si>
    <t>Stable angina</t>
  </si>
  <si>
    <t>Subarachnoid Hemorrhage</t>
  </si>
  <si>
    <t>Sudden Cardiac Death</t>
  </si>
  <si>
    <t>Syncope</t>
  </si>
  <si>
    <t>Systemic arterial pressure</t>
  </si>
  <si>
    <t>Cell adhesion molecules (CAMs)</t>
  </si>
  <si>
    <t>Alpha-synuclein signaling</t>
  </si>
  <si>
    <t>Cell cycle</t>
  </si>
  <si>
    <t>Systolic Pressure</t>
  </si>
  <si>
    <t>Tachycardia</t>
  </si>
  <si>
    <t>Tachycardia, Ventricular</t>
  </si>
  <si>
    <t>Telangiectasis</t>
  </si>
  <si>
    <t>Tetralogy of Fallot</t>
  </si>
  <si>
    <t>Thrombin signaling through protease-activated receptors</t>
  </si>
  <si>
    <t>Cardiovascular disease|Circulatory system|G-protein coupled receptor|Infectious disease|Signal transduction|Stress response</t>
  </si>
  <si>
    <t>Thromboxane A2 receptor signaling</t>
  </si>
  <si>
    <t>Cardiovascular disease|Cell differentiation|Cell proliferation|Circulatory system|G-protein coupled receptor|Immune system|Nervous system|Signal transduction|Stress response</t>
  </si>
  <si>
    <t>GRABARCZYK_BCL11B_TARGETS_dn</t>
  </si>
  <si>
    <t>GRABARCZYK_BCL11B_TARGETS</t>
  </si>
  <si>
    <t>Genes down-regulated in Jurkat cells (transformed T lymphocytes) after knockdown of BCL11B [GeneID=64919] by RNAi.</t>
  </si>
  <si>
    <t>GRABARCZYK_BCL11B_TARGETS_up</t>
  </si>
  <si>
    <t>Genes up-regulated in Jurkat cells (transformed T lymphocytes) after knockdown of BCL11B [GeneID=64919] by RNAi.</t>
  </si>
  <si>
    <t>TPO signaling pathway</t>
  </si>
  <si>
    <t>Cardiovascular disease|Cell proliferation|CellSignaling|Circulatory system|CytokinesChemokines</t>
  </si>
  <si>
    <t>Truncus Arteriosus, Persistent</t>
  </si>
  <si>
    <t>Tryptophan metabolism</t>
  </si>
  <si>
    <t>Cardiovascular disease|Endocrine system|Metabolism: Amino acid metabolism|Nervous system|Small molecule metabolism</t>
  </si>
  <si>
    <t>Vascular Diseases</t>
  </si>
  <si>
    <t>Vascular inflammations</t>
  </si>
  <si>
    <t>Vascular lesions</t>
  </si>
  <si>
    <t>Vascular smooth muscle contraction</t>
  </si>
  <si>
    <t>Cardiovascular disease|Circulatory system|Excretory system|Musculoskeletal system|Organismal Systems:Circulatory system</t>
  </si>
  <si>
    <t>Vasculitis</t>
  </si>
  <si>
    <t>Vasopressin-regulated water reabsorption</t>
  </si>
  <si>
    <t>Cardiovascular disease|Circulatory system|G-protein coupled receptor|Organismal Systems:Excretory system|Transport</t>
  </si>
  <si>
    <t>Venous Thromboembolism</t>
  </si>
  <si>
    <t>Venous Thrombosis</t>
  </si>
  <si>
    <t>Ventricular arrhythmia</t>
  </si>
  <si>
    <t>Ventricular Septal Defects</t>
  </si>
  <si>
    <t>Viral myocarditis</t>
  </si>
  <si>
    <t>Cardiovascular disease|Circulatory system|Human Diseases:Cardiovascular diseases|Immune system|Infectious disease</t>
  </si>
  <si>
    <t>Wolff-Parkinson-White Syndrome</t>
  </si>
  <si>
    <t>CMAP hydrastine hydrochloride 9.6e-06 100 2476 100 dn</t>
  </si>
  <si>
    <t>CMAP hydrastine hydrochloride 9.6e-06 100 2476 100</t>
  </si>
  <si>
    <t xml:space="preserve">hydrastine hydrochloride </t>
  </si>
  <si>
    <t>haemostatic drug</t>
  </si>
  <si>
    <t>Cardiovascular Drug</t>
  </si>
  <si>
    <t>CMAP hydrastine hydrochloride 9.6e-06 100 2476 100 up</t>
  </si>
  <si>
    <t>CMAP hydrastine hydrochloride 9.6e-06 100 6922 100 dn</t>
  </si>
  <si>
    <t>CMAP hydrastine hydrochloride 9.6e-06 100 6922 100</t>
  </si>
  <si>
    <t>CMAP hydrastine hydrochloride 9.6e-06 100 6922 100 up</t>
  </si>
  <si>
    <t>CMAP hydrastinine 1.64e-05 100 1771 100 dn</t>
  </si>
  <si>
    <t>CMAP hydrastinine 1.64e-05 100 1771 100</t>
  </si>
  <si>
    <t>hydrastinine DTXSID3048073</t>
  </si>
  <si>
    <t>CMAP hydrastinine 1.64e-05 100 1771 100 up</t>
  </si>
  <si>
    <t>CMAP hydrastinine 1.64e-05 100 6205 100 dn</t>
  </si>
  <si>
    <t>CMAP hydrastinine 1.64e-05 100 6205 100</t>
  </si>
  <si>
    <t>CMAP hydrastinine 1.64e-05 100 6205 100 up</t>
  </si>
  <si>
    <t>CART1_01</t>
  </si>
  <si>
    <t>Genes having at least one occurence of the transcription factor binding site V$CART1_01 (v7.4 TRANSFAC) in the regions spanning up to 4 kb around their transcription starting sites.</t>
  </si>
  <si>
    <t>CART</t>
  </si>
  <si>
    <t>CMAP chlorhexidine 8e-06 100 1243 100 dn</t>
  </si>
  <si>
    <t>CMAP chlorhexidine 8e-06 100 1243 100</t>
  </si>
  <si>
    <t>CAT</t>
  </si>
  <si>
    <t>CMAP chlorhexidine 8e-06 100 1243 100 up</t>
  </si>
  <si>
    <t>CMAP chlorhexidine 8e-06 100 5932 100 dn</t>
  </si>
  <si>
    <t>CMAP chlorhexidine 8e-06 100 5932 100</t>
  </si>
  <si>
    <t>CMAP chlorhexidine 8e-06 100 5932 100 up</t>
  </si>
  <si>
    <t>CMAP isoniazid 2.92e-05 100 1660 100 dn</t>
  </si>
  <si>
    <t>CMAP isoniazid 2.92e-05 100 1660 100</t>
  </si>
  <si>
    <t>Catalase-Peroxidase</t>
  </si>
  <si>
    <t>CMAP isoniazid 2.92e-05 100 1660 100 up</t>
  </si>
  <si>
    <t>CMAP isoniazid 2.92e-05 100 8650 100 dn</t>
  </si>
  <si>
    <t>CMAP isoniazid 2.92e-05 100 8650 100</t>
  </si>
  <si>
    <t>CMAP isoniazid 2.92e-05 100 8650 100 up</t>
  </si>
  <si>
    <t>CMAP lorglumide 8.4e-06 100 5548 100 dn</t>
  </si>
  <si>
    <t>CMAP lorglumide 8.4e-06 100 5548 100</t>
  </si>
  <si>
    <t>CCK</t>
  </si>
  <si>
    <t>CMAP lorglumide 8.4e-06 100 5548 100 up</t>
  </si>
  <si>
    <t>CMAP lorglumide 8.4e-06 100 6529 100 dn</t>
  </si>
  <si>
    <t>CMAP lorglumide 8.4e-06 100 6529 100</t>
  </si>
  <si>
    <t>CMAP lorglumide 8.4e-06 100 6529 100 up</t>
  </si>
  <si>
    <t>CMAP lorglumide 8.4e-06 100 7528 100 dn</t>
  </si>
  <si>
    <t>CMAP lorglumide 8.4e-06 100 7528 100</t>
  </si>
  <si>
    <t>CMAP lorglumide 8.4e-06 100 7528 100 up</t>
  </si>
  <si>
    <t>CMAP proglumide 1.2e-05 100 3922 100 dn</t>
  </si>
  <si>
    <t>CMAP proglumide 1.2e-05 100 3922 100</t>
  </si>
  <si>
    <t>CMAP proglumide 1.2e-05 100 3922 100 up</t>
  </si>
  <si>
    <t>CMAP proglumide 1.2e-05 100 4132 100 dn</t>
  </si>
  <si>
    <t>CMAP proglumide 1.2e-05 100 4132 100</t>
  </si>
  <si>
    <t>CMAP proglumide 1.2e-05 100 4132 100 up</t>
  </si>
  <si>
    <t>CCR3 signaling in eosinophils</t>
  </si>
  <si>
    <t>Cancer|Cardiovascular disease|Cell motility|Circulatory system|CytokinesChemokines|Hematopoiesis|Immunology|Infectious disease</t>
  </si>
  <si>
    <t>CCR3</t>
  </si>
  <si>
    <t>BIOCARTA_CCR5_PATHWAY</t>
  </si>
  <si>
    <t>Pertussis toxin-insensitive CCR5 Signaling in Macrophage</t>
  </si>
  <si>
    <t>CCR5</t>
  </si>
  <si>
    <t>GRADE_COLON_AND_RECTAL_CANCER_dn</t>
  </si>
  <si>
    <t>GRADE_COLON_AND_RECTAL_CANCER</t>
  </si>
  <si>
    <t>Down-regulated genes in both rectal and colon carcinoma compared to normal mucosa samples.</t>
  </si>
  <si>
    <t>GRADE_COLON_AND_RECTAL_CANCER_up</t>
  </si>
  <si>
    <t>Up-regulated genes in both rectal and colon carcinoma compared to normal mucosa samples.</t>
  </si>
  <si>
    <t>GRADE_COLON_CANCER_dn</t>
  </si>
  <si>
    <t>GRADE_COLON_CANCER</t>
  </si>
  <si>
    <t>Down-regulated genes in colon carcinoma tumors compared to the matched normal mucosa samples.</t>
  </si>
  <si>
    <t>GRADE_COLON_CANCER_up</t>
  </si>
  <si>
    <t>Up-regulated genes in colon carcinoma tumors compared to the matched normal mucosa samples.</t>
  </si>
  <si>
    <t>GRADE_COLON_VS_RECTAL_CANCER_dn</t>
  </si>
  <si>
    <t>GRADE_COLON_VS_RECTAL_CANCER</t>
  </si>
  <si>
    <t>Genes down-regulated in rectal but up-regulated in colon carcinoma compared to normal mucosa samples.</t>
  </si>
  <si>
    <t>CDC5_01</t>
  </si>
  <si>
    <t>Genes having at least one occurence of the transcription factor binding site V$CDC5_01 (v7.4 TRANSFAC) in the regions spanning up to 4 kb around their transcription starting sites.</t>
  </si>
  <si>
    <t>CDC</t>
  </si>
  <si>
    <t>REACTOME_APC_CDC20_MEDIATED_DEGRADATION_OF_NEK2A</t>
  </si>
  <si>
    <t>Genes involved in APC-Cdc20 mediated degradation of Nek2A</t>
  </si>
  <si>
    <t>CDC20</t>
  </si>
  <si>
    <t>GRADE_COLON_VS_RECTAL_CANCER_up</t>
  </si>
  <si>
    <t>Genes up-regulated in rectal but down-regulated in colon carcinoma compared to normal mucosa samples.</t>
  </si>
  <si>
    <t>GRADE_METASTASIS_dn</t>
  </si>
  <si>
    <t>GRADE_METASTASIS</t>
  </si>
  <si>
    <t>Down-regulated genes in colon carcinoma tumors with lymph node metastases.</t>
  </si>
  <si>
    <t>GRAHAM_CML_DIVIDING_VS_NORMAL_QUIESCENT_dn</t>
  </si>
  <si>
    <t>GRAHAM_CML_DIVIDING_VS_NORMAL_QUIESCENT</t>
  </si>
  <si>
    <t>Genes down-regulated in quiescent CD34+ [GeneID=8842] cells isolated from peripheral blood of normal donors compared to the dividing cells from CML (chronic myeloid leukemia) patients.</t>
  </si>
  <si>
    <t>GRAHAM_CML_DIVIDING_VS_NORMAL_QUIESCENT_up</t>
  </si>
  <si>
    <t>Genes up-regulated in quiescent CD34+ [GeneID=8842] cells isolated from peripheral blood of normal donors compared to the dividing cells from CML (chronic myeloid leukemia) patients.</t>
  </si>
  <si>
    <t>GRAHAM_CML_QUIESCENT_VS_NORMAL_DIVIDING_up</t>
  </si>
  <si>
    <t>GRAHAM_CML_QUIESCENT_VS_NORMAL_DIVIDING</t>
  </si>
  <si>
    <t>Genes up-regulated in quescent CD34+ [GeneID=8842] cells isolated from peripheral blood of CML (chronic myeloblastic leukemia) patients compared to the dividing cells from normal donors.</t>
  </si>
  <si>
    <t>REACTOME_AUTODEGRADATION_OF_CDH1_BY_CDH1_APC_C</t>
  </si>
  <si>
    <t>Genes involved in Autodegradation of Cdh1 by Cdh1:APC/C</t>
  </si>
  <si>
    <t>Ck1/Cdk5 regulation by type 1 glutamate receptors</t>
  </si>
  <si>
    <t>CellSignaling|Chronology|Nervous system|Neurological disease|Stress response|Transport</t>
  </si>
  <si>
    <t>CDK</t>
  </si>
  <si>
    <t>CMAP alsterpaullone 1e-05 100 8485 100 dn</t>
  </si>
  <si>
    <t>CMAP alsterpaullone 1e-05 100 8485 100</t>
  </si>
  <si>
    <t>CMAP alsterpaullone 1e-05 100 8485 100 up</t>
  </si>
  <si>
    <t>CMAP chloropyrazine 3.5e-05 100 3676 100 dn</t>
  </si>
  <si>
    <t>CMAP chloropyrazine 3.5e-05 100 3676 100</t>
  </si>
  <si>
    <t>CMAP chloropyrazine 3.5e-05 100 3676 100 up</t>
  </si>
  <si>
    <t>CMAP chloropyrazine 3.5e-05 100 7267 100 dn</t>
  </si>
  <si>
    <t>CMAP chloropyrazine 3.5e-05 100 7267 100</t>
  </si>
  <si>
    <t>CMAP chloropyrazine 3.5e-05 100 7267 100 up</t>
  </si>
  <si>
    <t>CMAP GW-8510 1e-05 100 8509 100 dn</t>
  </si>
  <si>
    <t>CMAP GW-8510 1e-05 100 8509 100</t>
  </si>
  <si>
    <t>CMAP GW-8510 1e-05 100 8509 100 up</t>
  </si>
  <si>
    <t>CMAP GW-8510 1e-05 100 8512 100 dn</t>
  </si>
  <si>
    <t>CMAP GW-8510 1e-05 100 8512 100</t>
  </si>
  <si>
    <t>CMAP GW-8510 1e-05 100 8512 100 up</t>
  </si>
  <si>
    <t>CDO in myogenesis</t>
  </si>
  <si>
    <t>Cancer|Cell motility|Immune system|Infectious disease|Musculoskeletal system|Organismal Systems:Development</t>
  </si>
  <si>
    <t>CDO</t>
  </si>
  <si>
    <t>CDP_01</t>
  </si>
  <si>
    <t>Genes having at least one occurence of the transcription factor binding site V$CDP_01 (v7.4 TRANSFAC) in the regions spanning up to 4 kb around their transcription starting sites.</t>
  </si>
  <si>
    <t>CDP</t>
  </si>
  <si>
    <t>CDP_02</t>
  </si>
  <si>
    <t>Genes having at least one occurence of the transcription factor binding site V$CDP_02 (v7.4 TRANSFAC) in the regions spanning up to 4 kb around their transcription starting sites.</t>
  </si>
  <si>
    <t>CDPCR1_01</t>
  </si>
  <si>
    <t>Genes having at least one occurence of the transcription factor binding site V$CDPCR1_01 (v7.4 TRANSFAC) in the regions spanning up to 4 kb around their transcription starting sites.</t>
  </si>
  <si>
    <t>CDPCR3_01</t>
  </si>
  <si>
    <t>Genes having at least one occurence of the transcription factor binding site V$CDPCR3_01 (v7.4 TRANSFAC) in the regions spanning up to 4 kb around their transcription starting sites.</t>
  </si>
  <si>
    <t>CDPCR3HD_01</t>
  </si>
  <si>
    <t>Genes having at least one occurence of the transcription factor binding site V$CDPCR3HD_01 (v7.4 TRANSFAC) in the regions spanning up to 4 kb around their transcription starting sites.</t>
  </si>
  <si>
    <t>CDX2_Q5</t>
  </si>
  <si>
    <t>Genes having at least one occurence of the transcription factor binding site V$CDX2_Q5 (v7.4 TRANSFAC) in the regions spanning up to 4 kb around their transcription starting sites.</t>
  </si>
  <si>
    <t>CDX</t>
  </si>
  <si>
    <t>CEBP_01</t>
  </si>
  <si>
    <t>Genes having at least one occurence of the transcription factor binding site V$CEBP_01 (v7.4 TRANSFAC) in the regions spanning up to 4 kb around their transcription starting sites.</t>
  </si>
  <si>
    <t>CEBP</t>
  </si>
  <si>
    <t>CEBP_C</t>
  </si>
  <si>
    <t>Genes having at least one occurence of the transcription factor binding site V$CEBP_C (v7.4 TRANSFAC) in the regions spanning up to 4 kb around their transcription starting sites.</t>
  </si>
  <si>
    <t>CEBP_Q2</t>
  </si>
  <si>
    <t>Genes having at least one occurence of the transcription factor binding site V$CEBP_Q2 (v7.4 TRANSFAC) in the regions spanning up to 4 kb around their transcription starting sites.</t>
  </si>
  <si>
    <t>CEBP_Q2_01</t>
  </si>
  <si>
    <t>Genes having at least one occurence of the transcription factor binding site V$CEBP_Q2_01 (v7.4 TRANSFAC) in the regions spanning up to 4 kb around their transcription starting sites.</t>
  </si>
  <si>
    <t>CEBP_Q3</t>
  </si>
  <si>
    <t>Genes having at least one occurence of the transcription factor binding site V$CEBP_Q3 (v7.4 TRANSFAC) in the regions spanning up to 4 kb around their transcription starting sites.</t>
  </si>
  <si>
    <t>CEBPA_01</t>
  </si>
  <si>
    <t>Genes having at least one occurence of the transcription factor binding site V$CEBPA_01 (v7.4 TRANSFAC) in the regions spanning up to 4 kb around their transcription starting sites.</t>
  </si>
  <si>
    <t>CEBPB_01</t>
  </si>
  <si>
    <t>Genes having at least one occurence of the transcription factor binding site V$CEBPB_01 (v7.4 TRANSFAC) in the regions spanning up to 4 kb around their transcription starting sites.</t>
  </si>
  <si>
    <t>CEBPB_02</t>
  </si>
  <si>
    <t>Genes having at least one occurence of the transcription factor binding site V$CEBPB_02 (v7.4 TRANSFAC) in the regions spanning up to 4 kb around their transcription starting sites.</t>
  </si>
  <si>
    <t>CEBPDELTA_Q6</t>
  </si>
  <si>
    <t>Genes having at least one occurence of the transcription factor binding site V$CEBPDELTA_Q6 (v7.4 TRANSFAC) in the regions spanning up to 4 kb around their transcription starting sites.</t>
  </si>
  <si>
    <t>CEBPGAMMA_Q6</t>
  </si>
  <si>
    <t>Genes having at least one occurence of the transcription factor binding site V$CEBPGAMMA_Q6 (v7.4 TRANSFAC) in the regions spanning up to 4 kb around their transcription starting sites.</t>
  </si>
  <si>
    <t>GRAHAM_CML_QUIESCENT_VS_NORMAL_QUIESCENT_dn</t>
  </si>
  <si>
    <t>GRAHAM_CML_QUIESCENT_VS_NORMAL_QUIESCENT</t>
  </si>
  <si>
    <t>Genes down-regulated in quiescent (G0) CD34+ [GeneID=8842] cells isolated from peripheral blood of CML (chronic myeloid leukemia) patients compared to the quiescent cells from normal donors.</t>
  </si>
  <si>
    <t>GRAHAM_CML_QUIESCENT_VS_NORMAL_QUIESCENT_up</t>
  </si>
  <si>
    <t>Genes up-regulated in quiescent (G0) CD34+ [GeneID=8842] cells isolated from peripheral blood of CML (chronic myeloid leukemia) patients compared to the quiescent cells from normal donors.</t>
  </si>
  <si>
    <t>GRAHAM_NORMAL_QUIESCENT_VS_NORMAL_DIVIDING_dn</t>
  </si>
  <si>
    <t>GRAHAM_NORMAL_QUIESCENT_VS_NORMAL_DIVIDING</t>
  </si>
  <si>
    <t>Genes down-regulated in quiescent vs dividing CD34+ [GeneID=8842] cells isolated from peripheral blood of normal donors.</t>
  </si>
  <si>
    <t>GRAHAM_NORMAL_QUIESCENT_VS_NORMAL_DIVIDING_up</t>
  </si>
  <si>
    <t>Genes up-regulated in quiescent vs dividing CD34+ [GeneID=8842] cells isolated from peripheral blood of normal donors.</t>
  </si>
  <si>
    <t>TTGCWCAAY_CEBPB_02</t>
  </si>
  <si>
    <t>Genes having at least one occurence of the highly conserved motif M172 TTGCWCAAY sites. The motif matches transcription factor binding site V$CEBPB_02 (v7.4 TRANSFAC).</t>
  </si>
  <si>
    <t>CEBPB</t>
  </si>
  <si>
    <t>GREGORY_SYNTHETIC_LETHAL_WITH_IMATINIB</t>
  </si>
  <si>
    <t>Genes identified as synthetic lethal with imatinib [PubChem=5291] in RNAi screen in K562 cells (CML, chronic myelogenous leukemia).</t>
  </si>
  <si>
    <t>Cell cycle: G2/M checkpoint</t>
  </si>
  <si>
    <t>Cancer|Cell division|Cell proliferation|CellCycleRegulation|DNA replication|Stress response</t>
  </si>
  <si>
    <t>Cell differentiation by G alpha (i/o) pathway inferred from mouse Neuro2A model</t>
  </si>
  <si>
    <t>Cell differentiation|Circulatory system|G-protein coupled receptor|Genetic disease|Immune system|Nervous system|Signal transduction|Stress response</t>
  </si>
  <si>
    <t>GRESHOCK_CANCER_COPY_NUMBER_up</t>
  </si>
  <si>
    <t>GRESHOCK_CANCER_COPY_NUMBER</t>
  </si>
  <si>
    <t>Genes from common genomic gains observed in a meta analyis of copy number alterations across a panel of different cancer cell lines and tumor samples.</t>
  </si>
  <si>
    <t>ChREBP regulation by carbohydrates and cAMP</t>
  </si>
  <si>
    <t>Carbohydrate metabolism|Cell death|Endocrine and metabolic disease|Genetic disease|Lipid metabolism|Metabolism|Small molecule metabolism|Transport</t>
  </si>
  <si>
    <t>Chromosome maintenance</t>
  </si>
  <si>
    <t>Cancer|Cellular Processes:Cell growth and death:Cell Cycle|DNA repair|DNA replication|Transcription</t>
  </si>
  <si>
    <t>Cyclin A-Cdk2-associated events at S phase entry</t>
  </si>
  <si>
    <t>Cancer|Cell death|Cell division|Cellular Processes:Cell growth and death:Cell Cycle|DNA repair|DNA replication|Immune disease|Nucleic acid metabolism|Stress response</t>
  </si>
  <si>
    <t>Degradation of beta-catenin by the destruction complex</t>
  </si>
  <si>
    <t>Cell death|Cell division|DNA replication|Immune system|Infectious disease|Protein modification|RNA processing|Signal transduction</t>
  </si>
  <si>
    <t>Ephrin receptor B forward pathway</t>
  </si>
  <si>
    <t>Cell differentiation|Cell motility|Circulatory system|Nervous system|Sensory system|Signal transduction</t>
  </si>
  <si>
    <t>GRUETZMANN_PANCREATIC_CANCER_dn</t>
  </si>
  <si>
    <t>GRUETZMANN_PANCREATIC_CANCER</t>
  </si>
  <si>
    <t>Genes down-regulated in pancreatic ductal adenocarcinoma (PDAC) identified in a meta analysis across four independent studies.</t>
  </si>
  <si>
    <t>GRUETZMANN_PANCREATIC_CANCER_up</t>
  </si>
  <si>
    <t>Genes up-regulated in pancreatic ductal adenocarcinoma (PDAC) identified in a meta analysis across four independent studies.</t>
  </si>
  <si>
    <t>G1 to S cell cycle control</t>
  </si>
  <si>
    <t>Cancer|Cell division|Cell proliferation|Cellular Processes:Cell growth and death:Cell Cycle|DNA repair|DNA replication</t>
  </si>
  <si>
    <t>GO_ANTERIOR_POSTERIOR_PATTERN_SPECIFICATION</t>
  </si>
  <si>
    <t>The regionalization process in which specific areas of cell differentiation are determined along the anterior-posterior axis. The anterior-posterior axis is defined by a line that runs from the head or mouth of an organism to the tail or opposite end of the organism.</t>
  </si>
  <si>
    <t>GO_AUTOPHAGY</t>
  </si>
  <si>
    <t>The process in which cells digest parts of their own cytoplasm; allows for both recycling of macromolecular constituents under conditions of cellular stress and remodeling the intracellular structure for cell differentiation.</t>
  </si>
  <si>
    <t>GO_CELL_AGING</t>
  </si>
  <si>
    <t>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t>
  </si>
  <si>
    <t>GO_CELL_CYCLE_ARREST</t>
  </si>
  <si>
    <t>A regulatory process that halts progression through the cell cycle during one of the normal phases (G1, S, G2, M).</t>
  </si>
  <si>
    <t>GO_CELL_CYCLE_CHECKPOINT</t>
  </si>
  <si>
    <t>A cell cycle process that controls cell cycle progression by monitoring the integrity of specific cell cycle events. A cell cycle checkpoint begins with detection of deficiencies or defects and ends with signal transduction.</t>
  </si>
  <si>
    <t>GO_CELL_CYCLE_PHASE_TRANSITION</t>
  </si>
  <si>
    <t>The cell cycle process by which a cell commits to entering the next cell cycle phase.</t>
  </si>
  <si>
    <t>GO_CELLULAR_SENESCENCE</t>
  </si>
  <si>
    <t>A cell aging process stimulated in response to cellular stress, whereby normal cells lose the ability to divide through irreversible cell cycle arrest.</t>
  </si>
  <si>
    <t>GO_CHROMATIN_REMODELING</t>
  </si>
  <si>
    <t>Dynamic structural changes to eukaryotic chromatin occurring throughout the cell division cycle. These changes range from the local changes necessary for transcriptional regulation to global changes necessary for chromosome segregation.</t>
  </si>
  <si>
    <t>GO_CHROMOSOME_SEPARATION</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</si>
  <si>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t>
  </si>
  <si>
    <t>GO_CYTOPLASMIC_TRANSLATION</t>
  </si>
  <si>
    <t>The chemical reactions and pathways resulting in the formation of a protein in the cytoplasm. This is a ribosome-mediated process in which the information in messenger RNA (mRNA) is used to specify the sequence of amino acids in the protein.</t>
  </si>
  <si>
    <t>GO_dnA_INTEGRITY_CHECKPOINT</t>
  </si>
  <si>
    <t>GO_DNA_INTEGRITY_CHECKPOINT</t>
  </si>
  <si>
    <t>A cell cycle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t>
  </si>
  <si>
    <t>GO_DORSAL_VENTRAL_PATTERN_FORMATION</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</si>
  <si>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t>
  </si>
  <si>
    <t>GO_EMBRYONIC_PATTERN_SPECIFICATION</t>
  </si>
  <si>
    <t>The process that results in the patterns of cell differentiation that will arise in an embryo.</t>
  </si>
  <si>
    <t>GO_ENERGY_RESERVE_METABOLIC_PROCESS</t>
  </si>
  <si>
    <t>The chemical reactions and pathways by which a cell derives energy from stored compounds such as fats or glycogen.</t>
  </si>
  <si>
    <t>GO_FEMALE_MEIOTIC_DIVISION</t>
  </si>
  <si>
    <t>A cell cycle process by which the cell nucleus divides as part of a meiotic cell cycle in the female germline.</t>
  </si>
  <si>
    <t>GO_G2_dnA_DAMAGE_CHECKPOINT</t>
  </si>
  <si>
    <t>GO_G2_DNA_DAMAGE_CHECKPOINT</t>
  </si>
  <si>
    <t>A cell cycle checkpoint that detects and negatively regulates progression from G2 to M phase in the cell cycle in response to DNA damage.</t>
  </si>
  <si>
    <t>GO_LEFT_RIGHT_PATTERN_FORMATION</t>
  </si>
  <si>
    <t>The pattern specification process that results in the subdivision of the left/right axis in space to define an area or volume in which specific patterns of cell differentiation will take place or in which cells interpret a specific environment.</t>
  </si>
  <si>
    <t>GO_LEUKOCYTE_PROLIFERATION</t>
  </si>
  <si>
    <t>The expansion of a leukocyte population by cell division.</t>
  </si>
  <si>
    <t>GO_MAINTENANCE_OF_CELL_NUMBER</t>
  </si>
  <si>
    <t>Any process by which the numbers of cells of a particular type in a tissue are maintained.</t>
  </si>
  <si>
    <t>GO_MALE_MEIOSIS</t>
  </si>
  <si>
    <t>A cell cycle process by which the cell nucleus divides as part of a meiotic cell cycle in the male germline.</t>
  </si>
  <si>
    <t>Cell differentiation|Cell proliferation|Immune disease|Immune system|Infectious disease|Signal transduction</t>
  </si>
  <si>
    <t>GO_MEIOSIS_I</t>
  </si>
  <si>
    <t>The first meiotic nuclear division in which homologous chromosomes are paired and segregated from each other, producing two haploid daughter nuclei.</t>
  </si>
  <si>
    <t>GO_MEIOTIC_CHROMOSOME_SEGREGATION</t>
  </si>
  <si>
    <t>The process in which genetic material, in the form of chromosomes, is organized into specific structures and then physically separated and apportioned to two or more sets during M phase of the meiotic cell cycle.</t>
  </si>
  <si>
    <t>GO_MITOTIC_CYTOKINESIS</t>
  </si>
  <si>
    <t>A cell cycle process that results in the division of the cytoplasm of a cell after mitosis, resulting in the separation of the original cell into two daughter cells.</t>
  </si>
  <si>
    <t>GO_MITOTIC_NUCLEAR_DIVISION</t>
  </si>
  <si>
    <t>A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t>
  </si>
  <si>
    <t>GO_MITOTIC_RECOMBINATION</t>
  </si>
  <si>
    <t>The exchange, reciprocal or nonreciprocal, of genetic material between one DNA molecule and a homologous region of DNA that occurs during mitotic cell cycles.</t>
  </si>
  <si>
    <t>Cell Signal</t>
  </si>
  <si>
    <t>GO_MUSCLE_CELL_DEVELOPMENT</t>
  </si>
  <si>
    <t>The process whose specific outcome is the progression of a muscle cell over time, from its formation to the mature structure. Muscle cell development does not include the steps involved in committing an unspecified cell to the muscle cell fate.</t>
  </si>
  <si>
    <t>GO_MYOTUBE_DIFFERENTIATION</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</si>
  <si>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t>
  </si>
  <si>
    <t>GO_NEGATIVE_REGULATION_OF_CELL_DIVISION</t>
  </si>
  <si>
    <t>Any process that stops, prevents, or reduces the frequency, rate or extent of cell division.</t>
  </si>
  <si>
    <t>GO_NEGATIVE_REGULATION_OF_MITOTIC_CELL_CYCLE</t>
  </si>
  <si>
    <t>Any process that stops, prevents or reduces the rate or extent of progression through the mitotic cell cycle.</t>
  </si>
  <si>
    <t>GO_NEGATIVE_REGULATION_OF_MUSCLE_CELL_DIFFERENTIATION</t>
  </si>
  <si>
    <t>Any process that stops, prevents, or reduces the frequency, rate or extent of muscle cell differentiation.</t>
  </si>
  <si>
    <t>GO_NEGATIVE_REGULATION_OF_MYELOID_CELL_DIFFERENTIATION</t>
  </si>
  <si>
    <t>Any process that stops, prevents, or reduces the frequency, rate or extent of myeloid cell differentiation.</t>
  </si>
  <si>
    <t>GO_NEURON_DEATH</t>
  </si>
  <si>
    <t>The process of cell death in a neuron.</t>
  </si>
  <si>
    <t>GO_POSITIVE_REGULATION_OF_CELL_DIVISION</t>
  </si>
  <si>
    <t>Any process that activates or increases the frequency, rate or extent of cell division.</t>
  </si>
  <si>
    <t>GO_POSITIVE_REGULATION_OF_MITOTIC_CELL_CYCLE</t>
  </si>
  <si>
    <t>Any process that activates or increases the rate or extent of progression through the mitotic cell cycle.</t>
  </si>
  <si>
    <t>GO_POSITIVE_REGULATION_OF_MUSCLE_CELL_DIFFERENTIATION</t>
  </si>
  <si>
    <t>Any process that activates or increases the frequency, rate or extent of muscle cell differentiation.</t>
  </si>
  <si>
    <t>GO_POSITIVE_REGULATION_OF_MYELOID_CELL_DIFFERENTIATION</t>
  </si>
  <si>
    <t>Any process that activates or increases the frequency, rate or extent of myeloid cell differentiation.</t>
  </si>
  <si>
    <t>GO_PROXIMAL_DISTAL_PATTERN_FORMATION</t>
  </si>
  <si>
    <t>The regionalization process in which specific areas of cell differentiation are determined along a proximal/distal axis. The proximal/distal axis is defined by a line that runs from main body (proximal end) of an organism outward (distal end).</t>
  </si>
  <si>
    <t>GO_REGULATION_OF_CELL_CYCLE_ARREST</t>
  </si>
  <si>
    <t>Any process that modulates the rate, frequency, or extent of cell cycle arrest, the process in which the cell cycle is halted during one of the normal phases.</t>
  </si>
  <si>
    <t>GO_REGULATION_OF_CELL_CYCLE_CHECKPOINT</t>
  </si>
  <si>
    <t>Any process that modulates the frequency, rate or extent of cell cycle checkpoint.</t>
  </si>
  <si>
    <t>GO_REGULATION_OF_CELL_CYCLE_G1_S_PHASE_TRANSITION</t>
  </si>
  <si>
    <t>Any process that modulates the frequency, rate or extent of cell cycle G1/S phase transition.</t>
  </si>
  <si>
    <t>GO_REGULATION_OF_CELL_CYCLE_G2_M_PHASE_TRANSITION</t>
  </si>
  <si>
    <t>Any process that modulates the frequency, rate or extent of cell cycle G2/M phase transition.</t>
  </si>
  <si>
    <t>GO_REGULATION_OF_CENTROSOME_CYCLE</t>
  </si>
  <si>
    <t>Any process that modulates the frequency, rate or extent of the centrosome cycle, the processes of centrosome duplication and separation.</t>
  </si>
  <si>
    <t>GO_REGULATION_OF_EPITHELIAL_CELL_DIFFERENTIATION</t>
  </si>
  <si>
    <t>Any process that modulates the frequency, rate or extent of epithelial cell differentiation.</t>
  </si>
  <si>
    <t>GO_REGULATION_OF_HEMATOPOIETIC_PROGENITOR_CELL_DIFFERENTIATION</t>
  </si>
  <si>
    <t>Any process that modulates the frequency, rate or extent of hematopoietic progenitor cell differentiation.</t>
  </si>
  <si>
    <t>GO_REGULATION_OF_MACROPHAGE_DERIVED_FOAM_CELL_DIFFERENTIATION</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</si>
  <si>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</si>
  <si>
    <t>GO_REGULATION_OF_NECROTIC_CELL_DEATH</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</si>
  <si>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t>
  </si>
  <si>
    <t>GO_REGULATION_OF_NUCLEAR_DIVISION</t>
  </si>
  <si>
    <t>Any process that modulates the frequency, rate or extent of nuclear division, the partitioning of the nucleus and its genetic information.</t>
  </si>
  <si>
    <t>GO_REGULATION_OF_STEM_CELL_DIFFERENTIATION</t>
  </si>
  <si>
    <t>Any process that modulates the frequency, rate or extent of stem cell differentiation.</t>
  </si>
  <si>
    <t>GO_REGULATION_OF_STRIATED_MUSCLE_CELL_DIFFERENTIATION</t>
  </si>
  <si>
    <t>Any process that modulates the frequency, rate or extent of striated muscle cell differentiation.</t>
  </si>
  <si>
    <t>GO_REGULATION_OF_TRANSCRIPTION_INVOLVED_IN_G1_S_TRANSITION_OF_MITOTIC_CELL_CYCLE</t>
  </si>
  <si>
    <t>Any process that regulates transcription such that the target genes are involved in the transition between G1 and S phase of the mitotic cell cycle.</t>
  </si>
  <si>
    <t>GO_SIGNAL_TRANSDUCTION_BY_P53_CLASS_MEDIATOR</t>
  </si>
  <si>
    <t>An intracellular signaling process that is induced by the cell cycle regulator phosphoprotein p53 or an equivalent protein.</t>
  </si>
  <si>
    <t>GO_SISTER_CHROMATID_SEGREGATION</t>
  </si>
  <si>
    <t>The cell cycle process in which sister chromatids are organized and then physically separated and apportioned to two or more sets.</t>
  </si>
  <si>
    <t>GO_SPINDLE_CHECKPOINT</t>
  </si>
  <si>
    <t>A cell cycle checkpoint that originates from the mitotic or meiotic spindle.</t>
  </si>
  <si>
    <t>GO_SPINDLE_LOCALIZATION</t>
  </si>
  <si>
    <t>Any process in which is the spindle is transported to, and/or maintained in, a specific location.</t>
  </si>
  <si>
    <t>GO_SYNCYTIUM_FORMATION</t>
  </si>
  <si>
    <t>The formation of a syncytium, a mass of cytoplasm containing several nuclei enclosed within a single plasma membrane. Syncytia are normally derived from single cells that fuse or fail to complete cell division.</t>
  </si>
  <si>
    <t>HALLMARK_E2F_TARGETS</t>
  </si>
  <si>
    <t>Genes encoding cell cycle related targets of E2F transcription factors.</t>
  </si>
  <si>
    <t>HALLMARK_G2M_CHECKPOINT</t>
  </si>
  <si>
    <t>Genes involved in the G2/M checkpoint, as in progression through the cell division cycle.</t>
  </si>
  <si>
    <t>HALLMARK_MITOTIC_SPINDLE</t>
  </si>
  <si>
    <t>Genes important for mitotic spindle assembly.</t>
  </si>
  <si>
    <t>mitotic spindle</t>
  </si>
  <si>
    <t>HIF-1 degradation in normoxia</t>
  </si>
  <si>
    <t>Cell death|Circulatory system|Signal transduction|Stress response|Transcriptional regulation</t>
  </si>
  <si>
    <t>HIV-1 Nef as negative effector of Fas and TNF</t>
  </si>
  <si>
    <t>Apoptosis|Cell death|Circulatory system|Immune system|Infectious disease</t>
  </si>
  <si>
    <t>IGF1 receptor signaling through beta-arrestin</t>
  </si>
  <si>
    <t>Cell death|Cell differentiation|Nervous system|Neurological disease|Signal transduction|Transcription</t>
  </si>
  <si>
    <t>Influence of Ras and Rho proteins on G1 to S transition</t>
  </si>
  <si>
    <t>Cancer|Cell differentiation|Cell division|Cell proliferation|CellCycleRegulation|CellSignaling|Immune system|Infectious disease|Translation</t>
  </si>
  <si>
    <t>Interactions of HIV Vpr protein with host cellular proteins</t>
  </si>
  <si>
    <t>Cell division|Human Diseases:Infectious diseases: Viral|Immune disease|Immune system|Infectious disease|Transport</t>
  </si>
  <si>
    <t>Interleukin-4 signaling pathway</t>
  </si>
  <si>
    <t>Cell differentiation|Immune disease|Infectious disease|Signal transduction|Stress response</t>
  </si>
  <si>
    <t>Jak-STAT signaling pathway</t>
  </si>
  <si>
    <t>Cell differentiation|Circulatory system|Environmental Information Processing:Signal transduction|Immune disease|Infectious disease|Protein modification</t>
  </si>
  <si>
    <t>GRYDER_PAX3FOXO1_ENHANCERS_IN_TADS</t>
  </si>
  <si>
    <t>Expressed genes (FPKM&gt;1) associated with high-confidence PAX3-FOXO1 sites with enhancers in primary tumors and cell lines, restricted to those within topological domain boundaries</t>
  </si>
  <si>
    <t>GRYDER_PAX3FOXO1_ENHANCERS_KO_dn</t>
  </si>
  <si>
    <t>Expressed genes (FPKM&gt;1) associated with high-confidence PAX3-FOXO1 sites with enhancers in primary tumors and cell lines, restricted to those within topological domain boundaries, which are downregulated by delta log2(FPKM) &lt; -0.2</t>
  </si>
  <si>
    <t>KEGG_CELL_CYCLE</t>
  </si>
  <si>
    <t>Keratinocyte differentiation</t>
  </si>
  <si>
    <t>Cell differentiation|CellSignaling|Circulatory system|DevelopmentalBiology|Physical disorder|Stress response|Transcription</t>
  </si>
  <si>
    <t>Licensing factor removal from origins</t>
  </si>
  <si>
    <t>Cell death|DNA replication|Genetic Information Processing:Replication and repair|Immune system|RNA processing|Small molecule metabolism|Xenobiotic metabolism</t>
  </si>
  <si>
    <t>M phase pathway</t>
  </si>
  <si>
    <t>Cell division|Cellular Processes:Cell growth and death:Cell Cycle</t>
  </si>
  <si>
    <t>MHC class II antigen presentation</t>
  </si>
  <si>
    <t>Cell differentiation|Immune disease|Immune system|Infectious disease|Organismal Systems:Immune system|Stress response</t>
  </si>
  <si>
    <t>Mitotic G2-G2/M phases</t>
  </si>
  <si>
    <t>Cell division|Cellular Processes:Cell growth and death:Cell Cycle|DNA repair|Genetic disease</t>
  </si>
  <si>
    <t>Mitotic prometaphase</t>
  </si>
  <si>
    <t>Cell proliferation|Cellular Processes:Cell growth and death:Cell Cycle|Infectious disease</t>
  </si>
  <si>
    <t>NF-kappaB activation by non-typeable Hemophilus influenzae</t>
  </si>
  <si>
    <t>Cell death|CellSignaling|Immune system|Infectious disease|Stress response</t>
  </si>
  <si>
    <t>NOD signaling pathway</t>
  </si>
  <si>
    <t>Cell differentiation|Immune system|Infectious disease|Organismal Systems:Immune system</t>
  </si>
  <si>
    <t>Oocyte meiosis</t>
  </si>
  <si>
    <t>Cell division|Cell proliferation|Cellular Processes:Cell growth and death|Reproduction</t>
  </si>
  <si>
    <t>PI3K class IB pathway in neutrophils</t>
  </si>
  <si>
    <t>Cell differentiation|Cell proliferation|Circulatory system|G-protein coupled receptor|Immune system|Infectious disease|Signal transduction</t>
  </si>
  <si>
    <t>Polo-like kinase 1 (PLK1) pathway</t>
  </si>
  <si>
    <t>Cancer|Cell division|Cell motility|Cell proliferation|Cellular Processes:Cell growth and death:Cell Cycle|Protein modification|Reproduction</t>
  </si>
  <si>
    <t>REACTOME_CYCLIN_E_ASSOCIATED_EVENTS_DURING_G1_S_TRANSITION_</t>
  </si>
  <si>
    <t>Genes involved in Cyclin E associated events during G1/S transition</t>
  </si>
  <si>
    <t>REACTOME_G_ALPHA_I_SIGNALLING_EVENTS</t>
  </si>
  <si>
    <t>Genes involved in G alpha (i) signalling events</t>
  </si>
  <si>
    <t>REACTOME_G_ALPHA_S_SIGNALLING_EVENTS</t>
  </si>
  <si>
    <t>Genes involved in G alpha (s) signalling events</t>
  </si>
  <si>
    <t>REACTOME_G_ALPHA_Z_SIGNALLING_EVENTS</t>
  </si>
  <si>
    <t>Genes involved in G alpha (z) signalling events</t>
  </si>
  <si>
    <t>REACTOME_G_ALPHA1213_SIGNALLING_EVENTS</t>
  </si>
  <si>
    <t>Genes involved in G alpha (12/13) signalling events</t>
  </si>
  <si>
    <t>REACTOME_G0_AND_EARLY_G1</t>
  </si>
  <si>
    <t>Genes involved in G0 and Early G1</t>
  </si>
  <si>
    <t>REACTOME_G1_PHASE</t>
  </si>
  <si>
    <t>Genes involved in G1 Phase</t>
  </si>
  <si>
    <t>REACTOME_G2_M_CHECKPOINTS</t>
  </si>
  <si>
    <t>Genes involved in G2/M Checkpoints</t>
  </si>
  <si>
    <t>REACTOME_MEIOSIS</t>
  </si>
  <si>
    <t>Genes involved in Meiosis</t>
  </si>
  <si>
    <t>REACTOME_MEIOTIC_RECOMBINATION</t>
  </si>
  <si>
    <t>Genes involved in Meiotic Recombination</t>
  </si>
  <si>
    <t>REACTOME_MEIOTIC_SYNAPSIS</t>
  </si>
  <si>
    <t>Genes involved in Meiotic Synapsis</t>
  </si>
  <si>
    <t>REACTOME_MITOTIC_G2_G2_M_PHASES</t>
  </si>
  <si>
    <t>Genes involved in Mitotic G2-G2/M phases</t>
  </si>
  <si>
    <t>REACTOME_MITOTIC_PROMETAPHASE</t>
  </si>
  <si>
    <t>Genes involved in Mitotic Prometaphase</t>
  </si>
  <si>
    <t>REACTOME_RECRUITMENT_OF_MITOTIC_CENTROSOME_PROTEINS_AND_COMPLEXES</t>
  </si>
  <si>
    <t>Genes involved in Recruitment of mitotic centrosome proteins and complexes</t>
  </si>
  <si>
    <t>Retinoblastoma protein regulation</t>
  </si>
  <si>
    <t>Cancer|Cell proliferation|Cellular Processes:Cell growth and death:Cell Cycle|Protein modification|Stress response|Translation</t>
  </si>
  <si>
    <t>GRYDER_PAX3FOXO1_TOP_ENHANCERS</t>
  </si>
  <si>
    <t>Expressed genes (FPKM&gt;1) associated with super-high-confidence PAX3-FOXO1 sites with highly-recurrent enhancers in primary tumors and cell lines, restricted to those within topological domain boundaries</t>
  </si>
  <si>
    <t>Signal transduction through IL-1R</t>
  </si>
  <si>
    <t>Cell death|Cell growth|CellSignaling|CytokinesChemokines|Genetic disease|Immune system|Immunology|Infectious disease|Transcription</t>
  </si>
  <si>
    <t>Signaling by the B cell receptor (BCR)</t>
  </si>
  <si>
    <t>Cell death|DNA replication|Immune system|Infectious disease|Signal transduction|Stress response</t>
  </si>
  <si>
    <t>Signaling events mediated by PRL</t>
  </si>
  <si>
    <t>Cell division|Cell proliferation|Circulatory system|Immune system|Nervous system|Signal transduction|Stress response</t>
  </si>
  <si>
    <t>T cell receptor signaling in naive CD4+ T cells</t>
  </si>
  <si>
    <t>Cell differentiation|Immune disease|Immune system|Infectious disease|Signal transduction</t>
  </si>
  <si>
    <t>T cell receptor signaling in naive CD8+ T cells</t>
  </si>
  <si>
    <t>Cell differentiation|Immune disease|Immune system|Signal transduction</t>
  </si>
  <si>
    <t>T cell receptor signaling pathway</t>
  </si>
  <si>
    <t>Cell differentiation|Cell proliferation|Immune disease|Immune system|Organismal Systems:Immune system|Stress response</t>
  </si>
  <si>
    <t>Telomerase regulation</t>
  </si>
  <si>
    <t>Cancer|Cell proliferation|Cellular Processes:Cell growth and death:Cell Cycle|DNA replication|Nucleic acid metabolism|Stress response</t>
  </si>
  <si>
    <t>Telomere maintenance</t>
  </si>
  <si>
    <t>Cellular Processes:Cell growth and death:Cell Cycle|DNA repair|Nucleic acid metabolism|Stress response</t>
  </si>
  <si>
    <t>TNF/stress-related signaling</t>
  </si>
  <si>
    <t>Cell death|Cell differentiation|CellSignaling|CytokinesChemokines|Immune system|Infectious disease</t>
  </si>
  <si>
    <t>TNFR1 signaling pathway</t>
  </si>
  <si>
    <t>Apoptosis|Cell death|Cell differentiation|CellSignaling|Circulatory system|CytokinesChemokines|Immune system|Infectious disease</t>
  </si>
  <si>
    <t>Toll-like receptor signaling pathway regulation</t>
  </si>
  <si>
    <t>Cell differentiation|Immune disease|Immune system|Infectious disease|Signal transduction|Stress response|Transcriptional regulation</t>
  </si>
  <si>
    <t>TRAIL signaling pathway</t>
  </si>
  <si>
    <t>Cell death|Immune system|Infectious disease|Signal transduction|Stress response</t>
  </si>
  <si>
    <t>Type II interferon signaling (interferon-gamma)</t>
  </si>
  <si>
    <t>Cell differentiation|Infectious disease|Signal transduction|Stress response</t>
  </si>
  <si>
    <t>Ubiquitin-mediated degradation of phosphorylated Cdc25A</t>
  </si>
  <si>
    <t>Carbohydrate metabolism|Cell death|Cellular Processes:Cell growth and death|DNA replication|Immune system|Infectious disease|Stress response</t>
  </si>
  <si>
    <t>GU_PDEF_TARGETS_dn</t>
  </si>
  <si>
    <t>GU_PDEF_TARGETS</t>
  </si>
  <si>
    <t>Integrin, VEGF, Wnt and TGFbeta signaling pathway genes down-regulated in PC-3 cells (prostate cancer) after knockdown of PDEF [GeneID=25803] by RNAi.</t>
  </si>
  <si>
    <t>PDF</t>
  </si>
  <si>
    <t>GU_PDEF_TARGETS_up</t>
  </si>
  <si>
    <t>Integrin, VEGF, Wnt and TGFbeta signaling pathway genes up-regulated in PC-3 cells (prostate cancer) after knockdown of PDEF [GeneID=25803] by RNAi.</t>
  </si>
  <si>
    <t>GUTIERREZ_CHRONIC_LYMPHOCYTIC_LEUKEMIA_dn</t>
  </si>
  <si>
    <t>GUTIERREZ_CHRONIC_LYMPHOCYTIC_LEUKEMIA</t>
  </si>
  <si>
    <t>Genes exclusively down-regulated in B lymphocytes from CLL (chronic lymphocytic leukemia) patients but with a similiar expression pattern in the normal cells and in the cells from WM (Waldenstroem's macroblobulinemia) patients.</t>
  </si>
  <si>
    <t>GUTIERREZ_MULTIPLE_MYELOMA_up</t>
  </si>
  <si>
    <t>GUTIERREZ_MULTIPLE_MYELOMA</t>
  </si>
  <si>
    <t>Genes exclusively up-regulated in plasma cells from MM (multiple myeloma) patients but with a similiar expression pattern in the normal cells and in the cells from WM (Waldenstroem's macroblobulinemia) patients.</t>
  </si>
  <si>
    <t>GYORFFY_DOXORUBICIN_RESISTANCE</t>
  </si>
  <si>
    <t>Genes associated with resistance to doxorubicin [PubChem=31703].</t>
  </si>
  <si>
    <t>GYORFFY_MITOXANTRONE_RESISTANCE</t>
  </si>
  <si>
    <t>Genes associated with resistance to mitoxantrone [PubChem=4212].</t>
  </si>
  <si>
    <t>YAP1- and WWTR1 (TAZ)-stimulated gene expression</t>
  </si>
  <si>
    <t>Cell death|Cell proliferation|Genetic Information Processing: Transcription|Transcriptional regulation|Translation</t>
  </si>
  <si>
    <t>HADDAD_B_LYMPHOCYTE_PROGENITOR</t>
  </si>
  <si>
    <t>Genes up-regulated in hematopoietic progenitor cells (HPC) of B lymphocyte lineage CD34+CD45RA+CD10+ [GeneID=947;5788;4311].</t>
  </si>
  <si>
    <t>HADDAD_T_LYMPHOCYTE_AND_NK_PROGENITOR_dn</t>
  </si>
  <si>
    <t>HADDAD_T_LYMPHOCYTE_AND_NK_PROGENITOR</t>
  </si>
  <si>
    <t>Genes down-regulated in hematopoietic progenitor cells (HPC) of T lymphocyte and NK (natural killer) lineage.</t>
  </si>
  <si>
    <t>Hematopoietic Progenitor Cell</t>
  </si>
  <si>
    <t>HADDAD_T_LYMPHOCYTE_AND_NK_PROGENITOR_up</t>
  </si>
  <si>
    <t>Genes up-regulated in hematopoietic progenitor cells (HPC) of T lymphocyte and NK (natural killer) lineage.</t>
  </si>
  <si>
    <t>GO_SEMAPHORIN_PLEXIN_SIGNALING_PATHWAY</t>
  </si>
  <si>
    <t>A series of molecular signals generated as a consequence of a semaphorin receptor (composed of a plexin and a neurophilin) binding to a semaphorin ligand.</t>
  </si>
  <si>
    <t>GO_SIGNAL_RELEASE</t>
  </si>
  <si>
    <t>The process in which a signal is secreted or discharged into the extracellular medium from a cellular source.</t>
  </si>
  <si>
    <t>GO_SIGNAL_TRANSDUCTION_IN_ABSENCE_OF_LIGAND</t>
  </si>
  <si>
    <t>A series of molecular signals initiated by the absence of a ligand or the withdrawal of a ligand from a receptor.</t>
  </si>
  <si>
    <t>NABA_SECRETED_FACTORS</t>
  </si>
  <si>
    <t>Genes encoding secreted soluble factors</t>
  </si>
  <si>
    <t>SECRETED FACTORS</t>
  </si>
  <si>
    <t>Semaphorin interactions</t>
  </si>
  <si>
    <t>Cancer|Circulatory system|Nervous system|Organismal Systems:Development</t>
  </si>
  <si>
    <t>GO_CELLULAR_ALDEHYDE_METABOLIC_PROCESS</t>
  </si>
  <si>
    <t>The chemical reactions and pathways involving aldehydes, any organic compound with the formula R-CH=O, as carried out by individual cells.</t>
  </si>
  <si>
    <t>Cellular Metabolic Process</t>
  </si>
  <si>
    <t>GO_CELLULAR_AMINO_ACID_BIOSYNTHETIC_PROCESS</t>
  </si>
  <si>
    <t>The chemical reactions and pathways resulting in the formation of amino acids, organic acids containing one or more amino substituents.</t>
  </si>
  <si>
    <t>GO_CELLULAR_CARBOHYDRATE_METABOLIC_PROCESS</t>
  </si>
  <si>
    <t>The chemical reactions and pathways involving carbohydrates, any of a group of organic compounds based of the general formula Cx(H2O)y, as carried out by individual cells.</t>
  </si>
  <si>
    <t>GO_CELLULAR_GLUCOSE_HOMEOSTASIS</t>
  </si>
  <si>
    <t>A cellular homeostatic process involved in the maintenance of an internal steady state of glucose within a cell or between a cell and its external environment.</t>
  </si>
  <si>
    <t>GO_CELLULAR_HORMONE_METABOLIC_PROCESS</t>
  </si>
  <si>
    <t>The chemical reactions and pathways involving any hormone, naturally occurring substances secreted by specialized cells that affects the metabolism or behavior of other cells possessing functional receptors for the hormone, as carried out by individual cells.</t>
  </si>
  <si>
    <t>GO_CELLULAR_KETONE_METABOLIC_PROCESS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</si>
  <si>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t>
  </si>
  <si>
    <t>GO_CELLULAR_METABOLIC_COMPOUND_SALVAGE</t>
  </si>
  <si>
    <t>Any process which produces a useful metabolic compound from derivatives of it without de novo synthesis, as carried out by individual cells.</t>
  </si>
  <si>
    <t>GO_CELLULAR_MODIFIED_AMINO_ACID_METABOLIC_PROCESS</t>
  </si>
  <si>
    <t>The chemical reactions and pathways involving compounds derived from amino acids, organic acids containing one or more amino substituents.</t>
  </si>
  <si>
    <t>GO_NEGATIVE_REGULATION_OF_CELLULAR_AMIDE_METABOLIC_PROCESS</t>
  </si>
  <si>
    <t>Any process that stops, prevents, or reduces the frequency, rate or extent of the chemical reactions and pathways involving amides.</t>
  </si>
  <si>
    <t>GO_NEGATIVE_REGULATION_OF_CELLULAR_CATABOLIC_PROCESS</t>
  </si>
  <si>
    <t>Any process that stops, prevents, or reduces the frequency, rate or extent of the chemical reactions and pathways resulting in the breakdown of substances, carried out by individual cells.</t>
  </si>
  <si>
    <t>GO_POSITIVE_REGULATION_OF_CELLULAR_AMIDE_METABOLIC_PROCESS</t>
  </si>
  <si>
    <t>Any process that activates or increases the frequency, rate or extent of the chemical reactions and pathways involving amides.</t>
  </si>
  <si>
    <t>GO_REGULATION_OF_CELLULAR_AMINE_METABOLIC_PROCESS</t>
  </si>
  <si>
    <t>Any process that modulates the frequency, rate or extent of the chemical reactions and pathways by which individual cells transform amines.</t>
  </si>
  <si>
    <t>GO_REGULATION_OF_CELLULAR_KETONE_METABOLIC_PROCESS</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</si>
  <si>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t>
  </si>
  <si>
    <t>HAHTOLA_CTCL_CUTANEOUS</t>
  </si>
  <si>
    <t>Genes showing similar expression profiles in all subtypes of cutaneous T cell lymphoma (CTCL).</t>
  </si>
  <si>
    <t xml:space="preserve">T Cell Lymphoma </t>
  </si>
  <si>
    <t>Differentiation pathway in PC12 cells</t>
  </si>
  <si>
    <t>Cancer|Cell differentiation|Endocrine system|Immune system|Infectious disease|Organismal Systems:Development|Transport</t>
  </si>
  <si>
    <t>HAHTOLA_MYCOSIS_FUNGOIDES_CD4_dn</t>
  </si>
  <si>
    <t>HAHTOLA_MYCOSIS_FUNGOIDES_CD4</t>
  </si>
  <si>
    <t>Genes down-regulated in T helper cells (defines as CD4+) isolated from patients with mucosis fungoides compared to those from normal control donors.</t>
  </si>
  <si>
    <t>GO_CELL_CELL_JUNCTION_ASSEMBLY</t>
  </si>
  <si>
    <t>The aggregation, arrangement and bonding together of a set of components to form a junction between cells.</t>
  </si>
  <si>
    <t>GO_CELL_CHEMOTAXIS</t>
  </si>
  <si>
    <t>The directed movement of a motile cell guided by a specific chemical concentration gradient. Movement may be towards a higher concentration (positive chemotaxis) or towards a lower concentration (negative chemotaxis).</t>
  </si>
  <si>
    <t>GO_CELL_DIFFERENTIATION_INVOLVED_IN_KIDNEY_DEVELOPMENT</t>
  </si>
  <si>
    <t>The process in which relatively unspecialized cells acquire specialized structural and/or functional features that characterize the cells of the kidney as it progresses from its formation to the mature state.</t>
  </si>
  <si>
    <t>GO_CELL_DIVISION</t>
  </si>
  <si>
    <t>The process resulting in division and partitioning of components of a cell to form more cells; may or may not be accompanied by the physical separation of a cell into distinct, individually membrane-bounded daughter cells.</t>
  </si>
  <si>
    <t xml:space="preserve">calycanthine </t>
  </si>
  <si>
    <t>central convulsant</t>
  </si>
  <si>
    <t>GO_CELL_FATE_COMMITMENT</t>
  </si>
  <si>
    <t>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</si>
  <si>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GO_CELL_FATE_DETERMINATION</t>
  </si>
  <si>
    <t>A process involved in cell fate commitment. Once determination has taken place, a cell becomes committed to differentiate down a particular pathway regardless of its environment.</t>
  </si>
  <si>
    <t>GO_CELL_FATE_SPECIFICATION</t>
  </si>
  <si>
    <t>The process involved in the specification of cell identity. Once specification has taken place, a cell will be committed to differentiate down a specific pathway if left in its normal environment.</t>
  </si>
  <si>
    <t>GO_CELL_GROWTH</t>
  </si>
  <si>
    <t>The process in which a cell irreversibly increases in size over time by accretion and biosynthetic production of matter similar to that already present.</t>
  </si>
  <si>
    <t>GO_CELL_PROJECTION_ASSEMBLY</t>
  </si>
  <si>
    <t>Formation of a prolongation or process extending from a cell, e.g. a flagellum or axon.</t>
  </si>
  <si>
    <t>GO_CELL_RECOGNITION</t>
  </si>
  <si>
    <t>The process in which a cell in an organism interprets its surroundings.</t>
  </si>
  <si>
    <t>GO_CELL_REDOX_HOMEOSTASIS</t>
  </si>
  <si>
    <t>Any process that maintains the redox environment of a cell or compartment within a cell.</t>
  </si>
  <si>
    <t>GO_CELL_SUBSTRATE_ADHESION</t>
  </si>
  <si>
    <t>The attachment of a cell to the underlying substrate via adhesion molecules.</t>
  </si>
  <si>
    <t>GO_CELL_SUBSTRATE_JUNCTION_ASSEMBLY</t>
  </si>
  <si>
    <t>The aggregation, arrangement and bonding together of a set of components to form a junction between a cell and its substrate.</t>
  </si>
  <si>
    <t>GO_CELL_SURFACE_RECEPTOR_SIGNALING_PATHWAY_INVOLVED_IN_CELL_CELL_SIGNALING</t>
  </si>
  <si>
    <t>Any cell surface receptor signaling pathway that is involved in cell-cell signaling.</t>
  </si>
  <si>
    <t>GO_CELLULAR_PROCESS_INVOLVED_IN_REPRODUCTION_IN_MULTICELLULAR_ORGANISM</t>
  </si>
  <si>
    <t>A process, occurring at the cellular level, that is involved in the reproductive function of a multicellular organism.</t>
  </si>
  <si>
    <t>GO_CELLULAR_PROTEIN_COMPLEX_ASSEMBLY</t>
  </si>
  <si>
    <t>The aggregation, arrangement and bonding together of a set of components to form a protein complex, occurring at the level of an individual cell.</t>
  </si>
  <si>
    <t>GO_CELLULAR_RESPIRATION</t>
  </si>
  <si>
    <t>The enzymatic release of energy from inorganic and organic compounds (especially carbohydrates and fats) which either requires oxygen (aerobic respiration) or does not (anaerobic respiration).</t>
  </si>
  <si>
    <t>GO_CYTOSOLIC_TRANSPORT</t>
  </si>
  <si>
    <t>The directed movement of substances or organelles within the cytosol.</t>
  </si>
  <si>
    <t>GO_DEVELOPMENTAL_CELL_GROWTH</t>
  </si>
  <si>
    <t>The growth of a cell, where growth contributes to the progression of the cell over time from one condition to another.</t>
  </si>
  <si>
    <t>GO_ESTABLISHMENT_OR_MAINTENANCE_OF_CELL_POLARITY</t>
  </si>
  <si>
    <t>Any cellular process that results in the specification, formation or maintenance of anisotropic intracellular organization or cell growth patterns.</t>
  </si>
  <si>
    <t>GO_ESTABLISHMENT_OR_MAINTENANCE_OF_EPITHELIAL_CELL_APICAL_BASAL_POLARITY</t>
  </si>
  <si>
    <t>Any cellular process that results in the specification, formation or maintenance of the apicobasal polarity of an epithelial cell.</t>
  </si>
  <si>
    <t>GO_EXTRACELLULAR_STRUCTURE_ORGANIZATION</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</si>
  <si>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t>
  </si>
  <si>
    <t>cinchocaine DTXSID3045271</t>
  </si>
  <si>
    <t>ChE inhibitor|CALM1|Calmodulin inhibitor|SCN10A|SCN10A|SCN5A|SCN5A|SCN5A|Sodium Channel inhibitor</t>
  </si>
  <si>
    <t>GO_FAT_CELL_DIFFERENTIATION</t>
  </si>
  <si>
    <t>The process in which a relatively unspecialized cell acquires specialized features of an adipocyte, an animal connective tissue cell specialized for the synthesis and storage of fat.</t>
  </si>
  <si>
    <t>deferoxamine DTXSID6037649</t>
  </si>
  <si>
    <t>Chelator|Iron,  Aluminum</t>
  </si>
  <si>
    <t>pentetic acid DTXSID2023434</t>
  </si>
  <si>
    <t>Chelator|Heavy metal ion</t>
  </si>
  <si>
    <t>GO_GLANDULAR_EPITHELIAL_CELL_DIFFERENTIATION</t>
  </si>
  <si>
    <t>The process in which a relatively unspecialized cell acquires specialized features of a glandular epithelial cell. A glandular epithelial cell is a columnar/cuboidal epithelial cell found in a two dimensional sheet with a free surface exposed to the lumen of a gland.</t>
  </si>
  <si>
    <t>GO_HAIR_CELL_DIFFERENTIATION</t>
  </si>
  <si>
    <t>The process in which a relatively unspecialized cell acquires specialized features of a hair cell.</t>
  </si>
  <si>
    <t>GO_HOMEOSTASIS_OF_NUMBER_OF_CELLS</t>
  </si>
  <si>
    <t>Any biological process involved in the maintenance of the steady-state number of cells within a population of cells.</t>
  </si>
  <si>
    <t>GO_HOMOTYPIC_CELL_CELL_ADHESION</t>
  </si>
  <si>
    <t>The attachment of a cell to a second cell of the identical type via adhesion molecules.</t>
  </si>
  <si>
    <t>GO_IMPORT_INTO_CELL</t>
  </si>
  <si>
    <t>The directed movement of some substance from outside of a cell into the cytoplasmic compartment. This may occur via transport across the plasma membrane or via endocytosis.</t>
  </si>
  <si>
    <t>GO_INTERMEDIATE_FILAMENT_BASED_PROCESS</t>
  </si>
  <si>
    <t>Any cellular process that depends upon or alters the intermediate filament cytoskeleton, that part of the cytoskeleton comprising intermediate filaments and their associated proteins.</t>
  </si>
  <si>
    <t>GO_INTRACELLULAR_RECEPTOR_SIGNALING_PATHWAY</t>
  </si>
  <si>
    <t>Any series of molecular signals initiated by a ligand binding to an receptor located within a cell.</t>
  </si>
  <si>
    <t>GO_MAINTENANCE_OF_LOCATION</t>
  </si>
  <si>
    <t>Any process in which a cell, substance or cellular entity, such as a protein complex or organelle, is maintained in a location and prevented from moving elsewhere.</t>
  </si>
  <si>
    <t>GO_MAINTENANCE_OF_LOCATION_IN_CELL</t>
  </si>
  <si>
    <t>Any process in which a substance or cellular entity, such as a protein complex or organelle, is maintained in a specific location within, or in the membrane of, a cell, and is prevented from moving elsewhere.</t>
  </si>
  <si>
    <t>GO_MECHANORECEPTOR_DIFFERENTIATION</t>
  </si>
  <si>
    <t>The process in which a relatively unspecialized cell acquires specialized features of a mechanoreceptor, a cell specialized to transduce mechanical stimuli and relay that information centrally in the nervous system.</t>
  </si>
  <si>
    <t>GO_MICROVILLUS_ORGANIZATION</t>
  </si>
  <si>
    <t>A process that is carried out at the cellular level which results in the assembly, arrangement of constituent parts, or disassembly of a microvillus, a thin cylindrical membrane-covered projection on the surface of a cell.</t>
  </si>
  <si>
    <t>GO_MYOBLAST_DIFFERENTIATION</t>
  </si>
  <si>
    <t>The process in which a relatively unspecialized cell acquires specialized features of a myoblast. A myoblast is a mononucleate cell type that, by fusion with other myoblasts, gives rise to the myotubes that eventually develop into striated muscle fibers.</t>
  </si>
  <si>
    <t>GO_NEGATIVE_REGULATION_OF_CELL_ACTIVATION</t>
  </si>
  <si>
    <t>Any process that stops, prevents, or reduces the frequency, rate or extent of cell activation.</t>
  </si>
  <si>
    <t>GO_NEGATIVE_REGULATION_OF_CELL_ADHESION</t>
  </si>
  <si>
    <t>Any process that stops, prevents, or reduces the frequency, rate or extent of cell adhesion.</t>
  </si>
  <si>
    <t>GO_NEGATIVE_REGULATION_OF_CELL_CELL_ADHESION</t>
  </si>
  <si>
    <t>Any process that stops, prevents or reduces the rate or extent of cell adhesion to another cell.</t>
  </si>
  <si>
    <t>GO_NEGATIVE_REGULATION_OF_CELL_PROJECTION_ORGANIZATION</t>
  </si>
  <si>
    <t>Any process that stops, prevents, or reduces the frequency, rate or extent of a process involved in the formation, arrangement of constituent parts, or disassembly of cell projections.</t>
  </si>
  <si>
    <t>GO_NEGATIVE_REGULATION_OF_CELL_PROLIFERATION</t>
  </si>
  <si>
    <t>Any process that stops, prevents or reduces the rate or extent of cell proliferation.</t>
  </si>
  <si>
    <t>GO_NEGATIVE_REGULATION_OF_CELL_SUBSTRATE_ADHESION</t>
  </si>
  <si>
    <t>Any process that decreases the frequency, rate or extent of cell-substrate adhesion. Cell-substrate adhesion is the attachment of a cell to the underlying substrate via adhesion molecules.</t>
  </si>
  <si>
    <t>GO_NEGATIVE_REGULATION_OF_CELLULAR_PROTEIN_LOCALIZATION</t>
  </si>
  <si>
    <t>Any process that stops, prevents or reduces the frequency, rate or extent of cellular protein localization. Cellular protein localization is any process in which a protein is transported to, and/or maintained in, a specific location and encompasses movement within the cell, from within the cell to the cell surface, or from one location to another at the surface of a cell.</t>
  </si>
  <si>
    <t>GO_NEGATIVE_REGULATION_OF_INTRACELLULAR_TRANSPORT</t>
  </si>
  <si>
    <t>Any process that stops, prevents, or reduces the frequency, rate or extent of the directed movement of substances within cells.</t>
  </si>
  <si>
    <t>GO_NEUROEPITHELIAL_CELL_DIFFERENTIATION</t>
  </si>
  <si>
    <t>The process in which epiblast cells acquire specialized features of neuroepithelial cells.</t>
  </si>
  <si>
    <t>GO_POSITIVE_REGULATION_OF_CELL_PROJECTION_ORGANIZATION</t>
  </si>
  <si>
    <t>Any process that activates or increases the frequency, rate or extent of the process involved in the formation, arrangement of constituent parts, or disassembly of cell projections.</t>
  </si>
  <si>
    <t>GO_POSITIVE_REGULATION_OF_CELL_SUBSTRATE_ADHESION</t>
  </si>
  <si>
    <t>Any process that increases the frequency, rate or extent of cell-substrate adhesion. Cell-substrate adhesion is the attachment of a cell to the underlying substrate via adhesion molecules.</t>
  </si>
  <si>
    <t>GO_POSITIVE_REGULATION_OF_CYTOPLASMIC_TRANSPORT</t>
  </si>
  <si>
    <t>Any process that activates or increases the frequency, rate or extent of cytoplasmic transport.</t>
  </si>
  <si>
    <t>GO_POSITIVE_REGULATION_OF_REGULATED_SECRETORY_PATHWAY</t>
  </si>
  <si>
    <t>Any process that activates or increases the frequency, rate or extent of regulated secretory pathway.</t>
  </si>
  <si>
    <t>GO_POST_GOLGI_VESICLE_MEDIATED_TRANSPORT</t>
  </si>
  <si>
    <t>The directed movement of substances from the Golgi to other parts of the cell, including organelles and the plasma membrane, mediated by small transport vesicles.</t>
  </si>
  <si>
    <t>GO_REGULATION_OF_CELL_ADHESION_MEDIATED_BY_INTEGRIN</t>
  </si>
  <si>
    <t>Any process that modulates the frequency, rate, or extent of cell adhesion mediated by integrin.</t>
  </si>
  <si>
    <t>GO_REGULATION_OF_CELL_AGING</t>
  </si>
  <si>
    <t>Any process that modulates the rate, frequency, or extent of cell aging. Cell aging is the progression of the cell from its inception to the end of its lifespan.</t>
  </si>
  <si>
    <t>GO_REGULATION_OF_CELL_GROWTH</t>
  </si>
  <si>
    <t>Any process that modulates the frequency, rate, extent or direction of cell growth.</t>
  </si>
  <si>
    <t>GO_REGULATION_OF_CELL_JUNCTION_ASSEMBLY</t>
  </si>
  <si>
    <t>Any process that modulates the frequency, rate or extent of cell junction assembly.</t>
  </si>
  <si>
    <t>GO_REGULATION_OF_CELL_MATRIX_ADHESION</t>
  </si>
  <si>
    <t>Any process that modulates the frequency, rate or extent of attachment of a cell to the extracellular matrix.</t>
  </si>
  <si>
    <t>GO_REGULATION_OF_CELL_PROJECTION_ASSEMBLY</t>
  </si>
  <si>
    <t>Any process that modulates the rate, frequency, or extent of cell projection assembly.</t>
  </si>
  <si>
    <t>GO_REGULATION_OF_CELL_SHAPE</t>
  </si>
  <si>
    <t>Any process that modulates the surface configuration of a cell.</t>
  </si>
  <si>
    <t>GO_REGULATION_OF_CELL_SIZE</t>
  </si>
  <si>
    <t>Any process that modulates the size of a cell.</t>
  </si>
  <si>
    <t>GO_REGULATION_OF_CELLULAR_SENESCENCE</t>
  </si>
  <si>
    <t>Any process that modulates the frequency, rate or extent of cellular senescence.</t>
  </si>
  <si>
    <t>GO_REGULATION_OF_ERYTHROCYTE_DIFFERENTIATION</t>
  </si>
  <si>
    <t>Any process that modulates the frequency, rate or extent of erythrocyte differentiation.</t>
  </si>
  <si>
    <t>GO_REGULATION_OF_ESTABLISHMENT_OR_MAINTENANCE_OF_CELL_POLARITY</t>
  </si>
  <si>
    <t>Any process that modulates the frequency, rate or extent of the specification, formation or maintenance of anisotropic intracellular organization or cell growth patterns.</t>
  </si>
  <si>
    <t>GO_REGULATION_OF_FAT_CELL_DIFFERENTIATION</t>
  </si>
  <si>
    <t>Any process that modulates the frequency, rate or extent of adipocyte differentiation.</t>
  </si>
  <si>
    <t>GO_REGULATION_OF_FILOPODIUM_ASSEMBLY</t>
  </si>
  <si>
    <t>Any process that modulates the frequency, rate or extent of the assembly of a filopodium, a thin, stiff protrusion extended by the leading edge of a motile cell such as a crawling fibroblast or amoeba, or an axonal growth cone.</t>
  </si>
  <si>
    <t>GO_REGULATION_OF_GLIOGENESIS</t>
  </si>
  <si>
    <t>Any process that modulates the frequency, rate or extent of gliogenesis, the formation of mature glia.</t>
  </si>
  <si>
    <t>GO_REGULATION_OF_MYOBLAST_DIFFERENTIATION</t>
  </si>
  <si>
    <t>Any process that modulates the frequency, rate or extent of myoblast differentiation. A myoblast is a mononucleate cell type that, by fusion with other myoblasts, gives rise to the myotubes that eventually develop into skeletal muscle fibers.</t>
  </si>
  <si>
    <t>GO_REGULATION_OF_RESPONSE_TO_EXTRACELLULAR_STIMULUS</t>
  </si>
  <si>
    <t>Any process that modulates the frequency, rate or extent of a response to an extracellular stimulus.</t>
  </si>
  <si>
    <t>GO_REGULATION_OF_RUFFLE_ASSEMBLY</t>
  </si>
  <si>
    <t>Any process that modulates the frequency, rate or extent of ruffle assembly.</t>
  </si>
  <si>
    <t>GO_REGULATION_OF_SUBSTRATE_ADHESION_DEPENDENT_CELL_SPREADING</t>
  </si>
  <si>
    <t>Any process that modulates the frequency, rate or extent of substrate adhesion-dependent cell spreading.</t>
  </si>
  <si>
    <t>GO_RESPONSE_TO_MECHANICAL_STIMULUS</t>
  </si>
  <si>
    <t>Any process that results in a change in state or activity of a cell or an organism (in terms of movement, secretion, enzyme production, gene expression, etc.) as a result of a mechanical stimulus.</t>
  </si>
  <si>
    <t>GO_RESPONSE_TO_OSMOTIC_STRESS</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</si>
  <si>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t>
  </si>
  <si>
    <t>GO_RUFFLE_ORGANIZATION</t>
  </si>
  <si>
    <t>A process that is carried out at the cellular level which results in the assembly, arrangement of constituent parts, or disassembly of a ruffle, a projection at the leading edge of a crawling cell.</t>
  </si>
  <si>
    <t>GO_SCHWANN_CELL_DIFFERENTIATION</t>
  </si>
  <si>
    <t>The process in which a relatively unspecialized cell acquires the specialized features of a Schwann cell. Schwann cells are found in the peripheral nervous system, where they insulate neurons and axons, and regulate the environment in which neurons function.</t>
  </si>
  <si>
    <t>GO_SERTOLI_CELL_DIFFERENTIATION</t>
  </si>
  <si>
    <t>The process in which a relatively unspecialized cell acquires specialized structural and/or functional features of a Sertoli cell. A Sertoli cell is a supporting cell projecting inward from the basement membrane of seminiferous tubules.</t>
  </si>
  <si>
    <t>cholesterol</t>
  </si>
  <si>
    <t>Cholesterol</t>
  </si>
  <si>
    <t>sitosterol DTXSID5022481</t>
  </si>
  <si>
    <t>cholesterol relative</t>
  </si>
  <si>
    <t>meclofenoxate DTXSID9046940</t>
  </si>
  <si>
    <t>cholinergic nootropic</t>
  </si>
  <si>
    <t>GO_SUBSTRATE_ADHESION_DEPENDENT_CELL_SPREADING</t>
  </si>
  <si>
    <t>The morphogenetic process that results in flattening of a cell as a consequence of its adhesion to a substrate.</t>
  </si>
  <si>
    <t>GO_SUBSTRATE_DEPENDENT_CELL_MIGRATION</t>
  </si>
  <si>
    <t>The orderly movement of a cell from one site to another along a substrate such as the extracellular matrix; the migrating cell forms a protrusion that attaches to the substrate.</t>
  </si>
  <si>
    <t>GO_VESICLE_MEDIATED_TRANSPORT_BETWEEN_ENDOSOMAL_COMPARTMENTS</t>
  </si>
  <si>
    <t>A cellular transport process in which transported substances are moved in membrane-bounded vesicles between endosomal compartments, e.g, between early endosome and sorting endosome.</t>
  </si>
  <si>
    <t>HALLMARK_APICAL_JUNCTION</t>
  </si>
  <si>
    <t>Genes encoding components of apical junction complex.</t>
  </si>
  <si>
    <t>apical junction</t>
  </si>
  <si>
    <t>HALLMARK_EPITHELIAL_MESENCHYMAL_TRANSITION</t>
  </si>
  <si>
    <t>Genes defining epithelial-mesenchymal transition, as in wound healing, fibrosis and metastasis.</t>
  </si>
  <si>
    <t>epithelial mesenchymal transition</t>
  </si>
  <si>
    <t>KEGG_CELL_ADHESION_MOLECULES_CAMS</t>
  </si>
  <si>
    <t>KEGG_GAP_JUNCTION</t>
  </si>
  <si>
    <t>Gap junction</t>
  </si>
  <si>
    <t>KEGG_REGULATION_OF_AUTOPHAGY</t>
  </si>
  <si>
    <t>Regulation of autophagy</t>
  </si>
  <si>
    <t>HAHTOLA_MYCOSIS_FUNGOIDES_CD4_up</t>
  </si>
  <si>
    <t>Genes up-regulated in T helper cells (defines as CD4+) isolated from patients with mucosis fungoides compared to those from normal control donors.</t>
  </si>
  <si>
    <t>Metaplasia</t>
  </si>
  <si>
    <t>Monocyte count result</t>
  </si>
  <si>
    <t>REACTOME_CELL_CELL_JUNCTION_ORGANIZATION</t>
  </si>
  <si>
    <t>Genes involved in Cell-cell junction organization</t>
  </si>
  <si>
    <t>arecoline DTXSID3022617</t>
  </si>
  <si>
    <t>CHRM1|CHRM1</t>
  </si>
  <si>
    <t>CHRM</t>
  </si>
  <si>
    <t xml:space="preserve">atropine methonitrate </t>
  </si>
  <si>
    <t>competitive antagonist of the muscarinic acetylcholine receptor types M1, M2, M3, M4 and M5.[29] It is classified as an anticholinergic drug (parasympatholytic).</t>
  </si>
  <si>
    <t>atropine oxide DTXSID6022632</t>
  </si>
  <si>
    <t>bethanechol DTXSID2022676</t>
  </si>
  <si>
    <t>CHRM2|CHRM3</t>
  </si>
  <si>
    <t>cyclopentolate DTXSID3048528</t>
  </si>
  <si>
    <t>CHRM1|CHRM3</t>
  </si>
  <si>
    <t>dicycloverine DTXSID1022926</t>
  </si>
  <si>
    <t>CHRM1|CHRM1|CHRM1|CHRM2|CHRM3</t>
  </si>
  <si>
    <t>difenidol DTXSID3022950</t>
  </si>
  <si>
    <t>CHRM1|CHRM2|CHRM3|CHRM4</t>
  </si>
  <si>
    <t xml:space="preserve">homatropine </t>
  </si>
  <si>
    <t>a competitive muscarinic receptor antagonist</t>
  </si>
  <si>
    <t xml:space="preserve">hyoscyamine </t>
  </si>
  <si>
    <t>an antimuscarinic; i.e., an antagonist of muscarinic acetylcholine receptors. It blocks the action of acetylcholine at parasympathetic sites in sweat glands</t>
  </si>
  <si>
    <t>methanthelinium bromide DTXSID7023277</t>
  </si>
  <si>
    <t>Muscarinic receptor antagonist (anticholinergic, parasympatholytic agent)</t>
  </si>
  <si>
    <t>pilocarpine DTXSID1021162</t>
  </si>
  <si>
    <t>pipenzolate bromide DTXSID2023480</t>
  </si>
  <si>
    <t>antimuscarinic</t>
  </si>
  <si>
    <t>piperidolate DTXSID7048164</t>
  </si>
  <si>
    <t>procyclidine DTXSID2023515</t>
  </si>
  <si>
    <t>CHRM1|CHRM1|CHRM2|CHRM3|CHRM4</t>
  </si>
  <si>
    <t>scopolamine DTXSID6023573</t>
  </si>
  <si>
    <t>CHRM1|CHRM1|CHRM2|CHRM2|CHRM3|SI</t>
  </si>
  <si>
    <t xml:space="preserve">scopolamine N-oxide </t>
  </si>
  <si>
    <t>muscarinic antagonist</t>
  </si>
  <si>
    <t xml:space="preserve">SR-95639A </t>
  </si>
  <si>
    <t>selective M 1 muscarinic agonist</t>
  </si>
  <si>
    <t>tridihexethyl DTXSID0048553</t>
  </si>
  <si>
    <t>CHRM1|CHRM1|CHRM2|CHRM3|CHRM3</t>
  </si>
  <si>
    <t>trihexyphenidyl DTXSID4023705</t>
  </si>
  <si>
    <t>CHRM1|CHRM1|CHRM1|CHRM2|CHRM3|CHRM4</t>
  </si>
  <si>
    <t>tropine DTXSID2049399</t>
  </si>
  <si>
    <t>competitive antagonist of the muscarinic acetylcholine receptor types M1, M2, M3, M4 and M5</t>
  </si>
  <si>
    <t>isopropamide iodide DTXSID30221221</t>
  </si>
  <si>
    <t>CHRM1</t>
  </si>
  <si>
    <t>pirenzepine DTXSID7023487</t>
  </si>
  <si>
    <t>profenamine DTXSID2023018</t>
  </si>
  <si>
    <t>telenzepine DTXSID5045209</t>
  </si>
  <si>
    <t>REACTOME_CELL_SURFACE_INTERACTIONS_AT_THE_VASCULAR_WALL</t>
  </si>
  <si>
    <t>Genes involved in Cell surface interactions at the vascular wall</t>
  </si>
  <si>
    <t>Recycling pathway of cell adhesion molecule L1</t>
  </si>
  <si>
    <t>Immune system|Infectious disease|Organismal Systems:Development|Stress response</t>
  </si>
  <si>
    <t>ST_DIFFERENTIATION_PATHWAY_IN_PC12_CELLS</t>
  </si>
  <si>
    <t>Differentiation Pathway in PC12 Cells; this is a specific case of PAC1 Receptor Pathway.</t>
  </si>
  <si>
    <t xml:space="preserve"> DIFFERENTIATION IN PC12 CELLS</t>
  </si>
  <si>
    <t>ST_MYOCYTE_AD_PATHWAY</t>
  </si>
  <si>
    <t>Myocyte Adrenergic Pathway is a specific case of the generalized Adrenergic Pathway.</t>
  </si>
  <si>
    <t>MYOCYTE AD</t>
  </si>
  <si>
    <t>Tight junction</t>
  </si>
  <si>
    <t>Cancer|Cellular Processes:Cellular community</t>
  </si>
  <si>
    <t>Transferrin endocytosis and recycling</t>
  </si>
  <si>
    <t>Environmental Information Processing:Membrane transport|Protein modification|Transport</t>
  </si>
  <si>
    <t>HAHTOLA_MYCOSIS_FUNGOIDES_SKIN_dn</t>
  </si>
  <si>
    <t>HAHTOLA_MYCOSIS_FUNGOIDES_SKIN</t>
  </si>
  <si>
    <t>Genes down-regulated in lesional skin biopsies from mycosis fundoides patients compared to the normal skin samples.</t>
  </si>
  <si>
    <t>HAHTOLA_MYCOSIS_FUNGOIDES_SKIN_up</t>
  </si>
  <si>
    <t>Genes up-regulated in lesional skin biopsies from mycosis fundoides patients compared to the normal skin samples.</t>
  </si>
  <si>
    <t>HAHTOLA_SEZARY_SYNDROM_dn</t>
  </si>
  <si>
    <t>HAHTOLA_SEZARY_SYNDROM</t>
  </si>
  <si>
    <t>Genes down-regulated in monocytes isolated from peripheral blood samples of Sezary syndrom patients compared to those from healthy normal donors.</t>
  </si>
  <si>
    <t>HAHTOLA_SEZARY_SYNDROM_up</t>
  </si>
  <si>
    <t>Genes up-regulated in monocytes isolated from peripheral blood samples of Sezary syndrom patients compared to those from healthy normal donors.</t>
  </si>
  <si>
    <t>GO_CELLULAR_RESPONSE_TO_ABIOTIC_STIMULUS</t>
  </si>
  <si>
    <t>Any process that results in a change in state or activity of a cell (in terms of movement, secretion, enzyme production, gene expression, etc.) as a result of an abiotic (non-living) stimulus.</t>
  </si>
  <si>
    <t>Cellular Response</t>
  </si>
  <si>
    <t>GO_CELLULAR_RESPONSE_TO_ACID_CHEMICAL</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</si>
  <si>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t>
  </si>
  <si>
    <t>GO_CELLULAR_RESPONSE_TO_ALCOHOL</t>
  </si>
  <si>
    <t>Any process that results in a change in state or activity of a cell (in terms of movement, secretion, enzyme production, gene expression, etc.) as a result of an alcohol stimulus.</t>
  </si>
  <si>
    <t>GO_CELLULAR_RESPONSE_TO_BIOTIC_STIMULUS</t>
  </si>
  <si>
    <t>Any process that results in a change in state or activity of a cell (in terms of movement, secretion, enzyme production, gene expression, etc.) as a result of a biotic stimulus, a stimulus caused or produced by a living organism.</t>
  </si>
  <si>
    <t>GO_CELLULAR_RESPONSE_TO_EXTRACELLULAR_STIMULUS</t>
  </si>
  <si>
    <t>Any process that results in a change in state or activity of a cell (in terms of movement, secretion, enzyme production, gene expression, etc.) as a result of an extracellular stimulus.</t>
  </si>
  <si>
    <t>GO_CELLULAR_RESPONSE_TO_INORGANIC_SUBSTANCE</t>
  </si>
  <si>
    <t>Any process that results in a change in state or activity of a cell (in terms of movement, secretion, enzyme production, gene expression, etc.) as a result of an inorganic substance stimulus.</t>
  </si>
  <si>
    <t>GO_NEGATIVE_REGULATION_OF_CELLULAR_RESPONSE_TO_GROWTH_FACTOR_STIMULUS</t>
  </si>
  <si>
    <t>Any process that decreases the rate, frequency, or extent of a change in state or activity of a cell (in terms of movement, secretion, enzyme production, gene expression, etc.) as a result of a growth factor stimulus.</t>
  </si>
  <si>
    <t>GO_REGULATION_OF_CELLULAR_RESPONSE_TO_HEAT</t>
  </si>
  <si>
    <t>Any process that modulates the frequency, rate or extent of cellular response to heat.</t>
  </si>
  <si>
    <t>REACTOME_DEPOSITION_OF_NEW_CENPA_CONTAINING_NUCLEOSOMES_AT_THE_CENTROMERE</t>
  </si>
  <si>
    <t>Genes involved in Deposition of New CENPA-containing Nucleosomes at the Centromere</t>
  </si>
  <si>
    <t>CENPA</t>
  </si>
  <si>
    <t>CMAP calycanthine 1.16e-05 100 2092 100 dn</t>
  </si>
  <si>
    <t>CMAP calycanthine 1.16e-05 100 2092 100</t>
  </si>
  <si>
    <t>Central Convulsant</t>
  </si>
  <si>
    <t>CMAP calycanthine 1.16e-05 100 2092 100 up</t>
  </si>
  <si>
    <t>CMAP calycanthine 1.16e-05 100 7255 100 dn</t>
  </si>
  <si>
    <t>CMAP calycanthine 1.16e-05 100 7255 100</t>
  </si>
  <si>
    <t>CMAP calycanthine 1.16e-05 100 7255 100 up</t>
  </si>
  <si>
    <t>HALMOS_CEBPA_TARGETS_dn</t>
  </si>
  <si>
    <t>HALMOS_CEBPA_TARGETS</t>
  </si>
  <si>
    <t>Genes down-regulated in H358 cells (lung cancer) by inducible expression of CEBPA [GeneID=1050] off plasmid vector.</t>
  </si>
  <si>
    <t>HALMOS_CEBPA_TARGETS_up</t>
  </si>
  <si>
    <t>Genes up-regulated in H358 cells (lung cancer) by inducible expression of CEBPA [GeneID=1050] off plasmid vector.</t>
  </si>
  <si>
    <t>HAMAI_APOPTOSIS_VIA_TRAIL_dn</t>
  </si>
  <si>
    <t>HAMAI_APOPTOSIS_VIA_TRAIL</t>
  </si>
  <si>
    <t>Genes down-regulated in T1 cells (primary melanoma, sensitive to TRAIL [GeneID=8743]) compared to G1 cells (metastatic melanoma, resistant to TRAIL).</t>
  </si>
  <si>
    <t>Infiltrating Cervical Carcinoma</t>
  </si>
  <si>
    <t>HAMAI_APOPTOSIS_VIA_TRAIL_up</t>
  </si>
  <si>
    <t>Genes up-regulated in T1 cells (primary melanoma, sensitive to TRAIL [GeneID=8743]) compared to G1 cells (metastatic melanoma, resistant to TRAIL).</t>
  </si>
  <si>
    <t>HAN_SATB1_TARGETS_dn</t>
  </si>
  <si>
    <t>HAN_SATB1_TARGETS</t>
  </si>
  <si>
    <t>Genes down-regulated in MDA-MB-231 cells (breast cancer) after knockdown of SATB1 [GeneID=6304] by RNAi.</t>
  </si>
  <si>
    <t>HAN_SATB1_TARGETS_up</t>
  </si>
  <si>
    <t>Genes up-regulated in MDA-MB-231 cells (breast cancer) after knockdown of SATB1 [GeneID=6304] by RNAi.</t>
  </si>
  <si>
    <t>HARRIS_HYPOXIA</t>
  </si>
  <si>
    <t>Genes known to be induced by hypoxia</t>
  </si>
  <si>
    <t>HASLINGER_B_CLL_WITH_11Q23_DELETION</t>
  </si>
  <si>
    <t>Genes changed in the B cell chronic lymphocytic leukemia (B-CLL) with deletions in the 11q23 region.</t>
  </si>
  <si>
    <t>HASLINGER_B_CLL_WITH_13Q14_DELETION</t>
  </si>
  <si>
    <t>Genes changed in the B cell chronic lymphocytic leukemia (B-CLL) with deletions in the 13q14 region.</t>
  </si>
  <si>
    <t>HASLINGER_B_CLL_WITH_17P13_DELETION</t>
  </si>
  <si>
    <t>Genes changed in the B cell chronic lymphocytic leukemia (B-CLL) with deletions in the 17p13 region.</t>
  </si>
  <si>
    <t>HASLINGER_B_CLL_WITH_6Q21_DELETION</t>
  </si>
  <si>
    <t>Genes changed in the B cell chronic lymphocytic leukemia (B-CLL) with deletions in the  6q21 region.</t>
  </si>
  <si>
    <t>Cervical Dystonia</t>
  </si>
  <si>
    <t>CETS1P54_01</t>
  </si>
  <si>
    <t>Genes having at least one occurence of the transcription factor binding site V$CETS1P54_01 (v7.4 TRANSFAC) in the regions spanning up to 4 kb around their transcription starting sites.</t>
  </si>
  <si>
    <t>CETS</t>
  </si>
  <si>
    <t>HASLINGER_B_CLL_WITH_CHROMOSOME_12_TRISOMY</t>
  </si>
  <si>
    <t>Genes changed in the B cell chronic lymphocytic leukemia (B-CLL) with trisomy of chromosome 12.</t>
  </si>
  <si>
    <t>CMAP deferoxamine 1e-04 100 379 100 dn</t>
  </si>
  <si>
    <t>CMAP deferoxamine 1e-04 100 379 100</t>
  </si>
  <si>
    <t>Chelator</t>
  </si>
  <si>
    <t>CMAP deferoxamine 1e-04 100 379 100 up</t>
  </si>
  <si>
    <t>CMAP deferoxamine 6e-06 100 3268 100 dn</t>
  </si>
  <si>
    <t>CMAP deferoxamine 6e-06 100 3268 100</t>
  </si>
  <si>
    <t>CMAP deferoxamine 6e-06 100 3268 100 up</t>
  </si>
  <si>
    <t>CMAP deferoxamine 6e-06 100 3871 100 dn</t>
  </si>
  <si>
    <t>CMAP deferoxamine 6e-06 100 3871 100</t>
  </si>
  <si>
    <t>CMAP deferoxamine 6e-06 100 3871 100 up</t>
  </si>
  <si>
    <t>CMAP deferoxamine 6e-06 100 4114 100 dn</t>
  </si>
  <si>
    <t>CMAP deferoxamine 6e-06 100 4114 100</t>
  </si>
  <si>
    <t>CMAP deferoxamine 6e-06 100 4114 100 up</t>
  </si>
  <si>
    <t>CMAP pentetic acid 1.02e-05 100 3184 100 dn</t>
  </si>
  <si>
    <t>CMAP pentetic acid 1.02e-05 100 3184 100</t>
  </si>
  <si>
    <t>CMAP pentetic acid 1.02e-05 100 3184 100 up</t>
  </si>
  <si>
    <t>CMAP pentetic acid 1.02e-05 100 5575 100 dn</t>
  </si>
  <si>
    <t>CMAP pentetic acid 1.02e-05 100 5575 100</t>
  </si>
  <si>
    <t>CMAP pentetic acid 1.02e-05 100 5575 100 up</t>
  </si>
  <si>
    <t>CMAP pentetic acid 1.02e-05 100 6556 100 dn</t>
  </si>
  <si>
    <t>CMAP pentetic acid 1.02e-05 100 6556 100</t>
  </si>
  <si>
    <t>CMAP pentetic acid 1.02e-05 100 6556 100 up</t>
  </si>
  <si>
    <t>Chemokine signaling pathway</t>
  </si>
  <si>
    <t>Cancer|Cell motility|Immune disease|Immune system|Organismal Systems:Immune system</t>
  </si>
  <si>
    <t>Chemokine</t>
  </si>
  <si>
    <t>fMLP induced chemokine gene expression in HMC-1 cells</t>
  </si>
  <si>
    <t>Cancer|Cell differentiation|Cell motility|Cell proliferation|CellSignaling|Circulatory system|CytokinesChemokines|Immune system|Immunology|Infectious disease|Nervous system|Stress response</t>
  </si>
  <si>
    <t>GO_REGULATION_OF_CHEMOKINE_PRODUCTION</t>
  </si>
  <si>
    <t>Any process that modulates the frequency, rate, or extent of chemokine production.</t>
  </si>
  <si>
    <t>CXCR4 signaling pathway</t>
  </si>
  <si>
    <t>Cancer|Cell proliferation|Circulatory system|Immune disease|Infectious disease|Signal transduction|Stress response</t>
  </si>
  <si>
    <t>PID_CXCR3_PATHWAY</t>
  </si>
  <si>
    <t>CXCR3-mediated signaling events</t>
  </si>
  <si>
    <t>CXCR3</t>
  </si>
  <si>
    <t>PID_CXCR4_PATHWAY</t>
  </si>
  <si>
    <t>CXCR4-mediated signaling events</t>
  </si>
  <si>
    <t>CXCR4</t>
  </si>
  <si>
    <t>GO_NEGATIVE_CHEMOTAXIS</t>
  </si>
  <si>
    <t>The directed movement of a motile cell or organism towards a lower concentration of a chemical.</t>
  </si>
  <si>
    <t>Chemotaxis</t>
  </si>
  <si>
    <t>GO_POSITIVE_CHEMOTAXIS</t>
  </si>
  <si>
    <t>The directed movement of a motile cell or organism towards a higher concentration of a chemical.</t>
  </si>
  <si>
    <t>SIG_CHEMOTAXIS</t>
  </si>
  <si>
    <t>Genes related to chemotaxis</t>
  </si>
  <si>
    <t>CHEMOTAXIS</t>
  </si>
  <si>
    <t>Cholestasis</t>
  </si>
  <si>
    <t>Cholestasis in newborn</t>
  </si>
  <si>
    <t>Cholestasis of pregnancy</t>
  </si>
  <si>
    <t>Cholestasis, Extrahepatic</t>
  </si>
  <si>
    <t>Cholestatic liver disease</t>
  </si>
  <si>
    <t>Intrahepatic Cholestasis</t>
  </si>
  <si>
    <t>Progressive intrahepatic cholestasis (disorder)</t>
  </si>
  <si>
    <t>Cholesterol biosynthesis</t>
  </si>
  <si>
    <t>Cardiovascular disease|Endocrine and metabolic disease|Endocrine system|Lipid metabolism|Metabolism:Biosynthesis|Small molecule metabolism</t>
  </si>
  <si>
    <t>Cholesterol Ester Storage Disease</t>
  </si>
  <si>
    <t>CMAP sitosterol 9.6e-06 100 4336 100 dn</t>
  </si>
  <si>
    <t>CMAP sitosterol 9.6e-06 100 4336 100</t>
  </si>
  <si>
    <t>CMAP sitosterol 9.6e-06 100 4336 100 up</t>
  </si>
  <si>
    <t>CMAP sitosterol 9.6e-06 100 8821 100 dn</t>
  </si>
  <si>
    <t>CMAP sitosterol 9.6e-06 100 8821 100</t>
  </si>
  <si>
    <t>CMAP sitosterol 9.6e-06 100 8821 100 up</t>
  </si>
  <si>
    <t>GO_REGULATION_OF_CHOLESTEROL_EFFLUX</t>
  </si>
  <si>
    <t>Any process that modulates the frequency, rate or extent of cholesterol efflux. Cholesterol efflux is the directed movement of cholesterol, cholest-5-en-3-beta-ol, out of a cell or organelle.</t>
  </si>
  <si>
    <t>GO_REGULATION_OF_CHOLESTEROL_METABOLIC_PROCESS</t>
  </si>
  <si>
    <t>Any process that modulates the rate, frequency, or extent of cholesterol metabolism, the chemical reactions and pathways involving cholesterol, cholest-5-en-3 beta-ol, the principal sterol of vertebrates and the precursor of many steroids, including bile acids and steroid hormones.</t>
  </si>
  <si>
    <t>GO_RESPONSE_TO_MINERALOCORTICOID</t>
  </si>
  <si>
    <t>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t>
  </si>
  <si>
    <t>GO_STEROL_BINDING</t>
  </si>
  <si>
    <t>Interacting selectively and non-covalently with a sterol, any steroid containing a hydroxy group in the 3 position, closely related to cholestan-3-ol.</t>
  </si>
  <si>
    <t>HALLMARK_CHOLESTEROL_HOMEOSTASIS</t>
  </si>
  <si>
    <t>Genes involved in cholesterol homeostasis.</t>
  </si>
  <si>
    <t>Hypercholesterolemia</t>
  </si>
  <si>
    <t>HYPERCHOLESTEROLEMIA, AUTOSOMAL RECESSIVE</t>
  </si>
  <si>
    <t>Hyperlipoproteinemias</t>
  </si>
  <si>
    <t>Hypocholesterolemia</t>
  </si>
  <si>
    <t>LOW DENSITY LIPOPROTEIN CHOLESTEROL LEVEL QUANTITATIVE TRAIT LOCUS 2</t>
  </si>
  <si>
    <t>Low density lipoprotein cholesterol measurement</t>
  </si>
  <si>
    <t>Niemann-Pick Disease, Type C</t>
  </si>
  <si>
    <t>Niemann-Pick Diseases</t>
  </si>
  <si>
    <t>REACTOME_CHOLESTEROL_BIOSYNTHESIS</t>
  </si>
  <si>
    <t>Genes involved in Cholesterol biosynthesis</t>
  </si>
  <si>
    <t>Serum cholesterol raised</t>
  </si>
  <si>
    <t>Serum total cholesterol measurement</t>
  </si>
  <si>
    <t>CMAP meclofenoxate 1.36e-05 100 3232 100 dn</t>
  </si>
  <si>
    <t>CMAP meclofenoxate 1.36e-05 100 3232 100</t>
  </si>
  <si>
    <t>Cholinergic Nootropic</t>
  </si>
  <si>
    <t>CMAP meclofenoxate 1.36e-05 100 3232 100 up</t>
  </si>
  <si>
    <t>CMAP meclofenoxate 1.36e-05 100 3724 100 dn</t>
  </si>
  <si>
    <t>CMAP meclofenoxate 1.36e-05 100 3724 100</t>
  </si>
  <si>
    <t>CMAP meclofenoxate 1.36e-05 100 3724 100 up</t>
  </si>
  <si>
    <t>CMAP meclofenoxate 1.36e-05 100 4789 100 dn</t>
  </si>
  <si>
    <t>CMAP meclofenoxate 1.36e-05 100 4789 100</t>
  </si>
  <si>
    <t>CMAP meclofenoxate 1.36e-05 100 4789 100 up</t>
  </si>
  <si>
    <t>CHOP_01</t>
  </si>
  <si>
    <t>Genes having at least one occurence of the transcription factor binding site V$CHOP_01 (v7.4 TRANSFAC) in the regions spanning up to 4 kb around their transcription starting sites.</t>
  </si>
  <si>
    <t>CHOP</t>
  </si>
  <si>
    <t>Chorea</t>
  </si>
  <si>
    <t>Chorea Acanthocytosis Syndrome</t>
  </si>
  <si>
    <t>Choreatic disease</t>
  </si>
  <si>
    <t>Choreoathetosis</t>
  </si>
  <si>
    <t>BIOCARTA_CHREBP2_PATHWAY</t>
  </si>
  <si>
    <t>Regulation And Function Of ChREBP in Liver</t>
  </si>
  <si>
    <t>CHRECP2</t>
  </si>
  <si>
    <t>CMAP arecoline 1.7e-05 100 2029 100 dn</t>
  </si>
  <si>
    <t>CMAP arecoline 1.7e-05 100 2029 100</t>
  </si>
  <si>
    <t>CMAP arecoline 1.7e-05 100 2029 100 up</t>
  </si>
  <si>
    <t>CMAP arecoline 1.7e-05 100 5995 100 dn</t>
  </si>
  <si>
    <t>CMAP arecoline 1.7e-05 100 5995 100</t>
  </si>
  <si>
    <t>CMAP arecoline 1.7e-05 100 5995 100 up</t>
  </si>
  <si>
    <t>CMAP atropine 5.8e-06 100 2086 100 dn</t>
  </si>
  <si>
    <t>CMAP atropine 5.8e-06 100 2086 100</t>
  </si>
  <si>
    <t>CMAP atropine 5.8e-06 100 2086 100 up</t>
  </si>
  <si>
    <t>CMAP atropine 5.8e-06 100 8719 100 dn</t>
  </si>
  <si>
    <t>CMAP atropine 5.8e-06 100 8719 100</t>
  </si>
  <si>
    <t>CMAP atropine 5.8e-06 100 8719 100 up</t>
  </si>
  <si>
    <t>CMAP atropine methonitrate 1.1e-05 100 7648 100 dn</t>
  </si>
  <si>
    <t>CMAP atropine methonitrate 1.1e-05 100 7648 100</t>
  </si>
  <si>
    <t>CMAP atropine methonitrate 1.1e-05 100 7648 100 up</t>
  </si>
  <si>
    <t>CMAP atropine oxide 1.18e-05 100 1570 100 dn</t>
  </si>
  <si>
    <t>CMAP atropine oxide 1.18e-05 100 1570 100</t>
  </si>
  <si>
    <t>CMAP atropine oxide 1.18e-05 100 1570 100 up</t>
  </si>
  <si>
    <t>CMAP atropine oxide 1.18e-05 100 7936 100 dn</t>
  </si>
  <si>
    <t>CMAP atropine oxide 1.18e-05 100 7936 100</t>
  </si>
  <si>
    <t>CMAP atropine oxide 1.18e-05 100 7936 100 up</t>
  </si>
  <si>
    <t>CMAP bethanechol 2.04e-05 100 3571 100 dn</t>
  </si>
  <si>
    <t>CMAP bethanechol 2.04e-05 100 3571 100</t>
  </si>
  <si>
    <t>CMAP bethanechol 2.04e-05 100 3571 100 up</t>
  </si>
  <si>
    <t>CMAP bethanechol 2.04e-05 100 6340 100 dn</t>
  </si>
  <si>
    <t>CMAP bethanechol 2.04e-05 100 6340 100</t>
  </si>
  <si>
    <t>CMAP bethanechol 2.04e-05 100 6340 100 up</t>
  </si>
  <si>
    <t>CMAP biperiden 1.14e-05 100 2992 100 dn</t>
  </si>
  <si>
    <t>CMAP biperiden 1.14e-05 100 2992 100</t>
  </si>
  <si>
    <t>CMAP biperiden 1.14e-05 100 2992 100 up</t>
  </si>
  <si>
    <t>CMAP biperiden 1.14e-05 100 5620 100 dn</t>
  </si>
  <si>
    <t>CMAP biperiden 1.14e-05 100 5620 100</t>
  </si>
  <si>
    <t>CMAP biperiden 1.14e-05 100 5620 100 up</t>
  </si>
  <si>
    <t>CMAP biperiden 1.14e-05 100 6607 100 dn</t>
  </si>
  <si>
    <t>CMAP biperiden 1.14e-05 100 6607 100</t>
  </si>
  <si>
    <t>CMAP biperiden 1.14e-05 100 6607 100 up</t>
  </si>
  <si>
    <t>CMAP carbachol 2.18e-05 100 3166 100 dn</t>
  </si>
  <si>
    <t>CMAP carbachol 2.18e-05 100 3166 100</t>
  </si>
  <si>
    <t>CMAP carbachol 2.18e-05 100 3166 100 up</t>
  </si>
  <si>
    <t>CMAP carbachol 2.18e-05 100 5803 100 dn</t>
  </si>
  <si>
    <t>CMAP carbachol 2.18e-05 100 5803 100</t>
  </si>
  <si>
    <t>CMAP carbachol 2.18e-05 100 5803 100 up</t>
  </si>
  <si>
    <t>CMAP cyclopentolate 1.22e-05 100 3625 100 dn</t>
  </si>
  <si>
    <t>CMAP cyclopentolate 1.22e-05 100 3625 100</t>
  </si>
  <si>
    <t>CMAP cyclopentolate 1.22e-05 100 3625 100 up</t>
  </si>
  <si>
    <t>pancuronium bromide DTXSID9023415</t>
  </si>
  <si>
    <t>CHRM2|CHRM3|CHRNA2</t>
  </si>
  <si>
    <t>CHRM/CHRN</t>
  </si>
  <si>
    <t>CMAP cyclopentolate 1.22e-05 100 7231 100 dn</t>
  </si>
  <si>
    <t>CMAP cyclopentolate 1.22e-05 100 7231 100</t>
  </si>
  <si>
    <t>CMAP cyclopentolate 1.22e-05 100 7231 100 up</t>
  </si>
  <si>
    <t>CMAP dicycloverine 1.16e-05 100 1111 100 dn</t>
  </si>
  <si>
    <t>CMAP dicycloverine 1.16e-05 100 1111 100</t>
  </si>
  <si>
    <t>CMAP dicycloverine 1.16e-05 100 1111 100 up</t>
  </si>
  <si>
    <t>CMAP dicycloverine 1.16e-05 100 4591 100 dn</t>
  </si>
  <si>
    <t>CMAP dicycloverine 1.16e-05 100 4591 100</t>
  </si>
  <si>
    <t>CMAP dicycloverine 1.16e-05 100 4591 100 up</t>
  </si>
  <si>
    <t>CMAP difenidol 1.16e-05 100 8914 100 dn</t>
  </si>
  <si>
    <t>CMAP difenidol 1.16e-05 100 8914 100</t>
  </si>
  <si>
    <t>CMAP difenidol 1.16e-05 100 8914 100 up</t>
  </si>
  <si>
    <t>metoclopramide DTXSID6045169</t>
  </si>
  <si>
    <t>CHRM1|DRD2|DRD2|DRD2|HTR3A|HTR4|HTR4</t>
  </si>
  <si>
    <t>molindone DTXSID9023332</t>
  </si>
  <si>
    <t>CHRM1|DRD2|DRD2|DRD2|HTR1A|HTR2A|HTR2A</t>
  </si>
  <si>
    <t>CMAP difenidol 1.16e-05 100 9043 100 dn</t>
  </si>
  <si>
    <t>CMAP difenidol 1.16e-05 100 9043 100</t>
  </si>
  <si>
    <t>CMAP difenidol 1.16e-05 100 9043 100 up</t>
  </si>
  <si>
    <t>CMAP diphemanil metilsulfate 1.02e-05 100 1153 100 dn</t>
  </si>
  <si>
    <t>CMAP diphemanil metilsulfate 1.02e-05 100 1153 100</t>
  </si>
  <si>
    <t>CMAP diphemanil metilsulfate 1.02e-05 100 1153 100 up</t>
  </si>
  <si>
    <t>CMAP diphemanil metilsulfate 1.02e-05 100 4621 100 dn</t>
  </si>
  <si>
    <t>CMAP diphemanil metilsulfate 1.02e-05 100 4621 100</t>
  </si>
  <si>
    <t>CMAP diphemanil metilsulfate 1.02e-05 100 4621 100 up</t>
  </si>
  <si>
    <t>CMAP flavoxate 9.4e-06 100 6001 100 dn</t>
  </si>
  <si>
    <t>CMAP flavoxate 9.4e-06 100 6001 100</t>
  </si>
  <si>
    <t>flavoxate DTXSID3023053</t>
  </si>
  <si>
    <t>CHRM1|CHRM2|PDE4A|PDE4B|PDE4C|PDE4D|PDE7A|PDE7B|PDE8A|PDE8B</t>
  </si>
  <si>
    <t>CMAP flavoxate 9.4e-06 100 6001 100 up</t>
  </si>
  <si>
    <t>CMAP flavoxate 9.4e-06 100 8917 100 dn</t>
  </si>
  <si>
    <t>CMAP flavoxate 9.4e-06 100 8917 100</t>
  </si>
  <si>
    <t>CMAP flavoxate 9.4e-06 100 8917 100 up</t>
  </si>
  <si>
    <t>CMAP glycopyrronium bromide 1e-05 100 3298 100 dn</t>
  </si>
  <si>
    <t>CMAP glycopyrronium bromide 1e-05 100 3298 100</t>
  </si>
  <si>
    <t>CMAP glycopyrronium bromide 1e-05 100 3298 100 up</t>
  </si>
  <si>
    <t>CMAP glycopyrronium bromide 1e-05 100 4732 100 dn</t>
  </si>
  <si>
    <t>CMAP glycopyrronium bromide 1e-05 100 4732 100</t>
  </si>
  <si>
    <t>CMAP glycopyrronium bromide 1e-05 100 4732 100 up</t>
  </si>
  <si>
    <t>brompheniramine DTXSID5022691</t>
  </si>
  <si>
    <t>CHRM1|CHRM2|CHRM3|HRH1|HRH1</t>
  </si>
  <si>
    <t>CHRM/HRH</t>
  </si>
  <si>
    <t>CMAP homatropine 1.12e-05 100 1474 100 dn</t>
  </si>
  <si>
    <t>CMAP homatropine 1.12e-05 100 1474 100</t>
  </si>
  <si>
    <t>CMAP homatropine 1.12e-05 100 1474 100 up</t>
  </si>
  <si>
    <t>CMAP homatropine 1.12e-05 100 6154 100 dn</t>
  </si>
  <si>
    <t>CMAP homatropine 1.12e-05 100 6154 100</t>
  </si>
  <si>
    <t>CMAP homatropine 1.12e-05 100 6154 100 up</t>
  </si>
  <si>
    <t>CMAP hyoscyamine 1.38e-05 100 1732 100 dn</t>
  </si>
  <si>
    <t>CMAP hyoscyamine 1.38e-05 100 1732 100</t>
  </si>
  <si>
    <t>CMAP hyoscyamine 1.38e-05 100 1732 100 up</t>
  </si>
  <si>
    <t>CMAP hyoscyamine 1.38e-05 100 6295 100 dn</t>
  </si>
  <si>
    <t>CMAP hyoscyamine 1.38e-05 100 6295 100</t>
  </si>
  <si>
    <t>CMAP hyoscyamine 1.38e-05 100 6295 100 up</t>
  </si>
  <si>
    <t>CMAP isopropamide iodide 8.4e-06 100 3397 100 dn</t>
  </si>
  <si>
    <t>CMAP isopropamide iodide 8.4e-06 100 3397 100</t>
  </si>
  <si>
    <t>CMAP isopropamide iodide 8.4e-06 100 3397 100 up</t>
  </si>
  <si>
    <t>CMAP isopropamide iodide 8.4e-06 100 7840 100 dn</t>
  </si>
  <si>
    <t>CMAP isopropamide iodide 8.4e-06 100 7840 100</t>
  </si>
  <si>
    <t>CMAP isopropamide iodide 8.4e-06 100 7840 100 up</t>
  </si>
  <si>
    <t>CMAP methanthelinium bromide 9.6e-06 100 3646 100 dn</t>
  </si>
  <si>
    <t>CMAP methanthelinium bromide 9.6e-06 100 3646 100</t>
  </si>
  <si>
    <t>CMAP methanthelinium bromide 9.6e-06 100 3646 100 up</t>
  </si>
  <si>
    <t>CMAP methanthelinium bromide 9.6e-06 100 7351 100 dn</t>
  </si>
  <si>
    <t>CMAP methanthelinium bromide 9.6e-06 100 7351 100</t>
  </si>
  <si>
    <t>CMAP methanthelinium bromide 9.6e-06 100 7351 100 up</t>
  </si>
  <si>
    <t>metixene DTXSID1047867</t>
  </si>
  <si>
    <t>CHRM1|CHRM1|CHRM2|CHRM4|CHRM5|CHRM5|HTR2C</t>
  </si>
  <si>
    <t>CMAP metixene 1.16e-05 100 2959 100 dn</t>
  </si>
  <si>
    <t>CMAP metixene 1.16e-05 100 2959 100</t>
  </si>
  <si>
    <t>CMAP metixene 1.16e-05 100 2959 100 up</t>
  </si>
  <si>
    <t>CMAP metixene 1.16e-05 100 5350 100 dn</t>
  </si>
  <si>
    <t>CMAP metixene 1.16e-05 100 5350 100</t>
  </si>
  <si>
    <t>CMAP metixene 1.16e-05 100 5350 100 up</t>
  </si>
  <si>
    <t>disopyramide DTXSID1045536</t>
  </si>
  <si>
    <t>CHRM1|CHRM2|CHRM3|SCN10A|SCN11A|SCN1A|SCN2A|SCN3A|SCN4A|SCN5A|SCN5A|SCN5A|SCN7A|SCN8A|SCN9A</t>
  </si>
  <si>
    <t>CMAP oxybutynin 1.02e-05 100 2524 100 dn</t>
  </si>
  <si>
    <t>CMAP oxybutynin 1.02e-05 100 2524 100</t>
  </si>
  <si>
    <t>CMAP oxybutynin 1.02e-05 100 2524 100 up</t>
  </si>
  <si>
    <t>CMAP oxybutynin 1.02e-05 100 7807 100 dn</t>
  </si>
  <si>
    <t>CMAP oxybutynin 1.02e-05 100 7807 100</t>
  </si>
  <si>
    <t>CMAP oxybutynin 1.02e-05 100 7807 100 up</t>
  </si>
  <si>
    <t xml:space="preserve">pentoxyverine </t>
  </si>
  <si>
    <t>antagonist at muscarinic receptors[3] (subtype M1) and as an agonist at sigma receptors (subtype σ1)</t>
  </si>
  <si>
    <t>CMAP pilocarpine 1.48e-05 100 2923 100 dn</t>
  </si>
  <si>
    <t>CMAP pilocarpine 1.48e-05 100 2923 100</t>
  </si>
  <si>
    <t>CMAP pilocarpine 1.48e-05 100 2923 100 up</t>
  </si>
  <si>
    <t>CMAP pilocarpine 1.48e-05 100 5791 100 dn</t>
  </si>
  <si>
    <t>CMAP pilocarpine 1.48e-05 100 5791 100</t>
  </si>
  <si>
    <t>CMAP pilocarpine 1.48e-05 100 5791 100 up</t>
  </si>
  <si>
    <t>CMAP pipenzolate bromide 9.2e-06 100 3394 100 dn</t>
  </si>
  <si>
    <t>CMAP pipenzolate bromide 9.2e-06 100 3394 100</t>
  </si>
  <si>
    <t>CMAP pipenzolate bromide 9.2e-06 100 3394 100 up</t>
  </si>
  <si>
    <t>CMAP pipenzolate bromide 9.2e-06 100 7960 100 dn</t>
  </si>
  <si>
    <t>CMAP pipenzolate bromide 9.2e-06 100 7960 100</t>
  </si>
  <si>
    <t>CMAP pipenzolate bromide 9.2e-06 100 7960 100 up</t>
  </si>
  <si>
    <t>CMAP piperidolate 1.12e-05 100 3619 100 dn</t>
  </si>
  <si>
    <t>CMAP piperidolate 1.12e-05 100 3619 100</t>
  </si>
  <si>
    <t>CMAP piperidolate 1.12e-05 100 3619 100 up</t>
  </si>
  <si>
    <t>CMAP piperidolate 1.12e-05 100 7816 100 dn</t>
  </si>
  <si>
    <t>CMAP piperidolate 1.12e-05 100 7816 100</t>
  </si>
  <si>
    <t>CMAP piperidolate 1.12e-05 100 7816 100 up</t>
  </si>
  <si>
    <t>CMAP pirenzepine 9.4e-06 100 1624 100 dn</t>
  </si>
  <si>
    <t>CMAP pirenzepine 9.4e-06 100 1624 100</t>
  </si>
  <si>
    <t>CMAP pirenzepine 9.4e-06 100 1624 100 up</t>
  </si>
  <si>
    <t>CMAP pirenzepine 9.4e-06 100 8734 100 dn</t>
  </si>
  <si>
    <t>CMAP pirenzepine 9.4e-06 100 8734 100</t>
  </si>
  <si>
    <t>CMAP pirenzepine 9.4e-06 100 8734 100 up</t>
  </si>
  <si>
    <t>CMAP procyclidine 1.24e-05 100 3010 100 dn</t>
  </si>
  <si>
    <t>CMAP procyclidine 1.24e-05 100 3010 100</t>
  </si>
  <si>
    <t>CMAP procyclidine 1.24e-05 100 3010 100 up</t>
  </si>
  <si>
    <t>CMAP procyclidine 1.24e-05 100 5032 100 dn</t>
  </si>
  <si>
    <t>CMAP procyclidine 1.24e-05 100 5032 100</t>
  </si>
  <si>
    <t>CMAP procyclidine 1.24e-05 100 5032 100 up</t>
  </si>
  <si>
    <t>CMAP profenamine 1.14e-05 100 3151 100 dn</t>
  </si>
  <si>
    <t>CMAP profenamine 1.14e-05 100 3151 100</t>
  </si>
  <si>
    <t>CMAP profenamine 1.14e-05 100 3151 100 up</t>
  </si>
  <si>
    <t>CMAP profenamine 1.14e-05 100 5659 100 dn</t>
  </si>
  <si>
    <t>CMAP profenamine 1.14e-05 100 5659 100</t>
  </si>
  <si>
    <t>CMAP profenamine 1.14e-05 100 5659 100 up</t>
  </si>
  <si>
    <t>CMAP scopolamine 1.18e-05 100 3094 100 dn</t>
  </si>
  <si>
    <t>CMAP scopolamine 1.18e-05 100 3094 100</t>
  </si>
  <si>
    <t>CMAP scopolamine 1.18e-05 100 3094 100 up</t>
  </si>
  <si>
    <t>CMAP scopolamine 1.18e-05 100 4996 100 dn</t>
  </si>
  <si>
    <t>CMAP scopolamine 1.18e-05 100 4996 100</t>
  </si>
  <si>
    <t>CMAP scopolamine 1.18e-05 100 4996 100 up</t>
  </si>
  <si>
    <t>CMAP scopolamine N-oxide 1e-05 100 1711 100 dn</t>
  </si>
  <si>
    <t>CMAP scopolamine N-oxide 1e-05 100 1711 100</t>
  </si>
  <si>
    <t>CMAP scopolamine N-oxide 1e-05 100 1711 100 up</t>
  </si>
  <si>
    <t>CMAP scopolamine N-oxide 1e-05 100 6031 100 dn</t>
  </si>
  <si>
    <t>CMAP scopolamine N-oxide 1e-05 100 6031 100</t>
  </si>
  <si>
    <t>CMAP scopolamine N-oxide 1e-05 100 6031 100 up</t>
  </si>
  <si>
    <t>CMAP SR-95639A 1e-05 100 2830 100 dn</t>
  </si>
  <si>
    <t>CMAP SR-95639A 1e-05 100 2830 100</t>
  </si>
  <si>
    <t>CMAP SR-95639A 1e-05 100 2830 100 up</t>
  </si>
  <si>
    <t>CMAP SR-95639A 1e-05 100 5227 100 dn</t>
  </si>
  <si>
    <t>CMAP SR-95639A 1e-05 100 5227 100</t>
  </si>
  <si>
    <t>CMAP SR-95639A 1e-05 100 5227 100 up</t>
  </si>
  <si>
    <t>CMAP telenzepine 9e-06 100 6286 100 dn</t>
  </si>
  <si>
    <t>CMAP telenzepine 9e-06 100 6286 100</t>
  </si>
  <si>
    <t>CMAP telenzepine 9e-06 100 6286 100 up</t>
  </si>
  <si>
    <t>dextromethorphan DTXSID3022908</t>
  </si>
  <si>
    <t>CHRNA2|GRIN2A|GRIN3A|OPRS1|SIGMAR1|SIGMAR1|SIGMAR1</t>
  </si>
  <si>
    <t>CHRN/GRIN/OPR/SIGMA</t>
  </si>
  <si>
    <t>CMAP telenzepine 9e-06 100 8950 100 dn</t>
  </si>
  <si>
    <t>CMAP telenzepine 9e-06 100 8950 100</t>
  </si>
  <si>
    <t>CMAP telenzepine 9e-06 100 8950 100 up</t>
  </si>
  <si>
    <t>CMAP tridihexethyl 1.14e-05 100 3535 100 dn</t>
  </si>
  <si>
    <t>CMAP tridihexethyl 1.14e-05 100 3535 100</t>
  </si>
  <si>
    <t>CMAP tridihexethyl 1.14e-05 100 3535 100 up</t>
  </si>
  <si>
    <t>mecamylamine DTXSID0023240</t>
  </si>
  <si>
    <t>CHRNA2|CHRNA3|CHRNB4</t>
  </si>
  <si>
    <t>CHRNA</t>
  </si>
  <si>
    <t>pentolonium DTXSID5048554</t>
  </si>
  <si>
    <t>CHRNA4</t>
  </si>
  <si>
    <t>tubocurarine chloride DTXSID2023727</t>
  </si>
  <si>
    <t>CHRNA2</t>
  </si>
  <si>
    <t>CMAP tridihexethyl 1.14e-05 100 6187 100 dn</t>
  </si>
  <si>
    <t>CMAP tridihexethyl 1.14e-05 100 6187 100</t>
  </si>
  <si>
    <t>CMAP tridihexethyl 1.14e-05 100 6187 100 up</t>
  </si>
  <si>
    <t>CMAP trihexyphenidyl 1.18e-05 100 4261 100 dn</t>
  </si>
  <si>
    <t>CMAP trihexyphenidyl 1.18e-05 100 4261 100</t>
  </si>
  <si>
    <t>CMAP trihexyphenidyl 1.18e-05 100 4261 100 up</t>
  </si>
  <si>
    <t>CMAP tropicamide 1.4e-05 100 1849 100 dn</t>
  </si>
  <si>
    <t>CMAP tropicamide 1.4e-05 100 1849 100</t>
  </si>
  <si>
    <t>CMAP tropicamide 1.4e-05 100 1849 100 up</t>
  </si>
  <si>
    <t>CMAP tropicamide 1.4e-05 100 3763 100 dn</t>
  </si>
  <si>
    <t>CMAP tropicamide 1.4e-05 100 3763 100</t>
  </si>
  <si>
    <t>CMAP tropicamide 1.4e-05 100 3763 100 up</t>
  </si>
  <si>
    <t>CMAP tropicamide 1.4e-05 100 4828 100 dn</t>
  </si>
  <si>
    <t>CMAP tropicamide 1.4e-05 100 4828 100</t>
  </si>
  <si>
    <t>CMAP tropicamide 1.4e-05 100 4828 100 up</t>
  </si>
  <si>
    <t>CMAP tropine 2.84e-05 100 3670 100 dn</t>
  </si>
  <si>
    <t>CMAP tropine 2.84e-05 100 3670 100</t>
  </si>
  <si>
    <t>CMAP tropine 2.84e-05 100 3670 100 up</t>
  </si>
  <si>
    <t>CMAP tropine 2.84e-05 100 7381 100 dn</t>
  </si>
  <si>
    <t>CMAP tropine 2.84e-05 100 7381 100</t>
  </si>
  <si>
    <t>CMAP tropine 2.84e-05 100 7381 100 up</t>
  </si>
  <si>
    <t>CMAP pancuronium bromide 5.4e-06 100 4558 100 dn</t>
  </si>
  <si>
    <t>CMAP pancuronium bromide 5.4e-06 100 4558 100</t>
  </si>
  <si>
    <t>CMAP pancuronium bromide 5.4e-06 100 4558 100 up</t>
  </si>
  <si>
    <t>CMAP pancuronium bromide 5.4e-06 100 8809 100 dn</t>
  </si>
  <si>
    <t>CMAP pancuronium bromide 5.4e-06 100 8809 100</t>
  </si>
  <si>
    <t>CMAP pancuronium bromide 5.4e-06 100 8809 100 up</t>
  </si>
  <si>
    <t>Chromosome Disorder</t>
  </si>
  <si>
    <t>Cleft Palate</t>
  </si>
  <si>
    <t>CMAP brompheniramine 9.2e-06 100 2833 100 dn</t>
  </si>
  <si>
    <t>CMAP brompheniramine 9.2e-06 100 2833 100</t>
  </si>
  <si>
    <t>CMAP brompheniramine 9.2e-06 100 2833 100 up</t>
  </si>
  <si>
    <t>CMAP brompheniramine 9.2e-06 100 4264 100 dn</t>
  </si>
  <si>
    <t>CMAP brompheniramine 9.2e-06 100 4264 100</t>
  </si>
  <si>
    <t>pregnenolone DTXSID1036541</t>
  </si>
  <si>
    <t>AChR agonist|ESRRA</t>
  </si>
  <si>
    <t>CNR1</t>
  </si>
  <si>
    <t>CMAP brompheniramine 9.2e-06 100 4264 100 up</t>
  </si>
  <si>
    <t>CMAP deptropine 7.6e-06 100 6352 100 dn</t>
  </si>
  <si>
    <t>CMAP deptropine 7.6e-06 100 6352 100</t>
  </si>
  <si>
    <t>CMAP deptropine 7.6e-06 100 6352 100 up</t>
  </si>
  <si>
    <t>CMAP deptropine 7.6e-06 100 7735 100 dn</t>
  </si>
  <si>
    <t>CMAP deptropine 7.6e-06 100 7735 100</t>
  </si>
  <si>
    <t>mefexamide DTXSID5048475</t>
  </si>
  <si>
    <t>central nervous system stimulant</t>
  </si>
  <si>
    <t>CMAP deptropine 7.6e-06 100 7735 100 up</t>
  </si>
  <si>
    <t>CMAP methapyrilene 1.34e-05 100 2626 100 dn</t>
  </si>
  <si>
    <t>CMAP methapyrilene 1.34e-05 100 2626 100</t>
  </si>
  <si>
    <t>CMAP methapyrilene 1.34e-05 100 2626 100 up</t>
  </si>
  <si>
    <t>CMAP methapyrilene 1.34e-05 100 5266 100 dn</t>
  </si>
  <si>
    <t>CMAP methapyrilene 1.34e-05 100 5266 100</t>
  </si>
  <si>
    <t>CMAP methapyrilene 1.34e-05 100 5266 100 up</t>
  </si>
  <si>
    <t>CMAP pimethixene 9.8e-06 100 8983 100 dn</t>
  </si>
  <si>
    <t>CMAP pimethixene 9.8e-06 100 8983 100</t>
  </si>
  <si>
    <t>CMAP pimethixene 9.8e-06 100 8983 100 up</t>
  </si>
  <si>
    <t>CMAP pimethixene 9.8e-06 100 9106 100 dn</t>
  </si>
  <si>
    <t>CMAP pimethixene 9.8e-06 100 9106 100</t>
  </si>
  <si>
    <t>CMAP pimethixene 9.8e-06 100 9106 100 up</t>
  </si>
  <si>
    <t>CMAP pentoxyverine 7.6e-06 100 1927 100 dn</t>
  </si>
  <si>
    <t>CMAP pentoxyverine 7.6e-06 100 1927 100</t>
  </si>
  <si>
    <t>CHRM/KCN/OPR/SIGMAR</t>
  </si>
  <si>
    <t>CMAP pentoxyverine 7.6e-06 100 1927 100 up</t>
  </si>
  <si>
    <t>CMAP pentoxyverine 7.6e-06 100 6508 100 dn</t>
  </si>
  <si>
    <t>CMAP pentoxyverine 7.6e-06 100 6508 100</t>
  </si>
  <si>
    <t>CMAP pentoxyverine 7.6e-06 100 6508 100 up</t>
  </si>
  <si>
    <t>CMAP disopyramide 1.18e-05 100 8464 100 dn</t>
  </si>
  <si>
    <t>CMAP disopyramide 1.18e-05 100 8464 100</t>
  </si>
  <si>
    <t>SCN</t>
  </si>
  <si>
    <t>CMAP disopyramide 1.18e-05 100 8464 100 up</t>
  </si>
  <si>
    <t>CMAP disopyramide 1.18e-05 100 9010 100 dn</t>
  </si>
  <si>
    <t>CMAP disopyramide 1.18e-05 100 9010 100</t>
  </si>
  <si>
    <t>CMAP disopyramide 1.18e-05 100 9010 100 up</t>
  </si>
  <si>
    <t>CMAP anabasine 2.46e-05 100 7102 100 dn</t>
  </si>
  <si>
    <t>CMAP anabasine 2.46e-05 100 7102 100</t>
  </si>
  <si>
    <t>anabasine DTXSID9041607</t>
  </si>
  <si>
    <t>nicotine analog</t>
  </si>
  <si>
    <t>CHRN</t>
  </si>
  <si>
    <t>CMAP anabasine 2.46e-05 100 7102 100 up</t>
  </si>
  <si>
    <t>CMAP anabasine 2.46e-05 100 7831 100 dn</t>
  </si>
  <si>
    <t>CMAP anabasine 2.46e-05 100 7831 100</t>
  </si>
  <si>
    <t>CMAP anabasine 2.46e-05 100 7831 100 up</t>
  </si>
  <si>
    <t>CMAP cotinine 2.26e-05 100 1198 100 dn</t>
  </si>
  <si>
    <t>CMAP cotinine 2.26e-05 100 1198 100</t>
  </si>
  <si>
    <t>CMAP cotinine 2.26e-05 100 1198 100 up</t>
  </si>
  <si>
    <t>CMAP cotinine 2.26e-05 100 5524 100 dn</t>
  </si>
  <si>
    <t>CMAP cotinine 2.26e-05 100 5524 100</t>
  </si>
  <si>
    <t>CMAP cotinine 2.26e-05 100 5524 100 up</t>
  </si>
  <si>
    <t>CMAP cotinine 2.26e-05 100 6502 100 dn</t>
  </si>
  <si>
    <t>CMAP cotinine 2.26e-05 100 6502 100</t>
  </si>
  <si>
    <t>CMAP cotinine 2.26e-05 100 6502 100 up</t>
  </si>
  <si>
    <t>CMAP cytisine 2.1e-05 100 2083 100 dn</t>
  </si>
  <si>
    <t>CMAP cytisine 2.1e-05 100 2083 100</t>
  </si>
  <si>
    <t xml:space="preserve">cytisine </t>
  </si>
  <si>
    <t>partial agonist of nicotinic acetylcholine receptors (nAChRs)</t>
  </si>
  <si>
    <t>CMAP cytisine 2.1e-05 100 2083 100 up</t>
  </si>
  <si>
    <t>CMAP cytisine 2.1e-05 100 7240 100 dn</t>
  </si>
  <si>
    <t>CMAP cytisine 2.1e-05 100 7240 100</t>
  </si>
  <si>
    <t>CMAP cytisine 2.1e-05 100 7240 100 up</t>
  </si>
  <si>
    <t>CMAP fluorocurarine 1.16e-05 100 7129 100 dn</t>
  </si>
  <si>
    <t>CMAP fluorocurarine 1.16e-05 100 7129 100</t>
  </si>
  <si>
    <t xml:space="preserve">fluorocurarine </t>
  </si>
  <si>
    <t>Short-acting selective sympathetic ganglioblocker with weak antagonist activity on the nicotinic receptor</t>
  </si>
  <si>
    <t>CMAP fluorocurarine 1.16e-05 100 7129 100 up</t>
  </si>
  <si>
    <t>CMAP fluorocurarine 1.16e-05 100 7249 100 dn</t>
  </si>
  <si>
    <t>CMAP fluorocurarine 1.16e-05 100 7249 100</t>
  </si>
  <si>
    <t>CMAP fluorocurarine 1.16e-05 100 7249 100 up</t>
  </si>
  <si>
    <t>CMAP hexamethonium bromide 1e-05 100 1114 100 dn</t>
  </si>
  <si>
    <t>CMAP hexamethonium bromide 1e-05 100 1114 100</t>
  </si>
  <si>
    <t xml:space="preserve">hexamethonium bromide </t>
  </si>
  <si>
    <t>a non-depolarising ganglionic blocker, a nicotinic (nAChR) receptor antagonist</t>
  </si>
  <si>
    <t>CMAP hexamethonium bromide 1e-05 100 1114 100 up</t>
  </si>
  <si>
    <t>CMAP hexamethonium bromide 1e-05 100 5191 100 dn</t>
  </si>
  <si>
    <t>CMAP hexamethonium bromide 1e-05 100 5191 100</t>
  </si>
  <si>
    <t>CMAP hexamethonium bromide 1e-05 100 5191 100 up</t>
  </si>
  <si>
    <t>CMAP myosmine 2.74e-05 100 3799 100 dn</t>
  </si>
  <si>
    <t>CMAP myosmine 2.74e-05 100 3799 100</t>
  </si>
  <si>
    <t>myosmine DTXSID70891866</t>
  </si>
  <si>
    <t>nicotine derivative</t>
  </si>
  <si>
    <t>CMAP myosmine 2.74e-05 100 3799 100 up</t>
  </si>
  <si>
    <t>CMAP myosmine 2.74e-05 100 4873 100 dn</t>
  </si>
  <si>
    <t>CMAP myosmine 2.74e-05 100 4873 100</t>
  </si>
  <si>
    <t>CMAP myosmine 2.74e-05 100 4873 100 up</t>
  </si>
  <si>
    <t>CMAP myosmine 2.74e-05 100 7045 100 dn</t>
  </si>
  <si>
    <t>CMAP myosmine 2.74e-05 100 7045 100</t>
  </si>
  <si>
    <t>CMAP myosmine 2.74e-05 100 7045 100 up</t>
  </si>
  <si>
    <t>CMAP pempidine 1.3e-05 100 3838 100 dn</t>
  </si>
  <si>
    <t>CMAP pempidine 1.3e-05 100 3838 100</t>
  </si>
  <si>
    <t>CMAP pempidine 1.3e-05 100 3838 100 up</t>
  </si>
  <si>
    <t>Congenital Disorder</t>
  </si>
  <si>
    <t>CMAP pempidine 1.3e-05 100 4078 100 dn</t>
  </si>
  <si>
    <t>CMAP pempidine 1.3e-05 100 4078 100</t>
  </si>
  <si>
    <t>CMAP pempidine 1.3e-05 100 4078 100 up</t>
  </si>
  <si>
    <t>CMAP pempidine 1.3e-05 100 6961 100 dn</t>
  </si>
  <si>
    <t>CMAP pempidine 1.3e-05 100 6961 100</t>
  </si>
  <si>
    <t>CMAP pempidine 1.3e-05 100 6961 100 up</t>
  </si>
  <si>
    <t>CMAP dextromethorphan 1.08e-05 100 1969 100 dn</t>
  </si>
  <si>
    <t>CMAP dextromethorphan 1.08e-05 100 1969 100</t>
  </si>
  <si>
    <t>CMAP dextromethorphan 1.08e-05 100 1969 100 up</t>
  </si>
  <si>
    <t>CMAP dextromethorphan 1.08e-05 100 5923 100 dn</t>
  </si>
  <si>
    <t>CMAP dextromethorphan 1.08e-05 100 5923 100</t>
  </si>
  <si>
    <t>CMAP dextromethorphan 1.08e-05 100 5923 100 up</t>
  </si>
  <si>
    <t>CMAP mecamylamine 1.96e-05 100 3544 100 dn</t>
  </si>
  <si>
    <t>CMAP mecamylamine 1.96e-05 100 3544 100</t>
  </si>
  <si>
    <t>CMAP mecamylamine 1.96e-05 100 3544 100 up</t>
  </si>
  <si>
    <t>CMAP mecamylamine 1.96e-05 100 8425 100 dn</t>
  </si>
  <si>
    <t>CMAP mecamylamine 1.96e-05 100 8425 100</t>
  </si>
  <si>
    <t>CMAP mecamylamine 1.96e-05 100 8425 100 up</t>
  </si>
  <si>
    <t>CMAP pentolonium 7.4e-06 100 1837 100 dn</t>
  </si>
  <si>
    <t>CMAP pentolonium 7.4e-06 100 1837 100</t>
  </si>
  <si>
    <t>CMAP pentolonium 7.4e-06 100 1837 100 up</t>
  </si>
  <si>
    <t>CMAP pentolonium 7.4e-06 100 4696 100 dn</t>
  </si>
  <si>
    <t>CMAP pentolonium 7.4e-06 100 4696 100</t>
  </si>
  <si>
    <t>CMAP pentolonium 7.4e-06 100 4696 100 up</t>
  </si>
  <si>
    <t>CMAP tubocurarine chloride 5.2e-06 100 2467 100 dn</t>
  </si>
  <si>
    <t>CMAP tubocurarine chloride 5.2e-06 100 2467 100</t>
  </si>
  <si>
    <t>CMAP tubocurarine chloride 5.2e-06 100 2467 100 up</t>
  </si>
  <si>
    <t>CMAP tubocurarine chloride 5.2e-06 100 6067 100 dn</t>
  </si>
  <si>
    <t>CMAP tubocurarine chloride 5.2e-06 100 6067 100</t>
  </si>
  <si>
    <t>CMAP tubocurarine chloride 5.2e-06 100 6067 100 up</t>
  </si>
  <si>
    <t>GO_CHROMOSOME_LOCALIZATION</t>
  </si>
  <si>
    <t>Any process in which a chromosome is transported to, or maintained in, a specific location.</t>
  </si>
  <si>
    <t>Chromosome</t>
  </si>
  <si>
    <t>GO_NEGATIVE_REGULATION_OF_CHROMOSOME_ORGANIZATION</t>
  </si>
  <si>
    <t>Any process that stops, prevents or reduces the frequency, rate or extent of chromosome organization.</t>
  </si>
  <si>
    <t>GO_POSITIVE_REGULATION_OF_CHROMOSOME_ORGANIZATION</t>
  </si>
  <si>
    <t>Any process that activates or increases the frequency, rate or extent of chromosome organization.</t>
  </si>
  <si>
    <t>GO_REGULATION_OF_CHROMOSOME_SEGREGATION</t>
  </si>
  <si>
    <t>Any process that modulates the frequency, rate or extent of chromosome segregation, the process in which genetic material, in the form of chromosomes, is organized and then physically separated and apportioned to two or more sets.</t>
  </si>
  <si>
    <t>GO_REGULATION_OF_SISTER_CHROMATID_SEGREGATION</t>
  </si>
  <si>
    <t>Any process that modulates the frequency, rate or extent of sister chromatid segregation.</t>
  </si>
  <si>
    <t>Isochromosomes</t>
  </si>
  <si>
    <t>Monosomy</t>
  </si>
  <si>
    <t>Trisomy</t>
  </si>
  <si>
    <t>GSE8835_CD4_VS_CD8_TCELL_CLL_PATIENT_dn</t>
  </si>
  <si>
    <t>GSE8835_CD4_VS_CD8_TCELL_CLL_PATIENT</t>
  </si>
  <si>
    <t>Genes down-regulated in T cells from CLL (chronic lymphocytic leukemia) patients: CD4 [GeneID=920] versus CD8.</t>
  </si>
  <si>
    <t>GSE8835_CD4_VS_CD8_TCELL_CLL_PATIENT_up</t>
  </si>
  <si>
    <t>Genes up-regulated in T cells from CLL (chronic lymphocytic leukemia) patients: CD4 [GeneID=920] versus CD8.</t>
  </si>
  <si>
    <t>GSE8835_HEALTHY_VS_CLL_CD4_TCELL_dn</t>
  </si>
  <si>
    <t>GSE8835_HEALTHY_VS_CLL_CD4_TCELL</t>
  </si>
  <si>
    <t>Genes down-regulated in CD4 [GeneID=920] T cells: healthy versus CLL (chronic lymphocytic leukemia)l.</t>
  </si>
  <si>
    <t>GSE8835_HEALTHY_VS_CLL_CD4_TCELL_up</t>
  </si>
  <si>
    <t>Genes up-regulated in CD4 [GeneID=920] T cells: healthy versus CLL (chronic lymphocytic leukemia)l.</t>
  </si>
  <si>
    <t>GSE8835_HEALTHY_VS_CLL_CD8_TCELL_dn</t>
  </si>
  <si>
    <t>GSE8835_HEALTHY_VS_CLL_CD8_TCELL</t>
  </si>
  <si>
    <t>Genes down-regulated in CD8 T cells: healthy versus CLL (chronic lymphocytic leukemia).</t>
  </si>
  <si>
    <t>GSE8835_HEALTHY_VS_CLL_CD8_TCELL_up</t>
  </si>
  <si>
    <t>Genes up-regulated in CD8 T cells: healthy versus CLL (chronic lymphocytic leukemia).</t>
  </si>
  <si>
    <t>KEGG_CHRONIC_MYELOID_LEUKEMIA</t>
  </si>
  <si>
    <t>HECKER_IFNB1_TARGETS</t>
  </si>
  <si>
    <t>Genes transcriptionally modulated in the blood of multiple sclerosis patients in response to subcutaneous treatment with recombinant IFNB1 [GeneID = 3456].</t>
  </si>
  <si>
    <t>IFNG</t>
  </si>
  <si>
    <t>HEDENFALK_BREAST_CANCER_BRACX_dn</t>
  </si>
  <si>
    <t>HEDENFALK_BREAST_CANCER_BRACX</t>
  </si>
  <si>
    <t>Down-regulated genes distinguishing between two groups of non-BRCA1/BRCA2 [GeneID=672;675] breast tumors (BRACx): group A vs group B.</t>
  </si>
  <si>
    <t>HEDENFALK_BREAST_CANCER_BRACX_up</t>
  </si>
  <si>
    <t>Up-regulated genes distinguishing between two groups of non-BRCA1/BRCA2 [GeneID=672;675] breast tumors (BRACx): group A vs group B.</t>
  </si>
  <si>
    <t>Philadelphia chromosome positive chronic myelogenous leukemia</t>
  </si>
  <si>
    <t>CHX10_01</t>
  </si>
  <si>
    <t>Genes having at least one occurence of the transcription factor binding site V$CHX10_01 (v7.4 TRANSFAC) in the regions spanning up to 4 kb around their transcription starting sites.</t>
  </si>
  <si>
    <t>CHX</t>
  </si>
  <si>
    <t>TAATTA_CHX10_01</t>
  </si>
  <si>
    <t>Genes having at least one occurence of the highly conserved motif M23 TAATTA sites. The motif matches transcription factor binding site V$CHX10_01 (v7.4 TRANSFAC).</t>
  </si>
  <si>
    <t>Ciliopathies</t>
  </si>
  <si>
    <t>Circadian rhythm</t>
  </si>
  <si>
    <t>Cancer|Cardiovascular disease|Chronology|Circulatory system|Organismal Systems:Environmental adaptation|Small molecule metabolism|Stress response</t>
  </si>
  <si>
    <t>Circadian Clock</t>
  </si>
  <si>
    <t>GO_REGULATION_OF_CIRCADIAN_RHYTHM</t>
  </si>
  <si>
    <t>Any process that modulates the frequency, rate or extent of a circadian rhythm. A circadian rhythm is a biological process in an organism that recurs with a regularity of approximately 24 hours.</t>
  </si>
  <si>
    <t>REACTOME_CIRCADIAN_CLOCK</t>
  </si>
  <si>
    <t>Genes involved in Circadian Clock</t>
  </si>
  <si>
    <t>CIZ_01</t>
  </si>
  <si>
    <t>Genes having at least one occurence of the transcription factor binding site V$CIZ_01 (v7.4 TRANSFAC) in the regions spanning up to 4 kb around their transcription starting sites.</t>
  </si>
  <si>
    <t>CIZ</t>
  </si>
  <si>
    <t>Cleft Lip with or without Cleft Palate</t>
  </si>
  <si>
    <t>Cleft palate with cleft lip</t>
  </si>
  <si>
    <t>Cleft palate, isolated</t>
  </si>
  <si>
    <t>Van der Woude syndrome</t>
  </si>
  <si>
    <t>Cleft uvula</t>
  </si>
  <si>
    <t>Cleft Uvula</t>
  </si>
  <si>
    <t>HEDENFALK_BREAST_CANCER_BRCA1_VS_BRCA2</t>
  </si>
  <si>
    <t>Genes differentially expressed in hereditary breast cancer tumors with mutated BRCA1 [GeneID=672] compared to those with mutated BRCA2 [GeneID=675].</t>
  </si>
  <si>
    <t>HEDENFALK_BREAST_CANCER_HEREDITARY_VS_SPORADIC</t>
  </si>
  <si>
    <t>Genes distinguishing between sporadic breast cancer tumors and hereditary breast cancer tumors that have mutated BRCA1 and BRCA2 [GeneID=672;675].</t>
  </si>
  <si>
    <t>Hypertrophy of clitoris</t>
  </si>
  <si>
    <t>Clitoris</t>
  </si>
  <si>
    <t>HEIDENBLAD_AMPLICON_12P11_12_dn</t>
  </si>
  <si>
    <t>HEIDENBLAD_AMPLICON_12P11_12</t>
  </si>
  <si>
    <t>Down-regulated genes whose expression is associated with amplification of the 12p11-12 chromosome in pancreatic cancer cell lines.</t>
  </si>
  <si>
    <t>HEIDENBLAD_AMPLICON_12P11_12_up</t>
  </si>
  <si>
    <t>Up-regulated genes whose expression is associated with amplification of the 12p11-12 chromosome in pancreatic cancer cell lines.</t>
  </si>
  <si>
    <t>HEIDENBLAD_AMPLICON_8Q24_dn</t>
  </si>
  <si>
    <t>HEIDENBLAD_AMPLICON_8Q24</t>
  </si>
  <si>
    <t>Down-regulated genes whose expression is associated with amplification of the 8q24 chromosome region in pancreatic cancer cell lines.</t>
  </si>
  <si>
    <t>HEIDENBLAD_AMPLICON_8Q24_up</t>
  </si>
  <si>
    <t>Up-regulated genes whose expression is associated with amplification of the 8q24 chromosome region in pancreatic cancer cell lines.</t>
  </si>
  <si>
    <t>CMAP pregnenolone 1.26e-05 100 2377 100 dn</t>
  </si>
  <si>
    <t>CMAP pregnenolone 1.26e-05 100 2377 100</t>
  </si>
  <si>
    <t>CMAP pregnenolone 1.26e-05 100 2377 100 up</t>
  </si>
  <si>
    <t>CMAP pregnenolone 1.26e-05 100 4993 100 dn</t>
  </si>
  <si>
    <t>CMAP pregnenolone 1.26e-05 100 4993 100</t>
  </si>
  <si>
    <t>CMAP pregnenolone 1.26e-05 100 4993 100 up</t>
  </si>
  <si>
    <t>CMAP mefexamide 1.26e-05 100 1774 100 dn</t>
  </si>
  <si>
    <t>CMAP mefexamide 1.26e-05 100 1774 100</t>
  </si>
  <si>
    <t>CNS Stimulant</t>
  </si>
  <si>
    <t>CMAP mefexamide 1.26e-05 100 1774 100 up</t>
  </si>
  <si>
    <t>CMAP mefexamide 1.26e-05 100 9130 100 dn</t>
  </si>
  <si>
    <t>CMAP mefexamide 1.26e-05 100 9130 100</t>
  </si>
  <si>
    <t>CMAP mefexamide 1.26e-05 100 9130 100 up</t>
  </si>
  <si>
    <t>Coagulation factor measurement</t>
  </si>
  <si>
    <t>Coagulation</t>
  </si>
  <si>
    <t>HALLMARK_COAGULATION</t>
  </si>
  <si>
    <t>Genes encoding components of blood coagulation system; also up-regulated in platelets.</t>
  </si>
  <si>
    <t>coagulation</t>
  </si>
  <si>
    <t>HEIDENBLAD_AMPLIFIED_IN_PANCREATIC_CANCER</t>
  </si>
  <si>
    <t>Genes amplified and up-regulated more than twofold in at least two out of 10 pancreatic cancer cell lines studied.</t>
  </si>
  <si>
    <t>HELLEBREKERS_SILENCED_DURING_TUMOR_ANGIOGENESIS</t>
  </si>
  <si>
    <t>Genes down-regulated in  tumor-conditioned vs quiescent endothelial cells and up-regulated upon treatment with decitabine and TSA [PubChem=451668;5562].</t>
  </si>
  <si>
    <t>GO_COFACTOR_BIOSYNTHETIC_PROCESS</t>
  </si>
  <si>
    <t>The chemical reactions and pathways resulting in the formation of a cofactor, a substance that is required for the activity of an enzyme or other protein.</t>
  </si>
  <si>
    <t>Cofactor Process</t>
  </si>
  <si>
    <t>GO_COFACTOR_TRANSPORT</t>
  </si>
  <si>
    <t>The directed movement of a cofactor into, out of or within a cell, or between cells, by means of some agent such as a transporter or pore. A cofactor is a substance that is required for the activity of an enzyme or other protein.</t>
  </si>
  <si>
    <t>GO_REGULATION_OF_COFACTOR_METABOLIC_PROCESS</t>
  </si>
  <si>
    <t>Any process that modulates the frequency, rate or extent of the chemical reactions and pathways involving a cofactor.</t>
  </si>
  <si>
    <t>Cognition</t>
  </si>
  <si>
    <t>Cognition Disorders</t>
  </si>
  <si>
    <t>Cognitive changes</t>
  </si>
  <si>
    <t>GO_COGNITION</t>
  </si>
  <si>
    <t>The operation of the mind by which an organism becomes aware of objects of thought or perception; it includes the mental activities associated with thinking, learning, and memory.</t>
  </si>
  <si>
    <t>Mild cognitive disorder</t>
  </si>
  <si>
    <t>HELLER_HDAC_TARGETS_dn</t>
  </si>
  <si>
    <t>HELLER_HDAC_TARGETS</t>
  </si>
  <si>
    <t>Genes down-regulated in at least one of three multiple myeloma (MM) cell lines by TSA [PubChem=5562].</t>
  </si>
  <si>
    <t>Adenocarcinoma of colon</t>
  </si>
  <si>
    <t>Adenomatous polyp of colon</t>
  </si>
  <si>
    <t>HELLER_HDAC_TARGETS_SILENCED_BY_METHYLATION_dn</t>
  </si>
  <si>
    <t>HELLER_HDAC_TARGETS_SILENCED_BY_METHYLATION</t>
  </si>
  <si>
    <t>Genes down-regulated in multiple myeloma (MM) cell lines treated with both decitabine [PubChem=451668] TSA [PubChem=5562].</t>
  </si>
  <si>
    <t>HELLER_HDAC_TARGETS_SILENCED_BY_METHYLATION_up</t>
  </si>
  <si>
    <t>Genes up-regulated in multiple myeloma (MM) cell lines treated with both decitabine [PubChem=451668] TSA [PubChem=5562].</t>
  </si>
  <si>
    <t>HELLER_HDAC_TARGETS_up</t>
  </si>
  <si>
    <t>Genes up-regulated in at least one of three multiple myeloma (MM) cell lines by TSA [PubChem=5562].</t>
  </si>
  <si>
    <t>HELLER_SILENCED_BY_METHYLATION_dn</t>
  </si>
  <si>
    <t>HELLER_SILENCED_BY_METHYLATION</t>
  </si>
  <si>
    <t>Genes down-regulated in at least one of three multiple myeloma (MM) cell lines treated with the DNA hypomethylating agent decitabine (5-aza-2'-deoxycytidine) [PubChem=451668].</t>
  </si>
  <si>
    <t>HELLER_SILENCED_BY_METHYLATION_up</t>
  </si>
  <si>
    <t>Genes up-regulated in at least one of three multiple myeloma (MM) cell lines treated with the DNA hypomethylating agent decitabine (5-aza-2'-deoxycytidine) [PubChem=451668].</t>
  </si>
  <si>
    <t>HENDRICKS_SMARCA4_TARGETS_dn</t>
  </si>
  <si>
    <t>HENDRICKS_SMARCA4_TARGETS</t>
  </si>
  <si>
    <t>Genes down-regulated in ALAB cells (breast cancer) upon reintroduction of SMARCA4 [GeneID=6597] expressed off adenoviral vector.</t>
  </si>
  <si>
    <t>HENDRICKS_SMARCA4_TARGETS_up</t>
  </si>
  <si>
    <t>Genes up-regulated in ALAB cells (breast cancer) upon reintroduction of SMARCA4 [GeneID=6597] expressed off adenoviral vector.</t>
  </si>
  <si>
    <t>HERNANDEZ_MITOTIC_ARREST_BY_DOCETAXEL_2_up</t>
  </si>
  <si>
    <t>HERNANDEZ_MITOTIC_ARREST_BY_DOCETAXEL_2</t>
  </si>
  <si>
    <t>Genes up-regulated in MDA-MB-231 cells (breast cancer, mutated TP53 [GeneID=7157]) undergoing mitotic arrest and apoptosis after treatment with 100 nM docetaxel [PubChem=148124].</t>
  </si>
  <si>
    <t>HINATA_NFKB_TARGETS_FIBROBLAST_up</t>
  </si>
  <si>
    <t>HINATA_NFKB_TARGETS_FIBROBLAST</t>
  </si>
  <si>
    <t>Genes up-regulated in primary fibroblast cells by expression of p50 (NFKB1) and p65  (RELA) [GeneID=4790;5970] components of NFKB.</t>
  </si>
  <si>
    <t>HIRSCH_CELLULAR_TRANSFORMATION_SIGNATURE_dn</t>
  </si>
  <si>
    <t>HIRSCH_CELLULAR_TRANSFORMATION_SIGNATURE</t>
  </si>
  <si>
    <t>Down-regulated genes in the cancer gene signature, representing a gene signature of cellular transformation.</t>
  </si>
  <si>
    <t>HIRSCH_CELLULAR_TRANSFORMATION_SIGNATURE_up</t>
  </si>
  <si>
    <t>Up-regulated genes in the cancer gene signature, representing a gene signature of cellular transformation.</t>
  </si>
  <si>
    <t>HOEBEKE_LYMPHOID_STEM_CELL_dn</t>
  </si>
  <si>
    <t>HOEBEKE_LYMPHOID_STEM_CELL</t>
  </si>
  <si>
    <t>Genes down-regulated in the common lymphoid progenitor (CLP, defined as CD34+CD38-CD7+ [GeneID=947;952;924]) compared to a multipotent cord blood cell (defined as CD34+CD38+CD7-).</t>
  </si>
  <si>
    <t>HOEBEKE_LYMPHOID_STEM_CELL_up</t>
  </si>
  <si>
    <t>Genes up-regulated in the common lymphoid progenitor (CLP, defined as CD34+CD38-CD7+ [GeneID=947;952;924]) compared to a multipotent cord blood cell (defined as CD34+CD38+CD7-).</t>
  </si>
  <si>
    <t>HOELZEL_NF1_TARGETS_dn</t>
  </si>
  <si>
    <t>HOELZEL_NF1_TARGETS</t>
  </si>
  <si>
    <t>Genes down-regulated in SH-SY5Y cells (neuroblastoma) after knockdown of NF1 [GeneID=4763] by RNAi.</t>
  </si>
  <si>
    <t>NF1</t>
  </si>
  <si>
    <t>Malignant neoplasm of colon stage IV</t>
  </si>
  <si>
    <t>Stage III Colon Cancer</t>
  </si>
  <si>
    <t>HOELZEL_NF1_TARGETS_up</t>
  </si>
  <si>
    <t>Genes up-regulated in SH-SY5Y cells (neuroblastoma) after knockdown of NF1 [GeneID=4763] by RNAi.</t>
  </si>
  <si>
    <t>HOFMANN_CELL_LYMPHOMA_dn</t>
  </si>
  <si>
    <t>HOFMANN_CELL_LYMPHOMA</t>
  </si>
  <si>
    <t>Genes down-regulated in lymph nodes from patients with mantle cell lymphoma (MCL) compared to the non-malignant hyperplastic lymph nodes.</t>
  </si>
  <si>
    <t>HOFMANN_CELL_LYMPHOMA_up</t>
  </si>
  <si>
    <t>Genes up-regulated in lymph nodes from patients with mantle cell lymphoma (MCL) compared to the non-malignant hyperplastic lymph nodes.</t>
  </si>
  <si>
    <t>GO_PHENOL_CONTAINING_COMPOUND_METABOLIC_PROCESS</t>
  </si>
  <si>
    <t>The chemical reactions and pathways involving a phenol, any compound containing one or more hydroxyl groups directly attached to an aromatic carbon ring.</t>
  </si>
  <si>
    <t>Hereditary non-polyposis colorectal cancer syndrome</t>
  </si>
  <si>
    <t>KEGG_COLORECTAL_CANCER</t>
  </si>
  <si>
    <t>HOLLEMAN_ASPARAGINASE_RESISTANCE_ALL_dn</t>
  </si>
  <si>
    <t>HOLLEMAN_ASPARAGINASE_RESISTANCE_ALL</t>
  </si>
  <si>
    <t>Genes distinguishing asparaginase resistant and sensitive ALL (B- and T-lineage ALL); here - genes down-regulated in the drug resistant samples.</t>
  </si>
  <si>
    <t>Asparaginase Resistance</t>
  </si>
  <si>
    <t>HOLLEMAN_ASPARAGINASE_RESISTANCE_ALL_up</t>
  </si>
  <si>
    <t>Genes distinguishing asparaginase resistant and sensitive ALL (B- and T-lineage ALL); here - genes up-regulated in the drug resistant samples.</t>
  </si>
  <si>
    <t>HOLLEMAN_ASPARAGINASE_RESISTANCE_B_ALL_up</t>
  </si>
  <si>
    <t>HOLLEMAN_ASPARAGINASE_RESISTANCE_B_ALL</t>
  </si>
  <si>
    <t>Genes distinguishing asparaginase resistant and sensitive B-lineage ALL; here - genes up-regulated in the drug resistant samples.</t>
  </si>
  <si>
    <t>COMP1_01</t>
  </si>
  <si>
    <t>Genes having at least one occurence of the transcription factor binding site V$COMP1_01 (v7.4 TRANSFAC) in the regions spanning up to 4 kb around their transcription starting sites.</t>
  </si>
  <si>
    <t>COMP</t>
  </si>
  <si>
    <t>HALLMARK_COMPLEMENT</t>
  </si>
  <si>
    <t>Genes encoding components of the complement system, which is part of the innate immune system.</t>
  </si>
  <si>
    <t>complement</t>
  </si>
  <si>
    <t>Complement</t>
  </si>
  <si>
    <t>KEGG_COMPLEMENT_AND_COAGULATION_CASCADES</t>
  </si>
  <si>
    <t>Adams Oliver syndrome</t>
  </si>
  <si>
    <t>AICARDI-GOUTIERES SYNDROME 1</t>
  </si>
  <si>
    <t>alpha-1-Antitrypsin Deficiency, Autosomal Recessive</t>
  </si>
  <si>
    <t>Angelman Syndrome</t>
  </si>
  <si>
    <t>Autosomal dominant retinitis pigmentosa</t>
  </si>
  <si>
    <t>Autosomal Recessive Primary Microcephaly</t>
  </si>
  <si>
    <t>Autosomal recessive retinitis pigmentosa</t>
  </si>
  <si>
    <t>Bardet-Biedl Syndrome</t>
  </si>
  <si>
    <t>Beckwith-Wiedemann Syndrome</t>
  </si>
  <si>
    <t>beta^+^ Thalassemia</t>
  </si>
  <si>
    <t>Bloch Sulzberger syndrome</t>
  </si>
  <si>
    <t>Bloom Syndrome</t>
  </si>
  <si>
    <t>Brachydactyly</t>
  </si>
  <si>
    <t>Charcot-Marie-Tooth Disease, Type Ia (disorder)</t>
  </si>
  <si>
    <t>Chromosome 8, trisomy</t>
  </si>
  <si>
    <t>Cockayne Syndrome</t>
  </si>
  <si>
    <t>Cockayne Syndrome, Type I</t>
  </si>
  <si>
    <t>Cockayne Syndrome, Type II</t>
  </si>
  <si>
    <t>Coffin-Siris syndrome</t>
  </si>
  <si>
    <t>Congenital abnormality of vein</t>
  </si>
  <si>
    <t>Congenital absence of germinal epithelium of testes</t>
  </si>
  <si>
    <t>Congenital absence of kidney</t>
  </si>
  <si>
    <t>Congenital adrenal hyperplasia</t>
  </si>
  <si>
    <t>Congenital adrenal hyperplasia due to 21 hydroxylase deficiency</t>
  </si>
  <si>
    <t>Congenital aneurysm of ascending aorta</t>
  </si>
  <si>
    <t>Congenital anomaly of brain</t>
  </si>
  <si>
    <t>Congenital anomaly of face</t>
  </si>
  <si>
    <t>Congenital anomaly of the kidney</t>
  </si>
  <si>
    <t>Congenital arteriovenous malformation</t>
  </si>
  <si>
    <t>Congenital Camptodactyly</t>
  </si>
  <si>
    <t>Congenital cataract</t>
  </si>
  <si>
    <t>Congenital central hypoventilation</t>
  </si>
  <si>
    <t>Congenital cerebral hernia</t>
  </si>
  <si>
    <t>Congenital clubfoot</t>
  </si>
  <si>
    <t>Congenital contractural arachnodactyly</t>
  </si>
  <si>
    <t>Congenital defects</t>
  </si>
  <si>
    <t>Congenital diaphragmatic hernia</t>
  </si>
  <si>
    <t>Congenital Disorders of Glycosylation</t>
  </si>
  <si>
    <t>Congenital ear anomaly NOS (disorder)</t>
  </si>
  <si>
    <t>Congenital Epicanthus</t>
  </si>
  <si>
    <t>Congenital Heart Defects</t>
  </si>
  <si>
    <t>Congenital heart disease</t>
  </si>
  <si>
    <t>Congenital hypoplasia of kidney</t>
  </si>
  <si>
    <t>Congenital hypoplasia of lung</t>
  </si>
  <si>
    <t>Congenital hypoplasia of penis</t>
  </si>
  <si>
    <t>Congenital leukocyte adherence deficiency</t>
  </si>
  <si>
    <t>Congenital myopathy (disorder)</t>
  </si>
  <si>
    <t>iocetamic acid DTXSID2023149</t>
  </si>
  <si>
    <t>contrast agent</t>
  </si>
  <si>
    <t>iodixanol DTXSID2045523</t>
  </si>
  <si>
    <t>iohexol DTXSID6023157</t>
  </si>
  <si>
    <t>iopamidol DTXSID1023158</t>
  </si>
  <si>
    <t>iopanoic acid DTXSID6023159</t>
  </si>
  <si>
    <t>iopromide DTXSID0023163</t>
  </si>
  <si>
    <t>ioversol DTXSID2045521</t>
  </si>
  <si>
    <t>ioxaglic acid DTXSID5023166</t>
  </si>
  <si>
    <t>metrizamide DTXSID1023310</t>
  </si>
  <si>
    <t>Congenital neurologic anomalies</t>
  </si>
  <si>
    <t>Congenital ocular coloboma (disorder)</t>
  </si>
  <si>
    <t>Congenital omphalocele</t>
  </si>
  <si>
    <t>Congenital pectus carinatum</t>
  </si>
  <si>
    <t>Congenital pes cavus</t>
  </si>
  <si>
    <t>Congenital sensorineural hearing loss</t>
  </si>
  <si>
    <t>Congenital small ears</t>
  </si>
  <si>
    <t>Craniosynostosis</t>
  </si>
  <si>
    <t>Dandy-Walker Syndrome</t>
  </si>
  <si>
    <t>DiGeorge Syndrome</t>
  </si>
  <si>
    <t>DOWN SYNDROME CRITICAL REGION</t>
  </si>
  <si>
    <t>Duane Retraction Syndrome</t>
  </si>
  <si>
    <t>Dwarfism</t>
  </si>
  <si>
    <t>Ectodermal Dysplasia</t>
  </si>
  <si>
    <t>Ehlers-Danlos Syndrome</t>
  </si>
  <si>
    <t>Fabry Disease</t>
  </si>
  <si>
    <t>Familial (FPAH)</t>
  </si>
  <si>
    <t>Familial Alzheimer Disease (FAD)</t>
  </si>
  <si>
    <t>Familial aplasia of the vermis</t>
  </si>
  <si>
    <t>Familial benign pemphigus</t>
  </si>
  <si>
    <t>Familial dilated cardiomyopathy</t>
  </si>
  <si>
    <t>Familial erythrocytosis</t>
  </si>
  <si>
    <t>Familial Exudative Vitreoretinopathy</t>
  </si>
  <si>
    <t>Familial lichen amyloidosis</t>
  </si>
  <si>
    <t>Familial MÃ©niÃ¨re disease</t>
  </si>
  <si>
    <t>Familial multiple trichoepitheliomata</t>
  </si>
  <si>
    <t>Fragile X Syndrome</t>
  </si>
  <si>
    <t>FRAGILE X TREMOR/ATAXIA SYNDROME</t>
  </si>
  <si>
    <t>FRIEDREICH ATAXIA 1</t>
  </si>
  <si>
    <t>Galactosemias</t>
  </si>
  <si>
    <t>GALACTOSIALIDOSIS</t>
  </si>
  <si>
    <t>Gaucher Disease</t>
  </si>
  <si>
    <t>Gonadal dysgenesis XX type deafness</t>
  </si>
  <si>
    <t>Hallopeau-Siemens Disease</t>
  </si>
  <si>
    <t>Harlequin Fetus</t>
  </si>
  <si>
    <t>Hepatic Form of Wilson Disease</t>
  </si>
  <si>
    <t>Hereditary Diseases</t>
  </si>
  <si>
    <t>Hereditary gingival fibromatosis</t>
  </si>
  <si>
    <t>Hereditary hemochromatosis</t>
  </si>
  <si>
    <t>Hereditary Motor and Sensory-Neuropathy Type II</t>
  </si>
  <si>
    <t>3-acetamidocoumarin DTXSID80228528</t>
  </si>
  <si>
    <t>coumarin</t>
  </si>
  <si>
    <t>3-acetylcoumarin DTXSID10192627</t>
  </si>
  <si>
    <t>esculetin DTXSID3075383</t>
  </si>
  <si>
    <t>a derivative of coumarin</t>
  </si>
  <si>
    <t>esculin DTXSID7045318</t>
  </si>
  <si>
    <t>coumarin glucoside that naturally occurs in the trees horse chestnut</t>
  </si>
  <si>
    <t>Hereditary pancreatitis</t>
  </si>
  <si>
    <t>Hereditary pyropoikilocytosis</t>
  </si>
  <si>
    <t>Hereditary retinal dystrophy</t>
  </si>
  <si>
    <t>Hereditary spherocytosis</t>
  </si>
  <si>
    <t>Hermanski-Pudlak Syndrome</t>
  </si>
  <si>
    <t>Hirschsprung Disease</t>
  </si>
  <si>
    <t>Hypotrichosis simplex</t>
  </si>
  <si>
    <t>Inborn Errors of Metabolism</t>
  </si>
  <si>
    <t>Job Syndrome</t>
  </si>
  <si>
    <t>Kabuki make-up syndrome</t>
  </si>
  <si>
    <t>Kartagener Syndrome</t>
  </si>
  <si>
    <t>LATERAL MENINGOCELE SYNDROME</t>
  </si>
  <si>
    <t>Leukodystrophy</t>
  </si>
  <si>
    <t>LIMB-MAMMARY SYNDROME</t>
  </si>
  <si>
    <t>Lysinuric Protein Intolerance</t>
  </si>
  <si>
    <t>Lysosomal Storage Diseases</t>
  </si>
  <si>
    <t>Marfan Syndrome</t>
  </si>
  <si>
    <t>Meckel syndrome type 1</t>
  </si>
  <si>
    <t>Methylmalonic aciduria</t>
  </si>
  <si>
    <t>Micromelia</t>
  </si>
  <si>
    <t>(-)-catechin DTXSID40172174</t>
  </si>
  <si>
    <t>COX</t>
  </si>
  <si>
    <t>aceclofenac DTXSID7045522</t>
  </si>
  <si>
    <t>acemetacin DTXSID7022540</t>
  </si>
  <si>
    <t>COX inhibitor</t>
  </si>
  <si>
    <t>ampyrone DTXSID8048860</t>
  </si>
  <si>
    <t>bufexamac DTXSID7045368</t>
  </si>
  <si>
    <t>dexibuprofen DTXSID9048724</t>
  </si>
  <si>
    <t>Bcl-2 inhibitor|Bcl-2 inhibitor|COX inhibitor|COX inhibitor|Cystic fibrosis transmembrane conductance regulator|plasminogen activator|Plasminogen inhibitor|PPAR activator|PPAR activator|thrombomodulin|thrombomodulin</t>
  </si>
  <si>
    <t>etofenamate DTXSID2045448</t>
  </si>
  <si>
    <t>famprofazone DTXSID3045435</t>
  </si>
  <si>
    <t>COX|COX</t>
  </si>
  <si>
    <t>felbinac DTXSID0045389</t>
  </si>
  <si>
    <t>glafenine DTXSID1048546</t>
  </si>
  <si>
    <t>COX inhibitor|COX inhibitor</t>
  </si>
  <si>
    <t xml:space="preserve">harpagoside </t>
  </si>
  <si>
    <t>COX1|COX2</t>
  </si>
  <si>
    <t>isoxicam DTXSID0045462</t>
  </si>
  <si>
    <t xml:space="preserve">LM-1685 </t>
  </si>
  <si>
    <t>COX2</t>
  </si>
  <si>
    <t>nifenazone DTXSID7045366</t>
  </si>
  <si>
    <t>NS-398 DTXSID8041084</t>
  </si>
  <si>
    <t>SC-560 DTXSID00401775</t>
  </si>
  <si>
    <t>SC-58125 DTXSID00167304</t>
  </si>
  <si>
    <t>suxibuzone DTXSID6021296</t>
  </si>
  <si>
    <t>tolfenamic acid DTXSID1045409</t>
  </si>
  <si>
    <t>COX inhibitor|Calcium Channel inhibitor</t>
  </si>
  <si>
    <t>valdecoxib DTXSID6044226</t>
  </si>
  <si>
    <t>COX inhibitor|PTGS2|PTGS2|PTGS2</t>
  </si>
  <si>
    <t>benzydamine DTXSID7047859</t>
  </si>
  <si>
    <t>NSAID|COX|PSTG|TNF-alpha</t>
  </si>
  <si>
    <t>celecoxib DTXSID0022777</t>
  </si>
  <si>
    <t>COX inhibitor|PTGS2|PTGS2|PTGS2|PTGS2|PDPK inhibitor|PDPK1</t>
  </si>
  <si>
    <t>diflunisal DTXSID5022932</t>
  </si>
  <si>
    <t>COX inhibitor|PTGS1|PTGS1|PTGS2|PTGS2|PTGS2</t>
  </si>
  <si>
    <t>fenbufen DTXSID9023043</t>
  </si>
  <si>
    <t>COX inhibitor|PTGS1|PTGS2</t>
  </si>
  <si>
    <t>flufenamic acid DTXSID7023063</t>
  </si>
  <si>
    <t>AKR1C3|AKR1C3|AR|AR|COX inhibitor|PTGS1|PTGS1|PTGS2|PTGS2</t>
  </si>
  <si>
    <t>mefenamic acid DTXSID5023243</t>
  </si>
  <si>
    <t>metamizole sodium DTXSID8020543</t>
  </si>
  <si>
    <t>COX|PTGS1|Ptgs1</t>
  </si>
  <si>
    <t>minoxidil DTXSID9040685</t>
  </si>
  <si>
    <t>ABCC9|COX inhibitor|PTGS1|Potassium Channel|KCNJ1|KCNJ10|KCNJ11</t>
  </si>
  <si>
    <t>naproxen DTXSID4040686</t>
  </si>
  <si>
    <t>COX inhibitor|PTGS1|PTGS1|PTGS1|PTGS2|PTGS2|PTGS2</t>
  </si>
  <si>
    <t>oxaprozin DTXSID1045118</t>
  </si>
  <si>
    <t>COX inhibitor|PTGS1|PTGS1|PTGS2|PTGS2</t>
  </si>
  <si>
    <t>phenacetin DTXSID1021116</t>
  </si>
  <si>
    <t>COX inhibitor|PTGS1|Ptgs1</t>
  </si>
  <si>
    <t>phenazone DTXSID6021117</t>
  </si>
  <si>
    <t>piroxicam DTXSID5021170</t>
  </si>
  <si>
    <t>rofecoxib DTXSID2023567</t>
  </si>
  <si>
    <t>AGTR2|COX inhibitor|PTGS2|PTGS2|PTGS2|Elastin|ELN|MRP inhibitor</t>
  </si>
  <si>
    <t>sulindac DTXSID4023624</t>
  </si>
  <si>
    <t>AKR1B1|AKR1B1|COX inhibitor|PTGS1|PTGS1|PTGS2|PTGS2|MAPK3</t>
  </si>
  <si>
    <t>tenoxicam DTXSID8045486</t>
  </si>
  <si>
    <t>COX inhibitor|PTGS1|PTGS2|PTGS2</t>
  </si>
  <si>
    <t>tolmetin DTXSID2043951</t>
  </si>
  <si>
    <t>niflumic acid DTXSID1023368</t>
  </si>
  <si>
    <t>CLCNKA|COX inhibitor|PTGS1|PTGS2|PTGS2|Chloride channel inducer|Monocarboxylate transporter inhibitor|PL inhibitor|PLA inhibitor|PLA2G1B|UGT</t>
  </si>
  <si>
    <t>Micronychia (disorder)</t>
  </si>
  <si>
    <t>Microphthalmos</t>
  </si>
  <si>
    <t>Microstomia</t>
  </si>
  <si>
    <t>Miller-McKusick-Malvaux-Syndrome (3M Syndrome)</t>
  </si>
  <si>
    <t>Muckle-Wells Syndrome</t>
  </si>
  <si>
    <t>Nijmegen Breakage Syndrome</t>
  </si>
  <si>
    <t>Open mouth (finding)</t>
  </si>
  <si>
    <t>Opitz GBBB Syndrome, X-Linked</t>
  </si>
  <si>
    <t>Opitz-G syndrome, type 2</t>
  </si>
  <si>
    <t>Orofaciodigital Syndrome I</t>
  </si>
  <si>
    <t>Osteochondrodysplasias</t>
  </si>
  <si>
    <t>Pallister-Hall syndrome</t>
  </si>
  <si>
    <t>Papillon-Lefevre Disease</t>
  </si>
  <si>
    <t>Pena-Shokeir syndrome type I</t>
  </si>
  <si>
    <t>Pfaundler-Hurler Syndrome</t>
  </si>
  <si>
    <t>Pierre Robin Syndrome</t>
  </si>
  <si>
    <t>Prader-Willi Syndrome</t>
  </si>
  <si>
    <t>Progeria</t>
  </si>
  <si>
    <t>Pseudoxanthoma Elasticum</t>
  </si>
  <si>
    <t>Rieger syndrome</t>
  </si>
  <si>
    <t>Robinow Syndrome</t>
  </si>
  <si>
    <t>Rothmund-Thomson syndrome</t>
  </si>
  <si>
    <t>Rubinstein-Taybi Syndrome</t>
  </si>
  <si>
    <t>Russell-Silver syndrome</t>
  </si>
  <si>
    <t>Saethre-Chotzen Syndrome</t>
  </si>
  <si>
    <t>Seckel syndrome</t>
  </si>
  <si>
    <t>Shprintzen syndrome</t>
  </si>
  <si>
    <t>Shwachman syndrome</t>
  </si>
  <si>
    <t>Sickle Cell Trait</t>
  </si>
  <si>
    <t>SIMPSON-GOLABI-BEHMEL SYNDROME, TYPE 1</t>
  </si>
  <si>
    <t>Situs ambiguus</t>
  </si>
  <si>
    <t>Situs Inversus</t>
  </si>
  <si>
    <t>Stickler syndrome, type 1</t>
  </si>
  <si>
    <t>Symmetrical dyschromatosis of extremities</t>
  </si>
  <si>
    <t>Timothy syndrome</t>
  </si>
  <si>
    <t>Trichohepatoenteric Syndrome</t>
  </si>
  <si>
    <t>Tuberous Sclerosis</t>
  </si>
  <si>
    <t>Turner Syndrome</t>
  </si>
  <si>
    <t>Turner Syndrome, Male</t>
  </si>
  <si>
    <t>Upward slant of palpebral fissure</t>
  </si>
  <si>
    <t>Warburg Sjo Fledelius syndrome</t>
  </si>
  <si>
    <t>West Syndrome</t>
  </si>
  <si>
    <t>Williams Syndrome</t>
  </si>
  <si>
    <t>Wiskott-Aldrich Syndrome</t>
  </si>
  <si>
    <t>Wolf-Hirschhorn Syndrome</t>
  </si>
  <si>
    <t>X-linked Adrenal Hypoplasia</t>
  </si>
  <si>
    <t>X-linked agammaglobulinemia</t>
  </si>
  <si>
    <t>X-linked hydrocephalus syndrome</t>
  </si>
  <si>
    <t>X-Linked Lissencephaly</t>
  </si>
  <si>
    <t>X-linked retinitis pigmentosa</t>
  </si>
  <si>
    <t>Zellweger Syndrome</t>
  </si>
  <si>
    <t>Connective Tissue Diseases</t>
  </si>
  <si>
    <t>Connective Tissue</t>
  </si>
  <si>
    <t>GO_CONNECTIVE_TISSUE_DEVELOPMENT</t>
  </si>
  <si>
    <t>The progression of a connective tissue over time, from its formation to the mature structure.</t>
  </si>
  <si>
    <t>Contracture</t>
  </si>
  <si>
    <t>CMAP iocetamic acid 6.6e-06 100 3091 100 dn</t>
  </si>
  <si>
    <t>CMAP iocetamic acid 6.6e-06 100 3091 100</t>
  </si>
  <si>
    <t>Contrast Agent</t>
  </si>
  <si>
    <t>Chemical Function</t>
  </si>
  <si>
    <t>CMAP iocetamic acid 6.6e-06 100 3091 100 up</t>
  </si>
  <si>
    <t>CMAP iocetamic acid 6.6e-06 100 4654 100 dn</t>
  </si>
  <si>
    <t>CMAP iocetamic acid 6.6e-06 100 4654 100</t>
  </si>
  <si>
    <t>CMAP iocetamic acid 6.6e-06 100 4654 100 up</t>
  </si>
  <si>
    <t>CMAP iodixanol 2.6e-06 100 3103 100 dn</t>
  </si>
  <si>
    <t>CMAP iodixanol 2.6e-06 100 3103 100</t>
  </si>
  <si>
    <t>CMAP iodixanol 2.6e-06 100 3103 100 up</t>
  </si>
  <si>
    <t>CMAP iodixanol 2.6e-06 100 5137 100 dn</t>
  </si>
  <si>
    <t>CMAP iodixanol 2.6e-06 100 5137 100</t>
  </si>
  <si>
    <t>CMAP iodixanol 2.6e-06 100 5137 100 up</t>
  </si>
  <si>
    <t>CMAP iohexol 4.8e-06 100 2983 100 dn</t>
  </si>
  <si>
    <t>CMAP iohexol 4.8e-06 100 2983 100</t>
  </si>
  <si>
    <t>CMAP iohexol 4.8e-06 100 2983 100 up</t>
  </si>
  <si>
    <t>CMAP iohexol 4.8e-06 100 6730 100 dn</t>
  </si>
  <si>
    <t>CMAP iohexol 4.8e-06 100 6730 100</t>
  </si>
  <si>
    <t>CMAP iohexol 4.8e-06 100 6730 100 up</t>
  </si>
  <si>
    <t>CMAP iopamidol 5.2e-06 100 3433 100 dn</t>
  </si>
  <si>
    <t>CMAP iopamidol 5.2e-06 100 3433 100</t>
  </si>
  <si>
    <t>CMAP iopamidol 5.2e-06 100 3433 100 up</t>
  </si>
  <si>
    <t>CMAP iopamidol 5.2e-06 100 8623 100 dn</t>
  </si>
  <si>
    <t>CMAP iopamidol 5.2e-06 100 8623 100</t>
  </si>
  <si>
    <t>CMAP iopamidol 5.2e-06 100 8623 100 up</t>
  </si>
  <si>
    <t>CMAP iopanoic acid 7e-06 100 3541 100 dn</t>
  </si>
  <si>
    <t>CMAP iopanoic acid 7e-06 100 3541 100</t>
  </si>
  <si>
    <t>CMAP iopanoic acid 7e-06 100 3541 100 up</t>
  </si>
  <si>
    <t>CMAP iopanoic acid 7e-06 100 6070 100 dn</t>
  </si>
  <si>
    <t>CMAP iopanoic acid 7e-06 100 6070 100</t>
  </si>
  <si>
    <t>CMAP iopanoic acid 7e-06 100 6070 100 up</t>
  </si>
  <si>
    <t>CMAP iopromide 5e-06 100 3457 100 dn</t>
  </si>
  <si>
    <t>CMAP iopromide 5e-06 100 3457 100</t>
  </si>
  <si>
    <t>CMAP iopromide 5e-06 100 3457 100 up</t>
  </si>
  <si>
    <t>CMAP iopromide 5e-06 100 8029 100 dn</t>
  </si>
  <si>
    <t>CMAP iopromide 5e-06 100 8029 100</t>
  </si>
  <si>
    <t>CMAP iopromide 5e-06 100 8029 100 up</t>
  </si>
  <si>
    <t>CMAP ioversol 5e-06 100 3115 100 dn</t>
  </si>
  <si>
    <t>CMAP ioversol 5e-06 100 3115 100</t>
  </si>
  <si>
    <t>CMAP ioversol 5e-06 100 3115 100 up</t>
  </si>
  <si>
    <t>CMAP ioversol 5e-06 100 5755 100 dn</t>
  </si>
  <si>
    <t>CMAP ioversol 5e-06 100 5755 100</t>
  </si>
  <si>
    <t>CMAP ioversol 5e-06 100 5755 100 up</t>
  </si>
  <si>
    <t>CMAP ioxaglic acid 3.2e-06 100 3547 100 dn</t>
  </si>
  <si>
    <t>CMAP ioxaglic acid 3.2e-06 100 3547 100</t>
  </si>
  <si>
    <t>CMAP ioxaglic acid 3.2e-06 100 3547 100 up</t>
  </si>
  <si>
    <t>CMAP ioxaglic acid 3.2e-06 100 9109 100 dn</t>
  </si>
  <si>
    <t>CMAP ioxaglic acid 3.2e-06 100 9109 100</t>
  </si>
  <si>
    <t>CMAP ioxaglic acid 3.2e-06 100 9109 100 up</t>
  </si>
  <si>
    <t>CMAP metrizamide 5e-06 100 2785 100 dn</t>
  </si>
  <si>
    <t>CMAP metrizamide 5e-06 100 2785 100</t>
  </si>
  <si>
    <t>CMAP metrizamide 5e-06 100 2785 100 up</t>
  </si>
  <si>
    <t>CMAP metrizamide 5e-06 100 4333 100 dn</t>
  </si>
  <si>
    <t>CMAP metrizamide 5e-06 100 4333 100</t>
  </si>
  <si>
    <t>CMAP metrizamide 5e-06 100 4333 100 up</t>
  </si>
  <si>
    <t>HOLLEMAN_PREDNISOLONE_RESISTANCE_B_ALL_up</t>
  </si>
  <si>
    <t>HOLLEMAN_PREDNISOLONE_RESISTANCE_B_ALL</t>
  </si>
  <si>
    <t>Genes distinguishing prednisolone [PubChem=5755] resistant and sensitive B-lineage ALL; here - genes up-regulated in the drug resistant samples.</t>
  </si>
  <si>
    <t>Predinosolone</t>
  </si>
  <si>
    <t>HOLLEMAN_VINCRISTINE_RESISTANCE_ALL_up</t>
  </si>
  <si>
    <t>HOLLEMAN_VINCRISTINE_RESISTANCE_ALL</t>
  </si>
  <si>
    <t>Genes distinguishing vincristine [PubChem=5978] resistant and sensitive ALL (B- and T-lineage ALL); here - genes up-regulated in the drug resistant samples.</t>
  </si>
  <si>
    <t>Cushing Syndrome</t>
  </si>
  <si>
    <t>Cortisol</t>
  </si>
  <si>
    <t>Pituitary-dependent Cushing's disease</t>
  </si>
  <si>
    <t>CMAP 3-acetamidocoumarin 1.96e-05 100 4657 100 dn</t>
  </si>
  <si>
    <t>CMAP 3-acetamidocoumarin 1.96e-05 100 4657 100</t>
  </si>
  <si>
    <t>Coumarin</t>
  </si>
  <si>
    <t>CMAP 3-acetamidocoumarin 1.96e-05 100 4657 100 up</t>
  </si>
  <si>
    <t>CMAP 3-acetamidocoumarin 1.96e-05 100 8896 100 dn</t>
  </si>
  <si>
    <t>CMAP 3-acetamidocoumarin 1.96e-05 100 8896 100</t>
  </si>
  <si>
    <t>CMAP 3-acetamidocoumarin 1.96e-05 100 8896 100 up</t>
  </si>
  <si>
    <t>CMAP 3-acetylcoumarin 2.12e-05 100 3163 100 dn</t>
  </si>
  <si>
    <t>CMAP 3-acetylcoumarin 2.12e-05 100 3163 100</t>
  </si>
  <si>
    <t>CMAP 3-acetylcoumarin 2.12e-05 100 3163 100 up</t>
  </si>
  <si>
    <t>CMAP 3-acetylcoumarin 2.12e-05 100 5560 100 dn</t>
  </si>
  <si>
    <t>CMAP 3-acetylcoumarin 2.12e-05 100 5560 100</t>
  </si>
  <si>
    <t>CMAP 3-acetylcoumarin 2.12e-05 100 5560 100 up</t>
  </si>
  <si>
    <t>CMAP 3-acetylcoumarin 2.12e-05 100 6544 100 dn</t>
  </si>
  <si>
    <t>CMAP 3-acetylcoumarin 2.12e-05 100 6544 100</t>
  </si>
  <si>
    <t>CMAP 3-acetylcoumarin 2.12e-05 100 6544 100 up</t>
  </si>
  <si>
    <t>CMAP esculetin 2.24e-05 100 7657 100 dn</t>
  </si>
  <si>
    <t>CMAP esculetin 2.24e-05 100 7657 100</t>
  </si>
  <si>
    <t>CMAP esculetin 2.24e-05 100 7657 100 up</t>
  </si>
  <si>
    <t>CMAP esculetin 2.24e-05 100 9082 100 dn</t>
  </si>
  <si>
    <t>CMAP esculetin 2.24e-05 100 9082 100</t>
  </si>
  <si>
    <t>CMAP esculetin 2.24e-05 100 9082 100 up</t>
  </si>
  <si>
    <t>CMAP esculin 1.18e-05 100 3196 100 dn</t>
  </si>
  <si>
    <t>CMAP esculin 1.18e-05 100 3196 100</t>
  </si>
  <si>
    <t>CMAP esculin 1.18e-05 100 3196 100 up</t>
  </si>
  <si>
    <t>CMAP esculin 1.18e-05 100 5956 100 dn</t>
  </si>
  <si>
    <t>CMAP esculin 1.18e-05 100 5956 100</t>
  </si>
  <si>
    <t>CMAP esculin 1.18e-05 100 5956 100 up</t>
  </si>
  <si>
    <t>COUP_01</t>
  </si>
  <si>
    <t>Genes having at least one occurence of the transcription factor binding site V$COUP_01 (v7.4 TRANSFAC) in the regions spanning up to 4 kb around their transcription starting sites.</t>
  </si>
  <si>
    <t>COUP</t>
  </si>
  <si>
    <t>COUP_DR1_Q6</t>
  </si>
  <si>
    <t>Genes having at least one occurence of the transcription factor binding site V$COUP_DR1_Q6 (v7.4 TRANSFAC) in the regions spanning up to 4 kb around their transcription starting sites.</t>
  </si>
  <si>
    <t>CMAP (-)-catechin 1.1e-05 100 1003 100 dn</t>
  </si>
  <si>
    <t>CMAP (-)-catechin 1.1e-05 100 1003 100</t>
  </si>
  <si>
    <t>CMAP (-)-catechin 1.1e-05 100 1003 100 up</t>
  </si>
  <si>
    <t>CMAP aceclofenac 1.12e-05 100 1759 100 dn</t>
  </si>
  <si>
    <t>CMAP aceclofenac 1.12e-05 100 1759 100</t>
  </si>
  <si>
    <t>CMAP aceclofenac 1.12e-05 100 1759 100 up</t>
  </si>
  <si>
    <t>CMAP aceclofenac 1.12e-05 100 8443 100 dn</t>
  </si>
  <si>
    <t>CMAP aceclofenac 1.12e-05 100 8443 100</t>
  </si>
  <si>
    <t>CMAP aceclofenac 1.12e-05 100 8443 100 up</t>
  </si>
  <si>
    <t>CMAP acemetacin 9.6e-06 100 6103 100 dn</t>
  </si>
  <si>
    <t>CMAP acemetacin 9.6e-06 100 6103 100</t>
  </si>
  <si>
    <t>CMAP acemetacin 9.6e-06 100 6103 100 up</t>
  </si>
  <si>
    <t>CMAP acemetacin 9.6e-06 100 9028 100 dn</t>
  </si>
  <si>
    <t>CMAP acemetacin 9.6e-06 100 9028 100</t>
  </si>
  <si>
    <t>CMAP acemetacin 9.6e-06 100 9028 100 up</t>
  </si>
  <si>
    <t>CMAP ampyrone 1.96e-05 100 1675 100 dn</t>
  </si>
  <si>
    <t>CMAP ampyrone 1.96e-05 100 1675 100</t>
  </si>
  <si>
    <t>CMAP ampyrone 1.96e-05 100 1675 100 up</t>
  </si>
  <si>
    <t>CMAP ampyrone 1.96e-05 100 8035 100 dn</t>
  </si>
  <si>
    <t>CMAP ampyrone 1.96e-05 100 8035 100</t>
  </si>
  <si>
    <t>CMAP ampyrone 1.96e-05 100 8035 100 up</t>
  </si>
  <si>
    <t>CMAP benzydamine 1.16e-05 100 2527 100 dn</t>
  </si>
  <si>
    <t>CMAP benzydamine 1.16e-05 100 2527 100</t>
  </si>
  <si>
    <t>CMAP benzydamine 1.16e-05 100 2527 100 up</t>
  </si>
  <si>
    <t>CMAP benzydamine 1.16e-05 100 8563 100 dn</t>
  </si>
  <si>
    <t>CMAP benzydamine 1.16e-05 100 8563 100</t>
  </si>
  <si>
    <t>CMAP benzydamine 1.16e-05 100 8563 100 up</t>
  </si>
  <si>
    <t>CMAP bufexamac 1.8e-05 100 6268 100 dn</t>
  </si>
  <si>
    <t>CMAP bufexamac 1.8e-05 100 6268 100</t>
  </si>
  <si>
    <t>CMAP bufexamac 1.8e-05 100 6268 100 up</t>
  </si>
  <si>
    <t>CMAP bufexamac 1.8e-05 100 8938 100 dn</t>
  </si>
  <si>
    <t>CMAP bufexamac 1.8e-05 100 8938 100</t>
  </si>
  <si>
    <t>CMAP bufexamac 1.8e-05 100 8938 100 up</t>
  </si>
  <si>
    <t>CMAP celecoxib 1e-05 100 115 100 dn</t>
  </si>
  <si>
    <t>CMAP celecoxib 1e-05 100 115 100</t>
  </si>
  <si>
    <t>CMAP celecoxib 1e-05 100 115 100 up</t>
  </si>
  <si>
    <t>CMAP celecoxib 1e-05 100 274 100 dn</t>
  </si>
  <si>
    <t>CMAP celecoxib 1e-05 100 274 100</t>
  </si>
  <si>
    <t>CMAP celecoxib 1e-05 100 274 100 up</t>
  </si>
  <si>
    <t>CMAP celecoxib 1e-05 100 682 100 dn</t>
  </si>
  <si>
    <t>CMAP celecoxib 1e-05 100 682 100</t>
  </si>
  <si>
    <t>CMAP celecoxib 1e-05 100 682 100 up</t>
  </si>
  <si>
    <t>CMAP celecoxib 1e-05 100 85 100 dn</t>
  </si>
  <si>
    <t>CMAP celecoxib 1e-05 100 85 100</t>
  </si>
  <si>
    <t>CMAP celecoxib 1e-05 100 85 100 up</t>
  </si>
  <si>
    <t>CMAP dexibuprofen 1.94e-05 100 5710 100 dn</t>
  </si>
  <si>
    <t>CMAP dexibuprofen 1.94e-05 100 5710 100</t>
  </si>
  <si>
    <t>CMAP dexibuprofen 1.94e-05 100 5710 100 up</t>
  </si>
  <si>
    <t>CMAP dexibuprofen 1.94e-05 100 7573 100 dn</t>
  </si>
  <si>
    <t>CMAP dexibuprofen 1.94e-05 100 7573 100</t>
  </si>
  <si>
    <t>CMAP dexibuprofen 1.94e-05 100 7573 100 up</t>
  </si>
  <si>
    <t>CMAP diclofenac 1.26e-05 100 2080 100 dn</t>
  </si>
  <si>
    <t>CMAP diclofenac 1.26e-05 100 2080 100</t>
  </si>
  <si>
    <t>diclofenac DTXSID6022923</t>
  </si>
  <si>
    <t>ALOX5|COX inhibitor|PTGS1|PTGS1|PTGS2|PTGS2|SCN4A</t>
  </si>
  <si>
    <t>CMAP diclofenac 1.26e-05 100 2080 100 up</t>
  </si>
  <si>
    <t>CMAP diclofenac 1.26e-05 100 8701 100 dn</t>
  </si>
  <si>
    <t>CMAP diclofenac 1.26e-05 100 8701 100</t>
  </si>
  <si>
    <t>CMAP diclofenac 1.26e-05 100 8701 100 up</t>
  </si>
  <si>
    <t>CMAP diclofenac 1e-05 100 214 100 dn</t>
  </si>
  <si>
    <t>CMAP diclofenac 1e-05 100 214 100</t>
  </si>
  <si>
    <t>CMAP diclofenac 1e-05 100 214 100 up</t>
  </si>
  <si>
    <t>CMAP diflunisal 1.6e-05 100 1129 100 dn</t>
  </si>
  <si>
    <t>CMAP diflunisal 1.6e-05 100 1129 100</t>
  </si>
  <si>
    <t>CMAP diflunisal 1.6e-05 100 1129 100 up</t>
  </si>
  <si>
    <t>CMAP diflunisal 1.6e-05 100 4972 100 dn</t>
  </si>
  <si>
    <t>CMAP diflunisal 1.6e-05 100 4972 100</t>
  </si>
  <si>
    <t>CMAP diflunisal 1.6e-05 100 4972 100 up</t>
  </si>
  <si>
    <t>CMAP etofenamate 1.08e-05 100 4192 100 dn</t>
  </si>
  <si>
    <t>CMAP etofenamate 1.08e-05 100 4192 100</t>
  </si>
  <si>
    <t>CMAP etofenamate 1.08e-05 100 4192 100 up</t>
  </si>
  <si>
    <t>CMAP etofenamate 1.08e-05 100 8800 100 dn</t>
  </si>
  <si>
    <t>CMAP etofenamate 1.08e-05 100 8800 100</t>
  </si>
  <si>
    <t>CMAP etofenamate 1.08e-05 100 8800 100 up</t>
  </si>
  <si>
    <t>CMAP famprofazone 1.06e-05 100 3844 100 dn</t>
  </si>
  <si>
    <t>CMAP famprofazone 1.06e-05 100 3844 100</t>
  </si>
  <si>
    <t>CMAP famprofazone 1.06e-05 100 3844 100 up</t>
  </si>
  <si>
    <t>CMAP famprofazone 1.06e-05 100 4081 100 dn</t>
  </si>
  <si>
    <t>CMAP famprofazone 1.06e-05 100 4081 100</t>
  </si>
  <si>
    <t>CMAP famprofazone 1.06e-05 100 4081 100 up</t>
  </si>
  <si>
    <t>CMAP famprofazone 1.06e-05 100 6970 100 dn</t>
  </si>
  <si>
    <t>CMAP famprofazone 1.06e-05 100 6970 100</t>
  </si>
  <si>
    <t>CMAP famprofazone 1.06e-05 100 6970 100 up</t>
  </si>
  <si>
    <t>CMAP felbinac 1.88e-05 100 3220 100 dn</t>
  </si>
  <si>
    <t>CMAP felbinac 1.88e-05 100 3220 100</t>
  </si>
  <si>
    <t>CMAP felbinac 1.88e-05 100 3220 100 up</t>
  </si>
  <si>
    <t>CMAP felbinac 1.88e-05 100 6721 100 dn</t>
  </si>
  <si>
    <t>CMAP felbinac 1.88e-05 100 6721 100</t>
  </si>
  <si>
    <t>CMAP felbinac 1.88e-05 100 6721 100 up</t>
  </si>
  <si>
    <t>CMAP fenbufen 1.58e-05 100 1846 100 dn</t>
  </si>
  <si>
    <t>CMAP fenbufen 1.58e-05 100 1846 100</t>
  </si>
  <si>
    <t>CMAP fenbufen 1.58e-05 100 1846 100 up</t>
  </si>
  <si>
    <t>CMAP fenbufen 1.58e-05 100 3757 100 dn</t>
  </si>
  <si>
    <t>CMAP fenbufen 1.58e-05 100 3757 100</t>
  </si>
  <si>
    <t>CMAP fenbufen 1.58e-05 100 3757 100 up</t>
  </si>
  <si>
    <t>CMAP fenbufen 1.58e-05 100 4825 100 dn</t>
  </si>
  <si>
    <t>CMAP fenbufen 1.58e-05 100 4825 100</t>
  </si>
  <si>
    <t>CMAP fenbufen 1.58e-05 100 4825 100 up</t>
  </si>
  <si>
    <t>CMAP flufenamic acid 1.42e-05 100 1720 100 dn</t>
  </si>
  <si>
    <t>CMAP flufenamic acid 1.42e-05 100 1720 100</t>
  </si>
  <si>
    <t>CMAP flufenamic acid 1.42e-05 100 1720 100 up</t>
  </si>
  <si>
    <t>CMAP flufenamic acid 1.42e-05 100 6157 100 dn</t>
  </si>
  <si>
    <t>CMAP flufenamic acid 1.42e-05 100 6157 100</t>
  </si>
  <si>
    <t>CMAP flufenamic acid 1.42e-05 100 6157 100 up</t>
  </si>
  <si>
    <t>CMAP flufenamic acid 1e-05 100 190 100 dn</t>
  </si>
  <si>
    <t>CMAP flufenamic acid 1e-05 100 190 100</t>
  </si>
  <si>
    <t>CMAP flufenamic acid 1e-05 100 190 100 up</t>
  </si>
  <si>
    <t>CMAP flurbiprofen 1.64e-05 100 5587 100 dn</t>
  </si>
  <si>
    <t>CMAP flurbiprofen 1.64e-05 100 5587 100</t>
  </si>
  <si>
    <t>flurbiprofen DTXSID0037231</t>
  </si>
  <si>
    <t>COX inhibitor|PTGS1|PTGS1|PTGS2|PTGS2|MRP inhibitor</t>
  </si>
  <si>
    <t>CMAP flurbiprofen 1.64e-05 100 5587 100 up</t>
  </si>
  <si>
    <t>CMAP flurbiprofen 1.64e-05 100 6577 100 dn</t>
  </si>
  <si>
    <t>CMAP flurbiprofen 1.64e-05 100 6577 100</t>
  </si>
  <si>
    <t>CMAP flurbiprofen 1.64e-05 100 6577 100 up</t>
  </si>
  <si>
    <t>CMAP flurbiprofen 1.64e-05 100 7576 100 dn</t>
  </si>
  <si>
    <t>CMAP flurbiprofen 1.64e-05 100 7576 100</t>
  </si>
  <si>
    <t>CMAP flurbiprofen 1.64e-05 100 7576 100 up</t>
  </si>
  <si>
    <t>CMAP glafenine 9.8e-06 100 8410 100 dn</t>
  </si>
  <si>
    <t>CMAP glafenine 9.8e-06 100 8410 100</t>
  </si>
  <si>
    <t>CMAP glafenine 9.8e-06 100 8410 100 up</t>
  </si>
  <si>
    <t>CMAP glafenine 9.8e-06 100 8953 100 dn</t>
  </si>
  <si>
    <t>CMAP glafenine 9.8e-06 100 8953 100</t>
  </si>
  <si>
    <t>CMAP glafenine 9.8e-06 100 8953 100 up</t>
  </si>
  <si>
    <t>CMAP harpagoside 8e-06 100 5242 100 dn</t>
  </si>
  <si>
    <t>CMAP harpagoside 8e-06 100 5242 100</t>
  </si>
  <si>
    <t>CMAP harpagoside 8e-06 100 5242 100 up</t>
  </si>
  <si>
    <t>CMAP harpagoside 8e-06 100 8887 100 dn</t>
  </si>
  <si>
    <t>CMAP harpagoside 8e-06 100 8887 100</t>
  </si>
  <si>
    <t>CMAP harpagoside 8e-06 100 8887 100 up</t>
  </si>
  <si>
    <t>CMAP indoprofen 1.42e-05 100 3052 100 dn</t>
  </si>
  <si>
    <t>CMAP indoprofen 1.42e-05 100 3052 100</t>
  </si>
  <si>
    <t>indoprofen DTXSID5045831</t>
  </si>
  <si>
    <t>COX inhibitor|COX inhibitor|PTGS1|PTGS2|CXCR1|CXCR2</t>
  </si>
  <si>
    <t>CMAP indoprofen 1.42e-05 100 3052 100 up</t>
  </si>
  <si>
    <t>CMAP indoprofen 1.42e-05 100 5083 100 dn</t>
  </si>
  <si>
    <t>CMAP indoprofen 1.42e-05 100 5083 100</t>
  </si>
  <si>
    <t>CMAP indoprofen 1.42e-05 100 5083 100 up</t>
  </si>
  <si>
    <t>CMAP isoxicam 1.2e-05 100 1525 100 dn</t>
  </si>
  <si>
    <t>CMAP isoxicam 1.2e-05 100 1525 100</t>
  </si>
  <si>
    <t>CMAP isoxicam 1.2e-05 100 1525 100 up</t>
  </si>
  <si>
    <t>CMAP isoxicam 1.2e-05 100 8437 100 dn</t>
  </si>
  <si>
    <t>CMAP isoxicam 1.2e-05 100 8437 100</t>
  </si>
  <si>
    <t>CMAP isoxicam 1.2e-05 100 8437 100 up</t>
  </si>
  <si>
    <t>CMAP ketoprofen 1.58e-05 100 1873 100 dn</t>
  </si>
  <si>
    <t>CMAP ketoprofen 1.58e-05 100 1873 100</t>
  </si>
  <si>
    <t>ketoprofen DTXSID6020771</t>
  </si>
  <si>
    <t>COX inhibitor|PTGS1|PTGS1|PTGS2|PTGS2|PTGS2|CXCR1|MRP inhibitor</t>
  </si>
  <si>
    <t>CMAP ketoprofen 1.58e-05 100 1873 100 up</t>
  </si>
  <si>
    <t>CMAP ketoprofen 1.58e-05 100 3790 100 dn</t>
  </si>
  <si>
    <t>CMAP ketoprofen 1.58e-05 100 3790 100</t>
  </si>
  <si>
    <t>CMAP ketoprofen 1.58e-05 100 3790 100 up</t>
  </si>
  <si>
    <t>CMAP ketoprofen 1.58e-05 100 4843 100 dn</t>
  </si>
  <si>
    <t>CMAP ketoprofen 1.58e-05 100 4843 100</t>
  </si>
  <si>
    <t>CMAP ketoprofen 1.58e-05 100 4843 100 up</t>
  </si>
  <si>
    <t>CMAP LM-1685 1e-05 100 103 100 dn</t>
  </si>
  <si>
    <t>CMAP LM-1685 1e-05 100 103 100</t>
  </si>
  <si>
    <t>CMAP LM-1685 1e-05 100 103 100 up</t>
  </si>
  <si>
    <t>CMAP LM-1685 1e-05 100 454 100 dn</t>
  </si>
  <si>
    <t>CMAP LM-1685 1e-05 100 454 100</t>
  </si>
  <si>
    <t>CMAP LM-1685 1e-05 100 454 100 up</t>
  </si>
  <si>
    <t>CMAP LM-1685 1e-05 100 88 100 dn</t>
  </si>
  <si>
    <t>CMAP LM-1685 1e-05 100 88 100</t>
  </si>
  <si>
    <t>CMAP LM-1685 1e-05 100 88 100 up</t>
  </si>
  <si>
    <t>CMAP mefenamic acid 1.66e-05 100 1531 100 dn</t>
  </si>
  <si>
    <t>CMAP mefenamic acid 1.66e-05 100 1531 100</t>
  </si>
  <si>
    <t>CMAP mefenamic acid 1.66e-05 100 1531 100 up</t>
  </si>
  <si>
    <t>CMAP mefenamic acid 1.66e-05 100 6325 100 dn</t>
  </si>
  <si>
    <t>CMAP mefenamic acid 1.66e-05 100 6325 100</t>
  </si>
  <si>
    <t>CMAP mefenamic acid 1.66e-05 100 6325 100 up</t>
  </si>
  <si>
    <t>CMAP metamizole sodium 1.2e-05 100 3853 100 dn</t>
  </si>
  <si>
    <t>CMAP metamizole sodium 1.2e-05 100 3853 100</t>
  </si>
  <si>
    <t>CMAP metamizole sodium 1.2e-05 100 3853 100 up</t>
  </si>
  <si>
    <t>CMAP metamizole sodium 1.2e-05 100 4084 100 dn</t>
  </si>
  <si>
    <t>CMAP metamizole sodium 1.2e-05 100 4084 100</t>
  </si>
  <si>
    <t>CMAP metamizole sodium 1.2e-05 100 4084 100 up</t>
  </si>
  <si>
    <t>CMAP metamizole sodium 1.2e-05 100 6964 100 dn</t>
  </si>
  <si>
    <t>CMAP metamizole sodium 1.2e-05 100 6964 100</t>
  </si>
  <si>
    <t>CMAP metamizole sodium 1.2e-05 100 6964 100 up</t>
  </si>
  <si>
    <t>CMAP minoxidil 1.92e-05 100 1147 100 dn</t>
  </si>
  <si>
    <t>CMAP minoxidil 1.92e-05 100 1147 100</t>
  </si>
  <si>
    <t>CMAP minoxidil 1.92e-05 100 1147 100 up</t>
  </si>
  <si>
    <t>CMAP minoxidil 1.92e-05 100 4984 100 dn</t>
  </si>
  <si>
    <t>CMAP minoxidil 1.92e-05 100 4984 100</t>
  </si>
  <si>
    <t>CMAP minoxidil 1.92e-05 100 4984 100 up</t>
  </si>
  <si>
    <t>CMAP nabumetone 1.76e-05 100 6007 100 dn</t>
  </si>
  <si>
    <t>CMAP nabumetone 1.76e-05 100 6007 100</t>
  </si>
  <si>
    <t>nabumetone DTXSID4045472</t>
  </si>
  <si>
    <t>COX inhibitor|PTGS1|PTGS2|PTGS2|PTGS2|MPO inhibitor</t>
  </si>
  <si>
    <t>CMAP nabumetone 1.76e-05 100 6007 100 up</t>
  </si>
  <si>
    <t>CMAP nabumetone 1.76e-05 100 7624 100 dn</t>
  </si>
  <si>
    <t>CMAP nabumetone 1.76e-05 100 7624 100</t>
  </si>
  <si>
    <t>CMAP nabumetone 1.76e-05 100 7624 100 up</t>
  </si>
  <si>
    <t>CMAP naproxen 1.58e-05 100 7174 100 dn</t>
  </si>
  <si>
    <t>CMAP naproxen 1.58e-05 100 7174 100</t>
  </si>
  <si>
    <t>CMAP naproxen 1.58e-05 100 7174 100 up</t>
  </si>
  <si>
    <t>CMAP naproxen 1.58e-05 100 7888 100 dn</t>
  </si>
  <si>
    <t>CMAP naproxen 1.58e-05 100 7888 100</t>
  </si>
  <si>
    <t>CMAP naproxen 1.58e-05 100 7888 100 up</t>
  </si>
  <si>
    <t>CMAP naproxen 1.74e-05 100 1516 100 dn</t>
  </si>
  <si>
    <t>CMAP naproxen 1.74e-05 100 1516 100</t>
  </si>
  <si>
    <t>CMAP naproxen 1.74e-05 100 1516 100 up</t>
  </si>
  <si>
    <t>CMAP naproxen 1.74e-05 100 6094 100 dn</t>
  </si>
  <si>
    <t>CMAP naproxen 1.74e-05 100 6094 100</t>
  </si>
  <si>
    <t>CMAP naproxen 1.74e-05 100 6094 100 up</t>
  </si>
  <si>
    <t>CMAP nifenazone 1.3e-05 100 1780 100 dn</t>
  </si>
  <si>
    <t>CMAP nifenazone 1.3e-05 100 1780 100</t>
  </si>
  <si>
    <t>CMAP nifenazone 1.3e-05 100 1780 100 up</t>
  </si>
  <si>
    <t>CMAP nifenazone 1.3e-05 100 6928 100 dn</t>
  </si>
  <si>
    <t>CMAP nifenazone 1.3e-05 100 6928 100</t>
  </si>
  <si>
    <t>CMAP nifenazone 1.3e-05 100 6928 100 up</t>
  </si>
  <si>
    <t>CMAP niflumic acid 1.42e-05 100 6199 100 dn</t>
  </si>
  <si>
    <t>CMAP niflumic acid 1.42e-05 100 6199 100</t>
  </si>
  <si>
    <t>CMAP niflumic acid 1.42e-05 100 6199 100 up</t>
  </si>
  <si>
    <t>CMAP niflumic acid 1.42e-05 100 8989 100 dn</t>
  </si>
  <si>
    <t>CMAP niflumic acid 1.42e-05 100 8989 100</t>
  </si>
  <si>
    <t>CMAP niflumic acid 1.42e-05 100 8989 100 up</t>
  </si>
  <si>
    <t>CMAP nimesulide 1.3e-05 100 1738 100 dn</t>
  </si>
  <si>
    <t>CMAP nimesulide 1.3e-05 100 1738 100</t>
  </si>
  <si>
    <t>nimesulide DTXSID3037250</t>
  </si>
  <si>
    <t>COX inhibitor|PTGS2|PTGS2|LTF|LTF|PLA2G2E</t>
  </si>
  <si>
    <t>CMAP nimesulide 1.3e-05 100 1738 100 up</t>
  </si>
  <si>
    <t>CMAP nimesulide 1.3e-05 100 8434 100 dn</t>
  </si>
  <si>
    <t>CMAP nimesulide 1.3e-05 100 8434 100</t>
  </si>
  <si>
    <t>CMAP nimesulide 1.3e-05 100 8434 100 up</t>
  </si>
  <si>
    <t>CMAP NS-398 1e-05 100 8077 100 dn</t>
  </si>
  <si>
    <t>CMAP NS-398 1e-05 100 8077 100</t>
  </si>
  <si>
    <t>CMAP NS-398 1e-05 100 8077 100 up</t>
  </si>
  <si>
    <t>CMAP NS-398 1e-05 100 8116 100 dn</t>
  </si>
  <si>
    <t>CMAP NS-398 1e-05 100 8116 100</t>
  </si>
  <si>
    <t>CMAP NS-398 1e-05 100 8116 100 up</t>
  </si>
  <si>
    <t>CMAP oxaprozin 1.36e-05 100 3961 100 dn</t>
  </si>
  <si>
    <t>CMAP oxaprozin 1.36e-05 100 3961 100</t>
  </si>
  <si>
    <t>CMAP oxaprozin 1.36e-05 100 3961 100 up</t>
  </si>
  <si>
    <t>CMAP oxaprozin 1.36e-05 100 4435 100 dn</t>
  </si>
  <si>
    <t>CMAP oxaprozin 1.36e-05 100 4435 100</t>
  </si>
  <si>
    <t>CMAP oxaprozin 1.36e-05 100 4435 100 up</t>
  </si>
  <si>
    <t>CMAP oxaprozin 3e-04 100 559 100 dn</t>
  </si>
  <si>
    <t>CMAP oxaprozin 3e-04 100 559 100</t>
  </si>
  <si>
    <t>CMAP oxaprozin 3e-04 100 559 100 up</t>
  </si>
  <si>
    <t>CMAP oxaprozin 3e-04 100 736 100 dn</t>
  </si>
  <si>
    <t>CMAP oxaprozin 3e-04 100 736 100</t>
  </si>
  <si>
    <t>CMAP oxaprozin 3e-04 100 736 100 up</t>
  </si>
  <si>
    <t>CMAP paracetamol 2.64e-05 100 3112 100 dn</t>
  </si>
  <si>
    <t>CMAP paracetamol 2.64e-05 100 3112 100</t>
  </si>
  <si>
    <t>paracetamol DTXSID2020006</t>
  </si>
  <si>
    <t>COX inhibitor|COX inhibitor|PTGS1|PTGS1|PTGS1|PTGS2|PTGS2|FAAH|TRPV1</t>
  </si>
  <si>
    <t>CMAP paracetamol 2.64e-05 100 3112 100 up</t>
  </si>
  <si>
    <t>CMAP paracetamol 2.64e-05 100 5887 100 dn</t>
  </si>
  <si>
    <t>CMAP paracetamol 2.64e-05 100 5887 100</t>
  </si>
  <si>
    <t>CMAP paracetamol 2.64e-05 100 5887 100 up</t>
  </si>
  <si>
    <t>CMAP phenacetin 2.24e-05 100 2302 100 dn</t>
  </si>
  <si>
    <t>CMAP phenacetin 2.24e-05 100 2302 100</t>
  </si>
  <si>
    <t>CMAP phenacetin 2.24e-05 100 2302 100 up</t>
  </si>
  <si>
    <t>CMAP phenacetin 2.24e-05 100 4207 100 dn</t>
  </si>
  <si>
    <t>CMAP phenacetin 2.24e-05 100 4207 100</t>
  </si>
  <si>
    <t>CMAP phenacetin 2.24e-05 100 4207 100 up</t>
  </si>
  <si>
    <t>CMAP phenazone 2.12e-05 100 1135 100 dn</t>
  </si>
  <si>
    <t>CMAP phenazone 2.12e-05 100 1135 100</t>
  </si>
  <si>
    <t>CMAP phenazone 2.12e-05 100 1135 100 up</t>
  </si>
  <si>
    <t>CMAP piroxicam 1.2e-05 100 1684 100 dn</t>
  </si>
  <si>
    <t>CMAP piroxicam 1.2e-05 100 1684 100</t>
  </si>
  <si>
    <t>CMAP piroxicam 1.2e-05 100 1684 100 up</t>
  </si>
  <si>
    <t>CMAP piroxicam 1.2e-05 100 9052 100 dn</t>
  </si>
  <si>
    <t>CMAP piroxicam 1.2e-05 100 9052 100</t>
  </si>
  <si>
    <t>CMAP piroxicam 1.2e-05 100 9052 100 up</t>
  </si>
  <si>
    <t>CMAP rofecoxib 1e-05 100 109 100 dn</t>
  </si>
  <si>
    <t>CMAP rofecoxib 1e-05 100 109 100</t>
  </si>
  <si>
    <t>CMAP rofecoxib 1e-05 100 109 100 up</t>
  </si>
  <si>
    <t>CMAP rofecoxib 1e-05 100 118 100 dn</t>
  </si>
  <si>
    <t>CMAP rofecoxib 1e-05 100 118 100</t>
  </si>
  <si>
    <t>CMAP rofecoxib 1e-05 100 118 100 up</t>
  </si>
  <si>
    <t>CMAP rofecoxib 1e-05 100 58 100 dn</t>
  </si>
  <si>
    <t>CMAP rofecoxib 1e-05 100 58 100</t>
  </si>
  <si>
    <t>CMAP rofecoxib 1e-05 100 58 100 up</t>
  </si>
  <si>
    <t>CMAP rofecoxib 1e-05 100 79 100 dn</t>
  </si>
  <si>
    <t>CMAP rofecoxib 1e-05 100 79 100</t>
  </si>
  <si>
    <t>CMAP rofecoxib 1e-05 100 79 100 up</t>
  </si>
  <si>
    <t>CMAP SC-560 1e-05 100 8050 100 dn</t>
  </si>
  <si>
    <t>CMAP SC-560 1e-05 100 8050 100</t>
  </si>
  <si>
    <t>CMAP SC-560 1e-05 100 8050 100 up</t>
  </si>
  <si>
    <t>CMAP SC-560 1e-05 100 8113 100 dn</t>
  </si>
  <si>
    <t>CMAP SC-560 1e-05 100 8113 100</t>
  </si>
  <si>
    <t>CMAP SC-560 1e-05 100 8113 100 up</t>
  </si>
  <si>
    <t>CMAP SC-58125 1e-05 100 112 100 dn</t>
  </si>
  <si>
    <t>CMAP SC-58125 1e-05 100 112 100</t>
  </si>
  <si>
    <t>CMAP SC-58125 1e-05 100 112 100 up</t>
  </si>
  <si>
    <t>CMAP SC-58125 1e-05 100 91 100 dn</t>
  </si>
  <si>
    <t>CMAP SC-58125 1e-05 100 91 100</t>
  </si>
  <si>
    <t>CMAP SC-58125 1e-05 100 91 100 up</t>
  </si>
  <si>
    <t>CMAP sulindac 1.12e-05 100 1492 100 dn</t>
  </si>
  <si>
    <t>CMAP sulindac 1.12e-05 100 1492 100</t>
  </si>
  <si>
    <t>CMAP sulindac 1.12e-05 100 1492 100 up</t>
  </si>
  <si>
    <t>CMAP sulindac 1.12e-05 100 6307 100 dn</t>
  </si>
  <si>
    <t>CMAP sulindac 1.12e-05 100 6307 100</t>
  </si>
  <si>
    <t>CMAP sulindac 1.12e-05 100 6307 100 up</t>
  </si>
  <si>
    <t>CMAP sulindac 1e-04 100 67 100 dn</t>
  </si>
  <si>
    <t>CMAP sulindac 1e-04 100 67 100</t>
  </si>
  <si>
    <t>CMAP sulindac 1e-04 100 67 100 up</t>
  </si>
  <si>
    <t>CMAP sulindac 5e-05 100 169 100 dn</t>
  </si>
  <si>
    <t>CMAP sulindac 5e-05 100 169 100</t>
  </si>
  <si>
    <t>CMAP sulindac 5e-05 100 169 100 up</t>
  </si>
  <si>
    <t>thalidomide DTXSID9022524</t>
  </si>
  <si>
    <t>Acid glycoprotein|Acid glycoprotein|COX|COX|FGFR inhibitor|FGFR2|FGFR2 inhibitor|FGFR2 inhibitor|NF-?B|NF-?B|NF-?B inhibitor|NFKB1|Protein cereblon inhibitor|Protein cereblon inhibitor|TNF|TNF|TNF inhibitor|TNF inhibitor|VEGF</t>
  </si>
  <si>
    <t>indometacin DTXSID9020740</t>
  </si>
  <si>
    <t>COX|COX inhibitor|PTGS1|PTGS1|PTGS2|PTGS2|PTGS2|PLA2G2A|PPAR agonist|PPAR activator|PTGR1 inhibitor|PTGR2</t>
  </si>
  <si>
    <t>triflusal DTXSID8045305</t>
  </si>
  <si>
    <t>COX inhibitor|PDE inhibitor|PDE inhibitor|PDE inhibitor|TXA2 antagonist|TXA2 inhibitor|TXA2 receptor antagonist</t>
  </si>
  <si>
    <t>CMAP suxibuzone 9.2e-06 100 7087 100 dn</t>
  </si>
  <si>
    <t>CMAP suxibuzone 9.2e-06 100 7087 100</t>
  </si>
  <si>
    <t>CMAP suxibuzone 9.2e-06 100 7087 100 up</t>
  </si>
  <si>
    <t>CMAP suxibuzone 9.2e-06 100 8551 100 dn</t>
  </si>
  <si>
    <t>CMAP suxibuzone 9.2e-06 100 8551 100</t>
  </si>
  <si>
    <t>CMAP suxibuzone 9.2e-06 100 8551 100 up</t>
  </si>
  <si>
    <t>CMAP tenoxicam 1.18e-05 100 2392 100 dn</t>
  </si>
  <si>
    <t>CMAP tenoxicam 1.18e-05 100 2392 100</t>
  </si>
  <si>
    <t>CMAP tenoxicam 1.18e-05 100 2392 100 up</t>
  </si>
  <si>
    <t>CMAP tenoxicam 1.18e-05 100 4414 100 dn</t>
  </si>
  <si>
    <t>CMAP tenoxicam 1.18e-05 100 4414 100</t>
  </si>
  <si>
    <t>CMAP tenoxicam 1.18e-05 100 4414 100 up</t>
  </si>
  <si>
    <t>etodolac DTXSID9020615</t>
  </si>
  <si>
    <t>COX inhibitor|PTGS1|PTGS2|PTGS2|PTGS2|RXR/RAR|RXRA|RXR-alpha</t>
  </si>
  <si>
    <t>CMAP tolfenamic acid 1.52e-05 100 6085 100 dn</t>
  </si>
  <si>
    <t>CMAP tolfenamic acid 1.52e-05 100 6085 100</t>
  </si>
  <si>
    <t>CMAP tolfenamic acid 1.52e-05 100 6085 100 up</t>
  </si>
  <si>
    <t>CMAP tolmetin 1.26e-05 100 3064 100 dn</t>
  </si>
  <si>
    <t>CMAP tolmetin 1.26e-05 100 3064 100</t>
  </si>
  <si>
    <t>CMAP tolmetin 1.26e-05 100 3064 100 up</t>
  </si>
  <si>
    <t>CMAP tolmetin 1.26e-05 100 4366 100 dn</t>
  </si>
  <si>
    <t>CMAP tolmetin 1.26e-05 100 4366 100</t>
  </si>
  <si>
    <t>CMAP tolmetin 1.26e-05 100 4366 100 up</t>
  </si>
  <si>
    <t>perhexiline DTXSID7023439</t>
  </si>
  <si>
    <t>CPT1A|CPT1A|CPT2</t>
  </si>
  <si>
    <t>CPT</t>
  </si>
  <si>
    <t>CMAP triflusal 1.62e-05 100 2407 100 dn</t>
  </si>
  <si>
    <t>CMAP triflusal 1.62e-05 100 2407 100</t>
  </si>
  <si>
    <t>CMAP triflusal 1.62e-05 100 2407 100 up</t>
  </si>
  <si>
    <t>CMAP triflusal 1.62e-05 100 9055 100 dn</t>
  </si>
  <si>
    <t>CMAP triflusal 1.62e-05 100 9055 100</t>
  </si>
  <si>
    <t>CMAP triflusal 1.62e-05 100 9055 100 up</t>
  </si>
  <si>
    <t>naloxone DTXSID8023349</t>
  </si>
  <si>
    <t>CREB1|OPRD1|OPRD1|OPRK1|OPRK1|OPRM1|OPRM1|OPRM1</t>
  </si>
  <si>
    <t>CREB</t>
  </si>
  <si>
    <t>CMAP valdecoxib 1e-05 100 7459 100 dn</t>
  </si>
  <si>
    <t>CMAP valdecoxib 1e-05 100 7459 100</t>
  </si>
  <si>
    <t>CMAP valdecoxib 1e-05 100 7459 100 up</t>
  </si>
  <si>
    <t>CMAP acetylsalicylic acid 1e-04 100 1303 100 dn</t>
  </si>
  <si>
    <t>CMAP acetylsalicylic acid 1e-04 100 1303 100</t>
  </si>
  <si>
    <t>acetylsalicylic acid DTXSID5020108</t>
  </si>
  <si>
    <t>AKR1C1|PTGS1|PTGS1|PTGS2|PTGS2|PTGS2|NF-?B antagonist</t>
  </si>
  <si>
    <t>CMAP acetylsalicylic acid 1e-04 100 1303 100 up</t>
  </si>
  <si>
    <t>CMAP acetylsalicylic acid 1e-04 100 187 100 dn</t>
  </si>
  <si>
    <t>CMAP acetylsalicylic acid 1e-04 100 187 100</t>
  </si>
  <si>
    <t>CMAP acetylsalicylic acid 1e-04 100 187 100 up</t>
  </si>
  <si>
    <t>CMAP acetylsalicylic acid 1e-04 100 5386 100 dn</t>
  </si>
  <si>
    <t>CMAP acetylsalicylic acid 1e-04 100 5386 100</t>
  </si>
  <si>
    <t>CMAP acetylsalicylic acid 1e-04 100 5386 100 up</t>
  </si>
  <si>
    <t>CMAP acetylsalicylic acid 1e-04 100 6373 100 dn</t>
  </si>
  <si>
    <t>CMAP acetylsalicylic acid 1e-04 100 6373 100</t>
  </si>
  <si>
    <t>CMAP acetylsalicylic acid 1e-04 100 6373 100 up</t>
  </si>
  <si>
    <t>CMAP acetylsalicylic acid 1e-04 100 769 100 dn</t>
  </si>
  <si>
    <t>CMAP acetylsalicylic acid 1e-04 100 769 100</t>
  </si>
  <si>
    <t>CMAP acetylsalicylic acid 1e-04 100 769 100 up</t>
  </si>
  <si>
    <t>CMAP acetylsalicylic acid 1e-04 100 8131 100 dn</t>
  </si>
  <si>
    <t>CMAP acetylsalicylic acid 1e-04 100 8131 100</t>
  </si>
  <si>
    <t>CMAP acetylsalicylic acid 1e-04 100 8131 100 up</t>
  </si>
  <si>
    <t>CMAP acetylsalicylic acid 1e-04 100 8245 100 dn</t>
  </si>
  <si>
    <t>CMAP acetylsalicylic acid 1e-04 100 8245 100</t>
  </si>
  <si>
    <t>CMAP acetylsalicylic acid 1e-04 100 8245 100 up</t>
  </si>
  <si>
    <t>CMAP acetylsalicylic acid 1e-04 100 889 100 dn</t>
  </si>
  <si>
    <t>CMAP acetylsalicylic acid 1e-04 100 889 100</t>
  </si>
  <si>
    <t>CMAP acetylsalicylic acid 1e-04 100 889 100 up</t>
  </si>
  <si>
    <t>CMAP acetylsalicylsalicylic acid 1.34e-05 100 1591 100 dn</t>
  </si>
  <si>
    <t>CMAP acetylsalicylsalicylic acid 1.34e-05 100 1591 100</t>
  </si>
  <si>
    <t xml:space="preserve">acetylsalicylsalicylic acid </t>
  </si>
  <si>
    <t>PTGS1</t>
  </si>
  <si>
    <t>CMAP acetylsalicylsalicylic acid 1.34e-05 100 1591 100 up</t>
  </si>
  <si>
    <t>CMAP acetylsalicylsalicylic acid 1.34e-05 100 7843 100 dn</t>
  </si>
  <si>
    <t>CMAP acetylsalicylsalicylic acid 1.34e-05 100 7843 100</t>
  </si>
  <si>
    <t>CMAP acetylsalicylsalicylic acid 1.34e-05 100 7843 100 up</t>
  </si>
  <si>
    <t>CMAP alprostadil 1.12e-05 100 4408 100 dn</t>
  </si>
  <si>
    <t>CMAP alprostadil 1.12e-05 100 4408 100</t>
  </si>
  <si>
    <t>alprostadil DTXSID9022578</t>
  </si>
  <si>
    <t>Prostaglandin Receptor|Prostaglandin Receptor|PTGER1|PTGER1|PTGER2|PTGER2|PTGER2|PTGER2</t>
  </si>
  <si>
    <t>CMAP alprostadil 1.12e-05 100 4408 100 up</t>
  </si>
  <si>
    <t>CMAP alprostadil 1.12e-05 100 8893 100 dn</t>
  </si>
  <si>
    <t>CMAP alprostadil 1.12e-05 100 8893 100</t>
  </si>
  <si>
    <t>CMAP alprostadil 1.12e-05 100 8893 100 up</t>
  </si>
  <si>
    <t>CMAP alprostadil 1e-05 100 7762 100 dn</t>
  </si>
  <si>
    <t>CMAP alprostadil 1e-05 100 7762 100</t>
  </si>
  <si>
    <t>CMAP alprostadil 1e-05 100 7762 100 up</t>
  </si>
  <si>
    <t>CMAP aminophenazone 1.72e-05 100 1588 100 dn</t>
  </si>
  <si>
    <t>CMAP aminophenazone 1.72e-05 100 1588 100</t>
  </si>
  <si>
    <t>aminophenazone DTXSID7020504</t>
  </si>
  <si>
    <t>analgesic, anti-inflammatory, and antipyretic properties</t>
  </si>
  <si>
    <t>CMAP aminophenazone 1.72e-05 100 1588 100 up</t>
  </si>
  <si>
    <t>CMAP aminophenazone 1.72e-05 100 7954 100 dn</t>
  </si>
  <si>
    <t>CMAP aminophenazone 1.72e-05 100 7954 100</t>
  </si>
  <si>
    <t>CMAP aminophenazone 1.72e-05 100 7954 100 up</t>
  </si>
  <si>
    <t>CMAP arachidonic acid 1e-05 100 355 100 dn</t>
  </si>
  <si>
    <t>CMAP arachidonic acid 1e-05 100 355 100</t>
  </si>
  <si>
    <t>arachidonic acid DTXSID4040420</t>
  </si>
  <si>
    <t>CMAP arachidonic acid 1e-05 100 355 100 up</t>
  </si>
  <si>
    <t>CMAP arachidonic acid 1e-05 100 361 100 dn</t>
  </si>
  <si>
    <t>CMAP arachidonic acid 1e-05 100 361 100</t>
  </si>
  <si>
    <t>CMAP arachidonic acid 1e-05 100 361 100 up</t>
  </si>
  <si>
    <t>CMAP arachidonic acid 1e-05 100 433 100 dn</t>
  </si>
  <si>
    <t>CMAP arachidonic acid 1e-05 100 433 100</t>
  </si>
  <si>
    <t>CMAP arachidonic acid 1e-05 100 433 100 up</t>
  </si>
  <si>
    <t>CMAP azapropazone 1.34e-05 100 7729 100 dn</t>
  </si>
  <si>
    <t>CMAP azapropazone 1.34e-05 100 7729 100</t>
  </si>
  <si>
    <t>azapropazone DTXSID6045408</t>
  </si>
  <si>
    <t>NSAID</t>
  </si>
  <si>
    <t>CMAP azapropazone 1.34e-05 100 7729 100 up</t>
  </si>
  <si>
    <t>ambroxol DTXSID8022583</t>
  </si>
  <si>
    <t>CYP inhibitor</t>
  </si>
  <si>
    <t>aminoglutethimide DTXSID8022589</t>
  </si>
  <si>
    <t>CYP11A1|CYP11A1|CYP11A1|Aromatase Inhibitor|CYP19A1|CYP19A1|CYP19A1|CYP19A1</t>
  </si>
  <si>
    <t>clotrimazole DTXSID7029871</t>
  </si>
  <si>
    <t>Antibiotic|CYP3A4|CYP3A4|ERG11|KCNN4</t>
  </si>
  <si>
    <t>metyrapone DTXSID1023314</t>
  </si>
  <si>
    <t>camC|Camphor 5-monooxygenase|CYP11B1|CYP11B1</t>
  </si>
  <si>
    <t>naringin DTXSID6022478</t>
  </si>
  <si>
    <t>CYP inhibitor|CYP inhibitor</t>
  </si>
  <si>
    <t>exemestane DTXSID5023037</t>
  </si>
  <si>
    <t>Aromatase inhibitor|CYP19A1|CYP19A1|CYP19A1</t>
  </si>
  <si>
    <t>CYP19A1</t>
  </si>
  <si>
    <t>letrozole DTXSID4023202</t>
  </si>
  <si>
    <t>Aromatase Inhibitor|CYP19A1|CYP19A1|CYP19A1|CYP19A1</t>
  </si>
  <si>
    <t>CMAP dinoprost 8.4e-06 100 2941 100 dn</t>
  </si>
  <si>
    <t>CMAP dinoprost 8.4e-06 100 2941 100</t>
  </si>
  <si>
    <t>dinoprost DTXSID9022946</t>
  </si>
  <si>
    <t>PTGDR|PTGDR2|PTGER1|PTGER2|PTGER3|PTGER4|PTGFR|TBXA2R</t>
  </si>
  <si>
    <t>CMAP dinoprost 8.4e-06 100 2941 100 up</t>
  </si>
  <si>
    <t>CMAP dinoprost 8.4e-06 100 5953 100 dn</t>
  </si>
  <si>
    <t>CMAP dinoprost 8.4e-06 100 5953 100</t>
  </si>
  <si>
    <t>CMAP dinoprost 8.4e-06 100 5953 100 up</t>
  </si>
  <si>
    <t>CMAP dinoprostone 1e-05 100 7753 100 dn</t>
  </si>
  <si>
    <t>CMAP dinoprostone 1e-05 100 7753 100</t>
  </si>
  <si>
    <t>dinoprostone DTXSID4022947</t>
  </si>
  <si>
    <t>PTGER1|PTGER1|PTGER2|PTGER2|PTGER2|PTGER3|PTGER3|PTGER4|PTGER4</t>
  </si>
  <si>
    <t>CMAP dinoprostone 1e-05 100 7753 100 up</t>
  </si>
  <si>
    <t>CMAP dinoprostone 1e-05 100 7783 100 dn</t>
  </si>
  <si>
    <t>CMAP dinoprostone 1e-05 100 7783 100</t>
  </si>
  <si>
    <t>CMAP dinoprostone 1e-05 100 7783 100 up</t>
  </si>
  <si>
    <t>CMAP epirizole 1.7e-05 100 1462 100 dn</t>
  </si>
  <si>
    <t>CMAP epirizole 1.7e-05 100 1462 100</t>
  </si>
  <si>
    <t>epirizole DTXSID4045422</t>
  </si>
  <si>
    <t>CMAP epirizole 1.7e-05 100 1462 100 up</t>
  </si>
  <si>
    <t>CMAP epirizole 1.7e-05 100 6862 100 dn</t>
  </si>
  <si>
    <t>CMAP epirizole 1.7e-05 100 6862 100</t>
  </si>
  <si>
    <t>CMAP epirizole 1.7e-05 100 6862 100 up</t>
  </si>
  <si>
    <t>CMAP fenoprofen 7.2e-06 100 3250 100 dn</t>
  </si>
  <si>
    <t>CMAP fenoprofen 7.2e-06 100 3250 100</t>
  </si>
  <si>
    <t>fenoprofen DTXSID9023045</t>
  </si>
  <si>
    <t>PTGS1|PTGS2</t>
  </si>
  <si>
    <t>CMAP fenoprofen 7.2e-06 100 3250 100 up</t>
  </si>
  <si>
    <t>CMAP fenoprofen 7.2e-06 100 3739 100 dn</t>
  </si>
  <si>
    <t>CMAP fenoprofen 7.2e-06 100 3739 100</t>
  </si>
  <si>
    <t>CMAP fenoprofen 7.2e-06 100 3739 100 up</t>
  </si>
  <si>
    <t>CMAP fenoprofen 7.2e-06 100 4807 100 dn</t>
  </si>
  <si>
    <t>CMAP fenoprofen 7.2e-06 100 4807 100</t>
  </si>
  <si>
    <t>CMAP fenoprofen 7.2e-06 100 4807 100 up</t>
  </si>
  <si>
    <t>CMAP flunixin 8.2e-06 100 3247 100 dn</t>
  </si>
  <si>
    <t>CMAP flunixin 8.2e-06 100 3247 100</t>
  </si>
  <si>
    <t>flunixin DTXSID4048565</t>
  </si>
  <si>
    <t>CMAP flunixin 8.2e-06 100 3247 100 up</t>
  </si>
  <si>
    <t>CMAP flunixin 8.2e-06 100 4798 100 dn</t>
  </si>
  <si>
    <t>CMAP flunixin 8.2e-06 100 4798 100</t>
  </si>
  <si>
    <t>CMAP flunixin 8.2e-06 100 4798 100 up</t>
  </si>
  <si>
    <t>CMAP fosfosal 1.84e-05 100 3025 100 dn</t>
  </si>
  <si>
    <t>CMAP fosfosal 1.84e-05 100 3025 100</t>
  </si>
  <si>
    <t xml:space="preserve">fosfosal </t>
  </si>
  <si>
    <t>derivative of salicylic acid used in analgesic and anti-inflammatory therapy</t>
  </si>
  <si>
    <t>CMAP fosfosal 1.84e-05 100 3025 100 up</t>
  </si>
  <si>
    <t>CMAP fosfosal 1.84e-05 100 5059 100 dn</t>
  </si>
  <si>
    <t>CMAP fosfosal 1.84e-05 100 5059 100</t>
  </si>
  <si>
    <t>CMAP fosfosal 1.84e-05 100 5059 100 up</t>
  </si>
  <si>
    <t>CMAP meteneprost 1e-05 100 9181 100 dn</t>
  </si>
  <si>
    <t>CMAP meteneprost 1e-05 100 9181 100</t>
  </si>
  <si>
    <t xml:space="preserve">meteneprost </t>
  </si>
  <si>
    <t xml:space="preserve">Prostaglandin PTGER2 </t>
  </si>
  <si>
    <t>CMAP meteneprost 1e-05 100 9181 100 up</t>
  </si>
  <si>
    <t>CMAP meteneprost 1e-05 100 9265 100 dn</t>
  </si>
  <si>
    <t>CMAP meteneprost 1e-05 100 9265 100</t>
  </si>
  <si>
    <t>CMAP meteneprost 1e-05 100 9265 100 up</t>
  </si>
  <si>
    <t>CMAP N-phenylanthranilic acid 1e-05 100 196 100 dn</t>
  </si>
  <si>
    <t>CMAP N-phenylanthranilic acid 1e-05 100 196 100</t>
  </si>
  <si>
    <t>N-phenylanthranilic acid DTXSID6059025</t>
  </si>
  <si>
    <t>NSAID drug precursor</t>
  </si>
  <si>
    <t>CMAP N-phenylanthranilic acid 1e-05 100 196 100 up</t>
  </si>
  <si>
    <t>CMAP oxyphenbutazone 1.24e-05 100 3709 100 dn</t>
  </si>
  <si>
    <t>CMAP oxyphenbutazone 1.24e-05 100 3709 100</t>
  </si>
  <si>
    <t>oxyphenbutazone DTXSID1045291</t>
  </si>
  <si>
    <t>PTGS1|PTGS2|PLA2G2E</t>
  </si>
  <si>
    <t>CMAP oxyphenbutazone 1.24e-05 100 3709 100 up</t>
  </si>
  <si>
    <t>CMAP oxyphenbutazone 1.24e-05 100 8032 100 dn</t>
  </si>
  <si>
    <t>CMAP oxyphenbutazone 1.24e-05 100 8032 100</t>
  </si>
  <si>
    <t>CMAP oxyphenbutazone 1.24e-05 100 8032 100 up</t>
  </si>
  <si>
    <t>Cyst</t>
  </si>
  <si>
    <t>CMAP sulindac sulfide 5e-05 100 175 100 dn</t>
  </si>
  <si>
    <t>CMAP sulindac sulfide 5e-05 100 175 100</t>
  </si>
  <si>
    <t>sulindac sulfide DTXSID0049078</t>
  </si>
  <si>
    <t>CMAP sulindac sulfide 5e-05 100 175 100 up</t>
  </si>
  <si>
    <t>CMAP suprofen 1.54e-05 100 3049 100 dn</t>
  </si>
  <si>
    <t>CMAP suprofen 1.54e-05 100 3049 100</t>
  </si>
  <si>
    <t>suprofen DTXSID5045469</t>
  </si>
  <si>
    <t>PTGS1|PTGS1|PTGS1|PTGS2|PTGS2</t>
  </si>
  <si>
    <t>CMAP suprofen 1.54e-05 100 3049 100 up</t>
  </si>
  <si>
    <t>CMAP suprofen 1.54e-05 100 4237 100 dn</t>
  </si>
  <si>
    <t>CMAP suprofen 1.54e-05 100 4237 100</t>
  </si>
  <si>
    <t>CMAP suprofen 1.54e-05 100 4237 100 up</t>
  </si>
  <si>
    <t>CMAP tiaprofenic acid 1.54e-05 100 2359 100 dn</t>
  </si>
  <si>
    <t>CMAP tiaprofenic acid 1.54e-05 100 2359 100</t>
  </si>
  <si>
    <t>tiaprofenic acid DTXSID5023665</t>
  </si>
  <si>
    <t>PTGS1|PTGS2|PTGS2</t>
  </si>
  <si>
    <t>CMAP tiaprofenic acid 1.54e-05 100 2359 100 up</t>
  </si>
  <si>
    <t>CMAP tiaprofenic acid 1.54e-05 100 4378 100 dn</t>
  </si>
  <si>
    <t>CMAP tiaprofenic acid 1.54e-05 100 4378 100</t>
  </si>
  <si>
    <t>CMAP tiaprofenic acid 1.54e-05 100 4378 100 up</t>
  </si>
  <si>
    <t>CMAP thalidomide 1.54e-05 100 1696 100 dn</t>
  </si>
  <si>
    <t>CMAP thalidomide 1.54e-05 100 1696 100</t>
  </si>
  <si>
    <t>COX/FGFR/NFKB/PTGS/TNFR</t>
  </si>
  <si>
    <t>CMAP thalidomide 1.54e-05 100 1696 100 up</t>
  </si>
  <si>
    <t>CMAP thalidomide 1.54e-05 100 6850 100 dn</t>
  </si>
  <si>
    <t>CMAP thalidomide 1.54e-05 100 6850 100</t>
  </si>
  <si>
    <t>Cytokine-cytokine receptor interaction</t>
  </si>
  <si>
    <t>cytoskeleton</t>
  </si>
  <si>
    <t>CMAP thalidomide 1.54e-05 100 6850 100 up</t>
  </si>
  <si>
    <t>CMAP thalidomide 1e-04 100 142 100 dn</t>
  </si>
  <si>
    <t>CMAP thalidomide 1e-04 100 142 100</t>
  </si>
  <si>
    <t>CMAP thalidomide 1e-04 100 142 100 up</t>
  </si>
  <si>
    <t>CMAP thalidomide 1e-04 100 439 100 dn</t>
  </si>
  <si>
    <t>CMAP thalidomide 1e-04 100 439 100</t>
  </si>
  <si>
    <t>CMAP thalidomide 1e-04 100 439 100 up</t>
  </si>
  <si>
    <t>CMAP indometacin 1.12e-05 100 6127 100 dn</t>
  </si>
  <si>
    <t>CMAP indometacin 1.12e-05 100 6127 100</t>
  </si>
  <si>
    <t>COX/PPAR/PLA2G2E</t>
  </si>
  <si>
    <t>CMAP indometacin 1.12e-05 100 6127 100 up</t>
  </si>
  <si>
    <t>CMAP indometacin 1.12e-05 100 8926 100 dn</t>
  </si>
  <si>
    <t>CMAP indometacin 1.12e-05 100 8926 100</t>
  </si>
  <si>
    <t>CMAP indometacin 1.12e-05 100 8926 100 up</t>
  </si>
  <si>
    <t>CMAP indometacin 1e-04 100 367 100 dn</t>
  </si>
  <si>
    <t>CMAP indometacin 1e-04 100 367 100</t>
  </si>
  <si>
    <t>CMAP indometacin 1e-04 100 367 100 up</t>
  </si>
  <si>
    <t>CMAP indometacin 2e-05 100 124 100 dn</t>
  </si>
  <si>
    <t>CMAP indometacin 2e-05 100 124 100</t>
  </si>
  <si>
    <t>CMAP indometacin 2e-05 100 124 100 up</t>
  </si>
  <si>
    <t>CMAP etodolac 1.4e-05 100 1681 100 dn</t>
  </si>
  <si>
    <t>CMAP etodolac 1.4e-05 100 1681 100</t>
  </si>
  <si>
    <t>COX/RXR</t>
  </si>
  <si>
    <t>CMAP etodolac 1.4e-05 100 1681 100 up</t>
  </si>
  <si>
    <t>CMAP etodolac 1.4e-05 100 8377 100 dn</t>
  </si>
  <si>
    <t>CMAP etodolac 1.4e-05 100 8377 100</t>
  </si>
  <si>
    <t>CMAP etodolac 1.4e-05 100 8377 100 up</t>
  </si>
  <si>
    <t>CP2_01</t>
  </si>
  <si>
    <t>Genes having at least one occurence of the transcription factor binding site V$CP2_01 (v7.4 TRANSFAC) in the regions spanning up to 4 kb around their transcription starting sites.</t>
  </si>
  <si>
    <t>CP2</t>
  </si>
  <si>
    <t>CP2_02</t>
  </si>
  <si>
    <t>Genes having at least one occurence of the transcription factor binding site V$CP2_02 (v7.4 TRANSFAC) in the regions spanning up to 4 kb around their transcription starting sites.</t>
  </si>
  <si>
    <t>CMAP perhexiline 1.02e-05 100 6223 100 dn</t>
  </si>
  <si>
    <t>CMAP perhexiline 1.02e-05 100 6223 100</t>
  </si>
  <si>
    <t>CMAP perhexiline 1.02e-05 100 6223 100 up</t>
  </si>
  <si>
    <t>CMAP perhexiline 1.02e-05 100 9022 100 dn</t>
  </si>
  <si>
    <t>CMAP perhexiline 1.02e-05 100 9022 100</t>
  </si>
  <si>
    <t>CMAP perhexiline 1.02e-05 100 9022 100 up</t>
  </si>
  <si>
    <t>BIOCARTA_CREB_PATHWAY</t>
  </si>
  <si>
    <t>Transcription factor CREB and its extracellular signals</t>
  </si>
  <si>
    <t>CMAP naloxone 1.1e-05 100 1174 100 dn</t>
  </si>
  <si>
    <t>CMAP naloxone 1.1e-05 100 1174 100</t>
  </si>
  <si>
    <t>CMAP naloxone 1.1e-05 100 1174 100 up</t>
  </si>
  <si>
    <t>CMAP naloxone 1.1e-05 100 5512 100 dn</t>
  </si>
  <si>
    <t>CMAP naloxone 1.1e-05 100 5512 100</t>
  </si>
  <si>
    <t>CMAP naloxone 1.1e-05 100 5512 100 up</t>
  </si>
  <si>
    <t>CMAP naloxone 1.1e-05 100 6487 100 dn</t>
  </si>
  <si>
    <t>CMAP naloxone 1.1e-05 100 6487 100</t>
  </si>
  <si>
    <t>CMAP naloxone 1.1e-05 100 6487 100 up</t>
  </si>
  <si>
    <t>CREB_01</t>
  </si>
  <si>
    <t>Genes having at least one occurence of the transcription factor binding site V$CREB_01 (v7.4 TRANSFAC) in the regions spanning up to 4 kb around their transcription starting sites.</t>
  </si>
  <si>
    <t>CREB_02</t>
  </si>
  <si>
    <t>Genes having at least one occurence of the transcription factor binding site V$CREB_02 (v7.4 TRANSFAC) in the regions spanning up to 4 kb around their transcription starting sites.</t>
  </si>
  <si>
    <t>CREB_Q2</t>
  </si>
  <si>
    <t>Genes having at least one occurence of the transcription factor binding site V$CREB_Q2 (v7.4 TRANSFAC) in the regions spanning up to 4 kb around their transcription starting sites.</t>
  </si>
  <si>
    <t>CREB_Q2_01</t>
  </si>
  <si>
    <t>Genes having at least one occurence of the transcription factor binding site V$CREB_Q2_01 (v7.4 TRANSFAC) in the regions spanning up to 4 kb around their transcription starting sites.</t>
  </si>
  <si>
    <t>CREB_Q3</t>
  </si>
  <si>
    <t>Genes having at least one occurence of the transcription factor binding site V$CREB_Q3 (v7.4 TRANSFAC) in the regions spanning up to 4 kb around their transcription starting sites.</t>
  </si>
  <si>
    <t>CREB_Q4</t>
  </si>
  <si>
    <t>Genes having at least one occurence of the transcription factor binding site V$CREB_Q4 (v7.4 TRANSFAC) in the regions spanning up to 4 kb around their transcription starting sites.</t>
  </si>
  <si>
    <t>CREB_Q4_01</t>
  </si>
  <si>
    <t>Genes having at least one occurence of the transcription factor binding site V$CREB_Q4_01 (v7.4 TRANSFAC) in the regions spanning up to 4 kb around their transcription starting sites.</t>
  </si>
  <si>
    <t>CREBP1_01</t>
  </si>
  <si>
    <t>Genes having at least one occurence of the transcription factor binding site V$CREBP1_01 (v7.4 TRANSFAC) in the regions spanning up to 4 kb around their transcription starting sites.</t>
  </si>
  <si>
    <t>nadide DTXSID2045236</t>
  </si>
  <si>
    <t>algD|coenzyme|dapB|Dehydrogenase|galE|rfbD</t>
  </si>
  <si>
    <t>Dehydrogenase</t>
  </si>
  <si>
    <t>CREBP1_Q2</t>
  </si>
  <si>
    <t>Genes having at least one occurence of the transcription factor binding site V$CREBP1_Q2 (v7.4 TRANSFAC) in the regions spanning up to 4 kb around their transcription starting sites.</t>
  </si>
  <si>
    <t>CREBP1CJUN_01</t>
  </si>
  <si>
    <t>Genes having at least one occurence of the transcription factor binding site V$CREBP1CJUN_01 (v7.4 TRANSFAC) in the regions spanning up to 4 kb around their transcription starting sites.</t>
  </si>
  <si>
    <t>TAXCREB_01</t>
  </si>
  <si>
    <t>Genes having at least one occurence of the transcription factor binding site V$TAXCREB_01 (v7.4 TRANSFAC) in the regions spanning up to 4 kb around their transcription starting sites.</t>
  </si>
  <si>
    <t>TAXCREB_02</t>
  </si>
  <si>
    <t>Genes having at least one occurence of the transcription factor binding site V$TAXCREB_02 (v7.4 TRANSFAC) in the regions spanning up to 4 kb around their transcription starting sites.</t>
  </si>
  <si>
    <t>CREL_01</t>
  </si>
  <si>
    <t>Genes having at least one occurence of the transcription factor binding site V$CREL_01 (v7.4 TRANSFAC) in the regions spanning up to 4 kb around their transcription starting sites.</t>
  </si>
  <si>
    <t>CREL</t>
  </si>
  <si>
    <t>C-reactive protein measurement</t>
  </si>
  <si>
    <t>CRP</t>
  </si>
  <si>
    <t>CRX_Q4</t>
  </si>
  <si>
    <t>Genes having at least one occurence of the transcription factor binding site V$CRX_Q4 (v7.4 TRANSFAC) in the regions spanning up to 4 kb around their transcription starting sites.</t>
  </si>
  <si>
    <t>CRX</t>
  </si>
  <si>
    <t>HOLLEMAN_VINCRISTINE_RESISTANCE_B_ALL_up</t>
  </si>
  <si>
    <t>HOLLEMAN_VINCRISTINE_RESISTANCE_B_ALL</t>
  </si>
  <si>
    <t>Genes distinguishing vincristine [PubChem=5978] resistant and sensitive B-lineage ALL; here - genes up-regulated in the drug resistant samples.</t>
  </si>
  <si>
    <t>HOLLMANN_APOPTOSIS_VIA_CD40_dn</t>
  </si>
  <si>
    <t>HOLLMANN_APOPTOSIS_VIA_CD40</t>
  </si>
  <si>
    <t>Genes down-regulated in DLBCL (diffuse large B-cell lymphoma) cell lines sensitive to stimulation of CD40 [GeneID=958] relative to the resistant ones.</t>
  </si>
  <si>
    <t>HOLLMANN_APOPTOSIS_VIA_CD40_up</t>
  </si>
  <si>
    <t>Genes up-regulated in DLBCL (diffuse large B-cell lymphoma) cell lines sensitive to stimulation of CD40 [GeneID=958] relative to the resistant ones.</t>
  </si>
  <si>
    <t>HONMA_DOCETAXEL_RESISTANCE</t>
  </si>
  <si>
    <t>Genes up-regulated in MCF7-ADR cell line (breast cancer) resistant to docetaxel [PubChem=148124].</t>
  </si>
  <si>
    <t xml:space="preserve">tonzonium bromide </t>
  </si>
  <si>
    <t>monocationic detergent</t>
  </si>
  <si>
    <t>HOOI_ST7_TARGETS_dn</t>
  </si>
  <si>
    <t>HOOI_ST7_TARGETS</t>
  </si>
  <si>
    <t>Genes down-regulated in PC-3 cells (prostate cancer) stably expressing ST7 [GeneID=7982] off a plasmid vector.</t>
  </si>
  <si>
    <t>ST7</t>
  </si>
  <si>
    <t>HOOI_ST7_TARGETS_up</t>
  </si>
  <si>
    <t>Genes up-regulated in PC-3 cells (prostate cancer) stably expressing ST7 [GeneID=7982] off a plasmid vector.</t>
  </si>
  <si>
    <t>HOQUE_METHYLATED_IN_CANCER</t>
  </si>
  <si>
    <t>Genes whose DNA was methylated both in primary tumors and across a panel of cancer cell lines.</t>
  </si>
  <si>
    <t>CTCF pathway</t>
  </si>
  <si>
    <t>Cancer|Cell growth|Cell proliferation|Circulatory system|DevelopmentalBiology|Immune disease|Immune system|Infectious disease|Nervous system|Stress response|expression</t>
  </si>
  <si>
    <t>CTCF</t>
  </si>
  <si>
    <t>REACTOME_CTLA4_INHIBITORY_SIGNALING</t>
  </si>
  <si>
    <t>Genes involved in CTLA4 inhibitory signaling</t>
  </si>
  <si>
    <t>CTLA4</t>
  </si>
  <si>
    <t>HORIUCHI_WTAP_TARGETS_dn</t>
  </si>
  <si>
    <t>HORIUCHI_WTAP_TARGETS</t>
  </si>
  <si>
    <t>Genes down-regulated in primary endothelial cells (HUVEC) after knockdown of WTAP [GeneID=9589] by RNAi.</t>
  </si>
  <si>
    <t>WTAP</t>
  </si>
  <si>
    <t>HORIUCHI_WTAP_TARGETS_up</t>
  </si>
  <si>
    <t>Genes up-regulated in primary endothelial cells (HUVEC) after knockdown of WTAP [GeneID=9589] by RNAi.</t>
  </si>
  <si>
    <t>HOSHIDA_LIVER_CANCER_LATE_RECURRENCE_dn</t>
  </si>
  <si>
    <t>HOSHIDA_LIVER_CANCER_LATE_RECURRENCE</t>
  </si>
  <si>
    <t>Genes whose expression correlated with lower risk of late recurrence of hepatocellular carcinoma (HCC).</t>
  </si>
  <si>
    <t>GO_BETA_CATENIN_TCF_COMPLEX_ASSEMBLY</t>
  </si>
  <si>
    <t>The aggregation, arrangement and bonding together of a set of components to form a beta-catenin-TCF complex.</t>
  </si>
  <si>
    <t>HALLMARK_WNT_BETA_CATENIN_SIGNALING</t>
  </si>
  <si>
    <t>Genes up-regulated by activation of WNT signaling through accumulation of beta catenin CTNNB1 [GeneID=1499].</t>
  </si>
  <si>
    <t>beta catenin</t>
  </si>
  <si>
    <t>PID_BETA_CATENIN_NUC_PATHWAY</t>
  </si>
  <si>
    <t>Regulation of nuclear beta catenin signaling and target gene transcription</t>
  </si>
  <si>
    <t>BETA CATENIN NUC</t>
  </si>
  <si>
    <t>CMAP exemestane 1e-08 100 34 100 dn</t>
  </si>
  <si>
    <t>CMAP exemestane 1e-08 100 34 100</t>
  </si>
  <si>
    <t>CYP</t>
  </si>
  <si>
    <t>CMAP exemestane 1e-08 100 34 100 up</t>
  </si>
  <si>
    <t>CMAP letrozole 1.4e-05 100 5056 100 dn</t>
  </si>
  <si>
    <t>CMAP letrozole 1.4e-05 100 5056 100</t>
  </si>
  <si>
    <t>CMAP letrozole 1.4e-05 100 5056 100 up</t>
  </si>
  <si>
    <t>CMAP letrozole 1.4e-05 100 8836 100 dn</t>
  </si>
  <si>
    <t>CMAP letrozole 1.4e-05 100 8836 100</t>
  </si>
  <si>
    <t>CMAP letrozole 1.4e-05 100 8836 100 up</t>
  </si>
  <si>
    <t>Cytochrome P450 pathway</t>
  </si>
  <si>
    <t>Genetic disease|Hepatotoxicity|Lipid metabolism|Metabolism:Xenobiotics biodegradation and metabolism|Small molecule metabolism|Xenobiotic metabolism</t>
  </si>
  <si>
    <t>CYP450</t>
  </si>
  <si>
    <t>KEGG_DRUG_METABOLISM_CYTOCHROME_P450</t>
  </si>
  <si>
    <t>Drug metabolism - cytochrome P450</t>
  </si>
  <si>
    <t>CMAP ambroxol 9.6e-06 100 2737 100 dn</t>
  </si>
  <si>
    <t>CMAP ambroxol 9.6e-06 100 2737 100</t>
  </si>
  <si>
    <t>CMAP ambroxol 9.6e-06 100 2737 100 up</t>
  </si>
  <si>
    <t>CMAP ambroxol 9.6e-06 100 5734 100 dn</t>
  </si>
  <si>
    <t>CMAP ambroxol 9.6e-06 100 5734 100</t>
  </si>
  <si>
    <t>CMAP ambroxol 9.6e-06 100 5734 100 up</t>
  </si>
  <si>
    <t>CMAP aminoglutethimide 1.72e-05 100 8962 100 dn</t>
  </si>
  <si>
    <t>CMAP aminoglutethimide 1.72e-05 100 8962 100</t>
  </si>
  <si>
    <t>CMAP aminoglutethimide 1.72e-05 100 8962 100 up</t>
  </si>
  <si>
    <t>CMAP aminoglutethimide 1.72e-05 100 9088 100 dn</t>
  </si>
  <si>
    <t>CMAP aminoglutethimide 1.72e-05 100 9088 100</t>
  </si>
  <si>
    <t>CMAP aminoglutethimide 1.72e-05 100 9088 100 up</t>
  </si>
  <si>
    <t>CMAP clotrimazole 1.16e-05 100 2518 100 dn</t>
  </si>
  <si>
    <t>CMAP clotrimazole 1.16e-05 100 2518 100</t>
  </si>
  <si>
    <t>CMAP clotrimazole 1.16e-05 100 2518 100 up</t>
  </si>
  <si>
    <t>CMAP clotrimazole 1.16e-05 100 7213 100 dn</t>
  </si>
  <si>
    <t>CMAP clotrimazole 1.16e-05 100 7213 100</t>
  </si>
  <si>
    <t>CMAP clotrimazole 1.16e-05 100 7213 100 up</t>
  </si>
  <si>
    <t>Developmental Disorder</t>
  </si>
  <si>
    <t>CMAP clotrimazole 5e-05 100 640 100 dn</t>
  </si>
  <si>
    <t>CMAP clotrimazole 5e-05 100 640 100</t>
  </si>
  <si>
    <t>CMAP clotrimazole 5e-05 100 640 100 up</t>
  </si>
  <si>
    <t>CMAP metyrapone 1.76e-05 100 6616 100 dn</t>
  </si>
  <si>
    <t>CMAP metyrapone 1.76e-05 100 6616 100</t>
  </si>
  <si>
    <t>CMAP metyrapone 1.76e-05 100 6616 100 up</t>
  </si>
  <si>
    <t>CMAP metyrapone 1.76e-05 100 7504 100 dn</t>
  </si>
  <si>
    <t>CMAP metyrapone 1.76e-05 100 7504 100</t>
  </si>
  <si>
    <t>CMAP metyrapone 1.76e-05 100 7504 100 up</t>
  </si>
  <si>
    <t>CMAP naringin 6.6e-06 100 2887 100 dn</t>
  </si>
  <si>
    <t>CMAP naringin 6.6e-06 100 2887 100</t>
  </si>
  <si>
    <t>CMAP naringin 6.6e-06 100 2887 100 up</t>
  </si>
  <si>
    <t>CMAP naringin 6.6e-06 100 6619 100 dn</t>
  </si>
  <si>
    <t>CMAP naringin 6.6e-06 100 6619 100</t>
  </si>
  <si>
    <t>CMAP naringin 6.6e-06 100 6619 100 up</t>
  </si>
  <si>
    <t>CMAP proadifen 1.02e-05 100 3352 100 dn</t>
  </si>
  <si>
    <t>CMAP proadifen 1.02e-05 100 3352 100</t>
  </si>
  <si>
    <t>proadifen DTXSID2048452</t>
  </si>
  <si>
    <t>P450 inhibitor</t>
  </si>
  <si>
    <t>CMAP proadifen 1.02e-05 100 3352 100 up</t>
  </si>
  <si>
    <t>CMAP proadifen 1.02e-05 100 8554 100 dn</t>
  </si>
  <si>
    <t>CMAP proadifen 1.02e-05 100 8554 100</t>
  </si>
  <si>
    <t>CMAP proadifen 1.02e-05 100 8554 100 up</t>
  </si>
  <si>
    <t>Cystitis</t>
  </si>
  <si>
    <t>Myxoid cyst</t>
  </si>
  <si>
    <t>Ovarian Cysts</t>
  </si>
  <si>
    <t>Synovial Cyst</t>
  </si>
  <si>
    <t>Cytochrome-c Oxidase Deficiency</t>
  </si>
  <si>
    <t>Cytokine Measurement</t>
  </si>
  <si>
    <t>GO_CYTOKINE_PRODUCTION</t>
  </si>
  <si>
    <t>The appearance of a cytokine due to biosynthesis or secretion following a cellular stimulus, resulting in an increase in its intracellular or extracellular levels.</t>
  </si>
  <si>
    <t>GO_CYTOKINESIS</t>
  </si>
  <si>
    <t>The division of the cytoplasm and the plasma membrane of a cell and its partitioning into two daughter cells.</t>
  </si>
  <si>
    <t>GO_NEGATIVE_REGULATION_OF_CYTOKINE_PRODUCTION</t>
  </si>
  <si>
    <t>Any process that stops, prevents, or reduces the rate of production of a cytokine.</t>
  </si>
  <si>
    <t>GO_REGULATION_OF_CYTOKINE_BIOSYNTHETIC_PROCESS</t>
  </si>
  <si>
    <t>Any process that modulates the frequency, rate or extent of the chemical reactions and pathways resulting in the formation of cytokines.</t>
  </si>
  <si>
    <t>GO_REGULATION_OF_CYTOKINE_SECRETION</t>
  </si>
  <si>
    <t>Any process that modulates the frequency, rate or extent of the regulated release of cytokines from a cell.</t>
  </si>
  <si>
    <t>GO_REGULATION_OF_CYTOKINESIS</t>
  </si>
  <si>
    <t>Any process that modulates the frequency, rate or extent of the division of the cytoplasm of a cell and its separation into two daughter cells.</t>
  </si>
  <si>
    <t>GO_REGULATION_OF_RESPONSE_TO_CYTOKINE_STIMULUS</t>
  </si>
  <si>
    <t>Any process that modulates the rate, frequency, or extent of a response to cytokine stimulus.</t>
  </si>
  <si>
    <t>GO_REGULATION_OF_TUMOR_NECROSIS_FACTOR_SUPERFAMILY_CYTOKINE_PRODUCTION</t>
  </si>
  <si>
    <t>Any process that modulates the frequency, rate or extent of tumor necrosis factor superfamily cytokine production.</t>
  </si>
  <si>
    <t>KEGG_CYTOKINE_CYTOKINE_RECEPTOR_INTERACTION</t>
  </si>
  <si>
    <t>HOSHIDA_LIVER_CANCER_LATE_RECURRENCE_up</t>
  </si>
  <si>
    <t>Genes whose expression correlated with higher risk of late recurrence of hepatocellular carcinoma (HCC).</t>
  </si>
  <si>
    <t>HOSHIDA_LIVER_CANCER_SUBCLASS_S1</t>
  </si>
  <si>
    <t>Genes from 'subtype S1' signature of hepatocellular carcinoma (HCC): aberrant activation of the WNT signaling pathway.</t>
  </si>
  <si>
    <t>Oncostatin M</t>
  </si>
  <si>
    <t>Cancer|Cell differentiation|Cell division|Cell growth|Circulatory system|Immune system|Organismal Systems:Immune system|Physical disorder|Signal transduction</t>
  </si>
  <si>
    <t>Costimulation by the CD28 family</t>
  </si>
  <si>
    <t>Immune disease|Immune system|Infectious disease|Organismal Systems:Immune system|Physical disorder|Stress response</t>
  </si>
  <si>
    <t>GSE15215_CD2_POS_VS_NEG_PDC_dn</t>
  </si>
  <si>
    <t>GSE15215_CD2_POS_VS_NEG_PDC</t>
  </si>
  <si>
    <t>Genes down-regulated in comparison of CD2+ plasmacytoid dendritic cells (DC) versus CD2- cells.</t>
  </si>
  <si>
    <t>GSE15215_CD2_POS_VS_NEG_PDC_up</t>
  </si>
  <si>
    <t>Genes up-regulated in comparison of CD2+ plasmacytoid dendritic cells (DC) versus CD2- cells.</t>
  </si>
  <si>
    <t>HOSHIDA_LIVER_CANCER_SUBCLASS_S2</t>
  </si>
  <si>
    <t>Genes from 'subtype S2' signature of hepatocellular carcinoma (HCC): proliferation, MYC and AKT1 [GeneID=4609;207] activation.</t>
  </si>
  <si>
    <t>HOSHIDA_LIVER_CANCER_SUBCLASS_S3</t>
  </si>
  <si>
    <t>Genes from 'subtype S3' signature of hepatocellular carcinoma (HCC): hepatocyte differentiation.</t>
  </si>
  <si>
    <t>REACTOME_COSTIMULATION_BY_THE_CD28_FAMILY</t>
  </si>
  <si>
    <t>Genes involved in Costimulation by the CD28 family</t>
  </si>
  <si>
    <t>HOSHIDA_LIVER_CANCER_SURVIVAL_dn</t>
  </si>
  <si>
    <t>HOSHIDA_LIVER_CANCER_SURVIVAL</t>
  </si>
  <si>
    <t>Survival signature genes defined in adjacent liver tissue: genes correlated with good survival of hepatocellular carcinoma (HCC) patients.</t>
  </si>
  <si>
    <t>HOSHIDA_LIVER_CANCER_SURVIVAL_up</t>
  </si>
  <si>
    <t>Survival signature genes defined in adjacent liver tissue: genes correlated with poor survival of hepatocellular carcinoma (HCC) patients.</t>
  </si>
  <si>
    <t>PID_CD40_PATHWAY</t>
  </si>
  <si>
    <t>CD40</t>
  </si>
  <si>
    <t>SIG_CD40PATHWAYMAP</t>
  </si>
  <si>
    <t>Genes related to CD40 signaling</t>
  </si>
  <si>
    <t>PID_CDC42_PATHWAY</t>
  </si>
  <si>
    <t>CDC42</t>
  </si>
  <si>
    <t>hesperetin DTXSID4022319</t>
  </si>
  <si>
    <t>DGAT1|Histamine Receptor antagonist|MTTP|SOAT1|SOAT2|TGF-beta/Smad|TGF-beta/Smad inhibitor</t>
  </si>
  <si>
    <t>dapsone DTXSID4020371</t>
  </si>
  <si>
    <t>Antibiotic|DHFR|folP1|folP2|PF3D7_0810800</t>
  </si>
  <si>
    <t>methotrexate DTXSID4020822</t>
  </si>
  <si>
    <t>DHFR|DHFR|DHFR inhibitor|DNA</t>
  </si>
  <si>
    <t>proguanil DTXSID3022794</t>
  </si>
  <si>
    <t>DHFR</t>
  </si>
  <si>
    <t>pyrimethamine DTXSID9021217</t>
  </si>
  <si>
    <t>DHFR|DHFR|DHFR inhibitor</t>
  </si>
  <si>
    <t>sulfadoxine DTXSID6023608</t>
  </si>
  <si>
    <t>DHFR inhibitor|DHFR-TS inhibitor|DHPS inhibitor|PF3D7_0810800|PF3D7_0810800</t>
  </si>
  <si>
    <t>trimethoprim DTXSID3023712</t>
  </si>
  <si>
    <t>Antibiotic|DHFR|TYMS</t>
  </si>
  <si>
    <t>PID_CDC42_REG_PATHWAY</t>
  </si>
  <si>
    <t>Regulation of CDC42 activity</t>
  </si>
  <si>
    <t>GSE10463_CD40L_AND_VA347_VS_CD40L_IN_DC_dn</t>
  </si>
  <si>
    <t>GSE10463_CD40L_AND_VA347_VS_CD40L_IN_DC</t>
  </si>
  <si>
    <t>Genes down-regulated in comparison of dendritic cells activated in the absense of VAF347 [PubChem=10172275] versus those activated in the presence of VAF347 [PubChem=10172275].</t>
  </si>
  <si>
    <t>Dendritic Cell</t>
  </si>
  <si>
    <t>GSE10463_CD40L_AND_VA347_VS_CD40L_IN_DC_up</t>
  </si>
  <si>
    <t>Genes up-regulated in comparison of dendritic cells activated in the absense of VAF347 [PubChem=10172275] versus those activated in the presence of VAF347 [PubChem=10172275].</t>
  </si>
  <si>
    <t>GO_DENDRITE_DEVELOPMENT</t>
  </si>
  <si>
    <t>The process whose specific outcome is the progression of the dendrite over time, from its formation to the mature structure. A dendrite is a freely branching protoplasmic process of a nerve cell.</t>
  </si>
  <si>
    <t>HSIAO_HOUSEKEEPING_GENES</t>
  </si>
  <si>
    <t>Housekeeping genes identified as expressed across 19 normal tissues.</t>
  </si>
  <si>
    <t>DNA</t>
  </si>
  <si>
    <t>GO_ACTIN_CYTOSKELETON_REORGANIZATION</t>
  </si>
  <si>
    <t>A process that is carried out at the cellular level which results in dynamic structural changes to the arrangement of constituent parts of cytoskeletal structures comprising actin filaments and their associated proteins.</t>
  </si>
  <si>
    <t>Cytoskeleton</t>
  </si>
  <si>
    <t>GO_ACTIN_FILAMENT_BASED_MOVEMENT</t>
  </si>
  <si>
    <t>Movement of organelles or other particles along actin filaments, or sliding of actin filaments past each other, mediated by motor proteins.</t>
  </si>
  <si>
    <t>GO_ACTIN_FILAMENT_ORGANIZATION</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</si>
  <si>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t>
  </si>
  <si>
    <t>GO_ACTIN_MEDIATED_CELL_CONTRACTION</t>
  </si>
  <si>
    <t>The actin filament-based process in which cytoplasmic actin filaments slide past one another resulting in contraction of all or part of the cell body.</t>
  </si>
  <si>
    <t>GO_ACTIN_POLYMERIZATION_OR_DEPOLYMERIZATION</t>
  </si>
  <si>
    <t>Assembly or disassembly of actin filaments by the addition or removal of actin monomers from a filament.</t>
  </si>
  <si>
    <t>GO_CORTICAL_CYTOSKELETON_ORGANIZATION</t>
  </si>
  <si>
    <t>A process that is carried out at the cellular level which results in the assembly, arrangement of constituent parts, or disassembly of cytoskeletal structures in the cell cortex, i.e. just beneath the plasma membrane.</t>
  </si>
  <si>
    <t>GO_CYTOPLASMIC_MICROTUBULE_ORGANIZATION</t>
  </si>
  <si>
    <t>A process that is carried out at the cellular level which results in the assembly, arrangement of constituent parts, or disassembly of structures formed of microtubules and associated proteins in the cytoplasm of a cell.</t>
  </si>
  <si>
    <t>GO_CYTOSKELETON_DEPENDENT_CYTOKINESIS</t>
  </si>
  <si>
    <t>A cytokinesis that involves the function of a set of proteins that are part of the microfilament or microtubule cytoskeleton.</t>
  </si>
  <si>
    <t>GO_CYTOSKELETON_DEPENDENT_INTRACELLULAR_TRANSPORT</t>
  </si>
  <si>
    <t>The directed movement of substances along cytoskeletal fibers such as microfilaments or microtubules within a cell.</t>
  </si>
  <si>
    <t>GO_ER_TO_GOLGI_VESICLE_MEDIATED_TRANSPORT</t>
  </si>
  <si>
    <t>The directed movement of substances from the endoplasmic reticulum (ER) to the Golgi, mediated by COP II vesicles. Small COP II coated vesicles form from the ER and then fuse directly with the cis-Golgi. Larger structures are transported along microtubules to the cis-Golgi.</t>
  </si>
  <si>
    <t>GO_ESTABLISHMENT_OF_LOCALIZATION_BY_MOVEMENT_ALONG_MICROTUBULE</t>
  </si>
  <si>
    <t>The movement of organelles or other particles from one location in the cell to another along microtubules.</t>
  </si>
  <si>
    <t>GO_LAMELLIPODIUM_ORGANIZATION</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</si>
  <si>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t>
  </si>
  <si>
    <t>GO_MICROTUBULE_BUNDLE_FORMATION</t>
  </si>
  <si>
    <t>A process that results in a parallel arrangement of microtubules.</t>
  </si>
  <si>
    <t>GO_MICROTUBULE_ORGANIZING_CENTER_ORGANIZATION</t>
  </si>
  <si>
    <t>A process that is carried out at the cellular level which results in the assembly, arrangement of constituent parts, or disassembly of a microtubule organizing center, a structure from which microtubules grow.</t>
  </si>
  <si>
    <t>GO_MICROTUBULE_POLYMERIZATION_OR_DEPOLYMERIZATION</t>
  </si>
  <si>
    <t>Assembly or disassembly of microtubules by the addition or removal of tubulin heterodimers from a microtubule.</t>
  </si>
  <si>
    <t>GO_ORGANELLE_TRANSPORT_ALONG_MICROTUBULE</t>
  </si>
  <si>
    <t>The directed movement of an organelle along a microtubule, mediated by motor proteins. This process begins with the attachment of an organelle to a microtubule, and ends when the organelle reaches its final destination.</t>
  </si>
  <si>
    <t>GO_POSITIVE_REGULATION_OF_CYTOSKELETON_ORGANIZATION</t>
  </si>
  <si>
    <t>Any process that activates or increases the frequency, rate or extent of the formation, arrangement of constituent parts, or disassembly of cytoskeletal structures.</t>
  </si>
  <si>
    <t>GO_PROTEIN_LOCALIZATION_TO_CYTOSKELETON</t>
  </si>
  <si>
    <t>A process in which a protein is transported to, or maintained in, a location within the cytoskeleton.</t>
  </si>
  <si>
    <t>GO_PROTEIN_TRANSPORT_ALONG_MICROTUBULE</t>
  </si>
  <si>
    <t>The directed movement of a protein along a microtubule, mediated by motor proteins.</t>
  </si>
  <si>
    <t>GO_REGULATION_OF_ACTIN_CYTOSKELETON_REORGANIZATION</t>
  </si>
  <si>
    <t>Any process that modulates the frequency, rate or extent of actin cytoskeleton reorganization.</t>
  </si>
  <si>
    <t>GO_REGULATION_OF_ACTIN_FILAMENT_BASED_MOVEMENT</t>
  </si>
  <si>
    <t>Any process that modulates the frequency, rate or extent of actin filament-based movement.</t>
  </si>
  <si>
    <t>artemisinin DTXSID2040652</t>
  </si>
  <si>
    <t>DHODH</t>
  </si>
  <si>
    <t>GO_REGULATION_OF_ACTIN_FILAMENT_BUNDLE_ASSEMBLY</t>
  </si>
  <si>
    <t>Any process that modulates the frequency, rate or extent of the assembly of actin filament bundles.</t>
  </si>
  <si>
    <t>GO_REGULATION_OF_ACTIN_NUCLEATION</t>
  </si>
  <si>
    <t>Any process that modulates the frequency, rate or extent of actin nucleation, the initial step in the formation of an actin filament in which actin monomers combine to form a new filament.</t>
  </si>
  <si>
    <t>2-aminobenzenesulfonamide DTXSID00186717</t>
  </si>
  <si>
    <t>DHPS inhibitor</t>
  </si>
  <si>
    <t>succinylsulfathiazole DTXSID7045281</t>
  </si>
  <si>
    <t>Antibiotic|Antibiotic|DHPS inhibitor|DHPS inhibitor</t>
  </si>
  <si>
    <t>sulfaguanidine DTXSID1023609</t>
  </si>
  <si>
    <t>sulfamethizole DTXSID5023615</t>
  </si>
  <si>
    <t>Antibiotic|Antibiotic|DHPS inhibitor|DHPS inhibitor|folP|PF3D7_0810800</t>
  </si>
  <si>
    <t>sulfamethoxazole DTXSID8026064</t>
  </si>
  <si>
    <t>DHPS inhibitor|folC|FolC inhibitor|folP|PF3D7_0810800</t>
  </si>
  <si>
    <t>sulfathiazole DTXSID8026068</t>
  </si>
  <si>
    <t>Antibiotic|DHPS inhibitor</t>
  </si>
  <si>
    <t>GO_REGULATION_OF_CENTROSOME_DUPLICATION</t>
  </si>
  <si>
    <t>Any process that modulates the frequency, rate or extent of centrosome duplication. Centrosome duplication is the replication of a centrosome, a structure comprised of a pair of centrioles and peri-centriolar material from which a microtubule spindle apparatus is organized.</t>
  </si>
  <si>
    <t>GO_REGULATION_OF_LAMELLIPODIUM_ORGANIZATION</t>
  </si>
  <si>
    <t>Any process that modulates the frequency, rate or extent of lamellipodium organization.</t>
  </si>
  <si>
    <t>GO_REGULATION_OF_MICROTUBULE_POLYMERIZATION_OR_DEPOLYMERIZATION</t>
  </si>
  <si>
    <t>Any process that modulates the frequency, rate or extent of microtubule polymerization or depolymerization by the addition or removal of tubulin heterodimers from a microtubule.</t>
  </si>
  <si>
    <t>GO_REGULATION_OF_SPINDLE_ORGANIZATION</t>
  </si>
  <si>
    <t>Any process that modulates the rate, frequency or extent of the assembly, arrangement of constituent parts, or disassembly of the microtubule spindle.</t>
  </si>
  <si>
    <t>GO_VESICLE_CYTOSKELETAL_TRAFFICKING</t>
  </si>
  <si>
    <t>The directed movement of a vesicle along a cytoskeletal fiber such as a microtubule or and actin filament, mediated by motor proteins.</t>
  </si>
  <si>
    <t>GO_VESICLE_TARGETING</t>
  </si>
  <si>
    <t>The process in which vesicles are directed to specific destination membranes. Targeting involves coordinated interactions among cytoskeletal elements (microtubules or actin filaments), motor proteins, molecules at the vesicle membrane and target membrane surfaces, and vesicle cargo.</t>
  </si>
  <si>
    <t>KEGG_REGULATION_OF_ACTIN_CYTOSKELETON</t>
  </si>
  <si>
    <t>Regulation of actin cytoskeleton</t>
  </si>
  <si>
    <t>GO_CELL_KILLING</t>
  </si>
  <si>
    <t>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t>
  </si>
  <si>
    <t>Cytotoxicity</t>
  </si>
  <si>
    <t>GO_NECROTIC_CELL_DEATH</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</si>
  <si>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t>
  </si>
  <si>
    <t>GO_REGULATION_OF_CELL_KILLING</t>
  </si>
  <si>
    <t>Any process that modulates the frequency, rate or extent of cell killing, the process in which a cell brings about the death of another cell, either in the same or a different organism.</t>
  </si>
  <si>
    <t>REACTOME_DARPP_32_EVENTS</t>
  </si>
  <si>
    <t>Genes involved in DARPP-32 events</t>
  </si>
  <si>
    <t>DARPP</t>
  </si>
  <si>
    <t>DBP_Q6</t>
  </si>
  <si>
    <t>Genes having at least one occurence of the transcription factor binding site V$DBP_Q6 (v7.4 TRANSFAC) in the regions spanning up to 4 kb around their transcription starting sites.</t>
  </si>
  <si>
    <t>DBP</t>
  </si>
  <si>
    <t>HSIAO_LIVER_SPECIFIC_GENES</t>
  </si>
  <si>
    <t>Liver selective genes</t>
  </si>
  <si>
    <t>Liver Disorder</t>
  </si>
  <si>
    <t>GO_NEGATIVE_REGULATION_OF_DEFENSE_RESPONSE</t>
  </si>
  <si>
    <t>Any process that stops, prevents, or reduces the frequency, rate or extent of a defense response.</t>
  </si>
  <si>
    <t>Defense Response</t>
  </si>
  <si>
    <t>Degenerative disorder</t>
  </si>
  <si>
    <t>Degenerative Disorder</t>
  </si>
  <si>
    <t>CMAP nadide 6e-06 100 7153 100 dn</t>
  </si>
  <si>
    <t>CMAP nadide 6e-06 100 7153 100</t>
  </si>
  <si>
    <t>CMAP nadide 6e-06 100 7153 100 up</t>
  </si>
  <si>
    <t>CMAP nadide 6e-06 100 8740 100 dn</t>
  </si>
  <si>
    <t>CMAP nadide 6e-06 100 8740 100</t>
  </si>
  <si>
    <t>CMAP nadide 6e-06 100 8740 100 up</t>
  </si>
  <si>
    <t>HU_ANGIOGENESIS_dn</t>
  </si>
  <si>
    <t>HU_ANGIOGENESIS</t>
  </si>
  <si>
    <t>Down-regulated genes that separate angiogenic from non-angiogenic non-small cell lung carcinoma (NSCLC) samples.</t>
  </si>
  <si>
    <t>HU_ANGIOGENESIS_up</t>
  </si>
  <si>
    <t>Up-regulated genes that separate angiogenic from non-angiogenic non-small cell lung carcinoma (NSCLC) samples.</t>
  </si>
  <si>
    <t>HUANG_DASATINIB_RESISTANCE_dn</t>
  </si>
  <si>
    <t>HUANG_DASATINIB_RESISTANCE</t>
  </si>
  <si>
    <t>Genes whose expression negatively correlated with resistance of breast cancer cell lines to dasatinib [PubChem=3062316].</t>
  </si>
  <si>
    <t>HUANG_DASATINIB_RESISTANCE_up</t>
  </si>
  <si>
    <t>Genes whose expression positively correlated with sensitivity of breast cancer cell lines to dasatinib [PubChem=3062316].</t>
  </si>
  <si>
    <t>HUANG_FOXA2_TARGETS_dn</t>
  </si>
  <si>
    <t>HUANG_FOXA2_TARGETS</t>
  </si>
  <si>
    <t>Genes down-regulated in H358 cells (lung cancer) by inducible expression of FOXA2 [GeneID=3170] in a Tet-off system.</t>
  </si>
  <si>
    <t>Diabetes</t>
  </si>
  <si>
    <t>GSE14000_TRANSLATED_RNA_VS_MRNA_DC_dn</t>
  </si>
  <si>
    <t>GSE14000_TRANSLATED_RNA_VS_MRNA_DC</t>
  </si>
  <si>
    <t>Genes down-regulated in comparison of polysome bound (translated) mRNA versus total mRNA in dendritic cells.</t>
  </si>
  <si>
    <t>GSE14000_TRANSLATED_RNA_VS_MRNA_DC_up</t>
  </si>
  <si>
    <t>Genes up-regulated in comparison of polysome bound (translated) mRNA versus total mRNA in dendritic cells.</t>
  </si>
  <si>
    <t>GSE4984_GALECTIN1_VS_VEHICLE_CTRL_TREATED_DC_dn</t>
  </si>
  <si>
    <t>GSE4984_GALECTIN1_VS_VEHICLE_CTRL_TREATED_DC</t>
  </si>
  <si>
    <t>Genes down-regulated in monocyte-derived dendritic cells: LGALS1 [GeneID=3956] versus vehicle.</t>
  </si>
  <si>
    <t>GSE4984_GALECTIN1_VS_VEHICLE_CTRL_TREATED_DC_up</t>
  </si>
  <si>
    <t>Genes up-regulated in monocyte-derived dendritic cells: LGALS1 [GeneID=3956] versus vehicle.</t>
  </si>
  <si>
    <t>GSE4984_UNTREATED_VS_GALECTIN1_TREATED_DC_dn</t>
  </si>
  <si>
    <t>GSE4984_UNTREATED_VS_GALECTIN1_TREATED_DC</t>
  </si>
  <si>
    <t>Genes down-regulated in monocyte-derived dendritic cells: control versus treated with LGALS1 [GeneID=3956].</t>
  </si>
  <si>
    <t>GSE4984_UNTREATED_VS_GALECTIN1_TREATED_DC_up</t>
  </si>
  <si>
    <t>Genes up-regulated in monocyte-derived dendritic cells: control versus treated with LGALS1 [GeneID=3956].</t>
  </si>
  <si>
    <t>GSE4984_UNTREATED_VS_VEHICLE_CTRL_TREATED_DC_dn</t>
  </si>
  <si>
    <t>GSE4984_UNTREATED_VS_VEHICLE_CTRL_TREATED_DC</t>
  </si>
  <si>
    <t>Genes down-regulated in monocyte-derived dendritic cells: untreated versus vehicle.</t>
  </si>
  <si>
    <t>GSE4984_UNTREATED_VS_VEHICLE_CTRL_TREATED_DC_up</t>
  </si>
  <si>
    <t>Genes up-regulated in monocyte-derived dendritic cells: untreated versus vehicle.</t>
  </si>
  <si>
    <t>GSE6090_UNSTIM_VS_DC_SIGN_STIM_DC_dn</t>
  </si>
  <si>
    <t>GSE6090_UNSTIM_VS_DC_SIGN_STIM_DC</t>
  </si>
  <si>
    <t>Genes down-regulated in dendritic cells: control versus stimulated with anti-CD209 [GeneID=30835] antibody.</t>
  </si>
  <si>
    <t>GSE6090_UNSTIM_VS_DC_SIGN_STIM_DC_up</t>
  </si>
  <si>
    <t>Genes up-regulated in dendritic cells: control versus stimulated with anti-CD209 [GeneID=30835] antibody.</t>
  </si>
  <si>
    <t>GSE7509_UNSTIM_VS_FCGRIIB_STIM_DC_dn</t>
  </si>
  <si>
    <t>GSE7509_UNSTIM_VS_FCGRIIB_STIM_DC</t>
  </si>
  <si>
    <t>Genes down-regulated in dendritic cells: untreated versus anti-FcgRIIB.</t>
  </si>
  <si>
    <t>GSE7509_UNSTIM_VS_FCGRIIB_STIM_DC_up</t>
  </si>
  <si>
    <t>Genes up-regulated in dendritic cells: untreated versus anti-FcgRIIB.</t>
  </si>
  <si>
    <t>GSE9946_IMMATURE_VS_MATURE_STIMULATORY_DC_dn</t>
  </si>
  <si>
    <t>GSE9946_IMMATURE_VS_MATURE_STIMULATORY_DC</t>
  </si>
  <si>
    <t>Genes down-regulated in dendritic cells: immature versus mature stimulatory.</t>
  </si>
  <si>
    <t>GSE9946_IMMATURE_VS_MATURE_STIMULATORY_DC_up</t>
  </si>
  <si>
    <t>Genes up-regulated in dendritic cells: immature versus mature stimulatory.</t>
  </si>
  <si>
    <t>GSE7509_UNSTIM_VS_IFNA_STIM_IMMATURE_DC_dn</t>
  </si>
  <si>
    <t>GSE7509_UNSTIM_VS_IFNA_STIM_IMMATURE_DC</t>
  </si>
  <si>
    <t>Genes down-regulated in immature dendritic cells: untreated versus interferon alpha.</t>
  </si>
  <si>
    <t>GSE7509_UNSTIM_VS_IFNA_STIM_IMMATURE_DC_up</t>
  </si>
  <si>
    <t>Genes up-regulated in immature dendritic cells: untreated versus interferon alpha.</t>
  </si>
  <si>
    <t>GSE44732_UNSTIM_VS_IL27_STIM_IMATURE_DC_dn</t>
  </si>
  <si>
    <t>GSE44732_UNSTIM_VS_IL27_STIM_IMATURE_DC</t>
  </si>
  <si>
    <t>Genes down-regulated in immature dendritic cells: untreated versus IL27 [GeneID=246778].</t>
  </si>
  <si>
    <t>GSE44732_UNSTIM_VS_IL27_STIM_IMATURE_DC_up</t>
  </si>
  <si>
    <t>Genes up-regulated in immature dendritic cells: untreated versus IL27 [GeneID=246778].</t>
  </si>
  <si>
    <t>GSE22886_CTRL_VS_LPS_24H_DC_dn</t>
  </si>
  <si>
    <t>GSE22886_CTRL_VS_LPS_24H_DC</t>
  </si>
  <si>
    <t>Genes down-regulated in comparison of unstimulated dendritic cells (DC) versus 1 day DC stimulated with LPS (TLR4 agonist).</t>
  </si>
  <si>
    <t>etifenin DTXSID2045492</t>
  </si>
  <si>
    <t>diagnostic agent</t>
  </si>
  <si>
    <t>GSE22886_CTRL_VS_LPS_24H_DC_up</t>
  </si>
  <si>
    <t>Genes up-regulated in comparison of unstimulated dendritic cells (DC) versus 1 day DC stimulated with LPS (TLR4 agonist).</t>
  </si>
  <si>
    <t>GSE2706_2H_VS_8H_LPS_STIM_DC_dn</t>
  </si>
  <si>
    <t>GSE2706_2H_VS_8H_LPS_STIM_DC</t>
  </si>
  <si>
    <t>Genes down-regulated in comparison of dendritic cells (DC) stimulated with LPS (TLR4 agonist) at 2 h versus DCs stimulated with LPS (TLR4 agonist) at 8 h.</t>
  </si>
  <si>
    <t>GSE2706_2H_VS_8H_LPS_STIM_DC_up</t>
  </si>
  <si>
    <t>Genes up-regulated in comparison of dendritic cells (DC) stimulated with LPS (TLR4 agonist) at 2 h versus DCs stimulated with LPS (TLR4 agonist) at 8 h.</t>
  </si>
  <si>
    <t>GSE3982_CTRL_VS_LPS_48H_DC_dn</t>
  </si>
  <si>
    <t>GSE3982_CTRL_VS_LPS_48H_DC</t>
  </si>
  <si>
    <t>Genes down-regulated in comparison of untreated dendritic cells (DC) versus DCs treated with LPS (TLR4 agonist) at 48 h.</t>
  </si>
  <si>
    <t>GSE3982_CTRL_VS_LPS_48H_DC_up</t>
  </si>
  <si>
    <t>Genes up-regulated in comparison of untreated dendritic cells (DC) versus DCs treated with LPS (TLR4 agonist) at 48 h.</t>
  </si>
  <si>
    <t>GSE4748_CTRL_VS_LPS_STIM_DC_3H_dn</t>
  </si>
  <si>
    <t>GSE4748_CTRL_VS_LPS_STIM_DC_3H</t>
  </si>
  <si>
    <t>Genes down-regulated in monocyte-derived dendritic cells: untreated versus LPS (3h).</t>
  </si>
  <si>
    <t xml:space="preserve">altizide </t>
  </si>
  <si>
    <t>thiazide diuretic</t>
  </si>
  <si>
    <t>cyclopenthiazide DTXSID4022868</t>
  </si>
  <si>
    <t>thiazide diuretic used in the treatment of heart failure and hypertension</t>
  </si>
  <si>
    <t>GSE4748_CTRL_VS_LPS_STIM_DC_3H_up</t>
  </si>
  <si>
    <t>Genes up-regulated in monocyte-derived dendritic cells: untreated versus LPS (3h).</t>
  </si>
  <si>
    <t>GSE4984_GALECTIN1_VS_LPS_STIM_DC_dn</t>
  </si>
  <si>
    <t>GSE4984_GALECTIN1_VS_LPS_STIM_DC</t>
  </si>
  <si>
    <t>Genes down-regulated in monocyte-derived dendritic cells: LGALS1 [GeneID=3956] versus LPS.</t>
  </si>
  <si>
    <t>GSE4984_GALECTIN1_VS_LPS_STIM_DC_up</t>
  </si>
  <si>
    <t>Genes up-regulated in monocyte-derived dendritic cells: LGALS1 [GeneID=3956] versus LPS.</t>
  </si>
  <si>
    <t>GSE4984_LPS_VS_VEHICLE_CTRL_TREATED_DC_dn</t>
  </si>
  <si>
    <t>GSE4984_LPS_VS_VEHICLE_CTRL_TREATED_DC</t>
  </si>
  <si>
    <t>Genes down-regulated in monocyte-derived dendritic cells: LPS versus vehicle.</t>
  </si>
  <si>
    <t>GSE4984_LPS_VS_VEHICLE_CTRL_TREATED_DC_up</t>
  </si>
  <si>
    <t>Genes up-regulated in monocyte-derived dendritic cells: LPS versus vehicle.</t>
  </si>
  <si>
    <t>GSE4984_UNTREATED_VS_LPS_TREATED_DC_dn</t>
  </si>
  <si>
    <t>GSE4984_UNTREATED_VS_LPS_TREATED_DC</t>
  </si>
  <si>
    <t>Genes down-regulated in monocyte-derived dendritic cells: control versus LPS.</t>
  </si>
  <si>
    <t>GSE4984_UNTREATED_VS_LPS_TREATED_DC_up</t>
  </si>
  <si>
    <t>Genes up-regulated in monocyte-derived dendritic cells: control versus LPS.</t>
  </si>
  <si>
    <t>GSE14000_4H_VS_16H_LPS_DC_dn</t>
  </si>
  <si>
    <t>GSE14000_4H_VS_16H_LPS_DC</t>
  </si>
  <si>
    <t>Genes down-regulated in comparison of dendritic cells (DC) at 4 h after LPS (TLR4 agonist) stimulation versus those at 16 h after the stimulation.</t>
  </si>
  <si>
    <t>GSE14000_4H_VS_16H_LPS_DC_TRANSLATED_RNA_dn</t>
  </si>
  <si>
    <t>GSE14000_4H_VS_16H_LPS_DC_TRANSLATED_RNA</t>
  </si>
  <si>
    <t>Genes down-regulated in comparison of polysome bound (translated) mRNA in dendritic cells (DC) at 4 h after LPS (TLR4 agonist) stimulation versus those at 16 h after the stimulation.</t>
  </si>
  <si>
    <t>GSE14000_4H_VS_16H_LPS_DC_TRANSLATED_RNA_up</t>
  </si>
  <si>
    <t>Genes up-regulated in comparison of polysome bound (translated) mRNA in dendritic cells (DC) at 4 h after LPS (TLR4 agonist) stimulation versus those at 16 h after the stimulation.</t>
  </si>
  <si>
    <t>GSE14000_4H_VS_16H_LPS_DC_up</t>
  </si>
  <si>
    <t>Genes up-regulated in comparison of dendritic cells (DC) at 4 h after LPS (TLR4 agonist) stimulation versus those at 16 h after the stimulation.</t>
  </si>
  <si>
    <t>GSE14000_UNSTIM_VS_16H_LPS_DC_dn</t>
  </si>
  <si>
    <t>GSE14000_UNSTIM_VS_16H_LPS_DC</t>
  </si>
  <si>
    <t>Genes down-regulated in comparison of dendritic cells (DC) before and 16 h after LPS (TLR4 agonist) stimulation.</t>
  </si>
  <si>
    <t>meticrane DTXSID9045346</t>
  </si>
  <si>
    <t xml:space="preserve">diuretic </t>
  </si>
  <si>
    <t>Cytosolic DNA-sensing pathway</t>
  </si>
  <si>
    <t>Cancer|Immune disease|Immune system|Infectious disease|Organismal Systems:Immune system</t>
  </si>
  <si>
    <t>DNA replication</t>
  </si>
  <si>
    <t>GSE14000_UNSTIM_VS_16H_LPS_DC_up</t>
  </si>
  <si>
    <t>Genes up-regulated in comparison of dendritic cells (DC) before and 16 h after LPS (TLR4 agonist) stimulation.</t>
  </si>
  <si>
    <t>GSE14000_UNSTIM_VS_4H_LPS_DC_dn</t>
  </si>
  <si>
    <t>GSE14000_UNSTIM_VS_4H_LPS_DC</t>
  </si>
  <si>
    <t>Genes down-regulated in comparison of dendritic cells (DC) before and 4 h after LPS (TLR4 agonist) stimulation.</t>
  </si>
  <si>
    <t>GSE14000_UNSTIM_VS_4H_LPS_DC_up</t>
  </si>
  <si>
    <t>Genes up-regulated in comparison of dendritic cells (DC) before and 4 h after LPS (TLR4 agonist) stimulation.</t>
  </si>
  <si>
    <t>GSE2706_UNSTIM_VS_2H_LPS_DC_dn</t>
  </si>
  <si>
    <t>GSE2706_UNSTIM_VS_2H_LPS_DC</t>
  </si>
  <si>
    <t>Genes down-regulated in comparison of unstimulated dendritic cells (DC) at 0 h versus DCs stimulated with LPS (TLR4 agonist) for 2 h.</t>
  </si>
  <si>
    <t>GSE2706_UNSTIM_VS_2H_LPS_DC_up</t>
  </si>
  <si>
    <t>Genes up-regulated in comparison of unstimulated dendritic cells (DC) at 0 h versus DCs stimulated with LPS (TLR4 agonist) for 2 h.</t>
  </si>
  <si>
    <t>GSE2706_UNSTIM_VS_8H_LPS_DC_dn</t>
  </si>
  <si>
    <t>GSE2706_UNSTIM_VS_8H_LPS_DC</t>
  </si>
  <si>
    <t>Genes down-regulated in comparison of unstimulated dendritic cells (DC) at 0 h versus DCs stimulated with LPS (TLR4 agonist) for 8 h.</t>
  </si>
  <si>
    <t>GSE2706_UNSTIM_VS_8H_LPS_DC_up</t>
  </si>
  <si>
    <t>Genes up-regulated in comparison of unstimulated dendritic cells (DC) at 0 h versus DCs stimulated with LPS (TLR4 agonist) for 8 h.</t>
  </si>
  <si>
    <t>GSE9946_IMMATURE_VS_PROSTAGLANDINE2_TREATED_MATURE_DC_dn</t>
  </si>
  <si>
    <t>GSE9946_IMMATURE_VS_PROSTAGLANDINE2_TREATED_MATURE_DC</t>
  </si>
  <si>
    <t>Genes down-regulated in dendritic cells: immature versus mature inhibitory treated by prostaglandin E2 [PubChem=5280360].</t>
  </si>
  <si>
    <t>GSE9946_IMMATURE_VS_PROSTAGLANDINE2_TREATED_MATURE_DC_up</t>
  </si>
  <si>
    <t>Genes up-regulated in dendritic cells: immature versus mature inhibitory treated by prostaglandin E2 [PubChem=5280360].</t>
  </si>
  <si>
    <t>GSE9946_MATURE_STIMULATORY_VS_PROSTAGLANDINE2_TREATED_MATURE_DC_dn</t>
  </si>
  <si>
    <t>GSE9946_MATURE_STIMULATORY_VS_PROSTAGLANDINE2_TREATED_MATURE_DC</t>
  </si>
  <si>
    <t>Genes down-regulated in mature dendritic cells: stimulatory versus inhibitory treated by prostaglandin E2 [PubChem=5280360].</t>
  </si>
  <si>
    <t>GSE9946_MATURE_STIMULATORY_VS_PROSTAGLANDINE2_TREATED_MATURE_DC_up</t>
  </si>
  <si>
    <t>Genes up-regulated in mature dendritic cells: stimulatory versus inhibitory treated by prostaglandin E2 [PubChem=5280360].</t>
  </si>
  <si>
    <t>GSE2706_2H_VS_8H_R848_AND_LPS_STIM_DC_dn</t>
  </si>
  <si>
    <t>GSE2706_2H_VS_8H_R848_AND_LPS_STIM_DC</t>
  </si>
  <si>
    <t>Genes down-regulated in comparison of dendritic cells (DC) stimulated with R848 at 2 h versus DCs stimulated with LPS (TLR4 agonist) at 8 h.</t>
  </si>
  <si>
    <t>GSE2706_2H_VS_8H_R848_AND_LPS_STIM_DC_up</t>
  </si>
  <si>
    <t>Genes up-regulated in comparison of dendritic cells (DC) stimulated with R848 at 2 h versus DCs stimulated with LPS (TLR4 agonist) at 8 h.</t>
  </si>
  <si>
    <t>GSE2706_2H_VS_8H_R848_STIM_DC_dn</t>
  </si>
  <si>
    <t>GSE2706_2H_VS_8H_R848_STIM_DC</t>
  </si>
  <si>
    <t>Genes down-regulated in comparison of dendritic cells (DC) stimulated with R848 at 2 h versus DCs stimulatd with R848 for 8 h.</t>
  </si>
  <si>
    <t>GSE2706_2H_VS_8H_R848_STIM_DC_up</t>
  </si>
  <si>
    <t>Genes up-regulated in comparison of dendritic cells (DC) stimulated with R848 at 2 h versus DCs stimulatd with R848 for 8 h.</t>
  </si>
  <si>
    <t>GSE2706_LPS_VS_R848_AND_LPS_2H_STIM_DC_dn</t>
  </si>
  <si>
    <t>GSE2706_LPS_VS_R848_AND_LPS_2H_STIM_DC</t>
  </si>
  <si>
    <t>Genes down-regulated in comparison of dendritic cells (DC) stimulated with LPS (TLR4 agonist) at 2 h versus DCs stimulated with LPS (TLR4 agonist) and R848 for 2 h.</t>
  </si>
  <si>
    <t>GSE2706_LPS_VS_R848_AND_LPS_2H_STIM_DC_up</t>
  </si>
  <si>
    <t>Genes up-regulated in comparison of dendritic cells (DC) stimulated with LPS (TLR4 agonist) at 2 h versus DCs stimulated with LPS (TLR4 agonist) and R848 for 2 h.</t>
  </si>
  <si>
    <t>GSE2706_LPS_VS_R848_AND_LPS_8H_STIM_DC_dn</t>
  </si>
  <si>
    <t>GSE2706_LPS_VS_R848_AND_LPS_8H_STIM_DC</t>
  </si>
  <si>
    <t>Genes down-regulated in comparison of dendritic cells (DC) stimulated with LPS (TLR4 agonist) at 8 h versus DCs stimulated with LPS (TLR4 agonist) and R848 for 8 h.</t>
  </si>
  <si>
    <t>GSE2706_LPS_VS_R848_AND_LPS_8H_STIM_DC_up</t>
  </si>
  <si>
    <t>Genes up-regulated in comparison of dendritic cells (DC) stimulated with LPS (TLR4 agonist) at 8 h versus DCs stimulated with LPS (TLR4 agonist) and R848 for 8 h.</t>
  </si>
  <si>
    <t>GSE2706_R848_VS_LPS_2H_STIM_DC_dn</t>
  </si>
  <si>
    <t>GSE2706_R848_VS_LPS_2H_STIM_DC</t>
  </si>
  <si>
    <t>Genes down-regulated in comparison of dendritic cells (DC) stimulated with R848 at 2 h versus DCs stimulated with LPS (TLR4 agonist) for 2 h.</t>
  </si>
  <si>
    <t>GSE2706_R848_VS_LPS_2H_STIM_DC_up</t>
  </si>
  <si>
    <t>Genes up-regulated in comparison of dendritic cells (DC) stimulated with R848 at 2 h versus DCs stimulated with LPS (TLR4 agonist) for 2 h.</t>
  </si>
  <si>
    <t>GSE2706_R848_VS_LPS_8H_STIM_DC_dn</t>
  </si>
  <si>
    <t>GSE2706_R848_VS_LPS_8H_STIM_DC</t>
  </si>
  <si>
    <t>Genes down-regulated in comparison of dendritic cells (DC) stimulated with R848 at 8 h versus DCs stimulated with LPS (TLR4 agonist) for 8 h.</t>
  </si>
  <si>
    <t>GSE2706_R848_VS_LPS_8H_STIM_DC_up</t>
  </si>
  <si>
    <t>Genes up-regulated in comparison of dendritic cells (DC) stimulated with R848 at 8 h versus DCs stimulated with LPS (TLR4 agonist) for 8 h.</t>
  </si>
  <si>
    <t>GSE2706_R848_VS_R848_AND_LPS_2H_STIM_DC_dn</t>
  </si>
  <si>
    <t>GSE2706_R848_VS_R848_AND_LPS_2H_STIM_DC</t>
  </si>
  <si>
    <t>Genes down-regulated in comparison of dendritic cells (DC) stimulated with R848 at 2 h versus DCs stimulated with LPS (TLR4 agonist) and R848 for 2 h.</t>
  </si>
  <si>
    <t>GSE2706_R848_VS_R848_AND_LPS_2H_STIM_DC_up</t>
  </si>
  <si>
    <t>Genes up-regulated in comparison of dendritic cells (DC) stimulated with R848 at 2 h versus DCs stimulated with LPS (TLR4 agonist) and R848 for 2 h.</t>
  </si>
  <si>
    <t>GSE2706_R848_VS_R848_AND_LPS_8H_STIM_DC_dn</t>
  </si>
  <si>
    <t>GSE2706_R848_VS_R848_AND_LPS_8H_STIM_DC</t>
  </si>
  <si>
    <t>Genes down-regulated in comparison of dendritic cells (DC) stimulated with R848 at 8 h versus DCs stimulated with LPS (TLR4 agonist) and R848 for 8 h.</t>
  </si>
  <si>
    <t>GSE2706_R848_VS_R848_AND_LPS_8H_STIM_DC_up</t>
  </si>
  <si>
    <t>Genes up-regulated in comparison of dendritic cells (DC) stimulated with R848 at 8 h versus DCs stimulated with LPS (TLR4 agonist) and R848 for 8 h.</t>
  </si>
  <si>
    <t>GSE2706_UNSTIM_VS_2H_LPS_AND_R848_DC_dn</t>
  </si>
  <si>
    <t>GSE2706_UNSTIM_VS_2H_LPS_AND_R848_DC</t>
  </si>
  <si>
    <t>Genes down-regulated in comparison of unstimulated dendritic cells (DC) at 0 h versus DCs stimulated with LPS (TLR4 agonist) and R848 for 2 h.</t>
  </si>
  <si>
    <t>GSE2706_UNSTIM_VS_2H_LPS_AND_R848_DC_up</t>
  </si>
  <si>
    <t>Genes up-regulated in comparison of unstimulated dendritic cells (DC) at 0 h versus DCs stimulated with LPS (TLR4 agonist) and R848 for 2 h.</t>
  </si>
  <si>
    <t>GSE2706_UNSTIM_VS_2H_R848_DC_dn</t>
  </si>
  <si>
    <t>GSE2706_UNSTIM_VS_2H_R848_DC</t>
  </si>
  <si>
    <t>Genes down-regulated in comparison of unstimulated dendritic cells (DC) at 0 h versus DCs stimulated with R848 for 2 h.</t>
  </si>
  <si>
    <t>GSE2706_UNSTIM_VS_2H_R848_DC_up</t>
  </si>
  <si>
    <t>Genes up-regulated in comparison of unstimulated dendritic cells (DC) at 0 h versus DCs stimulated with R848 for 2 h.</t>
  </si>
  <si>
    <t>GSE2706_UNSTIM_VS_8H_LPS_AND_R848_DC_dn</t>
  </si>
  <si>
    <t>GSE2706_UNSTIM_VS_8H_LPS_AND_R848_DC</t>
  </si>
  <si>
    <t>Genes down-regulated in comparison of unstimulated dendritic cells (DC) at 0 h versus DCs stimulated with LPS (TLR4 agonist) and R848 for 8 h.</t>
  </si>
  <si>
    <t>GSE2706_UNSTIM_VS_8H_LPS_AND_R848_DC_up</t>
  </si>
  <si>
    <t>Genes up-regulated in comparison of unstimulated dendritic cells (DC) at 0 h versus DCs stimulated with LPS (TLR4 agonist) and R848 for 8 h.</t>
  </si>
  <si>
    <t>GSE2706_UNSTIM_VS_8H_R848_DC_dn</t>
  </si>
  <si>
    <t>GSE2706_UNSTIM_VS_8H_R848_DC</t>
  </si>
  <si>
    <t>Genes down-regulated in comparison of unstimulated dendritic cells (DC) at 0 h versus DCs stimulated with R848 for 8 h.</t>
  </si>
  <si>
    <t>GSE2706_UNSTIM_VS_8H_R848_DC_up</t>
  </si>
  <si>
    <t>Genes up-regulated in comparison of unstimulated dendritic cells (DC) at 0 h versus DCs stimulated with R848 for 8 h.</t>
  </si>
  <si>
    <t>GSE5679_CTRL_VS_RARA_AGONIST_AM580_TREATED_DC_dn</t>
  </si>
  <si>
    <t>GSE5679_CTRL_VS_RARA_AGONIST_AM580_TREATED_DC</t>
  </si>
  <si>
    <t>Genes down-regulated in monocyte-derived dendritic cells: untreated versus AM580 [PubChem=2126].</t>
  </si>
  <si>
    <t>GSE5679_CTRL_VS_RARA_AGONIST_AM580_TREATED_DC_up</t>
  </si>
  <si>
    <t>Genes up-regulated in monocyte-derived dendritic cells: untreated versus AM580 [PubChem=2126].</t>
  </si>
  <si>
    <t>GSE5679_RARA_AGONIST_AM580_VS_AM580_AND_ROSIGLITAZONE_TREATED_DC_dn</t>
  </si>
  <si>
    <t>GSE5679_RARA_AGONIST_AM580_VS_AM580_AND_ROSIGLITAZONE_TREATED_DC</t>
  </si>
  <si>
    <t>Genes down-regulated in monocyte-derived dendritic cells: AM580 [PubChem=2126] versus rosiglitazone and AM580 [PubChem=77999;2126].</t>
  </si>
  <si>
    <t>GSE5679_RARA_AGONIST_AM580_VS_AM580_AND_ROSIGLITAZONE_TREATED_DC_up</t>
  </si>
  <si>
    <t>Genes up-regulated in monocyte-derived dendritic cells: AM580 [PubChem=2126] versus rosiglitazone and AM580 [PubChem=77999;2126].</t>
  </si>
  <si>
    <t>GSE7509_FCGRIIB_VS_TNFA_IL1B_IL6_PGE_STIM_DC_dn</t>
  </si>
  <si>
    <t>GSE7509_FCGRIIB_VS_TNFA_IL1B_IL6_PGE_STIM_DC</t>
  </si>
  <si>
    <t>Genes down-regulated in dendritic cells: anti-FcgRIIB versus inflammatory cytokine cocktail.</t>
  </si>
  <si>
    <t>GSE7509_FCGRIIB_VS_TNFA_IL1B_IL6_PGE_STIM_DC_up</t>
  </si>
  <si>
    <t>Genes up-regulated in dendritic cells: anti-FcgRIIB versus inflammatory cytokine cocktail.</t>
  </si>
  <si>
    <t>GSE7509_UNSTIM_VS_TNFA_IL1B_IL6_PGE_STIM_DC_dn</t>
  </si>
  <si>
    <t>GSE7509_UNSTIM_VS_TNFA_IL1B_IL6_PGE_STIM_DC</t>
  </si>
  <si>
    <t>Genes down-regulated in dendritic cells: untreated versus inflammatory cytokine cocktail.</t>
  </si>
  <si>
    <t>GSE7509_UNSTIM_VS_TNFA_IL1B_IL6_PGE_STIM_DC_up</t>
  </si>
  <si>
    <t>Genes up-regulated in dendritic cells: untreated versus inflammatory cytokine cocktail.</t>
  </si>
  <si>
    <t>GSE3982_EOSINOPHIL_VS_DC_dn</t>
  </si>
  <si>
    <t>GSE3982_EOSINOPHIL_VS_DC</t>
  </si>
  <si>
    <t>Genes down-regulated in comparison of eosinophils versus dendritic cells (DC).</t>
  </si>
  <si>
    <t>Dendritic Cell vs Eosinophil</t>
  </si>
  <si>
    <t>GSE3982_EOSINOPHIL_VS_DC_up</t>
  </si>
  <si>
    <t>Genes up-regulated in comparison of eosinophils versus dendritic cells (DC).</t>
  </si>
  <si>
    <t>GSE360_DC_VS_MAC_L_MAJOR_dn</t>
  </si>
  <si>
    <t>GSE360_DC_VS_MAC_L_MAJOR</t>
  </si>
  <si>
    <t>Genes down-regulated in comparison of dendritic cells exposed to L. major versus macrophages exposed to L. major.</t>
  </si>
  <si>
    <t>Dendritic Cell vs Macrophage</t>
  </si>
  <si>
    <t>GSE360_DC_VS_MAC_L_MAJOR_up</t>
  </si>
  <si>
    <t>Genes up-regulated in comparison of dendritic cells exposed to L. major versus macrophages exposed to L. major.</t>
  </si>
  <si>
    <t>GSE3982_DC_VS_MAC_LPS_STIM_dn</t>
  </si>
  <si>
    <t>GSE3982_DC_VS_MAC_LPS_STIM</t>
  </si>
  <si>
    <t>Genes down-regulated in comparison of dendritic cells (DC) stimulatd with LPS (TLR4 agonist) at 48 h versus macrophages stimulated with LPS (TLR4 agonist) at 4 h.</t>
  </si>
  <si>
    <t>GSE3982_DC_VS_MAC_LPS_STIM_up</t>
  </si>
  <si>
    <t>Genes up-regulated in comparison of dendritic cells (DC) stimulatd with LPS (TLR4 agonist) at 48 h versus macrophages stimulated with LPS (TLR4 agonist) at 4 h.</t>
  </si>
  <si>
    <t>GSE360_DC_VS_MAC_dn</t>
  </si>
  <si>
    <t>GSE360_DC_VS_MAC</t>
  </si>
  <si>
    <t>Genes down-regulated in comparison of dendritic cells (DC) versus untreated macrophages.</t>
  </si>
  <si>
    <t>GSE360_DC_VS_MAC_up</t>
  </si>
  <si>
    <t>Genes up-regulated in comparison of dendritic cells (DC) versus untreated macrophages.</t>
  </si>
  <si>
    <t>GSE3982_DC_VS_MAC_dn</t>
  </si>
  <si>
    <t>GSE3982_DC_VS_MAC</t>
  </si>
  <si>
    <t>Genes down-regulated in comparison of dendritic cells (DC) versus macrophages.</t>
  </si>
  <si>
    <t>GSE3982_DC_VS_MAC_up</t>
  </si>
  <si>
    <t>Genes up-regulated in comparison of dendritic cells (DC) versus macrophages.</t>
  </si>
  <si>
    <t>GSE360_DC_VS_MAC_B_MALAYI_HIGH_DOSE_dn</t>
  </si>
  <si>
    <t>GSE360_DC_VS_MAC_B_MALAYI_HIGH_DOSE</t>
  </si>
  <si>
    <t>Genes down-regulated in comparison of dendritic cells (DC) exposed to 50 worm/well B. malayi versus macrophages exposed to 50 worms/well B. malayi.</t>
  </si>
  <si>
    <t>GSE360_DC_VS_MAC_B_MALAYI_HIGH_DOSE_up</t>
  </si>
  <si>
    <t>Genes up-regulated in comparison of dendritic cells (DC) exposed to 50 worm/well B. malayi versus macrophages exposed to 50 worms/well B. malayi.</t>
  </si>
  <si>
    <t>GSE360_DC_VS_MAC_B_MALAYI_LOW_DOSE_dn</t>
  </si>
  <si>
    <t>GSE360_DC_VS_MAC_B_MALAYI_LOW_DOSE</t>
  </si>
  <si>
    <t>Genes down-regulated in comparison of dendritic cells (DC) exposed to 5 worm/well B. malayi versus macrophages exposed to 5 worms/well B. malayi.</t>
  </si>
  <si>
    <t>GSE360_DC_VS_MAC_B_MALAYI_LOW_DOSE_up</t>
  </si>
  <si>
    <t>Genes up-regulated in comparison of dendritic cells (DC) exposed to 5 worm/well B. malayi versus macrophages exposed to 5 worms/well B. malayi.</t>
  </si>
  <si>
    <t>GSE3982_MAST_CELL_VS_DC_dn</t>
  </si>
  <si>
    <t>GSE3982_MAST_CELL_VS_DC</t>
  </si>
  <si>
    <t>Genes down-regulated in comparison of mast cells versus dendritic cells (DC).</t>
  </si>
  <si>
    <t>Dendritic Cell vs Mast Cell</t>
  </si>
  <si>
    <t>GSE3982_MAST_CELL_VS_DC_up</t>
  </si>
  <si>
    <t>Genes up-regulated in comparison of mast cells versus dendritic cells (DC).</t>
  </si>
  <si>
    <t>GSE22886_DC_VS_MONOCYTE_dn</t>
  </si>
  <si>
    <t>GSE22886_DC_VS_MONOCYTE</t>
  </si>
  <si>
    <t>Genes down-regulated in comparison of dendritic cells (DC) versus monocytes.</t>
  </si>
  <si>
    <t>Dendritic Cell vs Monocyte</t>
  </si>
  <si>
    <t>GSE22886_DC_VS_MONOCYTE_up</t>
  </si>
  <si>
    <t>Genes up-regulated in comparison of dendritic cells (DC) versus monocytes.</t>
  </si>
  <si>
    <t>GSE29618_MONOCYTE_VS_PDC_dn</t>
  </si>
  <si>
    <t>GSE29618_MONOCYTE_VS_PDC</t>
  </si>
  <si>
    <t>Genes down-regulated in comparison of monocytes versus plasmacytoid dendritic cells (pDC).</t>
  </si>
  <si>
    <t>GSE29618_MONOCYTE_VS_PDC_up</t>
  </si>
  <si>
    <t>Genes up-regulated in comparison of monocytes versus plasmacytoid dendritic cells (pDC).</t>
  </si>
  <si>
    <t>GSE34515_CD16_NEG_MONOCYTE_VS_DC_dn</t>
  </si>
  <si>
    <t>GSE34515_CD16_NEG_MONOCYTE_VS_DC</t>
  </si>
  <si>
    <t>Genes down-regulated in CD16- monocytes versus dendritic cells.</t>
  </si>
  <si>
    <t>GSE34515_CD16_NEG_MONOCYTE_VS_DC_up</t>
  </si>
  <si>
    <t>Genes up-regulated in CD16- monocytes versus dendritic cells.</t>
  </si>
  <si>
    <t>GSE34515_CD16_POS_MONOCYTE_VS_DC_dn</t>
  </si>
  <si>
    <t>GSE34515_CD16_POS_MONOCYTE_VS_DC</t>
  </si>
  <si>
    <t>Genes down-regulated in CD16+ monocytes versus dendritic cells.</t>
  </si>
  <si>
    <t>GSE34515_CD16_POS_MONOCYTE_VS_DC_up</t>
  </si>
  <si>
    <t>Genes up-regulated in CD16+ monocytes versus dendritic cells.</t>
  </si>
  <si>
    <t>GSE7509_DC_VS_MONOCYTE_dn</t>
  </si>
  <si>
    <t>GSE7509_DC_VS_MONOCYTE</t>
  </si>
  <si>
    <t>Genes down-regulated in dendritic cells versus monocytes.</t>
  </si>
  <si>
    <t>GSE7509_DC_VS_MONOCYTE_up</t>
  </si>
  <si>
    <t>Genes up-regulated in dendritic cells versus monocytes.</t>
  </si>
  <si>
    <t>GSE7509_DC_VS_MONOCYTE_WITH_FCGRIIB_STIM_dn</t>
  </si>
  <si>
    <t>GSE7509_DC_VS_MONOCYTE_WITH_FCGRIIB_STIM</t>
  </si>
  <si>
    <t>Genes down-regulated in response to anti-FcgRIIB: dendritic cells versus monocytes.</t>
  </si>
  <si>
    <t>GSE7509_DC_VS_MONOCYTE_WITH_FCGRIIB_STIM_up</t>
  </si>
  <si>
    <t>Genes up-regulated in response to anti-FcgRIIB: dendritic cells versus monocytes.</t>
  </si>
  <si>
    <t>GSE3982_DC_VS_NKCELL_dn</t>
  </si>
  <si>
    <t>GSE3982_DC_VS_NKCELL</t>
  </si>
  <si>
    <t>Genes down-regulated in comparison of dendritic cells (DC) versus NK cells.</t>
  </si>
  <si>
    <t>Dendritic Cell vs Natural Killer Cell</t>
  </si>
  <si>
    <t>streptozocin DTXSID2021282</t>
  </si>
  <si>
    <t>Antibiotic|DNA alkylation|DNA alkylation|SLC2A2</t>
  </si>
  <si>
    <t xml:space="preserve">trioxysalen </t>
  </si>
  <si>
    <t>crosslinks DNA after photoactivation</t>
  </si>
  <si>
    <t>altretamine DTXSID4022579</t>
  </si>
  <si>
    <t>DNA Alkylating</t>
  </si>
  <si>
    <t>chlorambucil DTXSID7020263</t>
  </si>
  <si>
    <t>DNA alkylating|DNA Alkylating</t>
  </si>
  <si>
    <t>lomustine DTXSID2023222</t>
  </si>
  <si>
    <t>DNA Alkylating|Stathmin-4 antagonist|STMN4</t>
  </si>
  <si>
    <t>GSE3982_DC_VS_NKCELL_up</t>
  </si>
  <si>
    <t>Genes up-regulated in comparison of dendritic cells (DC) versus NK cells.</t>
  </si>
  <si>
    <t>GSE22886_NEUTROPHIL_VS_DC_dn</t>
  </si>
  <si>
    <t>GSE22886_NEUTROPHIL_VS_DC</t>
  </si>
  <si>
    <t>Genes down-regulated in comparison of neutrophils versus dendritic cells (DC).</t>
  </si>
  <si>
    <t>Dendritic Cell vs Neutrophil</t>
  </si>
  <si>
    <t>GSE22886_NEUTROPHIL_VS_DC_up</t>
  </si>
  <si>
    <t>Genes up-regulated in comparison of neutrophils versus dendritic cells (DC).</t>
  </si>
  <si>
    <t>GSE3982_DC_VS_NEUTROPHIL_dn</t>
  </si>
  <si>
    <t>GSE3982_DC_VS_NEUTROPHIL</t>
  </si>
  <si>
    <t>Genes down-regulated in comparison of dendritic cells (DC) versus neutrophils.</t>
  </si>
  <si>
    <t>GSE3982_DC_VS_NEUTROPHIL_LPS_STIM_dn</t>
  </si>
  <si>
    <t>GSE3982_DC_VS_NEUTROPHIL_LPS_STIM</t>
  </si>
  <si>
    <t>Genes down-regulated in comparison of dendritic cells (DC) stimulated with LPS (TLR4 agonist) at 48 h versus neutrophils stimulated with LPS (TLR4 agonist) at 1 h.</t>
  </si>
  <si>
    <t>GSE3982_DC_VS_NEUTROPHIL_LPS_STIM_up</t>
  </si>
  <si>
    <t>Genes up-regulated in comparison of dendritic cells (DC) stimulated with LPS (TLR4 agonist) at 48 h versus neutrophils stimulated with LPS (TLR4 agonist) at 1 h.</t>
  </si>
  <si>
    <t>GSE3982_DC_VS_NEUTROPHIL_up</t>
  </si>
  <si>
    <t>Genes up-regulated in comparison of dendritic cells (DC) versus neutrophils.</t>
  </si>
  <si>
    <t>GSE360_CTRL_VS_L_DONOVANI_DC_dn</t>
  </si>
  <si>
    <t>GSE360_CTRL_VS_L_DONOVANI_DC</t>
  </si>
  <si>
    <t>Genes down-regulated in untreated dendritic cells (DC) versus DCs exposed to parasite L. donovani.</t>
  </si>
  <si>
    <t>Dendritic Cell vs Pathogen</t>
  </si>
  <si>
    <t>GSE360_CTRL_VS_L_DONOVANI_DC_up</t>
  </si>
  <si>
    <t>Genes up-regulated in untreated dendritic cells (DC) versus DCs exposed to parasite L. donovani.</t>
  </si>
  <si>
    <t>GSE360_DC_VS_MAC_L_DONOVANI_dn</t>
  </si>
  <si>
    <t>GSE360_DC_VS_MAC_L_DONOVANI</t>
  </si>
  <si>
    <t>Genes down-regulated in comparison of dendritic cells (DC) exposed to L. donovani versus macrophages exposed to L. donovani.</t>
  </si>
  <si>
    <t>GSE360_DC_VS_MAC_L_DONOVANI_up</t>
  </si>
  <si>
    <t>Genes up-regulated in comparison of dendritic cells (DC) exposed to L. donovani versus macrophages exposed to L. donovani.</t>
  </si>
  <si>
    <t>GSE360_L_DONOVANI_VS_L_MAJOR_DC_dn</t>
  </si>
  <si>
    <t>GSE360_L_DONOVANI_VS_L_MAJOR_DC</t>
  </si>
  <si>
    <t>Genes down-regulated in comparison of dendritic cells (DC) exposed to L. donovani versus DCs exposed to L. major.</t>
  </si>
  <si>
    <t>GSE360_L_DONOVANI_VS_L_MAJOR_DC_up</t>
  </si>
  <si>
    <t>Genes up-regulated in comparison of dendritic cells (DC) exposed to L. donovani versus DCs exposed to L. major.</t>
  </si>
  <si>
    <t>GSE360_CTRL_VS_T_GONDII_DC_dn</t>
  </si>
  <si>
    <t>GSE360_CTRL_VS_T_GONDII_DC</t>
  </si>
  <si>
    <t>Genes down-regulated in untreated dendritic cells (DC) versus DCs exposed to parasite Toxoplasma gondii.</t>
  </si>
  <si>
    <t>GSE360_CTRL_VS_T_GONDII_DC_up</t>
  </si>
  <si>
    <t>Genes up-regulated in untreated dendritic cells (DC) versus DCs exposed to parasite Toxoplasma gondii.</t>
  </si>
  <si>
    <t>GSE360_DC_VS_MAC_T_GONDII_dn</t>
  </si>
  <si>
    <t>GSE360_DC_VS_MAC_T_GONDII</t>
  </si>
  <si>
    <t>Genes down-regulated in comparison of dendritic cells (DC) exposed to T. gondii versus macrophages exposed to T. gondii.</t>
  </si>
  <si>
    <t>GSE360_DC_VS_MAC_T_GONDII_up</t>
  </si>
  <si>
    <t>Genes up-regulated in comparison of dendritic cells (DC) exposed to T. gondii versus macrophages exposed to T. gondii.</t>
  </si>
  <si>
    <t>GSE360_L_DONOVANI_VS_T_GONDII_DC_dn</t>
  </si>
  <si>
    <t>GSE360_L_DONOVANI_VS_T_GONDII_DC</t>
  </si>
  <si>
    <t>Genes down-regulated in comparison of dendritic cells (DC) exposed to L. donovani versus DCs exposed to T. gondii.</t>
  </si>
  <si>
    <t>GSE360_L_DONOVANI_VS_T_GONDII_DC_up</t>
  </si>
  <si>
    <t>Genes up-regulated in comparison of dendritic cells (DC) exposed to L. donovani versus DCs exposed to T. gondii.</t>
  </si>
  <si>
    <t>GSE360_L_MAJOR_VS_T_GONDII_DC_dn</t>
  </si>
  <si>
    <t>GSE360_L_MAJOR_VS_T_GONDII_DC</t>
  </si>
  <si>
    <t>Genes down-regulated in comparison of dendritic cells (DC) exposed to L. major versus DCs exposed to T. gondii.</t>
  </si>
  <si>
    <t>GSE360_L_MAJOR_VS_T_GONDII_DC_up</t>
  </si>
  <si>
    <t>Genes up-regulated in comparison of dendritic cells (DC) exposed to L. major versus DCs exposed to T. gondii.</t>
  </si>
  <si>
    <t>GSE360_CTRL_VS_L_MAJOR_DC_dn</t>
  </si>
  <si>
    <t>GSE360_CTRL_VS_L_MAJOR_DC</t>
  </si>
  <si>
    <t>Genes down-regulated in untreated dendritic cells (DC) versus DCs exposed to parasite L. major.</t>
  </si>
  <si>
    <t>GSE360_CTRL_VS_L_MAJOR_DC_up</t>
  </si>
  <si>
    <t>Genes up-regulated in untreated dendritic cells (DC) versus DCs exposed to parasite L. major.</t>
  </si>
  <si>
    <t>GSE360_CTRL_VS_B_MALAYI_HIGH_DOSE_DC_dn</t>
  </si>
  <si>
    <t>GSE360_CTRL_VS_B_MALAYI_HIGH_DOSE_DC</t>
  </si>
  <si>
    <t>Genes down-regulated in comparison of dendritic cells (DC) versus DCs exposed to B. malayi (50 worms/well).</t>
  </si>
  <si>
    <t>GSE360_CTRL_VS_B_MALAYI_HIGH_DOSE_DC_up</t>
  </si>
  <si>
    <t>Genes up-regulated in comparison of dendritic cells (DC) versus DCs exposed to B. malayi (50 worms/well).</t>
  </si>
  <si>
    <t>GSE360_CTRL_VS_B_MALAYI_LOW_DOSE_DC_dn</t>
  </si>
  <si>
    <t>GSE360_CTRL_VS_B_MALAYI_LOW_DOSE_DC</t>
  </si>
  <si>
    <t>Genes down-regulated in comparison of dendritic cells (DC) versus DCs exposed to B. malayi (5 worms/well).</t>
  </si>
  <si>
    <t>GSE360_CTRL_VS_B_MALAYI_LOW_DOSE_DC_up</t>
  </si>
  <si>
    <t>Genes up-regulated in comparison of dendritic cells (DC) versus DCs exposed to B. malayi (5 worms/well).</t>
  </si>
  <si>
    <t>GSE360_HIGH_VS_LOW_DOSE_B_MALAYI_DC_dn</t>
  </si>
  <si>
    <t>GSE360_HIGH_VS_LOW_DOSE_B_MALAYI_DC</t>
  </si>
  <si>
    <t>Genes down-regulated in comparison of dendritic cells (DC) exposed to 50 worms/well B. malayi versus those exposed to 5 worms/well B. malayi.</t>
  </si>
  <si>
    <t>GSE360_HIGH_VS_LOW_DOSE_B_MALAYI_DC_up</t>
  </si>
  <si>
    <t>Genes up-regulated in comparison of dendritic cells (DC) exposed to 50 worms/well B. malayi versus those exposed to 5 worms/well B. malayi.</t>
  </si>
  <si>
    <t>GSE360_L_DONOVANI_VS_B_MALAYI_HIGH_DOSE_DC_dn</t>
  </si>
  <si>
    <t>GSE360_L_DONOVANI_VS_B_MALAYI_HIGH_DOSE_DC</t>
  </si>
  <si>
    <t>Genes down-regulated in comparison of dendritic cells (DC) exposed to L. donovani versus DCs exposed to 50 worm/well B. malayi.</t>
  </si>
  <si>
    <t>GSE360_L_DONOVANI_VS_B_MALAYI_HIGH_DOSE_DC_up</t>
  </si>
  <si>
    <t>Genes up-regulated in comparison of dendritic cells (DC) exposed to L. donovani versus DCs exposed to 50 worm/well B. malayi.</t>
  </si>
  <si>
    <t>GSE360_L_DONOVANI_VS_B_MALAYI_LOW_DOSE_DC_dn</t>
  </si>
  <si>
    <t>GSE360_L_DONOVANI_VS_B_MALAYI_LOW_DOSE_DC</t>
  </si>
  <si>
    <t>Genes down-regulated in comparison of dendritic cells (DC) exposed to L. donovani versus DCs exposed to 5 worm/well B. malayi.</t>
  </si>
  <si>
    <t>GSE360_L_DONOVANI_VS_B_MALAYI_LOW_DOSE_DC_up</t>
  </si>
  <si>
    <t>Genes up-regulated in comparison of dendritic cells (DC) exposed to L. donovani versus DCs exposed to 5 worm/well B. malayi.</t>
  </si>
  <si>
    <t>GSE360_L_MAJOR_VS_B_MALAYI_HIGH_DOSE_DC_dn</t>
  </si>
  <si>
    <t>GSE360_L_MAJOR_VS_B_MALAYI_HIGH_DOSE_DC</t>
  </si>
  <si>
    <t>Genes down-regulated in comparison of dendritic cells (DC) exposed to L. major versus DCs exposed to 50 worms/well B. malayi.</t>
  </si>
  <si>
    <t>GSE360_L_MAJOR_VS_B_MALAYI_HIGH_DOSE_DC_up</t>
  </si>
  <si>
    <t>Genes up-regulated in comparison of dendritic cells (DC) exposed to L. major versus DCs exposed to 50 worms/well B. malayi.</t>
  </si>
  <si>
    <t>GSE360_L_MAJOR_VS_B_MALAYI_LOW_DOSE_DC_dn</t>
  </si>
  <si>
    <t>GSE360_L_MAJOR_VS_B_MALAYI_LOW_DOSE_DC</t>
  </si>
  <si>
    <t>Genes down-regulated in comparison of dendritic cells (DC) exposed to L. major versus DCs exposed to 5 worms/well B. malayi.</t>
  </si>
  <si>
    <t>N6-methyladenosine DTXSID6020858</t>
  </si>
  <si>
    <t>DNA derivative</t>
  </si>
  <si>
    <t>GSE360_L_MAJOR_VS_B_MALAYI_LOW_DOSE_DC_up</t>
  </si>
  <si>
    <t>Genes up-regulated in comparison of dendritic cells (DC) exposed to L. major versus DCs exposed to 5 worms/well B. malayi.</t>
  </si>
  <si>
    <t>GSE360_T_GONDII_VS_B_MALAYI_HIGH_DOSE_DC_dn</t>
  </si>
  <si>
    <t>GSE360_T_GONDII_VS_B_MALAYI_HIGH_DOSE_DC</t>
  </si>
  <si>
    <t>Genes down-regulated in comparison of dendritic cells (DC) exposed to T. gondii versus DCs exposed to 50 worms/well B. malayi.</t>
  </si>
  <si>
    <t>GSE360_T_GONDII_VS_B_MALAYI_HIGH_DOSE_DC_up</t>
  </si>
  <si>
    <t>Genes up-regulated in comparison of dendritic cells (DC) exposed to T. gondii versus DCs exposed to 50 worms/well B. malayi.</t>
  </si>
  <si>
    <t>GSE360_T_GONDII_VS_B_MALAYI_LOW_DOSE_DC_dn</t>
  </si>
  <si>
    <t>GSE360_T_GONDII_VS_B_MALAYI_LOW_DOSE_DC</t>
  </si>
  <si>
    <t>Genes down-regulated in comparison of dendritic cells (DC) exposed to T. gondii versus DCs exposed to 5 worms/well B. malayi.</t>
  </si>
  <si>
    <t>clofazimine DTXSID7022839</t>
  </si>
  <si>
    <t>CzcO-like inhibitor|DNA intercalation|GK0582</t>
  </si>
  <si>
    <t>methoxsalen DTXSID8020830</t>
  </si>
  <si>
    <t>DNA photosenstizing</t>
  </si>
  <si>
    <t>tioguanine DTXSID6023652</t>
  </si>
  <si>
    <t>DNA|IMPDH1|IMPDH2</t>
  </si>
  <si>
    <t>procarbazine DTXSID4021189</t>
  </si>
  <si>
    <t>DNA strand breaking</t>
  </si>
  <si>
    <t>azathioprine DTXSID4020119</t>
  </si>
  <si>
    <t>DNA|DNA sythesis inhibitor|HPRT1|IMPDH1|PPAT|Rac1 inhibitor</t>
  </si>
  <si>
    <t>ergocalciferol DTXSID5020233</t>
  </si>
  <si>
    <t>DNA synthesis inhibitor|VD|VD3 receptor|VDR|VDR|VDR</t>
  </si>
  <si>
    <t>flucytosine DTXSID3023059</t>
  </si>
  <si>
    <t>Antibiotic|Antibiotic|DNA synthesis inhibitor|DNA synthesis inhibitor|DNA/RNA Synthesis inhibitor|DNMT1|TMP1|TS inhibitor|TS inhibitor|TYMS</t>
  </si>
  <si>
    <t>idoxuridine DTXSID2045238</t>
  </si>
  <si>
    <t>DNA Synthesis inhibitor|DNA Synthesis inhibitor|TK</t>
  </si>
  <si>
    <t>ifosfamide DTXSID7020760</t>
  </si>
  <si>
    <t>DNA/RNA Synthesis inhibitor|DNA/RNA Synthesis inhibitor</t>
  </si>
  <si>
    <t>trifluridine DTXSID4046602</t>
  </si>
  <si>
    <t>DNA/RNA Synthesis inhibitor|Thymidylate synthase inhibitor|TS inhibitor|TYMS|TYMS</t>
  </si>
  <si>
    <t>GSE360_T_GONDII_VS_B_MALAYI_LOW_DOSE_DC_up</t>
  </si>
  <si>
    <t>Genes up-regulated in comparison of dendritic cells (DC) exposed to T. gondii versus DCs exposed to 5 worms/well B. malayi.</t>
  </si>
  <si>
    <t>GSE22589_HEALTHY_VS_HIV_AND_SIV_INFECTED_DC_dn</t>
  </si>
  <si>
    <t>GSE22589_HEALTHY_VS_HIV_AND_SIV_INFECTED_DC</t>
  </si>
  <si>
    <t>Genes down-regulated in monocyte-derived dendritic cells: control versus HIV and SIV infection.</t>
  </si>
  <si>
    <t>GSE22589_HEALTHY_VS_HIV_AND_SIV_INFECTED_DC_up</t>
  </si>
  <si>
    <t>Genes up-regulated in monocyte-derived dendritic cells: control versus HIV and SIV infection.</t>
  </si>
  <si>
    <t>GSE22589_HEALTHY_VS_HIV_INFECTED_DC_dn</t>
  </si>
  <si>
    <t>GSE22589_HEALTHY_VS_HIV_INFECTED_DC</t>
  </si>
  <si>
    <t>Genes down-regulated in monocyte-derived dendritic cells: control versus HIV infection.</t>
  </si>
  <si>
    <t>GSE22589_HEALTHY_VS_HIV_INFECTED_DC_up</t>
  </si>
  <si>
    <t>Genes up-regulated in monocyte-derived dendritic cells: control versus HIV infection.</t>
  </si>
  <si>
    <t>GSE22589_HIV_VS_HIV_AND_SIV_INFECTED_DC_dn</t>
  </si>
  <si>
    <t>GSE22589_HIV_VS_HIV_AND_SIV_INFECTED_DC</t>
  </si>
  <si>
    <t>Genes down-regulated in monocyte-derived dendritic cells infected by: HIV versus HIV and SIV.</t>
  </si>
  <si>
    <t>GSE22589_HIV_VS_HIV_AND_SIV_INFECTED_DC_up</t>
  </si>
  <si>
    <t>Genes up-regulated in monocyte-derived dendritic cells infected by: HIV versus HIV and SIV.</t>
  </si>
  <si>
    <t>GSE22589_SIV_VS_HIV_AND_SIV_INFECTED_DC_dn</t>
  </si>
  <si>
    <t>GSE22589_SIV_VS_HIV_AND_SIV_INFECTED_DC</t>
  </si>
  <si>
    <t>Genes down-regulated in monocyte-derived dendritic cells infected by: SIV versus HIV and SIV.</t>
  </si>
  <si>
    <t>GSE22589_SIV_VS_HIV_AND_SIV_INFECTED_DC_up</t>
  </si>
  <si>
    <t>Genes up-regulated in monocyte-derived dendritic cells infected by: SIV versus HIV and SIV.</t>
  </si>
  <si>
    <t>GSE22886_NAIVE_CD4_TCELL_VS_DC_dn</t>
  </si>
  <si>
    <t>GSE22886_NAIVE_CD4_TCELL_VS_DC</t>
  </si>
  <si>
    <t>Genes down-regulated in comparison of naive CD4 [GeneID=920] T cells versus unstimulatd dendritic cells (DC).</t>
  </si>
  <si>
    <t>Dendritic Cell vs T Cell</t>
  </si>
  <si>
    <t>GSE22886_NAIVE_CD4_TCELL_VS_DC_up</t>
  </si>
  <si>
    <t>Genes up-regulated in comparison of naive CD4 [GeneID=920] T cells versus unstimulatd dendritic cells (DC).</t>
  </si>
  <si>
    <t>GSE22886_NAIVE_CD8_TCELL_VS_DC_dn</t>
  </si>
  <si>
    <t>GSE22886_NAIVE_CD8_TCELL_VS_DC</t>
  </si>
  <si>
    <t>Genes down-regulated in comparison of naive CD8 T cells versus unstimulated dendritic cells (DC).</t>
  </si>
  <si>
    <t>GSE22886_NAIVE_CD8_TCELL_VS_DC_up</t>
  </si>
  <si>
    <t>Genes up-regulated in comparison of naive CD8 T cells versus unstimulated dendritic cells (DC).</t>
  </si>
  <si>
    <t>GSE22886_NAIVE_TCELL_VS_DC_dn</t>
  </si>
  <si>
    <t>GSE22886_NAIVE_TCELL_VS_DC</t>
  </si>
  <si>
    <t>Genes down-regulated in comparison of naive CD4 [GeneID=920] CD8 T cells versus unstimulated dendritic cells (DC).</t>
  </si>
  <si>
    <t>GSE22886_NAIVE_TCELL_VS_DC_up</t>
  </si>
  <si>
    <t>Genes up-regulated in comparison of naive CD4 [GeneID=920] CD8 T cells versus unstimulated dendritic cells (DC).</t>
  </si>
  <si>
    <t>GSE3982_DC_VS_CENT_MEMORY_CD4_TCELL_dn</t>
  </si>
  <si>
    <t>GSE3982_DC_VS_CENT_MEMORY_CD4_TCELL</t>
  </si>
  <si>
    <t>Genes down-regulated in comparison of dendritic cells (DC) versus central memory CD4 [GeneID=920] T cells.</t>
  </si>
  <si>
    <t>GSE3982_DC_VS_CENT_MEMORY_CD4_TCELL_up</t>
  </si>
  <si>
    <t>Genes up-regulated in comparison of dendritic cells (DC) versus central memory CD4 [GeneID=920] T cells.</t>
  </si>
  <si>
    <t>GSE3982_DC_VS_EFF_MEMORY_CD4_TCELL_dn</t>
  </si>
  <si>
    <t>GSE3982_DC_VS_EFF_MEMORY_CD4_TCELL</t>
  </si>
  <si>
    <t>Genes down-regulated in comparison of dendritic cells (DC) versus effector memory CD4 [GeneID=920] T cells.</t>
  </si>
  <si>
    <t>GSE3982_DC_VS_EFF_MEMORY_CD4_TCELL_up</t>
  </si>
  <si>
    <t>Genes up-regulated in comparison of dendritic cells (DC) versus effector memory CD4 [GeneID=920] T cells.</t>
  </si>
  <si>
    <t>GSE6566_STRONG_VS_WEAK_DC_STIMULATED_CD4_TCELL_dn</t>
  </si>
  <si>
    <t>GSE6566_STRONG_VS_WEAK_DC_STIMULATED_CD4_TCELL</t>
  </si>
  <si>
    <t>Genes down-regulated in CD4 [GeneID=920] cells stimulated with strong dendritic cells (DC) versus CD4 [GeneID=920] T cells stimulated with weak DCs.</t>
  </si>
  <si>
    <t>GSE6566_STRONG_VS_WEAK_DC_STIMULATED_CD4_TCELL_up</t>
  </si>
  <si>
    <t>Genes up-regulated in CD4 [GeneID=920] cells stimulated with strong dendritic cells (DC) versus CD4 [GeneID=920] T cells stimulated with weak DCs.</t>
  </si>
  <si>
    <t>GSE3982_DC_VS_TH1_dn</t>
  </si>
  <si>
    <t>GSE3982_DC_VS_TH1</t>
  </si>
  <si>
    <t>Genes down-regulated in comparison of dendritic cells (DC) versus Th1 cells.</t>
  </si>
  <si>
    <t>Dendritic Cell vs Th Cell</t>
  </si>
  <si>
    <t>GSE3982_DC_VS_TH1_up</t>
  </si>
  <si>
    <t>Genes up-regulated in comparison of dendritic cells (DC) versus Th1 cells.</t>
  </si>
  <si>
    <t>GSE3982_DC_VS_TH2_dn</t>
  </si>
  <si>
    <t>GSE3982_DC_VS_TH2</t>
  </si>
  <si>
    <t>Genes down-regulated in comparison of dendritic cells (DC) versus Th2 cells.</t>
  </si>
  <si>
    <t>GSE3982_DC_VS_TH2_up</t>
  </si>
  <si>
    <t>Genes up-regulated in comparison of dendritic cells (DC) versus Th2 cells.</t>
  </si>
  <si>
    <t>GSE29618_MONOCYTE_VS_MDC_DAY7_FLU_VACCINE_dn</t>
  </si>
  <si>
    <t>GSE29618_MONOCYTE_VS_MDC_DAY7_FLU_VACCINE</t>
  </si>
  <si>
    <t>Genes down-regulated in comparison of monocytes from influenza vaccinee at day 7 post-vaccination versus myeloid dendritic cells at day 7 post-vaccination.</t>
  </si>
  <si>
    <t>Dendritic Cell vs Vaccine</t>
  </si>
  <si>
    <t>GSE29618_MONOCYTE_VS_MDC_DAY7_FLU_VACCINE_up</t>
  </si>
  <si>
    <t>Genes up-regulated in comparison of monocytes from influenza vaccinee at day 7 post-vaccination versus myeloid dendritic cells at day 7 post-vaccination.</t>
  </si>
  <si>
    <t>GSE29618_LAIV_VS_TIV_FLU_VACCINE_DAY7_MDC_dn</t>
  </si>
  <si>
    <t>GSE29618_LAIV_VS_TIV_FLU_VACCINE_DAY7_MDC</t>
  </si>
  <si>
    <t>Genes down-regulated in comparison of myeloid dendritic cells from LAIV influenza vaccinee at day 7 post-vaccination vesus those from TIV influenza vaccinee at day 7.</t>
  </si>
  <si>
    <t>GSE29618_LAIV_VS_TIV_FLU_VACCINE_DAY7_MDC_up</t>
  </si>
  <si>
    <t>Genes up-regulated in comparison of myeloid dendritic cells from LAIV influenza vaccinee at day 7 post-vaccination vesus those from TIV influenza vaccinee at day 7.</t>
  </si>
  <si>
    <t>GSE29618_PDC_VS_MDC_DAY7_FLU_VACCINE_dn</t>
  </si>
  <si>
    <t>GSE29618_PDC_VS_MDC_DAY7_FLU_VACCINE</t>
  </si>
  <si>
    <t>Genes down-regulated in comparison of plasmacytoid dendritic cells (DC) from influenza vaccinee at day 7 post-vaccination versus myeloid DCs at day 7 post-vaccination.</t>
  </si>
  <si>
    <t>GSE29618_PDC_VS_MDC_DAY7_FLU_VACCINE_up</t>
  </si>
  <si>
    <t>Genes up-regulated in comparison of plasmacytoid dendritic cells (DC) from influenza vaccinee at day 7 post-vaccination versus myeloid DCs at day 7 post-vaccination.</t>
  </si>
  <si>
    <t>GSE29618_PRE_VS_DAY7_FLU_VACCINE_MDC_dn</t>
  </si>
  <si>
    <t>GSE29618_PRE_VS_DAY7_FLU_VACCINE_MDC</t>
  </si>
  <si>
    <t>Genes down-regulated in comparison of plasmacytoid dendritic cells (DC) from influenza vaccinee at day 0 versus myeloid DCs at day 7 post-vaccination.</t>
  </si>
  <si>
    <t>GSE29618_PRE_VS_DAY7_FLU_VACCINE_MDC_up</t>
  </si>
  <si>
    <t>Genes up-regulated in comparison of plasmacytoid dendritic cells (DC) from influenza vaccinee at day 0 versus myeloid DCs at day 7 post-vaccination.</t>
  </si>
  <si>
    <t>GSE29618_PRE_VS_DAY7_POST_LAIV_FLU_VACCINE_MDC_dn</t>
  </si>
  <si>
    <t>GSE29618_PRE_VS_DAY7_POST_LAIV_FLU_VACCINE_MDC</t>
  </si>
  <si>
    <t>Genes down-regulated in comparison of myeloid dendritic cells (mDC) from LAIV influenza vaccinee pre-vaccination versus those at day 7 post-vaccination.</t>
  </si>
  <si>
    <t>GSE29618_PRE_VS_DAY7_POST_LAIV_FLU_VACCINE_MDC_up</t>
  </si>
  <si>
    <t>Genes up-regulated in comparison of myeloid dendritic cells (mDC) from LAIV influenza vaccinee pre-vaccination versus those at day 7 post-vaccination.</t>
  </si>
  <si>
    <t>GSE29618_PRE_VS_DAY7_POST_TIV_FLU_VACCINE_MDC_dn</t>
  </si>
  <si>
    <t>GSE29618_PRE_VS_DAY7_POST_TIV_FLU_VACCINE_MDC</t>
  </si>
  <si>
    <t>Genes down-regulated in comparison of myeloid dendritic cells (mDC) from TIV influenza vaccinee pre-vaccination versus those at day 7 post-vaccination.</t>
  </si>
  <si>
    <t>aciclovir DTXSID1022556</t>
  </si>
  <si>
    <t>Antibiotic|Antibiotic|DNA/RNA Synthesis inhibitor|ORF28|ORF28|PNP|pol|pol|TK|UL30</t>
  </si>
  <si>
    <t>ganciclovir DTXSID8041032</t>
  </si>
  <si>
    <t>antiviral|Antiviral|antiviral|DNA synthesis inhibitor|DNA synthesis inhibitor|DNA/RNA Synthesis inhibitor|pol|TK|TK inducer|TK inducer|UL30</t>
  </si>
  <si>
    <t>rifabutin DTXSID0033960</t>
  </si>
  <si>
    <t>Antibiotic|Antibiotic|DNA/RNA Synthesis inhibitor|Endoplasmin|Endoplasmin|HSP inhibitor|HSP 90|HSP 90|HSP90AA1|rpoA|rpoB|rpoB|rpoC</t>
  </si>
  <si>
    <t>rifampicin DTXSID6021244</t>
  </si>
  <si>
    <t>Antibiotic|Antibiotic|DNA|DNA/RNA Synthesis inhibitor|HTR2B|NR1I2|rpoB|rpoC</t>
  </si>
  <si>
    <t>thiostrepton DTXSID5040625</t>
  </si>
  <si>
    <t>Antibiotic|Antibiotic|DNA/RNA Synthesis inhibitor</t>
  </si>
  <si>
    <t>vidarabine DTXSID80873976</t>
  </si>
  <si>
    <t>antiviral|Antiviral|DNA/RNA Synthesis inhibitor|TK inducer</t>
  </si>
  <si>
    <t>GSE29618_PRE_VS_DAY7_POST_TIV_FLU_VACCINE_MDC_up</t>
  </si>
  <si>
    <t>Genes up-regulated in comparison of myeloid dendritic cells (mDC) from TIV influenza vaccinee pre-vaccination versus those at day 7 post-vaccination.</t>
  </si>
  <si>
    <t>GSE29618_LAIV_VS_TIV_FLU_VACCINE_DAY7_PDC_dn</t>
  </si>
  <si>
    <t>GSE29618_LAIV_VS_TIV_FLU_VACCINE_DAY7_PDC</t>
  </si>
  <si>
    <t>Genes down-regulated in comparison of plasmacytoid dendritic cells from LAIV influenza vaccinee at day 7 post-vaccination vesus those from TIV influenza vaccinee at day 7.</t>
  </si>
  <si>
    <t>GSE29618_LAIV_VS_TIV_FLU_VACCINE_DAY7_PDC_up</t>
  </si>
  <si>
    <t>Genes up-regulated in comparison of plasmacytoid dendritic cells from LAIV influenza vaccinee at day 7 post-vaccination vesus those from TIV influenza vaccinee at day 7.</t>
  </si>
  <si>
    <t>GSE29618_PRE_VS_DAY7_FLU_VACCINE_PDC_dn</t>
  </si>
  <si>
    <t>GSE29618_PRE_VS_DAY7_FLU_VACCINE_PDC</t>
  </si>
  <si>
    <t>Genes down-regulated in comparison of plasmacytoid dendritic cells (pDC) from influenza vaccinee pre-vaccination versus those at day 7 post-vaccination.</t>
  </si>
  <si>
    <t>GSE29618_PRE_VS_DAY7_FLU_VACCINE_PDC_up</t>
  </si>
  <si>
    <t>Genes up-regulated in comparison of plasmacytoid dendritic cells (pDC) from influenza vaccinee pre-vaccination versus those at day 7 post-vaccination.</t>
  </si>
  <si>
    <t>GSE29618_PRE_VS_DAY7_POST_LAIV_FLU_VACCINE_PDC_dn</t>
  </si>
  <si>
    <t>GSE29618_PRE_VS_DAY7_POST_LAIV_FLU_VACCINE_PDC</t>
  </si>
  <si>
    <t>GSE29618_PRE_VS_DAY7_POST_LAIV_FLU_VACCINE_PDC_up</t>
  </si>
  <si>
    <t>GSE29618_PRE_VS_DAY7_POST_TIV_FLU_VACCINE_PDC_dn</t>
  </si>
  <si>
    <t>GSE29618_PRE_VS_DAY7_POST_TIV_FLU_VACCINE_PDC</t>
  </si>
  <si>
    <t>Genes down-regulated in comparison of plasmacytoid dendritic cells (pDC) from TIV influenza vaccinee pre-vaccination versus those at day 7 post-vaccination.</t>
  </si>
  <si>
    <t>GSE29618_PRE_VS_DAY7_POST_TIV_FLU_VACCINE_PDC_up</t>
  </si>
  <si>
    <t>Genes up-regulated in comparison of plasmacytoid dendritic cells (pDC) from TIV influenza vaccinee pre-vaccination versus those at day 7 post-vaccination.</t>
  </si>
  <si>
    <t>GSE18791_CTRL_VS_NEWCASTLE_VIRUS_DC_10H_dn</t>
  </si>
  <si>
    <t>GSE18791_CTRL_VS_NEWCASTLE_VIRUS_DC_10H</t>
  </si>
  <si>
    <t>Genes down-regulated in comparison of control conventional dendritic cells (cDC) at 0 h versus cDCs infected with Newcastle disease virus (NDV) at 10 h.</t>
  </si>
  <si>
    <t>Dendritic Cell vs Virus</t>
  </si>
  <si>
    <t>GSE18791_CTRL_VS_NEWCASTLE_VIRUS_DC_10H_up</t>
  </si>
  <si>
    <t>Genes up-regulated in comparison of control conventional dendritic cells (cDC) at 0 h versus cDCs infected with Newcastle disease virus (NDV) at 10 h.</t>
  </si>
  <si>
    <t>GSE18791_CTRL_VS_NEWCASTLE_VIRUS_DC_12H_dn</t>
  </si>
  <si>
    <t>GSE18791_CTRL_VS_NEWCASTLE_VIRUS_DC_12H</t>
  </si>
  <si>
    <t>Genes down-regulated in comparison of control conventional dendritic cells (cDC) at 0 h versus cDCs infected with Newcastle disease virus (NDV) at 12 h.</t>
  </si>
  <si>
    <t>GSE18791_CTRL_VS_NEWCASTLE_VIRUS_DC_12H_up</t>
  </si>
  <si>
    <t>Genes up-regulated in comparison of control conventional dendritic cells (cDC) at 0 h versus cDCs infected with Newcastle disease virus (NDV) at 12 h.</t>
  </si>
  <si>
    <t>GSE18791_CTRL_VS_NEWCASTLE_VIRUS_DC_14H_dn</t>
  </si>
  <si>
    <t>GSE18791_CTRL_VS_NEWCASTLE_VIRUS_DC_14H</t>
  </si>
  <si>
    <t>Genes down-regulated in comparison of control conventional dendritic cells (cDC) at 0 h versus cDCs infected with Newcastle disease virus (NDV) at 14 h.</t>
  </si>
  <si>
    <t>GSE18791_CTRL_VS_NEWCASTLE_VIRUS_DC_14H_up</t>
  </si>
  <si>
    <t>Genes up-regulated in comparison of control conventional dendritic cells (cDC) at 0 h versus cDCs infected with Newcastle disease virus (NDV) at 14 h.</t>
  </si>
  <si>
    <t>GSE18791_CTRL_VS_NEWCASTLE_VIRUS_DC_16H_dn</t>
  </si>
  <si>
    <t>GSE18791_CTRL_VS_NEWCASTLE_VIRUS_DC_16H</t>
  </si>
  <si>
    <t>Genes down-regulated in comparison of control conventional dendritic cells (cDC) at 0 h versus cDCs infected with Newcastle disease virus (NDV) at 16 h.</t>
  </si>
  <si>
    <t>GSE18791_CTRL_VS_NEWCASTLE_VIRUS_DC_16H_up</t>
  </si>
  <si>
    <t>Genes up-regulated in comparison of control conventional dendritic cells (cDC) at 0 h versus cDCs infected with Newcastle disease virus (NDV) at 16 h.</t>
  </si>
  <si>
    <t>GSE18791_CTRL_VS_NEWCASTLE_VIRUS_DC_18H_dn</t>
  </si>
  <si>
    <t>GSE18791_CTRL_VS_NEWCASTLE_VIRUS_DC_18H</t>
  </si>
  <si>
    <t>Genes down-regulated in comparison of control conventional dendritic cells (cDC) at 0 h versus cDCs infected with Newcastle disease virus (NDV) at 18 h.</t>
  </si>
  <si>
    <t>GSE18791_CTRL_VS_NEWCASTLE_VIRUS_DC_18H_up</t>
  </si>
  <si>
    <t>Genes up-regulated in comparison of control conventional dendritic cells (cDC) at 0 h versus cDCs infected with Newcastle disease virus (NDV) at 18 h.</t>
  </si>
  <si>
    <t>GSE18791_CTRL_VS_NEWCASTLE_VIRUS_DC_1H_dn</t>
  </si>
  <si>
    <t>GSE18791_CTRL_VS_NEWCASTLE_VIRUS_DC_1H</t>
  </si>
  <si>
    <t>Genes down-regulated in comparison of control conventional dendritic cells (cDC) at 0 h versus cDCs infected with Newcastle disease virus (NDV) at 1 h.</t>
  </si>
  <si>
    <t>GSE18791_CTRL_VS_NEWCASTLE_VIRUS_DC_1H_up</t>
  </si>
  <si>
    <t>Genes up-regulated in comparison of control conventional dendritic cells (cDC) at 0 h versus cDCs infected with Newcastle disease virus (NDV) at 1 h.</t>
  </si>
  <si>
    <t>GSE18791_CTRL_VS_NEWCASTLE_VIRUS_DC_2H_dn</t>
  </si>
  <si>
    <t>GSE18791_CTRL_VS_NEWCASTLE_VIRUS_DC_2H</t>
  </si>
  <si>
    <t>Genes down-regulated in comparison of control conventional dendritic cells (cDC) at 0 h versus cDCs infected with Newcastle disease virus (NDV) at 2 h.</t>
  </si>
  <si>
    <t>GSE18791_CTRL_VS_NEWCASTLE_VIRUS_DC_2H_up</t>
  </si>
  <si>
    <t>Genes up-regulated in comparison of control conventional dendritic cells (cDC) at 0 h versus cDCs infected with Newcastle disease virus (NDV) at 2 h.</t>
  </si>
  <si>
    <t>GSE18791_CTRL_VS_NEWCASTLE_VIRUS_DC_4H_dn</t>
  </si>
  <si>
    <t>GSE18791_CTRL_VS_NEWCASTLE_VIRUS_DC_4H</t>
  </si>
  <si>
    <t>Genes down-regulated in comparison of control conventional dendritic cells (cDC) at 0 h versus cDCs infected with Newcastle disease virus (NDV) at 4 h.</t>
  </si>
  <si>
    <t>GSE18791_CTRL_VS_NEWCASTLE_VIRUS_DC_4H_up</t>
  </si>
  <si>
    <t>Genes up-regulated in comparison of control conventional dendritic cells (cDC) at 0 h versus cDCs infected with Newcastle disease virus (NDV) at 4 h.</t>
  </si>
  <si>
    <t>GSE18791_CTRL_VS_NEWCASTLE_VIRUS_DC_6H_dn</t>
  </si>
  <si>
    <t>GSE18791_CTRL_VS_NEWCASTLE_VIRUS_DC_6H</t>
  </si>
  <si>
    <t>Genes down-regulated in comparison of control conventional dendritic cells (cDC) at 0 h versus cDCs infected with Newcastle disease virus (NDV) at 6 h.</t>
  </si>
  <si>
    <t>azacitidine DTXSID9020116</t>
  </si>
  <si>
    <t>DNA Methyltransferase inhibitor|DNA Methyltransferase inhibitor|DNMT1|DNMT1|DNMT3A</t>
  </si>
  <si>
    <t>decitabine DTXSID7030432</t>
  </si>
  <si>
    <t>GSE18791_CTRL_VS_NEWCASTLE_VIRUS_DC_6H_up</t>
  </si>
  <si>
    <t>Genes up-regulated in comparison of control conventional dendritic cells (cDC) at 0 h versus cDCs infected with Newcastle disease virus (NDV) at 6 h.</t>
  </si>
  <si>
    <t>GSE18791_CTRL_VS_NEWCASTLE_VIRUS_DC_8H_dn</t>
  </si>
  <si>
    <t>GSE18791_CTRL_VS_NEWCASTLE_VIRUS_DC_8H</t>
  </si>
  <si>
    <t>Genes down-regulated in comparison of control conventional dendritic cells (cDC) at 0 h versus cDCs infected with Newcastle disease virus (NDV) at 8 h.</t>
  </si>
  <si>
    <t>GSE18791_CTRL_VS_NEWCASTLE_VIRUS_DC_8H_up</t>
  </si>
  <si>
    <t>Genes up-regulated in comparison of control conventional dendritic cells (cDC) at 0 h versus cDCs infected with Newcastle disease virus (NDV) at 8 h.</t>
  </si>
  <si>
    <t>GSE18791_UNSTIM_VS_NEWCATSLE_VIRUS_DC_10H_dn</t>
  </si>
  <si>
    <t>GSE18791_UNSTIM_VS_NEWCATSLE_VIRUS_DC_10H</t>
  </si>
  <si>
    <t>Genes down-regulated in comparison of control conventional dendritic cells (cDC) at 10 h versus cDCs infected with Newcastle disease virus (NDV) at 10 h.</t>
  </si>
  <si>
    <t>GSE18791_UNSTIM_VS_NEWCATSLE_VIRUS_DC_10H_up</t>
  </si>
  <si>
    <t>Genes up-regulated in comparison of control conventional dendritic cells (cDC) at 10 h versus cDCs infected with Newcastle disease virus (NDV) at 10 h.</t>
  </si>
  <si>
    <t>GSE18791_UNSTIM_VS_NEWCATSLE_VIRUS_DC_18H_dn</t>
  </si>
  <si>
    <t>GSE18791_UNSTIM_VS_NEWCATSLE_VIRUS_DC_18H</t>
  </si>
  <si>
    <t>Genes down-regulated in comparison of control conventional dendritic cells (cDC) at 18 h versus cDCs infected with Newcastle disease virus (NDV) at 18 h.</t>
  </si>
  <si>
    <t>fusaric acid DTXSID5023085</t>
  </si>
  <si>
    <t>inhibits Dopamine beta-hydroxylase</t>
  </si>
  <si>
    <t>Dopamine Beta-Hydroxylase</t>
  </si>
  <si>
    <t>GSE18791_UNSTIM_VS_NEWCATSLE_VIRUS_DC_18H_up</t>
  </si>
  <si>
    <t>Genes up-regulated in comparison of control conventional dendritic cells (cDC) at 18 h versus cDCs infected with Newcastle disease virus (NDV) at 18 h.</t>
  </si>
  <si>
    <t>GSE18791_UNSTIM_VS_NEWCATSLE_VIRUS_DC_1H_dn</t>
  </si>
  <si>
    <t>GSE18791_UNSTIM_VS_NEWCATSLE_VIRUS_DC_1H</t>
  </si>
  <si>
    <t>Genes down-regulated in comparison of control conventional dendritic cells (cDC) at 1 h versus cDCs infected with Newcastle disease virus (NDV) at 1 h.</t>
  </si>
  <si>
    <t>GSE18791_UNSTIM_VS_NEWCATSLE_VIRUS_DC_1H_up</t>
  </si>
  <si>
    <t>Genes up-regulated in comparison of control conventional dendritic cells (cDC) at 1 h versus cDCs infected with Newcastle disease virus (NDV) at 1 h.</t>
  </si>
  <si>
    <t>GSE18791_UNSTIM_VS_NEWCATSLE_VIRUS_DC_2H_dn</t>
  </si>
  <si>
    <t>GSE18791_UNSTIM_VS_NEWCATSLE_VIRUS_DC_2H</t>
  </si>
  <si>
    <t>Genes down-regulated in comparison of control conventional dendritic cells (cDC) at 2 h versus cDCs infected with Newcastle disease virus (NDV) at 2 h.</t>
  </si>
  <si>
    <t>GSE18791_UNSTIM_VS_NEWCATSLE_VIRUS_DC_2H_up</t>
  </si>
  <si>
    <t>Genes up-regulated in comparison of control conventional dendritic cells (cDC) at 2 h versus cDCs infected with Newcastle disease virus (NDV) at 2 h.</t>
  </si>
  <si>
    <t>GSE18791_UNSTIM_VS_NEWCATSLE_VIRUS_DC_6H_dn</t>
  </si>
  <si>
    <t>GSE18791_UNSTIM_VS_NEWCATSLE_VIRUS_DC_6H</t>
  </si>
  <si>
    <t>Genes down-regulated in comparison of control conventional dendritic cells (cDC) at 6 h versus cDCs infected with Newcastle disease virus (NDV) at 6 h.</t>
  </si>
  <si>
    <t>GSE18791_UNSTIM_VS_NEWCATSLE_VIRUS_DC_6H_up</t>
  </si>
  <si>
    <t>Genes up-regulated in comparison of control conventional dendritic cells (cDC) at 6 h versus cDCs infected with Newcastle disease virus (NDV) at 6 h.</t>
  </si>
  <si>
    <t>apomorphine DTXSID8022614</t>
  </si>
  <si>
    <t>DRD2|DRD2|DRD3|DRD4</t>
  </si>
  <si>
    <t>DRD</t>
  </si>
  <si>
    <t>benperidol DTXSID7045364</t>
  </si>
  <si>
    <t>dopamine D2 receptor antagonist</t>
  </si>
  <si>
    <t>bromopride DTXSID0045383</t>
  </si>
  <si>
    <t>Dopamine Receptor antagonist|Dopamine Receptor antagonist</t>
  </si>
  <si>
    <t>clebopride DTXSID7022831</t>
  </si>
  <si>
    <t xml:space="preserve">dopamine antagonist </t>
  </si>
  <si>
    <t>domperidone DTXSID1045116</t>
  </si>
  <si>
    <t>Dopamine Receptor antagonist|DRD2|DRD3</t>
  </si>
  <si>
    <t>eticlopride DTXSID9048435</t>
  </si>
  <si>
    <t>selective dopamine antagonist that acts on D2 dopamine receptor</t>
  </si>
  <si>
    <t>fipexide DTXSID5044657</t>
  </si>
  <si>
    <t>Dopamine Receptor agonist|Dopamine Receptor agonist</t>
  </si>
  <si>
    <t>haloperidol DTXSID4034150</t>
  </si>
  <si>
    <t>Dopamine Receptor|Dopamine Receptor antagonist|DRD1|DRD2|DRD2|DRD2|DRD2|DRD3|DRD4|GRIN2B|5-HT Receptor antagonist|5-HT receptor antagonist|HTR2A|HTR2A</t>
  </si>
  <si>
    <t>levodopa DTXSID9023209</t>
  </si>
  <si>
    <t>Dopamine Receptor agonist|DRD1|DRD2|DRD3|DRD3|DRD5</t>
  </si>
  <si>
    <t>levomepromazine DTXSID1023289</t>
  </si>
  <si>
    <t>DRD1|DRD2|DRD2|DRD3|DRD3|DRD4|DRD5</t>
  </si>
  <si>
    <t>methylergometrine DTXSID1023283</t>
  </si>
  <si>
    <t>DRD1|DRD1|DRD1|HTR2B</t>
  </si>
  <si>
    <t>quinpirole DTXSID9048229</t>
  </si>
  <si>
    <t>selective D2 and D3 receptor agonist</t>
  </si>
  <si>
    <t>sulpiride DTXSID1042574</t>
  </si>
  <si>
    <t>Dopamine Receptor antagonist|DRD2|DRD2|DRD3</t>
  </si>
  <si>
    <t>thiethylperazine DTXSID1023651</t>
  </si>
  <si>
    <t>DRD1|DRD2|DRD4</t>
  </si>
  <si>
    <t>trimethobenzamide DTXSID8023711</t>
  </si>
  <si>
    <t>antagonist of the D2 receptor</t>
  </si>
  <si>
    <t>HUANG_FOXA2_TARGETS_up</t>
  </si>
  <si>
    <t>Genes up-regulated in H358 cells (lung cancer) by inducible expression of FOXA2 [GeneID=3170] in a Tet-off system.</t>
  </si>
  <si>
    <t>HUMMEL_BURKITTS_LYMPHOMA_up</t>
  </si>
  <si>
    <t>HUMMEL_BURKITTS_LYMPHOMA</t>
  </si>
  <si>
    <t>Up-regulated genes constituting the molecular signature of Burkitt 's lymphoma.</t>
  </si>
  <si>
    <t>HUPER_BREAST_BASAL_VS_LUMINAL_dn</t>
  </si>
  <si>
    <t>HUPER_BREAST_BASAL_VS_LUMINAL</t>
  </si>
  <si>
    <t>Genes down-regulated in basal mammary epithelial cells compared to the luminal ones.</t>
  </si>
  <si>
    <t>HUPER_BREAST_BASAL_VS_LUMINAL_up</t>
  </si>
  <si>
    <t>Genes up-regulated in basal mammary epithelial cells compared to the luminal ones.</t>
  </si>
  <si>
    <t>CMAP tonzonium bromide 6.8e-06 100 6655 100 dn</t>
  </si>
  <si>
    <t>CMAP tonzonium bromide 6.8e-06 100 6655 100</t>
  </si>
  <si>
    <t>Detergent</t>
  </si>
  <si>
    <t>CMAP tonzonium bromide 6.8e-06 100 6655 100 up</t>
  </si>
  <si>
    <t>CMAP tonzonium bromide 6.8e-06 100 7537 100 dn</t>
  </si>
  <si>
    <t>CMAP tonzonium bromide 6.8e-06 100 7537 100</t>
  </si>
  <si>
    <t>CMAP tonzonium bromide 6.8e-06 100 7537 100 up</t>
  </si>
  <si>
    <t>Choanal Atresia</t>
  </si>
  <si>
    <t>Cryptorchidism</t>
  </si>
  <si>
    <t>Developmental delay (disorder)</t>
  </si>
  <si>
    <t>Developmental Disabilities</t>
  </si>
  <si>
    <t>Developmental reading disorder</t>
  </si>
  <si>
    <t>Dysmorphic facies</t>
  </si>
  <si>
    <t>Dysmorphic features</t>
  </si>
  <si>
    <t>GO_TUBE_FORMATION</t>
  </si>
  <si>
    <t>Creation of the central hole of a tube in an anatomical structure through which gases and/or liquids flow.</t>
  </si>
  <si>
    <t>Hydrops Fetalis</t>
  </si>
  <si>
    <t>Neurodevelopmental Disorders</t>
  </si>
  <si>
    <t>No development of motor milestones</t>
  </si>
  <si>
    <t>Penile hypospadias</t>
  </si>
  <si>
    <t>Pervasive Development Disorder</t>
  </si>
  <si>
    <t>Postnatal growth retardation</t>
  </si>
  <si>
    <t>Short palpebral fissure</t>
  </si>
  <si>
    <t>Small for gestational age (disorder)</t>
  </si>
  <si>
    <t>Smith-Magenis syndrome</t>
  </si>
  <si>
    <t>Spina Bifida</t>
  </si>
  <si>
    <t>Syndactyly</t>
  </si>
  <si>
    <t>Syndactyly of fingers</t>
  </si>
  <si>
    <t>Syndactyly of the toes</t>
  </si>
  <si>
    <t>Talipes</t>
  </si>
  <si>
    <t>Tall stature</t>
  </si>
  <si>
    <t>Telecanthus</t>
  </si>
  <si>
    <t>Trigonocephaly</t>
  </si>
  <si>
    <t>Vertical Talus</t>
  </si>
  <si>
    <t>Wide spaced nipples</t>
  </si>
  <si>
    <t>Disorders of Sex Development</t>
  </si>
  <si>
    <t>HUTTMANN_B_CLL_POOR_SURVIVAL_dn</t>
  </si>
  <si>
    <t>HUTTMANN_B_CLL_POOR_SURVIVAL</t>
  </si>
  <si>
    <t>Down-regulated genes in B-CLL (B-cell chronic leukemia) patients expressing high levels of ZAP70 and CD38 [GeneID=7535;952], which are associated with poor survival.</t>
  </si>
  <si>
    <t>HUTTMANN_B_CLL_POOR_SURVIVAL_up</t>
  </si>
  <si>
    <t>Up-regulated genes in B-CLL (B-cell chronic leukemia) patients expressing high levels of ZAP70 and CD38 [GeneID=7535;952], which are associated with poor survival.</t>
  </si>
  <si>
    <t>HWANG_PROSTATE_CANCER_MARKERS</t>
  </si>
  <si>
    <t>Proteins implicated in prostate carcinogenesis.</t>
  </si>
  <si>
    <t>GO_CARDIAC_VENTRICLE_DEVELOPMENT</t>
  </si>
  <si>
    <t>The process whose specific outcome is the progression of a cardiac ventricle over time, from its formation to the mature structure. A cardiac ventricle receives blood from a cardiac atrium and pumps it out of the heart.</t>
  </si>
  <si>
    <t>GO_CEREBRAL_CORTEX_DEVELOPMENT</t>
  </si>
  <si>
    <t>The progression of the cerebral cortex over time from its initial formation until its mature state. The cerebral cortex is the outer layered region of the telencephalon.</t>
  </si>
  <si>
    <t>GO_COCHLEA_DEVELOPMENT</t>
  </si>
  <si>
    <t>The progression of the cochlea over time from its formation to the mature structure. The cochlea is the snail-shaped portion of the inner ear that is responsible for the detection of sound.</t>
  </si>
  <si>
    <t>GO_DEVELOPMENT_OF_PRIMARY_SEXUAL_CHARACTERISTICS</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</si>
  <si>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t>
  </si>
  <si>
    <t>GO_DEVELOPMENTAL_MATURATION</t>
  </si>
  <si>
    <t>A developmental process, independent of morphogenetic (shape) change, that is required for an anatomical structure, cell or cellular component to attain its fully functional state.</t>
  </si>
  <si>
    <t>GO_DIENCEPHALON_DEVELOPMENT</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</si>
  <si>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t>
  </si>
  <si>
    <t>GO_DIGESTIVE_SYSTEM_DEVELOPMENT</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</si>
  <si>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t>
  </si>
  <si>
    <t>GO_ECTODERM_DEVELOPMENT</t>
  </si>
  <si>
    <t>The process whose specific outcome is the progression of the ectoderm over time, from its formation to the mature structure. In animal embryos, the ectoderm is the outer germ layer of the embryo, formed during gastrulation.</t>
  </si>
  <si>
    <t>GO_EMBRYONIC_HEMOPOIESIS</t>
  </si>
  <si>
    <t>The stages of blood cell formation that take place within the embryo.</t>
  </si>
  <si>
    <t>GO_EMBRYONIC_SKELETAL_SYSTEM_DEVELOPMENT</t>
  </si>
  <si>
    <t>The process, occurring during the embryonic phase, whose specific outcome is the progression of the skeleton over time, from its formation to the mature structure.</t>
  </si>
  <si>
    <t>GO_ENDODERM_DEVELOPMENT</t>
  </si>
  <si>
    <t>The process whose specific outcome is the progression of the endoderm over time, from its formation to the mature structure. The endoderm is the innermost germ layer that develops into the gastrointestinal tract, the lungs and associated tissues.</t>
  </si>
  <si>
    <t>GO_EPIDERMIS_DEVELOPMENT</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</si>
  <si>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t>
  </si>
  <si>
    <t>GO_EXOCRINE_SYSTEM_DEVELOPMENT</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</si>
  <si>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t>
  </si>
  <si>
    <t>GO_GENITALIA_DEVELOPMENT</t>
  </si>
  <si>
    <t>The process whose specific outcome is the progression of the genitalia over time, from its formation to the mature structure.</t>
  </si>
  <si>
    <t>GO_GERM_CELL_DEVELOPMENT</t>
  </si>
  <si>
    <t>The process whose specific outcome is the progression of an immature germ cell over time, from its formation to the mature structure (gamete). A germ cell is any reproductive cell in a multicellular organism.</t>
  </si>
  <si>
    <t>GO_GLOMERULUS_DEVELOPMENT</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</si>
  <si>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t>
  </si>
  <si>
    <t>GO_IN_UTERO_EMBRYONIC_DEVELOPMENT</t>
  </si>
  <si>
    <t>The process whose specific outcome is the progression of the embryo in the uterus over time, from formation of the zygote in the oviduct, to birth. An example of this process is found in Mus musculus.</t>
  </si>
  <si>
    <t>GO_LIMBIC_SYSTEM_DEVELOPMENT</t>
  </si>
  <si>
    <t>The progression of the limbic system over time from its initial formation until its mature state. The limbic system is a collection of structures in the brain involved in emotion, motivation and emotional aspects of memory.</t>
  </si>
  <si>
    <t>GO_MAMMARY_GLAND_DEVELOPMENT</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</si>
  <si>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t>
  </si>
  <si>
    <t>GO_MAMMARY_GLAND_EPITHELIUM_DEVELOPMENT</t>
  </si>
  <si>
    <t>The process whose specific outcome is the progression of the mammary gland epithelium over time, from its formation to the mature structure. The mammary gland is a large compound sebaceous gland that in female mammals is modified to secrete milk.</t>
  </si>
  <si>
    <t>GO_MESENCHYME_DEVELOPMENT</t>
  </si>
  <si>
    <t>The process whose specific outcome is the progression of a mesenchymal tissue over time, from its formation to the mature structure. A mesenchymal tissue is made up of loosely packed stellate cells.</t>
  </si>
  <si>
    <t>GO_MESODERM_DEVELOPMENT</t>
  </si>
  <si>
    <t>The process whose specific outcome is the progression of the mesoderm over time, from its formation to the mature structure. The mesoderm is the middle germ layer that develops into muscle, bone, cartilage, blood and connective tissue.</t>
  </si>
  <si>
    <t>GO_MESONEPHROS_DEVELOPMENT</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</si>
  <si>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t>
  </si>
  <si>
    <t>GO_METENCEPHALON_DEVELOPMENT</t>
  </si>
  <si>
    <t>The process whose specific outcome is the progression of the metencephalon over time, from its formation to the mature structure.</t>
  </si>
  <si>
    <t>GO_MIDBRAIN_DEVELOPMENT</t>
  </si>
  <si>
    <t>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t>
  </si>
  <si>
    <t>GO_NEPHRON_EPITHELIUM_DEVELOPMENT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</si>
  <si>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t>
  </si>
  <si>
    <t>GO_NERVE_DEVELOPMENT</t>
  </si>
  <si>
    <t>The process whose specific outcome is the progression of a nerve over time, from its formation to the mature structure.</t>
  </si>
  <si>
    <t>GO_PALATE_DEVELOPMENT</t>
  </si>
  <si>
    <t>The biological process whose specific outcome is the progression of the palate from an initial condition to its mature state. This process begins with the formation of the structure and ends with the mature structure. The palate is the partition that separates the nasal and oral cavities.</t>
  </si>
  <si>
    <t>GO_POST_EMBRYONIC_DEVELOPMENT</t>
  </si>
  <si>
    <t>The process whose specific outcome is the progression of the organism over time, from the completion of embryonic development to the mature structure. See embryonic development.</t>
  </si>
  <si>
    <t>GO_PROSTATE_GLAND_DEVELOPMENT</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</si>
  <si>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t>
  </si>
  <si>
    <t>GO_REGULATION_OF_CARTILAGE_DEVELOPMENT</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</si>
  <si>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</si>
  <si>
    <t>GO_REGULATION_OF_DENDRITIC_SPINE_DEVELOPMENT</t>
  </si>
  <si>
    <t>Any process that modulates the rate, frequency, or extent of dendritic spine development, the process whose specific outcome is the progression of the dendritic spine over time, from its formation to the mature structure.</t>
  </si>
  <si>
    <t>GO_REGULATION_OF_EMBRYONIC_DEVELOPMENT</t>
  </si>
  <si>
    <t>Any process that modulates the frequency, rate or extent of embryonic development.</t>
  </si>
  <si>
    <t>GO_REGULATION_OF_EPIDERMIS_DEVELOPMENT</t>
  </si>
  <si>
    <t>Any process that modulates the frequency, rate or extent of epidermis development.</t>
  </si>
  <si>
    <t>GO_SALIVARY_GLAND_DEVELOPMENT</t>
  </si>
  <si>
    <t>The process whose specific outcome is the progression of the salivary gland over time, from its formation to the mature structure. Salivary glands include any of the saliva-secreting exocrine glands of the oral cavity.</t>
  </si>
  <si>
    <t>GO_SUBSTANTIA_NIGRA_DEVELOPMENT</t>
  </si>
  <si>
    <t>The progression of the substantia nigra over time from its initial formation until its mature state. The substantia nigra is the layer of gray substance that separates the posterior parts of the cerebral peduncles (tegmentum mesencephali) from the anterior parts; it normally includes a posterior compact part with many pigmented cells (pars compacta) and an anterior reticular part whose cells contain little pigment (pars reticularis).</t>
  </si>
  <si>
    <t>GO_TRACHEA_DEVELOPMENT</t>
  </si>
  <si>
    <t>The process whose specific outcome is the progression of a trachea over time, from its formation to the mature structure. The trachea is the portion of the airway that attaches to the bronchi as it branches.</t>
  </si>
  <si>
    <t>GO_VENTRAL_SPINAL_CORD_DEVELOPMENT</t>
  </si>
  <si>
    <t>The process whose specific outcome is the progression of the ventral region of the spinal cord over time, from its formation to the mature structure. The neurons of the ventral region of the mature spinal cord participate in motor output.</t>
  </si>
  <si>
    <t>Malformations of Cortical Development</t>
  </si>
  <si>
    <t>Malformations of Cortical Development, Group II</t>
  </si>
  <si>
    <t>CMAP dapsone 1.62e-05 100 1522 100 dn</t>
  </si>
  <si>
    <t>CMAP dapsone 1.62e-05 100 1522 100</t>
  </si>
  <si>
    <t>CMAP dapsone 1.62e-05 100 1522 100 up</t>
  </si>
  <si>
    <t>CMAP dapsone 1.62e-05 100 6220 100 dn</t>
  </si>
  <si>
    <t>CMAP dapsone 1.62e-05 100 6220 100</t>
  </si>
  <si>
    <t>CMAP dapsone 1.62e-05 100 6220 100 up</t>
  </si>
  <si>
    <t>CMAP methotrexate 8.8e-06 100 2659 100 dn</t>
  </si>
  <si>
    <t>CMAP methotrexate 8.8e-06 100 2659 100</t>
  </si>
  <si>
    <t>CMAP methotrexate 8.8e-06 100 2659 100 up</t>
  </si>
  <si>
    <t>CMAP methotrexate 8.8e-06 100 5296 100 dn</t>
  </si>
  <si>
    <t>CMAP methotrexate 8.8e-06 100 5296 100</t>
  </si>
  <si>
    <t>CMAP methotrexate 8.8e-06 100 5296 100 up</t>
  </si>
  <si>
    <t>CMAP methotrexate 8.8e-06 100 5968 100 dn</t>
  </si>
  <si>
    <t>CMAP methotrexate 8.8e-06 100 5968 100</t>
  </si>
  <si>
    <t>CMAP methotrexate 8.8e-06 100 5968 100 up</t>
  </si>
  <si>
    <t>CMAP proguanil 1.38e-05 100 3472 100 dn</t>
  </si>
  <si>
    <t>CMAP proguanil 1.38e-05 100 3472 100</t>
  </si>
  <si>
    <t>CMAP proguanil 1.38e-05 100 3472 100 up</t>
  </si>
  <si>
    <t>CMAP proguanil 1.38e-05 100 6241 100 dn</t>
  </si>
  <si>
    <t>CMAP proguanil 1.38e-05 100 6241 100</t>
  </si>
  <si>
    <t>CMAP proguanil 1.38e-05 100 6241 100 up</t>
  </si>
  <si>
    <t>CMAP pyrimethamine 1.6e-05 100 1087 100 dn</t>
  </si>
  <si>
    <t>CMAP pyrimethamine 1.6e-05 100 1087 100</t>
  </si>
  <si>
    <t>CMAP pyrimethamine 1.6e-05 100 1087 100 up</t>
  </si>
  <si>
    <t>CMAP pyrimethamine 1.6e-05 100 4930 100 dn</t>
  </si>
  <si>
    <t>CMAP pyrimethamine 1.6e-05 100 4930 100</t>
  </si>
  <si>
    <t>CMAP pyrimethamine 1.6e-05 100 4930 100 up</t>
  </si>
  <si>
    <t>CMAP sulfadoxine 1.28e-05 100 3601 100 dn</t>
  </si>
  <si>
    <t>CMAP sulfadoxine 1.28e-05 100 3601 100</t>
  </si>
  <si>
    <t>CMAP sulfadoxine 1.28e-05 100 3601 100 up</t>
  </si>
  <si>
    <t>CMAP sulfadoxine 1.28e-05 100 8674 100 dn</t>
  </si>
  <si>
    <t>CMAP sulfadoxine 1.28e-05 100 8674 100</t>
  </si>
  <si>
    <t>CMAP sulfadoxine 1.28e-05 100 8674 100 up</t>
  </si>
  <si>
    <t>CMAP trimethoprim 1.38e-05 100 1843 100 dn</t>
  </si>
  <si>
    <t>CMAP trimethoprim 1.38e-05 100 1843 100</t>
  </si>
  <si>
    <t>CMAP trimethoprim 1.38e-05 100 1843 100 up</t>
  </si>
  <si>
    <t>CMAP trimethoprim 1.38e-05 100 4705 100 dn</t>
  </si>
  <si>
    <t>CMAP trimethoprim 1.38e-05 100 4705 100</t>
  </si>
  <si>
    <t>CMAP trimethoprim 1.38e-05 100 4705 100 up</t>
  </si>
  <si>
    <t>CMAP artemisinin 1.42e-05 100 8374 100 dn</t>
  </si>
  <si>
    <t>CMAP artemisinin 1.42e-05 100 8374 100</t>
  </si>
  <si>
    <t>CMAP artemisinin 1.42e-05 100 8374 100 up</t>
  </si>
  <si>
    <t>CMAP 2-aminobenzenesulfonamide 2.32e-05 100 3217 100 dn</t>
  </si>
  <si>
    <t>CMAP 2-aminobenzenesulfonamide 2.32e-05 100 3217 100</t>
  </si>
  <si>
    <t>DHPS</t>
  </si>
  <si>
    <t>CMAP 2-aminobenzenesulfonamide 2.32e-05 100 3217 100 up</t>
  </si>
  <si>
    <t>CMAP 2-aminobenzenesulfonamide 2.32e-05 100 5989 100 dn</t>
  </si>
  <si>
    <t>CMAP 2-aminobenzenesulfonamide 2.32e-05 100 5989 100</t>
  </si>
  <si>
    <t>CMAP 2-aminobenzenesulfonamide 2.32e-05 100 5989 100 up</t>
  </si>
  <si>
    <t>CMAP succinylsulfathiazole 1.12e-05 100 2269 100 dn</t>
  </si>
  <si>
    <t>CMAP succinylsulfathiazole 1.12e-05 100 2269 100</t>
  </si>
  <si>
    <t>CMAP succinylsulfathiazole 1.12e-05 100 2269 100 up</t>
  </si>
  <si>
    <t>CMAP succinylsulfathiazole 1.12e-05 100 5128 100 dn</t>
  </si>
  <si>
    <t>CMAP succinylsulfathiazole 1.12e-05 100 5128 100</t>
  </si>
  <si>
    <t>CMAP succinylsulfathiazole 1.12e-05 100 5128 100 up</t>
  </si>
  <si>
    <t>CMAP sulfaguanidine 1.86e-05 100 1162 100 dn</t>
  </si>
  <si>
    <t>CMAP sulfaguanidine 1.86e-05 100 1162 100</t>
  </si>
  <si>
    <t>CMAP sulfaguanidine 1.86e-05 100 1162 100 up</t>
  </si>
  <si>
    <t>CMAP sulfaguanidine 1.86e-05 100 5098 100 dn</t>
  </si>
  <si>
    <t>CMAP sulfaguanidine 1.86e-05 100 5098 100</t>
  </si>
  <si>
    <t>CMAP sulfaguanidine 1.86e-05 100 5098 100 up</t>
  </si>
  <si>
    <t>CMAP sulfamethizole 1.48e-05 100 7177 100 dn</t>
  </si>
  <si>
    <t>CMAP sulfamethizole 1.48e-05 100 7177 100</t>
  </si>
  <si>
    <t>CMAP sulfamethizole 1.48e-05 100 7177 100 up</t>
  </si>
  <si>
    <t>CMAP sulfamethizole 1.48e-05 100 7405 100 dn</t>
  </si>
  <si>
    <t>CMAP sulfamethizole 1.48e-05 100 7405 100</t>
  </si>
  <si>
    <t>CMAP sulfamethizole 1.48e-05 100 7405 100 up</t>
  </si>
  <si>
    <t>CMAP sulfamethoxazole 1.58e-05 100 1807 100 dn</t>
  </si>
  <si>
    <t>CMAP sulfamethoxazole 1.58e-05 100 1807 100</t>
  </si>
  <si>
    <t>CMAP sulfamethoxazole 1.58e-05 100 1807 100 up</t>
  </si>
  <si>
    <t>CMAP sulfamethoxazole 1.58e-05 100 4672 100 dn</t>
  </si>
  <si>
    <t>CMAP sulfamethoxazole 1.58e-05 100 4672 100</t>
  </si>
  <si>
    <t>CMAP sulfamethoxazole 1.58e-05 100 4672 100 up</t>
  </si>
  <si>
    <t>CMAP sulfathiazole 1.56e-05 100 1054 100 dn</t>
  </si>
  <si>
    <t>CMAP sulfathiazole 1.56e-05 100 1054 100</t>
  </si>
  <si>
    <t>CMAP sulfathiazole 1.56e-05 100 1054 100 up</t>
  </si>
  <si>
    <t>CMAP sulfathiazole 1.56e-05 100 4900 100 dn</t>
  </si>
  <si>
    <t>CMAP sulfathiazole 1.56e-05 100 4900 100</t>
  </si>
  <si>
    <t>CMAP sulfathiazole 1.56e-05 100 4900 100 up</t>
  </si>
  <si>
    <t>Central Diabetes Insipidus</t>
  </si>
  <si>
    <t>Diabetes Insipidus</t>
  </si>
  <si>
    <t>lisuride DTXSID3023217</t>
  </si>
  <si>
    <t>DRD1|DRD2|DRD3|DRD4|HTR2B</t>
  </si>
  <si>
    <t>DRD/HTR</t>
  </si>
  <si>
    <t>loxapine DTXSID7023229</t>
  </si>
  <si>
    <t>DRD1|DRD2|DRD2|DRD2|DRD3|DRD4|HTR2A|HTR2A|HTR2C|HTR2C</t>
  </si>
  <si>
    <t>mesoridazine DTXSID3023265</t>
  </si>
  <si>
    <t>DRD2|DRD2|DRD2|HTR2A|HTR2A</t>
  </si>
  <si>
    <t>pergolide DTXSID2023438</t>
  </si>
  <si>
    <t>DRD1|DRD1|DRD2|DRD2|DRD2|DRD3|DRD3|DRD4|DRD4|DRD5|HTR1A</t>
  </si>
  <si>
    <t>piperacetazine DTXSID7023481</t>
  </si>
  <si>
    <t>Dopamine Receptor antagonist|5-HT Receptor antagonist</t>
  </si>
  <si>
    <t>remoxipride DTXSID6045668</t>
  </si>
  <si>
    <t>DRD2|DRD2|DRD3|DRD4|HTR2A</t>
  </si>
  <si>
    <t>thioproperazine DTXSID1023655</t>
  </si>
  <si>
    <t>DRD1|DRD2|HTR1A|HTR2A</t>
  </si>
  <si>
    <t>Diabetes, Autoimmune</t>
  </si>
  <si>
    <t>Diabetic Angiopathies</t>
  </si>
  <si>
    <t>Diabetic Cardiomyopathies</t>
  </si>
  <si>
    <t>Diabetic Foot</t>
  </si>
  <si>
    <t>Diabetic Neuropathies</t>
  </si>
  <si>
    <t>Diabetic Retinopathy</t>
  </si>
  <si>
    <t>Gestational Diabetes</t>
  </si>
  <si>
    <t>Hyperglycemia, Postprandial</t>
  </si>
  <si>
    <t>Hyperinsulinism</t>
  </si>
  <si>
    <t>Hypertriglyceridemia</t>
  </si>
  <si>
    <t>Ketotic hypoglycemia</t>
  </si>
  <si>
    <t>Neonatal diabetes mellitus</t>
  </si>
  <si>
    <t>Nephrogenic Diabetes Insipidus</t>
  </si>
  <si>
    <t>Prediabetes syndrome</t>
  </si>
  <si>
    <t>Proliferative diabetic retinopathy</t>
  </si>
  <si>
    <t>Streptozotocin Diabetes</t>
  </si>
  <si>
    <t>Wolcott-Rallison syndrome</t>
  </si>
  <si>
    <t>CMAP etifenin 1.24e-05 100 2317 100 dn</t>
  </si>
  <si>
    <t>CMAP etifenin 1.24e-05 100 2317 100</t>
  </si>
  <si>
    <t>Diagnostic Agent</t>
  </si>
  <si>
    <t>CMAP etifenin 1.24e-05 100 2317 100 up</t>
  </si>
  <si>
    <t>CMAP etifenin 1.24e-05 100 4219 100 dn</t>
  </si>
  <si>
    <t>CMAP etifenin 1.24e-05 100 4219 100</t>
  </si>
  <si>
    <t>CMAP etifenin 1.24e-05 100 4219 100 up</t>
  </si>
  <si>
    <t>GO_DICARBOXYLIC_ACID_METABOLIC_PROCESS</t>
  </si>
  <si>
    <t>The chemical reactions and pathways involving dicarboxylic acids, any organic acid containing two carboxyl (COOH) groups or anions (COO-).</t>
  </si>
  <si>
    <t>Dicarboxylic Acid Transport</t>
  </si>
  <si>
    <t>GO_DICARBOXYLIC_ACID_TRANSPORT</t>
  </si>
  <si>
    <t>The directed movement of dicarboxylic acids into, out of or within a cell, or between cells, by means of some agent such as a transporter or pore.</t>
  </si>
  <si>
    <t>CMAP altizide 1.04e-05 100 7144 100 dn</t>
  </si>
  <si>
    <t>CMAP altizide 1.04e-05 100 7144 100</t>
  </si>
  <si>
    <t>Diuretic</t>
  </si>
  <si>
    <t>CMAP altizide 1.04e-05 100 7144 100 up</t>
  </si>
  <si>
    <t>CMAP altizide 1.04e-05 100 7996 100 dn</t>
  </si>
  <si>
    <t>CMAP altizide 1.04e-05 100 7996 100</t>
  </si>
  <si>
    <t>CMAP altizide 1.04e-05 100 7996 100 up</t>
  </si>
  <si>
    <t>CMAP cyclopenthiazide 1.06e-05 100 5023 100 dn</t>
  </si>
  <si>
    <t>CMAP cyclopenthiazide 1.06e-05 100 5023 100</t>
  </si>
  <si>
    <t>CMAP cyclopenthiazide 1.06e-05 100 5023 100 up</t>
  </si>
  <si>
    <t>CMAP cyclopenthiazide 1.06e-05 100 8803 100 dn</t>
  </si>
  <si>
    <t>CMAP cyclopenthiazide 1.06e-05 100 8803 100</t>
  </si>
  <si>
    <t>CMAP cyclopenthiazide 1.06e-05 100 8803 100 up</t>
  </si>
  <si>
    <t>CMAP meticrane 1.46e-05 100 1429 100 dn</t>
  </si>
  <si>
    <t>CMAP meticrane 1.46e-05 100 1429 100</t>
  </si>
  <si>
    <t>CMAP meticrane 1.46e-05 100 1429 100 up</t>
  </si>
  <si>
    <t>CMAP meticrane 1.46e-05 100 6835 100 dn</t>
  </si>
  <si>
    <t>CMAP meticrane 1.46e-05 100 6835 100</t>
  </si>
  <si>
    <t>CMAP meticrane 1.46e-05 100 6835 100 up</t>
  </si>
  <si>
    <t>ATM-dependent DNA damage response</t>
  </si>
  <si>
    <t>Cancer|DNA repair|Genetic Information Processing:Replication and repair|Stress response</t>
  </si>
  <si>
    <t>Chromosome Breakage</t>
  </si>
  <si>
    <t>Cytosolic sensors of pathogen-associated DNA</t>
  </si>
  <si>
    <t>Immune system|Infectious disease|Organismal Systems:Immune system|Stress response</t>
  </si>
  <si>
    <t>GO_BASE_EXCISION_REPAIR</t>
  </si>
  <si>
    <t>In base excision repair, an altered base is removed by a DNA glycosylase enzyme, followed by excision of the resulting sugar phosphate. The small gap left in the DNA helix is filled in by the sequential action of DNA polymerase and DNA ligase.</t>
  </si>
  <si>
    <t>GO_DEOXYRIBONUCLEOTIDE_METABOLIC_PROCESS</t>
  </si>
  <si>
    <t>The chemical reactions and pathways involving a deoxyribonucleotide, a compound consisting of deoxyribonucleoside (a base linked to a deoxyribose sugar) esterified with a phosphate group at either the 3' or 5'-hydroxyl group of the sugar.</t>
  </si>
  <si>
    <t>Chicago Sky Blue 6B DTXSID1025190</t>
  </si>
  <si>
    <t>dye</t>
  </si>
  <si>
    <t>pararosaniline DTXSID5043845</t>
  </si>
  <si>
    <t xml:space="preserve">propidium iodide </t>
  </si>
  <si>
    <t>GO_dnA_BIOSYNTHETIC_PROCESS</t>
  </si>
  <si>
    <t>GO_DNA_BIOSYNTHETIC_PROCESS</t>
  </si>
  <si>
    <t>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t>
  </si>
  <si>
    <t>GO_dnA_CONFORMATION_CHANGE</t>
  </si>
  <si>
    <t>GO_DNA_CONFORMATION_CHANGE</t>
  </si>
  <si>
    <t>A cellular process that results in a change in the spatial configuration of a DNA molecule. A conformation change can bend DNA, or alter the, twist, writhe, or linking number of a DNA molecule.</t>
  </si>
  <si>
    <t>GO_dnA_DAMAGE_RESPONSE_DETECTION_OF_dnA_DAMAGE</t>
  </si>
  <si>
    <t>GO_DNA_DAMAGE_RESPONSE_DETECTION_OF_DNA_DAMAGE</t>
  </si>
  <si>
    <t>The series of events required to receive a stimulus indicating DNA damage has occurred and convert it to a molecular signal.</t>
  </si>
  <si>
    <t>GO_dnA_DEPENDENT_dnA_REPLICATION</t>
  </si>
  <si>
    <t>GO_DNA_DEPENDENT_DNA_REPLICATION</t>
  </si>
  <si>
    <t>A DNA replication process that uses parental DNA as a template for the DNA-dependent DNA polymerases that synthesize the new strands.</t>
  </si>
  <si>
    <t>GO_dnA_DEPENDENT_dnA_REPLICATION_MAINTENANCE_OF_FIDELITY</t>
  </si>
  <si>
    <t>GO_DNA_DEPENDENT_DNA_REPLICATION_MAINTENANCE_OF_FIDELITY</t>
  </si>
  <si>
    <t>A DNA metabolic process that prevents or corrects errors to ensure that DNA is replicated accurately. Errors can be corrected either by intrinsic DNA polymerase proofreading activity or via mismatch repair.</t>
  </si>
  <si>
    <t>GO_dnA_GEOMETRIC_CHANGE</t>
  </si>
  <si>
    <t>GO_DNA_GEOMETRIC_CHANGE</t>
  </si>
  <si>
    <t>The process in which a transformation is induced in the geometry of a DNA double helix, resulting in a change in twist, writhe, or both, but with no change in linking number. Includes the unwinding of double-stranded DNA by helicases.</t>
  </si>
  <si>
    <t>GO_dnA_MODIFICATION</t>
  </si>
  <si>
    <t>GO_DNA_MODIFICATION</t>
  </si>
  <si>
    <t>The covalent alteration of one or more nucleotide sites in DNA, resulting in a change in its properties.</t>
  </si>
  <si>
    <t>GO_dnA_PACKAGING</t>
  </si>
  <si>
    <t>GO_DNA_PACKAGING</t>
  </si>
  <si>
    <t>Any process in which DNA and associated proteins are formed into a compact, orderly structure.</t>
  </si>
  <si>
    <t>GO_dnA_REPLICATION_INITIATION</t>
  </si>
  <si>
    <t>GO_DNA_REPLICATION_INITIATION</t>
  </si>
  <si>
    <t>The process in which DNA-dependent DNA replication is started; this involves the separation of a stretch of the DNA double helix, the recruitment of DNA polymerases and the initiation of polymerase action.</t>
  </si>
  <si>
    <t>GO_dnA_STRAND_ELONGATION</t>
  </si>
  <si>
    <t>GO_DNA_STRAND_ELONGATION</t>
  </si>
  <si>
    <t>The DNA metabolic process in which a DNA strand is synthesized by adding nucleotides to the 3' end of an existing DNA stand.</t>
  </si>
  <si>
    <t>GO_dnA_STRAND_ELONGATION_INVOLVED_IN_dnA_REPLICATION</t>
  </si>
  <si>
    <t>GO_DNA_STRAND_ELONGATION_INVOLVED_IN_DNA_REPLICATION</t>
  </si>
  <si>
    <t>The process in which a DNA strand is synthesized from template DNA during replication by the action of polymerases, which add nucleotides to the 3' end of the nascent DNA strand.</t>
  </si>
  <si>
    <t>GO_dnA_SYNTHESIS_INVOLVED_IN_dnA_REPAIR</t>
  </si>
  <si>
    <t>GO_DNA_SYNTHESIS_INVOLVED_IN_DNA_REPAIR</t>
  </si>
  <si>
    <t>Synthesis of DNA that proceeds from the broken 3' single-strand DNA end and uses the homologous intact duplex as the template.</t>
  </si>
  <si>
    <t>GO_dnA_TEMPLATED_TRANSCRIPTION_TERMINATION</t>
  </si>
  <si>
    <t>GO_DNA_TEMPLATED_TRANSCRIPTION_TERMINATION</t>
  </si>
  <si>
    <t>The cellular process that completes DNA-templated transcription; the formation of phosphodiester bonds ceases, the RNA-DNA hybrid dissociates, and RNA polymerase releases the DNA.</t>
  </si>
  <si>
    <t>GO_DOUBLE_STRAND_BREAK_REPAIR</t>
  </si>
  <si>
    <t>The repair of double-strand breaks in DNA via homologous and nonhomologous mechanisms to reform a continuous DNA helix.</t>
  </si>
  <si>
    <t>GO_GENETIC_IMPRINTING</t>
  </si>
  <si>
    <t>Any process that modulates the frequency, rate or extent of the chemical reactions and pathways involving macromolecules by a mechanism that is mediated by DNA, is mitotically or meiotically heritable, or is stably self-propagated in the cytoplasm of a resting cell, and does not entail a change in DNA sequence.</t>
  </si>
  <si>
    <t>GO_GLOBAL_GENOME_NUCLEOTIDE_EXCISION_REPAIR</t>
  </si>
  <si>
    <t>The nucleotide-excision repair process in which DNA lesions are removed from nontranscribed strands and from transcriptionally silent regions over the entire genome.</t>
  </si>
  <si>
    <t>GO_INTERSTRAND_CROSS_LINK_REPAIR</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</si>
  <si>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</si>
  <si>
    <t>GO_INTRINSIC_APOPTOTIC_SIGNALING_PATHWAY_IN_RESPONSE_TO_dnA_DAMAGE</t>
  </si>
  <si>
    <t>GO_INTRINSIC_APOPTOTIC_SIGNALING_PATHWAY_IN_RESPONSE_TO_DNA_DAMAGE</t>
  </si>
  <si>
    <t>A series of molecular signals in which an intracellular signal is conveyed to trigger the apoptotic death of a cell. The pathway is induced by the detection of DNA damage, and ends when the execution phase of apoptosis is triggered.</t>
  </si>
  <si>
    <t>GO_MISMATCH_REPAIR</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</si>
  <si>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t>
  </si>
  <si>
    <t>GO_NEGATIVE_REGULATION_OF_dnA_METABOLIC_PROCESS</t>
  </si>
  <si>
    <t>GO_NEGATIVE_REGULATION_OF_DNA_METABOLIC_PROCESS</t>
  </si>
  <si>
    <t>Any process that stops, prevents, or reduces the frequency, rate or extent of the chemical reactions and pathways involving DNA.</t>
  </si>
  <si>
    <t>GO_NON_RECOMBINATIONAL_REPAIR</t>
  </si>
  <si>
    <t>A DNA repair process in which that does not require the exchange of genetic material between the broken DNA molecule and a homologous region of DNA.</t>
  </si>
  <si>
    <t>GO_NUCLEIC_ACID_PHOSPHODIESTER_BOND_HYDROLYSIS</t>
  </si>
  <si>
    <t>The nucleic acid metabolic process in which the phosphodiester bonds between nucleotides are cleaved by hydrolysis.</t>
  </si>
  <si>
    <t>GO_NUCLEOTIDE_EXCISION_REPAIR_dnA_DAMAGE_RECOGNITION</t>
  </si>
  <si>
    <t>GO_NUCLEOTIDE_EXCISION_REPAIR_DNA_DAMAGE_RECOGNITION</t>
  </si>
  <si>
    <t>The identification of lesions in DNA, such as pyrimidine-dimers, intrastrand cross-links, and bulky adducts. The wide range of substrate specificity suggests the repair complex recognizes distortions in the DNA helix.</t>
  </si>
  <si>
    <t>GO_NUCLEOTIDE_EXCISION_REPAIR_dnA_GAP_FILLING</t>
  </si>
  <si>
    <t>GO_NUCLEOTIDE_EXCISION_REPAIR_DNA_GAP_FILLING</t>
  </si>
  <si>
    <t>Repair of the gap in the DNA helix by DNA polymerase and DNA ligase after the portion of the strand containing the lesion has been removed by pyrimidine-dimer repair enzymes.</t>
  </si>
  <si>
    <t>GO_NUCLEOTIDE_EXCISION_REPAIR_dnA_INCISION</t>
  </si>
  <si>
    <t>GO_NUCLEOTIDE_EXCISION_REPAIR_DNA_INCISION</t>
  </si>
  <si>
    <t>A process that results in the endonucleolytic cleavage of the damaged strand of DNA. The incision occurs at the junction of single-stranded DNA and double-stranded DNA that is formed when the DNA duplex is unwound.</t>
  </si>
  <si>
    <t>GO_POSITIVE_REGULATION_OF_dnA_METABOLIC_PROCESS</t>
  </si>
  <si>
    <t>GO_POSITIVE_REGULATION_OF_DNA_METABOLIC_PROCESS</t>
  </si>
  <si>
    <t>Any process that activates or increases the frequency, rate or extent of the chemical reactions and pathways involving DNA.</t>
  </si>
  <si>
    <t>GO_POSTREPLICATION_REPAIR</t>
  </si>
  <si>
    <t>The conversion of DNA-damage induced single-stranded gaps into large molecular weight DNA after replication. Includes pathways that remove replication-blocking lesions in conjunction with DNA replication.</t>
  </si>
  <si>
    <t>GO_PROTEIN_dnA_COMPLEX_SUBUNIT_ORGANIZATION</t>
  </si>
  <si>
    <t>GO_PROTEIN_DNA_COMPLEX_SUBUNIT_ORGANIZATION</t>
  </si>
  <si>
    <t>Any process in which macromolecules aggregate, disaggregate, or are modified, resulting in the formation, disassembly, or alteration of a protein-DNA complex.</t>
  </si>
  <si>
    <t>GO_RECIPROCAL_dnA_RECOMBINATION</t>
  </si>
  <si>
    <t>GO_RECIPROCAL_DNA_RECOMBINATION</t>
  </si>
  <si>
    <t>A DNA recombination process that results in the equal exchange of genetic material between the recombining DNA molecules.</t>
  </si>
  <si>
    <t>GO_RECOMBINATIONAL_REPAIR</t>
  </si>
  <si>
    <t>A DNA repair process that involves the exchange, reciprocal or nonreciprocal, of genetic material between the broken DNA molecule and a homologous region of DNA.</t>
  </si>
  <si>
    <t>GO_REGULATION_OF_dnA_BINDING</t>
  </si>
  <si>
    <t>GO_REGULATION_OF_DNA_BINDING</t>
  </si>
  <si>
    <t>Any process that modulates the frequency, rate or extent of DNA binding. DNA binding is any process in which a gene product interacts selectively with DNA (deoxyribonucleic acid).</t>
  </si>
  <si>
    <t>GO_REGULATION_OF_dnA_BIOSYNTHETIC_PROCESS</t>
  </si>
  <si>
    <t>GO_REGULATION_OF_DNA_BIOSYNTHETIC_PROCESS</t>
  </si>
  <si>
    <t>Any process that modulates the frequency, rate or extent of DNA biosynthetic process.</t>
  </si>
  <si>
    <t>GO_REGULATION_OF_dnA_RECOMBINATION</t>
  </si>
  <si>
    <t>GO_REGULATION_OF_DNA_RECOMBINATION</t>
  </si>
  <si>
    <t>Any process that modulates the frequency, rate or extent of DNA recombination, a DNA metabolic process in which a new genotype is formed by reassortment of genes resulting in gene combinations different from those that were present in the parents.</t>
  </si>
  <si>
    <t>parthenolide DTXSID2040579</t>
  </si>
  <si>
    <t>E3 Ligase activator|IKBKB|NFKB2</t>
  </si>
  <si>
    <t>GO_REGULATION_OF_dnA_REPLICATION</t>
  </si>
  <si>
    <t>GO_REGULATION_OF_DNA_REPLICATION</t>
  </si>
  <si>
    <t>Any process that modulates the frequency, rate or extent of DNA replication.</t>
  </si>
  <si>
    <t>GO_REGULATION_OF_dnA_TEMPLATED_TRANSCRIPTION_ELONGATION</t>
  </si>
  <si>
    <t>GO_REGULATION_OF_DNA_TEMPLATED_TRANSCRIPTION_ELONGATION</t>
  </si>
  <si>
    <t>Any process that modulates the frequency, rate or extent of transcription elongation, the extension of an RNA molecule after transcription initiation and promoter clearance by the addition of ribonucleotides catalyzed by a DNA-dependent RNA polymerase.</t>
  </si>
  <si>
    <t>GO_REGULATION_OF_dnA_TEMPLATED_TRANSCRIPTION_IN_RESPONSE_TO_STRESS</t>
  </si>
  <si>
    <t>GO_REGULATION_OF_DNA_TEMPLATED_TRANSCRIPTION_IN_RESPONSE_TO_STRESS</t>
  </si>
  <si>
    <t>Modulation of the frequency, rate or extent of transcription from a DNA template as a result of a stimulus indicating the organism is under stress. The stress is usually, but not necessarily, exogenous (e.g. temperature, humidity, ionizing radiation).</t>
  </si>
  <si>
    <t>GO_REGULATION_OF_dnA_TEMPLATED_TRANSCRIPTION_INITIATION</t>
  </si>
  <si>
    <t>GO_REGULATION_OF_DNA_TEMPLATED_TRANSCRIPTION_INITIATION</t>
  </si>
  <si>
    <t>Any process that modulates the frequency, rate or extent of DNA-templated transcription initiation.</t>
  </si>
  <si>
    <t>GO_REGULATION_OF_GENE_EXPRESSION_EPIGENETIC</t>
  </si>
  <si>
    <t>Any process that modulates the frequency, rate or extent of gene expression; the process is mitotically or meiotically heritable, or is stably self-propagated in the cytoplasm of a resting cell, and does not entail a change in DNA sequence.</t>
  </si>
  <si>
    <t>GO_REGULATION_OF_GENE_SILENCING</t>
  </si>
  <si>
    <t>Any process that modulates the rate, frequency, or extent of gene silencing, the transcriptional or post-transcriptional process carried out at the cellular level that results in long-term gene inactivation.</t>
  </si>
  <si>
    <t>GO_REGULATION_OF_RESPONSE_TO_dnA_DAMAGE_STIMULUS</t>
  </si>
  <si>
    <t>GO_REGULATION_OF_RESPONSE_TO_DNA_DAMAGE_STIMULUS</t>
  </si>
  <si>
    <t>Any process that modulates the frequency, rate or extent of response to DNA damage stimulus.</t>
  </si>
  <si>
    <t>GO_REGULATION_OF_SEQUENCE_SPECIFIC_dnA_BINDING_TRANSCRIPTION_FACTOR_ACTIVITY</t>
  </si>
  <si>
    <t>GO_REGULATION_OF_SEQUENCE_SPECIFIC_DNA_BINDING_TRANSCRIPTION_FACTOR_ACTIVITY</t>
  </si>
  <si>
    <t>Any process that modulates the frequency, rate or extent of the activity of a transcription factor, any factor involved in the initiation or regulation of transcription.</t>
  </si>
  <si>
    <t>GO_REGULATION_OF_TRANSCRIPTION_REGULATORY_REGION_dnA_BINDING</t>
  </si>
  <si>
    <t>GO_REGULATION_OF_TRANSCRIPTION_REGULATORY_REGION_DNA_BINDING</t>
  </si>
  <si>
    <t>Any process that modulates the frequency, rate or extent of transcription regulatory region DNA binding.</t>
  </si>
  <si>
    <t>GO_RNA_DEPENDENT_dnA_BIOSYNTHETIC_PROCESS</t>
  </si>
  <si>
    <t>GO_RNA_DEPENDENT_DNA_BIOSYNTHETIC_PROCESS</t>
  </si>
  <si>
    <t>A DNA biosynthetic process that uses RNA as a template for RNA-dependent DNA polymerases (e.g. reverse transcriptase) that synthesize the new strand.</t>
  </si>
  <si>
    <t>GO_SIGNAL_TRANSDUCTION_IN_RESPONSE_TO_dnA_DAMAGE</t>
  </si>
  <si>
    <t>GO_SIGNAL_TRANSDUCTION_IN_RESPONSE_TO_DNA_DAMAGE</t>
  </si>
  <si>
    <t>A cascade of processes induced by the detection of DNA damage within a cell.</t>
  </si>
  <si>
    <t>GO_STRAND_DISPLACEMENT</t>
  </si>
  <si>
    <t>The rejection of the broken 3' single-strand DNA molecule that formed heteroduplex DNA with its complement in an intact duplex DNA. The Watson-Crick base pairing in the original duplex is restored. The rejected 3' single-strand DNA molecule reanneals with its original complement to reform two intact duplex molecules.</t>
  </si>
  <si>
    <t>GO_TRANSCRIPTION_COUPLED_NUCLEOTIDE_EXCISION_REPAIR</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</si>
  <si>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t>
  </si>
  <si>
    <t>GO_TRANSLESION_SYNTHESIS</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</si>
  <si>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t>
  </si>
  <si>
    <t>HALLMARK_dnA_REPAIR</t>
  </si>
  <si>
    <t>HALLMARK_DNA_REPAIR</t>
  </si>
  <si>
    <t>Genes involved in DNA repair.</t>
  </si>
  <si>
    <t>IGARASHI_ATF4_TARGETS_dn</t>
  </si>
  <si>
    <t>IGARASHI_ATF4_TARGETS</t>
  </si>
  <si>
    <t>Genes down-regulated in A549 cells (lung cancer) after knockdown of ATF4 [GeneID=468] by RNAi.</t>
  </si>
  <si>
    <t>IIZUKA_LIVER_CANCER_PROGRESSION_G1_G2_dn</t>
  </si>
  <si>
    <t>IIZUKA_LIVER_CANCER_PROGRESSION_G1_G2</t>
  </si>
  <si>
    <t>Genes down-regulated during transition from G1 (well differentiated tumor, infected with HCV) to G2 (moderately differentiated tumor, infected with HCV) in the development of hepatocellular carcinoma.</t>
  </si>
  <si>
    <t>KEGG_BASE_EXCISION_REPAIR</t>
  </si>
  <si>
    <t>KEGG_CYTOSOLIC_dnA_SENSING_PATHWAY</t>
  </si>
  <si>
    <t>KEGG_CYTOSOLIC_DNA_SENSING_PATHWAY</t>
  </si>
  <si>
    <t>lidocaine DTXSID1045166</t>
  </si>
  <si>
    <t>EGFR|EGFR inhibitor|SCN10A|SCN10A|SCN11A|SCN1A|SCN2A|SCN3A|SCN4A|SCN5A|SCN5A|SCN7A|SCN8A|SCN9A|SCN9A|Sodium Channel inhibitor</t>
  </si>
  <si>
    <t>KEGG_dnA_REPLICATION</t>
  </si>
  <si>
    <t>KEGG_DNA_REPLICATION</t>
  </si>
  <si>
    <t>KEGG_HOMOLOGOUS_RECOMBINATION</t>
  </si>
  <si>
    <t>KEGG_NUCLEOTIDE_EXCISION_REPAIR</t>
  </si>
  <si>
    <t>Nucleotide excision repair</t>
  </si>
  <si>
    <t>IIZUKA_LIVER_CANCER_PROGRESSION_G2_G3_up</t>
  </si>
  <si>
    <t>IIZUKA_LIVER_CANCER_PROGRESSION_G2_G3</t>
  </si>
  <si>
    <t>Genes up-regulated during transition from G2 (moderately differentiated tumor, infected with HCV) to G3 (poorly differentiated tumor, infected with HCV) in the development of hepatocellular carcinoma.</t>
  </si>
  <si>
    <t>IIZUKA_LIVER_CANCER_PROGRESSION_L0_L1_dn</t>
  </si>
  <si>
    <t>IIZUKA_LIVER_CANCER_PROGRESSION_L0_L1</t>
  </si>
  <si>
    <t>Genes down-regulated during transition from L0 (non-tumor, not infected with HCV) to L1 (non-tumor, infected with HCV) in the development of hepatocellular carcinoma.</t>
  </si>
  <si>
    <t>IIZUKA_LIVER_CANCER_PROGRESSION_L1_G1_up</t>
  </si>
  <si>
    <t>IIZUKA_LIVER_CANCER_PROGRESSION_L1_G1</t>
  </si>
  <si>
    <t>Genes up-regulated during transition from L1 (non-tumor, infected with HCV) to G1 (well differentiated tumor, infected with HCV) in the development of hepatocellular carcinoma.</t>
  </si>
  <si>
    <t>ISSAEVA_MLL2_TARGETS</t>
  </si>
  <si>
    <t>Genes down-regulated in HeLa cells upon knockdown of MLL2 [GeneID=8085] by RNAi.</t>
  </si>
  <si>
    <t>MLL2</t>
  </si>
  <si>
    <t>IVANOVSKA_MIR106B_TARGETS</t>
  </si>
  <si>
    <t>A consensus set of genes that were significantly down-regulated by MIR106B [GeneID=406900].</t>
  </si>
  <si>
    <t>MicroRNA regulation of DNA damage response</t>
  </si>
  <si>
    <t>Cancer|Cell division|Cell proliferation|DNA repair|DNA replication|Genetic Information Processing:Replication and repair|Transcriptional regulation</t>
  </si>
  <si>
    <t>Mismatch repair</t>
  </si>
  <si>
    <t>Cancer|DNA repair|DNA replication|Genetic Information Processing:Replication and repair|Genetic disease</t>
  </si>
  <si>
    <t>REACTOME_DOUBLE_STRAND_BREAK_REPAIR</t>
  </si>
  <si>
    <t>Genes involved in Double-Strand Break Repair</t>
  </si>
  <si>
    <t>REACTOME_E2F_MEDIATED_REGULATION_OF_dnA_REPLICATION</t>
  </si>
  <si>
    <t>REACTOME_E2F_MEDIATED_REGULATION_OF_DNA_REPLICATION</t>
  </si>
  <si>
    <t>Genes involved in E2F mediated regulation of DNA replication</t>
  </si>
  <si>
    <t>REACTOME_NONSENSE_MEDIATED_DECAY_ENHANCED_BY_THE_EXON_JUNCTION_COMPLEX</t>
  </si>
  <si>
    <t>Genes involved in Nonsense Mediated Decay Enhanced by the Exon Junction Complex</t>
  </si>
  <si>
    <t>REACTOME_P53_DEPENDENT_G1_dnA_DAMAGE_RESPONSE</t>
  </si>
  <si>
    <t>REACTOME_P53_DEPENDENT_G1_DNA_DAMAGE_RESPONSE</t>
  </si>
  <si>
    <t>Genes involved in p53-Dependent G1 DNA Damage Response</t>
  </si>
  <si>
    <t>REACTOME_SYNTHESIS_OF_dnA</t>
  </si>
  <si>
    <t>REACTOME_SYNTHESIS_OF_DNA</t>
  </si>
  <si>
    <t>Genes involved in Synthesis of DNA</t>
  </si>
  <si>
    <t>CMAP altretamine 1.9e-05 100 6685 100 dn</t>
  </si>
  <si>
    <t>CMAP altretamine 1.9e-05 100 6685 100</t>
  </si>
  <si>
    <t>CMAP altretamine 1.9e-05 100 6685 100 up</t>
  </si>
  <si>
    <t>CMAP altretamine 1.9e-05 100 7564 100 dn</t>
  </si>
  <si>
    <t>CMAP altretamine 1.9e-05 100 7564 100</t>
  </si>
  <si>
    <t>CMAP altretamine 1.9e-05 100 7564 100 up</t>
  </si>
  <si>
    <t>CMAP chlorambucil 1.32e-05 100 3940 100 dn</t>
  </si>
  <si>
    <t>CMAP chlorambucil 1.32e-05 100 3940 100</t>
  </si>
  <si>
    <t>CMAP chlorambucil 1.32e-05 100 3940 100 up</t>
  </si>
  <si>
    <t>CMAP chlorambucil 1.32e-05 100 4417 100 dn</t>
  </si>
  <si>
    <t>CMAP chlorambucil 1.32e-05 100 4417 100</t>
  </si>
  <si>
    <t>CMAP chlorambucil 1.32e-05 100 4417 100 up</t>
  </si>
  <si>
    <t>CMAP clofazimine 8.4e-06 100 2734 100 dn</t>
  </si>
  <si>
    <t>CMAP clofazimine 8.4e-06 100 2734 100</t>
  </si>
  <si>
    <t>CMAP clofazimine 8.4e-06 100 2734 100 up</t>
  </si>
  <si>
    <t>CMAP clofazimine 8.4e-06 100 5614 100 dn</t>
  </si>
  <si>
    <t>CMAP clofazimine 8.4e-06 100 5614 100</t>
  </si>
  <si>
    <t>CMAP clofazimine 8.4e-06 100 5614 100 up</t>
  </si>
  <si>
    <t>CMAP clofazimine 8.4e-06 100 6598 100 dn</t>
  </si>
  <si>
    <t>CMAP clofazimine 8.4e-06 100 6598 100</t>
  </si>
  <si>
    <t>CMAP clofazimine 8.4e-06 100 6598 100 up</t>
  </si>
  <si>
    <t>CMAP lomustine 1e-04 100 8479 100 dn</t>
  </si>
  <si>
    <t>CMAP lomustine 1e-04 100 8479 100</t>
  </si>
  <si>
    <t>CMAP lomustine 1e-04 100 8479 100 up</t>
  </si>
  <si>
    <t xml:space="preserve">tyrphostin AG-1478 </t>
  </si>
  <si>
    <t>EGFR inhibitor‎</t>
  </si>
  <si>
    <t xml:space="preserve">tyrphostin AG-825 </t>
  </si>
  <si>
    <t>CMAP lomustine 1e-04 100 8524 100 dn</t>
  </si>
  <si>
    <t>CMAP lomustine 1e-04 100 8524 100</t>
  </si>
  <si>
    <t>CMAP lomustine 1e-04 100 8524 100 up</t>
  </si>
  <si>
    <t>CMAP methoxsalen 1.86e-05 100 2926 100 dn</t>
  </si>
  <si>
    <t>CMAP methoxsalen 1.86e-05 100 2926 100</t>
  </si>
  <si>
    <t>CMAP methoxsalen 1.86e-05 100 2926 100 up</t>
  </si>
  <si>
    <t>CMAP methoxsalen 1.86e-05 100 5317 100 dn</t>
  </si>
  <si>
    <t>CMAP methoxsalen 1.86e-05 100 5317 100</t>
  </si>
  <si>
    <t>CMAP methoxsalen 1.86e-05 100 5317 100 up</t>
  </si>
  <si>
    <t>CMAP procarbazine 1.56e-05 100 3562 100 dn</t>
  </si>
  <si>
    <t>CMAP procarbazine 1.56e-05 100 3562 100</t>
  </si>
  <si>
    <t>CMAP procarbazine 1.56e-05 100 3562 100 up</t>
  </si>
  <si>
    <t>CMAP procarbazine 1.56e-05 100 6076 100 dn</t>
  </si>
  <si>
    <t>CMAP procarbazine 1.56e-05 100 6076 100</t>
  </si>
  <si>
    <t>CMAP procarbazine 1.56e-05 100 6076 100 up</t>
  </si>
  <si>
    <t>CMAP streptozocin 1.5e-05 100 7171 100 dn</t>
  </si>
  <si>
    <t>CMAP streptozocin 1.5e-05 100 7171 100</t>
  </si>
  <si>
    <t>CMAP streptozocin 1.5e-05 100 7171 100 up</t>
  </si>
  <si>
    <t>CMAP streptozocin 1.5e-05 100 8635 100 dn</t>
  </si>
  <si>
    <t>CMAP streptozocin 1.5e-05 100 8635 100</t>
  </si>
  <si>
    <t>CMAP streptozocin 1.5e-05 100 8635 100 up</t>
  </si>
  <si>
    <t>CMAP tioguanine 1e-05 100 490 100 dn</t>
  </si>
  <si>
    <t>CMAP tioguanine 1e-05 100 490 100</t>
  </si>
  <si>
    <t>CMAP tioguanine 1e-05 100 490 100 up</t>
  </si>
  <si>
    <t>CMAP trioxysalen 1.76e-05 100 7117 100 dn</t>
  </si>
  <si>
    <t>CMAP trioxysalen 1.76e-05 100 7117 100</t>
  </si>
  <si>
    <t>CMAP trioxysalen 1.76e-05 100 7117 100 up</t>
  </si>
  <si>
    <t>CMAP trioxysalen 1.76e-05 100 7237 100 dn</t>
  </si>
  <si>
    <t>CMAP trioxysalen 1.76e-05 100 7237 100</t>
  </si>
  <si>
    <t>CMAP trioxysalen 1.76e-05 100 7237 100 up</t>
  </si>
  <si>
    <t>CMAP N6-methyladenosine 1.42e-05 100 1933 100 dn</t>
  </si>
  <si>
    <t>CMAP N6-methyladenosine 1.42e-05 100 1933 100</t>
  </si>
  <si>
    <t>DNA Derivative</t>
  </si>
  <si>
    <t>CMAP N6-methyladenosine 1.42e-05 100 1933 100 up</t>
  </si>
  <si>
    <t>CMAP N6-methyladenosine 1.42e-05 100 5773 100 dn</t>
  </si>
  <si>
    <t>CMAP N6-methyladenosine 1.42e-05 100 5773 100</t>
  </si>
  <si>
    <t>CMAP N6-methyladenosine 1.42e-05 100 5773 100 up</t>
  </si>
  <si>
    <t>CMAP azathioprine 1.44e-05 100 1249 100 dn</t>
  </si>
  <si>
    <t>CMAP azathioprine 1.44e-05 100 1249 100</t>
  </si>
  <si>
    <t>DNA Synthesis</t>
  </si>
  <si>
    <t>CMAP azathioprine 1.44e-05 100 1249 100 up</t>
  </si>
  <si>
    <t>CMAP azathioprine 1.44e-05 100 5563 100 dn</t>
  </si>
  <si>
    <t>CMAP azathioprine 1.44e-05 100 5563 100</t>
  </si>
  <si>
    <t>CMAP azathioprine 1.44e-05 100 5563 100 up</t>
  </si>
  <si>
    <t>CMAP azathioprine 1.44e-05 100 6553 100 dn</t>
  </si>
  <si>
    <t>CMAP azathioprine 1.44e-05 100 6553 100</t>
  </si>
  <si>
    <t>CMAP azathioprine 1.44e-05 100 6553 100 up</t>
  </si>
  <si>
    <t>CMAP azathioprine 1e-04 100 226 100 dn</t>
  </si>
  <si>
    <t>CMAP azathioprine 1e-04 100 226 100</t>
  </si>
  <si>
    <t>CMAP azathioprine 1e-04 100 226 100 up</t>
  </si>
  <si>
    <t>Endometrium</t>
  </si>
  <si>
    <t>CMAP ergocalciferol 1e-05 100 2929 100 dn</t>
  </si>
  <si>
    <t>CMAP ergocalciferol 1e-05 100 2929 100</t>
  </si>
  <si>
    <t>CMAP ergocalciferol 1e-05 100 2929 100 up</t>
  </si>
  <si>
    <t>racecadotril DTXSID8045513</t>
  </si>
  <si>
    <t>Endopeptidase inhibitor</t>
  </si>
  <si>
    <t>CMAP ergocalciferol 1e-05 100 5815 100 dn</t>
  </si>
  <si>
    <t>CMAP ergocalciferol 1e-05 100 5815 100</t>
  </si>
  <si>
    <t>CMAP ergocalciferol 1e-05 100 5815 100 up</t>
  </si>
  <si>
    <t>CMAP flucytosine 3.1e-05 100 5644 100 dn</t>
  </si>
  <si>
    <t>CMAP flucytosine 3.1e-05 100 5644 100</t>
  </si>
  <si>
    <t>CMAP flucytosine 3.1e-05 100 5644 100 up</t>
  </si>
  <si>
    <t>CMAP flucytosine 3.1e-05 100 7510 100 dn</t>
  </si>
  <si>
    <t>CMAP flucytosine 3.1e-05 100 7510 100</t>
  </si>
  <si>
    <t>CMAP flucytosine 3.1e-05 100 7510 100 up</t>
  </si>
  <si>
    <t>CMAP idoxuridine 1.12e-05 100 1102 100 dn</t>
  </si>
  <si>
    <t>CMAP idoxuridine 1.12e-05 100 1102 100</t>
  </si>
  <si>
    <t>CMAP idoxuridine 1.12e-05 100 1102 100 up</t>
  </si>
  <si>
    <t>CMAP idoxuridine 1.12e-05 100 4948 100 dn</t>
  </si>
  <si>
    <t>CMAP idoxuridine 1.12e-05 100 4948 100</t>
  </si>
  <si>
    <t>CMAP idoxuridine 1.12e-05 100 4948 100 up</t>
  </si>
  <si>
    <t>CMAP ifosfamide 1.54e-05 100 3478 100 dn</t>
  </si>
  <si>
    <t>CMAP ifosfamide 1.54e-05 100 3478 100</t>
  </si>
  <si>
    <t>CMAP ifosfamide 1.54e-05 100 3478 100 up</t>
  </si>
  <si>
    <t>CMAP ifosfamide 1.54e-05 100 7414 100 dn</t>
  </si>
  <si>
    <t>CMAP ifosfamide 1.54e-05 100 7414 100</t>
  </si>
  <si>
    <t>CMAP ifosfamide 1.54e-05 100 7414 100 up</t>
  </si>
  <si>
    <t>CMAP trifluridine 1.36e-05 100 3640 100 dn</t>
  </si>
  <si>
    <t>CMAP trifluridine 1.36e-05 100 3640 100</t>
  </si>
  <si>
    <t>CMAP trifluridine 1.36e-05 100 3640 100 up</t>
  </si>
  <si>
    <t>CMAP trifluridine 1.36e-05 100 8584 100 dn</t>
  </si>
  <si>
    <t>CMAP trifluridine 1.36e-05 100 8584 100</t>
  </si>
  <si>
    <t>CMAP trifluridine 1.36e-05 100 8584 100 up</t>
  </si>
  <si>
    <t>CMAP dacarbazine 2.2e-05 100 2071 100 dn</t>
  </si>
  <si>
    <t>CMAP dacarbazine 2.2e-05 100 2071 100</t>
  </si>
  <si>
    <t>dacarbazine DTXSID0020369</t>
  </si>
  <si>
    <t>PGD|POLA2</t>
  </si>
  <si>
    <t>DNA/POLA2</t>
  </si>
  <si>
    <t>CMAP dacarbazine 2.2e-05 100 2071 100 up</t>
  </si>
  <si>
    <t>CMAP dacarbazine 2.2e-05 100 7948 100 dn</t>
  </si>
  <si>
    <t>CMAP dacarbazine 2.2e-05 100 7948 100</t>
  </si>
  <si>
    <t>CMAP dacarbazine 2.2e-05 100 7948 100 up</t>
  </si>
  <si>
    <t>CMAP primaquine 8.8e-06 100 2854 100 dn</t>
  </si>
  <si>
    <t>CMAP primaquine 8.8e-06 100 2854 100</t>
  </si>
  <si>
    <t>primaquine DTXSID8023509</t>
  </si>
  <si>
    <t>KRT7|NQO2</t>
  </si>
  <si>
    <t>CMAP primaquine 8.8e-06 100 2854 100 up</t>
  </si>
  <si>
    <t>CMAP primaquine 8.8e-06 100 5122 100 dn</t>
  </si>
  <si>
    <t>CMAP primaquine 8.8e-06 100 5122 100</t>
  </si>
  <si>
    <t>CMAP primaquine 8.8e-06 100 5122 100 up</t>
  </si>
  <si>
    <t>CMAP aciclovir 1.78e-05 100 1294 100 dn</t>
  </si>
  <si>
    <t>CMAP aciclovir 1.78e-05 100 1294 100</t>
  </si>
  <si>
    <t>DNA/RNA Synthesis</t>
  </si>
  <si>
    <t>CMAP aciclovir 1.78e-05 100 1294 100 up</t>
  </si>
  <si>
    <t>CMAP aciclovir 1.78e-05 100 5623 100 dn</t>
  </si>
  <si>
    <t>CMAP aciclovir 1.78e-05 100 5623 100</t>
  </si>
  <si>
    <t>CMAP aciclovir 1.78e-05 100 5623 100 up</t>
  </si>
  <si>
    <t>CMAP aciclovir 1.78e-05 100 6601 100 dn</t>
  </si>
  <si>
    <t>CMAP aciclovir 1.78e-05 100 6601 100</t>
  </si>
  <si>
    <t>CMAP aciclovir 1.78e-05 100 6601 100 up</t>
  </si>
  <si>
    <t>CMAP ganciclovir 1.56e-05 100 3127 100 dn</t>
  </si>
  <si>
    <t>CMAP ganciclovir 1.56e-05 100 3127 100</t>
  </si>
  <si>
    <t>CMAP ganciclovir 1.56e-05 100 3127 100 up</t>
  </si>
  <si>
    <t>CMAP ganciclovir 1.56e-05 100 5884 100 dn</t>
  </si>
  <si>
    <t>CMAP ganciclovir 1.56e-05 100 5884 100</t>
  </si>
  <si>
    <t>CMAP ganciclovir 1.56e-05 100 5884 100 up</t>
  </si>
  <si>
    <t>CMAP rifabutin 4.8e-06 100 3955 100 dn</t>
  </si>
  <si>
    <t>CMAP rifabutin 4.8e-06 100 3955 100</t>
  </si>
  <si>
    <t>CMAP rifabutin 4.8e-06 100 3955 100 up</t>
  </si>
  <si>
    <t>CMAP rifabutin 4.8e-06 100 4432 100 dn</t>
  </si>
  <si>
    <t>CMAP rifabutin 4.8e-06 100 4432 100</t>
  </si>
  <si>
    <t>CMAP rifabutin 4.8e-06 100 4432 100 up</t>
  </si>
  <si>
    <t>CMAP rifampicin 4.8e-06 100 2341 100 dn</t>
  </si>
  <si>
    <t>CMAP rifampicin 4.8e-06 100 2341 100</t>
  </si>
  <si>
    <t xml:space="preserve">SC-19220 </t>
  </si>
  <si>
    <t>Selective EP1 receptor antagonist</t>
  </si>
  <si>
    <t>CMAP rifampicin 4.8e-06 100 2341 100 up</t>
  </si>
  <si>
    <t>CMAP rifampicin 4.8e-06 100 4243 100 dn</t>
  </si>
  <si>
    <t>CMAP rifampicin 4.8e-06 100 4243 100</t>
  </si>
  <si>
    <t>CMAP rifampicin 4.8e-06 100 4243 100 up</t>
  </si>
  <si>
    <t>CMAP thiostrepton 2.4e-06 100 2275 100 dn</t>
  </si>
  <si>
    <t>CMAP thiostrepton 2.4e-06 100 2275 100</t>
  </si>
  <si>
    <t>CMAP thiostrepton 2.4e-06 100 2275 100 up</t>
  </si>
  <si>
    <t>CMAP thiostrepton 2.4e-06 100 4534 100 dn</t>
  </si>
  <si>
    <t>CMAP thiostrepton 2.4e-06 100 4534 100</t>
  </si>
  <si>
    <t>CMAP thiostrepton 2.4e-06 100 4534 100 up</t>
  </si>
  <si>
    <t>CMAP vidarabine 1.5e-05 100 3349 100 dn</t>
  </si>
  <si>
    <t>CMAP vidarabine 1.5e-05 100 3349 100</t>
  </si>
  <si>
    <t>Epilepsy</t>
  </si>
  <si>
    <t>CMAP vidarabine 1.5e-05 100 3349 100 up</t>
  </si>
  <si>
    <t>CMAP vidarabine 1.5e-05 100 8665 100 dn</t>
  </si>
  <si>
    <t>CMAP vidarabine 1.5e-05 100 8665 100</t>
  </si>
  <si>
    <t>CMAP vidarabine 1.5e-05 100 8665 100 up</t>
  </si>
  <si>
    <t>CMAP azacitidine 1.64e-05 100 3061 100 dn</t>
  </si>
  <si>
    <t>CMAP azacitidine 1.64e-05 100 3061 100</t>
  </si>
  <si>
    <t>DNMT</t>
  </si>
  <si>
    <t>CMAP azacitidine 1.64e-05 100 3061 100 up</t>
  </si>
  <si>
    <t>CMAP azacitidine 1.64e-05 100 4252 100 dn</t>
  </si>
  <si>
    <t>CMAP azacitidine 1.64e-05 100 4252 100</t>
  </si>
  <si>
    <t>CMAP azacitidine 1.64e-05 100 4252 100 up</t>
  </si>
  <si>
    <t>CMAP decitabine 1e-07 100 670 100 dn</t>
  </si>
  <si>
    <t>CMAP decitabine 1e-07 100 670 100</t>
  </si>
  <si>
    <t>CMAP decitabine 1e-07 100 670 100 up</t>
  </si>
  <si>
    <t>CMAP fusaric acid 2.24e-05 100 2752 100 dn</t>
  </si>
  <si>
    <t>CMAP fusaric acid 2.24e-05 100 2752 100</t>
  </si>
  <si>
    <t>CMAP fusaric acid 2.24e-05 100 2752 100 up</t>
  </si>
  <si>
    <t>CMAP fusaric acid 2.24e-05 100 4183 100 dn</t>
  </si>
  <si>
    <t>CMAP fusaric acid 2.24e-05 100 4183 100</t>
  </si>
  <si>
    <t>CMAP fusaric acid 2.24e-05 100 4183 100 up</t>
  </si>
  <si>
    <t>DR1_Q3</t>
  </si>
  <si>
    <t>Genes having at least one occurence of the transcription factor binding site V$DR1_Q3 (v7.4 TRANSFAC) in the regions spanning up to 4 kb around their transcription starting sites.</t>
  </si>
  <si>
    <t>DR1</t>
  </si>
  <si>
    <t>DR3_Q4</t>
  </si>
  <si>
    <t>Genes having at least one occurence of the transcription factor binding site V$DR3_Q4 (v7.4 TRANSFAC) in the regions spanning up to 4 kb around their transcription starting sites.</t>
  </si>
  <si>
    <t>DR3</t>
  </si>
  <si>
    <t>DR4_Q2</t>
  </si>
  <si>
    <t>Genes having at least one occurence of the transcription factor binding site V$DR4_Q2 (v7.4 TRANSFAC) in the regions spanning up to 4 kb around their transcription starting sites.</t>
  </si>
  <si>
    <t>DR4</t>
  </si>
  <si>
    <t>CMAP apomorphine 6.4e-06 100 1189 100 dn</t>
  </si>
  <si>
    <t>CMAP apomorphine 6.4e-06 100 1189 100</t>
  </si>
  <si>
    <t>CMAP apomorphine 6.4e-06 100 1189 100 up</t>
  </si>
  <si>
    <t>CMAP apomorphine 6.4e-06 100 5626 100 dn</t>
  </si>
  <si>
    <t>CMAP apomorphine 6.4e-06 100 5626 100</t>
  </si>
  <si>
    <t>CMAP apomorphine 6.4e-06 100 5626 100 up</t>
  </si>
  <si>
    <t>CMAP benperidol 1.04e-05 100 2314 100 dn</t>
  </si>
  <si>
    <t>CMAP benperidol 1.04e-05 100 2314 100</t>
  </si>
  <si>
    <t>CMAP benperidol 1.04e-05 100 2314 100 up</t>
  </si>
  <si>
    <t>CMAP benperidol 1.04e-05 100 4927 100 dn</t>
  </si>
  <si>
    <t>CMAP benperidol 1.04e-05 100 4927 100</t>
  </si>
  <si>
    <t>CMAP benperidol 1.04e-05 100 4927 100 up</t>
  </si>
  <si>
    <t>CMAP bromopride 1.16e-05 100 3751 100 dn</t>
  </si>
  <si>
    <t>CMAP bromopride 1.16e-05 100 3751 100</t>
  </si>
  <si>
    <t>CMAP bromopride 1.16e-05 100 3751 100 up</t>
  </si>
  <si>
    <t>CMAP bromopride 1.16e-05 100 4813 100 dn</t>
  </si>
  <si>
    <t>CMAP bromopride 1.16e-05 100 4813 100</t>
  </si>
  <si>
    <t>CMAP bromopride 1.16e-05 100 4813 100 up</t>
  </si>
  <si>
    <t>CMAP bromopride 1.16e-05 100 6991 100 dn</t>
  </si>
  <si>
    <t>CMAP bromopride 1.16e-05 100 6991 100</t>
  </si>
  <si>
    <t>CMAP bromopride 1.16e-05 100 6991 100 up</t>
  </si>
  <si>
    <t>CMAP clebopride 8.2e-06 100 1996 100 dn</t>
  </si>
  <si>
    <t>CMAP clebopride 8.2e-06 100 1996 100</t>
  </si>
  <si>
    <t>CMAP clebopride 8.2e-06 100 1996 100 up</t>
  </si>
  <si>
    <t>CMAP clebopride 8.2e-06 100 5959 100 dn</t>
  </si>
  <si>
    <t>CMAP clebopride 8.2e-06 100 5959 100</t>
  </si>
  <si>
    <t>CMAP clebopride 8.2e-06 100 5959 100 up</t>
  </si>
  <si>
    <t>CMAP domperidone 7.4e-06 100 2023 100 dn</t>
  </si>
  <si>
    <t>CMAP domperidone 7.4e-06 100 2023 100</t>
  </si>
  <si>
    <t>CMAP domperidone 7.4e-06 100 2023 100 up</t>
  </si>
  <si>
    <t>CMAP domperidone 7.4e-06 100 6724 100 dn</t>
  </si>
  <si>
    <t>CMAP domperidone 7.4e-06 100 6724 100</t>
  </si>
  <si>
    <t>CMAP domperidone 7.4e-06 100 6724 100 up</t>
  </si>
  <si>
    <t>CMAP dopamine 1e-06 100 397 100 dn</t>
  </si>
  <si>
    <t>CMAP dopamine 1e-06 100 397 100</t>
  </si>
  <si>
    <t>butoconazole DTXSID2048537</t>
  </si>
  <si>
    <t>ERG11</t>
  </si>
  <si>
    <t>ERG</t>
  </si>
  <si>
    <t>naftifine DTXSID6048545</t>
  </si>
  <si>
    <t>ERG1|SQLE</t>
  </si>
  <si>
    <t>sertaconazole DTXSID0048551</t>
  </si>
  <si>
    <t>ERG11|ERG11</t>
  </si>
  <si>
    <t>tolnaftate DTXSID3042477</t>
  </si>
  <si>
    <t>ERG1|ERG1|SMO inhibitor</t>
  </si>
  <si>
    <t>econazole DTXSID2029872</t>
  </si>
  <si>
    <t>Antifungal|ERG11|ERG11</t>
  </si>
  <si>
    <t>miconazole DTXSID6023319</t>
  </si>
  <si>
    <t>Antibiotic|ERG11|ERG11|iNOS, eNOS inhibitor|Potassium Channel inhibitor|KCNMA1|NOS inhibitor|NOS2|NOS3</t>
  </si>
  <si>
    <t>terconazole DTXSID2045498</t>
  </si>
  <si>
    <t>Antibiotic|ERG11|ERG11</t>
  </si>
  <si>
    <t>CMAP dopamine 1e-06 100 397 100 up</t>
  </si>
  <si>
    <t>CMAP eticlopride 1.06e-05 100 3199 100 dn</t>
  </si>
  <si>
    <t>CMAP eticlopride 1.06e-05 100 3199 100</t>
  </si>
  <si>
    <t>CMAP eticlopride 1.06e-05 100 3199 100 up</t>
  </si>
  <si>
    <t>CMAP eticlopride 1.06e-05 100 6703 100 dn</t>
  </si>
  <si>
    <t>CMAP eticlopride 1.06e-05 100 6703 100</t>
  </si>
  <si>
    <t>CMAP eticlopride 1.06e-05 100 6703 100 up</t>
  </si>
  <si>
    <t>CMAP fipexide 9.4e-06 100 2545 100 dn</t>
  </si>
  <si>
    <t>CMAP fipexide 9.4e-06 100 2545 100</t>
  </si>
  <si>
    <t>CMAP fipexide 9.4e-06 100 2545 100 up</t>
  </si>
  <si>
    <t>CMAP haloperidol 1.06e-05 100 1285 100 dn</t>
  </si>
  <si>
    <t>CMAP haloperidol 1.06e-05 100 1285 100</t>
  </si>
  <si>
    <t>CMAP haloperidol 1.06e-05 100 1285 100 up</t>
  </si>
  <si>
    <t>CMAP haloperidol 1.06e-05 100 5599 100 dn</t>
  </si>
  <si>
    <t>CMAP haloperidol 1.06e-05 100 5599 100</t>
  </si>
  <si>
    <t>CMAP haloperidol 1.06e-05 100 5599 100 up</t>
  </si>
  <si>
    <t>CMAP haloperidol 1.06e-05 100 6583 100 dn</t>
  </si>
  <si>
    <t>CMAP haloperidol 1.06e-05 100 6583 100</t>
  </si>
  <si>
    <t>CMAP haloperidol 1.06e-05 100 6583 100 up</t>
  </si>
  <si>
    <t>CMAP haloperidol 1e-05 100 1000 100 dn</t>
  </si>
  <si>
    <t>CMAP haloperidol 1e-05 100 1000 100</t>
  </si>
  <si>
    <t>CMAP haloperidol 1e-05 100 1000 100 up</t>
  </si>
  <si>
    <t>CMAP haloperidol 1e-05 100 1306 100 dn</t>
  </si>
  <si>
    <t>CMAP haloperidol 1e-05 100 1306 100</t>
  </si>
  <si>
    <t>CMAP haloperidol 1e-05 100 1306 100 up</t>
  </si>
  <si>
    <t>CMAP haloperidol 1e-05 100 1426 100 dn</t>
  </si>
  <si>
    <t>CMAP haloperidol 1e-05 100 1426 100</t>
  </si>
  <si>
    <t>CMAP haloperidol 1e-05 100 1426 100 up</t>
  </si>
  <si>
    <t>CMAP haloperidol 1e-05 100 313 100 dn</t>
  </si>
  <si>
    <t>CMAP haloperidol 1e-05 100 313 100</t>
  </si>
  <si>
    <t>CMAP haloperidol 1e-05 100 313 100 up</t>
  </si>
  <si>
    <t>CMAP haloperidol 1e-05 100 400 100 dn</t>
  </si>
  <si>
    <t>CMAP haloperidol 1e-05 100 400 100</t>
  </si>
  <si>
    <t>CMAP haloperidol 1e-05 100 400 100 up</t>
  </si>
  <si>
    <t>CMAP haloperidol 1e-05 100 5383 100 dn</t>
  </si>
  <si>
    <t>CMAP haloperidol 1e-05 100 5383 100</t>
  </si>
  <si>
    <t>CMAP haloperidol 1e-05 100 5383 100 up</t>
  </si>
  <si>
    <t>CMAP haloperidol 1e-05 100 5506 100 dn</t>
  </si>
  <si>
    <t>CMAP haloperidol 1e-05 100 5506 100</t>
  </si>
  <si>
    <t>CMAP haloperidol 1e-05 100 5506 100 up</t>
  </si>
  <si>
    <t>CMAP haloperidol 1e-05 100 6358 100 dn</t>
  </si>
  <si>
    <t>CMAP haloperidol 1e-05 100 6358 100</t>
  </si>
  <si>
    <t>CMAP haloperidol 1e-05 100 6358 100 up</t>
  </si>
  <si>
    <t>CMAP haloperidol 1e-05 100 6484 100 dn</t>
  </si>
  <si>
    <t>CMAP haloperidol 1e-05 100 6484 100</t>
  </si>
  <si>
    <t>CMAP haloperidol 1e-05 100 6484 100 up</t>
  </si>
  <si>
    <t>CMAP haloperidol 1e-05 100 766 100 dn</t>
  </si>
  <si>
    <t>CMAP haloperidol 1e-05 100 766 100</t>
  </si>
  <si>
    <t>CMAP haloperidol 1e-05 100 766 100 up</t>
  </si>
  <si>
    <t>CMAP haloperidol 1e-05 100 8134 100 dn</t>
  </si>
  <si>
    <t>CMAP haloperidol 1e-05 100 8134 100</t>
  </si>
  <si>
    <t>CMAP haloperidol 1e-05 100 8134 100 up</t>
  </si>
  <si>
    <t>CMAP haloperidol 1e-05 100 8248 100 dn</t>
  </si>
  <si>
    <t>CMAP haloperidol 1e-05 100 8248 100</t>
  </si>
  <si>
    <t>CMAP haloperidol 1e-05 100 8248 100 up</t>
  </si>
  <si>
    <t>CMAP haloperidol 1e-05 100 8251 100 dn</t>
  </si>
  <si>
    <t>CMAP haloperidol 1e-05 100 8251 100</t>
  </si>
  <si>
    <t>CMAP haloperidol 1e-05 100 8251 100 up</t>
  </si>
  <si>
    <t>CMAP haloperidol 1e-05 100 8368 100 dn</t>
  </si>
  <si>
    <t>CMAP haloperidol 1e-05 100 8368 100</t>
  </si>
  <si>
    <t>CMAP haloperidol 1e-05 100 8368 100 up</t>
  </si>
  <si>
    <t>CMAP haloperidol 1e-05 100 886 100 dn</t>
  </si>
  <si>
    <t>CMAP haloperidol 1e-05 100 886 100</t>
  </si>
  <si>
    <t>CMAP haloperidol 1e-05 100 886 100 up</t>
  </si>
  <si>
    <t>CMAP haloperidol 1e-05 100 895 100 dn</t>
  </si>
  <si>
    <t>CMAP haloperidol 1e-05 100 895 100</t>
  </si>
  <si>
    <t>CMAP haloperidol 1e-05 100 895 100 up</t>
  </si>
  <si>
    <t>alpha-estradiol DTXSID8022377</t>
  </si>
  <si>
    <t>ESR1</t>
  </si>
  <si>
    <t>apigenin DTXSID6022391</t>
  </si>
  <si>
    <t>CYP inhibitor|ESR1</t>
  </si>
  <si>
    <t>butyl hydroxybenzoate DTXSID3020209</t>
  </si>
  <si>
    <t>Antibacterial|ESR1</t>
  </si>
  <si>
    <t>chrysin DTXSID1022396</t>
  </si>
  <si>
    <t>clomifene DTXSID1022843</t>
  </si>
  <si>
    <t>ESR1|ESR1</t>
  </si>
  <si>
    <t>dienestrol DTXSID7022382</t>
  </si>
  <si>
    <t>ESR1|ESR1|Estrogen/Progestogen Receptor agonist</t>
  </si>
  <si>
    <t>diethylstilbestrol DTXSID3020465</t>
  </si>
  <si>
    <t>ESR1|ESR1|ESR1|ESR1|Estrogen/Progestogen Receptor agonist|ESR2|ESRRG</t>
  </si>
  <si>
    <t>epitiostanol DTXSID2045367</t>
  </si>
  <si>
    <t>estrogen antgaonist</t>
  </si>
  <si>
    <t>equilin DTXSID7047433</t>
  </si>
  <si>
    <t>ESR1|HSD17B1</t>
  </si>
  <si>
    <t>estriol DTXSID9022366</t>
  </si>
  <si>
    <t>ESR1|ESR1|ESR1|Estrogen/Progestogen Receptor agonist|ESR2</t>
  </si>
  <si>
    <t>estrone DTXSID4022367</t>
  </si>
  <si>
    <t>Estrogen/Progestogen Receptor agonist|ESR1|ESR1|ESR1</t>
  </si>
  <si>
    <t>estropipate DTXSID3023005</t>
  </si>
  <si>
    <t>ESR1|ESR1|Estrogen/Progestogen Receptor agonist|ESR2</t>
  </si>
  <si>
    <t>ethisterone DTXSID2023016</t>
  </si>
  <si>
    <t>Estrogen/Progestogen Receptor agonist</t>
  </si>
  <si>
    <t>fulvestrant DTXSID4022369</t>
  </si>
  <si>
    <t>ESR1|ESR1|ESR1|ESR1|Estrogen/Progestogen Receptor antagonist|ESR2</t>
  </si>
  <si>
    <t>genistein DTXSID5022308</t>
  </si>
  <si>
    <t>ESR1|ESR2|NCOA1|PPARG|PTK inhibitor|PTK2B|TOP2A|Topoisomerase inhibitor</t>
  </si>
  <si>
    <t>hexestrol DTXSID2022381</t>
  </si>
  <si>
    <t>ESR1|ESR1|ESR2</t>
  </si>
  <si>
    <t>levonorgestrel DTXSID3036496</t>
  </si>
  <si>
    <t>AR|ESR1|Estrogen/Progestogen receptor agonist|PGR|PGR|PGR|PGR|PGR|SRD5A1</t>
  </si>
  <si>
    <t>melatonin DTXSID1022421</t>
  </si>
  <si>
    <t>ESR1|Estrogen Receptor antagonist|Melatonin receptor agonist|MPO inhibitor|MTNR1A|MTNR1A|MTNR1A|MTNR1B|ROR agonist, Calmodulin|RORB</t>
  </si>
  <si>
    <t>mestranol DTXSID0020814</t>
  </si>
  <si>
    <t>ESR1|ESR1|ESR1|Estrogen/Progestogen Receptor agonist</t>
  </si>
  <si>
    <t>naringenin DTXSID1022392</t>
  </si>
  <si>
    <t>CYP inhibitor|CYP1B1|CYP19A1|ESR2|GLO1|HSD17B1|ttgR</t>
  </si>
  <si>
    <t>nomegestrol DTXSID90207349</t>
  </si>
  <si>
    <t>norethisterone DTXSID9023380</t>
  </si>
  <si>
    <t>Estrogen/Progestogen Receptor agonist|PGR|PGR|PGR|PGR</t>
  </si>
  <si>
    <t>progesterone DTXSID3022370</t>
  </si>
  <si>
    <t>CYP17A1|ESR1|Estrogen/Progestogen Receptor agonist|KLK3|NR3C2|PGR|PGR|PGR|PGR</t>
  </si>
  <si>
    <t>raloxifene DTXSID3023550</t>
  </si>
  <si>
    <t>ESR1|ESR1|ESR2|ESR2</t>
  </si>
  <si>
    <t>rimexolone DTXSID4045474</t>
  </si>
  <si>
    <t>ESRRA|NR3C1|NR3C1</t>
  </si>
  <si>
    <t>tamoxifen DTXSID1034187</t>
  </si>
  <si>
    <t>ESR1|ESR1|ESR1|ESR1|ESR2</t>
  </si>
  <si>
    <t>CMAP levodopa 2.02e-05 100 1081 100 dn</t>
  </si>
  <si>
    <t>CMAP levodopa 2.02e-05 100 1081 100</t>
  </si>
  <si>
    <t>CMAP levodopa 2.02e-05 100 1081 100 up</t>
  </si>
  <si>
    <t>CMAP levodopa 2.02e-05 100 4552 100 dn</t>
  </si>
  <si>
    <t>CMAP levodopa 2.02e-05 100 4552 100</t>
  </si>
  <si>
    <t>CMAP levodopa 2.02e-05 100 4552 100 up</t>
  </si>
  <si>
    <t>CMAP levomepromazine 9e-06 100 3340 100 dn</t>
  </si>
  <si>
    <t>CMAP levomepromazine 9e-06 100 3340 100</t>
  </si>
  <si>
    <t>CMAP levomepromazine 9e-06 100 3340 100 up</t>
  </si>
  <si>
    <t>CMAP levomepromazine 9e-06 100 4768 100 dn</t>
  </si>
  <si>
    <t>CMAP levomepromazine 9e-06 100 4768 100</t>
  </si>
  <si>
    <t>CMAP levomepromazine 9e-06 100 4768 100 up</t>
  </si>
  <si>
    <t>CMAP methylergometrine 8.8e-06 100 2689 100 dn</t>
  </si>
  <si>
    <t>CMAP methylergometrine 8.8e-06 100 2689 100</t>
  </si>
  <si>
    <t>CMAP methylergometrine 8.8e-06 100 2689 100 up</t>
  </si>
  <si>
    <t>CMAP methylergometrine 8.8e-06 100 5686 100 dn</t>
  </si>
  <si>
    <t>CMAP methylergometrine 8.8e-06 100 5686 100</t>
  </si>
  <si>
    <t>CMAP methylergometrine 8.8e-06 100 5686 100 up</t>
  </si>
  <si>
    <t>CMAP molindone 1.28e-05 100 4936 100 dn</t>
  </si>
  <si>
    <t>CMAP molindone 1.28e-05 100 4936 100</t>
  </si>
  <si>
    <t>CMAP molindone 1.28e-05 100 4936 100 up</t>
  </si>
  <si>
    <t>CMAP molindone 1.28e-05 100 8833 100 dn</t>
  </si>
  <si>
    <t>CMAP molindone 1.28e-05 100 8833 100</t>
  </si>
  <si>
    <t>CMAP molindone 1.28e-05 100 8833 100 up</t>
  </si>
  <si>
    <t>CMAP pergolide 9.8e-06 100 8449 100 dn</t>
  </si>
  <si>
    <t>CMAP pergolide 9.8e-06 100 8449 100</t>
  </si>
  <si>
    <t>CMAP pergolide 9.8e-06 100 8449 100 up</t>
  </si>
  <si>
    <t>CMAP pergolide 9.8e-06 100 9001 100 dn</t>
  </si>
  <si>
    <t>CMAP pergolide 9.8e-06 100 9001 100</t>
  </si>
  <si>
    <t>CMAP pergolide 9.8e-06 100 9001 100 up</t>
  </si>
  <si>
    <t>CMAP quinpirole 1.56e-05 100 3580 100 dn</t>
  </si>
  <si>
    <t>CMAP quinpirole 1.56e-05 100 3580 100</t>
  </si>
  <si>
    <t>CMAP quinpirole 1.56e-05 100 3580 100 up</t>
  </si>
  <si>
    <t>CMAP quinpirole 1.56e-05 100 9139 100 dn</t>
  </si>
  <si>
    <t>CMAP quinpirole 1.56e-05 100 9139 100</t>
  </si>
  <si>
    <t>CMAP quinpirole 1.56e-05 100 9139 100 up</t>
  </si>
  <si>
    <t>CMAP quinpirole 1e-06 100 376 100 dn</t>
  </si>
  <si>
    <t>CMAP quinpirole 1e-06 100 376 100</t>
  </si>
  <si>
    <t>CMAP quinpirole 1e-06 100 376 100 up</t>
  </si>
  <si>
    <t>CMAP remoxipride 9.8e-06 100 6055 100 dn</t>
  </si>
  <si>
    <t>CMAP remoxipride 9.8e-06 100 6055 100</t>
  </si>
  <si>
    <t>CMAP remoxipride 9.8e-06 100 6055 100 up</t>
  </si>
  <si>
    <t>CMAP remoxipride 9.8e-06 100 7669 100 dn</t>
  </si>
  <si>
    <t>CMAP remoxipride 9.8e-06 100 7669 100</t>
  </si>
  <si>
    <t>CMAP remoxipride 9.8e-06 100 7669 100 up</t>
  </si>
  <si>
    <t>CMAP sulpiride 1.18e-05 100 1069 100 dn</t>
  </si>
  <si>
    <t>CMAP sulpiride 1.18e-05 100 1069 100</t>
  </si>
  <si>
    <t>CMAP sulpiride 1.18e-05 100 1069 100 up</t>
  </si>
  <si>
    <t>CMAP sulpiride 1.18e-05 100 4543 100 dn</t>
  </si>
  <si>
    <t>CMAP sulpiride 1.18e-05 100 4543 100</t>
  </si>
  <si>
    <t>CMAP sulpiride 1.18e-05 100 4543 100 up</t>
  </si>
  <si>
    <t>CMAP thiethylperazine 6e-06 100 3682 100 dn</t>
  </si>
  <si>
    <t>CMAP thiethylperazine 6e-06 100 3682 100</t>
  </si>
  <si>
    <t>CMAP thiethylperazine 6e-06 100 3682 100 up</t>
  </si>
  <si>
    <t>CMAP thiethylperazine 6e-06 100 7282 100 dn</t>
  </si>
  <si>
    <t>CMAP thiethylperazine 6e-06 100 7282 100</t>
  </si>
  <si>
    <t>CMAP thiethylperazine 6e-06 100 7282 100 up</t>
  </si>
  <si>
    <t>CMAP thioproperazine 6.2e-06 100 1636 100 dn</t>
  </si>
  <si>
    <t>CMAP thioproperazine 6.2e-06 100 1636 100</t>
  </si>
  <si>
    <t>CMAP thioproperazine 6.2e-06 100 1636 100 up</t>
  </si>
  <si>
    <t>CMAP thioproperazine 6.2e-06 100 7384 100 dn</t>
  </si>
  <si>
    <t>CMAP thioproperazine 6.2e-06 100 7384 100</t>
  </si>
  <si>
    <t>CMAP thioproperazine 6.2e-06 100 7384 100 up</t>
  </si>
  <si>
    <t>CMAP trimethobenzamide 9.4e-06 100 1171 100 dn</t>
  </si>
  <si>
    <t>CMAP trimethobenzamide 9.4e-06 100 1171 100</t>
  </si>
  <si>
    <t>CMAP trimethobenzamide 9.4e-06 100 1171 100 up</t>
  </si>
  <si>
    <t>CMAP trimethobenzamide 9.4e-06 100 4405 100 dn</t>
  </si>
  <si>
    <t>CMAP trimethobenzamide 9.4e-06 100 4405 100</t>
  </si>
  <si>
    <t>CMAP trimethobenzamide 9.4e-06 100 4405 100 up</t>
  </si>
  <si>
    <t>GO_DOPAMINE_RECEPTOR_SIGNALING_PATHWAY</t>
  </si>
  <si>
    <t>The series of molecular signals generated as a consequence of a dopamine receptor binding to one of its physiological ligands.</t>
  </si>
  <si>
    <t>CMAP lisuride 1.18e-05 100 1300 100 dn</t>
  </si>
  <si>
    <t>CMAP lisuride 1.18e-05 100 1300 100</t>
  </si>
  <si>
    <t>CMAP lisuride 1.18e-05 100 1300 100 up</t>
  </si>
  <si>
    <t>CMAP lisuride 1.18e-05 100 5377 100 dn</t>
  </si>
  <si>
    <t>CMAP lisuride 1.18e-05 100 5377 100</t>
  </si>
  <si>
    <t>CMAP lisuride 1.18e-05 100 5377 100 up</t>
  </si>
  <si>
    <t>CMAP loxapine 9e-06 100 1216 100 dn</t>
  </si>
  <si>
    <t>CMAP loxapine 9e-06 100 1216 100</t>
  </si>
  <si>
    <t>CMAP loxapine 9e-06 100 1216 100 up</t>
  </si>
  <si>
    <t>CMAP loxapine 9e-06 100 5656 100 dn</t>
  </si>
  <si>
    <t>CMAP loxapine 9e-06 100 5656 100</t>
  </si>
  <si>
    <t>CMAP loxapine 9e-06 100 5656 100 up</t>
  </si>
  <si>
    <t>CMAP mesoridazine 7.4e-06 100 2428 100 dn</t>
  </si>
  <si>
    <t>CMAP mesoridazine 7.4e-06 100 2428 100</t>
  </si>
  <si>
    <t>CMAP mesoridazine 7.4e-06 100 2428 100 up</t>
  </si>
  <si>
    <t>CMAP mesoridazine 7.4e-06 100 8395 100 dn</t>
  </si>
  <si>
    <t>CMAP mesoridazine 7.4e-06 100 8395 100</t>
  </si>
  <si>
    <t>CMAP mesoridazine 7.4e-06 100 8395 100 up</t>
  </si>
  <si>
    <t>CMAP metoclopramide 1.18e-05 100 1879 100 dn</t>
  </si>
  <si>
    <t>CMAP metoclopramide 1.18e-05 100 1879 100</t>
  </si>
  <si>
    <t>CMAP metoclopramide 1.18e-05 100 1879 100 up</t>
  </si>
  <si>
    <t>CMAP metoclopramide 1.18e-05 100 3787 100 dn</t>
  </si>
  <si>
    <t>CMAP metoclopramide 1.18e-05 100 3787 100</t>
  </si>
  <si>
    <t>CMAP metoclopramide 1.18e-05 100 3787 100 up</t>
  </si>
  <si>
    <t>CMAP metoclopramide 1.18e-05 100 4849 100 dn</t>
  </si>
  <si>
    <t>CMAP metoclopramide 1.18e-05 100 4849 100</t>
  </si>
  <si>
    <t>CMAP metoclopramide 1.18e-05 100 4849 100 up</t>
  </si>
  <si>
    <t>CMAP piperacetazine 9.8e-06 100 3691 100 dn</t>
  </si>
  <si>
    <t>CMAP piperacetazine 9.8e-06 100 3691 100</t>
  </si>
  <si>
    <t>CMAP piperacetazine 9.8e-06 100 3691 100 up</t>
  </si>
  <si>
    <t>CMAP piperacetazine 9.8e-06 100 8638 100 dn</t>
  </si>
  <si>
    <t>CMAP piperacetazine 9.8e-06 100 8638 100</t>
  </si>
  <si>
    <t>CMAP piperacetazine 9.8e-06 100 8638 100 up</t>
  </si>
  <si>
    <t>JAATINEN_HEMATOPOIETIC_STEM_CELL_dn</t>
  </si>
  <si>
    <t>JAATINEN_HEMATOPOIETIC_STEM_CELL</t>
  </si>
  <si>
    <t>Genes down-regulated in CD133+ [GeneID=8842] cells (hematopoietic stem cells, HSC) compared to the CD133- cells.</t>
  </si>
  <si>
    <t>Drug metabolism: other enzymes</t>
  </si>
  <si>
    <t>Genetic disease|Lipid metabolism|Metabolism:Xenobiotics biodegradation and metabolism|Small molecule metabolism|Xenobiotic metabolism</t>
  </si>
  <si>
    <t>Drug Metabolism</t>
  </si>
  <si>
    <t>KEGG_DRUG_METABOLISM_OTHER_ENZYMES</t>
  </si>
  <si>
    <t>Drug metabolism - other enzymes</t>
  </si>
  <si>
    <t>Slow acetylator due to N-acetyltransferase enzyme variant</t>
  </si>
  <si>
    <t>JAATINEN_HEMATOPOIETIC_STEM_CELL_up</t>
  </si>
  <si>
    <t>Genes up-regulated in CD133+ [GeneID=8842] cells (hematopoietic stem cells, HSC) compared to the CD133- cells.</t>
  </si>
  <si>
    <t>JAEGER_METASTASIS_dn</t>
  </si>
  <si>
    <t>JAEGER_METASTASIS</t>
  </si>
  <si>
    <t>Genes down-regulated in metastases from malignant melanoma compared to the primary tumors.</t>
  </si>
  <si>
    <t>JAEGER_METASTASIS_up</t>
  </si>
  <si>
    <t>Genes up-regulated in metastases from malignant melanoma compared to the primary tumors.</t>
  </si>
  <si>
    <t>Drug toxicity</t>
  </si>
  <si>
    <t>Extrapyramidal sign</t>
  </si>
  <si>
    <t>Fetal Alcohol Syndrome</t>
  </si>
  <si>
    <t>Ductal Carcinoma</t>
  </si>
  <si>
    <t>Mammary Ductal Carcinoma</t>
  </si>
  <si>
    <t>Noninfiltrating Intraductal Carcinoma</t>
  </si>
  <si>
    <t>JAERVINEN_AMPLIFIED_IN_LARYNGEAL_CANCER</t>
  </si>
  <si>
    <t>Genes whose expression was increased due to copy number gain in laryngeal cancer tumors (both in primary cultures and cell lines).</t>
  </si>
  <si>
    <t>JAIN_NFKB_SIGNALING</t>
  </si>
  <si>
    <t>Genes abnormally regulated in response to CD40L and IL4 [GeneID=959;3565] stimulation of B lymphocytes from patients with a hypomorphic mutation of IKBKG [GeneID=8517].</t>
  </si>
  <si>
    <t>Duodenal Ulcer</t>
  </si>
  <si>
    <t>JAZAERI_BREAST_CANCER_BRCA1_VS_BRCA2_dn</t>
  </si>
  <si>
    <t>JAZAERI_BREAST_CANCER_BRCA1_VS_BRCA2</t>
  </si>
  <si>
    <t>Down-regulated genes distinguishing between breast cancer tumors with mutated BRCA1 [GeneID=672] from those with mutated BRCA2 [GeneID=675].</t>
  </si>
  <si>
    <t>JAZAERI_BREAST_CANCER_BRCA1_VS_BRCA2_up</t>
  </si>
  <si>
    <t>Up-regulated genes distinguishing between breast cancer tumors with mutated BRCA1 [GeneID=672] from those with mutated BRCA2 [GeneID=675].</t>
  </si>
  <si>
    <t>CMAP Chicago Sky Blue 6B 4e-06 100 2815 100 dn</t>
  </si>
  <si>
    <t>CMAP Chicago Sky Blue 6B 4e-06 100 2815 100</t>
  </si>
  <si>
    <t>Dye</t>
  </si>
  <si>
    <t>Chemical Property</t>
  </si>
  <si>
    <t>CMAP Chicago Sky Blue 6B 4e-06 100 2815 100 up</t>
  </si>
  <si>
    <t>CMAP Chicago Sky Blue 6B 4e-06 100 5206 100 dn</t>
  </si>
  <si>
    <t>CMAP Chicago Sky Blue 6B 4e-06 100 5206 100</t>
  </si>
  <si>
    <t>CMAP Chicago Sky Blue 6B 4e-06 100 5206 100 up</t>
  </si>
  <si>
    <t>CMAP pararosaniline 1e-05 100 610 100 dn</t>
  </si>
  <si>
    <t>CMAP pararosaniline 1e-05 100 610 100</t>
  </si>
  <si>
    <t>CMAP pararosaniline 1e-05 100 610 100 up</t>
  </si>
  <si>
    <t>CMAP propidium iodide 6e-06 100 7192 100 dn</t>
  </si>
  <si>
    <t>CMAP propidium iodide 6e-06 100 7192 100</t>
  </si>
  <si>
    <t>CMAP propidium iodide 6e-06 100 7192 100 up</t>
  </si>
  <si>
    <t>CMAP propidium iodide 6e-06 100 7420 100 dn</t>
  </si>
  <si>
    <t>CMAP propidium iodide 6e-06 100 7420 100</t>
  </si>
  <si>
    <t>CMAP propidium iodide 6e-06 100 7420 100 up</t>
  </si>
  <si>
    <t>Dyschezia</t>
  </si>
  <si>
    <t>E12_Q6</t>
  </si>
  <si>
    <t>Genes having at least one occurence of the transcription factor binding site V$E12_Q6 (v7.4 TRANSFAC) in the regions spanning up to 4 kb around their transcription starting sites.</t>
  </si>
  <si>
    <t>E12</t>
  </si>
  <si>
    <t>SGCGSSAAA_E2F1DP2_01</t>
  </si>
  <si>
    <t>Genes having at least one occurence of the highly conserved motif M69 SGCGSSAAA sites. The motif matches transcription factor binding site V$E2F1DP2_01 (v7.4 TRANSFAC).</t>
  </si>
  <si>
    <t>E1F1DP2</t>
  </si>
  <si>
    <t>E2A_Q2</t>
  </si>
  <si>
    <t>Genes having at least one occurence of the transcription factor binding site V$E2A_Q2 (v7.4 TRANSFAC) in the regions spanning up to 4 kb around their transcription starting sites.</t>
  </si>
  <si>
    <t>E2A</t>
  </si>
  <si>
    <t>JAZAG_TGFB1_SIGNALING_dn</t>
  </si>
  <si>
    <t>JAZAG_TGFB1_SIGNALING</t>
  </si>
  <si>
    <t>Genes down-regulated in PANC-1-puro cells (pancreatic cancer) stimulated by TGF1B [GeneID=7040] for 2 h.</t>
  </si>
  <si>
    <t>E2F_01</t>
  </si>
  <si>
    <t>Genes having at least one occurence of the transcription factor binding site V$E2F_01 (v7.4 TRANSFAC) in the regions spanning up to 4 kb around their transcription starting sites.</t>
  </si>
  <si>
    <t>E2F_03</t>
  </si>
  <si>
    <t>Genes having at least one occurence of the transcription factor binding site V$E2F_03 (v7.4 TRANSFAC) in the regions spanning up to 4 kb around their transcription starting sites.</t>
  </si>
  <si>
    <t>E2F_Q2</t>
  </si>
  <si>
    <t>Genes having at least one occurence of the transcription factor binding site V$E2F_Q2 (v7.4 TRANSFAC) in the regions spanning up to 4 kb around their transcription starting sites.</t>
  </si>
  <si>
    <t>E2F_Q3</t>
  </si>
  <si>
    <t>Genes having at least one occurence of the transcription factor binding site V$E2F_Q3 (v7.4 TRANSFAC) in the regions spanning up to 4 kb around their transcription starting sites.</t>
  </si>
  <si>
    <t>E2F_Q4_01</t>
  </si>
  <si>
    <t>Genes having at least one occurence of the transcription factor binding site V$E2F_Q4_01 (v7.4 TRANSFAC) in the regions spanning up to 4 kb around their transcription starting sites.</t>
  </si>
  <si>
    <t>E2F_Q6</t>
  </si>
  <si>
    <t>Genes having at least one occurence of the transcription factor binding site V$E2F_Q6 (v7.4 TRANSFAC) in the regions spanning up to 4 kb around their transcription starting sites.</t>
  </si>
  <si>
    <t>E2F_Q6_01</t>
  </si>
  <si>
    <t>Genes having at least one occurence of the transcription factor binding site V$E2F_Q6_01 (v7.4 TRANSFAC) in the regions spanning up to 4 kb around their transcription starting sites.</t>
  </si>
  <si>
    <t>E2F1_Q3</t>
  </si>
  <si>
    <t>Genes having at least one occurence of the transcription factor binding site V$E2F1_Q3 (v7.4 TRANSFAC) in the regions spanning up to 4 kb around their transcription starting sites.</t>
  </si>
  <si>
    <t>E2F1_Q3_01</t>
  </si>
  <si>
    <t>Genes having at least one occurence of the transcription factor binding site V$E2F1_Q3_01 (v7.4 TRANSFAC) in the regions spanning up to 4 kb around their transcription starting sites.</t>
  </si>
  <si>
    <t>E2F1_Q4</t>
  </si>
  <si>
    <t>Genes having at least one occurence of the transcription factor binding site V$E2F1_Q4 (v7.4 TRANSFAC) in the regions spanning up to 4 kb around their transcription starting sites.</t>
  </si>
  <si>
    <t>E2F1_Q4_01</t>
  </si>
  <si>
    <t>Genes having at least one occurence of the transcription factor binding site V$E2F1_Q4_01 (v7.4 TRANSFAC) in the regions spanning up to 4 kb around their transcription starting sites.</t>
  </si>
  <si>
    <t>E2F1_Q6</t>
  </si>
  <si>
    <t>Genes having at least one occurence of the transcription factor binding site V$E2F1_Q6 (v7.4 TRANSFAC) in the regions spanning up to 4 kb around their transcription starting sites.</t>
  </si>
  <si>
    <t>E2F1_Q6_01</t>
  </si>
  <si>
    <t>Genes having at least one occurence of the transcription factor binding site V$E2F1_Q6_01 (v7.4 TRANSFAC) in the regions spanning up to 4 kb around their transcription starting sites.</t>
  </si>
  <si>
    <t>E2F1DP1RB_01</t>
  </si>
  <si>
    <t>Genes having at least one occurence of the transcription factor binding site V$E2F1DP1RB_01 (v7.4 TRANSFAC) in the regions spanning up to 4 kb around their transcription starting sites.</t>
  </si>
  <si>
    <t>JAZAG_TGFB1_SIGNALING_up</t>
  </si>
  <si>
    <t>Genes up-regulated in PANC-1-puro cells (pancreatic cancer) stimulated by TGF1B [GeneID=7040] for 2 h.</t>
  </si>
  <si>
    <t>JAZAG_TGFB1_SIGNALING_VIA_SMAD4_dn</t>
  </si>
  <si>
    <t>JAZAG_TGFB1_SIGNALING_VIA_SMAD4</t>
  </si>
  <si>
    <t>Genes down-regulated in PANC-1-S4KD cells (pancreatic cancer; SMAD4 [GeneID=4089] knocked down by RNAi) after stimulation by TGF1B [GeneID=7040] for 2 h.</t>
  </si>
  <si>
    <t>SMAD</t>
  </si>
  <si>
    <t>PID_E2F_PATHWAY</t>
  </si>
  <si>
    <t>JAZAG_TGFB1_SIGNALING_VIA_SMAD4_up</t>
  </si>
  <si>
    <t>Genes up-regulated in PANC-1-S4KD cells (pancreatic cancer; SMAD4 [GeneID=4089] knocked down by RNAi) after stimulation by TGF1B [GeneID=7040] for 2 h.</t>
  </si>
  <si>
    <t>CMAP parthenolide 1.62e-05 100 2461 100 dn</t>
  </si>
  <si>
    <t>CMAP parthenolide 1.62e-05 100 2461 100</t>
  </si>
  <si>
    <t>E3 Ligase</t>
  </si>
  <si>
    <t>CMAP parthenolide 1.62e-05 100 2461 100 up</t>
  </si>
  <si>
    <t>CMAP parthenolide 1.62e-05 100 6322 100 dn</t>
  </si>
  <si>
    <t>CMAP parthenolide 1.62e-05 100 6322 100</t>
  </si>
  <si>
    <t>CMAP parthenolide 1.62e-05 100 6322 100 up</t>
  </si>
  <si>
    <t>E47_01</t>
  </si>
  <si>
    <t>Genes having at least one occurence of the transcription factor binding site V$E47_01 (v7.4 TRANSFAC) in the regions spanning up to 4 kb around their transcription starting sites.</t>
  </si>
  <si>
    <t>E47</t>
  </si>
  <si>
    <t>E47_02</t>
  </si>
  <si>
    <t>Genes having at least one occurence of the transcription factor binding site V$E47_02 (v7.4 TRANSFAC) in the regions spanning up to 4 kb around their transcription starting sites.</t>
  </si>
  <si>
    <t>E4BP4_01</t>
  </si>
  <si>
    <t>Genes having at least one occurence of the transcription factor binding site V$E4BP4_01 (v7.4 TRANSFAC) in the regions spanning up to 4 kb around their transcription starting sites.</t>
  </si>
  <si>
    <t>E4BP4</t>
  </si>
  <si>
    <t>TTAYRTAA_E4BP4_01</t>
  </si>
  <si>
    <t>Genes having at least one occurence of the highly conserved motif M26 TTAYRTAA sites. The motif matches transcription factor binding site V$E4BP4_01 (v7.4 TRANSFAC).</t>
  </si>
  <si>
    <t>E4F1_Q6</t>
  </si>
  <si>
    <t>Genes having at least one occurence of the transcription factor binding site V$E4F1_Q6 (v7.4 TRANSFAC) in the regions spanning up to 4 kb around their transcription starting sites.</t>
  </si>
  <si>
    <t>E4F1</t>
  </si>
  <si>
    <t>GTGACGY_E4F1_Q6</t>
  </si>
  <si>
    <t>Genes having at least one occurence of the highly conserved motif M20 GTGACGY sites. The motif matches transcription factor binding site V$E4F1_Q6 (v7.4 TRANSFAC).</t>
  </si>
  <si>
    <t>JEON_SMAD6_TARGETS_up</t>
  </si>
  <si>
    <t>JEON_SMAD6_TARGETS</t>
  </si>
  <si>
    <t>Genes up-regulated in H1299 cells (lung cancer) upon knockdown of SMAD6 [GeneID=4091] by RNAi.</t>
  </si>
  <si>
    <t>JI_METASTASIS_REPRESSED_BY_STK11</t>
  </si>
  <si>
    <t>Adenocarcinoma metastatic program genes up-regulated in A549 and H2126 cells (lung cancer) lacking functional STK11 [GeneID=6794] but down-regulated by the normal gene.</t>
  </si>
  <si>
    <t>STK11</t>
  </si>
  <si>
    <t>JI_RESPONSE_TO_FSH_dn</t>
  </si>
  <si>
    <t>JI_RESPONSE_TO_FSH</t>
  </si>
  <si>
    <t>Down-regulated in ovarian epithelial cells (MCV152) 72 hours following FSH treatment, compared to untreated</t>
  </si>
  <si>
    <t>FSH</t>
  </si>
  <si>
    <t>PID_ECADHERIN_KERATINOCYTE_PATHWAY</t>
  </si>
  <si>
    <t>E-cadherin signaling in keratinocytes</t>
  </si>
  <si>
    <t>ECADHERIN KERATINOCYTE</t>
  </si>
  <si>
    <t>Ecadherin</t>
  </si>
  <si>
    <t>PID_ECADHERIN_NASCENT_AJ_PATHWAY</t>
  </si>
  <si>
    <t>E-cadherin signaling in the nascent adherens junction</t>
  </si>
  <si>
    <t>ECADHERIN NASCENT AJ</t>
  </si>
  <si>
    <t>PID_ECADHERIN_STABILIZATION_PATHWAY</t>
  </si>
  <si>
    <t>Stabilization and expansion of the E-cadherin adherens junction</t>
  </si>
  <si>
    <t>ECADHERIN STABILIZATION</t>
  </si>
  <si>
    <t>KEGG_ECM_RECEPTOR_INTERACTION</t>
  </si>
  <si>
    <t>ECM</t>
  </si>
  <si>
    <t>NABA_ECM_GLYCOPROTEINS</t>
  </si>
  <si>
    <t>Genes encoding structural ECM glycoproteins</t>
  </si>
  <si>
    <t>ECM GLYCOPROTEINS</t>
  </si>
  <si>
    <t>EFC_Q6</t>
  </si>
  <si>
    <t>Genes having at least one occurence of the transcription factor binding site V$EFC_Q6 (v7.4 TRANSFAC) in the regions spanning up to 4 kb around their transcription starting sites.</t>
  </si>
  <si>
    <t>EFC</t>
  </si>
  <si>
    <t>JI_RESPONSE_TO_FSH_up</t>
  </si>
  <si>
    <t>Genes up-regulated in MCV152 cells (ovarian cancer) treated with follicle stimulating hormone (FSH).</t>
  </si>
  <si>
    <t>JIANG_HYPOXIA_CANCER</t>
  </si>
  <si>
    <t>Genes up-regulated in 786-0 cells  (renal carcinoma, RCC) by hypoxia and in the absensce of VHL [GeneID=7428].</t>
  </si>
  <si>
    <t>JIANG_HYPOXIA_NORMAL</t>
  </si>
  <si>
    <t>Genes up-regulated in RPTEC cells (normal kidney) by hypoxia.</t>
  </si>
  <si>
    <t>JIANG_TIP30_TARGETS_dn</t>
  </si>
  <si>
    <t>JIANG_TIP30_TARGETS</t>
  </si>
  <si>
    <t>Down-regulated genes in HepG2 cells (liver cancer) overexpressing an oncogenic variant of tumor suppressor TIP30 [GeneID=10553] compared to its wild type form.</t>
  </si>
  <si>
    <t>JIANG_TIP30_TARGETS_up</t>
  </si>
  <si>
    <t>Up-regulated genes in HepG2 cells (liver cancer) overexpressing an oncogenic variant of tumor suppressor TIP30 [GeneID=10553] compared to its wild type form.</t>
  </si>
  <si>
    <t>EGF/EGFR signaling pathway</t>
  </si>
  <si>
    <t>Cancer|Cell differentiation|Cell proliferation|Immune system|Infectious disease|Nervous system|Signal transduction|Stress response</t>
  </si>
  <si>
    <t>EGFR interaction with phospholipase C-gamma</t>
  </si>
  <si>
    <t>Cancer|Human Diseases|Immune system|Infectious disease|Neurological disease|Signal transduction|Small molecule metabolism|Substance dependence|Transcription</t>
  </si>
  <si>
    <t>EGFR1 pathway</t>
  </si>
  <si>
    <t>Cancer|Cell proliferation|Signal transduction|Stress response|Transcriptional regulation</t>
  </si>
  <si>
    <t>Epidermal growth factor receptor (EGFR) pathway</t>
  </si>
  <si>
    <t>Cancer|Circulatory system|Immune system|Nervous system|Signal transduction|Stress response</t>
  </si>
  <si>
    <t>GO_RESPONSE_TO_EPIDERMAL_GROWTH_FACTOR</t>
  </si>
  <si>
    <t>Any process that results in a change in state or activity of a cell or an organism (in terms of movement, secretion, enzyme production, gene expression, etc.) as a result of an epidermal growth factor stimulus.</t>
  </si>
  <si>
    <t>Signaling by EGFR in cancer</t>
  </si>
  <si>
    <t>Cancer|Signal transduction|Stress response|Transport</t>
  </si>
  <si>
    <t>JIANG_VHL_TARGETS</t>
  </si>
  <si>
    <t>Genes up-regulated in 786-0 cells (renal carcinoma, RCC) upon expression of VHL [GeneID=7428] off a retroviral vector under normoxia (normal oxygen) condition.</t>
  </si>
  <si>
    <t>JISON_SICKLE_CELL_DISEASE_dn</t>
  </si>
  <si>
    <t>JISON_SICKLE_CELL_DISEASE</t>
  </si>
  <si>
    <t>Genes down-regulated in peripheral blood mononuclear cells (PBMC) from sickle cell disease patients compared to those from healthy subjects.</t>
  </si>
  <si>
    <t>JISON_SICKLE_CELL_DISEASE_up</t>
  </si>
  <si>
    <t>Genes up-regulated in peripheral blood mononuclear cells (PBMC) from sickle cell disease patients compared to those from healthy subjects.</t>
  </si>
  <si>
    <t>JOHNSTONE_PARVB_TARGETS_1_dn</t>
  </si>
  <si>
    <t>JOHNSTONE_PARVB_TARGETS_1</t>
  </si>
  <si>
    <t>Genes down-regulated in MDA-MB-231 cells (breast cancer) upon overexpression of PARVB [GeneID=29780] under all three culture conditions.</t>
  </si>
  <si>
    <t>JOHNSTONE_PARVB_TARGETS_2_dn</t>
  </si>
  <si>
    <t>JOHNSTONE_PARVB_TARGETS_2</t>
  </si>
  <si>
    <t>Genes down-regulated upon overexpression of PARVB [GeneID=29780] in MDA-MB-231 cells (breast cancer) cultured in 3D collagen I and 3D Matrigel only.</t>
  </si>
  <si>
    <t>JOHNSTONE_PARVB_TARGETS_2_up</t>
  </si>
  <si>
    <t>Genes up-regulated upon overexpression of PARVB [GeneID=29780] in MDA-MB-231 cells (breast cancer) cultured in 3D collagen I and 3D Matrigel only.</t>
  </si>
  <si>
    <t>JOHNSTONE_PARVB_TARGETS_3_dn</t>
  </si>
  <si>
    <t>JOHNSTONE_PARVB_TARGETS_3</t>
  </si>
  <si>
    <t>Genes down-regulated upon overexpression of PARVB [GeneID=29780] in MDA-MB-231 cells (breast cancer) cultured in 3D Matrigel only.</t>
  </si>
  <si>
    <t>JOHNSTONE_PARVB_TARGETS_3_up</t>
  </si>
  <si>
    <t>Genes up-regulated upon overexpression of PARVB [GeneID=29780] in MDA-MB-231 cells (breast cancer) cultured in 3D Matrigel only.</t>
  </si>
  <si>
    <t>CMAP lidocaine 1.48e-05 100 1159 100 dn</t>
  </si>
  <si>
    <t>CMAP lidocaine 1.48e-05 100 1159 100</t>
  </si>
  <si>
    <t>CMAP lidocaine 1.48e-05 100 1159 100 up</t>
  </si>
  <si>
    <t>CMAP lidocaine 1.48e-05 100 4639 100 dn</t>
  </si>
  <si>
    <t>CMAP lidocaine 1.48e-05 100 4639 100</t>
  </si>
  <si>
    <t>CMAP lidocaine 1.48e-05 100 4639 100 up</t>
  </si>
  <si>
    <t>CMAP tyrphostin AG-1478 3.16e-05 100 1051 100 dn</t>
  </si>
  <si>
    <t>CMAP tyrphostin AG-1478 3.16e-05 100 1051 100</t>
  </si>
  <si>
    <t>CMAP tyrphostin AG-1478 3.16e-05 100 1051 100 up</t>
  </si>
  <si>
    <t>CMAP tyrphostin AG-825 2.52e-05 100 1021 100 dn</t>
  </si>
  <si>
    <t>CMAP tyrphostin AG-825 2.52e-05 100 1021 100</t>
  </si>
  <si>
    <t>CMAP tyrphostin AG-825 2.52e-05 100 1021 100 up</t>
  </si>
  <si>
    <t>GSE3920_IFNA_VS_IFNG_TREATED_ENDOTHELIAL_CELL_dn</t>
  </si>
  <si>
    <t>GSE3920_IFNA_VS_IFNG_TREATED_ENDOTHELIAL_CELL</t>
  </si>
  <si>
    <t>Genes down-regulated in endothelial cells: interferon alpha versus IFNG [GeneID=3458].</t>
  </si>
  <si>
    <t>Endothelial Cell vs Interferon</t>
  </si>
  <si>
    <t>GSE3920_IFNA_VS_IFNG_TREATED_ENDOTHELIAL_CELL_up</t>
  </si>
  <si>
    <t>Genes up-regulated in endothelial cells: interferon alpha versus IFNG [GeneID=3458].</t>
  </si>
  <si>
    <t>GSE3920_IFNB_VS_IFNG_TREATED_ENDOTHELIAL_CELL_dn</t>
  </si>
  <si>
    <t>GSE3920_IFNB_VS_IFNG_TREATED_ENDOTHELIAL_CELL</t>
  </si>
  <si>
    <t>Genes down-regulated in endothelial cells: interferon beta versus IFNG [GeneID=3458].</t>
  </si>
  <si>
    <t>GSE3920_IFNB_VS_IFNG_TREATED_ENDOTHELIAL_CELL_up</t>
  </si>
  <si>
    <t>Genes up-regulated in endothelial cells: interferon beta versus IFNG [GeneID=3458].</t>
  </si>
  <si>
    <t>EGR_Q6</t>
  </si>
  <si>
    <t>Genes having at least one occurence of the transcription factor binding site V$EGR_Q6 (v7.4 TRANSFAC) in the regions spanning up to 4 kb around their transcription starting sites.</t>
  </si>
  <si>
    <t>EGR</t>
  </si>
  <si>
    <t>EGR1_01</t>
  </si>
  <si>
    <t>Genes having at least one occurence of the transcription factor binding site V$EGR1_01 (v7.4 TRANSFAC) in the regions spanning up to 4 kb around their transcription starting sites.</t>
  </si>
  <si>
    <t>EGR2_01</t>
  </si>
  <si>
    <t>Genes having at least one occurence of the transcription factor binding site V$EGR2_01 (v7.4 TRANSFAC) in the regions spanning up to 4 kb around their transcription starting sites.</t>
  </si>
  <si>
    <t>EGR3_01</t>
  </si>
  <si>
    <t>Genes having at least one occurence of the transcription factor binding site V$EGR3_01 (v7.4 TRANSFAC) in the regions spanning up to 4 kb around their transcription starting sites.</t>
  </si>
  <si>
    <t>GO_RESPONSE_TO_ELECTRICAL_STIMULUS</t>
  </si>
  <si>
    <t>Any process that results in a change in state or activity of a cell or an organism (in terms of movement, secretion, enzyme production, gene expression, etc.) as a result of an electrical stimulus.</t>
  </si>
  <si>
    <t>Electrical Stimulus</t>
  </si>
  <si>
    <t>GO_CELLULAR_RESPONSE_TO_RADIATION</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</si>
  <si>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</si>
  <si>
    <t>Electromagnetic Radiation</t>
  </si>
  <si>
    <t>GO_PHOTORECEPTOR_CELL_DIFFERENTIATION</t>
  </si>
  <si>
    <t>The specialization of organization of a photoreceptor, a cell that responds to incident electromagnetic radiation, particularly visible light. An example of this process is found in Drosophila melanogaster.</t>
  </si>
  <si>
    <t>Electron transport chain</t>
  </si>
  <si>
    <t>Endocrine and metabolic disease|Energy metabolism|Genetic disease|Metabolism:Energy metabolism|Neurological disease|Small molecule metabolism|Transport</t>
  </si>
  <si>
    <t>Electron Transport Chain</t>
  </si>
  <si>
    <t>GO_ELECTRON_TRANSPORT_CHAIN</t>
  </si>
  <si>
    <t>A process in which a series of electron carriers operate together to transfer electrons from donors to any of several different terminal electron acceptors to generate a transmembrane electrochemical gradient.</t>
  </si>
  <si>
    <t>ELF1_Q6</t>
  </si>
  <si>
    <t>Genes having at least one occurence of the transcription factor binding site V$ELF1_Q6 (v7.4 TRANSFAC) in the regions spanning up to 4 kb around their transcription starting sites.</t>
  </si>
  <si>
    <t>ELF</t>
  </si>
  <si>
    <t>ELK1_01</t>
  </si>
  <si>
    <t>Genes having at least one occurence of the transcription factor binding site V$ELK1_01 (v7.4 TRANSFAC) in the regions spanning up to 4 kb around their transcription starting sites.</t>
  </si>
  <si>
    <t>ELK</t>
  </si>
  <si>
    <t>ELK1_02</t>
  </si>
  <si>
    <t>Genes having at least one occurence of the transcription factor binding site V$ELK1_02 (v7.4 TRANSFAC) in the regions spanning up to 4 kb around their transcription starting sites.</t>
  </si>
  <si>
    <t>EN1_01</t>
  </si>
  <si>
    <t>Genes having at least one occurence of the transcription factor binding site V$EN1_01 (v7.4 TRANSFAC) in the regions spanning up to 4 kb around their transcription starting sites.</t>
  </si>
  <si>
    <t>EN1</t>
  </si>
  <si>
    <t>Ceroid lipofuscinosis, neuronal 1, infantile</t>
  </si>
  <si>
    <t>Endocrine Disorder</t>
  </si>
  <si>
    <t>Endocrine System Diseases</t>
  </si>
  <si>
    <t>GO_ENDOCRINE_SYSTEM_DEVELOPMENT</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</si>
  <si>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t>
  </si>
  <si>
    <t>GO_REGULATION_OF_ENDOCRINE_PROCESS</t>
  </si>
  <si>
    <t>Any process that modulates the frequency, rate or extent of an endocrine process, a process involving the secretion of or response to endocrine hormones. An endocrine hormone is a hormone released into the circulatory system.</t>
  </si>
  <si>
    <t>Hyperhomocysteinemia</t>
  </si>
  <si>
    <t>Kallmann Syndrome</t>
  </si>
  <si>
    <t>Klinefelter Syndrome</t>
  </si>
  <si>
    <t>Klinefelter's syndrome - male with more than two X chromosomes</t>
  </si>
  <si>
    <t>McCune-Albright Syndrome</t>
  </si>
  <si>
    <t>Ovarian Hyperstimulation Syndrome</t>
  </si>
  <si>
    <t>Endocytosis</t>
  </si>
  <si>
    <t>Cancer|Cellular Processes:Transport and catabolism|Immune system|Infectious disease</t>
  </si>
  <si>
    <t>GO_ENDOCYTOSIS</t>
  </si>
  <si>
    <t>A vesicle-mediated transport process in which cells take up external materials or membrane constituents by the invagination of a small region of the plasma membrane to form a new membrane-bounded vesicle.</t>
  </si>
  <si>
    <t>GO_RECEPTOR_MEDIATED_ENDOCYTOSIS</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</si>
  <si>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t>
  </si>
  <si>
    <t>GO_REGULATION_OF_ENDOCYTOSIS</t>
  </si>
  <si>
    <t>Any process that modulates the frequency, rate or extent of endocytosis.</t>
  </si>
  <si>
    <t>GO_REGULATION_OF_RECEPTOR_MEDIATED_ENDOCYTOSIS</t>
  </si>
  <si>
    <t>Any process that modulates the frequency, rate or extent of receptor mediated endocytosis, the uptake of external materials by cells, utilizing receptors to ensure specificity of transport.</t>
  </si>
  <si>
    <t>KEGG_ENDOCYTOSIS</t>
  </si>
  <si>
    <t>JOSEPH_RESPONSE_TO_SODIUM_BUTYRATE_dn</t>
  </si>
  <si>
    <t>JOSEPH_RESPONSE_TO_SODIUM_BUTYRATE</t>
  </si>
  <si>
    <t>Genes down-regulated in H460 cells (non-small cell lung carcinoma, NSCLC) after treatment with sodium butyrate [PubChem=5222465].</t>
  </si>
  <si>
    <t>JOSEPH_RESPONSE_TO_SODIUM_BUTYRATE_up</t>
  </si>
  <si>
    <t>Genes up-regulated in H460 cells (non-small cell lung carcinoma, NSCLC) after treatment with sodium butyrate [PubChem=5222465].</t>
  </si>
  <si>
    <t>KEGG_ENDOMETRIAL_CANCER</t>
  </si>
  <si>
    <t>Endometrial Hyperplasia</t>
  </si>
  <si>
    <t>Endometriosis of uterus</t>
  </si>
  <si>
    <t>CMAP racecadotril 1.04e-05 100 2131 100 dn</t>
  </si>
  <si>
    <t>CMAP racecadotril 1.04e-05 100 2131 100</t>
  </si>
  <si>
    <t>Endopeptidase</t>
  </si>
  <si>
    <t>CMAP racecadotril 1.04e-05 100 2131 100 up</t>
  </si>
  <si>
    <t>CMAP racecadotril 1.04e-05 100 7285 100 dn</t>
  </si>
  <si>
    <t>CMAP racecadotril 1.04e-05 100 7285 100</t>
  </si>
  <si>
    <t>CMAP racecadotril 1.04e-05 100 7285 100 up</t>
  </si>
  <si>
    <t>GO_ENDOPLASMIC_RETICULUM_CALCIUM_ION_HOMEOSTASIS</t>
  </si>
  <si>
    <t>Any process involved in the maintenance of an internal steady state of calcium ions within the endoplasmic reticulum of a cell or between the endoplasmic reticulum and its surroundings.</t>
  </si>
  <si>
    <t>Endoplasmic Reticulum</t>
  </si>
  <si>
    <t>GO_ENDOPLASMIC_RETICULUM_ORGANIZATION</t>
  </si>
  <si>
    <t>A process that is carried out at the cellular level which results in the assembly, arrangement of constituent parts, or disassembly of the endoplasmic reticulum.</t>
  </si>
  <si>
    <t>GO_ENDOPLASMIC_RETICULUM_TO_CYTOSOL_TRANSPORT</t>
  </si>
  <si>
    <t>The directed movement of substances from endoplasmic reticulum to cytosol.</t>
  </si>
  <si>
    <t>GO_ER_NUCLEUS_SIGNALING_PATHWAY</t>
  </si>
  <si>
    <t>Any series of molecular signals that conveys information from the endoplasmic reticulum to the nucleus, usually resulting in a change in transcriptional regulation.</t>
  </si>
  <si>
    <t>GO_NEGATIVE_REGULATION_OF_RESPONSE_TO_ENDOPLASMIC_RETICULUM_STRESS</t>
  </si>
  <si>
    <t>Any process that stops, prevents or reduces the frequency, rate or extent of a response to endoplasmic reticulum stress.</t>
  </si>
  <si>
    <t>GO_REGULATION_OF_ENDOPLASMIC_RETICULUM_UNFOLDED_PROTEIN_RESPONSE</t>
  </si>
  <si>
    <t>Any process that modulates the frequency, rate or extent of endoplasmic reticulum unfolded protein response.</t>
  </si>
  <si>
    <t>GO_RESPONSE_TO_ENDOPLASMIC_RETICULUM_STRESS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</si>
  <si>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t>
  </si>
  <si>
    <t>Protein processing in the endoplasmic reticulum</t>
  </si>
  <si>
    <t>Genetic Information Processing:Folding, sorting and degradation|Protein folding, sorting and degradation|Protein modification|Stress response</t>
  </si>
  <si>
    <t>GSE3920_UNTREATED_VS_IFNG_TREATED_ENDOTHELIAL_CELL_dn</t>
  </si>
  <si>
    <t>GSE3920_UNTREATED_VS_IFNG_TREATED_ENDOTHELIAL_CELL</t>
  </si>
  <si>
    <t>Genes down-regulated in endothelial cells: untreated versus IFNG [GeneID=3458].</t>
  </si>
  <si>
    <t>GSE3920_UNTREATED_VS_IFNG_TREATED_ENDOTHELIAL_CELL_up</t>
  </si>
  <si>
    <t>Genes up-regulated in endothelial cells: untreated versus IFNG [GeneID=3458].</t>
  </si>
  <si>
    <t>GSE6092_B_BURGDOFERI_VS_B_BURGDORFERI_AND_IFNG_STIM_ENDOTHELIAL_CELL_dn</t>
  </si>
  <si>
    <t>GSE6092_B_BURGDOFERI_VS_B_BURGDORFERI_AND_IFNG_STIM_ENDOTHELIAL_CELL</t>
  </si>
  <si>
    <t>Genes down-regulated in endothelial cells: B. burgdoferi versus IFNG [GeneID=3459] and B. burgdoferi .</t>
  </si>
  <si>
    <t>GSE6092_B_BURGDOFERI_VS_B_BURGDORFERI_AND_IFNG_STIM_ENDOTHELIAL_CELL_up</t>
  </si>
  <si>
    <t>Genes up-regulated in endothelial cells: B. burgdoferi versus IFNG [GeneID=3459] and B. burgdoferi .</t>
  </si>
  <si>
    <t>GSE6092_IFNG_VS_IFNG_AND_B_BURGDORFERI_INF_ENDOTHELIAL_CELL_dn</t>
  </si>
  <si>
    <t>GSE6092_IFNG_VS_IFNG_AND_B_BURGDORFERI_INF_ENDOTHELIAL_CELL</t>
  </si>
  <si>
    <t>Genes down-regulated in endothelial cells: IFNG [GeneID=3459] versus IFNG [GeneID=3459] and B. burgdoferi.</t>
  </si>
  <si>
    <t>GSE6092_IFNG_VS_IFNG_AND_B_BURGDORFERI_INF_ENDOTHELIAL_CELL_up</t>
  </si>
  <si>
    <t>Genes up-regulated in endothelial cells: IFNG [GeneID=3459] versus IFNG [GeneID=3459] and B. burgdoferi.</t>
  </si>
  <si>
    <t>GSE6092_UNSTIM_VS_IFNG_STIM_AND_B_BURGDORFERI_INF_ENDOTHELIAL_CELL_dn</t>
  </si>
  <si>
    <t>GSE6092_UNSTIM_VS_IFNG_STIM_AND_B_BURGDORFERI_INF_ENDOTHELIAL_CELL</t>
  </si>
  <si>
    <t>Genes down-regulated in endothelial cells: untreated versus IFNG [GeneID=3459] and B. burgdoferi.</t>
  </si>
  <si>
    <t>GSE6092_UNSTIM_VS_IFNG_STIM_AND_B_BURGDORFERI_INF_ENDOTHELIAL_CELL_up</t>
  </si>
  <si>
    <t>Genes up-regulated in endothelial cells: untreated versus IFNG [GeneID=3459] and B. burgdoferi.</t>
  </si>
  <si>
    <t>GSE6092_UNSTIM_VS_IFNG_STIM_ENDOTHELIAL_CELL_dn</t>
  </si>
  <si>
    <t>GSE6092_UNSTIM_VS_IFNG_STIM_ENDOTHELIAL_CELL</t>
  </si>
  <si>
    <t>GSE6092_UNSTIM_VS_IFNG_STIM_ENDOTHELIAL_CELL_up</t>
  </si>
  <si>
    <t>KAAB_FAILED_HEART_ATRIUM_dn</t>
  </si>
  <si>
    <t>KAAB_FAILED_HEART_ATRIUM</t>
  </si>
  <si>
    <t>Genes down-regulated in atria of failing hearts (DCM and ICM) compared to healthy controls.</t>
  </si>
  <si>
    <t>KAAB_FAILED_HEART_ATRIUM_up</t>
  </si>
  <si>
    <t>Genes up-regulated in atria of failing hearts (DCM and ICM) compared to healthy controls.</t>
  </si>
  <si>
    <t>GSE3920_IFNA_VS_IFNB_TREATED_ENDOTHELIAL_CELL_dn</t>
  </si>
  <si>
    <t>GSE3920_IFNA_VS_IFNB_TREATED_ENDOTHELIAL_CELL</t>
  </si>
  <si>
    <t>Genes down-regulated in endothelial cells: interferon alpha versus interferon beta.</t>
  </si>
  <si>
    <t>GSE3920_IFNA_VS_IFNB_TREATED_ENDOTHELIAL_CELL_up</t>
  </si>
  <si>
    <t>Genes up-regulated in endothelial cells: interferon alpha versus interferon beta.</t>
  </si>
  <si>
    <t>GSE3920_UNTREATED_VS_IFNA_TREATED_ENDOTHELIAL_CELL_dn</t>
  </si>
  <si>
    <t>GSE3920_UNTREATED_VS_IFNA_TREATED_ENDOTHELIAL_CELL</t>
  </si>
  <si>
    <t>Genes down-regulated in ndothelial cells: untreated versus interferon alpha.</t>
  </si>
  <si>
    <t>GSE3920_UNTREATED_VS_IFNA_TREATED_ENDOTHELIAL_CELL_up</t>
  </si>
  <si>
    <t>Genes up-regulated in ndothelial cells: untreated versus interferon alpha.</t>
  </si>
  <si>
    <t>GSE3920_UNTREATED_VS_IFNB_TREATED_ENDOTHELIAL_CELL_dn</t>
  </si>
  <si>
    <t>GSE3920_UNTREATED_VS_IFNB_TREATED_ENDOTHELIAL_CELL</t>
  </si>
  <si>
    <t>Genes down-regulated in endothelial cells: untreated versus interferon beta.</t>
  </si>
  <si>
    <t>GSE3920_UNTREATED_VS_IFNB_TREATED_ENDOTHELIAL_CELL_up</t>
  </si>
  <si>
    <t>Genes up-regulated in endothelial cells: untreated versus interferon beta.</t>
  </si>
  <si>
    <t>Eosinophil count result</t>
  </si>
  <si>
    <t>Eosinophil</t>
  </si>
  <si>
    <t>Eosinophilic disorder</t>
  </si>
  <si>
    <t>Eosinophilic esophagitis</t>
  </si>
  <si>
    <t>GSE3982_CTRL_VS_PMA_STIM_EOSINOPHIL_dn</t>
  </si>
  <si>
    <t>GSE3982_CTRL_VS_PMA_STIM_EOSINOPHIL</t>
  </si>
  <si>
    <t>Genes down-regulated in comparison of untreated eosinophils versus eosinophils treated with PMA [PubChem=4792] at 2 h.</t>
  </si>
  <si>
    <t>Endothelial dysfunction</t>
  </si>
  <si>
    <t>Endothelium</t>
  </si>
  <si>
    <t>GO_ENDOTHELIUM_DEVELOPMENT</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</si>
  <si>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t>
  </si>
  <si>
    <t>GO_ESTABLISHMENT_OF_ENDOTHELIAL_BARRIER</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</si>
  <si>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t>
  </si>
  <si>
    <t>KAAB_FAILED_HEART_VENTRICLE_dn</t>
  </si>
  <si>
    <t>KAAB_FAILED_HEART_VENTRICLE</t>
  </si>
  <si>
    <t>Genes down-regulated in the ventricles of failing hearts (DCM and ICM) compared to the healthy controls.</t>
  </si>
  <si>
    <t>KAAB_HEART_ATRIUM_VS_VENTRICLE_dn</t>
  </si>
  <si>
    <t>KAAB_HEART_ATRIUM_VS_VENTRICLE</t>
  </si>
  <si>
    <t>Genes down-regulated in the ventricles of healthy hearts, compared to atria.</t>
  </si>
  <si>
    <t>REACTOME_ENOS_ACTIVATION_AND_REGULATION</t>
  </si>
  <si>
    <t>Genes involved in eNOS activation and regulation</t>
  </si>
  <si>
    <t>eNOS</t>
  </si>
  <si>
    <t>Enteritis</t>
  </si>
  <si>
    <t>Regional enteritis</t>
  </si>
  <si>
    <t>KAAB_HEART_ATRIUM_VS_VENTRICLE_up</t>
  </si>
  <si>
    <t>Genes up-regulated in the atria of healthy hearts, compared to venticles.</t>
  </si>
  <si>
    <t>KAN_RESPONSE_TO_ARSENIC_TRIOXIDE</t>
  </si>
  <si>
    <t>Genes changed in U373-MG cells (malignant glioma) upon treatment with arsenic trioxide [PubChem=14888], a chemical that can cause autophagic cell death.</t>
  </si>
  <si>
    <t>KANG_DOXORUBICIN_RESISTANCE_up</t>
  </si>
  <si>
    <t>KANG_DOXORUBICIN_RESISTANCE</t>
  </si>
  <si>
    <t>Genes up-regulated in gastric cancer cell lines: doxorubicin [PubChem=31703] resistant vs sensitive.</t>
  </si>
  <si>
    <t>KANG_FLUOROURACIL_RESISTANCE_up</t>
  </si>
  <si>
    <t>KANG_FLUOROURACIL_RESISTANCE</t>
  </si>
  <si>
    <t>Genes up-regulated in gastric cancer cell lines resistant to 5-fluorouracil [PubChem=3385].</t>
  </si>
  <si>
    <t>KANG_GIST_WITH_PDGFRA_up</t>
  </si>
  <si>
    <t>KANG_GIST_WITH_PDGFRA</t>
  </si>
  <si>
    <t>Genes up-regulated in gastrointestinal stromal tumors (GIST) with PDGFRA [GeneID=5156] mutations.</t>
  </si>
  <si>
    <t>Stromal Tumor</t>
  </si>
  <si>
    <t>GSE3982_CTRL_VS_PMA_STIM_EOSINOPHIL_up</t>
  </si>
  <si>
    <t>Genes up-regulated in comparison of untreated eosinophils versus eosinophils treated with PMA [PubChem=4792] at 2 h.</t>
  </si>
  <si>
    <t>KANG_IMMORTALIZED_BY_TERT_dn</t>
  </si>
  <si>
    <t>KANG_IMMORTALIZED_BY_TERT</t>
  </si>
  <si>
    <t>Down-regulated genes in the signature of adipose stromal cells (ADSC) immortalized by forced expression of telomerase (TERT) [GeneID=7015].</t>
  </si>
  <si>
    <t>GSE3982_EOSINOPHIL_VS_BASOPHIL_dn</t>
  </si>
  <si>
    <t>GSE3982_EOSINOPHIL_VS_BASOPHIL</t>
  </si>
  <si>
    <t>Genes down-regulated in comparison of eosinophils versus basophils.</t>
  </si>
  <si>
    <t>Eosinophil vs Basophil</t>
  </si>
  <si>
    <t>GSE3982_EOSINOPHIL_VS_BASOPHIL_up</t>
  </si>
  <si>
    <t>Genes up-regulated in comparison of eosinophils versus basophils.</t>
  </si>
  <si>
    <t>GSE3982_EOSINOPHIL_VS_MAC_dn</t>
  </si>
  <si>
    <t>GSE3982_EOSINOPHIL_VS_MAC</t>
  </si>
  <si>
    <t>Genes down-regulated in comparison of eosinophils versus macrophages.</t>
  </si>
  <si>
    <t>Eosinophil vs Macrophage</t>
  </si>
  <si>
    <t>GSE3982_EOSINOPHIL_VS_MAC_up</t>
  </si>
  <si>
    <t>Genes up-regulated in comparison of eosinophils versus macrophages.</t>
  </si>
  <si>
    <t>GSE3982_EOSINOPHIL_VS_NKCELL_dn</t>
  </si>
  <si>
    <t>GSE3982_EOSINOPHIL_VS_NKCELL</t>
  </si>
  <si>
    <t>Genes down-regulated in comparison of eosinophils versus NK cells.</t>
  </si>
  <si>
    <t>Eosinophil vs Natural Killer Cell</t>
  </si>
  <si>
    <t>GSE3982_EOSINOPHIL_VS_NKCELL_up</t>
  </si>
  <si>
    <t>Genes up-regulated in comparison of eosinophils versus NK cells.</t>
  </si>
  <si>
    <t>GSE3982_EOSINOPHIL_VS_NEUTROPHIL_dn</t>
  </si>
  <si>
    <t>GSE3982_EOSINOPHIL_VS_NEUTROPHIL</t>
  </si>
  <si>
    <t>Genes down-regulated in comparison of eosinophils versus neutrophils.</t>
  </si>
  <si>
    <t>Eosinophil vs Neutrophil</t>
  </si>
  <si>
    <t>GSE3982_EOSINOPHIL_VS_NEUTROPHIL_up</t>
  </si>
  <si>
    <t>Genes up-regulated in comparison of eosinophils versus neutrophils.</t>
  </si>
  <si>
    <t>GSE3982_EOSINOPHIL_VS_TH1_dn</t>
  </si>
  <si>
    <t>GSE3982_EOSINOPHIL_VS_TH1</t>
  </si>
  <si>
    <t>Genes down-regulated in comparison of eosinophils versus Th1 cells.</t>
  </si>
  <si>
    <t>Eosinophil vs Th Cell</t>
  </si>
  <si>
    <t>GSE3982_EOSINOPHIL_VS_TH1_up</t>
  </si>
  <si>
    <t>Genes up-regulated in comparison of eosinophils versus Th1 cells.</t>
  </si>
  <si>
    <t>GSE3982_EOSINOPHIL_VS_TH2_dn</t>
  </si>
  <si>
    <t>GSE3982_EOSINOPHIL_VS_TH2</t>
  </si>
  <si>
    <t>Genes down-regulated in comparison of eosinophils versus Th2 cells.</t>
  </si>
  <si>
    <t>GSE3982_EOSINOPHIL_VS_TH2_up</t>
  </si>
  <si>
    <t>Genes up-regulated in comparison of eosinophils versus Th2 cells.</t>
  </si>
  <si>
    <t>RYAN_ESTROGEN_RECEPTOR_ALPHA</t>
  </si>
  <si>
    <t>Ryan</t>
  </si>
  <si>
    <t>https://academic.oup.com/toxsci/article/151/1/88/2461552</t>
  </si>
  <si>
    <t>GSE5542_IFNA_VS_IFNA_AND_IFNG_TREATED_EPITHELIAL_CELLS_24H_dn</t>
  </si>
  <si>
    <t>GSE5542_IFNA_VS_IFNA_AND_IFNG_TREATED_EPITHELIAL_CELLS_24H</t>
  </si>
  <si>
    <t>Genes down-regulated in epithelial cells (24h): interferon alpha versus interferon alpha and IFNG [GeneID=3458].</t>
  </si>
  <si>
    <t>Epithelial Cell vs Interferon</t>
  </si>
  <si>
    <t>GSE5542_IFNA_VS_IFNA_AND_IFNG_TREATED_EPITHELIAL_CELLS_24H_up</t>
  </si>
  <si>
    <t>Genes up-regulated in epithelial cells (24h): interferon alpha versus interferon alpha and IFNG [GeneID=3458].</t>
  </si>
  <si>
    <t>GSE5542_IFNA_VS_IFNA_AND_IFNG_TREATED_EPITHELIAL_CELLS_6H_dn</t>
  </si>
  <si>
    <t>GSE5542_IFNA_VS_IFNA_AND_IFNG_TREATED_EPITHELIAL_CELLS_6H</t>
  </si>
  <si>
    <t>Genes down-regulated in epithelial cells (6h): interferon alpha versus interferon alpha and IFNG [GeneID=3458].</t>
  </si>
  <si>
    <t>GSE5542_IFNA_VS_IFNA_AND_IFNG_TREATED_EPITHELIAL_CELLS_6H_up</t>
  </si>
  <si>
    <t>Genes up-regulated in epithelial cells (6h): interferon alpha versus interferon alpha and IFNG [GeneID=3458].</t>
  </si>
  <si>
    <t>CMAP SC-19220 1e-05 100 8497 100 dn</t>
  </si>
  <si>
    <t>CMAP SC-19220 1e-05 100 8497 100</t>
  </si>
  <si>
    <t>EP1</t>
  </si>
  <si>
    <t>CMAP SC-19220 1e-05 100 8497 100 up</t>
  </si>
  <si>
    <t>CMAP SC-19220 1e-05 100 8527 100 dn</t>
  </si>
  <si>
    <t>CMAP SC-19220 1e-05 100 8527 100</t>
  </si>
  <si>
    <t>CMAP SC-19220 1e-05 100 8527 100 up</t>
  </si>
  <si>
    <t>PID_EPHA_FWDPATHWAY</t>
  </si>
  <si>
    <t>EPHA forward signaling</t>
  </si>
  <si>
    <t>EPHA FWD</t>
  </si>
  <si>
    <t>EPH</t>
  </si>
  <si>
    <t>PID_EPHB_FWD_PATHWAY</t>
  </si>
  <si>
    <t>EPHB forward signaling</t>
  </si>
  <si>
    <t>EPHB FWD</t>
  </si>
  <si>
    <t>GO_EPHRIN_RECEPTOR_SIGNALING_PATHWAY</t>
  </si>
  <si>
    <t>The series of molecular signals generated as a consequence of an ephrin receptor binding to an ephrin.</t>
  </si>
  <si>
    <t>Ephrin</t>
  </si>
  <si>
    <t>PID_EPHRINB_REV_PATHWAY</t>
  </si>
  <si>
    <t>Ephrin B reverse signaling</t>
  </si>
  <si>
    <t>EPHRINB REV</t>
  </si>
  <si>
    <t>Absence Epilepsy</t>
  </si>
  <si>
    <t>Drug Resistant Epilepsy</t>
  </si>
  <si>
    <t>Early infantile epileptic encephalopathy with suppression bursts</t>
  </si>
  <si>
    <t>Epilepsies, Partial</t>
  </si>
  <si>
    <t>Epilepsy, Cryptogenic</t>
  </si>
  <si>
    <t>Epilepsy, Generalized</t>
  </si>
  <si>
    <t>Epilepsy, Temporal Lobe</t>
  </si>
  <si>
    <t>Generalized Epilepsy with Febrile Seizures Plus</t>
  </si>
  <si>
    <t>Idiopathic generalized epilepsy</t>
  </si>
  <si>
    <t>Juvenile Myoclonic Epilepsy</t>
  </si>
  <si>
    <t>Myoclonic Epilepsies, Progressive</t>
  </si>
  <si>
    <t>Myoclonic Epilepsy</t>
  </si>
  <si>
    <t>Status Epilepticus</t>
  </si>
  <si>
    <t>CMAP metanephrine 1.72e-05 100 1213 100 dn</t>
  </si>
  <si>
    <t>CMAP metanephrine 1.72e-05 100 1213 100</t>
  </si>
  <si>
    <t xml:space="preserve">metanephrine </t>
  </si>
  <si>
    <t>metabolite of epinephrine (adrenaline)</t>
  </si>
  <si>
    <t>Epinephrine</t>
  </si>
  <si>
    <t>CMAP metanephrine 1.72e-05 100 1213 100 up</t>
  </si>
  <si>
    <t>CMAP metanephrine 1.72e-05 100 5776 100 dn</t>
  </si>
  <si>
    <t>CMAP metanephrine 1.72e-05 100 5776 100</t>
  </si>
  <si>
    <t>CMAP metanephrine 1.72e-05 100 5776 100 up</t>
  </si>
  <si>
    <t>Epiretinal Membrane</t>
  </si>
  <si>
    <t>octopamine DTXSID7043873</t>
  </si>
  <si>
    <t>F10</t>
  </si>
  <si>
    <t>KANG_IMMORTALIZED_BY_TERT_up</t>
  </si>
  <si>
    <t>Up-regulated genes in the signature of adipose stromal cells (ADSC) immortalized by forced expression of telomerase (TERT) [GeneID=7015].</t>
  </si>
  <si>
    <t>GO_COLUMNAR_CUBOIDAL_EPITHELIAL_CELL_DIFFERENTIATION</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</si>
  <si>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t>
  </si>
  <si>
    <t>GO_EPITHELIAL_CELL_DEVELOPMENT</t>
  </si>
  <si>
    <t>The process whose specific outcome is the progression of an epithelial cell over time, from its formation to the mature structure. An epithelial cell is a cell usually found in a two-dimensional sheet with a free surface.</t>
  </si>
  <si>
    <t>GO_EPITHELIAL_CELL_PROLIFERATION</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</si>
  <si>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t>
  </si>
  <si>
    <t>glycocholic acid DTXSID2047436</t>
  </si>
  <si>
    <t>FABP6</t>
  </si>
  <si>
    <t>GO_REGULATION_OF_EPITHELIAL_CELL_MIGRATION</t>
  </si>
  <si>
    <t>Any process that modulates the frequency, rate or extent of epithelial cell migration.</t>
  </si>
  <si>
    <t>GO_REGULATION_OF_EPITHELIAL_CELL_PROLIFERATION</t>
  </si>
  <si>
    <t>Any process that modulates the frequency, rate or extent of epithelial cell proliferation.</t>
  </si>
  <si>
    <t>GSE5542_IFNG_VS_IFNA_AND_IFNG_TREATED_EPITHELIAL_CELLS_24H_dn</t>
  </si>
  <si>
    <t>GSE5542_IFNG_VS_IFNA_AND_IFNG_TREATED_EPITHELIAL_CELLS_24H</t>
  </si>
  <si>
    <t>Genes down-regulated in epithelial cells (24h): IFNG [GeneID=3458] versus IFNG [GeneID=3458] and interferon alpha.</t>
  </si>
  <si>
    <t>GSE5542_IFNG_VS_IFNA_AND_IFNG_TREATED_EPITHELIAL_CELLS_24H_up</t>
  </si>
  <si>
    <t>Genes up-regulated in epithelial cells (24h): IFNG [GeneID=3458] versus IFNG [GeneID=3458] and interferon alpha.</t>
  </si>
  <si>
    <t>GSE5542_IFNG_VS_IFNA_AND_IFNG_TREATED_EPITHELIAL_CELLS_6H_dn</t>
  </si>
  <si>
    <t>GSE5542_IFNG_VS_IFNA_AND_IFNG_TREATED_EPITHELIAL_CELLS_6H</t>
  </si>
  <si>
    <t>Genes down-regulated in epithelial cells (6h): IFNG [GeneID=3458] versus IFNG [GeneID=3458] and interferon alpha.</t>
  </si>
  <si>
    <t>GSE5542_IFNG_VS_IFNA_AND_IFNG_TREATED_EPITHELIAL_CELLS_6H_up</t>
  </si>
  <si>
    <t>Genes up-regulated in epithelial cells (6h): IFNG [GeneID=3458] versus IFNG [GeneID=3458] and interferon alpha.</t>
  </si>
  <si>
    <t>GSE5542_IFNG_VS_IFNA_TREATED_EPITHELIAL_CELLS_24H_dn</t>
  </si>
  <si>
    <t>GSE5542_IFNG_VS_IFNA_TREATED_EPITHELIAL_CELLS_24H</t>
  </si>
  <si>
    <t>Genes down-regulated in epithelial cells (24h): IFNG [GeneID=3458] versus interferon alpha.</t>
  </si>
  <si>
    <t>GSE5542_IFNG_VS_IFNA_TREATED_EPITHELIAL_CELLS_24H_up</t>
  </si>
  <si>
    <t>Genes up-regulated in epithelial cells (24h): IFNG [GeneID=3458] versus interferon alpha.</t>
  </si>
  <si>
    <t>GSE5542_IFNG_VS_IFNA_TREATED_EPITHELIAL_CELLS_6H_dn</t>
  </si>
  <si>
    <t>GSE5542_IFNG_VS_IFNA_TREATED_EPITHELIAL_CELLS_6H</t>
  </si>
  <si>
    <t>Genes down-regulated in epithelial cells (6h): IFNG [GeneID=3458] versus interferon alpha.</t>
  </si>
  <si>
    <t>GSE5542_IFNG_VS_IFNA_TREATED_EPITHELIAL_CELLS_6H_up</t>
  </si>
  <si>
    <t>Genes up-regulated in epithelial cells (6h): IFNG [GeneID=3458] versus interferon alpha.</t>
  </si>
  <si>
    <t>GSE5542_UNTREATED_VS_IFNA_AND_IFNG_TREATED_EPITHELIAL_CELLS_24H_dn</t>
  </si>
  <si>
    <t>GSE5542_UNTREATED_VS_IFNA_AND_IFNG_TREATED_EPITHELIAL_CELLS_24H</t>
  </si>
  <si>
    <t>Genes down-regulated in epithelial cells (24h): untreated versus interferon alpha and IFNG [GeneID=3458].</t>
  </si>
  <si>
    <t>GSE5542_UNTREATED_VS_IFNA_AND_IFNG_TREATED_EPITHELIAL_CELLS_24H_up</t>
  </si>
  <si>
    <t>Genes up-regulated in epithelial cells (24h): untreated versus interferon alpha and IFNG [GeneID=3458].</t>
  </si>
  <si>
    <t>GSE5542_UNTREATED_VS_IFNA_AND_IFNG_TREATED_EPITHELIAL_CELLS_6H_dn</t>
  </si>
  <si>
    <t>GSE5542_UNTREATED_VS_IFNA_AND_IFNG_TREATED_EPITHELIAL_CELLS_6H</t>
  </si>
  <si>
    <t>Genes down-regulated in epithelial cells (6h): untreated versus interferon alpha and IFNG [GeneID=3458].</t>
  </si>
  <si>
    <t>GSE5542_UNTREATED_VS_IFNA_AND_IFNG_TREATED_EPITHELIAL_CELLS_6H_up</t>
  </si>
  <si>
    <t>Genes up-regulated in epithelial cells (6h): untreated versus interferon alpha and IFNG [GeneID=3458].</t>
  </si>
  <si>
    <t>GSE5542_UNTREATED_VS_IFNG_TREATED_EPITHELIAL_CELLS_24H_dn</t>
  </si>
  <si>
    <t>GSE5542_UNTREATED_VS_IFNG_TREATED_EPITHELIAL_CELLS_24H</t>
  </si>
  <si>
    <t>Genes down-regulated in epithelial cells (24h): untreated versus IFNG [GeneID=3458].</t>
  </si>
  <si>
    <t>GSE5542_UNTREATED_VS_IFNG_TREATED_EPITHELIAL_CELLS_24H_up</t>
  </si>
  <si>
    <t>Genes up-regulated in epithelial cells (24h): untreated versus IFNG [GeneID=3458].</t>
  </si>
  <si>
    <t>GSE5542_UNTREATED_VS_IFNG_TREATED_EPITHELIAL_CELLS_6H_dn</t>
  </si>
  <si>
    <t>GSE5542_UNTREATED_VS_IFNG_TREATED_EPITHELIAL_CELLS_6H</t>
  </si>
  <si>
    <t>Genes down-regulated in epithelial cells (6h): untreated versus IFNG [GeneID=3458].</t>
  </si>
  <si>
    <t>GSE5542_UNTREATED_VS_IFNG_TREATED_EPITHELIAL_CELLS_6H_up</t>
  </si>
  <si>
    <t>Genes up-regulated in epithelial cells (6h): untreated versus IFNG [GeneID=3458].</t>
  </si>
  <si>
    <t>GSE5542_UNTREATED_VS_IFNA_TREATED_EPITHELIAL_CELLS_24H_dn</t>
  </si>
  <si>
    <t>GSE5542_UNTREATED_VS_IFNA_TREATED_EPITHELIAL_CELLS_24H</t>
  </si>
  <si>
    <t>Genes down-regulated in epithelial cells (24h): untreated versus interferon alpha.</t>
  </si>
  <si>
    <t>GSE5542_UNTREATED_VS_IFNA_TREATED_EPITHELIAL_CELLS_24H_up</t>
  </si>
  <si>
    <t>Genes up-regulated in epithelial cells (24h): untreated versus interferon alpha.</t>
  </si>
  <si>
    <t>GSE5542_UNTREATED_VS_IFNA_TREATED_EPITHELIAL_CELLS_6H_dn</t>
  </si>
  <si>
    <t>GSE5542_UNTREATED_VS_IFNA_TREATED_EPITHELIAL_CELLS_6H</t>
  </si>
  <si>
    <t>Genes down-regulated in epithelial cells (6h): untreated versus interferon alpha.</t>
  </si>
  <si>
    <t>GSE5542_UNTREATED_VS_IFNA_TREATED_EPITHELIAL_CELLS_6H_up</t>
  </si>
  <si>
    <t>Genes up-regulated in epithelial cells (6h): untreated versus interferon alpha.</t>
  </si>
  <si>
    <t>GSE3920_UNTREATED_VS_IFNA_TREATED_FIBROBLAST_dn</t>
  </si>
  <si>
    <t>GSE3920_UNTREATED_VS_IFNA_TREATED_FIBROBLAST</t>
  </si>
  <si>
    <t>Genes down-regulated fibroblasts: untreated versus interferon alpha.</t>
  </si>
  <si>
    <t>Signaling events mediated by focal adhesion kinase</t>
  </si>
  <si>
    <t>pyrazinamide DTXSID9021215</t>
  </si>
  <si>
    <t>fas|FAS1|FASI inhibitor</t>
  </si>
  <si>
    <t>FAS</t>
  </si>
  <si>
    <t>GSE3920_UNTREATED_VS_IFNA_TREATED_FIBROBLAST_up</t>
  </si>
  <si>
    <t>Genes up-regulated fibroblasts: untreated versus interferon alpha.</t>
  </si>
  <si>
    <t>GSE3920_IFNA_VS_IFNG_TREATED_FIBROBLAST_dn</t>
  </si>
  <si>
    <t>GSE3920_IFNA_VS_IFNG_TREATED_FIBROBLAST</t>
  </si>
  <si>
    <t>Genes down-regulated in fibroblasts: interferon alpha versus IFNG [GeneID=3458].</t>
  </si>
  <si>
    <t>GSE3920_IFNA_VS_IFNG_TREATED_FIBROBLAST_up</t>
  </si>
  <si>
    <t>Genes up-regulated in fibroblasts: interferon alpha versus IFNG [GeneID=3458].</t>
  </si>
  <si>
    <t>EPO receptor signaling</t>
  </si>
  <si>
    <t>Cancer|Cardiovascular disease|Cell differentiation|Cell proliferation|Circulatory system|Immune system|Signal transduction|Stress response|Transcription</t>
  </si>
  <si>
    <t>EPO</t>
  </si>
  <si>
    <t>PID_EPO_PATHWAY</t>
  </si>
  <si>
    <t>EPO signaling pathway</t>
  </si>
  <si>
    <t>ERR1_Q2</t>
  </si>
  <si>
    <t>Genes having at least one occurence of the transcription factor binding site V$ERR1_Q2 (v7.4 TRANSFAC) in the regions spanning up to 4 kb around their transcription starting sites.</t>
  </si>
  <si>
    <t>ER1</t>
  </si>
  <si>
    <t>GO_REGULATION_OF_ERAD_PATHWAY</t>
  </si>
  <si>
    <t>Any process that modulates the frequency, rate or extent of ERAD pathway.</t>
  </si>
  <si>
    <t>ERAD</t>
  </si>
  <si>
    <t>ERBB2 role in signal transduction and oncology</t>
  </si>
  <si>
    <t>Cancer|Cell differentiation|Cell proliferation|CellSignaling|Endocrine system|Immune system|Nervous system|Stress response|Transcription</t>
  </si>
  <si>
    <t>ERBB</t>
  </si>
  <si>
    <t>GO_ERBB_SIGNALING_PATHWAY</t>
  </si>
  <si>
    <t>A series of molecular signals initiated by binding of a ligand to a member of the ERBB family of receptor tyrosine kinases on the surface of a cell, and ending with regulation of a downstream cellular process, e.g. transcription.</t>
  </si>
  <si>
    <t>GO_ERBB2_SIGNALING_PATHWAY</t>
  </si>
  <si>
    <t>A series of molecular signals initiated by binding of a ligand to a member of the ERBB family of receptors on the surface of a cell, where the signal is transmitted by ERBB2. The pathway ends with regulation of a downstream cellular process, e.g. transcription. ERBB2 receptors are themselves unable to bind to ligands, but act as a signal-amplifying tyrosine kinase within a heterodimeric pair.</t>
  </si>
  <si>
    <t>GO_REGULATION_OF_ERBB_SIGNALING_PATHWAY</t>
  </si>
  <si>
    <t>Any process that modulates the frequency, rate or extent of ERBB signaling pathway.</t>
  </si>
  <si>
    <t>KEGG_ERBB_SIGNALING_PATHWAY</t>
  </si>
  <si>
    <t>ErbB signaling pathway</t>
  </si>
  <si>
    <t>KANNAN_TP53_TARGETS_dn</t>
  </si>
  <si>
    <t>KANNAN_TP53_TARGETS</t>
  </si>
  <si>
    <t>Primary down-regulated targets of TP53 [GeneID=7157] in the H1299 (lung cancer) cell line.</t>
  </si>
  <si>
    <t>KANNAN_TP53_TARGETS_up</t>
  </si>
  <si>
    <t>Primary up-regulated targets of TP53 [GeneID=7157] in the H1299 (lung cancer) cell line.</t>
  </si>
  <si>
    <t>Fat Distribution</t>
  </si>
  <si>
    <t>KAUFFMANN_dnA_REPLICATION_GENES</t>
  </si>
  <si>
    <t>KAUFFMANN_DNA_REPLICATION_GENES</t>
  </si>
  <si>
    <t>Genes involved in DNA replication, compiled manually by the authors.</t>
  </si>
  <si>
    <t>KAUFFMANN_MELANOMA_RELAPSE_up</t>
  </si>
  <si>
    <t>KAUFFMANN_MELANOMA_RELAPSE</t>
  </si>
  <si>
    <t>DNA repair and replication genes up-regulated in melanoma patients who will relapse vs patients who will not.</t>
  </si>
  <si>
    <t>KERLEY_RESPONSE_TO_CISPLATIN_up</t>
  </si>
  <si>
    <t>KERLEY_RESPONSE_TO_CISPLATIN</t>
  </si>
  <si>
    <t>Genes genes up-regulated in NT2/D1 cells (embryonal carcinoma) in response to treatment with cisplatin [PubChem=2767].</t>
  </si>
  <si>
    <t>KESHELAVA_MULTIPLE_DRUG_RESISTANCE</t>
  </si>
  <si>
    <t>Genes up-regulated in multiple drug resistant neuroblastoma cell lines.</t>
  </si>
  <si>
    <t>Drug Resistance</t>
  </si>
  <si>
    <t>PID_ERBB1_dnSTREAM_PATHWAY</t>
  </si>
  <si>
    <t>ErbB1 downstream signaling</t>
  </si>
  <si>
    <t>PID_ERBB1_INTERNALIZATION_PATHWAY</t>
  </si>
  <si>
    <t>Internalization of ErbB1</t>
  </si>
  <si>
    <t>ERBB1 INTERNALIZATION</t>
  </si>
  <si>
    <t>PID_ERBB1_RECEPTOR_PROXIMAL_PATHWAY</t>
  </si>
  <si>
    <t>PID_ERBB2_ERBB3_PATHWAY</t>
  </si>
  <si>
    <t>ErbB2/ErbB3 signaling events</t>
  </si>
  <si>
    <t>orlistat DTXSID8023395</t>
  </si>
  <si>
    <t>CNR1|FASN|FASN|Fatty acid synthase inhibitor|LIPF|LIPF|PNLIP|PNLIP|triacylglycerol lipase inhibitor</t>
  </si>
  <si>
    <t>PID_ERBB4_PATHWAY</t>
  </si>
  <si>
    <t>ErbB4 signaling events</t>
  </si>
  <si>
    <t>REACTOME_NUCLEAR_SIGNALING_BY_ERBB4</t>
  </si>
  <si>
    <t>Genes involved in Nuclear signaling by ERBB4</t>
  </si>
  <si>
    <t>KIM_BIPOLAR_DISORDER_OLIGODENDROCYTE_DENSITY_CORR_dn</t>
  </si>
  <si>
    <t>KIM_BIPOLAR_DISORDER_OLIGODENDROCYTE_DENSITY_CORR</t>
  </si>
  <si>
    <t>Genes whose expression significantly and negatively correlated with oligodendrocyte density in layer VI of BA9 brain region in patients with bipolar disorder.</t>
  </si>
  <si>
    <t>Oligodendrocyte</t>
  </si>
  <si>
    <t>KIM_BIPOLAR_DISORDER_OLIGODENDROCYTE_DENSITY_CORR_up</t>
  </si>
  <si>
    <t>Genes whose expression significantly and positively correlated with oligodendrocyte density in layer VI of BA9 brain region in patients with bipolar disorder.</t>
  </si>
  <si>
    <t>KIM_GASTRIC_CANCER_CHEMOSENSITIVITY</t>
  </si>
  <si>
    <t>Genes up-regulated in gastric cancer patients refractory to chemotherapy treatment with 5-fluorouracil and cisplatin [PubChem=3385;2767] compared to the sensitive state.</t>
  </si>
  <si>
    <t>KIM_HYPOXIA</t>
  </si>
  <si>
    <t>Genes up-regulated in normal fibroblasts under hypoxia conditions.</t>
  </si>
  <si>
    <t>CMAP butoconazole 8.4e-06 100 2881 100 dn</t>
  </si>
  <si>
    <t>CMAP butoconazole 8.4e-06 100 2881 100</t>
  </si>
  <si>
    <t>CMAP butoconazole 8.4e-06 100 2881 100 up</t>
  </si>
  <si>
    <t>CMAP butoconazole 8.4e-06 100 5893 100 dn</t>
  </si>
  <si>
    <t>CMAP butoconazole 8.4e-06 100 5893 100</t>
  </si>
  <si>
    <t>CMAP butoconazole 8.4e-06 100 5893 100 up</t>
  </si>
  <si>
    <t>erastin DTXSID80458949</t>
  </si>
  <si>
    <t>Ferroptosis activator</t>
  </si>
  <si>
    <t>CMAP econazole 9e-06 100 6898 100 dn</t>
  </si>
  <si>
    <t>CMAP econazole 9e-06 100 6898 100</t>
  </si>
  <si>
    <t>CMAP econazole 9e-06 100 6898 100 up</t>
  </si>
  <si>
    <t>CMAP econazole 9e-06 100 8977 100 dn</t>
  </si>
  <si>
    <t>CMAP econazole 9e-06 100 8977 100</t>
  </si>
  <si>
    <t>CMAP econazole 9e-06 100 8977 100 up</t>
  </si>
  <si>
    <t>CMAP miconazole 9.6e-06 100 1093 100 dn</t>
  </si>
  <si>
    <t>CMAP miconazole 9.6e-06 100 1093 100</t>
  </si>
  <si>
    <t>CMAP miconazole 9.6e-06 100 1093 100 up</t>
  </si>
  <si>
    <t>CMAP miconazole 9.6e-06 100 5173 100 dn</t>
  </si>
  <si>
    <t>CMAP miconazole 9.6e-06 100 5173 100</t>
  </si>
  <si>
    <t>CMAP miconazole 9.6e-06 100 5173 100 up</t>
  </si>
  <si>
    <t>CMAP naftifine 1.24e-05 100 3574 100 dn</t>
  </si>
  <si>
    <t>CMAP naftifine 1.24e-05 100 3574 100</t>
  </si>
  <si>
    <t>CMAP naftifine 1.24e-05 100 3574 100 up</t>
  </si>
  <si>
    <t>CMAP naftifine 1.24e-05 100 8452 100 dn</t>
  </si>
  <si>
    <t>CMAP naftifine 1.24e-05 100 8452 100</t>
  </si>
  <si>
    <t>CMAP naftifine 1.24e-05 100 8452 100 up</t>
  </si>
  <si>
    <t>CMAP sertaconazole 8e-06 100 3613 100 dn</t>
  </si>
  <si>
    <t>CMAP sertaconazole 8e-06 100 3613 100</t>
  </si>
  <si>
    <t>Fertility</t>
  </si>
  <si>
    <t>CMAP sertaconazole 8e-06 100 3613 100 up</t>
  </si>
  <si>
    <t>CMAP sertaconazole 8e-06 100 7933 100 dn</t>
  </si>
  <si>
    <t>CMAP sertaconazole 8e-06 100 7933 100</t>
  </si>
  <si>
    <t>CMAP sertaconazole 8e-06 100 7933 100 up</t>
  </si>
  <si>
    <t>CMAP terconazole 7.6e-06 100 2335 100 dn</t>
  </si>
  <si>
    <t>CMAP terconazole 7.6e-06 100 2335 100</t>
  </si>
  <si>
    <t>CMAP terconazole 7.6e-06 100 2335 100 up</t>
  </si>
  <si>
    <t>CMAP terconazole 7.6e-06 100 4597 100 dn</t>
  </si>
  <si>
    <t>CMAP terconazole 7.6e-06 100 4597 100</t>
  </si>
  <si>
    <t>CMAP terconazole 7.6e-06 100 4597 100 up</t>
  </si>
  <si>
    <t>CMAP tolnaftate 1.3e-05 100 1168 100 dn</t>
  </si>
  <si>
    <t>CMAP tolnaftate 1.3e-05 100 1168 100</t>
  </si>
  <si>
    <t>CMAP tolnaftate 1.3e-05 100 1168 100 up</t>
  </si>
  <si>
    <t>CMAP tolnaftate 1.3e-05 100 5005 100 dn</t>
  </si>
  <si>
    <t>CMAP tolnaftate 1.3e-05 100 5005 100</t>
  </si>
  <si>
    <t>CMAP tolnaftate 1.3e-05 100 5005 100 up</t>
  </si>
  <si>
    <t>ERK5 role in neuronal survival pathway</t>
  </si>
  <si>
    <t>Cell proliferation|CellSignaling|Chronology|Nervous system|Neurological disease|Neuroscience</t>
  </si>
  <si>
    <t>ERK</t>
  </si>
  <si>
    <t>GO_ERK1_AND_ERK2_CASCADE</t>
  </si>
  <si>
    <t>An intracellular protein kinase cascade containing at least ERK1 or ERK2 (MAPKs), a MEK (a MAPKK) and a MAP3K. The cascade can also contain two additional tiers: the upstream MAP4K and the downstream MAP Kinase-activated kinase (MAPKAPK). The kinases in each tier phosphorylate and activate the kinases in the downstream tier to transmit a signal within a cell.</t>
  </si>
  <si>
    <t>GO_REGULATION_OF_ERK1_AND_ERK2_CASCADE</t>
  </si>
  <si>
    <t>Any process that modulates the frequency, rate or extent of signal transduction mediated by the ERK1 and ERK2 cascade.</t>
  </si>
  <si>
    <t>Signaling to ERKs</t>
  </si>
  <si>
    <t>Cell proliferation|Circulatory system|Genetic disease|Nervous system|Neurological disease|Signal transduction|Stress response|Transcription</t>
  </si>
  <si>
    <t>ST_ERK1_ERK2_MAPK_PATHWAY</t>
  </si>
  <si>
    <t>ERK1/ERK2 MAPK Pathway</t>
  </si>
  <si>
    <t xml:space="preserve"> ERK1 ERK2 MAPK</t>
  </si>
  <si>
    <t>tacrolimus DTXSID5046354</t>
  </si>
  <si>
    <t>FKBP1A|FKBP1A|mTOR inhibitor|mTOR inhibitor|mTOR inhibitor|PPP3R1</t>
  </si>
  <si>
    <t>acacetin DTXSID00197383</t>
  </si>
  <si>
    <t>flavone</t>
  </si>
  <si>
    <t>KIM_LRRC3B_TARGETS</t>
  </si>
  <si>
    <t>Immune response genes up-regulated in zenograft tumors formed by SNU-601 cells (gastric cancer) made to express LRRC3B [GeneID=116135].</t>
  </si>
  <si>
    <t>KIM_MYC_AMPLIFICATION_TARGETS_dn</t>
  </si>
  <si>
    <t>KIM_MYC_AMPLIFICATION_TARGETS</t>
  </si>
  <si>
    <t>Genes negatively correlated with amplifications of MYC [GeneID=4609] in SCLC (small cell lung cancer) cell lines.</t>
  </si>
  <si>
    <t>KIM_MYC_AMPLIFICATION_TARGETS_up</t>
  </si>
  <si>
    <t>Genes positively correlated with amplifications of MYC [GeneID=4609] in SCLC (small cell lung cancer) cell lines.</t>
  </si>
  <si>
    <t>REACTOME_ENDOSOMAL_SORTING_COMPLEX_REQUIRED_FOR_TRANSPORT_ESCRT</t>
  </si>
  <si>
    <t>Genes involved in Endosomal Sorting Complex Required For Transport (ESCRT)</t>
  </si>
  <si>
    <t>ESCRT</t>
  </si>
  <si>
    <t>Esophageal Achalasia</t>
  </si>
  <si>
    <t>Esophagus</t>
  </si>
  <si>
    <t>Musculoskeletal</t>
  </si>
  <si>
    <t>Esophageal Atresia</t>
  </si>
  <si>
    <t>Esophagitis</t>
  </si>
  <si>
    <t>Peptic Esophagitis</t>
  </si>
  <si>
    <t>KIM_MYCL1_AMPLIFICATION_TARGETS_dn</t>
  </si>
  <si>
    <t>KIM_MYCL1_AMPLIFICATION_TARGETS</t>
  </si>
  <si>
    <t>Genes negatively correlated with amplifications of MYCL1 [GeneID=4610] in SCLC (small cell lung cancer) cell lines.</t>
  </si>
  <si>
    <t>KIM_MYCN_AMPLIFICATION_TARGETS_dn</t>
  </si>
  <si>
    <t>KIM_MYCN_AMPLIFICATION_TARGETS</t>
  </si>
  <si>
    <t>Genes negatively  correlated with amplifications of MYCN  [GeneID=4613] in the SCLC (small cell lung cancer) cell lines.</t>
  </si>
  <si>
    <t>vitexin DTXSID90190287</t>
  </si>
  <si>
    <t>apigenin flavone glucoside</t>
  </si>
  <si>
    <t>KIM_MYCN_AMPLIFICATION_TARGETS_up</t>
  </si>
  <si>
    <t>Genes positively  correlated with amplifications of MYCN  [GeneID=4613] in the SCLC (small cell lung cancer) cell lines.</t>
  </si>
  <si>
    <t>KIM_RESPONSE_TO_TSA_AND_DECITABINE_up</t>
  </si>
  <si>
    <t>KIM_RESPONSE_TO_TSA_AND_DECITABINE</t>
  </si>
  <si>
    <t>Genes up-regulated in glioma cell lines treated with both decitabine [PubChem=451668] and TSA [PubChem=5562].</t>
  </si>
  <si>
    <t>KIM_TIAL1_TARGETS</t>
  </si>
  <si>
    <t>Top scoring genes whose transcripts bound TIAR1 [GeneID=7073] in extracts from RKO cells (colon cancer).</t>
  </si>
  <si>
    <t>TIAR</t>
  </si>
  <si>
    <t>KIM_WT1_TARGETS_12HR_dn</t>
  </si>
  <si>
    <t>KIM_WT1_TARGETS_12HR</t>
  </si>
  <si>
    <t>Genes down-regulated in UB27 cells (osteosarcoma) at 12 hr after inducing the expression of a mutated form of WT1 [GeneID=7490].</t>
  </si>
  <si>
    <t>WT1</t>
  </si>
  <si>
    <t>KIM_WT1_TARGETS_12HR_up</t>
  </si>
  <si>
    <t>Genes up-regulated in UB27 cells (osteosarcoma) at 12 hr after inducing the expression of a mutated form of WT1 [GeneID=7490].</t>
  </si>
  <si>
    <t>KIM_WT1_TARGETS_8HR_dn</t>
  </si>
  <si>
    <t>KIM_WT1_TARGETS_8HR</t>
  </si>
  <si>
    <t>Genes down-regulated in UB27 cells (osteosarcoma) at 8 hr after inducing the expression of a mutant form of WT1 [GeneID=7490].</t>
  </si>
  <si>
    <t>sulfacetamide DTXSID8026060</t>
  </si>
  <si>
    <t>FOL1|folP|PMI1|sulI</t>
  </si>
  <si>
    <t>FOL</t>
  </si>
  <si>
    <t>folic acid DTXSID0022519</t>
  </si>
  <si>
    <t>FOLR2|FOLR3|VB</t>
  </si>
  <si>
    <t>BIOCARTA_CARM_ER_PATHWAY</t>
  </si>
  <si>
    <t>CARM1 and Regulation of the Estrogen Receptor</t>
  </si>
  <si>
    <t>CARM1 and regulation of the estrogen receptor</t>
  </si>
  <si>
    <t>Cancer|CellSignaling|Endocrine system|Stress response|Transcriptional regulation|expression</t>
  </si>
  <si>
    <t>KIM_WT1_TARGETS_8HR_up</t>
  </si>
  <si>
    <t>Genes up-regulated in UB27 cells (osteosarcoma) at 8 hr after inducing the expression of a mutant form of WT1 [GeneID=7490].</t>
  </si>
  <si>
    <t>KIM_WT1_TARGETS_dn</t>
  </si>
  <si>
    <t>KIM_WT1_TARGETS</t>
  </si>
  <si>
    <t>Genes down-regulated in UB27 cells (osteosarcoma) at any time point after inducing the expression of a mutant form of WT1 [GeneID=7490].</t>
  </si>
  <si>
    <t>CMAP alpha-estradiol 1e-08 100 1324 100 dn</t>
  </si>
  <si>
    <t>CMAP alpha-estradiol 1e-08 100 1324 100</t>
  </si>
  <si>
    <t>CMAP alpha-estradiol 1e-08 100 1324 100 up</t>
  </si>
  <si>
    <t>CMAP alpha-estradiol 1e-08 100 16 100 dn</t>
  </si>
  <si>
    <t>CMAP alpha-estradiol 1e-08 100 16 100</t>
  </si>
  <si>
    <t>CMAP alpha-estradiol 1e-08 100 16 100 up</t>
  </si>
  <si>
    <t>CMAP alpha-estradiol 1e-08 100 499 100 dn</t>
  </si>
  <si>
    <t>CMAP alpha-estradiol 1e-08 100 499 100</t>
  </si>
  <si>
    <t>lactobionic acid DTXSID3048861</t>
  </si>
  <si>
    <t>formed by oxidation of lactose</t>
  </si>
  <si>
    <t>CMAP alpha-estradiol 1e-08 100 499 100 up</t>
  </si>
  <si>
    <t>CMAP alpha-estradiol 1e-08 100 5410 100 dn</t>
  </si>
  <si>
    <t>CMAP alpha-estradiol 1e-08 100 5410 100</t>
  </si>
  <si>
    <t>CMAP alpha-estradiol 1e-08 100 5410 100 up</t>
  </si>
  <si>
    <t>CMAP alpha-estradiol 1e-08 100 6367 100 dn</t>
  </si>
  <si>
    <t>CMAP alpha-estradiol 1e-08 100 6367 100</t>
  </si>
  <si>
    <t>CMAP alpha-estradiol 1e-08 100 6367 100 up</t>
  </si>
  <si>
    <t>CMAP alpha-estradiol 1e-08 100 787 100 dn</t>
  </si>
  <si>
    <t>CMAP alpha-estradiol 1e-08 100 787 100</t>
  </si>
  <si>
    <t>CMAP alpha-estradiol 1e-08 100 787 100 up</t>
  </si>
  <si>
    <t>CMAP alpha-estradiol 1e-08 100 8155 100 dn</t>
  </si>
  <si>
    <t>CMAP alpha-estradiol 1e-08 100 8155 100</t>
  </si>
  <si>
    <t>CMAP alpha-estradiol 1e-08 100 8155 100 up</t>
  </si>
  <si>
    <t>CMAP alpha-estradiol 1e-08 100 8263 100 dn</t>
  </si>
  <si>
    <t>CMAP alpha-estradiol 1e-08 100 8263 100</t>
  </si>
  <si>
    <t>CMAP alpha-estradiol 1e-08 100 8263 100 up</t>
  </si>
  <si>
    <t>CMAP alpha-estradiol 1e-08 100 910 100 dn</t>
  </si>
  <si>
    <t>CMAP alpha-estradiol 1e-08 100 910 100</t>
  </si>
  <si>
    <t>CMAP alpha-estradiol 1e-08 100 910 100 up</t>
  </si>
  <si>
    <t>CMAP apigenin 1.48e-05 100 2788 100 dn</t>
  </si>
  <si>
    <t>CMAP apigenin 1.48e-05 100 2788 100</t>
  </si>
  <si>
    <t>CMAP apigenin 1.48e-05 100 2788 100 up</t>
  </si>
  <si>
    <t>CMAP apigenin 1.48e-05 100 4576 100 dn</t>
  </si>
  <si>
    <t>CMAP apigenin 1.48e-05 100 4576 100</t>
  </si>
  <si>
    <t>CMAP apigenin 1.48e-05 100 4576 100 up</t>
  </si>
  <si>
    <t>CMAP butyl hydroxybenzoate 2.06e-05 100 5518 100 dn</t>
  </si>
  <si>
    <t>CMAP butyl hydroxybenzoate 2.06e-05 100 5518 100</t>
  </si>
  <si>
    <t>CMAP butyl hydroxybenzoate 2.06e-05 100 5518 100 up</t>
  </si>
  <si>
    <t>CMAP butyl hydroxybenzoate 2.06e-05 100 6496 100 dn</t>
  </si>
  <si>
    <t>CMAP butyl hydroxybenzoate 2.06e-05 100 6496 100</t>
  </si>
  <si>
    <t>CMAP butyl hydroxybenzoate 2.06e-05 100 6496 100 up</t>
  </si>
  <si>
    <t>CMAP butyl hydroxybenzoate 2.06e-05 100 7501 100 dn</t>
  </si>
  <si>
    <t>CMAP butyl hydroxybenzoate 2.06e-05 100 7501 100</t>
  </si>
  <si>
    <t>CMAP butyl hydroxybenzoate 2.06e-05 100 7501 100 up</t>
  </si>
  <si>
    <t>CMAP chrysin 1.58e-05 100 6238 100 dn</t>
  </si>
  <si>
    <t>CMAP chrysin 1.58e-05 100 6238 100</t>
  </si>
  <si>
    <t>CMAP chrysin 1.58e-05 100 6238 100 up</t>
  </si>
  <si>
    <t>CMAP chrysin 1.58e-05 100 7615 100 dn</t>
  </si>
  <si>
    <t>CMAP chrysin 1.58e-05 100 7615 100</t>
  </si>
  <si>
    <t>CMAP chrysin 1.58e-05 100 7615 100 up</t>
  </si>
  <si>
    <t>CMAP clomifene 6.6e-06 100 1930 100 dn</t>
  </si>
  <si>
    <t>CMAP clomifene 6.6e-06 100 1930 100</t>
  </si>
  <si>
    <t>Fructose and mannose metabolism</t>
  </si>
  <si>
    <t>CMAP clomifene 6.6e-06 100 1930 100 up</t>
  </si>
  <si>
    <t>CMAP clomifene 6.6e-06 100 5278 100 dn</t>
  </si>
  <si>
    <t>CMAP clomifene 6.6e-06 100 5278 100</t>
  </si>
  <si>
    <t>chenodeoxycholic acid DTXSID2020260</t>
  </si>
  <si>
    <t>Biliation activator|FXR|NR1H4|NR1H4|NR1H4</t>
  </si>
  <si>
    <t>FXR</t>
  </si>
  <si>
    <t>lithocholic acid DTXSID6020779</t>
  </si>
  <si>
    <t>Farnesoid X receptor|FXR,PXR|VD|VD</t>
  </si>
  <si>
    <t>CMAP clomifene 6.6e-06 100 5278 100 up</t>
  </si>
  <si>
    <t>CMAP dienestrol 1.5e-05 100 3358 100 dn</t>
  </si>
  <si>
    <t>CMAP dienestrol 1.5e-05 100 3358 100</t>
  </si>
  <si>
    <t>CMAP dienestrol 1.5e-05 100 3358 100 up</t>
  </si>
  <si>
    <t>CMAP dienestrol 1.5e-05 100 7219 100 dn</t>
  </si>
  <si>
    <t>CMAP dienestrol 1.5e-05 100 7219 100</t>
  </si>
  <si>
    <t>CMAP dienestrol 1.5e-05 100 7219 100 up</t>
  </si>
  <si>
    <t>CMAP diethylstilbestrol 1.5e-05 100 3316 100 dn</t>
  </si>
  <si>
    <t>CMAP diethylstilbestrol 1.5e-05 100 3316 100</t>
  </si>
  <si>
    <t>CMAP diethylstilbestrol 1.5e-05 100 3316 100 up</t>
  </si>
  <si>
    <t>CMAP diethylstilbestrol 1.5e-05 100 4018 100 dn</t>
  </si>
  <si>
    <t>CMAP diethylstilbestrol 1.5e-05 100 4018 100</t>
  </si>
  <si>
    <t>CMAP diethylstilbestrol 1.5e-05 100 4018 100 up</t>
  </si>
  <si>
    <t>CMAP diethylstilbestrol 1.5e-05 100 4489 100 dn</t>
  </si>
  <si>
    <t>CMAP diethylstilbestrol 1.5e-05 100 4489 100</t>
  </si>
  <si>
    <t>CMAP diethylstilbestrol 1.5e-05 100 4489 100 up</t>
  </si>
  <si>
    <t>CMAP epitiostanol 1.3e-05 100 4951 100 dn</t>
  </si>
  <si>
    <t>CMAP epitiostanol 1.3e-05 100 4951 100</t>
  </si>
  <si>
    <t>CMAP epitiostanol 1.3e-05 100 4951 100 up</t>
  </si>
  <si>
    <t>CMAP epitiostanol 1.3e-05 100 8848 100 dn</t>
  </si>
  <si>
    <t>CMAP epitiostanol 1.3e-05 100 8848 100</t>
  </si>
  <si>
    <t>CMAP epitiostanol 1.3e-05 100 8848 100 up</t>
  </si>
  <si>
    <t>CMAP equilin 1.5e-05 100 3145 100 dn</t>
  </si>
  <si>
    <t>CMAP equilin 1.5e-05 100 3145 100</t>
  </si>
  <si>
    <t>CMAP equilin 1.5e-05 100 3145 100 up</t>
  </si>
  <si>
    <t>abamectin DTXSID8023892</t>
  </si>
  <si>
    <t>Antiparasitic|GABAR1</t>
  </si>
  <si>
    <t>GABA</t>
  </si>
  <si>
    <t>baclofen DTXSID5022641</t>
  </si>
  <si>
    <t>GABAR agonist|GABBR1|GABBR1|GABBR1|GABBR2|GABBR2</t>
  </si>
  <si>
    <t>bemegride DTXSID0045250</t>
  </si>
  <si>
    <t>GABAR antagonist</t>
  </si>
  <si>
    <t>bicuculline DTXSID3042687</t>
  </si>
  <si>
    <t>carisoprodol DTXSID8024733</t>
  </si>
  <si>
    <t>GABAR</t>
  </si>
  <si>
    <t xml:space="preserve">etiocholanolone </t>
  </si>
  <si>
    <t>an inhibitory androstane neurosteroid,[1] acting as a positive allosteric modulator of the GABAA receptor,[2] and possesses anticonvulsant effects</t>
  </si>
  <si>
    <t>ginkgolide A DTXSID10873222</t>
  </si>
  <si>
    <t>ivermectin DTXSID7040235</t>
  </si>
  <si>
    <t>GABRB3|glc-5|GLRA3|GluCl Channel activator|GluCl channel activator|P2 Receptor modulator|P2X modulator</t>
  </si>
  <si>
    <t xml:space="preserve">nipecotic acid </t>
  </si>
  <si>
    <t xml:space="preserve">GABA uptake inhibitor </t>
  </si>
  <si>
    <t>pentetrazol DTXSID7041091</t>
  </si>
  <si>
    <t>propofol DTXSID6023523</t>
  </si>
  <si>
    <t>FAAH|GABAR potentiator|GABAR1|GABRA1|GABRA2|GABRA3|GABRA4|GABRA5|GABRA6|GABRB1|GABRB2|GABRB2|GABRB3|GABRB3|GABRD|GABRE|GABRG1|GABRG2|GABRG3|GABRP|GABRQ|SCN2A|SCN4A|Sodium Channel inhibitor</t>
  </si>
  <si>
    <t xml:space="preserve">SR-95531 </t>
  </si>
  <si>
    <t>GABAA</t>
  </si>
  <si>
    <t>thiocolchicoside DTXSID5045330</t>
  </si>
  <si>
    <t>GABRA1|GABRB2|GABRG2|GLRA1|GLRB</t>
  </si>
  <si>
    <t>tracazolate DTXSID3046956</t>
  </si>
  <si>
    <t>vigabatrin DTXSID4041153</t>
  </si>
  <si>
    <t>irreversible inhibitor of 4-aminobutyrate transaminase</t>
  </si>
  <si>
    <t>CMAP equilin 1.5e-05 100 5542 100 dn</t>
  </si>
  <si>
    <t>CMAP equilin 1.5e-05 100 5542 100</t>
  </si>
  <si>
    <t>CMAP equilin 1.5e-05 100 5542 100 up</t>
  </si>
  <si>
    <t>CMAP equilin 1.5e-05 100 6538 100 dn</t>
  </si>
  <si>
    <t>CMAP equilin 1.5e-05 100 6538 100</t>
  </si>
  <si>
    <t>CMAP equilin 1.5e-05 100 6538 100 up</t>
  </si>
  <si>
    <t>CMAP estradiol 1.46e-05 100 2017 100 dn</t>
  </si>
  <si>
    <t>CMAP estradiol 1.46e-05 100 2017 100</t>
  </si>
  <si>
    <t>CMAP estradiol 1.46e-05 100 2017 100 up</t>
  </si>
  <si>
    <t>CMAP estradiol 1.46e-05 100 5728 100 dn</t>
  </si>
  <si>
    <t>CMAP estradiol 1.46e-05 100 5728 100</t>
  </si>
  <si>
    <t>CMAP estradiol 1.46e-05 100 5728 100 up</t>
  </si>
  <si>
    <t>CMAP estradiol 1e-07 100 1309 100 dn</t>
  </si>
  <si>
    <t>CMAP estradiol 1e-07 100 1309 100</t>
  </si>
  <si>
    <t>CMAP estradiol 1e-07 100 1309 100 up</t>
  </si>
  <si>
    <t>CMAP estradiol 1e-07 100 259 100 dn</t>
  </si>
  <si>
    <t>CMAP estradiol 1e-07 100 259 100</t>
  </si>
  <si>
    <t>CMAP estradiol 1e-07 100 259 100 up</t>
  </si>
  <si>
    <t>CMAP estradiol 1e-07 100 5401 100 dn</t>
  </si>
  <si>
    <t>CMAP estradiol 1e-07 100 5401 100</t>
  </si>
  <si>
    <t>CMAP estradiol 1e-07 100 5401 100 up</t>
  </si>
  <si>
    <t>CMAP estradiol 1e-07 100 6376 100 dn</t>
  </si>
  <si>
    <t>CMAP estradiol 1e-07 100 6376 100</t>
  </si>
  <si>
    <t>CMAP estradiol 1e-07 100 6376 100 up</t>
  </si>
  <si>
    <t>CMAP estradiol 1e-07 100 778 100 dn</t>
  </si>
  <si>
    <t>CMAP estradiol 1e-07 100 778 100</t>
  </si>
  <si>
    <t>CMAP estradiol 1e-07 100 778 100 up</t>
  </si>
  <si>
    <t>CMAP estradiol 1e-07 100 8143 100 dn</t>
  </si>
  <si>
    <t>CMAP estradiol 1e-07 100 8143 100</t>
  </si>
  <si>
    <t>CMAP estradiol 1e-07 100 8143 100 up</t>
  </si>
  <si>
    <t>CMAP estradiol 1e-07 100 8281 100 dn</t>
  </si>
  <si>
    <t>CMAP estradiol 1e-07 100 8281 100</t>
  </si>
  <si>
    <t>CMAP estradiol 1e-07 100 8281 100 up</t>
  </si>
  <si>
    <t>CMAP estradiol 1e-08 100 1 100 dn</t>
  </si>
  <si>
    <t>CMAP estradiol 1e-08 100 1 100</t>
  </si>
  <si>
    <t>CMAP estradiol 1e-08 100 1 100 up</t>
  </si>
  <si>
    <t>CMAP estradiol 1e-08 100 1414 100 dn</t>
  </si>
  <si>
    <t>CMAP estradiol 1e-08 100 1414 100</t>
  </si>
  <si>
    <t>CMAP estradiol 1e-08 100 1414 100 up</t>
  </si>
  <si>
    <t>CMAP estradiol 1e-08 100 5494 100 dn</t>
  </si>
  <si>
    <t>CMAP estradiol 1e-08 100 5494 100</t>
  </si>
  <si>
    <t>CMAP estradiol 1e-08 100 5494 100 up</t>
  </si>
  <si>
    <t>CMAP estradiol 1e-08 100 6469 100 dn</t>
  </si>
  <si>
    <t>CMAP estradiol 1e-08 100 6469 100</t>
  </si>
  <si>
    <t>CMAP estradiol 1e-08 100 6469 100 up</t>
  </si>
  <si>
    <t>CMAP estradiol 1e-08 100 6739 100 dn</t>
  </si>
  <si>
    <t>CMAP estradiol 1e-08 100 6739 100</t>
  </si>
  <si>
    <t>CMAP estradiol 1e-08 100 6739 100 up</t>
  </si>
  <si>
    <t>CMAP estradiol 1e-08 100 6799 100 dn</t>
  </si>
  <si>
    <t>CMAP estradiol 1e-08 100 6799 100</t>
  </si>
  <si>
    <t>CMAP estradiol 1e-08 100 6799 100 up</t>
  </si>
  <si>
    <t>CMAP estradiol 1e-08 100 8236 100 dn</t>
  </si>
  <si>
    <t>CMAP estradiol 1e-08 100 8236 100</t>
  </si>
  <si>
    <t>CMAP estradiol 1e-08 100 8236 100 up</t>
  </si>
  <si>
    <t>CMAP estradiol 1e-08 100 8350 100 dn</t>
  </si>
  <si>
    <t>CMAP estradiol 1e-08 100 8350 100</t>
  </si>
  <si>
    <t>CMAP estradiol 1e-08 100 8350 100 up</t>
  </si>
  <si>
    <t>CMAP estradiol 1e-08 100 874 100 dn</t>
  </si>
  <si>
    <t>CMAP estradiol 1e-08 100 874 100</t>
  </si>
  <si>
    <t>CMAP estradiol 1e-08 100 874 100 up</t>
  </si>
  <si>
    <t>CMAP estradiol 1e-08 100 991 100 dn</t>
  </si>
  <si>
    <t>CMAP estradiol 1e-08 100 991 100</t>
  </si>
  <si>
    <t>CMAP estradiol 1e-08 100 991 100 up</t>
  </si>
  <si>
    <t>CMAP estriol 1.38e-05 100 3652 100 dn</t>
  </si>
  <si>
    <t>CMAP estriol 1.38e-05 100 3652 100</t>
  </si>
  <si>
    <t>CMAP estriol 1.38e-05 100 3652 100 up</t>
  </si>
  <si>
    <t>CMAP estriol 1.38e-05 100 8722 100 dn</t>
  </si>
  <si>
    <t>CMAP estriol 1.38e-05 100 8722 100</t>
  </si>
  <si>
    <t>CMAP estriol 1.38e-05 100 8722 100 up</t>
  </si>
  <si>
    <t>CMAP estrone 1.48e-05 100 5275 100 dn</t>
  </si>
  <si>
    <t>CMAP estrone 1.48e-05 100 5275 100</t>
  </si>
  <si>
    <t>CMAP estrone 1.48e-05 100 5275 100 up</t>
  </si>
  <si>
    <t>CMAP estrone 1.48e-05 100 7513 100 dn</t>
  </si>
  <si>
    <t>CMAP estrone 1.48e-05 100 7513 100</t>
  </si>
  <si>
    <t>CMAP estrone 1.48e-05 100 7513 100 up</t>
  </si>
  <si>
    <t>CMAP estropipate 9.2e-06 100 7075 100 dn</t>
  </si>
  <si>
    <t>CMAP estropipate 9.2e-06 100 7075 100</t>
  </si>
  <si>
    <t>CMAP estropipate 9.2e-06 100 7075 100 up</t>
  </si>
  <si>
    <t>CMAP estropipate 9.2e-06 100 7924 100 dn</t>
  </si>
  <si>
    <t>CMAP estropipate 9.2e-06 100 7924 100</t>
  </si>
  <si>
    <t>CMAP estropipate 9.2e-06 100 7924 100 up</t>
  </si>
  <si>
    <t>CMAP ethisterone 1.28e-05 100 1909 100 dn</t>
  </si>
  <si>
    <t>CMAP ethisterone 1.28e-05 100 1909 100</t>
  </si>
  <si>
    <t>CMAP ethisterone 1.28e-05 100 1909 100 up</t>
  </si>
  <si>
    <t>CMAP ethisterone 1.28e-05 100 3931 100 dn</t>
  </si>
  <si>
    <t>CMAP ethisterone 1.28e-05 100 3931 100</t>
  </si>
  <si>
    <t>CMAP ethisterone 1.28e-05 100 3931 100 up</t>
  </si>
  <si>
    <t>CMAP ethisterone 1.28e-05 100 4159 100 dn</t>
  </si>
  <si>
    <t>CMAP ethisterone 1.28e-05 100 4159 100</t>
  </si>
  <si>
    <t>CMAP ethisterone 1.28e-05 100 4159 100 up</t>
  </si>
  <si>
    <t>CMAP fulvestrant 1e-06 100 1315 100 dn</t>
  </si>
  <si>
    <t>CMAP fulvestrant 1e-06 100 1315 100</t>
  </si>
  <si>
    <t>CMAP fulvestrant 1e-06 100 1315 100 up</t>
  </si>
  <si>
    <t>CMAP fulvestrant 1e-06 100 265 100 dn</t>
  </si>
  <si>
    <t>CMAP fulvestrant 1e-06 100 265 100</t>
  </si>
  <si>
    <t>CMAP fulvestrant 1e-06 100 265 100 up</t>
  </si>
  <si>
    <t>CMAP fulvestrant 1e-06 100 5392 100 dn</t>
  </si>
  <si>
    <t>CMAP fulvestrant 1e-06 100 5392 100</t>
  </si>
  <si>
    <t>CMAP fulvestrant 1e-06 100 5392 100 up</t>
  </si>
  <si>
    <t>CMAP fulvestrant 1e-06 100 6364 100 dn</t>
  </si>
  <si>
    <t>CMAP fulvestrant 1e-06 100 6364 100</t>
  </si>
  <si>
    <t>CMAP fulvestrant 1e-06 100 6364 100 up</t>
  </si>
  <si>
    <t>CMAP fulvestrant 1e-06 100 6766 100 dn</t>
  </si>
  <si>
    <t>CMAP fulvestrant 1e-06 100 6766 100</t>
  </si>
  <si>
    <t>CMAP fulvestrant 1e-06 100 6766 100 up</t>
  </si>
  <si>
    <t>CMAP fulvestrant 1e-06 100 6811 100 dn</t>
  </si>
  <si>
    <t>CMAP fulvestrant 1e-06 100 6811 100</t>
  </si>
  <si>
    <t>CMAP fulvestrant 1e-06 100 6811 100 up</t>
  </si>
  <si>
    <t>CMAP fulvestrant 1e-06 100 772 100 dn</t>
  </si>
  <si>
    <t>CMAP fulvestrant 1e-06 100 772 100</t>
  </si>
  <si>
    <t>CMAP fulvestrant 1e-06 100 772 100 up</t>
  </si>
  <si>
    <t>CMAP fulvestrant 1e-06 100 8047 100 dn</t>
  </si>
  <si>
    <t>CMAP fulvestrant 1e-06 100 8047 100</t>
  </si>
  <si>
    <t>CMAP fulvestrant 1e-06 100 8047 100 up</t>
  </si>
  <si>
    <t>CMAP fulvestrant 1e-06 100 8137 100 dn</t>
  </si>
  <si>
    <t>CMAP fulvestrant 1e-06 100 8137 100</t>
  </si>
  <si>
    <t>CMAP fulvestrant 1e-06 100 8137 100 up</t>
  </si>
  <si>
    <t>Galactose metabolism</t>
  </si>
  <si>
    <t>CMAP fulvestrant 1e-06 100 8530 100 dn</t>
  </si>
  <si>
    <t>CMAP fulvestrant 1e-06 100 8530 100</t>
  </si>
  <si>
    <t>CMAP fulvestrant 1e-06 100 8530 100 up</t>
  </si>
  <si>
    <t>CMAP fulvestrant 1e-06 100 892 100 dn</t>
  </si>
  <si>
    <t>CMAP fulvestrant 1e-06 100 892 100</t>
  </si>
  <si>
    <t>CMAP fulvestrant 1e-06 100 892 100 up</t>
  </si>
  <si>
    <t>CMAP fulvestrant 1e-06 100 9169 100 dn</t>
  </si>
  <si>
    <t>CMAP fulvestrant 1e-06 100 9169 100</t>
  </si>
  <si>
    <t>CMAP fulvestrant 1e-06 100 9169 100 up</t>
  </si>
  <si>
    <t>CMAP fulvestrant 1e-06 100 9241 100 dn</t>
  </si>
  <si>
    <t>CMAP fulvestrant 1e-06 100 9241 100</t>
  </si>
  <si>
    <t>CMAP fulvestrant 1e-06 100 9241 100 up</t>
  </si>
  <si>
    <t>CMAP fulvestrant 1e-08 100 1417 100 dn</t>
  </si>
  <si>
    <t>CMAP fulvestrant 1e-08 100 1417 100</t>
  </si>
  <si>
    <t>CMAP fulvestrant 1e-08 100 1417 100 up</t>
  </si>
  <si>
    <t>CMAP fulvestrant 1e-08 100 166 100 dn</t>
  </si>
  <si>
    <t>CMAP fulvestrant 1e-08 100 166 100</t>
  </si>
  <si>
    <t>CMAP fulvestrant 1e-08 100 166 100 up</t>
  </si>
  <si>
    <t>CMAP fulvestrant 1e-08 100 5485 100 dn</t>
  </si>
  <si>
    <t>CMAP fulvestrant 1e-08 100 5485 100</t>
  </si>
  <si>
    <t>CMAP fulvestrant 1e-08 100 5485 100 up</t>
  </si>
  <si>
    <t>CMAP fulvestrant 1e-08 100 6460 100 dn</t>
  </si>
  <si>
    <t>CMAP fulvestrant 1e-08 100 6460 100</t>
  </si>
  <si>
    <t>CMAP fulvestrant 1e-08 100 6460 100 up</t>
  </si>
  <si>
    <t>CMAP fulvestrant 1e-08 100 8227 100 dn</t>
  </si>
  <si>
    <t>CMAP fulvestrant 1e-08 100 8227 100</t>
  </si>
  <si>
    <t>CMAP fulvestrant 1e-08 100 8227 100 up</t>
  </si>
  <si>
    <t>CMAP fulvestrant 1e-08 100 8344 100 dn</t>
  </si>
  <si>
    <t>CMAP fulvestrant 1e-08 100 8344 100</t>
  </si>
  <si>
    <t>CMAP fulvestrant 1e-08 100 8344 100 up</t>
  </si>
  <si>
    <t>CMAP fulvestrant 1e-08 100 985 100 dn</t>
  </si>
  <si>
    <t>CMAP fulvestrant 1e-08 100 985 100</t>
  </si>
  <si>
    <t>CMAP fulvestrant 1e-08 100 985 100 up</t>
  </si>
  <si>
    <t>CMAP genistein 1e-05 100 1402 100 dn</t>
  </si>
  <si>
    <t>CMAP genistein 1e-05 100 1402 100</t>
  </si>
  <si>
    <t>CMAP genistein 1e-05 100 1402 100 up</t>
  </si>
  <si>
    <t>CMAP genistein 1e-05 100 277 100 dn</t>
  </si>
  <si>
    <t>CMAP genistein 1e-05 100 277 100</t>
  </si>
  <si>
    <t>CMAP genistein 1e-05 100 277 100 up</t>
  </si>
  <si>
    <t>CMAP genistein 1e-05 100 475 100 dn</t>
  </si>
  <si>
    <t>CMAP genistein 1e-05 100 475 100</t>
  </si>
  <si>
    <t>CMAP genistein 1e-05 100 475 100 up</t>
  </si>
  <si>
    <t>CMAP genistein 1e-05 100 5479 100 dn</t>
  </si>
  <si>
    <t>CMAP genistein 1e-05 100 5479 100</t>
  </si>
  <si>
    <t>CMAP genistein 1e-05 100 5479 100 up</t>
  </si>
  <si>
    <t>CMAP genistein 1e-05 100 6457 100 dn</t>
  </si>
  <si>
    <t>CMAP genistein 1e-05 100 6457 100</t>
  </si>
  <si>
    <t>CMAP genistein 1e-05 100 6457 100 up</t>
  </si>
  <si>
    <t>CMAP genistein 1e-05 100 8221 100 dn</t>
  </si>
  <si>
    <t>CMAP genistein 1e-05 100 8221 100</t>
  </si>
  <si>
    <t>CMAP genistein 1e-05 100 8221 100 up</t>
  </si>
  <si>
    <t>CMAP genistein 1e-05 100 8335 100 dn</t>
  </si>
  <si>
    <t>CMAP genistein 1e-05 100 8335 100</t>
  </si>
  <si>
    <t>CMAP genistein 1e-05 100 8335 100 up</t>
  </si>
  <si>
    <t>CMAP genistein 1e-05 100 862 100 dn</t>
  </si>
  <si>
    <t>CMAP genistein 1e-05 100 862 100</t>
  </si>
  <si>
    <t>CMAP genistein 1e-05 100 862 100 up</t>
  </si>
  <si>
    <t>CMAP genistein 1e-05 100 973 100 dn</t>
  </si>
  <si>
    <t>CMAP genistein 1e-05 100 973 100</t>
  </si>
  <si>
    <t>CMAP genistein 1e-05 100 973 100 up</t>
  </si>
  <si>
    <t>CMAP genistein 1e-06 100 145 100 dn</t>
  </si>
  <si>
    <t>CMAP genistein 1e-06 100 145 100</t>
  </si>
  <si>
    <t>CMAP genistein 1e-06 100 145 100 up</t>
  </si>
  <si>
    <t>CMAP genistein 1e-06 100 148 100 dn</t>
  </si>
  <si>
    <t>CMAP genistein 1e-06 100 148 100</t>
  </si>
  <si>
    <t>CMAP genistein 1e-06 100 148 100 up</t>
  </si>
  <si>
    <t>CMAP hexestrol 1.48e-05 100 7111 100 dn</t>
  </si>
  <si>
    <t>CMAP hexestrol 1.48e-05 100 7111 100</t>
  </si>
  <si>
    <t>CMAP hexestrol 1.48e-05 100 7111 100 up</t>
  </si>
  <si>
    <t>CMAP hexestrol 1.48e-05 100 7342 100 dn</t>
  </si>
  <si>
    <t>CMAP hexestrol 1.48e-05 100 7342 100</t>
  </si>
  <si>
    <t>CMAP hexestrol 1.48e-05 100 7342 100 up</t>
  </si>
  <si>
    <t>CMAP levonorgestrel 1.28e-05 100 3238 100 dn</t>
  </si>
  <si>
    <t>CMAP levonorgestrel 1.28e-05 100 3238 100</t>
  </si>
  <si>
    <t>CMAP levonorgestrel 1.28e-05 100 3238 100 up</t>
  </si>
  <si>
    <t xml:space="preserve">DL-PPMP </t>
  </si>
  <si>
    <t>inhibitor of glucosylceramide synthetase</t>
  </si>
  <si>
    <t>GCS</t>
  </si>
  <si>
    <t>CMAP levonorgestrel 1.28e-05 100 3730 100 dn</t>
  </si>
  <si>
    <t>CMAP levonorgestrel 1.28e-05 100 3730 100</t>
  </si>
  <si>
    <t>CMAP levonorgestrel 1.28e-05 100 3730 100 up</t>
  </si>
  <si>
    <t>CMAP levonorgestrel 1.28e-05 100 4783 100 dn</t>
  </si>
  <si>
    <t>CMAP levonorgestrel 1.28e-05 100 4783 100</t>
  </si>
  <si>
    <t>CMAP levonorgestrel 1.28e-05 100 4783 100 up</t>
  </si>
  <si>
    <t>CMAP mestranol 1.28e-05 100 3073 100 dn</t>
  </si>
  <si>
    <t>CMAP mestranol 1.28e-05 100 3073 100</t>
  </si>
  <si>
    <t>CMAP mestranol 1.28e-05 100 3073 100 up</t>
  </si>
  <si>
    <t>CMAP mestranol 1.28e-05 100 4963 100 dn</t>
  </si>
  <si>
    <t>CMAP mestranol 1.28e-05 100 4963 100</t>
  </si>
  <si>
    <t>CMAP mestranol 1.28e-05 100 4963 100 up</t>
  </si>
  <si>
    <t>CMAP naringenin 1.46e-05 100 2857 100 dn</t>
  </si>
  <si>
    <t>CMAP naringenin 1.46e-05 100 2857 100</t>
  </si>
  <si>
    <t>CMAP naringenin 1.46e-05 100 2857 100 up</t>
  </si>
  <si>
    <t>CMAP naringenin 1.46e-05 100 4642 100 dn</t>
  </si>
  <si>
    <t>CMAP naringenin 1.46e-05 100 4642 100</t>
  </si>
  <si>
    <t>CMAP naringenin 1.46e-05 100 4642 100 up</t>
  </si>
  <si>
    <t>CMAP nomegestrol 1.08e-05 100 6106 100 dn</t>
  </si>
  <si>
    <t>CMAP nomegestrol 1.08e-05 100 6106 100</t>
  </si>
  <si>
    <t>CMAP nomegestrol 1.08e-05 100 6106 100 up</t>
  </si>
  <si>
    <t>CMAP nomegestrol 1.08e-05 100 7738 100 dn</t>
  </si>
  <si>
    <t>CMAP nomegestrol 1.08e-05 100 7738 100</t>
  </si>
  <si>
    <t>CMAP nomegestrol 1.08e-05 100 7738 100 up</t>
  </si>
  <si>
    <t>CMAP norethisterone 1.34e-05 100 6142 100 dn</t>
  </si>
  <si>
    <t>CMAP norethisterone 1.34e-05 100 6142 100</t>
  </si>
  <si>
    <t>CMAP norethisterone 1.34e-05 100 6142 100 up</t>
  </si>
  <si>
    <t>CMAP norethisterone 1.34e-05 100 8941 100 dn</t>
  </si>
  <si>
    <t>CMAP norethisterone 1.34e-05 100 8941 100</t>
  </si>
  <si>
    <t>CMAP norethisterone 1.34e-05 100 8941 100 up</t>
  </si>
  <si>
    <t>CMAP raloxifene 1e-07 100 70 100 dn</t>
  </si>
  <si>
    <t>CMAP raloxifene 1e-07 100 70 100</t>
  </si>
  <si>
    <t>CMAP raloxifene 1e-07 100 70 100 up</t>
  </si>
  <si>
    <t>CMAP raloxifene 7.8e-06 100 3454 100 dn</t>
  </si>
  <si>
    <t>CMAP raloxifene 7.8e-06 100 3454 100</t>
  </si>
  <si>
    <t>CMAP raloxifene 7.8e-06 100 3454 100 up</t>
  </si>
  <si>
    <t>CMAP raloxifene 7.8e-06 100 7288 100 dn</t>
  </si>
  <si>
    <t>CMAP raloxifene 7.8e-06 100 7288 100</t>
  </si>
  <si>
    <t>CMAP raloxifene 7.8e-06 100 7288 100 up</t>
  </si>
  <si>
    <t>CMAP rimexolone 1.08e-05 100 3511 100 dn</t>
  </si>
  <si>
    <t>CMAP rimexolone 1.08e-05 100 3511 100</t>
  </si>
  <si>
    <t>CMAP rimexolone 1.08e-05 100 3511 100 up</t>
  </si>
  <si>
    <t>CMAP rimexolone 1.08e-05 100 6274 100 dn</t>
  </si>
  <si>
    <t>CMAP rimexolone 1.08e-05 100 6274 100</t>
  </si>
  <si>
    <t>CMAP rimexolone 1.08e-05 100 6274 100 up</t>
  </si>
  <si>
    <t>CMAP tamoxifen 1e-06 100 280 100 dn</t>
  </si>
  <si>
    <t>CMAP tamoxifen 1e-06 100 280 100</t>
  </si>
  <si>
    <t>CMAP tamoxifen 1e-06 100 280 100 up</t>
  </si>
  <si>
    <t>CMAP tamoxifen 1e-06 100 37 100 dn</t>
  </si>
  <si>
    <t>CMAP tamoxifen 1e-06 100 37 100</t>
  </si>
  <si>
    <t>CMAP tamoxifen 1e-06 100 37 100 up</t>
  </si>
  <si>
    <t>CMAP tamoxifen 7e-06 100 1561 100 dn</t>
  </si>
  <si>
    <t>CMAP tamoxifen 7e-06 100 1561 100</t>
  </si>
  <si>
    <t>CMAP tamoxifen 7e-06 100 1561 100 up</t>
  </si>
  <si>
    <t xml:space="preserve">alclometasone </t>
  </si>
  <si>
    <t>NR3C1</t>
  </si>
  <si>
    <t>betamethasone DTXSID3022667</t>
  </si>
  <si>
    <t>Glucocorticoid Receptor agonist|Glucocorticoid Receptor agonist|NR3C1|NR3C1|NR3C1</t>
  </si>
  <si>
    <t>budesonide DTXSID8020202</t>
  </si>
  <si>
    <t>Glucocorticoid receptor antagonist|Glucocorticoid Receptor antagonist|NR3C1|NR3C1|NR3C1</t>
  </si>
  <si>
    <t>cortisone DTXSID5022857</t>
  </si>
  <si>
    <t>Glucocorticoid Receptor agonist</t>
  </si>
  <si>
    <t>dexamethasone DTXSID3020384</t>
  </si>
  <si>
    <t>Annexin A agonist|Annexin A agonist|ANXA1|IL antagonist|IL antagonist|iNOS negative modulator|iNOS negative modulator|MRP inhibitor|MRP inhibitor|NOS2|NR stimulator|NR stimulator|NR0B1|Glucocorticoid receptor agonist|NR3C1|NR3C1|NR3C1|Glucocorticoid receptor agonist</t>
  </si>
  <si>
    <t>fludroxycortide DTXSID2047434</t>
  </si>
  <si>
    <t>NR3C1|SERPINA6</t>
  </si>
  <si>
    <t>flumetasone DTXSID2045365</t>
  </si>
  <si>
    <t>flunisolide DTXSID1045534</t>
  </si>
  <si>
    <t>NR3C1|NR3C1|NR3C1</t>
  </si>
  <si>
    <t>fluocinonide DTXSID8045307</t>
  </si>
  <si>
    <t>NR3C1|NR3C1|SERPINA6|SMO</t>
  </si>
  <si>
    <t>fluorometholone DTXSID7047435</t>
  </si>
  <si>
    <t>fluticasone DTXSID0044022</t>
  </si>
  <si>
    <t>halcinonide DTXSID6045375</t>
  </si>
  <si>
    <t>Glucocorticoid receptor agonist|Glucocorticoid Receptor agonist</t>
  </si>
  <si>
    <t>hydrocortisone DTXSID7020714</t>
  </si>
  <si>
    <t>Annexin A|Annexin A|ANXA1|MRP inhibitor|MRP inhibitor|NOS2|Glucocorticoid Receptor inhibitor|Glucocorticoid Receptor inhibitor|NR3C1|NR3C1</t>
  </si>
  <si>
    <t xml:space="preserve">isoflupredone </t>
  </si>
  <si>
    <t>a synthetic glucocorticoid corticosteroid</t>
  </si>
  <si>
    <t>medrysone DTXSID6045371</t>
  </si>
  <si>
    <t>Corticosteroid-binding globulin|Corticosteroid-binding globulin|Corticosteroid-binding globulin|Glucocorticoid Receptor agonist|Glucocorticoid Receptor agonist|Glucocorticoid Receptor agonist|NR3C1|NR3C1|NR3C1</t>
  </si>
  <si>
    <t>methylprednisolone DTXSID7023300</t>
  </si>
  <si>
    <t>Glucocorticoid Receptor agonist|NR3C1|NR3C1</t>
  </si>
  <si>
    <t>mifepristone DTXSID5023322</t>
  </si>
  <si>
    <t>Estrogen/progestogen Receptor antagonist|Estrogen/Progestogen Receptor antagonist|MRP inhibitor|MRP inhibitor|Glucocorticoid Receptor antagonist|Glucocorticoid Receptor antagonist|NR3C1|NR3C1|NR3C1|NR3C1|PGR|PGR</t>
  </si>
  <si>
    <t>mometasone DTXSID10872412</t>
  </si>
  <si>
    <t>NR3C1|NR3C1</t>
  </si>
  <si>
    <t>prednicarbate DTXSID9045502</t>
  </si>
  <si>
    <t>NR3C1|PLA2G1B</t>
  </si>
  <si>
    <t>prednisolone DTXSID9021184</t>
  </si>
  <si>
    <t>Glucocorticoid Receptor antagonist|NR3C1|NR3C1|NR3C1</t>
  </si>
  <si>
    <t>prednisone DTXSID4021185</t>
  </si>
  <si>
    <t>MRP inhibitor|Glucocorticoid receptor agonist|Glucocorticoid Receptor agonist|NR3C1|NR3C1|NR3C1|NR3C1</t>
  </si>
  <si>
    <t>triamcinolone DTXSID1040742</t>
  </si>
  <si>
    <t>COX inhibitor|Glucocorticoid Receptor antagonist|NR3C1|NR3C1|NR3C1|SERPINA6</t>
  </si>
  <si>
    <t>CMAP tamoxifen 7e-06 100 7804 100 dn</t>
  </si>
  <si>
    <t>CMAP tamoxifen 7e-06 100 7804 100</t>
  </si>
  <si>
    <t>CMAP tamoxifen 7e-06 100 7804 100 up</t>
  </si>
  <si>
    <t>KIM_WT1_TARGETS_up</t>
  </si>
  <si>
    <t>Genes up-regulated in UB27 cells (osteosarcoma) at any time point after inducing the expression of a mutant form of WT1 [GeneID=7490].</t>
  </si>
  <si>
    <t>KINSEY_TARGETS_OF_EWSR1_FLII_FUSION_dn</t>
  </si>
  <si>
    <t>Genes down-regulated in TC71 and EWS502 cells (Ewing's sarcoma) by EWSR1-FLI1  [GeneID=2130;2314] as inferred from RNAi knockdown of this fusion protein.</t>
  </si>
  <si>
    <t>EWSR1/FLT1</t>
  </si>
  <si>
    <t>KLEIN_PRIMARY_EFFUSION_LYMPHOMA_dn</t>
  </si>
  <si>
    <t>KLEIN_PRIMARY_EFFUSION_LYMPHOMA</t>
  </si>
  <si>
    <t>Genes down-regulated in AIDS-related primary effusion lymphoma (PEL) samples compared to other tumor subtypes and normal B lymphocytes.</t>
  </si>
  <si>
    <t>KLEIN_PRIMARY_EFFUSION_LYMPHOMA_up</t>
  </si>
  <si>
    <t>Genes up-regulated in AIDS-related primary effusion lymphoma (PEL) samples compared to other tumor subtypes and normal B lymphocytes.</t>
  </si>
  <si>
    <t>KLEIN_TARGETS_OF_BCR_ABL1_FUSION</t>
  </si>
  <si>
    <t>Genes changed in pre-B lymphoblastic leukemia cells with BCR-ABL1 fusion [GeneID=613, 25] vs normal pre-B lymphocytes.</t>
  </si>
  <si>
    <t>KOBAYASHI_EGFR_SIGNALING_24HR_dn</t>
  </si>
  <si>
    <t>KOBAYASHI_EGFR_SIGNALING_24HR</t>
  </si>
  <si>
    <t>Genes down-regulated in H1975 cells (non-small cell lung cancer, NSCLC) resistant to gefitinib [PubChem=123631] after treatment with EGFR inhibitor CL-387785 [PubChem=2776] for 24h.</t>
  </si>
  <si>
    <t>ER_Q6</t>
  </si>
  <si>
    <t>Genes having at least one occurence of the transcription factor binding site V$ER_Q6 (v7.4 TRANSFAC) in the regions spanning up to 4 kb around their transcription starting sites.</t>
  </si>
  <si>
    <t>ER_Q6_01</t>
  </si>
  <si>
    <t>Genes having at least one occurence of the transcription factor binding site V$ER_Q6_01 (v7.4 TRANSFAC) in the regions spanning up to 4 kb around their transcription starting sites.</t>
  </si>
  <si>
    <t>ER_Q6_02</t>
  </si>
  <si>
    <t>Genes having at least one occurence of the transcription factor binding site V$ER_Q6_02 (v7.4 TRANSFAC) in the regions spanning up to 4 kb around their transcription starting sites.</t>
  </si>
  <si>
    <t>Estrogen receptor signaling pathway</t>
  </si>
  <si>
    <t>Cancer|Cell differentiation|Chronology|Endocrine system|Musculoskeletal system|Organismal Systems:Endocrine system|Reproduction|Stress response|Transcription</t>
  </si>
  <si>
    <t>Estrogen receptor transcription factor targets</t>
  </si>
  <si>
    <t>Cancer|Chronology|Endocrine system|Organismal Systems:Endocrine system|Reproduction|Transcription|Transcriptional regulation</t>
  </si>
  <si>
    <t>ESTROGEN RESISTANCE</t>
  </si>
  <si>
    <t>KOBAYASHI_EGFR_SIGNALING_24HR_up</t>
  </si>
  <si>
    <t>Genes up-regulated in H1975 cells (non-small cell lung cancer, NSCLC) resistant to gefitinib [PubChem=123631] after treatment with EGFR inhibitor CL-387785 [PubChem=2776] for 24h.</t>
  </si>
  <si>
    <t>KOINUMA_TARGETS_OF_SMAD2_OR_SMAD3</t>
  </si>
  <si>
    <t>Genes with promoters occupied by SMAD2 or SMAD3 [GeneID=4087, 4088] in HaCaT cells (keratinocyte) according to a ChIP-chip analysis.</t>
  </si>
  <si>
    <t>KOKKINAKIS_METHIONINE_DEPRIVATION_48HR_dn</t>
  </si>
  <si>
    <t>KOKKINAKIS_METHIONINE_DEPRIVATION_48HR</t>
  </si>
  <si>
    <t>Genes down-regulated in MEWO cells (melanoma) after 48h of methionine [PubChem=876] deprivation.</t>
  </si>
  <si>
    <t>KOKKINAKIS_METHIONINE_DEPRIVATION_48HR_up</t>
  </si>
  <si>
    <t>Genes up-regulated in MEWO cells (melanoma) after 48h of methionine [PubChem=876] deprivation.</t>
  </si>
  <si>
    <t>KOKKINAKIS_METHIONINE_DEPRIVATION_96HR_dn</t>
  </si>
  <si>
    <t>KOKKINAKIS_METHIONINE_DEPRIVATION_96HR</t>
  </si>
  <si>
    <t>Genes down-regulated in MEWO cells (melanoma) after 96 h of methionine [PubChem=876] deprivation.</t>
  </si>
  <si>
    <t>GO_CELLULAR_RESPONSE_TO_ESTRADIOL_STIMULUS</t>
  </si>
  <si>
    <t>Any process that results in a change in state or activity of a cell (in terms of movement, secretion, enzyme production, gene expression, etc.) as a result of stimulus by estradiol, a C18 steroid hormone hydroxylated at C3 and C17 that acts as a potent estrogen.</t>
  </si>
  <si>
    <t>GO_CELLULAR_RESPONSE_TO_ESTROGEN_STIMULUS</t>
  </si>
  <si>
    <t>Any process that results in a change in state or activity of a cell (in terms of movement, secretion, enzyme production, gene expression, etc.) as a result of stimulus by an estrogen, C18 steroid hormones that can stimulate the development of female sexual characteristics.</t>
  </si>
  <si>
    <t>GO_ESTROGEN_RECEPTOR_BINDING</t>
  </si>
  <si>
    <t>Interacting selectively and non-covalently with an estrogen receptor.</t>
  </si>
  <si>
    <t>GO_INTRACELLULAR_ESTROGEN_RECEPTOR_SIGNALING_PATHWAY</t>
  </si>
  <si>
    <t>Any series of molecular signals generated as a consequence of an intracellular estrogen receptor binding to one of its physiological ligands. The pathway begins with receptor-ligand binding, and ends with regulation of a downstream cellular process (e.g. transcription).</t>
  </si>
  <si>
    <t>GO_REGULATION_OF_INTRACELLULAR_ESTROGEN_RECEPTOR_SIGNALING_PATHWAY</t>
  </si>
  <si>
    <t>Any process that modulates the frequency, rate or extent of the activity of an intracellular estrogen receptor signaling pathway.</t>
  </si>
  <si>
    <t>GO_RESPONSE_TO_ESTRADIOL</t>
  </si>
  <si>
    <t>Any process that results in a change in state or activity of a cell or an organism (in terms of movement, secretion, enzyme production, gene expression, etc.) as a result of stimulus by estradiol, a C18 steroid hormone hydroxylated at C3 and C17 that acts as a potent estrogen.</t>
  </si>
  <si>
    <t>GO_RESPONSE_TO_ESTROGEN</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</si>
  <si>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t>
  </si>
  <si>
    <t>KOKKINAKIS_METHIONINE_DEPRIVATION_96HR_up</t>
  </si>
  <si>
    <t>Genes up-regulated in MEWO cells (melanoma) after 96 h of methionine [PubChem=876] deprivation.</t>
  </si>
  <si>
    <t>KONDO_EZH2_TARGETS</t>
  </si>
  <si>
    <t>Genes up-regulated in PC3 cells (prostate cancer) after EZH2 [GeneID=2146] knockdown by RNAi.</t>
  </si>
  <si>
    <t>EZH2</t>
  </si>
  <si>
    <t>Gynecomastia</t>
  </si>
  <si>
    <t>HALLMARK_ESTROGEN_RESPONSE_EARLY</t>
  </si>
  <si>
    <t>Genes defining early response to estrogen.</t>
  </si>
  <si>
    <t>HALLMARK_ESTROGEN_RESPONSE_LATE</t>
  </si>
  <si>
    <t>Genes defining late response to estrogen.</t>
  </si>
  <si>
    <t>Oestrogen deficiency</t>
  </si>
  <si>
    <t>PID_ER_NONGENOMIC_PATHWAY</t>
  </si>
  <si>
    <t>Plasma membrane estrogen receptor signaling</t>
  </si>
  <si>
    <t>PID_ERA_GENOMIC_PATHWAY</t>
  </si>
  <si>
    <t>Validated nuclear estrogen receptor alpha network</t>
  </si>
  <si>
    <t>Cancer|Cell proliferation|Circulatory system|Endocrine system|Signal transduction|Stress response</t>
  </si>
  <si>
    <t>RYAN_ESTROGEN_RECEPTOR_ALPHA_up</t>
  </si>
  <si>
    <t>KONDO_PROSTATE_CANCER_HCP_WITH_H3K27ME3</t>
  </si>
  <si>
    <t>Genes with high histone H3 trimethylation mark at K27 (H3K27me3) in PC3 cells (prostate cancer) by ChIP-chip assay on a 12K CpG array (high-CpG-density promoters, HCP).</t>
  </si>
  <si>
    <t>Histone</t>
  </si>
  <si>
    <t>KONDO_PROSTATE_CANCER_WITH_H3K27ME3</t>
  </si>
  <si>
    <t>Top 200 genes with high histone H3 trimethylation mark at K27 (H3K27me3) in PC3 cells (prostate cancer), by ChIP-chip assay on an 88K microarray (all promoters).</t>
  </si>
  <si>
    <t>KORKOLA_CORRELATED_WITH_POU5F1</t>
  </si>
  <si>
    <t>Genes whose expression pattern in adult male germ cell tumors (GCT) correlates with POU5F1 [GeneID=5460].</t>
  </si>
  <si>
    <t>POU5F1</t>
  </si>
  <si>
    <t>KORKOLA_SEMINOMA_up</t>
  </si>
  <si>
    <t>KORKOLA_SEMINOMA</t>
  </si>
  <si>
    <t>Genes from the 12p region that were up-regulated in seminoma tumors compared to normal testis.</t>
  </si>
  <si>
    <t>Chronology|Circulatory system|Endocrine system|Organismal Systems:Endocrine system|Reproduction|Small molecule metabolism</t>
  </si>
  <si>
    <t>KORKOLA_TERATOMA</t>
  </si>
  <si>
    <t>Genes predicting the teratoma (T) subtype of nonseminomatous male germ cell tumors (NSGCT).</t>
  </si>
  <si>
    <t>Teratoma</t>
  </si>
  <si>
    <t>KOYAMA_SEMA3B_TARGETS_dn</t>
  </si>
  <si>
    <t>KOYAMA_SEMA3B_TARGETS</t>
  </si>
  <si>
    <t>Genes down-regulated in NCI-H1299 cells (large cell neuroendocrine carcinoma) stably expressing SEMA3B [GeneID=7869].</t>
  </si>
  <si>
    <t>KOYAMA_SEMA3B_TARGETS_up</t>
  </si>
  <si>
    <t>Genes up-regulated in NCI-H1299 cells (large cell neuroendocrine carcinoma) stably expressing SEMA3B [GeneID=7869].</t>
  </si>
  <si>
    <t>KRASNOSELSKAYA_ILF3_TARGETS_dn</t>
  </si>
  <si>
    <t>KRASNOSELSKAYA_ILF3_TARGETS</t>
  </si>
  <si>
    <t>Down-regulated in GHOST(3)CXCR4 cells (osteosarcoma) upon ectopic expression of ILF3 [GeneID=3609].</t>
  </si>
  <si>
    <t>ILF3</t>
  </si>
  <si>
    <t>KRASNOSELSKAYA_ILF3_TARGETS_up</t>
  </si>
  <si>
    <t>Up-regulated in GHOST(3)CXCR4 cells (osteosarcoma) upon ectopic expression of ILF3 [GeneID=3609].</t>
  </si>
  <si>
    <t>KRIEG_HYPOXIA_NOT_VIA_KDM3A</t>
  </si>
  <si>
    <t>Genes induced under hypoxia independently of KDM3A [GeneID=55818] in RCC4 cells (renal carcinoma) expressing VHL [GeneID=7428].</t>
  </si>
  <si>
    <t>KRIEG_HYPOXIA_VIA_KDM3A</t>
  </si>
  <si>
    <t>Genes dependent on KDM3A [GeneID=55818] for hypoxic induction in RCC4 cells (renal carcinoma) expressing VHL [GeneID=7428].</t>
  </si>
  <si>
    <t>KRIEG_KDM3A_TARGETS_NOT_HYPOXIA</t>
  </si>
  <si>
    <t>Genes not induced under hypoxia, but dependent on KDM3A [GeneID=55818] for hypoxic expression in RCC4 cells (renal carcinoma) expressing VHL [GeneID=7428].</t>
  </si>
  <si>
    <t>Corton Estrogen Receptor Signature</t>
  </si>
  <si>
    <t>Corton</t>
  </si>
  <si>
    <t>Bioset 1: ER_Biomarker_For_TempoSeq (Study: ER Biomarker for TempoSeq)</t>
  </si>
  <si>
    <t>KRIGE_RESPONSE_TO_TOSEDOSTAT_6HR_dn</t>
  </si>
  <si>
    <t>KRIGE_RESPONSE_TO_TOSEDOSTAT_6HR</t>
  </si>
  <si>
    <t>Genes down-regulated in HL-60 cells (acute promyelocytic leukemia, APL) after treatment with the aminopeptidase inhibitor tosedostat (CHR-2797) [PubChem=15547703] for 6 h.</t>
  </si>
  <si>
    <t>ETF_Q6</t>
  </si>
  <si>
    <t>Genes having at least one occurence of the transcription factor binding site V$ETF_Q6 (v7.4 TRANSFAC) in the regions spanning up to 4 kb around their transcription starting sites.</t>
  </si>
  <si>
    <t>ETF</t>
  </si>
  <si>
    <t>GO_RESPONSE_TO_ETHANOL</t>
  </si>
  <si>
    <t>Any process that results in a change in state or activity of a cell or an organism (in terms of movement, secretion, enzyme production, gene expression, etc.) as a result of an ethanol stimulus.</t>
  </si>
  <si>
    <t>Ethanol</t>
  </si>
  <si>
    <t>ETS_Q4</t>
  </si>
  <si>
    <t>Genes having at least one occurence of the transcription factor binding site V$ETS_Q4 (v7.4 TRANSFAC) in the regions spanning up to 4 kb around their transcription starting sites.</t>
  </si>
  <si>
    <t>ETS</t>
  </si>
  <si>
    <t>ETS1_B</t>
  </si>
  <si>
    <t>Genes having at least one occurence of the transcription factor binding site V$ETS1_B (v7.4 TRANSFAC) in the regions spanning up to 4 kb around their transcription starting sites.</t>
  </si>
  <si>
    <t>ETS2_B</t>
  </si>
  <si>
    <t>Genes having at least one occurence of the transcription factor binding site V$ETS2_B (v7.4 TRANSFAC) in the regions spanning up to 4 kb around their transcription starting sites.</t>
  </si>
  <si>
    <t>KRIGE_RESPONSE_TO_TOSEDOSTAT_6HR_up</t>
  </si>
  <si>
    <t>Genes up-regulated in HL-60 cells (acute promyelocytic leukemia, APL) after treatment with the aminopeptidase inhibitor tosedostat (CHR-2797) [PubChem=15547703] for 6 h.</t>
  </si>
  <si>
    <t>KUMAR_PATHOGEN_LOAD_BY_MACROPHAGES</t>
  </si>
  <si>
    <t>Genes indentified by RNAi screen as regulating infection of THP-1 cells (macrophage) with Mycobacterium tuberculosis.</t>
  </si>
  <si>
    <t>EVI1_02</t>
  </si>
  <si>
    <t>Genes having at least one occurence of the transcription factor binding site V$EVI1_02 (v7.4 TRANSFAC) in the regions spanning up to 4 kb around their transcription starting sites.</t>
  </si>
  <si>
    <t>EVI</t>
  </si>
  <si>
    <t>EVI1_04</t>
  </si>
  <si>
    <t>Genes having at least one occurence of the transcription factor binding site V$EVI1_04 (v7.4 TRANSFAC) in the regions spanning up to 4 kb around their transcription starting sites.</t>
  </si>
  <si>
    <t>EVI1_05</t>
  </si>
  <si>
    <t>Genes having at least one occurence of the transcription factor binding site V$EVI1_05 (v7.4 TRANSFAC) in the regions spanning up to 4 kb around their transcription starting sites.</t>
  </si>
  <si>
    <t>EVI1_06</t>
  </si>
  <si>
    <t>Genes having at least one occurence of the transcription factor binding site V$EVI1_06 (v7.4 TRANSFAC) in the regions spanning up to 4 kb around their transcription starting sites.</t>
  </si>
  <si>
    <t>KUROKAWA_LIVER_CANCER_CHEMOTHERAPY_dn</t>
  </si>
  <si>
    <t>KUROKAWA_LIVER_CANCER_CHEMOTHERAPY</t>
  </si>
  <si>
    <t>Down-regulated genes predicting response of patients with hepatocellular carcinoma (HCC) to combination chemotherapy with 5-fluorouracil (5-FU) [PubChem=3385] and IFN1@ [GeneID=3438].</t>
  </si>
  <si>
    <t>KYNG_dnA_DAMAGE_BY_4NQO</t>
  </si>
  <si>
    <t>KYNG_DNA_DAMAGE_BY_4NQO</t>
  </si>
  <si>
    <t>Genes specifically responding to 4NQO treatment of primary fibroblasts.</t>
  </si>
  <si>
    <t>KYNG_dnA_DAMAGE_BY_4NQO_OR_UV</t>
  </si>
  <si>
    <t>KYNG_DNA_DAMAGE_BY_4NQO_OR_UV</t>
  </si>
  <si>
    <t>4NQO treatment and UV irradiation responding genes.</t>
  </si>
  <si>
    <t>KYNG_dnA_DAMAGE_BY_GAMMA_AND_UV_RADIATION</t>
  </si>
  <si>
    <t>KYNG_DNA_DAMAGE_BY_GAMMA_AND_UV_RADIATION</t>
  </si>
  <si>
    <t>Gamma and UV responding genes.</t>
  </si>
  <si>
    <t>KYNG_dnA_DAMAGE_BY_GAMMA_RADIATION</t>
  </si>
  <si>
    <t>KYNG_DNA_DAMAGE_BY_GAMMA_RADIATION</t>
  </si>
  <si>
    <t>Genes specifically responding to gamma radiation.</t>
  </si>
  <si>
    <t>KYNG_dnA_DAMAGE_BY_UV</t>
  </si>
  <si>
    <t>KYNG_DNA_DAMAGE_BY_UV</t>
  </si>
  <si>
    <t>UV only responding genes in primary fibroblasts from young donors.</t>
  </si>
  <si>
    <t>KYNG_ENVIRONMENTAL_STRESS_RESPONSE_dn</t>
  </si>
  <si>
    <t>KYNG_ENVIRONMENTAL_STRESS_RESPONSE</t>
  </si>
  <si>
    <t>All common down-regulated stress response genes (Human Environmental Stress Response, H-ESR).</t>
  </si>
  <si>
    <t>Environmental Stress</t>
  </si>
  <si>
    <t>Exostoses</t>
  </si>
  <si>
    <t>Exocytosis</t>
  </si>
  <si>
    <t>External exotoses</t>
  </si>
  <si>
    <t>GO_EXOCYTOSIS</t>
  </si>
  <si>
    <t>A process of secretion by a cell that results in the release of intracellular molecules (e.g. hormones, matrix proteins) contained within a membrane-bounded vesicle by fusion of the vesicle with the plasma membrane of a cell. Steps that prepare vesicles for fusion with the membrane (e.g. docking and priming) are included in this process. This is the process in which most molecules are secreted from eukaryotic cells.</t>
  </si>
  <si>
    <t>GO_POSITIVE_REGULATION_OF_EXOCYTOSIS</t>
  </si>
  <si>
    <t>Any process that activates or increases the frequency, rate or extent of exocytosis.</t>
  </si>
  <si>
    <t>GO_REGULATED_EXOCYTOSIS</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</si>
  <si>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t>
  </si>
  <si>
    <t>GO_REGULATION_OF_EXTRACELLULAR_MATRIX_ORGANIZATION</t>
  </si>
  <si>
    <t>Any process that modulates the frequency, rate or extent of extracellular matrix organization.</t>
  </si>
  <si>
    <t>Extracellular Matrix</t>
  </si>
  <si>
    <t>REACTOME_EXTRACELLULAR_MATRIX_ORGANIZATION</t>
  </si>
  <si>
    <t>Genes involved in Extracellular matrix organization</t>
  </si>
  <si>
    <t>KYNG_ENVIRONMENTAL_STRESS_RESPONSE_NOT_BY_4NQO_IN_WS</t>
  </si>
  <si>
    <t>Human environmental stress response genes not changed in primary fibroblasts from Wilmor syndrom (WS) patients in response to 4NQO treatment.</t>
  </si>
  <si>
    <t>KYNG_ENVIRONMENTAL_STRESS_RESPONSE_NOT_BY_GAMMA_IN_OLD</t>
  </si>
  <si>
    <t>Human environmental stress response (H-ESR) genes not changed in primary fibroblasts from old donors in response to gamma radiation.</t>
  </si>
  <si>
    <t>KYNG_ENVIRONMENTAL_STRESS_RESPONSE_NOT_BY_GAMMA_IN_WS</t>
  </si>
  <si>
    <t>Human environmental stress response genes not changed in primary fibroblasts from Werner syndrom (WS) patients in response to gamma radiation.</t>
  </si>
  <si>
    <t>CMAP octopamine 2.1e-05 100 6124 100 dn</t>
  </si>
  <si>
    <t>CMAP octopamine 2.1e-05 100 6124 100</t>
  </si>
  <si>
    <t>CMAP octopamine 2.1e-05 100 6124 100 up</t>
  </si>
  <si>
    <t>CMAP octopamine 2.1e-05 100 7642 100 dn</t>
  </si>
  <si>
    <t>CMAP octopamine 2.1e-05 100 7642 100</t>
  </si>
  <si>
    <t>CMAP octopamine 2.1e-05 100 7642 100 up</t>
  </si>
  <si>
    <t>CMAP glycocholic acid 8.6e-06 100 2962 100 dn</t>
  </si>
  <si>
    <t>CMAP glycocholic acid 8.6e-06 100 2962 100</t>
  </si>
  <si>
    <t>CMAP glycocholic acid 8.6e-06 100 2962 100 up</t>
  </si>
  <si>
    <t>CMAP glycocholic acid 8.6e-06 100 5725 100 dn</t>
  </si>
  <si>
    <t>CMAP glycocholic acid 8.6e-06 100 5725 100</t>
  </si>
  <si>
    <t>CMAP glycocholic acid 8.6e-06 100 5725 100 up</t>
  </si>
  <si>
    <t>FAC1_01</t>
  </si>
  <si>
    <t>Genes having at least one occurence of the transcription factor binding site V$FAC1_01 (v7.4 TRANSFAC) in the regions spanning up to 4 kb around their transcription starting sites.</t>
  </si>
  <si>
    <t>FAC</t>
  </si>
  <si>
    <t>Craniofacial Abnormalities</t>
  </si>
  <si>
    <t>Facial Disorder</t>
  </si>
  <si>
    <t>Facial asymmetry</t>
  </si>
  <si>
    <t>Facial Paresis</t>
  </si>
  <si>
    <t>Funny looking face</t>
  </si>
  <si>
    <t>GO_FACE_DEVELOPMENT</t>
  </si>
  <si>
    <t>The biological process whose specific outcome is the progression of a face from an initial condition to its mature state. The face is the ventral division of the head.</t>
  </si>
  <si>
    <t>Long face</t>
  </si>
  <si>
    <t>Macrotia</t>
  </si>
  <si>
    <t>Malar flattening</t>
  </si>
  <si>
    <t>Pointed chin</t>
  </si>
  <si>
    <t>Ptosis</t>
  </si>
  <si>
    <t>Puffy cheeks</t>
  </si>
  <si>
    <t>Round, full face</t>
  </si>
  <si>
    <t>Short philtrum</t>
  </si>
  <si>
    <t>Small midface</t>
  </si>
  <si>
    <t>Smooth philtrum</t>
  </si>
  <si>
    <t>Thin face</t>
  </si>
  <si>
    <t>Triangular face</t>
  </si>
  <si>
    <t>Underdeveloped supraorbital ridges</t>
  </si>
  <si>
    <t>CMAP pyrazinamide 3.24e-05 100 2332 100 dn</t>
  </si>
  <si>
    <t>CMAP pyrazinamide 3.24e-05 100 2332 100</t>
  </si>
  <si>
    <t>CMAP pyrazinamide 3.24e-05 100 2332 100 up</t>
  </si>
  <si>
    <t>CMAP pyrazinamide 3.24e-05 100 5182 100 dn</t>
  </si>
  <si>
    <t>CMAP pyrazinamide 3.24e-05 100 5182 100</t>
  </si>
  <si>
    <t>piracetam DTXSID5044491</t>
  </si>
  <si>
    <t>GluR agonist</t>
  </si>
  <si>
    <t>riluzole DTXSID3045192</t>
  </si>
  <si>
    <t>GluR antagonist|SCN10A|SCN11A|SCN1A|SCN2A|SCN3A|SCN4A|SCN5A|SCN5A|SCN7A|SCN8A|SCN9A|Sodium Channel inhibitor|SLC7A11</t>
  </si>
  <si>
    <t>CMAP pyrazinamide 3.24e-05 100 5182 100 up</t>
  </si>
  <si>
    <t>FAS pathway and stress induction of heat shock protein regulation</t>
  </si>
  <si>
    <t>Cancer|Cardiovascular disease|Cell death|Circulatory system|Immune system|Infectious disease|Nervous system|Signal transduction:Stress Response|Stress response</t>
  </si>
  <si>
    <t>Fas signaling pathway</t>
  </si>
  <si>
    <t>Cancer|Cardiovascular disease|Cell death|Cell differentiation|Circulatory system|Genetic disease|Immune system|Infectious disease|Signal transduction|Stress response</t>
  </si>
  <si>
    <t>PID_FAS_PATHWAY</t>
  </si>
  <si>
    <t>FAS (CD95) signaling pathway</t>
  </si>
  <si>
    <t>ST_FAS_SIGNALING_PATHWAY</t>
  </si>
  <si>
    <t>Fas Signaling Pathway</t>
  </si>
  <si>
    <t xml:space="preserve"> FAS SIGNALING</t>
  </si>
  <si>
    <t>Angiomyolipoma</t>
  </si>
  <si>
    <t>Angiomyolipoma of kidney</t>
  </si>
  <si>
    <t>Lipoatrophy</t>
  </si>
  <si>
    <t>Lipodystrophy</t>
  </si>
  <si>
    <t>Lipoma</t>
  </si>
  <si>
    <t>Lipomatosis, Multiple</t>
  </si>
  <si>
    <t>Chronic Fatigue Syndrome</t>
  </si>
  <si>
    <t>Fatigue</t>
  </si>
  <si>
    <t>Impaired exercise tolerance</t>
  </si>
  <si>
    <t>Glutathione</t>
  </si>
  <si>
    <t>Lethargy</t>
  </si>
  <si>
    <t>Glycogen Metabolism</t>
  </si>
  <si>
    <t>Glycolysis</t>
  </si>
  <si>
    <t>GO_LONG_CHAIN_FATTY_ACID_METABOLIC_PROCESS</t>
  </si>
  <si>
    <t>The chemical reactions and pathways involving long-chain fatty acids, A long-chain fatty acid is a fatty acid with a chain length between C13 and C22.</t>
  </si>
  <si>
    <t>Fatty Acid Metabolism</t>
  </si>
  <si>
    <t>GO_UNSATURATED_FATTY_ACID_METABOLIC_PROCESS</t>
  </si>
  <si>
    <t>The chemical reactions and pathways involving an unsaturated fatty acid, any fatty acid containing one or more double bonds between carbon atoms.</t>
  </si>
  <si>
    <t>HALLMARK_FATTY_ACID_METABOLISM</t>
  </si>
  <si>
    <t>Genes encoding proteins involved in metabolism of fatty acids.</t>
  </si>
  <si>
    <t>fatty acid metabolism</t>
  </si>
  <si>
    <t>KEGG_FATTY_ACID_METABOLISM</t>
  </si>
  <si>
    <t>Fatty acid metabolism</t>
  </si>
  <si>
    <t>CMAP orlistat 1e-05 100 7438 100 dn</t>
  </si>
  <si>
    <t>CMAP orlistat 1e-05 100 7438 100</t>
  </si>
  <si>
    <t>Fatty Acid Synthase</t>
  </si>
  <si>
    <t>CMAP orlistat 1e-05 100 7438 100 up</t>
  </si>
  <si>
    <t>CMAP orlistat 1e-05 100 7468 100 dn</t>
  </si>
  <si>
    <t>CMAP orlistat 1e-05 100 7468 100</t>
  </si>
  <si>
    <t>CMAP orlistat 1e-05 100 7468 100 up</t>
  </si>
  <si>
    <t>CMAP orlistat 1e-05 100 8098 100 dn</t>
  </si>
  <si>
    <t>CMAP orlistat 1e-05 100 8098 100</t>
  </si>
  <si>
    <t>CMAP orlistat 1e-05 100 8098 100 up</t>
  </si>
  <si>
    <t>Fc epsilon receptor I signaling in mast cells</t>
  </si>
  <si>
    <t>CellSignaling|Circulatory system|Immune system|Immunology|Infectious disease|Stress response|Transcription</t>
  </si>
  <si>
    <t>FC Receptor</t>
  </si>
  <si>
    <t>GO_FC_RECEPTOR_SIGNALING_PATHWAY</t>
  </si>
  <si>
    <t>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t>
  </si>
  <si>
    <t>Goiter</t>
  </si>
  <si>
    <t>KEGG_FC_EPSILON_RI_SIGNALING_PATHWAY</t>
  </si>
  <si>
    <t>Fc epsilon RI signaling pathway</t>
  </si>
  <si>
    <t>PID_FCER1_PATHWAY</t>
  </si>
  <si>
    <t>Fc-epsilon receptor I signaling in mast cells</t>
  </si>
  <si>
    <t>FCER1</t>
  </si>
  <si>
    <t>CMAP erastin 2e-05 100 7432 100 dn</t>
  </si>
  <si>
    <t>CMAP erastin 2e-05 100 7432 100</t>
  </si>
  <si>
    <t>Ferroptosis Activator</t>
  </si>
  <si>
    <t>CMAP erastin 2e-05 100 7432 100 up</t>
  </si>
  <si>
    <t>CMAP erastin 2e-05 100 7465 100 dn</t>
  </si>
  <si>
    <t>CMAP erastin 2e-05 100 7465 100</t>
  </si>
  <si>
    <t>CMAP erastin 2e-05 100 7465 100 up</t>
  </si>
  <si>
    <t>Decreased fertility</t>
  </si>
  <si>
    <t>GO_FEMALE_GAMETE_GENERATION</t>
  </si>
  <si>
    <t>Generation of the female gamete; specialised haploid cells produced by meiosis and along with a male gamete takes part in sexual reproduction.</t>
  </si>
  <si>
    <t>GO_FERTILIZATION</t>
  </si>
  <si>
    <t>The union of gametes of opposite sexes during the process of sexual reproduction to form a zygote. It involves the fusion of the gametic nuclei (karyogamy) and cytoplasm (plasmogamy).</t>
  </si>
  <si>
    <t>GO_MALE_GAMETE_GENERATION</t>
  </si>
  <si>
    <t>Generation of the male gamete; specialised haploid cells produced by meiosis and along with a female gamete takes part in sexual reproduction.</t>
  </si>
  <si>
    <t>Gonadotrophin</t>
  </si>
  <si>
    <t>GO_SINGLE_FERTILIZATION</t>
  </si>
  <si>
    <t>The union of male and female gametes to form a zygote.</t>
  </si>
  <si>
    <t>Male infertility</t>
  </si>
  <si>
    <t>Oligospermia</t>
  </si>
  <si>
    <t>Ovarian infertility genes</t>
  </si>
  <si>
    <t>Human Diseases|Reproduction|Stress response</t>
  </si>
  <si>
    <t>Subfertility, Male</t>
  </si>
  <si>
    <t>Fibroblast growth factor 1</t>
  </si>
  <si>
    <t>FGFR</t>
  </si>
  <si>
    <t>Fibroblast growth factor receptor pathway</t>
  </si>
  <si>
    <t>GO_REGULATION_OF_FIBROBLAST_GROWTH_FACTOR_RECEPTOR_SIGNALING_PATHWAY</t>
  </si>
  <si>
    <t>Any process that modulates the frequency, rate or extent of fibroblast growth factor receptor signaling pathway activity.</t>
  </si>
  <si>
    <t>GO_RESPONSE_TO_FIBROBLAST_GROWTH_FACTOR</t>
  </si>
  <si>
    <t>Any process that results in a change in state or activity of a cell or an organism (in terms of movement, secretion, enzyme production, gene expression, etc.) as a result of a fibroblast growth factor stimulus.</t>
  </si>
  <si>
    <t>PID_FGF_PATHWAY</t>
  </si>
  <si>
    <t>FGF</t>
  </si>
  <si>
    <t>REACTOME_NEGATIVE_REGULATION_OF_FGFR_SIGNALING</t>
  </si>
  <si>
    <t>Genes involved in Negative regulation of FGFR signaling</t>
  </si>
  <si>
    <t>Signaling by FGFR mutants</t>
  </si>
  <si>
    <t>Cancer|Cell proliferation|Genetic disease|Musculoskeletal system|Signal transduction</t>
  </si>
  <si>
    <t>Signaling by FGFR1 mutants</t>
  </si>
  <si>
    <t>Cancer|Cell death|Circulatory system|Genetic disease|Nervous system|Signal transduction</t>
  </si>
  <si>
    <t>KYNG_ENVIRONMENTAL_STRESS_RESPONSE_NOT_BY_UV_IN_OLD</t>
  </si>
  <si>
    <t>Human environmental stress response genes not changed in primary fibroblasts from old donors in response to UV radiation.</t>
  </si>
  <si>
    <t>GO_REGULATION_OF_FIBROBLAST_MIGRATION</t>
  </si>
  <si>
    <t>Any process that modulates the rate, frequency or extent of fibroblast cell migration. Fibroblast cell migration is accomplished by extension and retraction of a pseudopodium.</t>
  </si>
  <si>
    <t>Fibroblast</t>
  </si>
  <si>
    <t>GO_REGULATION_OF_FIBROBLAST_PROLIFERATION</t>
  </si>
  <si>
    <t>Any process that modulates the frequency, rate or extent of multiplication or reproduction of fibroblast cells.</t>
  </si>
  <si>
    <t>GSE3920_UNTREATED_VS_IFNG_TREATED_FIBROBLAST_dn</t>
  </si>
  <si>
    <t>GSE3920_UNTREATED_VS_IFNG_TREATED_FIBROBLAST</t>
  </si>
  <si>
    <t>Genes down-regulated in fibroblasts: untreated versus IFNG [GeneID=3458].</t>
  </si>
  <si>
    <t>zomepirac DTXSID9023754</t>
  </si>
  <si>
    <t>GPR44</t>
  </si>
  <si>
    <t>GSE3920_UNTREATED_VS_IFNG_TREATED_FIBROBLAST_up</t>
  </si>
  <si>
    <t>Genes up-regulated in fibroblasts: untreated versus IFNG [GeneID=3458].</t>
  </si>
  <si>
    <t>KYNG_ENVIRONMENTAL_STRESS_RESPONSE_up</t>
  </si>
  <si>
    <t>All common  up-regulated stress response genes (Human Environmental Stress Response, H-ESR).</t>
  </si>
  <si>
    <t>KYNG_NORMAL_AGING_dn</t>
  </si>
  <si>
    <t>KYNG_NORMAL_AGING</t>
  </si>
  <si>
    <t>Genes distinctly down-regulated in primary fibroblast cultures from normal old donors compared to those from normal young donors.</t>
  </si>
  <si>
    <t>KYNG_RESPONSE_TO_H2O2</t>
  </si>
  <si>
    <t>Genes up-regulated in response to hydrogen peroxide [PubChem=784] in CS-B cells (Cockayne syndrome fibroblast, CS) expressing ERCC6 [GeneID=2074] off a plasmid vector.</t>
  </si>
  <si>
    <t>KYNG_RESPONSE_TO_H2O2_VIA_ERCC6_dn</t>
  </si>
  <si>
    <t>KYNG_RESPONSE_TO_H2O2_VIA_ERCC6</t>
  </si>
  <si>
    <t>Genes down-regulated in response to hydorgen peroxyde [PubChem=784] in CS-B cells (Cockaine syndrome fibroblast, CS) with defficient ERCC6 [GeneID=2074].</t>
  </si>
  <si>
    <t>KYNG_RESPONSE_TO_H2O2_VIA_ERCC6_up</t>
  </si>
  <si>
    <t>Genes up-regulated in response to hydorgen peroxyde [PubChem=784] in CS-B cells (Cockaine syndrome fibroblast, CS) with defficient ERCC6 [GeneID=2074].</t>
  </si>
  <si>
    <t>memantine DTXSID5045174</t>
  </si>
  <si>
    <t>GRIN1|GRIN2A|GRIN2A|GRIN2B|GRIN2B|GRIN2C|GRIN2D|GRIN3A|GRIN3A|GRIN3B|HTR3A</t>
  </si>
  <si>
    <t>GRIN</t>
  </si>
  <si>
    <t>orphenadrine DTXSID3023396</t>
  </si>
  <si>
    <t>GRIN1|GRIN1|GRIN2A|GRIN2B|GRIN2C|GRIN2D|GRIN2D|GRIN3A|GRIN3A|GRIN3B|GRIN3B|HRH1|SCN10A|SCN11A|SCN1A|SCN2A|SCN3A|SCN4A|SCN5A|SCN7A|SCN8A|SCN9A|SLC6A2</t>
  </si>
  <si>
    <t>procaine DTXSID7045021</t>
  </si>
  <si>
    <t>GRIN3A|HTR3A|HTR3A|SCN10A|SCN10A|SCN11A|SCN1A|SCN2A|SCN3A|SCN4A|SCN5A|SCN7A|SCN8A|SCN9A|Sodium Channel inhibitor|SLC6A3</t>
  </si>
  <si>
    <t>KYNG_WERNER_SYNDROM_AND_NORMAL_AGING_dn</t>
  </si>
  <si>
    <t>KYNG_WERNER_SYNDROM_AND_NORMAL_AGING</t>
  </si>
  <si>
    <t>Genes down-regulated similarly  in primary fibroblast cultures from Werner syndrom patients and normal old donors compared to those from normal young donors.</t>
  </si>
  <si>
    <t>KYNG_WERNER_SYNDROM_AND_NORMAL_AGING_up</t>
  </si>
  <si>
    <t>Genes up-regulated similarly  in primary fibroblast cultures from Werner syndrom patients and normal old donors compared to those from normal young donors.</t>
  </si>
  <si>
    <t>KYNG_WERNER_SYNDROM_dn</t>
  </si>
  <si>
    <t>KYNG_WERNER_SYNDROM</t>
  </si>
  <si>
    <t>Genes distinctly down-regulated in primary fibroblast cultures from Werner syndrom patients compared to those from normal young donors.</t>
  </si>
  <si>
    <t>KYNG_WERNER_SYNDROM_up</t>
  </si>
  <si>
    <t>Genes distinctly up-regulated in primary fibroblast cultures from Werner syndrom patients compared to those from normal young donors.</t>
  </si>
  <si>
    <t>LAIHO_COLORECTAL_CANCER_SERRATED_dn</t>
  </si>
  <si>
    <t>LAIHO_COLORECTAL_CANCER_SERRATED</t>
  </si>
  <si>
    <t>Genes down-regulated in serrated vs conventional colorectal carcinoma (CRC) samples.</t>
  </si>
  <si>
    <t>LAIHO_COLORECTAL_CANCER_SERRATED_up</t>
  </si>
  <si>
    <t>Genes up-regulated in serrated vs conventional colorectal carcinoma (CRC) samples.</t>
  </si>
  <si>
    <t>LASTOWSKA_COAMPLIFIED_WITH_MYCN</t>
  </si>
  <si>
    <t>Genes co-amplified within MYCN [GeneID=4613] in primary neuroblastoma tumors.</t>
  </si>
  <si>
    <t>LASTOWSKA_NEUROBLASTOMA_COPY_NUMBER_dn</t>
  </si>
  <si>
    <t>LASTOWSKA_NEUROBLASTOMA_COPY_NUMBER</t>
  </si>
  <si>
    <t>Genes with copy number losses in primary neuroblastoma tumors.</t>
  </si>
  <si>
    <t>LASTOWSKA_NEUROBLASTOMA_COPY_NUMBER_up</t>
  </si>
  <si>
    <t>Genes with copy number gains in primary neuroblastoma tumors.</t>
  </si>
  <si>
    <t>LAU_APOPTOSIS_CDKN2A_up</t>
  </si>
  <si>
    <t>LAU_APOPTOSIS_CDKN2A</t>
  </si>
  <si>
    <t>Genes up-regulated by UV-irradiation in cervical cancer cells after knockdown of CDKN2A [GeneID=1029].</t>
  </si>
  <si>
    <t>LEE_DIFFERENTIATING_T_LYMPHOCYTE</t>
  </si>
  <si>
    <t>Genes enriched at every T lymphocyte differentiation stage compared to the early passage fetal thymic stromal cultures (TSC).</t>
  </si>
  <si>
    <t>LEE_EARLY_T_LYMPHOCYTE_dn</t>
  </si>
  <si>
    <t>LEE_EARLY_T_LYMPHOCYTE</t>
  </si>
  <si>
    <t>Genes down-regulated at early stages of progenitor T lymphocyte maturation compared to the late stages.</t>
  </si>
  <si>
    <t>LEE_EARLY_T_LYMPHOCYTE_up</t>
  </si>
  <si>
    <t>Genes up-regulated at early stages of progenitor T lymphocyte maturation compared to the late stages.</t>
  </si>
  <si>
    <t>LEE_LIVER_CANCER_SURVIVAL_dn</t>
  </si>
  <si>
    <t>LEE_LIVER_CANCER_SURVIVAL</t>
  </si>
  <si>
    <t>Genes highly expressed in hepatocellular carcinoma with poor survival.</t>
  </si>
  <si>
    <t>LEE_LIVER_CANCER_SURVIVAL_up</t>
  </si>
  <si>
    <t>Genes highly expressed in hepatocellular carcinoma with good survival.</t>
  </si>
  <si>
    <t>LEE_METASTASIS_AND_ALTERNATIVE_SPLICING_dn</t>
  </si>
  <si>
    <t>LEE_METASTASIS_AND_ALTERNATIVE_SPLICING</t>
  </si>
  <si>
    <t>Down-regulated genes displaying alternative splicing in MDA-MB-435 cells (breast cancer) whose metastatic potential has been reduced by expression of NME1 [GeneID=4830].</t>
  </si>
  <si>
    <t>LEE_METASTASIS_AND_ALTERNATIVE_SPLICING_up</t>
  </si>
  <si>
    <t>Up-regulated genes displaying alternative splicing in MDA-MB-435 cells (breast cancer) whose metastatic potential has been reduced by expression of NME1 [GeneID=4830].</t>
  </si>
  <si>
    <t>LEE_NEURAL_CREST_STEM_CELL_dn</t>
  </si>
  <si>
    <t>LEE_NEURAL_CREST_STEM_CELL</t>
  </si>
  <si>
    <t>Genes down-regulated in the neural crest stem cells (NCS), defined as p75+/HNK1+ [GeneID=4804;27087].</t>
  </si>
  <si>
    <t>Neural Cells</t>
  </si>
  <si>
    <t>LEE_NEURAL_CREST_STEM_CELL_up</t>
  </si>
  <si>
    <t>Genes up-regulated in the neural crest stem cells (NCS), defined as p75+/HNK1+ [GeneID=4804;27087].</t>
  </si>
  <si>
    <t>LEI_MYB_TARGETS</t>
  </si>
  <si>
    <t>Myb-regulated genes in MCF7 (breast cancer) and lung epithelial cell lines overexpressing MYBL2, MYBL1 or MYB [GeneID=4605;4603;4602].</t>
  </si>
  <si>
    <t>MYB</t>
  </si>
  <si>
    <t>LENAOUR_DENDRITIC_CELL_MATURATION_dn</t>
  </si>
  <si>
    <t>LENAOUR_DENDRITIC_CELL_MATURATION</t>
  </si>
  <si>
    <t>Genes down-regulated during in vitro maturation of CD14+ [GeneID=929] monocytes (day 0) into immature (day 7) and mature dendritic cells (day 14).</t>
  </si>
  <si>
    <t>LENAOUR_DENDRITIC_CELL_MATURATION_up</t>
  </si>
  <si>
    <t>Genes up-regulated during in vitro maturation of CD14+ [GeneID=929] monocytes (day 0) into immature (day 7) and mature dendritic cells (day 14).</t>
  </si>
  <si>
    <t xml:space="preserve">L-methionine sulfoximine </t>
  </si>
  <si>
    <t>inhibitor of glutamine synthetase (GS) activity</t>
  </si>
  <si>
    <t>LEONARD_HYPOXIA</t>
  </si>
  <si>
    <t>Genes up-regulated in HK-2 cells kidney tubular epithelium) under hypoxia and down-regulated on re-oxygenation.</t>
  </si>
  <si>
    <t>LI_AMPLIFIED_IN_LUNG_CANCER</t>
  </si>
  <si>
    <t>Genes with increased copy number that correlates with increased expression across six different lung adenocarcinoma cell lines.</t>
  </si>
  <si>
    <t>LI_DCP2_BOUND_MRNA</t>
  </si>
  <si>
    <t>Genes encoding mRNA transcripts specifically bound by DCP2 [GeneID=167227].</t>
  </si>
  <si>
    <t>LI_LUNG_CANCER</t>
  </si>
  <si>
    <t>Proteins showing significant overexpression in lung cancer cell lines  relative to normal bronchial epithelial cell lines.</t>
  </si>
  <si>
    <t xml:space="preserve">6-bromoindirubin-3'-oxime </t>
  </si>
  <si>
    <t>GSK3 inhibitor</t>
  </si>
  <si>
    <t>AR-A014418 DTXSID80332270</t>
  </si>
  <si>
    <t>GSK3 inhibitor|GSK-3 inhibitor</t>
  </si>
  <si>
    <t>LI_PROSTATE_CANCER_EPIGENETIC</t>
  </si>
  <si>
    <t>Genes affected by epigenetic aberrations in prostate cancer.</t>
  </si>
  <si>
    <t>LI_WILMS_TUMOR_VS_FETAL_KIDNEY_1_dn</t>
  </si>
  <si>
    <t>LI_WILMS_TUMOR_VS_FETAL_KIDNEY_1</t>
  </si>
  <si>
    <t>Genes down-regulated in Wilm's tumor samples compared to fetal  kidney.</t>
  </si>
  <si>
    <t>GSE3720_LPS_VS_PMA_STIM_VD1_GAMMADELTA_TCELL_dn</t>
  </si>
  <si>
    <t>GSE3720_LPS_VS_PMA_STIM_VD1_GAMMADELTA_TCELL</t>
  </si>
  <si>
    <t>Genes down-regulated in Vd1 gamma delta T cells: LPS versus phorbol myristate acetate and ionomycin [PubChem=4792;3733].</t>
  </si>
  <si>
    <t>Gamma Delta T Cell</t>
  </si>
  <si>
    <t>GSE3720_LPS_VS_PMA_STIM_VD1_GAMMADELTA_TCELL_up</t>
  </si>
  <si>
    <t>Genes up-regulated in Vd1 gamma delta T cells: LPS versus phorbol myristate acetate and ionomycin [PubChem=4792;3733].</t>
  </si>
  <si>
    <t>GSE3720_LPS_VS_PMA_STIM_VD2_GAMMADELTA_TCELL_dn</t>
  </si>
  <si>
    <t>GSE3720_LPS_VS_PMA_STIM_VD2_GAMMADELTA_TCELL</t>
  </si>
  <si>
    <t>Genes down-regulated in Vd2 gamma delta T cells: LPS versus phorbol myristate acetate and ionomycin [PubChem=4792;3733].</t>
  </si>
  <si>
    <t>GSE3720_LPS_VS_PMA_STIM_VD2_GAMMADELTA_TCELL_up</t>
  </si>
  <si>
    <t>Genes up-regulated in Vd2 gamma delta T cells: LPS versus phorbol myristate acetate and ionomycin [PubChem=4792;3733].</t>
  </si>
  <si>
    <t>LI_WILMS_TUMOR_VS_FETAL_KIDNEY_1_up</t>
  </si>
  <si>
    <t>Genes up-regulated in Wilm's tumor samples compared to fetal  kidney.</t>
  </si>
  <si>
    <t>LI_WILMS_TUMOR_VS_FETAL_KIDNEY_2_dn</t>
  </si>
  <si>
    <t>LI_WILMS_TUMOR_VS_FETAL_KIDNEY_2</t>
  </si>
  <si>
    <t>Genes down-regulated in Wilm's tumor vs fetal kidney.</t>
  </si>
  <si>
    <t>LI_WILMS_TUMOR_VS_FETAL_KIDNEY_2_up</t>
  </si>
  <si>
    <t>Genes up-regulated in Wilm's tumor vs fetal kidney.</t>
  </si>
  <si>
    <t>LIANG_SILENCED_BY_METHYLATION_2</t>
  </si>
  <si>
    <t>Genes up-regulated in T24 cells (bladder carcinoma) after treatment with decitabine (5-aza-2'-deoxycytidine) [PubChem=451668].</t>
  </si>
  <si>
    <t>Fibrosis</t>
  </si>
  <si>
    <t>CMAP acacetin 1.4e-05 100 3898 100 dn</t>
  </si>
  <si>
    <t>CMAP acacetin 1.4e-05 100 3898 100</t>
  </si>
  <si>
    <t>Flavone</t>
  </si>
  <si>
    <t>carmustine DTXSID8022743</t>
  </si>
  <si>
    <t>GSR|GSR</t>
  </si>
  <si>
    <t>GSR</t>
  </si>
  <si>
    <t>CMAP acacetin 1.4e-05 100 3898 100 up</t>
  </si>
  <si>
    <t>CMAP acacetin 1.4e-05 100 4123 100 dn</t>
  </si>
  <si>
    <t>CMAP acacetin 1.4e-05 100 4123 100</t>
  </si>
  <si>
    <t>CMAP acacetin 1.4e-05 100 4123 100 up</t>
  </si>
  <si>
    <t>CMAP acacetin 1.4e-05 100 7012 100 dn</t>
  </si>
  <si>
    <t>CMAP acacetin 1.4e-05 100 7012 100</t>
  </si>
  <si>
    <t>chloroquine DTXSID2040446</t>
  </si>
  <si>
    <t>gdh|GSTA2|pol|TLR9|TNF</t>
  </si>
  <si>
    <t>GSTA2</t>
  </si>
  <si>
    <t>CMAP acacetin 1.4e-05 100 7012 100 up</t>
  </si>
  <si>
    <t>CMAP vitexin 9.2e-06 100 2236 100 dn</t>
  </si>
  <si>
    <t>CMAP vitexin 9.2e-06 100 2236 100</t>
  </si>
  <si>
    <t>CMAP vitexin 9.2e-06 100 2236 100 up</t>
  </si>
  <si>
    <t>CMAP vitexin 9.2e-06 100 4615 100 dn</t>
  </si>
  <si>
    <t>CMAP vitexin 9.2e-06 100 4615 100</t>
  </si>
  <si>
    <t>CMAP vitexin 9.2e-06 100 4615 100 up</t>
  </si>
  <si>
    <t>LIANG_SILENCED_BY_METHYLATION_up</t>
  </si>
  <si>
    <t>LIANG_SILENCED_BY_METHYLATION</t>
  </si>
  <si>
    <t>Genes up-regulated in LD419 cells (fibroblast) after treatment with decitabine (5-aza-2'-deoxycytidine) [PubChem=451668].</t>
  </si>
  <si>
    <t>Methylation</t>
  </si>
  <si>
    <t>LIAO_METASTASIS</t>
  </si>
  <si>
    <t>Genes up-regulated in the samples with intrahepatic metastatic hepatocellular carcinoma (HCC) vs primary HCC.</t>
  </si>
  <si>
    <t>BIOCARTA_FMLP_PATHWAY</t>
  </si>
  <si>
    <t>FMLP</t>
  </si>
  <si>
    <t>LIEN_BREAST_CARCINOMA_METAPLASTIC</t>
  </si>
  <si>
    <t>Genes up-regulated in metaplastic carcinoma of the breast (MCB) subclass 2 compared to the MCB subclass 1.</t>
  </si>
  <si>
    <t>Focal adhesion</t>
  </si>
  <si>
    <t>Cancer|Cardiovascular disease|Cell motility|Cellular Processes:Cellular community|Circulatory system</t>
  </si>
  <si>
    <t>Focal Adhesion</t>
  </si>
  <si>
    <t>KEGG_FOCAL_ADHESION</t>
  </si>
  <si>
    <t>CMAP folic acid 9e-06 100 2164 100 dn</t>
  </si>
  <si>
    <t>CMAP folic acid 9e-06 100 2164 100</t>
  </si>
  <si>
    <t>CMAP folic acid 9e-06 100 2164 100 up</t>
  </si>
  <si>
    <t>CMAP folic acid 9e-06 100 8668 100 dn</t>
  </si>
  <si>
    <t>CMAP folic acid 9e-06 100 8668 100</t>
  </si>
  <si>
    <t>CMAP folic acid 9e-06 100 8668 100 up</t>
  </si>
  <si>
    <t>CMAP sulfacetamide 1.58e-05 100 1501 100 dn</t>
  </si>
  <si>
    <t>CMAP sulfacetamide 1.58e-05 100 1501 100</t>
  </si>
  <si>
    <t>CMAP sulfacetamide 1.58e-05 100 1501 100 up</t>
  </si>
  <si>
    <t>Folate metabolism</t>
  </si>
  <si>
    <t>Endocrine and metabolic disease|Genetic disease|Metabolism|Small molecule metabolism|Vitamin and cofactor metabolism</t>
  </si>
  <si>
    <t>Folate</t>
  </si>
  <si>
    <t>Folic Acid Deficiency</t>
  </si>
  <si>
    <t>Hypoplastic feet</t>
  </si>
  <si>
    <t>Foot</t>
  </si>
  <si>
    <t>LIEN_BREAST_CARCINOMA_METAPLASTIC_VS_DUCTAL_dn</t>
  </si>
  <si>
    <t>LIEN_BREAST_CARCINOMA_METAPLASTIC_VS_DUCTAL</t>
  </si>
  <si>
    <t>Genes down-regulated between two breast carcinoma subtypes: metaplastic (MCB) and ductal (DCB).</t>
  </si>
  <si>
    <t>LIEN_BREAST_CARCINOMA_METAPLASTIC_VS_DUCTAL_up</t>
  </si>
  <si>
    <t>Genes up-regulated between two breast carcinoma subtypes: metaplastic (MCB) and ductal (DCB).</t>
  </si>
  <si>
    <t>LIN_APC_TARGETS</t>
  </si>
  <si>
    <t>Genes up-regulated by forced expression of APC [GeneID=324] in the APC-deficient SW480  cell line (colon cancer).</t>
  </si>
  <si>
    <t>LIN_MELANOMA_COPY_NUMBER_dn</t>
  </si>
  <si>
    <t>LIN_MELANOMA_COPY_NUMBER</t>
  </si>
  <si>
    <t>Candidate genes in significant regions of chromosomal copy number losses in a panel of melanoma samples.</t>
  </si>
  <si>
    <t>LIN_MELANOMA_COPY_NUMBER_up</t>
  </si>
  <si>
    <t>Candidate genes in significant regions of chromosomal copy number gains in a panel of melanoma samples.</t>
  </si>
  <si>
    <t>FOX_Q2</t>
  </si>
  <si>
    <t>Genes having at least one occurence of the transcription factor binding site V$FOX_Q2 (v7.4 TRANSFAC) in the regions spanning up to 4 kb around their transcription starting sites.</t>
  </si>
  <si>
    <t>FOXD3_01</t>
  </si>
  <si>
    <t>Genes having at least one occurence of the transcription factor binding site V$FOXD3_01 (v7.4 TRANSFAC) in the regions spanning up to 4 kb around their transcription starting sites.</t>
  </si>
  <si>
    <t>FOXJ2_01</t>
  </si>
  <si>
    <t>Genes having at least one occurence of the transcription factor binding site V$FOXJ2_01 (v7.4 TRANSFAC) in the regions spanning up to 4 kb around their transcription starting sites.</t>
  </si>
  <si>
    <t>FOXJ2_02</t>
  </si>
  <si>
    <t>Genes having at least one occurence of the transcription factor binding site V$FOXJ2_02 (v7.4 TRANSFAC) in the regions spanning up to 4 kb around their transcription starting sites.</t>
  </si>
  <si>
    <t>FOXM1_01</t>
  </si>
  <si>
    <t>Genes having at least one occurence of the transcription factor binding site V$FOXM1_01 (v7.4 TRANSFAC) in the regions spanning up to 4 kb around their transcription starting sites.</t>
  </si>
  <si>
    <t>FOXO1_01</t>
  </si>
  <si>
    <t>Genes having at least one occurence of the transcription factor binding site V$FOXO1_01 (v7.4 TRANSFAC) in the regions spanning up to 4 kb around their transcription starting sites.</t>
  </si>
  <si>
    <t>FOXO1_02</t>
  </si>
  <si>
    <t>Genes having at least one occurence of the transcription factor binding site V$FOXO1_02 (v7.4 TRANSFAC) in the regions spanning up to 4 kb around their transcription starting sites.</t>
  </si>
  <si>
    <t>FOXO3_01</t>
  </si>
  <si>
    <t>Genes having at least one occurence of the transcription factor binding site V$FOXO3_01 (v7.4 TRANSFAC) in the regions spanning up to 4 kb around their transcription starting sites.</t>
  </si>
  <si>
    <t>FOXO4_01</t>
  </si>
  <si>
    <t>Genes having at least one occurence of the transcription factor binding site V$FOXO4_01 (v7.4 TRANSFAC) in the regions spanning up to 4 kb around their transcription starting sites.</t>
  </si>
  <si>
    <t>FOXO4_02</t>
  </si>
  <si>
    <t>Genes having at least one occurence of the transcription factor binding site V$FOXO4_02 (v7.4 TRANSFAC) in the regions spanning up to 4 kb around their transcription starting sites.</t>
  </si>
  <si>
    <t>LIN_SILENCED_BY_TUMOR_MICROENVIRONMENT</t>
  </si>
  <si>
    <t>Genes downregulated in MCF10A cells (breast cancer) co-cultured with cancer-associated fibroblasts (CAF).</t>
  </si>
  <si>
    <t>LINDGREN_BLADDER_CANCER_CLUSTER_1_dn</t>
  </si>
  <si>
    <t>LINDGREN_BLADDER_CANCER_CLUSTER_1</t>
  </si>
  <si>
    <t>Down-regulated genes whose expression profile is specific to Custer I of urothelial cell carcinoma (UCC) tumors.</t>
  </si>
  <si>
    <t>PID_FOXM1_PATHWAY</t>
  </si>
  <si>
    <t>FOXM1</t>
  </si>
  <si>
    <t>PID_FOXO_PATHWAY</t>
  </si>
  <si>
    <t>FOXO</t>
  </si>
  <si>
    <t>PID_HNF3A_PATHWAY</t>
  </si>
  <si>
    <t>FOXA1 transcription factor network</t>
  </si>
  <si>
    <t>HNF3A</t>
  </si>
  <si>
    <t>tetraethylenepentamine DTXSID7026108</t>
  </si>
  <si>
    <t>hardening agent</t>
  </si>
  <si>
    <t>PID_HNF3B_PATHWAY</t>
  </si>
  <si>
    <t>FOXA2 and FOXA3 transcription factor networks</t>
  </si>
  <si>
    <t>HNF3B</t>
  </si>
  <si>
    <t>LINDGREN_BLADDER_CANCER_CLUSTER_1_up</t>
  </si>
  <si>
    <t>Up-regulated genes whose expression profile is specific to Custer I of urothelial cell carcinoma (UCC) tumors.</t>
  </si>
  <si>
    <t>PID_FRA_PATHWAY</t>
  </si>
  <si>
    <t>Validated transcriptional targets of AP1 family members Fra1 and Fra2</t>
  </si>
  <si>
    <t>FRA</t>
  </si>
  <si>
    <t>FREAC3_01</t>
  </si>
  <si>
    <t>Genes having at least one occurence of the transcription factor binding site V$FREAC3_01 (v7.4 TRANSFAC) in the regions spanning up to 4 kb around their transcription starting sites.</t>
  </si>
  <si>
    <t>FREAC</t>
  </si>
  <si>
    <t>harmol DTXSID10876697</t>
  </si>
  <si>
    <t>formed in vivo in humans by O-demethylation of harmine</t>
  </si>
  <si>
    <t>FREAC4_01</t>
  </si>
  <si>
    <t>Genes having at least one occurence of the transcription factor binding site V$FREAC4_01 (v7.4 TRANSFAC) in the regions spanning up to 4 kb around their transcription starting sites.</t>
  </si>
  <si>
    <t>FREAC7_01</t>
  </si>
  <si>
    <t>Genes having at least one occurence of the transcription factor binding site V$FREAC7_01 (v7.4 TRANSFAC) in the regions spanning up to 4 kb around their transcription starting sites.</t>
  </si>
  <si>
    <t>RTAAACA_FREAC2_01</t>
  </si>
  <si>
    <t>Genes having at least one occurence of the highly conserved motif M36 RTAAACA sites. The motif matches transcription factor binding site V$FREAC2_01 (v7.4 TRANSFAC).</t>
  </si>
  <si>
    <t>Frontal bossing</t>
  </si>
  <si>
    <t>Frontal Bossing</t>
  </si>
  <si>
    <t>hymecromone DTXSID8025670</t>
  </si>
  <si>
    <t>HAS inhibitor|HAS inhibitor</t>
  </si>
  <si>
    <t>FSH signaling pathway</t>
  </si>
  <si>
    <t>Cancer|Cell proliferation|Endocrine system|Genetic disease|Signal transduction|Stress response|Transcription</t>
  </si>
  <si>
    <t>LINDGREN_BLADDER_CANCER_CLUSTER_2A_dn</t>
  </si>
  <si>
    <t>LINDGREN_BLADDER_CANCER_CLUSTER_2A</t>
  </si>
  <si>
    <t>Genes whose expression profile is specific to Cluster IIa of urothelial cell carcinoma (UCC) tumors.</t>
  </si>
  <si>
    <t>CMAP chenodeoxycholic acid 1.02e-05 100 6913 100 dn</t>
  </si>
  <si>
    <t>CMAP chenodeoxycholic acid 1.02e-05 100 6913 100</t>
  </si>
  <si>
    <t>CMAP chenodeoxycholic acid 1.02e-05 100 6913 100 up</t>
  </si>
  <si>
    <t>CMAP chenodeoxycholic acid 1.02e-05 100 8998 100 dn</t>
  </si>
  <si>
    <t>CMAP chenodeoxycholic acid 1.02e-05 100 8998 100</t>
  </si>
  <si>
    <t>CMAP chenodeoxycholic acid 1.02e-05 100 8998 100 up</t>
  </si>
  <si>
    <t>CMAP lithocholic acid 1.06e-05 100 3310 100 dn</t>
  </si>
  <si>
    <t>CMAP lithocholic acid 1.06e-05 100 3310 100</t>
  </si>
  <si>
    <t>CMAP lithocholic acid 1.06e-05 100 3310 100 up</t>
  </si>
  <si>
    <t>CMAP lithocholic acid 1.06e-05 100 4030 100 dn</t>
  </si>
  <si>
    <t>CMAP lithocholic acid 1.06e-05 100 4030 100</t>
  </si>
  <si>
    <t>CMAP lithocholic acid 1.06e-05 100 4030 100 up</t>
  </si>
  <si>
    <t>CMAP lithocholic acid 1.06e-05 100 4495 100 dn</t>
  </si>
  <si>
    <t>CMAP lithocholic acid 1.06e-05 100 4495 100</t>
  </si>
  <si>
    <t>CMAP lithocholic acid 1.06e-05 100 4495 100 up</t>
  </si>
  <si>
    <t>FXR_IR1_Q6</t>
  </si>
  <si>
    <t>Genes having at least one occurence of the transcription factor binding site V$FXR_IR1_Q6 (v7.4 TRANSFAC) in the regions spanning up to 4 kb around their transcription starting sites.</t>
  </si>
  <si>
    <t>FXR_Q3</t>
  </si>
  <si>
    <t>Genes having at least one occurence of the transcription factor binding site V$FXR_Q3 (v7.4 TRANSFAC) in the regions spanning up to 4 kb around their transcription starting sites.</t>
  </si>
  <si>
    <t>G13 signaling pathway</t>
  </si>
  <si>
    <t>Cancer|Cell motility|Nervous system|Signal transduction|Stress response</t>
  </si>
  <si>
    <t>G13</t>
  </si>
  <si>
    <t>Deficiency of glucose-6-phosphate dehydrogenase</t>
  </si>
  <si>
    <t>G6PD</t>
  </si>
  <si>
    <t>ST_GA12_PATHWAY</t>
  </si>
  <si>
    <t>G alpha 12 Pathway</t>
  </si>
  <si>
    <t xml:space="preserve"> GA12</t>
  </si>
  <si>
    <t>GA1</t>
  </si>
  <si>
    <t>ST_GA13_PATHWAY</t>
  </si>
  <si>
    <t>G alpha 13 Pathway</t>
  </si>
  <si>
    <t xml:space="preserve"> GA13</t>
  </si>
  <si>
    <t>LINDGREN_BLADDER_CANCER_CLUSTER_2B</t>
  </si>
  <si>
    <t>Genes specifically up-regulated in Cluster IIb of urothelial cell carcinom (UCC) tumors.</t>
  </si>
  <si>
    <t>CMAP abamectin 4.8e-06 100 7123 100 dn</t>
  </si>
  <si>
    <t>CMAP abamectin 4.8e-06 100 7123 100</t>
  </si>
  <si>
    <t>CMAP abamectin 4.8e-06 100 7123 100 up</t>
  </si>
  <si>
    <t>CMAP abamectin 4.8e-06 100 8710 100 dn</t>
  </si>
  <si>
    <t>CMAP abamectin 4.8e-06 100 8710 100</t>
  </si>
  <si>
    <t>CMAP abamectin 4.8e-06 100 8710 100 up</t>
  </si>
  <si>
    <t>CMAP baclofen 1.88e-05 100 1270 100 dn</t>
  </si>
  <si>
    <t>CMAP baclofen 1.88e-05 100 1270 100</t>
  </si>
  <si>
    <t>CMAP baclofen 1.88e-05 100 1270 100 up</t>
  </si>
  <si>
    <t>CMAP baclofen 1.88e-05 100 5974 100 dn</t>
  </si>
  <si>
    <t>CMAP baclofen 1.88e-05 100 5974 100</t>
  </si>
  <si>
    <t>CMAP baclofen 1.88e-05 100 5974 100 up</t>
  </si>
  <si>
    <t>CMAP bemegride 2.58e-05 100 3187 100 dn</t>
  </si>
  <si>
    <t>CMAP bemegride 2.58e-05 100 3187 100</t>
  </si>
  <si>
    <t>CMAP bemegride 2.58e-05 100 3187 100 up</t>
  </si>
  <si>
    <t>CMAP bemegride 2.58e-05 100 5335 100 dn</t>
  </si>
  <si>
    <t>CMAP bemegride 2.58e-05 100 5335 100</t>
  </si>
  <si>
    <t>CMAP bemegride 2.58e-05 100 5335 100 up</t>
  </si>
  <si>
    <t>CMAP bicuculline 1.08e-05 100 2194 100 dn</t>
  </si>
  <si>
    <t>CMAP bicuculline 1.08e-05 100 2194 100</t>
  </si>
  <si>
    <t>CMAP bicuculline 1.08e-05 100 2194 100 up</t>
  </si>
  <si>
    <t>CMAP bicuculline 1.08e-05 100 4579 100 dn</t>
  </si>
  <si>
    <t>CMAP bicuculline 1.08e-05 100 4579 100</t>
  </si>
  <si>
    <t>CMAP bicuculline 1.08e-05 100 4579 100 up</t>
  </si>
  <si>
    <t>CMAP carisoprodol 1.54e-05 100 2770 100 dn</t>
  </si>
  <si>
    <t>CMAP carisoprodol 1.54e-05 100 2770 100</t>
  </si>
  <si>
    <t>CMAP carisoprodol 1.54e-05 100 2770 100 up</t>
  </si>
  <si>
    <t>CMAP carisoprodol 1.54e-05 100 5161 100 dn</t>
  </si>
  <si>
    <t>CMAP carisoprodol 1.54e-05 100 5161 100</t>
  </si>
  <si>
    <t>CMAP carisoprodol 1.54e-05 100 5161 100 up</t>
  </si>
  <si>
    <t>CMAP etiocholanolone 1.38e-05 100 3820 100 dn</t>
  </si>
  <si>
    <t>CMAP etiocholanolone 1.38e-05 100 3820 100</t>
  </si>
  <si>
    <t>CMAP etiocholanolone 1.38e-05 100 3820 100 up</t>
  </si>
  <si>
    <t>CMAP etiocholanolone 1.38e-05 100 4888 100 dn</t>
  </si>
  <si>
    <t>CMAP etiocholanolone 1.38e-05 100 4888 100</t>
  </si>
  <si>
    <t>CMAP etiocholanolone 1.38e-05 100 4888 100 up</t>
  </si>
  <si>
    <t>CMAP etiocholanolone 1.38e-05 100 7054 100 dn</t>
  </si>
  <si>
    <t>CMAP etiocholanolone 1.38e-05 100 7054 100</t>
  </si>
  <si>
    <t>CMAP etiocholanolone 1.38e-05 100 7054 100 up</t>
  </si>
  <si>
    <t>CMAP ginkgolide A 9.8e-06 100 2797 100 dn</t>
  </si>
  <si>
    <t>CMAP ginkgolide A 9.8e-06 100 2797 100</t>
  </si>
  <si>
    <t>CMAP ginkgolide A 9.8e-06 100 2797 100 up</t>
  </si>
  <si>
    <t>CMAP ginkgolide A 9.8e-06 100 4231 100 dn</t>
  </si>
  <si>
    <t>CMAP ginkgolide A 9.8e-06 100 4231 100</t>
  </si>
  <si>
    <t>CMAP ginkgolide A 9.8e-06 100 4231 100 up</t>
  </si>
  <si>
    <t>CMAP ivermectin 4.6e-06 100 1558 100 dn</t>
  </si>
  <si>
    <t>CMAP ivermectin 4.6e-06 100 1558 100</t>
  </si>
  <si>
    <t>CMAP ivermectin 4.6e-06 100 1558 100 up</t>
  </si>
  <si>
    <t>CMAP ivermectin 4.6e-06 100 8680 100 dn</t>
  </si>
  <si>
    <t>CMAP ivermectin 4.6e-06 100 8680 100</t>
  </si>
  <si>
    <t>CMAP ivermectin 4.6e-06 100 8680 100 up</t>
  </si>
  <si>
    <t>CMAP kawain 1.74e-05 100 1816 100 dn</t>
  </si>
  <si>
    <t>CMAP kawain 1.74e-05 100 1816 100</t>
  </si>
  <si>
    <t>kawain DTXSID5033595</t>
  </si>
  <si>
    <t>voltage-dependent Na+ and Ca2+ channels</t>
  </si>
  <si>
    <t>CMAP kawain 1.74e-05 100 1816 100 up</t>
  </si>
  <si>
    <t>CMAP kawain 1.74e-05 100 4681 100 dn</t>
  </si>
  <si>
    <t>CMAP kawain 1.74e-05 100 4681 100</t>
  </si>
  <si>
    <t>CMAP kawain 1.74e-05 100 4681 100 up</t>
  </si>
  <si>
    <t>CMAP nipecotic acid 3.1e-05 100 6874 100 dn</t>
  </si>
  <si>
    <t>CMAP nipecotic acid 3.1e-05 100 6874 100</t>
  </si>
  <si>
    <t>CMAP nipecotic acid 3.1e-05 100 6874 100 up</t>
  </si>
  <si>
    <t>CMAP nipecotic acid 3.1e-05 100 7660 100 dn</t>
  </si>
  <si>
    <t>CMAP nipecotic acid 3.1e-05 100 7660 100</t>
  </si>
  <si>
    <t>CMAP nipecotic acid 3.1e-05 100 7660 100 up</t>
  </si>
  <si>
    <t>CMAP pentetrazol 2.9e-05 100 1678 100 dn</t>
  </si>
  <si>
    <t>CMAP pentetrazol 2.9e-05 100 1678 100</t>
  </si>
  <si>
    <t>CMAP pentetrazol 2.9e-05 100 1678 100 up</t>
  </si>
  <si>
    <t>CMAP pentetrazol 2.9e-05 100 6244 100 dn</t>
  </si>
  <si>
    <t>CMAP pentetrazol 2.9e-05 100 6244 100</t>
  </si>
  <si>
    <t>CMAP pentetrazol 2.9e-05 100 6244 100 up</t>
  </si>
  <si>
    <t>CMAP picrotoxinin 1.36e-05 100 2254 100 dn</t>
  </si>
  <si>
    <t>CMAP picrotoxinin 1.36e-05 100 2254 100</t>
  </si>
  <si>
    <t>CMAP picrotoxinin 1.36e-05 100 2254 100 up</t>
  </si>
  <si>
    <t>CMAP picrotoxinin 1.36e-05 100 5110 100 dn</t>
  </si>
  <si>
    <t>CMAP picrotoxinin 1.36e-05 100 5110 100</t>
  </si>
  <si>
    <t>CMAP picrotoxinin 1.36e-05 100 5110 100 up</t>
  </si>
  <si>
    <t>CMAP propofol 2.24e-05 100 3178 100 dn</t>
  </si>
  <si>
    <t>CMAP propofol 2.24e-05 100 3178 100</t>
  </si>
  <si>
    <t>CMAP propofol 2.24e-05 100 3178 100 up</t>
  </si>
  <si>
    <t>CMAP propofol 2.24e-05 100 5701 100 dn</t>
  </si>
  <si>
    <t>CMAP propofol 2.24e-05 100 5701 100</t>
  </si>
  <si>
    <t>CMAP propofol 2.24e-05 100 5701 100 up</t>
  </si>
  <si>
    <t>CMAP SR-95531 1.08e-05 100 2773 100 dn</t>
  </si>
  <si>
    <t>CMAP SR-95531 1.08e-05 100 2773 100</t>
  </si>
  <si>
    <t>CMAP SR-95531 1.08e-05 100 2773 100 up</t>
  </si>
  <si>
    <t>CMAP SR-95531 1.08e-05 100 5041 100 dn</t>
  </si>
  <si>
    <t>CMAP SR-95531 1.08e-05 100 5041 100</t>
  </si>
  <si>
    <t>CMAP SR-95531 1.08e-05 100 5041 100 up</t>
  </si>
  <si>
    <t>CMAP thiocolchicoside 7e-06 100 2431 100 dn</t>
  </si>
  <si>
    <t>CMAP thiocolchicoside 7e-06 100 2431 100</t>
  </si>
  <si>
    <t>CMAP thiocolchicoside 7e-06 100 2431 100 up</t>
  </si>
  <si>
    <t>CMAP thiocolchicoside 7e-06 100 6277 100 dn</t>
  </si>
  <si>
    <t>CMAP thiocolchicoside 7e-06 100 6277 100</t>
  </si>
  <si>
    <t>CMAP thiocolchicoside 7e-06 100 6277 100 up</t>
  </si>
  <si>
    <t>CMAP tracazolate 1.18e-05 100 5188 100 dn</t>
  </si>
  <si>
    <t>CMAP tracazolate 1.18e-05 100 5188 100</t>
  </si>
  <si>
    <t>CMAP tracazolate 1.18e-05 100 5188 100 up</t>
  </si>
  <si>
    <t>CMAP tracazolate 1.18e-05 100 8839 100 dn</t>
  </si>
  <si>
    <t>CMAP tracazolate 1.18e-05 100 8839 100</t>
  </si>
  <si>
    <t>CMAP tracazolate 1.18e-05 100 8839 100 up</t>
  </si>
  <si>
    <t>CMAP vigabatrin 3.1e-05 100 5980 100 dn</t>
  </si>
  <si>
    <t>CMAP vigabatrin 3.1e-05 100 5980 100</t>
  </si>
  <si>
    <t>CMAP vigabatrin 3.1e-05 100 5980 100 up</t>
  </si>
  <si>
    <t>REACTOME_GABA_RECEPTOR_ACTIVATION</t>
  </si>
  <si>
    <t>Genes involved in GABA receptor activation</t>
  </si>
  <si>
    <t>CMAP primidone 1.84e-05 100 3226 100 dn</t>
  </si>
  <si>
    <t>CMAP primidone 1.84e-05 100 3226 100</t>
  </si>
  <si>
    <t>GABA/Ion Channel Na</t>
  </si>
  <si>
    <t>CMAP primidone 1.84e-05 100 3226 100 up</t>
  </si>
  <si>
    <t>CMAP primidone 1.84e-05 100 5749 100 dn</t>
  </si>
  <si>
    <t>CMAP primidone 1.84e-05 100 5749 100</t>
  </si>
  <si>
    <t>CMAP primidone 1.84e-05 100 5749 100 up</t>
  </si>
  <si>
    <t>GABP_B</t>
  </si>
  <si>
    <t>Genes having at least one occurence of the transcription factor binding site V$GABP_B (v7.4 TRANSFAC) in the regions spanning up to 4 kb around their transcription starting sites.</t>
  </si>
  <si>
    <t>GABP</t>
  </si>
  <si>
    <t>MGGAAGTG_GABP_B</t>
  </si>
  <si>
    <t>Genes having at least one occurence of the highly conserved motif M11 MGGAAGTG sites. The motif matches transcription factor binding site V$GABP_B (v7.4 TRANSFAC).</t>
  </si>
  <si>
    <t>Gait abnormality</t>
  </si>
  <si>
    <t>Gait Abnormality</t>
  </si>
  <si>
    <t>Gait Ataxia</t>
  </si>
  <si>
    <t>Gait, Unsteady</t>
  </si>
  <si>
    <t>Cholelithiasis</t>
  </si>
  <si>
    <t>Gall Bladder Disorder</t>
  </si>
  <si>
    <t>GSE3720_UNSTIM_VS_LPS_STIM_VD1_GAMMADELTA_TCELL_dn</t>
  </si>
  <si>
    <t>GSE3720_UNSTIM_VS_LPS_STIM_VD1_GAMMADELTA_TCELL</t>
  </si>
  <si>
    <t>Genes down-regulated in Vd1 gamma delta T cells: untreated versus LPS.</t>
  </si>
  <si>
    <t>GSE3720_UNSTIM_VS_LPS_STIM_VD1_GAMMADELTA_TCELL_up</t>
  </si>
  <si>
    <t>Genes up-regulated in Vd1 gamma delta T cells: untreated versus LPS.</t>
  </si>
  <si>
    <t>GSE3720_UNSTIM_VS_LPS_STIM_VD2_GAMMADELTA_TCELL_dn</t>
  </si>
  <si>
    <t>GSE3720_UNSTIM_VS_LPS_STIM_VD2_GAMMADELTA_TCELL</t>
  </si>
  <si>
    <t>Genes down-regulated in Vd2 gamma delta T cells: untreated versus LPS.</t>
  </si>
  <si>
    <t>GSE3720_UNSTIM_VS_LPS_STIM_VD2_GAMMADELTA_TCELL_up</t>
  </si>
  <si>
    <t>Genes up-regulated in Vd2 gamma delta T cells: untreated versus LPS.</t>
  </si>
  <si>
    <t>GSE3720_UNSTIM_VS_PMA_STIM_VD1_GAMMADELTA_TCELL_dn</t>
  </si>
  <si>
    <t>GSE3720_UNSTIM_VS_PMA_STIM_VD1_GAMMADELTA_TCELL</t>
  </si>
  <si>
    <t>Genes down-regulated in Vd1 gamma delta T cells: untreated versus phorbol myristate acetate and ionomycin [PubChem=4792;3733].</t>
  </si>
  <si>
    <t>GSE3720_UNSTIM_VS_PMA_STIM_VD1_GAMMADELTA_TCELL_up</t>
  </si>
  <si>
    <t>Genes up-regulated in Vd1 gamma delta T cells: untreated versus phorbol myristate acetate and ionomycin [PubChem=4792;3733].</t>
  </si>
  <si>
    <t>GSE3720_UNSTIM_VS_PMA_STIM_VD2_GAMMADELTA_TCELL_dn</t>
  </si>
  <si>
    <t>GSE3720_UNSTIM_VS_PMA_STIM_VD2_GAMMADELTA_TCELL</t>
  </si>
  <si>
    <t>Genes down-regulated in Vd2 gamma delta T cells: untreated versus phorbol myristate acetate and ionomycin [PubChem=4792;3733].</t>
  </si>
  <si>
    <t>GSE3720_UNSTIM_VS_PMA_STIM_VD2_GAMMADELTA_TCELL_up</t>
  </si>
  <si>
    <t>Genes up-regulated in Vd2 gamma delta T cells: untreated versus phorbol myristate acetate and ionomycin [PubChem=4792;3733].</t>
  </si>
  <si>
    <t>GSE3720_VD1_VS_VD2_GAMMADELTA_TCELL_dn</t>
  </si>
  <si>
    <t>GSE3720_VD1_VS_VD2_GAMMADELTA_TCELL</t>
  </si>
  <si>
    <t>Genes down-regulated in gamma delta T cells: Vd1 versus Vd2.</t>
  </si>
  <si>
    <t>GSE3720_VD1_VS_VD2_GAMMADELTA_TCELL_up</t>
  </si>
  <si>
    <t>Genes up-regulated in gamma delta T cells: Vd1 versus Vd2.</t>
  </si>
  <si>
    <t>GSE3720_VD1_VS_VD2_GAMMADELTA_TCELL_WITH_LPS_STIM_dn</t>
  </si>
  <si>
    <t>GSE3720_VD1_VS_VD2_GAMMADELTA_TCELL_WITH_LPS_STIM</t>
  </si>
  <si>
    <t>Genes down-regulated in gamma delta T cells stimulated by LPS: Vd1 versus Vd2.</t>
  </si>
  <si>
    <t>GSE3720_VD1_VS_VD2_GAMMADELTA_TCELL_WITH_LPS_STIM_up</t>
  </si>
  <si>
    <t>Genes up-regulated in gamma delta T cells stimulated by LPS: Vd1 versus Vd2.</t>
  </si>
  <si>
    <t>GSE3720_VD1_VS_VD2_GAMMADELTA_TCELL_WITH_PMA_STIM_dn</t>
  </si>
  <si>
    <t>GSE3720_VD1_VS_VD2_GAMMADELTA_TCELL_WITH_PMA_STIM</t>
  </si>
  <si>
    <t>Genes down-regulated in gamma delta T cells stimulated by phorbol myristate acetate and ionomycin [PubChem=4792;3733]: Vd1 versus Vd2.</t>
  </si>
  <si>
    <t>GSE3720_VD1_VS_VD2_GAMMADELTA_TCELL_WITH_PMA_STIM_up</t>
  </si>
  <si>
    <t>Genes up-regulated in gamma delta T cells stimulated by phorbol myristate acetate and ionomycin [PubChem=4792;3733]: Vd1 versus Vd2.</t>
  </si>
  <si>
    <t>LINDGREN_BLADDER_CANCER_CLUSTER_3_dn</t>
  </si>
  <si>
    <t>LINDGREN_BLADDER_CANCER_CLUSTER_3</t>
  </si>
  <si>
    <t>Genes whose expression profile is specific to Cluster III of urothelial cell carcinoma (UCC) tumors.</t>
  </si>
  <si>
    <t>LINDGREN_BLADDER_CANCER_CLUSTER_3_up</t>
  </si>
  <si>
    <t>GSE26351_UNSTIM_VS_BMP_PATHWAY_STIM_HEMATOPOIETIC_PROGENITORS_dn</t>
  </si>
  <si>
    <t>GSE26351_UNSTIM_VS_BMP_PATHWAY_STIM_HEMATOPOIETIC_PROGENITORS</t>
  </si>
  <si>
    <t>Genes down-regulated in CD34+ [GeneID=947] cells: control versus stimulated by BMP4 [GeneID=652].</t>
  </si>
  <si>
    <t>GSE26351_UNSTIM_VS_BMP_PATHWAY_STIM_HEMATOPOIETIC_PROGENITORS_up</t>
  </si>
  <si>
    <t>Genes up-regulated in CD34+ [GeneID=947] cells: control versus stimulated by BMP4 [GeneID=652].</t>
  </si>
  <si>
    <t>ST_GAQ_PATHWAY</t>
  </si>
  <si>
    <t>G alpha q Pathway</t>
  </si>
  <si>
    <t>GAQ</t>
  </si>
  <si>
    <t>LINDGREN_BLADDER_CANCER_HIGH_RECURRENCE</t>
  </si>
  <si>
    <t>Genes up-regulated among the high recurrence rate urothelial cell carcinoma (UCC) tumors.</t>
  </si>
  <si>
    <t>Early gastric cancer</t>
  </si>
  <si>
    <t>Gastrointestinal Carcinoid Tumor</t>
  </si>
  <si>
    <t>Hereditary Diffuse Gastric Cancer</t>
  </si>
  <si>
    <t>LINDGREN_BLADDER_CANCER_WITH_LOH_IN_CHR9Q</t>
  </si>
  <si>
    <t>Genes down-regulated in urothelial cell carcinoma (UCC) tumors with LOH on 9q as compared to the tumors showing retention.</t>
  </si>
  <si>
    <t>LINDSTEDT_DENDRITIC_CELL_MATURATION_A</t>
  </si>
  <si>
    <t>Maturation of monocyte-derived dendritic cells (DC) in response to inflammatory stimuli: genes up-regulated only at 8 hr after the stimulation (cluster A).</t>
  </si>
  <si>
    <t>LINDSTEDT_DENDRITIC_CELL_MATURATION_B</t>
  </si>
  <si>
    <t>Maturation of monocyte-derived dendritic cells (DC) in response to inflammatory stimuli: genes up-regulated both at 8 hr and 48 hr after the stimulation (cluster B).</t>
  </si>
  <si>
    <t>LINDSTEDT_DENDRITIC_CELL_MATURATION_C</t>
  </si>
  <si>
    <t>Maturation of monocyte-derived dendritic cells (DC) in response to inflammatory stimuli: genes up-regulated only at 48 hr after the stimulation (cluster C).</t>
  </si>
  <si>
    <t>LINDSTEDT_DENDRITIC_CELL_MATURATION_D</t>
  </si>
  <si>
    <t>Genes down-regulated during the course of maturation of monocyte-derived dendritic cells (DC) in response to inflammatory stimuli (cluster D).</t>
  </si>
  <si>
    <t>LINDVALL_IMMORTALIZED_BY_TERT_dn</t>
  </si>
  <si>
    <t>LINDVALL_IMMORTALIZED_BY_TERT</t>
  </si>
  <si>
    <t>Genes down-regulated in BJ cells (foreskin fibroblasts) immortalized by expression of TERT [GeneID=7015].</t>
  </si>
  <si>
    <t>TERT</t>
  </si>
  <si>
    <t>LINDVALL_IMMORTALIZED_BY_TERT_up</t>
  </si>
  <si>
    <t>Genes up-regulated in BJ cells (foreskin fibroblasts) immortalized by expression of TERT [GeneID=7015].</t>
  </si>
  <si>
    <t>LINSLEY_MIR16_TARGETS</t>
  </si>
  <si>
    <t>Transcripts down-regulated by overexpression of MIR16 family of microRNA molecules in DLD-1 and HCT116 (colon cancer) cells hypomorphic for DICER1 [GeneID=23405].</t>
  </si>
  <si>
    <t>LIU_BREAST_CANCER</t>
  </si>
  <si>
    <t>Low abundance transcripts specific for breast cancer.</t>
  </si>
  <si>
    <t>CMAP oxetacaine 8.6e-06 100 1117 100 dn</t>
  </si>
  <si>
    <t>CMAP oxetacaine 8.6e-06 100 1117 100</t>
  </si>
  <si>
    <t>oxetacaine DTXSID0025818</t>
  </si>
  <si>
    <t>Sodium Channel inhibitor</t>
  </si>
  <si>
    <t>Gastrin</t>
  </si>
  <si>
    <t>CMAP oxetacaine 8.6e-06 100 1117 100 up</t>
  </si>
  <si>
    <t>CMAP oxetacaine 8.6e-06 100 5077 100 dn</t>
  </si>
  <si>
    <t>CMAP oxetacaine 8.6e-06 100 5077 100</t>
  </si>
  <si>
    <t>CMAP oxetacaine 8.6e-06 100 5077 100 up</t>
  </si>
  <si>
    <t>Chronic gastritis</t>
  </si>
  <si>
    <t>Gastrointestinal Disorder</t>
  </si>
  <si>
    <t>Gastric ulcer</t>
  </si>
  <si>
    <t>Gastritis</t>
  </si>
  <si>
    <t>Gastritis, Atrophic</t>
  </si>
  <si>
    <t>Gastroesophageal reflux disease</t>
  </si>
  <si>
    <t>Gastrointestinal Diseases</t>
  </si>
  <si>
    <t>Gastrointestinal Hemorrhage</t>
  </si>
  <si>
    <t>Gastrointestinal mucositis</t>
  </si>
  <si>
    <t>Gastrointestinal pain</t>
  </si>
  <si>
    <t>Heartburn</t>
  </si>
  <si>
    <t>Intestinal Diseases</t>
  </si>
  <si>
    <t>Intestinal Polyps</t>
  </si>
  <si>
    <t>GO_GASTRULATION</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</si>
  <si>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t>
  </si>
  <si>
    <t>Gastrulation</t>
  </si>
  <si>
    <t>GO_GASTRULATION_WITH_MOUTH_FORMING_SECOND</t>
  </si>
  <si>
    <t>A gastrulation process in which the initial invagination becomes the anus and the mouth forms second.</t>
  </si>
  <si>
    <t>GO_REGULATION_OF_GASTRULATION</t>
  </si>
  <si>
    <t>Any process that modulates the rate or extent of gastrulation. Gastrulation is the complex and coordinated series of cellular movements that occurs at the end of cleavage during embryonic development of most animals.</t>
  </si>
  <si>
    <t>GATA_C</t>
  </si>
  <si>
    <t>Genes having at least one occurence of the transcription factor binding site V$GATA_C (v7.4 TRANSFAC) in the regions spanning up to 4 kb around their transcription starting sites.</t>
  </si>
  <si>
    <t>GATA</t>
  </si>
  <si>
    <t>GATA_Q6</t>
  </si>
  <si>
    <t>Genes having at least one occurence of the transcription factor binding site V$GATA_Q6 (v7.4 TRANSFAC) in the regions spanning up to 4 kb around their transcription starting sites.</t>
  </si>
  <si>
    <t>GATA1_01</t>
  </si>
  <si>
    <t>Genes having at least one occurence of the transcription factor binding site V$GATA1_01 (v7.4 TRANSFAC) in the regions spanning up to 4 kb around their transcription starting sites.</t>
  </si>
  <si>
    <t>GATA1_02</t>
  </si>
  <si>
    <t>Genes having at least one occurence of the transcription factor binding site V$GATA1_02 (v7.4 TRANSFAC) in the regions spanning up to 4 kb around their transcription starting sites.</t>
  </si>
  <si>
    <t>GATA1_03</t>
  </si>
  <si>
    <t>Genes having at least one occurence of the transcription factor binding site V$GATA1_03 (v7.4 TRANSFAC) in the regions spanning up to 4 kb around their transcription starting sites.</t>
  </si>
  <si>
    <t>GATA1_04</t>
  </si>
  <si>
    <t>Genes having at least one occurence of the transcription factor binding site V$GATA1_04 (v7.4 TRANSFAC) in the regions spanning up to 4 kb around their transcription starting sites.</t>
  </si>
  <si>
    <t>GATA1_05</t>
  </si>
  <si>
    <t>Genes having at least one occurence of the transcription factor binding site V$GATA1_05 (v7.4 TRANSFAC) in the regions spanning up to 4 kb around their transcription starting sites.</t>
  </si>
  <si>
    <t>GATA2_01</t>
  </si>
  <si>
    <t>Genes having at least one occurence of the transcription factor binding site V$GATA2_01 (v7.4 TRANSFAC) in the regions spanning up to 4 kb around their transcription starting sites.</t>
  </si>
  <si>
    <t>GATA3_01</t>
  </si>
  <si>
    <t>Genes having at least one occurence of the transcription factor binding site V$GATA3_01 (v7.4 TRANSFAC) in the regions spanning up to 4 kb around their transcription starting sites.</t>
  </si>
  <si>
    <t>GATA4_Q3</t>
  </si>
  <si>
    <t>Genes having at least one occurence of the transcription factor binding site V$GATA4_Q3 (v7.4 TRANSFAC) in the regions spanning up to 4 kb around their transcription starting sites.</t>
  </si>
  <si>
    <t>GATA6_01</t>
  </si>
  <si>
    <t>Genes having at least one occurence of the transcription factor binding site V$GATA6_01 (v7.4 TRANSFAC) in the regions spanning up to 4 kb around their transcription starting sites.</t>
  </si>
  <si>
    <t>GATAAGR_GATA_C</t>
  </si>
  <si>
    <t>Genes having at least one occurence of the highly conserved motif M131 GATAAGR sites. The motif matches transcription factor binding site V$GATA_C (v7.4 TRANSFAC).</t>
  </si>
  <si>
    <t>GATGKMRGCG_UNKNOWN</t>
  </si>
  <si>
    <t>Genes having at least one occurence of the highly conserved motif M148 GATGKMRGCG in the region spanning up to 4 kb around their transcription start sites. The motif does not match any known transcription factor binding site (v7.4 TRANSFAC).</t>
  </si>
  <si>
    <t>GATA3-mediated activation of Th2 cytokine expression</t>
  </si>
  <si>
    <t>Cancer|Cell death|Cell differentiation|CytokinesChemokines|Endocrine and metabolic disease|Immune system|Immunology|Infectious disease|RNA processing|expression</t>
  </si>
  <si>
    <t>GCM_Q2</t>
  </si>
  <si>
    <t>Genes having at least one occurence of the transcription factor binding site V$GCM_Q2 (v7.4 TRANSFAC) in the regions spanning up to 4 kb around their transcription starting sites.</t>
  </si>
  <si>
    <t>GCM</t>
  </si>
  <si>
    <t>BIOCARTA_GCR_PATHWAY</t>
  </si>
  <si>
    <t>Corticosteroids and cardioprotection</t>
  </si>
  <si>
    <t>Glucocorticoid</t>
  </si>
  <si>
    <t>CMAP DL-PPMP 2e-06 100 1027 100 dn</t>
  </si>
  <si>
    <t>CMAP DL-PPMP 2e-06 100 1027 100</t>
  </si>
  <si>
    <t>CMAP DL-PPMP 2e-06 100 1027 100 up</t>
  </si>
  <si>
    <t>GFI1_01</t>
  </si>
  <si>
    <t>Genes having at least one occurence of the transcription factor binding site V$GFI1_01 (v7.4 TRANSFAC) in the regions spanning up to 4 kb around their transcription starting sites.</t>
  </si>
  <si>
    <t>GFI1</t>
  </si>
  <si>
    <t>TGATTTRY_GFI1_01</t>
  </si>
  <si>
    <t>Genes having at least one occurence of the highly conserved motif M94 TGATTTRY sites. The motif matches transcription factor binding site V$GFI1_01 (v7.4 TRANSFAC).</t>
  </si>
  <si>
    <t>REACTOME_FORMATION_OF_INCISION_COMPLEX_IN_GG_NER</t>
  </si>
  <si>
    <t>Genes involved in Formation of incision complex in GG-NER</t>
  </si>
  <si>
    <t>GG-NER</t>
  </si>
  <si>
    <t>Serum gamma-glutamyl transferase measurement</t>
  </si>
  <si>
    <t>GGT</t>
  </si>
  <si>
    <t>LIU_CMYB_TARGETS_up</t>
  </si>
  <si>
    <t>LIU_CMYB_TARGETS</t>
  </si>
  <si>
    <t>Genes up-regulated in MCF-7 cells (breast cancer) by overexpression of CMYB [GeneID=4602] off adenovirus vector.</t>
  </si>
  <si>
    <t>LIU_COMMON_CANCER_GENES</t>
  </si>
  <si>
    <t>Low abundance transcripts common to nasopharyngeal carcinoma (NPC), breast and liver tumors.</t>
  </si>
  <si>
    <t>GO_GLIAL_CELL_DIFFERENTIATION</t>
  </si>
  <si>
    <t>The process in which a relatively unspecialized cell acquires the specialized features of a glial cell.</t>
  </si>
  <si>
    <t>GO_GLIAL_CELL_MIGRATION</t>
  </si>
  <si>
    <t>The orderly movement of a glial cell, non-neuronal cells that provide support and nutrition, maintain homeostasis, form myelin, and participate in signal transmission in the nervous system.</t>
  </si>
  <si>
    <t>Childhood Glioblastoma</t>
  </si>
  <si>
    <t>LIU_LIVER_CANCER</t>
  </si>
  <si>
    <t>Low abundance transcripts specific to hepatocellular carcinoma (HCC).</t>
  </si>
  <si>
    <t>LIU_NASOPHARYNGEAL_CARCINOMA</t>
  </si>
  <si>
    <t>Low abundance transcripts specific to nasopharyngeal carcinoma (NPC).</t>
  </si>
  <si>
    <t>Giant Cell Glioblastoma</t>
  </si>
  <si>
    <t>Glioblastoma, IDH-Wildtype</t>
  </si>
  <si>
    <t>LIU_PROSTATE_CANCER_dn</t>
  </si>
  <si>
    <t>LIU_PROSTATE_CANCER</t>
  </si>
  <si>
    <t>Genes down-regulated in prostate cancer samples.</t>
  </si>
  <si>
    <t>LIU_PROSTATE_CANCER_up</t>
  </si>
  <si>
    <t>Genes up-regulated in prostate cancer samples.</t>
  </si>
  <si>
    <t>LIU_SMARCA4_TARGETS</t>
  </si>
  <si>
    <t>Genes up-regulated in SW-13 cells (kidney cancer) by transient expression of SMARCA4 [GeneID=6597] at 24 h off a plasmid vector.</t>
  </si>
  <si>
    <t>SMARCA4</t>
  </si>
  <si>
    <t>LIU_SOX4_TARGETS_dn</t>
  </si>
  <si>
    <t>LIU_SOX4_TARGETS</t>
  </si>
  <si>
    <t>Genes down-regulated in LNCaP cells (prostate cancer) by overexpression of SOX4 [GeneID=6659] and up-regulated by its RNAi knockdown.</t>
  </si>
  <si>
    <t>LIU_SOX4_TARGETS_up</t>
  </si>
  <si>
    <t>Genes up-regulated in LNCaP cells (prostate cancer) by overexpression of SOX4 [GeneID=6659] and down-regulated by its RNAi knockdown.</t>
  </si>
  <si>
    <t>LIU_VAV3_PROSTATE_CARCINOGENESIS_up</t>
  </si>
  <si>
    <t>LIU_VAV3_PROSTATE_CARCINOGENESIS</t>
  </si>
  <si>
    <t>Selected genes up-regulated in prostate tumors developed by transgenic mice overexpressing VAV3 [GeneID=10451] in prostate epithelium.</t>
  </si>
  <si>
    <t>LIU_VMYB_TARGETS_up</t>
  </si>
  <si>
    <t>LIU_VMYB_TARGETS</t>
  </si>
  <si>
    <t>Genes up-regulated in MCF-7 cells (breast cancer) by overexpression of v-MYB oncogenic varian of CMYB [GeneID=4602] off adenovirus vector.</t>
  </si>
  <si>
    <t>Anaplastic Oligodendroglioma</t>
  </si>
  <si>
    <t>intracranial glioma</t>
  </si>
  <si>
    <t>KEGG_GLIOMA</t>
  </si>
  <si>
    <t>Low grade glioma</t>
  </si>
  <si>
    <t>mixed gliomas</t>
  </si>
  <si>
    <t>LOCKWOOD_AMPLIFIED_IN_LUNG_CANCER</t>
  </si>
  <si>
    <t>Overexpressed genes with amplified copy number across 27 non-small cell lung cancer (NSCLC) cell lines.</t>
  </si>
  <si>
    <t>LOPEZ_MBD_TARGETS</t>
  </si>
  <si>
    <t>Genes up-regulated in HeLa cells (cervical cancer) after simultaneus knockdown of all three MBD (methyl-CpG binding domain) proteins MeCP2, MBD1 and MBD2 [GeneID=4204;4152;8932] by RNAi.</t>
  </si>
  <si>
    <t>LOPEZ_TRANSLATION_VIA_FN1_SIGNALING</t>
  </si>
  <si>
    <t>Genes translationally up-regulated in HUVEC cells (endothelium) grown on FN1 [GeneID=2335] compared to those grown on laminin 1.</t>
  </si>
  <si>
    <t>FN1</t>
  </si>
  <si>
    <t>Paraganglioma</t>
  </si>
  <si>
    <t>PARAGANGLIOMA AND GASTRIC STROMAL SARCOMA</t>
  </si>
  <si>
    <t>LU_AGING_BRAIN_dn</t>
  </si>
  <si>
    <t>LU_AGING_BRAIN</t>
  </si>
  <si>
    <t>Age down-regulated genes in the human frontal cortex.</t>
  </si>
  <si>
    <t>LU_AGING_BRAIN_up</t>
  </si>
  <si>
    <t>Age up-regulated genes in the human frontal cortex.</t>
  </si>
  <si>
    <t>LU_EZH2_TARGETS_dn</t>
  </si>
  <si>
    <t>LU_EZH2_TARGETS</t>
  </si>
  <si>
    <t>Genes down-regulated in SKOV3ip1 cells (ovarian cancer) upon knockdown of EZH2 [GeneID=2146] by RNAi.</t>
  </si>
  <si>
    <t>Well Differentiated Oligodendroglioma</t>
  </si>
  <si>
    <t>CMAP alclometasone 7.6e-06 100 7165 100 dn</t>
  </si>
  <si>
    <t>CMAP alclometasone 7.6e-06 100 7165 100</t>
  </si>
  <si>
    <t>CMAP alclometasone 7.6e-06 100 7165 100 up</t>
  </si>
  <si>
    <t>CMAP alclometasone 7.6e-06 100 7279 100 dn</t>
  </si>
  <si>
    <t>CMAP alclometasone 7.6e-06 100 7279 100</t>
  </si>
  <si>
    <t>CMAP alclometasone 7.6e-06 100 7279 100 up</t>
  </si>
  <si>
    <t>CMAP betamethasone 1.02e-05 100 5764 100 dn</t>
  </si>
  <si>
    <t>CMAP betamethasone 1.02e-05 100 5764 100</t>
  </si>
  <si>
    <t>CMAP betamethasone 1.02e-05 100 5764 100 up</t>
  </si>
  <si>
    <t>CMAP budesonide 9.2e-06 100 2404 100 dn</t>
  </si>
  <si>
    <t>CMAP budesonide 9.2e-06 100 2404 100</t>
  </si>
  <si>
    <t>CMAP budesonide 9.2e-06 100 2404 100 up</t>
  </si>
  <si>
    <t>CMAP budesonide 9.2e-06 100 6013 100 dn</t>
  </si>
  <si>
    <t>CMAP budesonide 9.2e-06 100 6013 100</t>
  </si>
  <si>
    <t>CMAP budesonide 9.2e-06 100 6013 100 up</t>
  </si>
  <si>
    <t>CMAP cortisone 1.1e-05 100 8944 100 dn</t>
  </si>
  <si>
    <t>CMAP cortisone 1.1e-05 100 8944 100</t>
  </si>
  <si>
    <t>CMAP cortisone 1.1e-05 100 8944 100 up</t>
  </si>
  <si>
    <t>CMAP cortisone 1.1e-05 100 9067 100 dn</t>
  </si>
  <si>
    <t>CMAP cortisone 1.1e-05 100 9067 100</t>
  </si>
  <si>
    <t>CMAP cortisone 1.1e-05 100 9067 100 up</t>
  </si>
  <si>
    <t>CMAP dexamethasone 1e-06 100 121 100 dn</t>
  </si>
  <si>
    <t>CMAP dexamethasone 1e-06 100 121 100</t>
  </si>
  <si>
    <t>CMAP dexamethasone 1e-06 100 121 100 up</t>
  </si>
  <si>
    <t>CMAP dexamethasone 1e-06 100 31 100 dn</t>
  </si>
  <si>
    <t>CMAP dexamethasone 1e-06 100 31 100</t>
  </si>
  <si>
    <t>CMAP dexamethasone 1e-06 100 31 100 up</t>
  </si>
  <si>
    <t>CMAP dexamethasone 9.2e-06 100 1648 100 dn</t>
  </si>
  <si>
    <t>CMAP dexamethasone 9.2e-06 100 1648 100</t>
  </si>
  <si>
    <t>CMAP dexamethasone 9.2e-06 100 1648 100 up</t>
  </si>
  <si>
    <t>CMAP dexamethasone 9.2e-06 100 7393 100 dn</t>
  </si>
  <si>
    <t>CMAP dexamethasone 9.2e-06 100 7393 100</t>
  </si>
  <si>
    <t>CMAP dexamethasone 9.2e-06 100 7393 100 up</t>
  </si>
  <si>
    <t>CMAP fludroxycortide 9.2e-06 100 4708 100 dn</t>
  </si>
  <si>
    <t>CMAP fludroxycortide 9.2e-06 100 4708 100</t>
  </si>
  <si>
    <t>CMAP fludroxycortide 9.2e-06 100 4708 100 up</t>
  </si>
  <si>
    <t>CMAP fludroxycortide 9.2e-06 100 7003 100 dn</t>
  </si>
  <si>
    <t>CMAP fludroxycortide 9.2e-06 100 7003 100</t>
  </si>
  <si>
    <t>CMAP fludroxycortide 9.2e-06 100 7003 100 up</t>
  </si>
  <si>
    <t>CMAP flumetasone 9.8e-06 100 3244 100 dn</t>
  </si>
  <si>
    <t>CMAP flumetasone 9.8e-06 100 3244 100</t>
  </si>
  <si>
    <t>CMAP flumetasone 9.8e-06 100 3244 100 up</t>
  </si>
  <si>
    <t>CMAP flumetasone 9.8e-06 100 3727 100 dn</t>
  </si>
  <si>
    <t>CMAP flumetasone 9.8e-06 100 3727 100</t>
  </si>
  <si>
    <t>CMAP flumetasone 9.8e-06 100 3727 100 up</t>
  </si>
  <si>
    <t>CMAP flumetasone 9.8e-06 100 4795 100 dn</t>
  </si>
  <si>
    <t>CMAP flumetasone 9.8e-06 100 4795 100</t>
  </si>
  <si>
    <t>CMAP flumetasone 9.8e-06 100 4795 100 up</t>
  </si>
  <si>
    <t>CMAP flunisolide 9.2e-06 100 3832 100 dn</t>
  </si>
  <si>
    <t>CMAP flunisolide 9.2e-06 100 3832 100</t>
  </si>
  <si>
    <t>CMAP flunisolide 9.2e-06 100 3832 100 up</t>
  </si>
  <si>
    <t>CMAP flunisolide 9.2e-06 100 4066 100 dn</t>
  </si>
  <si>
    <t>CMAP flunisolide 9.2e-06 100 4066 100</t>
  </si>
  <si>
    <t>CMAP flunisolide 9.2e-06 100 4066 100 up</t>
  </si>
  <si>
    <t>CMAP flunisolide 9.2e-06 100 6946 100 dn</t>
  </si>
  <si>
    <t>CMAP flunisolide 9.2e-06 100 6946 100</t>
  </si>
  <si>
    <t>CMAP flunisolide 9.2e-06 100 6946 100 up</t>
  </si>
  <si>
    <t>CMAP fluocinonide 8e-06 100 3259 100 dn</t>
  </si>
  <si>
    <t>CMAP fluocinonide 8e-06 100 3259 100</t>
  </si>
  <si>
    <t>CMAP fluocinonide 8e-06 100 3259 100 up</t>
  </si>
  <si>
    <t>CMAP fluocinonide 8e-06 100 3850 100 dn</t>
  </si>
  <si>
    <t>CMAP fluocinonide 8e-06 100 3850 100</t>
  </si>
  <si>
    <t>CMAP fluocinonide 8e-06 100 3850 100 up</t>
  </si>
  <si>
    <t>CMAP fluocinonide 8e-06 100 4096 100 dn</t>
  </si>
  <si>
    <t>CMAP fluocinonide 8e-06 100 4096 100</t>
  </si>
  <si>
    <t>CMAP fluocinonide 8e-06 100 4096 100 up</t>
  </si>
  <si>
    <t>CMAP fluorometholone 1.06e-05 100 7096 100 dn</t>
  </si>
  <si>
    <t>CMAP fluorometholone 1.06e-05 100 7096 100</t>
  </si>
  <si>
    <t>CMAP fluorometholone 1.06e-05 100 7096 100 up</t>
  </si>
  <si>
    <t>CMAP fluorometholone 1.06e-05 100 7330 100 dn</t>
  </si>
  <si>
    <t>CMAP fluorometholone 1.06e-05 100 7330 100</t>
  </si>
  <si>
    <t>CMAP fluorometholone 1.06e-05 100 7330 100 up</t>
  </si>
  <si>
    <t>CMAP fluticasone 8e-06 100 4258 100 dn</t>
  </si>
  <si>
    <t>CMAP fluticasone 8e-06 100 4258 100</t>
  </si>
  <si>
    <t>CMAP fluticasone 8e-06 100 4258 100 up</t>
  </si>
  <si>
    <t>CMAP fluticasone 8e-06 100 8860 100 dn</t>
  </si>
  <si>
    <t>CMAP fluticasone 8e-06 100 8860 100</t>
  </si>
  <si>
    <t>CMAP fluticasone 8e-06 100 8860 100 up</t>
  </si>
  <si>
    <t>CMAP halcinonide 8.8e-06 100 4711 100 dn</t>
  </si>
  <si>
    <t>CMAP halcinonide 8.8e-06 100 4711 100</t>
  </si>
  <si>
    <t>CMAP halcinonide 8.8e-06 100 4711 100 up</t>
  </si>
  <si>
    <t>CMAP halcinonide 8.8e-06 100 6997 100 dn</t>
  </si>
  <si>
    <t>CMAP halcinonide 8.8e-06 100 6997 100</t>
  </si>
  <si>
    <t>CMAP halcinonide 8.8e-06 100 6997 100 up</t>
  </si>
  <si>
    <t>CMAP hydrocortisone 1.1e-05 100 2872 100 dn</t>
  </si>
  <si>
    <t>CMAP hydrocortisone 1.1e-05 100 2872 100</t>
  </si>
  <si>
    <t>CMAP hydrocortisone 1.1e-05 100 2872 100 up</t>
  </si>
  <si>
    <t>CMAP hydrocortisone 1.1e-05 100 5632 100 dn</t>
  </si>
  <si>
    <t>CMAP hydrocortisone 1.1e-05 100 5632 100</t>
  </si>
  <si>
    <t>CMAP hydrocortisone 1.1e-05 100 5632 100 up</t>
  </si>
  <si>
    <t>CMAP isoflupredone 9.6e-06 100 6361 100 dn</t>
  </si>
  <si>
    <t>CMAP isoflupredone 9.6e-06 100 6361 100</t>
  </si>
  <si>
    <t>CMAP isoflupredone 9.6e-06 100 6361 100 up</t>
  </si>
  <si>
    <t>CMAP medrysone 1.16e-05 100 3229 100 dn</t>
  </si>
  <si>
    <t>CMAP medrysone 1.16e-05 100 3229 100</t>
  </si>
  <si>
    <t>CMAP medrysone 1.16e-05 100 3229 100 up</t>
  </si>
  <si>
    <t>CMAP medrysone 1.16e-05 100 3712 100 dn</t>
  </si>
  <si>
    <t>CMAP medrysone 1.16e-05 100 3712 100</t>
  </si>
  <si>
    <t>CMAP medrysone 1.16e-05 100 3712 100 up</t>
  </si>
  <si>
    <t>CMAP medrysone 1.16e-05 100 4774 100 dn</t>
  </si>
  <si>
    <t>CMAP medrysone 1.16e-05 100 4774 100</t>
  </si>
  <si>
    <t>CMAP medrysone 1.16e-05 100 4774 100 up</t>
  </si>
  <si>
    <t>CMAP methylprednisolone 1.06e-05 100 2566 100 dn</t>
  </si>
  <si>
    <t>CMAP methylprednisolone 1.06e-05 100 2566 100</t>
  </si>
  <si>
    <t>CMAP methylprednisolone 1.06e-05 100 2566 100 up</t>
  </si>
  <si>
    <t>CMAP methylprednisolone 1.06e-05 100 7861 100 dn</t>
  </si>
  <si>
    <t>CMAP methylprednisolone 1.06e-05 100 7861 100</t>
  </si>
  <si>
    <t>CMAP methylprednisolone 1.06e-05 100 7861 100 up</t>
  </si>
  <si>
    <t>CMAP mifepristone 9.4e-06 100 2572 100 dn</t>
  </si>
  <si>
    <t>CMAP mifepristone 9.4e-06 100 2572 100</t>
  </si>
  <si>
    <t>CMAP mifepristone 9.4e-06 100 2572 100 up</t>
  </si>
  <si>
    <t>CMAP mifepristone 9.4e-06 100 8608 100 dn</t>
  </si>
  <si>
    <t>CMAP mifepristone 9.4e-06 100 8608 100</t>
  </si>
  <si>
    <t>CMAP mifepristone 9.4e-06 100 8608 100 up</t>
  </si>
  <si>
    <t>CMAP mometasone 7.6e-06 100 2494 100 dn</t>
  </si>
  <si>
    <t>CMAP mometasone 7.6e-06 100 2494 100</t>
  </si>
  <si>
    <t>CMAP mometasone 7.6e-06 100 2494 100 up</t>
  </si>
  <si>
    <t>CMAP mometasone 7.6e-06 100 6343 100 dn</t>
  </si>
  <si>
    <t>CMAP mometasone 7.6e-06 100 6343 100</t>
  </si>
  <si>
    <t>CMAP mometasone 7.6e-06 100 6343 100 up</t>
  </si>
  <si>
    <t>CMAP prednicarbate 8.2e-06 100 3586 100 dn</t>
  </si>
  <si>
    <t>CMAP prednicarbate 8.2e-06 100 3586 100</t>
  </si>
  <si>
    <t>CMAP prednicarbate 8.2e-06 100 3586 100 up</t>
  </si>
  <si>
    <t>CMAP prednicarbate 8.2e-06 100 6355 100 dn</t>
  </si>
  <si>
    <t>CMAP prednicarbate 8.2e-06 100 6355 100</t>
  </si>
  <si>
    <t>CMAP prednicarbate 8.2e-06 100 6355 100 up</t>
  </si>
  <si>
    <t>CMAP prednisolone 1.1e-05 100 6304 100 dn</t>
  </si>
  <si>
    <t>CMAP prednisolone 1.1e-05 100 6304 100</t>
  </si>
  <si>
    <t>CMAP prednisolone 1.1e-05 100 6304 100 up</t>
  </si>
  <si>
    <t>CMAP prednisolone 1.1e-05 100 8971 100 dn</t>
  </si>
  <si>
    <t>CMAP prednisolone 1.1e-05 100 8971 100</t>
  </si>
  <si>
    <t>CMAP prednisolone 1.1e-05 100 8971 100 up</t>
  </si>
  <si>
    <t>CMAP prednisolone 1e-06 100 139 100 dn</t>
  </si>
  <si>
    <t>CMAP prednisolone 1e-06 100 139 100</t>
  </si>
  <si>
    <t>CMAP prednisolone 1e-06 100 139 100 up</t>
  </si>
  <si>
    <t>CMAP prednisone 1.12e-05 100 1105 100 dn</t>
  </si>
  <si>
    <t>CMAP prednisone 1.12e-05 100 1105 100</t>
  </si>
  <si>
    <t>CMAP prednisone 1.12e-05 100 1105 100 up</t>
  </si>
  <si>
    <t>CMAP prednisone 1.12e-05 100 4582 100 dn</t>
  </si>
  <si>
    <t>CMAP prednisone 1.12e-05 100 4582 100</t>
  </si>
  <si>
    <t>CMAP prednisone 1.12e-05 100 4582 100 up</t>
  </si>
  <si>
    <t>CMAP triamcinolone 1.02e-05 100 1651 100 dn</t>
  </si>
  <si>
    <t>CMAP triamcinolone 1.02e-05 100 1651 100</t>
  </si>
  <si>
    <t>CMAP triamcinolone 1.02e-05 100 1651 100 up</t>
  </si>
  <si>
    <t>CMAP triamcinolone 1.02e-05 100 8632 100 dn</t>
  </si>
  <si>
    <t>CMAP triamcinolone 1.02e-05 100 8632 100</t>
  </si>
  <si>
    <t>CMAP triamcinolone 1.02e-05 100 8632 100 up</t>
  </si>
  <si>
    <t>Glucocorticoid Receptor Deficiency</t>
  </si>
  <si>
    <t>GR_01</t>
  </si>
  <si>
    <t>Genes having at least one occurence of the transcription factor binding site V$GR_01 (v7.4 TRANSFAC) in the regions spanning up to 4 kb around their transcription starting sites.</t>
  </si>
  <si>
    <t>GR_Q6</t>
  </si>
  <si>
    <t>Genes having at least one occurence of the transcription factor binding site V$GR_Q6 (v7.4 TRANSFAC) in the regions spanning up to 4 kb around their transcription starting sites.</t>
  </si>
  <si>
    <t>GR_Q6_01</t>
  </si>
  <si>
    <t>Genes having at least one occurence of the transcription factor binding site V$GR_Q6_01 (v7.4 TRANSFAC) in the regions spanning up to 4 kb around their transcription starting sites.</t>
  </si>
  <si>
    <t>GRE_C</t>
  </si>
  <si>
    <t>Genes having at least one occurence of the transcription factor binding site V$GRE_C (v7.4 TRANSFAC) in the regions spanning up to 4 kb around their transcription starting sites.</t>
  </si>
  <si>
    <t>Regular glucocorticoid receptor pathway</t>
  </si>
  <si>
    <t>Cancer|Chronology|Circulatory system|Immune system|Infectious disease|Nervous system|Signal transduction:NR|Small molecule metabolism|Transcription</t>
  </si>
  <si>
    <t>LU_EZH2_TARGETS_up</t>
  </si>
  <si>
    <t>Genes up-regulated in SKOV3ip1 cells (ovarian cancer) upon knockdown of EZH2 [GeneID=2146] by RNAi.</t>
  </si>
  <si>
    <t>LU_IL4_SIGNALING</t>
  </si>
  <si>
    <t>Genes up-regulated in peripheral B lymphocytes after incubation with IL4 [GeneID=3565] for 4 h.</t>
  </si>
  <si>
    <t>LU_TUMOR_ANGIOGENESIS_up</t>
  </si>
  <si>
    <t>LU_TUMOR_ANGIOGENESIS</t>
  </si>
  <si>
    <t>Up-regulated genes of putative pathways stimulated in tumor endothelial cells by papillary serous ovarian epithelial tumor cells.</t>
  </si>
  <si>
    <t>LUCAS_HNF4A_TARGETS_up</t>
  </si>
  <si>
    <t>LUCAS_HNF4A_TARGETS</t>
  </si>
  <si>
    <t>Genes up-regulated in Tet-On HEK293 cells (embryonic kidney) by expression of HNF4A [GeneID=3172].</t>
  </si>
  <si>
    <t>HNF</t>
  </si>
  <si>
    <t>LUI_TARGETS_OF_PAX8_PPARG_FUSION</t>
  </si>
  <si>
    <t>Genes down-regulated in follicular thyroid carcinoma (FTC) samples that bear PAX8-PPARG [GeneID=7849;5468] fusion protein.</t>
  </si>
  <si>
    <t>PPAR</t>
  </si>
  <si>
    <t>CMAP piracetam 2.82e-05 100 2380 100 dn</t>
  </si>
  <si>
    <t>CMAP piracetam 2.82e-05 100 2380 100</t>
  </si>
  <si>
    <t>GluR</t>
  </si>
  <si>
    <t>CMAP piracetam 2.82e-05 100 2380 100 up</t>
  </si>
  <si>
    <t>CMAP piracetam 2.82e-05 100 6118 100 dn</t>
  </si>
  <si>
    <t>CMAP piracetam 2.82e-05 100 6118 100</t>
  </si>
  <si>
    <t>CMAP piracetam 2.82e-05 100 6118 100 up</t>
  </si>
  <si>
    <t>CMAP riluzole 1.48e-05 100 1813 100 dn</t>
  </si>
  <si>
    <t>CMAP riluzole 1.48e-05 100 1813 100</t>
  </si>
  <si>
    <t>CMAP riluzole 1.48e-05 100 1813 100 up</t>
  </si>
  <si>
    <t>CMAP riluzole 1.48e-05 100 4669 100 dn</t>
  </si>
  <si>
    <t>CMAP riluzole 1.48e-05 100 4669 100</t>
  </si>
  <si>
    <t>CMAP riluzole 1.48e-05 100 4669 100 up</t>
  </si>
  <si>
    <t>GO_GLUTAMATE_RECEPTOR_SIGNALING_PATHWAY</t>
  </si>
  <si>
    <t>A series of molecular signals initiated by the binding of glutamate to a glutamate receptor on the surface of a target cell, and ending with regulation of a downstream cellular process, e.g. transcription.</t>
  </si>
  <si>
    <t>GO_GLUTAMINE_FAMILY_AMINO_ACID_METABOLIC_PROCESS</t>
  </si>
  <si>
    <t>The chemical reactions and pathways involving amino acids of the glutamine family, comprising arginine, glutamate, glutamine and proline.</t>
  </si>
  <si>
    <t>Glutamine</t>
  </si>
  <si>
    <t>GO_GLUTAMINE_METABOLIC_PROCESS</t>
  </si>
  <si>
    <t>The chemical reactions and pathways involving glutamine, 2-amino-4-carbamoylbutanoic acid.</t>
  </si>
  <si>
    <t>LUI_THYROID_CANCER_CLUSTER_1</t>
  </si>
  <si>
    <t>Cluster 1: genes with similar expression profiles across follicular thyrorid carcinoma (FTC) samples.</t>
  </si>
  <si>
    <t>LUI_THYROID_CANCER_CLUSTER_2</t>
  </si>
  <si>
    <t>Cluster 2: genes with similar expression profiles across follicular thyroid carcinoma (FTC) samples.</t>
  </si>
  <si>
    <t>GO_GLUTATHIONE_METABOLIC_PROCESS</t>
  </si>
  <si>
    <t>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t>
  </si>
  <si>
    <t>Glycogen metabolism</t>
  </si>
  <si>
    <t>Carbohydrate metabolism|Endocrine and metabolic disease|Endocrine system|Genetic disease|Metabolism|Small molecule metabolism</t>
  </si>
  <si>
    <t>Glycolysis and gluconeogenesis</t>
  </si>
  <si>
    <t>Carbohydrate metabolism|Endocrine system|Energy metabolism|Genetic disease|Metabolism:Carbohydrate metabolism|Small molecule metabolism|Transport</t>
  </si>
  <si>
    <t>HALLMARK_GLYCOLYSIS</t>
  </si>
  <si>
    <t>Genes encoding proteins involved in glycolysis and gluconeogenesis.</t>
  </si>
  <si>
    <t>glycolysis</t>
  </si>
  <si>
    <t>KEGG_GLYCOLYSIS_GLUCONEOGENESIS</t>
  </si>
  <si>
    <t>Glycolysis / Gluconeogenesis</t>
  </si>
  <si>
    <t>LUI_THYROID_CANCER_PAX8_PPARG_dn</t>
  </si>
  <si>
    <t>LUI_THYROID_CANCER_PAX8_PPARG</t>
  </si>
  <si>
    <t>Top down-regulated genes distinguishing between follicular thyroid carcinoma (FTC) samples by the presence or absence of the PAX8-PPARG [GeneID=7849;5468] fusion protein.</t>
  </si>
  <si>
    <t>REACTOME_GLYCOLYSIS</t>
  </si>
  <si>
    <t>Genes involved in Glycolysis</t>
  </si>
  <si>
    <t>KEGG_GLYCOSAMINOGLYCAN_BIOSYNTHESIS_HEPARAN_SULFATE</t>
  </si>
  <si>
    <t>Glycosaminoglycan biosynthesis - heparan sulfate</t>
  </si>
  <si>
    <t>Glycosaminoglycan</t>
  </si>
  <si>
    <t>KEGG_GLYCOSAMINOGLYCAN_DEGRADATION</t>
  </si>
  <si>
    <t>Glycosaminoglycan degradation</t>
  </si>
  <si>
    <t>GO_GLYCOSYL_COMPOUND_BIOSYNTHETIC_PROCESS</t>
  </si>
  <si>
    <t>The chemical reactions and pathways resulting in the formation of glycosyl compound.</t>
  </si>
  <si>
    <t>Glycosyl Compound Process</t>
  </si>
  <si>
    <t>GO_GLYCOSYL_COMPOUND_CATABOLIC_PROCESS</t>
  </si>
  <si>
    <t>The chemical reactions and pathways resulting in the breakdown of glycosyl compound.</t>
  </si>
  <si>
    <t>PID_GMCSF_PATHWAY</t>
  </si>
  <si>
    <t>GMCSF-mediated signaling events</t>
  </si>
  <si>
    <t>GMCSF</t>
  </si>
  <si>
    <t xml:space="preserve">BAS-012416453 </t>
  </si>
  <si>
    <t>HDAC?</t>
  </si>
  <si>
    <t>HDAC inhibitor</t>
  </si>
  <si>
    <t xml:space="preserve">depudecin </t>
  </si>
  <si>
    <t xml:space="preserve">HC toxin </t>
  </si>
  <si>
    <t>resveratrol DTXSID4031980</t>
  </si>
  <si>
    <t>Autophagy activator|COX inhibitor|PTGS1|PTGS1|PTGS2|PTGS2|CSNK2A1|DNA Synthesis inhibitor|HDAC activator|NQO2|QR 2|RIR1</t>
  </si>
  <si>
    <t>scriptaid DTXSID70274458</t>
  </si>
  <si>
    <t>sodium phenylbutyrate DTXSID7040948</t>
  </si>
  <si>
    <t>HDAC inhibitor|HDAC inhibitor</t>
  </si>
  <si>
    <t>theophylline DTXSID5021336</t>
  </si>
  <si>
    <t>trichostatin A DTXSID6037063</t>
  </si>
  <si>
    <t>valproic acid DTXSID6023733</t>
  </si>
  <si>
    <t>ABAT|ACADSB|ALDH5A1|GABAR1|GSK3A|HDAC9</t>
  </si>
  <si>
    <t>vorinostat DTXSID6041133</t>
  </si>
  <si>
    <t>HDAC inhibitor|HDAC inhibitor|HDAC inhibitor|HDAC1|HDAC1|HDAC1|HDAC2|HDAC2|HDAC3|HDAC3|HDAC6|HDAC6</t>
  </si>
  <si>
    <t>GNCF_01</t>
  </si>
  <si>
    <t>Genes having at least one occurence of the transcription factor binding site V$GNCF_01 (v7.4 TRANSFAC) in the regions spanning up to 4 kb around their transcription starting sites.</t>
  </si>
  <si>
    <t>GNCF</t>
  </si>
  <si>
    <t>KEGG_GNRH_SIGNALING_PATHWAY</t>
  </si>
  <si>
    <t>GnRH</t>
  </si>
  <si>
    <t>Multinodular goiter</t>
  </si>
  <si>
    <t>GO_GOLGI_ORGANIZATION</t>
  </si>
  <si>
    <t>A process that is carried out at the cellular level which results in the assembly, arrangement of constituent parts, or disassembly of the Golgi apparatus.</t>
  </si>
  <si>
    <t>Golgi</t>
  </si>
  <si>
    <t>Hearing Disorder</t>
  </si>
  <si>
    <t>GO_INTRA_GOLGI_VESICLE_MEDIATED_TRANSPORT</t>
  </si>
  <si>
    <t>The directed movement of substances within the Golgi, mediated by small transport vesicles. These either fuse with the cis-Golgi or with each other to form the membrane stacks known as the cis-Golgi reticulum (network).</t>
  </si>
  <si>
    <t>GO_RETROGRADE_TRANSPORT_VESICLE_RECYCLING_WITHIN_GOLGI</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</si>
  <si>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t>
  </si>
  <si>
    <t>GO_RETROGRADE_VESICLE_MEDIATED_TRANSPORT_GOLGI_TO_ER</t>
  </si>
  <si>
    <t>The directed movement of substances from the Golgi back to the endoplasmic reticulum, mediated by vesicles bearing specific protein coats such as COPI or COG.</t>
  </si>
  <si>
    <t>Golgi-associated vesicle biogenesis</t>
  </si>
  <si>
    <t>Cellular Processes:Transport and catabolism|Protein folding, sorting and degradation|Transport</t>
  </si>
  <si>
    <t>REACTOME_TRANS_GOLGI_NETWORK_VESICLE_BUDDING</t>
  </si>
  <si>
    <t>Genes involved in trans-Golgi Network Vesicle Budding</t>
  </si>
  <si>
    <t>Transport to the Golgi and subsequent modification</t>
  </si>
  <si>
    <t>Carbohydrate metabolism|Cellular Processes:Transport and catabolism|Endocrine and metabolic disease|Protein modification|Small molecule metabolism|Transport</t>
  </si>
  <si>
    <t>LUI_THYROID_CANCER_PAX8_PPARG_up</t>
  </si>
  <si>
    <t>Top up-regulated genes distinguishing between follicular thyroid carcinoma (FTC) samples by the presence or absence of the PAX8-PPARG [GeneID=7849;5468] fusion protein.</t>
  </si>
  <si>
    <t>LY_AGING_OLD_dn</t>
  </si>
  <si>
    <t>LY_AGING_OLD</t>
  </si>
  <si>
    <t>Genes down-regulated in fibroblasts from old individuals, compared to those from young donors.</t>
  </si>
  <si>
    <t>Gout</t>
  </si>
  <si>
    <t>Hyperuricemia</t>
  </si>
  <si>
    <t>ADP signalling through P2Y purinoceptor 12</t>
  </si>
  <si>
    <t>G-protein coupled receptor|Immune system|Signal transduction</t>
  </si>
  <si>
    <t>BIOCARTA_GPCR_PATHWAY</t>
  </si>
  <si>
    <t>Signaling Pathway from G-Protein Families</t>
  </si>
  <si>
    <t>Class A GPCRs (rhodopsin-like)</t>
  </si>
  <si>
    <t>G-protein coupled receptor|Nervous system|Neurological disease|Sensory system|Signal transduction:GPCRs</t>
  </si>
  <si>
    <t>G alpha 12 pathway</t>
  </si>
  <si>
    <t>Cancer|Cardiovascular disease|Circulatory system|G-protein coupled receptor|Nervous system|Reproduction|Signal transduction:GPCRs|Stress response|Transcription|Transport</t>
  </si>
  <si>
    <t>G alpha 13 pathway</t>
  </si>
  <si>
    <t>Cancer|G-protein coupled receptor|Immune system|Infectious disease|Signal transduction:GPCRs|Small molecule metabolism</t>
  </si>
  <si>
    <t>G alpha s pathway</t>
  </si>
  <si>
    <t>Cancer|Cardiovascular disease|Circulatory system|G-protein coupled receptor|Genetic disease|Infectious disease|Signal transduction:GPCRs|Small molecule metabolism</t>
  </si>
  <si>
    <t>HEDGEHOG</t>
  </si>
  <si>
    <t>GO_G_PROTEIN_COUPLED_RECEPTOR_SIGNALING_PATHWAY_COUPLED_TO_CYCLIC_NUCLEOTIDE_SECOND_MESSENGER</t>
  </si>
  <si>
    <t>The series of molecular signals generated as a consequence of a G-protein coupled receptor binding to its physiological ligand, where the pathway proceeds with activation or inhibition of a nucleotide cyclase activity and a subsequent change in the concentration of a cyclic nucleotide.</t>
  </si>
  <si>
    <t>GO_PHOSPHOLIPASE_C_ACTIVATING_G_PROTEIN_COUPLED_RECEPTOR_SIGNALING_PATHWAY</t>
  </si>
  <si>
    <t>The series of molecular signals generated as a consequence of a G-protein coupled receptor binding to its physiological ligand, where the pathway proceeds with activation of phospholipase C (PLC) and a subsequent increase in the concentration of inositol trisphosphate (IP3) and diacylglycerol (DAG).</t>
  </si>
  <si>
    <t>GO_REGULATION_OF_G_PROTEIN_COUPLED_RECEPTOR_PROTEIN_SIGNALING_PATHWAY</t>
  </si>
  <si>
    <t>Any process that modulates the frequency, rate or extent of G-protein coupled receptor protein signaling pathway activity.</t>
  </si>
  <si>
    <t>GO_SECOND_MESSENGER_MEDIATED_SIGNALING</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</si>
  <si>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t>
  </si>
  <si>
    <t>REACTOME_G_PROTEIN_ACTIVATION</t>
  </si>
  <si>
    <t>Genes involved in G-protein activation</t>
  </si>
  <si>
    <t>Hematopoietic Cell Lineage</t>
  </si>
  <si>
    <t>REACTOME_G_PROTEIN_BETA_GAMMA_SIGNALLING</t>
  </si>
  <si>
    <t>Genes involved in G-protein beta:gamma signalling</t>
  </si>
  <si>
    <t>Signaling pathway from G-protein families</t>
  </si>
  <si>
    <t>CellSignaling|Chronology|Circulatory system|CytokinesChemokines|G-protein coupled receptor|Nervous system|Stress response|Transport</t>
  </si>
  <si>
    <t>ST_G_ALPHA_I_PATHWAY</t>
  </si>
  <si>
    <t>G alpha i Pathway</t>
  </si>
  <si>
    <t xml:space="preserve"> G ALPHA I</t>
  </si>
  <si>
    <t>T cell signal transduction</t>
  </si>
  <si>
    <t>G-protein coupled receptor|Immune disease|Immune system|Infectious disease|Signal transduction|Stress response</t>
  </si>
  <si>
    <t>CMAP zomepirac 1.28e-05 100 3376 100 dn</t>
  </si>
  <si>
    <t>CMAP zomepirac 1.28e-05 100 3376 100</t>
  </si>
  <si>
    <t>CMAP zomepirac 1.28e-05 100 3376 100 up</t>
  </si>
  <si>
    <t>CMAP zomepirac 1.28e-05 100 7945 100 dn</t>
  </si>
  <si>
    <t>CMAP zomepirac 1.28e-05 100 7945 100</t>
  </si>
  <si>
    <t>CMAP zomepirac 1.28e-05 100 7945 100 up</t>
  </si>
  <si>
    <t>Granule cell survival pathway</t>
  </si>
  <si>
    <t>Cancer|Circulatory system|Endocrine system|Genetic disease|Nervous system|Signal transduction|Stress response</t>
  </si>
  <si>
    <t>Granule Cell</t>
  </si>
  <si>
    <t>ST_GRANULE_CELL_SURVIVAL_PATHWAY</t>
  </si>
  <si>
    <t>Granule Cell Survival Pathway is a specific case of more general PAC1 Receptor Pathway.</t>
  </si>
  <si>
    <t>GRANULE CELL SURVIVAL</t>
  </si>
  <si>
    <t>GSE26351_UNSTIM_VS_WNT_PATHWAY_STIM_HEMATOPOIETIC_PROGENITORS_dn</t>
  </si>
  <si>
    <t>GSE26351_UNSTIM_VS_WNT_PATHWAY_STIM_HEMATOPOIETIC_PROGENITORS</t>
  </si>
  <si>
    <t>Genes down-regulated in CD34+ [GeneID=947] cells: control versus treated with GSK-3 Inhibitor IX (BIO) [PubChem=5287844].</t>
  </si>
  <si>
    <t>GSE26351_UNSTIM_VS_WNT_PATHWAY_STIM_HEMATOPOIETIC_PROGENITORS_up</t>
  </si>
  <si>
    <t>Genes up-regulated in CD34+ [GeneID=947] cells: control versus treated with GSK-3 Inhibitor IX (BIO) [PubChem=5287844].</t>
  </si>
  <si>
    <t>CMAP memantine 1.86e-05 100 4267 100 dn</t>
  </si>
  <si>
    <t>CMAP memantine 1.86e-05 100 4267 100</t>
  </si>
  <si>
    <t>CMAP memantine 1.86e-05 100 4267 100 up</t>
  </si>
  <si>
    <t>CMAP memantine 1.86e-05 100 8884 100 dn</t>
  </si>
  <si>
    <t>CMAP memantine 1.86e-05 100 8884 100</t>
  </si>
  <si>
    <t>CMAP memantine 1.86e-05 100 8884 100 up</t>
  </si>
  <si>
    <t>CMAP orphenadrine 1.3e-05 100 1870 100 dn</t>
  </si>
  <si>
    <t>CMAP orphenadrine 1.3e-05 100 1870 100</t>
  </si>
  <si>
    <t>CMAP orphenadrine 1.3e-05 100 1870 100 up</t>
  </si>
  <si>
    <t>CMAP orphenadrine 1.3e-05 100 3979 100 dn</t>
  </si>
  <si>
    <t>CMAP orphenadrine 1.3e-05 100 3979 100</t>
  </si>
  <si>
    <t>CMAP orphenadrine 1.3e-05 100 3979 100 up</t>
  </si>
  <si>
    <t>CMAP orphenadrine 1.3e-05 100 4453 100 dn</t>
  </si>
  <si>
    <t>CMAP orphenadrine 1.3e-05 100 4453 100</t>
  </si>
  <si>
    <t>CMAP orphenadrine 1.3e-05 100 4453 100 up</t>
  </si>
  <si>
    <t>CMAP procaine 1.46e-05 100 1438 100 dn</t>
  </si>
  <si>
    <t>CMAP procaine 1.46e-05 100 1438 100</t>
  </si>
  <si>
    <t>CMAP procaine 1.46e-05 100 1438 100 up</t>
  </si>
  <si>
    <t>CMAP procaine 1.46e-05 100 6016 100 dn</t>
  </si>
  <si>
    <t>CMAP procaine 1.46e-05 100 6016 100</t>
  </si>
  <si>
    <t>CMAP procaine 1.46e-05 100 6016 100 up</t>
  </si>
  <si>
    <t>GO_MULTICELLULAR_ORGANISM_GROWTH</t>
  </si>
  <si>
    <t>The increase in size or mass of an entire multicellular organism, as opposed to cell growth.</t>
  </si>
  <si>
    <t>Growth Disorders</t>
  </si>
  <si>
    <t>GO_NEGATIVE_REGULATION_OF_GROWTH</t>
  </si>
  <si>
    <t>Any process that stops, prevents or reduces the rate or extent of growth, the increase in size or mass of all or part of an organism.</t>
  </si>
  <si>
    <t>GO_POSITIVE_REGULATION_OF_GROWTH</t>
  </si>
  <si>
    <t>Any process that activates or increases the rate or extent of growth, the increase in size or mass of all or part of an organism.</t>
  </si>
  <si>
    <t>Growth failure</t>
  </si>
  <si>
    <t>Very poor growth</t>
  </si>
  <si>
    <t>GO_RESPONSE_TO_GROWTH_HORMONE</t>
  </si>
  <si>
    <t>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t>
  </si>
  <si>
    <t>Growth Hormone</t>
  </si>
  <si>
    <t>REACTOME_GROWTH_HORMONE_RECEPTOR_SIGNALING</t>
  </si>
  <si>
    <t>Genes involved in Growth hormone receptor signaling</t>
  </si>
  <si>
    <t>CMAP L-methionine sulfoximine 2.22e-05 100 2296 100 dn</t>
  </si>
  <si>
    <t>CMAP L-methionine sulfoximine 2.22e-05 100 2296 100</t>
  </si>
  <si>
    <t>GS</t>
  </si>
  <si>
    <t>CMAP L-methionine sulfoximine 2.22e-05 100 2296 100 up</t>
  </si>
  <si>
    <t>CMAP L-methionine sulfoximine 2.22e-05 100 4324 100 dn</t>
  </si>
  <si>
    <t>CMAP L-methionine sulfoximine 2.22e-05 100 4324 100</t>
  </si>
  <si>
    <t>CMAP L-methionine sulfoximine 2.22e-05 100 4324 100 up</t>
  </si>
  <si>
    <t>BIOCARTA_GSK3_PATHWAY</t>
  </si>
  <si>
    <t>Inactivation of Gsk3 by AKT causes accumulation of b-catenin in Alveolar Macrophages</t>
  </si>
  <si>
    <t>GSK3</t>
  </si>
  <si>
    <t>CMAP 6-bromoindirubin-3'-oxime 5e-07 100 7777 100 dn</t>
  </si>
  <si>
    <t>CMAP 6-bromoindirubin-3'-oxime 5e-07 100 7777 100</t>
  </si>
  <si>
    <t>CMAP 6-bromoindirubin-3'-oxime 5e-07 100 7777 100 up</t>
  </si>
  <si>
    <t>CMAP 6-bromoindirubin-3'-oxime 5e-07 100 8473 100 dn</t>
  </si>
  <si>
    <t>CMAP 6-bromoindirubin-3'-oxime 5e-07 100 8473 100</t>
  </si>
  <si>
    <t>CMAP 6-bromoindirubin-3'-oxime 5e-07 100 8473 100 up</t>
  </si>
  <si>
    <t>CMAP 6-bromoindirubin-3'-oxime 5e-07 100 8539 100 dn</t>
  </si>
  <si>
    <t>CMAP 6-bromoindirubin-3'-oxime 5e-07 100 8539 100</t>
  </si>
  <si>
    <t>CMAP 6-bromoindirubin-3'-oxime 5e-07 100 8539 100 up</t>
  </si>
  <si>
    <t>CMAP AR-A014418 1e-05 100 8533 100 dn</t>
  </si>
  <si>
    <t>CMAP AR-A014418 1e-05 100 8533 100</t>
  </si>
  <si>
    <t>CMAP AR-A014418 1e-05 100 8533 100 up</t>
  </si>
  <si>
    <t>Inactivation of GSK3 by Akt causes accumulation of beta-catenin in alveolar macrophages</t>
  </si>
  <si>
    <t>Cancer|CellSignaling|Immunology|Protein modification|Stress response</t>
  </si>
  <si>
    <t>LY_AGING_PREMATURE_dn</t>
  </si>
  <si>
    <t>LY_AGING_PREMATURE</t>
  </si>
  <si>
    <t>Genes down-regulated in fibroblasts from patients with Hutchinson-Gilford progeria (premature aging), compared to those from normal young individuals.</t>
  </si>
  <si>
    <t>MA_PITUITARY_FETAL_VS_ADULT_up</t>
  </si>
  <si>
    <t>MA_PITUITARY_FETAL_VS_ADULT</t>
  </si>
  <si>
    <t>Up-regulated in human fetal pituitary tissue, compared to adult pituitary tissue</t>
  </si>
  <si>
    <t>Pituitary</t>
  </si>
  <si>
    <t>CMAP carmustine 1e-04 100 8065 100 dn</t>
  </si>
  <si>
    <t>CMAP carmustine 1e-04 100 8065 100</t>
  </si>
  <si>
    <t>CMAP carmustine 1e-04 100 8065 100 up</t>
  </si>
  <si>
    <t>CMAP carmustine 1e-04 100 8128 100 dn</t>
  </si>
  <si>
    <t>CMAP carmustine 1e-04 100 8128 100</t>
  </si>
  <si>
    <t>CMAP carmustine 1e-04 100 8128 100 up</t>
  </si>
  <si>
    <t>CMAP chloroquine 7.8e-06 100 2413 100 dn</t>
  </si>
  <si>
    <t>CMAP chloroquine 7.8e-06 100 2413 100</t>
  </si>
  <si>
    <t>CMAP chloroquine 7.8e-06 100 2413 100 up</t>
  </si>
  <si>
    <t>CMAP chloroquine 7.8e-06 100 8386 100 dn</t>
  </si>
  <si>
    <t>CMAP chloroquine 7.8e-06 100 8386 100</t>
  </si>
  <si>
    <t>CMAP chloroquine 7.8e-06 100 8386 100 up</t>
  </si>
  <si>
    <t>GO_REGULATION_OF_GTPASE_ACTIVITY</t>
  </si>
  <si>
    <t>Any process that modulates the rate of GTP hydrolysis by a GTPase.</t>
  </si>
  <si>
    <t>GTPase</t>
  </si>
  <si>
    <t>GO_REGULATION_OF_SMALL_GTPASE_MEDIATED_SIGNAL_TRANSDUCTION</t>
  </si>
  <si>
    <t>Any process that modulates the frequency, rate or extent of small GTPase mediated signal transduction.</t>
  </si>
  <si>
    <t>GO_SMALL_GTPASE_MEDIATED_SIGNAL_TRANSDUCTION</t>
  </si>
  <si>
    <t>Any series of molecular signals in which a small monomeric GTPase relays one or more of the signals.</t>
  </si>
  <si>
    <t>GSE25146_UNSTIM_VS_HELIOBACTER_PYLORI_LPS_STIM_AGS_CELL_dn</t>
  </si>
  <si>
    <t>GSE25146_UNSTIM_VS_HELIOBACTER_PYLORI_LPS_STIM_AGS_CELL</t>
  </si>
  <si>
    <t>Genes down-regulated in AGS cells (gastric adenocarcinoma): control versus H. pylori LPS.</t>
  </si>
  <si>
    <t>H Pylori</t>
  </si>
  <si>
    <t>GSE25146_UNSTIM_VS_HELIOBACTER_PYLORI_LPS_STIM_AGS_CELL_up</t>
  </si>
  <si>
    <t>Genes up-regulated in AGS cells (gastric adenocarcinoma): control versus H. pylori LPS.</t>
  </si>
  <si>
    <t>GSE25147_UNSTIM_VS_HELIOBACTER_PYLORI_LPS_STIM_MKN45_CELL_dn</t>
  </si>
  <si>
    <t>GSE25147_UNSTIM_VS_HELIOBACTER_PYLORI_LPS_STIM_MKN45_CELL</t>
  </si>
  <si>
    <t>Genes down-regulated in MKN45 cells (stomach cancer): control versus H. pylori LPS.</t>
  </si>
  <si>
    <t>GSE25147_UNSTIM_VS_HELIOBACTER_PYLORI_LPS_STIM_MKN45_CELL_up</t>
  </si>
  <si>
    <t>Genes up-regulated in MKN45 cells (stomach cancer): control versus H. pylori LPS.</t>
  </si>
  <si>
    <t>CMAP trimetazidine 1.18e-05 100 2434 100 dn</t>
  </si>
  <si>
    <t>CMAP trimetazidine 1.18e-05 100 2434 100</t>
  </si>
  <si>
    <t>HADH</t>
  </si>
  <si>
    <t>CMAP trimetazidine 1.18e-05 100 2434 100 up</t>
  </si>
  <si>
    <t>CMAP trimetazidine 1.18e-05 100 6160 100 dn</t>
  </si>
  <si>
    <t>CMAP trimetazidine 1.18e-05 100 6160 100</t>
  </si>
  <si>
    <t>CMAP trimetazidine 1.18e-05 100 6160 100 up</t>
  </si>
  <si>
    <t>Generalized hirsutism</t>
  </si>
  <si>
    <t>Hair Disorder</t>
  </si>
  <si>
    <t>Hair Color</t>
  </si>
  <si>
    <t>Hirsutism</t>
  </si>
  <si>
    <t>Hypertrichosis</t>
  </si>
  <si>
    <t>Low anterior hairline</t>
  </si>
  <si>
    <t>Low posterior hairline</t>
  </si>
  <si>
    <t>Menkes Kinky Hair Syndrome</t>
  </si>
  <si>
    <t>Rough hair texture</t>
  </si>
  <si>
    <t>Sparse body hair</t>
  </si>
  <si>
    <t>Sparse scalp hair</t>
  </si>
  <si>
    <t>Synophrys</t>
  </si>
  <si>
    <t>Thin, sparse hair</t>
  </si>
  <si>
    <t>Hernia</t>
  </si>
  <si>
    <t>HAND1E47_01</t>
  </si>
  <si>
    <t>Genes having at least one occurence of the transcription factor binding site V$HAND1E47_01 (v7.4 TRANSFAC) in the regions spanning up to 4 kb around their transcription starting sites.</t>
  </si>
  <si>
    <t>HAND</t>
  </si>
  <si>
    <t>Claw hand</t>
  </si>
  <si>
    <t>Hand Disorder</t>
  </si>
  <si>
    <t>Curvature of digit</t>
  </si>
  <si>
    <t>Hand deformities</t>
  </si>
  <si>
    <t>Radial club hand</t>
  </si>
  <si>
    <t>Radial deviation of finger</t>
  </si>
  <si>
    <t>Short palm</t>
  </si>
  <si>
    <t>Single transverse palmar crease</t>
  </si>
  <si>
    <t>Small hand</t>
  </si>
  <si>
    <t>Split hand foot deformity 1</t>
  </si>
  <si>
    <t>Split-Hand/Foot Malformation</t>
  </si>
  <si>
    <t>Tapering fingers (finding)</t>
  </si>
  <si>
    <t>Ulnar polydactyly of fingers</t>
  </si>
  <si>
    <t>CMAP tetraethylenepentamine 1e-04 100 301 100 dn</t>
  </si>
  <si>
    <t>CMAP tetraethylenepentamine 1e-04 100 301 100</t>
  </si>
  <si>
    <t>Hardening Agent</t>
  </si>
  <si>
    <t>CMAP tetraethylenepentamine 1e-04 100 301 100 up</t>
  </si>
  <si>
    <t>CMAP tetraethylenepentamine 1e-05 100 295 100 dn</t>
  </si>
  <si>
    <t>CMAP tetraethylenepentamine 1e-05 100 295 100</t>
  </si>
  <si>
    <t>CMAP tetraethylenepentamine 1e-05 100 295 100 up</t>
  </si>
  <si>
    <t>CMAP harmol 1.58e-05 100 2503 100 dn</t>
  </si>
  <si>
    <t>CMAP harmol 1.58e-05 100 2503 100</t>
  </si>
  <si>
    <t>unknown</t>
  </si>
  <si>
    <t>Harmine Derivative</t>
  </si>
  <si>
    <t>histone</t>
  </si>
  <si>
    <t>CMAP harmol 1.58e-05 100 2503 100 up</t>
  </si>
  <si>
    <t>CMAP harmol 1.58e-05 100 6943 100 dn</t>
  </si>
  <si>
    <t>CMAP harmol 1.58e-05 100 6943 100</t>
  </si>
  <si>
    <t>CMAP harmol 1.58e-05 100 6943 100 up</t>
  </si>
  <si>
    <t>CMAP hymecromone 2.28e-05 100 3169 100 dn</t>
  </si>
  <si>
    <t>CMAP hymecromone 2.28e-05 100 3169 100</t>
  </si>
  <si>
    <t>HAS</t>
  </si>
  <si>
    <t>CMAP hymecromone 2.28e-05 100 3169 100 up</t>
  </si>
  <si>
    <t>CMAP hymecromone 2.28e-05 100 6676 100 dn</t>
  </si>
  <si>
    <t>CMAP hymecromone 2.28e-05 100 6676 100</t>
  </si>
  <si>
    <t>CMAP hymecromone 2.28e-05 100 6676 100 up</t>
  </si>
  <si>
    <t>BIOCARTA_HDAC_PATHWAY</t>
  </si>
  <si>
    <t>Control of skeletal myogenesis by HDAC and calcium/calmodulin-dependent kinase (CaMK)</t>
  </si>
  <si>
    <t>HIV</t>
  </si>
  <si>
    <t>CMAP BAS-012416453 3.8e-05 100 8059 100 dn</t>
  </si>
  <si>
    <t>CMAP BAS-012416453 3.8e-05 100 8059 100</t>
  </si>
  <si>
    <t>CMAP BAS-012416453 3.8e-05 100 8059 100 up</t>
  </si>
  <si>
    <t>CMAP BAS-012416453 3.8e-05 100 8104 100 dn</t>
  </si>
  <si>
    <t>CMAP BAS-012416453 3.8e-05 100 8104 100</t>
  </si>
  <si>
    <t>CMAP BAS-012416453 3.8e-05 100 8104 100 up</t>
  </si>
  <si>
    <t>CMAP depudecin 1e-06 100 583 100 dn</t>
  </si>
  <si>
    <t>CMAP depudecin 1e-06 100 583 100</t>
  </si>
  <si>
    <t>CMAP depudecin 1e-06 100 583 100 up</t>
  </si>
  <si>
    <t>CMAP depudecin 1e-06 100 763 100 dn</t>
  </si>
  <si>
    <t>CMAP depudecin 1e-06 100 763 100</t>
  </si>
  <si>
    <t>CMAP depudecin 1e-06 100 763 100 up</t>
  </si>
  <si>
    <t>CMAP HC toxin 1e-07 100 649 100 dn</t>
  </si>
  <si>
    <t>CMAP HC toxin 1e-07 100 649 100</t>
  </si>
  <si>
    <t>CMAP HC toxin 1e-07 100 649 100 up</t>
  </si>
  <si>
    <t>CMAP resveratrol 1.76e-05 100 2401 100 dn</t>
  </si>
  <si>
    <t>CMAP resveratrol 1.76e-05 100 2401 100</t>
  </si>
  <si>
    <t>CMAP resveratrol 1.76e-05 100 2401 100 up</t>
  </si>
  <si>
    <t>CMAP resveratrol 1.76e-05 100 6250 100 dn</t>
  </si>
  <si>
    <t>CMAP resveratrol 1.76e-05 100 6250 100</t>
  </si>
  <si>
    <t>CMAP resveratrol 1.76e-05 100 6250 100 up</t>
  </si>
  <si>
    <t>CMAP resveratrol 1e-05 100 535 100 dn</t>
  </si>
  <si>
    <t>CMAP resveratrol 1e-05 100 535 100</t>
  </si>
  <si>
    <t>CMAP resveratrol 1e-05 100 535 100 up</t>
  </si>
  <si>
    <t>CMAP resveratrol 1e-05 100 709 100 dn</t>
  </si>
  <si>
    <t>CMAP resveratrol 1e-05 100 709 100</t>
  </si>
  <si>
    <t>CMAP resveratrol 1e-05 100 709 100 up</t>
  </si>
  <si>
    <t>CMAP resveratrol 5e-05 100 409 100 dn</t>
  </si>
  <si>
    <t>CMAP resveratrol 5e-05 100 409 100</t>
  </si>
  <si>
    <t>CMAP resveratrol 5e-05 100 409 100 up</t>
  </si>
  <si>
    <t>fluvastatin DTXSID2020636</t>
  </si>
  <si>
    <t>HMGCR|HMGCR|HMGCR</t>
  </si>
  <si>
    <t>HMGCR</t>
  </si>
  <si>
    <t>lovastatin DTXSID5020784</t>
  </si>
  <si>
    <t>HDAC inhibitor|HDAC2|HDAC2 inhibitor|HMG-CoA reductase inhibitor|HMGCR|HMGCR|HMGCR|HMGCR|Integrin|ITGAL</t>
  </si>
  <si>
    <t>simvastatin DTXSID0023581</t>
  </si>
  <si>
    <t>HMG-CoA Reductase inhibitor|HMGCR|HMGCR|HMGCR|HMGCR|HMGCR|Integrin|ITGB2|MRP inhibitor</t>
  </si>
  <si>
    <t>CMAP resveratrol 5e-05 100 469 100 dn</t>
  </si>
  <si>
    <t>CMAP resveratrol 5e-05 100 469 100</t>
  </si>
  <si>
    <t>CMAP resveratrol 5e-05 100 469 100 up</t>
  </si>
  <si>
    <t>CMAP scriptaid 1e-05 100 8092 100 dn</t>
  </si>
  <si>
    <t>CMAP scriptaid 1e-05 100 8092 100</t>
  </si>
  <si>
    <t>CMAP scriptaid 1e-05 100 8092 100 up</t>
  </si>
  <si>
    <t>CMAP sodium phenylbutyrate 0.001 100 298 100 dn</t>
  </si>
  <si>
    <t>CMAP sodium phenylbutyrate 0.001 100 298 100</t>
  </si>
  <si>
    <t>CMAP sodium phenylbutyrate 0.001 100 298 100 up</t>
  </si>
  <si>
    <t>CMAP sodium phenylbutyrate 0.001 100 304 100 dn</t>
  </si>
  <si>
    <t>CMAP sodium phenylbutyrate 0.001 100 304 100</t>
  </si>
  <si>
    <t>CMAP sodium phenylbutyrate 0.001 100 304 100 up</t>
  </si>
  <si>
    <t>CMAP sodium phenylbutyrate 1e-04 100 229 100 dn</t>
  </si>
  <si>
    <t>CMAP sodium phenylbutyrate 1e-04 100 229 100</t>
  </si>
  <si>
    <t>CMAP sodium phenylbutyrate 1e-04 100 229 100 up</t>
  </si>
  <si>
    <t>CMAP theophylline 2.02e-05 100 2998 100 dn</t>
  </si>
  <si>
    <t>CMAP theophylline 2.02e-05 100 2998 100</t>
  </si>
  <si>
    <t>CMAP theophylline 2.02e-05 100 2998 100 up</t>
  </si>
  <si>
    <t>CMAP theophylline 2.02e-05 100 5029 100 dn</t>
  </si>
  <si>
    <t>CMAP theophylline 2.02e-05 100 5029 100</t>
  </si>
  <si>
    <t>CMAP theophylline 2.02e-05 100 5029 100 up</t>
  </si>
  <si>
    <t>CMAP trichostatin A 1e-06 100 1396 100 dn</t>
  </si>
  <si>
    <t>CMAP trichostatin A 1e-06 100 1396 100</t>
  </si>
  <si>
    <t>CMAP trichostatin A 1e-06 100 1396 100 up</t>
  </si>
  <si>
    <t>CMAP trichostatin A 1e-06 100 5476 100 dn</t>
  </si>
  <si>
    <t>CMAP trichostatin A 1e-06 100 5476 100</t>
  </si>
  <si>
    <t>CMAP trichostatin A 1e-06 100 5476 100 up</t>
  </si>
  <si>
    <t>CMAP trichostatin A 1e-06 100 580 100 dn</t>
  </si>
  <si>
    <t>CMAP trichostatin A 1e-06 100 580 100</t>
  </si>
  <si>
    <t>CMAP trichostatin A 1e-06 100 580 100 up</t>
  </si>
  <si>
    <t>CMAP trichostatin A 1e-06 100 6454 100 dn</t>
  </si>
  <si>
    <t>CMAP trichostatin A 1e-06 100 6454 100</t>
  </si>
  <si>
    <t>CMAP trichostatin A 1e-06 100 6454 100 up</t>
  </si>
  <si>
    <t>CMAP trichostatin A 1e-06 100 6736 100 dn</t>
  </si>
  <si>
    <t>CMAP trichostatin A 1e-06 100 6736 100</t>
  </si>
  <si>
    <t>CMAP trichostatin A 1e-06 100 6736 100 up</t>
  </si>
  <si>
    <t>CMAP trichostatin A 1e-06 100 6775 100 dn</t>
  </si>
  <si>
    <t>CMAP trichostatin A 1e-06 100 6775 100</t>
  </si>
  <si>
    <t>CMAP trichostatin A 1e-06 100 6775 100 up</t>
  </si>
  <si>
    <t>CMAP trichostatin A 1e-06 100 6787 100 dn</t>
  </si>
  <si>
    <t>CMAP trichostatin A 1e-06 100 6787 100</t>
  </si>
  <si>
    <t>CMAP trichostatin A 1e-06 100 6787 100 up</t>
  </si>
  <si>
    <t>CMAP trichostatin A 1e-06 100 6826 100 dn</t>
  </si>
  <si>
    <t>CMAP trichostatin A 1e-06 100 6826 100</t>
  </si>
  <si>
    <t>amodiaquine DTXSID2022597</t>
  </si>
  <si>
    <t>HNMT|HNMT</t>
  </si>
  <si>
    <t>HNMT</t>
  </si>
  <si>
    <t>CMAP trichostatin A 1e-06 100 6826 100 up</t>
  </si>
  <si>
    <t>CMAP trichostatin A 1e-06 100 7489 100 dn</t>
  </si>
  <si>
    <t>CMAP trichostatin A 1e-06 100 7489 100</t>
  </si>
  <si>
    <t>CMAP trichostatin A 1e-06 100 7489 100 up</t>
  </si>
  <si>
    <t>CMAP trichostatin A 1e-06 100 760 100 dn</t>
  </si>
  <si>
    <t>CMAP trichostatin A 1e-06 100 760 100</t>
  </si>
  <si>
    <t>CMAP trichostatin A 1e-06 100 760 100 up</t>
  </si>
  <si>
    <t>CMAP trichostatin A 1e-06 100 7747 100 dn</t>
  </si>
  <si>
    <t>CMAP trichostatin A 1e-06 100 7747 100</t>
  </si>
  <si>
    <t>CMAP trichostatin A 1e-06 100 7747 100 up</t>
  </si>
  <si>
    <t>CMAP trichostatin A 1e-06 100 7768 100 dn</t>
  </si>
  <si>
    <t>CMAP trichostatin A 1e-06 100 7768 100</t>
  </si>
  <si>
    <t>CMAP trichostatin A 1e-06 100 7768 100 up</t>
  </si>
  <si>
    <t>CMAP trichostatin A 1e-06 100 8056 100 dn</t>
  </si>
  <si>
    <t>CMAP trichostatin A 1e-06 100 8056 100</t>
  </si>
  <si>
    <t>CMAP trichostatin A 1e-06 100 8056 100 up</t>
  </si>
  <si>
    <t>CMAP trichostatin A 1e-06 100 8074 100 dn</t>
  </si>
  <si>
    <t>CMAP trichostatin A 1e-06 100 8074 100</t>
  </si>
  <si>
    <t>CMAP trichostatin A 1e-06 100 8074 100 up</t>
  </si>
  <si>
    <t>CMAP trichostatin A 1e-06 100 8110 100 dn</t>
  </si>
  <si>
    <t>CMAP trichostatin A 1e-06 100 8110 100</t>
  </si>
  <si>
    <t>CMAP trichostatin A 1e-06 100 8110 100 up</t>
  </si>
  <si>
    <t>CMAP trichostatin A 1e-06 100 8122 100 dn</t>
  </si>
  <si>
    <t>CMAP trichostatin A 1e-06 100 8122 100</t>
  </si>
  <si>
    <t>CMAP trichostatin A 1e-06 100 8122 100 up</t>
  </si>
  <si>
    <t>CMAP trichostatin A 1e-06 100 8212 100 dn</t>
  </si>
  <si>
    <t>CMAP trichostatin A 1e-06 100 8212 100</t>
  </si>
  <si>
    <t>CMAP trichostatin A 1e-06 100 8212 100 up</t>
  </si>
  <si>
    <t>CMAP trichostatin A 1e-06 100 8341 100 dn</t>
  </si>
  <si>
    <t>CMAP trichostatin A 1e-06 100 8341 100</t>
  </si>
  <si>
    <t>CMAP trichostatin A 1e-06 100 8341 100 up</t>
  </si>
  <si>
    <t>CMAP trichostatin A 1e-06 100 8476 100 dn</t>
  </si>
  <si>
    <t>CMAP trichostatin A 1e-06 100 8476 100</t>
  </si>
  <si>
    <t>CMAP trichostatin A 1e-06 100 8476 100 up</t>
  </si>
  <si>
    <t>CMAP trichostatin A 1e-06 100 859 100 dn</t>
  </si>
  <si>
    <t>CMAP trichostatin A 1e-06 100 859 100</t>
  </si>
  <si>
    <t>CMAP trichostatin A 1e-06 100 859 100 up</t>
  </si>
  <si>
    <t>CMAP trichostatin A 1e-06 100 9184 100 dn</t>
  </si>
  <si>
    <t>CMAP trichostatin A 1e-06 100 9184 100</t>
  </si>
  <si>
    <t>CMAP trichostatin A 1e-06 100 9184 100 up</t>
  </si>
  <si>
    <t>CMAP trichostatin A 1e-06 100 9259 100 dn</t>
  </si>
  <si>
    <t>CMAP trichostatin A 1e-06 100 9259 100</t>
  </si>
  <si>
    <t>CMAP trichostatin A 1e-06 100 9259 100 up</t>
  </si>
  <si>
    <t>CMAP trichostatin A 1e-06 100 970 100 dn</t>
  </si>
  <si>
    <t>CMAP trichostatin A 1e-06 100 970 100</t>
  </si>
  <si>
    <t>CMAP trichostatin A 1e-06 100 970 100 up</t>
  </si>
  <si>
    <t>CMAP trichostatin A 1e-07 100 1018 100 dn</t>
  </si>
  <si>
    <t>CMAP trichostatin A 1e-07 100 1018 100</t>
  </si>
  <si>
    <t>CMAP trichostatin A 1e-07 100 1018 100 up</t>
  </si>
  <si>
    <t>praziquantel DTXSID9021182</t>
  </si>
  <si>
    <t>Antibiotic|HPGDS|Calcium Channel inhibitor</t>
  </si>
  <si>
    <t>HPGDS</t>
  </si>
  <si>
    <t>CMAP trichostatin A 1e-07 100 1078 100 dn</t>
  </si>
  <si>
    <t>CMAP trichostatin A 1e-07 100 1078 100</t>
  </si>
  <si>
    <t>CMAP trichostatin A 1e-07 100 1078 100 up</t>
  </si>
  <si>
    <t>CMAP trichostatin A 1e-07 100 1273 100 dn</t>
  </si>
  <si>
    <t>CMAP trichostatin A 1e-07 100 1273 100</t>
  </si>
  <si>
    <t>CMAP trichostatin A 1e-07 100 1273 100 up</t>
  </si>
  <si>
    <t>CMAP trichostatin A 1e-07 100 1327 100 dn</t>
  </si>
  <si>
    <t>CMAP trichostatin A 1e-07 100 1327 100</t>
  </si>
  <si>
    <t>antazoline DTXSID3022613</t>
  </si>
  <si>
    <t>HRH1|HRH1|HRH1</t>
  </si>
  <si>
    <t>HRH</t>
  </si>
  <si>
    <t>astemizole DTXSID9020110</t>
  </si>
  <si>
    <t>Histamine Receptor|HRH1|HRH1|HRH1|Potassium Channel inhibitor|KCNH2</t>
  </si>
  <si>
    <t>betahistine DTXSID3022665</t>
  </si>
  <si>
    <t>HRH1|HRH3</t>
  </si>
  <si>
    <t>betazole DTXSID7022675</t>
  </si>
  <si>
    <t>HRH2|HRH2</t>
  </si>
  <si>
    <t>carbinoxamine DTXSID4022737</t>
  </si>
  <si>
    <t>HRH1|HRH1</t>
  </si>
  <si>
    <t>cetirizine DTXSID4022787</t>
  </si>
  <si>
    <t>chlorcyclizine DTXSID9048011</t>
  </si>
  <si>
    <t>first-generation antihistamine of the diphenylmethylpiperazine group</t>
  </si>
  <si>
    <t>chloropyramine DTXSID50207729</t>
  </si>
  <si>
    <t>HRH1</t>
  </si>
  <si>
    <t>cimetidine DTXSID4020329</t>
  </si>
  <si>
    <t>Histamine antagonist|Histamine Receptor antagonist|HRH2|HRH2|HRH2</t>
  </si>
  <si>
    <t>clemastine DTXSID2022832</t>
  </si>
  <si>
    <t>clemizole DTXSID0046939</t>
  </si>
  <si>
    <t>Histamine receptor|Histamine Receptor</t>
  </si>
  <si>
    <t>conessine DTXSID6046000</t>
  </si>
  <si>
    <t>histamine antagonist, selective for the H3 subtype</t>
  </si>
  <si>
    <t>cyclizine DTXSID4022864</t>
  </si>
  <si>
    <t>HRH1|HRH1|SULT1E1</t>
  </si>
  <si>
    <t>dimenhydrinate DTXSID9025087</t>
  </si>
  <si>
    <t>Histamine antagonist|Histamine Receptor antagonist|HRH1|HRH1|HRH1</t>
  </si>
  <si>
    <t>diphenhydramine DTXSID4022949</t>
  </si>
  <si>
    <t>famotidine DTXSID5023039</t>
  </si>
  <si>
    <t>hydroxyzine DTXSID8023137</t>
  </si>
  <si>
    <t>ketotifen DTXSID7023190</t>
  </si>
  <si>
    <t>mebhydrolin DTXSID5048558</t>
  </si>
  <si>
    <t>mepyramine DTXSID9023542</t>
  </si>
  <si>
    <t>pheniramine DTXSID0023454</t>
  </si>
  <si>
    <t>ranitidine DTXSID8045191</t>
  </si>
  <si>
    <t>HRH2|HRH2|HRH2|HRH2</t>
  </si>
  <si>
    <t>thioperamide DTXSID50147555</t>
  </si>
  <si>
    <t xml:space="preserve">HRH4 antagonist and selective HRH3 antagonist </t>
  </si>
  <si>
    <t>triprolidine DTXSID3023718</t>
  </si>
  <si>
    <t>imipramine DTXSID1043881</t>
  </si>
  <si>
    <t>HRH1|HTR2A|SLC6A2|SLC6A2|SLC6A4|SLC6A4</t>
  </si>
  <si>
    <t>levocabastine DTXSID1048548</t>
  </si>
  <si>
    <t>HRH1|HRH1|HRH1|NTSR2</t>
  </si>
  <si>
    <t>chlorphenamine DTXSID0022804</t>
  </si>
  <si>
    <t>HRH1|HRH1|HRH1|SLC6A2|SLC6A3|SLC6A4</t>
  </si>
  <si>
    <t>diphenylpyraline DTXSID3022952</t>
  </si>
  <si>
    <t>HRH1|HRH1|SLC6A3</t>
  </si>
  <si>
    <t>doxepin DTXSID7022966</t>
  </si>
  <si>
    <t>HRH1|HRH1|HRH2|SLC6A2|SLC6A2|SLC6A4</t>
  </si>
  <si>
    <t>alimemazine DTXSID9023708</t>
  </si>
  <si>
    <t>CMAP trichostatin A 1e-07 100 1327 100 up</t>
  </si>
  <si>
    <t>CMAP trichostatin A 1e-07 100 1432 100 dn</t>
  </si>
  <si>
    <t>CMAP trichostatin A 1e-07 100 1432 100</t>
  </si>
  <si>
    <t>CMAP trichostatin A 1e-07 100 1432 100 up</t>
  </si>
  <si>
    <t>CMAP trichostatin A 1e-07 100 1663 100 dn</t>
  </si>
  <si>
    <t>CMAP trichostatin A 1e-07 100 1663 100</t>
  </si>
  <si>
    <t>CMAP trichostatin A 1e-07 100 1663 100 up</t>
  </si>
  <si>
    <t>CMAP trichostatin A 1e-07 100 1726 100 dn</t>
  </si>
  <si>
    <t>CMAP trichostatin A 1e-07 100 1726 100</t>
  </si>
  <si>
    <t>CMAP trichostatin A 1e-07 100 1726 100 up</t>
  </si>
  <si>
    <t>CMAP trichostatin A 1e-07 100 1906 100 dn</t>
  </si>
  <si>
    <t>CMAP trichostatin A 1e-07 100 1906 100</t>
  </si>
  <si>
    <t>CMAP trichostatin A 1e-07 100 1906 100 up</t>
  </si>
  <si>
    <t>CMAP trichostatin A 1e-07 100 1975 100 dn</t>
  </si>
  <si>
    <t>CMAP trichostatin A 1e-07 100 1975 100</t>
  </si>
  <si>
    <t>CMAP trichostatin A 1e-07 100 1975 100 up</t>
  </si>
  <si>
    <t>CMAP trichostatin A 1e-07 100 211 100 dn</t>
  </si>
  <si>
    <t>CMAP trichostatin A 1e-07 100 211 100</t>
  </si>
  <si>
    <t>CMAP trichostatin A 1e-07 100 211 100 up</t>
  </si>
  <si>
    <t>CMAP trichostatin A 1e-07 100 2137 100 dn</t>
  </si>
  <si>
    <t>CMAP trichostatin A 1e-07 100 2137 100</t>
  </si>
  <si>
    <t>CMAP trichostatin A 1e-07 100 2137 100 up</t>
  </si>
  <si>
    <t>CMAP trichostatin A 1e-07 100 2185 100 dn</t>
  </si>
  <si>
    <t>CMAP trichostatin A 1e-07 100 2185 100</t>
  </si>
  <si>
    <t>CMAP trichostatin A 1e-07 100 2185 100 up</t>
  </si>
  <si>
    <t>CMAP trichostatin A 1e-07 100 220 100 dn</t>
  </si>
  <si>
    <t>CMAP trichostatin A 1e-07 100 220 100</t>
  </si>
  <si>
    <t>CMAP trichostatin A 1e-07 100 220 100 up</t>
  </si>
  <si>
    <t>CMAP trichostatin A 1e-07 100 2311 100 dn</t>
  </si>
  <si>
    <t>CMAP trichostatin A 1e-07 100 2311 100</t>
  </si>
  <si>
    <t>CMAP trichostatin A 1e-07 100 2311 100 up</t>
  </si>
  <si>
    <t>CMAP trichostatin A 1e-07 100 2449 100 dn</t>
  </si>
  <si>
    <t>CMAP trichostatin A 1e-07 100 2449 100</t>
  </si>
  <si>
    <t>CMAP trichostatin A 1e-07 100 2449 100 up</t>
  </si>
  <si>
    <t>CMAP trichostatin A 1e-07 100 2551 100 dn</t>
  </si>
  <si>
    <t>CMAP trichostatin A 1e-07 100 2551 100</t>
  </si>
  <si>
    <t>CMAP trichostatin A 1e-07 100 2551 100 up</t>
  </si>
  <si>
    <t>CMAP trichostatin A 1e-07 100 2695 100 dn</t>
  </si>
  <si>
    <t>CMAP trichostatin A 1e-07 100 2695 100</t>
  </si>
  <si>
    <t>CMAP trichostatin A 1e-07 100 2695 100 up</t>
  </si>
  <si>
    <t>CMAP trichostatin A 1e-07 100 2755 100 dn</t>
  </si>
  <si>
    <t>CMAP trichostatin A 1e-07 100 2755 100</t>
  </si>
  <si>
    <t>CMAP trichostatin A 1e-07 100 2755 100 up</t>
  </si>
  <si>
    <t>CMAP trichostatin A 1e-07 100 2953 100 dn</t>
  </si>
  <si>
    <t>CMAP trichostatin A 1e-07 100 2953 100</t>
  </si>
  <si>
    <t>CMAP trichostatin A 1e-07 100 2953 100 up</t>
  </si>
  <si>
    <t>CMAP trichostatin A 1e-07 100 3013 100 dn</t>
  </si>
  <si>
    <t>CMAP trichostatin A 1e-07 100 3013 100</t>
  </si>
  <si>
    <t>CMAP trichostatin A 1e-07 100 3013 100 up</t>
  </si>
  <si>
    <t>CMAP trichostatin A 1e-07 100 3205 100 dn</t>
  </si>
  <si>
    <t>CMAP trichostatin A 1e-07 100 3205 100</t>
  </si>
  <si>
    <t>CMAP trichostatin A 1e-07 100 3205 100 up</t>
  </si>
  <si>
    <t>CMAP trichostatin A 1e-07 100 3307 100 dn</t>
  </si>
  <si>
    <t>CMAP trichostatin A 1e-07 100 3307 100</t>
  </si>
  <si>
    <t>CMAP trichostatin A 1e-07 100 3307 100 up</t>
  </si>
  <si>
    <t>CMAP trichostatin A 1e-07 100 3400 100 dn</t>
  </si>
  <si>
    <t>CMAP trichostatin A 1e-07 100 3400 100</t>
  </si>
  <si>
    <t>CMAP trichostatin A 1e-07 100 3400 100 up</t>
  </si>
  <si>
    <t>CMAP trichostatin A 1e-07 100 3493 100 dn</t>
  </si>
  <si>
    <t>CMAP trichostatin A 1e-07 100 3493 100</t>
  </si>
  <si>
    <t>CMAP trichostatin A 1e-07 100 3493 100 up</t>
  </si>
  <si>
    <t>CMAP trichostatin A 1e-07 100 3661 100 dn</t>
  </si>
  <si>
    <t>CMAP trichostatin A 1e-07 100 3661 100</t>
  </si>
  <si>
    <t>CMAP trichostatin A 1e-07 100 3661 100 up</t>
  </si>
  <si>
    <t>CMAP trichostatin A 1e-07 100 3817 100 dn</t>
  </si>
  <si>
    <t>CMAP trichostatin A 1e-07 100 3817 100</t>
  </si>
  <si>
    <t>CMAP trichostatin A 1e-07 100 3817 100 up</t>
  </si>
  <si>
    <t>CMAP trichostatin A 1e-07 100 3937 100 dn</t>
  </si>
  <si>
    <t>CMAP trichostatin A 1e-07 100 3937 100</t>
  </si>
  <si>
    <t>CMAP trichostatin A 1e-07 100 3937 100 up</t>
  </si>
  <si>
    <t>CMAP trichostatin A 1e-07 100 3949 100 dn</t>
  </si>
  <si>
    <t>CMAP trichostatin A 1e-07 100 3949 100</t>
  </si>
  <si>
    <t>CMAP trichostatin A 1e-07 100 3949 100 up</t>
  </si>
  <si>
    <t>CMAP trichostatin A 1e-07 100 4171 100 dn</t>
  </si>
  <si>
    <t>CMAP trichostatin A 1e-07 100 4171 100</t>
  </si>
  <si>
    <t>CMAP trichostatin A 1e-07 100 4171 100 up</t>
  </si>
  <si>
    <t>CMAP trichostatin A 1e-07 100 4204 100 dn</t>
  </si>
  <si>
    <t>CMAP trichostatin A 1e-07 100 4204 100</t>
  </si>
  <si>
    <t>CMAP trichostatin A 1e-07 100 4204 100 up</t>
  </si>
  <si>
    <t>CMAP trichostatin A 1e-07 100 4321 100 dn</t>
  </si>
  <si>
    <t>CMAP trichostatin A 1e-07 100 4321 100</t>
  </si>
  <si>
    <t>CMAP trichostatin A 1e-07 100 4321 100 up</t>
  </si>
  <si>
    <t>CMAP trichostatin A 1e-07 100 4426 100 dn</t>
  </si>
  <si>
    <t>CMAP trichostatin A 1e-07 100 4426 100</t>
  </si>
  <si>
    <t>CMAP trichostatin A 1e-07 100 4426 100 up</t>
  </si>
  <si>
    <t>CMAP trichostatin A 1e-07 100 4546 100 dn</t>
  </si>
  <si>
    <t>CMAP trichostatin A 1e-07 100 4546 100</t>
  </si>
  <si>
    <t>CMAP trichostatin A 1e-07 100 4546 100 up</t>
  </si>
  <si>
    <t>CMAP trichostatin A 1e-07 100 4729 100 dn</t>
  </si>
  <si>
    <t>CMAP trichostatin A 1e-07 100 4729 100</t>
  </si>
  <si>
    <t>CMAP trichostatin A 1e-07 100 4729 100 up</t>
  </si>
  <si>
    <t>CMAP trichostatin A 1e-07 100 4894 100 dn</t>
  </si>
  <si>
    <t>CMAP trichostatin A 1e-07 100 4894 100</t>
  </si>
  <si>
    <t>CMAP trichostatin A 1e-07 100 4894 100 up</t>
  </si>
  <si>
    <t>CMAP trichostatin A 1e-07 100 4897 100 dn</t>
  </si>
  <si>
    <t>CMAP trichostatin A 1e-07 100 4897 100</t>
  </si>
  <si>
    <t>CMAP trichostatin A 1e-07 100 4897 100 up</t>
  </si>
  <si>
    <t>CMAP trichostatin A 1e-07 100 5050 100 dn</t>
  </si>
  <si>
    <t>CMAP trichostatin A 1e-07 100 5050 100</t>
  </si>
  <si>
    <t>CMAP trichostatin A 1e-07 100 5050 100 up</t>
  </si>
  <si>
    <t>CMAP trichostatin A 1e-07 100 5158 100 dn</t>
  </si>
  <si>
    <t>CMAP trichostatin A 1e-07 100 5158 100</t>
  </si>
  <si>
    <t>CMAP trichostatin A 1e-07 100 5158 100 up</t>
  </si>
  <si>
    <t>CMAP trichostatin A 1e-07 100 5344 100 dn</t>
  </si>
  <si>
    <t>CMAP trichostatin A 1e-07 100 5344 100</t>
  </si>
  <si>
    <t>CMAP trichostatin A 1e-07 100 5344 100 up</t>
  </si>
  <si>
    <t>CMAP trichostatin A 1e-07 100 5407 100 dn</t>
  </si>
  <si>
    <t>CMAP trichostatin A 1e-07 100 5407 100</t>
  </si>
  <si>
    <t>CMAP trichostatin A 1e-07 100 5407 100 up</t>
  </si>
  <si>
    <t>CMAP trichostatin A 1e-07 100 5566 100 dn</t>
  </si>
  <si>
    <t>CMAP trichostatin A 1e-07 100 5566 100</t>
  </si>
  <si>
    <t>CMAP trichostatin A 1e-07 100 5566 100 up</t>
  </si>
  <si>
    <t>CMAP trichostatin A 1e-07 100 5698 100 dn</t>
  </si>
  <si>
    <t>CMAP trichostatin A 1e-07 100 5698 100</t>
  </si>
  <si>
    <t>CMAP trichostatin A 1e-07 100 5698 100 up</t>
  </si>
  <si>
    <t>CMAP trichostatin A 1e-07 100 5785 100 dn</t>
  </si>
  <si>
    <t>CMAP trichostatin A 1e-07 100 5785 100</t>
  </si>
  <si>
    <t>CMAP trichostatin A 1e-07 100 5785 100 up</t>
  </si>
  <si>
    <t>CMAP trichostatin A 1e-07 100 5977 100 dn</t>
  </si>
  <si>
    <t>CMAP trichostatin A 1e-07 100 5977 100</t>
  </si>
  <si>
    <t>CMAP trichostatin A 1e-07 100 5977 100 up</t>
  </si>
  <si>
    <t>CMAP trichostatin A 1e-07 100 6046 100 dn</t>
  </si>
  <si>
    <t>CMAP trichostatin A 1e-07 100 6046 100</t>
  </si>
  <si>
    <t>CMAP trichostatin A 1e-07 100 6046 100 up</t>
  </si>
  <si>
    <t>CMAP trichostatin A 1e-07 100 6175 100 dn</t>
  </si>
  <si>
    <t>CMAP trichostatin A 1e-07 100 6175 100</t>
  </si>
  <si>
    <t>CMAP trichostatin A 1e-07 100 6175 100 up</t>
  </si>
  <si>
    <t>CMAP trichostatin A 1e-07 100 6256 100 dn</t>
  </si>
  <si>
    <t>CMAP trichostatin A 1e-07 100 6256 100</t>
  </si>
  <si>
    <t>CMAP trichostatin A 1e-07 100 6256 100 up</t>
  </si>
  <si>
    <t>CMAP trichostatin A 1e-07 100 6388 100 dn</t>
  </si>
  <si>
    <t>CMAP trichostatin A 1e-07 100 6388 100</t>
  </si>
  <si>
    <t>CMAP trichostatin A 1e-07 100 6388 100 up</t>
  </si>
  <si>
    <t>CMAP trichostatin A 1e-07 100 6547 100 dn</t>
  </si>
  <si>
    <t>CMAP trichostatin A 1e-07 100 6547 100</t>
  </si>
  <si>
    <t>CMAP trichostatin A 1e-07 100 6547 100 up</t>
  </si>
  <si>
    <t>CMAP trichostatin A 1e-07 100 6706 100 dn</t>
  </si>
  <si>
    <t>CMAP trichostatin A 1e-07 100 6706 100</t>
  </si>
  <si>
    <t>CMAP trichostatin A 1e-07 100 6706 100 up</t>
  </si>
  <si>
    <t>CMAP trichostatin A 1e-07 100 6841 100 dn</t>
  </si>
  <si>
    <t>CMAP trichostatin A 1e-07 100 6841 100</t>
  </si>
  <si>
    <t>CMAP trichostatin A 1e-07 100 6841 100 up</t>
  </si>
  <si>
    <t>CMAP trichostatin A 1e-07 100 7072 100 dn</t>
  </si>
  <si>
    <t>CMAP trichostatin A 1e-07 100 7072 100</t>
  </si>
  <si>
    <t>CMAP trichostatin A 1e-07 100 7072 100 up</t>
  </si>
  <si>
    <t>CMAP trichostatin A 1e-07 100 7138 100 dn</t>
  </si>
  <si>
    <t>CMAP trichostatin A 1e-07 100 7138 100</t>
  </si>
  <si>
    <t>CMAP trichostatin A 1e-07 100 7138 100 up</t>
  </si>
  <si>
    <t>CMAP trichostatin A 1e-07 100 7252 100 dn</t>
  </si>
  <si>
    <t>CMAP trichostatin A 1e-07 100 7252 100</t>
  </si>
  <si>
    <t>CMAP trichostatin A 1e-07 100 7252 100 up</t>
  </si>
  <si>
    <t>CMAP trichostatin A 1e-07 100 7426 100 dn</t>
  </si>
  <si>
    <t>CMAP trichostatin A 1e-07 100 7426 100</t>
  </si>
  <si>
    <t>CMAP trichostatin A 1e-07 100 7426 100 up</t>
  </si>
  <si>
    <t>CMAP trichostatin A 1e-07 100 7519 100 dn</t>
  </si>
  <si>
    <t>CMAP trichostatin A 1e-07 100 7519 100</t>
  </si>
  <si>
    <t>CMAP trichostatin A 1e-07 100 7519 100 up</t>
  </si>
  <si>
    <t>CMAP trichostatin A 1e-07 100 7639 100 dn</t>
  </si>
  <si>
    <t>CMAP trichostatin A 1e-07 100 7639 100</t>
  </si>
  <si>
    <t>CMAP trichostatin A 1e-07 100 7639 100 up</t>
  </si>
  <si>
    <t>CMAP trichostatin A 1e-07 100 7858 100 dn</t>
  </si>
  <si>
    <t>CMAP trichostatin A 1e-07 100 7858 100</t>
  </si>
  <si>
    <t>CMAP trichostatin A 1e-07 100 7858 100 up</t>
  </si>
  <si>
    <t>CMAP trichostatin A 1e-07 100 790 100 dn</t>
  </si>
  <si>
    <t>CMAP trichostatin A 1e-07 100 790 100</t>
  </si>
  <si>
    <t>CMAP trichostatin A 1e-07 100 790 100 up</t>
  </si>
  <si>
    <t>CMAP trichostatin A 1e-07 100 7972 100 dn</t>
  </si>
  <si>
    <t>CMAP trichostatin A 1e-07 100 7972 100</t>
  </si>
  <si>
    <t>CMAP trichostatin A 1e-07 100 7972 100 up</t>
  </si>
  <si>
    <t>CMAP trichostatin A 1e-07 100 8161 100 dn</t>
  </si>
  <si>
    <t>CMAP trichostatin A 1e-07 100 8161 100</t>
  </si>
  <si>
    <t>CMAP trichostatin A 1e-07 100 8161 100 up</t>
  </si>
  <si>
    <t>CMAP trichostatin A 1e-07 100 8260 100 dn</t>
  </si>
  <si>
    <t>CMAP trichostatin A 1e-07 100 8260 100</t>
  </si>
  <si>
    <t>CMAP trichostatin A 1e-07 100 8260 100 up</t>
  </si>
  <si>
    <t>CMAP trichostatin A 1e-07 100 8365 100 dn</t>
  </si>
  <si>
    <t>CMAP trichostatin A 1e-07 100 8365 100</t>
  </si>
  <si>
    <t>CMAP trichostatin A 1e-07 100 8365 100 up</t>
  </si>
  <si>
    <t>CMAP trichostatin A 1e-07 100 8599 100 dn</t>
  </si>
  <si>
    <t>CMAP trichostatin A 1e-07 100 8599 100</t>
  </si>
  <si>
    <t>CMAP trichostatin A 1e-07 100 8599 100 up</t>
  </si>
  <si>
    <t>CMAP trichostatin A 1e-07 100 8767 100 dn</t>
  </si>
  <si>
    <t>CMAP trichostatin A 1e-07 100 8767 100</t>
  </si>
  <si>
    <t>CMAP trichostatin A 1e-07 100 8767 100 up</t>
  </si>
  <si>
    <t>CMAP trichostatin A 1e-07 100 8791 100 dn</t>
  </si>
  <si>
    <t>CMAP trichostatin A 1e-07 100 8791 100</t>
  </si>
  <si>
    <t>CMAP trichostatin A 1e-07 100 8791 100 up</t>
  </si>
  <si>
    <t>CMAP trichostatin A 1e-07 100 8920 100 dn</t>
  </si>
  <si>
    <t>CMAP trichostatin A 1e-07 100 8920 100</t>
  </si>
  <si>
    <t>CMAP trichostatin A 1e-07 100 8920 100 up</t>
  </si>
  <si>
    <t>CMAP trichostatin A 1e-07 100 9046 100 dn</t>
  </si>
  <si>
    <t>CMAP trichostatin A 1e-07 100 9046 100</t>
  </si>
  <si>
    <t>CMAP trichostatin A 1e-07 100 9046 100 up</t>
  </si>
  <si>
    <t>CMAP trichostatin A 1e-07 100 907 100 dn</t>
  </si>
  <si>
    <t>CMAP trichostatin A 1e-07 100 907 100</t>
  </si>
  <si>
    <t>CMAP trichostatin A 1e-07 100 907 100 up</t>
  </si>
  <si>
    <t>CMAP valproic acid 0.001 100 1318 100 dn</t>
  </si>
  <si>
    <t>CMAP valproic acid 0.001 100 1318 100</t>
  </si>
  <si>
    <t>CMAP valproic acid 0.001 100 1318 100 up</t>
  </si>
  <si>
    <t>CMAP valproic acid 0.001 100 28 100 dn</t>
  </si>
  <si>
    <t>CMAP valproic acid 0.001 100 28 100</t>
  </si>
  <si>
    <t>carbenoxolone DTXSID4022733</t>
  </si>
  <si>
    <t>HSD11B1</t>
  </si>
  <si>
    <t>CMAP valproic acid 0.001 100 28 100 up</t>
  </si>
  <si>
    <t>CMAP valproic acid 0.001 100 5398 100 dn</t>
  </si>
  <si>
    <t>CMAP valproic acid 0.001 100 5398 100</t>
  </si>
  <si>
    <t>CMAP valproic acid 0.001 100 5398 100 up</t>
  </si>
  <si>
    <t>CMAP valproic acid 0.001 100 6382 100 dn</t>
  </si>
  <si>
    <t>CMAP valproic acid 0.001 100 6382 100</t>
  </si>
  <si>
    <t>CMAP valproic acid 0.001 100 6382 100 up</t>
  </si>
  <si>
    <t>CMAP valproic acid 0.001 100 784 100 dn</t>
  </si>
  <si>
    <t>CMAP valproic acid 0.001 100 784 100</t>
  </si>
  <si>
    <t>CMAP valproic acid 0.001 100 784 100 up</t>
  </si>
  <si>
    <t>CMAP valproic acid 0.001 100 8149 100 dn</t>
  </si>
  <si>
    <t>CMAP valproic acid 0.001 100 8149 100</t>
  </si>
  <si>
    <t>CMAP valproic acid 0.001 100 8149 100 up</t>
  </si>
  <si>
    <t xml:space="preserve">alvespimycin </t>
  </si>
  <si>
    <t>HSP90AA1</t>
  </si>
  <si>
    <t>chlorzoxazone DTXSID9022813</t>
  </si>
  <si>
    <t>HSP inhibitor|KCNMA1|KCNN4</t>
  </si>
  <si>
    <t>geldanamycin DTXSID7042691</t>
  </si>
  <si>
    <t>HSP90AA1|HSP90AB1|PF11_0188</t>
  </si>
  <si>
    <t>gentamicin DTXSID5034642</t>
  </si>
  <si>
    <t>HSPA8|LRP2|rpsL</t>
  </si>
  <si>
    <t>monorden DTXSID2042692</t>
  </si>
  <si>
    <t>Hsp90</t>
  </si>
  <si>
    <t>tanespimycin DTXSID5046352</t>
  </si>
  <si>
    <t>HSP90AA1|PF11_0188</t>
  </si>
  <si>
    <t>CMAP valproic acid 0.001 100 8257 100 dn</t>
  </si>
  <si>
    <t>CMAP valproic acid 0.001 100 8257 100</t>
  </si>
  <si>
    <t>CMAP valproic acid 0.001 100 8257 100 up</t>
  </si>
  <si>
    <t>CMAP valproic acid 0.001 100 898 100 dn</t>
  </si>
  <si>
    <t>CMAP valproic acid 0.001 100 898 100</t>
  </si>
  <si>
    <t>CMAP valproic acid 0.001 100 898 100 up</t>
  </si>
  <si>
    <t>CMAP valproic acid 0.002 100 253 100 dn</t>
  </si>
  <si>
    <t>CMAP valproic acid 0.002 100 253 100</t>
  </si>
  <si>
    <t>CMAP valproic acid 0.002 100 253 100 up</t>
  </si>
  <si>
    <t>CMAP valproic acid 0.01 100 247 100 dn</t>
  </si>
  <si>
    <t>CMAP valproic acid 0.01 100 247 100</t>
  </si>
  <si>
    <t>CMAP valproic acid 0.01 100 247 100 up</t>
  </si>
  <si>
    <t>CMAP valproic acid 2e-04 100 1336 100 dn</t>
  </si>
  <si>
    <t>CMAP valproic acid 2e-04 100 1336 100</t>
  </si>
  <si>
    <t>CMAP valproic acid 2e-04 100 1336 100 up</t>
  </si>
  <si>
    <t>CMAP valproic acid 2e-04 100 5416 100 dn</t>
  </si>
  <si>
    <t>CMAP valproic acid 2e-04 100 5416 100</t>
  </si>
  <si>
    <t>CMAP valproic acid 2e-04 100 5416 100 up</t>
  </si>
  <si>
    <t>CMAP valproic acid 2e-04 100 6406 100 dn</t>
  </si>
  <si>
    <t>CMAP valproic acid 2e-04 100 6406 100</t>
  </si>
  <si>
    <t>CMAP valproic acid 2e-04 100 6406 100 up</t>
  </si>
  <si>
    <t>CMAP valproic acid 2e-04 100 796 100 dn</t>
  </si>
  <si>
    <t>CMAP valproic acid 2e-04 100 796 100</t>
  </si>
  <si>
    <t>CMAP valproic acid 2e-04 100 796 100 up</t>
  </si>
  <si>
    <t>CMAP valproic acid 2e-04 100 8164 100 dn</t>
  </si>
  <si>
    <t>CMAP valproic acid 2e-04 100 8164 100</t>
  </si>
  <si>
    <t>CMAP valproic acid 2e-04 100 8164 100 up</t>
  </si>
  <si>
    <t>CMAP valproic acid 2e-04 100 8275 100 dn</t>
  </si>
  <si>
    <t>CMAP valproic acid 2e-04 100 8275 100</t>
  </si>
  <si>
    <t>CMAP valproic acid 2e-04 100 8275 100 up</t>
  </si>
  <si>
    <t>CMAP valproic acid 5e-04 100 1411 100 dn</t>
  </si>
  <si>
    <t>CMAP valproic acid 5e-04 100 1411 100</t>
  </si>
  <si>
    <t>CMAP valproic acid 5e-04 100 1411 100 up</t>
  </si>
  <si>
    <t>CMAP valproic acid 5e-04 100 250 100 dn</t>
  </si>
  <si>
    <t>CMAP valproic acid 5e-04 100 250 100</t>
  </si>
  <si>
    <t>CMAP valproic acid 5e-04 100 250 100 up</t>
  </si>
  <si>
    <t>CMAP valproic acid 5e-04 100 5497 100 dn</t>
  </si>
  <si>
    <t>CMAP valproic acid 5e-04 100 5497 100</t>
  </si>
  <si>
    <t>CMAP valproic acid 5e-04 100 5497 100 up</t>
  </si>
  <si>
    <t>CMAP valproic acid 5e-04 100 6475 100 dn</t>
  </si>
  <si>
    <t>CMAP valproic acid 5e-04 100 6475 100</t>
  </si>
  <si>
    <t>CMAP valproic acid 5e-04 100 6475 100 up</t>
  </si>
  <si>
    <t>CMAP valproic acid 5e-04 100 8353 100 dn</t>
  </si>
  <si>
    <t>CMAP valproic acid 5e-04 100 8353 100</t>
  </si>
  <si>
    <t>CMAP valproic acid 5e-04 100 8353 100 up</t>
  </si>
  <si>
    <t>CMAP valproic acid 5e-04 100 877 100 dn</t>
  </si>
  <si>
    <t>CMAP valproic acid 5e-04 100 877 100</t>
  </si>
  <si>
    <t>CMAP valproic acid 5e-04 100 877 100 up</t>
  </si>
  <si>
    <t>CMAP valproic acid 5e-04 100 988 100 dn</t>
  </si>
  <si>
    <t>CMAP valproic acid 5e-04 100 988 100</t>
  </si>
  <si>
    <t>CMAP valproic acid 5e-04 100 988 100 up</t>
  </si>
  <si>
    <t>CMAP valproic acid 5e-05 100 1360 100 dn</t>
  </si>
  <si>
    <t>CMAP valproic acid 5e-05 100 1360 100</t>
  </si>
  <si>
    <t>CMAP valproic acid 5e-05 100 1360 100 up</t>
  </si>
  <si>
    <t>CMAP valproic acid 5e-05 100 256 100 dn</t>
  </si>
  <si>
    <t>CMAP valproic acid 5e-05 100 256 100</t>
  </si>
  <si>
    <t>CMAP valproic acid 5e-05 100 256 100 up</t>
  </si>
  <si>
    <t>CMAP valproic acid 5e-05 100 5431 100 dn</t>
  </si>
  <si>
    <t>CMAP valproic acid 5e-05 100 5431 100</t>
  </si>
  <si>
    <t>CMAP valproic acid 5e-05 100 5431 100 up</t>
  </si>
  <si>
    <t>CMAP valproic acid 5e-05 100 6418 100 dn</t>
  </si>
  <si>
    <t>CMAP valproic acid 5e-05 100 6418 100</t>
  </si>
  <si>
    <t>CMAP valproic acid 5e-05 100 6418 100 up</t>
  </si>
  <si>
    <t>CMAP valproic acid 5e-05 100 8194 100 dn</t>
  </si>
  <si>
    <t>CMAP valproic acid 5e-05 100 8194 100</t>
  </si>
  <si>
    <t>CMAP valproic acid 5e-05 100 8194 100 up</t>
  </si>
  <si>
    <t>CMAP valproic acid 5e-05 100 823 100 dn</t>
  </si>
  <si>
    <t>CMAP valproic acid 5e-05 100 823 100</t>
  </si>
  <si>
    <t>CMAP valproic acid 5e-05 100 823 100 up</t>
  </si>
  <si>
    <t>CMAP valproic acid 5e-05 100 8299 100 dn</t>
  </si>
  <si>
    <t>CMAP valproic acid 5e-05 100 8299 100</t>
  </si>
  <si>
    <t>CMAP valproic acid 5e-05 100 8299 100 up</t>
  </si>
  <si>
    <t>CMAP valproic acid 5e-05 100 940 100 dn</t>
  </si>
  <si>
    <t>CMAP valproic acid 5e-05 100 940 100</t>
  </si>
  <si>
    <t>CMAP valproic acid 5e-05 100 940 100 up</t>
  </si>
  <si>
    <t>CMAP vorinostat 1e-05 100 1354 100 dn</t>
  </si>
  <si>
    <t>CMAP vorinostat 1e-05 100 1354 100</t>
  </si>
  <si>
    <t>CMAP vorinostat 1e-05 100 1354 100 up</t>
  </si>
  <si>
    <t>CMAP vorinostat 1e-05 100 5434 100 dn</t>
  </si>
  <si>
    <t>CMAP vorinostat 1e-05 100 5434 100</t>
  </si>
  <si>
    <t>CMAP vorinostat 1e-05 100 5434 100 up</t>
  </si>
  <si>
    <t>CMAP vorinostat 1e-05 100 6415 100 dn</t>
  </si>
  <si>
    <t>CMAP vorinostat 1e-05 100 6415 100</t>
  </si>
  <si>
    <t>CMAP vorinostat 1e-05 100 6415 100 up</t>
  </si>
  <si>
    <t>CMAP vorinostat 1e-05 100 817 100 dn</t>
  </si>
  <si>
    <t>CMAP vorinostat 1e-05 100 817 100</t>
  </si>
  <si>
    <t>CMAP vorinostat 1e-05 100 817 100 up</t>
  </si>
  <si>
    <t>CMAP vorinostat 1e-05 100 8197 100 dn</t>
  </si>
  <si>
    <t>CMAP vorinostat 1e-05 100 8197 100</t>
  </si>
  <si>
    <t>CMAP vorinostat 1e-05 100 8197 100 up</t>
  </si>
  <si>
    <t>CMAP vorinostat 1e-05 100 8296 100 dn</t>
  </si>
  <si>
    <t>CMAP vorinostat 1e-05 100 8296 100</t>
  </si>
  <si>
    <t>CMAP vorinostat 1e-05 100 8296 100 up</t>
  </si>
  <si>
    <t>CMAP vorinostat 1e-05 100 937 100 dn</t>
  </si>
  <si>
    <t>CMAP vorinostat 1e-05 100 937 100</t>
  </si>
  <si>
    <t>CMAP vorinostat 1e-05 100 937 100 up</t>
  </si>
  <si>
    <t>MACAEVA_PBMC_RESPONSE_TO_IR</t>
  </si>
  <si>
    <t>Genes up-regulated in human peripheral blood mononuclear cells (PBMC)  at 8 h after exposure to 0.1 and 1.0 Gy dose of ionizing radiation.</t>
  </si>
  <si>
    <t>Ionizing Radiation</t>
  </si>
  <si>
    <t>MACLACHLAN_BRCA1_TARGETS_up</t>
  </si>
  <si>
    <t>MACLACHLAN_BRCA1_TARGETS</t>
  </si>
  <si>
    <t>Genes up-regulated in SW480 cells (colon cancer with mutated p53 [GeneID=7157]) upon expression of BRCA1 [GeneID=672] off an adenovirus vector.</t>
  </si>
  <si>
    <t>GSE15735_2H_VS_12H_HDAC_INHIBITOR_TREATED_CD4_TCELL_dn</t>
  </si>
  <si>
    <t>GSE15735_2H_VS_12H_HDAC_INHIBITOR_TREATED_CD4_TCELL</t>
  </si>
  <si>
    <t>Genes down-regulated in CD4 [GeneID=920] T cells treated with HDAC inhibitors: 2h versus 12h.</t>
  </si>
  <si>
    <t>GSE15735_2H_VS_12H_HDAC_INHIBITOR_TREATED_CD4_TCELL_up</t>
  </si>
  <si>
    <t>Genes up-regulated in CD4 [GeneID=920] T cells treated with HDAC inhibitors: 2h versus 12h.</t>
  </si>
  <si>
    <t>GSE15735_CTRL_VS_HDAC_INHIBITOR_TREATED_CD4_TCELL_12H_dn</t>
  </si>
  <si>
    <t>GSE15735_CTRL_VS_HDAC_INHIBITOR_TREATED_CD4_TCELL_12H</t>
  </si>
  <si>
    <t>Genes down-regulated in CD4 [GeneID=920] T cells: control versus treated with HDAC inhibitors for 12h.</t>
  </si>
  <si>
    <t>GSE15735_CTRL_VS_HDAC_INHIBITOR_TREATED_CD4_TCELL_12H_up</t>
  </si>
  <si>
    <t>Genes up-regulated in CD4 [GeneID=920] T cells: control versus treated with HDAC inhibitors for 12h.</t>
  </si>
  <si>
    <t>GSE15735_CTRL_VS_HDAC_INHIBITOR_TREATED_CD4_TCELL_2H_dn</t>
  </si>
  <si>
    <t>GSE15735_CTRL_VS_HDAC_INHIBITOR_TREATED_CD4_TCELL_2H</t>
  </si>
  <si>
    <t>Genes down-regulated in CD4 [GeneID=920] T cells: control versus treated with HDAC inhibitors for 2h.</t>
  </si>
  <si>
    <t>GSE15735_CTRL_VS_HDAC_INHIBITOR_TREATED_CD4_TCELL_2H_up</t>
  </si>
  <si>
    <t>Genes up-regulated in CD4 [GeneID=920] T cells: control versus treated with HDAC inhibitors for 2h.</t>
  </si>
  <si>
    <t>MAGRANGEAS_MULTIPLE_MYELOMA_IGG_VS_IGA_dn</t>
  </si>
  <si>
    <t>MAGRANGEAS_MULTIPLE_MYELOMA_IGG_VS_IGA</t>
  </si>
  <si>
    <t>Down-regulated genes discriminating multiple myeloma samples by type of immunoglobulin they produce: IgG vs IgA.</t>
  </si>
  <si>
    <t>MAGRANGEAS_MULTIPLE_MYELOMA_IGG_VS_IGA_up</t>
  </si>
  <si>
    <t>Up-regulated genes discriminating multiple myeloma samples by type of immunoglobulin they produce: IgG vs IgA.</t>
  </si>
  <si>
    <t>MAGRANGEAS_MULTIPLE_MYELOMA_IGLL_VS_IGLK_dn</t>
  </si>
  <si>
    <t>MAGRANGEAS_MULTIPLE_MYELOMA_IGLL_VS_IGLK</t>
  </si>
  <si>
    <t>Down-regulated genes discriminating multiple myeloma samples by the ype of immunoglobulin light chain they produce: Ig lambda (IGLL) vs Ig kappa (IGLK).</t>
  </si>
  <si>
    <t>MAGRANGEAS_MULTIPLE_MYELOMA_IGLL_VS_IGLK_up</t>
  </si>
  <si>
    <t>Up-regulated genes discriminating multiple myeloma samples by the ype of immunoglobulin light chain they produce: Ig lambda (IGLL) vs Ig kappa (IGLK).</t>
  </si>
  <si>
    <t>MAHAJAN_RESPONSE_TO_IL1A_dn</t>
  </si>
  <si>
    <t>MAHAJAN_RESPONSE_TO_IL1A</t>
  </si>
  <si>
    <t>Genes down-regulated in corneal fibroblasts after treatment with IL1A [GeneID=3552].</t>
  </si>
  <si>
    <t>MAHAJAN_RESPONSE_TO_IL1A_up</t>
  </si>
  <si>
    <t>Genes up-regulated in corneal fibroblasts after treatment with IL1A [GeneID=3552].</t>
  </si>
  <si>
    <t>MALONEY_RESPONSE_TO_17AAG_dn</t>
  </si>
  <si>
    <t>MALONEY_RESPONSE_TO_17AAG</t>
  </si>
  <si>
    <t>Down-regulated genes in A2780 cells (ovarian cancer) treated with 17AAG [PubChem=6440175], a chemical with anticancer properties.</t>
  </si>
  <si>
    <t>17AAG</t>
  </si>
  <si>
    <t>MALONEY_RESPONSE_TO_17AAG_up</t>
  </si>
  <si>
    <t>Up-regulated genes in A2780 cells (ovarian cancer) treated with 17AAG [PubChem=6440175], a chemical with anticancer properties.</t>
  </si>
  <si>
    <t>MANALO_HYPOXIA_dn</t>
  </si>
  <si>
    <t>MANALO_HYPOXIA</t>
  </si>
  <si>
    <t>Genes down-regulated in response to both hypoxia and overexpression of an active form of HIF1A [GeneID=3091].</t>
  </si>
  <si>
    <t>MANALO_HYPOXIA_up</t>
  </si>
  <si>
    <t>Genes up-regulated in response to both hypoxia and overexpression of an active form of HIF1A [GeneID=3091].</t>
  </si>
  <si>
    <t>MANN_RESPONSE_TO_AMIFOSTINE_up</t>
  </si>
  <si>
    <t>MANN_RESPONSE_TO_AMIFOSTINE</t>
  </si>
  <si>
    <t>Genes up-regulated in HCT116 cells (colon cancer) after treatment with amifostine [PubChem=2141] depending on the presence of TP53 [GeneID=7157]: TP53-positive vs TP53-null cells.</t>
  </si>
  <si>
    <t>MARCHINI_TRABECTEDIN_RESISTANCE_dn</t>
  </si>
  <si>
    <t>MARCHINI_TRABECTEDIN_RESISTANCE</t>
  </si>
  <si>
    <t>Genes down-regulated in chondrosarcoma and ovarian carcinoma cell lines which developed resistance to trabectedin [PubChem=3199].</t>
  </si>
  <si>
    <t>PID_HDAC_CLASSI_PATHWAY</t>
  </si>
  <si>
    <t>Signaling events mediated by HDAC Class I</t>
  </si>
  <si>
    <t>PID_HDAC_CLASSII_PATHWAY</t>
  </si>
  <si>
    <t>Signaling events mediated by HDAC Class II</t>
  </si>
  <si>
    <t>PID_HDAC_CLASSIII_PATHWAY</t>
  </si>
  <si>
    <t>Signaling events mediated by HDAC Class III</t>
  </si>
  <si>
    <t>MARCHINI_TRABECTEDIN_RESISTANCE_up</t>
  </si>
  <si>
    <t>Genes up-regulated in chondrosarcoma and ovarian carcinoma cell lines which developed resistance to trabectedin [PubChem=3199].</t>
  </si>
  <si>
    <t>MARIADASON_REGULATED_BY_HISTONE_ACETYLATION_dn</t>
  </si>
  <si>
    <t>MARIADASON_REGULATED_BY_HISTONE_ACETYLATION</t>
  </si>
  <si>
    <t>Cluster 10: genes down-regulated in SW260 cells (colon cancer) by sodium butyrate and TSA [PubChem=5222465;5562] with the same kinetics with which each alters the level of histone H4 acetylation.</t>
  </si>
  <si>
    <t>MARIADASON_REGULATED_BY_HISTONE_ACETYLATION_up</t>
  </si>
  <si>
    <t>Cluster 9: genes up-regulated in SW260 cells (colon cancer) by sodium butyrate and TSA [PubChem=5222465;5562] with the same kinetics with which each alters the level of histone H4 acetylation.</t>
  </si>
  <si>
    <t>MARIADASON_RESPONSE_TO_BUTYRATE_SULINDAC_4</t>
  </si>
  <si>
    <t>Cluster 4: genes down-regulated in SW260 cells (colon cancer) by sodium butyrate and sulindac [PubChem=5222465;5352].</t>
  </si>
  <si>
    <t>MARIADASON_RESPONSE_TO_BUTYRATE_SULINDAC_6</t>
  </si>
  <si>
    <t>Cluster 6: genes down-regulated in SW260 cells (colon cancer) by sodium butyrate and sulindac [PubChem=5222465;5352].</t>
  </si>
  <si>
    <t>MARIADASON_RESPONSE_TO_CURCUMIN_SULINDAC_5</t>
  </si>
  <si>
    <t>Cluster 5: genes up-regulated in SW260 cells (colon cancer) by curcumin and sulindac [PubChem=969516;5352].</t>
  </si>
  <si>
    <t>MARKS_HDAC_TARGETS_up</t>
  </si>
  <si>
    <t>MARKS_HDAC_TARGETS</t>
  </si>
  <si>
    <t>Genes whose transcription is up-regulated by histone deacetylase inhibitors.</t>
  </si>
  <si>
    <t>MARTENS_BOUND_BY_PML_RARA_FUSION</t>
  </si>
  <si>
    <t>Genes with promoters occupied by PML-RARA fusion [GeneID=5371,5914] protein in acute promyelocytic leukemia(APL) cells NB4 and two APL primary blasts, based on  Chip-seq data.</t>
  </si>
  <si>
    <t>PML/RARA</t>
  </si>
  <si>
    <t>MARTENS_TRETINOIN_RESPONSE_dn</t>
  </si>
  <si>
    <t>MARTENS_TRETINOIN_RESPONSE</t>
  </si>
  <si>
    <t>Genes down-regulated in NB4 cells (acute promyelocytic leukemia, APL) in response to tretinoin [PubChem=444795]; based on Chip-seq data.</t>
  </si>
  <si>
    <t>MARTENS_TRETINOIN_RESPONSE_up</t>
  </si>
  <si>
    <t>Genes up-regulated in NB4 cells (acute promyelocytic leukemia, APL) in response to tretinoin [PubChem=444795]; based on Chip-seq data.</t>
  </si>
  <si>
    <t>Signaling events mediated by HDAC class I</t>
  </si>
  <si>
    <t>Cancer|Protein modification|Signal transduction|Stress response|Transcriptional regulation</t>
  </si>
  <si>
    <t>Signaling events mediated by HDAC class II</t>
  </si>
  <si>
    <t>Skeletal myogenesis control by HDAC and calcium/calmodulin-dependent kinase (CaMK)</t>
  </si>
  <si>
    <t>Cell differentiation|CellSignaling|Circulatory system|DevelopmentalBiology|Musculoskeletal system</t>
  </si>
  <si>
    <t>Narrow forehead</t>
  </si>
  <si>
    <t>Head Disorder</t>
  </si>
  <si>
    <t>Prominent forehead</t>
  </si>
  <si>
    <t>Sloping forehead</t>
  </si>
  <si>
    <t>Small head</t>
  </si>
  <si>
    <t>Conductive hearing loss</t>
  </si>
  <si>
    <t>hearing impairment</t>
  </si>
  <si>
    <t>Hearing Loss, Partial</t>
  </si>
  <si>
    <t>Low set ears</t>
  </si>
  <si>
    <t>Meniere Disease</t>
  </si>
  <si>
    <t>MOHR-TRANEBJAERG SYNDROME</t>
  </si>
  <si>
    <t>Nonsyndromic Deafness</t>
  </si>
  <si>
    <t>Pili torti-deafness syndrome</t>
  </si>
  <si>
    <t>Posteriorly rotated ear</t>
  </si>
  <si>
    <t>Progressive sensorineural hearing impairment</t>
  </si>
  <si>
    <t>Protruding ear</t>
  </si>
  <si>
    <t>Sensorineural hearing loss, bilateral</t>
  </si>
  <si>
    <t>Simple ear</t>
  </si>
  <si>
    <t>Usher Syndrome</t>
  </si>
  <si>
    <t>HEB_Q6</t>
  </si>
  <si>
    <t>Genes having at least one occurence of the transcription factor binding site V$HEB_Q6 (v7.4 TRANSFAC) in the regions spanning up to 4 kb around their transcription starting sites.</t>
  </si>
  <si>
    <t>HEB</t>
  </si>
  <si>
    <t>HALLMARK_HEDGEHOG_SIGNALING</t>
  </si>
  <si>
    <t>Genes up-regulated by activation of hedgehog signaling.</t>
  </si>
  <si>
    <t>hedgehog signaling</t>
  </si>
  <si>
    <t>Hedgehog</t>
  </si>
  <si>
    <t>Hedgehog signaling pathway</t>
  </si>
  <si>
    <t>Cancer|Cell differentiation|Cell proliferation|Developmental toxicity|Environmental Information Processing:Signal transduction|Musculoskeletal system|Reproduction</t>
  </si>
  <si>
    <t>KEGG_HEDGEHOG_SIGNALING_PATHWAY</t>
  </si>
  <si>
    <t>PID_HEDGEHOG_GLI_PATHWAY</t>
  </si>
  <si>
    <t>Hedgehog signaling events mediated by Gli proteins</t>
  </si>
  <si>
    <t>GO_HEMATOPOIETIC_PROGENITOR_CELL_DIFFERENTIATION</t>
  </si>
  <si>
    <t>The process in which precursor cell type acquires the specialized features of a hematopoietic progenitor cell, a class of cell types including myeloid progenitor cells and lymphoid progenitor cells.</t>
  </si>
  <si>
    <t>GSE26351_WNT_VS_BMP_PATHWAY_STIM_HEMATOPOIETIC_PROGENITORS_dn</t>
  </si>
  <si>
    <t>GSE26351_WNT_VS_BMP_PATHWAY_STIM_HEMATOPOIETIC_PROGENITORS</t>
  </si>
  <si>
    <t>Genes down-regulated in CD34+ [GeneID=947] cells treated with GSK-3 Inhibitor IX (BIO) [PubChem=5287844] versus those stimulated by BMP4 [GeneID=652].</t>
  </si>
  <si>
    <t>GSE26351_WNT_VS_BMP_PATHWAY_STIM_HEMATOPOIETIC_PROGENITORS_up</t>
  </si>
  <si>
    <t>Genes up-regulated in CD34+ [GeneID=947] cells treated with GSK-3 Inhibitor IX (BIO) [PubChem=5287844] versus those stimulated by BMP4 [GeneID=652].</t>
  </si>
  <si>
    <t>MARTIN_INTERACT_WITH_HDAC</t>
  </si>
  <si>
    <t>Interaction partners of class IIa histone deacetylases (HDAC).</t>
  </si>
  <si>
    <t>MARTINEZ_RESPONSE_TO_TRABECTEDIN_dn</t>
  </si>
  <si>
    <t>Genes down-regulated in at least 8 of 11 sarcoma cell lines by trabectedin [PubChem=3199].</t>
  </si>
  <si>
    <t>HIV Coinfection</t>
  </si>
  <si>
    <t>HIV-1 infection</t>
  </si>
  <si>
    <t>hiv-infection/aids</t>
  </si>
  <si>
    <t>PID_HIV_NEF_PATHWAY</t>
  </si>
  <si>
    <t>HIV-1 Nef: Negative effector of Fas and TNF-alpha</t>
  </si>
  <si>
    <t>HIV NEF</t>
  </si>
  <si>
    <t>Hemiparesis</t>
  </si>
  <si>
    <t>Hemiplegia/hemiparesis</t>
  </si>
  <si>
    <t>Hemoglobin low</t>
  </si>
  <si>
    <t>Hemoglobin</t>
  </si>
  <si>
    <t>Hemoglobin measurement</t>
  </si>
  <si>
    <t>Hemoglobinopathies</t>
  </si>
  <si>
    <t>Mean corpuscular hemoglobin concentration determination</t>
  </si>
  <si>
    <t xml:space="preserve">10-methoxyharmalan </t>
  </si>
  <si>
    <t>serotonin antagonist</t>
  </si>
  <si>
    <t>HTR</t>
  </si>
  <si>
    <t>cisapride DTXSID3022825</t>
  </si>
  <si>
    <t>5-HT receptor antagonist|HTR2A|HTR3A|HTR4|HTR4|HTR4|Potassium Channel inhibitor|KCNH2</t>
  </si>
  <si>
    <t>dihydroergotamine DTXSID6045614</t>
  </si>
  <si>
    <t>HTR1B|HTR1D|HTR1D</t>
  </si>
  <si>
    <t>dosulepin DTXSID2022961</t>
  </si>
  <si>
    <t>a transporter blocker of the serotonin transporter (SERT) and the norepinephrine transporter (NET), thereby acting as an SNRI.[14][13] It is also an antagonist of the histamine H1 receptor, α1-adrenergic receptor, serotonin 5-HT2 receptors, and muscarinic acetylcholine receptors (mACh), as well as a blocker of voltage-gated sodium channels (VGSCs)</t>
  </si>
  <si>
    <t>fendiline DTXSID5048473</t>
  </si>
  <si>
    <t>HTR2B</t>
  </si>
  <si>
    <t>ketanserin DTXSID3023188</t>
  </si>
  <si>
    <t>5-HT Receptor antagonist</t>
  </si>
  <si>
    <t>metergoline DTXSID5042584</t>
  </si>
  <si>
    <t>antagonist at various 5-HT receptor subtypes</t>
  </si>
  <si>
    <t xml:space="preserve">naftidrofuryl </t>
  </si>
  <si>
    <t>selective antagonist of 5-HT2 receptors (with action as an inverse agonist of the 5-HT2A receptor)</t>
  </si>
  <si>
    <t xml:space="preserve">norcyclobenzaprine </t>
  </si>
  <si>
    <t>Potent Antagonists of Human Serotonin Receptor 2a (5HT2a)</t>
  </si>
  <si>
    <t>phenyl biguanide DTXSID90144508</t>
  </si>
  <si>
    <t xml:space="preserve">5-HT3 agonist </t>
  </si>
  <si>
    <t>pirenperone DTXSID9045182</t>
  </si>
  <si>
    <t>pizotifen DTXSID6023490</t>
  </si>
  <si>
    <t>5-HT Receptor antagonist|5-HT receptor antagonist</t>
  </si>
  <si>
    <t>quipazine DTXSID3046952</t>
  </si>
  <si>
    <t>selective serotonin receptor receptor agonist</t>
  </si>
  <si>
    <t>serotonin DTXSID8075330</t>
  </si>
  <si>
    <t>serotonin</t>
  </si>
  <si>
    <t>nefopam DTXSID2048535</t>
  </si>
  <si>
    <t>inhibition of the reuptake of serotonin, norepinephrine, and to a lesser extent dopamine (that is, acting as an SNDRI) is thought to be involved</t>
  </si>
  <si>
    <t>fluoxetine DTXSID7023067</t>
  </si>
  <si>
    <t>HTR2A|MRP inhibitor|Serotonin uptake inhibitor|SLC6A4</t>
  </si>
  <si>
    <t>ondansetron DTXSID8023393</t>
  </si>
  <si>
    <t>HTR1A|HTR3A|HTR3A|HTR4|OPRM1</t>
  </si>
  <si>
    <t>amitriptyline DTXSID7022594</t>
  </si>
  <si>
    <t>HTR1A|HTR2A|SLC6A2|SLC6A2|SLC6A4|SLC6A4</t>
  </si>
  <si>
    <t>clomipramine DTXSID6022844</t>
  </si>
  <si>
    <t>HTR2A|HTR2B|HTR2C|SLC6A4|SLC6A4</t>
  </si>
  <si>
    <t>nortriptyline DTXSID9023384</t>
  </si>
  <si>
    <t>trazodone DTXSID5045043</t>
  </si>
  <si>
    <t>HTR1A|HTR2A|HTR2A|HTR2C|HTR2C|SLC6A4|SLC6A4</t>
  </si>
  <si>
    <t>alverine DTXSID0048557</t>
  </si>
  <si>
    <t>HTR1A</t>
  </si>
  <si>
    <t>cyclobenzaprine DTXSID0046933</t>
  </si>
  <si>
    <t>HTR2A|HTR2A|HTR2C</t>
  </si>
  <si>
    <t>azacyclonol DTXSID2045280</t>
  </si>
  <si>
    <t>Paroxysmal nocturnal hemoglobinuria</t>
  </si>
  <si>
    <t>HEN1_01</t>
  </si>
  <si>
    <t>Genes having at least one occurence of the transcription factor binding site V$HEN1_01 (v7.4 TRANSFAC) in the regions spanning up to 4 kb around their transcription starting sites.</t>
  </si>
  <si>
    <t>HEN</t>
  </si>
  <si>
    <t>HEN1_02</t>
  </si>
  <si>
    <t>Genes having at least one occurence of the transcription factor binding site V$HEN1_02 (v7.4 TRANSFAC) in the regions spanning up to 4 kb around their transcription starting sites.</t>
  </si>
  <si>
    <t>MARTINEZ_RESPONSE_TO_TRABECTEDIN_up</t>
  </si>
  <si>
    <t>Genes up-regulated in at least 8 of 11 sarcoma cell lines by trabectedin [PubChem=3199].</t>
  </si>
  <si>
    <t>MARZEC_IL2_SIGNALING_dn</t>
  </si>
  <si>
    <t>MARZEC_IL2_SIGNALING</t>
  </si>
  <si>
    <t>Genes down-regulated by IL2 [GeneID=3558] in cells derived from  CD4+ [GeneID=920] cutaneous T-cell lymphoma (CTCL).</t>
  </si>
  <si>
    <t>T Cell Lymphoma</t>
  </si>
  <si>
    <t>MARZEC_IL2_SIGNALING_up</t>
  </si>
  <si>
    <t>Genes up-regulated by IL2 [GeneID=3558] in cells derived from  CD4+ [GeneID=920] cutaneous T-cell lymphoma (CTCL).</t>
  </si>
  <si>
    <t>MASSARWEH_TAMOXIFEN_RESISTANCE_dn</t>
  </si>
  <si>
    <t>MASSARWEH_TAMOXIFEN_RESISTANCE</t>
  </si>
  <si>
    <t>Genes down-regulated in breast cancer tumors (formed by MCF-7 xenografts) resistant to tamoxifen [PubChem=5376].</t>
  </si>
  <si>
    <t>MASSARWEH_TAMOXIFEN_RESISTANCE_up</t>
  </si>
  <si>
    <t>Genes up-regulated in breast cancer tumors (formed by MCF-7 xenografts) resistant to tamoxifen [PubChem=5376].</t>
  </si>
  <si>
    <t>MATTIOLI_MGUS_VS_PCL</t>
  </si>
  <si>
    <t>Genes changed in MGUS (monoclonal gammopathy of undetermined significance) compared to PCL (plasma cell leukemia) samples.</t>
  </si>
  <si>
    <t>PCL</t>
  </si>
  <si>
    <t>MATTIOLI_MULTIPLE_MYELOMA_WITH_14Q32_TRANSLOCATIONS</t>
  </si>
  <si>
    <t>Genes expressed in multiple myeloma (MM) patients carrying specific translocations involving the immunoglobulin heavy chain (IGH) locus at 14q32.</t>
  </si>
  <si>
    <t>Adult Hepatocellular Carcinoma</t>
  </si>
  <si>
    <t>MAYBURD_RESPONSE_TO_L663536_dn</t>
  </si>
  <si>
    <t>MAYBURD_RESPONSE_TO_L663536</t>
  </si>
  <si>
    <t>Genes down-regulated in H720 cells (lung cancer) after treatment with L663536 (MK886) [PubChem=105049], an inhibitor of leukotriene biosynthesis.</t>
  </si>
  <si>
    <t>MAYBURD_RESPONSE_TO_L663536_up</t>
  </si>
  <si>
    <t>Genes up-regulated in H720 cells (lung cancer) after treatment with L663536 (MK886) [PubChem=105049], an inhibitor of leukotriene biosynthesis.</t>
  </si>
  <si>
    <t>MCCABE_BOUND_BY_HOXC6</t>
  </si>
  <si>
    <t>Genes whose promoters where bound by HOXC6 [GeneID=3223] in LNCaP cells (prostate cancer), according to a ChIP-chip analysis.</t>
  </si>
  <si>
    <t>MCCABE_HOXC6_TARGETS_CANCER_dn</t>
  </si>
  <si>
    <t>MCCABE_HOXC6_TARGETS_CANCER</t>
  </si>
  <si>
    <t>Genes whose promoters were bound by HOXC6 [GeneID=3223] in LNCaP cells (prostate cancer) and which were down-regulated in comparison of tumor vs normal prostate tissue samples.</t>
  </si>
  <si>
    <t>MCCABE_HOXC6_TARGETS_CANCER_up</t>
  </si>
  <si>
    <t>Genes whose promoters were bound by HOXC6 [GeneID=3223] in LNCaP cells (prostate cancer) and which were up-regulated in comparison of tumor vs normal prostate tissue samples.</t>
  </si>
  <si>
    <t>MCGARVEY_SILENCED_BY_METHYLATION_IN_COLON_CANCER</t>
  </si>
  <si>
    <t>Genes silenced in HCT116 cells (colon cancer) by methylation of CpG islands in their promoters.</t>
  </si>
  <si>
    <t>MCLACHLAN_DENTAL_CARIES_dn</t>
  </si>
  <si>
    <t>MCLACHLAN_DENTAL_CARIES</t>
  </si>
  <si>
    <t>Genes down-regulated in pulpal tissue extracted from carious teeth.</t>
  </si>
  <si>
    <t>Tooth Disorder</t>
  </si>
  <si>
    <t>MCLACHLAN_DENTAL_CARIES_up</t>
  </si>
  <si>
    <t>Genes up-regulated in pulpal tissue extracted from carious teeth.</t>
  </si>
  <si>
    <t>MEDINA_SMARCA4_TARGETS</t>
  </si>
  <si>
    <t>Genes up-regulated in H1299 cells (lung cancer) by expression of SMARCA4 [GeneID=6597] off a plasmid vector.</t>
  </si>
  <si>
    <t>MEINHOLD_OVARIAN_CANCER_LOW_GRADE_dn</t>
  </si>
  <si>
    <t>MEINHOLD_OVARIAN_CANCER_LOW_GRADE</t>
  </si>
  <si>
    <t>Genes down-regulated in low grade (LMP and G1) serous ovarian carcinomas vs the higher grade invasive tumors (G2 and G3).</t>
  </si>
  <si>
    <t>MELLMAN_TUT1_TARGETS_dn</t>
  </si>
  <si>
    <t>MELLMAN_TUT1_TARGETS</t>
  </si>
  <si>
    <t>Genes down-regulated in HEK293 cells (embryo kidney) after knockdown of TUT1 [GeneID=64852] by RNAi.</t>
  </si>
  <si>
    <t>TUT1</t>
  </si>
  <si>
    <t>MENSE_HYPOXIA_up</t>
  </si>
  <si>
    <t>MENSE_HYPOXIA</t>
  </si>
  <si>
    <t>Hypoxia response genes up-regulated in both astrocytes and HeLa cell line.</t>
  </si>
  <si>
    <t>MENSSEN_MYC_TARGETS</t>
  </si>
  <si>
    <t>Genes up-regulated by adenoviral expression of c-MYC [GeneID=4609] in HUVEC cells (umbilical vein endothelium).</t>
  </si>
  <si>
    <t>MIDORIKAWA_AMPLIFIED_IN_LIVER_CANCER</t>
  </si>
  <si>
    <t>Candidate genes in genomic amplification regions in hepatocellular carcinoma (HCC) samples.</t>
  </si>
  <si>
    <t>MISSIAGLIA_REGULATED_BY_METHYLATION_dn</t>
  </si>
  <si>
    <t>MISSIAGLIA_REGULATED_BY_METHYLATION</t>
  </si>
  <si>
    <t>Genes down-regulated in PaCa44 and CFPAC1 cells (pancreatic cancer) after treatment with decitabine [PubChem=451668], a DNA hypomethylating agent similar to azacitidine [PubChem=9444].</t>
  </si>
  <si>
    <t>MISSIAGLIA_REGULATED_BY_METHYLATION_up</t>
  </si>
  <si>
    <t>Genes up-regulated in PaCa44 and CFPAC1 cells (pancreatic cancer) after treatment with decitabine [PubChem=451668], a DNA hypomethylating agent similar to azacitidine [PubChem=9444].</t>
  </si>
  <si>
    <t>MITSIADES_RESPONSE_TO_APLIDIN_dn</t>
  </si>
  <si>
    <t>MITSIADES_RESPONSE_TO_APLIDIN</t>
  </si>
  <si>
    <t>Genes down-regulated in the MM1S cells (multiple myeloma) after treatment with aplidin [PubChem=44152164], a marine-derived compound with potential anti-cancer properties.</t>
  </si>
  <si>
    <t>MITSIADES_RESPONSE_TO_APLIDIN_up</t>
  </si>
  <si>
    <t>Genes up-regulated in the MM1S cells (multiple myeloma) after treatment with aplidin [PubChem=44152164], a marine-derived compound with potential anti-cancer properties.</t>
  </si>
  <si>
    <t>MIYAGAWA_TARGETS_OF_EWSR1_ETS_FUSIONS_dn</t>
  </si>
  <si>
    <t>MIYAGAWA_TARGETS_OF_EWSR1_ETS_FUSIONS</t>
  </si>
  <si>
    <t>Genes commonly down-regulated in UET-13 cells (mesenchymal progenitor) by expression of EWSR1 [GeneID=2130] fusions with ETS transcription factors FLI1 and ERG [GeneID=2313 ,2078].</t>
  </si>
  <si>
    <t>EWSR1/ETS</t>
  </si>
  <si>
    <t>MIYAGAWA_TARGETS_OF_EWSR1_ETS_FUSIONS_up</t>
  </si>
  <si>
    <t>Genes commonly up-regulated in UET-13 cells (mesenchymal progenitor) by expression of EWSR1 [GeneID=2130] fusions with ETS transcription factors FLI1 and ERG [GeneID=2313 ,2078].</t>
  </si>
  <si>
    <t>MOHANKUMAR_HOXA1_TARGETS_dn</t>
  </si>
  <si>
    <t>MOHANKUMAR_HOXA1_TARGETS</t>
  </si>
  <si>
    <t>Down-regulated in MCF7 cells (breast cancer) by HOXA1 [GeneID=3198].</t>
  </si>
  <si>
    <t>MOHANKUMAR_HOXA1_TARGETS_up</t>
  </si>
  <si>
    <t>Up-regulated in MCF7 cells (breast cancer) by HOXA1 [GeneID=3198].</t>
  </si>
  <si>
    <t>Hepatitis B Virus-Related Hepatocellular Carcinoma</t>
  </si>
  <si>
    <t>MOLENAAR_TARGETS_OF_CCND1_AND_CDK4_dn</t>
  </si>
  <si>
    <t>MOLENAAR_TARGETS_OF_CCND1_AND_CDK4</t>
  </si>
  <si>
    <t>Genes commonly down-regulated in SK-N-BE cells (neuroblastoma) after RNAi knockdown of CCND1 and CDK4 [GeneID=595;1019].</t>
  </si>
  <si>
    <t>MOLENAAR_TARGETS_OF_CCND1_AND_CDK4_up</t>
  </si>
  <si>
    <t>Genes commonly up-regulated in SK-N-BE cells (neuroblastoma) after RNAi knockdown of CCND1 and CDK4 [GeneID=595;1019].</t>
  </si>
  <si>
    <t>MOOTHA_GLUCONEOGENESIS</t>
  </si>
  <si>
    <t>Genes involved in gluconeogenesis; based on literature and sequence annotation resources and converted to Affymetrix HG-U133A probe sets.</t>
  </si>
  <si>
    <t>MOOTHA_GLYCOLYSIS</t>
  </si>
  <si>
    <t>Genes involved in glycolysis; based on literature and sequence annotation resources and converted to Affymetrix HG-U133A probe sets.</t>
  </si>
  <si>
    <t>MOOTHA_HUMAN_MITODB_6_2002</t>
  </si>
  <si>
    <t>Mitochondrial genes; based on literature and sequence annotation resources and converted to Affymetrix HG-U133A probe sets.</t>
  </si>
  <si>
    <t>MOOTHA_MITOCHONDRIA</t>
  </si>
  <si>
    <t>Mitochondrial genes</t>
  </si>
  <si>
    <t>MOOTHA_PGC</t>
  </si>
  <si>
    <t>Genes up-regulated in differentiating C2C12 cells (myoblasts) upon expression of PPARGC1A [GeneID=10891] off an adenoviral vector.</t>
  </si>
  <si>
    <t>MOOTHA_VOXPHOS</t>
  </si>
  <si>
    <t>Genes involved in oxidative phosphorylation; based on literature and sequence annotation resources and converted to Affymetrix HG-U133A probe sets.</t>
  </si>
  <si>
    <t>Voxphos</t>
  </si>
  <si>
    <t>MOREAUX_MULTIPLE_MYELOMA_BY_TACI_dn</t>
  </si>
  <si>
    <t>MOREAUX_MULTIPLE_MYELOMA_BY_TACI</t>
  </si>
  <si>
    <t>Down-regulated genes distinguishing in multiple myeloma (MM) samples with lower expression of TACI [GeneID=23495].</t>
  </si>
  <si>
    <t>MOREAUX_MULTIPLE_MYELOMA_BY_TACI_up</t>
  </si>
  <si>
    <t>Up-regulated genes distinguishing in multiple myeloma (MM) samples with higher expression of TACI [GeneID=23495].</t>
  </si>
  <si>
    <t>MOREIRA_RESPONSE_TO_TSA_up</t>
  </si>
  <si>
    <t>MOREIRA_RESPONSE_TO_TSA</t>
  </si>
  <si>
    <t>Up-regulated in CD4+ [GeneID=920] T lymphocytes after 4 h treatment with 100 nM TSA [PubChem=5562].</t>
  </si>
  <si>
    <t>MOSERLE_IFNA_RESPONSE</t>
  </si>
  <si>
    <t>Top 50 genes up-regulated in ovarian cancer progenitor cells (also known as side population, SP, cells) in response to interferon alpha (IFNA).</t>
  </si>
  <si>
    <t>MUELLER_COMMON_TARGETS_OF_AML_FUSIONS_dn</t>
  </si>
  <si>
    <t>MUELLER_COMMON_TARGETS_OF_AML_FUSIONS</t>
  </si>
  <si>
    <t>Down-regulated target genes shared by acute myeloid leukemia (AML) translocation products PML RARA [GeneID=5371;5914], AML1 ETO [GeneID=861;862], and PLZF RARA [GeneID=5914;7704].</t>
  </si>
  <si>
    <t>MUELLER_METHYLATED_IN_GLIOBLASTOMA</t>
  </si>
  <si>
    <t>Genes up-regulated in short-term cultured glioblastomas after azacitidine [PubChem=9444] treatment.</t>
  </si>
  <si>
    <t>MUELLER_PLURINET</t>
  </si>
  <si>
    <t>Genes constituting the PluriNet protein-protein network shared by the pluripotent cells (embryonic stem cells, embryonical carcinomas and induced pluripotent cells).</t>
  </si>
  <si>
    <t>MULLIGHAN_MLL_SIGNATURE_1_dn</t>
  </si>
  <si>
    <t>MULLIGHAN_MLL_SIGNATURE_1</t>
  </si>
  <si>
    <t>The 'MLL signature 1': genes down-regulated in pediatric AML (acute myeloid leukemia) with rearranged MLL [GeneID=4297] compared to all AML cases with the intact gene.</t>
  </si>
  <si>
    <t>MULLIGHAN_MLL_SIGNATURE_1_up</t>
  </si>
  <si>
    <t>The 'MLL signature 1': genes up-regulated in pediatric AML (acute myeloid leukemia) with rearranged MLL [GeneID=4297] compared to all AML cases with the intact gene.</t>
  </si>
  <si>
    <t>MULLIGHAN_MLL_SIGNATURE_2_dn</t>
  </si>
  <si>
    <t>MULLIGHAN_MLL_SIGNATURE_2</t>
  </si>
  <si>
    <t>The 'MLL signature 2': genes down-regulated in pediatric AML (acute myeloid leukemia) with rearranged MLL [GeneID=4297] compared to the AML cases with intact MLL and NPM1 [GeneID=4869].</t>
  </si>
  <si>
    <t>MULLIGHAN_MLL_SIGNATURE_2_up</t>
  </si>
  <si>
    <t>The 'MLL signature 2': genes up-regulated in pediatric AML (acute myeloid leukemia) with rearranged MLL [GeneID=4297] compared to the AML cases with intact MLL and NPM1 [GeneID=4869].</t>
  </si>
  <si>
    <t>MULLIGHAN_NPM1_MUTATED_SIGNATURE_1_dn</t>
  </si>
  <si>
    <t>MULLIGHAN_NPM1_MUTATED_SIGNATURE_1</t>
  </si>
  <si>
    <t>The 'NPM1-mutated signature 1': genes down-regulated in pediatric AML (acute myeloid leukemia) samples with mutated NPM1 [GeneID=4869] compared to all AML cases with the intact gene.</t>
  </si>
  <si>
    <t>NPM1</t>
  </si>
  <si>
    <t>MULLIGHAN_NPM1_MUTATED_SIGNATURE_1_up</t>
  </si>
  <si>
    <t>The 'NPM1-mutated signature 1': genes up-regulated in pediatric AML (acute myeloid leukemia) samples with mutated NPM1 [GeneID=4869] compared to all AML cases with the intact gene.</t>
  </si>
  <si>
    <t>MULLIGHAN_NPM1_MUTATED_SIGNATURE_2_dn</t>
  </si>
  <si>
    <t>MULLIGHAN_NPM1_MUTATED_SIGNATURE_2</t>
  </si>
  <si>
    <t>The 'NPM1-mutated signature 2': genes down-regulated in pediatric AML (acute myeloid leukemia) samples with mutated NPM1 [GeneID=4869] compared to the AML cases with the intact gene and without recurring cytogenetic anomalities or M7 phenotype.</t>
  </si>
  <si>
    <t>MULLIGHAN_NPM1_MUTATED_SIGNATURE_2_up</t>
  </si>
  <si>
    <t>The 'NPM1-mutated signature 2': genes up-regulated in pediatric AML (acute myeloid leukemia) samples with mutated NPM1 [GeneID=4869] compared to the AML cases with the intact gene and without recurring cytogenetic anomalities or M7 phenotype.</t>
  </si>
  <si>
    <t>MULLIGHAN_NPM1_SIGNATURE_3_dn</t>
  </si>
  <si>
    <t>MULLIGHAN_NPM1_SIGNATURE_3</t>
  </si>
  <si>
    <t>The 'NPM1 signature 3': genes down-regulated in pediatric AML (acute myeloid leukemia) with mutated NPM1 [GeneID=4869] compared to the AML cases with intact NPM1 and MLL [GeneID=4297].</t>
  </si>
  <si>
    <t>MULLIGHAN_NPM1_SIGNATURE_3_up</t>
  </si>
  <si>
    <t>The 'NPM1 signature 3': genes up-regulated in pediatric AML (acute myeloid leukemia) with mutated NPM1 [GeneID=4869] compared to the AML cases with intact NPM1 and MLL [GeneID=4297].</t>
  </si>
  <si>
    <t>MUNSHI_MULTIPLE_MYELOMA_up</t>
  </si>
  <si>
    <t>MUNSHI_MULTIPLE_MYELOMA</t>
  </si>
  <si>
    <t>Genes up-regulated in multiple myeloma (MM) compared to normal plasma cells from the patient's identical twin.</t>
  </si>
  <si>
    <t>MURATA_VIRULENCE_OF_H_PILORI</t>
  </si>
  <si>
    <t>Selected genes up-regulated in WT-A10 cells (gastric epithelium) expressing the H. pilori virulence gene CagA.</t>
  </si>
  <si>
    <t>MYLLYKANGAS_AMPLIFICATION_HOT_SPOT_17</t>
  </si>
  <si>
    <t>Amplification hot spot 17: colocalized fragile sites and cancer genes in the 1q11-q44 region.</t>
  </si>
  <si>
    <t>MYLLYKANGAS_AMPLIFICATION_HOT_SPOT_23</t>
  </si>
  <si>
    <t>Amplification hot spot 23: colocolized fragile sites and cancer genes in the 11q12-q25 region.</t>
  </si>
  <si>
    <t>NADERI_BREAST_CANCER_PROGNOSIS_up</t>
  </si>
  <si>
    <t>NADERI_BREAST_CANCER_PROGNOSIS</t>
  </si>
  <si>
    <t>Up-regulated genes in the breast cancer prognostic signature of 70 genes that significantly correlated with survival.</t>
  </si>
  <si>
    <t>NAGASHIMA_NRG1_SIGNALING_dn</t>
  </si>
  <si>
    <t>NAGASHIMA_NRG1_SIGNALING</t>
  </si>
  <si>
    <t>Genes down-regulated in MCF7 cells (breast cancer) after stimulation with NRG1 [GeneID=3084].</t>
  </si>
  <si>
    <t>NRG1</t>
  </si>
  <si>
    <t>NAGASHIMA_NRG1_SIGNALING_up</t>
  </si>
  <si>
    <t>Genes up-regulated in MCF7 cells (breast cancer) after stimulation with NRG1 [GeneID=3084].</t>
  </si>
  <si>
    <t>NAKAJIMA_MAST_CELL</t>
  </si>
  <si>
    <t>Top 50 most-increased mast cell specific genes.</t>
  </si>
  <si>
    <t>Mast Cell</t>
  </si>
  <si>
    <t>HER2 gene amplification</t>
  </si>
  <si>
    <t>HER2</t>
  </si>
  <si>
    <t>PID_HES_HEY_PATHWAY</t>
  </si>
  <si>
    <t>Notch-mediated HES/HEY network</t>
  </si>
  <si>
    <t>HES HEY</t>
  </si>
  <si>
    <t>HES/HEY</t>
  </si>
  <si>
    <t>HFH1_01</t>
  </si>
  <si>
    <t>Genes having at least one occurence of the transcription factor binding site V$HFH1_01 (v7.4 TRANSFAC) in the regions spanning up to 4 kb around their transcription starting sites.</t>
  </si>
  <si>
    <t>HFH</t>
  </si>
  <si>
    <t>HFH3_01</t>
  </si>
  <si>
    <t>Genes having at least one occurence of the transcription factor binding site V$HFH3_01 (v7.4 TRANSFAC) in the regions spanning up to 4 kb around their transcription starting sites.</t>
  </si>
  <si>
    <t>HFH4_01</t>
  </si>
  <si>
    <t>Genes having at least one occurence of the transcription factor binding site V$HFH4_01 (v7.4 TRANSFAC) in the regions spanning up to 4 kb around their transcription starting sites.</t>
  </si>
  <si>
    <t>HFH8_01</t>
  </si>
  <si>
    <t>Genes having at least one occurence of the transcription factor binding site V$HFH8_01 (v7.4 TRANSFAC) in the regions spanning up to 4 kb around their transcription starting sites.</t>
  </si>
  <si>
    <t>AAAYWAACM_HFH4_01</t>
  </si>
  <si>
    <t>Genes having at least one occurence of the highly conserved motif M139 AAAYWAACM sites. The motif matches transcription factor binding site V$HFH4_01 (v7.4 TRANSFAC).</t>
  </si>
  <si>
    <t>NAKAMURA_ADIPOGENESIS_EARLY_dn</t>
  </si>
  <si>
    <t>NAKAMURA_ADIPOGENESIS_EARLY</t>
  </si>
  <si>
    <t>Genes down-regulated in mesenchymal stem cells during early phase of adipogenesis, defined as days 1 to 5 of culturing with adipogenic hormones.</t>
  </si>
  <si>
    <t>NAKAMURA_ADIPOGENESIS_EARLY_up</t>
  </si>
  <si>
    <t>Genes up-regulated in mesenchymal stem cells during early phase of adipogenesis, defined as days 1 to 5 of culturing with adipogenic hormones.</t>
  </si>
  <si>
    <t>NAKAMURA_ADIPOGENESIS_LATE_dn</t>
  </si>
  <si>
    <t>NAKAMURA_ADIPOGENESIS_LATE</t>
  </si>
  <si>
    <t>Genes down-regulated in mesenchymal stem cells during late phase of adipogenesis, defined as days 7 to 14 of culturing with adipogenic hormones.</t>
  </si>
  <si>
    <t>NAKAMURA_ADIPOGENESIS_LATE_up</t>
  </si>
  <si>
    <t>Genes up-regulated in mesenchymal stem cells during late phase of adipogenesis, defined as days 7 to 14 of culturing with adipogenic hormones.</t>
  </si>
  <si>
    <t>Signaling events mediated by hepatocyte growth factor receptor (c-Met)</t>
  </si>
  <si>
    <t>Cancer|Cell differentiation|Cell proliferation|Signal transduction|Stress response</t>
  </si>
  <si>
    <t>HGF</t>
  </si>
  <si>
    <t>Signaling of hepatocyte growth factor receptor</t>
  </si>
  <si>
    <t>Cell proliferation|CellSignaling|Reproduction|Stress response|Transcription|Transcriptional regulation</t>
  </si>
  <si>
    <t>HIF1_Q3</t>
  </si>
  <si>
    <t>Genes having at least one occurence of the transcription factor binding site V$HIF1_Q3 (v7.4 TRANSFAC) in the regions spanning up to 4 kb around their transcription starting sites.</t>
  </si>
  <si>
    <t>HIF</t>
  </si>
  <si>
    <t>HIF1_Q5</t>
  </si>
  <si>
    <t>Genes having at least one occurence of the transcription factor binding site V$HIF1_Q5 (v7.4 TRANSFAC) in the regions spanning up to 4 kb around their transcription starting sites.</t>
  </si>
  <si>
    <t>PID_HIF1_TFPATHWAY</t>
  </si>
  <si>
    <t>HIF-1-alpha transcription factor network</t>
  </si>
  <si>
    <t>HIF1</t>
  </si>
  <si>
    <t>PID_HIF2PATHWAY</t>
  </si>
  <si>
    <t>HIF2PATHWAY</t>
  </si>
  <si>
    <t>GO_HIPPO_SIGNALING</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</si>
  <si>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t>
  </si>
  <si>
    <t>HIPPO</t>
  </si>
  <si>
    <t>Signaling by Hippo</t>
  </si>
  <si>
    <t>Circulatory system|Infectious disease|Signal transduction</t>
  </si>
  <si>
    <t>GO_HISTONE_MRNA_METABOLIC_PROCESS</t>
  </si>
  <si>
    <t>The chemical reactions and pathways involving an mRNA encoding a histone.</t>
  </si>
  <si>
    <t>GO_HISTONE_PHOSPHORYLATION</t>
  </si>
  <si>
    <t>The modification of histones by addition of phosphate groups.</t>
  </si>
  <si>
    <t>GO_HISTONE_UBIQUITINATION</t>
  </si>
  <si>
    <t>The modification of histones by addition of ubiquitin groups.</t>
  </si>
  <si>
    <t>GO_NEGATIVE_REGULATION_OF_HISTONE_MODIFICATION</t>
  </si>
  <si>
    <t>Any process that stops, prevents, or reduces the frequency, rate or extent of the covalent alteration of a histone.</t>
  </si>
  <si>
    <t>GO_REGULATION_OF_HISTONE_METHYLATION</t>
  </si>
  <si>
    <t>Any process that modulates the frequency, rate or extent of the covalent addition of methyl groups to histones.</t>
  </si>
  <si>
    <t>NAKAMURA_METASTASIS</t>
  </si>
  <si>
    <t>Genes up-regulated in highly metastatic pancreatic cancer cells.</t>
  </si>
  <si>
    <t>NAKAMURA_METASTASIS_MODEL_dn</t>
  </si>
  <si>
    <t>NAKAMURA_METASTASIS_MODEL</t>
  </si>
  <si>
    <t>Bottom genes down-regulated in subcutaneous tumors from highly metastatic pancreatic cancer cells.</t>
  </si>
  <si>
    <t>NAKAMURA_METASTASIS_MODEL_up</t>
  </si>
  <si>
    <t>Top genes up-regulated in orthotopic tumors from highly metastatic pancreatic cancer cells.</t>
  </si>
  <si>
    <t>NAKAMURA_TUMOR_ZONE_PERIPHERAL_VS_CENTRAL_dn</t>
  </si>
  <si>
    <t>NAKAMURA_TUMOR_ZONE_PERIPHERAL_VS_CENTRAL</t>
  </si>
  <si>
    <t>Down-regulated genes in peripheral zone of human pancreatic cancer growing in the pancreas of nude mice compared to that of the tumor from the central zone.</t>
  </si>
  <si>
    <t>PID_IFNG_PATHWAY</t>
  </si>
  <si>
    <t>IFN-gamma pathway</t>
  </si>
  <si>
    <t>NAKAMURA_TUMOR_ZONE_PERIPHERAL_VS_CENTRAL_up</t>
  </si>
  <si>
    <t>Up-regulated genes in peripheral zone of human pancreatic cancer growing in the pancreas of nude mice compared to that of the tumor from the central zone.</t>
  </si>
  <si>
    <t>HALLMARK_INTERFERON_GAMMA_RESPONSE</t>
  </si>
  <si>
    <t>Genes up-regulated in response to IFNG [GeneID=3458].</t>
  </si>
  <si>
    <t>interferon gamma</t>
  </si>
  <si>
    <t>HLF_01</t>
  </si>
  <si>
    <t>Genes having at least one occurence of the transcription factor binding site V$HLF_01 (v7.4 TRANSFAC) in the regions spanning up to 4 kb around their transcription starting sites.</t>
  </si>
  <si>
    <t>HLF</t>
  </si>
  <si>
    <t>HMEF2_Q6</t>
  </si>
  <si>
    <t>Genes having at least one occurence of the transcription factor binding site V$HMEF2_Q6 (v7.4 TRANSFAC) in the regions spanning up to 4 kb around their transcription starting sites.</t>
  </si>
  <si>
    <t>HMEF2</t>
  </si>
  <si>
    <t>metronidazole DTXSID2020892</t>
  </si>
  <si>
    <t>Antibiotic|Hydrogenase inhibitor|hydrogenase inhibitor|NADPH nitroreductase potentiator|rdxA</t>
  </si>
  <si>
    <t>CMAP fluvastatin 9.2e-06 100 3121 100 dn</t>
  </si>
  <si>
    <t>CMAP fluvastatin 9.2e-06 100 3121 100</t>
  </si>
  <si>
    <t>CMAP fluvastatin 9.2e-06 100 3121 100 up</t>
  </si>
  <si>
    <t>CMAP fluvastatin 9.2e-06 100 5647 100 dn</t>
  </si>
  <si>
    <t>CMAP fluvastatin 9.2e-06 100 5647 100</t>
  </si>
  <si>
    <t>CMAP fluvastatin 9.2e-06 100 5647 100 up</t>
  </si>
  <si>
    <t>CMAP lovastatin 9.8e-06 100 2368 100 dn</t>
  </si>
  <si>
    <t>CMAP lovastatin 9.8e-06 100 2368 100</t>
  </si>
  <si>
    <t>CMAP lovastatin 9.8e-06 100 2368 100 up</t>
  </si>
  <si>
    <t>CMAP lovastatin 9.8e-06 100 5233 100 dn</t>
  </si>
  <si>
    <t>CMAP lovastatin 9.8e-06 100 5233 100</t>
  </si>
  <si>
    <t>CMAP lovastatin 9.8e-06 100 5233 100 up</t>
  </si>
  <si>
    <t>CMAP simvastatin 9.6e-06 100 3037 100 dn</t>
  </si>
  <si>
    <t>CMAP simvastatin 9.6e-06 100 3037 100</t>
  </si>
  <si>
    <t>CMAP simvastatin 9.6e-06 100 3037 100 up</t>
  </si>
  <si>
    <t>CMAP simvastatin 9.6e-06 100 5074 100 dn</t>
  </si>
  <si>
    <t>CMAP simvastatin 9.6e-06 100 5074 100</t>
  </si>
  <si>
    <t>syrosingopine DTXSID9023629</t>
  </si>
  <si>
    <t>hypertension drug</t>
  </si>
  <si>
    <t>CMAP simvastatin 9.6e-06 100 5074 100 up</t>
  </si>
  <si>
    <t>HMGIY_Q6</t>
  </si>
  <si>
    <t>Genes having at least one occurence of the transcription factor binding site V$HMGIY_Q6 (v7.4 TRANSFAC) in the regions spanning up to 4 kb around their transcription starting sites.</t>
  </si>
  <si>
    <t>HMGI</t>
  </si>
  <si>
    <t>HMX1_01</t>
  </si>
  <si>
    <t>Genes having at least one occurence of the transcription factor binding site V$HMX1_01 (v7.4 TRANSFAC) in the regions spanning up to 4 kb around their transcription starting sites.</t>
  </si>
  <si>
    <t>HMX</t>
  </si>
  <si>
    <t>HNF1_01</t>
  </si>
  <si>
    <t>Genes having at least one occurence of the transcription factor binding site V$HNF1_01 (v7.4 TRANSFAC) in the regions spanning up to 4 kb around their transcription starting sites.</t>
  </si>
  <si>
    <t>HNF1_C</t>
  </si>
  <si>
    <t>Genes having at least one occurence of the transcription factor binding site V$HNF1_C (v7.4 TRANSFAC) in the regions spanning up to 4 kb around their transcription starting sites.</t>
  </si>
  <si>
    <t>HNF1_Q6</t>
  </si>
  <si>
    <t>Genes having at least one occurence of the transcription factor binding site V$HNF1_Q6 (v7.4 TRANSFAC) in the regions spanning up to 4 kb around their transcription starting sites.</t>
  </si>
  <si>
    <t>HNF3_Q6</t>
  </si>
  <si>
    <t>Genes having at least one occurence of the transcription factor binding site V$HNF3_Q6 (v7.4 TRANSFAC) in the regions spanning up to 4 kb around their transcription starting sites.</t>
  </si>
  <si>
    <t>HNF3ALPHA_Q6</t>
  </si>
  <si>
    <t>Genes having at least one occurence of the transcription factor binding site V$HNF3ALPHA_Q6 (v7.4 TRANSFAC) in the regions spanning up to 4 kb around their transcription starting sites.</t>
  </si>
  <si>
    <t>HNF3B_01</t>
  </si>
  <si>
    <t>Genes having at least one occurence of the transcription factor binding site V$HNF3B_01 (v7.4 TRANSFAC) in the regions spanning up to 4 kb around their transcription starting sites.</t>
  </si>
  <si>
    <t>HNF4_01</t>
  </si>
  <si>
    <t>Genes having at least one occurence of the transcription factor binding site V$HNF4_01 (v7.4 TRANSFAC) in the regions spanning up to 4 kb around their transcription starting sites.</t>
  </si>
  <si>
    <t>HNF4_01_B</t>
  </si>
  <si>
    <t>Genes having at least one occurence of the transcription factor binding site V$HNF4_01_B (v7.4 TRANSFAC) in the regions spanning up to 4 kb around their transcription starting sites.</t>
  </si>
  <si>
    <t>HNF4_DR1_Q3</t>
  </si>
  <si>
    <t>Genes having at least one occurence of the transcription factor binding site V$HNF4_DR1_Q3 (v7.4 TRANSFAC) in the regions spanning up to 4 kb around their transcription starting sites.</t>
  </si>
  <si>
    <t>HNF4_Q6</t>
  </si>
  <si>
    <t>Genes having at least one occurence of the transcription factor binding site V$HNF4_Q6 (v7.4 TRANSFAC) in the regions spanning up to 4 kb around their transcription starting sites.</t>
  </si>
  <si>
    <t>HNF4ALPHA_Q6</t>
  </si>
  <si>
    <t>Genes having at least one occurence of the transcription factor binding site V$HNF4ALPHA_Q6 (v7.4 TRANSFAC) in the regions spanning up to 4 kb around their transcription starting sites.</t>
  </si>
  <si>
    <t>HNF6_Q6</t>
  </si>
  <si>
    <t>Genes having at least one occurence of the transcription factor binding site V$HNF6_Q6 (v7.4 TRANSFAC) in the regions spanning up to 4 kb around their transcription starting sites.</t>
  </si>
  <si>
    <t>NAKAYAMA_FRA2_TARGETS</t>
  </si>
  <si>
    <t>Genes down-regulated in ST1 cells (adult T-cell leukemia, ATL) after knockdown of FRA2 [GeneID=2355] by RNAi.</t>
  </si>
  <si>
    <t>RGTTAMWNATT_HNF1_01</t>
  </si>
  <si>
    <t>Genes having at least one occurence of the highly conserved motif M84 RGTTAMWNATT sites. The motif matches transcription factor binding site V$HNF1_01 (v7.4 TRANSFAC).</t>
  </si>
  <si>
    <t>TGTTTGY_HNF3_Q6</t>
  </si>
  <si>
    <t>Genes having at least one occurence of the highly conserved motif M83 TGTTTGY sites. The motif matches transcription factor binding site V$HNF3_Q6 (v7.4 TRANSFAC).</t>
  </si>
  <si>
    <t>CMAP amodiaquine 8.6e-06 100 2578 100 dn</t>
  </si>
  <si>
    <t>CMAP amodiaquine 8.6e-06 100 2578 100</t>
  </si>
  <si>
    <t>CMAP amodiaquine 8.6e-06 100 2578 100 up</t>
  </si>
  <si>
    <t>CMAP amodiaquine 8.6e-06 100 7258 100 dn</t>
  </si>
  <si>
    <t>CMAP amodiaquine 8.6e-06 100 7258 100</t>
  </si>
  <si>
    <t>CMAP amodiaquine 8.6e-06 100 7258 100 up</t>
  </si>
  <si>
    <t>GO_NEGATIVE_REGULATION_OF_HOMEOSTATIC_PROCESS</t>
  </si>
  <si>
    <t>Any process that stops, prevents, or reduces the frequency, rate, or extent of a homeostatic process.</t>
  </si>
  <si>
    <t>Homeostatic Process</t>
  </si>
  <si>
    <t>GO_POSITIVE_REGULATION_OF_HOMEOSTATIC_PROCESS</t>
  </si>
  <si>
    <t>Any process that activates or increases the frequency, rate, or extent of a homeostatic process.</t>
  </si>
  <si>
    <t>GO_HORMONE_BIOSYNTHETIC_PROCESS</t>
  </si>
  <si>
    <t>The chemical reactions and pathways resulting in the formation of any hormone, naturally occurring substances secreted by specialized cells that affects the metabolism or behavior of other cells possessing functional receptors for the hormone.</t>
  </si>
  <si>
    <t>Hormone Process</t>
  </si>
  <si>
    <t>GO_HORMONE_MEDIATED_SIGNALING_PATHWAY</t>
  </si>
  <si>
    <t>A series of molecular signals mediated by the detection of a hormone.</t>
  </si>
  <si>
    <t>GO_HORMONE_TRANSPORT</t>
  </si>
  <si>
    <t>The directed movement of hormones into, out of or within a cell, or between cells, by means of some agent such as a transporter or pore.</t>
  </si>
  <si>
    <t>GO_POSITIVE_REGULATION_OF_HORMONE_SECRETION</t>
  </si>
  <si>
    <t>Any process that activates or increases the frequency, rate or extent of the regulated release of a hormone from a cell.</t>
  </si>
  <si>
    <t>GO_REGULATION_OF_HORMONE_METABOLIC_PROCESS</t>
  </si>
  <si>
    <t>Any process that modulates the frequency, rate or extent of the chemical reactions and pathways involving any hormone.</t>
  </si>
  <si>
    <t>GO_INTERACTION_WITH_HOST</t>
  </si>
  <si>
    <t>An interaction between two organisms living together in more or less intimate association. The term host is used for the larger (macro) of the two members of a symbiosis; the various forms of symbiosis include parasitism, commensalism and mutualism.</t>
  </si>
  <si>
    <t>Host Interaction</t>
  </si>
  <si>
    <t>NAKAYAMA_SOFT_TISSUE_TUMORS_PCA1_dn</t>
  </si>
  <si>
    <t>NAKAYAMA_SOFT_TISSUE_TUMORS_PCA1</t>
  </si>
  <si>
    <t>Top 100 probe sets contrubuting to the negative side of the 1st principal component; predominantly associated with synovial sarcoma and myxoid/round cell liposarcoma samples.</t>
  </si>
  <si>
    <t>NAKAYAMA_SOFT_TISSUE_TUMORS_PCA1_up</t>
  </si>
  <si>
    <t>Top 100 probe sets contrubuting to the positive side of the 1st principal component; predominantly associated with spindle cell and pleomorphic sarcoma samples.</t>
  </si>
  <si>
    <t>NAKAYAMA_SOFT_TISSUE_TUMORS_PCA2_dn</t>
  </si>
  <si>
    <t>NAKAYAMA_SOFT_TISSUE_TUMORS_PCA2</t>
  </si>
  <si>
    <t>Top 100 probe sets contrubuting to the negative side of the 2nd principal component; associated with adipocytic differentiation.</t>
  </si>
  <si>
    <t>PCA2</t>
  </si>
  <si>
    <t>NAKAYAMA_SOFT_TISSUE_TUMORS_PCA2_up</t>
  </si>
  <si>
    <t>Top 100 probe sets contrubuting to the positive side of the 2nd principal component; associated with adipocytic differentiation.</t>
  </si>
  <si>
    <t>NATSUME_RESPONSE_TO_INTERFERON_BETA_dn</t>
  </si>
  <si>
    <t>NATSUME_RESPONSE_TO_INTERFERON_BETA</t>
  </si>
  <si>
    <t>Genes down-regulated in T98 cells (glioma) 48 h after treatment with interferon beta.</t>
  </si>
  <si>
    <t>Interferon</t>
  </si>
  <si>
    <t>HOX13_01</t>
  </si>
  <si>
    <t>Genes having at least one occurence of the transcription factor binding site V$HOX13_01 (v7.4 TRANSFAC) in the regions spanning up to 4 kb around their transcription starting sites.</t>
  </si>
  <si>
    <t>HOXA4_Q2</t>
  </si>
  <si>
    <t>Genes having at least one occurence of the transcription factor binding site V$HOXA4_Q2 (v7.4 TRANSFAC) in the regions spanning up to 4 kb around their transcription starting sites.</t>
  </si>
  <si>
    <t>NATSUME_RESPONSE_TO_INTERFERON_BETA_up</t>
  </si>
  <si>
    <t>Genes up-regulated in T98 cells (glioma) 48 h after treatment with interferon beta.</t>
  </si>
  <si>
    <t>NELSON_RESPONSE_TO_ANDROGEN_up</t>
  </si>
  <si>
    <t>NELSON_RESPONSE_TO_ANDROGEN</t>
  </si>
  <si>
    <t>Genes up-regulated in LNCaP cells (prostate cancer) in response to synthetic androgen R1881 [PubChem=13766].</t>
  </si>
  <si>
    <t>NGUYEN_NOTCH1_TARGETS_dn</t>
  </si>
  <si>
    <t>NGUYEN_NOTCH1_TARGETS</t>
  </si>
  <si>
    <t>Genes down-regulated in primary keratinocytes by expression of constantly active NOTCH1 [GeneID=4851].</t>
  </si>
  <si>
    <t>NOTCH</t>
  </si>
  <si>
    <t>NGUYEN_NOTCH1_TARGETS_up</t>
  </si>
  <si>
    <t>Genes up-regulated in primary keratinocytes by expression of constantly active NOTCH1 [GeneID=4851].</t>
  </si>
  <si>
    <t>NICK_RESPONSE_TO_PROC_TREATMENT_dn</t>
  </si>
  <si>
    <t>NICK_RESPONSE_TO_PROC_TREATMENT</t>
  </si>
  <si>
    <t>Genes down-regulated in neutrophils upon treatment with activated protein C (PROC) [GeneID=5624] of pulmonary inflammation induced by bacterial lipopolysaccharide (LPS).</t>
  </si>
  <si>
    <t>PROC</t>
  </si>
  <si>
    <t>NIELSEN_GIST</t>
  </si>
  <si>
    <t>A cluster of genes specifically up-regulated in gastrointestinal stromal tumors (GIST).</t>
  </si>
  <si>
    <t>NIKOLSKY_BREAST_CANCER_11Q12_Q14_AMPLICON</t>
  </si>
  <si>
    <t>Genes within amplicon  11q12-q14 identified in a copy number alterations study of 191 breast tumor samples.</t>
  </si>
  <si>
    <t>NIKOLSKY_BREAST_CANCER_12Q13_Q21_AMPLICON</t>
  </si>
  <si>
    <t>Genes within amplicon 12q13-q21 identified in a copy number alterations study of 191 breast tumor samples.</t>
  </si>
  <si>
    <t>NIKOLSKY_BREAST_CANCER_15Q26_AMPLICON</t>
  </si>
  <si>
    <t>Genes within amplicon 15q26 identified in a copy number alterations study of 191 breast tumor samples.</t>
  </si>
  <si>
    <t>NIKOLSKY_BREAST_CANCER_16P13_AMPLICON</t>
  </si>
  <si>
    <t>Genes within amplicon 16p13 identified in a study of 191 breast tumor samples.</t>
  </si>
  <si>
    <t>NIKOLSKY_BREAST_CANCER_16Q24_AMPLICON</t>
  </si>
  <si>
    <t>Genes within amplicon 16q24 identified in a copy number alterations study of 191 breast tumor samples.</t>
  </si>
  <si>
    <t>NIKOLSKY_BREAST_CANCER_17Q11_Q21_AMPLICON</t>
  </si>
  <si>
    <t>Genes within amplicon 17q11-q21 identified in a copy number alterations study of 191 breast tumor samples.</t>
  </si>
  <si>
    <t>NIKOLSKY_BREAST_CANCER_17Q21_Q25_AMPLICON</t>
  </si>
  <si>
    <t>Genes within amplicon 17q21-q25 identified in a copy number alterations study of 191 breast tumor samples.</t>
  </si>
  <si>
    <t>HP1SITEFACTOR_Q6</t>
  </si>
  <si>
    <t>Genes having at least one occurence of the transcription factor binding site V$HP1SITEFACTOR_Q6 (v7.4 TRANSFAC) in the regions spanning up to 4 kb around their transcription starting sites.</t>
  </si>
  <si>
    <t>HP2</t>
  </si>
  <si>
    <t>CMAP praziquantel 1.28e-05 100 2599 100 dn</t>
  </si>
  <si>
    <t>CMAP praziquantel 1.28e-05 100 2599 100</t>
  </si>
  <si>
    <t>CMAP praziquantel 1.28e-05 100 2599 100 up</t>
  </si>
  <si>
    <t>CMAP praziquantel 1.28e-05 100 8746 100 dn</t>
  </si>
  <si>
    <t>CMAP praziquantel 1.28e-05 100 8746 100</t>
  </si>
  <si>
    <t>CMAP praziquantel 1.28e-05 100 8746 100 up</t>
  </si>
  <si>
    <t>NIKOLSKY_BREAST_CANCER_1Q21_AMPLICON</t>
  </si>
  <si>
    <t>Genes within amplicon 1q21 identified in a copy number alterations study of 191 breast tumor samples.</t>
  </si>
  <si>
    <t>CMAP alimemazine 5.4e-06 100 3451 100 dn</t>
  </si>
  <si>
    <t>CMAP alimemazine 5.4e-06 100 3451 100</t>
  </si>
  <si>
    <t>CMAP alimemazine 5.4e-06 100 3451 100 up</t>
  </si>
  <si>
    <t>CMAP alimemazine 5.4e-06 100 8764 100 dn</t>
  </si>
  <si>
    <t>CMAP alimemazine 5.4e-06 100 8764 100</t>
  </si>
  <si>
    <t>CMAP alimemazine 5.4e-06 100 8764 100 up</t>
  </si>
  <si>
    <t>CMAP antazoline 1.32e-05 100 2536 100 dn</t>
  </si>
  <si>
    <t>CMAP antazoline 1.32e-05 100 2536 100</t>
  </si>
  <si>
    <t>CMAP antazoline 1.32e-05 100 2536 100 up</t>
  </si>
  <si>
    <t>CMAP antazoline 1.32e-05 100 7825 100 dn</t>
  </si>
  <si>
    <t>CMAP antazoline 1.32e-05 100 7825 100</t>
  </si>
  <si>
    <t>CMAP antazoline 1.32e-05 100 7825 100 up</t>
  </si>
  <si>
    <t>CMAP astemizole 8.8e-06 100 1549 100 dn</t>
  </si>
  <si>
    <t>CMAP astemizole 8.8e-06 100 1549 100</t>
  </si>
  <si>
    <t>CMAP astemizole 8.8e-06 100 1549 100 up</t>
  </si>
  <si>
    <t>CMAP astemizole 8.8e-06 100 7921 100 dn</t>
  </si>
  <si>
    <t>CMAP astemizole 8.8e-06 100 7921 100</t>
  </si>
  <si>
    <t>CMAP astemizole 8.8e-06 100 7921 100 up</t>
  </si>
  <si>
    <t>CMAP betahistine 1.72e-05 100 2305 100 dn</t>
  </si>
  <si>
    <t>CMAP betahistine 1.72e-05 100 2305 100</t>
  </si>
  <si>
    <t>CMAP betahistine 1.72e-05 100 2305 100 up</t>
  </si>
  <si>
    <t>CMAP betahistine 1.72e-05 100 5164 100 dn</t>
  </si>
  <si>
    <t>CMAP betahistine 1.72e-05 100 5164 100</t>
  </si>
  <si>
    <t>CMAP betahistine 1.72e-05 100 5164 100 up</t>
  </si>
  <si>
    <t>CMAP betazole 2.7e-05 100 1495 100 dn</t>
  </si>
  <si>
    <t>CMAP betazole 2.7e-05 100 1495 100</t>
  </si>
  <si>
    <t>CMAP betazole 2.7e-05 100 1495 100 up</t>
  </si>
  <si>
    <t>CMAP betazole 2.7e-05 100 6058 100 dn</t>
  </si>
  <si>
    <t>CMAP betazole 2.7e-05 100 6058 100</t>
  </si>
  <si>
    <t>CMAP betazole 2.7e-05 100 6058 100 up</t>
  </si>
  <si>
    <t>CMAP carbinoxamine 9.8e-06 100 3406 100 dn</t>
  </si>
  <si>
    <t>CMAP carbinoxamine 9.8e-06 100 3406 100</t>
  </si>
  <si>
    <t>CMAP carbinoxamine 9.8e-06 100 3406 100 up</t>
  </si>
  <si>
    <t>CMAP carbinoxamine 9.8e-06 100 7852 100 dn</t>
  </si>
  <si>
    <t>CMAP carbinoxamine 9.8e-06 100 7852 100</t>
  </si>
  <si>
    <t>CMAP carbinoxamine 9.8e-06 100 7852 100 up</t>
  </si>
  <si>
    <t>CMAP cetirizine 8.6e-06 100 2290 100 dn</t>
  </si>
  <si>
    <t>CMAP cetirizine 8.6e-06 100 2290 100</t>
  </si>
  <si>
    <t>CMAP cetirizine 8.6e-06 100 2290 100 up</t>
  </si>
  <si>
    <t>CMAP cetirizine 8.6e-06 100 5035 100 dn</t>
  </si>
  <si>
    <t>CMAP cetirizine 8.6e-06 100 5035 100</t>
  </si>
  <si>
    <t>CMAP cetirizine 8.6e-06 100 5035 100 up</t>
  </si>
  <si>
    <t>CMAP chlorcyclizine 1.18e-05 100 4009 100 dn</t>
  </si>
  <si>
    <t>CMAP chlorcyclizine 1.18e-05 100 4009 100</t>
  </si>
  <si>
    <t>CMAP chlorcyclizine 1.18e-05 100 4009 100 up</t>
  </si>
  <si>
    <t>CMAP chlorcyclizine 1.18e-05 100 4477 100 dn</t>
  </si>
  <si>
    <t>CMAP chlorcyclizine 1.18e-05 100 4477 100</t>
  </si>
  <si>
    <t>CMAP chlorcyclizine 1.18e-05 100 4477 100 up</t>
  </si>
  <si>
    <t>CMAP chlorcyclizine 1.18e-05 100 7036 100 dn</t>
  </si>
  <si>
    <t>CMAP chlorcyclizine 1.18e-05 100 7036 100</t>
  </si>
  <si>
    <t>CMAP chlorcyclizine 1.18e-05 100 7036 100 up</t>
  </si>
  <si>
    <t>CMAP chloropyramine 1.22e-05 100 3067 100 dn</t>
  </si>
  <si>
    <t>CMAP chloropyramine 1.22e-05 100 3067 100</t>
  </si>
  <si>
    <t>CMAP chloropyramine 1.22e-05 100 3067 100 up</t>
  </si>
  <si>
    <t>CMAP chloropyramine 1.22e-05 100 4624 100 dn</t>
  </si>
  <si>
    <t>CMAP chloropyramine 1.22e-05 100 4624 100</t>
  </si>
  <si>
    <t>CMAP chloropyramine 1.22e-05 100 4624 100 up</t>
  </si>
  <si>
    <t>CMAP chlorphenamine 1.02e-05 100 1573 100 dn</t>
  </si>
  <si>
    <t>CMAP chlorphenamine 1.02e-05 100 1573 100</t>
  </si>
  <si>
    <t>CMAP chlorphenamine 1.02e-05 100 1573 100 up</t>
  </si>
  <si>
    <t>CMAP chlorphenamine 1.02e-05 100 7813 100 dn</t>
  </si>
  <si>
    <t>CMAP chlorphenamine 1.02e-05 100 7813 100</t>
  </si>
  <si>
    <t>CMAP chlorphenamine 1.02e-05 100 7813 100 up</t>
  </si>
  <si>
    <t>CMAP cimetidine 1.58e-05 100 1066 100 dn</t>
  </si>
  <si>
    <t>CMAP cimetidine 1.58e-05 100 1066 100</t>
  </si>
  <si>
    <t>CMAP cimetidine 1.58e-05 100 1066 100 up</t>
  </si>
  <si>
    <t>CMAP cimetidine 1.58e-05 100 4300 100 dn</t>
  </si>
  <si>
    <t>CMAP cimetidine 1.58e-05 100 4300 100</t>
  </si>
  <si>
    <t>CMAP cimetidine 1.58e-05 100 4300 100 up</t>
  </si>
  <si>
    <t>CMAP clemastine 8.6e-06 100 9025 100 dn</t>
  </si>
  <si>
    <t>CMAP clemastine 8.6e-06 100 9025 100</t>
  </si>
  <si>
    <t>CMAP clemastine 8.6e-06 100 9025 100 up</t>
  </si>
  <si>
    <t>CMAP clemastine 8.6e-06 100 9157 100 dn</t>
  </si>
  <si>
    <t>CMAP clemastine 8.6e-06 100 9157 100</t>
  </si>
  <si>
    <t>CMAP clemastine 8.6e-06 100 9157 100 up</t>
  </si>
  <si>
    <t>CMAP clemizole 1.1e-05 100 1825 100 dn</t>
  </si>
  <si>
    <t>CMAP clemizole 1.1e-05 100 1825 100</t>
  </si>
  <si>
    <t>CMAP clemizole 1.1e-05 100 1825 100 up</t>
  </si>
  <si>
    <t>CMAP clemizole 1.1e-05 100 4684 100 dn</t>
  </si>
  <si>
    <t>CMAP clemizole 1.1e-05 100 4684 100</t>
  </si>
  <si>
    <t>CMAP clemizole 1.1e-05 100 4684 100 up</t>
  </si>
  <si>
    <t>CMAP conessine 1.12e-05 100 2182 100 dn</t>
  </si>
  <si>
    <t>CMAP conessine 1.12e-05 100 2182 100</t>
  </si>
  <si>
    <t>CMAP conessine 1.12e-05 100 2182 100 up</t>
  </si>
  <si>
    <t>CMAP conessine 1.12e-05 100 4921 100 dn</t>
  </si>
  <si>
    <t>CMAP conessine 1.12e-05 100 4921 100</t>
  </si>
  <si>
    <t>CMAP conessine 1.12e-05 100 4921 100 up</t>
  </si>
  <si>
    <t>CMAP cyclizine 1.32e-05 100 2443 100 dn</t>
  </si>
  <si>
    <t>CMAP cyclizine 1.32e-05 100 2443 100</t>
  </si>
  <si>
    <t>CMAP cyclizine 1.32e-05 100 2443 100 up</t>
  </si>
  <si>
    <t>CMAP cyclizine 1.32e-05 100 6298 100 dn</t>
  </si>
  <si>
    <t>CMAP cyclizine 1.32e-05 100 6298 100</t>
  </si>
  <si>
    <t>CMAP cyclizine 1.32e-05 100 6298 100 up</t>
  </si>
  <si>
    <t>CMAP dimenhydrinate 8.6e-06 100 6073 100 dn</t>
  </si>
  <si>
    <t>CMAP dimenhydrinate 8.6e-06 100 6073 100</t>
  </si>
  <si>
    <t>CMAP dimenhydrinate 8.6e-06 100 6073 100 up</t>
  </si>
  <si>
    <t>CMAP dimenhydrinate 8.6e-06 100 8992 100 dn</t>
  </si>
  <si>
    <t>CMAP dimenhydrinate 8.6e-06 100 8992 100</t>
  </si>
  <si>
    <t>CMAP dimenhydrinate 8.6e-06 100 8992 100 up</t>
  </si>
  <si>
    <t>CMAP diphenhydramine 1.38e-05 100 1543 100 dn</t>
  </si>
  <si>
    <t>CMAP diphenhydramine 1.38e-05 100 1543 100</t>
  </si>
  <si>
    <t>CMAP diphenhydramine 1.38e-05 100 1543 100 up</t>
  </si>
  <si>
    <t>CMAP diphenhydramine 1.38e-05 100 6931 100 dn</t>
  </si>
  <si>
    <t>CMAP diphenhydramine 1.38e-05 100 6931 100</t>
  </si>
  <si>
    <t>CMAP diphenhydramine 1.38e-05 100 6931 100 up</t>
  </si>
  <si>
    <t>CMAP diphenylpyraline 1.26e-05 100 3805 100 dn</t>
  </si>
  <si>
    <t>CMAP diphenylpyraline 1.26e-05 100 3805 100</t>
  </si>
  <si>
    <t>CMAP diphenylpyraline 1.26e-05 100 3805 100 up</t>
  </si>
  <si>
    <t>CMAP diphenylpyraline 1.26e-05 100 4885 100 dn</t>
  </si>
  <si>
    <t>CMAP diphenylpyraline 1.26e-05 100 4885 100</t>
  </si>
  <si>
    <t>CMAP diphenylpyraline 1.26e-05 100 4885 100 up</t>
  </si>
  <si>
    <t>CMAP diphenylpyraline 1.26e-05 100 7057 100 dn</t>
  </si>
  <si>
    <t>CMAP diphenylpyraline 1.26e-05 100 7057 100</t>
  </si>
  <si>
    <t>CMAP diphenylpyraline 1.26e-05 100 7057 100 up</t>
  </si>
  <si>
    <t>CMAP doxepin 1.26e-05 100 8947 100 dn</t>
  </si>
  <si>
    <t>CMAP doxepin 1.26e-05 100 8947 100</t>
  </si>
  <si>
    <t>CMAP doxepin 1.26e-05 100 8947 100 up</t>
  </si>
  <si>
    <t>CMAP famotidine 1.18e-05 100 1255 100 dn</t>
  </si>
  <si>
    <t>CMAP famotidine 1.18e-05 100 1255 100</t>
  </si>
  <si>
    <t>CMAP famotidine 1.18e-05 100 1255 100 up</t>
  </si>
  <si>
    <t>CMAP famotidine 1.18e-05 100 5323 100 dn</t>
  </si>
  <si>
    <t>CMAP famotidine 1.18e-05 100 5323 100</t>
  </si>
  <si>
    <t>CMAP famotidine 1.18e-05 100 5323 100 up</t>
  </si>
  <si>
    <t>CMAP hydroxyzine 9e-06 100 1237 100 dn</t>
  </si>
  <si>
    <t>CMAP hydroxyzine 9e-06 100 1237 100</t>
  </si>
  <si>
    <t>CMAP hydroxyzine 9e-06 100 1237 100 up</t>
  </si>
  <si>
    <t>CMAP hydroxyzine 9e-06 100 5314 100 dn</t>
  </si>
  <si>
    <t>CMAP hydroxyzine 9e-06 100 5314 100</t>
  </si>
  <si>
    <t>CMAP hydroxyzine 9e-06 100 5314 100 up</t>
  </si>
  <si>
    <t>CMAP imipramine 1.26e-05 100 1471 100 dn</t>
  </si>
  <si>
    <t>CMAP imipramine 1.26e-05 100 1471 100</t>
  </si>
  <si>
    <t>CMAP imipramine 1.26e-05 100 1471 100 up</t>
  </si>
  <si>
    <t>CMAP imipramine 1.26e-05 100 6043 100 dn</t>
  </si>
  <si>
    <t>CMAP imipramine 1.26e-05 100 6043 100</t>
  </si>
  <si>
    <t>CMAP imipramine 1.26e-05 100 6043 100 up</t>
  </si>
  <si>
    <t>CMAP ketotifen 9.4e-06 100 2620 100 dn</t>
  </si>
  <si>
    <t>CMAP ketotifen 9.4e-06 100 2620 100</t>
  </si>
  <si>
    <t>CMAP ketotifen 9.4e-06 100 2620 100 up</t>
  </si>
  <si>
    <t>CMAP ketotifen 9.4e-06 100 8659 100 dn</t>
  </si>
  <si>
    <t>CMAP ketotifen 9.4e-06 100 8659 100</t>
  </si>
  <si>
    <t>CMAP ketotifen 9.4e-06 100 8659 100 up</t>
  </si>
  <si>
    <t>CMAP levocabastine 8.8e-06 100 3487 100 dn</t>
  </si>
  <si>
    <t>CMAP levocabastine 8.8e-06 100 3487 100</t>
  </si>
  <si>
    <t>CMAP levocabastine 8.8e-06 100 3487 100 up</t>
  </si>
  <si>
    <t>CMAP levocabastine 8.8e-06 100 8383 100 dn</t>
  </si>
  <si>
    <t>CMAP levocabastine 8.8e-06 100 8383 100</t>
  </si>
  <si>
    <t>CMAP levocabastine 8.8e-06 100 8383 100 up</t>
  </si>
  <si>
    <t>CMAP mebhydrolin 4.8e-06 100 2821 100 dn</t>
  </si>
  <si>
    <t>CMAP mebhydrolin 4.8e-06 100 2821 100</t>
  </si>
  <si>
    <t>CMAP mebhydrolin 4.8e-06 100 2821 100 up</t>
  </si>
  <si>
    <t>CMAP mebhydrolin 4.8e-06 100 4969 100 dn</t>
  </si>
  <si>
    <t>CMAP mebhydrolin 4.8e-06 100 4969 100</t>
  </si>
  <si>
    <t>CMAP mebhydrolin 4.8e-06 100 4969 100 up</t>
  </si>
  <si>
    <t>CMAP mepyramine 1e-05 100 2563 100 dn</t>
  </si>
  <si>
    <t>CMAP mepyramine 1e-05 100 2563 100</t>
  </si>
  <si>
    <t>CMAP mepyramine 1e-05 100 2563 100 up</t>
  </si>
  <si>
    <t>CMAP mepyramine 1e-05 100 8728 100 dn</t>
  </si>
  <si>
    <t>CMAP mepyramine 1e-05 100 8728 100</t>
  </si>
  <si>
    <t>CMAP mepyramine 1e-05 100 8728 100 up</t>
  </si>
  <si>
    <t>CMAP nizatidine 1.2e-05 100 3175 100 dn</t>
  </si>
  <si>
    <t>CMAP nizatidine 1.2e-05 100 3175 100</t>
  </si>
  <si>
    <t>CMAP nizatidine 1.2e-05 100 3175 100 up</t>
  </si>
  <si>
    <t>CMAP nizatidine 1.2e-05 100 5947 100 dn</t>
  </si>
  <si>
    <t>CMAP nizatidine 1.2e-05 100 5947 100</t>
  </si>
  <si>
    <t>CMAP nizatidine 1.2e-05 100 5947 100 up</t>
  </si>
  <si>
    <t>CMAP pheniramine 1.12e-05 100 1141 100 dn</t>
  </si>
  <si>
    <t>CMAP pheniramine 1.12e-05 100 1141 100</t>
  </si>
  <si>
    <t>CMAP pheniramine 1.12e-05 100 1141 100 up</t>
  </si>
  <si>
    <t>CMAP pheniramine 1.12e-05 100 4255 100 dn</t>
  </si>
  <si>
    <t>CMAP pheniramine 1.12e-05 100 4255 100</t>
  </si>
  <si>
    <t>CMAP pheniramine 1.12e-05 100 4255 100 up</t>
  </si>
  <si>
    <t>CMAP ranitidine 1.14e-05 100 1672 100 dn</t>
  </si>
  <si>
    <t>CMAP ranitidine 1.14e-05 100 1672 100</t>
  </si>
  <si>
    <t>CMAP ranitidine 1.14e-05 100 1672 100 up</t>
  </si>
  <si>
    <t>CMAP ranitidine 1.14e-05 100 6004 100 dn</t>
  </si>
  <si>
    <t>CMAP ranitidine 1.14e-05 100 6004 100</t>
  </si>
  <si>
    <t>CMAP ranitidine 1.14e-05 100 6004 100 up</t>
  </si>
  <si>
    <t>CMAP terfenadine 8.4e-06 100 1600 100 dn</t>
  </si>
  <si>
    <t>CMAP terfenadine 8.4e-06 100 1600 100</t>
  </si>
  <si>
    <t>CMAP terfenadine 8.4e-06 100 1600 100 up</t>
  </si>
  <si>
    <t>CMAP terfenadine 8.4e-06 100 7969 100 dn</t>
  </si>
  <si>
    <t>CMAP terfenadine 8.4e-06 100 7969 100</t>
  </si>
  <si>
    <t>CMAP terfenadine 8.4e-06 100 7969 100 up</t>
  </si>
  <si>
    <t>CMAP thioperamide 9.8e-06 100 3193 100 dn</t>
  </si>
  <si>
    <t>CMAP thioperamide 9.8e-06 100 3193 100</t>
  </si>
  <si>
    <t>CMAP thioperamide 9.8e-06 100 3193 100 up</t>
  </si>
  <si>
    <t>CMAP thioperamide 9.8e-06 100 5590 100 dn</t>
  </si>
  <si>
    <t>CMAP thioperamide 9.8e-06 100 5590 100</t>
  </si>
  <si>
    <t>CMAP thioperamide 9.8e-06 100 5590 100 up</t>
  </si>
  <si>
    <t>CMAP thioperamide 9.8e-06 100 6571 100 dn</t>
  </si>
  <si>
    <t>CMAP thioperamide 9.8e-06 100 6571 100</t>
  </si>
  <si>
    <t>CMAP thioperamide 9.8e-06 100 6571 100 up</t>
  </si>
  <si>
    <t>CMAP triprolidine 1.28e-05 100 8380 100 dn</t>
  </si>
  <si>
    <t>CMAP triprolidine 1.28e-05 100 8380 100</t>
  </si>
  <si>
    <t>CMAP triprolidine 1.28e-05 100 8380 100 up</t>
  </si>
  <si>
    <t>CMAP triprolidine 1.28e-05 100 8923 100 dn</t>
  </si>
  <si>
    <t>CMAP triprolidine 1.28e-05 100 8923 100</t>
  </si>
  <si>
    <t>CMAP triprolidine 1.28e-05 100 8923 100 up</t>
  </si>
  <si>
    <t>NIKOLSKY_BREAST_CANCER_20Q11_AMPLICON</t>
  </si>
  <si>
    <t>Genes within amplicon 20q11 identified in a copy number alterations study of 191 breast tumor samples.</t>
  </si>
  <si>
    <t>NIKOLSKY_BREAST_CANCER_20Q12_Q13_AMPLICON</t>
  </si>
  <si>
    <t>Genes within amplicon 20q12-q13 identified in a copy number alterations study of 191 breast tumor samples.</t>
  </si>
  <si>
    <t>CMAP carbenoxolone 6.6e-06 100 3079 100 dn</t>
  </si>
  <si>
    <t>CMAP carbenoxolone 6.6e-06 100 3079 100</t>
  </si>
  <si>
    <t>CMAP carbenoxolone 6.6e-06 100 3079 100 up</t>
  </si>
  <si>
    <t>CMAP carbenoxolone 6.6e-06 100 4384 100 dn</t>
  </si>
  <si>
    <t>CMAP carbenoxolone 6.6e-06 100 4384 100</t>
  </si>
  <si>
    <t>CMAP carbenoxolone 6.6e-06 100 4384 100 up</t>
  </si>
  <si>
    <t>HSF_Q6</t>
  </si>
  <si>
    <t>Genes having at least one occurence of the transcription factor binding site V$HSF_Q6 (v7.4 TRANSFAC) in the regions spanning up to 4 kb around their transcription starting sites.</t>
  </si>
  <si>
    <t>HSF</t>
  </si>
  <si>
    <t>HSF1_01</t>
  </si>
  <si>
    <t>Genes having at least one occurence of the transcription factor binding site V$HSF1_01 (v7.4 TRANSFAC) in the regions spanning up to 4 kb around their transcription starting sites.</t>
  </si>
  <si>
    <t>HSF2_01</t>
  </si>
  <si>
    <t>Genes having at least one occurence of the transcription factor binding site V$HSF2_01 (v7.4 TRANSFAC) in the regions spanning up to 4 kb around their transcription starting sites.</t>
  </si>
  <si>
    <t>RGAANNTTC_HSF1_01</t>
  </si>
  <si>
    <t>Genes having at least one occurence of the highly conserved motif M68 RGAANNTTC sites. The motif matches transcription factor binding site V$HSF1_01 (v7.4 TRANSFAC).</t>
  </si>
  <si>
    <t>HSF1</t>
  </si>
  <si>
    <t>TTCNRGNNNNTTC_HSF_Q6</t>
  </si>
  <si>
    <t>Genes having at least one occurence of the highly conserved motif M141 TTCNRGNNNNTTC sites. The motif matches transcription factor binding site V$HSF_Q6 (v7.4 TRANSFAC).</t>
  </si>
  <si>
    <t>CMAP alvespimycin 1e-07 100 1333 100 dn</t>
  </si>
  <si>
    <t>CMAP alvespimycin 1e-07 100 1333 100</t>
  </si>
  <si>
    <t>HSP</t>
  </si>
  <si>
    <t>CMAP alvespimycin 1e-07 100 1333 100 up</t>
  </si>
  <si>
    <t>CMAP alvespimycin 1e-07 100 5413 100 dn</t>
  </si>
  <si>
    <t>CMAP alvespimycin 1e-07 100 5413 100</t>
  </si>
  <si>
    <t>CMAP alvespimycin 1e-07 100 5413 100 up</t>
  </si>
  <si>
    <t>CMAP alvespimycin 1e-07 100 6394 100 dn</t>
  </si>
  <si>
    <t>CMAP alvespimycin 1e-07 100 6394 100</t>
  </si>
  <si>
    <t>CMAP alvespimycin 1e-07 100 6394 100 up</t>
  </si>
  <si>
    <t>CMAP alvespimycin 1e-07 100 802 100 dn</t>
  </si>
  <si>
    <t>CMAP alvespimycin 1e-07 100 802 100</t>
  </si>
  <si>
    <t>CMAP alvespimycin 1e-07 100 802 100 up</t>
  </si>
  <si>
    <t>CMAP alvespimycin 1e-07 100 8158 100 dn</t>
  </si>
  <si>
    <t>CMAP alvespimycin 1e-07 100 8158 100</t>
  </si>
  <si>
    <t>CMAP alvespimycin 1e-07 100 8158 100 up</t>
  </si>
  <si>
    <t>CMAP alvespimycin 1e-07 100 8278 100 dn</t>
  </si>
  <si>
    <t>CMAP alvespimycin 1e-07 100 8278 100</t>
  </si>
  <si>
    <t>CMAP alvespimycin 1e-07 100 8278 100 up</t>
  </si>
  <si>
    <t>CMAP alvespimycin 1e-07 100 916 100 dn</t>
  </si>
  <si>
    <t>CMAP alvespimycin 1e-07 100 916 100</t>
  </si>
  <si>
    <t>CMAP alvespimycin 1e-07 100 916 100 up</t>
  </si>
  <si>
    <t>CMAP chlorzoxazone 2.36e-05 100 1717 100 dn</t>
  </si>
  <si>
    <t>CMAP chlorzoxazone 2.36e-05 100 1717 100</t>
  </si>
  <si>
    <t>CMAP chlorzoxazone 2.36e-05 100 1717 100 up</t>
  </si>
  <si>
    <t>CMAP chlorzoxazone 2.36e-05 100 9073 100 dn</t>
  </si>
  <si>
    <t>CMAP chlorzoxazone 2.36e-05 100 9073 100</t>
  </si>
  <si>
    <t>CMAP chlorzoxazone 2.36e-05 100 9073 100 up</t>
  </si>
  <si>
    <t>CMAP geldanamycin 1e-06 100 1378 100 dn</t>
  </si>
  <si>
    <t>CMAP geldanamycin 1e-06 100 1378 100</t>
  </si>
  <si>
    <t>CMAP geldanamycin 1e-06 100 1378 100 up</t>
  </si>
  <si>
    <t>CMAP geldanamycin 1e-06 100 418 100 dn</t>
  </si>
  <si>
    <t>CMAP geldanamycin 1e-06 100 418 100</t>
  </si>
  <si>
    <t>CMAP geldanamycin 1e-06 100 418 100 up</t>
  </si>
  <si>
    <t>CMAP geldanamycin 1e-06 100 451 100 dn</t>
  </si>
  <si>
    <t>CMAP geldanamycin 1e-06 100 451 100</t>
  </si>
  <si>
    <t>CMAP geldanamycin 1e-06 100 451 100 up</t>
  </si>
  <si>
    <t>CMAP geldanamycin 1e-06 100 5458 100 dn</t>
  </si>
  <si>
    <t>CMAP geldanamycin 1e-06 100 5458 100</t>
  </si>
  <si>
    <t>CMAP geldanamycin 1e-06 100 5458 100 up</t>
  </si>
  <si>
    <t>CMAP geldanamycin 1e-06 100 562 100 dn</t>
  </si>
  <si>
    <t>CMAP geldanamycin 1e-06 100 562 100</t>
  </si>
  <si>
    <t>CMAP geldanamycin 1e-06 100 562 100 up</t>
  </si>
  <si>
    <t>CMAP geldanamycin 1e-06 100 6439 100 dn</t>
  </si>
  <si>
    <t>CMAP geldanamycin 1e-06 100 6439 100</t>
  </si>
  <si>
    <t>CMAP geldanamycin 1e-06 100 6439 100 up</t>
  </si>
  <si>
    <t>CMAP geldanamycin 1e-06 100 742 100 dn</t>
  </si>
  <si>
    <t>CMAP geldanamycin 1e-06 100 742 100</t>
  </si>
  <si>
    <t>CMAP geldanamycin 1e-06 100 742 100 up</t>
  </si>
  <si>
    <t>CMAP geldanamycin 1e-06 100 8200 100 dn</t>
  </si>
  <si>
    <t>CMAP geldanamycin 1e-06 100 8200 100</t>
  </si>
  <si>
    <t>CMAP geldanamycin 1e-06 100 8200 100 up</t>
  </si>
  <si>
    <t>CMAP geldanamycin 1e-06 100 841 100 dn</t>
  </si>
  <si>
    <t>CMAP geldanamycin 1e-06 100 841 100</t>
  </si>
  <si>
    <t>CMAP geldanamycin 1e-06 100 841 100 up</t>
  </si>
  <si>
    <t>CMAP geldanamycin 1e-06 100 958 100 dn</t>
  </si>
  <si>
    <t>CMAP geldanamycin 1e-06 100 958 100</t>
  </si>
  <si>
    <t>CMAP geldanamycin 1e-06 100 958 100 up</t>
  </si>
  <si>
    <t>CMAP gentamicin 2.6e-06 100 1657 100 dn</t>
  </si>
  <si>
    <t>CMAP gentamicin 2.6e-06 100 1657 100</t>
  </si>
  <si>
    <t>CMAP gentamicin 2.6e-06 100 1657 100 up</t>
  </si>
  <si>
    <t>CMAP gentamicin 2.6e-06 100 8770 100 dn</t>
  </si>
  <si>
    <t>CMAP gentamicin 2.6e-06 100 8770 100</t>
  </si>
  <si>
    <t>CMAP gentamicin 2.6e-06 100 8770 100 up</t>
  </si>
  <si>
    <t>CMAP monorden 1e-07 100 1345 100 dn</t>
  </si>
  <si>
    <t>CMAP monorden 1e-07 100 1345 100</t>
  </si>
  <si>
    <t>CMAP monorden 1e-07 100 1345 100 up</t>
  </si>
  <si>
    <t>CMAP monorden 1e-07 100 199 100 dn</t>
  </si>
  <si>
    <t>CMAP monorden 1e-07 100 199 100</t>
  </si>
  <si>
    <t>CMAP monorden 1e-07 100 199 100 up</t>
  </si>
  <si>
    <t>CMAP monorden 1e-07 100 394 100 dn</t>
  </si>
  <si>
    <t>CMAP monorden 1e-07 100 394 100</t>
  </si>
  <si>
    <t>CMAP monorden 1e-07 100 394 100 up</t>
  </si>
  <si>
    <t>CMAP monorden 1e-07 100 523 100 dn</t>
  </si>
  <si>
    <t>CMAP monorden 1e-07 100 523 100</t>
  </si>
  <si>
    <t>CMAP monorden 1e-07 100 523 100 up</t>
  </si>
  <si>
    <t>CMAP monorden 1e-07 100 5440 100 dn</t>
  </si>
  <si>
    <t>CMAP monorden 1e-07 100 5440 100</t>
  </si>
  <si>
    <t>CMAP monorden 1e-07 100 5440 100 up</t>
  </si>
  <si>
    <t>CMAP monorden 1e-07 100 6397 100 dn</t>
  </si>
  <si>
    <t>CMAP monorden 1e-07 100 6397 100</t>
  </si>
  <si>
    <t>CMAP monorden 1e-07 100 6397 100 up</t>
  </si>
  <si>
    <t>CMAP monorden 1e-07 100 6790 100 dn</t>
  </si>
  <si>
    <t>CMAP monorden 1e-07 100 6790 100</t>
  </si>
  <si>
    <t>CMAP monorden 1e-07 100 6790 100 up</t>
  </si>
  <si>
    <t>CMAP monorden 1e-07 100 712 100 dn</t>
  </si>
  <si>
    <t>CMAP monorden 1e-07 100 712 100</t>
  </si>
  <si>
    <t>CMAP monorden 1e-07 100 712 100 up</t>
  </si>
  <si>
    <t>CMAP monorden 1e-07 100 814 100 dn</t>
  </si>
  <si>
    <t>CMAP monorden 1e-07 100 814 100</t>
  </si>
  <si>
    <t>CMAP monorden 1e-07 100 814 100 up</t>
  </si>
  <si>
    <t>CMAP monorden 1e-07 100 8176 100 dn</t>
  </si>
  <si>
    <t>CMAP monorden 1e-07 100 8176 100</t>
  </si>
  <si>
    <t>CMAP monorden 1e-07 100 8176 100 up</t>
  </si>
  <si>
    <t>CMAP monorden 1e-07 100 8308 100 dn</t>
  </si>
  <si>
    <t>CMAP monorden 1e-07 100 8308 100</t>
  </si>
  <si>
    <t>CMAP monorden 1e-07 100 8308 100 up</t>
  </si>
  <si>
    <t>CMAP monorden 1e-07 100 931 100 dn</t>
  </si>
  <si>
    <t>CMAP monorden 1e-07 100 931 100</t>
  </si>
  <si>
    <t>CMAP monorden 1e-07 100 931 100 up</t>
  </si>
  <si>
    <t>CMAP tanespimycin 1e-06 100 1312 100 dn</t>
  </si>
  <si>
    <t>CMAP tanespimycin 1e-06 100 1312 100</t>
  </si>
  <si>
    <t>CMAP tanespimycin 1e-06 100 1312 100 up</t>
  </si>
  <si>
    <t>CMAP tanespimycin 1e-06 100 1342 100 dn</t>
  </si>
  <si>
    <t>CMAP tanespimycin 1e-06 100 1342 100</t>
  </si>
  <si>
    <t>CMAP tanespimycin 1e-06 100 1342 100 up</t>
  </si>
  <si>
    <t>CMAP tanespimycin 1e-06 100 1369 100 dn</t>
  </si>
  <si>
    <t>CMAP tanespimycin 1e-06 100 1369 100</t>
  </si>
  <si>
    <t>CMAP tanespimycin 1e-06 100 1369 100 up</t>
  </si>
  <si>
    <t>CMAP tanespimycin 1e-06 100 1372 100 dn</t>
  </si>
  <si>
    <t>CMAP tanespimycin 1e-06 100 1372 100</t>
  </si>
  <si>
    <t>CMAP tanespimycin 1e-06 100 1372 100 up</t>
  </si>
  <si>
    <t>CMAP tanespimycin 1e-06 100 283 100 dn</t>
  </si>
  <si>
    <t>CMAP tanespimycin 1e-06 100 283 100</t>
  </si>
  <si>
    <t>CMAP tanespimycin 1e-06 100 283 100 up</t>
  </si>
  <si>
    <t>CMAP tanespimycin 1e-06 100 340 100 dn</t>
  </si>
  <si>
    <t>CMAP tanespimycin 1e-06 100 340 100</t>
  </si>
  <si>
    <t>CMAP tanespimycin 1e-06 100 340 100 up</t>
  </si>
  <si>
    <t>CMAP tanespimycin 1e-06 100 508 100 dn</t>
  </si>
  <si>
    <t>CMAP tanespimycin 1e-06 100 508 100</t>
  </si>
  <si>
    <t>CMAP tanespimycin 1e-06 100 508 100 up</t>
  </si>
  <si>
    <t>CMAP tanespimycin 1e-06 100 5389 100 dn</t>
  </si>
  <si>
    <t>CMAP tanespimycin 1e-06 100 5389 100</t>
  </si>
  <si>
    <t>CMAP tanespimycin 1e-06 100 5389 100 up</t>
  </si>
  <si>
    <t>CMAP tanespimycin 1e-06 100 5428 100 dn</t>
  </si>
  <si>
    <t>CMAP tanespimycin 1e-06 100 5428 100</t>
  </si>
  <si>
    <t>CMAP tanespimycin 1e-06 100 5428 100 up</t>
  </si>
  <si>
    <t>CMAP tanespimycin 1e-06 100 5449 100 dn</t>
  </si>
  <si>
    <t>CMAP tanespimycin 1e-06 100 5449 100</t>
  </si>
  <si>
    <t>CMAP tanespimycin 1e-06 100 5449 100 up</t>
  </si>
  <si>
    <t>CMAP tanespimycin 1e-06 100 5452 100 dn</t>
  </si>
  <si>
    <t>CMAP tanespimycin 1e-06 100 5452 100</t>
  </si>
  <si>
    <t>CMAP tanespimycin 1e-06 100 5452 100 up</t>
  </si>
  <si>
    <t>CMAP tanespimycin 1e-06 100 6370 100 dn</t>
  </si>
  <si>
    <t>CMAP tanespimycin 1e-06 100 6370 100</t>
  </si>
  <si>
    <t>CMAP tanespimycin 1e-06 100 6370 100 up</t>
  </si>
  <si>
    <t>CMAP tanespimycin 1e-06 100 6391 100 dn</t>
  </si>
  <si>
    <t>CMAP tanespimycin 1e-06 100 6391 100</t>
  </si>
  <si>
    <t>CMAP tanespimycin 1e-06 100 6391 100 up</t>
  </si>
  <si>
    <t>CMAP tanespimycin 1e-06 100 6421 100 dn</t>
  </si>
  <si>
    <t>CMAP tanespimycin 1e-06 100 6421 100</t>
  </si>
  <si>
    <t>CMAP tanespimycin 1e-06 100 6421 100 up</t>
  </si>
  <si>
    <t>CMAP tanespimycin 1e-06 100 6430 100 dn</t>
  </si>
  <si>
    <t>CMAP tanespimycin 1e-06 100 6430 100</t>
  </si>
  <si>
    <t>CMAP tanespimycin 1e-06 100 6430 100 up</t>
  </si>
  <si>
    <t>CMAP tanespimycin 1e-06 100 658 100 dn</t>
  </si>
  <si>
    <t>CMAP tanespimycin 1e-06 100 658 100</t>
  </si>
  <si>
    <t>CMAP tanespimycin 1e-06 100 658 100 up</t>
  </si>
  <si>
    <t>CMAP tanespimycin 1e-06 100 6751 100 dn</t>
  </si>
  <si>
    <t>CMAP tanespimycin 1e-06 100 6751 100</t>
  </si>
  <si>
    <t>CMAP tanespimycin 1e-06 100 6751 100 up</t>
  </si>
  <si>
    <t>CMAP tanespimycin 1e-06 100 6796 100 dn</t>
  </si>
  <si>
    <t>CMAP tanespimycin 1e-06 100 6796 100</t>
  </si>
  <si>
    <t>CMAP tanespimycin 1e-06 100 6796 100 up</t>
  </si>
  <si>
    <t>CMAP tanespimycin 1e-06 100 688 100 dn</t>
  </si>
  <si>
    <t>CMAP tanespimycin 1e-06 100 688 100</t>
  </si>
  <si>
    <t>CMAP tanespimycin 1e-06 100 688 100 up</t>
  </si>
  <si>
    <t>CMAP tanespimycin 1e-06 100 781 100 dn</t>
  </si>
  <si>
    <t>CMAP tanespimycin 1e-06 100 781 100</t>
  </si>
  <si>
    <t>CMAP tanespimycin 1e-06 100 781 100 up</t>
  </si>
  <si>
    <t>CMAP tanespimycin 1e-06 100 811 100 dn</t>
  </si>
  <si>
    <t>CMAP tanespimycin 1e-06 100 811 100</t>
  </si>
  <si>
    <t>CMAP tanespimycin 1e-06 100 811 100 up</t>
  </si>
  <si>
    <t>CMAP tanespimycin 1e-06 100 8140 100 dn</t>
  </si>
  <si>
    <t>CMAP tanespimycin 1e-06 100 8140 100</t>
  </si>
  <si>
    <t>CMAP tanespimycin 1e-06 100 8140 100 up</t>
  </si>
  <si>
    <t>CMAP tanespimycin 1e-06 100 8170 100 dn</t>
  </si>
  <si>
    <t>CMAP tanespimycin 1e-06 100 8170 100</t>
  </si>
  <si>
    <t>CMAP tanespimycin 1e-06 100 8170 100 up</t>
  </si>
  <si>
    <t>CMAP tanespimycin 1e-06 100 8182 100 dn</t>
  </si>
  <si>
    <t>CMAP tanespimycin 1e-06 100 8182 100</t>
  </si>
  <si>
    <t>CMAP tanespimycin 1e-06 100 8182 100 up</t>
  </si>
  <si>
    <t>CMAP tanespimycin 1e-06 100 8191 100 dn</t>
  </si>
  <si>
    <t>CMAP tanespimycin 1e-06 100 8191 100</t>
  </si>
  <si>
    <t>CMAP tanespimycin 1e-06 100 8191 100 up</t>
  </si>
  <si>
    <t>CMAP tanespimycin 1e-06 100 8254 100 dn</t>
  </si>
  <si>
    <t>CMAP tanespimycin 1e-06 100 8254 100</t>
  </si>
  <si>
    <t>CMAP tanespimycin 1e-06 100 8254 100 up</t>
  </si>
  <si>
    <t>CMAP tanespimycin 1e-06 100 8287 100 dn</t>
  </si>
  <si>
    <t>CMAP tanespimycin 1e-06 100 8287 100</t>
  </si>
  <si>
    <t>CMAP tanespimycin 1e-06 100 8287 100 up</t>
  </si>
  <si>
    <t>CMAP tanespimycin 1e-06 100 829 100 dn</t>
  </si>
  <si>
    <t>CMAP tanespimycin 1e-06 100 829 100</t>
  </si>
  <si>
    <t>CMAP tanespimycin 1e-06 100 829 100 up</t>
  </si>
  <si>
    <t>CMAP tanespimycin 1e-06 100 8305 100 dn</t>
  </si>
  <si>
    <t>CMAP tanespimycin 1e-06 100 8305 100</t>
  </si>
  <si>
    <t>CMAP tanespimycin 1e-06 100 8305 100 up</t>
  </si>
  <si>
    <t>CMAP tanespimycin 1e-06 100 8314 100 dn</t>
  </si>
  <si>
    <t>CMAP tanespimycin 1e-06 100 8314 100</t>
  </si>
  <si>
    <t>CMAP tanespimycin 1e-06 100 8314 100 up</t>
  </si>
  <si>
    <t>CMAP tanespimycin 1e-06 100 835 100 dn</t>
  </si>
  <si>
    <t>CMAP tanespimycin 1e-06 100 835 100</t>
  </si>
  <si>
    <t>CMAP tanespimycin 1e-06 100 835 100 up</t>
  </si>
  <si>
    <t>CMAP tanespimycin 1e-06 100 901 100 dn</t>
  </si>
  <si>
    <t>CMAP tanespimycin 1e-06 100 901 100</t>
  </si>
  <si>
    <t>CMAP tanespimycin 1e-06 100 901 100 up</t>
  </si>
  <si>
    <t>CMAP tanespimycin 1e-06 100 928 100 dn</t>
  </si>
  <si>
    <t>CMAP tanespimycin 1e-06 100 928 100</t>
  </si>
  <si>
    <t>CMAP tanespimycin 1e-06 100 928 100 up</t>
  </si>
  <si>
    <t>CMAP tanespimycin 1e-06 100 943 100 dn</t>
  </si>
  <si>
    <t>CMAP tanespimycin 1e-06 100 943 100</t>
  </si>
  <si>
    <t>CMAP tanespimycin 1e-06 100 943 100 up</t>
  </si>
  <si>
    <t>CMAP tanespimycin 1e-06 100 952 100 dn</t>
  </si>
  <si>
    <t>CMAP tanespimycin 1e-06 100 952 100</t>
  </si>
  <si>
    <t>CMAP tanespimycin 1e-06 100 952 100 up</t>
  </si>
  <si>
    <t>CMAP tanespimycin 1e-07 100 94 100 dn</t>
  </si>
  <si>
    <t>CMAP tanespimycin 1e-07 100 94 100</t>
  </si>
  <si>
    <t>CMAP tanespimycin 1e-07 100 94 100 up</t>
  </si>
  <si>
    <t>HTF_01</t>
  </si>
  <si>
    <t>Genes having at least one occurence of the transcription factor binding site V$HTF_01 (v7.4 TRANSFAC) in the regions spanning up to 4 kb around their transcription starting sites.</t>
  </si>
  <si>
    <t>HTF</t>
  </si>
  <si>
    <t>CMAP 10-methoxyharmalan 1.86e-05 100 2485 100 dn</t>
  </si>
  <si>
    <t>CMAP 10-methoxyharmalan 1.86e-05 100 2485 100</t>
  </si>
  <si>
    <t>CMAP 10-methoxyharmalan 1.86e-05 100 2485 100 up</t>
  </si>
  <si>
    <t>CMAP 10-methoxyharmalan 1.86e-05 100 6088 100 dn</t>
  </si>
  <si>
    <t>CMAP 10-methoxyharmalan 1.86e-05 100 6088 100</t>
  </si>
  <si>
    <t>CMAP 10-methoxyharmalan 1.86e-05 100 6088 100 up</t>
  </si>
  <si>
    <t>CMAP alverine 8.4e-06 100 1744 100 dn</t>
  </si>
  <si>
    <t>CMAP alverine 8.4e-06 100 1744 100</t>
  </si>
  <si>
    <t>CMAP alverine 8.4e-06 100 1744 100 up</t>
  </si>
  <si>
    <t>CMAP amitriptyline 1.28e-05 100 1528 100 dn</t>
  </si>
  <si>
    <t>CMAP amitriptyline 1.28e-05 100 1528 100</t>
  </si>
  <si>
    <t>CMAP amitriptyline 1.28e-05 100 1528 100 up</t>
  </si>
  <si>
    <t>CMAP amitriptyline 1.28e-05 100 6082 100 dn</t>
  </si>
  <si>
    <t>CMAP amitriptyline 1.28e-05 100 6082 100</t>
  </si>
  <si>
    <t>CMAP amitriptyline 1.28e-05 100 6082 100 up</t>
  </si>
  <si>
    <t>CMAP amitriptyline 1e-06 100 64 100 dn</t>
  </si>
  <si>
    <t>CMAP amitriptyline 1e-06 100 64 100</t>
  </si>
  <si>
    <t>CMAP amitriptyline 1e-06 100 64 100 up</t>
  </si>
  <si>
    <t>CMAP azacyclonol 1.5e-05 100 1228 100 dn</t>
  </si>
  <si>
    <t>CMAP azacyclonol 1.5e-05 100 1228 100</t>
  </si>
  <si>
    <t>CMAP azacyclonol 1.5e-05 100 1228 100 up</t>
  </si>
  <si>
    <t>CMAP azacyclonol 1.5e-05 100 5920 100 dn</t>
  </si>
  <si>
    <t>CMAP azacyclonol 1.5e-05 100 5920 100</t>
  </si>
  <si>
    <t>CMAP azacyclonol 1.5e-05 100 5920 100 up</t>
  </si>
  <si>
    <t>CMAP cisapride 8.6e-06 100 2932 100 dn</t>
  </si>
  <si>
    <t>CMAP cisapride 8.6e-06 100 2932 100</t>
  </si>
  <si>
    <t>CMAP cisapride 8.6e-06 100 2932 100 up</t>
  </si>
  <si>
    <t>CMAP cisapride 8.6e-06 100 5689 100 dn</t>
  </si>
  <si>
    <t>CMAP cisapride 8.6e-06 100 5689 100</t>
  </si>
  <si>
    <t>CMAP cisapride 8.6e-06 100 5689 100 up</t>
  </si>
  <si>
    <t>CMAP clomipramine 1.14e-05 100 2575 100 dn</t>
  </si>
  <si>
    <t>CMAP clomipramine 1.14e-05 100 2575 100</t>
  </si>
  <si>
    <t>CMAP clomipramine 1.14e-05 100 2575 100 up</t>
  </si>
  <si>
    <t>CMAP clomipramine 1.14e-05 100 7975 100 dn</t>
  </si>
  <si>
    <t>CMAP clomipramine 1.14e-05 100 7975 100</t>
  </si>
  <si>
    <t>CMAP clomipramine 1.14e-05 100 7975 100 up</t>
  </si>
  <si>
    <t>CMAP cyclobenzaprine 1.28e-05 100 2827 100 dn</t>
  </si>
  <si>
    <t>CMAP cyclobenzaprine 1.28e-05 100 2827 100</t>
  </si>
  <si>
    <t>CMAP cyclobenzaprine 1.28e-05 100 2827 100 up</t>
  </si>
  <si>
    <t>CMAP cyclobenzaprine 1.28e-05 100 5086 100 dn</t>
  </si>
  <si>
    <t>CMAP cyclobenzaprine 1.28e-05 100 5086 100</t>
  </si>
  <si>
    <t>CMAP cyclobenzaprine 1.28e-05 100 5086 100 up</t>
  </si>
  <si>
    <t>CMAP dihydroergotamine 3e-06 100 1645 100 dn</t>
  </si>
  <si>
    <t>CMAP dihydroergotamine 3e-06 100 1645 100</t>
  </si>
  <si>
    <t>CMAP dihydroergotamine 3e-06 100 1645 100 up</t>
  </si>
  <si>
    <t>CMAP dihydroergotamine 3e-06 100 8017 100 dn</t>
  </si>
  <si>
    <t>CMAP dihydroergotamine 3e-06 100 8017 100</t>
  </si>
  <si>
    <t>CMAP dihydroergotamine 3e-06 100 8017 100 up</t>
  </si>
  <si>
    <t>CMAP dosulepin 1.2e-05 100 2398 100 dn</t>
  </si>
  <si>
    <t>CMAP dosulepin 1.2e-05 100 2398 100</t>
  </si>
  <si>
    <t>CMAP dosulepin 1.2e-05 100 2398 100 up</t>
  </si>
  <si>
    <t>CMAP dosulepin 1.2e-05 100 6838 100 dn</t>
  </si>
  <si>
    <t>CMAP dosulepin 1.2e-05 100 6838 100</t>
  </si>
  <si>
    <t>CMAP dosulepin 1.2e-05 100 6838 100 up</t>
  </si>
  <si>
    <t>CMAP fendiline 1.14e-05 100 2593 100 dn</t>
  </si>
  <si>
    <t>CMAP fendiline 1.14e-05 100 2593 100</t>
  </si>
  <si>
    <t>CMAP fendiline 1.14e-05 100 2593 100 up</t>
  </si>
  <si>
    <t>CMAP fendiline 1.14e-05 100 8626 100 dn</t>
  </si>
  <si>
    <t>CMAP fendiline 1.14e-05 100 8626 100</t>
  </si>
  <si>
    <t>CMAP fendiline 1.14e-05 100 8626 100 up</t>
  </si>
  <si>
    <t>CMAP fluoxetine 1.16e-05 100 2965 100 dn</t>
  </si>
  <si>
    <t>CMAP fluoxetine 1.16e-05 100 2965 100</t>
  </si>
  <si>
    <t>CMAP fluoxetine 1.16e-05 100 2965 100 up</t>
  </si>
  <si>
    <t>CMAP fluoxetine 1.16e-05 100 5845 100 dn</t>
  </si>
  <si>
    <t>CMAP fluoxetine 1.16e-05 100 5845 100</t>
  </si>
  <si>
    <t>CMAP fluoxetine 1.16e-05 100 5845 100 up</t>
  </si>
  <si>
    <t>CMAP ketanserin 7e-06 100 2650 100 dn</t>
  </si>
  <si>
    <t>CMAP ketanserin 7e-06 100 2650 100</t>
  </si>
  <si>
    <t>CMAP ketanserin 7e-06 100 2650 100 up</t>
  </si>
  <si>
    <t>CMAP ketanserin 7e-06 100 5284 100 dn</t>
  </si>
  <si>
    <t>CMAP ketanserin 7e-06 100 5284 100</t>
  </si>
  <si>
    <t>CMAP ketanserin 7e-06 100 5284 100 up</t>
  </si>
  <si>
    <t>CMAP metergoline 1e-05 100 2683 100 dn</t>
  </si>
  <si>
    <t>CMAP metergoline 1e-05 100 2683 100</t>
  </si>
  <si>
    <t>CMAP metergoline 1e-05 100 2683 100 up</t>
  </si>
  <si>
    <t>CMAP metergoline 1e-05 100 5809 100 dn</t>
  </si>
  <si>
    <t>CMAP metergoline 1e-05 100 5809 100</t>
  </si>
  <si>
    <t>CMAP metergoline 1e-05 100 5809 100 up</t>
  </si>
  <si>
    <t>CMAP naftidrofuryl 8.4e-06 100 1921 100 dn</t>
  </si>
  <si>
    <t>CMAP naftidrofuryl 8.4e-06 100 1921 100</t>
  </si>
  <si>
    <t>CMAP naftidrofuryl 8.4e-06 100 1921 100 up</t>
  </si>
  <si>
    <t>CMAP naftidrofuryl 8.4e-06 100 5629 100 dn</t>
  </si>
  <si>
    <t>CMAP naftidrofuryl 8.4e-06 100 5629 100</t>
  </si>
  <si>
    <t>CMAP naftidrofuryl 8.4e-06 100 5629 100 up</t>
  </si>
  <si>
    <t>CMAP nefopam 1.38e-05 100 1867 100 dn</t>
  </si>
  <si>
    <t>CMAP nefopam 1.38e-05 100 1867 100</t>
  </si>
  <si>
    <t>CMAP nefopam 1.38e-05 100 1867 100 up</t>
  </si>
  <si>
    <t>CMAP nefopam 1.38e-05 100 3784 100 dn</t>
  </si>
  <si>
    <t>CMAP nefopam 1.38e-05 100 3784 100</t>
  </si>
  <si>
    <t>CMAP nefopam 1.38e-05 100 3784 100 up</t>
  </si>
  <si>
    <t>CMAP nefopam 1.38e-05 100 4852 100 dn</t>
  </si>
  <si>
    <t>CMAP nefopam 1.38e-05 100 4852 100</t>
  </si>
  <si>
    <t>CMAP nefopam 1.38e-05 100 4852 100 up</t>
  </si>
  <si>
    <t>CMAP norcyclobenzaprine 1.54e-05 100 2299 100 dn</t>
  </si>
  <si>
    <t>CMAP norcyclobenzaprine 1.54e-05 100 2299 100</t>
  </si>
  <si>
    <t>CMAP norcyclobenzaprine 1.54e-05 100 2299 100 up</t>
  </si>
  <si>
    <t>CMAP norcyclobenzaprine 1.54e-05 100 4912 100 dn</t>
  </si>
  <si>
    <t>CMAP norcyclobenzaprine 1.54e-05 100 4912 100</t>
  </si>
  <si>
    <t>CMAP norcyclobenzaprine 1.54e-05 100 4912 100 up</t>
  </si>
  <si>
    <t>CMAP nortriptyline 1.34e-05 100 6889 100 dn</t>
  </si>
  <si>
    <t>CMAP nortriptyline 1.34e-05 100 6889 100</t>
  </si>
  <si>
    <t>CMAP nortriptyline 1.34e-05 100 6889 100 up</t>
  </si>
  <si>
    <t>CMAP nortriptyline 1.34e-05 100 8965 100 dn</t>
  </si>
  <si>
    <t>CMAP nortriptyline 1.34e-05 100 8965 100</t>
  </si>
  <si>
    <t>CMAP nortriptyline 1.34e-05 100 8965 100 up</t>
  </si>
  <si>
    <t>CMAP ondansetron 1.22e-05 100 3688 100 dn</t>
  </si>
  <si>
    <t>CMAP ondansetron 1.22e-05 100 3688 100</t>
  </si>
  <si>
    <t>CMAP ondansetron 1.22e-05 100 3688 100 up</t>
  </si>
  <si>
    <t>CMAP ondansetron 1.22e-05 100 7402 100 dn</t>
  </si>
  <si>
    <t>CMAP ondansetron 1.22e-05 100 7402 100</t>
  </si>
  <si>
    <t>CMAP ondansetron 1.22e-05 100 7402 100 up</t>
  </si>
  <si>
    <t>CMAP phenyl biguanide 1e-05 100 13 100 dn</t>
  </si>
  <si>
    <t>CMAP phenyl biguanide 1e-05 100 13 100</t>
  </si>
  <si>
    <t>CMAP phenyl biguanide 1e-05 100 13 100 up</t>
  </si>
  <si>
    <t>CMAP pirenperone 1.02e-05 100 2968 100 dn</t>
  </si>
  <si>
    <t>CMAP pirenperone 1.02e-05 100 2968 100</t>
  </si>
  <si>
    <t>CMAP pirenperone 1.02e-05 100 2968 100 up</t>
  </si>
  <si>
    <t>CMAP pirenperone 1.02e-05 100 5605 100 dn</t>
  </si>
  <si>
    <t>CMAP pirenperone 1.02e-05 100 5605 100</t>
  </si>
  <si>
    <t>CMAP pirenperone 1.02e-05 100 5605 100 up</t>
  </si>
  <si>
    <t>CMAP pirenperone 1.02e-05 100 6586 100 dn</t>
  </si>
  <si>
    <t>CMAP pirenperone 1.02e-05 100 6586 100</t>
  </si>
  <si>
    <t>CMAP pirenperone 1.02e-05 100 6586 100 up</t>
  </si>
  <si>
    <t>CMAP pizotifen 9.4e-06 100 6193 100 dn</t>
  </si>
  <si>
    <t>CMAP pizotifen 9.4e-06 100 6193 100</t>
  </si>
  <si>
    <t>CMAP pizotifen 9.4e-06 100 6193 100 up</t>
  </si>
  <si>
    <t>CMAP pizotifen 9.4e-06 100 7702 100 dn</t>
  </si>
  <si>
    <t>CMAP pizotifen 9.4e-06 100 7702 100</t>
  </si>
  <si>
    <t>CMAP pizotifen 9.4e-06 100 7702 100 up</t>
  </si>
  <si>
    <t>CMAP quipazine 9e-06 100 2152 100 dn</t>
  </si>
  <si>
    <t>CMAP quipazine 9e-06 100 2152 100</t>
  </si>
  <si>
    <t>CMAP quipazine 9e-06 100 2152 100 up</t>
  </si>
  <si>
    <t>CMAP quipazine 9e-06 100 8779 100 dn</t>
  </si>
  <si>
    <t>CMAP quipazine 9e-06 100 8779 100</t>
  </si>
  <si>
    <t>CMAP quipazine 9e-06 100 8779 100 up</t>
  </si>
  <si>
    <t>CMAP serotonin 1.88e-05 100 2956 100 dn</t>
  </si>
  <si>
    <t>CMAP serotonin 1.88e-05 100 2956 100</t>
  </si>
  <si>
    <t>CMAP serotonin 1.88e-05 100 2956 100 up</t>
  </si>
  <si>
    <t>CMAP serotonin 1.88e-05 100 5581 100 dn</t>
  </si>
  <si>
    <t>CMAP serotonin 1.88e-05 100 5581 100</t>
  </si>
  <si>
    <t>CMAP serotonin 1.88e-05 100 5581 100 up</t>
  </si>
  <si>
    <t>CMAP serotonin 1.88e-05 100 6574 100 dn</t>
  </si>
  <si>
    <t>CMAP serotonin 1.88e-05 100 6574 100</t>
  </si>
  <si>
    <t>CMAP serotonin 1.88e-05 100 6574 100 up</t>
  </si>
  <si>
    <t>CMAP trazodone 9.8e-06 100 8929 100 dn</t>
  </si>
  <si>
    <t>CMAP trazodone 9.8e-06 100 8929 100</t>
  </si>
  <si>
    <t>CMAP trazodone 9.8e-06 100 8929 100 up</t>
  </si>
  <si>
    <t>CMAP trazodone 9.8e-06 100 9040 100 dn</t>
  </si>
  <si>
    <t>CMAP trazodone 9.8e-06 100 9040 100</t>
  </si>
  <si>
    <t>CMAP trazodone 9.8e-06 100 9040 100 up</t>
  </si>
  <si>
    <t>Serotonin HTR1 group and FOS pathway</t>
  </si>
  <si>
    <t>Cell proliferation|G-protein coupled receptor|Lipid metabolism|Neurological disease|Signal transduction|Small molecule metabolism</t>
  </si>
  <si>
    <t>CMAP metronidazole 2.34e-05 100 1180 100 dn</t>
  </si>
  <si>
    <t>CMAP metronidazole 2.34e-05 100 1180 100</t>
  </si>
  <si>
    <t>Hydrogenase</t>
  </si>
  <si>
    <t>CMAP metronidazole 2.34e-05 100 1180 100 up</t>
  </si>
  <si>
    <t>CMAP metronidazole 2.34e-05 100 4291 100 dn</t>
  </si>
  <si>
    <t>CMAP metronidazole 2.34e-05 100 4291 100</t>
  </si>
  <si>
    <t>CMAP metronidazole 2.34e-05 100 4291 100 up</t>
  </si>
  <si>
    <t>GO_NEGATIVE_REGULATION_OF_HYDROLASE_ACTIVITY</t>
  </si>
  <si>
    <t>Any process that stops or reduces the rate of hydrolase activity, the catalysis of the hydrolysis of various bonds.</t>
  </si>
  <si>
    <t>Hydrolase Activity</t>
  </si>
  <si>
    <t>GO_ORGANIC_HYDROXY_COMPOUND_BIOSYNTHETIC_PROCESS</t>
  </si>
  <si>
    <t>The chemical reactions and pathways resulting in the formation of organic hydroxy compound.</t>
  </si>
  <si>
    <t>Hydroxy Compound Process</t>
  </si>
  <si>
    <t>GO_ORGANIC_HYDROXY_COMPOUND_CATABOLIC_PROCESS</t>
  </si>
  <si>
    <t>The chemical reactions and pathways resulting in the breakdown of organic hydroxy compound.</t>
  </si>
  <si>
    <t>GO_ORGANIC_HYDROXY_COMPOUND_TRANSPORT</t>
  </si>
  <si>
    <t>The directed movement of an organic hydroxy compound (organic alcohol) into, out of or within a cell, or between cells, by means of some agent such as a transporter or pore. An organic hydroxy compound is an organic compound having at least one hydroxy group attached to a carbon atom.</t>
  </si>
  <si>
    <t>Malignant hyperpyrexia due to anesthesia</t>
  </si>
  <si>
    <t>Hyperpyrexia</t>
  </si>
  <si>
    <t>Contact hypersensitivity</t>
  </si>
  <si>
    <t>Hypersensitivity</t>
  </si>
  <si>
    <t>CMAP syrosingopine 6e-06 100 2065 100 dn</t>
  </si>
  <si>
    <t>CMAP syrosingopine 6e-06 100 2065 100</t>
  </si>
  <si>
    <t>Hypertension Drug</t>
  </si>
  <si>
    <t>CMAP syrosingopine 6e-06 100 2065 100 up</t>
  </si>
  <si>
    <t>CMAP syrosingopine 6e-06 100 7228 100 dn</t>
  </si>
  <si>
    <t>CMAP syrosingopine 6e-06 100 7228 100</t>
  </si>
  <si>
    <t>CMAP syrosingopine 6e-06 100 7228 100 up</t>
  </si>
  <si>
    <t>Fasting Hypoglycemia</t>
  </si>
  <si>
    <t>Hypoglycemia</t>
  </si>
  <si>
    <t>Hypogonadism</t>
  </si>
  <si>
    <t>Hypogonadotropic hypogonadism</t>
  </si>
  <si>
    <t>Idiopathic hypogonadotropic hypogonadism</t>
  </si>
  <si>
    <t>Primary hypogonadism</t>
  </si>
  <si>
    <t>Hypohidrosis</t>
  </si>
  <si>
    <t>NIKOLSKY_BREAST_CANCER_5P15_AMPLICON</t>
  </si>
  <si>
    <t>Genes within amplicon 5p15 identified in a copy number alterations study of 191 breast tumor samples.</t>
  </si>
  <si>
    <t>NIKOLSKY_BREAST_CANCER_6P24_P22_AMPLICON</t>
  </si>
  <si>
    <t>Genes within amplicon 6p24-p22 identified in a copy number alterations study of 191 breast tumor samples.</t>
  </si>
  <si>
    <t>NIKOLSKY_BREAST_CANCER_7P22_AMPLICON</t>
  </si>
  <si>
    <t>Genes within amplicon 7p22 identified in a copy number alterations study of 191 breast tumor samples.</t>
  </si>
  <si>
    <t>HALLMARK_HYPOXIA</t>
  </si>
  <si>
    <t>Genes up-regulated in response to low oxygen levels (hypoxia).</t>
  </si>
  <si>
    <t>hypoxia</t>
  </si>
  <si>
    <t>NIKOLSKY_BREAST_CANCER_7Q21_Q22_AMPLICON</t>
  </si>
  <si>
    <t>Genes within amplicon 7q21-q22 identified in a copy number alterations study of 191 breast tumor samples.</t>
  </si>
  <si>
    <t>NIKOLSKY_BREAST_CANCER_8P12_P11_AMPLICON</t>
  </si>
  <si>
    <t>Genes within amplicon 8p12-p11 identified in a copy number alterations study of 191 breast tumor samples.</t>
  </si>
  <si>
    <t>NIKOLSKY_BREAST_CANCER_8Q12_Q22_AMPLICON</t>
  </si>
  <si>
    <t>Genes within amplicon 8q12-q22 identified in a copy number alterations study of 191 breast tumor samples.</t>
  </si>
  <si>
    <t>NIKOLSKY_BREAST_CANCER_8Q23_Q24_AMPLICON</t>
  </si>
  <si>
    <t>Genes within amplicon 8q23-q24 identified in a copy number alterations study of 191 breast tumor samples.</t>
  </si>
  <si>
    <t>NIKOLSKY_MUTATED_AND_AMPLIFIED_IN_BREAST_CANCER</t>
  </si>
  <si>
    <t>Genes both mutated and amplified in a panel of 191 breast tumor samples.</t>
  </si>
  <si>
    <t>NING_CHRONIC_OBSTRUCTIVE_PULMONARY_DISEASE_dn</t>
  </si>
  <si>
    <t>NING_CHRONIC_OBSTRUCTIVE_PULMONARY_DISEASE</t>
  </si>
  <si>
    <t>Down-regulated genes in lung tissue of smokers with chronic obstructive pulmonary disease (COPD) vs smokers without disease (GOLD-2 vs GOLD-0).</t>
  </si>
  <si>
    <t>COPD</t>
  </si>
  <si>
    <t>Lung</t>
  </si>
  <si>
    <t>NING_CHRONIC_OBSTRUCTIVE_PULMONARY_DISEASE_up</t>
  </si>
  <si>
    <t>Up-regulated genes in lung tissue of smokers with chronic obstructive pulmonary disease (COPD) vs smokers without disease (GOLD-2 vs GOLD-0).</t>
  </si>
  <si>
    <t>REACTOME_REGULATION_OF_HYPOXIA_INDUCIBLE_FACTOR_HIF_BY_OXYGEN</t>
  </si>
  <si>
    <t>Genes involved in Regulation of Hypoxia-inducible Factor (HIF) by Oxygen</t>
  </si>
  <si>
    <t>NOJIMA_SFRP2_TARGETS_dn</t>
  </si>
  <si>
    <t>NOJIMA_SFRP2_TARGETS</t>
  </si>
  <si>
    <t>Cellular proliferation, growth, apoptosis and Wnt signaling genes down-regulated in SNU638 cells (gastric cancer) by overexpression of SFRP2 [GeneID=6423] off a plasmid vector.</t>
  </si>
  <si>
    <t>SFRP2</t>
  </si>
  <si>
    <t>NOJIMA_SFRP2_TARGETS_up</t>
  </si>
  <si>
    <t>Cellular proliferation, growth, apoptosis and Wnt signaling genes up-regulated in SNU638 cells (gastric cancer) by overexpression of SFRP2 [GeneID=6423] off a plasmid vector.</t>
  </si>
  <si>
    <t>NOUSHMEHR_GBM_SILENCED_BY_METHYLATION</t>
  </si>
  <si>
    <t>Top 50 most differentially hypermethylated and down-regulated genes in proneural G-CIMP (a CpG island methylator phenotype) GBM (glyoblastoma multiforme) tumors.</t>
  </si>
  <si>
    <t>ICSBP_Q6</t>
  </si>
  <si>
    <t>Genes having at least one occurence of the transcription factor binding site V$ICSBP_Q6 (v7.4 TRANSFAC) in the regions spanning up to 4 kb around their transcription starting sites.</t>
  </si>
  <si>
    <t>ICSBP</t>
  </si>
  <si>
    <t>GSE10240_CTRL_VS_IL17_STIM_PRIMARY_BRONCHIAL_EPITHELIAL_CELLS_dn</t>
  </si>
  <si>
    <t>GSE10240_CTRL_VS_IL17_STIM_PRIMARY_BRONCHIAL_EPITHELIAL_CELLS</t>
  </si>
  <si>
    <t>Genes down-regulated in primary bronchial epithelial cells: control versus stimulated with IL17A [GeneID=3605].</t>
  </si>
  <si>
    <t>IL17</t>
  </si>
  <si>
    <t>GSE10240_CTRL_VS_IL17_STIM_PRIMARY_BRONCHIAL_EPITHELIAL_CELLS_up</t>
  </si>
  <si>
    <t>Genes up-regulated in primary bronchial epithelial cells: control versus stimulated with IL17A [GeneID=3605].</t>
  </si>
  <si>
    <t>GSE11367_CTRL_VS_IL17_TREATED_SMOOTH_MUSCLE_CELL_dn</t>
  </si>
  <si>
    <t>GSE11367_CTRL_VS_IL17_TREATED_SMOOTH_MUSCLE_CELL</t>
  </si>
  <si>
    <t>Genes down-regulated in vascular smooth muscle cells: control versus treated with IL17A [GeneID=3605].</t>
  </si>
  <si>
    <t>GSE11367_CTRL_VS_IL17_TREATED_SMOOTH_MUSCLE_CELL_up</t>
  </si>
  <si>
    <t>Genes up-regulated in vascular smooth muscle cells: control versus treated with IL17A [GeneID=3605].</t>
  </si>
  <si>
    <t>NOUZOVA_METHYLATED_IN_APL</t>
  </si>
  <si>
    <t>Genes whose CpG islands are hyper-methylated in the NB4 cell line (APL, acute promyelocytic leukemia) compared to PBMC (normal peripheral peripheral blood mononuclear cells).</t>
  </si>
  <si>
    <t>PID_IGF1_PATHWAY</t>
  </si>
  <si>
    <t>IGF1</t>
  </si>
  <si>
    <t>IGF</t>
  </si>
  <si>
    <t>IK1_01</t>
  </si>
  <si>
    <t>Genes having at least one occurence of the transcription factor binding site V$IK1_01 (v7.4 TRANSFAC) in the regions spanning up to 4 kb around their transcription starting sites.</t>
  </si>
  <si>
    <t>IK</t>
  </si>
  <si>
    <t>IK2_01</t>
  </si>
  <si>
    <t>Genes having at least one occurence of the transcription factor binding site V$IK2_01 (v7.4 TRANSFAC) in the regions spanning up to 4 kb around their transcription starting sites.</t>
  </si>
  <si>
    <t>IK3_01</t>
  </si>
  <si>
    <t>Genes having at least one occurence of the transcription factor binding site V$IK3_01 (v7.4 TRANSFAC) in the regions spanning up to 4 kb around their transcription starting sites.</t>
  </si>
  <si>
    <t>NOUZOVA_TRETINOIN_AND_H4_ACETYLATION</t>
  </si>
  <si>
    <t>Genes whose CpG islands showed greatly increased histone H4 acetylation in NB4 cells (acute promyelocytic leukemia, APL) upon treatment with tretinoin [PubChem=444795].</t>
  </si>
  <si>
    <t>GSE10240_CTRL_VS_IL17_AND_IL22_STIM_PRIMARY_BRONCHIAL_EPITHELIAL_CELLS_dn</t>
  </si>
  <si>
    <t>GSE10240_CTRL_VS_IL17_AND_IL22_STIM_PRIMARY_BRONCHIAL_EPITHELIAL_CELLS</t>
  </si>
  <si>
    <t>Genes down-regulated in primary bronchial epithelial cells: control versus stimulated with IL17A and IL22 [GeneID=3605;50616].</t>
  </si>
  <si>
    <t>IL22</t>
  </si>
  <si>
    <t>GSE10240_CTRL_VS_IL17_AND_IL22_STIM_PRIMARY_BRONCHIAL_EPITHELIAL_CELLS_up</t>
  </si>
  <si>
    <t>Genes up-regulated in primary bronchial epithelial cells: control versus stimulated with IL17A and IL22 [GeneID=3605;50616].</t>
  </si>
  <si>
    <t>GSE10240_CTRL_VS_IL22_STIM_PRIMARY_BRONCHIAL_EPITHELIAL_CELLS_dn</t>
  </si>
  <si>
    <t>GSE10240_CTRL_VS_IL22_STIM_PRIMARY_BRONCHIAL_EPITHELIAL_CELLS</t>
  </si>
  <si>
    <t>Genes down-regulated in primary bronchial epithelial cells: control versus stimulated with IL22 [GeneID=50616].</t>
  </si>
  <si>
    <t>GSE10240_CTRL_VS_IL22_STIM_PRIMARY_BRONCHIAL_EPITHELIAL_CELLS_up</t>
  </si>
  <si>
    <t>Genes up-regulated in primary bronchial epithelial cells: control versus stimulated with IL22 [GeneID=50616].</t>
  </si>
  <si>
    <t>GSE10240_IL17_VS_IL17_AND_IL22_STIM_PRIMARY_BRONCHIAL_EPITHELIAL_CELLS_dn</t>
  </si>
  <si>
    <t>GSE10240_IL17_VS_IL17_AND_IL22_STIM_PRIMARY_BRONCHIAL_EPITHELIAL_CELLS</t>
  </si>
  <si>
    <t>Genes down-regulated in primary bronchial epithelial cells stimulated with: IL17A [GeneID=50616] versus IL17A and IL22 [GeneID=3605;50616].</t>
  </si>
  <si>
    <t>GSE10240_IL17_VS_IL17_AND_IL22_STIM_PRIMARY_BRONCHIAL_EPITHELIAL_CELLS_up</t>
  </si>
  <si>
    <t>Genes up-regulated in primary bronchial epithelial cells stimulated with: IL17A [GeneID=50616] versus IL17A and IL22 [GeneID=3605;50616].</t>
  </si>
  <si>
    <t>GSE10240_IL22_VS_IL17_STIM_PRIMARY_BRONCHIAL_EPITHELIAL_CELLS_dn</t>
  </si>
  <si>
    <t>GSE10240_IL22_VS_IL17_STIM_PRIMARY_BRONCHIAL_EPITHELIAL_CELLS</t>
  </si>
  <si>
    <t>Genes down-regulated in primary bronchial epithelial cells stimulated with: IL22 [GeneID=50616] versus IL17A [GeneID=3605].</t>
  </si>
  <si>
    <t>GSE10240_IL22_VS_IL17_STIM_PRIMARY_BRONCHIAL_EPITHELIAL_CELLS_up</t>
  </si>
  <si>
    <t>Genes up-regulated in primary bronchial epithelial cells stimulated with: IL22 [GeneID=50616] versus IL17A [GeneID=3605].</t>
  </si>
  <si>
    <t>GSE10240_IL22_VS_IL22_AND_IL17_STIM_PRIMARY_BRONCHIAL_EPITHELIAL_CELLS_dn</t>
  </si>
  <si>
    <t>GSE10240_IL22_VS_IL22_AND_IL17_STIM_PRIMARY_BRONCHIAL_EPITHELIAL_CELLS</t>
  </si>
  <si>
    <t>Genes down-regulated in primary bronchial epithelial cells stimulated with: IL22 [GeneID=50616] versus IL17A and IL22 [GeneID=3605;50616].</t>
  </si>
  <si>
    <t>GSE10240_IL22_VS_IL22_AND_IL17_STIM_PRIMARY_BRONCHIAL_EPITHELIAL_CELLS_up</t>
  </si>
  <si>
    <t>Genes up-regulated in primary bronchial epithelial cells stimulated with: IL22 [GeneID=50616] versus IL17A and IL22 [GeneID=3605;50616].</t>
  </si>
  <si>
    <t>NUNODA_RESPONSE_TO_DASATINIB_IMATINIB_up</t>
  </si>
  <si>
    <t>NUNODA_RESPONSE_TO_DASATINIB_IMATINIB</t>
  </si>
  <si>
    <t>Genes up-regulated in K562 cells (bone marrow) after treatment with dasatinib [PubChem=3062316] or imatinib [PubChem=5291].</t>
  </si>
  <si>
    <t>PID_ILK_PATHWAY</t>
  </si>
  <si>
    <t>Integrin-linked kinase signaling</t>
  </si>
  <si>
    <t>ILK</t>
  </si>
  <si>
    <t>4-1BB-dependent immune response</t>
  </si>
  <si>
    <t>Cancer|CellActivation|CellSignaling|Immune system|Immunology|Infectious disease|Stress response|Transcription</t>
  </si>
  <si>
    <t>GO_SOMATIC_DIVERSIFICATION_OF_IMMUNE_RECEPTORS</t>
  </si>
  <si>
    <t>The somatic process allowing for the production of immune receptors whose specificity is not encoded in the germline genomic sequences.</t>
  </si>
  <si>
    <t>Leptin influence on immune response</t>
  </si>
  <si>
    <t>Circulatory system|Digestive system|Endocrine system|Immune system|Lipid metabolism|Signal transduction</t>
  </si>
  <si>
    <t>O-linked glycosylation of mucins</t>
  </si>
  <si>
    <t>Immune disease|Infectious disease|Metabolism|Protein modification|Small molecule metabolism</t>
  </si>
  <si>
    <t>Celiac Disease</t>
  </si>
  <si>
    <t>Chediak-Higashi Syndrome</t>
  </si>
  <si>
    <t>Immune Disease</t>
  </si>
  <si>
    <t>Chronic graft-versus-host disease</t>
  </si>
  <si>
    <t>Chronic granulomatous disease</t>
  </si>
  <si>
    <t>Chronic rejection of renal transplant</t>
  </si>
  <si>
    <t>Crohn's disease of large bowel</t>
  </si>
  <si>
    <t>Crohn's disease of the ileum</t>
  </si>
  <si>
    <t>Diffuse Scleroderma</t>
  </si>
  <si>
    <t>Graft-vs-Host Disease</t>
  </si>
  <si>
    <t>Granulomatous Disease, Chronic, X-Linked</t>
  </si>
  <si>
    <t>Guillain-Barre Syndrome</t>
  </si>
  <si>
    <t>Hashimoto Disease</t>
  </si>
  <si>
    <t>Hay fever</t>
  </si>
  <si>
    <t>Histiocytosis, Langerhans-Cell</t>
  </si>
  <si>
    <t>Hypogammaglobulinemia</t>
  </si>
  <si>
    <t>Immune System Diseases</t>
  </si>
  <si>
    <t>Immune thrombocytopenic purpura</t>
  </si>
  <si>
    <t>Immunoglobulin A deficiency (disorder)</t>
  </si>
  <si>
    <t>Irritable Bowel Syndrome</t>
  </si>
  <si>
    <t>Monoclonal Gammapathies</t>
  </si>
  <si>
    <t>Monoclonal Gammopathy of Undetermined Significance</t>
  </si>
  <si>
    <t>Polyendocrinopathies, Autoimmune</t>
  </si>
  <si>
    <t>Scleroderma</t>
  </si>
  <si>
    <t>Sicca Syndrome</t>
  </si>
  <si>
    <t>Sjogren's Syndrome</t>
  </si>
  <si>
    <t>GSE14000_TRANSLATED_RNA_VS_MRNA_16H_LPS_DC_dn</t>
  </si>
  <si>
    <t>GSE14000_TRANSLATED_RNA_VS_MRNA_16H_LPS_DC</t>
  </si>
  <si>
    <t>Genes down-regulated in comparison of polysome bound (translated) mRNA versus total mRNA 16 h after LPS (TLR4 agonist) stimulation.</t>
  </si>
  <si>
    <t>TLR4</t>
  </si>
  <si>
    <t>positive</t>
  </si>
  <si>
    <t>GSE14000_TRANSLATED_RNA_VS_MRNA_16H_LPS_DC_up</t>
  </si>
  <si>
    <t>Genes up-regulated in comparison of polysome bound (translated) mRNA versus total mRNA 16 h after LPS (TLR4 agonist) stimulation.</t>
  </si>
  <si>
    <t>GSE14000_TRANSLATED_RNA_VS_MRNA_4H_LPS_DC_dn</t>
  </si>
  <si>
    <t>GSE14000_TRANSLATED_RNA_VS_MRNA_4H_LPS_DC</t>
  </si>
  <si>
    <t>Genes down-regulated in comparison of polysome bound (translated) mRNA versus total mRNA 4 h after LPS (TLR4 agonist) stimulation.</t>
  </si>
  <si>
    <t>GSE14000_TRANSLATED_RNA_VS_MRNA_4H_LPS_DC_up</t>
  </si>
  <si>
    <t>Genes up-regulated in comparison of polysome bound (translated) mRNA versus total mRNA 4 h after LPS (TLR4 agonist) stimulation.</t>
  </si>
  <si>
    <t>GSE14000_UNSTIM_VS_16H_LPS_DC_TRANSLATED_RNA_dn</t>
  </si>
  <si>
    <t>GSE14000_UNSTIM_VS_16H_LPS_DC_TRANSLATED_RNA</t>
  </si>
  <si>
    <t>Genes down-regulated in comparison of polysome bound (translated) mRNA before and 16 h after LPS (TLR4 agonist) stimulation.</t>
  </si>
  <si>
    <t>GSE14000_UNSTIM_VS_16H_LPS_DC_TRANSLATED_RNA_up</t>
  </si>
  <si>
    <t>Genes up-regulated in comparison of polysome bound (translated) mRNA before and 16 h after LPS (TLR4 agonist) stimulation.</t>
  </si>
  <si>
    <t>GSE14000_UNSTIM_VS_4H_LPS_DC_TRANSLATED_RNA_dn</t>
  </si>
  <si>
    <t>GSE14000_UNSTIM_VS_4H_LPS_DC_TRANSLATED_RNA</t>
  </si>
  <si>
    <t>Genes down-regulated in comparison of polysome bound (translated) mRNA before and 4 h after LPS (TLR4 agonist) stimulation.</t>
  </si>
  <si>
    <t>GSE14000_UNSTIM_VS_4H_LPS_DC_TRANSLATED_RNA_up</t>
  </si>
  <si>
    <t>Genes up-regulated in comparison of polysome bound (translated) mRNA before and 4 h after LPS (TLR4 agonist) stimulation.</t>
  </si>
  <si>
    <t>GO_ADAPTIVE_IMMUNE_RESPONSE</t>
  </si>
  <si>
    <t>An immune response based on directed amplification of specific receptors for antigen produced through a somatic diversification process, and allowing for enhanced response to subsequent exposures to the same antigen (immunological memory).</t>
  </si>
  <si>
    <t>Immune Response</t>
  </si>
  <si>
    <t>GO_HUMORAL_IMMUNE_RESPONSE</t>
  </si>
  <si>
    <t>An immune response mediated through a body fluid.</t>
  </si>
  <si>
    <t>GO_INNATE_IMMUNE_RESPONSE_ACTIVATING_CELL_SURFACE_RECEPTOR_SIGNALING_PATHWAY</t>
  </si>
  <si>
    <t>Any series of molecular signals leading to activation of the innate immune response generated as a consequence of binding to a cell surface receptor.</t>
  </si>
  <si>
    <t>GO_NEGATIVE_REGULATION_OF_INNATE_IMMUNE_RESPONSE</t>
  </si>
  <si>
    <t>Any process that stops, prevents, or reduces the frequency, rate or extent of the innate immune response.</t>
  </si>
  <si>
    <t>Combined immunodeficiency</t>
  </si>
  <si>
    <t>Immunodeficiency</t>
  </si>
  <si>
    <t>Common Variable Immunodeficiency</t>
  </si>
  <si>
    <t>Primary immune deficiency disorder</t>
  </si>
  <si>
    <t>Severe Combined Immunodeficiency</t>
  </si>
  <si>
    <t>GO_REGULATION_OF_IMMUNOGLOBULIN_PRODUCTION</t>
  </si>
  <si>
    <t>Any process that modulates the frequency, rate, or extent of immunoglobulin production.</t>
  </si>
  <si>
    <t>Immunoglobulin</t>
  </si>
  <si>
    <t>GO_SOMATIC_DIVERSIFICATION_OF_IMMUNOGLOBULINS</t>
  </si>
  <si>
    <t>The somatic process that results in the generation of sequence diversity of immunoglobulins.</t>
  </si>
  <si>
    <t>GO_SOMATIC_RECOMBINATION_OF_IMMUNOGLOBULIN_GENE_SEGMENTS</t>
  </si>
  <si>
    <t>The process in which immunoglobulin genes are formed through recombination of the germline genetic elements, as known as immunoglobulin gene segments, within a single locus.</t>
  </si>
  <si>
    <t>GO_NEGATIVE_REGULATION_OF_IMMUNE_RESPONSE</t>
  </si>
  <si>
    <t>Any process that stops, prevents, or reduces the frequency, rate or extent of the immune response, the immunological reaction of an organism to an immunogenic stimulus.</t>
  </si>
  <si>
    <t>Immunosuppression</t>
  </si>
  <si>
    <t>GO_NEGATIVE_REGULATION_OF_PRODUCTION_OF_MOLECULAR_MEDIATOR_OF_IMMUNE_RESPONSE</t>
  </si>
  <si>
    <t>Any process that stops, prevents, or reduces the frequency, rate, or extent of the production of molecular mediator of immune response.</t>
  </si>
  <si>
    <t>GO_POSITIVE_REGULATION_OF_ADAPTIVE_IMMUNE_RESPONSE</t>
  </si>
  <si>
    <t>Any process that activates or increases the frequency, rate, or extent of an adaptive immune response.</t>
  </si>
  <si>
    <t>GO_POSITIVE_REGULATION_OF_PRODUCTION_OF_MOLECULAR_MEDIATOR_OF_IMMUNE_RESPONSE</t>
  </si>
  <si>
    <t>Any process that activates or increases the frequency, rate, or extent of the production of molecular mediator of immune response.</t>
  </si>
  <si>
    <t>GO_PRODUCTION_OF_MOLECULAR_MEDIATOR_OF_IMMUNE_RESPONSE</t>
  </si>
  <si>
    <t>The synthesis or release of any molecular mediator of the immune response, resulting in an increase in its intracellular or extracellular levels.</t>
  </si>
  <si>
    <t>GO_REGULATION_OF_CYTOKINE_PRODUCTION_INVOLVED_IN_IMMUNE_RESPONSE</t>
  </si>
  <si>
    <t>Any process that modulates the frequency, rate, or extent of cytokine production that contributes to an immune response.</t>
  </si>
  <si>
    <t>GSE22229_RENAL_TRANSPLANT_IMMUNOSUPP_THERAPY_VS_HEALTHY_PBMC_dn</t>
  </si>
  <si>
    <t>GSE22229_RENAL_TRANSPLANT_IMMUNOSUPP_THERAPY_VS_HEALTHY_PBMC</t>
  </si>
  <si>
    <t>Genes down-regulated in periperal blood monocytes (PBMC): kidney transplant recipients receiving immunosuppression therapy versus healthy controls.</t>
  </si>
  <si>
    <t>GSE22229_RENAL_TRANSPLANT_IMMUNOSUPP_THERAPY_VS_HEALTHY_PBMC_up</t>
  </si>
  <si>
    <t>Genes up-regulated in periperal blood monocytes (PBMC): kidney transplant recipients receiving immunosuppression therapy versus healthy controls.</t>
  </si>
  <si>
    <t>GSE22229_UNTREATED_VS_IMMUNOSUPP_THERAPY_RENAL_TRANSPLANT_PATIENT_PBMC_dn</t>
  </si>
  <si>
    <t>GSE22229_UNTREATED_VS_IMMUNOSUPP_THERAPY_RENAL_TRANSPLANT_PATIENT_PBMC</t>
  </si>
  <si>
    <t>Genes down-regulated in periperal blood monocytes (PBMC) from kidney transplant recipients: tolerant versus immunosuppressive therapy.</t>
  </si>
  <si>
    <t>GSE22229_UNTREATED_VS_IMMUNOSUPP_THERAPY_RENAL_TRANSPLANT_PATIENT_PBMC_up</t>
  </si>
  <si>
    <t>Genes up-regulated in periperal blood monocytes (PBMC) from kidney transplant recipients: tolerant versus immunosuppressive therapy.</t>
  </si>
  <si>
    <t>IMMUNE SUPPRESSION</t>
  </si>
  <si>
    <t>CMAP phenanthridinone 5.12e-05 100 1033 100 dn</t>
  </si>
  <si>
    <t>CMAP phenanthridinone 5.12e-05 100 1033 100</t>
  </si>
  <si>
    <t>phenanthridinone DTXSID0074423</t>
  </si>
  <si>
    <t>immunomodulator</t>
  </si>
  <si>
    <t>CMAP phenanthridinone 5.12e-05 100 1033 100 up</t>
  </si>
  <si>
    <t>GO_NEGATIVE_REGULATION_OF_IMMUNE_EFFECTOR_PROCESS</t>
  </si>
  <si>
    <t>Any process that stops, prevents, or reduces the frequency, rate, or extent of an immune effector process.</t>
  </si>
  <si>
    <t>Adenoviral infections</t>
  </si>
  <si>
    <t>Adenovirus Infections</t>
  </si>
  <si>
    <t>Bacteremia</t>
  </si>
  <si>
    <t>Bacterial Infections</t>
  </si>
  <si>
    <t>NUTT_GBM_VS_AO_GLIOMA_dn</t>
  </si>
  <si>
    <t>NUTT_GBM_VS_AO_GLIOMA</t>
  </si>
  <si>
    <t>Top 50 marker genes for anaplastic oligodendroglioma (AO), a class of high grade glioma.</t>
  </si>
  <si>
    <t>Chikungunya Fever</t>
  </si>
  <si>
    <t>Chlamydia Infections</t>
  </si>
  <si>
    <t>Chronic otitis media</t>
  </si>
  <si>
    <t>Clostridium; difficile (disorder)</t>
  </si>
  <si>
    <t>Coinfection</t>
  </si>
  <si>
    <t>Cytomegalovirus Infections</t>
  </si>
  <si>
    <t>Dengue Fever</t>
  </si>
  <si>
    <t>Diphtheria</t>
  </si>
  <si>
    <t>NUTT_GBM_VS_AO_GLIOMA_up</t>
  </si>
  <si>
    <t>Top 50 marker genes for glioblastoma multiforme (GBM), a class of high grade glioma.</t>
  </si>
  <si>
    <t>NUYTTEN_NIPP1_TARGETS_dn</t>
  </si>
  <si>
    <t>NUYTTEN_NIPP1_TARGETS</t>
  </si>
  <si>
    <t>Genes down-regulated in PC3 cells (prostate cancer) after knockdown of NIPP1 [GeneID=5511] by RNAi.</t>
  </si>
  <si>
    <t>NIPP1</t>
  </si>
  <si>
    <t>NUYTTEN_NIPP1_TARGETS_up</t>
  </si>
  <si>
    <t>Genes up-regulated in PC3 cells (prostate cancer) after knockdown of NIPP1 [GeneID=5511] by RNAi.</t>
  </si>
  <si>
    <t>Enterovirus Infections</t>
  </si>
  <si>
    <t>Epstein-Barr Virus Infections</t>
  </si>
  <si>
    <t>Escherichia coli Infections</t>
  </si>
  <si>
    <t>Gonorrhea</t>
  </si>
  <si>
    <t>ODONNELL_METASTASIS_dn</t>
  </si>
  <si>
    <t>ODONNELL_METASTASIS</t>
  </si>
  <si>
    <t>Down-regulated genes in the signature set for lymph node metastasis in head and neck squamous cell carcinoma (HNSCC).</t>
  </si>
  <si>
    <t>ODONNELL_METASTASIS_up</t>
  </si>
  <si>
    <t>Up-regulated genes in the signature set for lymph node metastasis in head and neck squamous cell carcinoma (HNSCC).</t>
  </si>
  <si>
    <t>ODONNELL_TFRC_TARGETS_dn</t>
  </si>
  <si>
    <t>ODONNELL_TFRC_TARGETS</t>
  </si>
  <si>
    <t>Genes down-regulated in P493-6 cells (B lymphocyte, Burkitt's lymphoma model) upon knockdown of TFRC [GeneID=7037] by RNAi.</t>
  </si>
  <si>
    <t>ODONNELL_TFRC_TARGETS_up</t>
  </si>
  <si>
    <t>Genes up-regulated in P493-6 cells (B lymphocyte, Burkitt's lymphoma model) upon knockdown of TFRC [GeneID=7037] by RNAi.</t>
  </si>
  <si>
    <t>Hamman-Rich syndrome</t>
  </si>
  <si>
    <t>Hantavirus Infections</t>
  </si>
  <si>
    <t>Herpes NOS</t>
  </si>
  <si>
    <t>Herpes Simplex Infections</t>
  </si>
  <si>
    <t>HTLV-I Infections</t>
  </si>
  <si>
    <t>Human anaplasmosis due to Anaplasma phagocytophilum</t>
  </si>
  <si>
    <t>Human papilloma virus infection</t>
  </si>
  <si>
    <t>Infection by Cryptococcus neoformans</t>
  </si>
  <si>
    <t>Infection caused by Helicobacter pylori</t>
  </si>
  <si>
    <t>Infectious disease of lung</t>
  </si>
  <si>
    <t>Infective endocarditis</t>
  </si>
  <si>
    <t>Infertility</t>
  </si>
  <si>
    <t>Invasive Streptococcus pneumoniae disease</t>
  </si>
  <si>
    <t>KEGG_EPITHELIAL_CELL_SIGNALING_IN_HELICOBACTER_PYLORI_INFECTION</t>
  </si>
  <si>
    <t>Epithelial cell signaling in Helicobacter pylori infection</t>
  </si>
  <si>
    <t>OHM_METHYLATED_IN_ADULT_CANCERS</t>
  </si>
  <si>
    <t>Genes showing frequent DNA methylation and which are silenced in adult cancers but remain unmethylated in embryonic carcinoma and embryonic stem (ES) cells.</t>
  </si>
  <si>
    <t>Latent infection of Homo sapiens with Mycobacterium tuberculosis</t>
  </si>
  <si>
    <t>Human Diseases:Infectious diseases|Immune system|Infectious disease|Transport</t>
  </si>
  <si>
    <t>Leishmaniasis</t>
  </si>
  <si>
    <t>Circulatory system|Human Diseases:Infectious diseases: Parasitic|Immune system|Infectious disease|Stress response</t>
  </si>
  <si>
    <t>Leishmaniasis, Cutaneous</t>
  </si>
  <si>
    <t>Leishmaniasis, Visceral</t>
  </si>
  <si>
    <t>Leprosy</t>
  </si>
  <si>
    <t>Lichen Planus, Oral</t>
  </si>
  <si>
    <t>Lobar Pneumonia</t>
  </si>
  <si>
    <t>Lyme Disease</t>
  </si>
  <si>
    <t>Malaria</t>
  </si>
  <si>
    <t>Malaria, Cerebral</t>
  </si>
  <si>
    <t>Malaria, Falciparum</t>
  </si>
  <si>
    <t>Meningococcal Infections</t>
  </si>
  <si>
    <t>MRSA - Methicillin resistant Staphylococcus aureus infection</t>
  </si>
  <si>
    <t>OISHI_CHOLANGIOMA_STEM_CELL_LIKE_dn</t>
  </si>
  <si>
    <t>OISHI_CHOLANGIOMA_STEM_CELL_LIKE</t>
  </si>
  <si>
    <t>Genes under-expressed in stem cell-like cholangiocellular carcinoma</t>
  </si>
  <si>
    <t>Mycobacterium Infections</t>
  </si>
  <si>
    <t>Mycoplasma Infections</t>
  </si>
  <si>
    <t>Mycoses</t>
  </si>
  <si>
    <t>Mycosis Fungoides</t>
  </si>
  <si>
    <t>Myxoma</t>
  </si>
  <si>
    <t>Osteomyelitis</t>
  </si>
  <si>
    <t>Otitis Media</t>
  </si>
  <si>
    <t>Parasitemia</t>
  </si>
  <si>
    <t>Parasitic Diseases</t>
  </si>
  <si>
    <t>Pathogenic Escherichia coli infection</t>
  </si>
  <si>
    <t>Cell division|Human Diseases:Infectious diseases: Bacterial|Immune system|Infectious disease|Transport</t>
  </si>
  <si>
    <t>Persistent infection</t>
  </si>
  <si>
    <t>Pleural Tuberculosis</t>
  </si>
  <si>
    <t>Pneumococcal Infections</t>
  </si>
  <si>
    <t>Pneumocystis jiroveci pneumonia</t>
  </si>
  <si>
    <t>Pneumonia</t>
  </si>
  <si>
    <t>Pneumonitis</t>
  </si>
  <si>
    <t>Primary infection NOS</t>
  </si>
  <si>
    <t>REACTOME_LATENT_INFECTION_OF_HOMO_SAPIENS_WITH_MYCOBACTERIUM_TUBERCULOSIS</t>
  </si>
  <si>
    <t>Genes involved in Latent infection of Homo sapiens with Mycobacterium tuberculosis</t>
  </si>
  <si>
    <t>Recurrent bacterial infection</t>
  </si>
  <si>
    <t>Recurrent infections</t>
  </si>
  <si>
    <t>Recurrent otitis media</t>
  </si>
  <si>
    <t>Recurrent pneumonia</t>
  </si>
  <si>
    <t>Recurrent respiratory infections</t>
  </si>
  <si>
    <t>Recurrent urinary tract infection</t>
  </si>
  <si>
    <t>Respiratory Syncytial Virus Infections</t>
  </si>
  <si>
    <t>Respiratory Tract Infections</t>
  </si>
  <si>
    <t>Retroviridae Infections</t>
  </si>
  <si>
    <t>Rheumatic Fever</t>
  </si>
  <si>
    <t>Rheumatic Heart Disease</t>
  </si>
  <si>
    <t>Rhinovirus infection</t>
  </si>
  <si>
    <t>Rotavirus Infections</t>
  </si>
  <si>
    <t>Salmonella infections</t>
  </si>
  <si>
    <t>Schistosomiasis</t>
  </si>
  <si>
    <t>Schwannomatosis</t>
  </si>
  <si>
    <t>Severe Dengue</t>
  </si>
  <si>
    <t>Severe Sepsis</t>
  </si>
  <si>
    <t>Shigella Infections</t>
  </si>
  <si>
    <t>Soft Tissue Infections</t>
  </si>
  <si>
    <t>Streptococcal Infections</t>
  </si>
  <si>
    <t>Streptococcal pneumonia</t>
  </si>
  <si>
    <t>Toxic Shock Syndrome</t>
  </si>
  <si>
    <t>Toxoplasmosis</t>
  </si>
  <si>
    <t>Tuberculosis, Meningeal</t>
  </si>
  <si>
    <t>Tuberculosis, Pulmonary</t>
  </si>
  <si>
    <t>Uranostaphyloschisis</t>
  </si>
  <si>
    <t>Urinary tract infection</t>
  </si>
  <si>
    <t>OISHI_CHOLANGIOMA_STEM_CELL_LIKE_up</t>
  </si>
  <si>
    <t>Genes over-expressed in stem cell-like cholangiocellular carcinoma.</t>
  </si>
  <si>
    <t>OKUMURA_INFLAMMATORY_RESPONSE_LPS</t>
  </si>
  <si>
    <t>Genes up-regulated in mast cells (MC) after stimulation with a bacterial lipopolysaccharide (LPS).</t>
  </si>
  <si>
    <t>Vibrio cholerae infection</t>
  </si>
  <si>
    <t>Human Diseases:Infectious diseases: Bacterial|Immune system|Infectious disease|Transport</t>
  </si>
  <si>
    <t>West Nile viral infection</t>
  </si>
  <si>
    <t>dorothea_NFATC1_up</t>
  </si>
  <si>
    <t>Dorothea</t>
  </si>
  <si>
    <t>Dorothea human regulons</t>
  </si>
  <si>
    <t>Behcet Syndrome</t>
  </si>
  <si>
    <t>Chronic inflammatory disorder</t>
  </si>
  <si>
    <t>Chronic sinusitis</t>
  </si>
  <si>
    <t>OLSSON_E2F3_TARGETS_dn</t>
  </si>
  <si>
    <t>OLSSON_E2F3_TARGETS</t>
  </si>
  <si>
    <t>Genes down-regulated in the 5637 cell line (bladder cancer) after knockdown of E2F3 [GeneID=1871] by RNAi.</t>
  </si>
  <si>
    <t>GO_REGULATION_OF_INFLAMMATORY_RESPONSE</t>
  </si>
  <si>
    <t>Any process that modulates the frequency, rate or extent of the inflammatory response, the immediate defensive reaction (by vertebrate tissue) to infection or injury caused by chemical or physical agents.</t>
  </si>
  <si>
    <t>HALLMARK_INFLAMMATORY_RESPONSE</t>
  </si>
  <si>
    <t>Genes defining inflammatory response.</t>
  </si>
  <si>
    <t>inflammatory</t>
  </si>
  <si>
    <t>Idiopathic Inflammatory Myopathies</t>
  </si>
  <si>
    <t>Inflammatory dermatosis</t>
  </si>
  <si>
    <t>Inflammatory disorder</t>
  </si>
  <si>
    <t>Inflammatory pain</t>
  </si>
  <si>
    <t>Myocarditis</t>
  </si>
  <si>
    <t>Myositis</t>
  </si>
  <si>
    <t>OLSSON_E2F3_TARGETS_up</t>
  </si>
  <si>
    <t>Genes up-regulated in the 5637 cell line (bladder cancer) after knockdown of E2F3 [GeneID=1871] by RNAi.</t>
  </si>
  <si>
    <t>Pelvic Inflammatory Disease</t>
  </si>
  <si>
    <t>Polymyositis</t>
  </si>
  <si>
    <t>Rhinitis</t>
  </si>
  <si>
    <t>Sarcoidosis</t>
  </si>
  <si>
    <t>Silicosis</t>
  </si>
  <si>
    <t>Sinusitis</t>
  </si>
  <si>
    <t>Spondylarthritis</t>
  </si>
  <si>
    <t>Spondylarthropathies</t>
  </si>
  <si>
    <t>Subacute Sclerosing Panencephalitis</t>
  </si>
  <si>
    <t>Synovitis</t>
  </si>
  <si>
    <t>Systemic Inflammatory Response Syndrome</t>
  </si>
  <si>
    <t>Thromboangiitis Obliterans</t>
  </si>
  <si>
    <t>Uveitis</t>
  </si>
  <si>
    <t>ONDER_CDH1_SIGNALING_VIA_CTNNB1</t>
  </si>
  <si>
    <t>Genes changed in HMLE cells (mmortalized nontransformed mammary epithelium) after RNAi knockdown of both CDH1 and CTNNB1 [GeneID=999;1499], compared to the knockdown of CDH1 alone.</t>
  </si>
  <si>
    <t>GO_REGULATION_OF_CELLULAR_RESPONSE_TO_INSULIN_STIMULUS</t>
  </si>
  <si>
    <t>Any process that modulates the frequency, rate or extent of cellular response to insulin stimulus.</t>
  </si>
  <si>
    <t>insulin</t>
  </si>
  <si>
    <t>Insulin</t>
  </si>
  <si>
    <t>GO_REGULATION_OF_INSULIN_RECEPTOR_SIGNALING_PATHWAY</t>
  </si>
  <si>
    <t>Any process that modulates the frequency, rate or extent of insulin receptor signaling.</t>
  </si>
  <si>
    <t>GO_RESPONSE_TO_INSULIN</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</si>
  <si>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t>
  </si>
  <si>
    <t>Inhibition of insulin secretion by adrenaline/noradrenaline</t>
  </si>
  <si>
    <t>Cardiovascular disease|Endocrine system|Metabolism|Nervous system|Small molecule metabolism|Transport</t>
  </si>
  <si>
    <t>Insulin biosynthesis and processing</t>
  </si>
  <si>
    <t>Carbohydrate metabolism|Endocrine system|Metabolism:Biosynthesis|Protein folding, sorting and degradation|Protein modification</t>
  </si>
  <si>
    <t>Insulin Resistance</t>
  </si>
  <si>
    <t>Insulin resistance syndrome</t>
  </si>
  <si>
    <t>Insulin Sensitivity</t>
  </si>
  <si>
    <t>Insulin signaling pathway</t>
  </si>
  <si>
    <t>Carbohydrate metabolism|Circulatory system|Endocrine and metabolic disease|Endocrine system|Lipid metabolism|Organismal Systems:Endocrine system|Stress response</t>
  </si>
  <si>
    <t>insulinoma</t>
  </si>
  <si>
    <t>KEGG_INSULIN_SIGNALING_PATHWAY</t>
  </si>
  <si>
    <t>PID_INSULIN_GLUCOSE_PATHWAY</t>
  </si>
  <si>
    <t>Insulin-mediated glucose transport</t>
  </si>
  <si>
    <t>INSULIN GLUCOSE</t>
  </si>
  <si>
    <t>PID_INSULIN_PATHWAY</t>
  </si>
  <si>
    <t>Insulin Pathway</t>
  </si>
  <si>
    <t>INSULIN</t>
  </si>
  <si>
    <t>REACTOME_INHIBITION_OF_INSULIN_SECRETION_BY_ADRENALINE_NORADRENALINE</t>
  </si>
  <si>
    <t>Genes involved in Inhibition of Insulin Secretion by Adrenaline/Noradrenaline</t>
  </si>
  <si>
    <t>REACTOME_INSULIN_SYNTHESIS_AND_PROCESSING</t>
  </si>
  <si>
    <t>Genes involved in Insulin Synthesis and Processing</t>
  </si>
  <si>
    <t>REACTOME_REGULATION_OF_INSULIN_SECRETION_BY_GLUCAGON_LIKE_PEPTIDE1</t>
  </si>
  <si>
    <t>Genes involved in Regulation of Insulin Secretion by Glucagon-like Peptide-1</t>
  </si>
  <si>
    <t>ONDER_CDH1_TARGETS_1_dn</t>
  </si>
  <si>
    <t>ONDER_CDH1_TARGETS_1</t>
  </si>
  <si>
    <t>Genes down-regulated in HMLE cells (mmortalized nontransformed mammary epithelial) by expression of a dominant-negative form of E-cadhedrin (CDH1) [GeneID=999].</t>
  </si>
  <si>
    <t>ONDER_CDH1_TARGETS_1_up</t>
  </si>
  <si>
    <t>Genes up-regulated in HMLE cells (mmortalized nontransformed mammary epithelial) by expression of a dominant-negative form of E-cadhedrin (CDH1) [GeneID=999].</t>
  </si>
  <si>
    <t>SIG_INSULIN_RECEPTOR_PATHWAY_IN_CARDIAC_MYOCYTES</t>
  </si>
  <si>
    <t>Genes related to the insulin receptor pathway</t>
  </si>
  <si>
    <t>INSULIN RECEPTOR IN CARDIAC MYOCYTES</t>
  </si>
  <si>
    <t>Alpha-6 beta-4 integrin signaling pathway</t>
  </si>
  <si>
    <t>Cancer|Cardiovascular disease|Cell differentiation|Cell division|Cell growth|Cell motility|Cell proliferation|Circulatory system|Signal transduction|Stress response</t>
  </si>
  <si>
    <t>ONDER_CDH1_TARGETS_2_dn</t>
  </si>
  <si>
    <t>ONDER_CDH1_TARGETS_2</t>
  </si>
  <si>
    <t>Genes down-regulated in HMLE cells (immortalized nontransformed mammary epithelium) after E-cadhedrin (CDH1) [GeneID=999] knockdown by RNAi.</t>
  </si>
  <si>
    <t>GO_INTEGRIN_MEDIATED_SIGNALING_PATHWAY</t>
  </si>
  <si>
    <t>A series of molecular signals initiated by the binding of extracellular ligand to an integrin on the surface of a target cell, and ending with regulation of a downstream cellular process, e.g. transcription.</t>
  </si>
  <si>
    <t>Integrin signaling pathway</t>
  </si>
  <si>
    <t>Adhesion|Cancer|Cardiovascular disease|CellSignaling|Circulatory system|Infectious disease|Nervous system</t>
  </si>
  <si>
    <t>Integrin-mediated cell adhesion</t>
  </si>
  <si>
    <t>Cancer|Cardiovascular disease|Cell proliferation|Cellular Processes:Cellular community|Immune system|Infectious disease|Nervous system|Neurological disease</t>
  </si>
  <si>
    <t>PID_INTEGRIN_A4B1_PATHWAY</t>
  </si>
  <si>
    <t>Alpha4 beta1 integrin signaling events</t>
  </si>
  <si>
    <t>INTEGRIN A4B1</t>
  </si>
  <si>
    <t>PID_INTEGRIN1_PATHWAY</t>
  </si>
  <si>
    <t>Beta1 integrin cell surface interactions</t>
  </si>
  <si>
    <t>INTEGRIN1</t>
  </si>
  <si>
    <t>PID_INTEGRIN3_PATHWAY</t>
  </si>
  <si>
    <t>Beta3 integrin cell surface interactions</t>
  </si>
  <si>
    <t>INTEGRIN3</t>
  </si>
  <si>
    <t>REACTOME_INTEGRIN_CELL_SURFACE_INTERACTIONS</t>
  </si>
  <si>
    <t>Genes involved in Integrin cell surface interactions</t>
  </si>
  <si>
    <t>ST_INTEGRIN_SIGNALING_PATHWAY</t>
  </si>
  <si>
    <t>INTEGRIN signaling</t>
  </si>
  <si>
    <t>Vesicular Stomatitis</t>
  </si>
  <si>
    <t>GO_REGULATION_OF_INTERFERON_GAMMA_PRODUCTION</t>
  </si>
  <si>
    <t>Any process that modulates the frequency, rate, or extent of interferon-gamma production. Interferon-gamma is also known as type II interferon.</t>
  </si>
  <si>
    <t>GO_REGULATION_OF_RESPONSE_TO_INTERFERON_GAMMA</t>
  </si>
  <si>
    <t>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t>
  </si>
  <si>
    <t>GO_REGULATION_OF_TYPE_I_INTERFERON_MEDIATED_SIGNALING_PATHWAY</t>
  </si>
  <si>
    <t>Any process that modulates the rate, frequency or extent of a type I interferon-mediated signaling pathway. A type I interferon-mediated signaling pathway is the series of molecular events generated as a consequence of a type I interferon binding to a cell surface receptor.</t>
  </si>
  <si>
    <t>GO_REGULATION_OF_TYPE_I_INTERFERON_PRODUCTION</t>
  </si>
  <si>
    <t>Any process that modulates the frequency, rate, or extent of interferon type I production. Type I interferons include the interferon-alpha, beta, delta, episilon, zeta, kappa, tau, and omega gene families.</t>
  </si>
  <si>
    <t>GO_RESPONSE_TO_INTERFERON_ALPHA</t>
  </si>
  <si>
    <t>Any process that results in a change in state or activity of a cell or an organism (in terms of movement, secretion, enzyme production, gene expression, etc.) as a result of an interferon-alpha stimulus. Interferon-alpha is a type I interferon.</t>
  </si>
  <si>
    <t>GO_RESPONSE_TO_INTERFERON_BETA</t>
  </si>
  <si>
    <t>Any process that results in a change in state or activity of a cell or an organism (in terms of movement, secretion, enzyme production, gene expression, etc.) as a result of an interferon-beta stimulus. Interferon-beta is a type I interferon.</t>
  </si>
  <si>
    <t>GO_RESPONSE_TO_INTERFERON_GAMMA</t>
  </si>
  <si>
    <t>Any process that results in a change in state or activity of a cell or an organism (in terms of movement, secretion, enzyme production, gene expression, etc.) as a result of an interferon-gamma stimulus. Interferon-gamma is also known as type II interferon.</t>
  </si>
  <si>
    <t>GO_RESPONSE_TO_TYPE_I_INTERFERON</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</si>
  <si>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t>
  </si>
  <si>
    <t>HALLMARK_INTERFERON_ALPHA_RESPONSE</t>
  </si>
  <si>
    <t>Genes up-regulated in response to alpha interferon proteins.</t>
  </si>
  <si>
    <t>interferon alpha</t>
  </si>
  <si>
    <t>Interferon-beta enhancer pathway</t>
  </si>
  <si>
    <t>Cancer|Cell proliferation|Immune system|Infectious disease|Lipid metabolism|expression</t>
  </si>
  <si>
    <t>Interferon-gamma signaling pathway</t>
  </si>
  <si>
    <t>Cell proliferation|Immune disease|Infectious disease|Signal transduction|Stress response</t>
  </si>
  <si>
    <t>ONDER_CDH1_TARGETS_2_up</t>
  </si>
  <si>
    <t>Genes up-regulated in HMLE cells (immortalized nontransformed mammary epithelium) after E-cadhedrin (CDH1) [GeneID=999] knockdown by RNAi.</t>
  </si>
  <si>
    <t>REACTOME_INTERFERON_GAMMA_SIGNALING</t>
  </si>
  <si>
    <t>Genes involved in Interferon gamma signaling</t>
  </si>
  <si>
    <t>Type I interferon (interferon-alpha/beta) pathway</t>
  </si>
  <si>
    <t>GO_REGULATION_OF_INTERLEUKIN_1_PRODUCTION</t>
  </si>
  <si>
    <t>Any process that modulates the frequency, rate, or extent of interleukin-1 production.</t>
  </si>
  <si>
    <t>Interleukin</t>
  </si>
  <si>
    <t>GO_REGULATION_OF_INTERLEUKIN_12_PRODUCTION</t>
  </si>
  <si>
    <t>Any process that modulates the frequency, rate, or extent of interleukin-12 production.</t>
  </si>
  <si>
    <t>GO_REGULATION_OF_INTERLEUKIN_2_PRODUCTION</t>
  </si>
  <si>
    <t>Any process that modulates the frequency, rate, or extent of interleukin-2 production.</t>
  </si>
  <si>
    <t>GO_REGULATION_OF_INTERLEUKIN_6_PRODUCTION</t>
  </si>
  <si>
    <t>Any process that modulates the frequency, rate, or extent of interleukin-6 production.</t>
  </si>
  <si>
    <t>GO_REGULATION_OF_INTERLEUKIN_8_PRODUCTION</t>
  </si>
  <si>
    <t>Any process that modulates the frequency, rate, or extent of interleukin-8 production.</t>
  </si>
  <si>
    <t>GO_RESPONSE_TO_INTERLEUKIN_1</t>
  </si>
  <si>
    <t>Any process that results in a change in state or activity of a cell or an organism (in terms of movement, secretion, enzyme production, gene expression, etc.) as a result of an interleukin-1 stimulus.</t>
  </si>
  <si>
    <t>GO_RESPONSE_TO_INTERLEUKIN_4</t>
  </si>
  <si>
    <t>Any process that results in a change in state or activity of a cell or an organism (in terms of movement, secretion, enzyme production, gene expression, etc.) as a result of an interleukin-4 stimulus.</t>
  </si>
  <si>
    <t>HALLMARK_IL2_STAT5_SIGNALING</t>
  </si>
  <si>
    <t>Genes up-regulated by STAT5 in response to IL2 stimulation.</t>
  </si>
  <si>
    <t>IL2 STAT</t>
  </si>
  <si>
    <t>HALLMARK_IL6_JAK_STAT3_SIGNALING</t>
  </si>
  <si>
    <t>Genes up-regulated by IL6 [GeneID=3569] via STAT3 [GeneID=6774], e.g., during acute phase response.</t>
  </si>
  <si>
    <t>IL6 JAK STAT3</t>
  </si>
  <si>
    <t>Interleukin-1 regulation of extracellular matrix</t>
  </si>
  <si>
    <t>Cancer|Cell motility|Circulatory system|Immune system|Organismal Systems:Immune system|Physical disorder|Signal transduction</t>
  </si>
  <si>
    <t>Interleukin-11 pathway</t>
  </si>
  <si>
    <t>Cell motility|Immune disease|Immune system|Infectious disease|Organismal Systems:Immune system|Reproduction|Signal transduction</t>
  </si>
  <si>
    <t>Interleukin-12/STAT4 pathway</t>
  </si>
  <si>
    <t>Circulatory system|Immune disease|Immune system|Infectious disease|Signal transduction|Stress response|Transcription</t>
  </si>
  <si>
    <t>Interleukin-2 receptor beta chain in T cell activation</t>
  </si>
  <si>
    <t>Cancer|Cell division|Cell proliferation|CellSignaling|CytokinesChemokines|Immune system|Immunology|Infectious disease|Stress response</t>
  </si>
  <si>
    <t>Interleukin-2 signaling pathway</t>
  </si>
  <si>
    <t>Cell proliferation|Immune disease|Immune system|Infectious disease|Organismal Systems:Immune system|Signal transduction</t>
  </si>
  <si>
    <t>Interleukin-5 signaling pathway</t>
  </si>
  <si>
    <t>Cancer|Cell differentiation|Cell proliferation|Circulatory system|Immune system|Infectious disease|Reproduction|Signal transduction|Stress response|Transcription</t>
  </si>
  <si>
    <t>Interleukin-6 signaling pathway</t>
  </si>
  <si>
    <t>Cancer|Cell differentiation|Cell proliferation|Circulatory system|Endocrine system|Immune system|Infectious disease|Reproduction|Signal transduction|Stress response</t>
  </si>
  <si>
    <t>Interleukin-7 signaling pathway</t>
  </si>
  <si>
    <t>Cancer|Cell proliferation|Circulatory system|Immune system|Reproduction|Signal transduction|Stress response</t>
  </si>
  <si>
    <t>Interleukin-9 regulation of target genes</t>
  </si>
  <si>
    <t>Immune disease|Immune system|Organismal Systems:Immune system|Signal transduction|Transcription|Transcriptional regulation|Transport</t>
  </si>
  <si>
    <t>PID_IL1_PATHWAY</t>
  </si>
  <si>
    <t>IL1-mediated signaling events</t>
  </si>
  <si>
    <t>IL1</t>
  </si>
  <si>
    <t>PID_IL12_2PATHWAY</t>
  </si>
  <si>
    <t>IL12-mediated signaling events</t>
  </si>
  <si>
    <t>IL12</t>
  </si>
  <si>
    <t>PID_IL12_STAT4_PATHWAY</t>
  </si>
  <si>
    <t>IL12 signaling mediated by STAT4</t>
  </si>
  <si>
    <t>IL12 STAT4</t>
  </si>
  <si>
    <t>PID_IL2_1PATHWAY</t>
  </si>
  <si>
    <t>IL2-mediated signaling events</t>
  </si>
  <si>
    <t>IL2</t>
  </si>
  <si>
    <t>PID_IL2_PI3K_PATHWAY</t>
  </si>
  <si>
    <t>IL2 signaling events mediated by PI3K</t>
  </si>
  <si>
    <t>IL2 PI3K</t>
  </si>
  <si>
    <t>PID_IL2_STAT5_PATHWAY</t>
  </si>
  <si>
    <t>IL2 signaling events mediated by STAT5</t>
  </si>
  <si>
    <t>IL2 STAT5</t>
  </si>
  <si>
    <t>PID_IL23_PATHWAY</t>
  </si>
  <si>
    <t>IL23-mediated signaling events</t>
  </si>
  <si>
    <t>IL23</t>
  </si>
  <si>
    <t>PID_IL3_PATHWAY</t>
  </si>
  <si>
    <t>IL3-mediated signaling events</t>
  </si>
  <si>
    <t>IL3</t>
  </si>
  <si>
    <t>PID_IL4_2PATHWAY</t>
  </si>
  <si>
    <t>IL4-mediated signaling events</t>
  </si>
  <si>
    <t>IL4</t>
  </si>
  <si>
    <t>PID_IL6_7_PATHWAY</t>
  </si>
  <si>
    <t>IL6-mediated signaling events</t>
  </si>
  <si>
    <t>IL6 7</t>
  </si>
  <si>
    <t>PID_IL8_CXCR1_PATHWAY</t>
  </si>
  <si>
    <t>IL8- and CXCR1-mediated signaling events</t>
  </si>
  <si>
    <t>IL8 CXCR1</t>
  </si>
  <si>
    <t>PID_IL8_CXCR2_PATHWAY</t>
  </si>
  <si>
    <t>IL8- and CXCR2-mediated signaling events</t>
  </si>
  <si>
    <t>IL8 CXCR2</t>
  </si>
  <si>
    <t>REACTOME_IL_2_SIGNALING</t>
  </si>
  <si>
    <t>Genes involved in Interleukin-2 signaling</t>
  </si>
  <si>
    <t>REACTOME_IL_3_5_AND_GM_CSF_SIGNALING</t>
  </si>
  <si>
    <t>Genes involved in Interleukin-3, 5 and GM-CSF signaling</t>
  </si>
  <si>
    <t>REACTOME_IL1_SIGNALING</t>
  </si>
  <si>
    <t>Genes involved in Interleukin-1 signaling</t>
  </si>
  <si>
    <t>GO_ION_CHANNEL_BINDING</t>
  </si>
  <si>
    <t>Interacting selectively and non-covalently with one or more specific sites on an ion channel, a protein complex that spans a membrane and forms a water-filled channel across the phospholipid bilayer allowing selective ion transport down its electrochemical gradient.</t>
  </si>
  <si>
    <t>Ion channel transport</t>
  </si>
  <si>
    <t>DNA repair|Digestive system|Environmental Information Processing:Membrane transport|Excretory system|Neurological disease|Transport</t>
  </si>
  <si>
    <t>ion channel</t>
  </si>
  <si>
    <t>REACTOME_ION_CHANNEL_TRANSPORT</t>
  </si>
  <si>
    <t>Genes involved in Ion channel transport</t>
  </si>
  <si>
    <t>GO_ANION_CHANNEL_ACTIVITY</t>
  </si>
  <si>
    <t>Enables the energy-independent passage of anions across a lipid bilayer down a concentration gradient.</t>
  </si>
  <si>
    <t>Ion Channel Anion</t>
  </si>
  <si>
    <t>CMAP butamben 2.06e-05 100 7159 100 dn</t>
  </si>
  <si>
    <t>CMAP butamben 2.06e-05 100 7159 100</t>
  </si>
  <si>
    <t>butamben DTXSID7022417</t>
  </si>
  <si>
    <t>Ion Channel Ca</t>
  </si>
  <si>
    <t>CMAP butamben 2.06e-05 100 7159 100 up</t>
  </si>
  <si>
    <t>CMAP butamben 2.06e-05 100 7387 100 dn</t>
  </si>
  <si>
    <t>CMAP butamben 2.06e-05 100 7387 100</t>
  </si>
  <si>
    <t>CMAP butamben 2.06e-05 100 7387 100 up</t>
  </si>
  <si>
    <t>CMAP diltiazem 8.8e-06 100 1261 100 dn</t>
  </si>
  <si>
    <t>CMAP diltiazem 8.8e-06 100 1261 100</t>
  </si>
  <si>
    <t>CMAP diltiazem 8.8e-06 100 1261 100 up</t>
  </si>
  <si>
    <t>CMAP diltiazem 8.8e-06 100 5704 100 dn</t>
  </si>
  <si>
    <t>CMAP diltiazem 8.8e-06 100 5704 100</t>
  </si>
  <si>
    <t>CMAP diltiazem 8.8e-06 100 5704 100 up</t>
  </si>
  <si>
    <t>CMAP dimethadione 3.1e-05 100 3130 100 dn</t>
  </si>
  <si>
    <t>CMAP dimethadione 3.1e-05 100 3130 100</t>
  </si>
  <si>
    <t>CMAP dimethadione 3.1e-05 100 3130 100 up</t>
  </si>
  <si>
    <t>CMAP dimethadione 3.1e-05 100 6622 100 dn</t>
  </si>
  <si>
    <t>CMAP dimethadione 3.1e-05 100 6622 100</t>
  </si>
  <si>
    <t>CMAP dimethadione 3.1e-05 100 6622 100 up</t>
  </si>
  <si>
    <t>CMAP tetrandrine 6.4e-06 100 7126 100 dn</t>
  </si>
  <si>
    <t>CMAP tetrandrine 6.4e-06 100 7126 100</t>
  </si>
  <si>
    <t>CMAP tetrandrine 6.4e-06 100 7126 100 up</t>
  </si>
  <si>
    <t>CMAP tetrandrine 6.4e-06 100 8590 100 dn</t>
  </si>
  <si>
    <t>CMAP tetrandrine 6.4e-06 100 8590 100</t>
  </si>
  <si>
    <t>CMAP tetrandrine 6.4e-06 100 8590 100 up</t>
  </si>
  <si>
    <t>GO_REGULATION_OF_VOLTAGE_GATED_CALCIUM_CHANNEL_ACTIVITY</t>
  </si>
  <si>
    <t>Any process that modulates the frequency, rate or extent of voltage-gated calcium channel activity.</t>
  </si>
  <si>
    <t>GO_CATION_CHANNEL_ACTIVITY</t>
  </si>
  <si>
    <t>Enables the energy-independent passage of cations across a lipid bilayer down a concentration gradient.</t>
  </si>
  <si>
    <t>Ion Channel Cation</t>
  </si>
  <si>
    <t>GO_REGULATION_OF_CATION_CHANNEL_ACTIVITY</t>
  </si>
  <si>
    <t>Any process that modulates the frequency, rate or extent of cation channel activity.</t>
  </si>
  <si>
    <t>CMAP acetohexamide 1.24e-05 100 1540 100 dn</t>
  </si>
  <si>
    <t>CMAP acetohexamide 1.24e-05 100 1540 100</t>
  </si>
  <si>
    <t>acetohexamide DTXSID7020007</t>
  </si>
  <si>
    <t>ABCC8|Potassium Channel inhibitor|KCNJ1|KCNJ10|KCNJ11|NADPH</t>
  </si>
  <si>
    <t>Ion Channel K</t>
  </si>
  <si>
    <t>CMAP acetohexamide 1.24e-05 100 1540 100 up</t>
  </si>
  <si>
    <t>CMAP acetohexamide 1.24e-05 100 9145 100 dn</t>
  </si>
  <si>
    <t>CMAP acetohexamide 1.24e-05 100 9145 100</t>
  </si>
  <si>
    <t>CMAP acetohexamide 1.24e-05 100 9145 100 up</t>
  </si>
  <si>
    <t>CMAP clofilium tosylate 7.8e-06 100 2581 100 dn</t>
  </si>
  <si>
    <t>CMAP clofilium tosylate 7.8e-06 100 2581 100</t>
  </si>
  <si>
    <t>clofilium tosylate DTXSID7045601</t>
  </si>
  <si>
    <t>potassium channel blocker</t>
  </si>
  <si>
    <t>CMAP clofilium tosylate 7.8e-06 100 2581 100 up</t>
  </si>
  <si>
    <t>CMAP clofilium tosylate 7.8e-06 100 7984 100 dn</t>
  </si>
  <si>
    <t>CMAP clofilium tosylate 7.8e-06 100 7984 100</t>
  </si>
  <si>
    <t>CMAP clofilium tosylate 7.8e-06 100 7984 100 up</t>
  </si>
  <si>
    <t>REACTOME_INWARDLY_RECTIFYING_K_CHANNELS</t>
  </si>
  <si>
    <t>Genes involved in Inwardly rectifying K+ channels</t>
  </si>
  <si>
    <t>CMAP aconitine 6.2e-06 100 2134 100 dn</t>
  </si>
  <si>
    <t>CMAP aconitine 6.2e-06 100 2134 100</t>
  </si>
  <si>
    <t>aconitine DTXSID4046319</t>
  </si>
  <si>
    <t>Sodium Channel agonist</t>
  </si>
  <si>
    <t>Ion Channel Na</t>
  </si>
  <si>
    <t>CMAP aconitine 6.2e-06 100 2134 100 up</t>
  </si>
  <si>
    <t>CMAP aconitine 6.2e-06 100 7885 100 dn</t>
  </si>
  <si>
    <t>CMAP aconitine 6.2e-06 100 7885 100</t>
  </si>
  <si>
    <t>CMAP aconitine 6.2e-06 100 7885 100 up</t>
  </si>
  <si>
    <t>CMAP amylocaine 1.48e-05 100 1138 100 dn</t>
  </si>
  <si>
    <t>CMAP amylocaine 1.48e-05 100 1138 100</t>
  </si>
  <si>
    <t>amylocaine DTXSID6047862</t>
  </si>
  <si>
    <t>bind and blockade voltage gated sodium channels</t>
  </si>
  <si>
    <t>CMAP amylocaine 1.48e-05 100 1138 100 up</t>
  </si>
  <si>
    <t>CMAP amylocaine 1.48e-05 100 4375 100 dn</t>
  </si>
  <si>
    <t>CMAP amylocaine 1.48e-05 100 4375 100</t>
  </si>
  <si>
    <t>CMAP amylocaine 1.48e-05 100 4375 100 up</t>
  </si>
  <si>
    <t>CMAP benzamil 1.12e-05 100 3802 100 dn</t>
  </si>
  <si>
    <t>CMAP benzamil 1.12e-05 100 3802 100</t>
  </si>
  <si>
    <t>benzamil DTXSID90183179</t>
  </si>
  <si>
    <t>blocker of the ENaC channel and also a sodium-calcium exchange blocker</t>
  </si>
  <si>
    <t>CMAP benzamil 1.12e-05 100 3802 100 up</t>
  </si>
  <si>
    <t>CMAP benzamil 1.12e-05 100 4870 100 dn</t>
  </si>
  <si>
    <t>CMAP benzamil 1.12e-05 100 4870 100</t>
  </si>
  <si>
    <t>CMAP benzamil 1.12e-05 100 4870 100 up</t>
  </si>
  <si>
    <t>CMAP benzamil 1.12e-05 100 7048 100 dn</t>
  </si>
  <si>
    <t>CMAP benzamil 1.12e-05 100 7048 100</t>
  </si>
  <si>
    <t>CMAP benzamil 1.12e-05 100 7048 100 up</t>
  </si>
  <si>
    <t>CMAP benzocaine 2.42e-05 100 2272 100 dn</t>
  </si>
  <si>
    <t>CMAP benzocaine 2.42e-05 100 2272 100</t>
  </si>
  <si>
    <t>benzocaine DTXSID8021804</t>
  </si>
  <si>
    <t>CE inhibitor|Ion channel Na|SCN10A|Sodium Channel inhibitor|MRP inhibitor</t>
  </si>
  <si>
    <t>CMAP benzocaine 2.42e-05 100 2272 100 up</t>
  </si>
  <si>
    <t>CMAP benzocaine 2.42e-05 100 5011 100 dn</t>
  </si>
  <si>
    <t>CMAP benzocaine 2.42e-05 100 5011 100</t>
  </si>
  <si>
    <t>CMAP benzocaine 2.42e-05 100 5011 100 up</t>
  </si>
  <si>
    <t>CMAP butacaine 1.3e-05 100 3418 100 dn</t>
  </si>
  <si>
    <t>CMAP butacaine 1.3e-05 100 3418 100</t>
  </si>
  <si>
    <t>butacaine DTXSID3045300</t>
  </si>
  <si>
    <t>CMAP butacaine 1.3e-05 100 3418 100 up</t>
  </si>
  <si>
    <t>CMAP butacaine 1.3e-05 100 7261 100 dn</t>
  </si>
  <si>
    <t>CMAP butacaine 1.3e-05 100 7261 100</t>
  </si>
  <si>
    <t>CMAP butacaine 1.3e-05 100 7261 100 up</t>
  </si>
  <si>
    <t>CMAP cinchocaine 1.16e-05 100 1075 100 dn</t>
  </si>
  <si>
    <t>CMAP cinchocaine 1.16e-05 100 1075 100</t>
  </si>
  <si>
    <t>CMAP cinchocaine 1.16e-05 100 1075 100 up</t>
  </si>
  <si>
    <t>CMAP cinchocaine 1.16e-05 100 4315 100 dn</t>
  </si>
  <si>
    <t>CMAP cinchocaine 1.16e-05 100 4315 100</t>
  </si>
  <si>
    <t>CMAP cinchocaine 1.16e-05 100 4315 100 up</t>
  </si>
  <si>
    <t>CMAP sparteine 1.7e-05 100 2179 100 dn</t>
  </si>
  <si>
    <t>CMAP sparteine 1.7e-05 100 2179 100</t>
  </si>
  <si>
    <t>sparteine DTXSID4023591</t>
  </si>
  <si>
    <t>sodium channel blocker</t>
  </si>
  <si>
    <t>CMAP sparteine 1.7e-05 100 2179 100 up</t>
  </si>
  <si>
    <t>CMAP sparteine 1.7e-05 100 4549 100 dn</t>
  </si>
  <si>
    <t>CMAP sparteine 1.7e-05 100 4549 100</t>
  </si>
  <si>
    <t>CMAP sparteine 1.7e-05 100 4549 100 up</t>
  </si>
  <si>
    <t>CMAP triamterene 1.58e-05 100 1510 100 dn</t>
  </si>
  <si>
    <t>CMAP triamterene 1.58e-05 100 1510 100</t>
  </si>
  <si>
    <t>triamterene DTXSID6021373</t>
  </si>
  <si>
    <t>Sodium Channel inhibitor|Sodium Channel inhibitor|SCNN1A|SCNN1A|SCNN1A|SCNN1B|SCNN1B|SCNN1D|SCNN1G|SCNN1G</t>
  </si>
  <si>
    <t>CMAP triamterene 1.58e-05 100 1510 100 up</t>
  </si>
  <si>
    <t>CMAP triamterene 1.58e-05 100 6904 100 dn</t>
  </si>
  <si>
    <t>CMAP triamterene 1.58e-05 100 6904 100</t>
  </si>
  <si>
    <t>CMAP triamterene 1.58e-05 100 6904 100 up</t>
  </si>
  <si>
    <t>CMAP vinpocetine 1.14e-05 100 2548 100 dn</t>
  </si>
  <si>
    <t>CMAP vinpocetine 1.14e-05 100 2548 100</t>
  </si>
  <si>
    <t>vinpocetine DTXSID5023740</t>
  </si>
  <si>
    <t>Sodium Channel inhibitor|NF-?B|NF-?B inhibitor|PDE inhibitor</t>
  </si>
  <si>
    <t>CMAP vinpocetine 1.14e-05 100 2548 100 up</t>
  </si>
  <si>
    <t>CMAP vinpocetine 1.14e-05 100 8695 100 dn</t>
  </si>
  <si>
    <t>CMAP vinpocetine 1.14e-05 100 8695 100</t>
  </si>
  <si>
    <t>CMAP vinpocetine 1.14e-05 100 8695 100 up</t>
  </si>
  <si>
    <t>REACTOME_ION_TRANSPORT_BY_P_TYPE_ATPASES</t>
  </si>
  <si>
    <t>Genes involved in Ion transport by P-type ATPases</t>
  </si>
  <si>
    <t>ion transport</t>
  </si>
  <si>
    <t>Ion Transport</t>
  </si>
  <si>
    <t>GO_INORGANIC_ANION_TRANSPORT</t>
  </si>
  <si>
    <t>The directed movement of inorganic anions into, out of or within a cell, or between cells, by means of some agent such as a transporter or pore. Inorganic anions are atoms or small molecules with a negative charge which do not contain carbon in covalent linkage.</t>
  </si>
  <si>
    <t>Ion Transport Anion</t>
  </si>
  <si>
    <t>GO_REGULATION_OF_ANION_TRANSPORT</t>
  </si>
  <si>
    <t>Any process that modulates the frequency, rate or extent of the directed movement of anions, atoms or small molecules with a net negative charge into, out of or within a cell, or between cells, by means of some agent such as a transporter or pore.</t>
  </si>
  <si>
    <t>GO_NEGATIVE_REGULATION_OF_CALCIUM_ION_TRANSPORT</t>
  </si>
  <si>
    <t>Any process that stops, prevents, or reduces the frequency, rate or extent of the directed movement of calcium ions into, out of or within a cell, or between cells, by means of some agent such as a transporter or pore.</t>
  </si>
  <si>
    <t>Ion Transport Ca</t>
  </si>
  <si>
    <t>GO_POSITIVE_REGULATION_OF_CALCIUM_ION_TRANSPORT</t>
  </si>
  <si>
    <t>Any process that activates or increases the frequency, rate or extent of the directed movement of calcium ions into, out of or within a cell, or between cells, by means of some agent such as a transporter or pore.</t>
  </si>
  <si>
    <t>GO_REGULATION_OF_CALCIUM_ION_TRANSMEMBRANE_TRANSPORTER_ACTIVITY</t>
  </si>
  <si>
    <t>Any process that modulates the frequency, rate or extent of calcium ion transmembrane transporter activity.</t>
  </si>
  <si>
    <t>GO_DIVALENT_INORGANIC_CATION_TRANSPORT</t>
  </si>
  <si>
    <t>The directed movement of inorganic cations with a valency of two into, out of or within a cell, or between cells, by means of some agent such as a transporter or pore. Inorganic cations are atoms or small molecules with a positive charge which do not contain carbon in covalent linkage.</t>
  </si>
  <si>
    <t>Ion Transport Cation</t>
  </si>
  <si>
    <t>GO_TRIVALENT_INORGANIC_CATION_TRANSPORT</t>
  </si>
  <si>
    <t>The directed movement of inorganic cations with a valency of three into, out of or within a cell, or between cells, by means of some agent such as a transporter or pore. Inorganic cations are atoms or small molecules with a positive charge which do not contain carbon in covalent linkage.</t>
  </si>
  <si>
    <t>GO_COPPER_ION_TRANSPORT</t>
  </si>
  <si>
    <t>The directed movement of copper (Cu) ions into, out of or within a cell, or between cells, by means of some agent such as a transporter or pore.</t>
  </si>
  <si>
    <t>Ion Transport Cu</t>
  </si>
  <si>
    <t>GO_IRON_ION_TRANSPORT</t>
  </si>
  <si>
    <t>The directed movement of iron (Fe) ions into, out of or within a cell, or between cells, by means of some agent such as a transporter or pore.</t>
  </si>
  <si>
    <t>Ion Transport Fe</t>
  </si>
  <si>
    <t>Tuberculosis</t>
  </si>
  <si>
    <t>GO_REGULATION_OF_POTASSIUM_ION_TRANSPORT</t>
  </si>
  <si>
    <t>Any process that modulates the frequency, rate or extent of the directed movement of potassium ions (K+) into, out of or within a cell, or between cells, by means of some agent such as a transporter or pore.</t>
  </si>
  <si>
    <t>Ion Transport K</t>
  </si>
  <si>
    <t>GO_REGULATION_OF_SODIUM_ION_TRANSPORT</t>
  </si>
  <si>
    <t>Any process that modulates the frequency, rate or extent of the directed movement of sodium ions (Na+) into, out of or within a cell, or between cells, by means of some agent such as a transporter or pore.</t>
  </si>
  <si>
    <t>Ion Transport Na</t>
  </si>
  <si>
    <t>GO_SODIUM_ION_TRANSPORT</t>
  </si>
  <si>
    <t>The directed movement of sodium ions (Na+) into, out of or within a cell, or between cells, by means of some agent such as a transporter or pore.</t>
  </si>
  <si>
    <t>GO_ZINC_II_ION_TRANSPORT</t>
  </si>
  <si>
    <t>The directed movement of zinc (Zn II) ions into, out of or within a cell, or between cells, by means of some agent such as a transporter or pore.</t>
  </si>
  <si>
    <t>Ion Transport Zn</t>
  </si>
  <si>
    <t>GO_RESPONSE_TO_IONIZING_RADIATION</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</si>
  <si>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t>
  </si>
  <si>
    <t>ONKEN_UVEAL_MELANOMA_dn</t>
  </si>
  <si>
    <t>ONKEN_UVEAL_MELANOMA</t>
  </si>
  <si>
    <t>Genes down-regulated in uveal melanoma: class 2 vs class 1 tumors.</t>
  </si>
  <si>
    <t>ONKEN_UVEAL_MELANOMA_up</t>
  </si>
  <si>
    <t>Genes up-regulated in uveal melanoma: class 2 vs class 1 tumors.</t>
  </si>
  <si>
    <t>OSADA_ASCL1_TARGETS_dn</t>
  </si>
  <si>
    <t>OSADA_ASCL1_TARGETS</t>
  </si>
  <si>
    <t>Genes down-regulated in A549 cells (lung cancer) upon expression of ASCL1 [GeneID=429] off a viral vector.</t>
  </si>
  <si>
    <t>ASCL1</t>
  </si>
  <si>
    <t>OSADA_ASCL1_TARGETS_up</t>
  </si>
  <si>
    <t>Genes up-regulated in A549 cells (lung cancer) upon expression of ASCL1 [GeneID=429] off a viral vector.</t>
  </si>
  <si>
    <t>OSMAN_BLADDER_CANCER_dn</t>
  </si>
  <si>
    <t>OSMAN_BLADDER_CANCER</t>
  </si>
  <si>
    <t>Genes down-regulated in blood samples from bladder cancer patients.</t>
  </si>
  <si>
    <t>OSMAN_BLADDER_CANCER_up</t>
  </si>
  <si>
    <t>Genes up-regulated in blood samples from bladder cancer patients.</t>
  </si>
  <si>
    <t>OSWALD_HEMATOPOIETIC_STEM_CELL_IN_COLLAGEN_GEL_dn</t>
  </si>
  <si>
    <t>OSWALD_HEMATOPOIETIC_STEM_CELL_IN_COLLAGEN_GEL</t>
  </si>
  <si>
    <t>Genes down-regulated in hematopoietic stem cells (HSC, CD34+ [GeneID=947]) cultured in a three-dimentional collagen gel compared to the cells grown in suspension.</t>
  </si>
  <si>
    <t>OSWALD_HEMATOPOIETIC_STEM_CELL_IN_COLLAGEN_GEL_up</t>
  </si>
  <si>
    <t>Genes up-regulated in hematopoietic stem cells (HSC, CD34+ [GeneID=947]) cultured in a three-dimentional collagen gel compared to the cells grown in suspension.</t>
  </si>
  <si>
    <t>IPF1_Q4</t>
  </si>
  <si>
    <t>Genes having at least one occurence of the transcription factor binding site V$IPF1_Q4 (v7.4 TRANSFAC) in the regions spanning up to 4 kb around their transcription starting sites.</t>
  </si>
  <si>
    <t>IPF1</t>
  </si>
  <si>
    <t>IRF_Q6</t>
  </si>
  <si>
    <t>Genes having at least one occurence of the transcription factor binding site V$IRF_Q6 (v7.4 TRANSFAC) in the regions spanning up to 4 kb around their transcription starting sites.</t>
  </si>
  <si>
    <t>IRF</t>
  </si>
  <si>
    <t>IRF1_01</t>
  </si>
  <si>
    <t>Genes having at least one occurence of the transcription factor binding site V$IRF1_01 (v7.4 TRANSFAC) in the regions spanning up to 4 kb around their transcription starting sites.</t>
  </si>
  <si>
    <t>IRF1_Q6</t>
  </si>
  <si>
    <t>Genes having at least one occurence of the transcription factor binding site V$IRF1_Q6 (v7.4 TRANSFAC) in the regions spanning up to 4 kb around their transcription starting sites.</t>
  </si>
  <si>
    <t>IRF2_01</t>
  </si>
  <si>
    <t>Genes having at least one occurence of the transcription factor binding site V$IRF2_01 (v7.4 TRANSFAC) in the regions spanning up to 4 kb around their transcription starting sites.</t>
  </si>
  <si>
    <t>IRF7_01</t>
  </si>
  <si>
    <t>Genes having at least one occurence of the transcription factor binding site V$IRF7_01 (v7.4 TRANSFAC) in the regions spanning up to 4 kb around their transcription starting sites.</t>
  </si>
  <si>
    <t>STTTCRNTTT_IRF_Q6</t>
  </si>
  <si>
    <t>Genes having at least one occurence of the highly conserved motif M85 STTTCRNTTT sites. The motif matches transcription factor binding site V$IRF_Q6 (v7.4 TRANSFAC).</t>
  </si>
  <si>
    <t>OUELLET_OVARIAN_CANCER_INVASIVE_VS_LMP_up</t>
  </si>
  <si>
    <t>OUELLET_OVARIAN_CANCER_INVASIVE_VS_LMP</t>
  </si>
  <si>
    <t>Genes up-regulated in epithelial ovarian cancer (EOC) biopsies: invasive (TOV) vs low malignant potential (LMP) tumors.</t>
  </si>
  <si>
    <t>OUILLETTE_CLL_13Q14_DELETION_dn</t>
  </si>
  <si>
    <t>OUILLETTE_CLL_13Q14_DELETION</t>
  </si>
  <si>
    <t>Genes down-regulated in chronic lymphocytic leukemia (CLL) samples bearing deletions in the 13q14 region.</t>
  </si>
  <si>
    <t>CLL 13Q14</t>
  </si>
  <si>
    <t>OUILLETTE_CLL_13Q14_DELETION_up</t>
  </si>
  <si>
    <t>Genes up-regulated in chronic lymphocytic leukemia (CLL) samples bearing deletions in the 13q14 region.</t>
  </si>
  <si>
    <t>Iron deficiency</t>
  </si>
  <si>
    <t>Iron</t>
  </si>
  <si>
    <t>Iron Overload</t>
  </si>
  <si>
    <t>REACTOME_IRON_upTAKE_AND_TRANSPORT</t>
  </si>
  <si>
    <t>REACTOME_IRON_UPTAKE_AND_TRANSPORT</t>
  </si>
  <si>
    <t>Genes involved in Iron uptake and transport</t>
  </si>
  <si>
    <t>GO_RESPONSE_TO_ISCHEMIA</t>
  </si>
  <si>
    <t>Any process that results in a change in state or activity of an organism (in terms of movement, secretion, enzyme production, gene expression, etc.) as a result of a inadequate blood supply.</t>
  </si>
  <si>
    <t>Ischemia</t>
  </si>
  <si>
    <t>Ischemia of kidney</t>
  </si>
  <si>
    <t>Ischemic cardiomyopathy</t>
  </si>
  <si>
    <t>Transient Ischemic Attack</t>
  </si>
  <si>
    <t>ISRE_01</t>
  </si>
  <si>
    <t>Genes having at least one occurence of the transcription factor binding site V$ISRE_01 (v7.4 TRANSFAC) in the regions spanning up to 4 kb around their transcription starting sites.</t>
  </si>
  <si>
    <t>ISRE</t>
  </si>
  <si>
    <t>KEGG_JAK_STAT_SIGNALING_PATHWAY</t>
  </si>
  <si>
    <t>JAK/STAT</t>
  </si>
  <si>
    <t>OXFORD_RALA_OR_RALB_TARGETS_dn</t>
  </si>
  <si>
    <t>OXFORD_RALA_OR_RALB_TARGETS</t>
  </si>
  <si>
    <t>Genes down-regulated after knockdown of RALA or RALB [GeneiD=5898;5899], which were also differentially expressed in bladder cancer compared to normal bladder urothelium tissue.</t>
  </si>
  <si>
    <t>RAL</t>
  </si>
  <si>
    <t>CMAP ursolic acid 8.8e-06 100 1609 100 dn</t>
  </si>
  <si>
    <t>CMAP ursolic acid 8.8e-06 100 1609 100</t>
  </si>
  <si>
    <t xml:space="preserve">ursolic acid </t>
  </si>
  <si>
    <t>nhibit JNK expression and IL-2 activation of JURKAT leukemic T Cells leading to the reduction in proliferation and T cell activation.[7] Ursolic acid is a weak aromatase inhibitor</t>
  </si>
  <si>
    <t>JNK</t>
  </si>
  <si>
    <t>CMAP ursolic acid 8.8e-06 100 1609 100 up</t>
  </si>
  <si>
    <t>CMAP ursolic acid 8.8e-06 100 8602 100 dn</t>
  </si>
  <si>
    <t>CMAP ursolic acid 8.8e-06 100 8602 100</t>
  </si>
  <si>
    <t>CMAP ursolic acid 8.8e-06 100 8602 100 up</t>
  </si>
  <si>
    <t>GO_REGULATION_OF_JNK_CASCADE</t>
  </si>
  <si>
    <t>Any process that modulates the frequency, rate or extent of signal transduction mediated by the JNK cascade.</t>
  </si>
  <si>
    <t>ST_JNK_MAPK_PATHWAY</t>
  </si>
  <si>
    <t>JNK MAPK Pathway</t>
  </si>
  <si>
    <t>JNK MAPK</t>
  </si>
  <si>
    <t>CMAP halofantrine 7.4e-06 100 7693 100 dn</t>
  </si>
  <si>
    <t>CMAP halofantrine 7.4e-06 100 7693 100</t>
  </si>
  <si>
    <t>halofantrine DTXSID0023119</t>
  </si>
  <si>
    <t>KCNH2</t>
  </si>
  <si>
    <t>KCN</t>
  </si>
  <si>
    <t>CMAP halofantrine 7.4e-06 100 7693 100 up</t>
  </si>
  <si>
    <t>CMAP halofantrine 7.4e-06 100 9103 100 dn</t>
  </si>
  <si>
    <t>CMAP halofantrine 7.4e-06 100 9103 100</t>
  </si>
  <si>
    <t>CMAP halofantrine 7.4e-06 100 9103 100 up</t>
  </si>
  <si>
    <t>CMAP indapamide 1.06e-05 100 1888 100 dn</t>
  </si>
  <si>
    <t>CMAP indapamide 1.06e-05 100 1888 100</t>
  </si>
  <si>
    <t>indapamide DTXSID7044633</t>
  </si>
  <si>
    <t>Potassium Channel inhibitor|KCNE1|KCNQ1|KCNQ1|SLC12A3</t>
  </si>
  <si>
    <t>CMAP indapamide 1.06e-05 100 1888 100 up</t>
  </si>
  <si>
    <t>CMAP indapamide 1.06e-05 100 3916 100 dn</t>
  </si>
  <si>
    <t>CMAP indapamide 1.06e-05 100 3916 100</t>
  </si>
  <si>
    <t>CMAP indapamide 1.06e-05 100 3916 100 up</t>
  </si>
  <si>
    <t>CMAP indapamide 1.06e-05 100 4147 100 dn</t>
  </si>
  <si>
    <t>CMAP indapamide 1.06e-05 100 4147 100</t>
  </si>
  <si>
    <t>CMAP indapamide 1.06e-05 100 4147 100 up</t>
  </si>
  <si>
    <t>CMAP phenformin 1.66e-05 100 1858 100 dn</t>
  </si>
  <si>
    <t>CMAP phenformin 1.66e-05 100 1858 100</t>
  </si>
  <si>
    <t>phenformin DTXSID1023449</t>
  </si>
  <si>
    <t>KCNJ8|PRKAA1|PRKAA1</t>
  </si>
  <si>
    <t>CMAP phenformin 1.66e-05 100 1858 100 up</t>
  </si>
  <si>
    <t>CMAP phenformin 1.66e-05 100 3769 100 dn</t>
  </si>
  <si>
    <t>CMAP phenformin 1.66e-05 100 3769 100</t>
  </si>
  <si>
    <t>CMAP phenformin 1.66e-05 100 3769 100 up</t>
  </si>
  <si>
    <t>CMAP phenformin 1.66e-05 100 4837 100 dn</t>
  </si>
  <si>
    <t>CMAP phenformin 1.66e-05 100 4837 100</t>
  </si>
  <si>
    <t>CMAP phenformin 1.66e-05 100 4837 100 up</t>
  </si>
  <si>
    <t>CMAP phenformin 1e-05 100 4 100 dn</t>
  </si>
  <si>
    <t>CMAP phenformin 1e-05 100 4 100</t>
  </si>
  <si>
    <t>CMAP phenformin 1e-05 100 4 100 up</t>
  </si>
  <si>
    <t>CMAP amiodarone 5.8e-06 100 2902 100 dn</t>
  </si>
  <si>
    <t>CMAP amiodarone 5.8e-06 100 2902 100</t>
  </si>
  <si>
    <t>CMAP amiodarone 5.8e-06 100 2902 100 up</t>
  </si>
  <si>
    <t>CMAP amiodarone 5.8e-06 100 5545 100 dn</t>
  </si>
  <si>
    <t>CMAP amiodarone 5.8e-06 100 5545 100</t>
  </si>
  <si>
    <t>CMAP amiodarone 5.8e-06 100 5545 100 up</t>
  </si>
  <si>
    <t>CMAP amiodarone 5.8e-06 100 6526 100 dn</t>
  </si>
  <si>
    <t>CMAP amiodarone 5.8e-06 100 6526 100</t>
  </si>
  <si>
    <t>CMAP amiodarone 5.8e-06 100 6526 100 up</t>
  </si>
  <si>
    <t>Keloid</t>
  </si>
  <si>
    <t>GO_REGULATION_OF_KERATINOCYTE_DIFFERENTIATION</t>
  </si>
  <si>
    <t>Any process that modulates the frequency, rate or extent of keratinocyte differentiation.</t>
  </si>
  <si>
    <t>Keratinocyte</t>
  </si>
  <si>
    <t>GO_REGULATION_OF_KERATINOCYTE_PROLIFERATION</t>
  </si>
  <si>
    <t>Any process that modulates the rate, frequency or extent of keratinocyte proliferation. Keratinocyte proliferation is the multiplication or reproduction of keratinocytes, resulting in the expansion of a cell population.</t>
  </si>
  <si>
    <t>CMAP levcycloserine 3.92e-05 100 3952 100 dn</t>
  </si>
  <si>
    <t>CMAP levcycloserine 3.92e-05 100 3952 100</t>
  </si>
  <si>
    <t xml:space="preserve">levcycloserine </t>
  </si>
  <si>
    <t>inhibitor of the first enzyme of the sphingolipid pathway</t>
  </si>
  <si>
    <t>Ketosphinganine Synthetase</t>
  </si>
  <si>
    <t>CMAP levcycloserine 3.92e-05 100 3952 100 up</t>
  </si>
  <si>
    <t>CMAP levcycloserine 3.92e-05 100 4420 100 dn</t>
  </si>
  <si>
    <t>CMAP levcycloserine 3.92e-05 100 4420 100</t>
  </si>
  <si>
    <t>CMAP levcycloserine 3.92e-05 100 4420 100 up</t>
  </si>
  <si>
    <t>OXFORD_RALA_OR_RALB_TARGETS_up</t>
  </si>
  <si>
    <t>Genes up-regulated after knockdown of RALA or RALB [GeneiD=5898;5899], which were also differentially expressed in bladder cancer compared to normal bladder urothelium tissue.</t>
  </si>
  <si>
    <t>Alport Syndrome</t>
  </si>
  <si>
    <t>Kidney Disorder</t>
  </si>
  <si>
    <t>Chronic Kidney Diseases</t>
  </si>
  <si>
    <t>Cystic kidney</t>
  </si>
  <si>
    <t>Cystic Kidney Diseases</t>
  </si>
  <si>
    <t>Dent's disease</t>
  </si>
  <si>
    <t>Distal Renal Tubular Acidosis</t>
  </si>
  <si>
    <t>Focal glomerulosclerosis</t>
  </si>
  <si>
    <t>Glomerular filtration rate finding</t>
  </si>
  <si>
    <t>Glomerulonephritis</t>
  </si>
  <si>
    <t>Glomerulosclerosis (disorder)</t>
  </si>
  <si>
    <t>Glycosuria</t>
  </si>
  <si>
    <t>GO_KIDNEY_EPITHELIUM_DEVELOPMENT</t>
  </si>
  <si>
    <t>The process whose specific outcome is the progression of an epithelium in the kidney over time, from its formation to the mature structure. An epithelium is a tissue that covers the internal or external surfaces of an anatomical structure.</t>
  </si>
  <si>
    <t>GO_REGULATION_OF_KIDNEY_DEVELOPMENT</t>
  </si>
  <si>
    <t>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</si>
  <si>
    <t>GO_RENAL_SYSTEM_PROCESS</t>
  </si>
  <si>
    <t>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in other species, the renal system may comprise related structures (e.g., nephrocytes and malpighian tubules in Drosophila).</t>
  </si>
  <si>
    <t>Hydronephrosis</t>
  </si>
  <si>
    <t>Hyperphosphatemia (disorder)</t>
  </si>
  <si>
    <t>Idiopathic crescentic glomerulonephritis</t>
  </si>
  <si>
    <t>Idiopathic Membranous Glomerulonephritis</t>
  </si>
  <si>
    <t>IGA Glomerulonephritis</t>
  </si>
  <si>
    <t>Kidney damage</t>
  </si>
  <si>
    <t>Kidney Failure, Acute</t>
  </si>
  <si>
    <t>Lipoid nephrosis</t>
  </si>
  <si>
    <t>Membranous glomerulonephritis</t>
  </si>
  <si>
    <t>Multicystic Dysplastic Kidney</t>
  </si>
  <si>
    <t>Nephritis</t>
  </si>
  <si>
    <t>Nephritis, Tubulointerstitial</t>
  </si>
  <si>
    <t>Nephrocalcinosis</t>
  </si>
  <si>
    <t>Nephrolithiasis</t>
  </si>
  <si>
    <t>Nephronophthisis</t>
  </si>
  <si>
    <t>Nephropathic cystinosis</t>
  </si>
  <si>
    <t>Nephrosis</t>
  </si>
  <si>
    <t>Nephrosis, congenital</t>
  </si>
  <si>
    <t>Nephrotic Syndrome</t>
  </si>
  <si>
    <t>Nephrotic Syndrome, Minimal Change</t>
  </si>
  <si>
    <t>Nodular glomerulosclerosis</t>
  </si>
  <si>
    <t>Obstructive nephropathy</t>
  </si>
  <si>
    <t>Other ureteric obstruction</t>
  </si>
  <si>
    <t>Pauci-immune Glomerulonephritis associated with Granulomatosis with Polyangiitis</t>
  </si>
  <si>
    <t>POLYCYSTIC KIDNEY DISEASE 1</t>
  </si>
  <si>
    <t>Polycystic Kidney Diseases</t>
  </si>
  <si>
    <t>Polycystic Kidney, Autosomal Dominant</t>
  </si>
  <si>
    <t>Primary biliary cirrhosis</t>
  </si>
  <si>
    <t>Pyelonephritis</t>
  </si>
  <si>
    <t>RENAL ADYSPLASIA</t>
  </si>
  <si>
    <t>Renal cyst</t>
  </si>
  <si>
    <t>Renal dysplasia</t>
  </si>
  <si>
    <t>Renal fibrosis</t>
  </si>
  <si>
    <t>Renal glomerular disease</t>
  </si>
  <si>
    <t>Renal Insufficiency</t>
  </si>
  <si>
    <t>Renal tubular acidosis</t>
  </si>
  <si>
    <t>Renal tubular disorder</t>
  </si>
  <si>
    <t>Reperfusion Injury</t>
  </si>
  <si>
    <t>OZEN_MIR125B1_TARGETS</t>
  </si>
  <si>
    <t>Potential targets of MIR125B1 [GeneID=406911] microRNA which are up-regulated in prostate cancer.</t>
  </si>
  <si>
    <t>PACHER_TARGETS_OF_IGF1_AND_IGF2_up</t>
  </si>
  <si>
    <t>PACHER_TARGETS_OF_IGF1_AND_IGF2</t>
  </si>
  <si>
    <t>Genes up-regulated in MCF7 cells (breast cancer) by IGF1 and IGF2 [GeneID=3479;3481].</t>
  </si>
  <si>
    <t>PAPASPYRIDONOS_UNSTABLE_ATEROSCLEROTIC_PLAQUE_dn</t>
  </si>
  <si>
    <t>PAPASPYRIDONOS_UNSTABLE_ATEROSCLEROTIC_PLAQUE</t>
  </si>
  <si>
    <t>Genes down-regulated in unstable ateroslerotic plaques compared to the stable ones.</t>
  </si>
  <si>
    <t>PAPASPYRIDONOS_UNSTABLE_ATEROSCLEROTIC_PLAQUE_up</t>
  </si>
  <si>
    <t>Genes up-regulated in unstable ateroslerotic plaques compared to the stable ones.</t>
  </si>
  <si>
    <t>Steroid-resistant nephrotic syndrome</t>
  </si>
  <si>
    <t>Unilateral agenesis of kidney</t>
  </si>
  <si>
    <t>Uremia</t>
  </si>
  <si>
    <t>Ureteral obstruction</t>
  </si>
  <si>
    <t>Vesico-Ureteral Reflux</t>
  </si>
  <si>
    <t>CMAP monastrol 1e-04 100 163 100 dn</t>
  </si>
  <si>
    <t>CMAP monastrol 1e-04 100 163 100</t>
  </si>
  <si>
    <t>monastrol DTXSID10388124</t>
  </si>
  <si>
    <t>inhibits kinesin-5 (also known as KIF11, Kinesin Eg5)</t>
  </si>
  <si>
    <t>KIF11</t>
  </si>
  <si>
    <t>CMAP monastrol 1e-04 100 163 100 up</t>
  </si>
  <si>
    <t>CMAP monastrol 1e-04 100 421 100 dn</t>
  </si>
  <si>
    <t>CMAP monastrol 1e-04 100 421 100</t>
  </si>
  <si>
    <t>CMAP monastrol 1e-04 100 421 100 up</t>
  </si>
  <si>
    <t>CMAP monastrol 1e-04 100 448 100 dn</t>
  </si>
  <si>
    <t>CMAP monastrol 1e-04 100 448 100</t>
  </si>
  <si>
    <t>CMAP monastrol 1e-04 100 448 100 up</t>
  </si>
  <si>
    <t>CMAP monastrol 1e-04 100 472 100 dn</t>
  </si>
  <si>
    <t>CMAP monastrol 1e-04 100 472 100</t>
  </si>
  <si>
    <t>CMAP monastrol 1e-04 100 472 100 up</t>
  </si>
  <si>
    <t>CMAP monastrol 1e-04 100 496 100 dn</t>
  </si>
  <si>
    <t>CMAP monastrol 1e-04 100 496 100</t>
  </si>
  <si>
    <t>CMAP monastrol 1e-04 100 496 100 up</t>
  </si>
  <si>
    <t>CMAP monastrol 2e-05 100 436 100 dn</t>
  </si>
  <si>
    <t>CMAP monastrol 2e-05 100 436 100</t>
  </si>
  <si>
    <t>CMAP monastrol 2e-05 100 436 100 up</t>
  </si>
  <si>
    <t>CMAP monastrol 2e-05 100 457 100 dn</t>
  </si>
  <si>
    <t>CMAP monastrol 2e-05 100 457 100</t>
  </si>
  <si>
    <t>CMAP monastrol 2e-05 100 457 100 up</t>
  </si>
  <si>
    <t>Collagen binding in corneal epithelia mediated by Erk and PI-3 Kinase</t>
  </si>
  <si>
    <t>Adhesion|Cancer|Cell proliferation|CellSignaling|Sensory system|Stress response</t>
  </si>
  <si>
    <t>kinase</t>
  </si>
  <si>
    <t>eIF4E and p70 S6 kinase regulation</t>
  </si>
  <si>
    <t>Cancer|CellSignaling|Endocrine system|Immune system|Protein modification|Stress response|Transcription|Translation|expression</t>
  </si>
  <si>
    <t>GO_ACTIVATION_OF_PROTEIN_KINASE_ACTIVITY</t>
  </si>
  <si>
    <t>Any process that initiates the activity of an inactive protein kinase.</t>
  </si>
  <si>
    <t>GO_ACTIVATION_OF_PROTEIN_KINASE_B_ACTIVITY</t>
  </si>
  <si>
    <t>Any process that initiates the activity of the inactive enzyme protein kinase B.</t>
  </si>
  <si>
    <t>GO_I_KAPPAB_KINASE_NF_KAPPAB_SIGNALING</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</si>
  <si>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t>
  </si>
  <si>
    <t>GO_NEGATIVE_REGULATION_OF_STRESS_ACTIVATED_PROTEIN_KINASE_SIGNALING_CASCADE</t>
  </si>
  <si>
    <t>Any process that stops, prevents, or reduces the frequency, rate or extent of signaling via the stress-activated protein kinase signaling cascade.</t>
  </si>
  <si>
    <t>GO_NEGATIVE_REGULATION_OF_TRANSMEMBRANE_RECEPTOR_PROTEIN_SERINE_THREONINE_KINASE_SIGNALING_PATHWAY</t>
  </si>
  <si>
    <t>Any process that decreases the rate, frequency, or extent of the series of molecular signals generated as a consequence of a transmembrane receptor serine/threonine kinase binding to its physiological ligand.</t>
  </si>
  <si>
    <t>GO_PHOSPHATIDYLINOSITOL_3_KINASE_SIGNALING</t>
  </si>
  <si>
    <t>A series of reactions within the signal-receiving cell, mediated by the intracellular phosphatidylinositol 3-kinase (PI3K). Many cell surface receptor linked signaling pathways signal through PI3K to regulate numerous cellular functions.</t>
  </si>
  <si>
    <t>GO_POSITIVE_REGULATION_OF_STRESS_ACTIVATED_PROTEIN_KINASE_SIGNALING_CASCADE</t>
  </si>
  <si>
    <t>Any process that activates or increases the frequency, rate or extent of signaling via the stress-activated protein kinase signaling cascade.</t>
  </si>
  <si>
    <t>GO_POSITIVE_REGULATION_OF_TRANSMEMBRANE_RECEPTOR_PROTEIN_SERINE_THREONINE_KINASE_SIGNALING_PATHWAY</t>
  </si>
  <si>
    <t>Any process that increases the rate, frequency, or extent of the series of molecular signals generated as a consequence of a transmembrane receptor serine/threonine kinase binding to its physiological ligand.</t>
  </si>
  <si>
    <t>GO_PROTEIN_KINASE_B_SIGNALING</t>
  </si>
  <si>
    <t>A series of reactions, mediated by the intracellular serine/threonine kinase protein kinase B (also called AKT), which occurs as a result of a single trigger reaction or compound.</t>
  </si>
  <si>
    <t>GO_REGULATION_OF_CYCLIN_DEPENDENT_PROTEIN_KINASE_ACTIVITY</t>
  </si>
  <si>
    <t>Any process that modulates the frequency, rate or extent of cyclin-dependent protein kinase activity.</t>
  </si>
  <si>
    <t>GO_REGULATION_OF_I_KAPPAB_KINASE_NF_KAPPAB_SIGNALING</t>
  </si>
  <si>
    <t>Any process that modulates I-kappaB kinase/NF-kappaB signaling.</t>
  </si>
  <si>
    <t>GO_REGULATION_OF_PHOSPHATIDYLINOSITOL_3_KINASE_SIGNALING</t>
  </si>
  <si>
    <t>Any process that modulates the frequency, rate or extent of signal transduction mediated by the phosphatidylinositol 3-kinase cascade.</t>
  </si>
  <si>
    <t>GO_REGULATION_OF_PROTEIN_KINASE_B_SIGNALING</t>
  </si>
  <si>
    <t>Any process that modulates the frequency, rate or extent of protein kinase B signaling, a series of reactions mediated by the intracellular serine/threonine kinase protein kinase B.</t>
  </si>
  <si>
    <t>GO_REGULATION_OF_PROTEIN_TYROSINE_KINASE_ACTIVITY</t>
  </si>
  <si>
    <t>Any process that modulates the rate, frequency, or extent of protein tyrosine kinase activity.</t>
  </si>
  <si>
    <t>GO_STRESS_ACTIVATED_PROTEIN_KINASE_SIGNALING_CASCADE</t>
  </si>
  <si>
    <t>A series of molecular signals in which a stress-activated protein kinase (SAPK) cascade relays one or more of the signals.</t>
  </si>
  <si>
    <t>GO_TRANSMEMBRANE_RECEPTOR_PROTEIN_SERINE_THREONINE_KINASE_SIGNALING_PATHWAY</t>
  </si>
  <si>
    <t>A series of molecular signals initiated by the binding of an extracellular ligand to a receptor on the surface of the target cell where the receptor possesses serine/threonine kinase activity, and ending with regulation of a downstream cellular process, e.g. transcription.</t>
  </si>
  <si>
    <t>Cancer|Circulatory system|Nervous system|Signal transduction</t>
  </si>
  <si>
    <t>Signaling events regulated by Ret tyrosine kinase</t>
  </si>
  <si>
    <t>Cancer|Cell proliferation|Protein modification|Signal transduction|Stress response|Transcription</t>
  </si>
  <si>
    <t>Sprouty regulation of tyrosine kinase signals</t>
  </si>
  <si>
    <t>Cell proliferation|CellSignaling|Circulatory system|Endocrine and metabolic disease|Musculoskeletal system|Protein modification|Stress response</t>
  </si>
  <si>
    <t>Urokinase-type plasminogen activator (uPA) and uPAR-mediated signaling</t>
  </si>
  <si>
    <t>Cardiovascular disease|Cell proliferation|Circulatory system|Immune system|Signal transduction|Stress response</t>
  </si>
  <si>
    <t>CMAP 4,5-dianilinophthalimide 1e-05 100 466 100 dn</t>
  </si>
  <si>
    <t>CMAP 4,5-dianilinophthalimide 1e-05 100 466 100</t>
  </si>
  <si>
    <t>4,5-dianilinophthalimide DTXSID4040393</t>
  </si>
  <si>
    <t>protein kinase inhibitor</t>
  </si>
  <si>
    <t>CMAP 4,5-dianilinophthalimide 1e-05 100 466 100 up</t>
  </si>
  <si>
    <t>CMAP IC-86621 1e-06 100 9202 100 dn</t>
  </si>
  <si>
    <t>CMAP IC-86621 1e-06 100 9202 100</t>
  </si>
  <si>
    <t>IC-86621 DTXSID40431950</t>
  </si>
  <si>
    <t>CMAP IC-86621 1e-06 100 9202 100 up</t>
  </si>
  <si>
    <t>CMAP IC-86621 1e-06 100 9253 100 dn</t>
  </si>
  <si>
    <t>CMAP IC-86621 1e-06 100 9253 100</t>
  </si>
  <si>
    <t>CMAP IC-86621 1e-06 100 9253 100 up</t>
  </si>
  <si>
    <t>CMAP PHA-00665752 1e-05 100 7774 100 dn</t>
  </si>
  <si>
    <t>CMAP PHA-00665752 1e-05 100 7774 100</t>
  </si>
  <si>
    <t>PHA-00665752 DTXSID30197270</t>
  </si>
  <si>
    <t>Dual Inhibitor of Mesenchymal-Epithelial Transition Factor (C-met) Kinase and Anaplastic Lymphoma Kinase (Alk)</t>
  </si>
  <si>
    <t>CMAP PHA-00665752 1e-05 100 7774 100 up</t>
  </si>
  <si>
    <t>CMAP staurosporine 1e-06 100 178 100 dn</t>
  </si>
  <si>
    <t>CMAP staurosporine 1e-06 100 178 100</t>
  </si>
  <si>
    <t>staurosporine DTXSID6041131</t>
  </si>
  <si>
    <t>IKBKB|ITK|LCK|PIM1|SYK</t>
  </si>
  <si>
    <t>CMAP staurosporine 1e-06 100 178 100 up</t>
  </si>
  <si>
    <t>CMAP staurosporine 1e-07 100 334 100 dn</t>
  </si>
  <si>
    <t>CMAP staurosporine 1e-07 100 334 100</t>
  </si>
  <si>
    <t>CMAP staurosporine 1e-07 100 334 100 up</t>
  </si>
  <si>
    <t>CMAP staurosporine 1e-08 100 328 100 dn</t>
  </si>
  <si>
    <t>CMAP staurosporine 1e-08 100 328 100</t>
  </si>
  <si>
    <t>CMAP staurosporine 1e-08 100 328 100 up</t>
  </si>
  <si>
    <t>Kit receptor signaling pathway</t>
  </si>
  <si>
    <t>Cancer|Cell differentiation|Cell proliferation|Circulatory system|Immune system|Infectious disease|Nervous system|Reproduction|Signal transduction</t>
  </si>
  <si>
    <t>KIT</t>
  </si>
  <si>
    <t>Signaling by SCF-KIT</t>
  </si>
  <si>
    <t>Cancer|Cell differentiation|Cell proliferation|Circulatory system|Immune system|Infectious disease|Nervous system|Signal transduction|Stress response</t>
  </si>
  <si>
    <t>Signaling events mediated by stem cell factor receptor (c-Kit)</t>
  </si>
  <si>
    <t>Cancer|Cell differentiation|Circulatory system|Signal transduction|Stress response</t>
  </si>
  <si>
    <t>HALLMARK_KRAS_SIGNALING_dn</t>
  </si>
  <si>
    <t>HALLMARK_KRAS_SIGNALING</t>
  </si>
  <si>
    <t>Genes down-regulated by KRAS activation.</t>
  </si>
  <si>
    <t>KRAS</t>
  </si>
  <si>
    <t>HALLMARK_KRAS_SIGNALING_up</t>
  </si>
  <si>
    <t>Genes up-regulated by KRAS activation.</t>
  </si>
  <si>
    <t>PARENT_MTOR_SIGNALING_dn</t>
  </si>
  <si>
    <t>PARENT_MTOR_SIGNALING</t>
  </si>
  <si>
    <t>Genes down-regulated in HepaRG cells (liver cancer) expressing constituvely active form of MTOR [GeneID=2475].</t>
  </si>
  <si>
    <t>PARENT_MTOR_SIGNALING_up</t>
  </si>
  <si>
    <t>Genes up-regulated in HepaRG cells (liver cancer) expressing constituvely active form of MTOR [GeneID=2475].</t>
  </si>
  <si>
    <t>Signal transduction by L1</t>
  </si>
  <si>
    <t>Cancer|Immune system|Nervous system|Signal transduction|Stress response</t>
  </si>
  <si>
    <t>L1</t>
  </si>
  <si>
    <t>L1CAM interactions</t>
  </si>
  <si>
    <t>Immune system|Infectious disease|Nervous system|Neurological disease|Organismal Systems:Development</t>
  </si>
  <si>
    <t>L1CAM</t>
  </si>
  <si>
    <t>CMAP lactobionic acid 1.12e-05 100 2758 100 dn</t>
  </si>
  <si>
    <t>CMAP lactobionic acid 1.12e-05 100 2758 100</t>
  </si>
  <si>
    <t>Lactose Oxidation</t>
  </si>
  <si>
    <t>CMAP lactobionic acid 1.12e-05 100 2758 100 up</t>
  </si>
  <si>
    <t>CMAP lactobionic acid 1.12e-05 100 5146 100 dn</t>
  </si>
  <si>
    <t>CMAP lactobionic acid 1.12e-05 100 5146 100</t>
  </si>
  <si>
    <t>CMAP lactobionic acid 1.12e-05 100 5146 100 up</t>
  </si>
  <si>
    <t>CMAP bisacodyl 1.1e-05 100 2911 100 dn</t>
  </si>
  <si>
    <t>CMAP bisacodyl 1.1e-05 100 2911 100</t>
  </si>
  <si>
    <t>bisacodyl DTXSID1022681</t>
  </si>
  <si>
    <t>laxative</t>
  </si>
  <si>
    <t>Laxative</t>
  </si>
  <si>
    <t>CMAP bisacodyl 1.1e-05 100 2911 100 up</t>
  </si>
  <si>
    <t>CMAP bisacodyl 1.1e-05 100 6649 100 dn</t>
  </si>
  <si>
    <t>CMAP bisacodyl 1.1e-05 100 6649 100</t>
  </si>
  <si>
    <t>CMAP bisacodyl 1.1e-05 100 6649 100 up</t>
  </si>
  <si>
    <t>LBP1_Q6</t>
  </si>
  <si>
    <t>Genes having at least one occurence of the transcription factor binding site V$LBP1_Q6 (v7.4 TRANSFAC) in the regions spanning up to 4 kb around their transcription starting sites.</t>
  </si>
  <si>
    <t>LBP1</t>
  </si>
  <si>
    <t>PARK_APL_PATHOGENESIS_dn</t>
  </si>
  <si>
    <t>PARK_APL_PATHOGENESIS</t>
  </si>
  <si>
    <t>Genes down-regulated in U937 cells (acute promyelocytic leukemia, APL) expressing RARA [GeneID=5914] fused with either PML or PLZF [GeneID=5371;7704].</t>
  </si>
  <si>
    <t>CMAP oxamic acid 0.01 100 346 100 dn</t>
  </si>
  <si>
    <t>CMAP oxamic acid 0.01 100 346 100</t>
  </si>
  <si>
    <t>oxamic acid DTXSID6060052</t>
  </si>
  <si>
    <t>ldh|LDHA|LDHB</t>
  </si>
  <si>
    <t>LDH</t>
  </si>
  <si>
    <t>CMAP oxamic acid 0.01 100 346 100 up</t>
  </si>
  <si>
    <t>GO_RESPONSE_TO_LEAD_ION</t>
  </si>
  <si>
    <t>Any process that results in a change in state or activity of a cell or an organism (in terms of movement, secretion, enzyme production, gene expression, etc.) as a result of a lead ion stimulus.</t>
  </si>
  <si>
    <t>Lead</t>
  </si>
  <si>
    <t>GO_LEARNING</t>
  </si>
  <si>
    <t>Any process in an organism in which a relatively long-lasting adaptive behavioral change occurs as the result of experience.</t>
  </si>
  <si>
    <t>Learning</t>
  </si>
  <si>
    <t>Learning Disabilities</t>
  </si>
  <si>
    <t>Learning Disorders</t>
  </si>
  <si>
    <t>LEF1_Q2</t>
  </si>
  <si>
    <t>Genes having at least one occurence of the transcription factor binding site V$LEF1_Q2 (v7.4 TRANSFAC) in the regions spanning up to 4 kb around their transcription starting sites.</t>
  </si>
  <si>
    <t>LEF1</t>
  </si>
  <si>
    <t>LEF1_Q6</t>
  </si>
  <si>
    <t>Genes having at least one occurence of the transcription factor binding site V$LEF1_Q6 (v7.4 TRANSFAC) in the regions spanning up to 4 kb around their transcription starting sites.</t>
  </si>
  <si>
    <t>GSE42088_2H_VS_24H_LEISHMANIA_INF_DC_dn</t>
  </si>
  <si>
    <t>GSE42088_2H_VS_24H_LEISHMANIA_INF_DC</t>
  </si>
  <si>
    <t>Genes down-regulated in dendritic cells infected by Leishmania major: 2h versus 24h.</t>
  </si>
  <si>
    <t>Leishmania</t>
  </si>
  <si>
    <t>GSE42088_2H_VS_24H_LEISHMANIA_INF_DC_up</t>
  </si>
  <si>
    <t>Genes up-regulated in dendritic cells infected by Leishmania major: 2h versus 24h.</t>
  </si>
  <si>
    <t>GSE42088_UNINF_VS_LEISHMANIA_INF_DC_24H_dn</t>
  </si>
  <si>
    <t>GSE42088_UNINF_VS_LEISHMANIA_INF_DC_24H</t>
  </si>
  <si>
    <t>Genes down-regulated in dendritic cells: untreated versus 24h after infection of Leishmania major.</t>
  </si>
  <si>
    <t>GSE42088_UNINF_VS_LEISHMANIA_INF_DC_24H_up</t>
  </si>
  <si>
    <t>Genes up-regulated in dendritic cells: untreated versus 24h after infection of Leishmania major.</t>
  </si>
  <si>
    <t>GSE42088_UNINF_VS_LEISHMANIA_INF_DC_2H_dn</t>
  </si>
  <si>
    <t>GSE42088_UNINF_VS_LEISHMANIA_INF_DC_2H</t>
  </si>
  <si>
    <t>Genes down-regulated in dendritic cells: untreated versus 2h after infection of Leishmania major.</t>
  </si>
  <si>
    <t>GSE42088_UNINF_VS_LEISHMANIA_INF_DC_2H_up</t>
  </si>
  <si>
    <t>Genes up-regulated in dendritic cells: untreated versus 2h after infection of Leishmania major.</t>
  </si>
  <si>
    <t>GSE42088_UNINF_VS_LEISHMANIA_INF_DC_4H_dn</t>
  </si>
  <si>
    <t>GSE42088_UNINF_VS_LEISHMANIA_INF_DC_4H</t>
  </si>
  <si>
    <t>Genes down-regulated in dendritic cells: untreated versus 4h after infection of Leishmania major.</t>
  </si>
  <si>
    <t>GSE42088_UNINF_VS_LEISHMANIA_INF_DC_4H_up</t>
  </si>
  <si>
    <t>Genes up-regulated in dendritic cells: untreated versus 4h after infection of Leishmania major.</t>
  </si>
  <si>
    <t>GSE42088_UNINF_VS_LEISHMANIA_INF_DC_8H_dn</t>
  </si>
  <si>
    <t>GSE42088_UNINF_VS_LEISHMANIA_INF_DC_8H</t>
  </si>
  <si>
    <t>Genes down-regulated in dendritic cells: untreated versus 8h after infection of Leishmania major.</t>
  </si>
  <si>
    <t>GSE42088_UNINF_VS_LEISHMANIA_INF_DC_8H_up</t>
  </si>
  <si>
    <t>Genes up-regulated in dendritic cells: untreated versus 8h after infection of Leishmania major.</t>
  </si>
  <si>
    <t>PARK_TRETINOIN_RESPONSE_AND_PML_RARA_FUSION</t>
  </si>
  <si>
    <t>Genes up-regulated by tretinoin (ATRA) [PubChem=444795] in U937 cells (acute promyelocytic leukemia, APL) made sensitive to the drug by expression of the PML-RARA fusion [GeneID=5371;5914].</t>
  </si>
  <si>
    <t>PATIL_LIVER_CANCER</t>
  </si>
  <si>
    <t>Acute biphenotypic leukemia</t>
  </si>
  <si>
    <t>Acute Erythroblastic Leukemia</t>
  </si>
  <si>
    <t>Acute Megakaryocytic Leukemias</t>
  </si>
  <si>
    <t>Acute monocytic leukemia</t>
  </si>
  <si>
    <t>Acute Myeloid Leukemia Arising from Previous Myelodysplastic Syndrome</t>
  </si>
  <si>
    <t>Acute Myeloid Leukemia, M1</t>
  </si>
  <si>
    <t>Acute myelomonocytic leukemia</t>
  </si>
  <si>
    <t>Acute Undifferentiated Leukemia</t>
  </si>
  <si>
    <t>Adult Acute Lymphocytic Leukemia</t>
  </si>
  <si>
    <t>Adult Acute Myeloblastic Leukemia</t>
  </si>
  <si>
    <t>PATTERSON_DOCETAXEL_RESISTANCE</t>
  </si>
  <si>
    <t>Genes up-regulated in DU145-RD cells (prostate cancer) resistant to docetaxel [PubChem=148124] vs the parental, docetaxel-sensitive cells.</t>
  </si>
  <si>
    <t>PEART_HDAC_PROLIFERATION_CLUSTER_dn</t>
  </si>
  <si>
    <t>PEART_HDAC_PROLIFERATION_CLUSTER</t>
  </si>
  <si>
    <t>Cell proliferation genes down-regulated by histone deacetylase (HDAC) inhibitors SAHA and depsipeptide [PubChem=5311;5352062].</t>
  </si>
  <si>
    <t>PEART_HDAC_PROLIFERATION_CLUSTER_up</t>
  </si>
  <si>
    <t>Cell proliferation genes up-regulated by histone deacetylase (HDAC) inhibitors SAHA and depsipeptide [PubChem=5311;5352062].</t>
  </si>
  <si>
    <t>PECE_MAMMARY_STEM_CELL_dn</t>
  </si>
  <si>
    <t>PECE_MAMMARY_STEM_CELL</t>
  </si>
  <si>
    <t>The '3/3 signature': genes consistently down-regulated in all three pools of normal mammary stem cells (defined by their ability to retain the dye PKH26).</t>
  </si>
  <si>
    <t>PECE_MAMMARY_STEM_CELL_up</t>
  </si>
  <si>
    <t>The '3/3 signature': genes consistently up-regulated in all three pools of normal mammary stem cells (defined by their ability to retain the dye PKH26).</t>
  </si>
  <si>
    <t>PEDERSEN_METASTASIS_BY_ERBB2_ISOFORM_1</t>
  </si>
  <si>
    <t>Genes regulated in MCF7 cells (breast cancer) by expression of full-length and truncated (611-CTF) forms of ERBB2 [GeneID=2064] at both 15 h and 60 h time points.</t>
  </si>
  <si>
    <t>PEDERSEN_METASTASIS_BY_ERBB2_ISOFORM_3</t>
  </si>
  <si>
    <t>Genes regulated in MCF7 cells (breast cancer) by expression of the truncated (611-CTF) form of ERBB2 [GeneID=2064] at both 15 h and 60 h time points.</t>
  </si>
  <si>
    <t>Childhood Acute Myeloid Leukemia</t>
  </si>
  <si>
    <t>cromoglicic acid DTXSID4022860</t>
  </si>
  <si>
    <t>KCNMA1|PF11_0188|S100P</t>
  </si>
  <si>
    <t>Childhood Leukemia</t>
  </si>
  <si>
    <t>Childhood T Acute Lymphoblastic Leukemia</t>
  </si>
  <si>
    <t>Chronic eosinophilic leukemia</t>
  </si>
  <si>
    <t>Chronic Lymphocytic Leukemia/Small Lymphocytic Lymphoma</t>
  </si>
  <si>
    <t>Chronic Neutrophilic Leukemia</t>
  </si>
  <si>
    <t>Common acute lymphoblastic leukemia</t>
  </si>
  <si>
    <t>Cytogenetically normal acute myeloid leukemia</t>
  </si>
  <si>
    <t>PEDERSEN_METASTASIS_BY_ERBB2_ISOFORM_4</t>
  </si>
  <si>
    <t>Genes regulated in MCF7 cells (breast cancer) by expression of the full-length and truncated (611-CTF) forms of ERBB2 [GeneID=2064] at 60 h time point.</t>
  </si>
  <si>
    <t>PEDERSEN_METASTASIS_BY_ERBB2_ISOFORM_6</t>
  </si>
  <si>
    <t>Genes regulated in MCF7 cells (breast cancer) by expression of the full-length form of ERBB2 [GeneID=2064] at 60 h time point.</t>
  </si>
  <si>
    <t>PEDERSEN_METASTASIS_BY_ERBB2_ISOFORM_7</t>
  </si>
  <si>
    <t>Genes regulated in MCF7 cells (breast cancer) by expression of the truncated (611-CTF) form of ERBB2 [GeneID=2064] at 60 h time point.</t>
  </si>
  <si>
    <t>Hairy Cell Leukemia</t>
  </si>
  <si>
    <t>Hyperdiploid B Acute Lymphoblastic Leukemia</t>
  </si>
  <si>
    <t>Infant Acute Lymphoblastic Leukemia</t>
  </si>
  <si>
    <t>Infant Leukemia</t>
  </si>
  <si>
    <t>Juvenile Myelomonocytic Leukemia</t>
  </si>
  <si>
    <t>KEGG_ACUTE_MYELOID_LEUKEMIA</t>
  </si>
  <si>
    <t>Leukemia, B-Cell</t>
  </si>
  <si>
    <t>Leukemia, Large Granular Lymphocytic</t>
  </si>
  <si>
    <t>Leukemia, Lymphocytic, Acute, L2</t>
  </si>
  <si>
    <t>Leukemia, Myeloid, Chronic, Atypical, BCR-ABL Negative</t>
  </si>
  <si>
    <t>Leukemia, Myeloid, Chronic-Phase</t>
  </si>
  <si>
    <t>Leukemia, Myelomonocytic, Chronic</t>
  </si>
  <si>
    <t>Leukemia, Plasma Cell</t>
  </si>
  <si>
    <t>Leukemia, T-Cell</t>
  </si>
  <si>
    <t>Long-term depression</t>
  </si>
  <si>
    <t>Long-term potentiation</t>
  </si>
  <si>
    <t>Melanogenesis</t>
  </si>
  <si>
    <t>mTOR signaling pathway</t>
  </si>
  <si>
    <t>Neurotrophin signaling pathway</t>
  </si>
  <si>
    <t>Notch signaling pathway</t>
  </si>
  <si>
    <t>Oxidative phosphorylation</t>
  </si>
  <si>
    <t>Parkinson's disease</t>
  </si>
  <si>
    <t>Peroxisome</t>
  </si>
  <si>
    <t>Phosphatidylinositol signaling system</t>
  </si>
  <si>
    <t>Porphyrin and chlorophyll metabolism</t>
  </si>
  <si>
    <t>Propanoate metabolism</t>
  </si>
  <si>
    <t>Protein export</t>
  </si>
  <si>
    <t>Purine metabolism</t>
  </si>
  <si>
    <t>Pyruvate metabolism</t>
  </si>
  <si>
    <t>RIG-I-like receptor signaling pathway</t>
  </si>
  <si>
    <t>SNARE interactions in vesicular transport</t>
  </si>
  <si>
    <t>Systemic lupus erythematosus</t>
  </si>
  <si>
    <t>TGF-beta signaling pathway</t>
  </si>
  <si>
    <t>VEGF signaling pathway</t>
  </si>
  <si>
    <t>Wnt signaling pathway</t>
  </si>
  <si>
    <t>Lymphoid leukemia</t>
  </si>
  <si>
    <t>M5b Acute differentiated monocytic leukemia</t>
  </si>
  <si>
    <t>MIXED LINEAGE LEUKEMIA</t>
  </si>
  <si>
    <t>Monocytic leukemia</t>
  </si>
  <si>
    <t>PEDERSEN_TARGETS_OF_611CTF_ISOFORM_OF_ERBB2</t>
  </si>
  <si>
    <t>Genes up-regulated in MCF7 cells (breast cancer) more than three-fold by the truncated form 611-CTF of ERBB2 [GeneID=2064] and less than two-fold by the full-length ERBB2 [GeneID=2064].</t>
  </si>
  <si>
    <t>Philadelphia chromosome-positive acute lymphoblastic leukemia</t>
  </si>
  <si>
    <t>Precursor B-cell lymphoblastic leukemia</t>
  </si>
  <si>
    <t>Precursor B-Cell Lymphoblastic Leukemia-Lymphoma</t>
  </si>
  <si>
    <t>Prolymphocytic Leukemia</t>
  </si>
  <si>
    <t>Promyelocytic leukemia</t>
  </si>
  <si>
    <t>PEDRIOLI_MIR31_TARGETS_dn</t>
  </si>
  <si>
    <t>PEDRIOLI_MIR31_TARGETS</t>
  </si>
  <si>
    <t>Genes down-regulated in primary LEC cells (lymphatic endothelum) upon overexpression of MIR31 [GeneID=407035].</t>
  </si>
  <si>
    <t>Richter's syndrome</t>
  </si>
  <si>
    <t>PEDRIOLI_MIR31_TARGETS_up</t>
  </si>
  <si>
    <t>Genes up-regulated in primary LEC cells (lymphatic endothelum) upon overexpression of MIR31 [GeneID=407035].</t>
  </si>
  <si>
    <t>PELLICCIOTTA_HDAC_IN_ANTIGEN_PRESENTATION_dn</t>
  </si>
  <si>
    <t>PELLICCIOTTA_HDAC_IN_ANTIGEN_PRESENTATION</t>
  </si>
  <si>
    <t>Antigen processing and presentation genes down-regulated in JY cells (B lymphocytes) treated with trichostatin A (TSA) [PubChem=5562].</t>
  </si>
  <si>
    <t>secondary acute myeloid leukemia</t>
  </si>
  <si>
    <t>PELLICCIOTTA_HDAC_IN_ANTIGEN_PRESENTATION_up</t>
  </si>
  <si>
    <t>Antigen processing and presentation genes up-regulated in JY cells (B lymphocytes) treated with TSA [PubChem=5562].</t>
  </si>
  <si>
    <t>T-Cell Large Granular Lymphocyte Leukemia</t>
  </si>
  <si>
    <t>T-Cell Prolymphocytic Leukemia</t>
  </si>
  <si>
    <t>Treatment related acute myeloid leukaemia</t>
  </si>
  <si>
    <t>Treatment related leukaemia</t>
  </si>
  <si>
    <t>Undifferentiated leukemia</t>
  </si>
  <si>
    <t>ST_INTERLEUKIN_4_PATHWAY</t>
  </si>
  <si>
    <t>Interleukin 4 (IL-4) Pathway</t>
  </si>
  <si>
    <t>GO_LEUKOCYTE_CHEMOTAXIS</t>
  </si>
  <si>
    <t>The movement of a leukocyte in response to an external stimulus.</t>
  </si>
  <si>
    <t>Leukocyte</t>
  </si>
  <si>
    <t>GO_LEUKOCYTE_HOMEOSTASIS</t>
  </si>
  <si>
    <t>The process of regulating the proliferation and elimination of cells of the immune system such that the total number of cells of a particular cell type within a whole or part of an organism is stable over time in the absence of an outside stimulus.</t>
  </si>
  <si>
    <t>GO_LEUKOCYTE_MEDIATED_CYTOTOXICITY</t>
  </si>
  <si>
    <t>The directed killing of a target cell by a leukocyte.</t>
  </si>
  <si>
    <t>GO_NEGATIVE_REGULATION_OF_LEUKOCYTE_MEDIATED_IMMUNITY</t>
  </si>
  <si>
    <t>Any process that stops, prevents, or reduces the frequency, rate, or extent of leukocyte mediated immunity.</t>
  </si>
  <si>
    <t>GO_NEGATIVE_REGULATION_OF_LEUKOCYTE_PROLIFERATION</t>
  </si>
  <si>
    <t>Any process that stops, prevents, or reduces the frequency, rate or extent of leukocyte proliferation.</t>
  </si>
  <si>
    <t>GO_POSITIVE_REGULATION_OF_LEUKOCYTE_DIFFERENTIATION</t>
  </si>
  <si>
    <t>Any process that activates or increases the frequency, rate or extent of leukocyte differentiation.</t>
  </si>
  <si>
    <t>GO_POSITIVE_REGULATION_OF_LEUKOCYTE_MEDIATED_IMMUNITY</t>
  </si>
  <si>
    <t>Any process that activates or increases the frequency, rate, or extent of leukocyte mediated immunity.</t>
  </si>
  <si>
    <t>GO_POSITIVE_REGULATION_OF_LEUKOCYTE_MIGRATION</t>
  </si>
  <si>
    <t>Any process that activates or increases the frequency, rate, or extent of leukocyte migration.</t>
  </si>
  <si>
    <t>GO_POSITIVE_REGULATION_OF_LEUKOCYTE_PROLIFERATION</t>
  </si>
  <si>
    <t>Any process that activates or increases the frequency, rate or extent of leukocyte proliferation.</t>
  </si>
  <si>
    <t>GO_REGULATION_OF_LEUKOCYTE_CHEMOTAXIS</t>
  </si>
  <si>
    <t>Any process that modulates the frequency, rate, or extent of leukocyte chemotaxis.</t>
  </si>
  <si>
    <t>GO_REGULATION_OF_LEUKOCYTE_DEGRANULATION</t>
  </si>
  <si>
    <t>Any process that modulates the frequency, rate, or extent of leukocyte degranulation.</t>
  </si>
  <si>
    <t>GO_REGULATION_OF_LEUKOCYTE_MEDIATED_CYTOTOXICITY</t>
  </si>
  <si>
    <t>Any process that modulates the frequency, rate, or extent of leukocyte mediated cytotoxicity.</t>
  </si>
  <si>
    <t>GO_REGULATION_OF_MYELOID_LEUKOCYTE_DIFFERENTIATION</t>
  </si>
  <si>
    <t>Any process that modulates the frequency, rate, or extent of myeloid leukocyte differentiation.</t>
  </si>
  <si>
    <t>Leukocyte adhesion deficiency type 1</t>
  </si>
  <si>
    <t>GSE2405_0H_VS_1.5H_A_PHAGOCYTOPHILUM_STIM_NEUTROPHIL_dn</t>
  </si>
  <si>
    <t>GSE2405_0H_VS_1.5H_A_PHAGOCYTOPHILUM_STIM_NEUTROPHIL</t>
  </si>
  <si>
    <t>Genes down-regulated in polymorphonuclear leukocytes (1.5h): control versus infection by A. phagocytophilum.</t>
  </si>
  <si>
    <t>Leukocyte vs Pathogen</t>
  </si>
  <si>
    <t>GSE2405_0H_VS_1.5H_A_PHAGOCYTOPHILUM_STIM_NEUTROPHIL_up</t>
  </si>
  <si>
    <t>Genes up-regulated in polymorphonuclear leukocytes (1.5h): control versus infection by A. phagocytophilum.</t>
  </si>
  <si>
    <t>GSE2405_0H_VS_12H_A_PHAGOCYTOPHILUM_STIM_NEUTROPHIL_dn</t>
  </si>
  <si>
    <t>GSE2405_0H_VS_12H_A_PHAGOCYTOPHILUM_STIM_NEUTROPHIL</t>
  </si>
  <si>
    <t>Genes down-regulated in polymorphonuclear leukocytes (12h): control versus infection by A. phagocytophilum.</t>
  </si>
  <si>
    <t>GSE2405_0H_VS_12H_A_PHAGOCYTOPHILUM_STIM_NEUTROPHIL_up</t>
  </si>
  <si>
    <t>Genes up-regulated in polymorphonuclear leukocytes (12h): control versus infection by A. phagocytophilum.</t>
  </si>
  <si>
    <t>GSE2405_0H_VS_24H_A_PHAGOCYTOPHILUM_STIM_NEUTROPHIL_dn</t>
  </si>
  <si>
    <t>GSE2405_0H_VS_24H_A_PHAGOCYTOPHILUM_STIM_NEUTROPHIL</t>
  </si>
  <si>
    <t>Genes down-regulated in polymorphonuclear leukocytes (24h): control versus infection by A. phagocytophilum.</t>
  </si>
  <si>
    <t>GSE2405_0H_VS_24H_A_PHAGOCYTOPHILUM_STIM_NEUTROPHIL_up</t>
  </si>
  <si>
    <t>Genes up-regulated in polymorphonuclear leukocytes (24h): control versus infection by A. phagocytophilum.</t>
  </si>
  <si>
    <t>GSE2405_0H_VS_3H_A_PHAGOCYTOPHILUM_STIM_NEUTROPHIL_dn</t>
  </si>
  <si>
    <t>GSE2405_0H_VS_3H_A_PHAGOCYTOPHILUM_STIM_NEUTROPHIL</t>
  </si>
  <si>
    <t>Genes down-regulated in polymorphonuclear leukocytes (3h): control versus infection by A. phagocytophilum.</t>
  </si>
  <si>
    <t>GSE2405_0H_VS_3H_A_PHAGOCYTOPHILUM_STIM_NEUTROPHIL_up</t>
  </si>
  <si>
    <t>Genes up-regulated in polymorphonuclear leukocytes (3h): control versus infection by A. phagocytophilum.</t>
  </si>
  <si>
    <t>GSE2405_0H_VS_6H_A_PHAGOCYTOPHILUM_STIM_NEUTROPHIL_dn</t>
  </si>
  <si>
    <t>GSE2405_0H_VS_6H_A_PHAGOCYTOPHILUM_STIM_NEUTROPHIL</t>
  </si>
  <si>
    <t>Genes down-regulated in polymorphonuclear leukocytes (6h): control versus infection by A. phagocytophilum.</t>
  </si>
  <si>
    <t>GSE2405_0H_VS_6H_A_PHAGOCYTOPHILUM_STIM_NEUTROPHIL_up</t>
  </si>
  <si>
    <t>Genes up-regulated in polymorphonuclear leukocytes (6h): control versus infection by A. phagocytophilum.</t>
  </si>
  <si>
    <t>GSE2405_0H_VS_9H_A_PHAGOCYTOPHILUM_STIM_NEUTROPHIL_dn</t>
  </si>
  <si>
    <t>GSE2405_0H_VS_9H_A_PHAGOCYTOPHILUM_STIM_NEUTROPHIL</t>
  </si>
  <si>
    <t>Genes down-regulated in polymorphonuclear leukocytes (9h): control versus infection by A. phagocytophilum.</t>
  </si>
  <si>
    <t>GSE2405_0H_VS_9H_A_PHAGOCYTOPHILUM_STIM_NEUTROPHIL_up</t>
  </si>
  <si>
    <t>Genes up-regulated in polymorphonuclear leukocytes (9h): control versus infection by A. phagocytophilum.</t>
  </si>
  <si>
    <t>GSE2405_HEAT_KILLED_LYSATE_VS_LIVE_A_PHAGOCYTOPHILUM_STIM_NEUTROPHIL_24H_dn</t>
  </si>
  <si>
    <t>GSE2405_HEAT_KILLED_LYSATE_VS_LIVE_A_PHAGOCYTOPHILUM_STIM_NEUTROPHIL_24H</t>
  </si>
  <si>
    <t>Genes down-regulated in polymorphonuclear leukocytes (24h): treated by heat killed HC60 cell (promyelocytic leukemia) lysate versus A. phagocytophilum infection.</t>
  </si>
  <si>
    <t>GSE2405_HEAT_KILLED_LYSATE_VS_LIVE_A_PHAGOCYTOPHILUM_STIM_NEUTROPHIL_24H_up</t>
  </si>
  <si>
    <t>Genes up-regulated in polymorphonuclear leukocytes (24h): treated by heat killed HC60 cell (promyelocytic leukemia) lysate versus A. phagocytophilum infection.</t>
  </si>
  <si>
    <t>GSE2405_HEAT_KILLED_LYSATE_VS_LIVE_A_PHAGOCYTOPHILUM_STIM_NEUTROPHIL_9H_dn</t>
  </si>
  <si>
    <t>GSE2405_HEAT_KILLED_LYSATE_VS_LIVE_A_PHAGOCYTOPHILUM_STIM_NEUTROPHIL_9H</t>
  </si>
  <si>
    <t>Genes down-regulated in polymorphonuclear leukocytes (9h): treated by heat killed HC60 cell (promyelocytic leukemia) lysate versus A. phagocytophilum infection.</t>
  </si>
  <si>
    <t>GSE2405_HEAT_KILLED_LYSATE_VS_LIVE_A_PHAGOCYTOPHILUM_STIM_NEUTROPHIL_9H_up</t>
  </si>
  <si>
    <t>Genes up-regulated in polymorphonuclear leukocytes (9h): treated by heat killed HC60 cell (promyelocytic leukemia) lysate versus A. phagocytophilum infection.</t>
  </si>
  <si>
    <t>GSE2405_HEAT_KILLED_VS_LIVE_A_PHAGOCYTOPHILUM_STIM_NEUTROPHIL_24H_dn</t>
  </si>
  <si>
    <t>GSE2405_HEAT_KILLED_VS_LIVE_A_PHAGOCYTOPHILUM_STIM_NEUTROPHIL_24H</t>
  </si>
  <si>
    <t>Genes down-regulated in polymorphonuclear leukocytes (24h) infection by A. phagocytophilum: heat killed versus live bacteria.</t>
  </si>
  <si>
    <t>GSE2405_HEAT_KILLED_VS_LIVE_A_PHAGOCYTOPHILUM_STIM_NEUTROPHIL_24H_up</t>
  </si>
  <si>
    <t>Genes up-regulated in polymorphonuclear leukocytes (24h) infection by A. phagocytophilum: heat killed versus live bacteria.</t>
  </si>
  <si>
    <t>GSE2405_HEAT_KILLED_VS_LIVE_A_PHAGOCYTOPHILUM_STIM_NEUTROPHIL_9H_dn</t>
  </si>
  <si>
    <t>GSE2405_HEAT_KILLED_VS_LIVE_A_PHAGOCYTOPHILUM_STIM_NEUTROPHIL_9H</t>
  </si>
  <si>
    <t>Genes down-regulated in polymorphonuclear leukocytes (9h) infection by A. phagocytophilum: heat killed versus live bacteria.</t>
  </si>
  <si>
    <t>GSE2405_HEAT_KILLED_VS_LIVE_A_PHAGOCYTOPHILUM_STIM_NEUTROPHIL_9H_up</t>
  </si>
  <si>
    <t>Genes up-regulated in polymorphonuclear leukocytes (9h) infection by A. phagocytophilum: heat killed versus live bacteria.</t>
  </si>
  <si>
    <t>GSE2405_S_AUREUS_VS_A_PHAGOCYTOPHILUM_NEUTROPHIL_dn</t>
  </si>
  <si>
    <t>GSE2405_S_AUREUS_VS_A_PHAGOCYTOPHILUM_NEUTROPHIL</t>
  </si>
  <si>
    <t>Genes down-regulated in polymorphonuclear leukocytes 9h after infection by: S. aureus versus A. phagocytophilum.</t>
  </si>
  <si>
    <t>GSE2405_S_AUREUS_VS_A_PHAGOCYTOPHILUM_NEUTROPHIL_up</t>
  </si>
  <si>
    <t>Genes up-regulated in polymorphonuclear leukocytes 9h after infection by: S. aureus versus A. phagocytophilum.</t>
  </si>
  <si>
    <t>GSE2405_S_AUREUS_VS_UNTREATED_NEUTROPHIL_dn</t>
  </si>
  <si>
    <t>GSE2405_S_AUREUS_VS_UNTREATED_NEUTROPHIL</t>
  </si>
  <si>
    <t>Genes down-regulated in polymorphonuclear leukocytes (9h): S. aureus infection versus control.</t>
  </si>
  <si>
    <t>GSE2405_S_AUREUS_VS_UNTREATED_NEUTROPHIL_up</t>
  </si>
  <si>
    <t>Genes up-regulated in polymorphonuclear leukocytes (9h): S. aureus infection versus control.</t>
  </si>
  <si>
    <t>GSE37416_0H_VS_12H_F_TULARENSIS_LVS_NEUTROPHIL_dn</t>
  </si>
  <si>
    <t>GSE37416_0H_VS_12H_F_TULARENSIS_LVS_NEUTROPHIL</t>
  </si>
  <si>
    <t>Genes down-regulated in comparison of control polymorphonuclear leukocytes (PMN) at 0 h versus PMN treated with F. tularensis vaccine at 12 h.</t>
  </si>
  <si>
    <t>GSE37416_0H_VS_12H_F_TULARENSIS_LVS_NEUTROPHIL_up</t>
  </si>
  <si>
    <t>Genes up-regulated in comparison of control polymorphonuclear leukocytes (PMN) at 0 h versus PMN treated with F. tularensis vaccine at 12 h.</t>
  </si>
  <si>
    <t>GSE37416_0H_VS_24H_F_TULARENSIS_LVS_NEUTROPHIL_dn</t>
  </si>
  <si>
    <t>GSE37416_0H_VS_24H_F_TULARENSIS_LVS_NEUTROPHIL</t>
  </si>
  <si>
    <t>Genes down-regulated in comparison of control polymorphonuclear leukocytes (PMN) at 0 h versus PMN treated with F. tularensis vaccine at 24 h.</t>
  </si>
  <si>
    <t>GSE37416_0H_VS_24H_F_TULARENSIS_LVS_NEUTROPHIL_up</t>
  </si>
  <si>
    <t>Genes up-regulated in comparison of control polymorphonuclear leukocytes (PMN) at 0 h versus PMN treated with F. tularensis vaccine at 24 h.</t>
  </si>
  <si>
    <t>GSE37416_0H_VS_3H_F_TULARENSIS_LVS_NEUTROPHIL_dn</t>
  </si>
  <si>
    <t>GSE37416_0H_VS_3H_F_TULARENSIS_LVS_NEUTROPHIL</t>
  </si>
  <si>
    <t>Genes down-regulated in comparison of control polymorphonuclear leukocytes (PMN) at 0 h versus PMN treated with F. tularensis vaccine at 3 h.</t>
  </si>
  <si>
    <t>GSE37416_0H_VS_3H_F_TULARENSIS_LVS_NEUTROPHIL_up</t>
  </si>
  <si>
    <t>Genes up-regulated in comparison of control polymorphonuclear leukocytes (PMN) at 0 h versus PMN treated with F. tularensis vaccine at 3 h.</t>
  </si>
  <si>
    <t>GSE37416_0H_VS_48H_F_TULARENSIS_LVS_NEUTROPHIL_dn</t>
  </si>
  <si>
    <t>GSE37416_0H_VS_48H_F_TULARENSIS_LVS_NEUTROPHIL</t>
  </si>
  <si>
    <t>Genes down-regulated in comparison of control polymorphonuclear leukocytes (PMN) at 0 h versus PMN treated with F. tularensis vaccine at 48 h.</t>
  </si>
  <si>
    <t>GSE37416_0H_VS_48H_F_TULARENSIS_LVS_NEUTROPHIL_up</t>
  </si>
  <si>
    <t>Genes up-regulated in comparison of control polymorphonuclear leukocytes (PMN) at 0 h versus PMN treated with F. tularensis vaccine at 48 h.</t>
  </si>
  <si>
    <t>GSE37416_0H_VS_6H_F_TULARENSIS_LVS_NEUTROPHIL_dn</t>
  </si>
  <si>
    <t>GSE37416_0H_VS_6H_F_TULARENSIS_LVS_NEUTROPHIL</t>
  </si>
  <si>
    <t>Genes down-regulated in comparison of control polymorphonuclear leukocytes (PMN) at 0 h versus PMN treated with F. tularensis vaccine at 6 h.</t>
  </si>
  <si>
    <t>GSE37416_0H_VS_6H_F_TULARENSIS_LVS_NEUTROPHIL_up</t>
  </si>
  <si>
    <t>Genes up-regulated in comparison of control polymorphonuclear leukocytes (PMN) at 0 h versus PMN treated with F. tularensis vaccine at 6 h.</t>
  </si>
  <si>
    <t>GSE37416_12H_VS_24H_F_TULARENSIS_LVS_NEUTROPHIL_dn</t>
  </si>
  <si>
    <t>GSE37416_12H_VS_24H_F_TULARENSIS_LVS_NEUTROPHIL</t>
  </si>
  <si>
    <t>Genes down-regulated in comparison of control polymorphonuclear leukocytes (PMN) at 12 h versus PMN treated with F. tularensis vaccine at 24 h.</t>
  </si>
  <si>
    <t>GSE37416_12H_VS_24H_F_TULARENSIS_LVS_NEUTROPHIL_up</t>
  </si>
  <si>
    <t>Genes up-regulated in comparison of control polymorphonuclear leukocytes (PMN) at 12 h versus PMN treated with F. tularensis vaccine at 24 h.</t>
  </si>
  <si>
    <t>GSE37416_12H_VS_48H_F_TULARENSIS_LVS_NEUTROPHIL_dn</t>
  </si>
  <si>
    <t>GSE37416_12H_VS_48H_F_TULARENSIS_LVS_NEUTROPHIL</t>
  </si>
  <si>
    <t>Genes down-regulated in comparison of control polymorphonuclear leukocytes (PMN) at 12 h versus PMN treated with F. tularensis vaccine at 48 h.</t>
  </si>
  <si>
    <t>GSE37416_12H_VS_48H_F_TULARENSIS_LVS_NEUTROPHIL_up</t>
  </si>
  <si>
    <t>Genes up-regulated in comparison of control polymorphonuclear leukocytes (PMN) at 12 h versus PMN treated with F. tularensis vaccine at 48 h.</t>
  </si>
  <si>
    <t>GSE37416_CTRL_VS_0H_F_TULARENSIS_LVS_NEUTROPHIL_dn</t>
  </si>
  <si>
    <t>GSE37416_CTRL_VS_0H_F_TULARENSIS_LVS_NEUTROPHIL</t>
  </si>
  <si>
    <t>Genes down-regulated in comparison of control polymorphonuclear leukocytes (PMN) at 0 h versus PMN treated with F. tularensis vaccine at 0 h.</t>
  </si>
  <si>
    <t>GSE37416_CTRL_VS_0H_F_TULARENSIS_LVS_NEUTROPHIL_up</t>
  </si>
  <si>
    <t>Genes up-regulated in comparison of control polymorphonuclear leukocytes (PMN) at 0 h versus PMN treated with F. tularensis vaccine at 0 h.</t>
  </si>
  <si>
    <t>GSE37416_CTRL_VS_12H_F_TULARENSIS_LVS_NEUTROPHIL_dn</t>
  </si>
  <si>
    <t>GSE37416_CTRL_VS_12H_F_TULARENSIS_LVS_NEUTROPHIL</t>
  </si>
  <si>
    <t>Genes down-regulated in comparison of control polymorphonuclear leukocytes (PMN) at 12 h versus PMN treated with F. tularensis vaccine at 12 h.</t>
  </si>
  <si>
    <t>GSE37416_CTRL_VS_12H_F_TULARENSIS_LVS_NEUTROPHIL_up</t>
  </si>
  <si>
    <t>Genes up-regulated in comparison of control polymorphonuclear leukocytes (PMN) at 12 h versus PMN treated with F. tularensis vaccine at 12 h.</t>
  </si>
  <si>
    <t>GSE37416_CTRL_VS_24H_F_TULARENSIS_LVS_NEUTROPHIL_dn</t>
  </si>
  <si>
    <t>GSE37416_CTRL_VS_24H_F_TULARENSIS_LVS_NEUTROPHIL</t>
  </si>
  <si>
    <t>Genes down-regulated in comparison of control polymorphonuclear leukocytes (PMN) at 24 h versus PMN treated with F. tularensis vaccine at 24 h.</t>
  </si>
  <si>
    <t>GSE37416_CTRL_VS_24H_F_TULARENSIS_LVS_NEUTROPHIL_up</t>
  </si>
  <si>
    <t>Genes up-regulated in comparison of control polymorphonuclear leukocytes (PMN) at 24 h versus PMN treated with F. tularensis vaccine at 24 h.</t>
  </si>
  <si>
    <t>GSE37416_CTRL_VS_3H_F_TULARENSIS_LVS_NEUTROPHIL_dn</t>
  </si>
  <si>
    <t>GSE37416_CTRL_VS_3H_F_TULARENSIS_LVS_NEUTROPHIL</t>
  </si>
  <si>
    <t>Genes down-regulated in comparison of control polymorphonuclear leukocytes (PMN) at 3 h versus PMN treated with F. tularensis vaccine at 3 h.</t>
  </si>
  <si>
    <t>GSE37416_CTRL_VS_3H_F_TULARENSIS_LVS_NEUTROPHIL_up</t>
  </si>
  <si>
    <t>Genes up-regulated in comparison of control polymorphonuclear leukocytes (PMN) at 3 h versus PMN treated with F. tularensis vaccine at 3 h.</t>
  </si>
  <si>
    <t>GSE37416_CTRL_VS_48H_F_TULARENSIS_LVS_NEUTROPHIL_dn</t>
  </si>
  <si>
    <t>GSE37416_CTRL_VS_48H_F_TULARENSIS_LVS_NEUTROPHIL</t>
  </si>
  <si>
    <t>Genes down-regulated in comparison of control polymorphonuclear leukocytes (PMN) at 48 h versus PMN treated with F. tularensis vaccine at 48 h.</t>
  </si>
  <si>
    <t>GSE37416_CTRL_VS_48H_F_TULARENSIS_LVS_NEUTROPHIL_up</t>
  </si>
  <si>
    <t>Genes up-regulated in comparison of control polymorphonuclear leukocytes (PMN) at 48 h versus PMN treated with F. tularensis vaccine at 48 h.</t>
  </si>
  <si>
    <t>GSE37416_CTRL_VS_6H_F_TULARENSIS_LVS_NEUTROPHIL_dn</t>
  </si>
  <si>
    <t>GSE37416_CTRL_VS_6H_F_TULARENSIS_LVS_NEUTROPHIL</t>
  </si>
  <si>
    <t>Genes down-regulated in comparison of control polymorphonuclear leukocytes (PMN) at 6 h versus PMN treated with F. tularensis vaccine at 6 h.</t>
  </si>
  <si>
    <t>Leukoplakia</t>
  </si>
  <si>
    <t>Leukoplakia, Oral</t>
  </si>
  <si>
    <t>CMAP MK-886 1e-06 100 136 100 dn</t>
  </si>
  <si>
    <t>CMAP MK-886 1e-06 100 136 100</t>
  </si>
  <si>
    <t xml:space="preserve">MK-886 </t>
  </si>
  <si>
    <t>leukotriene antagonist</t>
  </si>
  <si>
    <t>Leukotriene</t>
  </si>
  <si>
    <t>CMAP MK-886 1e-06 100 136 100 up</t>
  </si>
  <si>
    <t>CMAP MK-886 1e-06 100 415 100 dn</t>
  </si>
  <si>
    <t>CMAP MK-886 1e-06 100 415 100</t>
  </si>
  <si>
    <t>CMAP MK-886 1e-06 100 415 100 up</t>
  </si>
  <si>
    <t>CMAP tomelukast 1e-06 100 106 100 dn</t>
  </si>
  <si>
    <t>CMAP tomelukast 1e-06 100 106 100</t>
  </si>
  <si>
    <t>tomelukast DTXSID7020344</t>
  </si>
  <si>
    <t>ntagonist of the CysLT1 receptor (leukotriene D4),</t>
  </si>
  <si>
    <t>CMAP tomelukast 1e-06 100 106 100 up</t>
  </si>
  <si>
    <t>PENG_GLUCOSE_DEPRIVATION_dn</t>
  </si>
  <si>
    <t>PENG_GLUCOSE_DEPRIVATION</t>
  </si>
  <si>
    <t>Genes down-regulated in BJAB cells (B-lymphoma) after glucose [PubChem=206] deprivation.</t>
  </si>
  <si>
    <t>LFA1_Q6</t>
  </si>
  <si>
    <t>Genes having at least one occurence of the transcription factor binding site V$LFA1_Q6 (v7.4 TRANSFAC) in the regions spanning up to 4 kb around their transcription starting sites.</t>
  </si>
  <si>
    <t>LFA1</t>
  </si>
  <si>
    <t>LHX3_01</t>
  </si>
  <si>
    <t>Genes having at least one occurence of the transcription factor binding site V$LHX3_01 (v7.4 TRANSFAC) in the regions spanning up to 4 kb around their transcription starting sites.</t>
  </si>
  <si>
    <t>LHX3</t>
  </si>
  <si>
    <t>YTAATTAA_LHX3_01</t>
  </si>
  <si>
    <t>Genes having at least one occurence of the highly conserved motif M61 YTAATTAA sites. The motif matches transcription factor binding site V$LHX3_01 (v7.4 TRANSFAC).</t>
  </si>
  <si>
    <t>Cleft upper lip</t>
  </si>
  <si>
    <t>Lip Disorder</t>
  </si>
  <si>
    <t>Long philtrum</t>
  </si>
  <si>
    <t>Protruding lower lip</t>
  </si>
  <si>
    <t>Thick lower lip vermilion</t>
  </si>
  <si>
    <t>Thick vermilion border</t>
  </si>
  <si>
    <t>Thin lips</t>
  </si>
  <si>
    <t>Thin upper lip vermilion</t>
  </si>
  <si>
    <t>Antiphospholipid Syndrome</t>
  </si>
  <si>
    <t>BIOCARTA_EDG1_PATHWAY</t>
  </si>
  <si>
    <t>Phospholipids as signalling intermediaries</t>
  </si>
  <si>
    <t>Biological oxidations</t>
  </si>
  <si>
    <t>Energy metabolism|Lipid metabolism|Metabolism|Small molecule metabolism|Xenobiotic metabolism</t>
  </si>
  <si>
    <t>Biosynthesis of the N-glycan precursor (dolichol lipid-linked oligosaccharide, LLO) and transfer to a nascent protein</t>
  </si>
  <si>
    <t>Endocrine and metabolic disease|Genetic disease|Metabolism:Biosynthesis|Protein modification</t>
  </si>
  <si>
    <t>Digestive system|Endocrine and metabolic disease|Energy metabolism|Genetic disease|Lipid metabolism|Metabolism:Carbohydrate metabolism|Small molecule metabolism</t>
  </si>
  <si>
    <t>CMAP benfluorex 1.04e-05 100 1924 100 dn</t>
  </si>
  <si>
    <t>CMAP benfluorex 1.04e-05 100 1924 100</t>
  </si>
  <si>
    <t>benfluorex DTXSID5048471</t>
  </si>
  <si>
    <t>an anorectic and hypolipidemic agent that is structurally related to fenfluramine</t>
  </si>
  <si>
    <t>CMAP benfluorex 1.04e-05 100 1924 100 up</t>
  </si>
  <si>
    <t>CMAP benfluorex 1.04e-05 100 5758 100 dn</t>
  </si>
  <si>
    <t>CMAP benfluorex 1.04e-05 100 5758 100</t>
  </si>
  <si>
    <t>CMAP benfluorex 1.04e-05 100 5758 100 up</t>
  </si>
  <si>
    <t>CMAP dehydrocholic acid 9.6e-06 100 1234 100 dn</t>
  </si>
  <si>
    <t>CMAP dehydrocholic acid 9.6e-06 100 1234 100</t>
  </si>
  <si>
    <t>dehydrocholic acid DTXSID2022888</t>
  </si>
  <si>
    <t>CMAP dehydrocholic acid 9.6e-06 100 1234 100 up</t>
  </si>
  <si>
    <t>CMAP dehydrocholic acid 9.6e-06 100 6670 100 dn</t>
  </si>
  <si>
    <t>CMAP dehydrocholic acid 9.6e-06 100 6670 100</t>
  </si>
  <si>
    <t>CMAP dehydrocholic acid 9.6e-06 100 6670 100 up</t>
  </si>
  <si>
    <t>Diabetes pathways</t>
  </si>
  <si>
    <t>Carbohydrate metabolism|Endocrine and metabolic disease|Endocrine system|Human Diseases:Endocrine and metabolic diseases|Lipid metabolism|Nervous system|Nucleic acid metabolism|RNA processing|Transcription|Translation</t>
  </si>
  <si>
    <t>Dyslipidemias</t>
  </si>
  <si>
    <t>Energy metabolism</t>
  </si>
  <si>
    <t>Chronology|Circulatory system|Endocrine and metabolic disease|Energy metabolism|Lipid metabolism|Metabolism|Nervous system|Neurological disease|Small molecule metabolism|Stress response</t>
  </si>
  <si>
    <t>Fatty acid beta oxidation</t>
  </si>
  <si>
    <t>Endocrine and metabolic disease|Genetic disease|Lipid metabolism|Metabolism|Small molecule metabolism</t>
  </si>
  <si>
    <t>Fatty acid biosynthesis</t>
  </si>
  <si>
    <t>Endocrine and metabolic disease|Lipid metabolism|Metabolism:Lipid metabolism|Small molecule metabolism</t>
  </si>
  <si>
    <t>Endocrine and metabolic disease|Energy metabolism|Genetic disease|Lipid metabolism|Metabolism:Lipid metabolism|Small molecule metabolism</t>
  </si>
  <si>
    <t>Fatty acid, triacylglycerol, and ketone body metabolism</t>
  </si>
  <si>
    <t>Circulatory system|Digestive system|Genetic disease|Lipid metabolism|Metabolism|Small molecule metabolism</t>
  </si>
  <si>
    <t>PENG_GLUCOSE_DEPRIVATION_up</t>
  </si>
  <si>
    <t>Genes up-regulated in BJAB cells (B-lymphoma) after glucose [PubChem=206] deprivation.</t>
  </si>
  <si>
    <t>PENG_GLUTAMINE_DEPRIVATION_dn</t>
  </si>
  <si>
    <t>PENG_GLUTAMINE_DEPRIVATION</t>
  </si>
  <si>
    <t>Genes down-regulated in BJAB cells (B-lymphoma) after glutamine [PubChem=738] deprivation.</t>
  </si>
  <si>
    <t>PENG_GLUTAMINE_DEPRIVATION_up</t>
  </si>
  <si>
    <t>Genes up-regulated in BJAB cells (B-lymphoma) after glutamine [PubChem=738] deprivation.</t>
  </si>
  <si>
    <t>PENG_LEUCINE_DEPRIVATION_dn</t>
  </si>
  <si>
    <t>PENG_LEUCINE_DEPRIVATION</t>
  </si>
  <si>
    <t>Genes down-regulated in BJAB cells (B-lymphoma) after leucine [PubChem=857] deprivation.</t>
  </si>
  <si>
    <t>Leucine</t>
  </si>
  <si>
    <t>PENG_LEUCINE_DEPRIVATION_up</t>
  </si>
  <si>
    <t>Genes up-regulated in BJAB cells (B-lymphoma) after leucine [PubChem=857] deprivation.</t>
  </si>
  <si>
    <t>PENG_RAPAMYCIN_RESPONSE_dn</t>
  </si>
  <si>
    <t>PENG_RAPAMYCIN_RESPONSE</t>
  </si>
  <si>
    <t>Genes down-regulated in BJUB cells (B-lymphoma) in response to  rapamycin (sirolimus) [PubChem=6610346] treatment.</t>
  </si>
  <si>
    <t>PENG_RAPAMYCIN_RESPONSE_up</t>
  </si>
  <si>
    <t>Genes up-regulated in BJUB cells (B-lymphoma) in response to  rapamycin (sirolimus) [PubChem=6610346] treatment.</t>
  </si>
  <si>
    <t>PEREZ_TP63_TARGETS</t>
  </si>
  <si>
    <t>Genes up-regulated in the HMEC cells (primary mammary epithelium) upon expression of the transcriptionally active isoform of TP63 [GeneID=8626] off adenoviral vector.</t>
  </si>
  <si>
    <t>PETRETTO_CARDIAC_HYPERTROPHY</t>
  </si>
  <si>
    <t>Genes that correlated most highly with left ventricular mass (LVM) index.</t>
  </si>
  <si>
    <t>PETROVA_ENDOTHELIUM_LYMPHATIC_VS_BLOOD_dn</t>
  </si>
  <si>
    <t>PETROVA_ENDOTHELIUM_LYMPHATIC_VS_BLOOD</t>
  </si>
  <si>
    <t>Genes down-regulated in BEC (blood endothelial cells) compared to LEC (lymphatic endothelial cells).</t>
  </si>
  <si>
    <t>PETROVA_ENDOTHELIUM_LYMPHATIC_VS_BLOOD_up</t>
  </si>
  <si>
    <t>Genes up-regulated in LEC (lymphatic endothelial cells) compared to BEC (blood endothelial cells).</t>
  </si>
  <si>
    <t>PETROVA_PROX1_TARGETS_dn</t>
  </si>
  <si>
    <t>PETROVA_PROX1_TARGETS</t>
  </si>
  <si>
    <t>Genes specific to BEC (blood endothelium cells) repressed in BEC by expression of PROX1 [GeneID=5629] off adenovirus vector.</t>
  </si>
  <si>
    <t>Glycerolipid metabolism</t>
  </si>
  <si>
    <t>Endocrine and metabolic disease|Endocrine system|Energy metabolism|Genetic disease|Lipid metabolism|Metabolism:Lipid metabolism|Small molecule metabolism</t>
  </si>
  <si>
    <t>Glycerophospholipid biosynthesis</t>
  </si>
  <si>
    <t>Energy metabolism|Genetic disease|Lipid metabolism|Metabolism:Biosynthesis|Small molecule metabolism</t>
  </si>
  <si>
    <t>Glycerophospholipid metabolism</t>
  </si>
  <si>
    <t>Energy metabolism|Lipid metabolism|Metabolism:Lipid metabolism|Nervous system</t>
  </si>
  <si>
    <t>Glycosphingolipid metabolism</t>
  </si>
  <si>
    <t>Endocrine and metabolic disease|Genetic disease|Lipid metabolism|Metabolism|Neurological disease|Small molecule metabolism</t>
  </si>
  <si>
    <t>GO_CALCIUM_DEPENDENT_PHOSPHOLIPID_BINDING</t>
  </si>
  <si>
    <t>Interacting selectively and non-covalently with phospholipids, a class of lipids containing phosphoric acid as a mono- or diester, in the presence of calcium.</t>
  </si>
  <si>
    <t>GO_CELLULAR_LIPID_CATABOLIC_PROCESS</t>
  </si>
  <si>
    <t>The chemical reactions and pathways resulting in the breakdown of lipids, as carried out by individual cells.</t>
  </si>
  <si>
    <t>GO_CELLULAR_LIPID_METABOLIC_PROCESS</t>
  </si>
  <si>
    <t>The chemical reactions and pathways involving lipids, as carried out by individual cells.</t>
  </si>
  <si>
    <t>GO_CELLULAR_RESPONSE_TO_LIPID</t>
  </si>
  <si>
    <t>Any process that results in a change in state or activity of a cell (in terms of movement, secretion, enzyme production, gene expression, etc.) as a result of a lipid stimulus.</t>
  </si>
  <si>
    <t>GO_GLYCEROLIPID_BIOSYNTHETIC_PROCESS</t>
  </si>
  <si>
    <t>The chemical reactions and pathways resulting in the formation of glycerolipids, any lipid with a glycerol backbone.</t>
  </si>
  <si>
    <t>GO_GLYCEROLIPID_CATABOLIC_PROCESS</t>
  </si>
  <si>
    <t>The chemical reactions and pathways resulting in the breakdown of glycerolipids, any lipid with a glycerol backbone.</t>
  </si>
  <si>
    <t>GO_GLYCEROLIPID_METABOLIC_PROCESS</t>
  </si>
  <si>
    <t>The chemical reactions and pathways involving glycerolipids, any lipid with a glycerol backbone. Diacylglycerol and phosphatidate are key lipid intermediates of glycerolipid biosynthesis.</t>
  </si>
  <si>
    <t>GO_GLYCEROPHOSPHOLIPID_METABOLIC_PROCESS</t>
  </si>
  <si>
    <t>The chemical reactions and pathways involving glycerophospholipids, any derivative of glycerophosphate that contains at least one O-acyl, O-alkyl, or O-alkenyl group attached to the glycerol residue.</t>
  </si>
  <si>
    <t>GO_GLYCOLIPID_BIOSYNTHETIC_PROCESS</t>
  </si>
  <si>
    <t>The chemical reactions and pathways resulting in the formation of glycolipid, a class of 1,2-di-O-acylglycerols joined at oxygen 3 by a glycosidic linkage to a carbohydrate part (usually a mono-, di- or tri-saccharide).</t>
  </si>
  <si>
    <t>GO_GLYCOSPHINGOLIPID_METABOLIC_PROCESS</t>
  </si>
  <si>
    <t>The chemical reactions and pathways involving glycosphingolipids, any compound with residues of sphingoid and at least one monosaccharide.</t>
  </si>
  <si>
    <t>GO_GPI_ANCHOR_METABOLIC_PROCESS</t>
  </si>
  <si>
    <t>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t>
  </si>
  <si>
    <t>GO_HEPATICOBILIARY_SYSTEM_DEVELOPMENT</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</si>
  <si>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t>
  </si>
  <si>
    <t>GO_INOSITOL_LIPID_MEDIATED_SIGNALING</t>
  </si>
  <si>
    <t>A series of molecular signals in which a cell uses an inositol-containing lipid to convert a signal into a response. Inositol lipids include the phosphoinositides (phosphatidylinositol and its phosphorylated derivatives), ceramides containing inositol, and inositol glycolipids.</t>
  </si>
  <si>
    <t>GO_INTRACELLULAR_LIPID_TRANSPORT</t>
  </si>
  <si>
    <t>The directed movement of lipids within cells.</t>
  </si>
  <si>
    <t>GO_LIPASE_ACTIVITY</t>
  </si>
  <si>
    <t>Catalysis of the hydrolysis of a lipid or phospholipid.</t>
  </si>
  <si>
    <t>GO_LIPID_BINDING</t>
  </si>
  <si>
    <t>Interacting selectively and non-covalently with a lipid.</t>
  </si>
  <si>
    <t>GO_LIPID_BIOSYNTHETIC_PROCESS</t>
  </si>
  <si>
    <t>The chemical reactions and pathways resulting in the formation of lipids, compounds soluble in an organic solvent but not, or sparingly, in an aqueous solvent.</t>
  </si>
  <si>
    <t>GO_LIPID_CATABOLIC_PROCESS</t>
  </si>
  <si>
    <t>The chemical reactions and pathways resulting in the breakdown of lipids, compounds soluble in an organic solvent but not, or sparingly, in an aqueous solvent.</t>
  </si>
  <si>
    <t>GO_LIPID_HOMEOSTASIS</t>
  </si>
  <si>
    <t>Any process involved in the maintenance of an internal steady state of lipid within an organism or cell.</t>
  </si>
  <si>
    <t>GO_LIPID_LOCALIZATION</t>
  </si>
  <si>
    <t>Any process in which a lipid is transported to, or maintained in, a specific location.</t>
  </si>
  <si>
    <t>GO_LIPID_MODIFICATION</t>
  </si>
  <si>
    <t>The covalent alteration of one or more fatty acids in a lipid, resulting in a change in the properties of the lipid.</t>
  </si>
  <si>
    <t>GO_LIPID_OXIDATION</t>
  </si>
  <si>
    <t>The removal of one or more electrons from a lipid, with or without the concomitant removal of a proton or protons, by reaction with an electron-accepting substance, by addition of oxygen or by removal of hydrogen.</t>
  </si>
  <si>
    <t>GO_LIPID_PHOSPHORYLATION</t>
  </si>
  <si>
    <t>The process of introducing one or more phosphate groups into a lipid, any member of a group of substances soluble in lipid solvents but only sparingly soluble in aqueous solvents.</t>
  </si>
  <si>
    <t>GO_LIPID_STORAGE</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</si>
  <si>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</si>
  <si>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GO_LIPID_TRANSPORTER_ACTIVITY</t>
  </si>
  <si>
    <t>Enables the directed movement of lipids into, out of or within a cell, or between cells.</t>
  </si>
  <si>
    <t>GO_LIPOPROTEIN_BIOSYNTHETIC_PROCESS</t>
  </si>
  <si>
    <t>The chemical reactions and pathways resulting in the formation of any conjugated, water-soluble protein in which the nonprotein group consists of a lipid or lipids.</t>
  </si>
  <si>
    <t>GO_LIPOPROTEIN_METABOLIC_PROCESS</t>
  </si>
  <si>
    <t>The chemical reactions and pathways involving any conjugated, water-soluble protein in which the nonprotein group consists of a lipid or lipids.</t>
  </si>
  <si>
    <t>GO_MANNOSYLTRANSFERASE_ACTIVITY</t>
  </si>
  <si>
    <t>Catalysis of the transfer of a mannosyl group to an acceptor molecule, typically another carbohydrate or a lipid.</t>
  </si>
  <si>
    <t>GO_NEGATIVE_REGULATION_OF_LIPID_BIOSYNTHETIC_PROCESS</t>
  </si>
  <si>
    <t>Any process that stops, prevents, or reduces the frequency, rate or extent of the chemical reactions and pathways resulting in the formation of lipids.</t>
  </si>
  <si>
    <t>GO_NEGATIVE_REGULATION_OF_LIPID_METABOLIC_PROCESS</t>
  </si>
  <si>
    <t>Any process that stops, prevents, or reduces the frequency, rate or extent of the chemical reactions and pathways involving lipids.</t>
  </si>
  <si>
    <t>GO_NEGATIVE_REGULATION_OF_LIPID_TRANSPORT</t>
  </si>
  <si>
    <t>Any process that stops, prevents, or reduces the frequency, rate or extent of the directed movement of lipids into, out of or within a cell, or between cells, by means of some agent such as a transporter or pore.</t>
  </si>
  <si>
    <t>GO_NEUTRAL_LIPID_BIOSYNTHETIC_PROCESS</t>
  </si>
  <si>
    <t>The chemical reactions and pathways resulting in the formation of neutral lipids, lipids only soluble in solvents of very low polarity.</t>
  </si>
  <si>
    <t>GO_NEUTRAL_LIPID_METABOLIC_PROCESS</t>
  </si>
  <si>
    <t>The chemical reactions and pathways involving neutral lipids, lipids only soluble in solvents of very low polarity.</t>
  </si>
  <si>
    <t>GO_OLIGOSACCHARIDE_LIPID_INTERMEDIATE_BIOSYNTHETIC_PROCESS</t>
  </si>
  <si>
    <t>The chemical reactions and pathways resulting in the formation of an oligosaccharide-lipid intermediate, such as a molecule of dolichol-P-man or dolicol-P-Glc used in N-linked glycosylation.</t>
  </si>
  <si>
    <t>GO_PHOSPHATIDYLCHOLINE_METABOLIC_PROCESS</t>
  </si>
  <si>
    <t>The chemical reactions and pathways involving phosphatidylcholines, any of a class of glycerophospholipids in which the phosphatidyl group is esterified to the hydroxyl group of choline. They are important constituents of cell membranes.</t>
  </si>
  <si>
    <t>GO_PHOSPHATIDYLGLYCEROL_METABOLIC_PROCESS</t>
  </si>
  <si>
    <t>The chemical reactions and pathways involving phosphatidylglycerols, any of a class of phospholipids in which the phosphatidyl group is esterified to the hydroxyl group of glycerol. They are important constituents of cell membranes.</t>
  </si>
  <si>
    <t>GO_PHOSPHATIDYLINOSITOL_BINDING</t>
  </si>
  <si>
    <t>Interacting selectively and non-covalently with any inositol-containing glycerophospholipid, i.e. phosphatidylinositol (PtdIns) and its phosphorylated derivatives.</t>
  </si>
  <si>
    <t>GO_PHOSPHATIDYLINOSITOL_BIOSYNTHETIC_PROCESS</t>
  </si>
  <si>
    <t>The chemical reactions and pathways resulting in the formation of phosphatidylinositol, any glycophospholipid in which the sn-glycerol 3-phosphate residue is esterified to the 1-hydroxyl group of 1D-myo-inositol.</t>
  </si>
  <si>
    <t>GO_PHOSPHATIDYLINOSITOL_METABOLIC_PROCESS</t>
  </si>
  <si>
    <t>The chemical reactions and pathways involving phosphatidylinositol, any glycophospholipid in which a sn-glycerol 3-phosphate residue is esterified to the 1-hydroxyl group of 1D-myo-inositol.</t>
  </si>
  <si>
    <t>GO_PHOSPHATIDYLSERINE_BINDING</t>
  </si>
  <si>
    <t>Interacting selectively and non-covalently with phosphatidylserine, a class of glycophospholipids in which a phosphatidyl group is esterified to the hydroxyl group of L-serine.</t>
  </si>
  <si>
    <t>GO_PHOSPHATIDYLSERINE_METABOLIC_PROCESS</t>
  </si>
  <si>
    <t>The chemical reactions and pathways involving phosphatidylserines, any of a class of glycerophospholipids in which the phosphatidyl group is esterified to the hydroxyl group of L-serine. They are important constituents of cell membranes.</t>
  </si>
  <si>
    <t>GO_PHOSPHOLIPASE_ACTIVITY</t>
  </si>
  <si>
    <t>Catalysis of the hydrolysis of a glycerophospholipid.</t>
  </si>
  <si>
    <t>GO_PHOSPHOLIPID_BINDING</t>
  </si>
  <si>
    <t>Interacting selectively and non-covalently with phospholipids, a class of lipids containing phosphoric acid as a mono- or diester.</t>
  </si>
  <si>
    <t>GO_PHOSPHOLIPID_BIOSYNTHETIC_PROCESS</t>
  </si>
  <si>
    <t>The chemical reactions and pathways resulting in the formation of phospholipids, any lipid containing phosphoric acid as a mono- or diester.</t>
  </si>
  <si>
    <t>GO_PHOSPHOLIPID_CATABOLIC_PROCESS</t>
  </si>
  <si>
    <t>The chemical reactions and pathways resulting in the breakdown of phospholipids, any lipid containing phosphoric acid as a mono- or diester.</t>
  </si>
  <si>
    <t>GO_PHOSPHOLIPID_METABOLIC_PROCESS</t>
  </si>
  <si>
    <t>The chemical reactions and pathways involving phospholipids, any lipid containing phosphoric acid as a mono- or diester.</t>
  </si>
  <si>
    <t>GO_PHOSPHOLIPID_TRANSPORT</t>
  </si>
  <si>
    <t>The directed movement of phospholipids into, out of or within a cell, or between cells, by means of some agent such as a transporter or pore. Phospholipids are any lipids containing phosphoric acid as a mono- or diester.</t>
  </si>
  <si>
    <t>GO_PHOSPHOLIPID_TRANSPORTER_ACTIVITY</t>
  </si>
  <si>
    <t>Enables the directed movement of phospholipids into, out of or within a cell, or between cells. Phospholipids are a class of lipids containing phosphoric acid as a mono- or diester.</t>
  </si>
  <si>
    <t>GO_POSITIVE_REGULATION_OF_LIPASE_ACTIVITY</t>
  </si>
  <si>
    <t>Any process that increases the frequency, rate or extent of lipase activity, the hydrolysis of a lipid or phospholipid.</t>
  </si>
  <si>
    <t>GO_POSITIVE_REGULATION_OF_LIPID_BIOSYNTHETIC_PROCESS</t>
  </si>
  <si>
    <t>Any process that activates or increases the frequency, rate or extent of the chemical reactions and pathways resulting in the formation of lipids.</t>
  </si>
  <si>
    <t>GO_POSITIVE_REGULATION_OF_LIPID_METABOLIC_PROCESS</t>
  </si>
  <si>
    <t>Any process that activates or increases the frequency, rate or extent of the chemical reactions and pathways involving lipids.</t>
  </si>
  <si>
    <t>GO_POSITIVE_REGULATION_OF_LIPID_TRANSPORT</t>
  </si>
  <si>
    <t>Any process that activates or increases the frequency, rate or extent of the directed movement of lipids into, out of or within a cell, or between cells, by means of some agent such as a transporter or pore.</t>
  </si>
  <si>
    <t>GO_POSITIVE_REGULATION_OF_PHOSPHOLIPASE_ACTIVITY</t>
  </si>
  <si>
    <t>Any process that increases the frequency, rate or extent of phospholipase activity, the hydrolysis of a phospholipid.</t>
  </si>
  <si>
    <t>GO_POSITIVE_REGULATION_OF_PHOSPHOLIPID_METABOLIC_PROCESS</t>
  </si>
  <si>
    <t>Any process that activates or increases the frequency, rate or extent of phospholipid metabolic process.</t>
  </si>
  <si>
    <t>GO_PROTEIN_LIPID_COMPLEX_SUBUNIT_ORGANIZATION</t>
  </si>
  <si>
    <t>Any process in which macromolecules aggregate, disaggregate, or are modified, resulting in the formation, disassembly, or alteration of a protein-lipid complex.</t>
  </si>
  <si>
    <t>GO_REGULATION_OF_LIPASE_ACTIVITY</t>
  </si>
  <si>
    <t>Any process that modulates the frequency, rate or extent of lipase activity, the hydrolysis of a lipid or phospholipid.</t>
  </si>
  <si>
    <t>GO_REGULATION_OF_LIPID_BIOSYNTHETIC_PROCESS</t>
  </si>
  <si>
    <t>Any process that modulates the frequency, rate or extent of the chemical reactions and pathways resulting in the formation of lipids.</t>
  </si>
  <si>
    <t>GO_REGULATION_OF_LIPID_CATABOLIC_PROCESS</t>
  </si>
  <si>
    <t>Any process that modulates the frequency, rate, or extent of the chemical reactions and pathways resulting in the breakdown of lipids.</t>
  </si>
  <si>
    <t>GO_REGULATION_OF_LIPID_METABOLIC_PROCESS</t>
  </si>
  <si>
    <t>Any process that modulates the frequency, rate or extent of the chemical reactions and pathways involving lipids.</t>
  </si>
  <si>
    <t>GO_REGULATION_OF_LIPID_STORAGE</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</si>
  <si>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</si>
  <si>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GO_REGULATION_OF_LIPID_TRANSPORT</t>
  </si>
  <si>
    <t>Any process that modulates the frequency, rate or extent of the directed movement of lipids into, out of or within a cell, or between cells, by means of some agent such as a transporter or pore.</t>
  </si>
  <si>
    <t>GO_REGULATION_OF_PHOSPHOLIPASE_ACTIVITY</t>
  </si>
  <si>
    <t>Any process that modulates the frequency, rate or extent of phospholipase activity, the hydrolysis of a phospholipid.</t>
  </si>
  <si>
    <t>GO_REGULATION_OF_PHOSPHOLIPID_METABOLIC_PROCESS</t>
  </si>
  <si>
    <t>Any process that modulates the frequency, rate or extent of phospholipid metabolic process.</t>
  </si>
  <si>
    <t>GO_RESPONSE_TO_LIPID</t>
  </si>
  <si>
    <t>Any process that results in a change in state or activity of a cell or an organism (in terms of movement, secretion, enzyme production, gene expression, etc.) as a result of a lipid stimulus.</t>
  </si>
  <si>
    <t>GO_SPHINGOLIPID_BIOSYNTHETIC_PROCESS</t>
  </si>
  <si>
    <t>The chemical reactions and pathways resulting in the formation of sphingolipids, any of a class of lipids containing the long-chain amine diol sphingosine or a closely related base (a sphingoid).</t>
  </si>
  <si>
    <t>GO_SPHINGOLIPID_METABOLIC_PROCESS</t>
  </si>
  <si>
    <t>The chemical reactions and pathways involving sphingolipids, any of a class of lipids containing the long-chain amine diol sphingosine or a closely related base (a sphingoid).</t>
  </si>
  <si>
    <t>High density lipoprotein measurement</t>
  </si>
  <si>
    <t>Hyperlipidemia</t>
  </si>
  <si>
    <t>Hyperlipidemia, Familial Combined</t>
  </si>
  <si>
    <t>Increased intramyocellular lipid droplets</t>
  </si>
  <si>
    <t>KEGG_GLYCEROLIPID_METABOLISM</t>
  </si>
  <si>
    <t>KEGG_GLYCEROPHOSPHOLIPID_METABOLISM</t>
  </si>
  <si>
    <t>KEGG_SPHINGOLIPID_METABOLISM</t>
  </si>
  <si>
    <t>Sphingolipid metabolism</t>
  </si>
  <si>
    <t>Lipid and lipoprotein metabolism</t>
  </si>
  <si>
    <t>Chronology|Digestive system|Endocrine and metabolic disease|Lipid metabolism|Metabolism|Small molecule metabolism</t>
  </si>
  <si>
    <t>Lipid digestion, mobilization, and transport</t>
  </si>
  <si>
    <t>Digestive system|Endocrine and metabolic disease|Energy metabolism|Genetic disease|Lipid metabolism|Metabolism|Small molecule metabolism|Transport</t>
  </si>
  <si>
    <t>Lipid Metabolism Disorders</t>
  </si>
  <si>
    <t>Lipids measurement</t>
  </si>
  <si>
    <t>Lipoidosis</t>
  </si>
  <si>
    <t>Mucolipidoses</t>
  </si>
  <si>
    <t>MUCOLIPIDOSIS II ALPHA/BETA (disorder)</t>
  </si>
  <si>
    <t>Mucolipidosis Type IV</t>
  </si>
  <si>
    <t>Nuclear receptors in lipid metabolism and toxicity</t>
  </si>
  <si>
    <t>Cancer|CellSignaling|Digestive system|Lipid metabolism|Small molecule metabolism|Transcription|Transcriptional regulation|Transport|expression</t>
  </si>
  <si>
    <t>Pancreatic secretion</t>
  </si>
  <si>
    <t>Carbohydrate metabolism|Digestive system|Endocrine and metabolic disease|Endocrine system|Lipid metabolism|Organismal Systems:Digestive system|Small molecule metabolism|Transport</t>
  </si>
  <si>
    <t>Phase II of biological oxidations: conjugation</t>
  </si>
  <si>
    <t>Genetic disease|Lipid metabolism|Metabolism|Small molecule metabolism|Xenobiotic metabolism</t>
  </si>
  <si>
    <t>Phosphatidic acid biosynthesis</t>
  </si>
  <si>
    <t>Lipid metabolism|Metabolism:Biosynthesis|Neurological disease|Small molecule metabolism</t>
  </si>
  <si>
    <t>Phosphatidylinositol metabolism</t>
  </si>
  <si>
    <t>Lipid metabolism|Metabolism|Small molecule metabolism|Stress response</t>
  </si>
  <si>
    <t>Environmental Information Processing:Signal transduction|Lipid metabolism|Small molecule metabolism</t>
  </si>
  <si>
    <t>Phospholipid measurement</t>
  </si>
  <si>
    <t>Phospholipid metabolism</t>
  </si>
  <si>
    <t>Cell division|Lipid metabolism|Metabolism|Small molecule metabolism</t>
  </si>
  <si>
    <t>Phospholipids as signaling intermediaries</t>
  </si>
  <si>
    <t>Cancer|Cell division|Cell proliferation|CellSignaling|Circulatory system|Infectious disease|Lipid metabolism|Stress response</t>
  </si>
  <si>
    <t>PID_LYSOPHOSPHOLIPID_PATHWAY</t>
  </si>
  <si>
    <t>LYSOPHOSPHOLIPATHWAY</t>
  </si>
  <si>
    <t>PKC-catalyzed phosphorylation of inhibitory phosphoprotein of myosin phosphatase</t>
  </si>
  <si>
    <t>CellSignaling|Lipid metabolism|Protein modification</t>
  </si>
  <si>
    <t>Energy metabolism|Lipid metabolism|Metabolism:Carbohydrate metabolism|Nervous system|Small molecule metabolism|Transport|Vitamin and cofactor metabolism</t>
  </si>
  <si>
    <t>Carbohydrate metabolism|Endocrine and metabolic disease|Energy metabolism|Genetic disease|Lipid metabolism|Metabolism:Carbohydrate metabolism|Small molecule metabolism</t>
  </si>
  <si>
    <t>REACTOME_BIOSYNTHESIS_OF_THE_N_GLYCAN_PRECURSOR_DOLICHOL_LIPID_LINKED_OLIGOSACCHARIDE_LLO_AND_TRANSFER_TO_A_NASCENT_PROTEIN</t>
  </si>
  <si>
    <t>Genes involved in Biosynthesis of the N-glycan precursor (dolichol lipid-linked oligosaccharide, LLO) and transfer to a nascent protein</t>
  </si>
  <si>
    <t>REACTOME_GLYCEROPHOSPHOLIPID_BIOSYNTHESIS</t>
  </si>
  <si>
    <t>Genes involved in Glycerophospholipid biosynthesis</t>
  </si>
  <si>
    <t>REACTOME_GLYCOSPHINGOLIPID_METABOLISM</t>
  </si>
  <si>
    <t>Genes involved in Glycosphingolipid metabolism</t>
  </si>
  <si>
    <t>REACTOME_LIPID_DIGESTION_MOBILIZATION_AND_TRANSPORT</t>
  </si>
  <si>
    <t>Genes involved in Lipid digestion, mobilization, and transport</t>
  </si>
  <si>
    <t>REACTOME_METABOLISM_OF_LIPIDS_AND_LIPOPROTEINS</t>
  </si>
  <si>
    <t>Genes involved in Metabolism of lipids and lipoproteins</t>
  </si>
  <si>
    <t>REACTOME_PEROXISOMAL_LIPID_METABOLISM</t>
  </si>
  <si>
    <t>Genes involved in Peroxisomal lipid metabolism</t>
  </si>
  <si>
    <t>REACTOME_PHOSPHOLIPID_METABOLISM</t>
  </si>
  <si>
    <t>Genes involved in Phospholipid metabolism</t>
  </si>
  <si>
    <t>REACTOME_SPHINGOLIPID_DE_NOVO_BIOSYNTHESIS</t>
  </si>
  <si>
    <t>Genes involved in Sphingolipid de novo biosynthesis</t>
  </si>
  <si>
    <t>REACTOME_SPHINGOLIPID_METABOLISM</t>
  </si>
  <si>
    <t>Genes involved in Sphingolipid metabolism</t>
  </si>
  <si>
    <t>Sandhoff Disease</t>
  </si>
  <si>
    <t>Shigellosis</t>
  </si>
  <si>
    <t>Human Diseases:Infectious diseases: Bacterial|Immune system|Infectious disease|Lipid metabolism|Stress response</t>
  </si>
  <si>
    <t>Sphingolipid de novo biosynthesis</t>
  </si>
  <si>
    <t>Lipid metabolism|Metabolism:Biosynthesis|Nervous system|Small molecule metabolism</t>
  </si>
  <si>
    <t>Genetic disease|Lipid metabolism|Metabolism:Lipid metabolism|Nervous system|Neurological disease|Small molecule metabolism</t>
  </si>
  <si>
    <t>Transcriptional regulation of white adipocyte differentiation</t>
  </si>
  <si>
    <t>Chronology|Lipid metabolism|Organismal Systems:Development|Protein modification|Stress response|Transcriptional regulation</t>
  </si>
  <si>
    <t>Triglyceride biosynthesis</t>
  </si>
  <si>
    <t>Digestive system|Lipid metabolism|Metabolism:Biosynthesis|Small molecule metabolism|Transport</t>
  </si>
  <si>
    <t>Type 2 diabetes mellitus</t>
  </si>
  <si>
    <t>Endocrine and metabolic disease|Endocrine system|Energy metabolism|Environmental adaptation|Human Diseases:Endocrine and metabolic diseases|Lipid metabolism|Small molecule metabolism|Stress response|Transcription|Transport</t>
  </si>
  <si>
    <t>Type I Mucolipidosis</t>
  </si>
  <si>
    <t>Type II Mucolipidosis</t>
  </si>
  <si>
    <t>Wolman Disease</t>
  </si>
  <si>
    <t>PID_LIS1_PATHWAY</t>
  </si>
  <si>
    <t>Lissencephaly gene (LIS1) in neuronal migration and development</t>
  </si>
  <si>
    <t>LIS1</t>
  </si>
  <si>
    <t>GSE9946_IMMATURE_VS_LISTERIA_INF_MATURE_DC_dn</t>
  </si>
  <si>
    <t>GSE9946_IMMATURE_VS_LISTERIA_INF_MATURE_DC</t>
  </si>
  <si>
    <t>Genes down-regulated in dendritic cells: immature versus mature inhibitory infected with L. monocytogenes.</t>
  </si>
  <si>
    <t>Listeria</t>
  </si>
  <si>
    <t>GSE9946_IMMATURE_VS_LISTERIA_INF_MATURE_DC_up</t>
  </si>
  <si>
    <t>Genes up-regulated in dendritic cells: immature versus mature inhibitory infected with L. monocytogenes.</t>
  </si>
  <si>
    <t>GSE9946_LISTERIA_INF_MATURE_VS_PROSTAGLANDINE2_TREATED_MATURE_DC_dn</t>
  </si>
  <si>
    <t>GSE9946_LISTERIA_INF_MATURE_VS_PROSTAGLANDINE2_TREATED_MATURE_DC</t>
  </si>
  <si>
    <t>Genes down-regulated in mature inhibitory dendritic cells: L. monocytogenes infection versus prostaglandin E2 [PubChem=5280360].</t>
  </si>
  <si>
    <t>GSE9946_LISTERIA_INF_MATURE_VS_PROSTAGLANDINE2_TREATED_MATURE_DC_up</t>
  </si>
  <si>
    <t>Genes up-regulated in mature inhibitory dendritic cells: L. monocytogenes infection versus prostaglandin E2 [PubChem=5280360].</t>
  </si>
  <si>
    <t>GSE9946_MATURE_STIMULATORY_VS_LISTERIA_INF_MATURE_DC_dn</t>
  </si>
  <si>
    <t>GSE9946_MATURE_STIMULATORY_VS_LISTERIA_INF_MATURE_DC</t>
  </si>
  <si>
    <t>Genes down-regulated in mature dendritic cells: stimulatory versus inhibitory infected with L. monocytogenes.</t>
  </si>
  <si>
    <t>GSE9946_MATURE_STIMULATORY_VS_LISTERIA_INF_MATURE_DC_up</t>
  </si>
  <si>
    <t>Genes up-regulated in mature dendritic cells: stimulatory versus inhibitory infected with L. monocytogenes.</t>
  </si>
  <si>
    <t>PETROVA_PROX1_TARGETS_up</t>
  </si>
  <si>
    <t>Genes specific to LEC (lymphatic endothelium cells) induced in BEC (blood endothelium cells) by expression of PROX1 [GeneID=5629] off adenovirus vector.</t>
  </si>
  <si>
    <t>PHONG_TNF_RESPONSE_NOT_VIA_P38</t>
  </si>
  <si>
    <t>Genes whose expression changes in Calu-6 cells (lung cancer) by TNF [GeneID=7124] were not affected by p38 inhibitor LY479754.</t>
  </si>
  <si>
    <t>TNFR</t>
  </si>
  <si>
    <t>PHONG_TNF_RESPONSE_VIA_P38_COMPLETE</t>
  </si>
  <si>
    <t>Genes whose expression changes in Calu-6 cells (lung cancer) by TNF [GeneID=7124] were blocked completely by p38 inhibitor LY479754.</t>
  </si>
  <si>
    <t>PHONG_TNF_RESPONSE_VIA_P38_PARTIAL</t>
  </si>
  <si>
    <t>Genes whose expression changes in Calu-6 cells (lung cancer) by TNF [GeneID=7124] were blocked partially by p38 inhibitor LY479754.</t>
  </si>
  <si>
    <t>PHONG_TNF_TARGETS_up</t>
  </si>
  <si>
    <t>PHONG_TNF_TARGETS</t>
  </si>
  <si>
    <t>Genes up-regulated in Calu-6 cells (lung cancer) at 1 h time point after TNF [GeneID=7124] treatment.</t>
  </si>
  <si>
    <t>PICCALUGA_ANGIOIMMUNOBLASTIC_LYMPHOMA_dn</t>
  </si>
  <si>
    <t>PICCALUGA_ANGIOIMMUNOBLASTIC_LYMPHOMA</t>
  </si>
  <si>
    <t>Down-regulated genes in angioimmunoblastic lymphoma (AILT) compared to normal T lymphocytes.</t>
  </si>
  <si>
    <t>PICCALUGA_ANGIOIMMUNOBLASTIC_LYMPHOMA_up</t>
  </si>
  <si>
    <t>Up-regulated genes in angioimmunoblastic lymphoma (AILT) compared to normal T lymphocytes.</t>
  </si>
  <si>
    <t>PODAR_RESPONSE_TO_ADAPHOSTIN_up</t>
  </si>
  <si>
    <t>PODAR_RESPONSE_TO_ADAPHOSTIN</t>
  </si>
  <si>
    <t>Up-regulated genes in MM1.S cells (multiple myeloma) treated with adaphostin [PubChem=387042], a tyrosine kinase inhibitor with anticancer properties.</t>
  </si>
  <si>
    <t>Chronic active hepatitis</t>
  </si>
  <si>
    <t>Chronic liver disease</t>
  </si>
  <si>
    <t>Cirrhosis</t>
  </si>
  <si>
    <t>Drug-Induced Liver Disease</t>
  </si>
  <si>
    <t>End Stage Liver Disease</t>
  </si>
  <si>
    <t>Fatty Liver</t>
  </si>
  <si>
    <t>Fatty Liver, Alcoholic</t>
  </si>
  <si>
    <t>Fulminant hepatitis</t>
  </si>
  <si>
    <t>Glycogen Storage Disease</t>
  </si>
  <si>
    <t>Glycogen storage disease type II</t>
  </si>
  <si>
    <t>Glycogen Storage Disease Type IV</t>
  </si>
  <si>
    <t>Hepatic Encephalopathy</t>
  </si>
  <si>
    <t>Hepatic Fibrosis, Congenital</t>
  </si>
  <si>
    <t>Hepatic methionine adenosyltransferase deficiency</t>
  </si>
  <si>
    <t>Hepatic Vein Thrombosis</t>
  </si>
  <si>
    <t>Hepatitis</t>
  </si>
  <si>
    <t>Hepatitis A</t>
  </si>
  <si>
    <t>Hepatitis B, Chronic</t>
  </si>
  <si>
    <t>Hepatitis D Infection</t>
  </si>
  <si>
    <t>Hepatitis E</t>
  </si>
  <si>
    <t>Hepatitis, Alcoholic</t>
  </si>
  <si>
    <t>Hepatitis, Autoimmune</t>
  </si>
  <si>
    <t>Hepatitis, Chronic</t>
  </si>
  <si>
    <t>Hepatitis, Toxic</t>
  </si>
  <si>
    <t>Hepatomegaly</t>
  </si>
  <si>
    <t>Hepatosplenomegaly</t>
  </si>
  <si>
    <t>POMEROY_MEDULLOBLASTOMA_DESMOPLASIC_VS_CLASSIC_dn</t>
  </si>
  <si>
    <t>POMEROY_MEDULLOBLASTOMA_DESMOPLASIC_VS_CLASSIC</t>
  </si>
  <si>
    <t>Top down-regulated marker genes for medulloblastoma classification: desmoplastic vs classic morphology.</t>
  </si>
  <si>
    <t>Hyperbilirubinemia</t>
  </si>
  <si>
    <t>Hyperplasia</t>
  </si>
  <si>
    <t>Icterus</t>
  </si>
  <si>
    <t>Increased bilirubin level (finding)</t>
  </si>
  <si>
    <t>Liver Cirrhosis, Alcoholic</t>
  </si>
  <si>
    <t>Liver Cirrhosis, Experimental</t>
  </si>
  <si>
    <t>Liver cyst</t>
  </si>
  <si>
    <t>Liver Dysfunction</t>
  </si>
  <si>
    <t>Liver Failure</t>
  </si>
  <si>
    <t>Liver Failure, Acute</t>
  </si>
  <si>
    <t>Neonatal Jaundice</t>
  </si>
  <si>
    <t>Non-alcoholic Fatty Liver Disease</t>
  </si>
  <si>
    <t>Nonalcoholic Steatohepatitis</t>
  </si>
  <si>
    <t>Polycystic liver disease</t>
  </si>
  <si>
    <t>Viral hepatitis</t>
  </si>
  <si>
    <t>PID_LKB1_PATHWAY</t>
  </si>
  <si>
    <t>LKB1</t>
  </si>
  <si>
    <t>POMEROY_MEDULLOBLASTOMA_DESMOPLASIC_VS_CLASSIC_up</t>
  </si>
  <si>
    <t>Top up-regulated marker genes for medulloblastoma classification: desmoplastic vs classic morphology.</t>
  </si>
  <si>
    <t>POMEROY_MEDULLOBLASTOMA_PROGNOSIS_dn</t>
  </si>
  <si>
    <t>POMEROY_MEDULLOBLASTOMA_PROGNOSIS</t>
  </si>
  <si>
    <t>Top marker genes in medulloblastoma associated with poor response to treatment (poor outcome).</t>
  </si>
  <si>
    <t>LMO2COM_01</t>
  </si>
  <si>
    <t>Genes having at least one occurence of the transcription factor binding site V$LMO2COM_01 (v7.4 TRANSFAC) in the regions spanning up to 4 kb around their transcription starting sites.</t>
  </si>
  <si>
    <t>LMO</t>
  </si>
  <si>
    <t>LMO2COM_02</t>
  </si>
  <si>
    <t>Genes having at least one occurence of the transcription factor binding site V$LMO2COM_02 (v7.4 TRANSFAC) in the regions spanning up to 4 kb around their transcription starting sites.</t>
  </si>
  <si>
    <t>GO_LOCOMOTORY_BEHAVIOR</t>
  </si>
  <si>
    <t>The specific movement from place to place of an organism in response to external or internal stimuli. Locomotion of a whole organism in a manner dependent upon some combination of that organism's internal state and external conditions.</t>
  </si>
  <si>
    <t>Locomotion</t>
  </si>
  <si>
    <t>GO_NEGATIVE_REGULATION_OF_LOCOMOTION</t>
  </si>
  <si>
    <t>Any process that stops, prevents, or reduces the frequency, rate or extent of locomotion of a cell or organism.</t>
  </si>
  <si>
    <t>CMAP tyloxapol 4e-06 100 6634 100 dn</t>
  </si>
  <si>
    <t>CMAP tyloxapol 4e-06 100 6634 100</t>
  </si>
  <si>
    <t>tyloxapol DTXSID30179950</t>
  </si>
  <si>
    <t>LPL|LPL inhibitor</t>
  </si>
  <si>
    <t>LPL</t>
  </si>
  <si>
    <t>CMAP tyloxapol 4e-06 100 6634 100 up</t>
  </si>
  <si>
    <t>CMAP tyloxapol 4e-06 100 7516 100 dn</t>
  </si>
  <si>
    <t>CMAP tyloxapol 4e-06 100 7516 100</t>
  </si>
  <si>
    <t>CMAP tyloxapol 4e-06 100 7516 100 up</t>
  </si>
  <si>
    <t>POMEROY_MEDULLOBLASTOMA_PROGNOSIS_up</t>
  </si>
  <si>
    <t>Top marker genes in medulloblastoma associated with good response to treatment (good outcome).</t>
  </si>
  <si>
    <t>POOLA_INVASIVE_BREAST_CANCER_dn</t>
  </si>
  <si>
    <t>POOLA_INVASIVE_BREAST_CANCER</t>
  </si>
  <si>
    <t>Genes down-regulated in atypical ductal hyperplastic tissues from patients with (ADHC) breast cancer vs those without the cancer (ADH).</t>
  </si>
  <si>
    <t>POOLA_INVASIVE_BREAST_CANCER_up</t>
  </si>
  <si>
    <t>Genes up-regulated in atypical ductal hyperplastic tissues from patients with (ADHC) breast cancer vs those without the cancer (ADH).</t>
  </si>
  <si>
    <t>PRAMOONJAGO_SOX4_TARGETS_dn</t>
  </si>
  <si>
    <t>PRAMOONJAGO_SOX4_TARGETS</t>
  </si>
  <si>
    <t>Genes down-regulated in ACC3 cells (adenoid cystic carcinoma) after knockdown of SOX4 [GeneID=6659] by RNAi.</t>
  </si>
  <si>
    <t>PRAMOONJAGO_SOX4_TARGETS_up</t>
  </si>
  <si>
    <t>Genes up-regulated in ACC3 cells (adenoid cystic carcinoma) after knockdown of SOX4 [GeneID=6659] by RNAi.</t>
  </si>
  <si>
    <t>PROVENZANI_METASTASIS_dn</t>
  </si>
  <si>
    <t>PROVENZANI_METASTASIS</t>
  </si>
  <si>
    <t>Genes down-regulated in polysomal and total RNA samples from SW480 cells (primary colorectal carcinoma, CRC) compared to the SW620 cells (lymph node metastasis from the same individual).</t>
  </si>
  <si>
    <t>PROVENZANI_METASTASIS_up</t>
  </si>
  <si>
    <t>Genes up-regulated in polysomal and total RNA samples from SW480 cells (primary colorectal carcinoma, CRC) compared to the SW620 cells (lymph node metastasis from the same individual).</t>
  </si>
  <si>
    <t>PUIFFE_INVASION_INHIBITED_BY_ASCITES_dn</t>
  </si>
  <si>
    <t>PUIFFE_INVASION_INHIBITED_BY_ASCITES</t>
  </si>
  <si>
    <t>Genes down-regulated in OV-90 cells (ovarian cancer) exposed to ascites which inhibited invasion.</t>
  </si>
  <si>
    <t>PUIFFE_INVASION_INHIBITED_BY_ASCITES_up</t>
  </si>
  <si>
    <t>Genes up-regulated in OV-90 cells (ovarian cancer) exposed to ascites which inhibited invasion.</t>
  </si>
  <si>
    <t>PUJANA_BRCA2_PCC_NETWORK</t>
  </si>
  <si>
    <t>Genes constituting the BRCA2-PCC network of transcripts whose expression positively correlated (Pearson correlation coefficient, PCC &gt;= 0.4) with that of BRCA2 [GeneID=675] across a compendium of normal tissues.</t>
  </si>
  <si>
    <t>PUJANA_BREAST_CANCER_LIT_INT_NETWORK</t>
  </si>
  <si>
    <t>Genes constituting the LIT-Int network of proteins interacting with breast cancer reference proteins BRCA1, BRCA2, ATM, and CHEK2 [GeneID=672;675;472;11200]; the interactions were manually curated from the literature.</t>
  </si>
  <si>
    <t>PUJANA_CHEK2_PCC_NETWORK</t>
  </si>
  <si>
    <t>Genes constituting the CHEK2-PCC network of transcripts whose expression positively correlates (Pearson correlation coefficient, PCC &gt;= 0.4) with that of CHEK2 [GeneID=11200].</t>
  </si>
  <si>
    <t>CHEK2</t>
  </si>
  <si>
    <t>Non-small cell lung cancer metastatic</t>
  </si>
  <si>
    <t>Non-small cell lung cancer stage I</t>
  </si>
  <si>
    <t>PUJANA_XPRSS_INT_NETWORK</t>
  </si>
  <si>
    <t>Genes constituting the XPRSS-Int network: intersection of genes whose expression correlates with BRCA1, BRCA2, ATM, and CHEK2 [GeneID=672;675;472;11200] in a compendium of normal tissues.</t>
  </si>
  <si>
    <t>XPRSS</t>
  </si>
  <si>
    <t>PURBEY_TARGETS_OF_CTBP1_AND_SATB1_dn</t>
  </si>
  <si>
    <t>PURBEY_TARGETS_OF_CTBP1_AND_SATB1</t>
  </si>
  <si>
    <t>Genes down-regulated in HEK-293 cells (fibroblast) upon knockdown of both CTBP1 and SATB1 [GeneID=1487, 6304] by RNAi.</t>
  </si>
  <si>
    <t>CTBP1/SATB1</t>
  </si>
  <si>
    <t>PURBEY_TARGETS_OF_CTBP1_AND_SATB1_up</t>
  </si>
  <si>
    <t>Genes up-regulated in HEK-293 cells (fibroblast) upon knockdown of both CTBP1 and SATB1 [GeneID=1487, 6304] by RNAi.</t>
  </si>
  <si>
    <t>PURBEY_TARGETS_OF_CTBP1_NOT_SATB1_dn</t>
  </si>
  <si>
    <t>PURBEY_TARGETS_OF_CTBP1_NOT_SATB1</t>
  </si>
  <si>
    <t>Genes down-regulated in HEK-293 cells (fibroblast) upon knockdown of CTBP1 but not of SATB1 [GeneID=1487, 6304] by RNAi.</t>
  </si>
  <si>
    <t>Cancer|Cell death|Cell division|Cell proliferation|Circulatory system|Genetic disease|Human Diseases:Cancers: Specific types</t>
  </si>
  <si>
    <t>stage, non-small cell lung cancer</t>
  </si>
  <si>
    <t>PURBEY_TARGETS_OF_CTBP1_NOT_SATB1_up</t>
  </si>
  <si>
    <t>Genes up-regulated in HEK-293 cells (fibroblast) upon knockdown of CTBP1 but not of SATB1 [GeneID=1487, 6304] by RNAi.</t>
  </si>
  <si>
    <t>PYEON_HPV_POSITIVE_TUMORS_up</t>
  </si>
  <si>
    <t>PYEON_HPV_POSITIVE_TUMORS</t>
  </si>
  <si>
    <t>Up-regulated genes in cervical carcinoma and head and neck tumors positive for human papilloma virus (HPV) compared to those negative for HPV.</t>
  </si>
  <si>
    <t>RADAEVA_RESPONSE_TO_IFNA1_up</t>
  </si>
  <si>
    <t>RADAEVA_RESPONSE_TO_IFNA1</t>
  </si>
  <si>
    <t>Genes up-regulated in primary hepatocytes and Hep3B (hepatocyte) cells in response to IFNA [GeneID=3439].</t>
  </si>
  <si>
    <t>RADMACHER_AML_PROGNOSIS</t>
  </si>
  <si>
    <t>The 'Bullinger validation signature' [PMID=15084693] used to validate prediction of prognostic outcome of acute myeloid leukemia (AML) patients with a normal karyotype.</t>
  </si>
  <si>
    <t>RAGHAVACHARI_PLATELET_SPECIFIC_GENES</t>
  </si>
  <si>
    <t>Genes in this set correspond to the most abuntant transcripts that are also specific to platelets.</t>
  </si>
  <si>
    <t>RAHMAN_TP53_TARGETS_PHOSPHORYLATED</t>
  </si>
  <si>
    <t>Proteins phosporylated in HCT116 cells (colon cancer) upon p53 [GeneID=7157] activation.</t>
  </si>
  <si>
    <t>RAMASWAMY_METASTASIS_dn</t>
  </si>
  <si>
    <t>RAMASWAMY_METASTASIS</t>
  </si>
  <si>
    <t>Down-regulated genes in metastatic vs primary solid tumors.</t>
  </si>
  <si>
    <t>GSE37416_CTRL_VS_6H_F_TULARENSIS_LVS_NEUTROPHIL_up</t>
  </si>
  <si>
    <t>Genes up-regulated in comparison of control polymorphonuclear leukocytes (PMN) at 6 h versus PMN treated with F. tularensis vaccine at 6 h.</t>
  </si>
  <si>
    <t>GSE10325_BCELL_VS_LUPUS_BCELL_dn</t>
  </si>
  <si>
    <t>GSE10325_BCELL_VS_LUPUS_BCELL</t>
  </si>
  <si>
    <t>Genes down-regulated in comparison of healthy B cells versus systemic lupus erythematosus B cells.</t>
  </si>
  <si>
    <t>Lupus</t>
  </si>
  <si>
    <t>GSE10325_BCELL_VS_LUPUS_BCELL_up</t>
  </si>
  <si>
    <t>Genes up-regulated in comparison of healthy B cells versus systemic lupus erythematosus B cells.</t>
  </si>
  <si>
    <t>GSE10325_MYELOID_VS_LUPUS_MYELOID_dn</t>
  </si>
  <si>
    <t>GSE10325_MYELOID_VS_LUPUS_MYELOID</t>
  </si>
  <si>
    <t>Genes down-regulated in comparison of healthy myeloid cells versus systemic lupus erythematosus myeloid cells.</t>
  </si>
  <si>
    <t>GSE10325_MYELOID_VS_LUPUS_MYELOID_up</t>
  </si>
  <si>
    <t>Genes up-regulated in comparison of healthy myeloid cells versus systemic lupus erythematosus myeloid cells.</t>
  </si>
  <si>
    <t>Lupus Nephritis</t>
  </si>
  <si>
    <t>Lupus Vulgaris</t>
  </si>
  <si>
    <t>Neonatal Systemic lupus erythematosus</t>
  </si>
  <si>
    <t>LXR_DR4_Q3</t>
  </si>
  <si>
    <t>Genes having at least one occurence of the transcription factor binding site V$LXR_DR4_Q3 (v7.4 TRANSFAC) in the regions spanning up to 4 kb around their transcription starting sites.</t>
  </si>
  <si>
    <t>LXR</t>
  </si>
  <si>
    <t>LXR_Q3</t>
  </si>
  <si>
    <t>Genes having at least one occurence of the transcription factor binding site V$LXR_Q3 (v7.4 TRANSFAC) in the regions spanning up to 4 kb around their transcription starting sites.</t>
  </si>
  <si>
    <t>Genetic disease|Human Diseases:Immune diseases|Immune disease|Immune system</t>
  </si>
  <si>
    <t>Lymphadenopathy</t>
  </si>
  <si>
    <t>Lymphatic Diseases</t>
  </si>
  <si>
    <t>Lymphangioleiomyomatosis</t>
  </si>
  <si>
    <t>Lymphatic Metastasis</t>
  </si>
  <si>
    <t>Lymphedema</t>
  </si>
  <si>
    <t>Lymphopenia</t>
  </si>
  <si>
    <t>Lymphoproliferative Disorders</t>
  </si>
  <si>
    <t>Milroy Disease</t>
  </si>
  <si>
    <t>Mucocutaneous Lymph Node Syndrome</t>
  </si>
  <si>
    <t>PID_LYMPH_ANGIOGENESIS_PATHWAY</t>
  </si>
  <si>
    <t>VEGFR3 signaling in lymphatic endothelium</t>
  </si>
  <si>
    <t>LYMPH ANGIOGENESIS</t>
  </si>
  <si>
    <t>RAMASWAMY_METASTASIS_up</t>
  </si>
  <si>
    <t>Up-regulated genes in metastatic vs primary solid tumors.</t>
  </si>
  <si>
    <t>Bare lymphocyte syndrome 2</t>
  </si>
  <si>
    <t>GO_LYMPHOCYTE_ACTIVATION_INVOLVED_IN_IMMUNE_RESPONSE</t>
  </si>
  <si>
    <t>A change in morphology and behavior of a lymphocyte resulting from exposure to a specific antigen, mitogen, cytokine, chemokine, cellular ligand, or soluble factor, leading to the initiation or perpetuation of an immune response.</t>
  </si>
  <si>
    <t>GO_LYMPHOCYTE_HOMEOSTASIS</t>
  </si>
  <si>
    <t>The process of regulating the proliferation and elimination of lymphocytes such that the total number of lymphocytes within a whole or part of an organism is stable over time in the absence of an outside stimulus.</t>
  </si>
  <si>
    <t>GO_LYMPHOCYTE_MEDIATED_IMMUNITY</t>
  </si>
  <si>
    <t>Any process involved in the carrying out of an immune response by a lymphocyte.</t>
  </si>
  <si>
    <t>GO_POSITIVE_REGULATION_OF_LYMPHOCYTE_DIFFERENTIATION</t>
  </si>
  <si>
    <t>Any process that activates or increases the frequency, rate or extent of lymphocyte differentiation.</t>
  </si>
  <si>
    <t>GO_POSITIVE_REGULATION_OF_LYMPHOCYTE_MEDIATED_IMMUNITY</t>
  </si>
  <si>
    <t>Any process that activates or increases the frequency, rate, or extent of lymphocyte mediated immunity.</t>
  </si>
  <si>
    <t>Lymphocyte Count measurement</t>
  </si>
  <si>
    <t>Lymphocytic infiltration</t>
  </si>
  <si>
    <t>Lymphocytosis</t>
  </si>
  <si>
    <t>Lymphohistiocytosis, Hemophagocytic</t>
  </si>
  <si>
    <t>RATTENBACHER_BOUND_BY_CELF1</t>
  </si>
  <si>
    <t>Transcripts bound by CELF1 [GeneID=10658] in HeLa cells (cervical carcinoma).</t>
  </si>
  <si>
    <t>REN_ALVEOLAR_RHABDOMYOSARCOMA_dn</t>
  </si>
  <si>
    <t>REN_ALVEOLAR_RHABDOMYOSARCOMA</t>
  </si>
  <si>
    <t>Genes commonly down-regulated in human alveolar rhabdomyosarcoma (ARMS) and its mouse model overexpressing PAX3-FOXO1 [GeneID=5077;2308] fusion.</t>
  </si>
  <si>
    <t>PAX3/FOXO</t>
  </si>
  <si>
    <t>GSE18893_TCONV_VS_TREG_24H_CULTURE_dn</t>
  </si>
  <si>
    <t>GSE18893_TCONV_VS_TREG_24H_CULTURE</t>
  </si>
  <si>
    <t>Genes down-regulated in lymphocytes treated with medium for 24h: T conv versus T reg cells.</t>
  </si>
  <si>
    <t>Lymphocyte vs T Cell</t>
  </si>
  <si>
    <t>GSE18893_TCONV_VS_TREG_24H_CULTURE_up</t>
  </si>
  <si>
    <t>Genes up-regulated in lymphocytes treated with medium for 24h: T conv versus T reg cells.</t>
  </si>
  <si>
    <t>GSE18893_TCONV_VS_TREG_24H_TNF_STIM_dn</t>
  </si>
  <si>
    <t>GSE18893_TCONV_VS_TREG_24H_TNF_STIM</t>
  </si>
  <si>
    <t>Genes down-regulated in lymphocytes treated with TNF [GeneID=7124] for 24h: T conv versus T reg cells.</t>
  </si>
  <si>
    <t>GSE18893_TCONV_VS_TREG_24H_TNF_STIM_up</t>
  </si>
  <si>
    <t>Genes up-regulated in lymphocytes treated with TNF [GeneID=7124] for 24h: T conv versus T reg cells.</t>
  </si>
  <si>
    <t>GSE18893_TCONV_VS_TREG_2H_CULTURE_dn</t>
  </si>
  <si>
    <t>GSE18893_TCONV_VS_TREG_2H_CULTURE</t>
  </si>
  <si>
    <t>Genes down-regulated in lymphocytes treated with medium for 2h: T conv versus T reg cells.</t>
  </si>
  <si>
    <t>GSE18893_TCONV_VS_TREG_2H_CULTURE_up</t>
  </si>
  <si>
    <t>Genes up-regulated in lymphocytes treated with medium for 2h: T conv versus T reg cells.</t>
  </si>
  <si>
    <t>GSE18893_TCONV_VS_TREG_2H_TNF_STIM_dn</t>
  </si>
  <si>
    <t>GSE18893_TCONV_VS_TREG_2H_TNF_STIM</t>
  </si>
  <si>
    <t>Genes down-regulated in lymphocytes treated with TNF [GeneID=7124] for 2h: T conv versus T reg cells.</t>
  </si>
  <si>
    <t>GSE18893_TCONV_VS_TREG_2H_TNF_STIM_up</t>
  </si>
  <si>
    <t>Genes up-regulated in lymphocytes treated with TNF [GeneID=7124] for 2h: T conv versus T reg cells.</t>
  </si>
  <si>
    <t>GSE30153_LUPUS_VS_HEALTHY_DONOR_BCELL_up</t>
  </si>
  <si>
    <t>Genes up-regulated in B lymphocytes: systemic lupus erythematosous (SLE) versus healthy.</t>
  </si>
  <si>
    <t>African Burkitt's lymphoma</t>
  </si>
  <si>
    <t>Aggressive Non-Hodgkin Lymphoma</t>
  </si>
  <si>
    <t>Angioimmunoblastic Lymphadenopathy</t>
  </si>
  <si>
    <t>Childhood Lymphoma</t>
  </si>
  <si>
    <t>Classical Hodgkin's Lymphoma</t>
  </si>
  <si>
    <t>REN_ALVEOLAR_RHABDOMYOSARCOMA_up</t>
  </si>
  <si>
    <t>Genes commonly up-regulated in human alveolar rhabdomyosarcoma (ARMS) and its mouse model overexpressing PAX3-FOXO1 [GeneID=5077;2308] fusion.</t>
  </si>
  <si>
    <t>REN_BOUND_BY_E2F</t>
  </si>
  <si>
    <t>Genes whose promoters were bound by E2F1 and E2F4 [GeneID=1869;1874] in the primary fibroblasts WI-38, by ChIP on chip assay.</t>
  </si>
  <si>
    <t>REN/E2F</t>
  </si>
  <si>
    <t>High Grade Lymphoma (neoplasm)</t>
  </si>
  <si>
    <t>RHEIN_ALL_GLUCOCORTICOID_THERAPY_dn</t>
  </si>
  <si>
    <t>RHEIN_ALL_GLUCOCORTICOID_THERAPY</t>
  </si>
  <si>
    <t>Genes down-regulated in ALL (acute lymphoblastic leukemia) blasts after 1 week of treatment with glucocorticoids.</t>
  </si>
  <si>
    <t>RHEIN_ALL_GLUCOCORTICOID_THERAPY_up</t>
  </si>
  <si>
    <t>Genes up-regulated in ALL (acute lymphoblastic leukemia) blasts after 1 week of treatment with glucocorticoids.</t>
  </si>
  <si>
    <t>RHODES_CANCER_META_SIGNATURE</t>
  </si>
  <si>
    <t>Genes commonly up-regulated in cancer relative to normal tissue, according to the meta-analysis of the OncoMine gene expression database.</t>
  </si>
  <si>
    <t>Immunoblastic Large-Cell Lymphoma</t>
  </si>
  <si>
    <t>Ki-1+ Anaplastic Large Cell Lymphoma</t>
  </si>
  <si>
    <t>RHODES_UNDIFFERENTIATED_CANCER</t>
  </si>
  <si>
    <t>Genes commonly up-regulated in undifferentiated cancer relative to well-differentiated cancer, based on the meta-analysis of the OncoMine gene expression database.</t>
  </si>
  <si>
    <t>RICKMAN_HEAD_AND_NECK_CANCER_A</t>
  </si>
  <si>
    <t>Cluster a: genes identifying an intrinsic group in head and neck squamous cell carcinoma (HNSCC).</t>
  </si>
  <si>
    <t>Low Grade Lymphoma (neoplasm)</t>
  </si>
  <si>
    <t>Lymphoma, AIDS-Related</t>
  </si>
  <si>
    <t>Lymphoma, Diffuse</t>
  </si>
  <si>
    <t>Lymphoma, Large-Cell, Follicular</t>
  </si>
  <si>
    <t>Lymphoma, Small Noncleaved-Cell</t>
  </si>
  <si>
    <t>Mucosa-Associated Lymphoid Tissue Lymphoma</t>
  </si>
  <si>
    <t>Nodular Sclerosis Classical Hodgkin Lymphoma</t>
  </si>
  <si>
    <t>Precursor cell lymphoblastic lymphoma</t>
  </si>
  <si>
    <t>Primary central nervous system lymphoma</t>
  </si>
  <si>
    <t>Primary Effusion Lymphoma</t>
  </si>
  <si>
    <t>Sezary Syndrome</t>
  </si>
  <si>
    <t>Small Lymphocytic Lymphoma</t>
  </si>
  <si>
    <t>KEGG_LYSOSOME</t>
  </si>
  <si>
    <t>Lysosome</t>
  </si>
  <si>
    <t>LYF1_01</t>
  </si>
  <si>
    <t>Genes having at least one occurence of the transcription factor binding site V$LYF1_01 (v7.4 TRANSFAC) in the regions spanning up to 4 kb around their transcription starting sites.</t>
  </si>
  <si>
    <t>LYY1</t>
  </si>
  <si>
    <t>GO_LYMPHOCYTE_COSTIMULATION</t>
  </si>
  <si>
    <t>The process of providing, via surface-bound receptor-ligand pairs, a second, antigen-independent, signal in addition to that provided by the B- or T cell receptor to augment B- or T cell activation.</t>
  </si>
  <si>
    <t>GSE3982_CTRL_VS_LPS_4H_MAC_dn</t>
  </si>
  <si>
    <t>GSE3982_CTRL_VS_LPS_4H_MAC</t>
  </si>
  <si>
    <t>Genes down-regulated in comparison of untreated macrophages versus macrophages treated with LPS (TLR4 agonist) at 4 h.</t>
  </si>
  <si>
    <t>GSE3982_CTRL_VS_LPS_4H_MAC_up</t>
  </si>
  <si>
    <t>Genes up-regulated in comparison of untreated macrophages versus macrophages treated with LPS (TLR4 agonist) at 4 h.</t>
  </si>
  <si>
    <t>GSE11864_CSF1_VS_CSF1_PAM3CYS_IN_MAC_dn</t>
  </si>
  <si>
    <t>GSE11864_CSF1_VS_CSF1_PAM3CYS_IN_MAC</t>
  </si>
  <si>
    <t>Genes down-regulated in comparison of macrophages cultured with M-CSF[GeneID=1435] versus macrophages cultured with M-CSF [GeneID=1435] and Pam3Cyc.</t>
  </si>
  <si>
    <t>GSE11864_CSF1_VS_CSF1_PAM3CYS_IN_MAC_up</t>
  </si>
  <si>
    <t>Genes up-regulated in comparison of macrophages cultured with M-CSF [GeneID=1435] versus macrophages cultured with M-CSF [GeneID=1435] and Pam3Cyc.</t>
  </si>
  <si>
    <t>GSE11864_UNTREATED_VS_CSF1_IN_MAC_dn</t>
  </si>
  <si>
    <t>GSE11864_UNTREATED_VS_CSF1_IN_MAC</t>
  </si>
  <si>
    <t>Genes down-regulated in comparison of untreated macrophages versus those cultured with M-CSF [GeneID=1435].</t>
  </si>
  <si>
    <t>GSE11864_UNTREATED_VS_CSF1_IN_MAC_up</t>
  </si>
  <si>
    <t>Genes up-regulated in comparison of untreated macrophages versus those cultured with M-CSF [GeneID=1435].</t>
  </si>
  <si>
    <t>GSE11864_UNTREATED_VS_CSF1_PAM3CYS_IN_MAC_dn</t>
  </si>
  <si>
    <t>GSE11864_UNTREATED_VS_CSF1_PAM3CYS_IN_MAC</t>
  </si>
  <si>
    <t>Genes down-regulated in comparison of untreated macrophages versus those cultured with M-CSF [GeneID=1435] and Pam3Cys (TLR2 agonist).</t>
  </si>
  <si>
    <t>GSE11864_UNTREATED_VS_CSF1_PAM3CYS_IN_MAC_up</t>
  </si>
  <si>
    <t>Genes up-regulated in comparison of untreated macrophages versus those cultured with M-CSF [GeneID=1435] and Pam3Cys (TLR2 agonist).</t>
  </si>
  <si>
    <t>GSE16755_CTRL_VS_IFNA_TREATED_MAC_dn</t>
  </si>
  <si>
    <t>GSE16755_CTRL_VS_IFNA_TREATED_MAC</t>
  </si>
  <si>
    <t>Genes down-regulated in comparison of control macrophages versus macrophages treated with interferon alpha.</t>
  </si>
  <si>
    <t>GSE16755_CTRL_VS_IFNA_TREATED_MAC_up</t>
  </si>
  <si>
    <t>Genes up-regulated in comparison of control macrophages versus macrophages treated with interferon alpha.</t>
  </si>
  <si>
    <t>GSE10856_CTRL_VS_TNFRSF6B_IN_MACROPHAGE_dn</t>
  </si>
  <si>
    <t>GSE10856_CTRL_VS_TNFRSF6B_IN_MACROPHAGE</t>
  </si>
  <si>
    <t>Genes down-regulated in comparison of macrophages treated with control (hIgG1) versus those treated with TNFRSF6B [GeneID=8771].</t>
  </si>
  <si>
    <t>GSE10856_CTRL_VS_TNFRSF6B_IN_MACROPHAGE_up</t>
  </si>
  <si>
    <t>Genes up-regulated in comparison of macrophages treated with control (hIgG1) versus those treated with TNFRSF6B [GeneID=8771].</t>
  </si>
  <si>
    <t>GSE16385_UNTREATED_VS_12H_ROSIGLITAZONE_TREATED_MACROPHAGE_dn</t>
  </si>
  <si>
    <t>GSE16385_UNTREATED_VS_12H_ROSIGLITAZONE_TREATED_MACROPHAGE</t>
  </si>
  <si>
    <t>Genes down-regulated in macrophages (12h): control versus rosiglitazone [PubChem=77999].</t>
  </si>
  <si>
    <t>GSE16385_UNTREATED_VS_12H_ROSIGLITAZONE_TREATED_MACROPHAGE_up</t>
  </si>
  <si>
    <t>Genes up-regulated in macrophages (12h): control versus rosiglitazone [PubChem=77999].</t>
  </si>
  <si>
    <t>GSE22342_CD11C_HIGH_VS_LOW_DECIDUAL_MACROPHAGES_dn</t>
  </si>
  <si>
    <t>GSE22342_CD11C_HIGH_VS_LOW_DECIDUAL_MACROPHAGES</t>
  </si>
  <si>
    <t>Genes down-regulated in decidual macrophages with ITGAX [GeneID=3687] high versus low.</t>
  </si>
  <si>
    <t>GSE22342_CD11C_HIGH_VS_LOW_DECIDUAL_MACROPHAGES_up</t>
  </si>
  <si>
    <t>Genes up-regulated in decidual macrophages with ITGAX [GeneID=3687] high versus low.</t>
  </si>
  <si>
    <t>GSE32164_ALTERNATIVELY_ACT_M2_VS_CMYC_INHIBITED_MACROPHAGE_dn</t>
  </si>
  <si>
    <t>GSE32164_ALTERNATIVELY_ACT_M2_VS_CMYC_INHIBITED_MACROPHAGE</t>
  </si>
  <si>
    <t>Genes down-regulated in macrophages: alternatively activated M2 versus MYC [GeneID=4609] inhibited.</t>
  </si>
  <si>
    <t>GSE32164_ALTERNATIVELY_ACT_M2_VS_CMYC_INHIBITED_MACROPHAGE_up</t>
  </si>
  <si>
    <t>Genes up-regulated in macrophages: alternatively activated M2 versus MYC [GeneID=4609] inhibited.</t>
  </si>
  <si>
    <t>GSE32164_RESTING_DIFFERENTIATED_VS_ALTERNATIVELY_ACT_M2_MACROPHAGE_dn</t>
  </si>
  <si>
    <t>GSE32164_RESTING_DIFFERENTIATED_VS_ALTERNATIVELY_ACT_M2_MACROPHAGE</t>
  </si>
  <si>
    <t>Genes down-regulated in macrophages: resting differentiated versus alternatively activated M2.</t>
  </si>
  <si>
    <t>GSE32164_RESTING_DIFFERENTIATED_VS_ALTERNATIVELY_ACT_M2_MACROPHAGE_up</t>
  </si>
  <si>
    <t>Genes up-regulated in macrophages: resting differentiated versus alternatively activated M2.</t>
  </si>
  <si>
    <t>GSE32164_RESTING_DIFFERENTIATED_VS_CMYC_INHIBITED_MACROPHAGE_dn</t>
  </si>
  <si>
    <t>Genes down-regulated in macrophages: resting differentiated versus MYC [GeneID=4609] inhibited.</t>
  </si>
  <si>
    <t>GSE44955_MCSF_VS_MCSF_AND_IL27_STIM_MACROPHAGE_dn</t>
  </si>
  <si>
    <t>GSE44955_MCSF_VS_MCSF_AND_IL27_STIM_MACROPHAGE</t>
  </si>
  <si>
    <t>Genes down-regulated in macrophage differentiated by: CSF1 [GeneID=1435] versus CSF1 [GeneID=1435] and IL27 [GeneID=246778].</t>
  </si>
  <si>
    <t>GSE44955_MCSF_VS_MCSF_AND_IL27_STIM_MACROPHAGE_up</t>
  </si>
  <si>
    <t>Genes up-regulated in macrophage differentiated by: CSF1 [GeneID=1435] versus CSF1 [GeneID=1435] and IL27 [GeneID=246778].</t>
  </si>
  <si>
    <t>GSE5099_CLASSICAL_M1_VS_ALTERNATIVE_M2_MACROPHAGE_dn</t>
  </si>
  <si>
    <t>GSE5099_CLASSICAL_M1_VS_ALTERNATIVE_M2_MACROPHAGE</t>
  </si>
  <si>
    <t>Genes down-regulated in macrophages: classical (M1) versus alternative (M2).</t>
  </si>
  <si>
    <t>GSE5099_CLASSICAL_M1_VS_ALTERNATIVE_M2_MACROPHAGE_up</t>
  </si>
  <si>
    <t>Genes up-regulated in macrophages: classical (M1) versus alternative (M2).</t>
  </si>
  <si>
    <t>GSE11864_CSF1_IFNG_VS_CSF1_IFNG_PAM3CYS_IN_MAC_dn</t>
  </si>
  <si>
    <t>GSE11864_CSF1_IFNG_VS_CSF1_IFNG_PAM3CYS_IN_MAC</t>
  </si>
  <si>
    <t>Genes down-regulated in comparison of macrophages cultured with M-CSF [GeneID=1435] and IFNG [GeneID=3458] versus macrophages cultured with M-CSF [GeneID=1435], IFNG [GeneID=3458] and Pam3Cys (TLR2 agonist).</t>
  </si>
  <si>
    <t>Macrophage vs Interferon</t>
  </si>
  <si>
    <t>GSE11864_CSF1_IFNG_VS_CSF1_IFNG_PAM3CYS_IN_MAC_up</t>
  </si>
  <si>
    <t>Genes up-regulated in comparison of macrophages cultured with M-CSF [GeneID=1435] and IFNG [GeneID=3458] versus macrophages cultured with M-CSF [GeneID=1435], IFNG [GeneID=3458] and Pam3Cys (TLR2 agonist).</t>
  </si>
  <si>
    <t>GSE11864_CSF1_IFNG_VS_CSF1_PAM3CYS_IN_MAC_dn</t>
  </si>
  <si>
    <t>GSE11864_CSF1_IFNG_VS_CSF1_PAM3CYS_IN_MAC</t>
  </si>
  <si>
    <t>Genes down-regulated in comparison of macrophages cultured with M-CSF [GeneID=1435] and IFNG [GeneID=3458] versus macrophages cultured with M-CSF [GeneID=1435] and Pam3Cyc.</t>
  </si>
  <si>
    <t>GSE11864_CSF1_IFNG_VS_CSF1_PAM3CYS_IN_MAC_up</t>
  </si>
  <si>
    <t>Genes up-regulated in comparison of macrophages cultured with M-CSF [GeneID=1435] and IFNG [GeneID=3458] versus macrophages cultured with M-CSF [GeneID=1435] and Pam3Cyc.</t>
  </si>
  <si>
    <t>GSE11864_CSF1_PAM3CYS_VS_CSF1_IFNG_PAM3CYS_IN_MAC_dn</t>
  </si>
  <si>
    <t>GSE11864_CSF1_PAM3CYS_VS_CSF1_IFNG_PAM3CYS_IN_MAC</t>
  </si>
  <si>
    <t>Genes down-regulated in comparison of macrophages cultured with M-CSF [GeneID=1435] and Pam3Cyc versus macrophages cultured with M-CSF [GeneID=1435], IFNG [GeneID=3458] and Pam3Cyc.</t>
  </si>
  <si>
    <t>GSE11864_CSF1_PAM3CYS_VS_CSF1_IFNG_PAM3CYS_IN_MAC_up</t>
  </si>
  <si>
    <t>Genes up-regulated in comparison of macrophages cultured with M-CSF [GeneID=1435] and Pam3Cyc versus macrophages cultured with M-CSF [GeneID=1435], IFNG [GeneID=3458] and Pam3Cyc.</t>
  </si>
  <si>
    <t>GSE11864_CSF1_VS_CSF1_IFNG_IN_MAC_dn</t>
  </si>
  <si>
    <t>GSE11864_CSF1_VS_CSF1_IFNG_IN_MAC</t>
  </si>
  <si>
    <t>Genes down-regulated in comparison of macrophages cultured with M-CSF [GeneID=1435] versus macrophages cultured with M-CSF [GeneID=1435] and IFNG [GeneID=3458].</t>
  </si>
  <si>
    <t>GSE11864_CSF1_VS_CSF1_IFNG_IN_MAC_up</t>
  </si>
  <si>
    <t>Genes up-regulated in comparison of macrophages cultured with M-CSF [GeneID=1435] versus macrophages cultured with M-CSF [GeneID=1435] and IFNG [GeneID=3458].</t>
  </si>
  <si>
    <t>GSE11864_CSF1_VS_CSF1_IFNG_PAM3CYS_IN_MAC_dn</t>
  </si>
  <si>
    <t>GSE11864_CSF1_VS_CSF1_IFNG_PAM3CYS_IN_MAC</t>
  </si>
  <si>
    <t>Genes down-regulated in comparison of macrophages cultured with M-CSF [GeneID=1435] versus macrophages cultured with M-CSF [GeneID=1435], IFNG [GeneID=3458] and Pam3Cyc.</t>
  </si>
  <si>
    <t>GSE11864_CSF1_VS_CSF1_IFNG_PAM3CYS_IN_MAC_up</t>
  </si>
  <si>
    <t>Genes up-regulated in comparison of macrophages cultured with M-CSF [GeneID=1435] versus macrophages cultured with M-CSF [GeneID=1435], IFNG [GeneID=3458] and Pam3Cyc.</t>
  </si>
  <si>
    <t>GSE11864_UNTREATED_VS_CSF1_IFNG_IN_MAC_dn</t>
  </si>
  <si>
    <t>GSE11864_UNTREATED_VS_CSF1_IFNG_IN_MAC</t>
  </si>
  <si>
    <t>Genes down-regulated in comparison of untreated macrophages versus those cultured with M-CSF [GeneID=1435] and IFNG [GeneID=3458].</t>
  </si>
  <si>
    <t>GSE11864_UNTREATED_VS_CSF1_IFNG_IN_MAC_up</t>
  </si>
  <si>
    <t>Genes up-regulated in comparison of untreated macrophages versus those cultured with M-CSF [GeneID=1435] and IFNG [GeneID=3458].</t>
  </si>
  <si>
    <t>GSE11864_UNTREATED_VS_CSF1_IFNG_PAM3CYS_IN_MAC_dn</t>
  </si>
  <si>
    <t>GSE11864_UNTREATED_VS_CSF1_IFNG_PAM3CYS_IN_MAC</t>
  </si>
  <si>
    <t>Genes down-regulated in comparison of untreated macrophages versus those cultured with M-CSF [GeneID=1435], IFNG [GeneID=3458] and Pam3Cys (TLR2 agonist).</t>
  </si>
  <si>
    <t>GSE11864_UNTREATED_VS_CSF1_IFNG_PAM3CYS_IN_MAC_up</t>
  </si>
  <si>
    <t>Genes up-regulated in comparison of untreated macrophages versus those cultured with M-CSF [GeneID=1435], IFNG [GeneID=3458] and Pam3Cys (TLR2 agonist).</t>
  </si>
  <si>
    <t>GSE16385_IFNG_TNF_VS_ROSIGLITAZONE_STIM_MACROPHAGE_dn</t>
  </si>
  <si>
    <t>GSE16385_IFNG_TNF_VS_ROSIGLITAZONE_STIM_MACROPHAGE</t>
  </si>
  <si>
    <t>Genes down-regulated in macrophages (12h): IFNG and TNF [GeneID=3458;7124] versus rosiglitazone [PubChem=77999].</t>
  </si>
  <si>
    <t>GSE16385_IFNG_TNF_VS_ROSIGLITAZONE_STIM_MACROPHAGE_up</t>
  </si>
  <si>
    <t>Genes up-regulated in macrophages (12h): IFNG and TNF [GeneID=3458;7124] versus rosiglitazone [PubChem=77999].</t>
  </si>
  <si>
    <t>GSE16385_IFNG_TNF_VS_UNSTIM_MACROPHAGE_ROSIGLITAZONE_TREATED_dn</t>
  </si>
  <si>
    <t>GSE16385_IFNG_TNF_VS_UNSTIM_MACROPHAGE_ROSIGLITAZONE_TREATED</t>
  </si>
  <si>
    <t>Genes down-regulated in macrophages (12h): IFNG, TNF [GeneID=3458;7124] and rosiglitazone [PubChem=77999] versus rosiglitazone [PubChem=77999].</t>
  </si>
  <si>
    <t>GSE16385_IFNG_TNF_VS_UNSTIM_MACROPHAGE_ROSIGLITAZONE_TREATED_up</t>
  </si>
  <si>
    <t>Genes up-regulated in macrophages (12h): IFNG, TNF [GeneID=3458;7124] and rosiglitazone [PubChem=77999] versus rosiglitazone [PubChem=77999].</t>
  </si>
  <si>
    <t>GSE16385_ROSIGLITAZONE_VS_UNTREATED_IFNG_TNF_STIM_MACROPHAGE_dn</t>
  </si>
  <si>
    <t>GSE16385_ROSIGLITAZONE_VS_UNTREATED_IFNG_TNF_STIM_MACROPHAGE</t>
  </si>
  <si>
    <t>Genes down-regulated in macrophages (12h): IFNG, TNF [GeneID=3458;7124] and rosiglitazone [PubChem=77999] versus IFNG and TNF [GeneID=3458;7124].</t>
  </si>
  <si>
    <t>GSE16385_ROSIGLITAZONE_VS_UNTREATED_IFNG_TNF_STIM_MACROPHAGE_up</t>
  </si>
  <si>
    <t>Genes up-regulated in macrophages (12h): IFNG, TNF [GeneID=3458;7124] and rosiglitazone [PubChem=77999] versus IFNG and TNF [GeneID=3458;7124].</t>
  </si>
  <si>
    <t>GSE16385_UNTREATED_VS_12H_IFNG_TNF_TREATED_MACROPHAGE_dn</t>
  </si>
  <si>
    <t>GSE16385_UNTREATED_VS_12H_IFNG_TNF_TREATED_MACROPHAGE</t>
  </si>
  <si>
    <t>Genes down-regulated in macrophages (12h): control versus IFNG and TNF [GeneID=3458;7124].</t>
  </si>
  <si>
    <t>GSE16385_UNTREATED_VS_12H_IFNG_TNF_TREATED_MACROPHAGE_up</t>
  </si>
  <si>
    <t>Genes up-regulated in macrophages (12h): control versus IFNG and TNF [GeneID=3458;7124].</t>
  </si>
  <si>
    <t>GSE16385_UNTREATED_VS_12H_ROSIGLITAZONE_IFNG_TNF_TREATED_MACROPHAGE_dn</t>
  </si>
  <si>
    <t>GSE16385_UNTREATED_VS_12H_ROSIGLITAZONE_IFNG_TNF_TREATED_MACROPHAGE</t>
  </si>
  <si>
    <t>Genes down-regulated in macrophages (12h): control versus IFNG, TNF [GeneID=3458;7124] and rosiglitazone [PubChem=77999].</t>
  </si>
  <si>
    <t>GSE16385_UNTREATED_VS_12H_ROSIGLITAZONE_IFNG_TNF_TREATED_MACROPHAGE_up</t>
  </si>
  <si>
    <t>Genes up-regulated in macrophages (12h): control versus IFNG, TNF [GeneID=3458;7124] and rosiglitazone [PubChem=77999].</t>
  </si>
  <si>
    <t>GSE1925_3H_VS_24H_IFNG_STIM_IFNG_PRIMED_MACROPHAGE_dn</t>
  </si>
  <si>
    <t>GSE1925_3H_VS_24H_IFNG_STIM_IFNG_PRIMED_MACROPHAGE</t>
  </si>
  <si>
    <t>Genes down-regulated in macrophages primed and then stimulated by IFNG [GeneID=3458]: 3h versus 24h.</t>
  </si>
  <si>
    <t>GSE1925_3H_VS_24H_IFNG_STIM_IFNG_PRIMED_MACROPHAGE_up</t>
  </si>
  <si>
    <t>Genes up-regulated in macrophages primed and then stimulated by IFNG [GeneID=3458]: 3h versus 24h.</t>
  </si>
  <si>
    <t>GSE1925_3H_VS_24H_IFNG_STIM_MACROPHAGE_dn</t>
  </si>
  <si>
    <t>GSE1925_3H_VS_24H_IFNG_STIM_MACROPHAGE</t>
  </si>
  <si>
    <t>Genes down-regulated in macrophages stimulated by IFNG [GeneID=3458]: 3h versus 24h.</t>
  </si>
  <si>
    <t>GSE1925_3H_VS_24H_IFNG_STIM_MACROPHAGE_up</t>
  </si>
  <si>
    <t>Genes up-regulated in macrophages stimulated by IFNG [GeneID=3458]: 3h versus 24h.</t>
  </si>
  <si>
    <t>GSE1925_CTRL_VS_24H_IFNG_STIM_IFNG_PRIMED_MACROPHAGE_dn</t>
  </si>
  <si>
    <t>GSE1925_CTRL_VS_24H_IFNG_STIM_IFNG_PRIMED_MACROPHAGE</t>
  </si>
  <si>
    <t>Genes down-regulated in macrophages primed by IFNG [GeneID=3458]: untreated versus stimulated by IFNG [GeneID=3458] for 24h.</t>
  </si>
  <si>
    <t>GSE1925_CTRL_VS_24H_IFNG_STIM_IFNG_PRIMED_MACROPHAGE_up</t>
  </si>
  <si>
    <t>Genes up-regulated in macrophages primed by IFNG [GeneID=3458]: untreated versus stimulated by IFNG [GeneID=3458] for 24h.</t>
  </si>
  <si>
    <t>GSE1925_CTRL_VS_24H_IFNG_STIM_MACROPHAGE_dn</t>
  </si>
  <si>
    <t>GSE1925_CTRL_VS_24H_IFNG_STIM_MACROPHAGE</t>
  </si>
  <si>
    <t>Genes down-regulated in macrophages: untreated versus stimulated by IFNG [GeneID=3458] for 24h.</t>
  </si>
  <si>
    <t>GSE1925_CTRL_VS_24H_IFNG_STIM_MACROPHAGE_up</t>
  </si>
  <si>
    <t>Genes up-regulated in macrophages: untreated versus stimulated by IFNG [GeneID=3458] for 24h.</t>
  </si>
  <si>
    <t>GSE1925_CTRL_VS_3H_IFNG_STIM_IFNG_PRIMED_MACROPHAGE_dn</t>
  </si>
  <si>
    <t>GSE1925_CTRL_VS_3H_IFNG_STIM_IFNG_PRIMED_MACROPHAGE</t>
  </si>
  <si>
    <t>Genes down-regulated in macrophages primed by IFNG [GeneID=3458]: untreated versus stimulated by IFNG [GeneID=3458] for 3h.</t>
  </si>
  <si>
    <t>GSE1925_CTRL_VS_3H_IFNG_STIM_IFNG_PRIMED_MACROPHAGE_up</t>
  </si>
  <si>
    <t>Genes up-regulated in macrophages primed by IFNG [GeneID=3458]: untreated versus stimulated by IFNG [GeneID=3458] for 3h.</t>
  </si>
  <si>
    <t>GSE1925_CTRL_VS_3H_IFNG_STIM_MACROPHAGE_dn</t>
  </si>
  <si>
    <t>GSE1925_CTRL_VS_3H_IFNG_STIM_MACROPHAGE</t>
  </si>
  <si>
    <t>Genes down-regulated in macrophages: untreated versus stimulated by IFNG [GeneID=3458] for 3h.</t>
  </si>
  <si>
    <t>GSE1925_CTRL_VS_3H_IFNG_STIM_MACROPHAGE_up</t>
  </si>
  <si>
    <t>Genes up-regulated in macrophages: untreated versus stimulated by IFNG [GeneID=3458] for 3h.</t>
  </si>
  <si>
    <t>GSE1925_CTRL_VS_IFNG_PRIMED_MACROPHAGE_24H_IFNG_STIM_dn</t>
  </si>
  <si>
    <t>GSE1925_CTRL_VS_IFNG_PRIMED_MACROPHAGE_24H_IFNG_STIM</t>
  </si>
  <si>
    <t>Genes down-regulated in macrophages stimulated by IFNG [GeneID=3458] for 24h: control versus primed by IFNG [GeneID=3458].</t>
  </si>
  <si>
    <t>GSE1925_CTRL_VS_IFNG_PRIMED_MACROPHAGE_24H_IFNG_STIM_up</t>
  </si>
  <si>
    <t>Genes up-regulated in macrophages stimulated by IFNG [GeneID=3458] for 24h: control versus primed by IFNG [GeneID=3458].</t>
  </si>
  <si>
    <t>GSE1925_CTRL_VS_IFNG_PRIMED_MACROPHAGE_3H_IFNG_STIM_dn</t>
  </si>
  <si>
    <t>GSE1925_CTRL_VS_IFNG_PRIMED_MACROPHAGE_3H_IFNG_STIM</t>
  </si>
  <si>
    <t>Genes down-regulated in macrophages stimulated by IFNG [GeneID=3458] for 3h: control versus primed by IFNG [GeneID=3458].</t>
  </si>
  <si>
    <t>GSE1925_CTRL_VS_IFNG_PRIMED_MACROPHAGE_3H_IFNG_STIM_up</t>
  </si>
  <si>
    <t>Genes up-regulated in macrophages stimulated by IFNG [GeneID=3458] for 3h: control versus primed by IFNG [GeneID=3458].</t>
  </si>
  <si>
    <t>GSE1925_CTRL_VS_IFNG_PRIMED_MACROPHAGE_dn</t>
  </si>
  <si>
    <t>GSE1925_CTRL_VS_IFNG_PRIMED_MACROPHAGE</t>
  </si>
  <si>
    <t>Genes down-regulated in control macrophages: untreated versus primed by IFNG [GeneID=3458].</t>
  </si>
  <si>
    <t>GSE1925_CTRL_VS_IFNG_PRIMED_MACROPHAGE_up</t>
  </si>
  <si>
    <t>Genes up-regulated in control macrophages: untreated versus primed by IFNG [GeneID=3458].</t>
  </si>
  <si>
    <t>GSE16385_IFNG_TNF_VS_IL4_STIM_MACROPHAGE_dn</t>
  </si>
  <si>
    <t>GSE16385_IFNG_TNF_VS_IL4_STIM_MACROPHAGE</t>
  </si>
  <si>
    <t>Genes down-regulated in macrophages (12h): IFNG and TNF [GeneID=3458;7124] versus IL4 [GeneID=3565].</t>
  </si>
  <si>
    <t>GSE16385_IFNG_TNF_VS_IL4_STIM_MACROPHAGE_ROSIGLITAZONE_TREATED_dn</t>
  </si>
  <si>
    <t>GSE16385_IFNG_TNF_VS_IL4_STIM_MACROPHAGE_ROSIGLITAZONE_TREATED</t>
  </si>
  <si>
    <t>Genes down-regulated in macrophages (12h): IFNG, TNF [GeneID=3458;7124] and rosiglitazone [PubChem=77999] versus rosiglitazone [PubChem=77999] and IL4 [GeneID=3565].</t>
  </si>
  <si>
    <t>GSE16385_IFNG_TNF_VS_IL4_STIM_MACROPHAGE_ROSIGLITAZONE_TREATED_up</t>
  </si>
  <si>
    <t>Genes up-regulated in macrophages (12h): IFNG, TNF [GeneID=3458;7124] and rosiglitazone [PubChem=77999] versus rosiglitazone [PubChem=77999] and IL4 [GeneID=3565].</t>
  </si>
  <si>
    <t>GSE16385_IFNG_TNF_VS_IL4_STIM_MACROPHAGE_up</t>
  </si>
  <si>
    <t>Genes up-regulated in macrophages (12h): IFNG and TNF [GeneID=3458;7124] versus IL4 [GeneID=3565].</t>
  </si>
  <si>
    <t>GSE16385_ROSIGLITAZONE_IFNG_TNF_VS_IL4_STIM_MACROPHAGE_dn</t>
  </si>
  <si>
    <t>GSE16385_ROSIGLITAZONE_IFNG_TNF_VS_IL4_STIM_MACROPHAGE</t>
  </si>
  <si>
    <t>Genes down-regulated in macrophages (12h): IFNG, TNF [GeneID=3458;7124] and rosiglitazone [PubChem=77999] versus IL4 [GeneID=3565].</t>
  </si>
  <si>
    <t>GSE16385_ROSIGLITAZONE_IFNG_TNF_VS_IL4_STIM_MACROPHAGE_up</t>
  </si>
  <si>
    <t>Genes up-regulated in macrophages (12h): IFNG, TNF [GeneID=3458;7124] and rosiglitazone [PubChem=77999] versus IL4 [GeneID=3565].</t>
  </si>
  <si>
    <t>GSE16385_ROSIGLITAZONE_IL4_VS_IFNG_TNF_STIM_MACROPHAGE_dn</t>
  </si>
  <si>
    <t>GSE16385_ROSIGLITAZONE_IL4_VS_IFNG_TNF_STIM_MACROPHAGE</t>
  </si>
  <si>
    <t>Genes down-regulated in macrophages (12h): rosiglitazone [PubChem=77999] and IL4 [GeneID=3565] versus IFNG and TNF [GeneID=3458;7124].</t>
  </si>
  <si>
    <t>GSE16385_ROSIGLITAZONE_IL4_VS_IFNG_TNF_STIM_MACROPHAGE_up</t>
  </si>
  <si>
    <t>Genes up-regulated in macrophages (12h): rosiglitazone [PubChem=77999] and IL4 [GeneID=3565] versus IFNG and TNF [GeneID=3458;7124].</t>
  </si>
  <si>
    <t>GSE8515_CTRL_VS_IL1_4H_STIM_MAC_dn</t>
  </si>
  <si>
    <t>GSE8515_CTRL_VS_IL1_4H_STIM_MAC</t>
  </si>
  <si>
    <t>Genes down-regulated in comparison of untreated macrophages versus those treated with IL1.</t>
  </si>
  <si>
    <t>Macrophage vs Interleukin</t>
  </si>
  <si>
    <t>GSE8515_CTRL_VS_IL1_4H_STIM_MAC_up</t>
  </si>
  <si>
    <t>Genes up-regulated in comparison of untreated macrophages versus those treated with IL1.</t>
  </si>
  <si>
    <t>GSE16385_IL4_VS_ROSIGLITAZONE_STIM_MACROPHAGE_dn</t>
  </si>
  <si>
    <t>GSE16385_IL4_VS_ROSIGLITAZONE_STIM_MACROPHAGE</t>
  </si>
  <si>
    <t>Genes down-regulated in macrophages (12h): IL4 [GeneID=3565] versus rosiglitazone [PubChem=77999].</t>
  </si>
  <si>
    <t>GSE16385_IL4_VS_ROSIGLITAZONE_STIM_MACROPHAGE_up</t>
  </si>
  <si>
    <t>Genes up-regulated in macrophages (12h): IL4 [GeneID=3565] versus rosiglitazone [PubChem=77999].</t>
  </si>
  <si>
    <t>GSE16385_ROSIGLITAZONE_IL4_VS_IL4_ALONE_STIM_MACROPHAGE_12H_dn</t>
  </si>
  <si>
    <t>GSE16385_ROSIGLITAZONE_IL4_VS_IL4_ALONE_STIM_MACROPHAGE_12H</t>
  </si>
  <si>
    <t>Genes down-regulated in macrophages (12h): rosiglitazone [PubChem=77999] and IL4 [GeneID=3565] versus IL4 [GeneID=3565].</t>
  </si>
  <si>
    <t>GSE16385_ROSIGLITAZONE_IL4_VS_IL4_ALONE_STIM_MACROPHAGE_12H_up</t>
  </si>
  <si>
    <t>Genes up-regulated in macrophages (12h): rosiglitazone [PubChem=77999] and IL4 [GeneID=3565] versus IL4 [GeneID=3565].</t>
  </si>
  <si>
    <t>GSE16385_ROSIGLITAZONE_IL4_VS_ROSIGLITAZONE_ALONE_STIM_MACROPHAGE_dn</t>
  </si>
  <si>
    <t>GSE16385_ROSIGLITAZONE_IL4_VS_ROSIGLITAZONE_ALONE_STIM_MACROPHAGE</t>
  </si>
  <si>
    <t>Genes down-regulated in macrophages (12h): rosiglitazone [PubChem=77999] and IL4 [GeneID=3565] versus rosiglitazone [PubChem=77999].</t>
  </si>
  <si>
    <t>GSE16385_ROSIGLITAZONE_IL4_VS_ROSIGLITAZONE_ALONE_STIM_MACROPHAGE_up</t>
  </si>
  <si>
    <t>Genes up-regulated in macrophages (12h): rosiglitazone [PubChem=77999] and IL4 [GeneID=3565] versus rosiglitazone [PubChem=77999].</t>
  </si>
  <si>
    <t>GSE16385_UNTREATED_VS_12H_IL4_TREATED_MACROPHAGE_dn</t>
  </si>
  <si>
    <t>GSE16385_UNTREATED_VS_12H_IL4_TREATED_MACROPHAGE</t>
  </si>
  <si>
    <t>Genes down-regulated in macrophages (12h): control versus IL4 [GeneID=3565].</t>
  </si>
  <si>
    <t>GSE16385_UNTREATED_VS_12H_IL4_TREATED_MACROPHAGE_up</t>
  </si>
  <si>
    <t>Genes up-regulated in macrophages (12h): control versus IL4 [GeneID=3565].</t>
  </si>
  <si>
    <t>GSE16385_UNTREATED_VS_12H_ROSIGLITAZONE_IL4_TREATED_MACROPHAGE_dn</t>
  </si>
  <si>
    <t>GSE16385_UNTREATED_VS_12H_ROSIGLITAZONE_IL4_TREATED_MACROPHAGE</t>
  </si>
  <si>
    <t>Genes down-regulated in macrophages (12h): control versus rosiglitazone [PubChem=77999] and IL4 [GeneID=3565].</t>
  </si>
  <si>
    <t>GSE16385_UNTREATED_VS_12H_ROSIGLITAZONE_IL4_TREATED_MACROPHAGE_up</t>
  </si>
  <si>
    <t>Genes up-regulated in macrophages (12h): control versus rosiglitazone [PubChem=77999] and IL4 [GeneID=3565].</t>
  </si>
  <si>
    <t>GSE16386_IL4_VS_IL4_AND_ROSIGLITAZONE_STIM_MACROPHAGE_6H_dn</t>
  </si>
  <si>
    <t>GSE16386_IL4_VS_IL4_AND_ROSIGLITAZONE_STIM_MACROPHAGE_6H</t>
  </si>
  <si>
    <t>Genes down-regulated in macrophages (6h): IL4 [GeneID=3565] versus IL4 [GeneID=3565] and rosiglitazone [PubChem=77999].</t>
  </si>
  <si>
    <t>GSE16386_IL4_VS_IL4_AND_ROSIGLITAZONE_STIM_MACROPHAGE_6H_up</t>
  </si>
  <si>
    <t>Genes up-regulated in macrophages (6h): IL4 [GeneID=3565] versus IL4 [GeneID=3565] and rosiglitazone [PubChem=77999].</t>
  </si>
  <si>
    <t>GSE7568_CTRL_VS_24H_TGFB_TREATED_MACROPHAGES_WITH_IL4_AND_DEXAMETHASONE_dn</t>
  </si>
  <si>
    <t>GSE7568_CTRL_VS_24H_TGFB_TREATED_MACROPHAGES_WITH_IL4_AND_DEXAMETHASONE</t>
  </si>
  <si>
    <t>Genes down-regulated in macrophages differentiated in the presence of IL4 [GeneID=3565] and dexamethasone [PubChem=5743] for 5 days versus those subsequently treated with TGFB1 [GeneID=7040] for 24h.</t>
  </si>
  <si>
    <t>GSE7568_CTRL_VS_24H_TGFB_TREATED_MACROPHAGES_WITH_IL4_AND_DEXAMETHASONE_up</t>
  </si>
  <si>
    <t>Genes up-regulated in macrophages differentiated in the presence of IL4 [GeneID=3565] and dexamethasone [PubChem=5743] for 5 days versus those subsequently treated with TGFB1 [GeneID=7040] for 24h.</t>
  </si>
  <si>
    <t>GSE7568_CTRL_VS_3H_TGFB_TREATED_MACROPHAGES_WITH_IL4_AND_DEXAMETHASONE_dn</t>
  </si>
  <si>
    <t>GSE7568_CTRL_VS_3H_TGFB_TREATED_MACROPHAGES_WITH_IL4_AND_DEXAMETHASONE</t>
  </si>
  <si>
    <t>Genes down-regulated in macrophages differentiated in the presence of IL4 [GeneID=3565] and dexamethasone [PubChem=5743] for 5 days versus those subsequently treated with TGFB1 [GeneID=7040] for 3h.</t>
  </si>
  <si>
    <t>GSE7568_CTRL_VS_3H_TGFB_TREATED_MACROPHAGES_WITH_IL4_AND_DEXAMETHASONE_up</t>
  </si>
  <si>
    <t>Genes up-regulated in macrophages differentiated in the presence of IL4 [GeneID=3565] and dexamethasone [PubChem=5743] for 5 days versus those subsequently treated with TGFB1 [GeneID=7040] for 3h.</t>
  </si>
  <si>
    <t>GSE7568_IL4_TGFB_DEXAMETHASONE_VS_IL4_TGFB_TREATED_MACROPHAGE_dn</t>
  </si>
  <si>
    <t>GSE7568_IL4_TGFB_DEXAMETHASONE_VS_IL4_TGFB_TREATED_MACROPHAGE</t>
  </si>
  <si>
    <t>Genes down-regulated in macrophages: 5 days with IL4 [GeneID=3565] and dexamethasone [PubChem=5743] followed by TGFB1 [GeneID=7040] for 24h versus 5 days with IL4 [GeneID=3565] followed by TGFB1 [GeneID=7040] for 24h.</t>
  </si>
  <si>
    <t>GSE7568_IL4_TGFB_DEXAMETHASONE_VS_IL4_TGFB_TREATED_MACROPHAGE_up</t>
  </si>
  <si>
    <t>Genes up-regulated in macrophages: 5 days with IL4 [GeneID=3565] and dexamethasone [PubChem=5743] followed by TGFB1 [GeneID=7040] for 24h versus 5 days with IL4 [GeneID=3565] followed by TGFB1 [GeneID=7040] for 24h.</t>
  </si>
  <si>
    <t>GSE7568_IL4_VS_IL4_AND_DEXAMETHASONE_TREATED_MACROPHAGE_dn</t>
  </si>
  <si>
    <t>GSE7568_IL4_VS_IL4_AND_DEXAMETHASONE_TREATED_MACROPHAGE</t>
  </si>
  <si>
    <t>Genes down-regulated in macrophages differentiated for 5 days in the presence of: IL4 [GeneID=3565] versus IL4 [GeneID=3565] and dexamethasone [PubChem=5743].</t>
  </si>
  <si>
    <t>GSE7568_IL4_VS_IL4_AND_DEXAMETHASONE_TREATED_MACROPHAGE_up</t>
  </si>
  <si>
    <t>Genes up-regulated in macrophages differentiated for 5 days in the presence of: IL4 [GeneID=3565] versus IL4 [GeneID=3565] and dexamethasone [PubChem=5743].</t>
  </si>
  <si>
    <t>GSE7568_IL4_VS_IL4_AND_TGFB_TREATED_MACROPHAGE_24H_dn</t>
  </si>
  <si>
    <t>GSE7568_IL4_VS_IL4_AND_TGFB_TREATED_MACROPHAGE_24H</t>
  </si>
  <si>
    <t>Genes down-regulated in macrophages differentiated in the presence of IL4 [GeneID=3565] for 5 days versus those subsequently treated with TGFB1 [GeneID=7040] for 24h.</t>
  </si>
  <si>
    <t>GSE7568_IL4_VS_IL4_AND_TGFB_TREATED_MACROPHAGE_24H_up</t>
  </si>
  <si>
    <t>Genes up-regulated in macrophages differentiated in the presence of IL4 [GeneID=3565] for 5 days versus those subsequently treated with TGFB1 [GeneID=7040] for 24h.</t>
  </si>
  <si>
    <t>GSE8515_CTRL_VS_IL6_4H_STIM_MAC_dn</t>
  </si>
  <si>
    <t>GSE8515_CTRL_VS_IL6_4H_STIM_MAC</t>
  </si>
  <si>
    <t>Genes down-regulated in comparison of untreated macrophages versus those treated with IL6 [GeneID=3569].</t>
  </si>
  <si>
    <t>GSE8515_CTRL_VS_IL6_4H_STIM_MAC_up</t>
  </si>
  <si>
    <t>Genes up-regulated in comparison of untreated macrophages versus those treated with IL6 [GeneID=3569].</t>
  </si>
  <si>
    <t>GSE8515_IL1_VS_IL6_4H_STIM_MAC_dn</t>
  </si>
  <si>
    <t>GSE8515_IL1_VS_IL6_4H_STIM_MAC</t>
  </si>
  <si>
    <t>Genes down-regulated in comparison of untreated macrophages versus those treated with IL1 and IL6 [GeneID=3569].</t>
  </si>
  <si>
    <t>GSE8515_IL1_VS_IL6_4H_STIM_MAC_up</t>
  </si>
  <si>
    <t>Genes up-regulated in comparison of untreated macrophages versus those treated with IL1 and IL6 [GeneID=3569].</t>
  </si>
  <si>
    <t>GSE3982_MAST_CELL_VS_MAC_dn</t>
  </si>
  <si>
    <t>GSE3982_MAST_CELL_VS_MAC</t>
  </si>
  <si>
    <t>Genes down-regulated in comparison of mast cells versus macrophages.</t>
  </si>
  <si>
    <t>Macrophage vs Mast Cell</t>
  </si>
  <si>
    <t>GSE3982_MAST_CELL_VS_MAC_up</t>
  </si>
  <si>
    <t>Genes up-regulated in comparison of mast cells versus macrophages.</t>
  </si>
  <si>
    <t>GSE10500_ARTHRITIC_SYNOVIAL_FLUID_VS_HEALTHY_MACROPHAGE_dn</t>
  </si>
  <si>
    <t>GSE10500_ARTHRITIC_SYNOVIAL_FLUID_VS_HEALTHY_MACROPHAGE</t>
  </si>
  <si>
    <t>Genes down-regulated in macrophages from patients with synovial fluid rheumatoid arthritis versus monocyte-derived macrophages from healthy persons.</t>
  </si>
  <si>
    <t>Macrophage vs Monocyte</t>
  </si>
  <si>
    <t>GSE10500_ARTHRITIC_SYNOVIAL_FLUID_VS_HEALTHY_MACROPHAGE_up</t>
  </si>
  <si>
    <t>Genes up-regulated in macrophages from patients with synovial fluid rheumatoid arthritis versus monocyte-derived macrophages from healthy persons.</t>
  </si>
  <si>
    <t>GSE16385_MONOCYTE_VS_12H_ROSIGLITAZONE_TREATED_MACROPHAGE_dn</t>
  </si>
  <si>
    <t>GSE16385_MONOCYTE_VS_12H_ROSIGLITAZONE_TREATED_MACROPHAGE</t>
  </si>
  <si>
    <t>Genes down-regulated in monocytes (12h) versus macrophages (12h) treated with rosiglitazone [PubChem=77999].</t>
  </si>
  <si>
    <t>GSE16385_MONOCYTE_VS_12H_ROSIGLITAZONE_TREATED_MACROPHAGE_up</t>
  </si>
  <si>
    <t>Genes up-regulated in monocytes (12h) versus macrophages (12h) treated with rosiglitazone [PubChem=77999].</t>
  </si>
  <si>
    <t>GSE16385_MONOCYTE_VS_MACROPHAGE_dn</t>
  </si>
  <si>
    <t>GSE16385_MONOCYTE_VS_MACROPHAGE</t>
  </si>
  <si>
    <t>Genes down-regulated in monocytes versus macrophages.</t>
  </si>
  <si>
    <t>GSE16385_MONOCYTE_VS_MACROPHAGE_up</t>
  </si>
  <si>
    <t>Genes up-regulated in monocytes versus macrophages.</t>
  </si>
  <si>
    <t>GSE1740_UNSTIM_VS_IFNA_STIMULATED_MCSF_DERIVED_MACROPHAGE_dn</t>
  </si>
  <si>
    <t>GSE1740_UNSTIM_VS_IFNA_STIMULATED_MCSF_DERIVED_MACROPHAGE</t>
  </si>
  <si>
    <t>Genes down-regulated in monocyte-derived macrophages: untreated versus stimulated by interferon alpha.</t>
  </si>
  <si>
    <t>GSE1740_UNSTIM_VS_IFNA_STIMULATED_MCSF_DERIVED_MACROPHAGE_up</t>
  </si>
  <si>
    <t>Genes up-regulated in monocyte-derived macrophages: untreated versus stimulated by interferon alpha.</t>
  </si>
  <si>
    <t>GSE20484_MCSG_VS_CXCL4_MONOCYTE_DERIVED_MACROPHAGE_dn</t>
  </si>
  <si>
    <t>GSE20484_MCSG_VS_CXCL4_MONOCYTE_DERIVED_MACROPHAGE</t>
  </si>
  <si>
    <t>Genes down-regulated in monocyte derived macrophages: CSF1 [GeneID=1435] versus PF4 [GeneID=5196].</t>
  </si>
  <si>
    <t>GSE20484_MCSG_VS_CXCL4_MONOCYTE_DERIVED_MACROPHAGE_up</t>
  </si>
  <si>
    <t>Genes up-regulated in monocyte derived macrophages: CSF1 [GeneID=1435] versus PF4 [GeneID=5196].</t>
  </si>
  <si>
    <t>GSE5099_DAY3_VS_DAY7_MCSF_TREATED_MACROPHAGE_dn</t>
  </si>
  <si>
    <t>GSE5099_DAY3_VS_DAY7_MCSF_TREATED_MACROPHAGE</t>
  </si>
  <si>
    <t>Genes down-regulated upon CSF1 [GeneID=1435] treatment: monocytes (3 days) versus macrophages (7 days).</t>
  </si>
  <si>
    <t>GSE5099_DAY3_VS_DAY7_MCSF_TREATED_MACROPHAGE_up</t>
  </si>
  <si>
    <t>Genes up-regulated upon CSF1 [GeneID=1435] treatment: monocytes (3 days) versus macrophages (7 days).</t>
  </si>
  <si>
    <t>GSE5099_MONOCYTE_VS_ALTERNATIVE_M2_MACROPHAGE_dn</t>
  </si>
  <si>
    <t>GSE5099_MONOCYTE_VS_ALTERNATIVE_M2_MACROPHAGE</t>
  </si>
  <si>
    <t>Genes down-regulated in monocytes versus alternatively activated (M2) macrophages.</t>
  </si>
  <si>
    <t>GSE5099_MONOCYTE_VS_ALTERNATIVE_M2_MACROPHAGE_up</t>
  </si>
  <si>
    <t>Genes up-regulated in monocytes versus alternatively activated (M2) macrophages.</t>
  </si>
  <si>
    <t>GSE5099_MONOCYTE_VS_CLASSICAL_M1_MACROPHAGE_dn</t>
  </si>
  <si>
    <t>GSE5099_MONOCYTE_VS_CLASSICAL_M1_MACROPHAGE</t>
  </si>
  <si>
    <t>Genes down-regulated in monocytes versus classically activated (M1) macrophages.</t>
  </si>
  <si>
    <t>GSE5099_MONOCYTE_VS_CLASSICAL_M1_MACROPHAGE_up</t>
  </si>
  <si>
    <t>Genes up-regulated in monocytes versus classically activated (M1) macrophages.</t>
  </si>
  <si>
    <t>GSE5099_UNSTIM_VS_MCSF_TREATED_MONOCYTE_DAY7_dn</t>
  </si>
  <si>
    <t>GSE5099_UNSTIM_VS_MCSF_TREATED_MONOCYTE_DAY7</t>
  </si>
  <si>
    <t>Genes down-regulated in unstimulated monocytes versus macrophages incubated with CSF1 [GeneID=435] at day 7.</t>
  </si>
  <si>
    <t>GSE5099_UNSTIM_VS_MCSF_TREATED_MONOCYTE_DAY7_up</t>
  </si>
  <si>
    <t>Genes up-regulated in unstimulated monocytes versus macrophages incubated with CSF1 [GeneID=435] at day 7.</t>
  </si>
  <si>
    <t>GSE16385_MONOCYTE_VS_12H_IFNG_TNF_TREATED_MACROPHAGE_dn</t>
  </si>
  <si>
    <t>GSE16385_MONOCYTE_VS_12H_IFNG_TNF_TREATED_MACROPHAGE</t>
  </si>
  <si>
    <t>Genes down-regulated in monocytes (12h) versus macrophages (12h) treated with IFNG and TNF [GeneID=3458;7124].</t>
  </si>
  <si>
    <t>GSE16385_MONOCYTE_VS_12H_IFNG_TNF_TREATED_MACROPHAGE_up</t>
  </si>
  <si>
    <t>Genes up-regulated in monocytes (12h) versus macrophages (12h) treated with IFNG and TNF [GeneID=3458;7124].</t>
  </si>
  <si>
    <t>GSE16385_MONOCYTE_VS_12H_ROSIGLITAZONE_IFNG_TNF_TREATED_MACROPHAGE_dn</t>
  </si>
  <si>
    <t>GSE16385_MONOCYTE_VS_12H_ROSIGLITAZONE_IFNG_TNF_TREATED_MACROPHAGE</t>
  </si>
  <si>
    <t>Genes down-regulated in monocytes (12h) versus macrophages (12h) treated with IFNG, TNF [GeneID=3458;7124] and rosiglitazone [PubChem=77999].</t>
  </si>
  <si>
    <t>GSE16385_MONOCYTE_VS_12H_ROSIGLITAZONE_IFNG_TNF_TREATED_MACROPHAGE_up</t>
  </si>
  <si>
    <t>Genes up-regulated in monocytes (12h) versus macrophages (12h) treated with IFNG, TNF [GeneID=3458;7124] and rosiglitazone [PubChem=77999].</t>
  </si>
  <si>
    <t>GSE1740_MCSF_VS_MCSF_AND_IFNG_DAY2_DERIVED_MACROPHAGE_dn</t>
  </si>
  <si>
    <t>GSE1740_MCSF_VS_MCSF_AND_IFNG_DAY2_DERIVED_MACROPHAGE</t>
  </si>
  <si>
    <t>Genes down-regulated in monocyte-derived macrophages: no priming versus primed by IFNG [GeneID=3458].</t>
  </si>
  <si>
    <t>GSE1740_MCSF_VS_MCSF_AND_IFNG_DAY2_DERIVED_MACROPHAGE_up</t>
  </si>
  <si>
    <t>Genes up-regulated in monocyte-derived macrophages: no priming versus primed by IFNG [GeneID=3458].</t>
  </si>
  <si>
    <t>GSE1740_MCSF_VS_MCSF_AND_IFNG_DAY2_DERIVED_MACROPHAGE_WITH_IFNA_STIM_dn</t>
  </si>
  <si>
    <t>GSE1740_MCSF_VS_MCSF_AND_IFNG_DAY2_DERIVED_MACROPHAGE_WITH_IFNA_STIM</t>
  </si>
  <si>
    <t>Genes down-regulated in monocyte-derived macrophages: no priming, stimulated by interferon alpha versus primed by IFNG [GeneID=3458] and then stimulated by interferon alpha.</t>
  </si>
  <si>
    <t>GSE1740_MCSF_VS_MCSF_AND_IFNG_DAY2_DERIVED_MACROPHAGE_WITH_IFNA_STIM_up</t>
  </si>
  <si>
    <t>Genes up-regulated in monocyte-derived macrophages: no priming, stimulated by interferon alpha versus primed by IFNG [GeneID=3458] and then stimulated by interferon alpha.</t>
  </si>
  <si>
    <t>GSE1740_UNSTIM_VS_IFNA_STIMULATED_MCSF_IFNG_DERIVED_MACROPHAGE_dn</t>
  </si>
  <si>
    <t>GSE1740_UNSTIM_VS_IFNA_STIMULATED_MCSF_IFNG_DERIVED_MACROPHAGE</t>
  </si>
  <si>
    <t>Genes down-regulated in monocyte-derived macrophages primed by IFNG [GeneID=3458]: untreated versus interferon alpha.</t>
  </si>
  <si>
    <t>GSE1740_UNSTIM_VS_IFNA_STIMULATED_MCSF_IFNG_DERIVED_MACROPHAGE_up</t>
  </si>
  <si>
    <t>Genes up-regulated in monocyte-derived macrophages primed by IFNG [GeneID=3458]: untreated versus interferon alpha.</t>
  </si>
  <si>
    <t>GSE16385_MONOCYTE_VS_12H_IL4_TREATED_MACROPHAGE_dn</t>
  </si>
  <si>
    <t>GSE16385_MONOCYTE_VS_12H_IL4_TREATED_MACROPHAGE</t>
  </si>
  <si>
    <t>Genes down-regulated in monocytes (12h) versus macrophages (12h) treated with IL4 [GeneID=3565].</t>
  </si>
  <si>
    <t>GSE16385_MONOCYTE_VS_12H_IL4_TREATED_MACROPHAGE_up</t>
  </si>
  <si>
    <t>Genes up-regulated in monocytes (12h) versus macrophages (12h) treated with IL4 [GeneID=3565].</t>
  </si>
  <si>
    <t>GSE16385_MONOCYTE_VS_12H_ROSIGLITAZONE_IL4_TREATED_MACROPHAGE_dn</t>
  </si>
  <si>
    <t>GSE16385_MONOCYTE_VS_12H_ROSIGLITAZONE_IL4_TREATED_MACROPHAGE</t>
  </si>
  <si>
    <t>Genes down-regulated in monocytes (12h) versus macrophages (12h) treated with IL4 [GeneID=3565] and rosiglitazone [PubChem=77999].</t>
  </si>
  <si>
    <t>GSE16385_MONOCYTE_VS_12H_ROSIGLITAZONE_IL4_TREATED_MACROPHAGE_up</t>
  </si>
  <si>
    <t>Genes up-regulated in monocytes (12h) versus macrophages (12h) treated with IL4 [GeneID=3565] and rosiglitazone [PubChem=77999].</t>
  </si>
  <si>
    <t>GSE3982_MAC_VS_NKCELL_dn</t>
  </si>
  <si>
    <t>GSE3982_MAC_VS_NKCELL</t>
  </si>
  <si>
    <t>Genes down-regulated in comparison of macrophages versus NK cells.</t>
  </si>
  <si>
    <t>Macrophage vs Natural Killer Cell</t>
  </si>
  <si>
    <t>GSE3982_MAC_VS_NKCELL_up</t>
  </si>
  <si>
    <t>Genes up-regulated in comparison of macrophages versus NK cells.</t>
  </si>
  <si>
    <t>GSE3982_MAC_VS_NEUTROPHIL_dn</t>
  </si>
  <si>
    <t>GSE3982_MAC_VS_NEUTROPHIL</t>
  </si>
  <si>
    <t>Genes down-regulated in comparison of macrophages versus neutrophils.</t>
  </si>
  <si>
    <t>Macrophage vs Neutrophil</t>
  </si>
  <si>
    <t>GSE3982_MAC_VS_NEUTROPHIL_LPS_STIM_dn</t>
  </si>
  <si>
    <t>GSE3982_MAC_VS_NEUTROPHIL_LPS_STIM</t>
  </si>
  <si>
    <t>Genes down-regulated in comparison of macrophages stimulated with LPS (TLR4 agonist) at 4 h versus neutrophils stimulated with LPS (TLR4 agonist) at 1 h.</t>
  </si>
  <si>
    <t>GSE3982_MAC_VS_NEUTROPHIL_LPS_STIM_up</t>
  </si>
  <si>
    <t>Genes up-regulated in comparison of macrophages stimulated with LPS (TLR4 agonist) at 4 h versus neutrophils stimulated with LPS (TLR4 agonist) at 1 h.</t>
  </si>
  <si>
    <t>GSE3982_MAC_VS_NEUTROPHIL_up</t>
  </si>
  <si>
    <t>Genes up-regulated in comparison of macrophages versus neutrophils.</t>
  </si>
  <si>
    <t>GSE360_CTRL_VS_L_MAJOR_MAC_dn</t>
  </si>
  <si>
    <t>GSE360_CTRL_VS_L_MAJOR_MAC</t>
  </si>
  <si>
    <t>Genes down-regulated in comparison of macrophages versus macrophages exposed to L. major.</t>
  </si>
  <si>
    <t>Macrophage vs Pathogen</t>
  </si>
  <si>
    <t>GSE360_CTRL_VS_L_MAJOR_MAC_up</t>
  </si>
  <si>
    <t>Genes up-regulated in comparison of macrophages versus macrophages exposed to L. major.</t>
  </si>
  <si>
    <t>GSE360_CTRL_VS_B_MALAYI_HIGH_DOSE_MAC_dn</t>
  </si>
  <si>
    <t>GSE360_CTRL_VS_B_MALAYI_HIGH_DOSE_MAC</t>
  </si>
  <si>
    <t>Genes down-regulated in comparison of macrophages versus macrophages exposed to B. malayi (50 worms/well).</t>
  </si>
  <si>
    <t>GSE360_CTRL_VS_B_MALAYI_HIGH_DOSE_MAC_up</t>
  </si>
  <si>
    <t>Genes up-regulated in comparison of macrophages versus macrophages exposed to B. malayi (50 worms/well).</t>
  </si>
  <si>
    <t>GSE360_CTRL_VS_B_MALAYI_LOW_DOSE_MAC_dn</t>
  </si>
  <si>
    <t>GSE360_CTRL_VS_B_MALAYI_LOW_DOSE_MAC</t>
  </si>
  <si>
    <t>Genes down-regulated in comparison of macrophages versus macrophages exposed to B. malayi (5 worms/well).</t>
  </si>
  <si>
    <t>GSE360_CTRL_VS_B_MALAYI_LOW_DOSE_MAC_up</t>
  </si>
  <si>
    <t>Genes up-regulated in comparison of macrophages versus macrophages exposed to B. malayi (5 worms/well).</t>
  </si>
  <si>
    <t>GSE360_HIGH_VS_LOW_DOSE_B_MALAYI_MAC_dn</t>
  </si>
  <si>
    <t>GSE360_HIGH_VS_LOW_DOSE_B_MALAYI_MAC</t>
  </si>
  <si>
    <t>Genes down-regulated in comparison of macrophages exposed to 50 worms/well B. malayi versus those exposed to 5 worms/well B. malayi.</t>
  </si>
  <si>
    <t>GSE360_HIGH_VS_LOW_DOSE_B_MALAYI_MAC_up</t>
  </si>
  <si>
    <t>Genes up-regulated in comparison of macrophages exposed to 50 worms/well B. malayi versus those exposed to 5 worms/well B. malayi.</t>
  </si>
  <si>
    <t>GSE360_L_DONOVANI_VS_B_MALAYI_HIGH_DOSE_MAC_dn</t>
  </si>
  <si>
    <t>GSE360_L_DONOVANI_VS_B_MALAYI_HIGH_DOSE_MAC</t>
  </si>
  <si>
    <t>Genes down-regulated in comparison of macrophages exposed to L. donovani versus macrophages exposed to 50 worms/well B. malayi.</t>
  </si>
  <si>
    <t>GSE360_L_DONOVANI_VS_B_MALAYI_HIGH_DOSE_MAC_up</t>
  </si>
  <si>
    <t>Genes up-regulated in comparison of macrophages exposed to L. donovani versus macrophages exposed to 50 worms/well B. malayi.</t>
  </si>
  <si>
    <t>GSE360_L_DONOVANI_VS_B_MALAYI_LOW_DOSE_MAC_dn</t>
  </si>
  <si>
    <t>GSE360_L_DONOVANI_VS_B_MALAYI_LOW_DOSE_MAC</t>
  </si>
  <si>
    <t>Genes down-regulated in comparison of macrophages exposed to L. donovani versus macrophages exposed to 5 worms/well B. malayi.</t>
  </si>
  <si>
    <t>GSE360_L_DONOVANI_VS_B_MALAYI_LOW_DOSE_MAC_up</t>
  </si>
  <si>
    <t>Genes up-regulated in comparison of macrophages exposed to L. donovani versus macrophages exposed to 5 worms/well B. malayi.</t>
  </si>
  <si>
    <t>GSE360_L_MAJOR_VS_B_MALAYI_HIGH_DOSE_MAC_dn</t>
  </si>
  <si>
    <t>GSE360_L_MAJOR_VS_B_MALAYI_HIGH_DOSE_MAC</t>
  </si>
  <si>
    <t>Genes down-regulated in comparison of macrophages exposed to L. major versus macrophages exposed to 50 worms/well B. malayi.</t>
  </si>
  <si>
    <t>GSE360_L_MAJOR_VS_B_MALAYI_HIGH_DOSE_MAC_up</t>
  </si>
  <si>
    <t>Genes up-regulated in comparison of macrophages exposed to L. major versus macrophages exposed to 50 worms/well B. malayi.</t>
  </si>
  <si>
    <t>GSE360_L_MAJOR_VS_B_MALAYI_LOW_DOSE_MAC_dn</t>
  </si>
  <si>
    <t>GSE360_L_MAJOR_VS_B_MALAYI_LOW_DOSE_MAC</t>
  </si>
  <si>
    <t>Genes down-regulated in comparison of macrophages exposed to L. major versus macrophages exposed to 5 worms/well B. malayi.</t>
  </si>
  <si>
    <t>GSE360_L_MAJOR_VS_B_MALAYI_LOW_DOSE_MAC_up</t>
  </si>
  <si>
    <t>Genes up-regulated in comparison of macrophages exposed to L. major versus macrophages exposed to 5 worms/well B. malayi.</t>
  </si>
  <si>
    <t>GSE360_T_GONDII_VS_B_MALAYI_HIGH_DOSE_MAC_dn</t>
  </si>
  <si>
    <t>GSE360_T_GONDII_VS_B_MALAYI_HIGH_DOSE_MAC</t>
  </si>
  <si>
    <t>Genes down-regulated in comparison of macrophages exposed to T. gondii versus  macrophages exposed to 50 worms/well B. malayi.</t>
  </si>
  <si>
    <t>GSE360_T_GONDII_VS_B_MALAYI_HIGH_DOSE_MAC_up</t>
  </si>
  <si>
    <t>Genes up-regulated in comparison of macrophages exposed to T. gondii versus  macrophages exposed to 50 worms/well B. malayi.</t>
  </si>
  <si>
    <t>GSE360_T_GONDII_VS_B_MALAYI_LOW_DOSE_MAC_dn</t>
  </si>
  <si>
    <t>GSE360_T_GONDII_VS_B_MALAYI_LOW_DOSE_MAC</t>
  </si>
  <si>
    <t>Genes down-regulated in comparison of macrophages exposed to T. gondii versus macrophages exposed to 5 worms/well B. malayi.</t>
  </si>
  <si>
    <t>GSE360_T_GONDII_VS_B_MALAYI_LOW_DOSE_MAC_up</t>
  </si>
  <si>
    <t>Genes up-regulated in comparison of macrophages exposed to T. gondii versus macrophages exposed to 5 worms/well B. malayi.</t>
  </si>
  <si>
    <t>GO_INFLAMMATORY_RESPONSE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</si>
  <si>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t>
  </si>
  <si>
    <t>RICKMAN_HEAD_AND_NECK_CANCER_C</t>
  </si>
  <si>
    <t>Cluster c: genes identifying an intrinsic group in head and neck squamous cell carcinoma (HNSCC).</t>
  </si>
  <si>
    <t>RICKMAN_HEAD_AND_NECK_CANCER_E</t>
  </si>
  <si>
    <t>Cluster e: genes identifying an intrinsic group in head and neck squamous cell carcinoma (HNSCC).</t>
  </si>
  <si>
    <t>RICKMAN_METASTASIS_dn</t>
  </si>
  <si>
    <t>RICKMAN_METASTASIS</t>
  </si>
  <si>
    <t>Genes down-regulated in metastatic vs non-metastatic HNSCC (head and neck squamous cell carcinoma) samples.</t>
  </si>
  <si>
    <t>RICKMAN_METASTASIS_up</t>
  </si>
  <si>
    <t>Genes up-regulated in metastatic vs non-metastatic HNSCC (head and neck squamous cell carcinoma) samples.</t>
  </si>
  <si>
    <t>RICKMAN_TUMOR_DIFFERENTIATED_MODERATELY_VS_POORLY_up</t>
  </si>
  <si>
    <t>RICKMAN_TUMOR_DIFFERENTIATED_MODERATELY_VS_POORLY</t>
  </si>
  <si>
    <t>Up-regulated genes that vary between HNSCC (head and neck squamous cell carcinoma) groups formed on the basis of their level of pathological differentiation: moderately vs poorly differentiated tumors.</t>
  </si>
  <si>
    <t>GSE360_CTRL_VS_L_DONOVANI_MAC_dn</t>
  </si>
  <si>
    <t>GSE360_CTRL_VS_L_DONOVANI_MAC</t>
  </si>
  <si>
    <t>Genes down-regulated in comparison of macrophages versus macrophages exposed to L.donovani.</t>
  </si>
  <si>
    <t>GSE360_CTRL_VS_L_DONOVANI_MAC_up</t>
  </si>
  <si>
    <t>Genes up-regulated in comparison of macrophages versus macrophages exposed to L.donovani.</t>
  </si>
  <si>
    <t>GSE360_L_DONOVANI_VS_L_MAJOR_MAC_dn</t>
  </si>
  <si>
    <t>GSE360_L_DONOVANI_VS_L_MAJOR_MAC</t>
  </si>
  <si>
    <t>Genes down-regulated in comparison of macrophages exposed to L. donovani versus macrophages exposed to L. major.</t>
  </si>
  <si>
    <t>GSE360_L_DONOVANI_VS_L_MAJOR_MAC_up</t>
  </si>
  <si>
    <t>Genes up-regulated in comparison of macrophages exposed to L. donovani versus macrophages exposed to L. major.</t>
  </si>
  <si>
    <t>GSE360_CTRL_VS_T_GONDII_MAC_dn</t>
  </si>
  <si>
    <t>GSE360_CTRL_VS_T_GONDII_MAC</t>
  </si>
  <si>
    <t>Genes down-regulated in comparison of macrophages versus macrophages exposed to T. gondii.</t>
  </si>
  <si>
    <t>GSE360_CTRL_VS_T_GONDII_MAC_up</t>
  </si>
  <si>
    <t>Genes up-regulated in comparison of macrophages versus macrophages exposed to T. gondii.</t>
  </si>
  <si>
    <t>GSE360_L_DONOVANI_VS_T_GONDII_MAC_dn</t>
  </si>
  <si>
    <t>GSE360_L_DONOVANI_VS_T_GONDII_MAC</t>
  </si>
  <si>
    <t>Genes down-regulated in comparison of macrophages exposed to L. donovani versus macrophages exposed to T. gondii.</t>
  </si>
  <si>
    <t>GSE360_L_DONOVANI_VS_T_GONDII_MAC_up</t>
  </si>
  <si>
    <t>Genes up-regulated in comparison of macrophages exposed to L. donovani versus macrophages exposed to T. gondii.</t>
  </si>
  <si>
    <t>GSE360_L_MAJOR_VS_T_GONDII_MAC_dn</t>
  </si>
  <si>
    <t>GSE360_L_MAJOR_VS_T_GONDII_MAC</t>
  </si>
  <si>
    <t>Genes down-regulated in comparison of macrophages exposed to L. major versus macrophages exposed to T. gondii.</t>
  </si>
  <si>
    <t>GSE360_L_MAJOR_VS_T_GONDII_MAC_up</t>
  </si>
  <si>
    <t>Genes up-regulated in comparison of macrophages exposed to L. major versus macrophages exposed to T. gondii.</t>
  </si>
  <si>
    <t>GSE3982_MAC_VS_TH2_dn</t>
  </si>
  <si>
    <t>GSE3982_MAC_VS_TH2</t>
  </si>
  <si>
    <t>Genes down-regulated in comparison of macrophages versus Th2 cells.</t>
  </si>
  <si>
    <t>Macrophage vs Th Cell</t>
  </si>
  <si>
    <t>GSE3982_MAC_VS_TH2_up</t>
  </si>
  <si>
    <t>Genes up-regulated in comparison of macrophages versus Th2 cells.</t>
  </si>
  <si>
    <t>GSE3982_MAC_VS_TH1_dn</t>
  </si>
  <si>
    <t>GSE3982_MAC_VS_TH1</t>
  </si>
  <si>
    <t>Genes down-regulated in comparison of macrophages versus Th1 cells.</t>
  </si>
  <si>
    <t>Malabsorption</t>
  </si>
  <si>
    <t>Malabsorption Syndrome</t>
  </si>
  <si>
    <t>Malignant ascites</t>
  </si>
  <si>
    <t>Malignant Ascites</t>
  </si>
  <si>
    <t>Malnutrition</t>
  </si>
  <si>
    <t>CMAP clorgiline 1.3e-05 100 2677 100 dn</t>
  </si>
  <si>
    <t>CMAP clorgiline 1.3e-05 100 2677 100</t>
  </si>
  <si>
    <t>clorgiline DTXSID3048445</t>
  </si>
  <si>
    <t>MAOA</t>
  </si>
  <si>
    <t>MAO</t>
  </si>
  <si>
    <t>CMAP clorgiline 1.3e-05 100 2677 100 up</t>
  </si>
  <si>
    <t>CMAP clorgiline 1.3e-05 100 5311 100 dn</t>
  </si>
  <si>
    <t>CMAP clorgiline 1.3e-05 100 5311 100</t>
  </si>
  <si>
    <t>CMAP clorgiline 1.3e-05 100 5311 100 up</t>
  </si>
  <si>
    <t>CMAP furazolidone 1.78e-05 100 3097 100 dn</t>
  </si>
  <si>
    <t>CMAP furazolidone 1.78e-05 100 3097 100</t>
  </si>
  <si>
    <t>furazolidone DTXSID4041997</t>
  </si>
  <si>
    <t>MAO inhibitors</t>
  </si>
  <si>
    <t>CMAP furazolidone 1.78e-05 100 3097 100 up</t>
  </si>
  <si>
    <t>CMAP furazolidone 1.78e-05 100 4402 100 dn</t>
  </si>
  <si>
    <t>CMAP furazolidone 1.78e-05 100 4402 100</t>
  </si>
  <si>
    <t>CMAP furazolidone 1.78e-05 100 4402 100 up</t>
  </si>
  <si>
    <t>CMAP harmaline 1.4e-05 100 2218 100 dn</t>
  </si>
  <si>
    <t>CMAP harmaline 1.4e-05 100 2218 100</t>
  </si>
  <si>
    <t>harmaline DTXSID8041038</t>
  </si>
  <si>
    <t>central nervous system stimulant and a "reversible inhibitor of MAO-A (RIMA)</t>
  </si>
  <si>
    <t>CMAP harmaline 1.4e-05 100 2218 100 up</t>
  </si>
  <si>
    <t>CMAP harmaline 1.4e-05 100 5194 100 dn</t>
  </si>
  <si>
    <t>CMAP harmaline 1.4e-05 100 5194 100</t>
  </si>
  <si>
    <t>CMAP harmaline 1.4e-05 100 5194 100 up</t>
  </si>
  <si>
    <t>CMAP harmine 1.6e-05 100 2056 100 dn</t>
  </si>
  <si>
    <t>CMAP harmine 1.6e-05 100 2056 100</t>
  </si>
  <si>
    <t>harmine DTXSID30196066</t>
  </si>
  <si>
    <t>MAO inhibitors|MAO inhibitors</t>
  </si>
  <si>
    <t>CMAP harmine 1.6e-05 100 2056 100 up</t>
  </si>
  <si>
    <t>CMAP harmine 1.6e-05 100 8689 100 dn</t>
  </si>
  <si>
    <t>CMAP harmine 1.6e-05 100 8689 100</t>
  </si>
  <si>
    <t>CMAP harmine 1.6e-05 100 8689 100 up</t>
  </si>
  <si>
    <t>CMAP iproniazid 1.44e-05 100 1786 100 dn</t>
  </si>
  <si>
    <t>CMAP iproniazid 1.44e-05 100 1786 100</t>
  </si>
  <si>
    <t>iproniazid DTXSID5023168</t>
  </si>
  <si>
    <t>irreversible monoamine oxidase inhibitor (MAOI) of the hydrazine class</t>
  </si>
  <si>
    <t>CMAP iproniazid 1.44e-05 100 1786 100 up</t>
  </si>
  <si>
    <t>CMAP iproniazid 1.44e-05 100 6097 100 dn</t>
  </si>
  <si>
    <t>CMAP iproniazid 1.44e-05 100 6097 100</t>
  </si>
  <si>
    <t>CMAP iproniazid 1.44e-05 100 6097 100 up</t>
  </si>
  <si>
    <t>CMAP isocarboxazid 1.72e-05 100 3289 100 dn</t>
  </si>
  <si>
    <t>CMAP isocarboxazid 1.72e-05 100 3289 100</t>
  </si>
  <si>
    <t>isocarboxazid DTXSID4023171</t>
  </si>
  <si>
    <t>MAOA|MAOA|MAOA|MAOB|MAOB</t>
  </si>
  <si>
    <t>CMAP isocarboxazid 1.72e-05 100 3289 100 up</t>
  </si>
  <si>
    <t>CMAP isocarboxazid 1.72e-05 100 4720 100 dn</t>
  </si>
  <si>
    <t>CMAP isocarboxazid 1.72e-05 100 4720 100</t>
  </si>
  <si>
    <t>CMAP isocarboxazid 1.72e-05 100 4720 100 up</t>
  </si>
  <si>
    <t>CMAP nialamide 1.34e-05 100 3943 100 dn</t>
  </si>
  <si>
    <t>CMAP nialamide 1.34e-05 100 3943 100</t>
  </si>
  <si>
    <t>nialamide DTXSID1023362</t>
  </si>
  <si>
    <t>AO, COMT|COMT|MAO inhibitor|MAOA|MAOB</t>
  </si>
  <si>
    <t>CMAP nialamide 1.34e-05 100 3943 100 up</t>
  </si>
  <si>
    <t>CMAP nialamide 1.34e-05 100 4423 100 dn</t>
  </si>
  <si>
    <t>CMAP nialamide 1.34e-05 100 4423 100</t>
  </si>
  <si>
    <t>CMAP nialamide 1.34e-05 100 4423 100 up</t>
  </si>
  <si>
    <t>CMAP nomifensine 1.12e-05 100 1594 100 dn</t>
  </si>
  <si>
    <t>CMAP nomifensine 1.12e-05 100 1594 100</t>
  </si>
  <si>
    <t>nomifensine DTXSID0023377</t>
  </si>
  <si>
    <t>DRD2|MAOA|MAOB|SLC6A2|SLC6A3</t>
  </si>
  <si>
    <t>CMAP nomifensine 1.12e-05 100 1594 100 up</t>
  </si>
  <si>
    <t>CMAP nomifensine 1.12e-05 100 8713 100 dn</t>
  </si>
  <si>
    <t>CMAP nomifensine 1.12e-05 100 8713 100</t>
  </si>
  <si>
    <t>CMAP nomifensine 1.12e-05 100 8713 100 up</t>
  </si>
  <si>
    <t>CMAP pargyline 2.04e-05 100 1708 100 dn</t>
  </si>
  <si>
    <t>CMAP pargyline 2.04e-05 100 1708 100</t>
  </si>
  <si>
    <t>pargyline DTXSID3023423</t>
  </si>
  <si>
    <t>MAO inhibitor|MAOA|MAOA|MAOB|MAOB|MAOB</t>
  </si>
  <si>
    <t>CMAP pargyline 2.04e-05 100 1708 100 up</t>
  </si>
  <si>
    <t>CMAP pargyline 2.04e-05 100 8407 100 dn</t>
  </si>
  <si>
    <t>CMAP pargyline 2.04e-05 100 8407 100</t>
  </si>
  <si>
    <t>CMAP pargyline 2.04e-05 100 8407 100 up</t>
  </si>
  <si>
    <t>CMAP phenelzine 1.7e-05 100 1876 100 dn</t>
  </si>
  <si>
    <t>CMAP phenelzine 1.7e-05 100 1876 100</t>
  </si>
  <si>
    <t>phenelzine DTXSID2041094</t>
  </si>
  <si>
    <t>ABAT|AOC3|MAOA|MAOA|MAOB|MAOB|MAOB</t>
  </si>
  <si>
    <t>CMAP phenelzine 1.7e-05 100 1876 100 up</t>
  </si>
  <si>
    <t>CMAP phenelzine 1.7e-05 100 3985 100 dn</t>
  </si>
  <si>
    <t>CMAP phenelzine 1.7e-05 100 3985 100</t>
  </si>
  <si>
    <t>CMAP phenelzine 1.7e-05 100 3985 100 up</t>
  </si>
  <si>
    <t>CMAP phenelzine 1.7e-05 100 4462 100 dn</t>
  </si>
  <si>
    <t>CMAP phenelzine 1.7e-05 100 4462 100</t>
  </si>
  <si>
    <t>CMAP phenelzine 1.7e-05 100 4462 100 up</t>
  </si>
  <si>
    <t>CMAP piperine 1.4e-05 100 2809 100 dn</t>
  </si>
  <si>
    <t>CMAP piperine 1.4e-05 100 2809 100</t>
  </si>
  <si>
    <t>piperine DTXSID3021805</t>
  </si>
  <si>
    <t>CYP inhibitor|MAOA|MAOB</t>
  </si>
  <si>
    <t>CMAP piperine 1.4e-05 100 2809 100 up</t>
  </si>
  <si>
    <t>CMAP piperine 1.4e-05 100 5071 100 dn</t>
  </si>
  <si>
    <t>CMAP piperine 1.4e-05 100 5071 100</t>
  </si>
  <si>
    <t>CMAP piperine 1.4e-05 100 5071 100 up</t>
  </si>
  <si>
    <t>CMAP pirlindole 1.24e-05 100 6214 100 dn</t>
  </si>
  <si>
    <t>CMAP pirlindole 1.24e-05 100 6214 100</t>
  </si>
  <si>
    <t>pirlindole DTXSID8048230</t>
  </si>
  <si>
    <t>MAOA inhibitor</t>
  </si>
  <si>
    <t>CMAP pirlindole 1.24e-05 100 6214 100 up</t>
  </si>
  <si>
    <t>CMAP pirlindole 1.24e-05 100 7723 100 dn</t>
  </si>
  <si>
    <t>CMAP pirlindole 1.24e-05 100 7723 100</t>
  </si>
  <si>
    <t>CMAP pirlindole 1.24e-05 100 7723 100 up</t>
  </si>
  <si>
    <t>CMAP selegiline 1.78e-05 100 2287 100 dn</t>
  </si>
  <si>
    <t>CMAP selegiline 1.78e-05 100 2287 100</t>
  </si>
  <si>
    <t>selegiline DTXSID6023575</t>
  </si>
  <si>
    <t>MAOA|MAOB|MAOB|MAOB</t>
  </si>
  <si>
    <t>CMAP selegiline 1.78e-05 100 2287 100 up</t>
  </si>
  <si>
    <t>CMAP selegiline 1.78e-05 100 4303 100 dn</t>
  </si>
  <si>
    <t>CMAP selegiline 1.78e-05 100 4303 100</t>
  </si>
  <si>
    <t>CMAP selegiline 1.78e-05 100 4303 100 up</t>
  </si>
  <si>
    <t>CMAP tranylcypromine 2.36e-05 100 1723 100 dn</t>
  </si>
  <si>
    <t>CMAP tranylcypromine 2.36e-05 100 1723 100</t>
  </si>
  <si>
    <t>tranylcypromine DTXSID2023694</t>
  </si>
  <si>
    <t>MAOA|MAOA|MAOA|MAOB|MAOB|MAOB</t>
  </si>
  <si>
    <t>CMAP tranylcypromine 2.36e-05 100 1723 100 up</t>
  </si>
  <si>
    <t>CMAP tranylcypromine 2.36e-05 100 6871 100 dn</t>
  </si>
  <si>
    <t>CMAP tranylcypromine 2.36e-05 100 6871 100</t>
  </si>
  <si>
    <t>CMAP tranylcypromine 2.36e-05 100 6871 100 up</t>
  </si>
  <si>
    <t>CMAP zimeldine 9.8e-06 100 1201 100 dn</t>
  </si>
  <si>
    <t>CMAP zimeldine 9.8e-06 100 1201 100</t>
  </si>
  <si>
    <t>zimeldine DTXSID6048462</t>
  </si>
  <si>
    <t>MAOA|MAOB|SLC6A4|SLC6A4</t>
  </si>
  <si>
    <t>CMAP zimeldine 9.8e-06 100 1201 100 up</t>
  </si>
  <si>
    <t>CMAP zimeldine 9.8e-06 100 6628 100 dn</t>
  </si>
  <si>
    <t>CMAP zimeldine 9.8e-06 100 6628 100</t>
  </si>
  <si>
    <t>CMAP zimeldine 9.8e-06 100 6628 100 up</t>
  </si>
  <si>
    <t>GO_RESPONSE_TO_MONOAMINE</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</si>
  <si>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</si>
  <si>
    <t>CMAP minaprine 1.08e-05 100 1060 100 dn</t>
  </si>
  <si>
    <t>CMAP minaprine 1.08e-05 100 1060 100</t>
  </si>
  <si>
    <t>CMAP minaprine 1.08e-05 100 1060 100 up</t>
  </si>
  <si>
    <t>CMAP minaprine 1.08e-05 100 5038 100 dn</t>
  </si>
  <si>
    <t>CMAP minaprine 1.08e-05 100 5038 100</t>
  </si>
  <si>
    <t>CMAP minaprine 1.08e-05 100 5038 100 up</t>
  </si>
  <si>
    <t>MAF_Q6</t>
  </si>
  <si>
    <t>Genes having at least one occurence of the transcription factor binding site V$MAF_Q6 (v7.4 TRANSFAC) in the regions spanning up to 4 kb around their transcription starting sites.</t>
  </si>
  <si>
    <t>MAF</t>
  </si>
  <si>
    <t>CMAP adenosine phosphate 1.1e-05 100 2731 100 dn</t>
  </si>
  <si>
    <t>CMAP adenosine phosphate 1.1e-05 100 2731 100</t>
  </si>
  <si>
    <t>adenosine phosphate DTXSID5022560</t>
  </si>
  <si>
    <t>ADCY1|CREB1|MAPK activator|PDE4B|PIM1</t>
  </si>
  <si>
    <t>MAPK</t>
  </si>
  <si>
    <t>CMAP adenosine phosphate 1.1e-05 100 2731 100 up</t>
  </si>
  <si>
    <t>CMAP adenosine phosphate 1.1e-05 100 5851 100 dn</t>
  </si>
  <si>
    <t>CMAP adenosine phosphate 1.1e-05 100 5851 100</t>
  </si>
  <si>
    <t>CMAP adenosine phosphate 1.1e-05 100 5851 100 up</t>
  </si>
  <si>
    <t>CMAP CP-863187 1e-05 100 9196 100 dn</t>
  </si>
  <si>
    <t>CMAP CP-863187 1e-05 100 9196 100</t>
  </si>
  <si>
    <t>CP-863187 DTXSID0047294</t>
  </si>
  <si>
    <t>MAPK11</t>
  </si>
  <si>
    <t>CMAP CP-863187 1e-05 100 9196 100 up</t>
  </si>
  <si>
    <t>CMAP CP-863187 1e-05 100 9268 100 dn</t>
  </si>
  <si>
    <t>CMAP CP-863187 1e-05 100 9268 100</t>
  </si>
  <si>
    <t>CMAP CP-863187 1e-05 100 9268 100 up</t>
  </si>
  <si>
    <t>ERK1/ERK2 MAPK pathway</t>
  </si>
  <si>
    <t>Cancer|Cell proliferation|CellSignaling|Circulatory system|Immune system|Infectious disease|Nervous system|Reproduction</t>
  </si>
  <si>
    <t>GO_POSITIVE_REGULATION_OF_MAPK_CASCADE</t>
  </si>
  <si>
    <t>Any process that activates or increases the frequency, rate or extent of signal transduction mediated by the MAPK cascade.</t>
  </si>
  <si>
    <t>GO_REGULATION_OF_P38MAPK_CASCADE</t>
  </si>
  <si>
    <t>Any process that modulates the frequency, rate or extent of p38MAPK cascade.</t>
  </si>
  <si>
    <t>JNK/MAPK pathway</t>
  </si>
  <si>
    <t>Cancer|Cell differentiation|Cell proliferation|CellSignaling|Circulatory system|Immune system|Protein modification|Stress response</t>
  </si>
  <si>
    <t>MAPK cascade role in angiogenesis</t>
  </si>
  <si>
    <t>Cancer|Cell differentiation|Circulatory system|Organismal Systems:Development|Signal transduction|Stress response</t>
  </si>
  <si>
    <t>MAPK signaling pathway</t>
  </si>
  <si>
    <t>Cancer|Circulatory system|Environmental Information Processing:Signal transduction|Immune system|Infectious disease|Protein modification|Reproduction|Stress response</t>
  </si>
  <si>
    <t>PID_MAPK_TRK_PATHWAY</t>
  </si>
  <si>
    <t>Trk receptor signaling mediated by the MAPK pathway</t>
  </si>
  <si>
    <t>MAPK TRK</t>
  </si>
  <si>
    <t>Prolactin activation of MAPK signaling</t>
  </si>
  <si>
    <t>Cancer|Cell death|Cell proliferation|Circulatory system|Endocrine system|Immune system|Infectious disease|Nervous system|Organismal Systems:Endocrine system|Reproduction|Stress response</t>
  </si>
  <si>
    <t>REACTOME_GASTRIN_CREB_SIGNALLING_PATHWAY_VIA_PKC_AND_MAPK</t>
  </si>
  <si>
    <t>Genes involved in Gastrin-CREB signalling pathway via PKC and MAPK</t>
  </si>
  <si>
    <t>GSE3982_MAC_VS_TH1_up</t>
  </si>
  <si>
    <t>Genes up-regulated in comparison of macrophages versus Th1 cells.</t>
  </si>
  <si>
    <t>GSE3982_CTRL_VS_IGE_STIM_MAST_CELL_dn</t>
  </si>
  <si>
    <t>GSE3982_CTRL_VS_IGE_STIM_MAST_CELL</t>
  </si>
  <si>
    <t>Genes down-regulated in comparison of untreated mast cells versus mast cells treated with IgE at 2 h.</t>
  </si>
  <si>
    <t>GSE3982_CTRL_VS_IGE_STIM_MAST_CELL_up</t>
  </si>
  <si>
    <t>Genes up-regulated in comparison of untreated mast cells versus mast cells treated with IgE at 2 h.</t>
  </si>
  <si>
    <t>RICKMAN_TUMOR_DIFFERENTIATED_WELL_VS_MODERATELY_dn</t>
  </si>
  <si>
    <t>RICKMAN_TUMOR_DIFFERENTIATED_WELL_VS_MODERATELY</t>
  </si>
  <si>
    <t>Down-regulated genes that vary between HNSCC (head and neck squamous cell carcinoma) groups formed on the basis of their level of pathological differentiation: well vs moderately differentiated tumors.</t>
  </si>
  <si>
    <t>GO_REGULATION_OF_MAST_CELL_ACTIVATION</t>
  </si>
  <si>
    <t>Any process that modulates the frequency, rate, or extent of mast cell activation.</t>
  </si>
  <si>
    <t>Mast Cell Leukemia</t>
  </si>
  <si>
    <t>GSE19888_ADENOSINE_A3R_ACT_VS_A3R_ACT_WITH_A3R_INH_PRETREATMENT_IN_MAST_CELL_dn</t>
  </si>
  <si>
    <t>GSE19888_ADENOSINE_A3R_ACT_VS_A3R_ACT_WITH_A3R_INH_PRETREATMENT_IN_MAST_CELL</t>
  </si>
  <si>
    <t>Genes down-regulated in HMC-1 (mast leukemia) cells: Cl-IB-MECA [PubChem=3035850] versus incubated with the ALL1 peptide followed by treatment with Cl-IB-MECA [PubChem=3035850].</t>
  </si>
  <si>
    <t>GSE19888_ADENOSINE_A3R_ACT_VS_A3R_ACT_WITH_A3R_INH_PRETREATMENT_IN_MAST_CELL_up</t>
  </si>
  <si>
    <t>Genes up-regulated in HMC-1 (mast leukemia) cells: Cl-IB-MECA [PubChem=3035850] versus incubated with the ALL1 peptide followed by treatment with Cl-IB-MECA [PubChem=3035850].</t>
  </si>
  <si>
    <t>GSE19888_ADENOSINE_A3R_ACT_VS_TCELL_MEMBRANES_ACT_AND_A3R_INH_PRETREAT_IN_MAST_CELL_dn</t>
  </si>
  <si>
    <t>GSE19888_ADENOSINE_A3R_ACT_VS_TCELL_MEMBRANES_ACT_AND_A3R_INH_PRETREAT_IN_MAST_CELL</t>
  </si>
  <si>
    <t>Genes down-regulated in HMC-1 (mast leukemia) cells: Cl-IB-MECA [PubChem=3035850] versus incubated with the peptide ALL1 followed by stimulation with T cell membranes.</t>
  </si>
  <si>
    <t>GSE19888_ADENOSINE_A3R_ACT_VS_TCELL_MEMBRANES_ACT_AND_A3R_INH_PRETREAT_IN_MAST_CELL_up</t>
  </si>
  <si>
    <t>Genes up-regulated in HMC-1 (mast leukemia) cells: Cl-IB-MECA [PubChem=3035850] versus incubated with the peptide ALL1 followed by stimulation with T cell membranes.</t>
  </si>
  <si>
    <t>GSE19888_ADENOSINE_A3R_ACT_VS_TCELL_MEMBRANES_ACT_IN_MAST_CELL_dn</t>
  </si>
  <si>
    <t>GSE19888_ADENOSINE_A3R_ACT_VS_TCELL_MEMBRANES_ACT_IN_MAST_CELL</t>
  </si>
  <si>
    <t>Genes down-regulated in HMC-1 (mast leukemia) cells: Cl-IB-MECA [PubChem=3035850] versus T cell membranes.</t>
  </si>
  <si>
    <t>GSE19888_ADENOSINE_A3R_ACT_VS_TCELL_MEMBRANES_ACT_IN_MAST_CELL_up</t>
  </si>
  <si>
    <t>Genes up-regulated in HMC-1 (mast leukemia) cells: Cl-IB-MECA [PubChem=3035850] versus T cell membranes.</t>
  </si>
  <si>
    <t>GSE19888_ADENOSINE_A3R_INH_PRETREAT_AND_ACT_BY_A3R_VS_A3R_INH_AND_TCELL_MEMBRANES_ACT_MAST_CELL_dn</t>
  </si>
  <si>
    <t>GSE19888_ADENOSINE_A3R_INH_PRETREAT_AND_ACT_BY_A3R_VS_A3R_INH_AND_TCELL_MEMBRANES_ACT_MAST_CELL</t>
  </si>
  <si>
    <t>Genes down-regulated in HMC-1 (mast leukemia) cells incubated with the peptide ALL1 followed by treatment with: Cl-IB-MECA [PubChem=3035850] versus T cell membranes.</t>
  </si>
  <si>
    <t>GSE19888_ADENOSINE_A3R_INH_PRETREAT_AND_ACT_BY_A3R_VS_A3R_INH_AND_TCELL_MEMBRANES_ACT_MAST_CELL_up</t>
  </si>
  <si>
    <t>Genes up-regulated in HMC-1 (mast leukemia) cells incubated with the peptide ALL1 followed by treatment with: Cl-IB-MECA [PubChem=3035850] versus T cell membranes.</t>
  </si>
  <si>
    <t>GSE19888_ADENOSINE_A3R_INH_PRETREAT_AND_ACT_BY_A3R_VS_TCELL_MEMBRANES_ACT_MAST_CELL_dn</t>
  </si>
  <si>
    <t>GSE19888_ADENOSINE_A3R_INH_PRETREAT_AND_ACT_BY_A3R_VS_TCELL_MEMBRANES_ACT_MAST_CELL</t>
  </si>
  <si>
    <t>Genes down-regulated in HMC-1 (mast leukemia) cells: incubated with the peptide ALL1 and then treated with Cl-IB-MECA [PubChem=3035850] versus stimulation by T cell membranes.</t>
  </si>
  <si>
    <t>GSE19888_ADENOSINE_A3R_INH_PRETREAT_AND_ACT_BY_A3R_VS_TCELL_MEMBRANES_ACT_MAST_CELL_up</t>
  </si>
  <si>
    <t>Genes up-regulated in HMC-1 (mast leukemia) cells: incubated with the peptide ALL1 and then treated with Cl-IB-MECA [PubChem=3035850] versus stimulation by T cell membranes.</t>
  </si>
  <si>
    <t>GSE19888_ADENOSINE_A3R_INH_VS_ACT_IN_MAST_CELL_dn</t>
  </si>
  <si>
    <t>GSE19888_ADENOSINE_A3R_INH_VS_ACT_IN_MAST_CELL</t>
  </si>
  <si>
    <t>Genes down-regulated in HMC-1 (mast leukemia) cells incubated with: the peptide ALL1 versus Cl-IB-MECA [PubChem=3035850].</t>
  </si>
  <si>
    <t>GSE19888_ADENOSINE_A3R_INH_VS_ACT_IN_MAST_CELL_up</t>
  </si>
  <si>
    <t>Genes up-regulated in HMC-1 (mast leukemia) cells incubated with: the peptide ALL1 versus Cl-IB-MECA [PubChem=3035850].</t>
  </si>
  <si>
    <t>GSE19888_ADENOSINE_A3R_INH_VS_ACT_WITH_INHIBITOR_PRETREATMENT_IN_MAST_CELL_dn</t>
  </si>
  <si>
    <t>GSE19888_ADENOSINE_A3R_INH_VS_ACT_WITH_INHIBITOR_PRETREATMENT_IN_MAST_CELL</t>
  </si>
  <si>
    <t>Genes down-regulated in HMC-1 (mast leukemia) cells incubated the peptide ALL1 versus those followed by treatment with Cl-IB-MECA [PubChem=3035850].</t>
  </si>
  <si>
    <t>GSE19888_ADENOSINE_A3R_INH_VS_ACT_WITH_INHIBITOR_PRETREATMENT_IN_MAST_CELL_up</t>
  </si>
  <si>
    <t>Genes up-regulated in HMC-1 (mast leukemia) cells incubated the peptide ALL1 versus those followed by treatment with Cl-IB-MECA [PubChem=3035850].</t>
  </si>
  <si>
    <t>GSE19888_ADENOSINE_A3R_INH_VS_INH_PRETREAT_AND_ACT_WITH_TCELL_MEMBRANES_MAST_CELL_dn</t>
  </si>
  <si>
    <t>GSE19888_ADENOSINE_A3R_INH_VS_INH_PRETREAT_AND_ACT_WITH_TCELL_MEMBRANES_MAST_CELL</t>
  </si>
  <si>
    <t>Genes down-regulated in HMC-1 (mast leukemia) cells incubated with the peptide ALL1 versus those then stimulated by T cell membranes.</t>
  </si>
  <si>
    <t>GSE19888_ADENOSINE_A3R_INH_VS_INH_PRETREAT_AND_ACT_WITH_TCELL_MEMBRANES_MAST_CELL_up</t>
  </si>
  <si>
    <t>Genes up-regulated in HMC-1 (mast leukemia) cells incubated with the peptide ALL1 versus those then stimulated by T cell membranes.</t>
  </si>
  <si>
    <t>GSE19888_ADENOSINE_A3R_INH_VS_TCELL_MEMBRANES_ACT_MAST_CELL_dn</t>
  </si>
  <si>
    <t>GSE19888_ADENOSINE_A3R_INH_VS_TCELL_MEMBRANES_ACT_MAST_CELL</t>
  </si>
  <si>
    <t>Genes down-regulated in HMC-1 (mast leukemia) cells: incubated with the peptide ALL1 versus stimulated with T cell membranes.</t>
  </si>
  <si>
    <t>GSE19888_ADENOSINE_A3R_INH_VS_TCELL_MEMBRANES_ACT_MAST_CELL_up</t>
  </si>
  <si>
    <t>Genes up-regulated in HMC-1 (mast leukemia) cells: incubated with the peptide ALL1 versus stimulated with T cell membranes.</t>
  </si>
  <si>
    <t>GSE19888_CTRL_VS_A3R_ACT_TREATED_MAST_CELL_PRETREATED_WITH_A3R_INH_dn</t>
  </si>
  <si>
    <t>GSE19888_CTRL_VS_A3R_ACT_TREATED_MAST_CELL_PRETREATED_WITH_A3R_INH</t>
  </si>
  <si>
    <t>Genes down-regulated in HMC-1 (mast leukemia) cells: untreated versus incubated with the peptide ALL1 followed by treatment with Cl-IB-MECA [PubChem=3035850].</t>
  </si>
  <si>
    <t>GSE19888_CTRL_VS_A3R_ACT_TREATED_MAST_CELL_PRETREATED_WITH_A3R_INH_up</t>
  </si>
  <si>
    <t>Genes up-regulated in HMC-1 (mast leukemia) cells: untreated versus incubated with the peptide ALL1 followed by treatment with Cl-IB-MECA [PubChem=3035850].</t>
  </si>
  <si>
    <t>GSE19888_CTRL_VS_A3R_ACTIVATION_MAST_CELL_dn</t>
  </si>
  <si>
    <t>GSE19888_CTRL_VS_A3R_ACTIVATION_MAST_CELL</t>
  </si>
  <si>
    <t>Genes down-regulated in HMC-1 (mast leukemia) cells: untreated versus Cl-IB-MECA [PubChem=3035850].</t>
  </si>
  <si>
    <t>GSE19888_CTRL_VS_A3R_ACTIVATION_MAST_CELL_up</t>
  </si>
  <si>
    <t>Genes up-regulated in HMC-1 (mast leukemia) cells: untreated versus Cl-IB-MECA [PubChem=3035850].</t>
  </si>
  <si>
    <t>GSE19888_CTRL_VS_A3R_INHIBITOR_TREATED_MAST_CELL_dn</t>
  </si>
  <si>
    <t>GSE19888_CTRL_VS_A3R_INHIBITOR_TREATED_MAST_CELL</t>
  </si>
  <si>
    <t>Genes down-regulated in HMC-1 (mast leukemia) cells: untreated versus incubated with the peptide ALL1.</t>
  </si>
  <si>
    <t>GSE19888_CTRL_VS_A3R_INHIBITOR_TREATED_MAST_CELL_up</t>
  </si>
  <si>
    <t>Genes up-regulated in HMC-1 (mast leukemia) cells: untreated versus incubated with the peptide ALL1.</t>
  </si>
  <si>
    <t>GSE19888_CTRL_VS_TCELL_MEMBRANES_ACT_MAST_CELL_PRETREAT_A3R_INH_dn</t>
  </si>
  <si>
    <t>GSE19888_CTRL_VS_TCELL_MEMBRANES_ACT_MAST_CELL_PRETREAT_A3R_INH</t>
  </si>
  <si>
    <t>Genes down-regulated in HMC-1 (mast leukemia) cells: untreated versus incubated with the peptide ALL1 followed by stimulation with T cell membranes.</t>
  </si>
  <si>
    <t>GSE19888_CTRL_VS_TCELL_MEMBRANES_ACT_MAST_CELL_PRETREAT_A3R_INH_up</t>
  </si>
  <si>
    <t>Genes up-regulated in HMC-1 (mast leukemia) cells: untreated versus incubated with the peptide ALL1 followed by stimulation with T cell membranes.</t>
  </si>
  <si>
    <t>GSE19888_NO_PRETREAT_VS_ADENOSINE_A3R_INHIBITOR_PRETREATED_MAST_CELL_TCELL_MEMBRANES_ACT_dn</t>
  </si>
  <si>
    <t>GSE19888_NO_PRETREAT_VS_ADENOSINE_A3R_INHIBITOR_PRETREATED_MAST_CELL_TCELL_MEMBRANES_ACT</t>
  </si>
  <si>
    <t>Genes down-regulated in HMC-1 (mast leukemia) cells: stimulated with T cell membranes versus incubated with the peptide ALL1 and then stimulated with T cell membranes.</t>
  </si>
  <si>
    <t>GSE19888_NO_PRETREAT_VS_ADENOSINE_A3R_INHIBITOR_PRETREATED_MAST_CELL_TCELL_MEMBRANES_ACT_up</t>
  </si>
  <si>
    <t>Genes up-regulated in HMC-1 (mast leukemia) cells: stimulated with T cell membranes versus incubated with the peptide ALL1 and then stimulated with T cell membranes.</t>
  </si>
  <si>
    <t>GSE3982_MAST_CELL_VS_BASOPHIL_dn</t>
  </si>
  <si>
    <t>GSE3982_MAST_CELL_VS_BASOPHIL</t>
  </si>
  <si>
    <t>Genes down-regulated in comparison of mast cells versus basophils.</t>
  </si>
  <si>
    <t>Mast Cell vs Basophil</t>
  </si>
  <si>
    <t>GSE3982_MAST_CELL_VS_BASOPHIL_up</t>
  </si>
  <si>
    <t>Genes up-regulated in comparison of mast cells versus basophils.</t>
  </si>
  <si>
    <t>GSE3982_EOSINOPHIL_VS_MAST_CELL_dn</t>
  </si>
  <si>
    <t>GSE3982_EOSINOPHIL_VS_MAST_CELL</t>
  </si>
  <si>
    <t>Genes down-regulated in comparison of eosinophils versus mast cells.</t>
  </si>
  <si>
    <t>Mast Cell vs Eosinophil</t>
  </si>
  <si>
    <t>GSE3982_EOSINOPHIL_VS_MAST_CELL_up</t>
  </si>
  <si>
    <t>Genes up-regulated in comparison of eosinophils versus mast cells.</t>
  </si>
  <si>
    <t>GSE3982_MAST_CELL_VS_NKCELL_dn</t>
  </si>
  <si>
    <t>GSE3982_MAST_CELL_VS_NKCELL</t>
  </si>
  <si>
    <t>Genes down-regulated in comparison of mast cells versus NK cells.</t>
  </si>
  <si>
    <t>Mast Cell vs Natural Killer Cell</t>
  </si>
  <si>
    <t>GSE3982_MAST_CELL_VS_NKCELL_up</t>
  </si>
  <si>
    <t>Genes up-regulated in comparison of mast cells versus NK cells.</t>
  </si>
  <si>
    <t>GSE3982_MAST_CELL_VS_NEUTROPHIL_dn</t>
  </si>
  <si>
    <t>GSE3982_MAST_CELL_VS_NEUTROPHIL</t>
  </si>
  <si>
    <t>Genes down-regulated in comparison of mast cells versus neutrophils.</t>
  </si>
  <si>
    <t>Mast Cell vs Neutrophil</t>
  </si>
  <si>
    <t>GSE3982_MAST_CELL_VS_NEUTROPHIL_up</t>
  </si>
  <si>
    <t>Genes up-regulated in comparison of mast cells versus neutrophils.</t>
  </si>
  <si>
    <t>GSE3982_MAST_CELL_VS_TH1_dn</t>
  </si>
  <si>
    <t>GSE3982_MAST_CELL_VS_TH1</t>
  </si>
  <si>
    <t>Genes down-regulated in comparison of mast cells versus Th1 cells.</t>
  </si>
  <si>
    <t>Mast Cell vs Th Cell</t>
  </si>
  <si>
    <t>GSE3982_MAST_CELL_VS_TH1_up</t>
  </si>
  <si>
    <t>Genes up-regulated in comparison of mast cells versus Th1 cells.</t>
  </si>
  <si>
    <t>GSE3982_MAST_CELL_VS_TH2_dn</t>
  </si>
  <si>
    <t>GSE3982_MAST_CELL_VS_TH2</t>
  </si>
  <si>
    <t>Genes down-regulated in comparison of mast cells versus Th2 cells.</t>
  </si>
  <si>
    <t>Mastocytosis</t>
  </si>
  <si>
    <t>Mastocytosis, Systemic</t>
  </si>
  <si>
    <t>NABA_CORE_MATRISOME</t>
  </si>
  <si>
    <t>Ensemble of genes encoding core extracellular matrix including ECM glycoproteins, collagens and proteoglycans</t>
  </si>
  <si>
    <t>CORE MATRISOME</t>
  </si>
  <si>
    <t>Matrisome</t>
  </si>
  <si>
    <t>NABA_MATRISOME_ASSOCIATED</t>
  </si>
  <si>
    <t>Ensemble of genes encoding ECM-associated proteins including ECM-affilaited proteins, ECM regulators and secreted factors</t>
  </si>
  <si>
    <t>MATRISOME ASSOCIATED</t>
  </si>
  <si>
    <t>MAX_01</t>
  </si>
  <si>
    <t>Genes having at least one occurence of the transcription factor binding site V$MAX_01 (v7.4 TRANSFAC) in the regions spanning up to 4 kb around their transcription starting sites.</t>
  </si>
  <si>
    <t>MAX</t>
  </si>
  <si>
    <t>MAZ_Q6</t>
  </si>
  <si>
    <t>Genes having at least one occurence of the transcription factor binding site V$MAZ_Q6 (v7.4 TRANSFAC) in the regions spanning up to 4 kb around their transcription starting sites.</t>
  </si>
  <si>
    <t>MAZR_01</t>
  </si>
  <si>
    <t>Genes having at least one occurence of the transcription factor binding site V$MAZR_01 (v7.4 TRANSFAC) in the regions spanning up to 4 kb around their transcription starting sites.</t>
  </si>
  <si>
    <t>RICKMAN_TUMOR_DIFFERENTIATED_WELL_VS_MODERATELY_up</t>
  </si>
  <si>
    <t>Up-regulated genes that vary between HNSCC (head and neck squamous cell carcinoma) groups formed on the basis of their level of pathological differentiation: well vs moderately differentiated tumors.</t>
  </si>
  <si>
    <t>RICKMAN_TUMOR_DIFFERENTIATED_WELL_VS_POORLY_dn</t>
  </si>
  <si>
    <t>RICKMAN_TUMOR_DIFFERENTIATED_WELL_VS_POORLY</t>
  </si>
  <si>
    <t>Down-regulated genes that vary between HNSCC (head and neck squamous cell carcinoma) groups formed on the basis of their level of pathological differentiation: well vs poorly differentiated tumors.</t>
  </si>
  <si>
    <t>RICKMAN_TUMOR_DIFFERENTIATED_WELL_VS_POORLY_up</t>
  </si>
  <si>
    <t>Up-regulated genes that vary between HNSCC (head and neck squamous cell carcinoma) groups formed on the basis of their level of pathological differentiation: well vs poorly differentiated tumors.</t>
  </si>
  <si>
    <t>RIGGI_EWING_SARCOMA_PROGENITOR_dn</t>
  </si>
  <si>
    <t>RIGGI_EWING_SARCOMA_PROGENITOR</t>
  </si>
  <si>
    <t>Genes down-regulated in mesenchymal stem cells (MSC) engineered to express EWS-FLI1 [GeneID=2130;2321] fusion protein.</t>
  </si>
  <si>
    <t>EWS-FL</t>
  </si>
  <si>
    <t>RIGGI_EWING_SARCOMA_PROGENITOR_up</t>
  </si>
  <si>
    <t>Genes up-regulated in mesenchymal stem cells (MSC) engineered to express EWS-FLI1 [GeneID=2130;2321] fusion protein.</t>
  </si>
  <si>
    <t>RIGGINS_TAMOXIFEN_RESISTANCE_dn</t>
  </si>
  <si>
    <t>RIGGINS_TAMOXIFEN_RESISTANCE</t>
  </si>
  <si>
    <t>Genes down-regulated SUM44/LCCTam cells (breast cancer) resistant to 4-hydroxytamoxifen [PubChem=63062] relative to the parental SUM44 cells sensitive to the drug.</t>
  </si>
  <si>
    <t>RIGGINS_TAMOXIFEN_RESISTANCE_up</t>
  </si>
  <si>
    <t>Genes up-regulated SUM44/LCCTam cells (breast cancer) resistant to 4-hydroxytamoxifen [PubChem=63062] relative to the parental SUM44 cells sensitive to the drug.</t>
  </si>
  <si>
    <t>RIZKI_TUMOR_INVASIVENESS_2D_dn</t>
  </si>
  <si>
    <t>RIZKI_TUMOR_INVASIVENESS_2D</t>
  </si>
  <si>
    <t>Genes down-regulated in monolayer (2D) cultures of preinvasive (S3-C) vs invasive (T4-2) breast cancer cells.</t>
  </si>
  <si>
    <t>MEF2_01</t>
  </si>
  <si>
    <t>Genes having at least one occurence of the transcription factor binding site V$MEF2_01 (v7.4 TRANSFAC) in the regions spanning up to 4 kb around their transcription starting sites.</t>
  </si>
  <si>
    <t>MEF</t>
  </si>
  <si>
    <t>MEF2_02</t>
  </si>
  <si>
    <t>Genes having at least one occurence of the transcription factor binding site V$MEF2_02 (v7.4 TRANSFAC) in the regions spanning up to 4 kb around their transcription starting sites.</t>
  </si>
  <si>
    <t>MEF2_03</t>
  </si>
  <si>
    <t>Genes having at least one occurence of the transcription factor binding site V$MEF2_03 (v7.4 TRANSFAC) in the regions spanning up to 4 kb around their transcription starting sites.</t>
  </si>
  <si>
    <t>MEF2_Q6_01</t>
  </si>
  <si>
    <t>Genes having at least one occurence of the transcription factor binding site V$MEF2_Q6_01 (v7.4 TRANSFAC) in the regions spanning up to 4 kb around their transcription starting sites.</t>
  </si>
  <si>
    <t>YTATTTTNR_MEF2_02</t>
  </si>
  <si>
    <t>Genes having at least one occurence of the highly conserved motif M33 YTATTTTNR sites. The motif matches transcription factor binding site V$MEF2_02 (v7.4 TRANSFAC).</t>
  </si>
  <si>
    <t>MEF2</t>
  </si>
  <si>
    <t>GO_REGULATION_OF_MEGAKARYOCYTE_DIFFERENTIATION</t>
  </si>
  <si>
    <t>Any process that modulates the frequency, rate or extent of megakaryocyte differentiation.</t>
  </si>
  <si>
    <t>Megakaryocyte</t>
  </si>
  <si>
    <t>RIZKI_TUMOR_INVASIVENESS_2D_up</t>
  </si>
  <si>
    <t>Genes up-regulated in monolayer (2D) cultures of preinvasive (S3-C) vs invasive (T4-2) breast cancer cells.</t>
  </si>
  <si>
    <t>MEIS1_01</t>
  </si>
  <si>
    <t>Genes having at least one occurence of the transcription factor binding site V$MEIS1_01 (v7.4 TRANSFAC) in the regions spanning up to 4 kb around their transcription starting sites.</t>
  </si>
  <si>
    <t>MEIS</t>
  </si>
  <si>
    <t>MEIS1AHOXA9_01</t>
  </si>
  <si>
    <t>Genes having at least one occurence of the transcription factor binding site V$MEIS1AHOXA9_01 (v7.4 TRANSFAC) in the regions spanning up to 4 kb around their transcription starting sites.</t>
  </si>
  <si>
    <t>MEIS1BHOXA9_01</t>
  </si>
  <si>
    <t>Genes having at least one occurence of the transcription factor binding site V$MEIS1BHOXA9_01 (v7.4 TRANSFAC) in the regions spanning up to 4 kb around their transcription starting sites.</t>
  </si>
  <si>
    <t>TGACAGNY_MEIS1_01</t>
  </si>
  <si>
    <t>Genes having at least one occurence of the highly conserved motif M41 TGACAGNY sites. The motif matches transcription factor binding site V$MEIS1_01 (v7.4 TRANSFAC).</t>
  </si>
  <si>
    <t>MEIS1</t>
  </si>
  <si>
    <t>RIZKI_TUMOR_INVASIVENESS_3D_dn</t>
  </si>
  <si>
    <t>RIZKI_TUMOR_INVASIVENESS_3D</t>
  </si>
  <si>
    <t>Genes down-regulated in three-dimentional (3D) cultures of preinvasive (S3-C) vs invasive (T4-2) breast cancer cells.</t>
  </si>
  <si>
    <t>Cutaneous Melanoma</t>
  </si>
  <si>
    <t>RIZKI_TUMOR_INVASIVENESS_3D_up</t>
  </si>
  <si>
    <t>Genes up-regulated in three-dimentional (3D) cultures of preinvasive (S3-C) vs invasive (T4-2) breast cancer cells.</t>
  </si>
  <si>
    <t>RODRIGUES_DCC_TARGETS_dn</t>
  </si>
  <si>
    <t>RODRIGUES_DCC_TARGETS</t>
  </si>
  <si>
    <t>Genes down-regulated in HCT8/S1 cells (colon cancer) which normally lack DCC [GeneID=9423] compared to those stably expressing wild type DCC off a plasmid vector.</t>
  </si>
  <si>
    <t>DCC</t>
  </si>
  <si>
    <t>RODRIGUES_NTN1_AND_DCC_TARGETS</t>
  </si>
  <si>
    <t>Genes down-regulated in HCT8/S11 cells (colon cancer) which lack DCC [GeneID=9423] and stably express NTN1 [GeneID=1630].</t>
  </si>
  <si>
    <t>NTN</t>
  </si>
  <si>
    <t>RODRIGUES_NTN1_TARGETS_dn</t>
  </si>
  <si>
    <t>RODRIGUES_NTN1_TARGETS</t>
  </si>
  <si>
    <t>Genes down-regulated in HCT8/S11 cells (colon cancer) engineered to stably express NTN1 [GeneID=1630] off a plasmid vector.</t>
  </si>
  <si>
    <t>KEGG_MELANOMA</t>
  </si>
  <si>
    <t>RODRIGUES_THYROID_CARCINOMA_ANAPLASTIC_dn</t>
  </si>
  <si>
    <t>RODRIGUES_THYROID_CARCINOMA_ANAPLASTIC</t>
  </si>
  <si>
    <t>Genes down-regulated in anaplastic thyroid carcinoma (ATC) compared to normal thyroid tissue.</t>
  </si>
  <si>
    <t>RODRIGUES_THYROID_CARCINOMA_ANAPLASTIC_up</t>
  </si>
  <si>
    <t>Genes up-regulated in anaplastic thyroid carcinoma (ATC) compared to normal thyroid tissue.</t>
  </si>
  <si>
    <t>Melanoma, B16</t>
  </si>
  <si>
    <t>Metastatic melanoma</t>
  </si>
  <si>
    <t>Uveal melanoma</t>
  </si>
  <si>
    <t>RODRIGUES_THYROID_CARCINOMA_dn</t>
  </si>
  <si>
    <t>RODRIGUES_THYROID_CARCINOMA</t>
  </si>
  <si>
    <t>Genes down-regulated in poorly differentiated thyroid carcinoma (PDTC) compared to anaplastic thyroid carcinoma (ATC).</t>
  </si>
  <si>
    <t>RODRIGUES_THYROID_CARCINOMA_POORLY_DIFFERENTIATED_dn</t>
  </si>
  <si>
    <t>RODRIGUES_THYROID_CARCINOMA_POORLY_DIFFERENTIATED</t>
  </si>
  <si>
    <t>Genes down-regulated in poorly differentiated thyroid carcinoma (PDTC) compared to normal thyroid tissue.</t>
  </si>
  <si>
    <t>CMAP melatonin 1.72e-05 100 2899 100 dn</t>
  </si>
  <si>
    <t>CMAP melatonin 1.72e-05 100 2899 100</t>
  </si>
  <si>
    <t>Melatonin Receptor</t>
  </si>
  <si>
    <t>CMAP melatonin 1.72e-05 100 2899 100 up</t>
  </si>
  <si>
    <t>CMAP melatonin 1.72e-05 100 5902 100 dn</t>
  </si>
  <si>
    <t>CMAP melatonin 1.72e-05 100 5902 100</t>
  </si>
  <si>
    <t>CMAP melatonin 1.72e-05 100 5902 100 up</t>
  </si>
  <si>
    <t>GO_ATP_HYDROLYSIS_COUPLED_TRANSMEMBRANE_TRANSPORT</t>
  </si>
  <si>
    <t>The transport of molecules across a membrane and against an electrochemical gradient, using energy from ATP hydrolysis.</t>
  </si>
  <si>
    <t>membrane</t>
  </si>
  <si>
    <t>Membrane</t>
  </si>
  <si>
    <t>GO_CELL_CELL_ADHESION_VIA_PLASMA_MEMBRANE_ADHESION_MOLECULES</t>
  </si>
  <si>
    <t>The attachment of one cell to another cell via adhesion molecules that are at least partially embedded in the plasma membrane.</t>
  </si>
  <si>
    <t>GO_HOMOPHILIC_CELL_ADHESION_VIA_PLASMA_MEMBRANE_ADHESION_MOLECULES</t>
  </si>
  <si>
    <t>The attachment of a plasma membrane adhesion molecule in one cell to an identical molecule in an adjacent cell.</t>
  </si>
  <si>
    <t>GO_LOCALIZATION_WITHIN_MEMBRANE</t>
  </si>
  <si>
    <t>Any process in which a substance or cellular entity, such as a protein complex or organelle, is transported to, and/or maintained in, a specific location within a membrane.</t>
  </si>
  <si>
    <t>GO_MEMBRANE_DEPOLARIZATION</t>
  </si>
  <si>
    <t>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t>
  </si>
  <si>
    <t>GO_MEMBRANE_DOCKING</t>
  </si>
  <si>
    <t>The initial attachment of a membrane or protein to a target membrane. Docking requires only that the proteins come close enough to interact and adhere.</t>
  </si>
  <si>
    <t>GO_MEMBRANE_FUSION</t>
  </si>
  <si>
    <t>The membrane organization process that joins two lipid bilayers to form a single membrane.</t>
  </si>
  <si>
    <t>GO_MEMBRANE_INVAGINATION</t>
  </si>
  <si>
    <t>The infolding of a membrane, resulting in formation of a vesicle.</t>
  </si>
  <si>
    <t>GO_MEMBRANE_LIPID_CATABOLIC_PROCESS</t>
  </si>
  <si>
    <t>The chemical reactions and pathways resulting in the breakdown of membrane lipids, any lipid found in or associated with a biological membrane.</t>
  </si>
  <si>
    <t>GO_MEMBRANE_PROTEIN_PROTEOLYSIS</t>
  </si>
  <si>
    <t>The proteolytic cleavage of a transmembrane protein leading to the release of its intracellular or ecto-domains.</t>
  </si>
  <si>
    <t>GO_NEGATIVE_REGULATION_OF_TRANSMEMBRANE_TRANSPORT</t>
  </si>
  <si>
    <t>Any process that stops, prevents, or reduces the frequency, rate or extent of the directed movement of a solute from one side of a membrane to the other.</t>
  </si>
  <si>
    <t>GO_PLASMA_MEMBRANE_ORGANIZATION</t>
  </si>
  <si>
    <t>A process that is carried out at the cellular level which results in the assembly, arrangement of constituent parts, or disassembly of the plasma membrane.</t>
  </si>
  <si>
    <t>GO_POSITIVE_REGULATION_OF_TRANSMEMBRANE_TRANSPORT</t>
  </si>
  <si>
    <t>Any process that activates or increases the frequency, rate or extent of the directed movement of a solute from one side of a membrane to the other.</t>
  </si>
  <si>
    <t>GO_PROTEIN_INSERTION_INTO_MEMBRANE</t>
  </si>
  <si>
    <t>The process that results in the incorporation of a protein into a biological membrane.  Incorporation in this context means having some part or covalently attached group that is inserted into the the hydrophobic region of one or both bilayers.</t>
  </si>
  <si>
    <t>GO_PROTEIN_TARGETING_TO_MEMBRANE</t>
  </si>
  <si>
    <t>The process of directing proteins towards a membrane, usually using signals contained within the protein.</t>
  </si>
  <si>
    <t>GO_PROTEIN_TRANSMEMBRANE_TRANSPORT</t>
  </si>
  <si>
    <t>The directed movement of a protein across a membrane by means of some agent such as a transporter or pore.</t>
  </si>
  <si>
    <t>GO_REGULATION_OF_MEMBRANE_DEPOLARIZATION</t>
  </si>
  <si>
    <t>Any process that modulates the rate, frequency or extent of membrane depolarization. Membrane depolarization is the process in which membrane potential changes in the depolarizing direction from the resting potential, usually from negative to positive.</t>
  </si>
  <si>
    <t>GO_REGULATION_OF_MEMBRANE_LIPID_DISTRIBUTION</t>
  </si>
  <si>
    <t>Any process that modulates the proportions or spatial arrangement of lipids in a cellular membrane.</t>
  </si>
  <si>
    <t>GO_REGULATION_OF_MEMBRANE_PERMEABILITY</t>
  </si>
  <si>
    <t>Any process that modulates the frequency, rate or extent of the passage or uptake of molecules by a membrane.</t>
  </si>
  <si>
    <t>GO_REGULATION_OF_PLASMA_MEMBRANE_ORGANIZATION</t>
  </si>
  <si>
    <t>Any process that modulates the frequency, rate or extent of plasma membrane organization.</t>
  </si>
  <si>
    <t>GO_REGULATION_OF_POSTSYNAPTIC_MEMBRANE_POTENTIAL</t>
  </si>
  <si>
    <t>Any process that modulates the potential difference across a post-synaptic membrane.</t>
  </si>
  <si>
    <t>GO_REGULATION_OF_PROTEIN_TARGETING_TO_MEMBRANE</t>
  </si>
  <si>
    <t>Any process that modulates the frequency, rate or extent of the process of directing proteins towards a membrane, usually using signals contained within the protein.</t>
  </si>
  <si>
    <t>GO_SINGLE_ORGANISM_MEMBRANE_FUSION</t>
  </si>
  <si>
    <t>The membrane organization process that joins two lipid bilayers to form a single membrane, involving only one organism.</t>
  </si>
  <si>
    <t>REACTOME_SRP_DEPENDENT_COTRANSLATIONAL_PROTEIN_TARGETING_TO_MEMBRANE</t>
  </si>
  <si>
    <t>Genes involved in SRP-dependent cotranslational protein targeting to membrane</t>
  </si>
  <si>
    <t>Seven transmembrane receptor signaling through beta-arrestin</t>
  </si>
  <si>
    <t>Cardiovascular disease|Cell proliferation|Circulatory system|Immune system|Infectious disease|Nervous system|Signal transduction|Stress response</t>
  </si>
  <si>
    <t>GO_MEMORY</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</si>
  <si>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t>
  </si>
  <si>
    <t>Memory</t>
  </si>
  <si>
    <t>Memory impairment</t>
  </si>
  <si>
    <t>Memory Loss</t>
  </si>
  <si>
    <t>GSE3982_MAST_CELL_VS_TH2_up</t>
  </si>
  <si>
    <t>Genes up-regulated in comparison of mast cells versus Th2 cells.</t>
  </si>
  <si>
    <t>GSE36476_CTRL_VS_TSST_ACT_16H_MEMORY_CD4_TCELL_OLD_dn</t>
  </si>
  <si>
    <t>GSE36476_CTRL_VS_TSST_ACT_16H_MEMORY_CD4_TCELL_OLD</t>
  </si>
  <si>
    <t>Genes down-regulated in comparison of untreated CD4 [GeneID=920] memory T cells from old donors versus those treated with TSST at 16 h.</t>
  </si>
  <si>
    <t>Memory T Cell</t>
  </si>
  <si>
    <t>GSE36476_CTRL_VS_TSST_ACT_16H_MEMORY_CD4_TCELL_OLD_up</t>
  </si>
  <si>
    <t>Genes up-regulated in comparison of untreated CD4 [GeneID=920] memory T cells from old donors versus those treated with TSST at 16 h.</t>
  </si>
  <si>
    <t>GSE36476_CTRL_VS_TSST_ACT_16H_MEMORY_CD4_TCELL_YOUNG_dn</t>
  </si>
  <si>
    <t>GSE36476_CTRL_VS_TSST_ACT_16H_MEMORY_CD4_TCELL_YOUNG</t>
  </si>
  <si>
    <t>Genes down-regulated in comparison of untreated CD4 [GeneID=920] memory T cells from young donors versus those treated with TSST at 16 h.</t>
  </si>
  <si>
    <t>GSE36476_CTRL_VS_TSST_ACT_16H_MEMORY_CD4_TCELL_YOUNG_up</t>
  </si>
  <si>
    <t>Genes up-regulated in comparison of untreated CD4 [GeneID=920] memory T cells from young donors versus those treated with TSST at 16 h.</t>
  </si>
  <si>
    <t>GSE36476_CTRL_VS_TSST_ACT_40H_MEMORY_CD4_TCELL_OLD_dn</t>
  </si>
  <si>
    <t>GSE36476_CTRL_VS_TSST_ACT_40H_MEMORY_CD4_TCELL_OLD</t>
  </si>
  <si>
    <t>Genes down-regulated in comparison of untreated CD4 [GeneID=920] memory T cells from old donors versus those treated with TSST at 40 h.</t>
  </si>
  <si>
    <t>GSE36476_CTRL_VS_TSST_ACT_40H_MEMORY_CD4_TCELL_OLD_up</t>
  </si>
  <si>
    <t>Genes up-regulated in comparison of untreated CD4 [GeneID=920] memory T cells from old donors versus those treated with TSST at 40 h.</t>
  </si>
  <si>
    <t>GSE36476_CTRL_VS_TSST_ACT_40H_MEMORY_CD4_TCELL_YOUNG_dn</t>
  </si>
  <si>
    <t>GSE36476_CTRL_VS_TSST_ACT_40H_MEMORY_CD4_TCELL_YOUNG</t>
  </si>
  <si>
    <t>Genes down-regulated in comparison of untreated CD4 [GeneID=920] memory T cells from young donors versus those treated with TSST at 40 h.</t>
  </si>
  <si>
    <t>GSE36476_CTRL_VS_TSST_ACT_40H_MEMORY_CD4_TCELL_YOUNG_up</t>
  </si>
  <si>
    <t>Genes up-regulated in comparison of untreated CD4 [GeneID=920] memory T cells from young donors versus those treated with TSST at 40 h.</t>
  </si>
  <si>
    <t>GSE36476_CTRL_VS_TSST_ACT_72H_MEMORY_CD4_TCELL_OLD_dn</t>
  </si>
  <si>
    <t>GSE36476_CTRL_VS_TSST_ACT_72H_MEMORY_CD4_TCELL_OLD</t>
  </si>
  <si>
    <t>Genes down-regulated in comparison of untreated CD4 [GeneID=920] memory T cells from old donors versus those treated with TSST at 72 h.</t>
  </si>
  <si>
    <t>GSE36476_CTRL_VS_TSST_ACT_72H_MEMORY_CD4_TCELL_OLD_up</t>
  </si>
  <si>
    <t>Genes up-regulated in comparison of untreated CD4 [GeneID=920] memory T cells from old donors versus those treated with TSST at 72 h.</t>
  </si>
  <si>
    <t>GSE36476_CTRL_VS_TSST_ACT_72H_MEMORY_CD4_TCELL_YOUNG_dn</t>
  </si>
  <si>
    <t>GSE36476_CTRL_VS_TSST_ACT_72H_MEMORY_CD4_TCELL_YOUNG</t>
  </si>
  <si>
    <t>Genes down-regulated in comparison of untreated CD4 [GeneID=920] memory T cells from young donors versus those treated with TSST at 72 h.</t>
  </si>
  <si>
    <t>Malignant Meningioma</t>
  </si>
  <si>
    <t>Meningioma</t>
  </si>
  <si>
    <t>Meningioma, benign, no ICD-O subtype</t>
  </si>
  <si>
    <t>Meningitis</t>
  </si>
  <si>
    <t>Meningitis, Bacterial</t>
  </si>
  <si>
    <t>RODRIGUES_THYROID_CARCINOMA_POORLY_DIFFERENTIATED_up</t>
  </si>
  <si>
    <t>Genes up-regulated in poorly differentiated thyroid carcinoma (PDTC) compared to normal thyroid tissue.</t>
  </si>
  <si>
    <t>RODWELL_AGING_KIDNEY_dn</t>
  </si>
  <si>
    <t>RODWELL_AGING_KIDNEY</t>
  </si>
  <si>
    <t>Genes whose expression decreases with age in normal kidney.</t>
  </si>
  <si>
    <t>Malignant mesothelioma</t>
  </si>
  <si>
    <t>Malignant Pleural Mesothelioma</t>
  </si>
  <si>
    <t>RODWELL_AGING_KIDNEY_NO_BLOOD_dn</t>
  </si>
  <si>
    <t>RODWELL_AGING_KIDNEY_NO_BLOOD</t>
  </si>
  <si>
    <t>Genes whose expression decreases with age in normal kidney, excluding those with higher expression in blood.</t>
  </si>
  <si>
    <t>Ketosis</t>
  </si>
  <si>
    <t>Metabolic Disorder</t>
  </si>
  <si>
    <t>Lactic acidemia</t>
  </si>
  <si>
    <t>Malonic aciduria</t>
  </si>
  <si>
    <t>MELAS Syndrome</t>
  </si>
  <si>
    <t>Metabolic acidosis</t>
  </si>
  <si>
    <t>Metabolic Diseases</t>
  </si>
  <si>
    <t>Mucopolysaccharidoses</t>
  </si>
  <si>
    <t>Mucopolysaccharidosis IV</t>
  </si>
  <si>
    <t>GO_MULTICELLULAR_ORGANISM_METABOLIC_PROCESS</t>
  </si>
  <si>
    <t>The chemical reactions and pathways in a single multicellular organism that occur at the tissue, organ, or organismal level. These processes, unlike cellular metabolism, can include transport of substances between cells when that transport is required.</t>
  </si>
  <si>
    <t>Metabolic Process</t>
  </si>
  <si>
    <t>GO_MULTICELLULAR_ORGANISMAL_MACROMOLECULE_METABOLIC_PROCESS</t>
  </si>
  <si>
    <t>The chemical reactions and pathways involving macromolecules, large molecules including proteins, nucleic acids and carbohydrates, in multicellular organisms occurring at the tissue, organ, or organismal level.</t>
  </si>
  <si>
    <t>GO_REGULATION_OF_MULTICELLULAR_ORGANISMAL_METABOLIC_PROCESS</t>
  </si>
  <si>
    <t>Any process that modulates the frequency, rate or extent of chemical reactions and pathways in multicellular organisms that occur at the tissue, organ, or organismal level.</t>
  </si>
  <si>
    <t>GO_SECONDARY_METABOLIC_PROCESS</t>
  </si>
  <si>
    <t>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t>
  </si>
  <si>
    <t>CMAP allantoin 2.52e-05 100 1450 100 dn</t>
  </si>
  <si>
    <t>CMAP allantoin 2.52e-05 100 1450 100</t>
  </si>
  <si>
    <t>allantoin DTXSID3020043</t>
  </si>
  <si>
    <t>metabolic product</t>
  </si>
  <si>
    <t>Metabolic Product</t>
  </si>
  <si>
    <t>CMAP allantoin 2.52e-05 100 1450 100 up</t>
  </si>
  <si>
    <t>CMAP allantoin 2.52e-05 100 6133 100 dn</t>
  </si>
  <si>
    <t>CMAP allantoin 2.52e-05 100 6133 100</t>
  </si>
  <si>
    <t>CMAP allantoin 2.52e-05 100 6133 100 up</t>
  </si>
  <si>
    <t>GO_METANEPHROS_DEVELOPMENT</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</si>
  <si>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t>
  </si>
  <si>
    <t>Metanephros</t>
  </si>
  <si>
    <t>GO_REGULATION_OF_METANEPHROS_DEVELOPMENT</t>
  </si>
  <si>
    <t>Any process that modulates the rate, frequency or extent of metanephros development. Metanephros development is the process whose specific outcome is the progression of the metanephros over time, from its formation to the mature structure. The metanephros is an endocrine and metabolic organ that filters the blood and excretes the end products of body metabolism in the form of urine.</t>
  </si>
  <si>
    <t>GO_METHYLATION</t>
  </si>
  <si>
    <t>The process in which a methyl group is covalently attached to a molecule.</t>
  </si>
  <si>
    <t>RODWELL_AGING_KIDNEY_NO_BLOOD_up</t>
  </si>
  <si>
    <t>Genes whose expression increases with age in normal kidney, excluding those with higher expression in blood.</t>
  </si>
  <si>
    <t>RODWELL_AGING_KIDNEY_up</t>
  </si>
  <si>
    <t>Genes whose expression increases with age in normal kidney.</t>
  </si>
  <si>
    <t>ROESSLER_LIVER_CANCER_METASTASIS_dn</t>
  </si>
  <si>
    <t>ROESSLER_LIVER_CANCER_METASTASIS</t>
  </si>
  <si>
    <t>Genes down-regulated in liver samples containing tumor thrombi in the major branches of the portal vein at surgery (PT) compared to those from metastasis-free HCC patients (PN) at the time of surgery and at follow-up.</t>
  </si>
  <si>
    <t>ROESSLER_LIVER_CANCER_METASTASIS_up</t>
  </si>
  <si>
    <t>Genes up-regulated in liver samples containing tumor thrombi in the major branches of the portal vein at surgery (PT) compared to those from metastasis-free HCC patients (PN) at the time of surgery and at follow-up.</t>
  </si>
  <si>
    <t>Microcephaly</t>
  </si>
  <si>
    <t>Postnatal microcephaly</t>
  </si>
  <si>
    <t>Progressive microcephaly</t>
  </si>
  <si>
    <t>GSE36476_CTRL_VS_TSST_ACT_72H_MEMORY_CD4_TCELL_YOUNG_up</t>
  </si>
  <si>
    <t>Genes up-regulated in comparison of untreated CD4 [GeneID=920] memory T cells from young donors versus those treated with TSST at 72 h.</t>
  </si>
  <si>
    <t>GSE1432_1H_VS_24H_IFNG_MICROGLIA_dn</t>
  </si>
  <si>
    <t>GSE1432_1H_VS_24H_IFNG_MICROGLIA</t>
  </si>
  <si>
    <t>Genes down-regulated in comparison of microglia cells 1 h after stimulation with IFNG [GeneID=3458] versus microglia cells 24 h after the stimulation.</t>
  </si>
  <si>
    <t>Microglia Interferon</t>
  </si>
  <si>
    <t>GSE1432_1H_VS_24H_IFNG_MICROGLIA_up</t>
  </si>
  <si>
    <t>Genes up-regulated in comparison of microglia cells 1 h after stimulation with IFNG [GeneID=3458] versus microglia cells 24 h after the stimulation.</t>
  </si>
  <si>
    <t>GSE1432_1H_VS_6H_IFNG_MICROGLIA_dn</t>
  </si>
  <si>
    <t>GSE1432_1H_VS_6H_IFNG_MICROGLIA</t>
  </si>
  <si>
    <t>Genes down-regulated in comparison of microglia cells 1 h after stimulation with IFNG [GeneID=3458] versus microglia cells 6 h after the stimulation.</t>
  </si>
  <si>
    <t>GSE1432_1H_VS_6H_IFNG_MICROGLIA_up</t>
  </si>
  <si>
    <t>Genes up-regulated in comparison of microglia cells 1 h after stimulation with IFNG [GeneID=3458] versus microglia cells 6 h after the stimulation.</t>
  </si>
  <si>
    <t>GSE1432_6H_VS_24H_IFNG_MICROGLIA_dn</t>
  </si>
  <si>
    <t>GSE1432_6H_VS_24H_IFNG_MICROGLIA</t>
  </si>
  <si>
    <t>Genes down-regulated in comparison of microglia cells 6 h after stimulation with IFNG [GeneID=3458] versus microglia cells 24 h after the stimulation.</t>
  </si>
  <si>
    <t>GSE1432_6H_VS_24H_IFNG_MICROGLIA_up</t>
  </si>
  <si>
    <t>Genes up-regulated in comparison of microglia cells 6 h after stimulation with IFNG [GeneID=3458] versus microglia cells 24 h after the stimulation.</t>
  </si>
  <si>
    <t>GSE1432_CTRL_VS_IFNG_1H_MICROGLIA_dn</t>
  </si>
  <si>
    <t>GSE1432_CTRL_VS_IFNG_1H_MICROGLIA</t>
  </si>
  <si>
    <t>Genes down-regulated in comparison of control microglia cells versus those 1 h after stimulation with IFNG [GeneID=3458].</t>
  </si>
  <si>
    <t>GSE1432_CTRL_VS_IFNG_1H_MICROGLIA_up</t>
  </si>
  <si>
    <t>Genes up-regulated in comparison of control microglia cells versus those 1 h after stimulation with IFNG [GeneID=3458].</t>
  </si>
  <si>
    <t>GSE1432_CTRL_VS_IFNG_24H_MICROGLIA_dn</t>
  </si>
  <si>
    <t>GSE1432_CTRL_VS_IFNG_24H_MICROGLIA</t>
  </si>
  <si>
    <t>Genes down-regulated in comparison of control microglia cells versus those 24 h after stimulation with IFNG [GeneID=3458].</t>
  </si>
  <si>
    <t>GSE1432_CTRL_VS_IFNG_24H_MICROGLIA_up</t>
  </si>
  <si>
    <t>Genes up-regulated in comparison of control microglia cells versus those 24 h after stimulation with IFNG [GeneID=3458].</t>
  </si>
  <si>
    <t>GSE1432_CTRL_VS_IFNG_6H_MICROGLIA_dn</t>
  </si>
  <si>
    <t>GSE1432_CTRL_VS_IFNG_6H_MICROGLIA</t>
  </si>
  <si>
    <t>Genes down-regulated in comparison of control microglia cells versus those 6 h after stimulation with IFNG [GeneID=3458].</t>
  </si>
  <si>
    <t>CMAP albendazole 1.5e-05 100 2509 100 dn</t>
  </si>
  <si>
    <t>CMAP albendazole 1.5e-05 100 2509 100</t>
  </si>
  <si>
    <t>albendazole DTXSID0022563</t>
  </si>
  <si>
    <t>Antibiotic|Microtubule Associated inhibitor|TUBA1A|TUBB|TUBB2C|tubulin chain inhibitor|SO_0970</t>
  </si>
  <si>
    <t>Microtubule Modulator</t>
  </si>
  <si>
    <t>CMAP albendazole 1.5e-05 100 2509 100 up</t>
  </si>
  <si>
    <t>CMAP albendazole 1.5e-05 100 8548 100 dn</t>
  </si>
  <si>
    <t>CMAP albendazole 1.5e-05 100 8548 100</t>
  </si>
  <si>
    <t>MET</t>
  </si>
  <si>
    <t>CMAP albendazole 1.5e-05 100 8548 100 up</t>
  </si>
  <si>
    <t>CMAP colchicine 1e-05 100 2653 100 dn</t>
  </si>
  <si>
    <t>CMAP colchicine 1e-05 100 2653 100</t>
  </si>
  <si>
    <t>colchicine DTXSID5024845</t>
  </si>
  <si>
    <t>Microtubule Associated inhibitor|TUBA1A|TUBA1B|TUBA1C|TUBA3D|TUBA3E|TUBA4A|TUBB|TUBB|TUBB1|TUBB1|TUBB2A|TUBB2B|TUBB3|TUBB4A|TUBB4B|TUBB6|TUBB8|tubulin|Tubulin chain inhibitor</t>
  </si>
  <si>
    <t>CMAP colchicine 1e-05 100 2653 100 up</t>
  </si>
  <si>
    <t>CMAP colchicine 1e-05 100 6646 100 dn</t>
  </si>
  <si>
    <t>CMAP colchicine 1e-05 100 6646 100</t>
  </si>
  <si>
    <t>CMAP colchicine 1e-05 100 6646 100 up</t>
  </si>
  <si>
    <t>CMAP colchicine 1e-07 100 493 100 dn</t>
  </si>
  <si>
    <t>CMAP colchicine 1e-07 100 493 100</t>
  </si>
  <si>
    <t>CMAP colchicine 1e-07 100 493 100 up</t>
  </si>
  <si>
    <t>CMAP cytochalasin B 2.08e-05 100 1030 100 dn</t>
  </si>
  <si>
    <t>CMAP cytochalasin B 2.08e-05 100 1030 100</t>
  </si>
  <si>
    <t>cytochalasin B DTXSID30893482</t>
  </si>
  <si>
    <t>inhibition of actin filament polmerization</t>
  </si>
  <si>
    <t>CMAP cytochalasin B 2.08e-05 100 1030 100 up</t>
  </si>
  <si>
    <t>CMAP demecolcine 1.17e-05 100 1006 100 dn</t>
  </si>
  <si>
    <t>CMAP demecolcine 1.17e-05 100 1006 100</t>
  </si>
  <si>
    <t>demecolcine DTXSID7020342</t>
  </si>
  <si>
    <t>It depolymerises microtubules and limits microtubule formation</t>
  </si>
  <si>
    <t>CMAP demecolcine 1.17e-05 100 1006 100 up</t>
  </si>
  <si>
    <t>CMAP griseofulvin 1.12e-05 100 1798 100 dn</t>
  </si>
  <si>
    <t>CMAP griseofulvin 1.12e-05 100 1798 100</t>
  </si>
  <si>
    <t>griseofulvin DTXSID8020674</t>
  </si>
  <si>
    <t>keratin|KRT12|Microtubule Associated inhibitor|Microtubule Associated inhibitor|TUB1|TUB2|Tubulin chain inhibitor</t>
  </si>
  <si>
    <t>CMAP griseofulvin 1.12e-05 100 1798 100 up</t>
  </si>
  <si>
    <t>CMAP griseofulvin 1.12e-05 100 4666 100 dn</t>
  </si>
  <si>
    <t>CMAP griseofulvin 1.12e-05 100 4666 100</t>
  </si>
  <si>
    <t>CMAP griseofulvin 1.12e-05 100 4666 100 up</t>
  </si>
  <si>
    <t>CMAP ikarugamycin 2e-06 100 571 100 dn</t>
  </si>
  <si>
    <t>CMAP ikarugamycin 2e-06 100 571 100</t>
  </si>
  <si>
    <t xml:space="preserve">ikarugamycin </t>
  </si>
  <si>
    <t>Inhibitor of Clathrin-Mediated Endocytosis</t>
  </si>
  <si>
    <t>CMAP ikarugamycin 2e-06 100 571 100 up</t>
  </si>
  <si>
    <t xml:space="preserve">4-hydroxyphenazone </t>
  </si>
  <si>
    <t>metabolite of phenazone</t>
  </si>
  <si>
    <t>CMAP ikarugamycin 2e-06 100 661 100 dn</t>
  </si>
  <si>
    <t>CMAP ikarugamycin 2e-06 100 661 100</t>
  </si>
  <si>
    <t>CMAP ikarugamycin 2e-06 100 661 100 up</t>
  </si>
  <si>
    <t>CMAP ikarugamycin 2e-06 100 739 100 dn</t>
  </si>
  <si>
    <t>CMAP ikarugamycin 2e-06 100 739 100</t>
  </si>
  <si>
    <t>CMAP ikarugamycin 2e-06 100 739 100 up</t>
  </si>
  <si>
    <t>CMAP mebendazole 1.36e-05 100 1822 100 dn</t>
  </si>
  <si>
    <t>CMAP mebendazole 1.36e-05 100 1822 100</t>
  </si>
  <si>
    <t>mebendazole DTXSID4040682</t>
  </si>
  <si>
    <t>Microtubule Associated inhibitor|TUBA1A|TUBB|TUBB2C|Tubulin chain inhibitor</t>
  </si>
  <si>
    <t>CMAP mebendazole 1.36e-05 100 1822 100 up</t>
  </si>
  <si>
    <t>CMAP mebendazole 1.36e-05 100 4693 100 dn</t>
  </si>
  <si>
    <t>CMAP mebendazole 1.36e-05 100 4693 100</t>
  </si>
  <si>
    <t>CMAP mebendazole 1.36e-05 100 4693 100 up</t>
  </si>
  <si>
    <t>CMAP nocodazole 1.32e-05 100 1639 100 dn</t>
  </si>
  <si>
    <t>CMAP nocodazole 1.32e-05 100 1639 100</t>
  </si>
  <si>
    <t>nocodazole DTXSID9031800</t>
  </si>
  <si>
    <t>Microtubule Associated inhibitor</t>
  </si>
  <si>
    <t>CMAP nocodazole 1.32e-05 100 1639 100 up</t>
  </si>
  <si>
    <t>paclitaxel DTXSID9023413</t>
  </si>
  <si>
    <t>BCL2|Bcl-2 inhibitor|Microtubule Assosiated inhibitor|TUBA1A|TUBA1B|TUBA1C|TUBA3D|TUBA3E|TUBA4A|TUBB|TUBB|TUBB1|TUBB1|TUBB2A|TUBB2B|TUBB3|TUBB4A|TUBB4B|TUBB6|TUBB8|Tubulin chain inhibitor</t>
  </si>
  <si>
    <t>tiabendazole DTXSID0021337</t>
  </si>
  <si>
    <t>frdA|frdA|frdA|Microtubule Associated inhibitor|Tubulin chain inhibitor</t>
  </si>
  <si>
    <t>trimethylcolchicinic acid DTXSID90875143</t>
  </si>
  <si>
    <t>tubulin inhibitor</t>
  </si>
  <si>
    <t>vinblastine DTXSID8021430</t>
  </si>
  <si>
    <t>TUBA1A|TUBA1A|TUBA1B|TUBA1C|TUBA3D|TUBA3E|TUBA4A|TUBB|TUBB|TUBB1|TUBB2A|TUBB2B|TUBB3|TUBB4A|TUBB4B|TUBB6|TUBB8|TUBD1|TUBG1</t>
  </si>
  <si>
    <t>CMAP nocodazole 1.32e-05 100 7882 100 dn</t>
  </si>
  <si>
    <t>CMAP nocodazole 1.32e-05 100 7882 100</t>
  </si>
  <si>
    <t>CMAP nocodazole 1.32e-05 100 7882 100 up</t>
  </si>
  <si>
    <t>CMAP nocodazole 1e-06 100 463 100 dn</t>
  </si>
  <si>
    <t>CMAP nocodazole 1e-06 100 463 100</t>
  </si>
  <si>
    <t>CMAP nocodazole 1e-06 100 463 100 up</t>
  </si>
  <si>
    <t>CMAP paclitaxel 1e-07 100 478 100 dn</t>
  </si>
  <si>
    <t>CMAP paclitaxel 1e-07 100 478 100</t>
  </si>
  <si>
    <t>CMAP paclitaxel 1e-07 100 478 100 up</t>
  </si>
  <si>
    <t>CMAP paclitaxel 4.6e-06 100 1291 100 dn</t>
  </si>
  <si>
    <t>CMAP paclitaxel 4.6e-06 100 1291 100</t>
  </si>
  <si>
    <t>CMAP paclitaxel 4.6e-06 100 1291 100 up</t>
  </si>
  <si>
    <t>CMAP paclitaxel 4.6e-06 100 5737 100 dn</t>
  </si>
  <si>
    <t>CMAP paclitaxel 4.6e-06 100 5737 100</t>
  </si>
  <si>
    <t>CMAP paclitaxel 4.6e-06 100 5737 100 up</t>
  </si>
  <si>
    <t>CMAP tiabendazole 1.98e-05 100 2329 100 dn</t>
  </si>
  <si>
    <t>CMAP tiabendazole 1.98e-05 100 2329 100</t>
  </si>
  <si>
    <t>CMAP tiabendazole 1.98e-05 100 2329 100 up</t>
  </si>
  <si>
    <t>CMAP tiabendazole 1.98e-05 100 4585 100 dn</t>
  </si>
  <si>
    <t>CMAP tiabendazole 1.98e-05 100 4585 100</t>
  </si>
  <si>
    <t>CMAP tiabendazole 1.98e-05 100 4585 100 up</t>
  </si>
  <si>
    <t>CMAP trimethylcolchicinic acid 1.16e-05 100 2212 100 dn</t>
  </si>
  <si>
    <t>CMAP trimethylcolchicinic acid 1.16e-05 100 2212 100</t>
  </si>
  <si>
    <t>CMAP trimethylcolchicinic acid 1.16e-05 100 2212 100 up</t>
  </si>
  <si>
    <t>CMAP trimethylcolchicinic acid 1.16e-05 100 4945 100 dn</t>
  </si>
  <si>
    <t>CMAP trimethylcolchicinic acid 1.16e-05 100 4945 100</t>
  </si>
  <si>
    <t>CMAP trimethylcolchicinic acid 1.16e-05 100 4945 100 up</t>
  </si>
  <si>
    <t>CMAP vinblastine 1e-07 100 9205 100 dn</t>
  </si>
  <si>
    <t>CMAP vinblastine 1e-07 100 9205 100</t>
  </si>
  <si>
    <t>CMAP vinblastine 1e-07 100 9205 100 up</t>
  </si>
  <si>
    <t>CMAP vinblastine 1e-07 100 9262 100 dn</t>
  </si>
  <si>
    <t>CMAP vinblastine 1e-07 100 9262 100</t>
  </si>
  <si>
    <t>CMAP vinblastine 1e-07 100 9262 100 up</t>
  </si>
  <si>
    <t>CMAP caffeic acid 2.22e-05 100 5833 100 dn</t>
  </si>
  <si>
    <t>CMAP caffeic acid 2.22e-05 100 5833 100</t>
  </si>
  <si>
    <t>caffeic acid DTXSID5020231</t>
  </si>
  <si>
    <t>hutH|MIF|pyp</t>
  </si>
  <si>
    <t>MIF</t>
  </si>
  <si>
    <t>CMAP caffeic acid 2.22e-05 100 5833 100 up</t>
  </si>
  <si>
    <t>MIF1_01</t>
  </si>
  <si>
    <t>Genes having at least one occurence of the transcription factor binding site V$MIF1_01 (v7.4 TRANSFAC) in the regions spanning up to 4 kb around their transcription starting sites.</t>
  </si>
  <si>
    <t>RYTGCNNRGNAAC_MIF1_01</t>
  </si>
  <si>
    <t>Genes having at least one occurence of the highly conserved motif M53 RYTGCNNRGNAAC sites. The motif matches transcription factor binding site V$MIF1_01 (v7.4 TRANSFAC).</t>
  </si>
  <si>
    <t>Migraine Disorders</t>
  </si>
  <si>
    <t>Migraine with Aura</t>
  </si>
  <si>
    <t>CMAP canrenoic acid 1e-05 100 1603 100 dn</t>
  </si>
  <si>
    <t>CMAP canrenoic acid 1e-05 100 1603 100</t>
  </si>
  <si>
    <t>canrenoic acid DTXSID5022726</t>
  </si>
  <si>
    <t>synthetic steroidal antimineralocorticoid</t>
  </si>
  <si>
    <t>Mineralocorticoid</t>
  </si>
  <si>
    <t>CMAP canrenoic acid 1e-05 100 1603 100 up</t>
  </si>
  <si>
    <t>CMAP canrenoic acid 1e-05 100 7846 100 dn</t>
  </si>
  <si>
    <t>CMAP canrenoic acid 1e-05 100 7846 100</t>
  </si>
  <si>
    <t>CMAP canrenoic acid 1e-05 100 7846 100 up</t>
  </si>
  <si>
    <t>CMAP desoxycortone 1.22e-05 100 5857 100 dn</t>
  </si>
  <si>
    <t>CMAP desoxycortone 1.22e-05 100 5857 100</t>
  </si>
  <si>
    <t>desoxycortone DTXSID0045254</t>
  </si>
  <si>
    <t>possesses mineralocorticoid activity</t>
  </si>
  <si>
    <t>CMAP desoxycortone 1.22e-05 100 5857 100 up</t>
  </si>
  <si>
    <t>CMAP desoxycortone 1.22e-05 100 7594 100 dn</t>
  </si>
  <si>
    <t>CMAP desoxycortone 1.22e-05 100 7594 100</t>
  </si>
  <si>
    <t>CMAP desoxycortone 1.22e-05 100 7594 100 up</t>
  </si>
  <si>
    <t>CMAP dexpropranolol 1.36e-05 100 3622 100 dn</t>
  </si>
  <si>
    <t>CMAP dexpropranolol 1.36e-05 100 3622 100</t>
  </si>
  <si>
    <t>dexpropranolol DTXSID3045304</t>
  </si>
  <si>
    <t>CMAP dexpropranolol 1.36e-05 100 3622 100 up</t>
  </si>
  <si>
    <t>ROME_INSULIN_TARGETS_IN_MUSCLE_dn</t>
  </si>
  <si>
    <t>ROME_INSULIN_TARGETS_IN_MUSCLE</t>
  </si>
  <si>
    <t>Genes down-regulated by 3 h of euglycemic hyperinsulinemic clamp in the vastus lateralis muscle of healthy lean subjects.</t>
  </si>
  <si>
    <t>ROME_INSULIN_TARGETS_IN_MUSCLE_up</t>
  </si>
  <si>
    <t>Genes up-regulated by 3 h of euglycemic hyperinsulinemic clamp in the vastus lateralis muscle of healthy lean subjects.</t>
  </si>
  <si>
    <t>ROPERO_HDAC2_TARGETS</t>
  </si>
  <si>
    <t>Genes up-regulated genes in cell lines with HDAC2 [GeneID=3066] loss of function (LOS).</t>
  </si>
  <si>
    <t>ROSS_ACUTE_MYELOID_LEUKEMIA_CBF</t>
  </si>
  <si>
    <t>Top 100 probe sets for core-binding factor (CBF) acute myeloid leukemia (AML): contains CBFB MYH11 [GeneID=865;4629] or AML1 ETO [GeneID=861;862] fusions.</t>
  </si>
  <si>
    <t>ROSS_AML_OF_FAB_M7_TYPE</t>
  </si>
  <si>
    <t>Top 100 probe sets for pediatric acute myeloid leukemia (AML) subtype FAB M7 (also known as acute megakaryoblastic leukemia, AMKL).</t>
  </si>
  <si>
    <t>ROSS_AML_WITH_AML1_ETO_FUSION</t>
  </si>
  <si>
    <t>Top 100 probe sets for pediatric acute myeloid leukemia (AML) subtype t(8;21) ; has AML1 ETO fusion [GeneID=861;862].</t>
  </si>
  <si>
    <t>ROSS_AML_WITH_CBFB_MYH11_FUSION</t>
  </si>
  <si>
    <t>Top 63 probe sets for pediatric acute myeloid leukemia (AML) subtype inv(16); has a CBFB-MYH11 fusion [GeneID=865;4629].</t>
  </si>
  <si>
    <t>ROSS_AML_WITH_MLL_FUSIONS</t>
  </si>
  <si>
    <t>Top 100 probe sets for pediatric acute myeloid leukemia (AML) subtypes with chimeric MLL fusions [GeneID=4297].</t>
  </si>
  <si>
    <t>ROSS_AML_WITH_PML_RARA_FUSION</t>
  </si>
  <si>
    <t>Top 100 probe sets for pediatric acute myeloid leukemia (AML) subtype t(15;17): has PML RARA fusion [GeneID=5371;5914].</t>
  </si>
  <si>
    <t>ROSS_LEUKEMIA_WITH_MLL_FUSIONS</t>
  </si>
  <si>
    <t>Top 100 probe sets associated with MLL fusions [GeneID=4297] irrespective of the lineage of the pediatric acute leukemia.</t>
  </si>
  <si>
    <t>ROSTY_CERVICAL_CANCER_PROLIFERATION_CLUSTER</t>
  </si>
  <si>
    <t>The 'Cervical Cancer Proliferation Cluster' (CCPC): genes whose expression in cervical carcinoma positively correlates with that of the HPV E6 and E7 oncogenes; they are also differentially expressed according to disease outcome.</t>
  </si>
  <si>
    <t>ROVERSI_GLIOMA_COPY_NUMBER_dn</t>
  </si>
  <si>
    <t>ROVERSI_GLIOMA_COPY_NUMBER</t>
  </si>
  <si>
    <t>Genes in the most frequently homozygous deleted loci in a panel of glioma cell lines.</t>
  </si>
  <si>
    <t>Abnormal mitochondria in muscle tissue</t>
  </si>
  <si>
    <t>ROVERSI_GLIOMA_COPY_NUMBER_up</t>
  </si>
  <si>
    <t>Genes in the most frequently gained loci in a panel of glioma cell lines.</t>
  </si>
  <si>
    <t>ROVERSI_GLIOMA_LOH_REGIONS</t>
  </si>
  <si>
    <t>Genes in the most frequently heterozygous deleted loci of a panel of glioma cell lines.</t>
  </si>
  <si>
    <t>BIOCARTA_MITOCHONDRIA_PATHWAY</t>
  </si>
  <si>
    <t>Role of Mitochondria in Apoptotic Signaling</t>
  </si>
  <si>
    <t>CMAP rottlerin 1e-05 100 502 100 dn</t>
  </si>
  <si>
    <t>CMAP rottlerin 1e-05 100 502 100</t>
  </si>
  <si>
    <t>rottlerin DTXSID30231502</t>
  </si>
  <si>
    <t>K, Ca channel effects, uncoupler of mitochondrial oxidative phosphorylation</t>
  </si>
  <si>
    <t>CMAP rottlerin 1e-05 100 502 100 up</t>
  </si>
  <si>
    <t>CMAP rottlerin 1e-05 100 646 100 dn</t>
  </si>
  <si>
    <t>CMAP rottlerin 1e-05 100 646 100</t>
  </si>
  <si>
    <t>CMAP rottlerin 1e-05 100 646 100 up</t>
  </si>
  <si>
    <t>CMAP rottlerin 1e-05 100 691 100 dn</t>
  </si>
  <si>
    <t>CMAP rottlerin 1e-05 100 691 100</t>
  </si>
  <si>
    <t>CMAP rottlerin 1e-05 100 691 100 up</t>
  </si>
  <si>
    <t>Depletion of mitochondrial DNA</t>
  </si>
  <si>
    <t>ENCEPHALOPATHY, LETHAL, DUE TO DEFECTIVE MITOCHONDRIAL AND PEROXISOMAL FISSION</t>
  </si>
  <si>
    <t>ROY_WOUND_BLOOD_VESSEL_dn</t>
  </si>
  <si>
    <t>ROY_WOUND_BLOOD_VESSEL</t>
  </si>
  <si>
    <t>Genes down-regulated in blood vessel cells from wound site.</t>
  </si>
  <si>
    <t>ROY_WOUND_BLOOD_VESSEL_up</t>
  </si>
  <si>
    <t>Genes up-regulated in blood vessel cells from wound site.</t>
  </si>
  <si>
    <t>GO_APOPTOTIC_MITOCHONDRIAL_CHANGES</t>
  </si>
  <si>
    <t>The morphological and physiological alterations undergone by mitochondria during apoptosis.</t>
  </si>
  <si>
    <t>GO_INTRINSIC_APOPTOTIC_SIGNALING_PATHWAY</t>
  </si>
  <si>
    <t>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t>
  </si>
  <si>
    <t>GO_MACROMITOPHAGY</t>
  </si>
  <si>
    <t>Degradation of a mitochondrion by macroautophagy.</t>
  </si>
  <si>
    <t>GO_MITOCHONDRIAL_GENOME_MAINTENANCE</t>
  </si>
  <si>
    <t>The maintenance of the structure and integrity of the mitochondrial genome; includes replication and segregation of the mitochondrial chromosome.</t>
  </si>
  <si>
    <t>GO_MITOCHONDRIAL_MEMBRANE_ORGANIZATION</t>
  </si>
  <si>
    <t>A process that is carried out at the cellular level which results in the assembly, arrangement of constituent parts, or disassembly of a mitochondrial membrane, either of the lipid bilayer surrounding a mitochondrion.</t>
  </si>
  <si>
    <t>GO_MITOCHONDRIAL_RESPIRATORY_CHAIN_COMPLEX_ASSEMBLY</t>
  </si>
  <si>
    <t>The aggregation, arrangement and bonding together of a set of components to form a mitochondrial respiratory chain complex.</t>
  </si>
  <si>
    <t>GO_MITOCHONDRIAL_RESPIRATORY_CHAIN_COMPLEX_I_BIOGENESIS</t>
  </si>
  <si>
    <t>The biogenesis of a mitochondrial respiratory chain complex I, a protein complex located in the mitochondrial inner membrane that forms part of the mitochondrial respiratory chain. Includes the synthesis of constituent proteins and their aggregation, arrangement and bonding together.</t>
  </si>
  <si>
    <t>GO_MITOCHONDRIAL_RNA_METABOLIC_PROCESS</t>
  </si>
  <si>
    <t>The chemical reactions and pathways involving RNA transcribed from the mitochondrial genome and occurring in the mitochondrion.</t>
  </si>
  <si>
    <t>GO_MITOCHONDRIAL_TRANSLATION</t>
  </si>
  <si>
    <t>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t>
  </si>
  <si>
    <t>GO_MITOCHONDRIAL_TRANSMEMBRANE_TRANSPORT</t>
  </si>
  <si>
    <t>The process in which a solute is transported from one side of a membrane to the other into, out of or within a mitochondrion.</t>
  </si>
  <si>
    <t>GO_MITOCHONDRIAL_TRANSPORT</t>
  </si>
  <si>
    <t>Transport of substances into, out of or within a mitochondrion.</t>
  </si>
  <si>
    <t>GO_MITOCHONDRION_LOCALIZATION</t>
  </si>
  <si>
    <t>Any process in which a mitochondrion or mitochondria are transported to, and/or maintained in, a specific location within the cell.</t>
  </si>
  <si>
    <t>GO_MITOCHONDRION_ORGANIZATION</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</si>
  <si>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t>
  </si>
  <si>
    <t>GO_NEGATIVE_REGULATION_OF_MITOCHONDRION_ORGANIZATION</t>
  </si>
  <si>
    <t>Any process that decreases the frequency, rate or extent of a process involved in the formation, arrangement of constituent parts, or disassembly of a mitochondrion.</t>
  </si>
  <si>
    <t>GO_ORGANELLE_ASSEMBLY</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</si>
  <si>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t>
  </si>
  <si>
    <t>GO_POSITIVE_REGULATION_OF_MITOCHONDRIAL_OUTER_MEMBRANE_PERMEABILIZATION_INVOLVED_IN_APOPTOTIC_SIGNALING_PATHWAY</t>
  </si>
  <si>
    <t>Any process that activates or increases the frequency, rate or extent of mitochondrial outer membrane permeabilization involved in apoptotic signaling pathway.</t>
  </si>
  <si>
    <t>GO_POSITIVE_REGULATION_OF_MITOCHONDRION_ORGANIZATION</t>
  </si>
  <si>
    <t>Any process that increases the frequency, rate or extent of a process involved in the formation, arrangement of constituent parts, or disassembly of a mitochondrion.</t>
  </si>
  <si>
    <t>GO_POSITIVE_REGULATION_OF_RELEASE_OF_CYTOCHROME_C_FROM_MITOCHONDRIA</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</si>
  <si>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t>
  </si>
  <si>
    <t>GO_POSITIVE_REGULATION_OF_RELEASE_OF_SEQUESTERED_CALCIUM_ION_INTO_CYTOSOL</t>
  </si>
  <si>
    <t>Any process that activates or increases the frequency, rate or extent of the release into the cytosolic compartment of calcium ions sequestered in the endoplasmic reticulum or mitochondria.</t>
  </si>
  <si>
    <t>GO_PROTEIN_LOCALIZATION_TO_MITOCHONDRION</t>
  </si>
  <si>
    <t>A process in which a protein is transported to, or maintained in, a location within the mitochondrion.</t>
  </si>
  <si>
    <t>GO_PROTEIN_TARGETING_TO_MITOCHONDRION</t>
  </si>
  <si>
    <t>The process of directing proteins towards and into the mitochondrion, usually mediated by mitochondrial proteins that recognize signals contained within the imported protein.</t>
  </si>
  <si>
    <t>GO_REGULATION_OF_ESTABLISHMENT_OF_PROTEIN_LOCALIZATION_TO_MITOCHONDRION</t>
  </si>
  <si>
    <t>Any process that modulates the frequency, rate or extent of establishment of protein localization to mitochondrion.</t>
  </si>
  <si>
    <t>GO_REGULATION_OF_MITOCHONDRIAL_MEMBRANE_PERMEABILITY_INVOLVED_IN_APOPTOTIC_PROCESS</t>
  </si>
  <si>
    <t>Any regulation of mitochondrial membrane permeability that is involved in apoptotic process.</t>
  </si>
  <si>
    <t>GO_REGULATION_OF_MITOCHONDRIAL_MEMBRANE_POTENTIAL</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</si>
  <si>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t>
  </si>
  <si>
    <t>GO_REGULATION_OF_MITOCHONDRIAL_OUTER_MEMBRANE_PERMEABILIZATION_INVOLVED_IN_APOPTOTIC_SIGNALING_PATHWAY</t>
  </si>
  <si>
    <t>Any process that modulates the frequency, rate or extent of mitochondrial outer membrane permeabilization involved in apoptotic signaling pathway.</t>
  </si>
  <si>
    <t>GO_REGULATION_OF_MITOCHONDRION_ORGANIZATION</t>
  </si>
  <si>
    <t>Any process that modulates the frequency, rate or extent of a process involved in the formation, arrangement of constituent parts, or disassembly of a mitochondrion.</t>
  </si>
  <si>
    <t>GO_REGULATION_OF_MITOPHAGY</t>
  </si>
  <si>
    <t>Any process that modulates the frequency, rate or extent of mitochondrion degradation (mitophagy).</t>
  </si>
  <si>
    <t>GO_REGULATION_OF_PROTEIN_INSERTION_INTO_MITOCHONDRIAL_MEMBRANE_INVOLVED_IN_APOPTOTIC_SIGNALING_PATHWAY</t>
  </si>
  <si>
    <t>Any process that modulates the frequency, rate or extent of protein insertion into mitochondrial membrane involved in apoptotic signaling pathway.</t>
  </si>
  <si>
    <t>GO_REGULATION_OF_PROTEIN_TARGETING_TO_MITOCHONDRION</t>
  </si>
  <si>
    <t>Any process that modulates the frequency, rate or extent of protein targeting to mitochondrion.</t>
  </si>
  <si>
    <t>GO_REGULATION_OF_RELEASE_OF_CYTOCHROME_C_FROM_MITOCHONDRIA</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</si>
  <si>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t>
  </si>
  <si>
    <t>GO_REGULATION_OF_RELEASE_OF_SEQUESTERED_CALCIUM_ION_INTO_CYTOSOL</t>
  </si>
  <si>
    <t>Any process that modulates the frequency, rate or extent of the release into the cytosolic compartment of calcium ions sequestered in the endoplasmic reticulum or mitochondria.</t>
  </si>
  <si>
    <t>GO_RELEASE_OF_CYTOCHROME_C_FROM_MITOCHONDRIA</t>
  </si>
  <si>
    <t>The process that results in the movement of cytochrome c from the mitochondrial intermembrane space into the cytosol, which is part of the apoptotic signaling pathway and leads to caspase activation.</t>
  </si>
  <si>
    <t>LEIGH SYNDROME DUE TO MITOCHONDRIAL COMPLEX I DEFICIENCY</t>
  </si>
  <si>
    <t>Leigh Syndrome Due To Mitochondrial Complex II Deficiency</t>
  </si>
  <si>
    <t>Leigh Syndrome due to Mitochondrial Complex III Deficiency</t>
  </si>
  <si>
    <t>Leigh Syndrome due to Mitochondrial Complex IV Deficiency</t>
  </si>
  <si>
    <t>Leigh Syndrome due to Mitochondrial Complex V Deficiency</t>
  </si>
  <si>
    <t>Mitochondrial abnormalities</t>
  </si>
  <si>
    <t>MITOCHONDRIAL COMPLEX I DEFICIENCY</t>
  </si>
  <si>
    <t>Mitochondrial Complex II Deficiency</t>
  </si>
  <si>
    <t>MITOCHONDRIAL COMPLEX III DEFICIENCY (disorder)</t>
  </si>
  <si>
    <t>Mitochondrial Diseases</t>
  </si>
  <si>
    <t>MITOCHONDRIAL DNA DEPLETION SYNDROME 13 (ENCEPHALOMYOPATHIC TYPE)</t>
  </si>
  <si>
    <t>MITOCHONDRIAL DNA DEPLETION SYNDROME 3 (HEPATOCEREBRAL TYPE)</t>
  </si>
  <si>
    <t>Mitochondrial Encephalomyopathies</t>
  </si>
  <si>
    <t>Mitochondrial fatty acid beta-oxidation</t>
  </si>
  <si>
    <t>Endocrine and metabolic disease|Energy metabolism|Lipid metabolism|Metabolism:Lipid metabolism|Small molecule metabolism</t>
  </si>
  <si>
    <t>mitochondrial</t>
  </si>
  <si>
    <t>Mitochondrial Myopathies</t>
  </si>
  <si>
    <t>Mitochondrial pathway of apoptosis: antiapoptotic Bcl-2 family</t>
  </si>
  <si>
    <t>Cardiovascular disease|Cell death|Cellular Processes:Cell growth and death:Apoptosis|Stress response</t>
  </si>
  <si>
    <t>Mitochondrial pathway of apoptosis: BH3-only Bcl-2 family</t>
  </si>
  <si>
    <t>Mitochondrial pathway of apoptosis: caspases</t>
  </si>
  <si>
    <t>Mitochondrial pathway of apoptosis: multidomain Bcl-2 family</t>
  </si>
  <si>
    <t>Cancer|Cell death|Cellular Processes:Cell growth and death:Apoptosis|Immune system|Small molecule metabolism|Stress response</t>
  </si>
  <si>
    <t>Mitochondrial protein import</t>
  </si>
  <si>
    <t>Energy metabolism|Metabolism|Protein folding, sorting and degradation|Transport</t>
  </si>
  <si>
    <t>Mitochondrial Respiratory Chain Deficiencies</t>
  </si>
  <si>
    <t>Mitochondrial role in apoptotic signaling</t>
  </si>
  <si>
    <t>Apoptosis|Cancer|Cardiovascular disease|Cell death|Stress response</t>
  </si>
  <si>
    <t>Mitochondrial tRNA aminoacylation</t>
  </si>
  <si>
    <t>Genetic Information Processing:Translation|RNA processing|Translation</t>
  </si>
  <si>
    <t>ROZANOV_MMP14_TARGETS_dn</t>
  </si>
  <si>
    <t>ROZANOV_MMP14_TARGETS</t>
  </si>
  <si>
    <t>Genes down-regulated in HT1080 cells (fibrosarcoma) over-expressing MMP14 [GeneID=4323] compared to those with knockdown of the gene by RNAi.</t>
  </si>
  <si>
    <t>MMP</t>
  </si>
  <si>
    <t>ROZANOV_MMP14_TARGETS_up</t>
  </si>
  <si>
    <t>Genes up-regulated in HT1080 cells (fibrosarcoma) over-expressing MMP14 [GeneID=4323] compared to those with knockdown of the gene by RNAi.</t>
  </si>
  <si>
    <t>Progressive External Ophthalmoplegia with Mitochondrial DNA Deletions, Autosomal Dominant, 1</t>
  </si>
  <si>
    <t>PROGRESSIVE EXTERNAL OPHTHALMOPLEGIA WITH MITOCHONDRIAL DNA DELETIONS, AUTOSOMAL RECESSIVE</t>
  </si>
  <si>
    <t>REACTOME_MITOCHONDRIAL_PROTEIN_IMPORT</t>
  </si>
  <si>
    <t>Genes involved in Mitochondrial Protein Import</t>
  </si>
  <si>
    <t>REACTOME_MITOCHONDRIAL_TRNA_AMINOACYLATION</t>
  </si>
  <si>
    <t>Genes involved in Mitochondrial tRNA aminoacylation</t>
  </si>
  <si>
    <t>REACTOME_RNA_POL_I_RNA_POL_III_AND_MITOCHONDRIAL_TRANSCRIPTION</t>
  </si>
  <si>
    <t>Genes involved in RNA Polymerase I, RNA Polymerase III, and Mitochondrial Transcription</t>
  </si>
  <si>
    <t>Respiratory electron transport, ATP biosynthesis by chemiosmotic coupling, and heat production by uncoupling proteins</t>
  </si>
  <si>
    <t>Energy metabolism|Lipid metabolism|Metabolism:Biosynthesis|Small molecule metabolism|Transport</t>
  </si>
  <si>
    <t>RNA polymerase I, RNA polymerase III, and mitochondrial transcription</t>
  </si>
  <si>
    <t>Energy metabolism|Genetic Information Processing: Transcription|Transcription|Transcriptional regulation</t>
  </si>
  <si>
    <t>RUIZ_TNC_TARGETS_dn</t>
  </si>
  <si>
    <t>RUIZ_TNC_TARGETS</t>
  </si>
  <si>
    <t>Genes down-regulated in T98G cells (glioblastoma) by TNC [GeneID=3371].</t>
  </si>
  <si>
    <t>TNC</t>
  </si>
  <si>
    <t>CMAP 3-nitropropionic acid 1e-05 100 7435 100 dn</t>
  </si>
  <si>
    <t>CMAP 3-nitropropionic acid 1e-05 100 7435 100</t>
  </si>
  <si>
    <t>3-nitropropionic acid DTXSID1020982</t>
  </si>
  <si>
    <t>mycotoxin</t>
  </si>
  <si>
    <t>Mitochondrial</t>
  </si>
  <si>
    <t>CMAP 3-nitropropionic acid 1e-05 100 7435 100 up</t>
  </si>
  <si>
    <t>CMAP 3-nitropropionic acid 1e-05 100 7456 100 dn</t>
  </si>
  <si>
    <t>CMAP 3-nitropropionic acid 1e-05 100 7456 100</t>
  </si>
  <si>
    <t>CMAP 3-nitropropionic acid 1e-05 100 7456 100 up</t>
  </si>
  <si>
    <t>RUIZ_TNC_TARGETS_up</t>
  </si>
  <si>
    <t>Genes up-regulated in T98G cells (glioblastoma) by TNC [GeneID=3371].</t>
  </si>
  <si>
    <t>MMEF2_Q6</t>
  </si>
  <si>
    <t>Genes having at least one occurence of the transcription factor binding site V$MMEF2_Q6 (v7.4 TRANSFAC) in the regions spanning up to 4 kb around their transcription starting sites.</t>
  </si>
  <si>
    <t>MMEF</t>
  </si>
  <si>
    <t>CMAP doxycycline 1.44e-05 100 1024 100 dn</t>
  </si>
  <si>
    <t>CMAP doxycycline 1.44e-05 100 1024 100</t>
  </si>
  <si>
    <t>doxycycline DTXSID0037653</t>
  </si>
  <si>
    <t>Antibiotic|MMP1|MMP13|MMP7|MMP8|MMP8|rpsD|rpsI</t>
  </si>
  <si>
    <t>CMAP doxycycline 1.44e-05 100 1024 100 up</t>
  </si>
  <si>
    <t>CMAP doxycycline 8.4e-06 100 3442 100 dn</t>
  </si>
  <si>
    <t>CMAP doxycycline 8.4e-06 100 3442 100</t>
  </si>
  <si>
    <t>CMAP doxycycline 8.4e-06 100 3442 100 up</t>
  </si>
  <si>
    <t>CMAP doxycycline 8.4e-06 100 8644 100 dn</t>
  </si>
  <si>
    <t>CMAP doxycycline 8.4e-06 100 8644 100</t>
  </si>
  <si>
    <t>CMAP doxycycline 8.4e-06 100 8644 100 up</t>
  </si>
  <si>
    <t>RUTELLA_RESPONSE_TO_CSF2RB_AND_IL4_dn</t>
  </si>
  <si>
    <t>RUTELLA_RESPONSE_TO_CSF2RB_AND_IL4</t>
  </si>
  <si>
    <t>Genes down-regulated in peripheral blood monocytes by CSF2RB (GM-CSF) and IL4 [GeneID=1437;3565].</t>
  </si>
  <si>
    <t>CSF2RB/IL4</t>
  </si>
  <si>
    <t>RUTELLA_RESPONSE_TO_CSF2RB_AND_IL4_up</t>
  </si>
  <si>
    <t>Genes up-regulated in peripheral blood monocytes by CSF2RB (GM-CSF) and IL4 [GeneID=1437;3565].</t>
  </si>
  <si>
    <t>GSE1432_CTRL_VS_IFNG_6H_MICROGLIA_up</t>
  </si>
  <si>
    <t>Genes up-regulated in comparison of control microglia cells versus those 6 h after stimulation with IFNG [GeneID=3458].</t>
  </si>
  <si>
    <t>GSE12839_CTRL_VS_IL12_TREATED_PBMC_dn</t>
  </si>
  <si>
    <t>GSE12839_CTRL_VS_IL12_TREATED_PBMC</t>
  </si>
  <si>
    <t>Genes down-regulated in peripheral blood monocytes (PBMC): control versus IL-12 stimulation.</t>
  </si>
  <si>
    <t>Monocyte</t>
  </si>
  <si>
    <t>GSE12839_CTRL_VS_IL12_TREATED_PBMC_up</t>
  </si>
  <si>
    <t>Genes up-regulated in peripheral blood monocytes (PBMC): control versus IL-12 stimulation.</t>
  </si>
  <si>
    <t>GSE19772_HCMV_INFL_VS_HCMV_INF_MONOCYTES_AND_PI3K_INHIBITION_dn</t>
  </si>
  <si>
    <t>GSE19772_HCMV_INFL_VS_HCMV_INF_MONOCYTES_AND_PI3K_INHIBITION</t>
  </si>
  <si>
    <t>Genes down-regulated in monocytes after HCMV infection: untreated versus pre-treated with Ly294002 [PubChem=3973].</t>
  </si>
  <si>
    <t>GSE19772_HCMV_INFL_VS_HCMV_INF_MONOCYTES_AND_PI3K_INHIBITION_up</t>
  </si>
  <si>
    <t>Genes up-regulated in monocytes after HCMV infection: untreated versus pre-treated with Ly294002 [PubChem=3973].</t>
  </si>
  <si>
    <t>GSE22886_DAY0_VS_DAY1_MONOCYTE_IN_CULTURE_dn</t>
  </si>
  <si>
    <t>GSE22886_DAY0_VS_DAY1_MONOCYTE_IN_CULTURE</t>
  </si>
  <si>
    <t>Genes down-regulated in comparison of monocytes cultured for 0 days versus those cultured for 1 day.</t>
  </si>
  <si>
    <t>GSE22886_DAY0_VS_DAY1_MONOCYTE_IN_CULTURE_up</t>
  </si>
  <si>
    <t>Genes up-regulated in comparison of monocytes cultured for 0 days versus those cultured for 1 day.</t>
  </si>
  <si>
    <t>GSE22886_DAY0_VS_DAY7_MONOCYTE_IN_CULTURE_dn</t>
  </si>
  <si>
    <t>GSE22886_DAY0_VS_DAY7_MONOCYTE_IN_CULTURE</t>
  </si>
  <si>
    <t>Genes down-regulated in comparison of monocytes cultured for 0 days versus those cultured for 7 days.</t>
  </si>
  <si>
    <t>GSE22886_DAY0_VS_DAY7_MONOCYTE_IN_CULTURE_up</t>
  </si>
  <si>
    <t>Genes up-regulated in comparison of monocytes cultured for 0 days versus those cultured for 7 days.</t>
  </si>
  <si>
    <t>GSE22886_DAY1_VS_DAY7_MONOCYTE_IN_CULTURE_dn</t>
  </si>
  <si>
    <t>GSE22886_DAY1_VS_DAY7_MONOCYTE_IN_CULTURE</t>
  </si>
  <si>
    <t>Genes down-regulated in comparison of monocytes cultured for 1 day versus those cultured for 7 days.</t>
  </si>
  <si>
    <t>GSE22886_DAY1_VS_DAY7_MONOCYTE_IN_CULTURE_up</t>
  </si>
  <si>
    <t>Genes up-regulated in comparison of monocytes cultured for 1 day versus those cultured for 7 days.</t>
  </si>
  <si>
    <t>GSE22886_NAIVE_CD8_TCELL_VS_MONOCYTE_dn</t>
  </si>
  <si>
    <t>GSE22886_NAIVE_CD8_TCELL_VS_MONOCYTE</t>
  </si>
  <si>
    <t>Genes down-regulated in comparison of naive CD8 T cells versus day 0 monocytes.</t>
  </si>
  <si>
    <t>GSE22886_NAIVE_CD8_TCELL_VS_MONOCYTE_up</t>
  </si>
  <si>
    <t>Genes up-regulated in comparison of naive CD8 T cells versus day 0 monocytes.</t>
  </si>
  <si>
    <t>GSE22886_NAIVE_TCELL_VS_MONOCYTE_dn</t>
  </si>
  <si>
    <t>GSE22886_NAIVE_TCELL_VS_MONOCYTE</t>
  </si>
  <si>
    <t>Genes down-regulated in comparison of naive CD4 [GeneID=920] CD8 T cells versus monocytes cultured for 0 days.</t>
  </si>
  <si>
    <t>GSE22886_NAIVE_TCELL_VS_MONOCYTE_up</t>
  </si>
  <si>
    <t>Genes up-regulated in comparison of naive CD4 [GeneID=920] CD8 T cells versus monocytes cultured for 0 days.</t>
  </si>
  <si>
    <t>GSE34156_NOD2_LIGAND_VS_NOD2_AND_TLR1_TLR2_LIGAND_24H_TREATED_MONOCYTE_dn</t>
  </si>
  <si>
    <t>GSE34156_NOD2_LIGAND_VS_NOD2_AND_TLR1_TLR2_LIGAND_24H_TREATED_MONOCYTE</t>
  </si>
  <si>
    <t>Genes down-regulated in monocytes (24h): muramyl dipeptide [PubChem=11620162] versus muramyl dipeptide [PubChem=11620162] and M. tuberculosis 19 kDa lipopeptide.</t>
  </si>
  <si>
    <t>GSE34156_NOD2_LIGAND_VS_NOD2_AND_TLR1_TLR2_LIGAND_24H_TREATED_MONOCYTE_up</t>
  </si>
  <si>
    <t>Genes up-regulated in monocytes (24h): muramyl dipeptide [PubChem=11620162] versus muramyl dipeptide [PubChem=11620162] and M. tuberculosis 19 kDa lipopeptide.</t>
  </si>
  <si>
    <t>GSE34156_NOD2_LIGAND_VS_NOD2_AND_TLR1_TLR2_LIGAND_6H_TREATED_MONOCYTE_dn</t>
  </si>
  <si>
    <t>GSE34156_NOD2_LIGAND_VS_NOD2_AND_TLR1_TLR2_LIGAND_6H_TREATED_MONOCYTE</t>
  </si>
  <si>
    <t>Genes down-regulated in monocytes (6h): muramyl dipeptide [PubChem=11620162] versus muramyl dipeptide [PubChem=11620162] and M. tuberculosis 19 kDa lipopeptide.</t>
  </si>
  <si>
    <t>GSE34156_NOD2_LIGAND_VS_NOD2_AND_TLR1_TLR2_LIGAND_6H_TREATED_MONOCYTE_up</t>
  </si>
  <si>
    <t>Genes up-regulated in monocytes (6h): muramyl dipeptide [PubChem=11620162] versus muramyl dipeptide [PubChem=11620162] and M. tuberculosis 19 kDa lipopeptide.</t>
  </si>
  <si>
    <t>GSE34156_UNTREATED_VS_24H_NOD2_LIGAND_TREATED_MONOCYTE_dn</t>
  </si>
  <si>
    <t>GSE34156_UNTREATED_VS_24H_NOD2_LIGAND_TREATED_MONOCYTE</t>
  </si>
  <si>
    <t>Genes down-regulated in monocytes (24h): untreated versus muramyl dipeptide [PubChem=11620162].</t>
  </si>
  <si>
    <t>GSE34156_UNTREATED_VS_24H_NOD2_LIGAND_TREATED_MONOCYTE_up</t>
  </si>
  <si>
    <t>Genes up-regulated in monocytes (24h): untreated versus muramyl dipeptide [PubChem=11620162].</t>
  </si>
  <si>
    <t>GSE34156_UNTREATED_VS_24H_TLR1_TLR2_LIGAND_TREATED_MONOCYTE_dn</t>
  </si>
  <si>
    <t>GSE34156_UNTREATED_VS_24H_TLR1_TLR2_LIGAND_TREATED_MONOCYTE</t>
  </si>
  <si>
    <t>Genes down-regulated in monocytes (24h): untreated versus M. tuberculosis 19 kDa lipopeptide.</t>
  </si>
  <si>
    <t>GSE34156_UNTREATED_VS_24H_TLR1_TLR2_LIGAND_TREATED_MONOCYTE_up</t>
  </si>
  <si>
    <t>Genes up-regulated in monocytes (24h): untreated versus M. tuberculosis 19 kDa lipopeptide.</t>
  </si>
  <si>
    <t>GSE34156_UNTREATED_VS_6H_NOD2_LIGAND_TREATED_MONOCYTE_dn</t>
  </si>
  <si>
    <t>GSE34156_UNTREATED_VS_6H_NOD2_LIGAND_TREATED_MONOCYTE</t>
  </si>
  <si>
    <t>Genes down-regulated in monocytes (6h): untreated versus muramyl dipeptide [PubChem=11620162].</t>
  </si>
  <si>
    <t>GSE34156_UNTREATED_VS_6H_NOD2_LIGAND_TREATED_MONOCYTE_up</t>
  </si>
  <si>
    <t>Genes up-regulated in monocytes (6h): untreated versus muramyl dipeptide [PubChem=11620162].</t>
  </si>
  <si>
    <t>GSE34515_CD16_NEG_VS_POS_MONOCYTE_dn</t>
  </si>
  <si>
    <t>GSE34515_CD16_NEG_VS_POS_MONOCYTE</t>
  </si>
  <si>
    <t>Genes down-regulated in monocytes: CD16- versus CD16+.</t>
  </si>
  <si>
    <t>GSE34515_CD16_NEG_VS_POS_MONOCYTE_up</t>
  </si>
  <si>
    <t>Genes up-regulated in monocytes: CD16- versus CD16+.</t>
  </si>
  <si>
    <t>GSE5099_UNSTIM_VS_MCSF_TREATED_MONOCYTE_DAY3_dn</t>
  </si>
  <si>
    <t>GSE5099_UNSTIM_VS_MCSF_TREATED_MONOCYTE_DAY3</t>
  </si>
  <si>
    <t>Genes down-regulated in monocytes: untreated versus CSF1 [GeneID=1435] knockout at day 3.</t>
  </si>
  <si>
    <t>GSE5099_UNSTIM_VS_MCSF_TREATED_MONOCYTE_DAY3_up</t>
  </si>
  <si>
    <t>Genes up-regulated in monocytes: untreated versus CSF1 [GeneID=1435].</t>
  </si>
  <si>
    <t>GSE7509_UNSTIM_VS_FCGRIIB_STIM_MONOCYTE_dn</t>
  </si>
  <si>
    <t>GSE7509_UNSTIM_VS_FCGRIIB_STIM_MONOCYTE</t>
  </si>
  <si>
    <t>Genes down-regulated in monocytes: untreated versus anti- FcgRIIB.</t>
  </si>
  <si>
    <t>GSE7509_UNSTIM_VS_FCGRIIB_STIM_MONOCYTE_up</t>
  </si>
  <si>
    <t>Genes up-regulated in monocytes: untreated versus anti- FcgRIIB.</t>
  </si>
  <si>
    <t>GSE9988_ANTI_TREM1_AND_LPS_VS_CTRL_TREATED_MONOCYTES_dn</t>
  </si>
  <si>
    <t>GSE9988_ANTI_TREM1_AND_LPS_VS_CTRL_TREATED_MONOCYTES</t>
  </si>
  <si>
    <t>Genes down-regulated in comparison of monocytes treated with anti-TREM1 [GeneID=54210] and 5000 ng/ml LPS (TLR4 agonist) versus monocytes treated with control IgG.</t>
  </si>
  <si>
    <t>GSE9988_ANTI_TREM1_AND_LPS_VS_CTRL_TREATED_MONOCYTES_up</t>
  </si>
  <si>
    <t>Genes up-regulated in comparison of monocytes treated with anti-TREM1 [GeneID=54210] and 5000 ng/ml LPS (TLR4 agonist) versus monocytes treated with control IgG.</t>
  </si>
  <si>
    <t>GSE9988_ANTI_TREM1_AND_LPS_VS_VEHICLE_TREATED_MONOCYTES_dn</t>
  </si>
  <si>
    <t>GSE9988_ANTI_TREM1_AND_LPS_VS_VEHICLE_TREATED_MONOCYTES</t>
  </si>
  <si>
    <t>Genes down-regulated in comparison of monocytes treated with anti-TREM1 [GeneID=54210] and 5000 ng/ml LPS (TLR4 agonist) versus untreated monocytes.</t>
  </si>
  <si>
    <t>GSE9988_ANTI_TREM1_AND_LPS_VS_VEHICLE_TREATED_MONOCYTES_up</t>
  </si>
  <si>
    <t>Genes up-regulated in comparison of monocytes treated with anti-TREM1 [GeneID=54210] and 5000 ng/ml LPS (TLR4 agonist) versus untreated monocytes.</t>
  </si>
  <si>
    <t>GSE9988_ANTI_TREM1_VS_ANTI_TREM1_AND_LPS_MONOCYTE_dn</t>
  </si>
  <si>
    <t>GSE9988_ANTI_TREM1_VS_ANTI_TREM1_AND_LPS_MONOCYTE</t>
  </si>
  <si>
    <t>Genes down-regulated in comparison of monocytes treated with anti-TREM1 [GeneID=54210] versus monocytes treated with anti-TREM1 [GeneID=54210] and 5000 ng/ml LPS (TLR4 agonist).</t>
  </si>
  <si>
    <t>GSE9988_ANTI_TREM1_VS_ANTI_TREM1_AND_LPS_MONOCYTE_up</t>
  </si>
  <si>
    <t>Genes up-regulated in comparison of monocytes treated with anti-TREM1 [GeneID=54210] versus monocytes treated with anti-TREM1 [GeneID=54210] and 5000 ng/ml LPS (TLR4 agonist).</t>
  </si>
  <si>
    <t>GSE9988_ANTI_TREM1_VS_CTRL_TREATED_MONOCYTES_dn</t>
  </si>
  <si>
    <t>GSE9988_ANTI_TREM1_VS_CTRL_TREATED_MONOCYTES</t>
  </si>
  <si>
    <t>Genes down-regulated in comparison of monocytes treated with anti-TREM1 [GeneID=54210] versus monocytes treated with control IgG.</t>
  </si>
  <si>
    <t>GSE9988_ANTI_TREM1_VS_CTRL_TREATED_MONOCYTES_up</t>
  </si>
  <si>
    <t>Genes up-regulated in comparison of monocytes treated with anti-TREM1 [GeneID=54210] versus monocytes treated with control IgG.</t>
  </si>
  <si>
    <t>GSE9988_ANTI_TREM1_VS_LOW_LPS_MONOCYTE_dn</t>
  </si>
  <si>
    <t>GSE9988_ANTI_TREM1_VS_LOW_LPS_MONOCYTE</t>
  </si>
  <si>
    <t>Genes down-regulated in comparison of monocytes treated with anti-TREM1 [GeneID=54210] versus monocytes treated with 1 ng/ml LPS (TLR4 agonist).</t>
  </si>
  <si>
    <t>GSE9988_ANTI_TREM1_VS_LOW_LPS_MONOCYTE_up</t>
  </si>
  <si>
    <t>Genes up-regulated in comparison of monocytes treated with anti-TREM1 [GeneID=54210] versus monocytes treated with 1 ng/ml LPS (TLR4 agonist).</t>
  </si>
  <si>
    <t>GSE9988_ANTI_TREM1_VS_LPS_MONOCYTE_dn</t>
  </si>
  <si>
    <t>GSE9988_ANTI_TREM1_VS_LPS_MONOCYTE</t>
  </si>
  <si>
    <t>Genes down-regulated in comparison of monocytes treated with anti-TREM1 [GeneID=54210] versus monocytes treated with 5000 ng/ml LPS (TLR4 agonist).</t>
  </si>
  <si>
    <t>GSE9988_ANTI_TREM1_VS_LPS_MONOCYTE_up</t>
  </si>
  <si>
    <t>Genes up-regulated in comparison of monocytes treated with anti-TREM1 [GeneID=54210] versus monocytes treated with 5000 ng/ml LPS (TLR4 agonist).</t>
  </si>
  <si>
    <t>GSE9988_ANTI_TREM1_VS_VEHICLE_TREATED_MONOCYTES_dn</t>
  </si>
  <si>
    <t>GSE9988_ANTI_TREM1_VS_VEHICLE_TREATED_MONOCYTES</t>
  </si>
  <si>
    <t>Genes down-regulated in comparison of monocytes treated with anti-TREM1 [GeneID=54210] versus untreated monocytes.</t>
  </si>
  <si>
    <t>GSE9988_ANTI_TREM1_VS_VEHICLE_TREATED_MONOCYTES_up</t>
  </si>
  <si>
    <t>Genes up-regulated in comparison of monocytes treated with anti-TREM1 [GeneID=54210] versus untreated monocytes.</t>
  </si>
  <si>
    <t>GSE9988_LOW_LPS_VS_ANTI_TREM1_AND_LPS_MONOCYTE_dn</t>
  </si>
  <si>
    <t>GSE9988_LOW_LPS_VS_ANTI_TREM1_AND_LPS_MONOCYTE</t>
  </si>
  <si>
    <t>Genes down-regulated in comparison of monocytes treated with 1 ng/ml LPS (TLR4 agonist) versus monocytes treated with anti-TREM1 [GeneID=54210] and 5000 ng/ml LPS (TLR4 agonist).</t>
  </si>
  <si>
    <t>GSE9988_LOW_LPS_VS_ANTI_TREM1_AND_LPS_MONOCYTE_up</t>
  </si>
  <si>
    <t>Genes up-regulated in comparison of monocytes treated with 1 ng/ml LPS (TLR4 agonist) versus monocytes treated with anti-TREM1 [GeneID=54210] and 5000 ng/ml LPS (TLR4 agonist).</t>
  </si>
  <si>
    <t>GSE9988_LOW_LPS_VS_CTRL_TREATED_MONOCYTE_dn</t>
  </si>
  <si>
    <t>GSE9988_LOW_LPS_VS_CTRL_TREATED_MONOCYTE</t>
  </si>
  <si>
    <t>Genes down-regulated in comparison of monocytes treated with 1 ng/ml LPS (TLR4 agonist) versus monocytes treated with control IgG.</t>
  </si>
  <si>
    <t>GSE9988_LOW_LPS_VS_CTRL_TREATED_MONOCYTE_up</t>
  </si>
  <si>
    <t>Genes up-regulated in comparison of monocytes treated with 1 ng/ml LPS (TLR4 agonist) versus monocytes treated with control IgG.</t>
  </si>
  <si>
    <t>GSE9988_LOW_LPS_VS_VEHICLE_TREATED_MONOCYTE_dn</t>
  </si>
  <si>
    <t>GSE9988_LOW_LPS_VS_VEHICLE_TREATED_MONOCYTE</t>
  </si>
  <si>
    <t>Genes down-regulated in comparison of monocytes treated with 1 ng/ml LPS (TLR4 agonist) versus untreated monocytes.</t>
  </si>
  <si>
    <t>GSE9988_LOW_LPS_VS_VEHICLE_TREATED_MONOCYTE_up</t>
  </si>
  <si>
    <t>Genes up-regulated in comparison of monocytes treated with 1 ng/ml LPS (TLR4 agonist) versus untreated monocytes.</t>
  </si>
  <si>
    <t>GSE9988_LPS_VS_CTRL_TREATED_MONOCYTE_dn</t>
  </si>
  <si>
    <t>GSE9988_LPS_VS_CTRL_TREATED_MONOCYTE</t>
  </si>
  <si>
    <t>Genes down-regulated in comparison of monocytes treated with 5000 ng/ml LPS (TLR4 agonist) versus monocytes treated with control IgG.</t>
  </si>
  <si>
    <t>GSE9988_LPS_VS_CTRL_TREATED_MONOCYTE_up</t>
  </si>
  <si>
    <t>Genes up-regulated in comparison of monocytes treated with 5000 ng/ml LPS (TLR4 agonist) versus monocytes treated with control IgG.</t>
  </si>
  <si>
    <t>GSE9988_LPS_VS_LOW_LPS_MONOCYTE_dn</t>
  </si>
  <si>
    <t>GSE9988_LPS_VS_LOW_LPS_MONOCYTE</t>
  </si>
  <si>
    <t>Genes down-regulated in comparison of monocytes treated with 5000 ng/ml LPS (TLR4 agonist) versus those treated with 1 ng/ml LPS (TLR4 agonist).</t>
  </si>
  <si>
    <t>GSE9988_LPS_VS_LOW_LPS_MONOCYTE_up</t>
  </si>
  <si>
    <t>Genes up-regulated in comparison of monocytes treated with 5000 ng/ml LPS (TLR4 agonist) versus those treated with 1 ng/ml LPS (TLR4 agonist).</t>
  </si>
  <si>
    <t>GSE9988_LPS_VS_LPS_AND_ANTI_TREM1_MONOCYTE_dn</t>
  </si>
  <si>
    <t>GSE9988_LPS_VS_LPS_AND_ANTI_TREM1_MONOCYTE</t>
  </si>
  <si>
    <t>Genes down-regulated in comparison of monocytes treated with 5000 ng/ml LPS (TLR4 agonist) versus monocytes treated with anti-TREM1 [GeneID=54210].</t>
  </si>
  <si>
    <t>GSE9988_LPS_VS_LPS_AND_ANTI_TREM1_MONOCYTE_up</t>
  </si>
  <si>
    <t>Genes up-regulated in comparison of monocytes treated with 5000 ng/ml LPS (TLR4 agonist) versus monocytes treated with anti-TREM1 [GeneID=54210].</t>
  </si>
  <si>
    <t>GSE9988_LPS_VS_VEHICLE_TREATED_MONOCYTE_dn</t>
  </si>
  <si>
    <t>GSE9988_LPS_VS_VEHICLE_TREATED_MONOCYTE</t>
  </si>
  <si>
    <t>GSE9988_LPS_VS_VEHICLE_TREATED_MONOCYTE_up</t>
  </si>
  <si>
    <t>GSE19772_CTRL_VS_HCMV_INF_MONOCYTES_AND_PI3K_INHIBITION_dn</t>
  </si>
  <si>
    <t>GSE19772_CTRL_VS_HCMV_INF_MONOCYTES_AND_PI3K_INHIBITION</t>
  </si>
  <si>
    <t>Genes down-regulated in monocytes pre-treated with Ly294002 [PubChem=3973]: control versus HCMV infection.</t>
  </si>
  <si>
    <t>Monocyte vs Pathogen</t>
  </si>
  <si>
    <t>GSE19772_CTRL_VS_HCMV_INF_MONOCYTES_AND_PI3K_INHIBITION_up</t>
  </si>
  <si>
    <t>Genes up-regulated in monocytes pre-treated with Ly294002 [PubChem=3973]: control versus HCMV infection.</t>
  </si>
  <si>
    <t>GSE19772_CTRL_VS_HCMV_INF_MONOCYTES_dn</t>
  </si>
  <si>
    <t>GSE19772_CTRL_VS_HCMV_INF_MONOCYTES</t>
  </si>
  <si>
    <t>Genes down-regulated in monocytes: control versus HCMV infection.</t>
  </si>
  <si>
    <t>GSE19772_CTRL_VS_HCMV_INF_MONOCYTES_up</t>
  </si>
  <si>
    <t>Genes up-regulated in monocytes: control versus HCMV infection.</t>
  </si>
  <si>
    <t>GSE34156_NOD2_LIGAND_VS_TLR1_TLR2_LIGAND_24H_TREATED_MONOCYTE_dn</t>
  </si>
  <si>
    <t>GSE34156_NOD2_LIGAND_VS_TLR1_TLR2_LIGAND_24H_TREATED_MONOCYTE</t>
  </si>
  <si>
    <t>Genes down-regulated in monocytes (24h): muramyl dipeptide [PubChem=11620162] versus M. tuberculosis 19 kDa lipopeptide.</t>
  </si>
  <si>
    <t>GSE34156_NOD2_LIGAND_VS_TLR1_TLR2_LIGAND_24H_TREATED_MONOCYTE_up</t>
  </si>
  <si>
    <t>Genes up-regulated in monocytes (24h): muramyl dipeptide [PubChem=11620162] versus M. tuberculosis 19 kDa lipopeptide.</t>
  </si>
  <si>
    <t>GSE34156_NOD2_LIGAND_VS_TLR1_TLR2_LIGAND_6H_TREATED_MONOCYTE_dn</t>
  </si>
  <si>
    <t>GSE34156_NOD2_LIGAND_VS_TLR1_TLR2_LIGAND_6H_TREATED_MONOCYTE</t>
  </si>
  <si>
    <t>Genes down-regulated in monocytes (6h): muramyl dipeptide [PubChem=11620162] versus M. tuberculosis 19 kDa lipopeptide.</t>
  </si>
  <si>
    <t>GSE34156_NOD2_LIGAND_VS_TLR1_TLR2_LIGAND_6H_TREATED_MONOCYTE_up</t>
  </si>
  <si>
    <t>Genes up-regulated in monocytes (6h): muramyl dipeptide [PubChem=11620162] versus M. tuberculosis 19 kDa lipopeptide.</t>
  </si>
  <si>
    <t>GSE34156_TLR1_TLR2_LIGAND_VS_NOD2_AND_TLR1_TLR2_LIGAND_24H_TREATED_MONOCYTE_dn</t>
  </si>
  <si>
    <t>GSE34156_TLR1_TLR2_LIGAND_VS_NOD2_AND_TLR1_TLR2_LIGAND_24H_TREATED_MONOCYTE</t>
  </si>
  <si>
    <t>Genes down-regulated in monocytes (24h): M. tuberculosis 19 kDa lipopeptide versus M. tuberculosis 19 kDa lipopeptide and muramyl dipeptide [PubChem=11620162].</t>
  </si>
  <si>
    <t>GSE34156_TLR1_TLR2_LIGAND_VS_NOD2_AND_TLR1_TLR2_LIGAND_24H_TREATED_MONOCYTE_up</t>
  </si>
  <si>
    <t>Genes up-regulated in monocytes (24h): M. tuberculosis 19 kDa lipopeptide versus M. tuberculosis 19 kDa lipopeptide and muramyl dipeptide [PubChem=11620162].</t>
  </si>
  <si>
    <t>GSE34156_TLR1_TLR2_LIGAND_VS_NOD2_AND_TLR1_TLR2_LIGAND_6H_TREATED_MONOCYTE_dn</t>
  </si>
  <si>
    <t>GSE34156_TLR1_TLR2_LIGAND_VS_NOD2_AND_TLR1_TLR2_LIGAND_6H_TREATED_MONOCYTE</t>
  </si>
  <si>
    <t>Genes down-regulated in monocytes (6h): M. tuberculosis 19 kDa lipopeptide versus M. tuberculosis 19 kDa lipopeptide and muramyl dipeptide [PubChem=11620162].</t>
  </si>
  <si>
    <t>GSE34156_TLR1_TLR2_LIGAND_VS_NOD2_AND_TLR1_TLR2_LIGAND_6H_TREATED_MONOCYTE_up</t>
  </si>
  <si>
    <t>Genes up-regulated in monocytes (6h): M. tuberculosis 19 kDa lipopeptide versus M. tuberculosis 19 kDa lipopeptide and muramyl dipeptide [PubChem=11620162].</t>
  </si>
  <si>
    <t>GSE34156_UNTREATED_VS_24H_NOD2_AND_TLR1_TLR2_LIGAND_TREATED_MONOCYTE_dn</t>
  </si>
  <si>
    <t>GSE34156_UNTREATED_VS_24H_NOD2_AND_TLR1_TLR2_LIGAND_TREATED_MONOCYTE</t>
  </si>
  <si>
    <t>Genes down-regulated in monocytes (24h): untreated versus muramyl dipeptide [PubChem=11620162] andM. tuberculosis 19 kDa lipopeptide.</t>
  </si>
  <si>
    <t>GSE34156_UNTREATED_VS_24H_NOD2_AND_TLR1_TLR2_LIGAND_TREATED_MONOCYTE_up</t>
  </si>
  <si>
    <t>Genes up-regulated in monocytes (24h): untreated versus muramyl dipeptide [PubChem=11620162] andM. tuberculosis 19 kDa lipopeptide.</t>
  </si>
  <si>
    <t>GSE34156_UNTREATED_VS_6H_NOD2_AND_TLR1_TLR2_LIGAND_TREATED_MONOCYTE_dn</t>
  </si>
  <si>
    <t>GSE34156_UNTREATED_VS_6H_NOD2_AND_TLR1_TLR2_LIGAND_TREATED_MONOCYTE</t>
  </si>
  <si>
    <t>Genes down-regulated in monocytes (6h): untreated versus muramyl dipeptide [PubChem=11620162] andM. tuberculosis 19 kDa lipopeptide.</t>
  </si>
  <si>
    <t>GSE34156_UNTREATED_VS_6H_NOD2_AND_TLR1_TLR2_LIGAND_TREATED_MONOCYTE_up</t>
  </si>
  <si>
    <t>Genes up-regulated in monocytes (6h): untreated versus muramyl dipeptide [PubChem=11620162] andM. tuberculosis 19 kDa lipopeptide.</t>
  </si>
  <si>
    <t>GSE34156_UNTREATED_VS_6H_TLR1_TLR2_LIGAND_TREATED_MONOCYTE_dn</t>
  </si>
  <si>
    <t>GSE34156_UNTREATED_VS_6H_TLR1_TLR2_LIGAND_TREATED_MONOCYTE</t>
  </si>
  <si>
    <t>Genes down-regulated in monocytes (6h): untreated versus M. tuberculosis 19 kDa lipopeptide.</t>
  </si>
  <si>
    <t>GSE34156_UNTREATED_VS_6H_TLR1_TLR2_LIGAND_TREATED_MONOCYTE_up</t>
  </si>
  <si>
    <t>Genes up-regulated in monocytes (6h): untreated versus M. tuberculosis 19 kDa lipopeptide.</t>
  </si>
  <si>
    <t>GSE8921_3H_VS_24H_TLR1_2_STIM_MONOCYTE_dn</t>
  </si>
  <si>
    <t>GSE8921_3H_VS_24H_TLR1_2_STIM_MONOCYTE</t>
  </si>
  <si>
    <t>Genes down-regulated in monocytes in response to M. tuberculosis 19 kDa lipopeptide: 3h versus 24h.</t>
  </si>
  <si>
    <t>GSE8921_3H_VS_24H_TLR1_2_STIM_MONOCYTE_up</t>
  </si>
  <si>
    <t>Genes up-regulated in monocytes in response to M. tuberculosis 19 kDa lipopeptide: 3h versus 24h.</t>
  </si>
  <si>
    <t>GSE8921_UNSTIM_0H_VS_TLR1_2_STIM_MONOCYTE_12H_dn</t>
  </si>
  <si>
    <t>GSE8921_UNSTIM_0H_VS_TLR1_2_STIM_MONOCYTE_12H</t>
  </si>
  <si>
    <t>Genes down-regulated in monocytes: untreated versus M. tuberculosis 19 kDa lipopeptide (12h).</t>
  </si>
  <si>
    <t>GSE8921_UNSTIM_0H_VS_TLR1_2_STIM_MONOCYTE_12H_up</t>
  </si>
  <si>
    <t>Genes up-regulated in monocytes: untreated versus M. tuberculosis 19 kDa lipopeptide (12h).</t>
  </si>
  <si>
    <t>GSE8921_UNSTIM_0H_VS_TLR1_2_STIM_MONOCYTE_24H_dn</t>
  </si>
  <si>
    <t>GSE8921_UNSTIM_0H_VS_TLR1_2_STIM_MONOCYTE_24H</t>
  </si>
  <si>
    <t>Genes down-regulated in monocytes: untreated versus M. tuberculosis 19 kDa lipopeptide (24h).</t>
  </si>
  <si>
    <t>GSE8921_UNSTIM_0H_VS_TLR1_2_STIM_MONOCYTE_24H_up</t>
  </si>
  <si>
    <t>Genes up-regulated in monocytes: untreated versus M. tuberculosis 19 kDa lipopeptide (24h).</t>
  </si>
  <si>
    <t>GSE8921_UNSTIM_0H_VS_TLR1_2_STIM_MONOCYTE_3H_dn</t>
  </si>
  <si>
    <t>GSE8921_UNSTIM_0H_VS_TLR1_2_STIM_MONOCYTE_3H</t>
  </si>
  <si>
    <t>Genes down-regulated in monocytes: untreated versus M. tuberculosis 19 kDa lipopeptide (3h).</t>
  </si>
  <si>
    <t>GSE8921_UNSTIM_0H_VS_TLR1_2_STIM_MONOCYTE_3H_up</t>
  </si>
  <si>
    <t>Genes up-regulated in monocytes: untreated versus M. tuberculosis 19 kDa lipopeptide (3h).</t>
  </si>
  <si>
    <t>GSE8921_UNSTIM_0H_VS_TLR1_2_STIM_MONOCYTE_6H_dn</t>
  </si>
  <si>
    <t>GSE8921_UNSTIM_0H_VS_TLR1_2_STIM_MONOCYTE_6H</t>
  </si>
  <si>
    <t>Genes down-regulated in monocytes: untreated versus M. tuberculosis 19 kDa lipopeptide (6h).</t>
  </si>
  <si>
    <t>GSE8921_UNSTIM_0H_VS_TLR1_2_STIM_MONOCYTE_6H_up</t>
  </si>
  <si>
    <t>Genes up-regulated in monocytes: untreated versus M. tuberculosis 19 kDa lipopeptide (6h).</t>
  </si>
  <si>
    <t>GSE8921_UNSTIM_VS_TLR1_2_STIM_MONOCYTE_12H_dn</t>
  </si>
  <si>
    <t>GSE8921_UNSTIM_VS_TLR1_2_STIM_MONOCYTE_12H</t>
  </si>
  <si>
    <t>Genes down-regulated in monocytes (12h): untreated versus M. tuberculosis 19 kDa lipopeptide.</t>
  </si>
  <si>
    <t>GSE8921_UNSTIM_VS_TLR1_2_STIM_MONOCYTE_12H_up</t>
  </si>
  <si>
    <t>Genes up-regulated in monocytes (12h): untreated versus M. tuberculosis 19 kDa lipopeptide.</t>
  </si>
  <si>
    <t>GSE8921_UNSTIM_VS_TLR1_2_STIM_MONOCYTE_24H_dn</t>
  </si>
  <si>
    <t>GSE8921_UNSTIM_VS_TLR1_2_STIM_MONOCYTE_24H</t>
  </si>
  <si>
    <t>GSE8921_UNSTIM_VS_TLR1_2_STIM_MONOCYTE_24H_up</t>
  </si>
  <si>
    <t>GSE8921_UNSTIM_VS_TLR1_2_STIM_MONOCYTE_3H_dn</t>
  </si>
  <si>
    <t>GSE8921_UNSTIM_VS_TLR1_2_STIM_MONOCYTE_3H</t>
  </si>
  <si>
    <t>Genes down-regulated in monocytes (3h): untreated versus M. tuberculosis 19 kDa lipopeptide.</t>
  </si>
  <si>
    <t>GSE8921_UNSTIM_VS_TLR1_2_STIM_MONOCYTE_3H_up</t>
  </si>
  <si>
    <t>Genes up-regulated in monocytes (3h): untreated versus M. tuberculosis 19 kDa lipopeptide.</t>
  </si>
  <si>
    <t>GSE8921_UNSTIM_VS_TLR1_2_STIM_MONOCYTE_6H_dn</t>
  </si>
  <si>
    <t>GSE8921_UNSTIM_VS_TLR1_2_STIM_MONOCYTE_6H</t>
  </si>
  <si>
    <t>GSE8921_UNSTIM_VS_TLR1_2_STIM_MONOCYTE_6H_up</t>
  </si>
  <si>
    <t>GSE9601_NFKB_INHIBITOR_VS_PI3K_INHIBITOR_TREATED_HCMV_INF_MONOCYTE_dn</t>
  </si>
  <si>
    <t>GSE9601_NFKB_INHIBITOR_VS_PI3K_INHIBITOR_TREATED_HCMV_INF_MONOCYTE</t>
  </si>
  <si>
    <t>Genes down-regulated in monocytes after HCMV infection: BAY 11-7082 [PubChem=5353431] versus Ly294002 [PubChem=3973].</t>
  </si>
  <si>
    <t>GSE9601_NFKB_INHIBITOR_VS_PI3K_INHIBITOR_TREATED_HCMV_INF_MONOCYTE_up</t>
  </si>
  <si>
    <t>Genes up-regulated in monocytes after HCMV infection: BAY 11-7082 [PubChem=5353431] versus Ly294002 [PubChem=3973].</t>
  </si>
  <si>
    <t>GSE9601_UNTREATED_VS_NFKB_INHIBITOR_TREATED_HCMV_INF_MONOCYTE_dn</t>
  </si>
  <si>
    <t>GSE9601_UNTREATED_VS_NFKB_INHIBITOR_TREATED_HCMV_INF_MONOCYTE</t>
  </si>
  <si>
    <t>Genes down-regulated in monocytes after HCMV infection: untreated versus BAY 11-7082 [PubChem=5353431].</t>
  </si>
  <si>
    <t>GSE9601_UNTREATED_VS_NFKB_INHIBITOR_TREATED_HCMV_INF_MONOCYTE_up</t>
  </si>
  <si>
    <t>Genes up-regulated in monocytes after HCMV infection: untreated versus BAY 11-7082 [PubChem=5353431].</t>
  </si>
  <si>
    <t>GSE9601_UNTREATED_VS_PI3K_INHIBITOR_TREATED_HCMV_INF_MONOCYTE_dn</t>
  </si>
  <si>
    <t>GSE9601_UNTREATED_VS_PI3K_INHIBITOR_TREATED_HCMV_INF_MONOCYTE</t>
  </si>
  <si>
    <t>Genes down-regulated in monocytes after HCMV infection: untreated versus Ly294002 [PubChem=3973].</t>
  </si>
  <si>
    <t>GSE9601_UNTREATED_VS_PI3K_INHIBITOR_TREATED_HCMV_INF_MONOCYTE_up</t>
  </si>
  <si>
    <t>Genes up-regulated in monocytes after HCMV infection: untreated versus Ly294002 [PubChem=3973].</t>
  </si>
  <si>
    <t>GSE22886_NAIVE_CD4_TCELL_VS_MONOCYTE_dn</t>
  </si>
  <si>
    <t>GSE22886_NAIVE_CD4_TCELL_VS_MONOCYTE</t>
  </si>
  <si>
    <t>Genes down-regulated in comparison of naive CD4 [GeneID=920] T cells versus day 0 monocytes.</t>
  </si>
  <si>
    <t>Monocyte vs T Cell</t>
  </si>
  <si>
    <t>GSE22886_NAIVE_CD4_TCELL_VS_MONOCYTE_up</t>
  </si>
  <si>
    <t>Genes up-regulated in comparison of naive CD4 [GeneID=920] T cells versus day 0 monocytes.</t>
  </si>
  <si>
    <t>GSE29618_MONOCYTE_VS_PDC_DAY7_FLU_VACCINE_dn</t>
  </si>
  <si>
    <t>GSE29618_MONOCYTE_VS_PDC_DAY7_FLU_VACCINE</t>
  </si>
  <si>
    <t>Genes down-regulated in comparison of monocytes from influenza vaccinee at day 7 post-vaccination versus plasmacytoid dendritic cells (mDC) at day 7 post-vaccination.</t>
  </si>
  <si>
    <t>Monocyte vs Vaccine</t>
  </si>
  <si>
    <t>GSE29618_MONOCYTE_VS_PDC_DAY7_FLU_VACCINE_up</t>
  </si>
  <si>
    <t>Genes up-regulated in comparison of monocytes from influenza vaccinee at day 7 post-vaccination versus plasmacytoid dendritic cells (mDC) at day 7 post-vaccination.</t>
  </si>
  <si>
    <t>GSE29618_LAIV_VS_TIV_FLU_VACCINE_DAY7_MONOCYTE_dn</t>
  </si>
  <si>
    <t>GSE29618_LAIV_VS_TIV_FLU_VACCINE_DAY7_MONOCYTE</t>
  </si>
  <si>
    <t>Genes down-regulated in comparison of monocytes from LAIV influenza vaccinee at day 7 post-vaccination vesus those from TIV influenza vaccinee at day 7.</t>
  </si>
  <si>
    <t>GSE29618_LAIV_VS_TIV_FLU_VACCINE_DAY7_MONOCYTE_up</t>
  </si>
  <si>
    <t>Genes up-regulated in comparison of monocytes from LAIV influenza vaccinee at day 7 post-vaccination vesus those from TIV influenza vaccinee at day 7.</t>
  </si>
  <si>
    <t>GSE29618_PRE_VS_DAY7_FLU_VACCINE_MONOCYTE_dn</t>
  </si>
  <si>
    <t>GSE29618_PRE_VS_DAY7_FLU_VACCINE_MONOCYTE</t>
  </si>
  <si>
    <t>Genes down-regulated in comparison of monocytes from influenza vaccinee pre-vaccination versus those at day 7 post-vaccination.</t>
  </si>
  <si>
    <t>GSE29618_PRE_VS_DAY7_FLU_VACCINE_MONOCYTE_up</t>
  </si>
  <si>
    <t>Genes up-regulated in comparison of monocytes from influenza vaccinee pre-vaccination versus those at day 7 post-vaccination.</t>
  </si>
  <si>
    <t>GSE29618_PRE_VS_DAY7_POST_LAIV_FLU_VACCINE_MONOCYTE_dn</t>
  </si>
  <si>
    <t>GSE29618_PRE_VS_DAY7_POST_LAIV_FLU_VACCINE_MONOCYTE</t>
  </si>
  <si>
    <t>Genes down-regulated in comparison of monocytes from LAIV influenza vaccinee pre-vaccination versus those at day 7 post-vaccination</t>
  </si>
  <si>
    <t>GSE29618_PRE_VS_DAY7_POST_LAIV_FLU_VACCINE_MONOCYTE_up</t>
  </si>
  <si>
    <t>Genes up-regulated in comparison of monocytes from LAIV influenza vaccinee pre-vaccination versus those at day 7 post-vaccination</t>
  </si>
  <si>
    <t>GSE29618_PRE_VS_DAY7_POST_TIV_FLU_VACCINE_MONOCYTE_dn</t>
  </si>
  <si>
    <t>GSE29618_PRE_VS_DAY7_POST_TIV_FLU_VACCINE_MONOCYTE</t>
  </si>
  <si>
    <t>Genes down-regulated in comparison of monocytes from TIV influenza vaccinee pre-vaccination versus those at day 7 post-vaccination</t>
  </si>
  <si>
    <t>GSE29618_PRE_VS_DAY7_POST_TIV_FLU_VACCINE_MONOCYTE_up</t>
  </si>
  <si>
    <t>Genes up-regulated in comparison of monocytes from TIV influenza vaccinee pre-vaccination versus those at day 7 post-vaccination</t>
  </si>
  <si>
    <t>GSE4748_CTRL_VS_CYANOBACTERIUM_LPSLIKE_STIM_DC_1H_dn</t>
  </si>
  <si>
    <t>GSE4748_CTRL_VS_CYANOBACTERIUM_LPSLIKE_STIM_DC_1H</t>
  </si>
  <si>
    <t>Genes down-regulated in monocyte-derived dendritic cells: untreated versus LPS like antigen from O. planktothrix (1h).</t>
  </si>
  <si>
    <t>GSE4748_CTRL_VS_CYANOBACTERIUM_LPSLIKE_STIM_DC_1H_up</t>
  </si>
  <si>
    <t>Genes up-regulated in monocyte-derived dendritic cells: untreated versus LPS like antigen from O. planktothrix (1h).</t>
  </si>
  <si>
    <t>GSE4748_CTRL_VS_CYANOBACTERIUM_LPSLIKE_STIM_DC_3H_dn</t>
  </si>
  <si>
    <t>GSE4748_CTRL_VS_CYANOBACTERIUM_LPSLIKE_STIM_DC_3H</t>
  </si>
  <si>
    <t>Genes down-regulated in monocyte-derived dendritic cells: untreated versus LPS like antigen from O. planktothrix (3h).</t>
  </si>
  <si>
    <t>GSE4748_CTRL_VS_CYANOBACTERIUM_LPSLIKE_STIM_DC_3H_up</t>
  </si>
  <si>
    <t>Genes up-regulated in monocyte-derived dendritic cells: untreated versus LPS like antigen from O. planktothrix (3h).</t>
  </si>
  <si>
    <t>GSE4748_CTRL_VS_LPS_AND_CYANOBACTERIUM_LPSLIKE_STIM_DC_3H_dn</t>
  </si>
  <si>
    <t>GSE4748_CTRL_VS_LPS_AND_CYANOBACTERIUM_LPSLIKE_STIM_DC_3H</t>
  </si>
  <si>
    <t>Genes down-regulated in monocyte-derived dendritic cells: untreated versus LPS and LPS like antigen from O. planktothrix (3h).</t>
  </si>
  <si>
    <t>GSE4748_CTRL_VS_LPS_AND_CYANOBACTERIUM_LPSLIKE_STIM_DC_3H_up</t>
  </si>
  <si>
    <t>Genes up-regulated in monocyte-derived dendritic cells: untreated versus LPS and LPS like antigen from O. planktothrix (3h).</t>
  </si>
  <si>
    <t>GSE4748_CYANOBACTERIUM_LPSLIKE_VS_LPS_AND_CYANOBACTERIUM_LPSLIKE_STIM_DC_3H_dn</t>
  </si>
  <si>
    <t>GSE4748_CYANOBACTERIUM_LPSLIKE_VS_LPS_AND_CYANOBACTERIUM_LPSLIKE_STIM_DC_3H</t>
  </si>
  <si>
    <t>Genes down-regulated in monocyte-derived dendritic cells: LPS like antigen from O. planktothrix (3h) versus LPS and LPS like antigen from O. planktothrix (3h).</t>
  </si>
  <si>
    <t>GSE4748_CYANOBACTERIUM_LPSLIKE_VS_LPS_AND_CYANOBACTERIUM_LPSLIKE_STIM_DC_3H_up</t>
  </si>
  <si>
    <t>Genes up-regulated in monocyte-derived dendritic cells: LPS like antigen from O. planktothrix (3h) versus LPS and LPS like antigen from O. planktothrix (3h).</t>
  </si>
  <si>
    <t>GSE4748_LPS_VS_LPS_AND_CYANOBACTERIUM_LPSLIKE_STIM_DC_3H_dn</t>
  </si>
  <si>
    <t>GSE4748_LPS_VS_LPS_AND_CYANOBACTERIUM_LPSLIKE_STIM_DC_3H</t>
  </si>
  <si>
    <t>Genes down-regulated in monocyte-derived dendritic cells: LPS (3h) versus LPS and LPS like antigen from O. planktothrix (3h).</t>
  </si>
  <si>
    <t>GSE4748_LPS_VS_LPS_AND_CYANOBACTERIUM_LPSLIKE_STIM_DC_3H_up</t>
  </si>
  <si>
    <t>Genes up-regulated in monocyte-derived dendritic cells: LPS (3h) versus LPS and LPS like antigen from O. planktothrix (3h).</t>
  </si>
  <si>
    <t>GSE9239_CTRL_VS_TNF_INHIBITOR_TREATED_DC_dn</t>
  </si>
  <si>
    <t>GSE9239_CTRL_VS_TNF_INHIBITOR_TREATED_DC</t>
  </si>
  <si>
    <t>Genes down-regulated in monocyte-derived dendritic cells: control versus TNF [GeneID=7124] inhibitor etanercept.</t>
  </si>
  <si>
    <t>GSE9239_CTRL_VS_TNF_INHIBITOR_TREATED_DC_up</t>
  </si>
  <si>
    <t>Genes up-regulated in monocyte-derived dendritic cells: control versus TNF [GeneID=7124] inhibitor etanercept.</t>
  </si>
  <si>
    <t>RUTELLA_RESPONSE_TO_HGF_dn</t>
  </si>
  <si>
    <t>RUTELLA_RESPONSE_TO_HGF</t>
  </si>
  <si>
    <t>Genes down-regulated in peripheral blood monocytes by HGF [GeneID=3082].</t>
  </si>
  <si>
    <t>GO_MONOSACCHARIDE_BIOSYNTHETIC_PROCESS</t>
  </si>
  <si>
    <t>The chemical reactions and pathways resulting in the formation of monosaccharides, polyhydric alcohols containing either an aldehyde or a keto group and between three to ten or more carbon atoms.</t>
  </si>
  <si>
    <t>Monosaccharide Process</t>
  </si>
  <si>
    <t>GO_MONOSACCHARIDE_CATABOLIC_PROCESS</t>
  </si>
  <si>
    <t>The chemical reactions and pathways resulting in the breakdown of monosaccharides, polyhydric alcohols containing either an aldehyde or a keto group and between three to ten or more carbon atoms.</t>
  </si>
  <si>
    <t>GO_MONOSACCHARIDE_TRANSPORT</t>
  </si>
  <si>
    <t>The directed movement of monosaccharides into, out of or within a cell, or between cells, by means of some agent such as a transporter or pore. Monosaccharides are the simplest carbohydrates; they are polyhydric alcohols containing either an aldehyde or a keto group and between three to ten or more carbon atoms. They form the constitutional repeating units of oligo- and polysaccharides.</t>
  </si>
  <si>
    <t>GO_BLOOD_VESSEL_MORPHOGENESIS</t>
  </si>
  <si>
    <t>The process in which the anatomical structures of blood vessels are generated and organized. The blood vessel is the vasculature carrying blood.</t>
  </si>
  <si>
    <t>morphogenesis</t>
  </si>
  <si>
    <t>Morphogenesis</t>
  </si>
  <si>
    <t>GO_BODY_MORPHOGENESIS</t>
  </si>
  <si>
    <t>The process in which the anatomical structures of the soma are generated and organized.</t>
  </si>
  <si>
    <t>GO_BRAIN_MORPHOGENESIS</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</si>
  <si>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t>
  </si>
  <si>
    <t>GO_CAMERA_TYPE_EYE_MORPHOGENESIS</t>
  </si>
  <si>
    <t>The process in which the anatomical structures of the eye are generated and organized. The camera-type eye is an organ of sight that receives light through an aperture and focuses it through a lens, projecting it on a photoreceptor field.</t>
  </si>
  <si>
    <t>GO_CARDIAC_CHAMBER_MORPHOGENESIS</t>
  </si>
  <si>
    <t>The process in which a cardiac chamber is generated and organized. A cardiac chamber is an enclosed cavity within the heart.</t>
  </si>
  <si>
    <t>GO_CARDIAC_SEPTUM_MORPHOGENESIS</t>
  </si>
  <si>
    <t>The process in which the anatomical structure of a cardiac septum is generated and organized. A cardiac septum is a partition that separates parts of the heart.</t>
  </si>
  <si>
    <t>GO_CARDIAC_VENTRICLE_MORPHOGENESIS</t>
  </si>
  <si>
    <t>The process in which the cardiac ventricle is generated and organized. A cardiac ventricle receives blood from a cardiac atrium and pumps it out of the heart.</t>
  </si>
  <si>
    <t>GO_CILIUM_MORPHOGENESIS</t>
  </si>
  <si>
    <t>A process that is carried out at the cellular level and in which the structure of a cilium is organized.</t>
  </si>
  <si>
    <t>GO_DENDRITE_MORPHOGENESIS</t>
  </si>
  <si>
    <t>The process in which the anatomical structures of a dendrite are generated and organized. A dendrite is a freely branching protoplasmic process of a nerve cell.</t>
  </si>
  <si>
    <t>GO_DEVELOPMENTAL_GROWTH_INVOLVED_IN_MORPHOGENESIS</t>
  </si>
  <si>
    <t>The increase in size or mass of an anatomical structure that contributes to the structure attaining its shape.</t>
  </si>
  <si>
    <t>GO_DIGESTIVE_TRACT_MORPHOGENESIS</t>
  </si>
  <si>
    <t>The process in which the anatomical structures of the digestive tract are generated and organized. The digestive tract is the anatomical structure through which food passes and is processed.</t>
  </si>
  <si>
    <t>GO_EAR_MORPHOGENESIS</t>
  </si>
  <si>
    <t>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t>
  </si>
  <si>
    <t>GO_EMBRYONIC_DIGIT_MORPHOGENESIS</t>
  </si>
  <si>
    <t>The process, occurring in the embryo, by which the anatomical structures of the digit are generated and organized. A digit is one of the terminal divisions of an appendage, such as a finger or toe.</t>
  </si>
  <si>
    <t>GO_EMBRYONIC_EYE_MORPHOGENESIS</t>
  </si>
  <si>
    <t>The process occurring in the embryo by which the anatomical structures of the post-embryonic eye are generated and organized.</t>
  </si>
  <si>
    <t>GO_EPIDERMIS_MORPHOGENESIS</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</si>
  <si>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t>
  </si>
  <si>
    <t>GO_EPITHELIAL_CELL_MORPHOGENESIS</t>
  </si>
  <si>
    <t>The change in form that occurs when an epithelial cell progresses from its initial formation to its mature state.</t>
  </si>
  <si>
    <t>GO_GLAND_MORPHOGENESIS</t>
  </si>
  <si>
    <t>The process in which the anatomical structures of a gland are generated and organized.</t>
  </si>
  <si>
    <t>GO_HEAD_MORPHOGENESIS</t>
  </si>
  <si>
    <t>The process in which the anatomical structures of the head are generated and organized. The head is the anterior-most division of the body.</t>
  </si>
  <si>
    <t>GO_HINDLIMB_MORPHOGENESIS</t>
  </si>
  <si>
    <t>The process in which the anatomical structures of the hindlimb are generated and organized.</t>
  </si>
  <si>
    <t>GO_INNER_EAR_MORPHOGENESIS</t>
  </si>
  <si>
    <t>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t>
  </si>
  <si>
    <t>GO_KIDNEY_MORPHOGENESIS</t>
  </si>
  <si>
    <t>Morphogenesis of a kidney. A kidney is an organ that filters the blood and excretes the end products of body metabolism in the form of urine.</t>
  </si>
  <si>
    <t>GO_MAMMARY_GLAND_MORPHOGENESIS</t>
  </si>
  <si>
    <t>The process in which anatomical structures of the mammary gland are generated and organized. Morphogenesis refers to the creation of shape. The mammary gland is a large compound sebaceous gland that in female mammals is modified to secrete milk.</t>
  </si>
  <si>
    <t>GO_MESENCHYME_MORPHOGENESIS</t>
  </si>
  <si>
    <t>The process in which the anatomical structures of a mesenchymal tissue are generated and organized. A mesenchymal tissue is made up of loosely packed stellate cells.</t>
  </si>
  <si>
    <t>GO_MESODERM_MORPHOGENESIS</t>
  </si>
  <si>
    <t>The process in which the anatomical structures of the mesoderm are generated and organized.</t>
  </si>
  <si>
    <t>GO_MORPHOGENESIS_OF_A_BRANCHING_STRUCTURE</t>
  </si>
  <si>
    <t>The process in which the anatomical structures of branches are generated and organized. A branch is a division or offshoot from a main stem. Examples in animals would include blood vessels, nerves, lymphatics and other endothelial or epithelial tubes.</t>
  </si>
  <si>
    <t>GO_MORPHOGENESIS_OF_A_POLARIZED_EPITHELIUM</t>
  </si>
  <si>
    <t>The morphogenetic process in which the anatomical structures of a polarized epithelium are generated and organized. A polarized epithelium is an epithelium where the epithelial sheet is oriented with respect to the planar axis.</t>
  </si>
  <si>
    <t>GO_MORPHOGENESIS_OF_AN_EPITHELIAL_SHEET</t>
  </si>
  <si>
    <t>The process in which the anatomical structures of an epithelial sheet are generated and organized. An epithelial sheet is a flat surface consisting of closely packed epithelial cells.</t>
  </si>
  <si>
    <t>GO_MORPHOGENESIS_OF_EMBRYONIC_EPITHELIUM</t>
  </si>
  <si>
    <t>The process in which the anatomical structures of embryonic epithelia are generated and organized.</t>
  </si>
  <si>
    <t>GO_MUSCLE_ORGAN_MORPHOGENESIS</t>
  </si>
  <si>
    <t>The process in which the anatomical structures of muscle are generated and organized.</t>
  </si>
  <si>
    <t>GO_OUTFLOW_TRACT_MORPHOGENESIS</t>
  </si>
  <si>
    <t>The process in which the anatomical structures of the outflow tract are generated and organized. The outflow tract is the portion of the heart through which blood flows into the arteries.</t>
  </si>
  <si>
    <t>GO_POSITIVE_REGULATION_OF_CELL_MORPHOGENESIS_INVOLVED_IN_DIFFERENTIATION</t>
  </si>
  <si>
    <t>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</si>
  <si>
    <t>GO_REGULATION_OF_DENDRITE_MORPHOGENESIS</t>
  </si>
  <si>
    <t>Any process that modulates the frequency, rate or extent of dendrite morphogenesis.</t>
  </si>
  <si>
    <t>GO_REGULATION_OF_DENDRITIC_SPINE_MORPHOGENESIS</t>
  </si>
  <si>
    <t>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</si>
  <si>
    <t>GO_REGULATION_OF_MORPHOGENESIS_OF_A_BRANCHING_STRUCTURE</t>
  </si>
  <si>
    <t>Any process that modulates the rate, frequency, or extent of branching morphogenesis, the process in which the anatomical structures of branches are generated and organized.</t>
  </si>
  <si>
    <t>GO_REGULATION_OF_ORGAN_MORPHOGENESIS</t>
  </si>
  <si>
    <t>Any process that modulates the frequency, rate or extent of organ morphogenesis.</t>
  </si>
  <si>
    <t>GO_RETINA_MORPHOGENESIS_IN_CAMERA_TYPE_EYE</t>
  </si>
  <si>
    <t>The process in which the anatomical structure of the retina is generated and organized.</t>
  </si>
  <si>
    <t>GO_SKELETAL_SYSTEM_MORPHOGENESIS</t>
  </si>
  <si>
    <t>The process in which the anatomical structures of the skeleton are generated and organized.</t>
  </si>
  <si>
    <t>GO_TRABECULA_MORPHOGENESIS</t>
  </si>
  <si>
    <t>The process of shaping a trabecula in an organ. A trabecula is a small, often microscopic, tissue element in the form of a small beam, strut or rod, which generally has a mechanical function. Trabecula are usually but not necessarily, composed of dense collagenous tissue.</t>
  </si>
  <si>
    <t>GO_VENTRICULAR_SEPTUM_MORPHOGENESIS</t>
  </si>
  <si>
    <t>The developmental process in which a ventricular septum is generated and organized. A ventricular septum is an anatomical structure that separates the lower chambers (ventricles) of the heart from one another.</t>
  </si>
  <si>
    <t>Deglutition Disorders</t>
  </si>
  <si>
    <t>Mouth Disorder</t>
  </si>
  <si>
    <t>Laryngeal Diseases</t>
  </si>
  <si>
    <t>Macroglossia</t>
  </si>
  <si>
    <t>Macrostomia</t>
  </si>
  <si>
    <t>Nasal voice</t>
  </si>
  <si>
    <t>Oral soft tissue hyperplasia</t>
  </si>
  <si>
    <t>Oral Submucous Fibrosis</t>
  </si>
  <si>
    <t>Salivary secretion</t>
  </si>
  <si>
    <t>Digestive system|Organismal Systems:Digestive system</t>
  </si>
  <si>
    <t>Xerostomia</t>
  </si>
  <si>
    <t>BIOCARTA_MPR_PATHWAY</t>
  </si>
  <si>
    <t>How Progesterone Initiates Oocyte Membrane</t>
  </si>
  <si>
    <t>MPR</t>
  </si>
  <si>
    <t>Dystrophia myotonica 2</t>
  </si>
  <si>
    <t>MS</t>
  </si>
  <si>
    <t>MSX1_01</t>
  </si>
  <si>
    <t>Genes having at least one occurence of the transcription factor binding site V$MSX1_01 (v7.4 TRANSFAC) in the regions spanning up to 4 kb around their transcription starting sites.</t>
  </si>
  <si>
    <t>MSX1</t>
  </si>
  <si>
    <t>MTF1_Q4</t>
  </si>
  <si>
    <t>Genes having at least one occurence of the transcription factor binding site V$MTF1_Q4 (v7.4 TRANSFAC) in the regions spanning up to 4 kb around their transcription starting sites.</t>
  </si>
  <si>
    <t>MTF1</t>
  </si>
  <si>
    <t>CMAP sirolimus 1e-07 100 1321 100 dn</t>
  </si>
  <si>
    <t>CMAP sirolimus 1e-07 100 1321 100</t>
  </si>
  <si>
    <t>sirolimus DTXSID5023582</t>
  </si>
  <si>
    <t>Antibacterial|FGF2|FGFR inhibitor|FKBP1A|FKBP1A|FKBP1A|MTOR|mTOR inhibitor|mTOR inhibitor|MTOR|MTOR|OPRK1</t>
  </si>
  <si>
    <t>mTOR</t>
  </si>
  <si>
    <t>CMAP sirolimus 1e-07 100 1321 100 up</t>
  </si>
  <si>
    <t>CMAP sirolimus 1e-07 100 1357 100 dn</t>
  </si>
  <si>
    <t>CMAP sirolimus 1e-07 100 1357 100</t>
  </si>
  <si>
    <t>CMAP sirolimus 1e-07 100 1357 100 up</t>
  </si>
  <si>
    <t>CMAP sirolimus 1e-07 100 1420 100 dn</t>
  </si>
  <si>
    <t>CMAP sirolimus 1e-07 100 1420 100</t>
  </si>
  <si>
    <t>CMAP sirolimus 1e-07 100 1420 100 up</t>
  </si>
  <si>
    <t>CMAP sirolimus 1e-07 100 205 100 dn</t>
  </si>
  <si>
    <t>CMAP sirolimus 1e-07 100 205 100</t>
  </si>
  <si>
    <t>CMAP sirolimus 1e-07 100 205 100 up</t>
  </si>
  <si>
    <t>CMAP sirolimus 1e-07 100 5395 100 dn</t>
  </si>
  <si>
    <t>CMAP sirolimus 1e-07 100 5395 100</t>
  </si>
  <si>
    <t>CMAP sirolimus 1e-07 100 5395 100 up</t>
  </si>
  <si>
    <t>CMAP sirolimus 1e-07 100 5437 100 dn</t>
  </si>
  <si>
    <t>CMAP sirolimus 1e-07 100 5437 100</t>
  </si>
  <si>
    <t>CMAP sirolimus 1e-07 100 5437 100 up</t>
  </si>
  <si>
    <t>CMAP sirolimus 1e-07 100 5503 100 dn</t>
  </si>
  <si>
    <t>CMAP sirolimus 1e-07 100 5503 100</t>
  </si>
  <si>
    <t>CMAP sirolimus 1e-07 100 5503 100 up</t>
  </si>
  <si>
    <t>CMAP sirolimus 1e-07 100 6379 100 dn</t>
  </si>
  <si>
    <t>CMAP sirolimus 1e-07 100 6379 100</t>
  </si>
  <si>
    <t>CMAP sirolimus 1e-07 100 6379 100 up</t>
  </si>
  <si>
    <t>CMAP sirolimus 1e-07 100 6409 100 dn</t>
  </si>
  <si>
    <t>CMAP sirolimus 1e-07 100 6409 100</t>
  </si>
  <si>
    <t>CMAP sirolimus 1e-07 100 6409 100 up</t>
  </si>
  <si>
    <t>CMAP sirolimus 1e-07 100 6478 100 dn</t>
  </si>
  <si>
    <t>CMAP sirolimus 1e-07 100 6478 100</t>
  </si>
  <si>
    <t>CMAP sirolimus 1e-07 100 6478 100 up</t>
  </si>
  <si>
    <t>CMAP sirolimus 1e-07 100 6769 100 dn</t>
  </si>
  <si>
    <t>CMAP sirolimus 1e-07 100 6769 100</t>
  </si>
  <si>
    <t>CMAP sirolimus 1e-07 100 6769 100 up</t>
  </si>
  <si>
    <t>CMAP sirolimus 1e-07 100 679 100 dn</t>
  </si>
  <si>
    <t>CMAP sirolimus 1e-07 100 679 100</t>
  </si>
  <si>
    <t>CMAP sirolimus 1e-07 100 679 100 up</t>
  </si>
  <si>
    <t>CMAP sirolimus 1e-07 100 6823 100 dn</t>
  </si>
  <si>
    <t>CMAP sirolimus 1e-07 100 6823 100</t>
  </si>
  <si>
    <t>CMAP sirolimus 1e-07 100 6823 100 up</t>
  </si>
  <si>
    <t>CMAP sirolimus 1e-07 100 775 100 dn</t>
  </si>
  <si>
    <t>CMAP sirolimus 1e-07 100 775 100</t>
  </si>
  <si>
    <t>CMAP sirolimus 1e-07 100 775 100 up</t>
  </si>
  <si>
    <t>CMAP sirolimus 1e-07 100 8146 100 dn</t>
  </si>
  <si>
    <t>CMAP sirolimus 1e-07 100 8146 100</t>
  </si>
  <si>
    <t>CMAP sirolimus 1e-07 100 8146 100 up</t>
  </si>
  <si>
    <t>CMAP sirolimus 1e-07 100 8179 100 dn</t>
  </si>
  <si>
    <t>CMAP sirolimus 1e-07 100 8179 100</t>
  </si>
  <si>
    <t>CMAP sirolimus 1e-07 100 8179 100 up</t>
  </si>
  <si>
    <t>CMAP sirolimus 1e-07 100 820 100 dn</t>
  </si>
  <si>
    <t>CMAP sirolimus 1e-07 100 820 100</t>
  </si>
  <si>
    <t>CMAP sirolimus 1e-07 100 820 100 up</t>
  </si>
  <si>
    <t>CMAP sirolimus 1e-07 100 8239 100 dn</t>
  </si>
  <si>
    <t>CMAP sirolimus 1e-07 100 8239 100</t>
  </si>
  <si>
    <t>CMAP sirolimus 1e-07 100 8239 100 up</t>
  </si>
  <si>
    <t>CMAP sirolimus 1e-07 100 8266 100 dn</t>
  </si>
  <si>
    <t>CMAP sirolimus 1e-07 100 8266 100</t>
  </si>
  <si>
    <t>CMAP sirolimus 1e-07 100 8266 100 up</t>
  </si>
  <si>
    <t>CMAP sirolimus 1e-07 100 8293 100 dn</t>
  </si>
  <si>
    <t>CMAP sirolimus 1e-07 100 8293 100</t>
  </si>
  <si>
    <t>CMAP sirolimus 1e-07 100 8293 100 up</t>
  </si>
  <si>
    <t>CMAP sirolimus 1e-07 100 8359 100 dn</t>
  </si>
  <si>
    <t>CMAP sirolimus 1e-07 100 8359 100</t>
  </si>
  <si>
    <t>CMAP sirolimus 1e-07 100 8359 100 up</t>
  </si>
  <si>
    <t>CMAP sirolimus 1e-07 100 880 100 dn</t>
  </si>
  <si>
    <t>CMAP sirolimus 1e-07 100 880 100</t>
  </si>
  <si>
    <t>CMAP sirolimus 1e-07 100 880 100 up</t>
  </si>
  <si>
    <t>CMAP sirolimus 1e-07 100 904 100 dn</t>
  </si>
  <si>
    <t>CMAP sirolimus 1e-07 100 904 100</t>
  </si>
  <si>
    <t>CMAP sirolimus 1e-07 100 904 100 up</t>
  </si>
  <si>
    <t>CMAP sirolimus 1e-07 100 934 100 dn</t>
  </si>
  <si>
    <t>CMAP sirolimus 1e-07 100 934 100</t>
  </si>
  <si>
    <t>CMAP sirolimus 1e-07 100 934 100 up</t>
  </si>
  <si>
    <t>CMAP sirolimus 1e-07 100 994 100 dn</t>
  </si>
  <si>
    <t>CMAP sirolimus 1e-07 100 994 100</t>
  </si>
  <si>
    <t>CMAP sirolimus 1e-07 100 994 100 up</t>
  </si>
  <si>
    <t>CMAP tacrolimus 1e-06 100 157 100 dn</t>
  </si>
  <si>
    <t>CMAP tacrolimus 1e-06 100 157 100</t>
  </si>
  <si>
    <t>CMAP tacrolimus 1e-06 100 157 100 up</t>
  </si>
  <si>
    <t>CMAP tacrolimus 1e-06 100 271 100 dn</t>
  </si>
  <si>
    <t>CMAP tacrolimus 1e-06 100 271 100</t>
  </si>
  <si>
    <t>CMAP tacrolimus 1e-06 100 271 100 up</t>
  </si>
  <si>
    <t>CMAP tacrolimus 1e-06 100 76 100 dn</t>
  </si>
  <si>
    <t>CMAP tacrolimus 1e-06 100 76 100</t>
  </si>
  <si>
    <t>CMAP tacrolimus 1e-06 100 76 100 up</t>
  </si>
  <si>
    <t>HALLMARK_MTORC1_SIGNALING</t>
  </si>
  <si>
    <t>Genes up-regulated through activation of mTORC1 complex.</t>
  </si>
  <si>
    <t>MTORC1</t>
  </si>
  <si>
    <t>HALLMARK_PI3K_AKT_MTOR_SIGNALING</t>
  </si>
  <si>
    <t>Genes up-regulated by activation of the PI3K/AKT/mTOR pathway.</t>
  </si>
  <si>
    <t>PI3K AKT MTOR</t>
  </si>
  <si>
    <t>Cancer|CellSignaling|Circulatory system|Endocrine system|Immune system|Nervous system|Small molecule metabolism|Translation</t>
  </si>
  <si>
    <t>PID_MTOR_4PATHWAY</t>
  </si>
  <si>
    <t>MTOR</t>
  </si>
  <si>
    <t>Becker Muscular Dystrophy</t>
  </si>
  <si>
    <t>Muscle Disorder</t>
  </si>
  <si>
    <t>Carpal Tunnel Syndrome</t>
  </si>
  <si>
    <t>Centronuclear myopathy</t>
  </si>
  <si>
    <t>Decreased muscle mass</t>
  </si>
  <si>
    <t>Decreased tendon reflex</t>
  </si>
  <si>
    <t>Distal amyotrophy</t>
  </si>
  <si>
    <t>Distal muscle weakness</t>
  </si>
  <si>
    <t>Distal Muscular Dystrophies</t>
  </si>
  <si>
    <t>Dystonia Disorders</t>
  </si>
  <si>
    <t>Dystonia Musculorum Deformans</t>
  </si>
  <si>
    <t>Dystonia, Primary</t>
  </si>
  <si>
    <t>Dystonic disease</t>
  </si>
  <si>
    <t>Early onset torsion dystonia</t>
  </si>
  <si>
    <t>Fibrodysplasia Ossificans Progressiva</t>
  </si>
  <si>
    <t>Fibromyalgia</t>
  </si>
  <si>
    <t>Generalized muscle weakness</t>
  </si>
  <si>
    <t>Geographic Atrophy</t>
  </si>
  <si>
    <t>GO_MUSCLE_ADAPTATION</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</si>
  <si>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</si>
  <si>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GO_MUSCLE_FIBER_DEVELOPMENT</t>
  </si>
  <si>
    <t>The process whose specific outcome is the progression of the muscle fiber over time, from its formation to the mature structure. In skeletal muscle, fibers are formed by the maturation of myotubes. They can be classed as slow, intermediate/fast or fast.</t>
  </si>
  <si>
    <t>GO_MUSCLE_ORGAN_DEVELOPMENT</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</si>
  <si>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t>
  </si>
  <si>
    <t>GO_MUSCLE_TISSUE_DEVELOPMENT</t>
  </si>
  <si>
    <t>The progression of muscle tissue over time, from its initial formation to its mature state. Muscle tissue is a contractile tissue made up of actin and myosin fibers.</t>
  </si>
  <si>
    <t>GO_POSITIVE_REGULATION_OF_MUSCLE_CONTRACTION</t>
  </si>
  <si>
    <t>Any process that activates or increases the frequency, rate or extent of muscle contraction.</t>
  </si>
  <si>
    <t>GO_REGULATION_OF_MUSCLE_ADAPTATION</t>
  </si>
  <si>
    <t>Any process that modulates the frequency, rate or extent of muscle adaptation.</t>
  </si>
  <si>
    <t>GO_REGULATION_OF_MUSCLE_HYPERTROPHY</t>
  </si>
  <si>
    <t>Any process that modulates the frequency, rate or extent of muscle hypertrophy.</t>
  </si>
  <si>
    <t>GO_REGULATION_OF_MUSCLE_TISSUE_DEVELOPMENT</t>
  </si>
  <si>
    <t>Any process that modulates the frequency, rate or extent of muscle tissue development.</t>
  </si>
  <si>
    <t>GO_REGULATION_OF_SKELETAL_MUSCLE_TISSUE_DEVELOPMENT</t>
  </si>
  <si>
    <t>Any process that modulates the frequency, rate or extent of skeletal muscle tissue development.</t>
  </si>
  <si>
    <t>GO_REGULATION_OF_SMOOTH_MUSCLE_CELL_MIGRATION</t>
  </si>
  <si>
    <t>Any process that modulates the frequency, rate or extent of smooth muscle cell migration.</t>
  </si>
  <si>
    <t>GO_REGULATION_OF_SMOOTH_MUSCLE_CELL_PROLIFERATION</t>
  </si>
  <si>
    <t>Any process that modulates the frequency, rate or extent of smooth muscle cell proliferation.</t>
  </si>
  <si>
    <t>GO_REGULATION_OF_SMOOTH_MUSCLE_CONTRACTION</t>
  </si>
  <si>
    <t>Any process that modulates the frequency, rate or extent of smooth muscle contraction.</t>
  </si>
  <si>
    <t>GO_REGULATION_OF_STRIATED_MUSCLE_CONTRACTION</t>
  </si>
  <si>
    <t>Any process that modulates the frequency, rate or extent of striated muscle contraction.</t>
  </si>
  <si>
    <t>GO_SMOOTH_MUSCLE_CELL_DIFFERENTIATION</t>
  </si>
  <si>
    <t>The process in which a relatively unspecialized cell acquires specialized features of a smooth muscle cell; smooth muscle lacks transverse striations in its constituent fibers and are almost always involuntary.</t>
  </si>
  <si>
    <t>GO_SMOOTH_MUSCLE_CONTRACTION</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</si>
  <si>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t>
  </si>
  <si>
    <t>GO_STRIATED_MUSCLE_CONTRACTION</t>
  </si>
  <si>
    <t>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t>
  </si>
  <si>
    <t>Inclusion Body Myopathy, Sporadic</t>
  </si>
  <si>
    <t>Inclusion Body Myositis (disorder)</t>
  </si>
  <si>
    <t>Lower limb muscle weakness</t>
  </si>
  <si>
    <t>Machado-Joseph Disease</t>
  </si>
  <si>
    <t>Multiple Sclerosis, Relapsing-Remitting</t>
  </si>
  <si>
    <t>Muscle biopsy shows dystrophic changes</t>
  </si>
  <si>
    <t>Muscle contraction</t>
  </si>
  <si>
    <t>Muscle Contraction|Musculoskeletal system|Nervous system</t>
  </si>
  <si>
    <t>Muscle Cramp</t>
  </si>
  <si>
    <t>Muscle damage</t>
  </si>
  <si>
    <t>Muscle degeneration</t>
  </si>
  <si>
    <t>Muscle Hypertonia</t>
  </si>
  <si>
    <t>Muscle Rigidity</t>
  </si>
  <si>
    <t>Muscle Spasticity</t>
  </si>
  <si>
    <t>Muscular Atrophy</t>
  </si>
  <si>
    <t>Muscular Dystrophy, Emery-Dreifuss</t>
  </si>
  <si>
    <t>Muscular Dystrophy, Facioscapulohumeral</t>
  </si>
  <si>
    <t>Muscular Dystrophy, Oculopharyngeal</t>
  </si>
  <si>
    <t>Muscular fasciculation</t>
  </si>
  <si>
    <t>Muscular hypotonia of the trunk</t>
  </si>
  <si>
    <t>Muscular stiffness</t>
  </si>
  <si>
    <t>Myalgia</t>
  </si>
  <si>
    <t>Myofibrillar Myopathy</t>
  </si>
  <si>
    <t>Myotonic Dystrophy</t>
  </si>
  <si>
    <t>MYOTONIC DYSTROPHY 1</t>
  </si>
  <si>
    <t>Neonatal Hypotonia</t>
  </si>
  <si>
    <t>NONAKA MYOPATHY</t>
  </si>
  <si>
    <t>Pelvic Organ Prolapse</t>
  </si>
  <si>
    <t>Proximal neurogenic muscle weakness</t>
  </si>
  <si>
    <t>Proximal spinal muscular atrophy</t>
  </si>
  <si>
    <t>Pyramidal sign</t>
  </si>
  <si>
    <t>Ragged-red muscle fibers</t>
  </si>
  <si>
    <t>Range of joint movement increased</t>
  </si>
  <si>
    <t>REACTOME_MUSCLE_CONTRACTION</t>
  </si>
  <si>
    <t>Genes involved in Muscle contraction</t>
  </si>
  <si>
    <t>REACTOME_SMOOTH_MUSCLE_CONTRACTION</t>
  </si>
  <si>
    <t>Genes involved in Smooth Muscle Contraction</t>
  </si>
  <si>
    <t>Reduced fetal movement</t>
  </si>
  <si>
    <t>Reduced tendon reflexes</t>
  </si>
  <si>
    <t>Reflex, Deep Tendon, Absent</t>
  </si>
  <si>
    <t>Rhabdomyolysis</t>
  </si>
  <si>
    <t>Schwartz-Jampel Syndrome</t>
  </si>
  <si>
    <t>Scleroatonic muscular dystrophy</t>
  </si>
  <si>
    <t>Severe muscular hypotonia</t>
  </si>
  <si>
    <t>Tubular Aggregate Myopathy</t>
  </si>
  <si>
    <t>X-Linked Emery-Dreifuss Muscular Dystrophy</t>
  </si>
  <si>
    <t>CMAP atracurium besilate 3.2e-06 100 1513 100 dn</t>
  </si>
  <si>
    <t>CMAP atracurium besilate 3.2e-06 100 1513 100</t>
  </si>
  <si>
    <t xml:space="preserve">atracurium besilate </t>
  </si>
  <si>
    <t>provide skeletal muscle relaxation during surgery or mechanical ventilation</t>
  </si>
  <si>
    <t>Muscle Relaxant</t>
  </si>
  <si>
    <t>CMAP atracurium besilate 3.2e-06 100 1513 100 up</t>
  </si>
  <si>
    <t>CMAP atracurium besilate 3.2e-06 100 9124 100 dn</t>
  </si>
  <si>
    <t>CMAP atracurium besilate 3.2e-06 100 9124 100</t>
  </si>
  <si>
    <t>CMAP atracurium besilate 3.2e-06 100 9124 100 up</t>
  </si>
  <si>
    <t>CMAP zoxazolamine 2.38e-05 100 1936 100 dn</t>
  </si>
  <si>
    <t>CMAP zoxazolamine 2.38e-05 100 1936 100</t>
  </si>
  <si>
    <t>zoxazolamine DTXSID1045245</t>
  </si>
  <si>
    <t>muscle relaxant</t>
  </si>
  <si>
    <t>CMAP zoxazolamine 2.38e-05 100 1936 100 up</t>
  </si>
  <si>
    <t>CMAP zoxazolamine 2.38e-05 100 5890 100 dn</t>
  </si>
  <si>
    <t>CMAP zoxazolamine 2.38e-05 100 5890 100</t>
  </si>
  <si>
    <t>CMAP zoxazolamine 2.38e-05 100 5890 100 up</t>
  </si>
  <si>
    <t>CMYB_01</t>
  </si>
  <si>
    <t>Genes having at least one occurence of the transcription factor binding site V$CMYB_01 (v7.4 TRANSFAC) in the regions spanning up to 4 kb around their transcription starting sites.</t>
  </si>
  <si>
    <t>RUTELLA_RESPONSE_TO_HGF_up</t>
  </si>
  <si>
    <t>Genes up-regulated in peripheral blood monocytes by HGF [GeneID=3082].</t>
  </si>
  <si>
    <t>RUTELLA_RESPONSE_TO_HGF_VS_CSF2RB_AND_IL4_dn</t>
  </si>
  <si>
    <t>RUTELLA_RESPONSE_TO_HGF_VS_CSF2RB_AND_IL4</t>
  </si>
  <si>
    <t>Genes down-regulated in peripheral blood mononucleocytes by HGF [GeneID=3082] compared to those regulated by CSF2RB (GM-CSF) and IL4 [GeneID=1437;3565].</t>
  </si>
  <si>
    <t>RUTELLA_RESPONSE_TO_HGF_VS_CSF2RB_AND_IL4_up</t>
  </si>
  <si>
    <t>Genes up-regulated in peripheral blood mononucleocytes by HGF [GeneID=3082] compared to those regulated by CSF2RB (GM-CSF) and IL4 [GeneID=1437;3565].</t>
  </si>
  <si>
    <t>MYB_Q3</t>
  </si>
  <si>
    <t>Genes having at least one occurence of the transcription factor binding site V$MYB_Q3 (v7.4 TRANSFAC) in the regions spanning up to 4 kb around their transcription starting sites.</t>
  </si>
  <si>
    <t>MYB_Q5_01</t>
  </si>
  <si>
    <t>Genes having at least one occurence of the transcription factor binding site V$MYB_Q5_01 (v7.4 TRANSFAC) in the regions spanning up to 4 kb around their transcription starting sites.</t>
  </si>
  <si>
    <t>MYB_Q6</t>
  </si>
  <si>
    <t>Genes having at least one occurence of the transcription factor binding site V$MYB_Q6 (v7.4 TRANSFAC) in the regions spanning up to 4 kb around their transcription starting sites.</t>
  </si>
  <si>
    <t>PID_CMYB_PATHWAY</t>
  </si>
  <si>
    <t>C-MYB transcription factor network</t>
  </si>
  <si>
    <t>CMYB</t>
  </si>
  <si>
    <t>SABATES_COLORECTAL_ADENOMA_dn</t>
  </si>
  <si>
    <t>SABATES_COLORECTAL_ADENOMA</t>
  </si>
  <si>
    <t>Genes down-regulated in colorectal adenoma compared to normal mucosa samples.</t>
  </si>
  <si>
    <t>SABATES_COLORECTAL_ADENOMA_SIZE_up</t>
  </si>
  <si>
    <t>SABATES_COLORECTAL_ADENOMA_SIZE</t>
  </si>
  <si>
    <t>A selection of genes whose expression displayed significant positive correlation with size of colorectal adenoma.</t>
  </si>
  <si>
    <t>SABATES_COLORECTAL_ADENOMA_up</t>
  </si>
  <si>
    <t>Genes up-regulated in colorectal adenoma compared to normal mucosa samples.</t>
  </si>
  <si>
    <t>SAGIV_CD24_TARGETS_dn</t>
  </si>
  <si>
    <t>SAGIV_CD24_TARGETS</t>
  </si>
  <si>
    <t>Genes down-regulated in HT29 cells (colon cancer) after knockdown of CD24 [GeneID=100133941] by both RNAi and monoclonal antibodies.</t>
  </si>
  <si>
    <t>SAGIV_CD24_TARGETS_up</t>
  </si>
  <si>
    <t>Genes up-regulated in HT29 cells (colon cancer) after knockdown of CD24 [GeneID=100133941] by both RNAi and monoclonal antibodies.</t>
  </si>
  <si>
    <t>SAKAI_CHRONIC_HEPATITIS_VS_LIVER_CANCER_dn</t>
  </si>
  <si>
    <t>SAKAI_CHRONIC_HEPATITIS_VS_LIVER_CANCER</t>
  </si>
  <si>
    <t>Selected genes down-regulated in peripheral blood monocytes (PBMC) of patients with hepatocellular carcinoma (HCC) compared to those with chronic hepatitis.</t>
  </si>
  <si>
    <t>SAKAI_CHRONIC_HEPATITIS_VS_LIVER_CANCER_up</t>
  </si>
  <si>
    <t>Selected genes up-regulated in peripheral blood monocytes (PBMC) of patients with hepatocellular carcinoma (HCC) compared to those with chronic hepatitis.</t>
  </si>
  <si>
    <t>SAKAI_TUMOR_INFILTRATING_MONOCYTES_dn</t>
  </si>
  <si>
    <t>SAKAI_TUMOR_INFILTRATING_MONOCYTES</t>
  </si>
  <si>
    <t>Selected genes down-regulated in inflammatory monocytes infiltrating hepatocellular carcinoma (HCC).</t>
  </si>
  <si>
    <t>SAKAI_TUMOR_INFILTRATING_MONOCYTES_up</t>
  </si>
  <si>
    <t>Selected genes up-regulated in inflammatory monocytes infiltrating hepatocellular carcinoma (HCC).</t>
  </si>
  <si>
    <t>SAMOLS_TARGETS_OF_KHSV_MIRNAS_dn</t>
  </si>
  <si>
    <t>SAMOLS_TARGETS_OF_KHSV_MIRNAS</t>
  </si>
  <si>
    <t>Genes down-regulated in 293 cells (embryonic kidney) upon expression of KHSV (Kaposi sarcoma-associated herpesvirus) microRNAs.</t>
  </si>
  <si>
    <t>SANA_RESPONSE_TO_IFNG_dn</t>
  </si>
  <si>
    <t>SANA_RESPONSE_TO_IFNG</t>
  </si>
  <si>
    <t>Genes down-regulated in five primary endothelial cell types (lung, aortic, iliac, dermal, and colon) by IFNG [GeneID=3458].</t>
  </si>
  <si>
    <t>SANA_RESPONSE_TO_IFNG_up</t>
  </si>
  <si>
    <t>Genes up-regulated in five primary endothelial cell types (lung, aortic, iliac, dermal, and colon) by IFNG [GeneID=3458].</t>
  </si>
  <si>
    <t>HALLMARK_MYC_TARGETS_V1</t>
  </si>
  <si>
    <t>A subgroup of genes regulated by MYC - version 1 (v1).</t>
  </si>
  <si>
    <t>HALLMARK_MYC_TARGETS_V2</t>
  </si>
  <si>
    <t>A subgroup of genes regulated by MYC - version 2 (v2).</t>
  </si>
  <si>
    <t>SANA_TNF_SIGNALING_dn</t>
  </si>
  <si>
    <t>SANA_TNF_SIGNALING</t>
  </si>
  <si>
    <t>Genes down-regulated in five primary endothelial cell types (lung, aortic, iliac, dermal, and colon) by TNF [GeneID=7124].</t>
  </si>
  <si>
    <t>Myc repressed pathway</t>
  </si>
  <si>
    <t>Signal transduction|Stress response|Transport</t>
  </si>
  <si>
    <t>MYCMAX_01</t>
  </si>
  <si>
    <t>Genes having at least one occurence of the transcription factor binding site V$MYCMAX_01 (v7.4 TRANSFAC) in the regions spanning up to 4 kb around their transcription starting sites.</t>
  </si>
  <si>
    <t>MYCMAX_02</t>
  </si>
  <si>
    <t>Genes having at least one occurence of the transcription factor binding site V$MYCMAX_02 (v7.4 TRANSFAC) in the regions spanning up to 4 kb around their transcription starting sites.</t>
  </si>
  <si>
    <t>MYCMAX_03</t>
  </si>
  <si>
    <t>Genes having at least one occurence of the transcription factor binding site V$MYCMAX_03 (v7.4 TRANSFAC) in the regions spanning up to 4 kb around their transcription starting sites.</t>
  </si>
  <si>
    <t>MYCMAX_B</t>
  </si>
  <si>
    <t>Genes having at least one occurence of the transcription factor binding site V$MYCMAX_B (v7.4 TRANSFAC) in the regions spanning up to 4 kb around their transcription starting sites.</t>
  </si>
  <si>
    <t>NMYC_01</t>
  </si>
  <si>
    <t>Genes having at least one occurence of the transcription factor binding site V$NMYC_01 (v7.4 TRANSFAC) in the regions spanning up to 4 kb around their transcription starting sites.</t>
  </si>
  <si>
    <t>PID_MYC_ACTIV_PATHWAY</t>
  </si>
  <si>
    <t>Validated targets of C-MYC transcriptional activation</t>
  </si>
  <si>
    <t>PID_MYC_PATHWAY</t>
  </si>
  <si>
    <t>C-MYC pathway</t>
  </si>
  <si>
    <t>PID_MYC_REPRESS_PATHWAY</t>
  </si>
  <si>
    <t>Validated targets of C-MYC transcriptional repression</t>
  </si>
  <si>
    <t>SANA_TNF_SIGNALING_up</t>
  </si>
  <si>
    <t>Genes up-regulated in five primary endothelial cell types (lung, aortic, iliac, dermal, and colon) by TNF [GeneID=7124].</t>
  </si>
  <si>
    <t>SARRIO_EPITHELIAL_MESENCHYMAL_TRANSITION_dn</t>
  </si>
  <si>
    <t>SARRIO_EPITHELIAL_MESENCHYMAL_TRANSITION</t>
  </si>
  <si>
    <t>Genes down-regulated in MCF10A cells (breast cancer) grown at low (mesenchymal phenotype) compared to those grown at high (epithelial, basal-like phenotype) confluency.</t>
  </si>
  <si>
    <t>SARRIO_EPITHELIAL_MESENCHYMAL_TRANSITION_up</t>
  </si>
  <si>
    <t>Genes up-regulated in MCF10A cells (breast cancer) grown at low (mesenchymal phenotype) compared to those grown at high (epithelial, basal-like phenotype) confluency.</t>
  </si>
  <si>
    <t>SASAKI_ADULT_T_CELL_LEUKEMIA</t>
  </si>
  <si>
    <t>Genes up-regulated in adult T-cell leukemia (ATL) cells compared to T lymphocytes from healthy controls.</t>
  </si>
  <si>
    <t>SASSON_RESPONSE_TO_FORSKOLIN_dn</t>
  </si>
  <si>
    <t>SASSON_RESPONSE_TO_FORSKOLIN</t>
  </si>
  <si>
    <t>Genes down-regulated in primary granulosa cells in response to forskolin [PubChem=47936].</t>
  </si>
  <si>
    <t>Forskolin</t>
  </si>
  <si>
    <t>SASSON_RESPONSE_TO_FORSKOLIN_up</t>
  </si>
  <si>
    <t>Genes up-regulated in primary granulosa cells in response to forskolin [PubChem=47936].</t>
  </si>
  <si>
    <t>SASSON_RESPONSE_TO_GONADOTROPHINS_dn</t>
  </si>
  <si>
    <t>SASSON_RESPONSE_TO_GONADOTROPHINS</t>
  </si>
  <si>
    <t>Genes down-regulated in primary granulosa cells after stimulation with LH or FSH gonadotrophic hormones for 24 h.</t>
  </si>
  <si>
    <t>Delayed myelination</t>
  </si>
  <si>
    <t>Myelination</t>
  </si>
  <si>
    <t>Demyelinating Diseases</t>
  </si>
  <si>
    <t>GO_REGULATION_OF_MYELINATION</t>
  </si>
  <si>
    <t>Any process that modulates the frequency, rate or extent of the formation of a myelin sheath around nerve axons.</t>
  </si>
  <si>
    <t>Peripheral demyelinating neuropathy</t>
  </si>
  <si>
    <t>SASSON_RESPONSE_TO_GONADOTROPHINS_up</t>
  </si>
  <si>
    <t>Genes up-regulated in primary granulosa cells after stimulation with LH or FSH gonadotrophic hormones for 24 h.</t>
  </si>
  <si>
    <t>GO_MYELOID_CELL_DIFFERENTIATION</t>
  </si>
  <si>
    <t>The process in which a relatively unspecialized myeloid precursor cell acquires the specialized features of any cell of the myeloid leukocyte, megakaryocyte, thrombocyte, or erythrocyte lineages.</t>
  </si>
  <si>
    <t>Myeloid Cell</t>
  </si>
  <si>
    <t>GO_MYELOID_CELL_HOMEOSTASIS</t>
  </si>
  <si>
    <t>The process of regulating the proliferation and elimination of myeloid cells such that the total number of myeloid cells within a whole or part of an organism is stable over time in the absence of an outside stimulus.</t>
  </si>
  <si>
    <t>GSE29618_PDC_VS_MDC_dn</t>
  </si>
  <si>
    <t>GSE29618_PDC_VS_MDC</t>
  </si>
  <si>
    <t>Genes down-regulated in comparison of plasmacytoid dendritic cells (DC) versus myeloid DCs.</t>
  </si>
  <si>
    <t>Myeloid Dendritic Cell</t>
  </si>
  <si>
    <t>GSE29618_PDC_VS_MDC_up</t>
  </si>
  <si>
    <t>Genes up-regulated in comparison of plasmacytoid dendritic cells (DC) versus myeloid DCs.</t>
  </si>
  <si>
    <t>GSE22282_HYPOXIA_VS_NORMOXIA_MYELOID_DC_dn</t>
  </si>
  <si>
    <t>GSE22282_HYPOXIA_VS_NORMOXIA_MYELOID_DC</t>
  </si>
  <si>
    <t>Genes down-regulated in myeloid dendritic cells: hypoxia versus normoxia.</t>
  </si>
  <si>
    <t>GSE22282_HYPOXIA_VS_NORMOXIA_MYELOID_DC_up</t>
  </si>
  <si>
    <t>Genes up-regulated in myeloid dendritic cells: hypoxia versus normoxia.</t>
  </si>
  <si>
    <t>GSE29618_MONOCYTE_VS_MDC_dn</t>
  </si>
  <si>
    <t>GSE29618_MONOCYTE_VS_MDC</t>
  </si>
  <si>
    <t>Genes down-regulated in comparison of monocytes versus myeloid dendritic cells (mDC).</t>
  </si>
  <si>
    <t>GSE29618_MONOCYTE_VS_MDC_up</t>
  </si>
  <si>
    <t>Genes up-regulated in comparison of monocytes versus myeloid dendritic cells (mDC).</t>
  </si>
  <si>
    <t>GO_MYELOID_LEUKOCYTE_ACTIVATION</t>
  </si>
  <si>
    <t>A change in the morphology or behavior of a myeloid leukocyte resulting from exposure to an activating factor such as a cellular or soluble ligand.</t>
  </si>
  <si>
    <t>Myeloid Leukocyte</t>
  </si>
  <si>
    <t>GO_MYELOID_LEUKOCYTE_DIFFERENTIATION</t>
  </si>
  <si>
    <t>The process in which a relatively unspecialized myeloid precursor cell acquires the specialized features of any cell of the myeloid leukocyte lineage.</t>
  </si>
  <si>
    <t>GO_MYELOID_LEUKOCYTE_MEDIATED_IMMUNITY</t>
  </si>
  <si>
    <t>Any process involved in the carrying out of an immune response by a myeloid leukocyte.</t>
  </si>
  <si>
    <t>SATO_SILENCED_BY_DEACETYLATION_IN_PANCREATIC_CANCER</t>
  </si>
  <si>
    <t>50 most interesting genes up-regulated in pancreatic cancer cell lines (AsPC1, Hs766T, MiaPaCa2, Panc1) but not in the non-neoplastic cells (HPDE) by TSA [PubChem=5562].</t>
  </si>
  <si>
    <t>SATO_SILENCED_BY_METHYLATION_IN_PANCREATIC_CANCER_1</t>
  </si>
  <si>
    <t>Genes up-regulated in the pancreatic cancer cell lines (AsPC1, Hs766T, MiaPaCa2, Panc1) but not in the non-neoplastic cells (HPDE) by decitabine (5-aza-2'-deoxycytidine) [PubChem=451668].</t>
  </si>
  <si>
    <t>SATO_SILENCED_BY_METHYLATION_IN_PANCREATIC_CANCER_2</t>
  </si>
  <si>
    <t>50 most interesting genes up-regulated in the pancreatic cancer cell lines (AsPC1, Hs766T, MiaPaCa2, Panc1) but not in the non-neoplastic cells (HPDE) by decitabine (5-aza-2'-deoxycytidine) [PubChem=451668].</t>
  </si>
  <si>
    <t>Chronic myeloproliferative disorder</t>
  </si>
  <si>
    <t>SATO_SILENCED_EPIGENETICALLY_IN_PANCREATIC_CANCER</t>
  </si>
  <si>
    <t>50 genes up-regulated in the pancreatic cancer cell lines (AsPC1, Hs766T, MiaPaCa2, Panc1) but not in the non-neoplastic cells (HPDE) by the combination of decitabine  and TSA [PubChem=451668;5562].</t>
  </si>
  <si>
    <t>SCHEIDEREIT_IKK_INTERACTING_PROTEINS</t>
  </si>
  <si>
    <t>Genes encoding IkappaB kinase (IKK) interacting proteins.</t>
  </si>
  <si>
    <t>IKK</t>
  </si>
  <si>
    <t>SCHLESINGER_METHYLATED_DE_NOVO_IN_CANCER</t>
  </si>
  <si>
    <t>Genes bearing H3K27me3 mark or whose promoters are bound by the polycomb proteins SUZ12 or EED [GeneID=23512;8726]; their DNA is methylated de novo in cancer.</t>
  </si>
  <si>
    <t>SUZ12</t>
  </si>
  <si>
    <t>SCHLOSSER_MYC_AND_SERUM_RESPONSE_SYNERGY</t>
  </si>
  <si>
    <t>Cluster 3: genes strongly up-regulated in B493-6 cells (B lymphocytes) by a combination of MYC [GeneID=4609] and serum but not by each of them alone.</t>
  </si>
  <si>
    <t>SCHLOSSER_MYC_TARGETS_AND_SERUM_RESPONSE_dn</t>
  </si>
  <si>
    <t>SCHLOSSER_MYC_TARGETS_AND_SERUM_RESPONSE</t>
  </si>
  <si>
    <t>Cluster 6: genes down-regulated in B493-6 cells (B lymphocytes) by MYC [GeneID=4609] in combination with serum but not affected by serum alone; they are also up-regulated by MYC alone.</t>
  </si>
  <si>
    <t>SCHLOSSER_MYC_TARGETS_AND_SERUM_RESPONSE_up</t>
  </si>
  <si>
    <t>Cluster 5: genes up-regulated in B493-6 cells (B lymphocytes) by MYC [GeneID=4609] alone or in combination with serum but not by serum alone.</t>
  </si>
  <si>
    <t>SCHLOSSER_MYC_TARGETS_REPRESSED_BY_SERUM</t>
  </si>
  <si>
    <t>Cluster 7: genes up-regulated in B493-6 cells (B lymphocytes) by MYC [GeneID=4609] and down-regulated by the combination of MYC and serum.</t>
  </si>
  <si>
    <t>SCHLOSSER_SERUM_RESPONSE_AUGMENTED_BY_MYC</t>
  </si>
  <si>
    <t>Cluster 2: genes up-regulated in B493-6 cells (B lymphocytes) by serum alone or in combination with MYC [GeneID=4609] but not by MYC alone.</t>
  </si>
  <si>
    <t>SCHLOSSER_SERUM_RESPONSE_dn</t>
  </si>
  <si>
    <t>SCHLOSSER_SERUM_RESPONSE</t>
  </si>
  <si>
    <t>Cluster 4: genes down-regulated in B493-6 cells (B lymphocytes) upon serum stimulation but not affected by MYC [GeneID=4609].</t>
  </si>
  <si>
    <t>Serum</t>
  </si>
  <si>
    <t>SCHLOSSER_SERUM_RESPONSE_up</t>
  </si>
  <si>
    <t>Cluster 1: genes up-regulated in B493-6 cells (B lymphocytes) upon serum stimulation but not by affected by MYC [GeneID=4609].</t>
  </si>
  <si>
    <t>SCHOEN_NFKB_SIGNALING</t>
  </si>
  <si>
    <t>Genes down-regulated in A375 cells (melanoma) treated with KINK-1, a small molecule inhibitor of NFKB.</t>
  </si>
  <si>
    <t>SCHRAMM_INHBA_TARGETS_dn</t>
  </si>
  <si>
    <t>SCHRAMM_INHBA_TARGETS</t>
  </si>
  <si>
    <t>Genes down-regulated in Kelly cells (neuroblastoma) by overexpressing INHBA [GeneID=3624] off a plasmid vector.</t>
  </si>
  <si>
    <t>INHBA</t>
  </si>
  <si>
    <t>SCHUETZ_BREAST_CANCER_DUCTAL_INVASIVE_dn</t>
  </si>
  <si>
    <t>SCHUETZ_BREAST_CANCER_DUCTAL_INVASIVE</t>
  </si>
  <si>
    <t>Genes down-regulated in invasive ductal carcinoma (IDC) relative to ductal carcinoma in situ (DCIS, non-invasive).</t>
  </si>
  <si>
    <t>SCHUETZ_BREAST_CANCER_DUCTAL_INVASIVE_up</t>
  </si>
  <si>
    <t>Genes up-regulated in invasive ductal carcinoma (IDC) relative to ductal carcinoma in situ (DCIS, non-invasive).</t>
  </si>
  <si>
    <t>SCHUHMACHER_MYC_TARGETS_up</t>
  </si>
  <si>
    <t>SCHUHMACHER_MYC_TARGETS</t>
  </si>
  <si>
    <t>Genes up-regulated in P493-6 cells (Burkitt's lymphoma) induced to express MYC [GeneID=4609].</t>
  </si>
  <si>
    <t>SCIAN_CELL_CYCLE_TARGETS_OF_TP53_AND_TP73_dn</t>
  </si>
  <si>
    <t>SCIAN_CELL_CYCLE_TARGETS_OF_TP53_AND_TP73</t>
  </si>
  <si>
    <t>Cell cycle genes down-regulated in H1299 cells (lung cancer) after overexpression of either P53 or P73 [GeneID=7157;7161].</t>
  </si>
  <si>
    <t>SCIAN_INVERSED_TARGETS_OF_TP53_AND_TP73_dn</t>
  </si>
  <si>
    <t>SCIAN_INVERSED_TARGETS_OF_TP53_AND_TP73</t>
  </si>
  <si>
    <t>Genes that were inversely correlated in H1299 cells (lung cancer): down-regulated by P53 [GeneID=7157] and up-regulated by P73 [GeneID=7161].</t>
  </si>
  <si>
    <t>SCIBETTA_KDM5B_TARGETS_dn</t>
  </si>
  <si>
    <t>SCIBETTA_KDM5B_TARGETS</t>
  </si>
  <si>
    <t>Genes down-regulated in HB2 cells (mammary epithelium) upon expression of KDM5B [GeneID=10765] off an adenoviral vector.</t>
  </si>
  <si>
    <t>SEIDEN_ONCOGENESIS_BY_MET</t>
  </si>
  <si>
    <t>Genes changed in xenograft tumors formed by DLD-1 or DKO-4 cells (colon cancer) overexpressing MET [GeneID=4233].</t>
  </si>
  <si>
    <t>SEITZ_NEOPLASTIC_TRANSFORMATION_BY_8P_DELETION_dn</t>
  </si>
  <si>
    <t>SEITZ_NEOPLASTIC_TRANSFORMATION_BY_8P_DELETION</t>
  </si>
  <si>
    <t>Genes down-regulated in CT60/4 cells (breast cancer reverted to normal by transfer of chromosome 8p region) vs parental MDA-MB-231 cells (deleted chromosome 8p).</t>
  </si>
  <si>
    <t>SEITZ_NEOPLASTIC_TRANSFORMATION_BY_8P_DELETION_up</t>
  </si>
  <si>
    <t>Genes up-regulated in CT60/4 cells (breast cancer reverted to normal by transfer of chromosome 8p region) vs parental MDA-MB-231 cells (deleted chromosome 8p).</t>
  </si>
  <si>
    <t>MYELOPROLIFERATIVE DISORDER, CHRONIC, WITH EOSINOPHILIA</t>
  </si>
  <si>
    <t>MYELOPROLIFERATIVE SYNDROME, TRANSIENT</t>
  </si>
  <si>
    <t>SENESE_HDAC1_AND_HDAC2_TARGETS_dn</t>
  </si>
  <si>
    <t>SENESE_HDAC1_AND_HDAC2_TARGETS</t>
  </si>
  <si>
    <t>Genes down-regulated in U2OS cells (osteosarcoma) upon knockdown of both HDAC1 and HDAC2 [GeneID=3065;3066] by RNAi.</t>
  </si>
  <si>
    <t>SENESE_HDAC1_AND_HDAC2_TARGETS_up</t>
  </si>
  <si>
    <t>Genes up-regulated in U2OS cells (osteosarcoma) upon knockdown of both HDAC1 and HDAC2 [GeneID=3065;3066] by RNAi.</t>
  </si>
  <si>
    <t>SENESE_HDAC1_TARGETS_dn</t>
  </si>
  <si>
    <t>SENESE_HDAC1_TARGETS</t>
  </si>
  <si>
    <t>Genes down-regulated in U2OS cells (osteosarcoma) upon knockdown of HDAC1 [GeneID=3065] by RNAi.</t>
  </si>
  <si>
    <t>SENESE_HDAC1_TARGETS_up</t>
  </si>
  <si>
    <t>Genes up-regulated in U2OS cells (osteosarcoma) upon knockdown of HDAC1 [GeneID=3065] by RNAi.</t>
  </si>
  <si>
    <t>SENESE_HDAC2_TARGETS_dn</t>
  </si>
  <si>
    <t>SENESE_HDAC2_TARGETS</t>
  </si>
  <si>
    <t>Genes down-regulated in U2OS cells (osteosarcoma) upon knockdown of HDAC2 [GeneID=3066] by RNAi.</t>
  </si>
  <si>
    <t>SENESE_HDAC2_TARGETS_up</t>
  </si>
  <si>
    <t>Genes up-regulated in U2OS cells (osteosarcoma) upon knockdown of HDAC2 [GeneID=3066] by RNAi.</t>
  </si>
  <si>
    <t>SENESE_HDAC3_TARGETS_dn</t>
  </si>
  <si>
    <t>SENESE_HDAC3_TARGETS</t>
  </si>
  <si>
    <t>Genes down-regulated in U2OS cells (osteosarcoma) upon knockdown of HDAC3 [GeneID=8841] by RNAi.</t>
  </si>
  <si>
    <t>SENESE_HDAC3_TARGETS_up</t>
  </si>
  <si>
    <t>Genes up-regulated in U2OS cells (osteosarcoma) upon knockdown of HDAC3 [GeneID=8841] by RNAi.</t>
  </si>
  <si>
    <t>SENGUPTA_EBNA1_ANTICORRELATED</t>
  </si>
  <si>
    <t>Genes whose reduced expression in nasopharyngeal carinoma (NPC) correlated most with the increased expression of EBNA1 [GeneID=3783774], a latent gene of Epstein-Barr virus (EBV).</t>
  </si>
  <si>
    <t>EBNA1</t>
  </si>
  <si>
    <t>SENGUPTA_NASOPHARYNGEAL_CARCINOMA_dn</t>
  </si>
  <si>
    <t>SENGUPTA_NASOPHARYNGEAL_CARCINOMA</t>
  </si>
  <si>
    <t>Genes down-regulated in nsopharyngeal carcinoma relative to the normal tissue.</t>
  </si>
  <si>
    <t>SENGUPTA_NASOPHARYNGEAL_CARCINOMA_up</t>
  </si>
  <si>
    <t>Genes up-regulated in nsopharyngeal carcinoma relative to the normal tissue.</t>
  </si>
  <si>
    <t>SENGUPTA_NASOPHARYNGEAL_CARCINOMA_WITH_LMP1_dn</t>
  </si>
  <si>
    <t>SENGUPTA_NASOPHARYNGEAL_CARCINOMA_WITH_LMP1</t>
  </si>
  <si>
    <t>Genes down-regulated in nasopharyngeal carcinoma (NPC) positive for LMP1 [GeneID=9260], a latent gene of Epstein-Barr virus (EBV).</t>
  </si>
  <si>
    <t>SENGUPTA_NASOPHARYNGEAL_CARCINOMA_WITH_LMP1_up</t>
  </si>
  <si>
    <t>Genes up-regulated in nasopharyngeal carcinoma (NPC) positive for LMP1 [GeneID=9260], a latent gene of Epstein-Barr virus (EBV).</t>
  </si>
  <si>
    <t>SESTO_RESPONSE_TO_UV_C0</t>
  </si>
  <si>
    <t>Cluster 0: genes changed in primary keratinocytes by UVB irradiation.</t>
  </si>
  <si>
    <t>SESTO_RESPONSE_TO_UV_C1</t>
  </si>
  <si>
    <t>Cluster 1: genes changed in primary keratinocytes by UVB irradiation.</t>
  </si>
  <si>
    <t>SESTO_RESPONSE_TO_UV_C2</t>
  </si>
  <si>
    <t>Cluster 2: genes changed in primary keratinocytes by UVB irradiation.</t>
  </si>
  <si>
    <t>SESTO_RESPONSE_TO_UV_C3</t>
  </si>
  <si>
    <t>Cluster 3: genes changed in primary keratinocytes by UVB irradiation.</t>
  </si>
  <si>
    <t>SESTO_RESPONSE_TO_UV_C4</t>
  </si>
  <si>
    <t>Cluster 4: genes changed in primary keratinocytes by UVB irradiation.</t>
  </si>
  <si>
    <t>SESTO_RESPONSE_TO_UV_C5</t>
  </si>
  <si>
    <t>Cluster 5: genes changed in primary keratinocytes by UVB irradiation.</t>
  </si>
  <si>
    <t>SESTO_RESPONSE_TO_UV_C6</t>
  </si>
  <si>
    <t>Cluster 6: genes changed in primary keratinocytes by UVB irradiation.</t>
  </si>
  <si>
    <t>SESTO_RESPONSE_TO_UV_C7</t>
  </si>
  <si>
    <t>Cluster 7: genes changed in primary keratinocytes by UVB irradiation.</t>
  </si>
  <si>
    <t>SESTO_RESPONSE_TO_UV_C8</t>
  </si>
  <si>
    <t>Cluster 8: genes changed in primary keratinocytes by UVB irradiation.</t>
  </si>
  <si>
    <t>SHAFFER_IRF4_MULTIPLE_MYELOMA_PROGRAM</t>
  </si>
  <si>
    <t>Direct targets of IRF4 [GeneID=3662] that constitute a multiple myeloma program.</t>
  </si>
  <si>
    <t>SHAFFER_IRF4_TARGETS_IN_ACTIVATED_B_LYMPHOCYTE</t>
  </si>
  <si>
    <t>IRF4 [GeneID=3662] target genes induced after activation of primary B lymphocytes by anti-IgM crosslinking.</t>
  </si>
  <si>
    <t>SHAFFER_IRF4_TARGETS_IN_ACTIVATED_DENDRITIC_CELL</t>
  </si>
  <si>
    <t>IRF4 [GeneID=3662] target genes up-regulated in plasmacytoid dendritic cells compared to monocytes.</t>
  </si>
  <si>
    <t>GCANCTGNY_MYOD_Q6</t>
  </si>
  <si>
    <t>Genes having at least one occurence of the highly conserved motif M35 GCANCTGNY sites. The motif matches transcription factor binding site V$MYOD_Q6 (v7.4 TRANSFAC).</t>
  </si>
  <si>
    <t>MYOD</t>
  </si>
  <si>
    <t>MYOD_01</t>
  </si>
  <si>
    <t>Genes having at least one occurence of the transcription factor binding site V$MYOD_01 (v7.4 TRANSFAC) in the regions spanning up to 4 kb around their transcription starting sites.</t>
  </si>
  <si>
    <t>MYOD_Q6</t>
  </si>
  <si>
    <t>Genes having at least one occurence of the transcription factor binding site V$MYOD_Q6 (v7.4 TRANSFAC) in the regions spanning up to 4 kb around their transcription starting sites.</t>
  </si>
  <si>
    <t>MYOD_Q6_01</t>
  </si>
  <si>
    <t>Genes having at least one occurence of the transcription factor binding site V$MYOD_Q6_01 (v7.4 TRANSFAC) in the regions spanning up to 4 kb around their transcription starting sites.</t>
  </si>
  <si>
    <t>MYOGENIN_Q6</t>
  </si>
  <si>
    <t>Genes having at least one occurence of the transcription factor binding site V$MYOGENIN_Q6 (v7.4 TRANSFAC) in the regions spanning up to 4 kb around their transcription starting sites.</t>
  </si>
  <si>
    <t>Myogen</t>
  </si>
  <si>
    <t>MYOGNF1_01</t>
  </si>
  <si>
    <t>Genes having at least one occurence of the transcription factor binding site V$MYOGNF1_01 (v7.4 TRANSFAC) in the regions spanning up to 4 kb around their transcription starting sites.</t>
  </si>
  <si>
    <t>HALLMARK_MYOGENESIS</t>
  </si>
  <si>
    <t>Genes involved in development of skeletal muscle (myogenesis).</t>
  </si>
  <si>
    <t>myogenesis</t>
  </si>
  <si>
    <t>Myogenesis</t>
  </si>
  <si>
    <t>REACTOME_MYOGENESIS</t>
  </si>
  <si>
    <t>Genes involved in Myogenesis</t>
  </si>
  <si>
    <t>BIOCARTA_MYOSIN_PATHWAY</t>
  </si>
  <si>
    <t>Myosin</t>
  </si>
  <si>
    <t>CMAP blebbistatin 1.7e-05 100 526 100 dn</t>
  </si>
  <si>
    <t>CMAP blebbistatin 1.7e-05 100 526 100</t>
  </si>
  <si>
    <t xml:space="preserve">blebbistatin </t>
  </si>
  <si>
    <t>myosin inhibitor</t>
  </si>
  <si>
    <t>CMAP blebbistatin 1.7e-05 100 526 100 up</t>
  </si>
  <si>
    <t>CMAP blebbistatin 1.7e-05 100 706 100 dn</t>
  </si>
  <si>
    <t>CMAP blebbistatin 1.7e-05 100 706 100</t>
  </si>
  <si>
    <t>CMAP blebbistatin 1.7e-05 100 706 100 up</t>
  </si>
  <si>
    <t>MZF1_01</t>
  </si>
  <si>
    <t>Genes having at least one occurence of the transcription factor binding site V$MZF1_01 (v7.4 TRANSFAC) in the regions spanning up to 4 kb around their transcription starting sites.</t>
  </si>
  <si>
    <t>MZF</t>
  </si>
  <si>
    <t>MZF1_02</t>
  </si>
  <si>
    <t>Genes having at least one occurence of the transcription factor binding site V$MZF1_02 (v7.4 TRANSFAC) in the regions spanning up to 4 kb around their transcription starting sites.</t>
  </si>
  <si>
    <t>CMAP nitrofurantoin 1.68e-05 100 1840 100 dn</t>
  </si>
  <si>
    <t>CMAP nitrofurantoin 1.68e-05 100 1840 100</t>
  </si>
  <si>
    <t>nitrofurantoin DTXSID7020972</t>
  </si>
  <si>
    <t>bacterial target|NADPH nitroreductase potentiator|nfsA|rpsJ|ydbK</t>
  </si>
  <si>
    <t>NADPH Nitroreductase Potentiator</t>
  </si>
  <si>
    <t>CMAP nitrofurantoin 1.68e-05 100 1840 100 up</t>
  </si>
  <si>
    <t>CMAP nitrofurantoin 1.68e-05 100 4687 100 dn</t>
  </si>
  <si>
    <t>CMAP nitrofurantoin 1.68e-05 100 4687 100</t>
  </si>
  <si>
    <t>CMAP nitrofurantoin 1.68e-05 100 4687 100 up</t>
  </si>
  <si>
    <t>Dystrophia unguium</t>
  </si>
  <si>
    <t>Nail Disorder</t>
  </si>
  <si>
    <t>Nail Diseases</t>
  </si>
  <si>
    <t>Nail dysplasia</t>
  </si>
  <si>
    <t>Narcolepsy</t>
  </si>
  <si>
    <t>Narcolepsy-Cataplexy Syndrome</t>
  </si>
  <si>
    <t>GO_MYELOID_LEUKOCYTE_MIGRATION</t>
  </si>
  <si>
    <t>The movement of a myeloid leukocyte within or between different tissues and organs of the body.</t>
  </si>
  <si>
    <t>GO_NATURAL_KILLER_CELL_ACTIVATION</t>
  </si>
  <si>
    <t>The change in morphology and behavior of a natural killer cell in response to a cytokine, chemokine, cellular ligand, or soluble factor.</t>
  </si>
  <si>
    <t>Natural Killer Cell</t>
  </si>
  <si>
    <t>GO_NATURAL_KILLER_CELL_MEDIATED_IMMUNITY</t>
  </si>
  <si>
    <t>The promotion of an immune response by natural killer cells through direct recognition of target cells or through the release of cytokines.</t>
  </si>
  <si>
    <t>GSE12198_CTRL_VS_HIGH_IL2_STIM_NK_CELL_dn</t>
  </si>
  <si>
    <t>GSE12198_CTRL_VS_HIGH_IL2_STIM_NK_CELL</t>
  </si>
  <si>
    <t>Genes down-regulated in NK cells: primary versus stimulated by high dose of IL2 [GeneID=3558].</t>
  </si>
  <si>
    <t>GSE12198_CTRL_VS_HIGH_IL2_STIM_NK_CELL_up</t>
  </si>
  <si>
    <t>Genes up-regulated in NK cells: primary versus stimulated by high dose of IL2 [GeneID=3558].</t>
  </si>
  <si>
    <t>GSE12198_CTRL_VS_LOW_IL2_STIM_NK_CELL_dn</t>
  </si>
  <si>
    <t>GSE12198_CTRL_VS_LOW_IL2_STIM_NK_CELL</t>
  </si>
  <si>
    <t>Genes down-regulated in NK cells: primary versus stimulated by low dose of IL2 [GeneID=3558].</t>
  </si>
  <si>
    <t>GSE12198_CTRL_VS_LOW_IL2_STIM_NK_CELL_up</t>
  </si>
  <si>
    <t>Genes up-regulated in NK cells: primary versus stimulated by low dose of IL2 [GeneID=3558].</t>
  </si>
  <si>
    <t>GSE12198_LOW_IL2_STIM_NK_CELL_VS_HIGH_IL2_STIM_NK_CELL_dn</t>
  </si>
  <si>
    <t>GSE12198_LOW_IL2_STIM_NK_CELL_VS_HIGH_IL2_STIM_NK_CELL</t>
  </si>
  <si>
    <t>Genes down-regulated in NK cells: low dose versus high dose of IL2 [GeneID=3558].</t>
  </si>
  <si>
    <t>GSE12198_LOW_IL2_STIM_NK_CELL_VS_HIGH_IL2_STIM_NK_CELL_up</t>
  </si>
  <si>
    <t>Genes up-regulated in NK cells: low dose versus high dose of IL2 [GeneID=3558].</t>
  </si>
  <si>
    <t>GSE12198_NK_VS_NK_ACT_EXPANSION_SYSTEM_DERIVED_NK_CELL_dn</t>
  </si>
  <si>
    <t>GSE12198_NK_VS_NK_ACT_EXPANSION_SYSTEM_DERIVED_NK_CELL</t>
  </si>
  <si>
    <t>Genes down-regulated in NK cells: primary versus activated and expanded.</t>
  </si>
  <si>
    <t>GSE12198_NK_VS_NK_ACT_EXPANSION_SYSTEM_DERIVED_NK_CELL_up</t>
  </si>
  <si>
    <t>Genes up-regulated in NK cells: primary versus activated and expanded.</t>
  </si>
  <si>
    <t>GSE21774_CD56_BRIGHT_VS_DIM_CD62L_POSITIVE_NK_CELL_dn</t>
  </si>
  <si>
    <t>GSE21774_CD56_BRIGHT_VS_DIM_CD62L_POSITIVE_NK_CELL</t>
  </si>
  <si>
    <t>Genes down-regulated in NCAM+ [GeneID=4684] NK cells: SELL bright [GeneID=6402] versus SELL dim [GeneID=6402].</t>
  </si>
  <si>
    <t>GSE21774_CD56_BRIGHT_VS_DIM_CD62L_POSITIVE_NK_CELL_up</t>
  </si>
  <si>
    <t>Genes up-regulated in NCAM+ [GeneID=4684] NK cells: SELL bright [GeneID=6402] versus SELL dim [GeneID=6402].</t>
  </si>
  <si>
    <t>GSE21774_CD62L_POS_CD56_BRIGHT_VS_CD62L_NEG_CD56_DIM_NK_CELL_dn</t>
  </si>
  <si>
    <t>GSE21774_CD62L_POS_CD56_BRIGHT_VS_CD62L_NEG_CD56_DIM_NK_CELL</t>
  </si>
  <si>
    <t>Genes down-regulated in NCAM1+ SELL bright [GeneID=4684;6402] versus NCAM1- SELL dim [GeneID=4684;6402].</t>
  </si>
  <si>
    <t>GSE21774_CD62L_POS_CD56_BRIGHT_VS_CD62L_NEG_CD56_DIM_NK_CELL_up</t>
  </si>
  <si>
    <t>Genes up-regulated in NCAM1+ SELL bright [GeneID=4684;6402] versus NCAM1- SELL dim [GeneID=4684;6402].</t>
  </si>
  <si>
    <t>GSE21774_CD62L_POS_CD56_DIM_VS_CD62L_NEG_CD56_DIM_NK_CELL_dn</t>
  </si>
  <si>
    <t>GSE21774_CD62L_POS_CD56_DIM_VS_CD62L_NEG_CD56_DIM_NK_CELL</t>
  </si>
  <si>
    <t>Genes down-regulated in SELL dim [GeneID=6402] NK cells: NCAM1+ [GeneID=4684] versus NCAM1- [GeneID=4684].</t>
  </si>
  <si>
    <t>GSE21774_CD62L_POS_CD56_DIM_VS_CD62L_NEG_CD56_DIM_NK_CELL_up</t>
  </si>
  <si>
    <t>Genes up-regulated in SELL dim [GeneID=6402] NK cells: NCAM1+ [GeneID=4684] versus NCAM1- [GeneID=4684].</t>
  </si>
  <si>
    <t>chlortalidone DTXSID4022812</t>
  </si>
  <si>
    <t>Sodium Channel inhibitor|Na+/Ca2+ Exchanger|SLC12A1|SLC12A1|SLC12A3</t>
  </si>
  <si>
    <t>clopamide DTXSID1022847</t>
  </si>
  <si>
    <t>nhibits the sodium-chloride symporter</t>
  </si>
  <si>
    <t>metolazone DTXSID6045167</t>
  </si>
  <si>
    <t>Sodium Channel inhibitor|Na+/Cl- symporter inhibitor|SLC12A3|SLC12A3|SLC12A3</t>
  </si>
  <si>
    <t>torasemide DTXSID2023690</t>
  </si>
  <si>
    <t>Na+/2Cl-/K+ (NKCC) cotransporter inhibitor|NKCC cotransporter inhibitor|SLC12A1|SLC12A1|SLC12A1</t>
  </si>
  <si>
    <t>GSE22919_RESTING_VS_IL2_IL12_IL15_STIM_NK_CELL_dn</t>
  </si>
  <si>
    <t>GSE22919_RESTING_VS_IL2_IL12_IL15_STIM_NK_CELL</t>
  </si>
  <si>
    <t>Genes down-regulated in NK cells: fresh versus stimulated with IL2 [GeneID=3558], IL-12 and IL15 [GeneID=3600].</t>
  </si>
  <si>
    <t>GSE22919_RESTING_VS_IL2_IL12_IL15_STIM_NK_CELL_up</t>
  </si>
  <si>
    <t>Genes up-regulated in NK cells: fresh versus stimulated with IL2 [GeneID=3558], IL-12 and IL15 [GeneID=3600].</t>
  </si>
  <si>
    <t>GSE23695_CD57_POS_VS_NEG_NK_CELL_dn</t>
  </si>
  <si>
    <t>GSE23695_CD57_POS_VS_NEG_NK_CELL</t>
  </si>
  <si>
    <t>Genes down-regulated in NK cells: B3GAT1+ [GeneID=27087] versus B3GAT1- [GeneID=27087].</t>
  </si>
  <si>
    <t>GSE23695_CD57_POS_VS_NEG_NK_CELL_up</t>
  </si>
  <si>
    <t>Genes up-regulated in NK cells: B3GAT1+ [GeneID=27087] versus B3GAT1- [GeneID=27087].</t>
  </si>
  <si>
    <t>GSE28726_NAIVE_VS_ACTIVATED_NKTCELL_dn</t>
  </si>
  <si>
    <t>GSE28726_NAIVE_VS_ACTIVATED_NKTCELL</t>
  </si>
  <si>
    <t>Genes down-regulated in NKT cells: naïve versus activated.</t>
  </si>
  <si>
    <t>GSE28726_NAIVE_VS_ACTIVATED_NKTCELL_up</t>
  </si>
  <si>
    <t>Genes up-regulated in NKT cells: naïve versus activated.</t>
  </si>
  <si>
    <t>GSE28726_NAIVE_VS_ACTIVATED_VA24NEG_NKTCELL_dn</t>
  </si>
  <si>
    <t>GSE28726_NAIVE_VS_ACTIVATED_VA24NEG_NKTCELL</t>
  </si>
  <si>
    <t>Genes down-regulated in Va24- NKT cells: naïve versus activated.</t>
  </si>
  <si>
    <t>GSE28726_NAIVE_VS_ACTIVATED_VA24NEG_NKTCELL_up</t>
  </si>
  <si>
    <t>Genes up-regulated in Va24- NKT cells: naïve versus activated.</t>
  </si>
  <si>
    <t>Natural killer cell receptor signaling pathway</t>
  </si>
  <si>
    <t>Cell proliferation|Circulatory system|Immune system|Infectious disease|Signal transduction|Stress response|Transcription</t>
  </si>
  <si>
    <t>Natural killer cell-mediated cytotoxicity</t>
  </si>
  <si>
    <t>Circulatory system|Immune disease|Immune system|Infectious disease|Organismal Systems:Immune system|Physical disorder</t>
  </si>
  <si>
    <t>GSE22886_IL2_VS_IL15_STIM_NKCELL_dn</t>
  </si>
  <si>
    <t>GSE22886_IL2_VS_IL15_STIM_NKCELL</t>
  </si>
  <si>
    <t>Genes down-regulated in comparison of NK cells stimulated with IL2 [GeneID=3558] at 16 h versus NK cells stimulated with IL15 [GeneID=3600] at 16 h.</t>
  </si>
  <si>
    <t>GSE22886_IL2_VS_IL15_STIM_NKCELL_up</t>
  </si>
  <si>
    <t>Genes up-regulated in comparison of NK cells stimulated with IL2 [GeneID=3558] at 16 h versus NK cells stimulated with IL15 [GeneID=3600] at 16 h.</t>
  </si>
  <si>
    <t>GSE22886_NAIVE_CD8_TCELL_VS_NKCELL_dn</t>
  </si>
  <si>
    <t>GSE22886_NAIVE_CD8_TCELL_VS_NKCELL</t>
  </si>
  <si>
    <t>Genes down-regulated in comparison of naive CD8 T cells versus unstimulated NK cells.</t>
  </si>
  <si>
    <t>GSE22886_NAIVE_CD8_TCELL_VS_NKCELL_up</t>
  </si>
  <si>
    <t>Genes up-regulated in comparison of naive CD8 T cells versus unstimulated NK cells.</t>
  </si>
  <si>
    <t>GSE22886_NAIVE_TCELL_VS_NKCELL_dn</t>
  </si>
  <si>
    <t>GSE22886_NAIVE_TCELL_VS_NKCELL</t>
  </si>
  <si>
    <t>Genes down-regulated in comparison of naive CD4 [GeneID=920] CD8 T cells versus unstimulated NK cells.</t>
  </si>
  <si>
    <t>GSE22886_NAIVE_TCELL_VS_NKCELL_up</t>
  </si>
  <si>
    <t>Genes up-regulated in comparison of naive CD4 [GeneID=920] CD8 T cells versus unstimulated NK cells.</t>
  </si>
  <si>
    <t>GSE22886_UNSTIM_VS_IL15_STIM_NKCELL_dn</t>
  </si>
  <si>
    <t>GSE22886_UNSTIM_VS_IL15_STIM_NKCELL</t>
  </si>
  <si>
    <t>Genes down-regulated in comparison of unstimulated NK cells versus those stimulated with IL2 [GeneID=3600] at 16 h.</t>
  </si>
  <si>
    <t>GSE22886_UNSTIM_VS_IL15_STIM_NKCELL_up</t>
  </si>
  <si>
    <t>Genes up-regulated in comparison of unstimulated NK cells versus those stimulated with IL15 [GeneID=3600] at 16 h.</t>
  </si>
  <si>
    <t>GSE22886_UNSTIM_VS_IL2_STIM_NKCELL_dn</t>
  </si>
  <si>
    <t>GSE22886_UNSTIM_VS_IL2_STIM_NKCELL</t>
  </si>
  <si>
    <t>Genes down-regulated in comparison of unstimulated NK cells versus those stimulated with IL2 [GeneID=3558] at 16 h.</t>
  </si>
  <si>
    <t>GSE22886_UNSTIM_VS_IL2_STIM_NKCELL_up</t>
  </si>
  <si>
    <t>Genes up-regulated in comparison of unstimulated NK cells versus those stimulated with IL2 [GeneID=3558] at 16 h.</t>
  </si>
  <si>
    <t>GSE22886_NAIVE_CD4_TCELL_VS_NKCELL_dn</t>
  </si>
  <si>
    <t>GSE22886_NAIVE_CD4_TCELL_VS_NKCELL</t>
  </si>
  <si>
    <t>Genes down-regulated in comparison of naive CD4 [GeneID=920] T cells versus unstimulated NK cells.</t>
  </si>
  <si>
    <t>Natural Killer Cell vs T Cell</t>
  </si>
  <si>
    <t>GSE22886_NAIVE_CD4_TCELL_VS_NKCELL_up</t>
  </si>
  <si>
    <t>Genes up-regulated in comparison of naive CD4 [GeneID=920] T cells versus unstimulated NK cells.</t>
  </si>
  <si>
    <t>GSE28726_ACT_CD4_TCELL_VS_ACT_NKTCELL_dn</t>
  </si>
  <si>
    <t>GSE28726_ACT_CD4_TCELL_VS_ACT_NKTCELL</t>
  </si>
  <si>
    <t>Genes down-regulated in activated T cells: CD4 [GeneID=920] versus NKT.</t>
  </si>
  <si>
    <t>GSE28726_ACT_CD4_TCELL_VS_ACT_NKTCELL_up</t>
  </si>
  <si>
    <t>Genes up-regulated in activated T cells: CD4 [GeneID=920] versus NKT.</t>
  </si>
  <si>
    <t>GSE28726_ACT_CD4_TCELL_VS_ACT_VA24NEG_NKTCELL_dn</t>
  </si>
  <si>
    <t>GSE28726_ACT_CD4_TCELL_VS_ACT_VA24NEG_NKTCELL</t>
  </si>
  <si>
    <t>Genes down-regulated in activated T cells: CD4 [GeneID=920] versus Va24- NKT.</t>
  </si>
  <si>
    <t>GSE28726_ACT_CD4_TCELL_VS_ACT_VA24NEG_NKTCELL_up</t>
  </si>
  <si>
    <t>Genes up-regulated in activated T cells: CD4 [GeneID=920] versus Va24- NKT.</t>
  </si>
  <si>
    <t>GSE28726_NAIVE_CD4_TCELL_VS_NAIVE_NKTCELL_dn</t>
  </si>
  <si>
    <t>GSE28726_NAIVE_CD4_TCELL_VS_NAIVE_NKTCELL</t>
  </si>
  <si>
    <t>Genes down-regulated in naïve T cells: CD4 [GeneID=920] versus NK.</t>
  </si>
  <si>
    <t>GSE28726_NAIVE_CD4_TCELL_VS_NAIVE_NKTCELL_up</t>
  </si>
  <si>
    <t>Genes up-regulated in naïve T cells: CD4 [GeneID=920] versus NK.</t>
  </si>
  <si>
    <t>GSE28726_NAIVE_CD4_TCELL_VS_NAIVE_VA24NEG_NKTCELL_dn</t>
  </si>
  <si>
    <t>GSE28726_NAIVE_CD4_TCELL_VS_NAIVE_VA24NEG_NKTCELL</t>
  </si>
  <si>
    <t>Genes down-regulated in naïve T cells: CD4 [GeneID=920] versus Va24- NKT.</t>
  </si>
  <si>
    <t>GSE28726_NAIVE_CD4_TCELL_VS_NAIVE_VA24NEG_NKTCELL_up</t>
  </si>
  <si>
    <t>Genes up-regulated in naïve T cells: CD4 [GeneID=920] versus Va24- NKT.</t>
  </si>
  <si>
    <t>GSE3982_CENT_MEMORY_CD4_TCELL_VS_NKCELL_dn</t>
  </si>
  <si>
    <t>GSE3982_CENT_MEMORY_CD4_TCELL_VS_NKCELL</t>
  </si>
  <si>
    <t>Genes down-regulated in comparison of central memory CD4 [GeneID=920] T cells versus NK cells.</t>
  </si>
  <si>
    <t>GSE3982_CENT_MEMORY_CD4_TCELL_VS_NKCELL_up</t>
  </si>
  <si>
    <t>Genes up-regulated in comparison of central memory CD4 [GeneID=920] T cells versus NK cells.</t>
  </si>
  <si>
    <t>GSE3982_EFF_MEMORY_CD4_TCELL_VS_NKCELL_dn</t>
  </si>
  <si>
    <t>GSE3982_EFF_MEMORY_CD4_TCELL_VS_NKCELL</t>
  </si>
  <si>
    <t>Genes down-regulated in comparison of effective memory CD4 [GeneID=920] T cells versus NK cells.</t>
  </si>
  <si>
    <t>GSE3982_EFF_MEMORY_CD4_TCELL_VS_NKCELL_up</t>
  </si>
  <si>
    <t>Genes up-regulated in comparison of effective memory CD4 [GeneID=920] T cells versus NK cells.</t>
  </si>
  <si>
    <t>GSE3982_NKCELL_VS_TH1_dn</t>
  </si>
  <si>
    <t>GSE3982_NKCELL_VS_TH1</t>
  </si>
  <si>
    <t>Genes down-regulated in comparison of NK cells versus Th1 cells.</t>
  </si>
  <si>
    <t>Natural Killer Cell vs Th Cell</t>
  </si>
  <si>
    <t>GSE3982_NKCELL_VS_TH1_up</t>
  </si>
  <si>
    <t>Genes up-regulated in comparison of NK cells versus Th1 cells.</t>
  </si>
  <si>
    <t>GSE3982_NKCELL_VS_TH2_dn</t>
  </si>
  <si>
    <t>GSE3982_NKCELL_VS_TH2</t>
  </si>
  <si>
    <t>Genes down-regulated in comparison of NK cells versus Th2 cells.</t>
  </si>
  <si>
    <t>Nausea</t>
  </si>
  <si>
    <t>Nausea and vomiting</t>
  </si>
  <si>
    <t>PID_NCADHERIN_PATHWAY</t>
  </si>
  <si>
    <t>NCADHERIN</t>
  </si>
  <si>
    <t>NCAM1 interactions</t>
  </si>
  <si>
    <t>Cancer|Circulatory system|Immune system|Organismal Systems:Development|Physical disorder|Transport</t>
  </si>
  <si>
    <t>NCAM</t>
  </si>
  <si>
    <t>REACTOME_NCAM_SIGNALING_FOR_NEURITE_OUT_GROWTH</t>
  </si>
  <si>
    <t>Genes involved in NCAM signaling for neurite out-growth</t>
  </si>
  <si>
    <t>REACTOME_NCAM1_INTERACTIONS</t>
  </si>
  <si>
    <t>Genes involved in NCAM1 interactions</t>
  </si>
  <si>
    <t>NCX_01</t>
  </si>
  <si>
    <t>Genes having at least one occurence of the transcription factor binding site V$NCX_01 (v7.4 TRANSFAC) in the regions spanning up to 4 kb around their transcription starting sites.</t>
  </si>
  <si>
    <t>NCX</t>
  </si>
  <si>
    <t>BIOCARTA_NDKDYNAMIN_PATHWAY</t>
  </si>
  <si>
    <t>Endocytotic role of NDK, Phosphins and Dynamin</t>
  </si>
  <si>
    <t>NDK</t>
  </si>
  <si>
    <t>Neck webbing</t>
  </si>
  <si>
    <t>Neck Disorder</t>
  </si>
  <si>
    <t>Short neck</t>
  </si>
  <si>
    <t>Necrosis</t>
  </si>
  <si>
    <t>Necrotizing Enterocolitis</t>
  </si>
  <si>
    <t>Necrotizing enterocolitis in fetus OR newborn</t>
  </si>
  <si>
    <t>PID_NECTIN_PATHWAY</t>
  </si>
  <si>
    <t>NECTIN</t>
  </si>
  <si>
    <t>Nectin</t>
  </si>
  <si>
    <t>TGASTMAGC_NFE2_01</t>
  </si>
  <si>
    <t>Genes having at least one occurence of the highly conserved motif M32 TGASTMAGC sites. The motif matches transcription factor binding site V$NFE2_01 (v7.4 TRANSFAC).</t>
  </si>
  <si>
    <t>NEF2</t>
  </si>
  <si>
    <t>Adrenal Gland Neoplasms</t>
  </si>
  <si>
    <t>Neoplasm</t>
  </si>
  <si>
    <t>Benign Neoplasm</t>
  </si>
  <si>
    <t>Benign Ovarian Neoplasm</t>
  </si>
  <si>
    <t>Bone neoplasms</t>
  </si>
  <si>
    <t>Central Nervous System Neoplasms</t>
  </si>
  <si>
    <t>Cervical Intraepithelial Neoplasia</t>
  </si>
  <si>
    <t>Cervical intraepithelial neoplasia grade 1</t>
  </si>
  <si>
    <t>Cervical intraepithelial neoplasia grade 2</t>
  </si>
  <si>
    <t>Cervical Squamous Intraepithelial Neoplasia</t>
  </si>
  <si>
    <t>Disseminated Malignant Neoplasm</t>
  </si>
  <si>
    <t>Embryonal Neoplasm</t>
  </si>
  <si>
    <t>Endocrine Gland Neoplasms</t>
  </si>
  <si>
    <t>Endometrial Neoplasms</t>
  </si>
  <si>
    <t>Follicular neoplasm</t>
  </si>
  <si>
    <t>gallbladder neoplasm</t>
  </si>
  <si>
    <t>Gastrointestinal Neoplasms</t>
  </si>
  <si>
    <t>Gestational Trophoblastic Neoplasms</t>
  </si>
  <si>
    <t>Head and Neck Neoplasms</t>
  </si>
  <si>
    <t>Hematopoietic Neoplasms</t>
  </si>
  <si>
    <t>Hereditary Malignant Neoplasm</t>
  </si>
  <si>
    <t>High Grade Cervical Intraepithelial Neoplasia</t>
  </si>
  <si>
    <t>High-Grade Prostatic Intraepithelial Neoplasia</t>
  </si>
  <si>
    <t>Intestinal Neoplasms</t>
  </si>
  <si>
    <t>Intraepithelial Neoplasia</t>
  </si>
  <si>
    <t>Kidney Neoplasm</t>
  </si>
  <si>
    <t>Laryngeal neoplasm</t>
  </si>
  <si>
    <t>Liver Neoplasms, Experimental</t>
  </si>
  <si>
    <t>Low Grade Squamous Intraepithelial Neoplasia</t>
  </si>
  <si>
    <t>Malignant Central Nervous System Neoplasm</t>
  </si>
  <si>
    <t>Malignant Childhood Neoplasm</t>
  </si>
  <si>
    <t>Malignant Head and Neck Neoplasm</t>
  </si>
  <si>
    <t>Malignant neoplasm of adrenal cortex</t>
  </si>
  <si>
    <t>Malignant neoplasm of brain</t>
  </si>
  <si>
    <t>Malignant neoplasm of gallbladder</t>
  </si>
  <si>
    <t>Malignant neoplasm of gastrointestinal tract</t>
  </si>
  <si>
    <t>Malignant neoplasm of large intestine</t>
  </si>
  <si>
    <t>Malignant neoplasm of larynx</t>
  </si>
  <si>
    <t>Malignant neoplasm of mouth</t>
  </si>
  <si>
    <t>Malignant neoplasm of nasopharynx</t>
  </si>
  <si>
    <t>Malignant neoplasm of pharynx</t>
  </si>
  <si>
    <t>Malignant neoplasm of salivary gland</t>
  </si>
  <si>
    <t>Malignant neoplasm of skin</t>
  </si>
  <si>
    <t>Malignant neoplasm of stomach stage IV</t>
  </si>
  <si>
    <t>Malignant neoplasm of testis</t>
  </si>
  <si>
    <t>Malignant neoplasm of tongue</t>
  </si>
  <si>
    <t>Malignant Squamous Cell Neoplasm</t>
  </si>
  <si>
    <t>Mammary Neoplasms, Experimental</t>
  </si>
  <si>
    <t>Mammary Neoplasms, Human</t>
  </si>
  <si>
    <t>Mesenchymal Cell Neoplasm</t>
  </si>
  <si>
    <t>Metastatic malignant neoplasm to brain</t>
  </si>
  <si>
    <t>Metastatic Neoplasm</t>
  </si>
  <si>
    <t>Mouth Neoplasms</t>
  </si>
  <si>
    <t>Multiple Endocrine Neoplasia Type 1</t>
  </si>
  <si>
    <t>Multiple endocrine neoplasia Type 2</t>
  </si>
  <si>
    <t>Myeloid and Lymphoid Neoplasms with FGFR1 Rearrangement</t>
  </si>
  <si>
    <t>Myeloid neoplasm</t>
  </si>
  <si>
    <t>Nasopharyngeal Neoplasms</t>
  </si>
  <si>
    <t>Neck Neoplasms</t>
  </si>
  <si>
    <t>Neoplasm Invasiveness</t>
  </si>
  <si>
    <t>Neoplasm of uncertain or unknown behavior of ovary</t>
  </si>
  <si>
    <t>Neoplasm Recurrence, Local</t>
  </si>
  <si>
    <t>Neoplasm, Residual</t>
  </si>
  <si>
    <t>Neoplasms, Experimental</t>
  </si>
  <si>
    <t>Neoplasms, Germ Cell and Embryonal</t>
  </si>
  <si>
    <t>Neoplasms, Intracranial</t>
  </si>
  <si>
    <t>Nervous System Neoplasms</t>
  </si>
  <si>
    <t>Pancreatic intraepithelial neoplasia</t>
  </si>
  <si>
    <t>Parathyroid Neoplasms</t>
  </si>
  <si>
    <t>Pituitary Neoplasms</t>
  </si>
  <si>
    <t>Prostatic Intraepithelial Neoplasias</t>
  </si>
  <si>
    <t>Rectal Neoplasms</t>
  </si>
  <si>
    <t>Recurrent Brain Neoplasm</t>
  </si>
  <si>
    <t>Salivary Gland Neoplasms</t>
  </si>
  <si>
    <t>Secondary malignant neoplasm of bone</t>
  </si>
  <si>
    <t>Secondary malignant neoplasm of liver</t>
  </si>
  <si>
    <t>Secondary Neoplasm</t>
  </si>
  <si>
    <t>Skin Neoplasms</t>
  </si>
  <si>
    <t>Soft Tissue Neoplasms</t>
  </si>
  <si>
    <t>Stromal Neoplasm</t>
  </si>
  <si>
    <t>Testicular Neoplasms</t>
  </si>
  <si>
    <t>Uterine Cervical Neoplasm</t>
  </si>
  <si>
    <t>Vascular Neoplasms</t>
  </si>
  <si>
    <t>Vulval intraepithelial neoplasia</t>
  </si>
  <si>
    <t>Nephrin interactions</t>
  </si>
  <si>
    <t>Cellular Processes:Cellular community|Excretory system|Genetic disease</t>
  </si>
  <si>
    <t>Nephrin</t>
  </si>
  <si>
    <t>PID_NEPHRIN_NEPH1_PATHWAY</t>
  </si>
  <si>
    <t>Nephrin/Neph1 signaling in the kidney podocyte</t>
  </si>
  <si>
    <t>NEPHRIN NEPH1</t>
  </si>
  <si>
    <t>REACTOME_NEPHRIN_INTERACTIONS</t>
  </si>
  <si>
    <t>Genes involved in Nephrin interactions</t>
  </si>
  <si>
    <t>NERF_Q2</t>
  </si>
  <si>
    <t>Genes having at least one occurence of the transcription factor binding site V$NERF_Q2 (v7.4 TRANSFAC) in the regions spanning up to 4 kb around their transcription starting sites.</t>
  </si>
  <si>
    <t>NERF</t>
  </si>
  <si>
    <t>PID_NETRIN_PATHWAY</t>
  </si>
  <si>
    <t>NETRIN</t>
  </si>
  <si>
    <t>Netrin</t>
  </si>
  <si>
    <t>REACTOME_NETRIN1_SIGNALING</t>
  </si>
  <si>
    <t>Genes involved in Netrin-1 signaling</t>
  </si>
  <si>
    <t>GO_NEURAL_NUCLEUS_DEVELOPMENT</t>
  </si>
  <si>
    <t>The biological process whose specific outcome is the progression of a neural nucleus from its initial condition to its mature state. A neural nucleus is an anatomical structure consisting of a discrete aggregate of neuronal soma.</t>
  </si>
  <si>
    <t>GO_REGULATION_OF_NEURAL_PRECURSOR_CELL_PROLIFERATION</t>
  </si>
  <si>
    <t>Any process that modulates the frequency, rate or extent of neural precursor cell proliferation.</t>
  </si>
  <si>
    <t>SHAFFER_IRF4_TARGETS_IN_MYELOMA_VS_MATURE_B_LYMPHOCYTE</t>
  </si>
  <si>
    <t>IRF4 [GeneID=3662] target genes up-regulated in primary myeloma vs. mature B lymphocytes.</t>
  </si>
  <si>
    <t>SHAFFER_IRF4_TARGETS_IN_PLASMA_CELL_VS_MATURE_B_LYMPHOCYTE</t>
  </si>
  <si>
    <t>IRF4 [GeneID=3662] target genes up-regulated in plasma cells compared to mature B lymphocytes.</t>
  </si>
  <si>
    <t>Neural crest differentiation</t>
  </si>
  <si>
    <t>Cancer|Genetic disease|Musculoskeletal system|Nervous system|Organismal Systems:Development</t>
  </si>
  <si>
    <t>Dyslexia</t>
  </si>
  <si>
    <t>Neural Tube</t>
  </si>
  <si>
    <t>GO_NEURAL_PRECURSOR_CELL_PROLIFERATION</t>
  </si>
  <si>
    <t>The multiplication or reproduction of neural precursor cells, resulting in the expansion of a cell population. A neural precursor cell is either a nervous system stem cell or a nervous system progenitor cell.</t>
  </si>
  <si>
    <t>GO_NEURAL_TUBE_DEVELOPMENT</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</si>
  <si>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t>
  </si>
  <si>
    <t>GO_NEURAL_TUBE_PATTERNING</t>
  </si>
  <si>
    <t>The regionalization process that regulates the coordinated growth that establishes the non-random spatial arrangement of the neural tube.</t>
  </si>
  <si>
    <t>Neural Tube Defects</t>
  </si>
  <si>
    <t>CMAP azaperone 1.22e-05 100 3679 100 dn</t>
  </si>
  <si>
    <t>CMAP azaperone 1.22e-05 100 3679 100</t>
  </si>
  <si>
    <t>azaperone DTXSID2045361</t>
  </si>
  <si>
    <t>pyridinylpiperazine and butyrophenone neuroleptic drug with sedative and antiemetic effects</t>
  </si>
  <si>
    <t>Neuroleptic</t>
  </si>
  <si>
    <t>CMAP azaperone 1.22e-05 100 3679 100 up</t>
  </si>
  <si>
    <t>CMAP azaperone 1.22e-05 100 8749 100 dn</t>
  </si>
  <si>
    <t>CMAP azaperone 1.22e-05 100 8749 100</t>
  </si>
  <si>
    <t>CMAP azaperone 1.22e-05 100 8749 100 up</t>
  </si>
  <si>
    <t>CMAP bromperidol 9.6e-06 100 2419 100 dn</t>
  </si>
  <si>
    <t>CMAP bromperidol 9.6e-06 100 2419 100</t>
  </si>
  <si>
    <t>bromperidol DTXSID0022690</t>
  </si>
  <si>
    <t>potent and long-acting neuroleptic, used as an antipsychotic in the treatment of schizophrenia</t>
  </si>
  <si>
    <t>CMAP bromperidol 9.6e-06 100 2419 100 up</t>
  </si>
  <si>
    <t>CMAP bromperidol 9.6e-06 100 9064 100 dn</t>
  </si>
  <si>
    <t>CMAP bromperidol 9.6e-06 100 9064 100</t>
  </si>
  <si>
    <t>CMAP bromperidol 9.6e-06 100 9064 100 up</t>
  </si>
  <si>
    <t>Central nervous system demyelination</t>
  </si>
  <si>
    <t>Neurological Disorder</t>
  </si>
  <si>
    <t>Childhood Ataxia with Central Nervous System Hypomyelinization</t>
  </si>
  <si>
    <t>CNS disorder</t>
  </si>
  <si>
    <t>CNS metastases</t>
  </si>
  <si>
    <t>Decreased nerve conduction velocity</t>
  </si>
  <si>
    <t>Dejerine-Sottas Disease (disorder)</t>
  </si>
  <si>
    <t>Distal sensory impairment</t>
  </si>
  <si>
    <t>Dysarthria</t>
  </si>
  <si>
    <t>Dysautonomia, Familial</t>
  </si>
  <si>
    <t>Dysequilibrium syndrome</t>
  </si>
  <si>
    <t>Dysphasia</t>
  </si>
  <si>
    <t>Electromyogram abnormal</t>
  </si>
  <si>
    <t>EMG: myopathic abnormalities</t>
  </si>
  <si>
    <t>Essential Tremor</t>
  </si>
  <si>
    <t>Excessive daytime somnolence</t>
  </si>
  <si>
    <t>Extrapyramidal Disorders</t>
  </si>
  <si>
    <t>Gilles de la Tourette syndrome</t>
  </si>
  <si>
    <t>Gliosis</t>
  </si>
  <si>
    <t>GO_CENTRAL_NERVOUS_SYSTEM_NEURON_DEVELOPMENT</t>
  </si>
  <si>
    <t>The process whose specific outcome is the progression of a neuron whose cell body is located in the central nervous system, from initial commitment of the cell to a neuronal fate, to the fully functional differentiated neuron.</t>
  </si>
  <si>
    <t>GO_ENSHEATHMENT_OF_NEURONS</t>
  </si>
  <si>
    <t>The process in which glial cells envelop neuronal cell bodies and/or axons to form an insulating layer. This can take the form of myelinating or non-myelinating ensheathment.</t>
  </si>
  <si>
    <t>GO_FOREBRAIN_CELL_MIGRATION</t>
  </si>
  <si>
    <t>The orderly movement of a cell from one site to another at least one of which is located in the forebrain.</t>
  </si>
  <si>
    <t>GO_FOREBRAIN_GENERATION_OF_NEURONS</t>
  </si>
  <si>
    <t>The process in which nerve cells are generated in the forebrain. This includes the production of neuroblasts from and their differentiation into neurons.</t>
  </si>
  <si>
    <t>GO_FOREBRAIN_NEURON_DEVELOPMENT</t>
  </si>
  <si>
    <t>The process whose specific outcome is the progression of a neuron that resides in the forebrain, from its initial commitment to its fate, to the fully functional differentiated cell.</t>
  </si>
  <si>
    <t>GO_MULTICELLULAR_ORGANISMAL_MOVEMENT</t>
  </si>
  <si>
    <t>Any physiological process involved in changing the position of a multicellular organism or an anatomical part of a multicellular organism.</t>
  </si>
  <si>
    <t>GO_PERIPHERAL_NERVOUS_SYSTEM_DEVELOPMENT</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</si>
  <si>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t>
  </si>
  <si>
    <t>GO_REGULATION_OF_NEUROLOGICAL_SYSTEM_PROCESS</t>
  </si>
  <si>
    <t>Any process that modulates the frequency, rate or extent of a neurophysiological process, an organ system process carried out by any of the organs or tissues of neurological system.</t>
  </si>
  <si>
    <t>Hallervorden-Spatz Syndrome</t>
  </si>
  <si>
    <t>Headache</t>
  </si>
  <si>
    <t>Hemimegalencephaly</t>
  </si>
  <si>
    <t>HMN (Hereditary Motor Neuropathy) Proximal Type I</t>
  </si>
  <si>
    <t>Hyperalgesia</t>
  </si>
  <si>
    <t>Hyperreflexia</t>
  </si>
  <si>
    <t>Hypsarrhythmia</t>
  </si>
  <si>
    <t>Infantile neuronal ceroid lipofuscinosis</t>
  </si>
  <si>
    <t>Inherited neuropathies</t>
  </si>
  <si>
    <t>Language Disorders</t>
  </si>
  <si>
    <t>Leigh Disease</t>
  </si>
  <si>
    <t>Leukoencephalopathies</t>
  </si>
  <si>
    <t>Leukoencephalopathy, Progressive Multifocal</t>
  </si>
  <si>
    <t>Cell proliferation|Nervous system|Neurological disease|Organismal Systems:Nervous system|Reproduction|Stress response|Substance dependence|Transport</t>
  </si>
  <si>
    <t>Mechanical Allodynia</t>
  </si>
  <si>
    <t>Motor neuron atrophy</t>
  </si>
  <si>
    <t>Motor Neuron Disease</t>
  </si>
  <si>
    <t>Motor symptoms</t>
  </si>
  <si>
    <t>Movement Disorders</t>
  </si>
  <si>
    <t>Myasthenia Gravis</t>
  </si>
  <si>
    <t>Myasthenic Syndromes, Congenital</t>
  </si>
  <si>
    <t>Myoclonus</t>
  </si>
  <si>
    <t>Nerve Degeneration</t>
  </si>
  <si>
    <t>Neuralgia</t>
  </si>
  <si>
    <t>Neurodegeneration with brain iron accumulation (NBIA)</t>
  </si>
  <si>
    <t>Neuro-degenerative disease</t>
  </si>
  <si>
    <t>neurofibroma</t>
  </si>
  <si>
    <t>Neurofibromatoses</t>
  </si>
  <si>
    <t>Neurofibromatosis 2</t>
  </si>
  <si>
    <t>Neurologic Symptoms</t>
  </si>
  <si>
    <t>Neuromyelitis Optica</t>
  </si>
  <si>
    <t>Nonverbal</t>
  </si>
  <si>
    <t>Pachygyria</t>
  </si>
  <si>
    <t>Paralysed</t>
  </si>
  <si>
    <t>Paraparesis, Spastic</t>
  </si>
  <si>
    <t>Paresis</t>
  </si>
  <si>
    <t>Paroxysmal kinesigenic choreoathetosis</t>
  </si>
  <si>
    <t>Peripheral motor neuropathy</t>
  </si>
  <si>
    <t>Peripheral Neuropathy</t>
  </si>
  <si>
    <t>Polyneuropathy</t>
  </si>
  <si>
    <t>Primary Progressive Aphasia (disorder)</t>
  </si>
  <si>
    <t>Problems speaking</t>
  </si>
  <si>
    <t>Progressive supranuclear palsy</t>
  </si>
  <si>
    <t>Restless Legs Syndrome</t>
  </si>
  <si>
    <t>Sciatic Neuropathy</t>
  </si>
  <si>
    <t>Sensory neuropathy</t>
  </si>
  <si>
    <t>Severe psychomotor retardation</t>
  </si>
  <si>
    <t>Shy-Drager Syndrome</t>
  </si>
  <si>
    <t>Spasmodic movement</t>
  </si>
  <si>
    <t>Spastic Quadriplegia</t>
  </si>
  <si>
    <t>Static Tremor</t>
  </si>
  <si>
    <t>Stereotypic Movement Disorder</t>
  </si>
  <si>
    <t>Supratentorial atrophy</t>
  </si>
  <si>
    <t>Tactile Allodynia</t>
  </si>
  <si>
    <t>Tauopathies</t>
  </si>
  <si>
    <t>TDP-43 Proteinopathies</t>
  </si>
  <si>
    <t>Tethered Cord Syndrome</t>
  </si>
  <si>
    <t>SHEDDEN_LUNG_CANCER_GOOD_SURVIVAL_A12</t>
  </si>
  <si>
    <t>Cluster 12 of method A: up-regulation of these genes in patients with non-small cell lung cancer (NSCLC) predicts good survival outcome.</t>
  </si>
  <si>
    <t>Tremor</t>
  </si>
  <si>
    <t>Trigeminal Neuralgia</t>
  </si>
  <si>
    <t>Tropical Spastic Paraparesis</t>
  </si>
  <si>
    <t>Unable to walk</t>
  </si>
  <si>
    <t>Unverricht-Lundborg Syndrome</t>
  </si>
  <si>
    <t>Uveomeningoencephalitic Syndrome</t>
  </si>
  <si>
    <t>Vertigo</t>
  </si>
  <si>
    <t>CMAP alcuronium chloride 5.4e-06 100 4603 100 dn</t>
  </si>
  <si>
    <t>CMAP alcuronium chloride 5.4e-06 100 4603 100</t>
  </si>
  <si>
    <t>alcuronium chloride DTXSID0045414</t>
  </si>
  <si>
    <t>neuromuscular blocking (NMB) agent</t>
  </si>
  <si>
    <t>Neuromuscular Blocker</t>
  </si>
  <si>
    <t>CMAP alcuronium chloride 5.4e-06 100 4603 100 up</t>
  </si>
  <si>
    <t>CMAP alcuronium chloride 5.4e-06 100 8854 100 dn</t>
  </si>
  <si>
    <t>CMAP alcuronium chloride 5.4e-06 100 8854 100</t>
  </si>
  <si>
    <t>CMAP alcuronium chloride 5.4e-06 100 8854 100 up</t>
  </si>
  <si>
    <t>GO_NEUROMUSCULAR_PROCESS</t>
  </si>
  <si>
    <t>Any process pertaining to the functions of the nervous and muscular systems of an organism.</t>
  </si>
  <si>
    <t>Neuromuscular Disorder</t>
  </si>
  <si>
    <t>GO_NEUROMUSCULAR_PROCESS_CONTROLLING_BALANCE</t>
  </si>
  <si>
    <t>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t>
  </si>
  <si>
    <t>Neuromuscular Diseases</t>
  </si>
  <si>
    <t>GO_NEURON_FATE_COMMITMENT</t>
  </si>
  <si>
    <t>The process in which the developmental fate of a cell becomes restricted such that it will develop into a neuron.</t>
  </si>
  <si>
    <t>Neuron</t>
  </si>
  <si>
    <t>GO_NEURON_MATURATION</t>
  </si>
  <si>
    <t>A developmental process, independent of morphogenetic (shape) change, that is required for a neuron to attain its fully functional state.</t>
  </si>
  <si>
    <t>GO_NEURON_MIGRATION</t>
  </si>
  <si>
    <t>The characteristic movement of an immature neuron from germinal zones to specific positions where they will reside as they mature.</t>
  </si>
  <si>
    <t>GO_NEURON_NEURON_SYNAPTIC_TRANSMISSION</t>
  </si>
  <si>
    <t>The process of communication from a neuron to another neuron across a synapse.</t>
  </si>
  <si>
    <t>GO_NEURON_RECOGNITION</t>
  </si>
  <si>
    <t>The process in which a neuronal cell in a multicellular organism interprets its surroundings.</t>
  </si>
  <si>
    <t>GO_REGULATION_OF_NEURON_DEATH</t>
  </si>
  <si>
    <t>Any process that modulates the frequency, rate or extent of neuron death.</t>
  </si>
  <si>
    <t>GSE16450_CTRL_VS_IFNA_12H_STIM_IMMATURE_NEURON_CELL_LINE_dn</t>
  </si>
  <si>
    <t>GSE16450_CTRL_VS_IFNA_12H_STIM_IMMATURE_NEURON_CELL_LINE</t>
  </si>
  <si>
    <t>Genes down-regulated in immature neuron cell line: control versus interferon alpha (12h).</t>
  </si>
  <si>
    <t>GSE16450_CTRL_VS_IFNA_12H_STIM_IMMATURE_NEURON_CELL_LINE_up</t>
  </si>
  <si>
    <t>Genes up-regulated in immature neuron cell line: control versus interferon alpha (12h).</t>
  </si>
  <si>
    <t>GSE16450_CTRL_VS_IFNA_12H_STIM_MATURE_NEURON_CELL_LINE_dn</t>
  </si>
  <si>
    <t>GSE16450_CTRL_VS_IFNA_12H_STIM_MATURE_NEURON_CELL_LINE</t>
  </si>
  <si>
    <t>Genes down-regulated in mature neuron cell line: control versus interferon alpha (12h).</t>
  </si>
  <si>
    <t>GSE16450_CTRL_VS_IFNA_12H_STIM_MATURE_NEURON_CELL_LINE_up</t>
  </si>
  <si>
    <t>Genes up-regulated in mature neuron cell line: control versus interferon alpha (12h).</t>
  </si>
  <si>
    <t>GSE16450_CTRL_VS_IFNA_6H_STIM_IMMATURE_NEURON_CELL_LINE_dn</t>
  </si>
  <si>
    <t>GSE16450_CTRL_VS_IFNA_6H_STIM_IMMATURE_NEURON_CELL_LINE</t>
  </si>
  <si>
    <t>Genes down-regulated in immature neuron cell line: control versus interferon alpha (6h).</t>
  </si>
  <si>
    <t>GSE16450_CTRL_VS_IFNA_6H_STIM_IMMATURE_NEURON_CELL_LINE_up</t>
  </si>
  <si>
    <t>Genes up-regulated in immature neuron cell line: control versus interferon alpha (6h).</t>
  </si>
  <si>
    <t>GSE16450_CTRL_VS_IFNA_6H_STIM_MATURE_NEURON_CELL_LINE_dn</t>
  </si>
  <si>
    <t>GSE16450_CTRL_VS_IFNA_6H_STIM_MATURE_NEURON_CELL_LINE</t>
  </si>
  <si>
    <t>Genes down-regulated in mature neuron cell line: control versus interferon alpha (6h).</t>
  </si>
  <si>
    <t>GSE16450_CTRL_VS_IFNA_6H_STIM_MATURE_NEURON_CELL_LINE_up</t>
  </si>
  <si>
    <t>Genes up-regulated in mature neuron cell line: control versus interferon alpha (6h).</t>
  </si>
  <si>
    <t>GSE16450_IMMATURE_VS_MATURE_NEURON_CELL_LINE_12H_IFNA_STIM_dn</t>
  </si>
  <si>
    <t>GSE16450_IMMATURE_VS_MATURE_NEURON_CELL_LINE_12H_IFNA_STIM</t>
  </si>
  <si>
    <t>Genes down-regulated in neuron cell line treated with interferon alpha for 12h: immature versus mature.</t>
  </si>
  <si>
    <t>GSE16450_IMMATURE_VS_MATURE_NEURON_CELL_LINE_12H_IFNA_STIM_up</t>
  </si>
  <si>
    <t>Genes up-regulated in neuron cell line treated with interferon alpha for 12h: immature versus mature.</t>
  </si>
  <si>
    <t>GSE16450_IMMATURE_VS_MATURE_NEURON_CELL_LINE_6H_IFNA_STIM_dn</t>
  </si>
  <si>
    <t>GSE16450_IMMATURE_VS_MATURE_NEURON_CELL_LINE_6H_IFNA_STIM</t>
  </si>
  <si>
    <t>Genes down-regulated in neuron cell line treated with interferon alpha for 6h: immature versus mature.</t>
  </si>
  <si>
    <t>GSE16450_IMMATURE_VS_MATURE_NEURON_CELL_LINE_6H_IFNA_STIM_up</t>
  </si>
  <si>
    <t>Genes up-regulated in neuron cell line treated with interferon alpha for 6h: immature versus mature.</t>
  </si>
  <si>
    <t>GSE16450_IMMATURE_VS_MATURE_NEURON_CELL_LINE_dn</t>
  </si>
  <si>
    <t>GSE16450_IMMATURE_VS_MATURE_NEURON_CELL_LINE</t>
  </si>
  <si>
    <t>Genes down-regulated in the neuron cell line: immature versus mature.</t>
  </si>
  <si>
    <t>GSE16450_IMMATURE_VS_MATURE_NEURON_CELL_LINE_up</t>
  </si>
  <si>
    <t>Genes up-regulated in the neuron cell line: immature versus mature.</t>
  </si>
  <si>
    <t>GSE16451_CTRL_VS_WEST_EQUINE_ENC_VIRUS_IMMATURE_NEURON_CELL_LINE_dn</t>
  </si>
  <si>
    <t>GSE16451_CTRL_VS_WEST_EQUINE_ENC_VIRUS_IMMATURE_NEURON_CELL_LINE</t>
  </si>
  <si>
    <t>Genes down-regulated in the immature neuron cell line: control versus infected with western equine encephalitis viruss.</t>
  </si>
  <si>
    <t>GSE16451_CTRL_VS_WEST_EQUINE_ENC_VIRUS_IMMATURE_NEURON_CELL_LINE_up</t>
  </si>
  <si>
    <t>Genes up-regulated in the immature neuron cell line: control versus infected with western equine encephalitis viruss.</t>
  </si>
  <si>
    <t>GSE16451_CTRL_VS_WEST_EQUINE_ENC_VIRUS_MATURE_NEURON_CELL_LINE_dn</t>
  </si>
  <si>
    <t>GSE16451_CTRL_VS_WEST_EQUINE_ENC_VIRUS_MATURE_NEURON_CELL_LINE</t>
  </si>
  <si>
    <t>Genes down-regulated in the mature neuron cell line: control versus infected with western equine encephalitis virus.</t>
  </si>
  <si>
    <t>GSE16451_CTRL_VS_WEST_EQUINE_ENC_VIRUS_MATURE_NEURON_CELL_LINE_up</t>
  </si>
  <si>
    <t>Genes up-regulated in the mature neuron cell line: control versus infected with western equine encephalitis virus.</t>
  </si>
  <si>
    <t>GSE16451_IMMATURE_VS_MATURE_NEURON_CELL_LINE_WEST_EQUINE_ENC_VIRUS_dn</t>
  </si>
  <si>
    <t>GSE16451_IMMATURE_VS_MATURE_NEURON_CELL_LINE_WEST_EQUINE_ENC_VIRUS</t>
  </si>
  <si>
    <t>Genes down-regulated in neuron cell line infected with western equine encephalitis virus: immature versus mature cells.</t>
  </si>
  <si>
    <t>Juvenile Neuronal Ceroid Lipofuscinosis</t>
  </si>
  <si>
    <t>Neuronal Ceroid Lipofuscinosis</t>
  </si>
  <si>
    <t>Neuronal Ceroid-Lipofuscinoses</t>
  </si>
  <si>
    <t>Abnormal behavior</t>
  </si>
  <si>
    <t>Addictive Behavior</t>
  </si>
  <si>
    <t>Anorexia</t>
  </si>
  <si>
    <t>Anorexia Nervosa</t>
  </si>
  <si>
    <t>Antisocial behavior</t>
  </si>
  <si>
    <t>Anxiety</t>
  </si>
  <si>
    <t>Anxiety disease</t>
  </si>
  <si>
    <t>Anxiety neurosis (finding)</t>
  </si>
  <si>
    <t>Anxiety States, Neurotic</t>
  </si>
  <si>
    <t>SHEDDEN_LUNG_CANCER_GOOD_SURVIVAL_A4</t>
  </si>
  <si>
    <t>Cluster 4 of method A: up-regulation of these genes in patients with non-small cell lung cancer (NSCLC) predicts good survival outcome.</t>
  </si>
  <si>
    <t>SHEDDEN_LUNG_CANCER_GOOD_SURVIVAL_A5</t>
  </si>
  <si>
    <t>Cluster 5 of method A: up-regulation of these genes in patients with non-small cell lung cancer (NSCLC) predicts good survival outcome.</t>
  </si>
  <si>
    <t>Autistic behavior</t>
  </si>
  <si>
    <t>Behavior Disorders</t>
  </si>
  <si>
    <t>Behavioral Symptoms</t>
  </si>
  <si>
    <t>Behavioral variant of frontotemporal dementia</t>
  </si>
  <si>
    <t>Bipolar I disorder</t>
  </si>
  <si>
    <t>Borderline Personality Disorder</t>
  </si>
  <si>
    <t>Chronic schizophrenia</t>
  </si>
  <si>
    <t>Confusion</t>
  </si>
  <si>
    <t>Delirium</t>
  </si>
  <si>
    <t>Dementia, Vascular</t>
  </si>
  <si>
    <t>Depression, Bipolar</t>
  </si>
  <si>
    <t>Depressive Symptoms</t>
  </si>
  <si>
    <t>Eating Disorders</t>
  </si>
  <si>
    <t>Endogenous depression</t>
  </si>
  <si>
    <t>GO_REGULATION_OF_BEHAVIOR</t>
  </si>
  <si>
    <t>Any process that modulates the frequency, rate or extent of behavior, the internally coordinated responses (actions or inactions) of whole living organisms (individuals or groups) to internal or external stimuli.</t>
  </si>
  <si>
    <t>GRN-related frontotemporal dementia</t>
  </si>
  <si>
    <t>Hallucinations</t>
  </si>
  <si>
    <t>Hallucinations, Sensory</t>
  </si>
  <si>
    <t>Impulsive character (finding)</t>
  </si>
  <si>
    <t>Irritation - emotion</t>
  </si>
  <si>
    <t>Nervous system|Organismal Systems:Nervous system|Substance dependence|Transport</t>
  </si>
  <si>
    <t>MAJOR AFFECTIVE DISORDER 2</t>
  </si>
  <si>
    <t>MAJOR AFFECTIVE DISORDER 6</t>
  </si>
  <si>
    <t>MAJOR AFFECTIVE DISORDER 9</t>
  </si>
  <si>
    <t>Major depression, single episode</t>
  </si>
  <si>
    <t>Manic</t>
  </si>
  <si>
    <t>Manic Disorder</t>
  </si>
  <si>
    <t>Melancholia</t>
  </si>
  <si>
    <t>Mental deterioration</t>
  </si>
  <si>
    <t>Mental disorders</t>
  </si>
  <si>
    <t>Mental impairment</t>
  </si>
  <si>
    <t>Mental Retardation, X-Linked</t>
  </si>
  <si>
    <t>Mental Retardation, X-Linked 1</t>
  </si>
  <si>
    <t>Mild Mental Retardation</t>
  </si>
  <si>
    <t>Mixed anxiety and depressive disorder</t>
  </si>
  <si>
    <t>Moderate mental retardation (I.Q. 35-49)</t>
  </si>
  <si>
    <t>Mood swings</t>
  </si>
  <si>
    <t>Neurocognitive Disorders</t>
  </si>
  <si>
    <t>NEUROTICISM</t>
  </si>
  <si>
    <t>Obsessive compulsive behavior</t>
  </si>
  <si>
    <t>Obsessive-Compulsive Disorder</t>
  </si>
  <si>
    <t>PANIC DISORDER 1</t>
  </si>
  <si>
    <t>Paranoia</t>
  </si>
  <si>
    <t>Paranoid Schizophrenia</t>
  </si>
  <si>
    <t>Physical aggression</t>
  </si>
  <si>
    <t>Post-Traumatic Stress Disorder</t>
  </si>
  <si>
    <t>Profound Mental Retardation</t>
  </si>
  <si>
    <t>Psychiatric symptom</t>
  </si>
  <si>
    <t>Psychotic Disorders</t>
  </si>
  <si>
    <t>Psychotic symptom</t>
  </si>
  <si>
    <t>Schizoaffective Disorder</t>
  </si>
  <si>
    <t>SCHIZOPHRENIA 1 (disorder)</t>
  </si>
  <si>
    <t>Seasonal Affective Disorder</t>
  </si>
  <si>
    <t>Severe mental retardation (I.Q. 20-34)</t>
  </si>
  <si>
    <t>Smoking Behaviors</t>
  </si>
  <si>
    <t>Specific learning disability</t>
  </si>
  <si>
    <t>Stress, Psychological</t>
  </si>
  <si>
    <t>CMAP salsolinol 1.54e-05 100 2176 100 dn</t>
  </si>
  <si>
    <t>CMAP salsolinol 1.54e-05 100 2176 100</t>
  </si>
  <si>
    <t xml:space="preserve">salsolinol </t>
  </si>
  <si>
    <t>endogenous neurotoxin</t>
  </si>
  <si>
    <t>Neurotoxin</t>
  </si>
  <si>
    <t>CMAP salsolinol 1.54e-05 100 2176 100 up</t>
  </si>
  <si>
    <t>CMAP salsolinol 1.54e-05 100 5026 100 dn</t>
  </si>
  <si>
    <t>CMAP salsolinol 1.54e-05 100 5026 100</t>
  </si>
  <si>
    <t>CMAP salsolinol 1.54e-05 100 5026 100 up</t>
  </si>
  <si>
    <t>CMAP spaglumic acid 1.32e-05 100 9100 100 dn</t>
  </si>
  <si>
    <t>CMAP spaglumic acid 1.32e-05 100 9100 100</t>
  </si>
  <si>
    <t>spaglumic acid DTXSID0045385</t>
  </si>
  <si>
    <t>peptide neurotransmitter</t>
  </si>
  <si>
    <t>Neurotransmitter</t>
  </si>
  <si>
    <t>CMAP spaglumic acid 1.32e-05 100 9100 100 up</t>
  </si>
  <si>
    <t>GO_NEUROTRANSMITTER_TRANSPORT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</si>
  <si>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t>
  </si>
  <si>
    <t>GO_REGULATION_OF_NEUROTRANSMITTER_LEVELS</t>
  </si>
  <si>
    <t>Any process that modulates levels of neurotransmitter.</t>
  </si>
  <si>
    <t>GO_REGULATION_OF_NEUROTRANSMITTER_TRANSPORT</t>
  </si>
  <si>
    <t>Any process that modulates the frequency, rate or extent of the directed movement of a neurotransmitter into, out of or within a cell, or between cells, by means of some agent such as a transporter or pore.</t>
  </si>
  <si>
    <t>REACTOME_NEUROTRANSMITTER_RELEASE_CYCLE</t>
  </si>
  <si>
    <t>Genes involved in Neurotransmitter Release Cycle</t>
  </si>
  <si>
    <t>Cancer|Cell death|Organismal Systems:Nervous system|Stress response</t>
  </si>
  <si>
    <t>Neurotrophin</t>
  </si>
  <si>
    <t>GSE3982_NKCELL_VS_TH2_up</t>
  </si>
  <si>
    <t>Genes up-regulated in comparison of NK cells versus Th2 cells.</t>
  </si>
  <si>
    <t>GO_NEUTROPHIL_MEDIATED_IMMUNITY</t>
  </si>
  <si>
    <t>Any process involved in the carrying out of an immune response by a neutrophil.</t>
  </si>
  <si>
    <t>Neutrophil</t>
  </si>
  <si>
    <t>GSE12484_HEALTHY_VS_PERIDONTITIS_NEUTROPHILS_dn</t>
  </si>
  <si>
    <t>GSE12484_HEALTHY_VS_PERIDONTITIS_NEUTROPHILS</t>
  </si>
  <si>
    <t>Genes down-regulated in neutrophils isolated from: healthy versus patients with peridontitis.</t>
  </si>
  <si>
    <t>GSE12484_HEALTHY_VS_PERIDONTITIS_NEUTROPHILS_up</t>
  </si>
  <si>
    <t>Genes up-regulated in neutrophils isolated from: healthy versus patients with peridontitis.</t>
  </si>
  <si>
    <t>GSE15139_GMCSF_TREATED_VS_UNTREATED_NEUTROPHILS_dn</t>
  </si>
  <si>
    <t>GSE15139_GMCSF_TREATED_VS_UNTREATED_NEUTROPHILS</t>
  </si>
  <si>
    <t>Genes down-regulated in neutrophils treated with CSF2 [GeneID=1437] versus control.</t>
  </si>
  <si>
    <t>GSE15139_GMCSF_TREATED_VS_UNTREATED_NEUTROPHILS_up</t>
  </si>
  <si>
    <t>Genes up-regulated in neutrophils treated with CSF2 [GeneID=1437] versus control.</t>
  </si>
  <si>
    <t>GSE20151_CTRL_VS_FUSOBACT_NUCLEATUM_NEUTROPHIL_dn</t>
  </si>
  <si>
    <t>GSE20151_CTRL_VS_FUSOBACT_NUCLEATUM_NEUTROPHIL</t>
  </si>
  <si>
    <t>Genes down-regulated in comparison of contols neutrophils versus those infected with a bacterium (F. nucleatum).</t>
  </si>
  <si>
    <t>GSE20151_CTRL_VS_FUSOBACT_NUCLEATUM_NEUTROPHIL_up</t>
  </si>
  <si>
    <t>Genes up-regulated in comparison of contols neutrophils versus those infected with a bacterium (F. nucleatum).</t>
  </si>
  <si>
    <t>GSE22103_UNSTIM_VS_LPS_STIM_NEUTROPHIL_dn</t>
  </si>
  <si>
    <t>GSE22103_UNSTIM_VS_LPS_STIM_NEUTROPHIL</t>
  </si>
  <si>
    <t>Genes down-regulated in neutrophils: untreated versus LPS.</t>
  </si>
  <si>
    <t>GSE22103_UNSTIM_VS_LPS_STIM_NEUTROPHIL_up</t>
  </si>
  <si>
    <t>Genes up-regulated in neutrophils: untreated versus LPS.</t>
  </si>
  <si>
    <t>GSE3982_CTRL_VS_LPS_1H_NEUTROPHIL_dn</t>
  </si>
  <si>
    <t>GSE3982_CTRL_VS_LPS_1H_NEUTROPHIL</t>
  </si>
  <si>
    <t>Genes down-regulated in comparison of untreated neutrophils versus neutrophils treated with LPS (TLR4 agonist) at 1 h.</t>
  </si>
  <si>
    <t>GSE3982_CTRL_VS_LPS_1H_NEUTROPHIL_up</t>
  </si>
  <si>
    <t>Genes up-regulated in comparison of untreated neutrophils versus neutrophils treated with LPS (TLR4 agonist) at 1 h.</t>
  </si>
  <si>
    <t>Neutrophil count (procedure)</t>
  </si>
  <si>
    <t>Neutrophil count decreased</t>
  </si>
  <si>
    <t>Neutrophilia (disorder)</t>
  </si>
  <si>
    <t>GSE22103_LPS_VS_GMCSF_AND_IFNG_STIM_NEUTROPHIL_dn</t>
  </si>
  <si>
    <t>GSE22103_LPS_VS_GMCSF_AND_IFNG_STIM_NEUTROPHIL</t>
  </si>
  <si>
    <t>Genes down-regulated in neutrophils: LPS versus stimulated by CSF2 and IFNG [GeneID=1437;3458].</t>
  </si>
  <si>
    <t>Neutrophil Interferon</t>
  </si>
  <si>
    <t>GSE22103_LPS_VS_GMCSF_AND_IFNG_STIM_NEUTROPHIL_up</t>
  </si>
  <si>
    <t>Genes up-regulated in neutrophils: LPS versus stimulated by CSF2 and IFNG [GeneID=1437;3458].</t>
  </si>
  <si>
    <t>GSE22103_UNSTIM_VS_GMCSF_AND_IFNG_STIM_NEUTROPHIL_dn</t>
  </si>
  <si>
    <t>GSE22103_UNSTIM_VS_GMCSF_AND_IFNG_STIM_NEUTROPHIL</t>
  </si>
  <si>
    <t>Genes down-regulated in neutrophils: untreated versus stimulated by CSF2 and IFNG [GeneID=1437;3458].</t>
  </si>
  <si>
    <t>GSE22103_UNSTIM_VS_GMCSF_AND_IFNG_STIM_NEUTROPHIL_up</t>
  </si>
  <si>
    <t>Genes up-regulated in neutrophils: untreated versus stimulated by CSF2 and IFNG [GeneID=1437;3458].</t>
  </si>
  <si>
    <t>GSE22886_NEUTROPHIL_VS_MONOCYTE_dn</t>
  </si>
  <si>
    <t>GSE22886_NEUTROPHIL_VS_MONOCYTE</t>
  </si>
  <si>
    <t>Genes down-regulated in comparison of neutrophils versusl monocytes.</t>
  </si>
  <si>
    <t>Neutrophil vs Monocyte</t>
  </si>
  <si>
    <t>GSE22886_NEUTROPHIL_VS_MONOCYTE_up</t>
  </si>
  <si>
    <t>Genes up-regulated in comparison of neuthrophils versus monocytes.</t>
  </si>
  <si>
    <t>GSE3982_NEUTROPHIL_VS_NKCELL_dn</t>
  </si>
  <si>
    <t>GSE3982_NEUTROPHIL_VS_NKCELL</t>
  </si>
  <si>
    <t>Genes down-regulated in comparison of neutrophils versus NK cells.</t>
  </si>
  <si>
    <t>Neutrophil vs Natural Killer Cell</t>
  </si>
  <si>
    <t>GSE3982_NEUTROPHIL_VS_NKCELL_up</t>
  </si>
  <si>
    <t>Genes up-regulated in comparison of neutrophils versus NK cells.</t>
  </si>
  <si>
    <t>GSE22886_NAIVE_CD4_TCELL_VS_NEUTROPHIL_dn</t>
  </si>
  <si>
    <t>GSE22886_NAIVE_CD4_TCELL_VS_NEUTROPHIL</t>
  </si>
  <si>
    <t>Genes down-regulated in comparison of naive CD4 [GeneID=920] T cells versus unstimulated neutrophils.</t>
  </si>
  <si>
    <t>Neutrophil vs T Cell</t>
  </si>
  <si>
    <t>GSE22886_NAIVE_CD4_TCELL_VS_NEUTROPHIL_up</t>
  </si>
  <si>
    <t>Genes up-regulated in comparison of naive CD4 [GeneID=920] T cells versus unstimulated neutrophils.</t>
  </si>
  <si>
    <t>GSE22886_NAIVE_CD8_TCELL_VS_NEUTROPHIL_dn</t>
  </si>
  <si>
    <t>GSE22886_NAIVE_CD8_TCELL_VS_NEUTROPHIL</t>
  </si>
  <si>
    <t>Genes down-regulated in comparison of naive CD8 T cells versus unstimulated neutrophils.</t>
  </si>
  <si>
    <t>GSE22886_NAIVE_CD8_TCELL_VS_NEUTROPHIL_up</t>
  </si>
  <si>
    <t>Genes up-regulated in comparison of naive CD8 T cells versus unstimulated neutrophils.</t>
  </si>
  <si>
    <t>GSE22886_NAIVE_TCELL_VS_NEUTROPHIL_dn</t>
  </si>
  <si>
    <t>GSE22886_NAIVE_TCELL_VS_NEUTROPHIL</t>
  </si>
  <si>
    <t>Genes down-regulated in comparison of naive CD4 [GeneID=920] CD8 T cells versus unstimulated neutrophils.</t>
  </si>
  <si>
    <t>GSE22886_NAIVE_TCELL_VS_NEUTROPHIL_up</t>
  </si>
  <si>
    <t>Genes up-regulated in comparison of naive CD4 [GeneID=920] CD8 T cells versus unstimulated neutrophils.</t>
  </si>
  <si>
    <t>GSE3982_NEUTROPHIL_VS_CENT_MEMORY_CD4_TCELL_dn</t>
  </si>
  <si>
    <t>GSE3982_NEUTROPHIL_VS_CENT_MEMORY_CD4_TCELL</t>
  </si>
  <si>
    <t>Genes down-regulated in comparison of neutrophils versus central memory CD4 [GeneID=920] T cells.</t>
  </si>
  <si>
    <t>GSE3982_NEUTROPHIL_VS_CENT_MEMORY_CD4_TCELL_up</t>
  </si>
  <si>
    <t>Genes up-regulated in comparison of neutrophils versus central memory CD4 [GeneID=920] T cells.</t>
  </si>
  <si>
    <t>GSE3982_NEUTROPHIL_VS_EFF_MEMORY_CD4_TCELL_dn</t>
  </si>
  <si>
    <t>GSE3982_NEUTROPHIL_VS_EFF_MEMORY_CD4_TCELL</t>
  </si>
  <si>
    <t>Genes down-regulated in comparison of neutrophils versus effector memory CD4 [GeneID=920] T cells.</t>
  </si>
  <si>
    <t>GSE3982_NEUTROPHIL_VS_EFF_MEMORY_CD4_TCELL_up</t>
  </si>
  <si>
    <t>Genes up-regulated in comparison of neutrophils versus effector memory CD4 [GeneID=920] T cells.</t>
  </si>
  <si>
    <t>GSE3982_NEUTROPHIL_VS_TH1_up</t>
  </si>
  <si>
    <t>Genes up-regulated in comparison of neutrophils versus Th1 cells.</t>
  </si>
  <si>
    <t>GSE3982_NEUTROPHIL_VS_TH2_dn</t>
  </si>
  <si>
    <t>GSE3982_NEUTROPHIL_VS_TH2</t>
  </si>
  <si>
    <t>Genes down-regulated in comparison of neutrophils versus Th2 cells.</t>
  </si>
  <si>
    <t>SHEDDEN_LUNG_CANCER_POOR_SURVIVAL_A6</t>
  </si>
  <si>
    <t>Cluster 6 of method A: up-regulation of these genes in patients with non-small cell lung cancer (NSCLC) predicts poor survival outcome.</t>
  </si>
  <si>
    <t>SHEN_SMARCA2_TARGETS_dn</t>
  </si>
  <si>
    <t>SHEN_SMARCA2_TARGETS</t>
  </si>
  <si>
    <t>Genes whose expression negatively correlated with that of SMARCA2 [GeneID=6595] in prostate cancer samples.</t>
  </si>
  <si>
    <t>NF1_Q6</t>
  </si>
  <si>
    <t>Genes having at least one occurence of the transcription factor binding site V$NF1_Q6 (v7.4 TRANSFAC) in the regions spanning up to 4 kb around their transcription starting sites.</t>
  </si>
  <si>
    <t>NF1_Q6_01</t>
  </si>
  <si>
    <t>Genes having at least one occurence of the transcription factor binding site V$NF1_Q6_01 (v7.4 TRANSFAC) in the regions spanning up to 4 kb around their transcription starting sites.</t>
  </si>
  <si>
    <t>TGCCAAR_NF1_Q6</t>
  </si>
  <si>
    <t>Genes having at least one occurence of the highly conserved motif M47 TGCCAAR sites. The motif matches transcription factor binding site V$NF1_Q6 (v7.4 TRANSFAC).</t>
  </si>
  <si>
    <t>NFAT_Q4_01</t>
  </si>
  <si>
    <t>Genes having at least one occurence of the transcription factor binding site V$NFAT_Q4_01 (v7.4 TRANSFAC) in the regions spanning up to 4 kb around their transcription starting sites.</t>
  </si>
  <si>
    <t>NFAT_Q6</t>
  </si>
  <si>
    <t>Genes having at least one occurence of the transcription factor binding site V$NFAT_Q6 (v7.4 TRANSFAC) in the regions spanning up to 4 kb around their transcription starting sites.</t>
  </si>
  <si>
    <t>CMAP ionomycin 2e-06 100 589 100 dn</t>
  </si>
  <si>
    <t>CMAP ionomycin 2e-06 100 589 100</t>
  </si>
  <si>
    <t>ionomycin DTXSID2040521</t>
  </si>
  <si>
    <t>Calcium ionophore - NFAT Activator</t>
  </si>
  <si>
    <t>CMAP ionomycin 2e-06 100 589 100 up</t>
  </si>
  <si>
    <t>CMAP ionomycin 2e-06 100 592 100 dn</t>
  </si>
  <si>
    <t>CMAP ionomycin 2e-06 100 592 100</t>
  </si>
  <si>
    <t>CMAP ionomycin 2e-06 100 592 100 up</t>
  </si>
  <si>
    <t>CMAP ionomycin 2e-06 100 751 100 dn</t>
  </si>
  <si>
    <t>CMAP ionomycin 2e-06 100 751 100</t>
  </si>
  <si>
    <t>CMAP ionomycin 2e-06 100 751 100 up</t>
  </si>
  <si>
    <t>PID_NFAT_3PATHWAY</t>
  </si>
  <si>
    <t>Role of Calcineurin-dependent NFAT signaling in lymphocytes</t>
  </si>
  <si>
    <t>NFAT 3PATHWAY</t>
  </si>
  <si>
    <t>NFE2_01</t>
  </si>
  <si>
    <t>Genes having at least one occurence of the transcription factor binding site V$NFE2_01 (v7.4 TRANSFAC) in the regions spanning up to 4 kb around their transcription starting sites.</t>
  </si>
  <si>
    <t>NFE2</t>
  </si>
  <si>
    <t>GSE3982_NEUTROPHIL_VS_TH2_up</t>
  </si>
  <si>
    <t>Genes up-regulated in comparison of neutrophils versus Th2 cells.</t>
  </si>
  <si>
    <t>CMAP bergenin 1.16e-05 100 3409 100 dn</t>
  </si>
  <si>
    <t>CMAP bergenin 1.16e-05 100 3409 100</t>
  </si>
  <si>
    <t>bergenin DTXSID4048141</t>
  </si>
  <si>
    <t>NF-?B|NF-?B inhibitor|NO agonist|NO, TNF-?, IL-1?, and IL-6|TNF-alpha inhibitor, IL inhibitor</t>
  </si>
  <si>
    <t>CMAP bergenin 1.16e-05 100 3409 100 up</t>
  </si>
  <si>
    <t>CMAP bergenin 1.16e-05 100 8737 100 dn</t>
  </si>
  <si>
    <t>CMAP bergenin 1.16e-05 100 8737 100</t>
  </si>
  <si>
    <t>CMAP bergenin 1.16e-05 100 8737 100 up</t>
  </si>
  <si>
    <t>CMAP luteolin 1.4e-05 100 3157 100 dn</t>
  </si>
  <si>
    <t>CMAP luteolin 1.4e-05 100 3157 100</t>
  </si>
  <si>
    <t>luteolin DTXSID4074988</t>
  </si>
  <si>
    <t>NF-?B inhibitor|TNF-?, IL-6, NF-?b, AP-1 inhibitor|TNF-alpha inhibitor, IL inhibitor</t>
  </si>
  <si>
    <t>CMAP luteolin 1.4e-05 100 3157 100 up</t>
  </si>
  <si>
    <t>CMAP luteolin 1.4e-05 100 5305 100 dn</t>
  </si>
  <si>
    <t>CMAP luteolin 1.4e-05 100 5305 100</t>
  </si>
  <si>
    <t>CMAP luteolin 1.4e-05 100 5305 100 up</t>
  </si>
  <si>
    <t>GGGNNTTTCC_NFKB_Q6_01</t>
  </si>
  <si>
    <t>Genes having at least one occurence of the highly conserved motif M86 GGGNNTTTCC sites. The motif matches transcription factor binding site V$NFKB_Q6_01 (v7.4 TRANSFAC).</t>
  </si>
  <si>
    <t>GO_NIK_NF_KAPPAB_SIGNALING</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</si>
  <si>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t>
  </si>
  <si>
    <t>GO_REGULATION_OF_NIK_NF_KAPPAB_SIGNALING</t>
  </si>
  <si>
    <t>Any process that modulates the frequency, rate or extent of NIK/NF-kappaB signaling.</t>
  </si>
  <si>
    <t>HALLMARK_TNFA_SIGNALING_VIA_NFKB</t>
  </si>
  <si>
    <t>Genes regulated by NF-kB in response to TNF [GeneID=7124].</t>
  </si>
  <si>
    <t>SHEN_SMARCA2_TARGETS_up</t>
  </si>
  <si>
    <t>Genes whose expression positively correlated with that of SMARCA2 [GeneID=6595] in prostate cancer samples.</t>
  </si>
  <si>
    <t>SHI_SPARC_TARGETS_up</t>
  </si>
  <si>
    <t>SHI_SPARC_TARGETS</t>
  </si>
  <si>
    <t>Genes up-regulated in glioma cell lines after knockdown of SPARC [GeneID=6678] by RNAi.</t>
  </si>
  <si>
    <t>SPARC</t>
  </si>
  <si>
    <t>SHIPP_DLBCL_VS_FOLLICULAR_LYMPHOMA_dn</t>
  </si>
  <si>
    <t>SHIPP_DLBCL_VS_FOLLICULAR_LYMPHOMA</t>
  </si>
  <si>
    <t>Top 50 down-regulated markers distinguishing diffuse large B-cell lymphoma (DLBCL) from follicular lymphoma (FL) samples.</t>
  </si>
  <si>
    <t>NF-kappaB signaling pathway</t>
  </si>
  <si>
    <t>Cancer|Cell death|Cell differentiation|CellSignaling|Infectious disease|Stress response|expression</t>
  </si>
  <si>
    <t>NFKAPPAB_01</t>
  </si>
  <si>
    <t>Genes having at least one occurence of the transcription factor binding site V$NFKAPPAB_01 (v7.4 TRANSFAC) in the regions spanning up to 4 kb around their transcription starting sites.</t>
  </si>
  <si>
    <t>NFKAPPAB65_01</t>
  </si>
  <si>
    <t>Genes having at least one occurence of the transcription factor binding site V$NFKAPPAB65_01 (v7.4 TRANSFAC) in the regions spanning up to 4 kb around their transcription starting sites.</t>
  </si>
  <si>
    <t>NFKB_C</t>
  </si>
  <si>
    <t>Genes having at least one occurence of the transcription factor binding site V$NFKB_C (v7.4 TRANSFAC) in the regions spanning up to 4 kb around their transcription starting sites.</t>
  </si>
  <si>
    <t>NFKB_Q6</t>
  </si>
  <si>
    <t>Genes having at least one occurence of the transcription factor binding site V$NFKB_Q6 (v7.4 TRANSFAC) in the regions spanning up to 4 kb around their transcription starting sites.</t>
  </si>
  <si>
    <t>NFKB_Q6_01</t>
  </si>
  <si>
    <t>Genes having at least one occurence of the transcription factor binding site V$NFKB_Q6_01 (v7.4 TRANSFAC) in the regions spanning up to 4 kb around their transcription starting sites.</t>
  </si>
  <si>
    <t>PID_NFKAPPAB_CANONICAL_PATHWAY</t>
  </si>
  <si>
    <t>Canonical NF-kappaB pathway</t>
  </si>
  <si>
    <t>NFKAPPAB</t>
  </si>
  <si>
    <t>NFMUE1_Q6</t>
  </si>
  <si>
    <t>Genes having at least one occurence of the transcription factor binding site V$NFMUE1_Q6 (v7.4 TRANSFAC) in the regions spanning up to 4 kb around their transcription starting sites.</t>
  </si>
  <si>
    <t>NFMUE1</t>
  </si>
  <si>
    <t>SHIPP_DLBCL_VS_FOLLICULAR_LYMPHOMA_up</t>
  </si>
  <si>
    <t>Top 50 up-regulated markers distinguishing diffuse large B-cell lymphoma (DLBCL) from follicular lymphoma (FL) samples.</t>
  </si>
  <si>
    <t>SILIGAN_BOUND_BY_EWS_FLT1_FUSION</t>
  </si>
  <si>
    <t>Genes bound by EWSR1-FLT1 [GeneID=2130;2321] fusion but whose expression did not change in STA-ET-7.2 cells (Ewing's sarcoma) after knockdown of EWSR1-FLT1 by RNAi.</t>
  </si>
  <si>
    <t>NFY_01</t>
  </si>
  <si>
    <t>Genes having at least one occurence of the transcription factor binding site V$NFY_01 (v7.4 TRANSFAC) in the regions spanning up to 4 kb around their transcription starting sites.</t>
  </si>
  <si>
    <t>NFY_C</t>
  </si>
  <si>
    <t>Genes having at least one occurence of the transcription factor binding site V$NFY_C (v7.4 TRANSFAC) in the regions spanning up to 4 kb around their transcription starting sites.</t>
  </si>
  <si>
    <t>NFY_Q6</t>
  </si>
  <si>
    <t>Genes having at least one occurence of the transcription factor binding site V$NFY_Q6 (v7.4 TRANSFAC) in the regions spanning up to 4 kb around their transcription starting sites.</t>
  </si>
  <si>
    <t>NFY_Q6_01</t>
  </si>
  <si>
    <t>Genes having at least one occurence of the transcription factor binding site V$NFY_Q6_01 (v7.4 TRANSFAC) in the regions spanning up to 4 kb around their transcription starting sites.</t>
  </si>
  <si>
    <t>GO_RESPONSE_TO_NERVE_GROWTH_FACTOR</t>
  </si>
  <si>
    <t>A process that results in a change in state or activity of a cell or an organism (in terms of movement, secretion, enzyme production, gene expression, etc.) as a result of a nerve growth factor stimulus.</t>
  </si>
  <si>
    <t>NGF</t>
  </si>
  <si>
    <t>Nerve growth factor (NGF) pathway</t>
  </si>
  <si>
    <t>Cancer|CellActivation|CellSignaling|CytokinesChemokines|Endocrine system|Immune system|Nervous system|Neuroscience|Reproduction|Transcription</t>
  </si>
  <si>
    <t>Regulation of NFAT transcription factors</t>
  </si>
  <si>
    <t>Cancer|Immune disease|Immune system|Signal transduction|Stress response|Transcription|Transcriptional regulation|Translation</t>
  </si>
  <si>
    <t>SIMBULAN_UV_RESPONSE_IMMORTALIZED_dn</t>
  </si>
  <si>
    <t>SIMBULAN_UV_RESPONSE_IMMORTALIZED</t>
  </si>
  <si>
    <t>Genes down-regulated in response to UVB radiation in HFK cells (keratinocytes) immortalized by overexpression of HPV E6 and E7 viral oncogenes.</t>
  </si>
  <si>
    <t>NGFIC_01</t>
  </si>
  <si>
    <t>Genes having at least one occurence of the transcription factor binding site V$NGFIC_01 (v7.4 TRANSFAC) in the regions spanning up to 4 kb around their transcription starting sites.</t>
  </si>
  <si>
    <t>NGFIC</t>
  </si>
  <si>
    <t>CMAP nicotinic acid 3.24e-05 100 3160 100 dn</t>
  </si>
  <si>
    <t>CMAP nicotinic acid 3.24e-05 100 3160 100</t>
  </si>
  <si>
    <t>nicotinic acid DTXSID1020932</t>
  </si>
  <si>
    <t>DGAT2|GPR109A|GPR109B|NNMT|QPRT|VB</t>
  </si>
  <si>
    <t>NIACR</t>
  </si>
  <si>
    <t>CMAP nicotinic acid 3.24e-05 100 3160 100 up</t>
  </si>
  <si>
    <t>CMAP nicotinic acid 3.24e-05 100 5680 100 dn</t>
  </si>
  <si>
    <t>CMAP nicotinic acid 3.24e-05 100 5680 100</t>
  </si>
  <si>
    <t>CMAP nicotinic acid 3.24e-05 100 5680 100 up</t>
  </si>
  <si>
    <t>SIMBULAN_UV_RESPONSE_NORMAL_dn</t>
  </si>
  <si>
    <t>SIMBULAN_UV_RESPONSE_NORMAL</t>
  </si>
  <si>
    <t>Genes down-regulated in HFK cells (primary keratinocytes) in response to UVB irradiation.</t>
  </si>
  <si>
    <t>SLEBOS_HEAD_AND_NECK_CANCER_WITH_HPV_up</t>
  </si>
  <si>
    <t>SLEBOS_HEAD_AND_NECK_CANCER_WITH_HPV</t>
  </si>
  <si>
    <t>Genes up-regulated in head and neck squamous cell carcinoma (HNSCC) samples positive for HPV compared to the HPV-negative tumors.</t>
  </si>
  <si>
    <t>NKX22_01</t>
  </si>
  <si>
    <t>Genes having at least one occurence of the transcription factor binding site V$NKX22_01 (v7.4 TRANSFAC) in the regions spanning up to 4 kb around their transcription starting sites.</t>
  </si>
  <si>
    <t>NKX</t>
  </si>
  <si>
    <t>NKX25_01</t>
  </si>
  <si>
    <t>Genes having at least one occurence of the transcription factor binding site V$NKX25_01 (v7.4 TRANSFAC) in the regions spanning up to 4 kb around their transcription starting sites.</t>
  </si>
  <si>
    <t>NKX25_02</t>
  </si>
  <si>
    <t>Genes having at least one occurence of the transcription factor binding site V$NKX25_02 (v7.4 TRANSFAC) in the regions spanning up to 4 kb around their transcription starting sites.</t>
  </si>
  <si>
    <t>NKX3A_01</t>
  </si>
  <si>
    <t>Genes having at least one occurence of the transcription factor binding site V$NKX3A_01 (v7.4 TRANSFAC) in the regions spanning up to 4 kb around their transcription starting sites.</t>
  </si>
  <si>
    <t>NKX61_01</t>
  </si>
  <si>
    <t>Genes having at least one occurence of the transcription factor binding site V$NKX61_01 (v7.4 TRANSFAC) in the regions spanning up to 4 kb around their transcription starting sites.</t>
  </si>
  <si>
    <t>NKX62_Q2</t>
  </si>
  <si>
    <t>Genes having at least one occurence of the transcription factor binding site V$NKX62_Q2 (v7.4 TRANSFAC) in the regions spanning up to 4 kb around their transcription starting sites.</t>
  </si>
  <si>
    <t>REACTOME_NUCLEOTIDE_BINDING_DOMAIN_LEUCINE_RICH_REPEAT_CONTAINING_RECEPTOR_NLR_SIGNALING_PATHWAYS</t>
  </si>
  <si>
    <t>Genes involved in Nucleotide-binding domain, leucine rich repeat containing receptor (NLR) signaling pathways</t>
  </si>
  <si>
    <t>NLR</t>
  </si>
  <si>
    <t>CMAP (-)-MK-801 1.18e-05 100 5308 100 dn</t>
  </si>
  <si>
    <t>CMAP (-)-MK-801 1.18e-05 100 5308 100</t>
  </si>
  <si>
    <t xml:space="preserve">(-)-MK-801 </t>
  </si>
  <si>
    <t>NMDA antagonist</t>
  </si>
  <si>
    <t>NMDA</t>
  </si>
  <si>
    <t>CMAP (-)-MK-801 1.18e-05 100 5308 100 up</t>
  </si>
  <si>
    <t>CMAP (-)-MK-801 1.18e-05 100 7534 100 dn</t>
  </si>
  <si>
    <t>CMAP (-)-MK-801 1.18e-05 100 7534 100</t>
  </si>
  <si>
    <t>CMAP (-)-MK-801 1.18e-05 100 7534 100 up</t>
  </si>
  <si>
    <t>CMAP arcaine 1.48e-05 100 3058 100 dn</t>
  </si>
  <si>
    <t>CMAP arcaine 1.48e-05 100 3058 100</t>
  </si>
  <si>
    <t>arcaine DTXSID80110030</t>
  </si>
  <si>
    <t>NMDA receptor antagonist</t>
  </si>
  <si>
    <t>CMAP arcaine 1.48e-05 100 3058 100 up</t>
  </si>
  <si>
    <t>CMAP arcaine 1.48e-05 100 5218 100 dn</t>
  </si>
  <si>
    <t>CMAP arcaine 1.48e-05 100 5218 100</t>
  </si>
  <si>
    <t>CMAP arcaine 1.48e-05 100 5218 100 up</t>
  </si>
  <si>
    <t>CMAP dizocilpine 1.18e-05 100 1621 100 dn</t>
  </si>
  <si>
    <t>CMAP dizocilpine 1.18e-05 100 1621 100</t>
  </si>
  <si>
    <t>dizocilpine DTXSID3048447</t>
  </si>
  <si>
    <t>also known as MK-801, is a noncompetitive antagonist of the N-Methyl-D-aspartate (NMDA) receptor, a glutamate receptor</t>
  </si>
  <si>
    <t>CMAP dizocilpine 1.18e-05 100 1621 100 up</t>
  </si>
  <si>
    <t>CMAP dizocilpine 1.18e-05 100 7264 100 dn</t>
  </si>
  <si>
    <t>CMAP dizocilpine 1.18e-05 100 7264 100</t>
  </si>
  <si>
    <t>CMAP dizocilpine 1.18e-05 100 7264 100 up</t>
  </si>
  <si>
    <t>CMAP guaifenesin 2.02e-05 100 3304 100 dn</t>
  </si>
  <si>
    <t>CMAP guaifenesin 2.02e-05 100 3304 100</t>
  </si>
  <si>
    <t>guaifenesin DTXSID5023114</t>
  </si>
  <si>
    <t>Guaifenesin has muscle relaxant and anticonvulsant properties and may act as an NMDA receptor antagonist</t>
  </si>
  <si>
    <t>CMAP guaifenesin 2.02e-05 100 3304 100 up</t>
  </si>
  <si>
    <t>CMAP guaifenesin 2.02e-05 100 4021 100 dn</t>
  </si>
  <si>
    <t>CMAP guaifenesin 2.02e-05 100 4021 100</t>
  </si>
  <si>
    <t>CMAP guaifenesin 2.02e-05 100 4021 100 up</t>
  </si>
  <si>
    <t>CMAP guaifenesin 2.02e-05 100 4492 100 dn</t>
  </si>
  <si>
    <t>CMAP guaifenesin 2.02e-05 100 4492 100</t>
  </si>
  <si>
    <t>CMAP guaifenesin 2.02e-05 100 4492 100 up</t>
  </si>
  <si>
    <t>CMAP ifenprodil 8.4e-06 100 6112 100 dn</t>
  </si>
  <si>
    <t>CMAP ifenprodil 8.4e-06 100 6112 100</t>
  </si>
  <si>
    <t>ifenprodil DTXSID2045656</t>
  </si>
  <si>
    <t>CELA1|GRIN2B</t>
  </si>
  <si>
    <t>CMAP ifenprodil 8.4e-06 100 6112 100 up</t>
  </si>
  <si>
    <t>CMAP ifenprodil 8.4e-06 100 8911 100 dn</t>
  </si>
  <si>
    <t>CMAP ifenprodil 8.4e-06 100 8911 100</t>
  </si>
  <si>
    <t>CMAP ifenprodil 8.4e-06 100 8911 100 up</t>
  </si>
  <si>
    <t>CMAP mephenesin 2.2e-05 100 1831 100 dn</t>
  </si>
  <si>
    <t>CMAP mephenesin 2.2e-05 100 1831 100</t>
  </si>
  <si>
    <t>mephenesin DTXSID4023254</t>
  </si>
  <si>
    <t>CMAP mephenesin 2.2e-05 100 1831 100 up</t>
  </si>
  <si>
    <t>CMAP mephenesin 2.2e-05 100 4702 100 dn</t>
  </si>
  <si>
    <t>CMAP mephenesin 2.2e-05 100 4702 100</t>
  </si>
  <si>
    <t>CMAP mephenesin 2.2e-05 100 4702 100 up</t>
  </si>
  <si>
    <t>CMAP tiletamine 1.54e-05 100 6916 100 dn</t>
  </si>
  <si>
    <t>CMAP tiletamine 1.54e-05 100 6916 100</t>
  </si>
  <si>
    <t>tiletamine DTXSID5048552</t>
  </si>
  <si>
    <t>CMAP tiletamine 1.54e-05 100 6916 100 up</t>
  </si>
  <si>
    <t>CMAP tiletamine 1.54e-05 100 7708 100 dn</t>
  </si>
  <si>
    <t>CMAP tiletamine 1.54e-05 100 7708 100</t>
  </si>
  <si>
    <t>CMAP tiletamine 1.54e-05 100 7708 100 up</t>
  </si>
  <si>
    <t>REACTOME_ACTIVATION_OF_NMDA_RECEPTOR_upON_GLUTAMATE_BINDING_AND_POSTSYNAPTIC_EVENTS</t>
  </si>
  <si>
    <t>REACTOME_ACTIVATION_OF_NMDA_RECEPTOR_UPON_GLUTAMATE_BINDING_AND_POSTSYNAPTIC_EVENTS</t>
  </si>
  <si>
    <t>Genes involved in Activation of NMDA receptor upon glutamate binding and postsynaptic events</t>
  </si>
  <si>
    <t>REACTOME_POST_NMDA_RECEPTOR_ACTIVATION_EVENTS</t>
  </si>
  <si>
    <t>Genes involved in Post NMDA receptor activation events</t>
  </si>
  <si>
    <t>BIOCARTA_NO1_PATHWAY</t>
  </si>
  <si>
    <t>Actions of Nitric Oxide in the Heart</t>
  </si>
  <si>
    <t>NO</t>
  </si>
  <si>
    <t>CMAP molsidomine 1.66e-05 100 2386 100 dn</t>
  </si>
  <si>
    <t>CMAP molsidomine 1.66e-05 100 2386 100</t>
  </si>
  <si>
    <t>molsidomine DTXSID0045171</t>
  </si>
  <si>
    <t>NO agonist</t>
  </si>
  <si>
    <t>CMAP molsidomine 1.66e-05 100 2386 100 up</t>
  </si>
  <si>
    <t>CMAP molsidomine 1.66e-05 100 5998 100 dn</t>
  </si>
  <si>
    <t>CMAP molsidomine 1.66e-05 100 5998 100</t>
  </si>
  <si>
    <t>CMAP molsidomine 1.66e-05 100 5998 100 up</t>
  </si>
  <si>
    <t>Nitric oxide signaling pathway</t>
  </si>
  <si>
    <t>CellSignaling|Circulatory system|Transport</t>
  </si>
  <si>
    <t>GSE22611_MUTANT_NOD2_TRANSDUCED_VS_CTRL_HEK293T_STIMULATED_WITH_MDP_6H_dn</t>
  </si>
  <si>
    <t>GSE22611_MUTANT_NOD2_TRANSDUCED_VS_CTRL_HEK293T_STIMULATED_WITH_MDP_6H</t>
  </si>
  <si>
    <t>Genes down-regulated in HEK293 cells at 6h after stimulation by muramyl dipeptide [PubChem=11620162]: over-expressing mutant NOD2 [GeneID=64127] versus control.</t>
  </si>
  <si>
    <t>NOD2</t>
  </si>
  <si>
    <t>GSE22611_MUTANT_NOD2_TRANSDUCED_VS_CTRL_HEK293T_STIMULATED_WITH_MDP_6H_up</t>
  </si>
  <si>
    <t>Genes up-regulated in HEK293 cells at 6h after stimulation by muramyl dipeptide [PubChem=11620162]: over-expressing mutant NOD2 [GeneID=64127] versus control.</t>
  </si>
  <si>
    <t>GSE22611_MUTANT_NOD2_VS_CTRL_TRANSDUCED_HEK293T_CELL_dn</t>
  </si>
  <si>
    <t>GSE22611_MUTANT_NOD2_VS_CTRL_TRANSDUCED_HEK293T_CELL</t>
  </si>
  <si>
    <t>Genes down-regulated in HEK293 cells: expressing mutant NOD2 [GeneID=64127] versus control.</t>
  </si>
  <si>
    <t>GSE22611_MUTANT_NOD2_VS_CTRL_TRANSDUCED_HEK293T_CELL_up</t>
  </si>
  <si>
    <t>Genes up-regulated in HEK293 cells: expressing mutant NOD2 [GeneID=64127] versus control.</t>
  </si>
  <si>
    <t>GSE22611_NOD2_TRANSD_VS_CTRL_TRANSD_HEK293_MDP_STIM_2H_dn</t>
  </si>
  <si>
    <t>GSE22611_NOD2_TRANSD_VS_CTRL_TRANSD_HEK293_MDP_STIM_2H</t>
  </si>
  <si>
    <t>Genes down-regulated in HEK293 cells at 2h after stimulation by muramyl dipeptide [PubChem=11620162]: over-expressing mutant NOD2 [GeneID=64127] versus control.</t>
  </si>
  <si>
    <t>GSE22611_NOD2_TRANSD_VS_CTRL_TRANSD_HEK293_MDP_STIM_2H_up</t>
  </si>
  <si>
    <t>Genes up-regulated in HEK293 cells at 2h after stimulation by muramyl dipeptide [PubChem=11620162]: over-expressing mutant NOD2 [GeneID=64127] versus control.</t>
  </si>
  <si>
    <t>GSE22611_NOD2_TRANSD_VS_CTRL_TRANSD_HEK293_MDP_STIM_6H_dn</t>
  </si>
  <si>
    <t>GSE22611_NOD2_TRANSD_VS_CTRL_TRANSD_HEK293_MDP_STIM_6H</t>
  </si>
  <si>
    <t>Genes down-regulated in HEK293 cells at 6h after stimulation by muramyl dipeptide [PubChem=11620162]: over-expressing wildtype NOD2 [GeneID=64127] versus control.</t>
  </si>
  <si>
    <t>GSE22611_NOD2_TRANSD_VS_CTRL_TRANSD_HEK293_MDP_STIM_6H_up</t>
  </si>
  <si>
    <t>Genes up-regulated in HEK293 cells at 6h after stimulation by muramyl dipeptide [PubChem=11620162]: over-expressing wildtype NOD2 [GeneID=64127] versus control.</t>
  </si>
  <si>
    <t>GSE22611_NOD2_TRANSDUCED_VS_CTRL_HEK293T_STIMULATED_WITH_MDP_2H_dn</t>
  </si>
  <si>
    <t>GSE22611_NOD2_TRANSDUCED_VS_CTRL_HEK293T_STIMULATED_WITH_MDP_2H</t>
  </si>
  <si>
    <t>Genes down-regulated in HEK293 cells at 2h after stimulation by muramyl dipeptide [PubChem=11620162]: over-expressing wildtype NOD2 [GeneID=64127] versus control.</t>
  </si>
  <si>
    <t>GSE22611_NOD2_TRANSDUCED_VS_CTRL_HEK293T_STIMULATED_WITH_MDP_2H_up</t>
  </si>
  <si>
    <t>Genes up-regulated in HEK293 cells at 2h after stimulation by muramyl dipeptide [PubChem=11620162]: over-expressing wildtype NOD2 [GeneID=64127] versus control.</t>
  </si>
  <si>
    <t>GSE22611_NOD2_VS_CTRL_TRANSDUCED_HEK293T_CELL_dn</t>
  </si>
  <si>
    <t>GSE22611_NOD2_VS_CTRL_TRANSDUCED_HEK293T_CELL</t>
  </si>
  <si>
    <t>Genes down-regulated in HEK293 cells: over-expressing wildtype NOD2 [GeneID=64127] versus control.</t>
  </si>
  <si>
    <t>GSE22611_NOD2_VS_CTRL_TRANSDUCED_HEK293T_CELL_up</t>
  </si>
  <si>
    <t>Genes up-regulated in HEK293 cells: over-expressing wildtype NOD2 [GeneID=64127] versus control.</t>
  </si>
  <si>
    <t>GSE22611_NOD2_VS_MUTANT_NOD2_TRANSDUCED_HEK293T_CELL_dn</t>
  </si>
  <si>
    <t>GSE22611_NOD2_VS_MUTANT_NOD2_TRANSDUCED_HEK293T_CELL</t>
  </si>
  <si>
    <t>Genes down-regulated in HEK293 cells expressing: wildtype NOD2 [GeneID=64127] versus mutant NOD2 [GeneID=64127].</t>
  </si>
  <si>
    <t>GSE22611_NOD2_VS_MUTANT_NOD2_TRANSDUCED_HEK293T_CELL_up</t>
  </si>
  <si>
    <t>Genes up-regulated in HEK293 cells expressing: wildtype NOD2 [GeneID=64127] versus mutant NOD2 [GeneID=64127].</t>
  </si>
  <si>
    <t>GSE22611_UNSTIM_VS_2H_MDP_STIM_MUTANT_NOD2_TRANSDUCED_HEK293T_CELL_dn</t>
  </si>
  <si>
    <t>GSE22611_UNSTIM_VS_2H_MDP_STIM_MUTANT_NOD2_TRANSDUCED_HEK293T_CELL</t>
  </si>
  <si>
    <t>Genes down-regulated in HEK293 cells expressing mutant NOD2 [GeneID=64127]: untreated versus muramyl dipeptide [PubChem=11620162] for 2h.</t>
  </si>
  <si>
    <t>GSE22611_UNSTIM_VS_2H_MDP_STIM_MUTANT_NOD2_TRANSDUCED_HEK293T_CELL_up</t>
  </si>
  <si>
    <t>Genes up-regulated in HEK293 cells expressing mutant NOD2 [GeneID=64127]: untreated versus muramyl dipeptide [PubChem=11620162] for 2h.</t>
  </si>
  <si>
    <t>GSE22611_UNSTIM_VS_2H_MDP_STIM_NOD2_TRANSDUCED_HEK293T_CELL_dn</t>
  </si>
  <si>
    <t>GSE22611_UNSTIM_VS_2H_MDP_STIM_NOD2_TRANSDUCED_HEK293T_CELL</t>
  </si>
  <si>
    <t>Genes down-regulated in HEK293 cells over-expressing wildtype NOD2 [GeneID=64127]: untreated versus muramyl dipeptide [PubChem=11620162] for 2h.</t>
  </si>
  <si>
    <t>GSE22611_UNSTIM_VS_2H_MDP_STIM_NOD2_TRANSDUCED_HEK293T_CELL_up</t>
  </si>
  <si>
    <t>Genes up-regulated in HEK293 cells over-expressing wildtype NOD2 [GeneID=64127]: untreated versus muramyl dipeptide [PubChem=11620162] for 2h.</t>
  </si>
  <si>
    <t>GSE22611_UNSTIM_VS_6H_MDP_STIM_MUTANT_NOD2_TRANSDUCED_HEK293T_CELL_dn</t>
  </si>
  <si>
    <t>GSE22611_UNSTIM_VS_6H_MDP_STIM_MUTANT_NOD2_TRANSDUCED_HEK293T_CELL</t>
  </si>
  <si>
    <t>Genes down-regulated in HEK293 cells expressing mutant NOD2 [GeneID=64127]: untreated versus muramyl dipeptide [PubChem=11620162] for 6h.</t>
  </si>
  <si>
    <t>GSE22611_UNSTIM_VS_6H_MDP_STIM_MUTANT_NOD2_TRANSDUCED_HEK293T_CELL_up</t>
  </si>
  <si>
    <t>Genes up-regulated in HEK293 cells expressing mutant NOD2 [GeneID=64127]: untreated versus muramyl dipeptide [PubChem=11620162] for 6h.</t>
  </si>
  <si>
    <t>GSE22611_UNSTIM_VS_6H_MDP_STIM_NOD2_TRANSDUCED_HEK293T_CELL_dn</t>
  </si>
  <si>
    <t>GSE22611_UNSTIM_VS_6H_MDP_STIM_NOD2_TRANSDUCED_HEK293T_CELL</t>
  </si>
  <si>
    <t>Genes down-regulated in HEK293 cells over-expressing wildtype NOD2 [GeneID=64127]: untreated versus muramyl dipeptide [PubChem=11620162] for 6h.</t>
  </si>
  <si>
    <t>GSE22611_UNSTIM_VS_6H_MDP_STIM_NOD2_TRANSDUCED_HEK293T_CELL_up</t>
  </si>
  <si>
    <t>Genes up-regulated in HEK293 cells over-expressing wildtype NOD2 [GeneID=64127]: untreated versus muramyl dipeptide [PubChem=11620162] for 6h.</t>
  </si>
  <si>
    <t>CMAP epivincamine 1.12e-05 100 2128 100 dn</t>
  </si>
  <si>
    <t>CMAP epivincamine 1.12e-05 100 2128 100</t>
  </si>
  <si>
    <t xml:space="preserve">epivincamine </t>
  </si>
  <si>
    <t>impurity of Vincamine (V314030), is often used as a nootropic agent to combat the effects of aging</t>
  </si>
  <si>
    <t xml:space="preserve">Nootropic Agent </t>
  </si>
  <si>
    <t>CMAP epivincamine 1.12e-05 100 2128 100 up</t>
  </si>
  <si>
    <t>CMAP epivincamine 1.12e-05 100 8014 100 dn</t>
  </si>
  <si>
    <t>CMAP epivincamine 1.12e-05 100 8014 100</t>
  </si>
  <si>
    <t>CMAP epivincamine 1.12e-05 100 8014 100 up</t>
  </si>
  <si>
    <t>GO_NOTCH_SIGNALING_PATHWAY</t>
  </si>
  <si>
    <t>A series of molecular signals initiated by the binding of an extracellular ligand to the receptor Notch on the surface of a target cell, and ending with regulation of a downstream cellular process, e.g. transcription.</t>
  </si>
  <si>
    <t>Human Diseases:Substance dependence|Nervous system|Neurological disease|Stress response|Substance dependence|Transport</t>
  </si>
  <si>
    <t>GO_REGULATION_OF_NOTCH_SIGNALING_PATHWAY</t>
  </si>
  <si>
    <t>Any process that modulates the frequency, rate or extent of the Notch signaling pathway.</t>
  </si>
  <si>
    <t>HALLMARK_NOTCH_SIGNALING</t>
  </si>
  <si>
    <t>Genes up-regulated by activation of Notch signaling.</t>
  </si>
  <si>
    <t>SMID_BREAST_CANCER_BASAL_dn</t>
  </si>
  <si>
    <t>SMID_BREAST_CANCER_BASAL</t>
  </si>
  <si>
    <t>Genes down-regulated in basal subtype of breast cancer samles.</t>
  </si>
  <si>
    <t>SMID_BREAST_CANCER_BASAL_up</t>
  </si>
  <si>
    <t>Genes up-regulated in basal subtype of breast cancer samles.</t>
  </si>
  <si>
    <t>Cancer|Cell differentiation|Circulatory system|Environmental Information Processing:Signal transduction|Nervous system</t>
  </si>
  <si>
    <t>PID_NOTCH_PATHWAY</t>
  </si>
  <si>
    <t>Presenilin action in Notch and Wnt signaling</t>
  </si>
  <si>
    <t>Cancer|CellSignaling|Nervous system|Neurological disease|Protein modification</t>
  </si>
  <si>
    <t>Signaling by NOTCH</t>
  </si>
  <si>
    <t>Cancer|Cell differentiation|Chronology|Immune system|Nervous system|Neurological disease|Signal transduction|Stress response|Transcriptional regulation</t>
  </si>
  <si>
    <t>Signaling by NOTCH1</t>
  </si>
  <si>
    <t>Cancer|Cell differentiation|Nervous system|Neurological disease|Signal transduction|Transcription</t>
  </si>
  <si>
    <t>PID_DELTA_NP63_PATHWAY</t>
  </si>
  <si>
    <t>Validated transcriptional targets of deltaNp63 isoforms</t>
  </si>
  <si>
    <t>DELTA NP63</t>
  </si>
  <si>
    <t>NP63</t>
  </si>
  <si>
    <t>SMID_BREAST_CANCER_ERBB2_up</t>
  </si>
  <si>
    <t>SMID_BREAST_CANCER_ERBB2</t>
  </si>
  <si>
    <t>Genes up-regulated in the erbb2 subype of breast cancer samples, characterized by higher expression of ERBB2 [GeneID=2064].</t>
  </si>
  <si>
    <t>SMID_BREAST_CANCER_LUMINAL_A_up</t>
  </si>
  <si>
    <t>SMID_BREAST_CANCER_LUMINAL_A</t>
  </si>
  <si>
    <t>Genes up-regulated in the luminal A subtype of breast cancer.</t>
  </si>
  <si>
    <t>SMID_BREAST_CANCER_LUMINAL_B_dn</t>
  </si>
  <si>
    <t>SMID_BREAST_CANCER_LUMINAL_B</t>
  </si>
  <si>
    <t>Genes down-regulated in the luminal B subtype of breast cancer.</t>
  </si>
  <si>
    <t>SMID_BREAST_CANCER_LUMINAL_B_up</t>
  </si>
  <si>
    <t>Genes up-regulated in the luminal B subtype of breast cancer.</t>
  </si>
  <si>
    <t>NRF1_Q6</t>
  </si>
  <si>
    <t>Genes having at least one occurence of the transcription factor binding site V$NRF1_Q6 (v7.4 TRANSFAC) in the regions spanning up to 4 kb around their transcription starting sites.</t>
  </si>
  <si>
    <t>NRF1</t>
  </si>
  <si>
    <t>RCGCANGCGY_NRF1_Q6</t>
  </si>
  <si>
    <t>Genes having at least one occurence of the highly conserved motif M1 RCGCANGCGY sites. The motif matches transcription factor binding site V$NRF1_Q6 (v7.4 TRANSFAC).</t>
  </si>
  <si>
    <t>NRF2_01</t>
  </si>
  <si>
    <t>Genes having at least one occurence of the transcription factor binding site V$NRF2_01 (v7.4 TRANSFAC) in the regions spanning up to 4 kb around their transcription starting sites.</t>
  </si>
  <si>
    <t>NRF2</t>
  </si>
  <si>
    <t>NRF2_Q4</t>
  </si>
  <si>
    <t>Genes having at least one occurence of the transcription factor binding site V$NRF2_Q4 (v7.4 TRANSFAC) in the regions spanning up to 4 kb around their transcription starting sites.</t>
  </si>
  <si>
    <t>SMID_BREAST_CANCER_NORMAL_LIKE_up</t>
  </si>
  <si>
    <t>SMID_BREAST_CANCER_NORMAL_LIKE</t>
  </si>
  <si>
    <t>Genes up-regulated in the normal-like subtype of breast cancer.</t>
  </si>
  <si>
    <t>SMID_BREAST_CANCER_RELAPSE_IN_BONE_dn</t>
  </si>
  <si>
    <t>SMID_BREAST_CANCER_RELAPSE_IN_BONE</t>
  </si>
  <si>
    <t>Genes down-regulated in bone relapse of breast cancer.</t>
  </si>
  <si>
    <t>NRSF_01</t>
  </si>
  <si>
    <t>Genes having at least one occurence of the transcription factor binding site V$NRSF_01 (v7.4 TRANSFAC) in the regions spanning up to 4 kb around their transcription starting sites.</t>
  </si>
  <si>
    <t>NRSF</t>
  </si>
  <si>
    <t>SMID_BREAST_CANCER_RELAPSE_IN_BONE_up</t>
  </si>
  <si>
    <t>Genes up-regulated in bone relapse of breast cancer.</t>
  </si>
  <si>
    <t>SMID_BREAST_CANCER_RELAPSE_IN_BRAIN_dn</t>
  </si>
  <si>
    <t>SMID_BREAST_CANCER_RELAPSE_IN_BRAIN</t>
  </si>
  <si>
    <t>Genes down-regulated in brain relapse of breast cancer.</t>
  </si>
  <si>
    <t>GO_NUCLEAR_EXPORT</t>
  </si>
  <si>
    <t>The directed movement of substances out of the nucleus.</t>
  </si>
  <si>
    <t>Nuclear Process</t>
  </si>
  <si>
    <t>GO_NUCLEAR_IMPORT</t>
  </si>
  <si>
    <t>The directed movement of substances into the nucleus.</t>
  </si>
  <si>
    <t>CMAP 6-azathymine 3.14e-05 100 2284 100 dn</t>
  </si>
  <si>
    <t>CMAP 6-azathymine 3.14e-05 100 2284 100</t>
  </si>
  <si>
    <t>6-azathymine DTXSID70239325</t>
  </si>
  <si>
    <t>nucleobase analogue</t>
  </si>
  <si>
    <t>Nucleobase Analogue</t>
  </si>
  <si>
    <t>CMAP 6-azathymine 3.14e-05 100 2284 100 up</t>
  </si>
  <si>
    <t>CMAP 6-azathymine 3.14e-05 100 4189 100 dn</t>
  </si>
  <si>
    <t>CMAP 6-azathymine 3.14e-05 100 4189 100</t>
  </si>
  <si>
    <t>CMAP 6-azathymine 3.14e-05 100 4189 100 up</t>
  </si>
  <si>
    <t>GO_NUCLEOBASE_CONTAINING_COMPOUND_TRANSPORT</t>
  </si>
  <si>
    <t>The directed movement of nucleobases, nucleosides, nucleotides and nucleic acids, into, out of or within a cell, or between cells, by means of some agent such as a transporter or pore.</t>
  </si>
  <si>
    <t>Nucleobase Process</t>
  </si>
  <si>
    <t>GO_NUCLEOBASE_CONTAINING_SMALL_MOLECULE_INTERCONVERSION</t>
  </si>
  <si>
    <t>The chemical reactions and pathways by which a nucleobase, nucleoside or nucleotide small molecule is synthesized from another nucleobase, nucleoside or nucleotide small molecule.</t>
  </si>
  <si>
    <t>GO_NUCLEOBASE_METABOLIC_PROCESS</t>
  </si>
  <si>
    <t>The chemical reactions and pathways involving a nucleobase, a nitrogenous base that is a constituent of a nucleic acid, e.g. the purines: adenine, guanine, hypoxanthine, xanthine and the pyrimidines: cytosine, uracil, thymine.</t>
  </si>
  <si>
    <t>GO_NUCLEOSIDE_BISPHOSPHATE_METABOLIC_PROCESS</t>
  </si>
  <si>
    <t>The chemical reactions and pathways involving a nucleoside bisphosphate, a compound consisting of a nucleobase linked to a deoxyribose or ribose sugar esterified with one phosphate group attached to each of two different hydroxyl groups on the sugar.</t>
  </si>
  <si>
    <t>Nucleoside Process</t>
  </si>
  <si>
    <t>GO_NUCLEOSIDE_DIPHOSPHATE_METABOLIC_PROCESS</t>
  </si>
  <si>
    <t>The chemical reactions and pathways involving a nucleoside diphosphate, a compound consisting of a nucleobase linked to a deoxyribose or ribose sugar esterified with diphosphate on the sugar.</t>
  </si>
  <si>
    <t>GO_NUCLEOSIDE_MONOPHOSPHATE_BIOSYNTHETIC_PROCESS</t>
  </si>
  <si>
    <t>The chemical reactions and pathways resulting in the formation of a nucleoside monophosphate, a compound consisting of a nucleobase linked to a deoxyribose or ribose sugar esterified with phosphate on the sugar.</t>
  </si>
  <si>
    <t>GO_NUCLEOSIDE_TRIPHOSPHATE_BIOSYNTHETIC_PROCESS</t>
  </si>
  <si>
    <t>The chemical reactions and pathways resulting in the formation of a nucleoside triphosphate, a compound consisting of a nucleobase linked to a deoxyribose or ribose sugar esterified with triphosphate on the sugar.</t>
  </si>
  <si>
    <t>GO_REGULATION_OF_NUCLEOSIDE_METABOLIC_PROCESS</t>
  </si>
  <si>
    <t>Any process that modulates the frequency, rate or extent of the chemical reactions and pathways involving nucleosides.</t>
  </si>
  <si>
    <t>GO_CYCLIC_NUCLEOTIDE_METABOLIC_PROCESS</t>
  </si>
  <si>
    <t>The chemical reactions and pathways involving a cyclic nucleotide, a nucleotide in which the phosphate group is in diester linkage to two positions on the sugar residue.</t>
  </si>
  <si>
    <t>Nucleotide Process</t>
  </si>
  <si>
    <t>GO_NEGATIVE_REGULATION_OF_NUCLEOTIDE_METABOLIC_PROCESS</t>
  </si>
  <si>
    <t>Any process that stops, prevents, or reduces the frequency, rate or extent of the chemical reactions and pathways involving nucleotides.</t>
  </si>
  <si>
    <t>GO_NUCLEOTIDE_PHOSPHORYLATION</t>
  </si>
  <si>
    <t>The process of introducing one or more phosphate groups into a nucleotide to produce a phosphorylated nucleoside.</t>
  </si>
  <si>
    <t>GO_NUCLEOTIDE_SUGAR_METABOLIC_PROCESS</t>
  </si>
  <si>
    <t>The cellular chemical reactions and pathways involving nucleotide-sugars, any nucleotide-carbohydrate in which the distal phosphoric residue of a nucleoside 5'-diphosphate is in glycosidic linkage with a monosaccharide or monosaccharide derivative.</t>
  </si>
  <si>
    <t>GO_POSITIVE_REGULATION_OF_NUCLEOTIDE_METABOLIC_PROCESS</t>
  </si>
  <si>
    <t>Any process that activates or increases the frequency, rate or extent of the chemical reactions and pathways involving nucleotides.</t>
  </si>
  <si>
    <t>GO_REGULATION_OF_NUCLEOTIDE_CATABOLIC_PROCESS</t>
  </si>
  <si>
    <t>Any process that modulates the frequency, rate or extent of the chemical reactions and pathways resulting in the breakdown of nucleotides.</t>
  </si>
  <si>
    <t>REACTOME_METABOLISM_OF_NUCLEOTIDES</t>
  </si>
  <si>
    <t>Genes involved in Metabolism of nucleotides</t>
  </si>
  <si>
    <t>GO_NUCLEUS_LOCALIZATION</t>
  </si>
  <si>
    <t>Any process in which the nucleus is transported to, and/or maintained in, a specific location within the cell.</t>
  </si>
  <si>
    <t>Nucleus</t>
  </si>
  <si>
    <t>GO_NUCLEUS_ORGANIZATION</t>
  </si>
  <si>
    <t>A process that is carried out at the cellular level which results in the assembly, arrangement of constituent parts, or disassembly of the nucleus.</t>
  </si>
  <si>
    <t>GO_RESPONSE_TO_NUTRIENT</t>
  </si>
  <si>
    <t>Any process that results in a change in state or activity of a cell or an organism (in terms of movement, secretion, enzyme production, gene expression, etc.) as a result of a nutrient stimulus.</t>
  </si>
  <si>
    <t>Nutrient</t>
  </si>
  <si>
    <t>Obesity, Morbid</t>
  </si>
  <si>
    <t>Obesity</t>
  </si>
  <si>
    <t>Obesity, Visceral</t>
  </si>
  <si>
    <t>Overweight</t>
  </si>
  <si>
    <t>Pediatric Obesity</t>
  </si>
  <si>
    <t>SMID_BREAST_CANCER_RELAPSE_IN_BRAIN_up</t>
  </si>
  <si>
    <t>Genes up-regulated in brain relapse of breast cancer.</t>
  </si>
  <si>
    <t>OCT_C</t>
  </si>
  <si>
    <t>Genes having at least one occurence of the transcription factor binding site V$OCT_C (v7.4 TRANSFAC) in the regions spanning up to 4 kb around their transcription starting sites.</t>
  </si>
  <si>
    <t>OCT_Q6</t>
  </si>
  <si>
    <t>Genes having at least one occurence of the transcription factor binding site V$OCT_Q6 (v7.4 TRANSFAC) in the regions spanning up to 4 kb around their transcription starting sites.</t>
  </si>
  <si>
    <t>OCT1_01</t>
  </si>
  <si>
    <t>Genes having at least one occurence of the transcription factor binding site V$OCT1_01 (v7.4 TRANSFAC) in the regions spanning up to 4 kb around their transcription starting sites.</t>
  </si>
  <si>
    <t>OCT1_02</t>
  </si>
  <si>
    <t>Genes having at least one occurence of the transcription factor binding site V$OCT1_02 (v7.4 TRANSFAC) in the regions spanning up to 4 kb around their transcription starting sites.</t>
  </si>
  <si>
    <t>OCT1_03</t>
  </si>
  <si>
    <t>Genes having at least one occurence of the transcription factor binding site V$OCT1_03 (v7.4 TRANSFAC) in the regions spanning up to 4 kb around their transcription starting sites.</t>
  </si>
  <si>
    <t>OCT1_04</t>
  </si>
  <si>
    <t>Genes having at least one occurence of the transcription factor binding site V$OCT1_04 (v7.4 TRANSFAC) in the regions spanning up to 4 kb around their transcription starting sites.</t>
  </si>
  <si>
    <t>OCT1_05</t>
  </si>
  <si>
    <t>Genes having at least one occurence of the transcription factor binding site V$OCT1_05 (v7.4 TRANSFAC) in the regions spanning up to 4 kb around their transcription starting sites.</t>
  </si>
  <si>
    <t>OCT1_06</t>
  </si>
  <si>
    <t>Genes having at least one occurence of the transcription factor binding site V$OCT1_06 (v7.4 TRANSFAC) in the regions spanning up to 4 kb around their transcription starting sites.</t>
  </si>
  <si>
    <t>OCT1_07</t>
  </si>
  <si>
    <t>Genes having at least one occurence of the transcription factor binding site V$OCT1_07 (v7.4 TRANSFAC) in the regions spanning up to 4 kb around their transcription starting sites.</t>
  </si>
  <si>
    <t>OCT1_B</t>
  </si>
  <si>
    <t>Genes having at least one occurence of the transcription factor binding site V$OCT1_B (v7.4 TRANSFAC) in the regions spanning up to 4 kb around their transcription starting sites.</t>
  </si>
  <si>
    <t>OCT1_Q5_01</t>
  </si>
  <si>
    <t>Genes having at least one occurence of the transcription factor binding site V$OCT1_Q5_01 (v7.4 TRANSFAC) in the regions spanning up to 4 kb around their transcription starting sites.</t>
  </si>
  <si>
    <t>OCT1_Q6</t>
  </si>
  <si>
    <t>Genes having at least one occurence of the transcription factor binding site V$OCT1_Q6 (v7.4 TRANSFAC) in the regions spanning up to 4 kb around their transcription starting sites.</t>
  </si>
  <si>
    <t>YATGNWAAT_OCT_C</t>
  </si>
  <si>
    <t>Genes having at least one occurence of the highly conserved motif M44 YATGNWAAT sites. The motif matches transcription factor binding site V$OCT_C (v7.4 TRANSFAC).</t>
  </si>
  <si>
    <t>OLF1_01</t>
  </si>
  <si>
    <t>Genes having at least one occurence of the transcription factor binding site V$OLF1_01 (v7.4 TRANSFAC) in the regions spanning up to 4 kb around their transcription starting sites.</t>
  </si>
  <si>
    <t>OLF</t>
  </si>
  <si>
    <t>CCCNNGGGAR_OLF1_01</t>
  </si>
  <si>
    <t>Genes having at least one occurence of the highly conserved motif M130 CCCNNGGGAR sites. The motif matches transcription factor binding site V$OLF1_01 (v7.4 TRANSFAC).</t>
  </si>
  <si>
    <t>OLF1</t>
  </si>
  <si>
    <t>Depressed nasal ridge</t>
  </si>
  <si>
    <t>Olfactory Disorder</t>
  </si>
  <si>
    <t>Depressed nasal root/bridge</t>
  </si>
  <si>
    <t>GO_OLFACTORY_LOBE_DEVELOPMENT</t>
  </si>
  <si>
    <t>The progression of the olfactory lobe over time from its initial formation until its mature state. The olfactory lobe is the area of the brain that process the neural inputs for the sense of smell.</t>
  </si>
  <si>
    <t>Large nose</t>
  </si>
  <si>
    <t>Nasal bridge wide</t>
  </si>
  <si>
    <t>Potato nose</t>
  </si>
  <si>
    <t>Prominent nasal bridge</t>
  </si>
  <si>
    <t>Sense of smell impaired</t>
  </si>
  <si>
    <t>Small nose</t>
  </si>
  <si>
    <t>Smell Perception</t>
  </si>
  <si>
    <t>Underdeveloped nasal alae</t>
  </si>
  <si>
    <t>Wide nose</t>
  </si>
  <si>
    <t>GO_OLIGODENDROCYTE_DIFFERENTIATION</t>
  </si>
  <si>
    <t>The process in which a relatively unspecialized cell acquires the specialized features of an oligodendrocyte. An oligodendrocyte is a type of glial cell involved in myelinating the axons of neurons in the central nervous system.</t>
  </si>
  <si>
    <t>GO_REGULATION_OF_OLIGODENDROCYTE_DIFFERENTIATION</t>
  </si>
  <si>
    <t>Any process that modulates the frequency, rate or extent of oligodendrocyte differentiation.</t>
  </si>
  <si>
    <t>SMIRNOV_CIRCULATING_ENDOTHELIOCYTES_IN_CANCER_up</t>
  </si>
  <si>
    <t>SMIRNOV_CIRCULATING_ENDOTHELIOCYTES_IN_CANCER</t>
  </si>
  <si>
    <t>Genes up-regulated in circulating endothelial cells (CEC) from cancer patients compared to those from healthy donors.</t>
  </si>
  <si>
    <t>SMIRNOV_RESPONSE_TO_IR_2HR_dn</t>
  </si>
  <si>
    <t>SMIRNOV_RESPONSE_TO_IR_2HR</t>
  </si>
  <si>
    <t>Genes down-regulated in B lymphocytes at 2 h after exprosure to 10 Gy dose of ionizing radiation.</t>
  </si>
  <si>
    <t>GO_OOGENESIS</t>
  </si>
  <si>
    <t>The complete process of formation and maturation of an ovum or female gamete from a primordial female germ cell. Examples of this process are found in Mus musculus and Drosophila melanogaster.</t>
  </si>
  <si>
    <t>Oogenesis</t>
  </si>
  <si>
    <t>CMAP clioquinol 1.3e-05 100 5557 100 dn</t>
  </si>
  <si>
    <t>CMAP clioquinol 1.3e-05 100 5557 100</t>
  </si>
  <si>
    <t>clioquinol DTXSID7022837</t>
  </si>
  <si>
    <t>Antibiotic|OPRK1</t>
  </si>
  <si>
    <t>OPR</t>
  </si>
  <si>
    <t>CMAP clioquinol 1.3e-05 100 5557 100 up</t>
  </si>
  <si>
    <t>CMAP clioquinol 1.3e-05 100 6535 100 dn</t>
  </si>
  <si>
    <t>CMAP clioquinol 1.3e-05 100 6535 100</t>
  </si>
  <si>
    <t>CMAP clioquinol 1.3e-05 100 6535 100 up</t>
  </si>
  <si>
    <t>CMAP clioquinol 1.3e-05 100 7555 100 dn</t>
  </si>
  <si>
    <t>CMAP clioquinol 1.3e-05 100 7555 100</t>
  </si>
  <si>
    <t>CMAP clioquinol 1.3e-05 100 7555 100 up</t>
  </si>
  <si>
    <t>CMAP nalbuphine 1.02e-05 100 1597 100 dn</t>
  </si>
  <si>
    <t>CMAP nalbuphine 1.02e-05 100 1597 100</t>
  </si>
  <si>
    <t>nalbuphine DTXSID8023345</t>
  </si>
  <si>
    <t>OPRD1|OPRD1|OPRD1|OPRK1|OPRK1|OPRM1|OPRM1</t>
  </si>
  <si>
    <t>CMAP nalbuphine 1.02e-05 100 1597 100 up</t>
  </si>
  <si>
    <t>CMAP nalbuphine 1.02e-05 100 8587 100 dn</t>
  </si>
  <si>
    <t>CMAP nalbuphine 1.02e-05 100 8587 100</t>
  </si>
  <si>
    <t>CMAP nalbuphine 1.02e-05 100 8587 100 up</t>
  </si>
  <si>
    <t>CMAP naltrexone 9.6e-06 100 1555 100 dn</t>
  </si>
  <si>
    <t>CMAP naltrexone 9.6e-06 100 1555 100</t>
  </si>
  <si>
    <t>naltrexone DTXSID4046313</t>
  </si>
  <si>
    <t>OPRD1|OPRD1|OPRK1|OPRK1|OPRM1|OPRM1|OPRS1</t>
  </si>
  <si>
    <t>CMAP naltrexone 9.6e-06 100 1555 100 up</t>
  </si>
  <si>
    <t>CMAP naltrexone 9.6e-06 100 7318 100 dn</t>
  </si>
  <si>
    <t>CMAP naltrexone 9.6e-06 100 7318 100</t>
  </si>
  <si>
    <t>CMAP naltrexone 9.6e-06 100 7318 100 up</t>
  </si>
  <si>
    <t>CMAP spiradoline 1e-06 100 4036 100 dn</t>
  </si>
  <si>
    <t>CMAP spiradoline 1e-06 100 4036 100</t>
  </si>
  <si>
    <t>spiradoline DTXSID1048679</t>
  </si>
  <si>
    <t>κ-opioid agonist</t>
  </si>
  <si>
    <t>CMAP spiradoline 1e-06 100 4036 100 up</t>
  </si>
  <si>
    <t>CMAP spiradoline 1e-06 100 4501 100 dn</t>
  </si>
  <si>
    <t>CMAP spiradoline 1e-06 100 4501 100</t>
  </si>
  <si>
    <t>CMAP spiradoline 1e-06 100 4501 100 up</t>
  </si>
  <si>
    <t>GO_ORGAN_FORMATION</t>
  </si>
  <si>
    <t>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t>
  </si>
  <si>
    <t>Organ Formation</t>
  </si>
  <si>
    <t>GO_ORGAN_GROWTH</t>
  </si>
  <si>
    <t>The increase in size or mass of an organ. Organs are commonly observed as visibly distinct structures, but may also exist as loosely associated clusters of cells that function together as to perform a specific function.</t>
  </si>
  <si>
    <t>Organ Growth</t>
  </si>
  <si>
    <t>GO_REGULATION_OF_ORGAN_GROWTH</t>
  </si>
  <si>
    <t>Any process that modulates the frequency, rate or extent of growth of an organ of an organism.</t>
  </si>
  <si>
    <t>GO_ORGANELLE_DISASSEMBLY</t>
  </si>
  <si>
    <t>The disaggregation of an organelle into its constituent components.</t>
  </si>
  <si>
    <t>Organelle Process</t>
  </si>
  <si>
    <t>GO_ORGANELLE_FUSION</t>
  </si>
  <si>
    <t>The creation of a single organelle from two or more organelles.</t>
  </si>
  <si>
    <t>GO_REGULATION_OF_ORGANELLE_ASSEMBLY</t>
  </si>
  <si>
    <t>Any process that modulates the frequency, rate or extent of organelle assembly.</t>
  </si>
  <si>
    <t>GO_REGULATION_OF_MULTICELLULAR_ORGANISM_GROWTH</t>
  </si>
  <si>
    <t>Any process that modulates the frequency, rate or extent of growth of the body of an organism so that it reaches its usual body size.</t>
  </si>
  <si>
    <t>Organism Growth</t>
  </si>
  <si>
    <t>GO_ORGANOPHOSPHATE_CATABOLIC_PROCESS</t>
  </si>
  <si>
    <t>The chemical reactions and pathways resulting in the breakdown of organophosphates, any phosphate-containing organic compound.</t>
  </si>
  <si>
    <t>Organophosphate Process</t>
  </si>
  <si>
    <t>GO_ORGANOPHOSPHATE_ESTER_TRANSPORT</t>
  </si>
  <si>
    <t>The directed movement of organophosphate esters into, out of or within a cell, or between cells, by means of some agent such as a transporter or pore. Organophosphate esters are small organic molecules containing phosphate ester bonds.</t>
  </si>
  <si>
    <t>Oropharyngeal disorders</t>
  </si>
  <si>
    <t>Oropharyngeal Disorder</t>
  </si>
  <si>
    <t>OSF2_Q6</t>
  </si>
  <si>
    <t>Genes having at least one occurence of the transcription factor binding site V$OSF2_Q6 (v7.4 TRANSFAC) in the regions spanning up to 4 kb around their transcription starting sites.</t>
  </si>
  <si>
    <t>OSF</t>
  </si>
  <si>
    <t>GO_OSTEOBLAST_DIFFERENTIATION</t>
  </si>
  <si>
    <t>The process whereby a relatively unspecialized cell acquires the specialized features of an osteoblast, a mesodermal or neural crest cell that gives rise to bone.</t>
  </si>
  <si>
    <t>Osteoblast</t>
  </si>
  <si>
    <t>GO_REGULATION_OF_OSTEOBLAST_DIFFERENTIATION</t>
  </si>
  <si>
    <t>Any process that modulates the frequency, rate or extent of osteoblast differentiation.</t>
  </si>
  <si>
    <t>GO_OSTEOCLAST_DIFFERENTIATION</t>
  </si>
  <si>
    <t>The process in which a relatively unspecialized monocyte acquires the specialized features of an osteoclast. An osteoclast is a specialized phagocytic cell associated with the absorption and removal of the mineralized matrix of bone tissue.</t>
  </si>
  <si>
    <t>Osteoclast</t>
  </si>
  <si>
    <t>GO_REGULATION_OF_OSTEOCLAST_DIFFERENTIATION</t>
  </si>
  <si>
    <t>Any process that modulates the frequency, rate or extent of osteoclast differentiation.</t>
  </si>
  <si>
    <t>SMIRNOV_RESPONSE_TO_IR_2HR_up</t>
  </si>
  <si>
    <t>Genes up-regulated in B lymphocytes at 2 h after exprosure to 10 Gy dose of ionizing radiation.</t>
  </si>
  <si>
    <t>SMIRNOV_RESPONSE_TO_IR_6HR_dn</t>
  </si>
  <si>
    <t>SMIRNOV_RESPONSE_TO_IR_6HR</t>
  </si>
  <si>
    <t>Genes down-regulated in B lymphocytes at 6 h after exprosure to 10 Gy dose of ionizing radiation.</t>
  </si>
  <si>
    <t>SMIRNOV_RESPONSE_TO_IR_6HR_up</t>
  </si>
  <si>
    <t>Genes up-regulated in B lymphocytes at 6 h after exprosure to 10 Gy dose of ionizing radiation.</t>
  </si>
  <si>
    <t>SMITH_LIVER_CANCER</t>
  </si>
  <si>
    <t>Potential marker genes specifically up-regulated in the majority of hepatocellular carcinoma (HCC) tumors.</t>
  </si>
  <si>
    <t>SMITH_TERT_TARGETS_dn</t>
  </si>
  <si>
    <t>SMITH_TERT_TARGETS</t>
  </si>
  <si>
    <t>Genes consistently down-regulated in HMEC cells (primary mammary epithelium) upon expression of TERT [GeneID=7015] off a retroviral vector.</t>
  </si>
  <si>
    <t>stage, ovarian epithelial cancer</t>
  </si>
  <si>
    <t>Hypoplastic ovary</t>
  </si>
  <si>
    <t>Ovary</t>
  </si>
  <si>
    <t>Ovarian failure</t>
  </si>
  <si>
    <t>Ovarian Failure, Premature</t>
  </si>
  <si>
    <t>Sclerocystic Ovaries</t>
  </si>
  <si>
    <t>GO_OXIDATIVE_PHOSPHORYLATION</t>
  </si>
  <si>
    <t>The phosphorylation of ADP to ATP that accompanies the oxidation of a metabolite through the operation of the respiratory chain. Oxidation of compounds establishes a proton gradient across the membrane, providing the energy for ATP synthesis.</t>
  </si>
  <si>
    <t>Oxidative Phosphorylation</t>
  </si>
  <si>
    <t>HALLMARK_OXIDATIVE_PHOSPHORYLATION</t>
  </si>
  <si>
    <t>Genes encoding proteins involved in oxidative phosphorylation.</t>
  </si>
  <si>
    <t>oxidative phosphorylation</t>
  </si>
  <si>
    <t>Energy metabolism|Metabolism:Energy metabolism|Protein modification|Small molecule metabolism</t>
  </si>
  <si>
    <t>SMITH_TERT_TARGETS_up</t>
  </si>
  <si>
    <t>Genes consistently up-regulated in HMEC cells (primary mammary epithelium) upon expression of TERT [GeneID=7015] off a retroviral vector.</t>
  </si>
  <si>
    <t>GO_REGULATION_OF_RESPONSE_TO_OXIDATIVE_STRESS</t>
  </si>
  <si>
    <t>Any process that modulates the frequency, rate or extent of response to oxidative stress.</t>
  </si>
  <si>
    <t>oxidative stress</t>
  </si>
  <si>
    <t>GO_RESPONSE_TO_OXIDATIVE_STRESS</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</si>
  <si>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t>
  </si>
  <si>
    <t>SNIJDERS_AMPLIFIED_IN_HEAD_AND_NECK_TUMORS</t>
  </si>
  <si>
    <t>Genes from the recurrent amplicons in 89 samples of oral squamous cell carcinoma (SCC).</t>
  </si>
  <si>
    <t>SONG_TARGETS_OF_IE86_CMV_PROTEIN</t>
  </si>
  <si>
    <t>Cellular genes up-regulated in forskin fibroblasts by expression of CMV EI86 protein off an adenovirus vector.</t>
  </si>
  <si>
    <t>SOTIRIOU_BREAST_CANCER_GRADE_1_VS_3_dn</t>
  </si>
  <si>
    <t>SOTIRIOU_BREAST_CANCER_GRADE_1_VS_3</t>
  </si>
  <si>
    <t>Down-regulated genes whose expression correlated with histologic grade of invasive breast cancer tumors: comparison of grade 1 vs grade 3.</t>
  </si>
  <si>
    <t>SOTIRIOU_BREAST_CANCER_GRADE_1_VS_3_up</t>
  </si>
  <si>
    <t>Up-regulated genes whose expression correlated with histologic grade of invasive breast cancer tumors: comparison of grade 1 vs grade 3.</t>
  </si>
  <si>
    <t>GO_OXIDOREDUCTION_COENZYME_METABOLIC_PROCESS</t>
  </si>
  <si>
    <t>The chemical reactions and pathways involving coenzymes that are required, in addition to an enzyme and a substrate, for an oxidoreductase reaction to proceed.</t>
  </si>
  <si>
    <t>Oxidoreductase</t>
  </si>
  <si>
    <t>GO_REGULATION_OF_OXIDOREDUCTASE_ACTIVITY</t>
  </si>
  <si>
    <t>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</si>
  <si>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GO_RESPONSE_TO_OXYGEN_LEVELS</t>
  </si>
  <si>
    <t>Any process that results in a change in state or activity of a cell or an organism (in terms of movement, secretion, enzyme production, gene expression, etc.) as a result of a stimulus reflecting the presence, absence, or concentration of oxygen.</t>
  </si>
  <si>
    <t>Oxygen Levels</t>
  </si>
  <si>
    <t>CMAP ticlopidine 1.34e-05 100 1084 100 dn</t>
  </si>
  <si>
    <t>CMAP ticlopidine 1.34e-05 100 1084 100</t>
  </si>
  <si>
    <t>ticlopidine DTXSID5023669</t>
  </si>
  <si>
    <t>P2RY12|P2RY12|P2RY12</t>
  </si>
  <si>
    <t>P2RY</t>
  </si>
  <si>
    <t>CMAP ticlopidine 1.34e-05 100 1084 100 up</t>
  </si>
  <si>
    <t>CMAP ticlopidine 1.34e-05 100 4330 100 dn</t>
  </si>
  <si>
    <t>CMAP ticlopidine 1.34e-05 100 4330 100</t>
  </si>
  <si>
    <t>CMAP ticlopidine 1.34e-05 100 4330 100 up</t>
  </si>
  <si>
    <t>REACTOME_ADP_SIGNALLING_THROUGH_P2RY1</t>
  </si>
  <si>
    <t>Genes involved in ADP signalling through P2Y purinoceptor 1</t>
  </si>
  <si>
    <t>P300_01</t>
  </si>
  <si>
    <t>Genes having at least one occurence of the transcription factor binding site V$P300_01 (v7.4 TRANSFAC) in the regions spanning up to 4 kb around their transcription starting sites.</t>
  </si>
  <si>
    <t>P300</t>
  </si>
  <si>
    <t>CMAP SB-202190 1e-06 100 8062 100 dn</t>
  </si>
  <si>
    <t>CMAP SB-202190 1e-06 100 8062 100</t>
  </si>
  <si>
    <t>SB-202190 DTXSID7041120</t>
  </si>
  <si>
    <t>p38 MAPK inhibitor|p38 MAPK inhibitor</t>
  </si>
  <si>
    <t>CMAP SB-202190 1e-06 100 8062 100 up</t>
  </si>
  <si>
    <t>CMAP SB-202190 1e-06 100 8107 100 dn</t>
  </si>
  <si>
    <t>CMAP SB-202190 1e-06 100 8107 100</t>
  </si>
  <si>
    <t>CMAP SB-202190 1e-06 100 8107 100 up</t>
  </si>
  <si>
    <t>CMAP SB-202190 1e-06 100 8491 100 dn</t>
  </si>
  <si>
    <t>CMAP SB-202190 1e-06 100 8491 100</t>
  </si>
  <si>
    <t>CMAP SB-202190 1e-06 100 8491 100 up</t>
  </si>
  <si>
    <t>CMAP SB-203580 1e-06 100 8083 100 dn</t>
  </si>
  <si>
    <t>CMAP SB-203580 1e-06 100 8083 100</t>
  </si>
  <si>
    <t>SB-203580 DTXSID2040577</t>
  </si>
  <si>
    <t>p38 MAPK inhibitor</t>
  </si>
  <si>
    <t>CMAP SB-203580 1e-06 100 8083 100 up</t>
  </si>
  <si>
    <t>CMAP SB-203580 1e-06 100 8125 100 dn</t>
  </si>
  <si>
    <t>CMAP SB-203580 1e-06 100 8125 100</t>
  </si>
  <si>
    <t>CMAP SB-203580 1e-06 100 8125 100 up</t>
  </si>
  <si>
    <t>CMAP SB-203580 1e-06 100 8500 100 dn</t>
  </si>
  <si>
    <t>CMAP SB-203580 1e-06 100 8500 100</t>
  </si>
  <si>
    <t>CMAP SB-203580 1e-06 100 8500 100 up</t>
  </si>
  <si>
    <t>PID_P38_ALPHA_BETA_dnSTREAM_PATHWAY</t>
  </si>
  <si>
    <t>Signaling mediated by p38-alpha and p38-beta</t>
  </si>
  <si>
    <t>P38 ALPHA BETA</t>
  </si>
  <si>
    <t>PID_P38_ALPHA_BETA_PATHWAY</t>
  </si>
  <si>
    <t>Regulation of p38-alpha and p38-beta</t>
  </si>
  <si>
    <t>PID_P38_MK2_PATHWAY</t>
  </si>
  <si>
    <t>p38 signaling mediated by MAPKAP kinases</t>
  </si>
  <si>
    <t>P38 MK2</t>
  </si>
  <si>
    <t>PID_P38_MKK3_6PATHWAY</t>
  </si>
  <si>
    <t>p38 MAPK signaling pathway</t>
  </si>
  <si>
    <t>P38 MKK3</t>
  </si>
  <si>
    <t>ST_P38_MAPK_PATHWAY</t>
  </si>
  <si>
    <t>p38 MAPK Pathway</t>
  </si>
  <si>
    <t>p38 MAPK</t>
  </si>
  <si>
    <t>PID_P73PATHWAY</t>
  </si>
  <si>
    <t>P73PATHWAY</t>
  </si>
  <si>
    <t>P73</t>
  </si>
  <si>
    <t>PID_P75_NTR_PATHWAY</t>
  </si>
  <si>
    <t>p75(NTR)-mediated signaling</t>
  </si>
  <si>
    <t>P75 NTR</t>
  </si>
  <si>
    <t>P75</t>
  </si>
  <si>
    <t>REACTOME_P75_NTR_RECEPTOR_MEDIATED_SIGNALLING</t>
  </si>
  <si>
    <t>Genes involved in p75 NTR receptor-mediated signalling</t>
  </si>
  <si>
    <t>PAC1 receptor pathway</t>
  </si>
  <si>
    <t>Digestive system|Endocrine system|Nervous system|Reproduction|Signal transduction|Transport</t>
  </si>
  <si>
    <t>PAC1</t>
  </si>
  <si>
    <t>Chronic pain</t>
  </si>
  <si>
    <t>Pain</t>
  </si>
  <si>
    <t>Pain Disorder</t>
  </si>
  <si>
    <t>Pain, Postoperative</t>
  </si>
  <si>
    <t>Pallor</t>
  </si>
  <si>
    <t>GO_PANCREAS_DEVELOPMENT</t>
  </si>
  <si>
    <t>The process whose specific outcome is the progression of the pancreas over time, from its formation to the mature structure. The pancreas is an endoderm derived structure that produces precursors of digestive enzymes and blood glucose regulating enzymes.</t>
  </si>
  <si>
    <t>Pancreas</t>
  </si>
  <si>
    <t>SPIELMAN_LYMPHOBLAST_EUROPEAN_VS_ASIAN_dn</t>
  </si>
  <si>
    <t>SPIELMAN_LYMPHOBLAST_EUROPEAN_VS_ASIAN</t>
  </si>
  <si>
    <t>Genes down-regulated in lymphoblastoid cells from the European population compared to those from the Asian population.</t>
  </si>
  <si>
    <t>SPIELMAN_LYMPHOBLAST_EUROPEAN_VS_ASIAN_up</t>
  </si>
  <si>
    <t>Genes up-regulated in lymphoblastoid cells from the European population compared to those from the Asian population.</t>
  </si>
  <si>
    <t>STAEGE_EWING_FAMILY_TUMOR</t>
  </si>
  <si>
    <t>Genes up-regulated in Ewing family tumors (EFT) compared with normal bone marrow samples.</t>
  </si>
  <si>
    <t>STAMBOLSKY_RESPONSE_TO_VITAMIN_D3_dn</t>
  </si>
  <si>
    <t>STAMBOLSKY_RESPONSE_TO_VITAMIN_D3</t>
  </si>
  <si>
    <t>Genes repressed in SKBR3 cells (breast cancer) by 25-hydroxyvitamin D3 [PubChem=1593].</t>
  </si>
  <si>
    <t>STAMBOLSKY_RESPONSE_TO_VITAMIN_D3_up</t>
  </si>
  <si>
    <t>Genes induced in SKBR3 cells (breast cancer) by 25-hydroxyvitamin D3 [PubChem=1593].</t>
  </si>
  <si>
    <t>STAMBOLSKY_TARGETS_OF_MUTATED_TP53_dn</t>
  </si>
  <si>
    <t>STAMBOLSKY_TARGETS_OF_MUTATED_TP53</t>
  </si>
  <si>
    <t>Genes repressed in SKBR3 cells (breast cancer) by mutated TP53 [GeneID=7157].</t>
  </si>
  <si>
    <t>STAMBOLSKY_TARGETS_OF_MUTATED_TP53_up</t>
  </si>
  <si>
    <t>Genes induced in SKBR3 cells (breast cancer) by mutated TP53 [GeneID=7157].</t>
  </si>
  <si>
    <t>STANELLE_E2F1_TARGETS</t>
  </si>
  <si>
    <t>Genes up-regulated by induction of E2F1 expression in Saos2 (osteosarcoma) cells.</t>
  </si>
  <si>
    <t>STEIN_ESR1_TARGETS</t>
  </si>
  <si>
    <t>Genes regulated by ESR1 [GeneID=2099] in MCF-7 cells (breast cancer).</t>
  </si>
  <si>
    <t>STEIN_ESRRA_TARGETS_dn</t>
  </si>
  <si>
    <t>Genes down-regulated by ESRRA [GeneID=2101] only.</t>
  </si>
  <si>
    <t>ESRRA</t>
  </si>
  <si>
    <t>STEIN_ESRRA_TARGETS_RESPONSIVE_TO_ESTROGEN_dn</t>
  </si>
  <si>
    <t>STEIN_ESRRA_TARGETS_RESPONSIVE_TO_ESTROGEN</t>
  </si>
  <si>
    <t>Genes down-regulated by estradiol [PubChem=5757] and down-regulated by ESRRA [GeneID=2101] in MCF-7 cells (breast cancer).</t>
  </si>
  <si>
    <t>STEIN_ESRRA_TARGETS_RESPONSIVE_TO_ESTROGEN_up</t>
  </si>
  <si>
    <t>Genes up-regulated by estradiol [PubChem=5757] and up-regulated by ESRRA [GeneID=2101] in MCF-7 cells (breast cancer).</t>
  </si>
  <si>
    <t>STEIN_ESRRA_TARGETS_up</t>
  </si>
  <si>
    <t>Genes up-regulated by ESRRA [GeneID=2101] only.</t>
  </si>
  <si>
    <t>STOSSI_RESPONSE_TO_ESTRADIOL</t>
  </si>
  <si>
    <t>Genes up-regulated by estradiol (E2) [PubChem=5757] in U2OS cells (osteosarcoma) expressing ESR1 or ESR2 [GeneID=2099;2100].</t>
  </si>
  <si>
    <t>Cancer|Cell proliferation|Endocrine and metabolic disease|Endocrine system|Human Diseases:Cancers: Specific types|Lipid metabolism</t>
  </si>
  <si>
    <t>Exocrine pancreatic insufficiency</t>
  </si>
  <si>
    <t>Pancreatic Disorder</t>
  </si>
  <si>
    <t>Nesidioblastosis</t>
  </si>
  <si>
    <t>Pancreatic Diseases</t>
  </si>
  <si>
    <t>Pancreatic Insufficiency</t>
  </si>
  <si>
    <t>Pancreatitis</t>
  </si>
  <si>
    <t>Pancreatitis, Alcoholic</t>
  </si>
  <si>
    <t>Pancreatitis, Chronic</t>
  </si>
  <si>
    <t>STREICHER_LSM1_TARGETS_up</t>
  </si>
  <si>
    <t>STREICHER_LSM1_TARGETS</t>
  </si>
  <si>
    <t>Genes up-regulated in MCF10A cells (breast cancer) by expression of LSM1 [GeneID=27257] off a letiviral vector.</t>
  </si>
  <si>
    <t>CMAP probenecid 1.4e-05 100 2281 100 dn</t>
  </si>
  <si>
    <t>CMAP probenecid 1.4e-05 100 2281 100</t>
  </si>
  <si>
    <t>probenecid DTXSID9021188</t>
  </si>
  <si>
    <t>Pannexin inhibitor|PANX1|SLC22A11|SLC22A11|SLC22A6|SLC22A6|SLC22A6|SLC22A8|SLC22A8|TRPV inhibitor</t>
  </si>
  <si>
    <t>PANX1/SLC</t>
  </si>
  <si>
    <t>CMAP probenecid 1.4e-05 100 2281 100 up</t>
  </si>
  <si>
    <t>CMAP probenecid 1.4e-05 100 4903 100 dn</t>
  </si>
  <si>
    <t>CMAP probenecid 1.4e-05 100 4903 100</t>
  </si>
  <si>
    <t>CMAP probenecid 1.4e-05 100 4903 100 up</t>
  </si>
  <si>
    <t>BIOCARTA_PAR1_PATHWAY</t>
  </si>
  <si>
    <t>Thrombin signaling and protease-activated receptors</t>
  </si>
  <si>
    <t>PAR1</t>
  </si>
  <si>
    <t>Spastic Paraplegia</t>
  </si>
  <si>
    <t>Paraplegia</t>
  </si>
  <si>
    <t>Spastic Paraplegia, Hereditary</t>
  </si>
  <si>
    <t>CMAP tremorine 1.5e-05 100 2602 100 dn</t>
  </si>
  <si>
    <t>CMAP tremorine 1.5e-05 100 2602 100</t>
  </si>
  <si>
    <t>tremorine DTXSID00199004</t>
  </si>
  <si>
    <t>drug which is used in scientific research to produce tremor in animals</t>
  </si>
  <si>
    <t>Parkinson's Disease</t>
  </si>
  <si>
    <t>CMAP tremorine 1.5e-05 100 2602 100 up</t>
  </si>
  <si>
    <t>CMAP tremorine 1.5e-05 100 7411 100 dn</t>
  </si>
  <si>
    <t>CMAP tremorine 1.5e-05 100 7411 100</t>
  </si>
  <si>
    <t>CMAP tremorine 1.5e-05 100 7411 100 up</t>
  </si>
  <si>
    <t>PARKINSON DISEASE 2, AUTOSOMAL RECESSIVE JUVENILE</t>
  </si>
  <si>
    <t>Parkinson Disease, Familial, Type 1</t>
  </si>
  <si>
    <t>PARKINSON DISEASE, LATE-ONSET</t>
  </si>
  <si>
    <t>Parkinsonism, Juvenile</t>
  </si>
  <si>
    <t>Human Diseases:Neurodegenerative diseases|Immune system|Nervous system|Neurological disease|Small molecule metabolism|Stress response|Transport</t>
  </si>
  <si>
    <t>Paroxysmal nonkinesigenic dyskinesia</t>
  </si>
  <si>
    <t>Tardive Dyskinesia</t>
  </si>
  <si>
    <t>Young onset Parkinson disease</t>
  </si>
  <si>
    <t>CMAP NU-1025 1e-04 100 184 100 dn</t>
  </si>
  <si>
    <t>CMAP NU-1025 1e-04 100 184 100</t>
  </si>
  <si>
    <t>NU-1025 DTXSID20238166</t>
  </si>
  <si>
    <t>PARP1</t>
  </si>
  <si>
    <t>CMAP NU-1025 1e-04 100 184 100 up</t>
  </si>
  <si>
    <t>CMAP NU-1025 1e-04 100 460 100 dn</t>
  </si>
  <si>
    <t>CMAP NU-1025 1e-04 100 460 100</t>
  </si>
  <si>
    <t>CMAP NU-1025 1e-04 100 460 100 up</t>
  </si>
  <si>
    <t>CGTSACG_PAX3_B</t>
  </si>
  <si>
    <t>Genes having at least one occurence of the highly conserved motif M70 CGTSACG sites. The motif matches transcription factor binding site V$PAX3_B (v7.4 TRANSFAC).</t>
  </si>
  <si>
    <t>PAX</t>
  </si>
  <si>
    <t>PAX_Q6</t>
  </si>
  <si>
    <t>Genes having at least one occurence of the transcription factor binding site V$PAX_Q6 (v7.4 TRANSFAC) in the regions spanning up to 4 kb around their transcription starting sites.</t>
  </si>
  <si>
    <t>PAX2_01</t>
  </si>
  <si>
    <t>Genes having at least one occurence of the transcription factor binding site V$PAX2_01 (v7.4 TRANSFAC) in the regions spanning up to 4 kb around their transcription starting sites.</t>
  </si>
  <si>
    <t>PAX2_02</t>
  </si>
  <si>
    <t>Genes having at least one occurence of the transcription factor binding site V$PAX2_02 (v7.4 TRANSFAC) in the regions spanning up to 4 kb around their transcription starting sites.</t>
  </si>
  <si>
    <t>PAX3_01</t>
  </si>
  <si>
    <t>Genes having at least one occurence of the transcription factor binding site V$PAX3_01 (v7.4 TRANSFAC) in the regions spanning up to 4 kb around their transcription starting sites.</t>
  </si>
  <si>
    <t>PAX3_B</t>
  </si>
  <si>
    <t>Genes having at least one occurence of the transcription factor binding site V$PAX3_B (v7.4 TRANSFAC) in the regions spanning up to 4 kb around their transcription starting sites.</t>
  </si>
  <si>
    <t>PAX4_01</t>
  </si>
  <si>
    <t>Genes having at least one occurence of the transcription factor binding site V$PAX4_01 (v7.4 TRANSFAC) in the regions spanning up to 4 kb around their transcription starting sites.</t>
  </si>
  <si>
    <t>PAX4_02</t>
  </si>
  <si>
    <t>Genes having at least one occurence of the transcription factor binding site V$PAX4_02 (v7.4 TRANSFAC) in the regions spanning up to 4 kb around their transcription starting sites.</t>
  </si>
  <si>
    <t>PAX4_03</t>
  </si>
  <si>
    <t>Genes having at least one occurence of the transcription factor binding site V$PAX4_03 (v7.4 TRANSFAC) in the regions spanning up to 4 kb around their transcription starting sites.</t>
  </si>
  <si>
    <t>PAX4_04</t>
  </si>
  <si>
    <t>Genes having at least one occurence of the transcription factor binding site V$PAX4_04 (v7.4 TRANSFAC) in the regions spanning up to 4 kb around their transcription starting sites.</t>
  </si>
  <si>
    <t>PAX5_01</t>
  </si>
  <si>
    <t>Genes having at least one occurence of the transcription factor binding site V$PAX5_01 (v7.4 TRANSFAC) in the regions spanning up to 4 kb around their transcription starting sites.</t>
  </si>
  <si>
    <t>PAX6_01</t>
  </si>
  <si>
    <t>Genes having at least one occurence of the transcription factor binding site V$PAX6_01 (v7.4 TRANSFAC) in the regions spanning up to 4 kb around their transcription starting sites.</t>
  </si>
  <si>
    <t>PAX8_01</t>
  </si>
  <si>
    <t>Genes having at least one occurence of the transcription factor binding site V$PAX8_01 (v7.4 TRANSFAC) in the regions spanning up to 4 kb around their transcription starting sites.</t>
  </si>
  <si>
    <t>PAX8_B</t>
  </si>
  <si>
    <t>Genes having at least one occurence of the transcription factor binding site V$PAX8_B (v7.4 TRANSFAC) in the regions spanning up to 4 kb around their transcription starting sites.</t>
  </si>
  <si>
    <t>SU_PANCREAS</t>
  </si>
  <si>
    <t>Genes up-regulated specifically in human pancreas.</t>
  </si>
  <si>
    <t>SU_PLACENTA</t>
  </si>
  <si>
    <t>Genes up-regulated specifically in human placenta.</t>
  </si>
  <si>
    <t>Placenta</t>
  </si>
  <si>
    <t>SU_TESTIS</t>
  </si>
  <si>
    <t>Genes up-regulated specifically in human testis tissue.</t>
  </si>
  <si>
    <t>Testis</t>
  </si>
  <si>
    <t>SUBTIL_PROGESTIN_TARGETS</t>
  </si>
  <si>
    <t>Genes responding to progestin R5020 [PubChem=36709] treatment of T47D-MTVL cells (breast cancer).</t>
  </si>
  <si>
    <t>SUNG_METASTASIS_STROMA_dn</t>
  </si>
  <si>
    <t>SUNG_METASTASIS_STROMA</t>
  </si>
  <si>
    <t>Genes down-regulated in metastatic vs non-metastatic stromal cells originated from either bone or prostate tissues.</t>
  </si>
  <si>
    <t>rotenone DTXSID6021248</t>
  </si>
  <si>
    <t>mitochondria|p53 activator</t>
  </si>
  <si>
    <t>p53</t>
  </si>
  <si>
    <t>SUNG_METASTASIS_STROMA_up</t>
  </si>
  <si>
    <t>Genes up-regulated in metastatic vs non-metastatic stromal cells originated from either bone or prostate tissues.</t>
  </si>
  <si>
    <t>SUZUKI_RESPONSE_TO_TSA</t>
  </si>
  <si>
    <t>Genes up-regulated by TSA alone [PubChem=5562], with non-hypermethylated promoters, in RKO cells (colorectal cancer).</t>
  </si>
  <si>
    <t>SWEET_KRAS_ONCOGENIC_SIGNATURE</t>
  </si>
  <si>
    <t>Genes that contributed maximally to the GSEA score of the up-regulated gene set from the KrasLA mouse model in two human lung cancer expression data sets comparing mutant vs normal KRAS [GeneID=3845].</t>
  </si>
  <si>
    <t>SWEET_KRAS_TARGETS_dn</t>
  </si>
  <si>
    <t>SWEET_KRAS_TARGETS</t>
  </si>
  <si>
    <t>Genes upregulated in control vs KRAS [GeneID=3845] knockdown in a human cell line.</t>
  </si>
  <si>
    <t>SWEET_KRAS_TARGETS_up</t>
  </si>
  <si>
    <t>Genes upregulated in KRAS [GeneID=3845] knockdown vs control in a human cell line.</t>
  </si>
  <si>
    <t>TAKADA_GASTRIC_CANCER_COPY_NUMBER_dn</t>
  </si>
  <si>
    <t>TAKADA_GASTRIC_CANCER_COPY_NUMBER</t>
  </si>
  <si>
    <t>Candidate genes in the regions of copy number loss in gastric cancer cell lines.</t>
  </si>
  <si>
    <t>GSE14386_UNTREATED_VS_IFNA_TREATED_ACT_PBMC_MS_PATIENT_dn</t>
  </si>
  <si>
    <t>GSE14386_UNTREATED_VS_IFNA_TREATED_ACT_PBMC_MS_PATIENT</t>
  </si>
  <si>
    <t>Genes down-regulated in peripheral blood mononclear cells (PBMC) from multiple sclerosis (MS) patient: untreated versus IFNB1 [GeneID=3456].</t>
  </si>
  <si>
    <t>PBMC</t>
  </si>
  <si>
    <t>GSE14386_UNTREATED_VS_IFNA_TREATED_ACT_PBMC_MS_PATIENT_up</t>
  </si>
  <si>
    <t>Genes up-regulated in peripheral blood mononclear cells (PBMC) from multiple sclerosis (MS) patient: untreated versus IFNB1 [GeneID=3456].</t>
  </si>
  <si>
    <t>GSE22229_RENAL_TRANSPLANT_VS_HEALTHY_PBMC_dn</t>
  </si>
  <si>
    <t>GSE22229_RENAL_TRANSPLANT_VS_HEALTHY_PBMC</t>
  </si>
  <si>
    <t>Genes down-regulated in periperal blood monocytes (PBMC): tolerant kidney transplants versus healthy controls.</t>
  </si>
  <si>
    <t>GSE22229_RENAL_TRANSPLANT_VS_HEALTHY_PBMC_up</t>
  </si>
  <si>
    <t>Genes up-regulated in periperal blood monocytes (PBMC): tolerant kidney transplants versus healthy controls.</t>
  </si>
  <si>
    <t>GSE43700_UNTREATED_VS_IL10_TREATED_PBMC_dn</t>
  </si>
  <si>
    <t>GSE43700_UNTREATED_VS_IL10_TREATED_PBMC</t>
  </si>
  <si>
    <t>Genes down-regulated in peripheral blood monocytes (PBMC): control versus IL10 [GeneID=3586].</t>
  </si>
  <si>
    <t>GSE43700_UNTREATED_VS_IL10_TREATED_PBMC_up</t>
  </si>
  <si>
    <t>Genes up-regulated in peripheral blood monocytes (PBMC): control versus IL10 [GeneID=3586].</t>
  </si>
  <si>
    <t>GSE7400_CTRL_VS_CSF3_IN_VIVO_TREATED_PBMC_dn</t>
  </si>
  <si>
    <t>GSE7400_CTRL_VS_CSF3_IN_VIVO_TREATED_PBMC</t>
  </si>
  <si>
    <t>Genes down-regulated in comparison of untreated peripheral blood mononuclear cells (PBMC) versus PBMCs treated with CSF3 [GeneID=1440].</t>
  </si>
  <si>
    <t>GSE7400_CTRL_VS_CSF3_IN_VIVO_TREATED_PBMC_up</t>
  </si>
  <si>
    <t>Genes up-regulated in comparison of untreated peripheral blood mononuclear cells (PBMC) versus PBMCs treated with CSF3 [GeneID=1440].</t>
  </si>
  <si>
    <t>GSE9006_1MONTH_VS_4MONTH_POST_TYPE_1_DIABETES_DX_PBMC_dn</t>
  </si>
  <si>
    <t>GSE9006_1MONTH_VS_4MONTH_POST_TYPE_1_DIABETES_DX_PBMC</t>
  </si>
  <si>
    <t>Genes down-regulated in comparison of peripheral blood mononuclear cells (PBMC) from patients with type 1 diabetes at 1 month after the diagnosis versus those at 4 months later.</t>
  </si>
  <si>
    <t>PBMC vs Diabetes</t>
  </si>
  <si>
    <t>GSE9006_1MONTH_VS_4MONTH_POST_TYPE_1_DIABETES_DX_PBMC_up</t>
  </si>
  <si>
    <t>Genes up-regulated in comparison of peripheral blood mononuclear cells (PBMC) from patients with type 1 diabetes at 1 month after the diagnosis versus those at 4 months later.</t>
  </si>
  <si>
    <t>GSE9006_HEALTHY_VS_TYPE_1_DIABETES_PBMC_1MONTH_POST_DX_dn</t>
  </si>
  <si>
    <t>GSE9006_HEALTHY_VS_TYPE_1_DIABETES_PBMC_1MONTH_POST_DX</t>
  </si>
  <si>
    <t>Genes down-regulated in comparison of peripheral blood mononuclear cells (PBMC) from healthy donors versus PBMCs from patients with type 1 diabetes at 1 month after the diagnosis.</t>
  </si>
  <si>
    <t>GSE9006_HEALTHY_VS_TYPE_1_DIABETES_PBMC_1MONTH_POST_DX_up</t>
  </si>
  <si>
    <t>Genes up-regulated in comparison of peripheral blood mononuclear cells (PBMC) from healthy donors versus PBMCs from patients with type 1 diabetes at 1 month after the diagnosis.</t>
  </si>
  <si>
    <t>GSE9006_HEALTHY_VS_TYPE_1_DIABETES_PBMC_4MONTH_POST_DX_dn</t>
  </si>
  <si>
    <t>GSE9006_HEALTHY_VS_TYPE_1_DIABETES_PBMC_4MONTH_POST_DX</t>
  </si>
  <si>
    <t>Genes down-regulated in comparison of peripheral blood mononuclear cells (PBMC) from healthy donors versus PBMCs from patients with type 1 diabetes at 4  month after the diagnosis.</t>
  </si>
  <si>
    <t>GSE9006_HEALTHY_VS_TYPE_1_DIABETES_PBMC_4MONTH_POST_DX_up</t>
  </si>
  <si>
    <t>Genes up-regulated in comparison of peripheral blood mononuclear cells (PBMC) from healthy donors versus PBMCs from patients with type 1 diabetes at 4  month after the diagnosis.</t>
  </si>
  <si>
    <t>GSE9006_HEALTHY_VS_TYPE_1_DIABETES_PBMC_AT_DX_dn</t>
  </si>
  <si>
    <t>GSE9006_HEALTHY_VS_TYPE_1_DIABETES_PBMC_AT_DX</t>
  </si>
  <si>
    <t>Genes down-regulated in comparison of peripheral blood mononuclear cells (PBMC) from healthy donors versus PBMCs from patients with type 1 diabetes at the time of diagnosis.</t>
  </si>
  <si>
    <t>GSE9006_HEALTHY_VS_TYPE_1_DIABETES_PBMC_AT_DX_up</t>
  </si>
  <si>
    <t>Genes up-regulated in comparison of peripheral blood mononuclear cells (PBMC) from healthy donors versus PBMCs from patients with type 1 diabetes at the time of diagnosis.</t>
  </si>
  <si>
    <t>GSE9006_HEALTHY_VS_TYPE_2_DIABETES_PBMC_AT_DX_dn</t>
  </si>
  <si>
    <t>GSE9006_HEALTHY_VS_TYPE_2_DIABETES_PBMC_AT_DX</t>
  </si>
  <si>
    <t>Genes down-regulated in comparison of peripheral blood mononuclear cells (PBMC) from healthy donors versus PBMCs from patients with type 2 diabetes at the time of diagnosis.</t>
  </si>
  <si>
    <t>GSE9006_HEALTHY_VS_TYPE_2_DIABETES_PBMC_AT_DX_up</t>
  </si>
  <si>
    <t>Genes up-regulated in comparison of peripheral blood mononuclear cells (PBMC) from healthy donors versus PBMCs from patients with type 2 diabetes at the time of diagnosis.</t>
  </si>
  <si>
    <t>GSE9006_TYPE_1_DIABETES_AT_DX_VS_1MONTH_POST_DX_PBMC_dn</t>
  </si>
  <si>
    <t>GSE9006_TYPE_1_DIABETES_AT_DX_VS_1MONTH_POST_DX_PBMC</t>
  </si>
  <si>
    <t>Genes down-regulated in comparison of peripheral blood mononuclear cells (PBMC) from patients with type 1 diabetes at the time of the diagnosis versus those at 1 month later.</t>
  </si>
  <si>
    <t>GSE9006_TYPE_1_DIABETES_AT_DX_VS_1MONTH_POST_DX_PBMC_up</t>
  </si>
  <si>
    <t>Genes up-regulated in comparison of peripheral blood mononuclear cells (PBMC) from patients with type 1 diabetes at the time of the diagnosis versus those at 1 month later.</t>
  </si>
  <si>
    <t>GSE9006_TYPE_1_DIABETES_AT_DX_VS_4MONTH_POST_DX_PBMC_dn</t>
  </si>
  <si>
    <t>GSE9006_TYPE_1_DIABETES_AT_DX_VS_4MONTH_POST_DX_PBMC</t>
  </si>
  <si>
    <t>Genes down-regulated in comparison of peripheral blood mononuclear cells (PBMC) from patients with type 1 diabetes at the time of the diagnosis versus those at 4 months later.</t>
  </si>
  <si>
    <t>GSE9006_TYPE_1_DIABETES_AT_DX_VS_4MONTH_POST_DX_PBMC_up</t>
  </si>
  <si>
    <t>Genes up-regulated in comparison of peripheral blood mononuclear cells (PBMC) from patients with type 1 diabetes at the time of the diagnosis versus those at 4 months later.</t>
  </si>
  <si>
    <t>GSE9006_TYPE_1_VS_TYPE_2_DIABETES_PBMC_AT_DX_dn</t>
  </si>
  <si>
    <t>GSE9006_TYPE_1_VS_TYPE_2_DIABETES_PBMC_AT_DX</t>
  </si>
  <si>
    <t>Genes down-regulated in peripheral blood mononuclear cells (PBMC) from patients with type 1 diabetes at the time of diagnosis versus those with type 2 diabetes at the time of diagnosis.</t>
  </si>
  <si>
    <t>GSE9006_TYPE_1_VS_TYPE_2_DIABETES_PBMC_AT_DX_up</t>
  </si>
  <si>
    <t>Genes up-regulated in peripheral blood mononuclear cells (PBMC) from patients with type 1 diabetes at the time of diagnosis versus those with type 2 diabetes at the time of diagnosis.</t>
  </si>
  <si>
    <t>GSE34205_HEALTHY_VS_FLU_INF_INFANT_PBMC_dn</t>
  </si>
  <si>
    <t>GSE34205_HEALTHY_VS_FLU_INF_INFANT_PBMC</t>
  </si>
  <si>
    <t>Genes down-regulated in comparison of peripheral blood mononuclear cells (PBMC) from healthy donors versus PBMCs from infanct with acute influenza infection.</t>
  </si>
  <si>
    <t>PBMC vs Pathogen</t>
  </si>
  <si>
    <t>GSE34205_HEALTHY_VS_FLU_INF_INFANT_PBMC_up</t>
  </si>
  <si>
    <t>Genes up-regulated in comparison of peripheral blood mononuclear cells (PBMC) from healthy donors versus PBMCs from infanct with acute influenza infection.</t>
  </si>
  <si>
    <t>GSE34205_HEALTHY_VS_RSV_INF_INFANT_PBMC_dn</t>
  </si>
  <si>
    <t>GSE34205_HEALTHY_VS_RSV_INF_INFANT_PBMC</t>
  </si>
  <si>
    <t>Genes down-regulated in comparison of peripheral blood mononuclear cells (PBMC) from healthy donors versus PBMCs from infanct with acute RSV infection.</t>
  </si>
  <si>
    <t>GSE34205_HEALTHY_VS_RSV_INF_INFANT_PBMC_up</t>
  </si>
  <si>
    <t>Genes up-regulated in comparison of peripheral blood mononuclear cells (PBMC) from healthy donors versus PBMCs from infanct with acute RSV infection.</t>
  </si>
  <si>
    <t>GSE34205_RSV_VS_FLU_INF_INFANT_PBMC_dn</t>
  </si>
  <si>
    <t>GSE34205_RSV_VS_FLU_INF_INFANT_PBMC</t>
  </si>
  <si>
    <t>Genes down-regulated in comparison of peripheral blood mononuclear cells (PBMC) from infancts with acute RSV infection versus PBMCs from infants with acute influenza infection.</t>
  </si>
  <si>
    <t>GSE34205_RSV_VS_FLU_INF_INFANT_PBMC_up</t>
  </si>
  <si>
    <t>Genes up-regulated in comparison of peripheral blood mononuclear cells (PBMC) from infancts with acute RSV infection versus PBMCs from infants with acute influenza infection.</t>
  </si>
  <si>
    <t>GSE40184_HEALTHY_VS_HCV_INFECTED_DONOR_PBMC_dn</t>
  </si>
  <si>
    <t>GSE40184_HEALTHY_VS_HCV_INFECTED_DONOR_PBMC</t>
  </si>
  <si>
    <t>Genes down-regulated in peripheral blood monocytes (PBMC): healthy donors versus patients with HCV infection.</t>
  </si>
  <si>
    <t>gelsemine DTXSID40878487</t>
  </si>
  <si>
    <t>highly toxic compound that acts as a paralytic</t>
  </si>
  <si>
    <t>GSE40184_HEALTHY_VS_HCV_INFECTED_DONOR_PBMC_up</t>
  </si>
  <si>
    <t>Genes up-regulated in peripheral blood monocytes (PBMC): healthy donors versus patients with HCV infection.</t>
  </si>
  <si>
    <t>GSE6269_E_COLI_VS_STAPH_AUREUS_INF_PBMC_dn</t>
  </si>
  <si>
    <t>GSE6269_E_COLI_VS_STAPH_AUREUS_INF_PBMC</t>
  </si>
  <si>
    <t>Genes down-regulated in comparison of peripheral blood mononuclear cells (PBMC) from patients with acute E. coli infection versus PBMC from patients with acute S. aureus infection.</t>
  </si>
  <si>
    <t>GSE6269_E_COLI_VS_STAPH_AUREUS_INF_PBMC_up</t>
  </si>
  <si>
    <t>Genes up-regulated in comparison of peripheral blood mononuclear cells (PBMC) from patients with acute E. coli infection versus PBMC from patients with acute S. aureus infection.</t>
  </si>
  <si>
    <t>GSE6269_E_COLI_VS_STREP_PNEUMO_INF_PBMC_dn</t>
  </si>
  <si>
    <t>GSE6269_E_COLI_VS_STREP_PNEUMO_INF_PBMC</t>
  </si>
  <si>
    <t>Genes down-regulated in comparison of peripheral blood mononuclear cells (PBMC) from patients with acute E. coli infection versus PBMC from patients with acute S. pneumoniae infection.</t>
  </si>
  <si>
    <t>GSE6269_E_COLI_VS_STREP_PNEUMO_INF_PBMC_up</t>
  </si>
  <si>
    <t>Genes up-regulated in comparison of peripheral blood mononuclear cells (PBMC) from patients with acute E. coli infection versus PBMC from patients with acute S. pneumoniae infection.</t>
  </si>
  <si>
    <t>GSE6269_FLU_VS_E_COLI_INF_PBMC_dn</t>
  </si>
  <si>
    <t>GSE6269_FLU_VS_E_COLI_INF_PBMC</t>
  </si>
  <si>
    <t>Genes down-regulated in comparison of peripheral blood mononuclear cells (PBMC) from patients with acute influenza infection versus PBMC from patients with acute E. coli infection.</t>
  </si>
  <si>
    <t>GSE6269_FLU_VS_E_COLI_INF_PBMC_up</t>
  </si>
  <si>
    <t>Genes up-regulated in comparison of peripheral blood mononuclear cells (PBMC) from patients with acute influenza infection versus PBMC from patients with acute E. coli infection.</t>
  </si>
  <si>
    <t>GSE6269_FLU_VS_STAPH_AUREUS_INF_PBMC_dn</t>
  </si>
  <si>
    <t>GSE6269_FLU_VS_STAPH_AUREUS_INF_PBMC</t>
  </si>
  <si>
    <t>Genes down-regulated in comparison of peripheral blood mononuclear cells (PBMC) from healthy donors versus PBMC from patients with acute S. aureus infection.</t>
  </si>
  <si>
    <t>GSE6269_FLU_VS_STAPH_AUREUS_INF_PBMC_up</t>
  </si>
  <si>
    <t>Genes up-regulated in comparison of peripheral blood mononuclear cells (PBMC) from healthy donors versus PBMC from patients with acute S. aureus infection.</t>
  </si>
  <si>
    <t>GSE6269_FLU_VS_STREP_PNEUMO_INF_PBMC_dn</t>
  </si>
  <si>
    <t>GSE6269_FLU_VS_STREP_PNEUMO_INF_PBMC</t>
  </si>
  <si>
    <t>Genes down-regulated in comparison of peripheral blood mononuclear cells (PBMC) from patients with acute influenza infection versus PBMC from patients with acute S. pneumoniae infection.</t>
  </si>
  <si>
    <t>GSE6269_FLU_VS_STREP_PNEUMO_INF_PBMC_up</t>
  </si>
  <si>
    <t>Genes up-regulated in comparison of peripheral blood mononuclear cells (PBMC) from patients with acute influenza infection versus PBMC from patients with acute S. pneumoniae infection.</t>
  </si>
  <si>
    <t>GSE6269_HEALTHY_VS_E_COLI_INF_PBMC_dn</t>
  </si>
  <si>
    <t>GSE6269_HEALTHY_VS_E_COLI_INF_PBMC</t>
  </si>
  <si>
    <t>Genes down-regulated in comparison of peripheral blood mononuclear cells (PBMC) from healthy donors versus PBMC from patients with acute E. coli infection.</t>
  </si>
  <si>
    <t>GSE6269_HEALTHY_VS_E_COLI_INF_PBMC_up</t>
  </si>
  <si>
    <t>Genes up-regulated in comparison of peripheral blood mononuclear cells (PBMC) from healthy donors versus PBMC from patients with acute E. coli infection.</t>
  </si>
  <si>
    <t>GSE6269_HEALTHY_VS_FLU_INF_PBMC_dn</t>
  </si>
  <si>
    <t>GSE6269_HEALTHY_VS_FLU_INF_PBMC</t>
  </si>
  <si>
    <t>Genes down-regulated in comparison of peripheral blood mononuclear cells (PBMC) from healthy donors versus PBMC from patients with acute influenza infection.</t>
  </si>
  <si>
    <t>GSE6269_HEALTHY_VS_FLU_INF_PBMC_up</t>
  </si>
  <si>
    <t>Genes up-regulated in comparison of peripheral blood mononuclear cells (PBMC) from healthy donors versus PBMC from patients with acute influenza infection.</t>
  </si>
  <si>
    <t>GSE6269_HEALTHY_VS_STAPH_AUREUS_INF_PBMC_dn</t>
  </si>
  <si>
    <t>GSE6269_HEALTHY_VS_STAPH_AUREUS_INF_PBMC</t>
  </si>
  <si>
    <t>Genes down-regulated in comparison of peripheral blood mononuclear cells (PBMC) from patients with acute influenza infection versus PBMC from patients with acute S. aureus infection.</t>
  </si>
  <si>
    <t>GSE6269_HEALTHY_VS_STAPH_AUREUS_INF_PBMC_up</t>
  </si>
  <si>
    <t>Genes up-regulated in comparison of peripheral blood mononuclear cells (PBMC) from patients with acute influenza infection versus PBMC from patients with acute S. aureus infection.</t>
  </si>
  <si>
    <t>GSE6269_HEALTHY_VS_STAPH_PNEUMO_INF_PBMC_dn</t>
  </si>
  <si>
    <t>GSE6269_HEALTHY_VS_STAPH_PNEUMO_INF_PBMC</t>
  </si>
  <si>
    <t>Genes down-regulated in comparison of peripheral blood mononuclear cells (PBMC) from healthy donors versus PBMC from patients with acute S. pneumoniae infection.</t>
  </si>
  <si>
    <t>GSE6269_HEALTHY_VS_STAPH_PNEUMO_INF_PBMC_up</t>
  </si>
  <si>
    <t>Genes up-regulated in comparison of peripheral blood mononuclear cells (PBMC) from healthy donors versus PBMC from patients with acute S. pneumoniae infection.</t>
  </si>
  <si>
    <t>GSE6269_STAPH_AUREUS_VS_STREP_PNEUMO_INF_PBMC_dn</t>
  </si>
  <si>
    <t>GSE6269_STAPH_AUREUS_VS_STREP_PNEUMO_INF_PBMC</t>
  </si>
  <si>
    <t>Genes down-regulated in comparison of peripheral blood mononuclear cells (PBMC) from patients with acute infection: S. aureus versus S. pneumoniae.</t>
  </si>
  <si>
    <t>GSE6269_STAPH_AUREUS_VS_STREP_PNEUMO_INF_PBMC_up</t>
  </si>
  <si>
    <t>Genes up-regulated in comparison of peripheral blood mononuclear cells (PBMC) from patients with acute infection: S. aureus versus S. pneumoniae.</t>
  </si>
  <si>
    <t>GSE9960_GRAM_NEG_VS_GRAM_NEG_AND_POS_SEPSIS_PBMC_dn</t>
  </si>
  <si>
    <t>GSE9960_GRAM_NEG_VS_GRAM_NEG_AND_POS_SEPSIS_PBMC</t>
  </si>
  <si>
    <t>Genes down-regulated in peripheral blood monocytes (PMBC): Gram negative sepsis versus mixed infection sepsis.</t>
  </si>
  <si>
    <t>PBMC vs Sepsis</t>
  </si>
  <si>
    <t>GSE9960_GRAM_NEG_VS_GRAM_NEG_AND_POS_SEPSIS_PBMC_up</t>
  </si>
  <si>
    <t>Genes up-regulated in peripheral blood monocytes (PMBC): Gram negative sepsis versus mixed infection sepsis.</t>
  </si>
  <si>
    <t>GSE9960_GRAM_NEG_VS_GRAM_POS_SEPSIS_PBMC_dn</t>
  </si>
  <si>
    <t>GSE9960_GRAM_NEG_VS_GRAM_POS_SEPSIS_PBMC</t>
  </si>
  <si>
    <t>Genes down-regulated in peripheral blood monocytes (PMBC): Gram negative sepsis versus Gram positive sepsis.</t>
  </si>
  <si>
    <t>GSE9960_GRAM_NEG_VS_GRAM_POS_SEPSIS_PBMC_up</t>
  </si>
  <si>
    <t>Genes up-regulated in peripheral blood monocytes (PMBC): Gram negative sepsis versus Gram positive sepsis.</t>
  </si>
  <si>
    <t>GSE9960_GRAM_POS_VS_GRAM_NEG_AND_POS_SEPSIS_PBMC_dn</t>
  </si>
  <si>
    <t>GSE9960_GRAM_POS_VS_GRAM_NEG_AND_POS_SEPSIS_PBMC</t>
  </si>
  <si>
    <t>Genes down-regulated in peripheral blood monocytes (PMBC): Gram positive sepsis versus mixed infection sepsis.</t>
  </si>
  <si>
    <t>GSE9960_GRAM_POS_VS_GRAM_NEG_AND_POS_SEPSIS_PBMC_up</t>
  </si>
  <si>
    <t>Genes up-regulated in peripheral blood monocytes (PMBC): Gram positive sepsis versus mixed infection sepsis.</t>
  </si>
  <si>
    <t>GSE9960_HEALTHY_VS_GRAM_NEG_AND_POS_SEPSIS_PBMC_dn</t>
  </si>
  <si>
    <t>GSE9960_HEALTHY_VS_GRAM_NEG_AND_POS_SEPSIS_PBMC</t>
  </si>
  <si>
    <t>Genes down-regulated in peripheral blood monocytes (PMBC): healthy versus mixed infection sepsis.</t>
  </si>
  <si>
    <t>GSE9960_HEALTHY_VS_GRAM_NEG_AND_POS_SEPSIS_PBMC_up</t>
  </si>
  <si>
    <t>Genes up-regulated in peripheral blood monocytes (PMBC): healthy versus mixed infection sepsis.</t>
  </si>
  <si>
    <t>GSE9960_HEALTHY_VS_GRAM_NEG_SEPSIS_PBMC_dn</t>
  </si>
  <si>
    <t>GSE9960_HEALTHY_VS_GRAM_NEG_SEPSIS_PBMC</t>
  </si>
  <si>
    <t>Genes down-regulated in peripheral blood monocytes (PMBC): healthy versus Gram negative sepsis.</t>
  </si>
  <si>
    <t>GSE9960_HEALTHY_VS_GRAM_NEG_SEPSIS_PBMC_up</t>
  </si>
  <si>
    <t>Genes up-regulated in peripheral blood monocytes (PMBC): healthy versus Gram negative sepsis.</t>
  </si>
  <si>
    <t>GSE9960_HEALTHY_VS_GRAM_POS_SEPSIS_PBMC_dn</t>
  </si>
  <si>
    <t>GSE9960_HEALTHY_VS_GRAM_POS_SEPSIS_PBMC</t>
  </si>
  <si>
    <t>Genes down-regulated in peripheral blood monocytes (PMBC):healthy versus Gram positive sepsis.</t>
  </si>
  <si>
    <t>GSE9960_HEALTHY_VS_GRAM_POS_SEPSIS_PBMC_up</t>
  </si>
  <si>
    <t>Genes up-regulated in peripheral blood monocytes (PMBC):healthy versus Gram positive sepsis.</t>
  </si>
  <si>
    <t>GSE9960_HEALTHY_VS_SEPSIS_PBMC_dn</t>
  </si>
  <si>
    <t>GSE9960_HEALTHY_VS_SEPSIS_PBMC</t>
  </si>
  <si>
    <t>Genes down-regulated in peripheral blood monocytes (PMBC): healthy versus sepsis.</t>
  </si>
  <si>
    <t>GSE9960_HEALTHY_VS_SEPSIS_PBMC_up</t>
  </si>
  <si>
    <t>Genes up-regulated in peripheral blood monocytes (PMBC): healthy versus sepsis.</t>
  </si>
  <si>
    <t>GSE11057_CD4_CENT_MEM_VS_PBMC_dn</t>
  </si>
  <si>
    <t>GSE11057_CD4_CENT_MEM_VS_PBMC</t>
  </si>
  <si>
    <t>Genes down-regulated in comparison of central memory T cells versus peripheral blood mononuclear cells (PBMC).</t>
  </si>
  <si>
    <t>PBMC vs T Cell</t>
  </si>
  <si>
    <t>GSE11057_CD4_CENT_MEM_VS_PBMC_up</t>
  </si>
  <si>
    <t>Genes up-regulated in comparison of central memory T cells versus peripheral blood mononuclear cells (PBMC).</t>
  </si>
  <si>
    <t>GSE11057_CD4_EFF_MEM_VS_PBMC_dn</t>
  </si>
  <si>
    <t>GSE11057_CD4_EFF_MEM_VS_PBMC</t>
  </si>
  <si>
    <t>Genes down-regulated in comarison of effector memory T cells versus peripheral blood mononuclear cells (PBMC).</t>
  </si>
  <si>
    <t>GSE11057_CD4_EFF_MEM_VS_PBMC_up</t>
  </si>
  <si>
    <t>Genes up-regulated in comparison of effector memory T cells versus peripheral blood mononuclear cells (PBMC).</t>
  </si>
  <si>
    <t>GSE11057_EFF_MEM_VS_CENT_MEM_CD4_TCELL_dn</t>
  </si>
  <si>
    <t>GSE11057_EFF_MEM_VS_CENT_MEM_CD4_TCELL</t>
  </si>
  <si>
    <t>Genes down-regulated in comparison of effector memory T cells versus central memory T cells from peripheral blood mononuclear cells (PBMC).</t>
  </si>
  <si>
    <t>GSE11057_EFF_MEM_VS_CENT_MEM_CD4_TCELL_up</t>
  </si>
  <si>
    <t>Genes up-regulated in comparison of effector memory T cells versus central memory T cells from peripheral blood mononuclear cells (PBMC).</t>
  </si>
  <si>
    <t>GSE11057_NAIVE_CD4_VS_PBMC_CD4_TCELL_dn</t>
  </si>
  <si>
    <t>GSE11057_NAIVE_CD4_VS_PBMC_CD4_TCELL</t>
  </si>
  <si>
    <t>Genes down-regulated in comparison of naive T cells versus peripheral blood mononuclear cells (PBMC).</t>
  </si>
  <si>
    <t>GSE11057_NAIVE_CD4_VS_PBMC_CD4_TCELL_up</t>
  </si>
  <si>
    <t>Genes up-regulated in comparison of naive T cells versus peripheral blood mononuclear cells (PBMC).</t>
  </si>
  <si>
    <t>GSE11057_PBMC_VS_MEM_CD4_TCELL_dn</t>
  </si>
  <si>
    <t>GSE11057_PBMC_VS_MEM_CD4_TCELL</t>
  </si>
  <si>
    <t>Genes down-regulated in comparison of peripheral mononuclear blood cells (PBMC) versus memory T cells.</t>
  </si>
  <si>
    <t>GSE11057_PBMC_VS_MEM_CD4_TCELL_up</t>
  </si>
  <si>
    <t>Genes up-regulated in comparison of peripheral mononuclear blood cells (PBMC) versus memory T cells.</t>
  </si>
  <si>
    <t>GSE13484_12H_UNSTIM_VS_YF17D_VACCINE_STIM_PBMC_dn</t>
  </si>
  <si>
    <t>GSE13484_12H_UNSTIM_VS_YF17D_VACCINE_STIM_PBMC</t>
  </si>
  <si>
    <t>Genes down-regulated in comparison of unstimulated peripheral blood mononuclear cells (PBMC) cultured for 12 h versus PBMC cultured for 12 h with YF17D vaccine.</t>
  </si>
  <si>
    <t>PBMC vs Vaccine</t>
  </si>
  <si>
    <t>GSE13484_12H_UNSTIM_VS_YF17D_VACCINE_STIM_PBMC_up</t>
  </si>
  <si>
    <t>Genes up-regulated in comparison of unstimulated peripheral blood mononuclear cells (PBMC) cultured for 12 h versus PBMC cultured for 12 h with YF17D vaccine.</t>
  </si>
  <si>
    <t>amrinone DTXSID9022603</t>
  </si>
  <si>
    <t>PDE inhibitor|PDE3A|PDE3A|PDE4B|TNF|TNF inhibitor|TNF-alpha inhibitor</t>
  </si>
  <si>
    <t>PDE inhibitor</t>
  </si>
  <si>
    <t>bucladesine DTXSID1040459</t>
  </si>
  <si>
    <t>phosphodiesterase inhibitor</t>
  </si>
  <si>
    <t>diprophylline DTXSID6022975</t>
  </si>
  <si>
    <t>PDE|PDE inhibitor|PDE3A|PDE4A|PDE4A|PDE4A|PDE4B|PDE4B|PDE4C|PDE4C|PDE4D|PDE4D</t>
  </si>
  <si>
    <t>dipyridamole DTXSID6040668</t>
  </si>
  <si>
    <t>ADA|ADA|ADA inhibitor|PDE inhibitor|PDE10A|PDE10A|PDE1A|PDE1B|PDE1C|PDE2A|PDE3A|PDE3B|PDE4A|PDE4A|PDE4B|PDE4C|PDE4D|PDE5A|PDE5A|PDE6A|PDE6B|PDE6C|PDE6D|PDE6G|PDE6H|PDE7A|PDE7B|PDE8A|PDE8B|PDE9A|SLC29A1</t>
  </si>
  <si>
    <t>exisulind DTXSID6040246</t>
  </si>
  <si>
    <t>PDE5A</t>
  </si>
  <si>
    <t>iloprost DTXSID2041046</t>
  </si>
  <si>
    <t>PDE4A|PDE4B|PTGER1|PTGER2|PTGIR|PTGIR</t>
  </si>
  <si>
    <t>milrinone DTXSID5023324</t>
  </si>
  <si>
    <t>PDE inhibitor|PDE3A|PDE3A|PDE3A</t>
  </si>
  <si>
    <t>papaverine DTXSID4023418</t>
  </si>
  <si>
    <t>rolipram DTXSID3044124</t>
  </si>
  <si>
    <t>FDPS|PDE4A|PDE4B|PDE4B|PDE4D|PDE4D|PDE5A</t>
  </si>
  <si>
    <t>trapidil DTXSID0045416</t>
  </si>
  <si>
    <t>PDE inhibitor|PDE inhibitor|PDGF antagonist</t>
  </si>
  <si>
    <t>zaprinast DTXSID8045224</t>
  </si>
  <si>
    <t>zardaverine DTXSID8042559</t>
  </si>
  <si>
    <t>phosphodiesterase inhibitor‎</t>
  </si>
  <si>
    <t>GSE13484_12H_VS_3H_YF17D_VACCINE_STIM_PBMC_dn</t>
  </si>
  <si>
    <t>GSE13484_12H_VS_3H_YF17D_VACCINE_STIM_PBMC</t>
  </si>
  <si>
    <t>Genes down-regulated in comparison of peripheral blood mononuclear cells (PBMC) cultured with YF17D vaccine for 12 h versus PBMC cultured for 3 h.</t>
  </si>
  <si>
    <t>GSE13484_12H_VS_3H_YF17D_VACCINE_STIM_PBMC_up</t>
  </si>
  <si>
    <t>Genes up-regulated in comparison of peripheral blood mononuclear cells (PBMC) cultured with YF17D vaccine for 12 h versus PBMC cultured for 3 h.</t>
  </si>
  <si>
    <t>GSE13484_3H_UNSTIM_VS_YF17D_VACCINE_STIM_PBMC_dn</t>
  </si>
  <si>
    <t>GSE13484_3H_UNSTIM_VS_YF17D_VACCINE_STIM_PBMC</t>
  </si>
  <si>
    <t>Genes down-regulated in comparison of unstimulated peripheral blood mononuclear cells (PBMC) cultured for 3 h versus PBMC cultured for 3 h with YF17D vaccine.</t>
  </si>
  <si>
    <t>GSE13484_3H_UNSTIM_VS_YF17D_VACCINE_STIM_PBMC_up</t>
  </si>
  <si>
    <t>Genes up-regulated in comparison of unstimulated peripheral blood mononuclear cells (PBMC) cultured for 3 h versus PBMC cultured for 3 h with YF17D vaccine.</t>
  </si>
  <si>
    <t>GSE13484_UNSTIM_VS_12H_YF17D_VACCINE_STIM_PBMC_dn</t>
  </si>
  <si>
    <t>GSE13484_UNSTIM_VS_12H_YF17D_VACCINE_STIM_PBMC</t>
  </si>
  <si>
    <t>Genes down-regulated in comparison of unstimulated peripheral blood mononuclear cells (PBMC) cultured for 0 h versus PBMC cultured for 12 h with YF17D vaccine.</t>
  </si>
  <si>
    <t>GSE13484_UNSTIM_VS_12H_YF17D_VACCINE_STIM_PBMC_up</t>
  </si>
  <si>
    <t>Genes up-regulated in comparison of unstimulated peripheral blood mononuclear cells (PBMC) cultured for 0 h versus PBMC cultured for 12 h with YF17D vaccine.</t>
  </si>
  <si>
    <t>GSE13484_UNSTIM_VS_3H_YF17D_VACCINE_STIM_PBMC_dn</t>
  </si>
  <si>
    <t>GSE13484_UNSTIM_VS_3H_YF17D_VACCINE_STIM_PBMC</t>
  </si>
  <si>
    <t>Genes down-regulated in comparison of unstimulated peripheral blood mononuclear cells (PBMC) cultured for 0 h  versus PBMC cultured for 3 h with YF17D vaccine.</t>
  </si>
  <si>
    <t>GSE13484_UNSTIM_VS_3H_YF17D_VACCINE_STIM_PBMC_up</t>
  </si>
  <si>
    <t>Genes up-regulated in comparison of unstimulated peripheral blood mononuclear cells (PBMC) cultured for 0 h  versus PBMC cultured for 3 h with YF17D vaccine.</t>
  </si>
  <si>
    <t>GSE13484_UNSTIM_VS_YF17D_VACCINE_STIM_PBMC_dn</t>
  </si>
  <si>
    <t>GSE13484_UNSTIM_VS_YF17D_VACCINE_STIM_PBMC</t>
  </si>
  <si>
    <t>Genes down-regulated in comparison of unstimulated peripheral blood mononuclear cells (PBMC) versus PBMC stimulated with YF17D vaccine.</t>
  </si>
  <si>
    <t>GSE13484_UNSTIM_VS_YF17D_VACCINE_STIM_PBMC_up</t>
  </si>
  <si>
    <t>Genes up-regulated in comparison of unstimulated peripheral blood mononuclear cells (PBMC) versus PBMC stimulated with YF17D vaccine.</t>
  </si>
  <si>
    <t>GSE13485_CTRL_VS_DAY1_YF17D_VACCINE_PBMC_dn</t>
  </si>
  <si>
    <t>GSE13485_CTRL_VS_DAY1_YF17D_VACCINE_PBMC</t>
  </si>
  <si>
    <t>Genes down-regulated in comparison of unstimulated peripheral blood mononuclear cells (PBMC) versus PBMC 1 day after stimulation with YF17D vaccine.</t>
  </si>
  <si>
    <t>GSE13485_CTRL_VS_DAY1_YF17D_VACCINE_PBMC_up</t>
  </si>
  <si>
    <t>Genes up-regulated in comparison of unstimulated peripheral blood mononuclear cells (PBMC) versus PBMC 1 day after stimulation with YF17D vaccine.</t>
  </si>
  <si>
    <t>GSE13485_CTRL_VS_DAY21_YF17D_VACCINE_PBMC_dn</t>
  </si>
  <si>
    <t>GSE13485_CTRL_VS_DAY21_YF17D_VACCINE_PBMC</t>
  </si>
  <si>
    <t>Genes down-regulated in comparison of unstimulated peripheral blood mononuclear cells (PBMC) versus PBMC 21 days after stimulation with YF17D vaccine.</t>
  </si>
  <si>
    <t>GSE13485_CTRL_VS_DAY21_YF17D_VACCINE_PBMC_up</t>
  </si>
  <si>
    <t>Genes up-regulated in comparison of unstimulated peripheral blood mononuclear cells (PBMC) versus PBMC 21 days after stimulation with YF17D vaccine.</t>
  </si>
  <si>
    <t>GSE13485_CTRL_VS_DAY3_YF17D_VACCINE_PBMC_dn</t>
  </si>
  <si>
    <t>GSE13485_CTRL_VS_DAY3_YF17D_VACCINE_PBMC</t>
  </si>
  <si>
    <t>Genes down-regulated in comparison of unstimulated peripheral blood mononuclear cells (PBMC) versus PBMC 3 days after stimulation with YF17D vaccine.</t>
  </si>
  <si>
    <t>GSE13485_CTRL_VS_DAY3_YF17D_VACCINE_PBMC_up</t>
  </si>
  <si>
    <t>Genes up-regulated in comparison of unstimulated peripheral blood mononuclear cells (PBMC) versus PBMC 3 days after stimulation with YF17D vaccine.</t>
  </si>
  <si>
    <t>GSE13485_CTRL_VS_DAY7_YF17D_VACCINE_PBMC_dn</t>
  </si>
  <si>
    <t>GSE13485_CTRL_VS_DAY7_YF17D_VACCINE_PBMC</t>
  </si>
  <si>
    <t>Genes down-regulated in comparison of unstimulated peripheral blood mononuclear cells (PBMC) versus PBMC 7 days after stimulation with YF17D vaccine.</t>
  </si>
  <si>
    <t>GSE13485_CTRL_VS_DAY7_YF17D_VACCINE_PBMC_up</t>
  </si>
  <si>
    <t>Genes up-regulated in comparison of unstimulated peripheral blood mononuclear cells (PBMC) versus PBMC 7 days after stimulation with YF17D vaccine.</t>
  </si>
  <si>
    <t>GSE13485_DAY1_VS_DAY21_YF17D_VACCINE_PBMC_dn</t>
  </si>
  <si>
    <t>GSE13485_DAY1_VS_DAY21_YF17D_VACCINE_PBMC</t>
  </si>
  <si>
    <t>Genes down-regulated in comparison of unstimulated peripheral blood mononuclear cells (PBMC) 1 day after stimulation with YF17D vaccine versus PBMC 21 days after the stimulation.</t>
  </si>
  <si>
    <t>GSE13485_DAY1_VS_DAY21_YF17D_VACCINE_PBMC_up</t>
  </si>
  <si>
    <t>Genes up-regulated in comparison of unstimulated peripheral blood mononuclear cells (PBMC) 1 day after stimulation with YF17D vaccine versus PBMC 21 days after the stimulation.</t>
  </si>
  <si>
    <t>GSE13485_DAY1_VS_DAY3_YF17D_VACCINE_PBMC_dn</t>
  </si>
  <si>
    <t>GSE13485_DAY1_VS_DAY3_YF17D_VACCINE_PBMC</t>
  </si>
  <si>
    <t>Genes down-regulated in comparison of unstimulated peripheral blood mononuclear cells (PBMC) 1 day after stimulation with YF17D vaccine versus PBMC 3 days after the stimulation.</t>
  </si>
  <si>
    <t>GSE13485_DAY1_VS_DAY3_YF17D_VACCINE_PBMC_up</t>
  </si>
  <si>
    <t>Genes up-regulated in comparison of unstimulated peripheral blood mononuclear cells (PBMC) 1 day after stimulation with YF17D vaccine versus PBMC 3 days after the stimulation.</t>
  </si>
  <si>
    <t>GSE13485_DAY1_VS_DAY7_YF17D_VACCINE_PBMC_dn</t>
  </si>
  <si>
    <t>GSE13485_DAY1_VS_DAY7_YF17D_VACCINE_PBMC</t>
  </si>
  <si>
    <t>Genes down-regulated in comparison of unstimulated peripheral blood mononuclear cells (PBMC) 1 day after stimulation with YF17D vaccine versus PBMC 7 days after the stimulation.</t>
  </si>
  <si>
    <t>GSE13485_DAY1_VS_DAY7_YF17D_VACCINE_PBMC_up</t>
  </si>
  <si>
    <t>Genes up-regulated in comparison of unstimulated peripheral blood mononuclear cells (PBMC) 1 day after stimulation with YF17D vaccine versus PBMC 7 days after the stimulation.</t>
  </si>
  <si>
    <t>GSE13485_DAY3_VS_DAY21_YF17D_VACCINE_PBMC_dn</t>
  </si>
  <si>
    <t>GSE13485_DAY3_VS_DAY21_YF17D_VACCINE_PBMC</t>
  </si>
  <si>
    <t>Genes down-regulated in comparison of unstimulated peripheral blood mononuclear cells (PBMC) 3 days after stimulation with YF17D vaccine versus PBMC 21 days after the stimulation.</t>
  </si>
  <si>
    <t>GSE13485_DAY3_VS_DAY21_YF17D_VACCINE_PBMC_up</t>
  </si>
  <si>
    <t>Genes up-regulated in comparison of unstimulated peripheral blood mononuclear cells (PBMC) 3 days after stimulation with YF17D vaccine versus PBMC 21 days after the stimulation.</t>
  </si>
  <si>
    <t>GSE13485_DAY3_VS_DAY7_YF17D_VACCINE_PBMC_dn</t>
  </si>
  <si>
    <t>GSE13485_DAY3_VS_DAY7_YF17D_VACCINE_PBMC</t>
  </si>
  <si>
    <t>Genes down-regulated in comparison of unstimulated peripheral blood mononuclear cells (PBMC) 3 days after stimulation with YF17D vaccine versus PBMC 7 days after the stimulation.</t>
  </si>
  <si>
    <t>GSE13485_DAY3_VS_DAY7_YF17D_VACCINE_PBMC_up</t>
  </si>
  <si>
    <t>Genes up-regulated in comparison of unstimulated peripheral blood mononuclear cells (PBMC) 3 days after stimulation with YF17D vaccine versus PBMC 7 days after the stimulation.</t>
  </si>
  <si>
    <t>GSE13485_DAY7_VS_DAY21_YF17D_VACCINE_PBMC_dn</t>
  </si>
  <si>
    <t>GSE13485_DAY7_VS_DAY21_YF17D_VACCINE_PBMC</t>
  </si>
  <si>
    <t>Genes down-regulated in comparison of unstimulated peripheral blood mononuclear cells (PBMC) 7 days after stimulation with YF17D vaccine versus PBMC 21 days after the stimulation.</t>
  </si>
  <si>
    <t>GSE13485_DAY7_VS_DAY21_YF17D_VACCINE_PBMC_up</t>
  </si>
  <si>
    <t>Genes up-regulated in comparison of unstimulated peripheral blood mononuclear cells (PBMC) 7 days after stimulation with YF17D vaccine versus PBMC 21 days after the stimulation.</t>
  </si>
  <si>
    <t>GSE13485_PRE_VS_POST_YF17D_VACCINATION_PBMC_dn</t>
  </si>
  <si>
    <t>GSE13485_PRE_VS_POST_YF17D_VACCINATION_PBMC</t>
  </si>
  <si>
    <t>Genes down-regulated in comparison of peripheral blood mononuclear cells (PBMC) before vs after YF17D vaccination.</t>
  </si>
  <si>
    <t>GSE13485_PRE_VS_POST_YF17D_VACCINATION_PBMC_up</t>
  </si>
  <si>
    <t>Genes up-regulated in comparison of peripheral blood mononuclear cells (PBMC) before vs after YF17D vaccination.</t>
  </si>
  <si>
    <t>GSE29614_CTRL_VS_DAY3_TIV_FLU_VACCINE_PBMC_dn</t>
  </si>
  <si>
    <t>GSE29614_CTRL_VS_DAY3_TIV_FLU_VACCINE_PBMC</t>
  </si>
  <si>
    <t>Genes down-regulated in comparison of peripheral blood mononuclear cells (PBMC) from TIV influenza vaccinee pre-vaccination versus those from day 3 post-vaccination.</t>
  </si>
  <si>
    <t>GSE29614_CTRL_VS_DAY3_TIV_FLU_VACCINE_PBMC_up</t>
  </si>
  <si>
    <t>Genes up-regulated in comparison of peripheral blood mononuclear cells (PBMC) from TIV influenza vaccinee pre-vaccination versus those from day 3 post-vaccination.</t>
  </si>
  <si>
    <t>GSE29614_CTRL_VS_DAY7_TIV_FLU_VACCINE_PBMC_dn</t>
  </si>
  <si>
    <t>GSE29614_CTRL_VS_DAY7_TIV_FLU_VACCINE_PBMC</t>
  </si>
  <si>
    <t>Genes down-regulated in comparison of peripheral blood mononuclear cells (PBMC) from TIV influenza vaccinee pre-vaccination versus those from day 7 post-vaccination.</t>
  </si>
  <si>
    <t>GSE29614_CTRL_VS_DAY7_TIV_FLU_VACCINE_PBMC_up</t>
  </si>
  <si>
    <t>Genes up-regulated in comparison of peripheral blood mononuclear cells (PBMC) from TIV influenza vaccinee pre-vaccination versus those from day 7 post-vaccination.</t>
  </si>
  <si>
    <t>GSE29614_CTRL_VS_TIV_FLU_VACCINE_PBMC_2007_dn</t>
  </si>
  <si>
    <t>GSE29614_CTRL_VS_TIV_FLU_VACCINE_PBMC_2007</t>
  </si>
  <si>
    <t>Genes down-regulated in comparison of peripheral blood mononuclear cells (PBMC) from TIV influenza vaccinee pre-vaccination versus that after the vaccination</t>
  </si>
  <si>
    <t>GSE29614_CTRL_VS_TIV_FLU_VACCINE_PBMC_2007_up</t>
  </si>
  <si>
    <t>Genes up-regulated in comparison of peripheral blood mononuclear cells (PBMC) from TIV influenza vaccinee pre-vaccination versus that after the vaccination</t>
  </si>
  <si>
    <t>GSE29614_DAY3_VS_DAY7_TIV_FLU_VACCINE_PBMC_dn</t>
  </si>
  <si>
    <t>GSE29614_DAY3_VS_DAY7_TIV_FLU_VACCINE_PBMC</t>
  </si>
  <si>
    <t>Genes down-regulated in comparison of peripheral blood mononuclear cells (PBMC) from TIV influenza vaccinee at day 3 post-vaccination versus those at day 7 post-vaccination.</t>
  </si>
  <si>
    <t>GSE29614_DAY3_VS_DAY7_TIV_FLU_VACCINE_PBMC_up</t>
  </si>
  <si>
    <t>Genes up-regulated in comparison of peripheral blood mononuclear cells (PBMC) from TIV influenza vaccinee at day 3 post-vaccination versus those at day 7 post-vaccination.</t>
  </si>
  <si>
    <t>GSE29615_CTRL_VS_DAY3_LAIV_IFLU_VACCINE_PBMC_dn</t>
  </si>
  <si>
    <t>GSE29615_CTRL_VS_DAY3_LAIV_IFLU_VACCINE_PBMC</t>
  </si>
  <si>
    <t>Genes down-regulated in comparison of peripheral blood mononuclear cells (PBMC) from LAIV influenza vaccinee pre-vaccination versus those at day 3 post-vaccination.</t>
  </si>
  <si>
    <t>GSE29615_CTRL_VS_DAY3_LAIV_IFLU_VACCINE_PBMC_up</t>
  </si>
  <si>
    <t>Genes up-regulated in comparison of peripheral blood mononuclear cells (PBMC) from LAIV influenza vaccinee pre-vaccination versus those at day 3 post-vaccination.</t>
  </si>
  <si>
    <t>GSE29615_CTRL_VS_DAY7_LAIV_FLU_VACCINE_PBMC_dn</t>
  </si>
  <si>
    <t>GSE29615_CTRL_VS_DAY7_LAIV_FLU_VACCINE_PBMC</t>
  </si>
  <si>
    <t>Genes down-regulated in comparison of peripheral blood mononuclear cells (PBMC) from LAIV influenza vaccine pre-vaccination versus those at day 7 post-vaccination.</t>
  </si>
  <si>
    <t>GSE29615_CTRL_VS_DAY7_LAIV_FLU_VACCINE_PBMC_up</t>
  </si>
  <si>
    <t>Genes up-regulated in comparison of peripheral blood mononuclear cells (PBMC) from LAIV influenza vaccine pre-vaccination versus those at day 7 post-vaccination.</t>
  </si>
  <si>
    <t>GSE29615_CTRL_VS_LAIV_FLU_VACCINE_PBMC_dn</t>
  </si>
  <si>
    <t>GSE29615_CTRL_VS_LAIV_FLU_VACCINE_PBMC</t>
  </si>
  <si>
    <t>Genes down-regulated in comparison of peripheral blood mononuclear cells (PBMC) from TIV influenza vaccinee pre-vaccination versus those post-vaccination.</t>
  </si>
  <si>
    <t>GSE29615_CTRL_VS_LAIV_FLU_VACCINE_PBMC_up</t>
  </si>
  <si>
    <t>Genes up-regulated in comparison of peripheral blood mononuclear cells (PBMC) from TIV influenza vaccinee pre-vaccination versus those post-vaccination.</t>
  </si>
  <si>
    <t>GSE29615_DAY3_VS_DAY7_LAIV_FLU_VACCINE_PBMC_dn</t>
  </si>
  <si>
    <t>GSE29615_DAY3_VS_DAY7_LAIV_FLU_VACCINE_PBMC</t>
  </si>
  <si>
    <t>Genes down-regulated in comparison of peripheral blood mononuclear cells (PBMC) from LAIV influenza vaccinee at day 3 post-vaccination versus those at day 7 post-vaccination.</t>
  </si>
  <si>
    <t>GSE29615_DAY3_VS_DAY7_LAIV_FLU_VACCINE_PBMC_up</t>
  </si>
  <si>
    <t>Genes up-regulated in comparison of peripheral blood mononuclear cells (PBMC) from LAIV influenza vaccinee at day 3 post-vaccination versus those at day 7 post-vaccination.</t>
  </si>
  <si>
    <t>GSE29617_CTRL_VS_DAY3_TIV_FLU_VACCINE_PBMC_2008_dn</t>
  </si>
  <si>
    <t>GSE29617_CTRL_VS_DAY3_TIV_FLU_VACCINE_PBMC_2008</t>
  </si>
  <si>
    <t>Genes down-regulated in comparison of peripheral blood mononuclear cells (PBMC) from TIV influenza vaccinee pre-vaccination versus those at day 3 post-vaccination.</t>
  </si>
  <si>
    <t>GSE29617_CTRL_VS_DAY3_TIV_FLU_VACCINE_PBMC_2008_up</t>
  </si>
  <si>
    <t>Genes up-regulated in comparison of peripheral blood mononuclear cells (PBMC) from TIV influenza vaccinee pre-vaccination versus those at day 3 post-vaccination.</t>
  </si>
  <si>
    <t>GSE29617_CTRL_VS_DAY7_TIV_FLU_VACCINE_PBMC_2008_dn</t>
  </si>
  <si>
    <t>GSE29617_CTRL_VS_DAY7_TIV_FLU_VACCINE_PBMC_2008</t>
  </si>
  <si>
    <t>Genes down-regulated in comparison of peripheral blood mononuclear cells (PBMC) from TIV influenza vaccinee pre-vaccination versus those at day 7 post-vaccination.</t>
  </si>
  <si>
    <t>GSE29617_CTRL_VS_DAY7_TIV_FLU_VACCINE_PBMC_2008_up</t>
  </si>
  <si>
    <t>Genes up-regulated in comparison of peripheral blood mononuclear cells (PBMC) from TIV influenza vaccinee pre-vaccination versus those at day 7 post-vaccination.</t>
  </si>
  <si>
    <t>GSE29617_CTRL_VS_TIV_FLU_VACCINE_PBMC_2008_dn</t>
  </si>
  <si>
    <t>GSE29617_CTRL_VS_TIV_FLU_VACCINE_PBMC_2008</t>
  </si>
  <si>
    <t>Genes down-regulated in comparison of peripheral blood mononuclear cells (PBMC) from TIV influenza vaccinee before vaccination versus that after the vaccination.</t>
  </si>
  <si>
    <t>GSE29617_CTRL_VS_TIV_FLU_VACCINE_PBMC_2008_up</t>
  </si>
  <si>
    <t>Genes up-regulated in comparison of peripheral blood mononuclear cells (PBMC) from TIV influenza vaccinee before vaccination versus that after the vaccination.</t>
  </si>
  <si>
    <t>GSE29617_DAY3_VS_DAY7_TIV_FLU_VACCINE_PBMC_2008_dn</t>
  </si>
  <si>
    <t>GSE29617_DAY3_VS_DAY7_TIV_FLU_VACCINE_PBMC_2008</t>
  </si>
  <si>
    <t>PBX1_01</t>
  </si>
  <si>
    <t>Genes having at least one occurence of the transcription factor binding site V$PBX1_01 (v7.4 TRANSFAC) in the regions spanning up to 4 kb around their transcription starting sites.</t>
  </si>
  <si>
    <t>PBX</t>
  </si>
  <si>
    <t>PBX1_02</t>
  </si>
  <si>
    <t>Genes having at least one occurence of the transcription factor binding site V$PBX1_02 (v7.4 TRANSFAC) in the regions spanning up to 4 kb around their transcription starting sites.</t>
  </si>
  <si>
    <t>TAKAO_RESPONSE_TO_UVB_RADIATION_dn</t>
  </si>
  <si>
    <t>TAKAO_RESPONSE_TO_UVB_RADIATION</t>
  </si>
  <si>
    <t>Genes down-regulated in primary tissue culture of epidermal kerationcytes after UVB irradiation.</t>
  </si>
  <si>
    <t xml:space="preserve">calmidazolium </t>
  </si>
  <si>
    <t>Inhibits calmodulin-dependent phosphodiesterase and Ca2+-transporting ATPase</t>
  </si>
  <si>
    <t>TAKAO_RESPONSE_TO_UVB_RADIATION_up</t>
  </si>
  <si>
    <t>Genes up-regulated in primary tissue culture of epidermal kerationcytes after UVB irradiation.</t>
  </si>
  <si>
    <t>TAKEDA_TARGETS_OF_NUP98_HOXA9_FUSION_10D_dn</t>
  </si>
  <si>
    <t>TAKEDA_TARGETS_OF_NUP98_HOXA9_FUSION_10D</t>
  </si>
  <si>
    <t>Genes down-regulated in CD34+ [GeneID=947] hematopoetic cells by expression of NUP98-HOXA9 fusion [GeneID=4928;3205] off a retroviral vector at 10 days after transduction.</t>
  </si>
  <si>
    <t>CMAP amrinone 2.14e-05 100 3412 100 dn</t>
  </si>
  <si>
    <t>CMAP amrinone 2.14e-05 100 3412 100</t>
  </si>
  <si>
    <t>PDE</t>
  </si>
  <si>
    <t>CMAP amrinone 2.14e-05 100 3412 100 up</t>
  </si>
  <si>
    <t>CMAP amrinone 2.14e-05 100 7978 100 dn</t>
  </si>
  <si>
    <t>CMAP amrinone 2.14e-05 100 7978 100</t>
  </si>
  <si>
    <t>CMAP amrinone 2.14e-05 100 7978 100 up</t>
  </si>
  <si>
    <t>CMAP bucladesine 2e-05 100 406 100 dn</t>
  </si>
  <si>
    <t>CMAP bucladesine 2e-05 100 406 100</t>
  </si>
  <si>
    <t>CMAP bucladesine 2e-05 100 406 100 up</t>
  </si>
  <si>
    <t>CMAP bucladesine 2e-06 100 538 100 dn</t>
  </si>
  <si>
    <t>CMAP bucladesine 2e-06 100 538 100</t>
  </si>
  <si>
    <t>Gly-His-Lys DTXSID30197831</t>
  </si>
  <si>
    <t>peptide</t>
  </si>
  <si>
    <t>Peptide Process</t>
  </si>
  <si>
    <t>CMAP bucladesine 2e-06 100 538 100 up</t>
  </si>
  <si>
    <t>CMAP bucladesine 2e-06 100 727 100 dn</t>
  </si>
  <si>
    <t>CMAP bucladesine 2e-06 100 727 100</t>
  </si>
  <si>
    <t>CMAP bucladesine 2e-06 100 727 100 up</t>
  </si>
  <si>
    <t>CMAP bucladesine 7.8e-06 100 3463 100 dn</t>
  </si>
  <si>
    <t>CMAP bucladesine 7.8e-06 100 3463 100</t>
  </si>
  <si>
    <t>CMAP bucladesine 7.8e-06 100 3463 100 up</t>
  </si>
  <si>
    <t>ethaverine DTXSID3023009</t>
  </si>
  <si>
    <t>peripheral vasodilators</t>
  </si>
  <si>
    <t>etofylline DTXSID5023031</t>
  </si>
  <si>
    <t>causes vasodilation and relaxation of smooth muscle.</t>
  </si>
  <si>
    <t>CMAP calmidazolium 5e-06 100 382 100 dn</t>
  </si>
  <si>
    <t>CMAP calmidazolium 5e-06 100 382 100</t>
  </si>
  <si>
    <t>CMAP calmidazolium 5e-06 100 382 100 up</t>
  </si>
  <si>
    <t>CMAP calmidazolium 5e-06 100 643 100 dn</t>
  </si>
  <si>
    <t>CMAP calmidazolium 5e-06 100 643 100</t>
  </si>
  <si>
    <t>CMAP calmidazolium 5e-06 100 643 100 up</t>
  </si>
  <si>
    <t>CMAP diprophylline 1.58e-05 100 1477 100 dn</t>
  </si>
  <si>
    <t>CMAP diprophylline 1.58e-05 100 1477 100</t>
  </si>
  <si>
    <t>CMAP diprophylline 1.58e-05 100 1477 100 up</t>
  </si>
  <si>
    <t>CMAP diprophylline 1.58e-05 100 6169 100 dn</t>
  </si>
  <si>
    <t>CMAP diprophylline 1.58e-05 100 6169 100</t>
  </si>
  <si>
    <t>CMAP diprophylline 1.58e-05 100 6169 100 up</t>
  </si>
  <si>
    <t>CMAP dipyridamole 8e-06 100 1222 100 dn</t>
  </si>
  <si>
    <t>CMAP dipyridamole 8e-06 100 1222 100</t>
  </si>
  <si>
    <t>CMAP dipyridamole 8e-06 100 1222 100 up</t>
  </si>
  <si>
    <t>CMAP dipyridamole 8e-06 100 5539 100 dn</t>
  </si>
  <si>
    <t>CMAP dipyridamole 8e-06 100 5539 100</t>
  </si>
  <si>
    <t>CMAP dipyridamole 8e-06 100 5539 100 up</t>
  </si>
  <si>
    <t>CMAP dipyridamole 8e-06 100 6520 100 dn</t>
  </si>
  <si>
    <t>CMAP dipyridamole 8e-06 100 6520 100</t>
  </si>
  <si>
    <t>CMAP dipyridamole 8e-06 100 6520 100 up</t>
  </si>
  <si>
    <t>CMAP exisulind 5e-05 100 172 100 dn</t>
  </si>
  <si>
    <t>CMAP exisulind 5e-05 100 172 100</t>
  </si>
  <si>
    <t>Phagocytosis</t>
  </si>
  <si>
    <t>CMAP exisulind 5e-05 100 172 100 up</t>
  </si>
  <si>
    <t>CMAP exisulind 5e-05 100 181 100 dn</t>
  </si>
  <si>
    <t>CMAP exisulind 5e-05 100 181 100</t>
  </si>
  <si>
    <t>CMAP exisulind 5e-05 100 181 100 up</t>
  </si>
  <si>
    <t>CMAP iloprost 1e-06 100 331 100 dn</t>
  </si>
  <si>
    <t>CMAP iloprost 1e-06 100 331 100</t>
  </si>
  <si>
    <t>CMAP iloprost 1e-06 100 331 100 up</t>
  </si>
  <si>
    <t>CMAP iloprost 1e-06 100 388 100 dn</t>
  </si>
  <si>
    <t>CMAP iloprost 1e-06 100 388 100</t>
  </si>
  <si>
    <t>CMAP iloprost 1e-06 100 388 100 up</t>
  </si>
  <si>
    <t>CMAP milrinone 1.9e-05 100 3616 100 dn</t>
  </si>
  <si>
    <t>CMAP milrinone 1.9e-05 100 3616 100</t>
  </si>
  <si>
    <t>CMAP milrinone 1.9e-05 100 3616 100 up</t>
  </si>
  <si>
    <t>CMAP milrinone 1.9e-05 100 8686 100 dn</t>
  </si>
  <si>
    <t>CMAP milrinone 1.9e-05 100 8686 100</t>
  </si>
  <si>
    <t>CMAP milrinone 1.9e-05 100 8686 100 up</t>
  </si>
  <si>
    <t>verteporfin DTXSID2045604</t>
  </si>
  <si>
    <t>photosensitizer</t>
  </si>
  <si>
    <t>CMAP papaverine 1.06e-05 100 2038 100 dn</t>
  </si>
  <si>
    <t>CMAP papaverine 1.06e-05 100 2038 100</t>
  </si>
  <si>
    <t>CMAP papaverine 1.06e-05 100 2038 100 up</t>
  </si>
  <si>
    <t>CMAP papaverine 1.06e-05 100 7324 100 dn</t>
  </si>
  <si>
    <t>CMAP papaverine 1.06e-05 100 7324 100</t>
  </si>
  <si>
    <t>CMAP papaverine 1.06e-05 100 7324 100 up</t>
  </si>
  <si>
    <t>CMAP rolipram 1.46e-05 100 5770 100 dn</t>
  </si>
  <si>
    <t>CMAP rolipram 1.46e-05 100 5770 100</t>
  </si>
  <si>
    <t>CMAP rolipram 1.46e-05 100 5770 100 up</t>
  </si>
  <si>
    <t>CMAP rolipram 1.46e-05 100 7507 100 dn</t>
  </si>
  <si>
    <t>CMAP rolipram 1.46e-05 100 7507 100</t>
  </si>
  <si>
    <t>CMAP rolipram 1.46e-05 100 7507 100 up</t>
  </si>
  <si>
    <t>CMAP trapidil 1.94e-05 100 7714 100 dn</t>
  </si>
  <si>
    <t>CMAP trapidil 1.94e-05 100 7714 100</t>
  </si>
  <si>
    <t>CMAP trapidil 1.94e-05 100 7714 100 up</t>
  </si>
  <si>
    <t>CMAP trapidil 1.94e-05 100 9121 100 dn</t>
  </si>
  <si>
    <t>CMAP trapidil 1.94e-05 100 9121 100</t>
  </si>
  <si>
    <t>CMAP trapidil 1.94e-05 100 9121 100 up</t>
  </si>
  <si>
    <t>CMAP zaprinast 1.48e-05 100 2701 100 dn</t>
  </si>
  <si>
    <t>CMAP zaprinast 1.48e-05 100 2701 100</t>
  </si>
  <si>
    <t>CMAP zaprinast 1.48e-05 100 2701 100 up</t>
  </si>
  <si>
    <t>LY-294002 DTXSID6042650</t>
  </si>
  <si>
    <t>PI3K inhibitor|PIK3CG|PIM1</t>
  </si>
  <si>
    <t xml:space="preserve">quinostatin </t>
  </si>
  <si>
    <t>inhibitor of class Ia PI3Ks</t>
  </si>
  <si>
    <t>wortmannin DTXSID8040642</t>
  </si>
  <si>
    <t>PI3K inhibitor, selective‎</t>
  </si>
  <si>
    <t>CMAP zaprinast 1.48e-05 100 5827 100 dn</t>
  </si>
  <si>
    <t>CMAP zaprinast 1.48e-05 100 5827 100</t>
  </si>
  <si>
    <t>CMAP zaprinast 1.48e-05 100 5827 100 up</t>
  </si>
  <si>
    <t>CMAP zardaverine 1.5e-05 100 4966 100 dn</t>
  </si>
  <si>
    <t>CMAP zardaverine 1.5e-05 100 4966 100</t>
  </si>
  <si>
    <t>CMAP zardaverine 1.5e-05 100 4966 100 up</t>
  </si>
  <si>
    <t>CMAP zardaverine 1.5e-05 100 8863 100 dn</t>
  </si>
  <si>
    <t>CMAP zardaverine 1.5e-05 100 8863 100</t>
  </si>
  <si>
    <t>CMAP zardaverine 1.5e-05 100 8863 100 up</t>
  </si>
  <si>
    <t>TAKEDA_TARGETS_OF_NUP98_HOXA9_FUSION_10D_up</t>
  </si>
  <si>
    <t>Genes up-regulated in CD34+ [GeneID=947] hematopoetic cells by expression of NUP98-HOXA9 fusion [GeneID=4928;3205] off a retroviral vector at 10 days after transduction.</t>
  </si>
  <si>
    <t>TAKEDA_TARGETS_OF_NUP98_HOXA9_FUSION_16D_dn</t>
  </si>
  <si>
    <t>TAKEDA_TARGETS_OF_NUP98_HOXA9_FUSION_16D</t>
  </si>
  <si>
    <t>Genes down-regulated in CD34+ [GeneID=947] hematopoetic cells by expression of NUP98-HOXA9 fusion [GeneID=4928;3205] off a retroviral vector at 16 days after transduction.</t>
  </si>
  <si>
    <t>BIOCARTA_PDGF_PATHWAY</t>
  </si>
  <si>
    <t>PDGF Signaling Pathway</t>
  </si>
  <si>
    <t>PDGF</t>
  </si>
  <si>
    <t>GO_PLATELET_DERIVED_GROWTH_FACTOR_RECEPTOR_SIGNALING_PATHWAY</t>
  </si>
  <si>
    <t>The series of molecular signals generated as a consequence of a platelet-derived growth factor receptor binding to one of its physiological ligands.</t>
  </si>
  <si>
    <t>PDGFA signaling pathway</t>
  </si>
  <si>
    <t>Cell proliferation|CellSignaling|Circulatory system|CytokinesChemokines|Immune system|Infectious disease|Stress response|Transcription</t>
  </si>
  <si>
    <t>PID_PDGFRA_PATHWAY</t>
  </si>
  <si>
    <t>PDGFR-alpha signaling pathway</t>
  </si>
  <si>
    <t>PDGFRA</t>
  </si>
  <si>
    <t>PID_PDGFRB_PATHWAY</t>
  </si>
  <si>
    <t>PDGFR-beta signaling pathway</t>
  </si>
  <si>
    <t>PDGFRB</t>
  </si>
  <si>
    <t>Signaling by PDGF</t>
  </si>
  <si>
    <t>Cancer|Circulatory system|Immune system|Infectious disease|Nervous system|Signal transduction|Stress response</t>
  </si>
  <si>
    <t>PEA3_Q6</t>
  </si>
  <si>
    <t>Genes having at least one occurence of the transcription factor binding site V$PEA3_Q6 (v7.4 TRANSFAC) in the regions spanning up to 4 kb around their transcription starting sites.</t>
  </si>
  <si>
    <t>PEA3</t>
  </si>
  <si>
    <t>CMAP Gly-His-Lys 1e-06 100 7765 100 dn</t>
  </si>
  <si>
    <t>CMAP Gly-His-Lys 1e-06 100 7765 100</t>
  </si>
  <si>
    <t>CMAP Gly-His-Lys 1e-06 100 7765 100 up</t>
  </si>
  <si>
    <t>GO_PEPTIDE_TRANSPORT</t>
  </si>
  <si>
    <t>The directed movement of peptides, compounds of two or more amino acids where the alpha carboxyl group of one is bound to the alpha amino group of another, into, out of or within a cell, or between cells, by means of some agent such as a transporter or pore.</t>
  </si>
  <si>
    <t>GO_REGULATION_OF_PEPTIDE_TRANSPORT</t>
  </si>
  <si>
    <t>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t>
  </si>
  <si>
    <t>Periodic Fever Syndrome</t>
  </si>
  <si>
    <t>CMAP ethaverine 9.2e-06 100 3148 100 dn</t>
  </si>
  <si>
    <t>CMAP ethaverine 9.2e-06 100 3148 100</t>
  </si>
  <si>
    <t>Peripheral Vasodilator</t>
  </si>
  <si>
    <t>CMAP ethaverine 9.2e-06 100 3148 100 up</t>
  </si>
  <si>
    <t>CMAP ethaverine 9.2e-06 100 5788 100 dn</t>
  </si>
  <si>
    <t>CMAP ethaverine 9.2e-06 100 5788 100</t>
  </si>
  <si>
    <t>CMAP ethaverine 9.2e-06 100 5788 100 up</t>
  </si>
  <si>
    <t>CMAP etofylline 1.78e-05 100 1693 100 dn</t>
  </si>
  <si>
    <t>CMAP etofylline 1.78e-05 100 1693 100</t>
  </si>
  <si>
    <t>CMAP etofylline 1.78e-05 100 1693 100 up</t>
  </si>
  <si>
    <t>CMAP etofylline 1.78e-05 100 6130 100 dn</t>
  </si>
  <si>
    <t>CMAP etofylline 1.78e-05 100 6130 100</t>
  </si>
  <si>
    <t>CMAP etofylline 1.78e-05 100 6130 100 up</t>
  </si>
  <si>
    <t>GO_PEROXISOME_ORGANIZATION</t>
  </si>
  <si>
    <t>A process that is carried out at the cellular level which results in the assembly, arrangement of constituent parts, or disassembly of a peroxisome. A peroxisome is a small, membrane-bounded organelle that uses dioxygen (O2) to oxidize organic molecules.</t>
  </si>
  <si>
    <t>HALLMARK_PEROXISOME</t>
  </si>
  <si>
    <t>Genes encoding components of peroxisome.</t>
  </si>
  <si>
    <t>peroxisome</t>
  </si>
  <si>
    <t>Peroxisomal Disorders</t>
  </si>
  <si>
    <t>BIOCARTA_PGC1A_PATHWAY</t>
  </si>
  <si>
    <t>Regulation of PGC-1a</t>
  </si>
  <si>
    <t>PGC1A</t>
  </si>
  <si>
    <t>PGC-1a regulation</t>
  </si>
  <si>
    <t>CellSignaling|Circulatory system|Energy metabolism|Liver toxicity|Neurological disease|Stress response|expression</t>
  </si>
  <si>
    <t>GO_REGULATION_OF_PH</t>
  </si>
  <si>
    <t>Any process involved in the maintenance of an internal equilibrium of hydrogen ions, thereby modulating the internal pH, within an organism or cell.</t>
  </si>
  <si>
    <t>pH</t>
  </si>
  <si>
    <t>GO_RESPONSE_TO_PH</t>
  </si>
  <si>
    <t>Any process that results in a change in state or activity of a cell or an organism (in terms of movement, secretion, enzyme production, gene expression, etc.) as a result of a pH stimulus. pH is a measure of the acidity or basicity of an aqueous solution.</t>
  </si>
  <si>
    <t>GO_PHAGOCYTOSIS</t>
  </si>
  <si>
    <t>An endocytosis process that results in the engulfment of external particulate material by phagocytes. The particles are initially contained within phagocytic vacuoles (phagosomes), which then fuse with primary lysosomes to effect digestion of the particles.</t>
  </si>
  <si>
    <t>GO_REGULATION_OF_PHAGOCYTOSIS</t>
  </si>
  <si>
    <t>Any process that modulates the frequency, rate or extent of phagocytosis, the process in which phagocytes engulf external particulate material.</t>
  </si>
  <si>
    <t>KEGG_FC_GAMMA_R_MEDIATED_PHAGOCYTOSIS</t>
  </si>
  <si>
    <t>Fc gamma R-mediated phagocytosis</t>
  </si>
  <si>
    <t>GO_PHAGOSOME_MATURATION</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</si>
  <si>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t>
  </si>
  <si>
    <t>REACTOME_ER_PHAGOSOME_PATHWAY</t>
  </si>
  <si>
    <t>Genes involved in ER-Phagosome pathway</t>
  </si>
  <si>
    <t>CMAP 4-hydroxyphenazone 1.96e-05 100 1150 100 dn</t>
  </si>
  <si>
    <t>CMAP 4-hydroxyphenazone 1.96e-05 100 1150 100</t>
  </si>
  <si>
    <t>Phenazone</t>
  </si>
  <si>
    <t>CMAP 4-hydroxyphenazone 1.96e-05 100 1150 100 up</t>
  </si>
  <si>
    <t>CMAP 4-hydroxyphenazone 1.96e-05 100 4390 100 dn</t>
  </si>
  <si>
    <t>CMAP 4-hydroxyphenazone 1.96e-05 100 4390 100</t>
  </si>
  <si>
    <t>CMAP 4-hydroxyphenazone 1.96e-05 100 4390 100 up</t>
  </si>
  <si>
    <t>GO_REGULATION_OF_PHOSPHOLIPASE_C_ACTIVITY</t>
  </si>
  <si>
    <t>Any process that modulates the frequency, rate or extent of phospholipase C activity.</t>
  </si>
  <si>
    <t>Phospholipase C</t>
  </si>
  <si>
    <t>Phospholipase C-mediated cascade</t>
  </si>
  <si>
    <t>Carbohydrate metabolism|Circulatory system|Genetic disease|Human Diseases|Immune system|Infectious disease|Signal transduction|Transport</t>
  </si>
  <si>
    <t>CMAP verteporfin 2.8e-06 100 3631 100 dn</t>
  </si>
  <si>
    <t>CMAP verteporfin 2.8e-06 100 3631 100</t>
  </si>
  <si>
    <t>Photosensitizer</t>
  </si>
  <si>
    <t>CMAP verteporfin 2.8e-06 100 3631 100 up</t>
  </si>
  <si>
    <t>CMAP verteporfin 2.8e-06 100 7951 100 dn</t>
  </si>
  <si>
    <t>CMAP verteporfin 2.8e-06 100 7951 100</t>
  </si>
  <si>
    <t>CMAP verteporfin 2.8e-06 100 7951 100 up</t>
  </si>
  <si>
    <t>PI3K pathway</t>
  </si>
  <si>
    <t>Cancer|Cell differentiation|Cell growth|Cell motility|Cell proliferation|G-protein coupled receptor|Signal transduction|Transport</t>
  </si>
  <si>
    <t>PI3K</t>
  </si>
  <si>
    <t>PID_PI3K_PLC_TRK_PATHWAY</t>
  </si>
  <si>
    <t>Trk receptor signaling mediated by PI3K and PLC-gamma</t>
  </si>
  <si>
    <t>PI3K PLC TRK</t>
  </si>
  <si>
    <t>PID_PI3KCI_AKT_PATHWAY</t>
  </si>
  <si>
    <t>Class I PI3K signaling events mediated by Akt</t>
  </si>
  <si>
    <t>PI3KCI AKT</t>
  </si>
  <si>
    <t>PID_PI3KCI_PATHWAY</t>
  </si>
  <si>
    <t>Class I PI3K signaling events</t>
  </si>
  <si>
    <t>PI3KCI</t>
  </si>
  <si>
    <t>REACTOME_PI_3K_CASCADE</t>
  </si>
  <si>
    <t>Genes involved in PI-3K cascade</t>
  </si>
  <si>
    <t>REACTOME_PI3K_AKT_ACTIVATION</t>
  </si>
  <si>
    <t>Genes involved in PI3K/AKT activation</t>
  </si>
  <si>
    <t>REACTOME_PI3K_CASCADE</t>
  </si>
  <si>
    <t>Genes involved in PI3K Cascade</t>
  </si>
  <si>
    <t>REACTOME_PI3K_EVENTS_IN_ERBB2_SIGNALING</t>
  </si>
  <si>
    <t>Genes involved in PI3K events in ERBB2 signaling</t>
  </si>
  <si>
    <t>REACTOME_PI3K_EVENTS_IN_ERBB4_SIGNALING</t>
  </si>
  <si>
    <t>Genes involved in PI3K events in ERBB4 signaling</t>
  </si>
  <si>
    <t>ST_PHOSPHOINOSITIDE_3_KINASE_PATHWAY</t>
  </si>
  <si>
    <t>PI3K Pathway</t>
  </si>
  <si>
    <t>PHOSPHOINOSITIDE 3 KINASE</t>
  </si>
  <si>
    <t>CMAP LY-294002 1e-05 100 133 100 dn</t>
  </si>
  <si>
    <t>CMAP LY-294002 1e-05 100 133 100</t>
  </si>
  <si>
    <t>CMAP LY-294002 1e-05 100 133 100 up</t>
  </si>
  <si>
    <t>CMAP LY-294002 1e-05 100 1375 100 dn</t>
  </si>
  <si>
    <t>CMAP LY-294002 1e-05 100 1375 100</t>
  </si>
  <si>
    <t>CMAP LY-294002 1e-05 100 1375 100 up</t>
  </si>
  <si>
    <t>CMAP LY-294002 1e-05 100 1399 100 dn</t>
  </si>
  <si>
    <t>CMAP LY-294002 1e-05 100 1399 100</t>
  </si>
  <si>
    <t>CMAP LY-294002 1e-05 100 1399 100 up</t>
  </si>
  <si>
    <t>CMAP LY-294002 1e-05 100 1408 100 dn</t>
  </si>
  <si>
    <t>CMAP LY-294002 1e-05 100 1408 100</t>
  </si>
  <si>
    <t>CMAP LY-294002 1e-05 100 1408 100 up</t>
  </si>
  <si>
    <t>CMAP LY-294002 1e-05 100 193 100 dn</t>
  </si>
  <si>
    <t>CMAP LY-294002 1e-05 100 193 100</t>
  </si>
  <si>
    <t>CMAP LY-294002 1e-05 100 193 100 up</t>
  </si>
  <si>
    <t>CMAP LY-294002 1e-05 100 208 100 dn</t>
  </si>
  <si>
    <t>CMAP LY-294002 1e-05 100 208 100</t>
  </si>
  <si>
    <t>CMAP LY-294002 1e-05 100 208 100 up</t>
  </si>
  <si>
    <t>CMAP LY-294002 1e-05 100 5455 100 dn</t>
  </si>
  <si>
    <t>CMAP LY-294002 1e-05 100 5455 100</t>
  </si>
  <si>
    <t>CMAP LY-294002 1e-05 100 5455 100 up</t>
  </si>
  <si>
    <t>CMAP LY-294002 1e-05 100 5482 100 dn</t>
  </si>
  <si>
    <t>CMAP LY-294002 1e-05 100 5482 100</t>
  </si>
  <si>
    <t>CMAP LY-294002 1e-05 100 5482 100 up</t>
  </si>
  <si>
    <t>CMAP LY-294002 1e-05 100 5491 100 dn</t>
  </si>
  <si>
    <t>CMAP LY-294002 1e-05 100 5491 100</t>
  </si>
  <si>
    <t>CMAP LY-294002 1e-05 100 5491 100 up</t>
  </si>
  <si>
    <t>CMAP LY-294002 1e-05 100 6433 100 dn</t>
  </si>
  <si>
    <t>CMAP LY-294002 1e-05 100 6433 100</t>
  </si>
  <si>
    <t>CMAP LY-294002 1e-05 100 6433 100 up</t>
  </si>
  <si>
    <t>CMAP LY-294002 1e-05 100 6466 100 dn</t>
  </si>
  <si>
    <t>CMAP LY-294002 1e-05 100 6466 100</t>
  </si>
  <si>
    <t>CMAP LY-294002 1e-05 100 6466 100 up</t>
  </si>
  <si>
    <t>CMAP LY-294002 1e-05 100 6472 100 dn</t>
  </si>
  <si>
    <t>CMAP LY-294002 1e-05 100 6472 100</t>
  </si>
  <si>
    <t>CMAP LY-294002 1e-05 100 6472 100 up</t>
  </si>
  <si>
    <t>CMAP LY-294002 1e-05 100 6778 100 dn</t>
  </si>
  <si>
    <t>CMAP LY-294002 1e-05 100 6778 100</t>
  </si>
  <si>
    <t>CMAP LY-294002 1e-05 100 6778 100 up</t>
  </si>
  <si>
    <t>CMAP LY-294002 1e-05 100 6814 100 dn</t>
  </si>
  <si>
    <t>CMAP LY-294002 1e-05 100 6814 100</t>
  </si>
  <si>
    <t>CMAP LY-294002 1e-05 100 6814 100 up</t>
  </si>
  <si>
    <t>CMAP LY-294002 1e-05 100 8188 100 dn</t>
  </si>
  <si>
    <t>CMAP LY-294002 1e-05 100 8188 100</t>
  </si>
  <si>
    <t>CMAP LY-294002 1e-05 100 8188 100 up</t>
  </si>
  <si>
    <t>CMAP LY-294002 1e-05 100 8218 100 dn</t>
  </si>
  <si>
    <t>CMAP LY-294002 1e-05 100 8218 100</t>
  </si>
  <si>
    <t>CMAP LY-294002 1e-05 100 8218 100 up</t>
  </si>
  <si>
    <t>CMAP LY-294002 1e-05 100 8230 100 dn</t>
  </si>
  <si>
    <t>CMAP LY-294002 1e-05 100 8230 100</t>
  </si>
  <si>
    <t>CMAP LY-294002 1e-05 100 8230 100 up</t>
  </si>
  <si>
    <t>CMAP LY-294002 1e-05 100 8317 100 dn</t>
  </si>
  <si>
    <t>CMAP LY-294002 1e-05 100 8317 100</t>
  </si>
  <si>
    <t>CMAP LY-294002 1e-05 100 8317 100 up</t>
  </si>
  <si>
    <t>CMAP LY-294002 1e-05 100 8338 100 dn</t>
  </si>
  <si>
    <t>CMAP LY-294002 1e-05 100 8338 100</t>
  </si>
  <si>
    <t>CMAP LY-294002 1e-05 100 8338 100 up</t>
  </si>
  <si>
    <t>CMAP LY-294002 1e-05 100 8362 100 dn</t>
  </si>
  <si>
    <t>CMAP LY-294002 1e-05 100 8362 100</t>
  </si>
  <si>
    <t>CMAP LY-294002 1e-05 100 8362 100 up</t>
  </si>
  <si>
    <t>CMAP LY-294002 1e-05 100 838 100 dn</t>
  </si>
  <si>
    <t>CMAP LY-294002 1e-05 100 838 100</t>
  </si>
  <si>
    <t>CMAP LY-294002 1e-05 100 838 100 up</t>
  </si>
  <si>
    <t>CMAP LY-294002 1e-05 100 865 100 dn</t>
  </si>
  <si>
    <t>CMAP LY-294002 1e-05 100 865 100</t>
  </si>
  <si>
    <t>CMAP LY-294002 1e-05 100 865 100 up</t>
  </si>
  <si>
    <t>CMAP LY-294002 1e-05 100 868 100 dn</t>
  </si>
  <si>
    <t>CMAP LY-294002 1e-05 100 868 100</t>
  </si>
  <si>
    <t>CMAP LY-294002 1e-05 100 868 100 up</t>
  </si>
  <si>
    <t>CMAP LY-294002 1e-05 100 949 100 dn</t>
  </si>
  <si>
    <t>CMAP LY-294002 1e-05 100 949 100</t>
  </si>
  <si>
    <t>CMAP LY-294002 1e-05 100 949 100 up</t>
  </si>
  <si>
    <t>CMAP LY-294002 1e-05 100 976 100 dn</t>
  </si>
  <si>
    <t>CMAP LY-294002 1e-05 100 976 100</t>
  </si>
  <si>
    <t>dequalinium chloride DTXSID3045144</t>
  </si>
  <si>
    <t>PKC inhibitor</t>
  </si>
  <si>
    <t>CMAP LY-294002 1e-05 100 976 100 up</t>
  </si>
  <si>
    <t>CMAP LY-294002 1e-05 100 982 100 dn</t>
  </si>
  <si>
    <t>CMAP LY-294002 1e-05 100 982 100</t>
  </si>
  <si>
    <t>CMAP LY-294002 1e-05 100 982 100 up</t>
  </si>
  <si>
    <t>CMAP LY-294002 1e-07 100 1339 100 dn</t>
  </si>
  <si>
    <t>CMAP LY-294002 1e-07 100 1339 100</t>
  </si>
  <si>
    <t xml:space="preserve">diflorasone </t>
  </si>
  <si>
    <t>orticosteroids are thought to act by the induction of phospholipase A2 inhibitory proteins</t>
  </si>
  <si>
    <t>PLA</t>
  </si>
  <si>
    <t>clobetasol DTXSID2048955</t>
  </si>
  <si>
    <t>PLA2G1B</t>
  </si>
  <si>
    <t>mepacrine DTXSID7022627</t>
  </si>
  <si>
    <t>PLA2G1B|PLA2G4A|PLA2G6|PLCL1</t>
  </si>
  <si>
    <t>CMAP LY-294002 1e-07 100 1339 100 up</t>
  </si>
  <si>
    <t>CMAP LY-294002 1e-07 100 325 100 dn</t>
  </si>
  <si>
    <t>CMAP LY-294002 1e-07 100 325 100</t>
  </si>
  <si>
    <t>CMAP LY-294002 1e-07 100 325 100 up</t>
  </si>
  <si>
    <t>CMAP LY-294002 1e-07 100 5422 100 dn</t>
  </si>
  <si>
    <t>CMAP LY-294002 1e-07 100 5422 100</t>
  </si>
  <si>
    <t>CMAP LY-294002 1e-07 100 5422 100 up</t>
  </si>
  <si>
    <t>CMAP LY-294002 1e-07 100 6400 100 dn</t>
  </si>
  <si>
    <t>CMAP LY-294002 1e-07 100 6400 100</t>
  </si>
  <si>
    <t>CMAP LY-294002 1e-07 100 6400 100 up</t>
  </si>
  <si>
    <t>CMAP LY-294002 1e-07 100 799 100 dn</t>
  </si>
  <si>
    <t>CMAP LY-294002 1e-07 100 799 100</t>
  </si>
  <si>
    <t>CMAP LY-294002 1e-07 100 799 100 up</t>
  </si>
  <si>
    <t>CMAP LY-294002 1e-07 100 8167 100 dn</t>
  </si>
  <si>
    <t>CMAP LY-294002 1e-07 100 8167 100</t>
  </si>
  <si>
    <t>CMAP LY-294002 1e-07 100 8167 100 up</t>
  </si>
  <si>
    <t>CMAP LY-294002 1e-07 100 8284 100 dn</t>
  </si>
  <si>
    <t>CMAP LY-294002 1e-07 100 8284 100</t>
  </si>
  <si>
    <t>CMAP LY-294002 1e-07 100 8284 100 up</t>
  </si>
  <si>
    <t>CMAP LY-294002 1e-07 100 925 100 dn</t>
  </si>
  <si>
    <t>CMAP LY-294002 1e-07 100 925 100</t>
  </si>
  <si>
    <t>CMAP LY-294002 1e-07 100 925 100 up</t>
  </si>
  <si>
    <t xml:space="preserve">alpha-ergocryptine </t>
  </si>
  <si>
    <t>ergot alkaloid</t>
  </si>
  <si>
    <t>plant alkaloid</t>
  </si>
  <si>
    <t xml:space="preserve">cinchonidine </t>
  </si>
  <si>
    <t>alkaloid found in Cinchona officinalis and Gongronema latifolium</t>
  </si>
  <si>
    <t xml:space="preserve">delsoline </t>
  </si>
  <si>
    <t>alkaloid isolated from Aconitum</t>
  </si>
  <si>
    <t>gramine DTXSID3058955</t>
  </si>
  <si>
    <t>naturally occurring indole alkaloid present in several plant species. Gramine may play a defensive role in these plants, since it is toxic to many organisms</t>
  </si>
  <si>
    <t xml:space="preserve">harmalol </t>
  </si>
  <si>
    <t>ioactive beta-carboline and a member of the harmala alkaloids</t>
  </si>
  <si>
    <t xml:space="preserve">isocorydine </t>
  </si>
  <si>
    <t>alkaloid obtained from Dicentra canadensis</t>
  </si>
  <si>
    <t xml:space="preserve">lobelanidine </t>
  </si>
  <si>
    <t>alkaloid found in a variety of plants</t>
  </si>
  <si>
    <t>lycorine DTXSID60197208</t>
  </si>
  <si>
    <t>inhibit ascorbic acid biosynthesis</t>
  </si>
  <si>
    <t xml:space="preserve">lysergol </t>
  </si>
  <si>
    <t>alkaloid of the ergoline family</t>
  </si>
  <si>
    <t>palmatine DTXSID9048065</t>
  </si>
  <si>
    <t>alkaloid found in several plants</t>
  </si>
  <si>
    <t xml:space="preserve">protoveratrine A </t>
  </si>
  <si>
    <t xml:space="preserve">pseudopelletierine </t>
  </si>
  <si>
    <t>ricinine DTXSID50200412</t>
  </si>
  <si>
    <t>alkaloid found in the castor plant.</t>
  </si>
  <si>
    <t>solanine DTXSID9030707</t>
  </si>
  <si>
    <t xml:space="preserve">solasodine </t>
  </si>
  <si>
    <t>tomatidine DTXSID0037102</t>
  </si>
  <si>
    <t>vinburnine DTXSID6045119</t>
  </si>
  <si>
    <t>vincamine DTXSID9040134</t>
  </si>
  <si>
    <t>CMAP quinostatin 1e-05 100 565 100 dn</t>
  </si>
  <si>
    <t>CMAP quinostatin 1e-05 100 565 100</t>
  </si>
  <si>
    <t>CMAP quinostatin 1e-05 100 565 100 up</t>
  </si>
  <si>
    <t>CMAP quinostatin 1e-05 100 745 100 dn</t>
  </si>
  <si>
    <t>CMAP quinostatin 1e-05 100 745 100</t>
  </si>
  <si>
    <t>CMAP quinostatin 1e-05 100 745 100 up</t>
  </si>
  <si>
    <t>CMAP wortmannin 1e-06 100 577 100 dn</t>
  </si>
  <si>
    <t>CMAP wortmannin 1e-06 100 577 100</t>
  </si>
  <si>
    <t>CMAP wortmannin 1e-06 100 577 100 up</t>
  </si>
  <si>
    <t>CMAP wortmannin 1e-06 100 757 100 dn</t>
  </si>
  <si>
    <t>CMAP wortmannin 1e-06 100 757 100</t>
  </si>
  <si>
    <t>CMAP wortmannin 1e-06 100 757 100 up</t>
  </si>
  <si>
    <t>CMAP wortmannin 1e-08 100 1423 100 dn</t>
  </si>
  <si>
    <t>CMAP wortmannin 1e-08 100 1423 100</t>
  </si>
  <si>
    <t>CMAP wortmannin 1e-08 100 1423 100 up</t>
  </si>
  <si>
    <t>CMAP wortmannin 1e-08 100 5500 100 dn</t>
  </si>
  <si>
    <t>CMAP wortmannin 1e-08 100 5500 100</t>
  </si>
  <si>
    <t>CMAP wortmannin 1e-08 100 5500 100 up</t>
  </si>
  <si>
    <t>CMAP wortmannin 1e-08 100 634 100 dn</t>
  </si>
  <si>
    <t>CMAP wortmannin 1e-08 100 634 100</t>
  </si>
  <si>
    <t>CMAP wortmannin 1e-08 100 634 100 up</t>
  </si>
  <si>
    <t>CMAP wortmannin 1e-08 100 6481 100 dn</t>
  </si>
  <si>
    <t>CMAP wortmannin 1e-08 100 6481 100</t>
  </si>
  <si>
    <t>CMAP wortmannin 1e-08 100 6481 100 up</t>
  </si>
  <si>
    <t>CMAP wortmannin 1e-08 100 8233 100 dn</t>
  </si>
  <si>
    <t>CMAP wortmannin 1e-08 100 8233 100</t>
  </si>
  <si>
    <t>CMAP wortmannin 1e-08 100 8233 100 up</t>
  </si>
  <si>
    <t>CMAP wortmannin 1e-08 100 8356 100 dn</t>
  </si>
  <si>
    <t>CMAP wortmannin 1e-08 100 8356 100</t>
  </si>
  <si>
    <t>CMAP wortmannin 1e-08 100 8356 100 up</t>
  </si>
  <si>
    <t>CMAP wortmannin 1e-08 100 883 100 dn</t>
  </si>
  <si>
    <t>CMAP wortmannin 1e-08 100 883 100</t>
  </si>
  <si>
    <t>CMAP wortmannin 1e-08 100 883 100 up</t>
  </si>
  <si>
    <t>CMAP wortmannin 1e-08 100 997 100 dn</t>
  </si>
  <si>
    <t>CMAP wortmannin 1e-08 100 997 100</t>
  </si>
  <si>
    <t>CMAP wortmannin 1e-08 100 997 100 up</t>
  </si>
  <si>
    <t>GO_PIGMENT_METABOLIC_PROCESS</t>
  </si>
  <si>
    <t>The chemical reactions and pathways involving pigment, any general or particular coloring matter in living organisms, e.g. melanin.</t>
  </si>
  <si>
    <t>Pigmentation</t>
  </si>
  <si>
    <t>GO_PIGMENTATION</t>
  </si>
  <si>
    <t>The accumulation of pigment in an organism, tissue or cell, either by increased deposition or by increased number of cells.</t>
  </si>
  <si>
    <t>PIK3C1/AKT pathway</t>
  </si>
  <si>
    <t>Cancer|Cell death|Cell proliferation|Circulatory system|G-protein coupled receptor|Immune system|Infectious disease|Signal transduction|Stress response</t>
  </si>
  <si>
    <t>PIK3C/AKT</t>
  </si>
  <si>
    <t>SIG_PIP3_SIGNALING_IN_B_LYMPHOCYTES</t>
  </si>
  <si>
    <t>Genes related to PIP3 signaling in B lymphocytes</t>
  </si>
  <si>
    <t>PIP3 SIGNALING IN B LYMPHOCYTES</t>
  </si>
  <si>
    <t>PIP3</t>
  </si>
  <si>
    <t>SIG_PIP3_SIGNALING_IN_CARDIAC_MYOCTES</t>
  </si>
  <si>
    <t>Genes related to PIP3 signaling in cardiac myocytes</t>
  </si>
  <si>
    <t>PIP3 SIGNALING IN CARDIAC MYOCTES</t>
  </si>
  <si>
    <t>PIT1_Q6</t>
  </si>
  <si>
    <t>Genes having at least one occurence of the transcription factor binding site V$PIT1_Q6 (v7.4 TRANSFAC) in the regions spanning up to 4 kb around their transcription starting sites.</t>
  </si>
  <si>
    <t>PIT</t>
  </si>
  <si>
    <t>PITX2_Q2</t>
  </si>
  <si>
    <t>Genes having at least one occurence of the transcription factor binding site V$PITX2_Q2 (v7.4 TRANSFAC) in the regions spanning up to 4 kb around their transcription starting sites.</t>
  </si>
  <si>
    <t>Hypopituitarism</t>
  </si>
  <si>
    <t>TAKEDA_TARGETS_OF_NUP98_HOXA9_FUSION_16D_up</t>
  </si>
  <si>
    <t>Genes up-regulated in CD34+ [GeneID=947] hematopoetic cells by expression of NUP98-HOXA9 fusion [GeneID=4928;3205] off a retroviral vector at 16 days after transduction.</t>
  </si>
  <si>
    <t>Panhypopituitarism</t>
  </si>
  <si>
    <t>Pituitary Diseases</t>
  </si>
  <si>
    <t>ACTH-Secreting Pituitary Adenoma</t>
  </si>
  <si>
    <t>Pituitary Adenoma</t>
  </si>
  <si>
    <t>PITUITARY ADENOMA PREDISPOSITION (disorder)</t>
  </si>
  <si>
    <t>GGATTA_PITX2_Q2</t>
  </si>
  <si>
    <t>Genes having at least one occurence of the highly conserved motif M93 GGATTA sites. The motif matches transcription factor binding site V$PITX2_Q2 (v7.4 TRANSFAC).</t>
  </si>
  <si>
    <t>PITX2</t>
  </si>
  <si>
    <t>Multi-step regulation of transcription by PITX2</t>
  </si>
  <si>
    <t>Cancer|DevelopmentalBiology|Endocrine system|Reproduction|Stress response|Transcription|Transcriptional regulation|expression</t>
  </si>
  <si>
    <t>REACTOME_PKB_MEDIATED_EVENTS</t>
  </si>
  <si>
    <t>Genes involved in PKB-mediated events</t>
  </si>
  <si>
    <t>PKB</t>
  </si>
  <si>
    <t>CMAP dequalinium chloride 7.6e-06 100 1951 100 dn</t>
  </si>
  <si>
    <t>CMAP dequalinium chloride 7.6e-06 100 1951 100</t>
  </si>
  <si>
    <t>PKC</t>
  </si>
  <si>
    <t>CMAP dequalinium chloride 7.6e-06 100 1951 100 up</t>
  </si>
  <si>
    <t>CMAP dequalinium chloride 7.6e-06 100 5908 100 dn</t>
  </si>
  <si>
    <t>CMAP dequalinium chloride 7.6e-06 100 5908 100</t>
  </si>
  <si>
    <t>CMAP dequalinium chloride 7.6e-06 100 5908 100 up</t>
  </si>
  <si>
    <t>CMAP aminocaproic acid 3.04e-05 100 7666 100 dn</t>
  </si>
  <si>
    <t>CMAP aminocaproic acid 3.04e-05 100 7666 100</t>
  </si>
  <si>
    <t>aminocaproic acid DTXSID0020070</t>
  </si>
  <si>
    <t>AP(a)|LPA|plasminogen activator antagonist|Plasminogen activator antagonist|Plasminogen inhibitor|Plasminogen inhibitor|PLAT|PLAT|PLG|PLG|PLG</t>
  </si>
  <si>
    <t>CMAP aminocaproic acid 3.04e-05 100 7666 100 up</t>
  </si>
  <si>
    <t>CMAP clobetasol 8.6e-06 100 7162 100 dn</t>
  </si>
  <si>
    <t>CMAP clobetasol 8.6e-06 100 7162 100</t>
  </si>
  <si>
    <t>CMAP clobetasol 8.6e-06 100 7162 100 up</t>
  </si>
  <si>
    <t>CMAP clobetasol 8.6e-06 100 8002 100 dn</t>
  </si>
  <si>
    <t>CMAP clobetasol 8.6e-06 100 8002 100</t>
  </si>
  <si>
    <t>CMAP clobetasol 8.6e-06 100 8002 100 up</t>
  </si>
  <si>
    <t>CMAP diflorasone 8e-06 100 2197 100 dn</t>
  </si>
  <si>
    <t>CMAP diflorasone 8e-06 100 2197 100</t>
  </si>
  <si>
    <t>CMAP diflorasone 8e-06 100 2197 100 up</t>
  </si>
  <si>
    <t>CMAP diflorasone 8e-06 100 4342 100 dn</t>
  </si>
  <si>
    <t>CMAP diflorasone 8e-06 100 4342 100</t>
  </si>
  <si>
    <t>CMAP diflorasone 8e-06 100 4342 100 up</t>
  </si>
  <si>
    <t>CMAP mepacrine 7.8e-06 100 2554 100 dn</t>
  </si>
  <si>
    <t>CMAP mepacrine 7.8e-06 100 2554 100</t>
  </si>
  <si>
    <t>CMAP mepacrine 7.8e-06 100 2554 100 up</t>
  </si>
  <si>
    <t>GO_PLACENTA_DEVELOPMENT</t>
  </si>
  <si>
    <t>The process whose specific outcome is the progression of the placenta over time, from its formation to the mature structure. The placenta is an organ of metabolic interchange between fetus and mother, partly of embryonic origin and partly of maternal origin.</t>
  </si>
  <si>
    <t>Placental Steroid Sulfatase Deficiency</t>
  </si>
  <si>
    <t>TAKEDA_TARGETS_OF_NUP98_HOXA9_FUSION_6HR_dn</t>
  </si>
  <si>
    <t>TAKEDA_TARGETS_OF_NUP98_HOXA9_FUSION_6HR</t>
  </si>
  <si>
    <t>Genes down-rgulated in CD34+ [GeneID=947] hematopoetic cells by expression of NUP98-HOXA9 fusion [GeneID=4928;3205] off a retroviral vector at 6h.</t>
  </si>
  <si>
    <t>CMAP alpha-ergocryptine 7e-06 100 3313 100 dn</t>
  </si>
  <si>
    <t>CMAP alpha-ergocryptine 7e-06 100 3313 100</t>
  </si>
  <si>
    <t>Plant Alkaloid</t>
  </si>
  <si>
    <t>CMAP alpha-ergocryptine 7e-06 100 3313 100 up</t>
  </si>
  <si>
    <t>CMAP alpha-ergocryptine 7e-06 100 4033 100 dn</t>
  </si>
  <si>
    <t>CMAP alpha-ergocryptine 7e-06 100 4033 100</t>
  </si>
  <si>
    <t>CMAP alpha-ergocryptine 7e-06 100 4033 100 up</t>
  </si>
  <si>
    <t>CMAP alpha-ergocryptine 7e-06 100 4504 100 dn</t>
  </si>
  <si>
    <t>CMAP alpha-ergocryptine 7e-06 100 4504 100</t>
  </si>
  <si>
    <t>CMAP alpha-ergocryptine 7e-06 100 4504 100 up</t>
  </si>
  <si>
    <t>CMAP cinchonidine 1.36e-05 100 2125 100 dn</t>
  </si>
  <si>
    <t>CMAP cinchonidine 1.36e-05 100 2125 100</t>
  </si>
  <si>
    <t>CMAP cinchonidine 1.36e-05 100 2125 100 up</t>
  </si>
  <si>
    <t>CMAP cinchonidine 1.36e-05 100 8620 100 dn</t>
  </si>
  <si>
    <t>CMAP cinchonidine 1.36e-05 100 8620 100</t>
  </si>
  <si>
    <t>CMAP cinchonidine 1.36e-05 100 8620 100 up</t>
  </si>
  <si>
    <t>CMAP delsoline 8.6e-06 100 7105 100 dn</t>
  </si>
  <si>
    <t>CMAP delsoline 8.6e-06 100 7105 100</t>
  </si>
  <si>
    <t>CMAP delsoline 8.6e-06 100 7105 100 up</t>
  </si>
  <si>
    <t>CMAP delsoline 8.6e-06 100 8698 100 dn</t>
  </si>
  <si>
    <t>CMAP delsoline 8.6e-06 100 8698 100</t>
  </si>
  <si>
    <t>CMAP delsoline 8.6e-06 100 8698 100 up</t>
  </si>
  <si>
    <t>CMAP gelsemine 1.24e-05 100 2257 100 dn</t>
  </si>
  <si>
    <t>CMAP gelsemine 1.24e-05 100 2257 100</t>
  </si>
  <si>
    <t>CMAP gelsemine 1.24e-05 100 2257 100 up</t>
  </si>
  <si>
    <t>CMAP gelsemine 1.24e-05 100 4399 100 dn</t>
  </si>
  <si>
    <t>CMAP gelsemine 1.24e-05 100 4399 100</t>
  </si>
  <si>
    <t>CMAP gelsemine 1.24e-05 100 4399 100 up</t>
  </si>
  <si>
    <t>CMAP gramine 2.3e-05 100 2203 100 dn</t>
  </si>
  <si>
    <t>CMAP gramine 2.3e-05 100 2203 100</t>
  </si>
  <si>
    <t>CMAP gramine 2.3e-05 100 2203 100 up</t>
  </si>
  <si>
    <t>CMAP gramine 2.3e-05 100 4222 100 dn</t>
  </si>
  <si>
    <t>CMAP gramine 2.3e-05 100 4222 100</t>
  </si>
  <si>
    <t>CMAP gramine 2.3e-05 100 4222 100 up</t>
  </si>
  <si>
    <t>CMAP harmalol 1.46e-05 100 2479 100 dn</t>
  </si>
  <si>
    <t>CMAP harmalol 1.46e-05 100 2479 100</t>
  </si>
  <si>
    <t>CMAP harmalol 1.46e-05 100 2479 100 up</t>
  </si>
  <si>
    <t>6-benzylaminopurine DTXSID70204396</t>
  </si>
  <si>
    <t>cytokinin enhances plant growth</t>
  </si>
  <si>
    <t>gibberellic acid DTXSID0020656</t>
  </si>
  <si>
    <t>Gibberellins have a number of effects on plant development. They can stimulate rapid stem and root growth, induce mitotic division in the leaves of some plants, and increase seed germination rate</t>
  </si>
  <si>
    <t>CMAP harmalol 1.46e-05 100 6208 100 dn</t>
  </si>
  <si>
    <t>CMAP harmalol 1.46e-05 100 6208 100</t>
  </si>
  <si>
    <t>CMAP harmalol 1.46e-05 100 6208 100 up</t>
  </si>
  <si>
    <t>CMAP isocorydine 1.18e-05 100 2149 100 dn</t>
  </si>
  <si>
    <t>CMAP isocorydine 1.18e-05 100 2149 100</t>
  </si>
  <si>
    <t>CMAP isocorydine 1.18e-05 100 2149 100 up</t>
  </si>
  <si>
    <t>CMAP isocorydine 1.18e-05 100 8023 100 dn</t>
  </si>
  <si>
    <t>CMAP isocorydine 1.18e-05 100 8023 100</t>
  </si>
  <si>
    <t>CMAP isocorydine 1.18e-05 100 8023 100 up</t>
  </si>
  <si>
    <t>CMAP lobelanidine 1.06e-05 100 2497 100 dn</t>
  </si>
  <si>
    <t>CMAP lobelanidine 1.06e-05 100 2497 100</t>
  </si>
  <si>
    <t>CMAP lobelanidine 1.06e-05 100 2497 100 up</t>
  </si>
  <si>
    <t>CMAP lobelanidine 1.06e-05 100 6229 100 dn</t>
  </si>
  <si>
    <t>CMAP lobelanidine 1.06e-05 100 6229 100</t>
  </si>
  <si>
    <t>CMAP lobelanidine 1.06e-05 100 6229 100 up</t>
  </si>
  <si>
    <t>kinetin DTXSID9035175</t>
  </si>
  <si>
    <t>plant hormone</t>
  </si>
  <si>
    <t>CMAP lycorine 1.24e-05 100 4003 100 dn</t>
  </si>
  <si>
    <t>CMAP lycorine 1.24e-05 100 4003 100</t>
  </si>
  <si>
    <t>CMAP lycorine 1.24e-05 100 4003 100 up</t>
  </si>
  <si>
    <t>CMAP lycorine 1.24e-05 100 4480 100 dn</t>
  </si>
  <si>
    <t>CMAP lycorine 1.24e-05 100 4480 100</t>
  </si>
  <si>
    <t>CMAP lycorine 1.24e-05 100 4480 100 up</t>
  </si>
  <si>
    <t xml:space="preserve">(+)-chelidonine </t>
  </si>
  <si>
    <t>plant metabolite</t>
  </si>
  <si>
    <t xml:space="preserve">tetrahydroalstonine </t>
  </si>
  <si>
    <t>CMAP lycorine 1.24e-05 100 7033 100 dn</t>
  </si>
  <si>
    <t>CMAP lycorine 1.24e-05 100 7033 100</t>
  </si>
  <si>
    <t>CMAP lycorine 1.24e-05 100 7033 100 up</t>
  </si>
  <si>
    <t>CMAP lysergol 1.58e-05 100 2800 100 dn</t>
  </si>
  <si>
    <t>CMAP lysergol 1.58e-05 100 2800 100</t>
  </si>
  <si>
    <t>CMAP lysergol 1.58e-05 100 2800 100 up</t>
  </si>
  <si>
    <t>CMAP lysergol 1.58e-05 100 5197 100 dn</t>
  </si>
  <si>
    <t>CMAP lysergol 1.58e-05 100 5197 100</t>
  </si>
  <si>
    <t>CMAP lysergol 1.58e-05 100 5197 100 up</t>
  </si>
  <si>
    <t>CMAP palmatine 1.04e-05 100 2191 100 dn</t>
  </si>
  <si>
    <t>CMAP palmatine 1.04e-05 100 2191 100</t>
  </si>
  <si>
    <t>CMAP palmatine 1.04e-05 100 2191 100 up</t>
  </si>
  <si>
    <t>CMAP palmatine 1.04e-05 100 5176 100 dn</t>
  </si>
  <si>
    <t>CMAP palmatine 1.04e-05 100 5176 100</t>
  </si>
  <si>
    <t>CMAP palmatine 1.04e-05 100 5176 100 up</t>
  </si>
  <si>
    <t>CMAP protoveratrine A 5e-06 100 2206 100 dn</t>
  </si>
  <si>
    <t>CMAP protoveratrine A 5e-06 100 2206 100</t>
  </si>
  <si>
    <t>CMAP protoveratrine A 5e-06 100 2206 100 up</t>
  </si>
  <si>
    <t>CMAP protoveratrine A 5e-06 100 5185 100 dn</t>
  </si>
  <si>
    <t>CMAP protoveratrine A 5e-06 100 5185 100</t>
  </si>
  <si>
    <t>CMAP protoveratrine A 5e-06 100 5185 100 up</t>
  </si>
  <si>
    <t>CMAP pseudopelletierine 2.1e-05 100 2104 100 dn</t>
  </si>
  <si>
    <t>CMAP pseudopelletierine 2.1e-05 100 2104 100</t>
  </si>
  <si>
    <t>CMAP pseudopelletierine 2.1e-05 100 2104 100 up</t>
  </si>
  <si>
    <t>CMAP pseudopelletierine 2.1e-05 100 8617 100 dn</t>
  </si>
  <si>
    <t>CMAP pseudopelletierine 2.1e-05 100 8617 100</t>
  </si>
  <si>
    <t>CMAP pseudopelletierine 2.1e-05 100 8617 100 up</t>
  </si>
  <si>
    <t>CMAP ricinine 2.44e-05 100 7081 100 dn</t>
  </si>
  <si>
    <t>CMAP ricinine 2.44e-05 100 7081 100</t>
  </si>
  <si>
    <t>CMAP ricinine 2.44e-05 100 7081 100 up</t>
  </si>
  <si>
    <t>CMAP ricinine 2.44e-05 100 7207 100 dn</t>
  </si>
  <si>
    <t>CMAP ricinine 2.44e-05 100 7207 100</t>
  </si>
  <si>
    <t>tranexamic acid DTXSID3045350</t>
  </si>
  <si>
    <t>Plasminogen|Plasminogen inhibitor|PLG|PLG|PLG</t>
  </si>
  <si>
    <t>PLG</t>
  </si>
  <si>
    <t>CMAP ricinine 2.44e-05 100 7207 100 up</t>
  </si>
  <si>
    <t>CMAP solanine 4.6e-06 100 2230 100 dn</t>
  </si>
  <si>
    <t>CMAP solanine 4.6e-06 100 2230 100</t>
  </si>
  <si>
    <t>CMAP solanine 4.6e-06 100 2230 100 up</t>
  </si>
  <si>
    <t>CMAP solanine 4.6e-06 100 4369 100 dn</t>
  </si>
  <si>
    <t>CMAP solanine 4.6e-06 100 4369 100</t>
  </si>
  <si>
    <t>CMAP solanine 4.6e-06 100 4369 100 up</t>
  </si>
  <si>
    <t>CMAP solasodine 9.6e-06 100 3835 100 dn</t>
  </si>
  <si>
    <t>CMAP solasodine 9.6e-06 100 3835 100</t>
  </si>
  <si>
    <t>CMAP solasodine 9.6e-06 100 3835 100 up</t>
  </si>
  <si>
    <t>8-azaguanine DTXSID0074508</t>
  </si>
  <si>
    <t>PNP|Purine nucleoside phosphorylase|Purine nucleoside phosphorylase</t>
  </si>
  <si>
    <t>PNP</t>
  </si>
  <si>
    <t>CMAP solasodine 9.6e-06 100 4069 100 dn</t>
  </si>
  <si>
    <t>CMAP solasodine 9.6e-06 100 4069 100</t>
  </si>
  <si>
    <t>CMAP solasodine 9.6e-06 100 4069 100 up</t>
  </si>
  <si>
    <t>CMAP solasodine 9.6e-06 100 6955 100 dn</t>
  </si>
  <si>
    <t>CMAP solasodine 9.6e-06 100 6955 100</t>
  </si>
  <si>
    <t>CMAP solasodine 9.6e-06 100 6955 100 up</t>
  </si>
  <si>
    <t>CMAP tomatidine 9.6e-06 100 2044 100 dn</t>
  </si>
  <si>
    <t>CMAP tomatidine 9.6e-06 100 2044 100</t>
  </si>
  <si>
    <t>CMAP tomatidine 9.6e-06 100 2044 100 up</t>
  </si>
  <si>
    <t>CMAP tomatidine 9.6e-06 100 8560 100 dn</t>
  </si>
  <si>
    <t>CMAP tomatidine 9.6e-06 100 8560 100</t>
  </si>
  <si>
    <t>CMAP tomatidine 9.6e-06 100 8560 100 up</t>
  </si>
  <si>
    <t>CMAP vinburnine 1.36e-05 100 2146 100 dn</t>
  </si>
  <si>
    <t>CMAP vinburnine 1.36e-05 100 2146 100</t>
  </si>
  <si>
    <t>CMAP vinburnine 1.36e-05 100 2146 100 up</t>
  </si>
  <si>
    <t>CMAP vinburnine 1.36e-05 100 7906 100 dn</t>
  </si>
  <si>
    <t>CMAP vinburnine 1.36e-05 100 7906 100</t>
  </si>
  <si>
    <t>CMAP vinburnine 1.36e-05 100 7906 100 up</t>
  </si>
  <si>
    <t>CMAP vincamine 1.12e-05 100 1900 100 dn</t>
  </si>
  <si>
    <t>CMAP vincamine 1.12e-05 100 1900 100</t>
  </si>
  <si>
    <t>CMAP vincamine 1.12e-05 100 1900 100 up</t>
  </si>
  <si>
    <t>CMAP vincamine 1.12e-05 100 3928 100 dn</t>
  </si>
  <si>
    <t>CMAP vincamine 1.12e-05 100 3928 100</t>
  </si>
  <si>
    <t>CMAP vincamine 1.12e-05 100 3928 100 up</t>
  </si>
  <si>
    <t>CMAP vincamine 1.12e-05 100 4165 100 dn</t>
  </si>
  <si>
    <t>CMAP vincamine 1.12e-05 100 4165 100</t>
  </si>
  <si>
    <t>CMAP vincamine 1.12e-05 100 4165 100 up</t>
  </si>
  <si>
    <t>CMAP 6-benzylaminopurine 1.78e-05 100 1864 100 dn</t>
  </si>
  <si>
    <t>CMAP 6-benzylaminopurine 1.78e-05 100 1864 100</t>
  </si>
  <si>
    <t>Plant Growth Stimulator</t>
  </si>
  <si>
    <t>CMAP 6-benzylaminopurine 1.78e-05 100 1864 100 up</t>
  </si>
  <si>
    <t>CMAP 6-benzylaminopurine 1.78e-05 100 3772 100 dn</t>
  </si>
  <si>
    <t>CMAP 6-benzylaminopurine 1.78e-05 100 3772 100</t>
  </si>
  <si>
    <t>CMAP 6-benzylaminopurine 1.78e-05 100 3772 100 up</t>
  </si>
  <si>
    <t>bezafibrate DTXSID3029869</t>
  </si>
  <si>
    <t>PPAR agonist|PPAR agonist|PPARD|PPARA|PPARA|PPARG</t>
  </si>
  <si>
    <t>ciprofibrate DTXSID8020331</t>
  </si>
  <si>
    <t>PPAR agonist|PPARA</t>
  </si>
  <si>
    <t>clofibrate DTXSID3020336</t>
  </si>
  <si>
    <t>LPL|PPAR agonist|PPAR agonist|PPARA|PPARA|PPARA</t>
  </si>
  <si>
    <t>gemfibrozil DTXSID0020652</t>
  </si>
  <si>
    <t>LPL|PPAR agonist|PPARA|PPARA|PPARA</t>
  </si>
  <si>
    <t>pioglitazone DTXSID3037129</t>
  </si>
  <si>
    <t>PPAR|PPAR agonist|PPARA|PPARG|PPARG|PPARG</t>
  </si>
  <si>
    <t>pirinixic acid DTXSID4020290</t>
  </si>
  <si>
    <t>PPAR activator|PPAR activator|PPARA</t>
  </si>
  <si>
    <t>rosiglitazone DTXSID7037131</t>
  </si>
  <si>
    <t>ACSL4|PPAR|PPAR|PPAR agonist|PPARG|PPARG|PPARG|PPARG|PPARG</t>
  </si>
  <si>
    <t>troglitazone DTXSID8023719</t>
  </si>
  <si>
    <t>ACSL4|PPARG|PPARG|PPARG|PPARG|SERPINE1|SLC29A1</t>
  </si>
  <si>
    <t>fenofibrate DTXSID2029874</t>
  </si>
  <si>
    <t>MMP inhibitor|MMP inhibitor|mmp20|PPAR agonist|PPAR agonist|PPARA|PPARA|PPARA|PPARA</t>
  </si>
  <si>
    <t>CMAP 6-benzylaminopurine 1.78e-05 100 4831 100 dn</t>
  </si>
  <si>
    <t>CMAP 6-benzylaminopurine 1.78e-05 100 4831 100</t>
  </si>
  <si>
    <t>CMAP 6-benzylaminopurine 1.78e-05 100 4831 100 up</t>
  </si>
  <si>
    <t>CMAP gibberellic acid 1.16e-05 100 5044 100 dn</t>
  </si>
  <si>
    <t>CMAP gibberellic acid 1.16e-05 100 5044 100</t>
  </si>
  <si>
    <t>CMAP gibberellic acid 1.16e-05 100 5044 100 up</t>
  </si>
  <si>
    <t>CMAP gibberellic acid 1.16e-05 100 8812 100 dn</t>
  </si>
  <si>
    <t>CMAP gibberellic acid 1.16e-05 100 8812 100</t>
  </si>
  <si>
    <t>CMAP gibberellic acid 1.16e-05 100 8812 100 up</t>
  </si>
  <si>
    <t>CMAP kinetin 1.86e-05 100 7099 100 dn</t>
  </si>
  <si>
    <t>CMAP kinetin 1.86e-05 100 7099 100</t>
  </si>
  <si>
    <t>Plant Hormone</t>
  </si>
  <si>
    <t>CMAP kinetin 1.86e-05 100 7099 100 up</t>
  </si>
  <si>
    <t>CMAP kinetin 1.86e-05 100 7942 100 dn</t>
  </si>
  <si>
    <t>CMAP kinetin 1.86e-05 100 7942 100</t>
  </si>
  <si>
    <t>CMAP kinetin 1.86e-05 100 7942 100 up</t>
  </si>
  <si>
    <t>CMAP (+)-chelidonine 1.08e-05 100 2143 100 dn</t>
  </si>
  <si>
    <t>CMAP (+)-chelidonine 1.08e-05 100 2143 100</t>
  </si>
  <si>
    <t>Plant Metabolite</t>
  </si>
  <si>
    <t>CMAP (+)-chelidonine 1.08e-05 100 2143 100 up</t>
  </si>
  <si>
    <t>CMAP (+)-chelidonine 1.08e-05 100 7303 100 dn</t>
  </si>
  <si>
    <t>CMAP (+)-chelidonine 1.08e-05 100 7303 100</t>
  </si>
  <si>
    <t>CMAP (+)-chelidonine 1.08e-05 100 7303 100 up</t>
  </si>
  <si>
    <t>CMAP tetrahydroalstonine 1.14e-05 100 2050 100 dn</t>
  </si>
  <si>
    <t>CMAP tetrahydroalstonine 1.14e-05 100 2050 100</t>
  </si>
  <si>
    <t>CMAP tetrahydroalstonine 1.14e-05 100 2050 100 up</t>
  </si>
  <si>
    <t>CMAP tetrahydroalstonine 1.14e-05 100 7210 100 dn</t>
  </si>
  <si>
    <t>CMAP tetrahydroalstonine 1.14e-05 100 7210 100</t>
  </si>
  <si>
    <t>CMAP tetrahydroalstonine 1.14e-05 100 7210 100 up</t>
  </si>
  <si>
    <t>GSE29617_DAY3_VS_DAY7_TIV_FLU_VACCINE_PBMC_2008_up</t>
  </si>
  <si>
    <t>GSE10147_IL3_AND_HIVP17_VS_IL3_AND_CPG_STIM_PDC_dn</t>
  </si>
  <si>
    <t>GSE10147_IL3_AND_HIVP17_VS_IL3_AND_CPG_STIM_PDC</t>
  </si>
  <si>
    <t>Genes down-regulated in plasmacytoid dendritic cells treated with IL3 [GeneID=3562]: HIV matrix protein p17 versus CpG.</t>
  </si>
  <si>
    <t>Plasmacytoid Dendritic Cell</t>
  </si>
  <si>
    <t>GSE10147_IL3_AND_HIVP17_VS_IL3_AND_CPG_STIM_PDC_up</t>
  </si>
  <si>
    <t>Genes up-regulated in plasmacytoid dendritic cells treated with IL3 [GeneID=3562]: HIV matrix protein p17 versus CpG.</t>
  </si>
  <si>
    <t>GSE10147_IL3_VS_IL3_AND_CPG_STIM_PDC_dn</t>
  </si>
  <si>
    <t>GSE10147_IL3_VS_IL3_AND_CPG_STIM_PDC</t>
  </si>
  <si>
    <t>Genes down-regulated in plasmacytoid dendritic cells: IL3 [GeneID=3562] versus IL3 [GeneID=3562] and CpG.</t>
  </si>
  <si>
    <t>GSE10147_IL3_VS_IL3_AND_CPG_STIM_PDC_up</t>
  </si>
  <si>
    <t>Genes up-regulated in plasmacytoid dendritic cells: IL3 [GeneID=3562] versus IL3 [GeneID=3562] and CpG.</t>
  </si>
  <si>
    <t>GSE10147_IL3_VS_IL3_AND_HIVP17_STIM_PDC_dn</t>
  </si>
  <si>
    <t>GSE10147_IL3_VS_IL3_AND_HIVP17_STIM_PDC</t>
  </si>
  <si>
    <t>Genes down-regulated in plasmacytoid dendritic cells: IL3 [GeneID=3562] versus IL3 [GeneID=3562] and the HIV matrix protein p17.</t>
  </si>
  <si>
    <t>TAKEDA_TARGETS_OF_NUP98_HOXA9_FUSION_6HR_up</t>
  </si>
  <si>
    <t>Genes up-rgulated in CD34+ [GeneID=947] hematopoetic cells by expression of NUP98-HOXA9 fusion [GeneID=4928;3205] off a retroviral vector at 6h.</t>
  </si>
  <si>
    <t>GO_PLATELET_ACTIVATION</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</si>
  <si>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t>
  </si>
  <si>
    <t>GO_PLATELET_AGGREGATION</t>
  </si>
  <si>
    <t>The adhesion of one platelet to one or more other platelets via adhesion molecules.</t>
  </si>
  <si>
    <t>Platelet Count measurement</t>
  </si>
  <si>
    <t>Platelet distribution width result</t>
  </si>
  <si>
    <t>Platelet hematocrit measurement</t>
  </si>
  <si>
    <t>Platelet mean volume determination (procedure)</t>
  </si>
  <si>
    <t>TAKEDA_TARGETS_OF_NUP98_HOXA9_FUSION_8D_dn</t>
  </si>
  <si>
    <t>TAKEDA_TARGETS_OF_NUP98_HOXA9_FUSION_8D</t>
  </si>
  <si>
    <t>Genes down-regulated in CD34+ [GeneID=947] hematopoetic cells by expression of NUP98-HOXA9 fusion [GeneID=4928;3205] off a retroviral vector at 8 days after transduction.</t>
  </si>
  <si>
    <t>REACTOME_FACTORS_INVOLVED_IN_MEGAKARYOCYTE_DEVELOPMENT_AND_PLATELET_PRODUCTION</t>
  </si>
  <si>
    <t>Genes involved in Factors involved in megakaryocyte development and platelet production</t>
  </si>
  <si>
    <t>REACTOME_PLATELET_AGGREGATION_PLUG_FORMATION</t>
  </si>
  <si>
    <t>Genes involved in Platelet Aggregation (Plug Formation)</t>
  </si>
  <si>
    <t>REACTOME_PLATELET_HOMEOSTASIS</t>
  </si>
  <si>
    <t>Genes involved in Platelet homeostasis</t>
  </si>
  <si>
    <t>REACTOME_RESPONSE_TO_ELEVATED_PLATELET_CYTOSOLIC_CA2_</t>
  </si>
  <si>
    <t>Genes involved in Response to elevated platelet cytosolic Ca2+</t>
  </si>
  <si>
    <t>REACTOME_PLC_BETA_MEDIATED_EVENTS</t>
  </si>
  <si>
    <t>Genes involved in PLC beta mediated events</t>
  </si>
  <si>
    <t>PLC BETA</t>
  </si>
  <si>
    <t>CMAP tranexamic acid 2.54e-05 100 1666 100 dn</t>
  </si>
  <si>
    <t>CMAP tranexamic acid 2.54e-05 100 1666 100</t>
  </si>
  <si>
    <t>CMAP tranexamic acid 2.54e-05 100 1666 100 up</t>
  </si>
  <si>
    <t>CMAP tranexamic acid 2.54e-05 100 7297 100 dn</t>
  </si>
  <si>
    <t>CMAP tranexamic acid 2.54e-05 100 7297 100</t>
  </si>
  <si>
    <t>CMAP tranexamic acid 2.54e-05 100 7297 100 up</t>
  </si>
  <si>
    <t>GO_REGULATION_OF_PLASMA_LIPOPROTEIN_PARTICLE_LEVELS</t>
  </si>
  <si>
    <t>Any process involved in the maintenance of internal levels of plasma lipoprotein particles within an organism.</t>
  </si>
  <si>
    <t>PLP</t>
  </si>
  <si>
    <t>TAKEDA_TARGETS_OF_NUP98_HOXA9_FUSION_8D_up</t>
  </si>
  <si>
    <t>Genes up-regulated in CD34+ [GeneID=947] hematopoetic cells by expression of NUP98-HOXA9 fusion [GeneID=4928;3205] off a retroviral vector at 8 days after transduction.</t>
  </si>
  <si>
    <t>TANAKA_METHYLATED_IN_ESOPHAGEAL_CARCINOMA</t>
  </si>
  <si>
    <t>Genes with hypermethylated DNA in all four esophageal squamous cell carcinoma (ESCC) lines analyzed.</t>
  </si>
  <si>
    <t>CMAP 8-azaguanine 2.62e-05 100 1435 100 dn</t>
  </si>
  <si>
    <t>CMAP 8-azaguanine 2.62e-05 100 1435 100</t>
  </si>
  <si>
    <t>CMAP 8-azaguanine 2.62e-05 100 1435 100 up</t>
  </si>
  <si>
    <t>CMAP 8-azaguanine 2.62e-05 100 9034 100 dn</t>
  </si>
  <si>
    <t>CMAP 8-azaguanine 2.62e-05 100 9034 100</t>
  </si>
  <si>
    <t>CMAP 8-azaguanine 2.62e-05 100 9034 100 up</t>
  </si>
  <si>
    <t>Colonic Polyps</t>
  </si>
  <si>
    <t>Polyp</t>
  </si>
  <si>
    <t>Hyperplastic Polyp</t>
  </si>
  <si>
    <t>Multiple polyps</t>
  </si>
  <si>
    <t>MUTYH-Associate Polyposis</t>
  </si>
  <si>
    <t>Nasal Polyps</t>
  </si>
  <si>
    <t>Peutz-Jeghers Syndrome</t>
  </si>
  <si>
    <t>Polyp of large intestine</t>
  </si>
  <si>
    <t>polyps</t>
  </si>
  <si>
    <t>Turcot syndrome (disorder)</t>
  </si>
  <si>
    <t>GO_POLYSACCHARIDE_METABOLIC_PROCESS</t>
  </si>
  <si>
    <t>The chemical reactions and pathways involving a polysaccharide, a polymer of many (typically more than 10) monosaccharide residues linked glycosidically.</t>
  </si>
  <si>
    <t>Polysaccharide</t>
  </si>
  <si>
    <t>GO_REGULATION_OF_POLYSACCHARIDE_METABOLIC_PROCESS</t>
  </si>
  <si>
    <t>Any process that modulates the frequency, rate or extent of the chemical reactions and pathways involving polysaccharides.</t>
  </si>
  <si>
    <t>Disorders of Porphyrin Metabolism</t>
  </si>
  <si>
    <t>Porphyrin Metabolism</t>
  </si>
  <si>
    <t>Circulatory system|Metabolism: Metabolism of cofactors and vitamins|Small molecule metabolism|Transport|Vitamin and cofactor metabolism</t>
  </si>
  <si>
    <t>POU1F1_Q6</t>
  </si>
  <si>
    <t>Genes having at least one occurence of the transcription factor binding site V$POU1F1_Q6 (v7.4 TRANSFAC) in the regions spanning up to 4 kb around their transcription starting sites.</t>
  </si>
  <si>
    <t>POU1F</t>
  </si>
  <si>
    <t>POU3F2_01</t>
  </si>
  <si>
    <t>Genes having at least one occurence of the transcription factor binding site V$POU3F2_01 (v7.4 TRANSFAC) in the regions spanning up to 4 kb around their transcription starting sites.</t>
  </si>
  <si>
    <t>POU3F</t>
  </si>
  <si>
    <t>POU3F2_02</t>
  </si>
  <si>
    <t>Genes having at least one occurence of the transcription factor binding site V$POU3F2_02 (v7.4 TRANSFAC) in the regions spanning up to 4 kb around their transcription starting sites.</t>
  </si>
  <si>
    <t>TANG_SENESCENCE_TP53_TARGETS_dn</t>
  </si>
  <si>
    <t>TANG_SENESCENCE_TP53_TARGETS</t>
  </si>
  <si>
    <t>Genes down-regulated in WI-38 cells (senescent primary fibroblasts) after inactivation of TP53 [GeneID=7157] by GSE56 polypeptide.</t>
  </si>
  <si>
    <t>POU6F1_01</t>
  </si>
  <si>
    <t>Genes having at least one occurence of the transcription factor binding site V$POU6F1_01 (v7.4 TRANSFAC) in the regions spanning up to 4 kb around their transcription starting sites.</t>
  </si>
  <si>
    <t>POU6F</t>
  </si>
  <si>
    <t>BIOCARTA_PPARA_PATHWAY</t>
  </si>
  <si>
    <t>Mechanism of Gene Regulation by Peroxisome Proliferators via PPARa(alpha)</t>
  </si>
  <si>
    <t>CMAP bezafibrate 1.1e-05 100 1948 100 dn</t>
  </si>
  <si>
    <t>CMAP bezafibrate 1.1e-05 100 1948 100</t>
  </si>
  <si>
    <t>CMAP bezafibrate 1.1e-05 100 1948 100 up</t>
  </si>
  <si>
    <t>CMAP bezafibrate 1.1e-05 100 5290 100 dn</t>
  </si>
  <si>
    <t>CMAP bezafibrate 1.1e-05 100 5290 100</t>
  </si>
  <si>
    <t>CMAP bezafibrate 1.1e-05 100 5290 100 up</t>
  </si>
  <si>
    <t>CMAP ciprofibrate 1.38e-05 100 3649 100 dn</t>
  </si>
  <si>
    <t>CMAP ciprofibrate 1.38e-05 100 3649 100</t>
  </si>
  <si>
    <t>CMAP ciprofibrate 1.38e-05 100 3649 100 up</t>
  </si>
  <si>
    <t>CMAP ciprofibrate 1.38e-05 100 7243 100 dn</t>
  </si>
  <si>
    <t>CMAP ciprofibrate 1.38e-05 100 7243 100</t>
  </si>
  <si>
    <t>CMAP ciprofibrate 1.38e-05 100 7243 100 up</t>
  </si>
  <si>
    <t>CMAP clofibrate 0.00015 100 127 100 dn</t>
  </si>
  <si>
    <t>CMAP clofibrate 0.00015 100 127 100</t>
  </si>
  <si>
    <t>CMAP clofibrate 0.00015 100 127 100 up</t>
  </si>
  <si>
    <t>CMAP clofibrate 1e-04 100 358 100 dn</t>
  </si>
  <si>
    <t>CMAP clofibrate 1e-04 100 358 100</t>
  </si>
  <si>
    <t>CMAP clofibrate 1e-04 100 358 100 up</t>
  </si>
  <si>
    <t>CMAP fenofibrate 1.1e-05 100 8995 100 dn</t>
  </si>
  <si>
    <t>CMAP fenofibrate 1.1e-05 100 8995 100</t>
  </si>
  <si>
    <t>CMAP fenofibrate 1.1e-05 100 8995 100 up</t>
  </si>
  <si>
    <t>CMAP fenofibrate 1.1e-05 100 9127 100 dn</t>
  </si>
  <si>
    <t>CMAP fenofibrate 1.1e-05 100 9127 100</t>
  </si>
  <si>
    <t>CMAP fenofibrate 1.1e-05 100 9127 100 up</t>
  </si>
  <si>
    <t>CMAP gemfibrozil 1.6e-05 100 6181 100 dn</t>
  </si>
  <si>
    <t>CMAP gemfibrozil 1.6e-05 100 6181 100</t>
  </si>
  <si>
    <t>CMAP gemfibrozil 1.6e-05 100 6181 100 up</t>
  </si>
  <si>
    <t>CMAP pioglitazone 1e-05 100 6763 100 dn</t>
  </si>
  <si>
    <t>CMAP pioglitazone 1e-05 100 6763 100</t>
  </si>
  <si>
    <t>CMAP pioglitazone 1e-05 100 6763 100 up</t>
  </si>
  <si>
    <t>CMAP pioglitazone 1e-05 100 6817 100 dn</t>
  </si>
  <si>
    <t>CMAP pioglitazone 1e-05 100 6817 100</t>
  </si>
  <si>
    <t>CMAP pioglitazone 1e-05 100 6817 100 up</t>
  </si>
  <si>
    <t>CMAP pioglitazone 1e-05 100 8080 100 dn</t>
  </si>
  <si>
    <t>CMAP pioglitazone 1e-05 100 8080 100</t>
  </si>
  <si>
    <t>CMAP pioglitazone 1e-05 100 8080 100 up</t>
  </si>
  <si>
    <t>CMAP pioglitazone 1e-05 100 8521 100 dn</t>
  </si>
  <si>
    <t>CMAP pioglitazone 1e-05 100 8521 100</t>
  </si>
  <si>
    <t>CMAP pioglitazone 1e-05 100 8521 100 up</t>
  </si>
  <si>
    <t>CMAP pioglitazone 1e-05 100 9190 100 dn</t>
  </si>
  <si>
    <t>CMAP pioglitazone 1e-05 100 9190 100</t>
  </si>
  <si>
    <t>CMAP pioglitazone 1e-05 100 9190 100 up</t>
  </si>
  <si>
    <t>CMAP pioglitazone 1e-05 100 9223 100 dn</t>
  </si>
  <si>
    <t>CMAP pioglitazone 1e-05 100 9223 100</t>
  </si>
  <si>
    <t>CMAP pioglitazone 1e-05 100 9223 100 up</t>
  </si>
  <si>
    <t>CMAP pirinixic acid 1e-04 100 268 100 dn</t>
  </si>
  <si>
    <t>CMAP pirinixic acid 1e-04 100 268 100</t>
  </si>
  <si>
    <t>CMAP pirinixic acid 1e-04 100 268 100 up</t>
  </si>
  <si>
    <t>CMAP pirinixic acid 1e-04 100 385 100 dn</t>
  </si>
  <si>
    <t>CMAP pirinixic acid 1e-04 100 385 100</t>
  </si>
  <si>
    <t>CMAP pirinixic acid 1e-04 100 385 100 up</t>
  </si>
  <si>
    <t>CMAP rosiglitazone 1e-05 100 1390 100 dn</t>
  </si>
  <si>
    <t>CMAP rosiglitazone 1e-05 100 1390 100</t>
  </si>
  <si>
    <t>CMAP rosiglitazone 1e-05 100 1390 100 up</t>
  </si>
  <si>
    <t>CMAP rosiglitazone 1e-05 100 5473 100 dn</t>
  </si>
  <si>
    <t>CMAP rosiglitazone 1e-05 100 5473 100</t>
  </si>
  <si>
    <t>CMAP rosiglitazone 1e-05 100 5473 100 up</t>
  </si>
  <si>
    <t>CMAP rosiglitazone 1e-05 100 6451 100 dn</t>
  </si>
  <si>
    <t>CMAP rosiglitazone 1e-05 100 6451 100</t>
  </si>
  <si>
    <t>Prion</t>
  </si>
  <si>
    <t>CMAP rosiglitazone 1e-05 100 6451 100 up</t>
  </si>
  <si>
    <t>CMAP rosiglitazone 1e-05 100 8215 100 dn</t>
  </si>
  <si>
    <t>CMAP rosiglitazone 1e-05 100 8215 100</t>
  </si>
  <si>
    <t>Prion diseases</t>
  </si>
  <si>
    <t>CMAP rosiglitazone 1e-05 100 8215 100 up</t>
  </si>
  <si>
    <t>CMAP rosiglitazone 1e-05 100 8332 100 dn</t>
  </si>
  <si>
    <t>CMAP rosiglitazone 1e-05 100 8332 100</t>
  </si>
  <si>
    <t>CMAP rosiglitazone 1e-05 100 8332 100 up</t>
  </si>
  <si>
    <t>CMAP rosiglitazone 1e-05 100 856 100 dn</t>
  </si>
  <si>
    <t>CMAP rosiglitazone 1e-05 100 856 100</t>
  </si>
  <si>
    <t>CMAP rosiglitazone 1e-05 100 856 100 up</t>
  </si>
  <si>
    <t>CMAP rosiglitazone 1e-05 100 967 100 dn</t>
  </si>
  <si>
    <t>CMAP rosiglitazone 1e-05 100 967 100</t>
  </si>
  <si>
    <t>CMAP rosiglitazone 1e-05 100 967 100 up</t>
  </si>
  <si>
    <t>CMAP troglitazone 1e-05 100 1387 100 dn</t>
  </si>
  <si>
    <t>CMAP troglitazone 1e-05 100 1387 100</t>
  </si>
  <si>
    <t>CMAP troglitazone 1e-05 100 1387 100 up</t>
  </si>
  <si>
    <t>Progesterone-mediated oocyte maturation</t>
  </si>
  <si>
    <t>PR</t>
  </si>
  <si>
    <t>Progesterone</t>
  </si>
  <si>
    <t>CMAP troglitazone 1e-05 100 5470 100 dn</t>
  </si>
  <si>
    <t>CMAP troglitazone 1e-05 100 5470 100</t>
  </si>
  <si>
    <t>CMAP troglitazone 1e-05 100 5470 100 up</t>
  </si>
  <si>
    <t>CMAP troglitazone 1e-05 100 6448 100 dn</t>
  </si>
  <si>
    <t>CMAP troglitazone 1e-05 100 6448 100</t>
  </si>
  <si>
    <t>CMAP troglitazone 1e-05 100 6448 100 up</t>
  </si>
  <si>
    <t>CMAP troglitazone 1e-05 100 8209 100 dn</t>
  </si>
  <si>
    <t>CMAP troglitazone 1e-05 100 8209 100</t>
  </si>
  <si>
    <t>CMAP troglitazone 1e-05 100 8209 100 up</t>
  </si>
  <si>
    <t>CMAP troglitazone 1e-05 100 8329 100 dn</t>
  </si>
  <si>
    <t>CMAP troglitazone 1e-05 100 8329 100</t>
  </si>
  <si>
    <t>CMAP troglitazone 1e-05 100 8329 100 up</t>
  </si>
  <si>
    <t>CMAP troglitazone 1e-05 100 853 100 dn</t>
  </si>
  <si>
    <t>CMAP troglitazone 1e-05 100 853 100</t>
  </si>
  <si>
    <t>CMAP troglitazone 1e-05 100 853 100 up</t>
  </si>
  <si>
    <t>CMAP troglitazone 1e-05 100 964 100 dn</t>
  </si>
  <si>
    <t>CMAP troglitazone 1e-05 100 964 100</t>
  </si>
  <si>
    <t>CMAP troglitazone 1e-05 100 964 100 up</t>
  </si>
  <si>
    <t>GO_PROTEIN_LOCALIZATION_TO_GOLGI_APPARATUS</t>
  </si>
  <si>
    <t>A process in which a protein is transported to, or maintained in, a location within the Golgi apparatus.</t>
  </si>
  <si>
    <t>GSE5679_CTRL_VS_PPARG_LIGAND_ROSIGLITAZONE_AND_RARA_AGONIST_AM580_TREATED_DC_dn</t>
  </si>
  <si>
    <t>GSE5679_CTRL_VS_PPARG_LIGAND_ROSIGLITAZONE_AND_RARA_AGONIST_AM580_TREATED_DC</t>
  </si>
  <si>
    <t>Genes down-regulated in monocyte-derived dendritic cells: untreated versus rosiglitazone and AM580 [PubChem=77999;2126].</t>
  </si>
  <si>
    <t>GSE5679_CTRL_VS_PPARG_LIGAND_ROSIGLITAZONE_AND_RARA_AGONIST_AM580_TREATED_DC_up</t>
  </si>
  <si>
    <t>Genes up-regulated in monocyte-derived dendritic cells: untreated versus rosiglitazone and AM580 [PubChem=77999;2126].</t>
  </si>
  <si>
    <t>GSE5679_CTRL_VS_PPARG_LIGAND_ROSIGLITAZONE_TREATED_DC_dn</t>
  </si>
  <si>
    <t>GSE5679_CTRL_VS_PPARG_LIGAND_ROSIGLITAZONE_TREATED_DC</t>
  </si>
  <si>
    <t>Genes down-regulated in monocyte-derived dendritic cells: untreated versus rosiglitazone [PubChem=77999].</t>
  </si>
  <si>
    <t>GSE5679_CTRL_VS_PPARG_LIGAND_ROSIGLITAZONE_TREATED_DC_up</t>
  </si>
  <si>
    <t>Genes up-regulated in monocyte-derived dendritic cells: untreated versus rosiglitazone [PubChem=77999].</t>
  </si>
  <si>
    <t>GSE5679_PPARG_LIGAND_ROSIGLITAZONE_VS_RARA_AGONIST_AM580_TREATED_DC_dn</t>
  </si>
  <si>
    <t>GSE5679_PPARG_LIGAND_ROSIGLITAZONE_VS_RARA_AGONIST_AM580_TREATED_DC</t>
  </si>
  <si>
    <t>Genes down-regulated in monocyte-derived dendritic cells: rosiglitazone [PubChem=77999] versus AM580 [PubChem=2126].</t>
  </si>
  <si>
    <t>GSE5679_PPARG_LIGAND_ROSIGLITAZONE_VS_RARA_AGONIST_AM580_TREATED_DC_up</t>
  </si>
  <si>
    <t>Genes up-regulated in monocyte-derived dendritic cells: rosiglitazone [PubChem=77999] versus AM580 [PubChem=2126].</t>
  </si>
  <si>
    <t>GSE5679_PPARG_LIGAND_ROSIGLITAZONE_VS_ROSIGLITAZONE_AND_RARA_AGONIST_AM580_TREATED_DC_dn</t>
  </si>
  <si>
    <t>GSE5679_PPARG_LIGAND_ROSIGLITAZONE_VS_ROSIGLITAZONE_AND_RARA_AGONIST_AM580_TREATED_DC</t>
  </si>
  <si>
    <t>Genes down-regulated in monocyte-derived dendritic cells: rosiglitazone [PubChem=77999] versus rosiglitazone and AM580 [PubChem=77999;2126].</t>
  </si>
  <si>
    <t>GSE5679_PPARG_LIGAND_ROSIGLITAZONE_VS_ROSIGLITAZONE_AND_RARA_AGONIST_AM580_TREATED_DC_up</t>
  </si>
  <si>
    <t>Genes up-regulated in monocyte-derived dendritic cells: rosiglitazone [PubChem=77999] versus rosiglitazone and AM580 [PubChem=77999;2126].</t>
  </si>
  <si>
    <t>KEGG_PPAR_SIGNALING_PATHWAY</t>
  </si>
  <si>
    <t>PPAR signaling pathway</t>
  </si>
  <si>
    <t>Lipid metabolism regulation by peroxisome proliferator-activated receptor alpha (PPAR-alpha)</t>
  </si>
  <si>
    <t>Cancer|Endocrine and metabolic disease|Lipid metabolism|Metabolism|Small molecule metabolism|Stress response</t>
  </si>
  <si>
    <t>TANG_SENESCENCE_TP53_TARGETS_up</t>
  </si>
  <si>
    <t>Genes up-regulated in WI-38 cells (senescent primary fibroblasts) after inactivation of TP53 [GeneID=7157] by GSE56 polypeptide.</t>
  </si>
  <si>
    <t>TARTE_PLASMA_CELL_VS_B_LYMPHOCYTE_dn</t>
  </si>
  <si>
    <t>TARTE_PLASMA_CELL_VS_B_LYMPHOCYTE</t>
  </si>
  <si>
    <t>Genes down-regulated in plasma cells compared with B lymphocytes.</t>
  </si>
  <si>
    <t>TARTE_PLASMA_CELL_VS_B_LYMPHOCYTE_up</t>
  </si>
  <si>
    <t>Genes up-regulated in plasma cells compared with B lymphocytes.</t>
  </si>
  <si>
    <t>Mechanism of gene regulation by peroxisome proliferators via PPAR-alpha</t>
  </si>
  <si>
    <t>Cancer|CellSignaling|Circulatory system|Lipid metabolism|Small molecule metabolism|Stress response|Transport|expression</t>
  </si>
  <si>
    <t>Peroxisomal lipid metabolism</t>
  </si>
  <si>
    <t>Genetic disease|Lipid metabolism|Metabolism|Small molecule metabolism</t>
  </si>
  <si>
    <t>Cellular Processes:Transport and catabolism|Endocrine and metabolic disease|Genetic disease|Lipid metabolism|Nervous system|Small molecule metabolism</t>
  </si>
  <si>
    <t>Cancer|Cell growth|Digestive system|Lipid metabolism|Liver toxicity|Organismal Systems:Endocrine system|Transport</t>
  </si>
  <si>
    <t>PPAR_DR1_Q2</t>
  </si>
  <si>
    <t>Genes having at least one occurence of the transcription factor binding site V$PPAR_DR1_Q2 (v7.4 TRANSFAC) in the regions spanning up to 4 kb around their transcription starting sites.</t>
  </si>
  <si>
    <t>dydrogesterone DTXSID1022974</t>
  </si>
  <si>
    <t>PGR|PGR|PGR|Progesterone Receptor agonist</t>
  </si>
  <si>
    <t xml:space="preserve">etynodiol </t>
  </si>
  <si>
    <t>steroidal progestin related to norethisterone</t>
  </si>
  <si>
    <t>lynestrenol DTXSID4021478</t>
  </si>
  <si>
    <t>agonist of the progesterone receptor</t>
  </si>
  <si>
    <t xml:space="preserve">megestrol </t>
  </si>
  <si>
    <t>Progesterone analog</t>
  </si>
  <si>
    <t xml:space="preserve">noretynodrel </t>
  </si>
  <si>
    <t xml:space="preserve">11-deoxy-16,16-dimethylprostaglandin E2 </t>
  </si>
  <si>
    <t>prostaglandin</t>
  </si>
  <si>
    <t xml:space="preserve">15(S)-15-methylprostaglandin E2 </t>
  </si>
  <si>
    <t xml:space="preserve">15-delta prostaglandin J2 </t>
  </si>
  <si>
    <t xml:space="preserve">16,16-dimethylprostaglandin E2 </t>
  </si>
  <si>
    <t xml:space="preserve">16-phenyltetranorprostaglandin E2 </t>
  </si>
  <si>
    <t>PPARA_01</t>
  </si>
  <si>
    <t>Genes having at least one occurence of the transcription factor binding site V$PPARA_01 (v7.4 TRANSFAC) in the regions spanning up to 4 kb around their transcription starting sites.</t>
  </si>
  <si>
    <t>PPARA_02</t>
  </si>
  <si>
    <t>Genes having at least one occurence of the transcription factor binding site V$PPARA_02 (v7.4 TRANSFAC) in the regions spanning up to 4 kb around their transcription starting sites.</t>
  </si>
  <si>
    <t>PPARG_01</t>
  </si>
  <si>
    <t>Genes having at least one occurence of the transcription factor binding site V$PPARG_01 (v7.4 TRANSFAC) in the regions spanning up to 4 kb around their transcription starting sites.</t>
  </si>
  <si>
    <t>REACTOME_PPARA_ACTIVATES_GENE_EXPRESSION</t>
  </si>
  <si>
    <t>Genes involved in PPARA Activates Gene Expression</t>
  </si>
  <si>
    <t>GO_REGULATION_OF_PROTEIN_PHOSPHATASE_TYPE_2A_ACTIVITY</t>
  </si>
  <si>
    <t>Any process that modulates the activity of the enzyme protein phosphatase type 2A.</t>
  </si>
  <si>
    <t>PPP</t>
  </si>
  <si>
    <t>PR interval feature</t>
  </si>
  <si>
    <t>Pr Interval Feature</t>
  </si>
  <si>
    <t>TARTE_PLASMA_CELL_VS_PLASMABLAST_dn</t>
  </si>
  <si>
    <t>TARTE_PLASMA_CELL_VS_PLASMABLAST</t>
  </si>
  <si>
    <t>Genes down-regulated in mature plasma cells compared with plasmablastic B lymphocytes.</t>
  </si>
  <si>
    <t>TARTE_PLASMA_CELL_VS_PLASMABLAST_up</t>
  </si>
  <si>
    <t>Genes up-regulated in mature plasma cells compared with plasmablastic B lymphocytes.</t>
  </si>
  <si>
    <t>Precancerous Conditions</t>
  </si>
  <si>
    <t>precancerous lesions</t>
  </si>
  <si>
    <t>TAVAZOIE_METASTASIS</t>
  </si>
  <si>
    <t>Putative metastasis genes: up-regulated in metastatic cell lines LM2 (lung) and BoM2 (bone) relative to the parental MDA-MB-231 line (breast adenocarcinoma).</t>
  </si>
  <si>
    <t>Eclampsia</t>
  </si>
  <si>
    <t>Pregnancy Complication</t>
  </si>
  <si>
    <t>Gestational trophoblastic disease</t>
  </si>
  <si>
    <t>HELLP Syndrome</t>
  </si>
  <si>
    <t>Hyperprolactinemia</t>
  </si>
  <si>
    <t>Oligohydramnios</t>
  </si>
  <si>
    <t>Polyhydramnios</t>
  </si>
  <si>
    <t>Pre-Eclampsia</t>
  </si>
  <si>
    <t>Pregnancy Complications</t>
  </si>
  <si>
    <t>Premature Birth</t>
  </si>
  <si>
    <t>Premature Obstetric Labor</t>
  </si>
  <si>
    <t>Spontaneous abortion</t>
  </si>
  <si>
    <t>Umbilical hernia</t>
  </si>
  <si>
    <t>Premature Menopause</t>
  </si>
  <si>
    <t>KEGG_PRION_DISEASES</t>
  </si>
  <si>
    <t>Prion pathway</t>
  </si>
  <si>
    <t>Nervous system|Neurological disease|Neuroscience|Transport</t>
  </si>
  <si>
    <t>TAVOR_CEBPA_TARGETS_dn</t>
  </si>
  <si>
    <t>TAVOR_CEBPA_TARGETS</t>
  </si>
  <si>
    <t>Genes down-regulated in KCL22 cells (chronic myelogenous leukemia, CML, with BCR-ABL1 [GeneID=613;25] fusion) by expression of CEBPA [GeneID=1050].</t>
  </si>
  <si>
    <t>TAVOR_CEBPA_TARGETS_up</t>
  </si>
  <si>
    <t>Genes up-regulated in KCL22 cells (chronic myelogenous leukemia, CML, with BCR-ABL1 [GeneID=613;25] fusion) by expression of CEBPA [GeneID=1050].</t>
  </si>
  <si>
    <t>TAYLOR_METHYLATED_IN_ACUTE_LYMPHOBLASTIC_LEUKEMIA</t>
  </si>
  <si>
    <t>Genes whose DNA methylation differed between primary ALL cells (acute lymphoblastic leukemia) and normal peripheral blood samples.</t>
  </si>
  <si>
    <t>TCGA_GLIOBLASTOMA_COPY_NUMBER_dn</t>
  </si>
  <si>
    <t>TCGA_GLIOBLASTOMA_COPY_NUMBER</t>
  </si>
  <si>
    <t>Genes down-regulated and displaying decreased copy number in glioblastoma samples.</t>
  </si>
  <si>
    <t>TCGA_GLIOBLASTOMA_COPY_NUMBER_up</t>
  </si>
  <si>
    <t>Genes up-regulated and displaying increased copy number in glioblastoma samples.</t>
  </si>
  <si>
    <t>TENEDINI_MEGAKARYOCYTE_MARKERS</t>
  </si>
  <si>
    <t>Genes essential to the development of megakaryocytes, as expressed in normal cells and essential thrombocythemic cells (ET).</t>
  </si>
  <si>
    <t>THEILGAARD_NEUTROPHIL_AT_SKIN_WOUND_dn</t>
  </si>
  <si>
    <t>THEILGAARD_NEUTROPHIL_AT_SKIN_WOUND</t>
  </si>
  <si>
    <t>Genes down-regulated in polymorphonuclear neutrophilic granulocytes (PMNs) attracted to skin wounds.</t>
  </si>
  <si>
    <t>Granulocyte</t>
  </si>
  <si>
    <t>THEILGAARD_NEUTROPHIL_AT_SKIN_WOUND_up</t>
  </si>
  <si>
    <t>Genes up-regulated in polymorphonuclear neutrophilic granulocytes (PMNs) attracted to skin wounds.</t>
  </si>
  <si>
    <t>THILLAINADESAN_ZNF217_TARGETS_up</t>
  </si>
  <si>
    <t>THILLAINADESAN_ZNF217_TARGETS</t>
  </si>
  <si>
    <t>Genes bound and activated by ZNF217 [GeneID=7764] in MCF7 cells (breast cancer).</t>
  </si>
  <si>
    <t>ZNF</t>
  </si>
  <si>
    <t>CMAP dydrogesterone 1.28e-05 100 2239 100 dn</t>
  </si>
  <si>
    <t>CMAP dydrogesterone 1.28e-05 100 2239 100</t>
  </si>
  <si>
    <t>CMAP dydrogesterone 1.28e-05 100 2239 100 up</t>
  </si>
  <si>
    <t>CMAP dydrogesterone 1.28e-05 100 5092 100 dn</t>
  </si>
  <si>
    <t>CMAP dydrogesterone 1.28e-05 100 5092 100</t>
  </si>
  <si>
    <t>CMAP dydrogesterone 1.28e-05 100 5092 100 up</t>
  </si>
  <si>
    <t>CMAP etynodiol 1.04e-05 100 5365 100 dn</t>
  </si>
  <si>
    <t>CMAP etynodiol 1.04e-05 100 5365 100</t>
  </si>
  <si>
    <t>CMAP etynodiol 1.04e-05 100 5365 100 up</t>
  </si>
  <si>
    <t>CMAP etynodiol 1.04e-05 100 7600 100 dn</t>
  </si>
  <si>
    <t>CMAP etynodiol 1.04e-05 100 7600 100</t>
  </si>
  <si>
    <t>CMAP etynodiol 1.04e-05 100 7600 100 up</t>
  </si>
  <si>
    <t>CMAP lynestrenol 1.4e-05 100 1276 100 dn</t>
  </si>
  <si>
    <t>CMAP lynestrenol 1.4e-05 100 1276 100</t>
  </si>
  <si>
    <t>CMAP lynestrenol 1.4e-05 100 1276 100 up</t>
  </si>
  <si>
    <t>CMAP lynestrenol 1.4e-05 100 5842 100 dn</t>
  </si>
  <si>
    <t>CMAP lynestrenol 1.4e-05 100 5842 100</t>
  </si>
  <si>
    <t>CMAP lynestrenol 1.4e-05 100 5842 100 up</t>
  </si>
  <si>
    <t>CMAP megestrol 1.04e-05 100 5332 100 dn</t>
  </si>
  <si>
    <t>CMAP megestrol 1.04e-05 100 5332 100</t>
  </si>
  <si>
    <t>CMAP megestrol 1.04e-05 100 5332 100 up</t>
  </si>
  <si>
    <t>CMAP megestrol 1.04e-05 100 7567 100 dn</t>
  </si>
  <si>
    <t>CMAP megestrol 1.04e-05 100 7567 100</t>
  </si>
  <si>
    <t>CMAP megestrol 1.04e-05 100 7567 100 up</t>
  </si>
  <si>
    <t>CMAP noretynodrel 1.34e-05 100 1507 100 dn</t>
  </si>
  <si>
    <t>CMAP noretynodrel 1.34e-05 100 1507 100</t>
  </si>
  <si>
    <t>CMAP noretynodrel 1.34e-05 100 1507 100 up</t>
  </si>
  <si>
    <t>CMAP noretynodrel 1.34e-05 100 9112 100 dn</t>
  </si>
  <si>
    <t>CMAP noretynodrel 1.34e-05 100 9112 100</t>
  </si>
  <si>
    <t>CMAP noretynodrel 1.34e-05 100 9112 100 up</t>
  </si>
  <si>
    <t>CMAP progesterone 1.28e-05 100 2878 100 dn</t>
  </si>
  <si>
    <t>CMAP progesterone 1.28e-05 100 2878 100</t>
  </si>
  <si>
    <t>CMAP progesterone 1.28e-05 100 2878 100 up</t>
  </si>
  <si>
    <t>CMAP progesterone 1.28e-05 100 5272 100 dn</t>
  </si>
  <si>
    <t>CMAP progesterone 1.28e-05 100 5272 100</t>
  </si>
  <si>
    <t>CMAP progesterone 1.28e-05 100 5272 100 up</t>
  </si>
  <si>
    <t>GO_RESPONSE_TO_PROGESTERONE</t>
  </si>
  <si>
    <t>Any process that results in a change in state or activity of a cell or an organism (in terms of movement, secretion, enzyme production, gene expression, etc.) as a result of a progesterone stimulus.</t>
  </si>
  <si>
    <t>PR_01</t>
  </si>
  <si>
    <t>Genes having at least one occurence of the transcription factor binding site V$PR_01 (v7.4 TRANSFAC) in the regions spanning up to 4 kb around their transcription starting sites.</t>
  </si>
  <si>
    <t>PR_02</t>
  </si>
  <si>
    <t>Genes having at least one occurence of the transcription factor binding site V$PR_02 (v7.4 TRANSFAC) in the regions spanning up to 4 kb around their transcription starting sites.</t>
  </si>
  <si>
    <t>PR_Q2</t>
  </si>
  <si>
    <t>Genes having at least one occurence of the transcription factor binding site V$PR_Q2 (v7.4 TRANSFAC) in the regions spanning up to 4 kb around their transcription starting sites.</t>
  </si>
  <si>
    <t>Progesterone-initiated oocyte maturation</t>
  </si>
  <si>
    <t>Cell division|Cell proliferation|CellSignaling|DevelopmentalBiology|Reproduction</t>
  </si>
  <si>
    <t>Cell division|Cell proliferation|Organismal Systems:Endocrine system|Reproduction</t>
  </si>
  <si>
    <t>Prostate Disorder</t>
  </si>
  <si>
    <t>THUM_SYSTOLIC_HEART_FAILURE_dn</t>
  </si>
  <si>
    <t>THUM_SYSTOLIC_HEART_FAILURE</t>
  </si>
  <si>
    <t>Genes down-regulated in samples with systolic heart failure compared to normal hearts.</t>
  </si>
  <si>
    <t>THUM_SYSTOLIC_HEART_FAILURE_up</t>
  </si>
  <si>
    <t>Genes up-regulated in samples with systolic heart failure compared to normal hearts.</t>
  </si>
  <si>
    <t>TIAN_TNF_SIGNALING_NOT_VIA_NFKB</t>
  </si>
  <si>
    <t>Genes modulated in HeLa cells (cervical carcinoma) by TNF [GeneID=7124] not via NFKB pathway.</t>
  </si>
  <si>
    <t>CMAP 11-deoxy-16,16-dimethylprostaglandin E2 1e-05 100 9199 100 dn</t>
  </si>
  <si>
    <t>CMAP 11-deoxy-16,16-dimethylprostaglandin E2 1e-05 100 9199 100</t>
  </si>
  <si>
    <t>CMAP 11-deoxy-16,16-dimethylprostaglandin E2 1e-05 100 9199 100 up</t>
  </si>
  <si>
    <t>celastrol DTXSID2040993</t>
  </si>
  <si>
    <t>Proteasome inhibitor</t>
  </si>
  <si>
    <t>MG-132 DTXSID3042639</t>
  </si>
  <si>
    <t xml:space="preserve">MG-262 </t>
  </si>
  <si>
    <t>proteasome inhibitor</t>
  </si>
  <si>
    <t>CMAP 11-deoxy-16,16-dimethylprostaglandin E2 1e-05 100 9238 100 dn</t>
  </si>
  <si>
    <t>CMAP 11-deoxy-16,16-dimethylprostaglandin E2 1e-05 100 9238 100</t>
  </si>
  <si>
    <t>CMAP 11-deoxy-16,16-dimethylprostaglandin E2 1e-05 100 9238 100 up</t>
  </si>
  <si>
    <t>CMAP 15(S)-15-methylprostaglandin E2 1e-05 100 9160 100 dn</t>
  </si>
  <si>
    <t>CMAP 15(S)-15-methylprostaglandin E2 1e-05 100 9160 100</t>
  </si>
  <si>
    <t>CMAP 15(S)-15-methylprostaglandin E2 1e-05 100 9160 100 up</t>
  </si>
  <si>
    <t>CMAP 15(S)-15-methylprostaglandin E2 1e-05 100 9214 100 dn</t>
  </si>
  <si>
    <t>CMAP 15(S)-15-methylprostaglandin E2 1e-05 100 9214 100</t>
  </si>
  <si>
    <t>CMAP 15(S)-15-methylprostaglandin E2 1e-05 100 9214 100 up</t>
  </si>
  <si>
    <t>CMAP 15-delta prostaglandin J2 1e-05 100 1384 100 dn</t>
  </si>
  <si>
    <t>CMAP 15-delta prostaglandin J2 1e-05 100 1384 100</t>
  </si>
  <si>
    <t>CMAP 15-delta prostaglandin J2 1e-05 100 1384 100 up</t>
  </si>
  <si>
    <t>CMAP 15-delta prostaglandin J2 1e-05 100 5467 100 dn</t>
  </si>
  <si>
    <t>CMAP 15-delta prostaglandin J2 1e-05 100 5467 100</t>
  </si>
  <si>
    <t>Protein Process</t>
  </si>
  <si>
    <t>CMAP 15-delta prostaglandin J2 1e-05 100 5467 100 up</t>
  </si>
  <si>
    <t>CMAP 15-delta prostaglandin J2 1e-05 100 6442 100 dn</t>
  </si>
  <si>
    <t>CMAP 15-delta prostaglandin J2 1e-05 100 6442 100</t>
  </si>
  <si>
    <t>CMAP 15-delta prostaglandin J2 1e-05 100 6442 100 up</t>
  </si>
  <si>
    <t>CMAP 15-delta prostaglandin J2 1e-05 100 73 100 dn</t>
  </si>
  <si>
    <t>CMAP 15-delta prostaglandin J2 1e-05 100 73 100</t>
  </si>
  <si>
    <t>CMAP 15-delta prostaglandin J2 1e-05 100 73 100 up</t>
  </si>
  <si>
    <t>CMAP 15-delta prostaglandin J2 1e-05 100 8206 100 dn</t>
  </si>
  <si>
    <t>CMAP 15-delta prostaglandin J2 1e-05 100 8206 100</t>
  </si>
  <si>
    <t>CMAP 15-delta prostaglandin J2 1e-05 100 8206 100 up</t>
  </si>
  <si>
    <t>CMAP 15-delta prostaglandin J2 1e-05 100 8326 100 dn</t>
  </si>
  <si>
    <t>CMAP 15-delta prostaglandin J2 1e-05 100 8326 100</t>
  </si>
  <si>
    <t>CMAP 15-delta prostaglandin J2 1e-05 100 8326 100 up</t>
  </si>
  <si>
    <t>CMAP 15-delta prostaglandin J2 1e-05 100 847 100 dn</t>
  </si>
  <si>
    <t>CMAP 15-delta prostaglandin J2 1e-05 100 847 100</t>
  </si>
  <si>
    <t>CMAP 15-delta prostaglandin J2 1e-05 100 847 100 up</t>
  </si>
  <si>
    <t>CMAP 15-delta prostaglandin J2 1e-05 100 961 100 dn</t>
  </si>
  <si>
    <t>CMAP 15-delta prostaglandin J2 1e-05 100 961 100</t>
  </si>
  <si>
    <t>CMAP 15-delta prostaglandin J2 1e-05 100 961 100 up</t>
  </si>
  <si>
    <t>CMAP 16,16-dimethylprostaglandin E2 1e-05 100 7792 100 dn</t>
  </si>
  <si>
    <t>CMAP 16,16-dimethylprostaglandin E2 1e-05 100 7792 100</t>
  </si>
  <si>
    <t>CMAP 16,16-dimethylprostaglandin E2 1e-05 100 7792 100 up</t>
  </si>
  <si>
    <t>CMAP 16-phenyltetranorprostaglandin E2 1e-05 100 9187 100 dn</t>
  </si>
  <si>
    <t>CMAP 16-phenyltetranorprostaglandin E2 1e-05 100 9187 100</t>
  </si>
  <si>
    <t>CMAP 16-phenyltetranorprostaglandin E2 1e-05 100 9187 100 up</t>
  </si>
  <si>
    <t>CMAP 16-phenyltetranorprostaglandin E2 1e-05 100 9247 100 dn</t>
  </si>
  <si>
    <t>CMAP 16-phenyltetranorprostaglandin E2 1e-05 100 9247 100</t>
  </si>
  <si>
    <t>CMAP 16-phenyltetranorprostaglandin E2 1e-05 100 9247 100 up</t>
  </si>
  <si>
    <t>GO_RESPONSE_TO_PROSTAGLANDIN</t>
  </si>
  <si>
    <t>Any process that results in a change in state or activity of a cell or an organism (in terms of movement, secretion, enzyme production, gene expression, etc.) as a result of a prostagladin stimulus.</t>
  </si>
  <si>
    <t>androgen independent prostate cancer</t>
  </si>
  <si>
    <t>TIAN_TNF_SIGNALING_VIA_NFKB</t>
  </si>
  <si>
    <t>Genes modulated in HeLa cells (cervical carcinoma) by TNF [GeneID=7124] via NFKB pathway.</t>
  </si>
  <si>
    <t>TIEN_INTESTINE_PROBIOTICS_24HR_dn</t>
  </si>
  <si>
    <t>TIEN_INTESTINE_PROBIOTICS_24HR</t>
  </si>
  <si>
    <t>Genes down-regulated in Caco-2 cells (intestinal epithelium) after coculture with the probiotic bacteria L. casei for 24h.</t>
  </si>
  <si>
    <t>Probiotic</t>
  </si>
  <si>
    <t>TIEN_INTESTINE_PROBIOTICS_24HR_up</t>
  </si>
  <si>
    <t>Genes up-regulated in Caco-2 cells (intestinal epithelium) after coculture with the probiotic bacteria L. casei for 24h.</t>
  </si>
  <si>
    <t>TIEN_INTESTINE_PROBIOTICS_2HR_dn</t>
  </si>
  <si>
    <t>TIEN_INTESTINE_PROBIOTICS_2HR</t>
  </si>
  <si>
    <t>Genes down-regulated in Caco-2 cells (intestinal epithelium) after coculture with the probiotic bacteria L. casei for 2h.</t>
  </si>
  <si>
    <t>TIEN_INTESTINE_PROBIOTICS_2HR_up</t>
  </si>
  <si>
    <t>Genes up-regulated in Caco-2 cells (intestinal epithelium) after coculture with the probiotic bacteria L. casei for 2h.</t>
  </si>
  <si>
    <t>Hormone refractory prostate cancer</t>
  </si>
  <si>
    <t>TIEN_INTESTINE_PROBIOTICS_6HR_dn</t>
  </si>
  <si>
    <t>TIEN_INTESTINE_PROBIOTICS_6HR</t>
  </si>
  <si>
    <t>Genes down-regulated in Caco-2 cells (intestinal epithelium) after coculture with the probiotic bacteria L. casei for 6h.</t>
  </si>
  <si>
    <t>TIEN_INTESTINE_PROBIOTICS_6HR_up</t>
  </si>
  <si>
    <t>Genes up-regulated in Caco-2 cells (intestinal epithelium) after coculture with the probiotic bacteria L. casei for 6h.</t>
  </si>
  <si>
    <t>TOMIDA_METASTASIS_up</t>
  </si>
  <si>
    <t>TOMIDA_METASTASIS</t>
  </si>
  <si>
    <t>Up-regulated genes associated with the acquision of metastatic potential in LNM35 cells (large cell lung cancer).</t>
  </si>
  <si>
    <t>TOMLINS_METASTASIS_dn</t>
  </si>
  <si>
    <t>TOMLINS_METASTASIS</t>
  </si>
  <si>
    <t>Top genes down-regulated in hormone refractory metastatic prostate cancer compared to localized prostate cancer.</t>
  </si>
  <si>
    <t>TOMLINS_PROSTATE_CANCER_dn</t>
  </si>
  <si>
    <t>TOMLINS_PROSTATE_CANCER</t>
  </si>
  <si>
    <t>Genes down-regulated in prostate cancer vs benign prostate tissue, based on a meta-analysis of five gene expression profiling studies.</t>
  </si>
  <si>
    <t>TOMLINS_PROSTATE_CANCER_up</t>
  </si>
  <si>
    <t>Genes up-regulated in prostate cancer vs benign prostate tissue, based on a meta-analysis of five gene expression profiling studies.</t>
  </si>
  <si>
    <t>TONG_INTERACT_WITH_PTTG1</t>
  </si>
  <si>
    <t>Proteins that interact with PTTG1 [GeneID=9232], based on protein array.</t>
  </si>
  <si>
    <t>PTTG1</t>
  </si>
  <si>
    <t>Cancer|Cell proliferation|Endocrine system|Human Diseases:Cancers: Specific types|Stress response</t>
  </si>
  <si>
    <t>Prostate cancer recurrent</t>
  </si>
  <si>
    <t>Prostate cancer, familial</t>
  </si>
  <si>
    <t>TOOKER_GEMCITABINE_RESISTANCE_dn</t>
  </si>
  <si>
    <t>TOOKER_GEMCITABINE_RESISTANCE</t>
  </si>
  <si>
    <t>Down-regulated genes in Calu3 cells (non-small cell lung cancer, NSCLC) resistant to gemcitabine [PubChem=3461] which became up-regulated in response to bexarotene [PubChem=82146].</t>
  </si>
  <si>
    <t>TOOKER_GEMCITABINE_RESISTANCE_up</t>
  </si>
  <si>
    <t>Up-regulated genes in Calu3 cells (non-small cell lung cancer, NSCLC) resistant to gemcitabine [PubChem=3461] which became down-regulated in response to bexarotene [PubChem=82146].</t>
  </si>
  <si>
    <t>stage, prostate cancer</t>
  </si>
  <si>
    <t>TOYOTA_TARGETS_OF_MIR34B_AND_MIR34C</t>
  </si>
  <si>
    <t>Genes down-regulated in HCT116 cells (colon cancer) upon expression of MIR34B or MIR34C [GeneID=407041;407042] microRNAs.</t>
  </si>
  <si>
    <t>TRACEY_RESISTANCE_TO_IFNA2_dn</t>
  </si>
  <si>
    <t>TRACEY_RESISTANCE_TO_IFNA2</t>
  </si>
  <si>
    <t>Genes down-regulated in huT78R cells (cutaneous T-cell lymphoma, CTCL) resistant to IFNA2 [GeneID=3440] compared to the IFN2A sensitive parental cell line.</t>
  </si>
  <si>
    <t>TRAYNOR_RETT_SYNDROM_up</t>
  </si>
  <si>
    <t>TRAYNOR_RETT_SYNDROM</t>
  </si>
  <si>
    <t>Genes up-regulated in primary fibroblasts from Rett syndrom patients who carry mutations inactivating MECP2 [GeneID=4204].</t>
  </si>
  <si>
    <t>TSAI_RESPONSE_TO_IONIZING_RADIATION</t>
  </si>
  <si>
    <t>Genes up-regulated in TK6, WTK1, and NH32 cell lines (lymphoblast) in response to ionizing radiation.</t>
  </si>
  <si>
    <t>TSUNODA_CISPLATIN_RESISTANCE_dn</t>
  </si>
  <si>
    <t>TSUNODA_CISPLATIN_RESISTANCE</t>
  </si>
  <si>
    <t>Genes down-regulated in bladder cancer cells resistant to cisplatin [PubChem=2767] compared to the parental cells sensitive to the drug.</t>
  </si>
  <si>
    <t>TURASHVILI_BREAST_CARCINOMA_DUCTAL_VS_LOBULAR_up</t>
  </si>
  <si>
    <t>TURASHVILI_BREAST_CARCINOMA_DUCTAL_VS_LOBULAR</t>
  </si>
  <si>
    <t>Genes up-regulated in ductal vs lobular carcinoma breast tumor cells.</t>
  </si>
  <si>
    <t>TURASHVILI_BREAST_DUCTAL_CARCINOMA_VS_DUCTAL_NORMAL_dn</t>
  </si>
  <si>
    <t>TURASHVILI_BREAST_DUCTAL_CARCINOMA_VS_DUCTAL_NORMAL</t>
  </si>
  <si>
    <t>Genes down-regulated in ductal carcinoma vs normal ductal breast cells.</t>
  </si>
  <si>
    <t>TURASHVILI_BREAST_DUCTAL_CARCINOMA_VS_DUCTAL_NORMAL_up</t>
  </si>
  <si>
    <t>Genes up-regulated in ductal carcinoma vs normal ductal breast cells.</t>
  </si>
  <si>
    <t>TURASHVILI_BREAST_DUCTAL_CARCINOMA_VS_LOBULAR_NORMAL_dn</t>
  </si>
  <si>
    <t>TURASHVILI_BREAST_DUCTAL_CARCINOMA_VS_LOBULAR_NORMAL</t>
  </si>
  <si>
    <t>Genes down-regulated in ductal carcinoma vs normal lobular breast cells.</t>
  </si>
  <si>
    <t>TURASHVILI_BREAST_DUCTAL_CARCINOMA_VS_LOBULAR_NORMAL_up</t>
  </si>
  <si>
    <t>Genes up-regulated in ductal carcinoma vs normal lobular breast cells.</t>
  </si>
  <si>
    <t>Prostatic Diseases</t>
  </si>
  <si>
    <t>Prostatic Hyperplasia</t>
  </si>
  <si>
    <t>GO_REGULATION_OF_PROTEASOMAL_PROTEIN_CATABOLIC_PROCESS</t>
  </si>
  <si>
    <t>Any process that modulates the rate, frequency, or extent of the chemical reactions and pathways resulting in the breakdown of a protein or peptide by hydrolysis of its peptide bonds that is mediated by the proteasome.</t>
  </si>
  <si>
    <t>Proteasome</t>
  </si>
  <si>
    <t>GO_REGULATION_OF_PROTEASOMAL_UBIQUITIN_DEPENDENT_PROTEIN_CATABOLIC_PROCESS</t>
  </si>
  <si>
    <t>Any process that modulates the frequency, rate or extent of the breakdown of a protein or peptide by hydrolysis of its peptide bonds, initiated by the covalent attachment of ubiquitin, and mediated by the proteasome.</t>
  </si>
  <si>
    <t>KEGG_PROTEASOME</t>
  </si>
  <si>
    <t>Proteasome degradation</t>
  </si>
  <si>
    <t>Immune system|Infectious disease|Metabolism|Nucleic acid metabolism|Protein folding, sorting and degradation|Small molecule metabolism|Stress response|Transport</t>
  </si>
  <si>
    <t>TURASHVILI_BREAST_LOBULAR_CARCINOMA_VS_DUCTAL_NORMAL_dn</t>
  </si>
  <si>
    <t>TURASHVILI_BREAST_LOBULAR_CARCINOMA_VS_DUCTAL_NORMAL</t>
  </si>
  <si>
    <t>Genes down-regulated in lobular carcinoma vs normal ductal breast cells.</t>
  </si>
  <si>
    <t>CMAP celastrol 2.5e-06 100 595 100 dn</t>
  </si>
  <si>
    <t>CMAP celastrol 2.5e-06 100 595 100</t>
  </si>
  <si>
    <t>CMAP celastrol 2.5e-06 100 595 100 up</t>
  </si>
  <si>
    <t>CMAP MG-132 2.1e-05 100 1045 100 dn</t>
  </si>
  <si>
    <t>CMAP MG-132 2.1e-05 100 1045 100</t>
  </si>
  <si>
    <t>CMAP MG-132 2.1e-05 100 1045 100 up</t>
  </si>
  <si>
    <t>CMAP MG-262 1e-07 100 8503 100 dn</t>
  </si>
  <si>
    <t>CMAP MG-262 1e-07 100 8503 100</t>
  </si>
  <si>
    <t>CMAP MG-262 1e-07 100 8503 100 up</t>
  </si>
  <si>
    <t>Protein C Deficiency</t>
  </si>
  <si>
    <t>Protein C</t>
  </si>
  <si>
    <t>Protein C measurement</t>
  </si>
  <si>
    <t>Protein Deficiency</t>
  </si>
  <si>
    <t>GO_DEPHOSPHORYLATION</t>
  </si>
  <si>
    <t>The process of removing one or more phosphoric (ester or anhydride) residues from a molecule.</t>
  </si>
  <si>
    <t>GO_MAINTENANCE_OF_PROTEIN_LOCALIZATION_IN_ORGANELLE</t>
  </si>
  <si>
    <t>Any process in which a protein is maintained in a specific location a specific location on or in an organelle, and is prevented from moving elsewhere. Encompasses establishment of localization in the membrane or lumen of a membrane-bounded organelle.</t>
  </si>
  <si>
    <t>GO_NEGATIVE_REGULATION_OF_ESTABLISHMENT_OF_PROTEIN_LOCALIZATION</t>
  </si>
  <si>
    <t>Any process that stops, prevents or reduces the frequency, rate or extent of establishment of protein localization.</t>
  </si>
  <si>
    <t>GO_NEGATIVE_REGULATION_OF_PROTEIN_CATABOLIC_PROCESS</t>
  </si>
  <si>
    <t>Any process that stops, prevents, or reduces the frequency, rate or extent of the chemical reactions and pathways resulting in the breakdown of a protein by the destruction of the native, active configuration, with or without the hydrolysis of peptide bonds.</t>
  </si>
  <si>
    <t xml:space="preserve">CAY-10397 </t>
  </si>
  <si>
    <t>Inhibition of prostaglandin 15-hydroxydehydrogenase</t>
  </si>
  <si>
    <t>PSTG</t>
  </si>
  <si>
    <t>GO_NEGATIVE_REGULATION_OF_PROTEIN_COMPLEX_ASSEMBLY</t>
  </si>
  <si>
    <t>Any process that stops, prevents, or reduces the frequency, rate or extent of protein complex assembly.</t>
  </si>
  <si>
    <t>GO_NEGATIVE_REGULATION_OF_PROTEIN_MODIFICATION_BY_SMALL_PROTEIN_CONJUGATION_OR_REMOVAL</t>
  </si>
  <si>
    <t>Any process that stops, prevents or reduces the frequency, rate or extent of protein modification by small protein conjugation or removal.</t>
  </si>
  <si>
    <t>pyrithyldione DTXSID4045262</t>
  </si>
  <si>
    <t>psychoactive drug</t>
  </si>
  <si>
    <t>GO_POSITIVE_REGULATION_OF_PROTEIN_COMPLEX_ASSEMBLY</t>
  </si>
  <si>
    <t>Any process that activates or increases the frequency, rate or extent of protein complex assembly.</t>
  </si>
  <si>
    <t>GO_POSITIVE_REGULATION_OF_PROTEIN_LOCALIZATION_TO_NUCLEUS</t>
  </si>
  <si>
    <t>Any process that activates or increases the frequency, rate or extent of protein localization to nucleus.</t>
  </si>
  <si>
    <t>GO_POSITIVE_REGULATION_OF_PROTEIN_MODIFICATION_BY_SMALL_PROTEIN_CONJUGATION_OR_REMOVAL</t>
  </si>
  <si>
    <t>Any process that activates or increases the frequency, rate or extent of protein modification by small protein conjugation or removal.</t>
  </si>
  <si>
    <t>GO_POSITIVE_REGULATION_OF_PROTEIN_SECRETION</t>
  </si>
  <si>
    <t>Any process that activates or increases the frequency, rate or extent of the controlled release of a protein from a cell.</t>
  </si>
  <si>
    <t>GO_POST_TRANSLATIONAL_PROTEIN_MODIFICATION</t>
  </si>
  <si>
    <t>The process of covalently altering one or more amino acids in a protein after the protein has been completely translated and released from the ribosome.</t>
  </si>
  <si>
    <t>GO_PROTEIN_ACYLATION</t>
  </si>
  <si>
    <t>The addition of an acyl group, any group or radical of the form RCO- where R is an organic group, to a protein amino acid.</t>
  </si>
  <si>
    <t>GO_PROTEIN_ADP_RIBOSYLATION</t>
  </si>
  <si>
    <t>The transfer, from NAD, of ADP-ribose to protein amino acids.</t>
  </si>
  <si>
    <t>GO_PROTEIN_ALKYLATION</t>
  </si>
  <si>
    <t>The addition of an alkyl group to a protein amino acid. An alkyl group is any group derived from an alkane by removal of one hydrogen atom.</t>
  </si>
  <si>
    <t>GO_PROTEIN_AUTOPHOSPHORYLATION</t>
  </si>
  <si>
    <t>The phosphorylation by a protein of one or more of its own amino acid residues (cis-autophosphorylation), or residues on an identical protein (trans-autophosphorylation).</t>
  </si>
  <si>
    <t>GO_PROTEIN_AUTOUBIQUITINATION</t>
  </si>
  <si>
    <t>The ubiquitination by a protein of one or more of its own amino acid residues, or residues on an identical protein. Ubiquitination occurs on the lysine residue by formation of an isopeptide crosslink.</t>
  </si>
  <si>
    <t>GO_PROTEIN_COMPLEX_LOCALIZATION</t>
  </si>
  <si>
    <t>A localization process that acts on a protein complex; the complex is transported to, or maintained in, a specific location.</t>
  </si>
  <si>
    <t>GO_PROTEIN_DEALKYLATION</t>
  </si>
  <si>
    <t>The removal of an alkyl group from a protein amino acid. An alkyl group is any group derived from an alkane by removal of one hydrogen atom.</t>
  </si>
  <si>
    <t>GO_PROTEIN_DEGLYCOSYLATION</t>
  </si>
  <si>
    <t>The removal of sugar residues from a glycosylated protein.</t>
  </si>
  <si>
    <t>GO_PROTEIN_DEPHOSPHORYLATION</t>
  </si>
  <si>
    <t>The process of removing one or more phosphoric residues from a protein.</t>
  </si>
  <si>
    <t>GO_PROTEIN_DEPOLYMERIZATION</t>
  </si>
  <si>
    <t>The process in which protein polymers, compounds composed of a large number of component monomers, are broken down. Depolymerization occurs by the successive removal of monomers from an existing poly- or oligomeric protein.</t>
  </si>
  <si>
    <t>GO_PROTEIN_EXIT_FROM_ENDOPLASMIC_RETICULUM</t>
  </si>
  <si>
    <t>The directed movement of proteins from the endoplasmic reticulum.</t>
  </si>
  <si>
    <t>GO_PROTEIN_EXPORT_FROM_NUCLEUS</t>
  </si>
  <si>
    <t>The directed movement of a protein from the nucleus into the cytoplasm.</t>
  </si>
  <si>
    <t>GO_PROTEIN_FOLDING</t>
  </si>
  <si>
    <t>The process of assisting in the covalent and noncovalent assembly of single chain polypeptides or multisubunit complexes into the correct tertiary structure.</t>
  </si>
  <si>
    <t>GO_PROTEIN_HETEROOLIGOMERIZATION</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</si>
  <si>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t>
  </si>
  <si>
    <t>GO_PROTEIN_HOMOOLIGOMERIZATION</t>
  </si>
  <si>
    <t>The process of creating protein oligomers, compounds composed of a small number, usually between three and ten, of identical component monomers. Oligomers may be formed by the polymerization of a number of monomers or the depolymerization of a large protein polymer.</t>
  </si>
  <si>
    <t>GO_PROTEIN_IMPORT</t>
  </si>
  <si>
    <t>The targeting and directed movement of proteins into a cell or organelle.  Not all import involves an initial targeting event.</t>
  </si>
  <si>
    <t>GO_PROTEIN_LOCALIZATION_TO_CELL_PERIPHERY</t>
  </si>
  <si>
    <t>A process in which a protein is transported to, or maintained in, the cell periphery.</t>
  </si>
  <si>
    <t>Signaling events mediated by PTP1B</t>
  </si>
  <si>
    <t>PTP1B</t>
  </si>
  <si>
    <t>GO_PROTEIN_LOCALIZATION_TO_CHROMOSOME</t>
  </si>
  <si>
    <t>Any process in which a protein is transported to, or maintained at, a specific location on a chromosome.</t>
  </si>
  <si>
    <t>GO_PROTEIN_LOCALIZATION_TO_CILIUM</t>
  </si>
  <si>
    <t>A process in which a protein is transported to, or maintained in, a location within a cilium.</t>
  </si>
  <si>
    <t>GO_PROTEIN_LOCALIZATION_TO_ENDOPLASMIC_RETICULUM</t>
  </si>
  <si>
    <t>A process in which a protein is transported to, or maintained in, a location within the endoplasmic reticulum.</t>
  </si>
  <si>
    <t>GO_PROTEIN_LOCALIZATION_TO_NUCLEUS</t>
  </si>
  <si>
    <t>A process in which a protein is transported to, or maintained in, a location within the nucleus.</t>
  </si>
  <si>
    <t>GO_PROTEIN_LOCALIZATION_TO_VACUOLE</t>
  </si>
  <si>
    <t>A process in which a protein is transported to, or maintained at, a location in a vacuole.</t>
  </si>
  <si>
    <t>GO_PROTEIN_MATURATION</t>
  </si>
  <si>
    <t>Any process leading to the attainment of the full functional capacity of a protein.</t>
  </si>
  <si>
    <t>GO_PROTEIN_MODIFICATION_BY_SMALL_PROTEIN_REMOVAL</t>
  </si>
  <si>
    <t>A protein modification process in which one or more covalently attached groups of a small protein, such as ubiquitin or a ubiquitin-like protein, are removed from a target protein.</t>
  </si>
  <si>
    <t>GO_PROTEIN_MONOUBIQUITINATION</t>
  </si>
  <si>
    <t>Addition of a single ubiquitin group to a protein.</t>
  </si>
  <si>
    <t>GO_PROTEIN_N_LINKED_GLYCOSYLATION</t>
  </si>
  <si>
    <t>A protein glycosylation process in which a carbohydrate or carbohydrate derivative unit is added to a protein via the N4 atom of peptidyl-asparagine, the omega-N of arginine, or the N1' atom peptidyl-tryptophan.</t>
  </si>
  <si>
    <t>GO_PROTEIN_O_LINKED_GLYCOSYLATION</t>
  </si>
  <si>
    <t>A protein glycosylation process in which a carbohydrate or carbohydrate derivative unit is added to a protein via the hydroxyl group of peptidyl-serine, peptidyl-threonine, peptidyl-hydroxylysine, or peptidyl-hydroxyproline, or via the phenol group of peptidyl-tyrosine, forming an O-glycan.</t>
  </si>
  <si>
    <t>GO_PROTEIN_PALMITOYLATION</t>
  </si>
  <si>
    <t>The covalent attachment of a palmitoyl group to a protein.</t>
  </si>
  <si>
    <t>GO_PROTEIN_POLYMERIZATION</t>
  </si>
  <si>
    <t>The process of creating protein polymers, compounds composed of a large number of component monomers; polymeric proteins may be made up of different or identical monomers. Polymerization occurs by the addition of extra monomers to an existing poly- or oligomeric protein.</t>
  </si>
  <si>
    <t>GO_PROTEIN_POLYUBIQUITINATION</t>
  </si>
  <si>
    <t>Addition of multiple ubiquitin groups to a protein, forming a ubiquitin chain.</t>
  </si>
  <si>
    <t>GO_PROTEIN_REFOLDING</t>
  </si>
  <si>
    <t>The process carried out by a cell that restores the biological activity of an unfolded or misfolded protein, using helper proteins such as chaperones.</t>
  </si>
  <si>
    <t xml:space="preserve">thioguanosine </t>
  </si>
  <si>
    <t>Purine antimetabolite‎</t>
  </si>
  <si>
    <t>GO_PROTEIN_SECRETION</t>
  </si>
  <si>
    <t>The controlled release of proteins from a cell.</t>
  </si>
  <si>
    <t>GO_PROTEIN_SUMOYLATION</t>
  </si>
  <si>
    <t>The process in which a SUMO protein (small ubiquitin-related modifier) is conjugated to a target protein via an isopeptide bond between the carboxyl terminus of SUMO with an epsilon-amino group of a lysine residue of the target protein.</t>
  </si>
  <si>
    <t>GO_PROTEIN_TETRAMERIZATION</t>
  </si>
  <si>
    <t>The formation of a protein tetramer, a macromolecular structure consisting of four noncovalently associated identical or nonidentical subunits.</t>
  </si>
  <si>
    <t>RAC1</t>
  </si>
  <si>
    <t>GO_PROTEIN_TRIMERIZATION</t>
  </si>
  <si>
    <t>The formation of a protein trimer, a macromolecular structure consisting of three noncovalently associated identical or nonidentical subunits.</t>
  </si>
  <si>
    <t>GO_PROTEIN_UBIQUITINATION_INVOLVED_IN_UBIQUITIN_DEPENDENT_PROTEIN_CATABOLIC_PROCESS</t>
  </si>
  <si>
    <t>The process in which a ubiquitin group, or multiple groups, are covalently attached to the target protein, thereby initiating the degradation of that protein.</t>
  </si>
  <si>
    <t>etanidazole DTXSID8045434</t>
  </si>
  <si>
    <t>a nitroimidazole drug used for its radiosensitizing properties. Administration of etanidazole results in a decrease of glutathione concentration and inhibits glutathione S-transferase</t>
  </si>
  <si>
    <t>GO_REGULATION_OF_DEPHOSPHORYLATION</t>
  </si>
  <si>
    <t>Any process that modulates the frequency, rate or extent of removal of phosphate groups from a molecule.</t>
  </si>
  <si>
    <t>GO_REGULATION_OF_GLYCOPROTEIN_METABOLIC_PROCESS</t>
  </si>
  <si>
    <t>Any process that modulates the frequency, rate or extent of glycoprotein metabolic process.</t>
  </si>
  <si>
    <t>GO_REGULATION_OF_PROTEIN_ACETYLATION</t>
  </si>
  <si>
    <t>Any process that modulates the frequency, rate or extent of protein acetylation.</t>
  </si>
  <si>
    <t>GO_REGULATION_OF_PROTEIN_AUTOPHOSPHORYLATION</t>
  </si>
  <si>
    <t>Any process that modulates the frequency, rate or extent of addition of the phosphorylation by a protein of one or more of its own residues.</t>
  </si>
  <si>
    <t>GO_REGULATION_OF_PROTEIN_BINDING</t>
  </si>
  <si>
    <t>Any process that modulates the frequency, rate or extent of protein binding.</t>
  </si>
  <si>
    <t>GO_REGULATION_OF_PROTEIN_COMPLEX_DISASSEMBLY</t>
  </si>
  <si>
    <t>Any process that modulates the frequency, rate or extent of protein complex disassembly, the disaggregation of a protein complex into its constituent components.</t>
  </si>
  <si>
    <t>GO_REGULATION_OF_PROTEIN_DEACETYLATION</t>
  </si>
  <si>
    <t>Any process that modulates the rate, frequency, or extent of protein deacetylation, the removal of an acetyl group from a protein amino acid. An acetyl group is CH3CO-, derived from acetic</t>
  </si>
  <si>
    <t>Random</t>
  </si>
  <si>
    <t>GO_REGULATION_OF_PROTEIN_EXPORT_FROM_NUCLEUS</t>
  </si>
  <si>
    <t>Any process that modulates the frequency, rate or extent of the directed movement of proteins from the nucleus to the cytoplasm.</t>
  </si>
  <si>
    <t>GO_REGULATION_OF_PROTEIN_HOMODIMERIZATION_ACTIVITY</t>
  </si>
  <si>
    <t>Any process that modulates the frequency, rate or extent of protein homodimerization, interacting selectively with an identical protein to form a homodimer.</t>
  </si>
  <si>
    <t>GO_REGULATION_OF_PROTEIN_IMPORT_INTO_NUCLEUS_TRANSLOCATION</t>
  </si>
  <si>
    <t>Any process that modulates the vectorial transfer of a protein from the cytoplasm into the nucleus, across the nuclear membrane.</t>
  </si>
  <si>
    <t>GO_REGULATION_OF_PROTEIN_LOCALIZATION_TO_CELL_SURFACE</t>
  </si>
  <si>
    <t>Any process that modulates the frequency, rate or extent of protein localization to the cell surface.</t>
  </si>
  <si>
    <t>GO_REGULATION_OF_PROTEIN_MATURATION</t>
  </si>
  <si>
    <t>Any process that modulates the frequency, rate or extent of protein maturation.</t>
  </si>
  <si>
    <t>GO_REGULATION_OF_PROTEIN_OLIGOMERIZATION</t>
  </si>
  <si>
    <t>Any process that modulates the frequency, rate or extent of protein oligomerization.</t>
  </si>
  <si>
    <t>GO_REGULATION_OF_PROTEIN_STABILITY</t>
  </si>
  <si>
    <t>Any process that affects the structure and integrity of a protein, altering the likelihood of its degradation or aggregation.</t>
  </si>
  <si>
    <t>GO_REGULATION_OF_PROTEIN_SUMOYLATION</t>
  </si>
  <si>
    <t>Any process that modulates the frequency, rate or extent of the addition of SUMO groups to a protein.</t>
  </si>
  <si>
    <t>GO_RESPONSE_TO_TOPOLOGICALLY_INCORRECT_PROTEIN</t>
  </si>
  <si>
    <t>Any process that results in a change in state or activity of a cell or an organism (in terms of movement, secretion, enzyme production, gene expression, etc.) as a result of a protein that is not folded in its correct three-dimensional structure.</t>
  </si>
  <si>
    <t>HALLMARK_PROTEIN_SECRETION</t>
  </si>
  <si>
    <t>Genes involved in protein secretion pathway.</t>
  </si>
  <si>
    <t>proten secretion</t>
  </si>
  <si>
    <t>HALLMARK_UNFOLDED_PROTEIN_RESPONSE</t>
  </si>
  <si>
    <t>Genes up-regulated during unfolded protein response, a cellular stress response related to the endoplasmic reticulum.</t>
  </si>
  <si>
    <t>unfolded protein</t>
  </si>
  <si>
    <t>Genetic Information Processing:Folding, sorting and degradation|Transport</t>
  </si>
  <si>
    <t>Protein measurement</t>
  </si>
  <si>
    <t>REACTOME_PROTEIN_FOLDING</t>
  </si>
  <si>
    <t>Genes involved in Protein folding</t>
  </si>
  <si>
    <t>Trifunctional Protein Deficiency With Myopathy And Neuropathy</t>
  </si>
  <si>
    <t>Unfolded protein response</t>
  </si>
  <si>
    <t>Genetic Information Processing:Folding, sorting and degradation|Genetic disease|Protein folding, sorting and degradation|Protein modification|Stress response</t>
  </si>
  <si>
    <t>CMAP CAY-10397 1e-05 100 8518 100 dn</t>
  </si>
  <si>
    <t>CMAP CAY-10397 1e-05 100 8518 100</t>
  </si>
  <si>
    <t>CMAP CAY-10397 1e-05 100 8518 100 up</t>
  </si>
  <si>
    <t>CMAP pyrithyldione 2.4e-05 100 3460 100 dn</t>
  </si>
  <si>
    <t>CMAP pyrithyldione 2.4e-05 100 3460 100</t>
  </si>
  <si>
    <t>Psychoactive Drug</t>
  </si>
  <si>
    <t>CMAP pyrithyldione 2.4e-05 100 3460 100 up</t>
  </si>
  <si>
    <t>CMAP pyrithyldione 2.4e-05 100 7897 100 dn</t>
  </si>
  <si>
    <t>CMAP pyrithyldione 2.4e-05 100 7897 100</t>
  </si>
  <si>
    <t>CMAP pyrithyldione 2.4e-05 100 7897 100 up</t>
  </si>
  <si>
    <t>Drug abuse</t>
  </si>
  <si>
    <t>Drug Dependence</t>
  </si>
  <si>
    <t>Drug habituation</t>
  </si>
  <si>
    <t>GO_RESPONSE_TO_AMPHETAMINE</t>
  </si>
  <si>
    <t>Any process that results in a change in state or activity of a cell or an organism (in terms of movement, secretion, enzyme production, gene expression, etc.) as a result of an amphetamine stimulus. Amphetamines consist of a group of compounds related to alpha-methylphenethylamine.</t>
  </si>
  <si>
    <t>GO_RESPONSE_TO_COCAINE</t>
  </si>
  <si>
    <t>Any process that results in a change in state or activity of a cell or an organism (in terms of movement, secretion, enzyme production, gene expression, etc.) as a result of a cocaine stimulus. Cocaine is a crystalline alkaloid obtained from the leaves of the coca plant.</t>
  </si>
  <si>
    <t>GO_RESPONSE_TO_NICOTINE</t>
  </si>
  <si>
    <t>Any process that results in a change in state or activity of a cell or an organism (in terms of movement, secretion, enzyme production, gene expression, etc.) as a result of a nicotine stimulus.</t>
  </si>
  <si>
    <t>Heroin Dependence</t>
  </si>
  <si>
    <t>Hypothetical network for drug addiction</t>
  </si>
  <si>
    <t>Marijuana Abuse</t>
  </si>
  <si>
    <t>Nicotine Dependence</t>
  </si>
  <si>
    <t>Opiate Addiction</t>
  </si>
  <si>
    <t>Substance abuse problem</t>
  </si>
  <si>
    <t>Substance Dependence</t>
  </si>
  <si>
    <t>Substance Use Disorders</t>
  </si>
  <si>
    <t>Substance Withdrawal Syndrome</t>
  </si>
  <si>
    <t>Tobacco Dependence</t>
  </si>
  <si>
    <t>Withdrawal Symptoms</t>
  </si>
  <si>
    <t>PTF1BETA_Q6</t>
  </si>
  <si>
    <t>Genes having at least one occurence of the transcription factor binding site V$PTF1BETA_Q6 (v7.4 TRANSFAC) in the regions spanning up to 4 kb around their transcription starting sites.</t>
  </si>
  <si>
    <t>PTF</t>
  </si>
  <si>
    <t>Cancer|Cell differentiation|Circulatory system|Protein modification|Signal transduction|Stress response</t>
  </si>
  <si>
    <t>TURASHVILI_BREAST_LOBULAR_CARCINOMA_VS_DUCTAL_NORMAL_up</t>
  </si>
  <si>
    <t>Genes up-regulated in lobular carcinoma vs normal ductal breast cells.</t>
  </si>
  <si>
    <t>PU1_Q6</t>
  </si>
  <si>
    <t>Genes having at least one occurence of the transcription factor binding site V$PU1_Q6 (v7.4 TRANSFAC) in the regions spanning up to 4 kb around their transcription starting sites.</t>
  </si>
  <si>
    <t>PU1</t>
  </si>
  <si>
    <t>RGAGGAARY_PU1_Q6</t>
  </si>
  <si>
    <t>Genes having at least one occurence of the highly conserved motif M50 RGAGGAARY sites. The motif matches transcription factor binding site V$PU1_Q6 (v7.4 TRANSFAC).</t>
  </si>
  <si>
    <t>Delayed Puberty</t>
  </si>
  <si>
    <t>Puberty</t>
  </si>
  <si>
    <t>Precocious pubarche</t>
  </si>
  <si>
    <t>Precocious Puberty</t>
  </si>
  <si>
    <t>CMAP thioguanosine 1.26e-05 100 1915 100 dn</t>
  </si>
  <si>
    <t>CMAP thioguanosine 1.26e-05 100 1915 100</t>
  </si>
  <si>
    <t>Purine</t>
  </si>
  <si>
    <t>CMAP thioguanosine 1.26e-05 100 1915 100 up</t>
  </si>
  <si>
    <t>CMAP thioguanosine 1.26e-05 100 5263 100 dn</t>
  </si>
  <si>
    <t>CMAP thioguanosine 1.26e-05 100 5263 100</t>
  </si>
  <si>
    <t>CMAP thioguanosine 1.26e-05 100 5263 100 up</t>
  </si>
  <si>
    <t>GO_RESPONSE_TO_PURINE_CONTAINING_COMPOUND</t>
  </si>
  <si>
    <t>Any process that results in a change in state or activity of a cell or an organism (in terms of movement, secretion, enzyme production, gene expression, etc.) as a result of a purine-containing compound stimulus.</t>
  </si>
  <si>
    <t>Metabolism:Nucleotide metabolism|Neurological disease|Nucleic acid metabolism|Small molecule metabolism</t>
  </si>
  <si>
    <t>REACTOME_PURINE_METABOLISM</t>
  </si>
  <si>
    <t>Genes involved in Purine metabolism</t>
  </si>
  <si>
    <t>PXR_Q2</t>
  </si>
  <si>
    <t>Genes having at least one occurence of the transcription factor binding site V$PXR_Q2 (v7.4 TRANSFAC) in the regions spanning up to 4 kb around their transcription starting sites.</t>
  </si>
  <si>
    <t>PXR</t>
  </si>
  <si>
    <t>BIOCARTA_PYK2_PATHWAY</t>
  </si>
  <si>
    <t>Links between Pyk2 and Map Kinases</t>
  </si>
  <si>
    <t>PYK2</t>
  </si>
  <si>
    <t>Pyloric Stenosis</t>
  </si>
  <si>
    <t>RAC1 activity regulation</t>
  </si>
  <si>
    <t>Cancer|Infectious disease|Nervous system|Signal transduction</t>
  </si>
  <si>
    <t>Rac1 cell motility signaling pathway</t>
  </si>
  <si>
    <t>Cancer|Cell motility|Immune system|Infectious disease|Signal transduction</t>
  </si>
  <si>
    <t>CMAP etanidazole 1.86e-05 100 7093 100 dn</t>
  </si>
  <si>
    <t>CMAP etanidazole 1.86e-05 100 7093 100</t>
  </si>
  <si>
    <t>Radiosensitizer</t>
  </si>
  <si>
    <t>CMAP etanidazole 1.86e-05 100 7093 100 up</t>
  </si>
  <si>
    <t>CMAP etanidazole 1.86e-05 100 7225 100 dn</t>
  </si>
  <si>
    <t>CMAP etanidazole 1.86e-05 100 7225 100</t>
  </si>
  <si>
    <t>CMAP etanidazole 1.86e-05 100 7225 100 up</t>
  </si>
  <si>
    <t>RAGE pathway</t>
  </si>
  <si>
    <t>Cancer|Cardiovascular disease|Circulatory system|Digestive system|Immune system|Infectious disease|Signal transduction|Stress response</t>
  </si>
  <si>
    <t>RAGE</t>
  </si>
  <si>
    <t>TURASHVILI_BREAST_LOBULAR_CARCINOMA_VS_LOBULAR_NORMAL_dn</t>
  </si>
  <si>
    <t>TURASHVILI_BREAST_LOBULAR_CARCINOMA_VS_LOBULAR_NORMAL</t>
  </si>
  <si>
    <t>Genes down-regulated in lobular carcinoma vs normal lobular breast cells.</t>
  </si>
  <si>
    <t>TURASHVILI_BREAST_LOBULAR_CARCINOMA_VS_LOBULAR_NORMAL_up</t>
  </si>
  <si>
    <t>Genes up-regulated in lobular carcinoma vs normal lobular breast cells.</t>
  </si>
  <si>
    <t>Random_1</t>
  </si>
  <si>
    <t>random</t>
  </si>
  <si>
    <t>Random_10</t>
  </si>
  <si>
    <t>Random_100</t>
  </si>
  <si>
    <t>Random_1000</t>
  </si>
  <si>
    <t>Random_101</t>
  </si>
  <si>
    <t>Random_102</t>
  </si>
  <si>
    <t>Random_103</t>
  </si>
  <si>
    <t>Random_104</t>
  </si>
  <si>
    <t>Random_105</t>
  </si>
  <si>
    <t>Random_106</t>
  </si>
  <si>
    <t>Random_107</t>
  </si>
  <si>
    <t>Random_108</t>
  </si>
  <si>
    <t>Random_109</t>
  </si>
  <si>
    <t>Random_11</t>
  </si>
  <si>
    <t>Random_110</t>
  </si>
  <si>
    <t>Random_111</t>
  </si>
  <si>
    <t>Random_112</t>
  </si>
  <si>
    <t>Random_113</t>
  </si>
  <si>
    <t>Random_114</t>
  </si>
  <si>
    <t>Random_115</t>
  </si>
  <si>
    <t>Random_116</t>
  </si>
  <si>
    <t>Random_117</t>
  </si>
  <si>
    <t>Random_118</t>
  </si>
  <si>
    <t>Random_119</t>
  </si>
  <si>
    <t>Random_12</t>
  </si>
  <si>
    <t>Random_120</t>
  </si>
  <si>
    <t>Random_121</t>
  </si>
  <si>
    <t>Random_122</t>
  </si>
  <si>
    <t>Random_123</t>
  </si>
  <si>
    <t>Random_124</t>
  </si>
  <si>
    <t>Random_125</t>
  </si>
  <si>
    <t>Random_126</t>
  </si>
  <si>
    <t>Random_127</t>
  </si>
  <si>
    <t>Random_128</t>
  </si>
  <si>
    <t>Random_129</t>
  </si>
  <si>
    <t>Random_13</t>
  </si>
  <si>
    <t>Random_130</t>
  </si>
  <si>
    <t>Random_131</t>
  </si>
  <si>
    <t>Random_132</t>
  </si>
  <si>
    <t>Random_133</t>
  </si>
  <si>
    <t>Random_134</t>
  </si>
  <si>
    <t>Random_135</t>
  </si>
  <si>
    <t>Random_137</t>
  </si>
  <si>
    <t>Random_138</t>
  </si>
  <si>
    <t>Random_139</t>
  </si>
  <si>
    <t>Random_14</t>
  </si>
  <si>
    <t>Random_140</t>
  </si>
  <si>
    <t>Random_141</t>
  </si>
  <si>
    <t>Random_142</t>
  </si>
  <si>
    <t>Random_143</t>
  </si>
  <si>
    <t>Random_144</t>
  </si>
  <si>
    <t>Random_145</t>
  </si>
  <si>
    <t>Random_146</t>
  </si>
  <si>
    <t>Random_147</t>
  </si>
  <si>
    <t>Random_148</t>
  </si>
  <si>
    <t>Random_149</t>
  </si>
  <si>
    <t>Random_15</t>
  </si>
  <si>
    <t>Random_150</t>
  </si>
  <si>
    <t>Random_151</t>
  </si>
  <si>
    <t>Random_152</t>
  </si>
  <si>
    <t>Random_153</t>
  </si>
  <si>
    <t>Random_154</t>
  </si>
  <si>
    <t>Random_155</t>
  </si>
  <si>
    <t>Random_156</t>
  </si>
  <si>
    <t>Random_157</t>
  </si>
  <si>
    <t>Random_158</t>
  </si>
  <si>
    <t>Random_159</t>
  </si>
  <si>
    <t>Random_16</t>
  </si>
  <si>
    <t>Random_160</t>
  </si>
  <si>
    <t>Random_161</t>
  </si>
  <si>
    <t>Random_162</t>
  </si>
  <si>
    <t>Random_163</t>
  </si>
  <si>
    <t>Random_164</t>
  </si>
  <si>
    <t>Random_165</t>
  </si>
  <si>
    <t>Random_166</t>
  </si>
  <si>
    <t>Random_167</t>
  </si>
  <si>
    <t>Random_168</t>
  </si>
  <si>
    <t>Random_169</t>
  </si>
  <si>
    <t>Random_17</t>
  </si>
  <si>
    <t>Random_170</t>
  </si>
  <si>
    <t>Random_171</t>
  </si>
  <si>
    <t>Random_172</t>
  </si>
  <si>
    <t>Random_173</t>
  </si>
  <si>
    <t>Random_174</t>
  </si>
  <si>
    <t>Random_175</t>
  </si>
  <si>
    <t>Random_176</t>
  </si>
  <si>
    <t>Random_177</t>
  </si>
  <si>
    <t>Random_178</t>
  </si>
  <si>
    <t>Random_179</t>
  </si>
  <si>
    <t>Random_18</t>
  </si>
  <si>
    <t>Random_180</t>
  </si>
  <si>
    <t>Random_181</t>
  </si>
  <si>
    <t>Random_182</t>
  </si>
  <si>
    <t>Random_183</t>
  </si>
  <si>
    <t>Random_184</t>
  </si>
  <si>
    <t>Random_185</t>
  </si>
  <si>
    <t>Random_186</t>
  </si>
  <si>
    <t>Random_187</t>
  </si>
  <si>
    <t>Random_188</t>
  </si>
  <si>
    <t>Random_189</t>
  </si>
  <si>
    <t>Random_19</t>
  </si>
  <si>
    <t>Random_190</t>
  </si>
  <si>
    <t>Random_191</t>
  </si>
  <si>
    <t>Random_192</t>
  </si>
  <si>
    <t>Random_193</t>
  </si>
  <si>
    <t>Random_194</t>
  </si>
  <si>
    <t>Random_195</t>
  </si>
  <si>
    <t>Random_196</t>
  </si>
  <si>
    <t>Random_197</t>
  </si>
  <si>
    <t>Random_198</t>
  </si>
  <si>
    <t>Random_199</t>
  </si>
  <si>
    <t>Random_2</t>
  </si>
  <si>
    <t>Random_20</t>
  </si>
  <si>
    <t>Random_200</t>
  </si>
  <si>
    <t>Random_201</t>
  </si>
  <si>
    <t>Random_202</t>
  </si>
  <si>
    <t>Random_203</t>
  </si>
  <si>
    <t>Random_204</t>
  </si>
  <si>
    <t>Random_205</t>
  </si>
  <si>
    <t>Random_206</t>
  </si>
  <si>
    <t>Random_207</t>
  </si>
  <si>
    <t>Random_208</t>
  </si>
  <si>
    <t>Random_209</t>
  </si>
  <si>
    <t>Random_21</t>
  </si>
  <si>
    <t>Random_210</t>
  </si>
  <si>
    <t>Random_211</t>
  </si>
  <si>
    <t>Random_212</t>
  </si>
  <si>
    <t>Random_213</t>
  </si>
  <si>
    <t>Random_214</t>
  </si>
  <si>
    <t>Random_215</t>
  </si>
  <si>
    <t>Random_216</t>
  </si>
  <si>
    <t>Random_217</t>
  </si>
  <si>
    <t>Random_218</t>
  </si>
  <si>
    <t>Random_219</t>
  </si>
  <si>
    <t>Random_22</t>
  </si>
  <si>
    <t>Random_220</t>
  </si>
  <si>
    <t>Random_221</t>
  </si>
  <si>
    <t>Random_222</t>
  </si>
  <si>
    <t>Random_223</t>
  </si>
  <si>
    <t>Random_224</t>
  </si>
  <si>
    <t>Random_225</t>
  </si>
  <si>
    <t>Random_226</t>
  </si>
  <si>
    <t>Random_227</t>
  </si>
  <si>
    <t>Random_228</t>
  </si>
  <si>
    <t>Random_229</t>
  </si>
  <si>
    <t>Random_23</t>
  </si>
  <si>
    <t>Random_230</t>
  </si>
  <si>
    <t>Random_231</t>
  </si>
  <si>
    <t>Random_232</t>
  </si>
  <si>
    <t>Random_233</t>
  </si>
  <si>
    <t>Random_234</t>
  </si>
  <si>
    <t>Random_235</t>
  </si>
  <si>
    <t>Random_236</t>
  </si>
  <si>
    <t>Random_237</t>
  </si>
  <si>
    <t>Random_238</t>
  </si>
  <si>
    <t>Random_239</t>
  </si>
  <si>
    <t>Random_24</t>
  </si>
  <si>
    <t>Random_240</t>
  </si>
  <si>
    <t>Random_241</t>
  </si>
  <si>
    <t>Random_242</t>
  </si>
  <si>
    <t>Random_243</t>
  </si>
  <si>
    <t>Random_244</t>
  </si>
  <si>
    <t>Random_245</t>
  </si>
  <si>
    <t>Random_246</t>
  </si>
  <si>
    <t>Random_247</t>
  </si>
  <si>
    <t>Random_248</t>
  </si>
  <si>
    <t>Random_249</t>
  </si>
  <si>
    <t>Random_25</t>
  </si>
  <si>
    <t>Random_250</t>
  </si>
  <si>
    <t>Random_251</t>
  </si>
  <si>
    <t>Random_252</t>
  </si>
  <si>
    <t>Random_253</t>
  </si>
  <si>
    <t>Random_254</t>
  </si>
  <si>
    <t>Random_255</t>
  </si>
  <si>
    <t>Random_256</t>
  </si>
  <si>
    <t>Random_257</t>
  </si>
  <si>
    <t>Random_258</t>
  </si>
  <si>
    <t>Random_259</t>
  </si>
  <si>
    <t>Random_26</t>
  </si>
  <si>
    <t>Random_260</t>
  </si>
  <si>
    <t>Random_261</t>
  </si>
  <si>
    <t>Random_262</t>
  </si>
  <si>
    <t>Random_263</t>
  </si>
  <si>
    <t>Random_264</t>
  </si>
  <si>
    <t>Random_265</t>
  </si>
  <si>
    <t>Random_266</t>
  </si>
  <si>
    <t>Random_267</t>
  </si>
  <si>
    <t>Random_268</t>
  </si>
  <si>
    <t>Random_269</t>
  </si>
  <si>
    <t>Random_27</t>
  </si>
  <si>
    <t>Random_270</t>
  </si>
  <si>
    <t>Random_271</t>
  </si>
  <si>
    <t>Random_272</t>
  </si>
  <si>
    <t>Random_273</t>
  </si>
  <si>
    <t>Random_274</t>
  </si>
  <si>
    <t>Random_275</t>
  </si>
  <si>
    <t>Random_276</t>
  </si>
  <si>
    <t>Random_277</t>
  </si>
  <si>
    <t>Random_278</t>
  </si>
  <si>
    <t>Random_279</t>
  </si>
  <si>
    <t>Random_28</t>
  </si>
  <si>
    <t>Random_280</t>
  </si>
  <si>
    <t>Random_281</t>
  </si>
  <si>
    <t>Random_282</t>
  </si>
  <si>
    <t>Random_283</t>
  </si>
  <si>
    <t>Random_284</t>
  </si>
  <si>
    <t>Random_285</t>
  </si>
  <si>
    <t>Random_286</t>
  </si>
  <si>
    <t>Random_287</t>
  </si>
  <si>
    <t>Random_288</t>
  </si>
  <si>
    <t>Random_289</t>
  </si>
  <si>
    <t>Random_29</t>
  </si>
  <si>
    <t>Random_290</t>
  </si>
  <si>
    <t>Random_291</t>
  </si>
  <si>
    <t>Random_292</t>
  </si>
  <si>
    <t>Random_293</t>
  </si>
  <si>
    <t>Random_294</t>
  </si>
  <si>
    <t>Random_295</t>
  </si>
  <si>
    <t>Random_296</t>
  </si>
  <si>
    <t>Random_297</t>
  </si>
  <si>
    <t>Random_298</t>
  </si>
  <si>
    <t>Random_299</t>
  </si>
  <si>
    <t>Random_3</t>
  </si>
  <si>
    <t>Random_30</t>
  </si>
  <si>
    <t>Random_300</t>
  </si>
  <si>
    <t>Random_301</t>
  </si>
  <si>
    <t>Random_302</t>
  </si>
  <si>
    <t>Random_303</t>
  </si>
  <si>
    <t>Random_304</t>
  </si>
  <si>
    <t>Random_305</t>
  </si>
  <si>
    <t>Random_306</t>
  </si>
  <si>
    <t>Random_307</t>
  </si>
  <si>
    <t>Random_308</t>
  </si>
  <si>
    <t>Random_309</t>
  </si>
  <si>
    <t>Random_31</t>
  </si>
  <si>
    <t>Random_310</t>
  </si>
  <si>
    <t>Random_311</t>
  </si>
  <si>
    <t>Random_312</t>
  </si>
  <si>
    <t>Random_313</t>
  </si>
  <si>
    <t>Random_314</t>
  </si>
  <si>
    <t>Random_315</t>
  </si>
  <si>
    <t>Random_317</t>
  </si>
  <si>
    <t>Random_318</t>
  </si>
  <si>
    <t>Random_319</t>
  </si>
  <si>
    <t>Random_32</t>
  </si>
  <si>
    <t>Random_320</t>
  </si>
  <si>
    <t>Random_321</t>
  </si>
  <si>
    <t>Random_322</t>
  </si>
  <si>
    <t>Random_323</t>
  </si>
  <si>
    <t>Random_324</t>
  </si>
  <si>
    <t>Random_325</t>
  </si>
  <si>
    <t>Random_326</t>
  </si>
  <si>
    <t>Random_327</t>
  </si>
  <si>
    <t>Random_328</t>
  </si>
  <si>
    <t>Random_329</t>
  </si>
  <si>
    <t>Random_33</t>
  </si>
  <si>
    <t>Random_330</t>
  </si>
  <si>
    <t>Random_331</t>
  </si>
  <si>
    <t>Random_332</t>
  </si>
  <si>
    <t>Random_333</t>
  </si>
  <si>
    <t>Random_334</t>
  </si>
  <si>
    <t>Random_335</t>
  </si>
  <si>
    <t>Random_336</t>
  </si>
  <si>
    <t>Random_337</t>
  </si>
  <si>
    <t>Random_338</t>
  </si>
  <si>
    <t>Random_339</t>
  </si>
  <si>
    <t>Random_34</t>
  </si>
  <si>
    <t>Random_340</t>
  </si>
  <si>
    <t>Random_341</t>
  </si>
  <si>
    <t>Random_342</t>
  </si>
  <si>
    <t>Random_343</t>
  </si>
  <si>
    <t>Random_344</t>
  </si>
  <si>
    <t>Random_345</t>
  </si>
  <si>
    <t>Random_346</t>
  </si>
  <si>
    <t>Random_347</t>
  </si>
  <si>
    <t>Random_348</t>
  </si>
  <si>
    <t>Random_349</t>
  </si>
  <si>
    <t>Random_35</t>
  </si>
  <si>
    <t>Random_350</t>
  </si>
  <si>
    <t>Random_351</t>
  </si>
  <si>
    <t>Random_352</t>
  </si>
  <si>
    <t>Random_353</t>
  </si>
  <si>
    <t>Random_354</t>
  </si>
  <si>
    <t>Random_355</t>
  </si>
  <si>
    <t>Random_356</t>
  </si>
  <si>
    <t>Random_357</t>
  </si>
  <si>
    <t>Random_358</t>
  </si>
  <si>
    <t>Random_359</t>
  </si>
  <si>
    <t>Random_36</t>
  </si>
  <si>
    <t>Random_360</t>
  </si>
  <si>
    <t>Random_361</t>
  </si>
  <si>
    <t>Random_362</t>
  </si>
  <si>
    <t>Random_363</t>
  </si>
  <si>
    <t>Random_364</t>
  </si>
  <si>
    <t>Random_365</t>
  </si>
  <si>
    <t>Random_366</t>
  </si>
  <si>
    <t>Random_367</t>
  </si>
  <si>
    <t>Random_368</t>
  </si>
  <si>
    <t>Random_369</t>
  </si>
  <si>
    <t>Random_37</t>
  </si>
  <si>
    <t>Random_370</t>
  </si>
  <si>
    <t>Random_371</t>
  </si>
  <si>
    <t>Random_372</t>
  </si>
  <si>
    <t>Random_373</t>
  </si>
  <si>
    <t>Random_374</t>
  </si>
  <si>
    <t>Random_375</t>
  </si>
  <si>
    <t>Random_376</t>
  </si>
  <si>
    <t>Random_377</t>
  </si>
  <si>
    <t>Random_378</t>
  </si>
  <si>
    <t>Random_379</t>
  </si>
  <si>
    <t>Random_38</t>
  </si>
  <si>
    <t>Random_380</t>
  </si>
  <si>
    <t>Random_381</t>
  </si>
  <si>
    <t>Random_382</t>
  </si>
  <si>
    <t>Random_383</t>
  </si>
  <si>
    <t>Random_384</t>
  </si>
  <si>
    <t>Random_385</t>
  </si>
  <si>
    <t>Random_386</t>
  </si>
  <si>
    <t>Random_387</t>
  </si>
  <si>
    <t>Random_388</t>
  </si>
  <si>
    <t>Random_389</t>
  </si>
  <si>
    <t>Random_39</t>
  </si>
  <si>
    <t>Random_390</t>
  </si>
  <si>
    <t>Random_391</t>
  </si>
  <si>
    <t>Random_392</t>
  </si>
  <si>
    <t>Random_393</t>
  </si>
  <si>
    <t>Random_394</t>
  </si>
  <si>
    <t>Random_395</t>
  </si>
  <si>
    <t>Random_396</t>
  </si>
  <si>
    <t>Random_397</t>
  </si>
  <si>
    <t>Random_398</t>
  </si>
  <si>
    <t>Random_399</t>
  </si>
  <si>
    <t>Random_4</t>
  </si>
  <si>
    <t>Random_40</t>
  </si>
  <si>
    <t>Random_400</t>
  </si>
  <si>
    <t>Random_401</t>
  </si>
  <si>
    <t>Random_402</t>
  </si>
  <si>
    <t>Random_403</t>
  </si>
  <si>
    <t>Random_404</t>
  </si>
  <si>
    <t>Random_405</t>
  </si>
  <si>
    <t>Random_406</t>
  </si>
  <si>
    <t>Random_407</t>
  </si>
  <si>
    <t>Random_408</t>
  </si>
  <si>
    <t>Random_409</t>
  </si>
  <si>
    <t>Random_41</t>
  </si>
  <si>
    <t>Random_410</t>
  </si>
  <si>
    <t>Random_411</t>
  </si>
  <si>
    <t>Random_412</t>
  </si>
  <si>
    <t>Random_413</t>
  </si>
  <si>
    <t>Random_414</t>
  </si>
  <si>
    <t>Random_415</t>
  </si>
  <si>
    <t>Random_416</t>
  </si>
  <si>
    <t>Random_417</t>
  </si>
  <si>
    <t>Random_418</t>
  </si>
  <si>
    <t>Random_419</t>
  </si>
  <si>
    <t>Random_42</t>
  </si>
  <si>
    <t>Random_420</t>
  </si>
  <si>
    <t>Random_421</t>
  </si>
  <si>
    <t>Random_422</t>
  </si>
  <si>
    <t>Random_423</t>
  </si>
  <si>
    <t>Random_424</t>
  </si>
  <si>
    <t>Random_425</t>
  </si>
  <si>
    <t>Random_426</t>
  </si>
  <si>
    <t>Random_427</t>
  </si>
  <si>
    <t>Random_428</t>
  </si>
  <si>
    <t>Random_429</t>
  </si>
  <si>
    <t>Random_43</t>
  </si>
  <si>
    <t>Random_430</t>
  </si>
  <si>
    <t>Random_431</t>
  </si>
  <si>
    <t>Random_432</t>
  </si>
  <si>
    <t>Random_433</t>
  </si>
  <si>
    <t>Random_434</t>
  </si>
  <si>
    <t>Random_435</t>
  </si>
  <si>
    <t>Random_436</t>
  </si>
  <si>
    <t>Random_437</t>
  </si>
  <si>
    <t>Random_438</t>
  </si>
  <si>
    <t>Random_439</t>
  </si>
  <si>
    <t>Random_44</t>
  </si>
  <si>
    <t>Random_440</t>
  </si>
  <si>
    <t>Random_441</t>
  </si>
  <si>
    <t>Random_442</t>
  </si>
  <si>
    <t>Random_443</t>
  </si>
  <si>
    <t>Random_444</t>
  </si>
  <si>
    <t>Random_445</t>
  </si>
  <si>
    <t>Random_446</t>
  </si>
  <si>
    <t>Random_447</t>
  </si>
  <si>
    <t>Random_448</t>
  </si>
  <si>
    <t>Random_449</t>
  </si>
  <si>
    <t>Random_45</t>
  </si>
  <si>
    <t>Random_450</t>
  </si>
  <si>
    <t>Random_451</t>
  </si>
  <si>
    <t>Random_452</t>
  </si>
  <si>
    <t>Random_453</t>
  </si>
  <si>
    <t>Random_454</t>
  </si>
  <si>
    <t>Random_455</t>
  </si>
  <si>
    <t>Random_456</t>
  </si>
  <si>
    <t>Random_457</t>
  </si>
  <si>
    <t>Random_458</t>
  </si>
  <si>
    <t>Random_459</t>
  </si>
  <si>
    <t>Random_46</t>
  </si>
  <si>
    <t>Random_460</t>
  </si>
  <si>
    <t>Random_461</t>
  </si>
  <si>
    <t>Random_462</t>
  </si>
  <si>
    <t>Random_463</t>
  </si>
  <si>
    <t>Random_464</t>
  </si>
  <si>
    <t>Random_465</t>
  </si>
  <si>
    <t>Random_466</t>
  </si>
  <si>
    <t>Random_467</t>
  </si>
  <si>
    <t>Random_468</t>
  </si>
  <si>
    <t>Random_469</t>
  </si>
  <si>
    <t>Random_47</t>
  </si>
  <si>
    <t>Random_470</t>
  </si>
  <si>
    <t>Random_471</t>
  </si>
  <si>
    <t>Random_472</t>
  </si>
  <si>
    <t>Random_473</t>
  </si>
  <si>
    <t>Random_474</t>
  </si>
  <si>
    <t>Random_475</t>
  </si>
  <si>
    <t>Random_476</t>
  </si>
  <si>
    <t>Random_477</t>
  </si>
  <si>
    <t>Random_478</t>
  </si>
  <si>
    <t>Random_479</t>
  </si>
  <si>
    <t>Random_48</t>
  </si>
  <si>
    <t>Random_480</t>
  </si>
  <si>
    <t>Random_481</t>
  </si>
  <si>
    <t>Random_482</t>
  </si>
  <si>
    <t>Random_483</t>
  </si>
  <si>
    <t>Random_484</t>
  </si>
  <si>
    <t>Random_485</t>
  </si>
  <si>
    <t>Random_486</t>
  </si>
  <si>
    <t>Random_487</t>
  </si>
  <si>
    <t>Random_488</t>
  </si>
  <si>
    <t>Random_489</t>
  </si>
  <si>
    <t>Random_49</t>
  </si>
  <si>
    <t>Random_490</t>
  </si>
  <si>
    <t>Random_491</t>
  </si>
  <si>
    <t>Random_492</t>
  </si>
  <si>
    <t>Random_493</t>
  </si>
  <si>
    <t>Random_494</t>
  </si>
  <si>
    <t>Random_495</t>
  </si>
  <si>
    <t>Random_496</t>
  </si>
  <si>
    <t>Random_497</t>
  </si>
  <si>
    <t>Random_498</t>
  </si>
  <si>
    <t>Random_499</t>
  </si>
  <si>
    <t>Random_5</t>
  </si>
  <si>
    <t>Random_50</t>
  </si>
  <si>
    <t>Random_500</t>
  </si>
  <si>
    <t>Random_501</t>
  </si>
  <si>
    <t>Random_502</t>
  </si>
  <si>
    <t>Random_503</t>
  </si>
  <si>
    <t>Random_504</t>
  </si>
  <si>
    <t>Random_505</t>
  </si>
  <si>
    <t>Random_506</t>
  </si>
  <si>
    <t>Random_507</t>
  </si>
  <si>
    <t>Random_508</t>
  </si>
  <si>
    <t>Random_509</t>
  </si>
  <si>
    <t>Random_51</t>
  </si>
  <si>
    <t>Random_510</t>
  </si>
  <si>
    <t>Random_511</t>
  </si>
  <si>
    <t>Random_512</t>
  </si>
  <si>
    <t>Random_513</t>
  </si>
  <si>
    <t>Random_514</t>
  </si>
  <si>
    <t>Random_515</t>
  </si>
  <si>
    <t>Random_516</t>
  </si>
  <si>
    <t>Random_517</t>
  </si>
  <si>
    <t>Random_518</t>
  </si>
  <si>
    <t>Random_519</t>
  </si>
  <si>
    <t>Random_52</t>
  </si>
  <si>
    <t>Random_520</t>
  </si>
  <si>
    <t>Random_521</t>
  </si>
  <si>
    <t>Random_522</t>
  </si>
  <si>
    <t>Random_523</t>
  </si>
  <si>
    <t>Random_524</t>
  </si>
  <si>
    <t>Random_525</t>
  </si>
  <si>
    <t>Random_526</t>
  </si>
  <si>
    <t>Random_527</t>
  </si>
  <si>
    <t>Random_528</t>
  </si>
  <si>
    <t>Random_529</t>
  </si>
  <si>
    <t>Random_53</t>
  </si>
  <si>
    <t>Random_530</t>
  </si>
  <si>
    <t>Random_531</t>
  </si>
  <si>
    <t>Random_532</t>
  </si>
  <si>
    <t>Random_533</t>
  </si>
  <si>
    <t>Random_534</t>
  </si>
  <si>
    <t>Random_535</t>
  </si>
  <si>
    <t>Random_536</t>
  </si>
  <si>
    <t>Random_537</t>
  </si>
  <si>
    <t>Random_538</t>
  </si>
  <si>
    <t>Random_539</t>
  </si>
  <si>
    <t>Random_54</t>
  </si>
  <si>
    <t>Random_540</t>
  </si>
  <si>
    <t>Random_541</t>
  </si>
  <si>
    <t>Random_542</t>
  </si>
  <si>
    <t>Random_543</t>
  </si>
  <si>
    <t>Random_544</t>
  </si>
  <si>
    <t>Random_545</t>
  </si>
  <si>
    <t>Random_546</t>
  </si>
  <si>
    <t>Random_547</t>
  </si>
  <si>
    <t>Random_548</t>
  </si>
  <si>
    <t>Random_549</t>
  </si>
  <si>
    <t>Random_55</t>
  </si>
  <si>
    <t>Random_550</t>
  </si>
  <si>
    <t>Random_551</t>
  </si>
  <si>
    <t>Random_552</t>
  </si>
  <si>
    <t>Random_553</t>
  </si>
  <si>
    <t>Random_554</t>
  </si>
  <si>
    <t>Random_555</t>
  </si>
  <si>
    <t>Random_557</t>
  </si>
  <si>
    <t>Random_558</t>
  </si>
  <si>
    <t>Random_559</t>
  </si>
  <si>
    <t>Random_56</t>
  </si>
  <si>
    <t>Random_560</t>
  </si>
  <si>
    <t>Random_561</t>
  </si>
  <si>
    <t>Random_562</t>
  </si>
  <si>
    <t>Random_563</t>
  </si>
  <si>
    <t>Random_564</t>
  </si>
  <si>
    <t>Random_565</t>
  </si>
  <si>
    <t>Random_566</t>
  </si>
  <si>
    <t>Random_567</t>
  </si>
  <si>
    <t>Random_568</t>
  </si>
  <si>
    <t>Random_569</t>
  </si>
  <si>
    <t>Random_57</t>
  </si>
  <si>
    <t>Random_570</t>
  </si>
  <si>
    <t>Random_571</t>
  </si>
  <si>
    <t>Random_572</t>
  </si>
  <si>
    <t>Random_573</t>
  </si>
  <si>
    <t>Random_574</t>
  </si>
  <si>
    <t>Random_575</t>
  </si>
  <si>
    <t>Random_576</t>
  </si>
  <si>
    <t>Random_577</t>
  </si>
  <si>
    <t>Random_578</t>
  </si>
  <si>
    <t>Random_579</t>
  </si>
  <si>
    <t>Random_58</t>
  </si>
  <si>
    <t>Random_580</t>
  </si>
  <si>
    <t>Random_582</t>
  </si>
  <si>
    <t>Random_583</t>
  </si>
  <si>
    <t>Random_584</t>
  </si>
  <si>
    <t>Random_585</t>
  </si>
  <si>
    <t>Random_586</t>
  </si>
  <si>
    <t>Random_587</t>
  </si>
  <si>
    <t>Random_588</t>
  </si>
  <si>
    <t>Random_589</t>
  </si>
  <si>
    <t>Random_59</t>
  </si>
  <si>
    <t>Random_590</t>
  </si>
  <si>
    <t>Random_592</t>
  </si>
  <si>
    <t>Random_593</t>
  </si>
  <si>
    <t>Random_594</t>
  </si>
  <si>
    <t>Random_595</t>
  </si>
  <si>
    <t>Random_596</t>
  </si>
  <si>
    <t>Random_597</t>
  </si>
  <si>
    <t>Random_598</t>
  </si>
  <si>
    <t>Random_599</t>
  </si>
  <si>
    <t>Random_6</t>
  </si>
  <si>
    <t>Random_60</t>
  </si>
  <si>
    <t>Random_600</t>
  </si>
  <si>
    <t>Random_601</t>
  </si>
  <si>
    <t>Random_602</t>
  </si>
  <si>
    <t>Random_603</t>
  </si>
  <si>
    <t>Random_604</t>
  </si>
  <si>
    <t>Random_605</t>
  </si>
  <si>
    <t>Random_606</t>
  </si>
  <si>
    <t>Random_607</t>
  </si>
  <si>
    <t>Random_608</t>
  </si>
  <si>
    <t>Random_609</t>
  </si>
  <si>
    <t>Random_61</t>
  </si>
  <si>
    <t>Random_610</t>
  </si>
  <si>
    <t>Random_611</t>
  </si>
  <si>
    <t>Random_612</t>
  </si>
  <si>
    <t>Random_613</t>
  </si>
  <si>
    <t>Random_614</t>
  </si>
  <si>
    <t>Random_615</t>
  </si>
  <si>
    <t>Random_616</t>
  </si>
  <si>
    <t>Random_617</t>
  </si>
  <si>
    <t>Random_618</t>
  </si>
  <si>
    <t>Random_619</t>
  </si>
  <si>
    <t>Random_62</t>
  </si>
  <si>
    <t>Random_620</t>
  </si>
  <si>
    <t>Random_621</t>
  </si>
  <si>
    <t>Random_622</t>
  </si>
  <si>
    <t>Random_623</t>
  </si>
  <si>
    <t>Random_624</t>
  </si>
  <si>
    <t>Random_625</t>
  </si>
  <si>
    <t>Random_626</t>
  </si>
  <si>
    <t>Random_627</t>
  </si>
  <si>
    <t>Random_628</t>
  </si>
  <si>
    <t>Random_629</t>
  </si>
  <si>
    <t>Random_63</t>
  </si>
  <si>
    <t>Random_630</t>
  </si>
  <si>
    <t>Random_631</t>
  </si>
  <si>
    <t>Random_632</t>
  </si>
  <si>
    <t>Random_633</t>
  </si>
  <si>
    <t>Random_634</t>
  </si>
  <si>
    <t>Random_635</t>
  </si>
  <si>
    <t>Random_636</t>
  </si>
  <si>
    <t>Random_637</t>
  </si>
  <si>
    <t>Random_638</t>
  </si>
  <si>
    <t>Random_639</t>
  </si>
  <si>
    <t>Random_64</t>
  </si>
  <si>
    <t>Random_640</t>
  </si>
  <si>
    <t>Random_641</t>
  </si>
  <si>
    <t>Random_642</t>
  </si>
  <si>
    <t>Random_643</t>
  </si>
  <si>
    <t>Random_644</t>
  </si>
  <si>
    <t>Random_645</t>
  </si>
  <si>
    <t>Random_646</t>
  </si>
  <si>
    <t>Random_647</t>
  </si>
  <si>
    <t>Random_648</t>
  </si>
  <si>
    <t>Random_649</t>
  </si>
  <si>
    <t>Random_65</t>
  </si>
  <si>
    <t>Random_650</t>
  </si>
  <si>
    <t>Random_651</t>
  </si>
  <si>
    <t>Random_652</t>
  </si>
  <si>
    <t>Random_653</t>
  </si>
  <si>
    <t>Random_654</t>
  </si>
  <si>
    <t>Random_655</t>
  </si>
  <si>
    <t>Random_656</t>
  </si>
  <si>
    <t>Random_657</t>
  </si>
  <si>
    <t>Random_658</t>
  </si>
  <si>
    <t>Random_66</t>
  </si>
  <si>
    <t>Random_660</t>
  </si>
  <si>
    <t>Random_661</t>
  </si>
  <si>
    <t>Random_662</t>
  </si>
  <si>
    <t>Random_663</t>
  </si>
  <si>
    <t>Random_664</t>
  </si>
  <si>
    <t>Random_665</t>
  </si>
  <si>
    <t>Random_666</t>
  </si>
  <si>
    <t>Random_667</t>
  </si>
  <si>
    <t>Random_668</t>
  </si>
  <si>
    <t>Random_669</t>
  </si>
  <si>
    <t>Random_67</t>
  </si>
  <si>
    <t>Random_670</t>
  </si>
  <si>
    <t>Random_671</t>
  </si>
  <si>
    <t>Random_672</t>
  </si>
  <si>
    <t>Random_673</t>
  </si>
  <si>
    <t>Random_674</t>
  </si>
  <si>
    <t>Random_675</t>
  </si>
  <si>
    <t>Random_676</t>
  </si>
  <si>
    <t>Random_677</t>
  </si>
  <si>
    <t>Random_678</t>
  </si>
  <si>
    <t>Random_679</t>
  </si>
  <si>
    <t>Random_68</t>
  </si>
  <si>
    <t>Random_680</t>
  </si>
  <si>
    <t>Random_681</t>
  </si>
  <si>
    <t>Random_682</t>
  </si>
  <si>
    <t>Random_683</t>
  </si>
  <si>
    <t>Random_684</t>
  </si>
  <si>
    <t>Random_685</t>
  </si>
  <si>
    <t>Random_686</t>
  </si>
  <si>
    <t>Random_687</t>
  </si>
  <si>
    <t>Random_688</t>
  </si>
  <si>
    <t>Random_689</t>
  </si>
  <si>
    <t>Random_69</t>
  </si>
  <si>
    <t>Random_690</t>
  </si>
  <si>
    <t>Random_691</t>
  </si>
  <si>
    <t>Random_692</t>
  </si>
  <si>
    <t>Random_693</t>
  </si>
  <si>
    <t>Random_694</t>
  </si>
  <si>
    <t>Random_695</t>
  </si>
  <si>
    <t>Random_696</t>
  </si>
  <si>
    <t>Random_697</t>
  </si>
  <si>
    <t>Random_698</t>
  </si>
  <si>
    <t>Random_699</t>
  </si>
  <si>
    <t>Random_7</t>
  </si>
  <si>
    <t>Random_70</t>
  </si>
  <si>
    <t>Random_700</t>
  </si>
  <si>
    <t>Random_701</t>
  </si>
  <si>
    <t>Random_702</t>
  </si>
  <si>
    <t>Random_703</t>
  </si>
  <si>
    <t>Random_704</t>
  </si>
  <si>
    <t>Random_705</t>
  </si>
  <si>
    <t>Random_706</t>
  </si>
  <si>
    <t>Random_707</t>
  </si>
  <si>
    <t>Random_708</t>
  </si>
  <si>
    <t>Random_709</t>
  </si>
  <si>
    <t>Random_71</t>
  </si>
  <si>
    <t>Random_710</t>
  </si>
  <si>
    <t>Random_711</t>
  </si>
  <si>
    <t>Random_712</t>
  </si>
  <si>
    <t>Random_713</t>
  </si>
  <si>
    <t>Random_714</t>
  </si>
  <si>
    <t>Random_715</t>
  </si>
  <si>
    <t>Random_716</t>
  </si>
  <si>
    <t>Random_717</t>
  </si>
  <si>
    <t>Random_718</t>
  </si>
  <si>
    <t>Random_719</t>
  </si>
  <si>
    <t>Random_72</t>
  </si>
  <si>
    <t>Random_720</t>
  </si>
  <si>
    <t>Random_721</t>
  </si>
  <si>
    <t>Random_722</t>
  </si>
  <si>
    <t>Random_723</t>
  </si>
  <si>
    <t>Random_724</t>
  </si>
  <si>
    <t>Random_725</t>
  </si>
  <si>
    <t>Random_726</t>
  </si>
  <si>
    <t>Random_727</t>
  </si>
  <si>
    <t>Random_728</t>
  </si>
  <si>
    <t>Random_729</t>
  </si>
  <si>
    <t>Random_73</t>
  </si>
  <si>
    <t>Random_730</t>
  </si>
  <si>
    <t>Random_731</t>
  </si>
  <si>
    <t>Random_732</t>
  </si>
  <si>
    <t>Random_733</t>
  </si>
  <si>
    <t>Random_734</t>
  </si>
  <si>
    <t>Random_735</t>
  </si>
  <si>
    <t>Random_736</t>
  </si>
  <si>
    <t>Random_737</t>
  </si>
  <si>
    <t>Random_738</t>
  </si>
  <si>
    <t>Random_739</t>
  </si>
  <si>
    <t>Random_74</t>
  </si>
  <si>
    <t>Random_740</t>
  </si>
  <si>
    <t>Random_741</t>
  </si>
  <si>
    <t>Random_742</t>
  </si>
  <si>
    <t>Random_743</t>
  </si>
  <si>
    <t>Random_744</t>
  </si>
  <si>
    <t>Random_745</t>
  </si>
  <si>
    <t>Random_746</t>
  </si>
  <si>
    <t>Random_747</t>
  </si>
  <si>
    <t>Random_748</t>
  </si>
  <si>
    <t>Random_749</t>
  </si>
  <si>
    <t>Random_75</t>
  </si>
  <si>
    <t>Random_750</t>
  </si>
  <si>
    <t>Random_751</t>
  </si>
  <si>
    <t>Random_752</t>
  </si>
  <si>
    <t>Random_753</t>
  </si>
  <si>
    <t>Random_754</t>
  </si>
  <si>
    <t>Random_755</t>
  </si>
  <si>
    <t>Random_756</t>
  </si>
  <si>
    <t>Random_757</t>
  </si>
  <si>
    <t>Random_758</t>
  </si>
  <si>
    <t>Random_759</t>
  </si>
  <si>
    <t>Random_76</t>
  </si>
  <si>
    <t>Random_760</t>
  </si>
  <si>
    <t>Random_761</t>
  </si>
  <si>
    <t>Random_762</t>
  </si>
  <si>
    <t>Random_763</t>
  </si>
  <si>
    <t>Random_765</t>
  </si>
  <si>
    <t>Random_766</t>
  </si>
  <si>
    <t>Random_767</t>
  </si>
  <si>
    <t>Random_768</t>
  </si>
  <si>
    <t>Random_769</t>
  </si>
  <si>
    <t>Random_77</t>
  </si>
  <si>
    <t>Random_770</t>
  </si>
  <si>
    <t>Random_771</t>
  </si>
  <si>
    <t>Random_773</t>
  </si>
  <si>
    <t>Random_774</t>
  </si>
  <si>
    <t>Random_775</t>
  </si>
  <si>
    <t>Random_776</t>
  </si>
  <si>
    <t>Random_777</t>
  </si>
  <si>
    <t>Random_778</t>
  </si>
  <si>
    <t>Random_779</t>
  </si>
  <si>
    <t>Random_78</t>
  </si>
  <si>
    <t>Random_780</t>
  </si>
  <si>
    <t>Random_781</t>
  </si>
  <si>
    <t>Random_782</t>
  </si>
  <si>
    <t>Random_783</t>
  </si>
  <si>
    <t>Random_784</t>
  </si>
  <si>
    <t>Random_785</t>
  </si>
  <si>
    <t>Random_786</t>
  </si>
  <si>
    <t>Random_787</t>
  </si>
  <si>
    <t>Random_788</t>
  </si>
  <si>
    <t>Random_789</t>
  </si>
  <si>
    <t>Random_79</t>
  </si>
  <si>
    <t>Random_790</t>
  </si>
  <si>
    <t>Random_791</t>
  </si>
  <si>
    <t>Random_792</t>
  </si>
  <si>
    <t>Random_793</t>
  </si>
  <si>
    <t>Random_794</t>
  </si>
  <si>
    <t>Random_795</t>
  </si>
  <si>
    <t>Random_796</t>
  </si>
  <si>
    <t>Random_797</t>
  </si>
  <si>
    <t>Random_798</t>
  </si>
  <si>
    <t>Random_799</t>
  </si>
  <si>
    <t>Random_8</t>
  </si>
  <si>
    <t>Random_80</t>
  </si>
  <si>
    <t>Random_800</t>
  </si>
  <si>
    <t>Random_801</t>
  </si>
  <si>
    <t>Random_802</t>
  </si>
  <si>
    <t>Random_803</t>
  </si>
  <si>
    <t>Random_804</t>
  </si>
  <si>
    <t>Random_805</t>
  </si>
  <si>
    <t>Random_806</t>
  </si>
  <si>
    <t>Random_807</t>
  </si>
  <si>
    <t>Random_808</t>
  </si>
  <si>
    <t>Random_809</t>
  </si>
  <si>
    <t>Random_81</t>
  </si>
  <si>
    <t>Random_810</t>
  </si>
  <si>
    <t>Random_811</t>
  </si>
  <si>
    <t>Random_812</t>
  </si>
  <si>
    <t>Random_813</t>
  </si>
  <si>
    <t>Random_814</t>
  </si>
  <si>
    <t>Random_815</t>
  </si>
  <si>
    <t>Random_816</t>
  </si>
  <si>
    <t>Random_817</t>
  </si>
  <si>
    <t>Random_818</t>
  </si>
  <si>
    <t>Random_819</t>
  </si>
  <si>
    <t>Random_82</t>
  </si>
  <si>
    <t>Random_820</t>
  </si>
  <si>
    <t>Random_821</t>
  </si>
  <si>
    <t>Random_822</t>
  </si>
  <si>
    <t>Random_823</t>
  </si>
  <si>
    <t>Random_824</t>
  </si>
  <si>
    <t>Random_825</t>
  </si>
  <si>
    <t>Random_826</t>
  </si>
  <si>
    <t>Random_827</t>
  </si>
  <si>
    <t>Random_828</t>
  </si>
  <si>
    <t>Random_829</t>
  </si>
  <si>
    <t>Random_83</t>
  </si>
  <si>
    <t>Random_830</t>
  </si>
  <si>
    <t>Random_831</t>
  </si>
  <si>
    <t>Random_832</t>
  </si>
  <si>
    <t>Random_833</t>
  </si>
  <si>
    <t>Random_834</t>
  </si>
  <si>
    <t>Random_835</t>
  </si>
  <si>
    <t>Random_836</t>
  </si>
  <si>
    <t>Random_837</t>
  </si>
  <si>
    <t>Random_838</t>
  </si>
  <si>
    <t>Random_839</t>
  </si>
  <si>
    <t>Random_84</t>
  </si>
  <si>
    <t>Random_840</t>
  </si>
  <si>
    <t>Random_841</t>
  </si>
  <si>
    <t>Random_842</t>
  </si>
  <si>
    <t>Random_843</t>
  </si>
  <si>
    <t>Random_844</t>
  </si>
  <si>
    <t>Random_845</t>
  </si>
  <si>
    <t>Random_846</t>
  </si>
  <si>
    <t>Random_847</t>
  </si>
  <si>
    <t>Random_848</t>
  </si>
  <si>
    <t>Random_849</t>
  </si>
  <si>
    <t>Random_85</t>
  </si>
  <si>
    <t>Random_851</t>
  </si>
  <si>
    <t>Random_852</t>
  </si>
  <si>
    <t>Random_853</t>
  </si>
  <si>
    <t>Random_854</t>
  </si>
  <si>
    <t>Random_855</t>
  </si>
  <si>
    <t>Random_856</t>
  </si>
  <si>
    <t>Random_857</t>
  </si>
  <si>
    <t>Random_858</t>
  </si>
  <si>
    <t>Random_859</t>
  </si>
  <si>
    <t>Random_86</t>
  </si>
  <si>
    <t>Random_860</t>
  </si>
  <si>
    <t>Random_861</t>
  </si>
  <si>
    <t>Random_862</t>
  </si>
  <si>
    <t>Random_863</t>
  </si>
  <si>
    <t>Random_864</t>
  </si>
  <si>
    <t>Random_865</t>
  </si>
  <si>
    <t>Random_866</t>
  </si>
  <si>
    <t>Random_867</t>
  </si>
  <si>
    <t>Random_868</t>
  </si>
  <si>
    <t>Random_869</t>
  </si>
  <si>
    <t>Random_87</t>
  </si>
  <si>
    <t>Random_870</t>
  </si>
  <si>
    <t>Random_871</t>
  </si>
  <si>
    <t>Random_872</t>
  </si>
  <si>
    <t>Random_873</t>
  </si>
  <si>
    <t>Random_874</t>
  </si>
  <si>
    <t>Random_875</t>
  </si>
  <si>
    <t>Random_876</t>
  </si>
  <si>
    <t>Random_877</t>
  </si>
  <si>
    <t>Random_878</t>
  </si>
  <si>
    <t>Random_879</t>
  </si>
  <si>
    <t>Random_88</t>
  </si>
  <si>
    <t>Random_880</t>
  </si>
  <si>
    <t>Random_881</t>
  </si>
  <si>
    <t>Random_882</t>
  </si>
  <si>
    <t>Random_883</t>
  </si>
  <si>
    <t>Random_884</t>
  </si>
  <si>
    <t>Random_885</t>
  </si>
  <si>
    <t>Random_886</t>
  </si>
  <si>
    <t>Random_887</t>
  </si>
  <si>
    <t>Random_888</t>
  </si>
  <si>
    <t>Random_889</t>
  </si>
  <si>
    <t>Random_89</t>
  </si>
  <si>
    <t>Random_890</t>
  </si>
  <si>
    <t>Random_891</t>
  </si>
  <si>
    <t>Random_892</t>
  </si>
  <si>
    <t>Random_893</t>
  </si>
  <si>
    <t>Random_894</t>
  </si>
  <si>
    <t>Random_895</t>
  </si>
  <si>
    <t>Random_896</t>
  </si>
  <si>
    <t>Random_897</t>
  </si>
  <si>
    <t>Random_898</t>
  </si>
  <si>
    <t>Random_899</t>
  </si>
  <si>
    <t>Random_9</t>
  </si>
  <si>
    <t>Random_90</t>
  </si>
  <si>
    <t>Random_900</t>
  </si>
  <si>
    <t>Random_901</t>
  </si>
  <si>
    <t>Random_902</t>
  </si>
  <si>
    <t>Random_903</t>
  </si>
  <si>
    <t>Random_904</t>
  </si>
  <si>
    <t>Random_905</t>
  </si>
  <si>
    <t>Random_906</t>
  </si>
  <si>
    <t>Random_907</t>
  </si>
  <si>
    <t>Random_908</t>
  </si>
  <si>
    <t>Random_909</t>
  </si>
  <si>
    <t>Random_91</t>
  </si>
  <si>
    <t>Random_910</t>
  </si>
  <si>
    <t>Random_911</t>
  </si>
  <si>
    <t>Random_912</t>
  </si>
  <si>
    <t>Random_913</t>
  </si>
  <si>
    <t>Random_914</t>
  </si>
  <si>
    <t>Random_915</t>
  </si>
  <si>
    <t>Random_916</t>
  </si>
  <si>
    <t>Random_917</t>
  </si>
  <si>
    <t>Random_918</t>
  </si>
  <si>
    <t>Random_919</t>
  </si>
  <si>
    <t>Random_92</t>
  </si>
  <si>
    <t>Random_920</t>
  </si>
  <si>
    <t>Random_921</t>
  </si>
  <si>
    <t>Random_922</t>
  </si>
  <si>
    <t>Random_923</t>
  </si>
  <si>
    <t>Random_924</t>
  </si>
  <si>
    <t>Random_925</t>
  </si>
  <si>
    <t>Random_926</t>
  </si>
  <si>
    <t>Random_927</t>
  </si>
  <si>
    <t>Random_928</t>
  </si>
  <si>
    <t>Random_929</t>
  </si>
  <si>
    <t>Random_93</t>
  </si>
  <si>
    <t>Random_930</t>
  </si>
  <si>
    <t>Random_931</t>
  </si>
  <si>
    <t>Random_932</t>
  </si>
  <si>
    <t>Random_933</t>
  </si>
  <si>
    <t>Random_934</t>
  </si>
  <si>
    <t>Random_935</t>
  </si>
  <si>
    <t>Random_936</t>
  </si>
  <si>
    <t>Random_937</t>
  </si>
  <si>
    <t>Random_938</t>
  </si>
  <si>
    <t>Random_939</t>
  </si>
  <si>
    <t>Random_94</t>
  </si>
  <si>
    <t>Random_940</t>
  </si>
  <si>
    <t>Random_941</t>
  </si>
  <si>
    <t>Random_942</t>
  </si>
  <si>
    <t>Random_943</t>
  </si>
  <si>
    <t>Random_944</t>
  </si>
  <si>
    <t>Random_945</t>
  </si>
  <si>
    <t>Random_946</t>
  </si>
  <si>
    <t>Random_947</t>
  </si>
  <si>
    <t>Random_948</t>
  </si>
  <si>
    <t>Random_949</t>
  </si>
  <si>
    <t>Random_95</t>
  </si>
  <si>
    <t>Random_950</t>
  </si>
  <si>
    <t>Random_951</t>
  </si>
  <si>
    <t>Random_952</t>
  </si>
  <si>
    <t>Random_953</t>
  </si>
  <si>
    <t>Random_954</t>
  </si>
  <si>
    <t>Random_955</t>
  </si>
  <si>
    <t>Random_956</t>
  </si>
  <si>
    <t>Random_957</t>
  </si>
  <si>
    <t>Random_958</t>
  </si>
  <si>
    <t>Random_959</t>
  </si>
  <si>
    <t>Random_96</t>
  </si>
  <si>
    <t>Random_960</t>
  </si>
  <si>
    <t>Random_961</t>
  </si>
  <si>
    <t>Random_962</t>
  </si>
  <si>
    <t>Random_963</t>
  </si>
  <si>
    <t>Random_964</t>
  </si>
  <si>
    <t>Random_965</t>
  </si>
  <si>
    <t>Random_966</t>
  </si>
  <si>
    <t>Random_967</t>
  </si>
  <si>
    <t>Random_968</t>
  </si>
  <si>
    <t>Random_969</t>
  </si>
  <si>
    <t>Random_97</t>
  </si>
  <si>
    <t>Random_970</t>
  </si>
  <si>
    <t>Random_971</t>
  </si>
  <si>
    <t>Random_972</t>
  </si>
  <si>
    <t>Random_973</t>
  </si>
  <si>
    <t>Random_974</t>
  </si>
  <si>
    <t>Random_975</t>
  </si>
  <si>
    <t>Random_976</t>
  </si>
  <si>
    <t>Random_977</t>
  </si>
  <si>
    <t>Random_978</t>
  </si>
  <si>
    <t>isotretinoin DTXSID4023177</t>
  </si>
  <si>
    <t>RAR inhibitor|RARA|RARA|RARB|RARG|RXR/RAR inhibitor</t>
  </si>
  <si>
    <t>TTNPB DTXSID6040743</t>
  </si>
  <si>
    <t>RARB|Retinoid Receptor agonist|RXR/RAR agonist</t>
  </si>
  <si>
    <t>RAS</t>
  </si>
  <si>
    <t>Random_979</t>
  </si>
  <si>
    <t>Random_98</t>
  </si>
  <si>
    <t>Random_980</t>
  </si>
  <si>
    <t>Random_981</t>
  </si>
  <si>
    <t>Random_982</t>
  </si>
  <si>
    <t>Random_983</t>
  </si>
  <si>
    <t>Receptor Process</t>
  </si>
  <si>
    <t>Random_984</t>
  </si>
  <si>
    <t>Random_985</t>
  </si>
  <si>
    <t>Random_986</t>
  </si>
  <si>
    <t>Random_987</t>
  </si>
  <si>
    <t>Random_988</t>
  </si>
  <si>
    <t>Random_989</t>
  </si>
  <si>
    <t>Random_99</t>
  </si>
  <si>
    <t>Random_990</t>
  </si>
  <si>
    <t>Reproductive Process</t>
  </si>
  <si>
    <t>Random_991</t>
  </si>
  <si>
    <t>Random_992</t>
  </si>
  <si>
    <t>Random_993</t>
  </si>
  <si>
    <t>Random_994</t>
  </si>
  <si>
    <t>Random_995</t>
  </si>
  <si>
    <t>Random_996</t>
  </si>
  <si>
    <t>Random_997</t>
  </si>
  <si>
    <t>Random_998</t>
  </si>
  <si>
    <t>Random_999</t>
  </si>
  <si>
    <t>RANKL signaling pathway</t>
  </si>
  <si>
    <t>Cancer|Cardiovascular disease|Cell differentiation|Circulatory system|Immune system|Infectious disease|Musculoskeletal system|Signal transduction|Transcription</t>
  </si>
  <si>
    <t>RANKL</t>
  </si>
  <si>
    <t>CMAP isotretinoin 1.34e-05 100 6934 100 dn</t>
  </si>
  <si>
    <t>CMAP isotretinoin 1.34e-05 100 6934 100</t>
  </si>
  <si>
    <t>CMAP isotretinoin 1.34e-05 100 6934 100 up</t>
  </si>
  <si>
    <t>CMAP isotretinoin 1.34e-05 100 9013 100 dn</t>
  </si>
  <si>
    <t>CMAP isotretinoin 1.34e-05 100 9013 100</t>
  </si>
  <si>
    <t>CMAP isotretinoin 1.34e-05 100 9013 100 up</t>
  </si>
  <si>
    <t>CMAP tretinoin 1.34e-05 100 2515 100 dn</t>
  </si>
  <si>
    <t>CMAP tretinoin 1.34e-05 100 2515 100</t>
  </si>
  <si>
    <t>CMAP tretinoin 1.34e-05 100 2515 100 up</t>
  </si>
  <si>
    <t>CMAP tretinoin 1.34e-05 100 7315 100 dn</t>
  </si>
  <si>
    <t>CMAP tretinoin 1.34e-05 100 7315 100</t>
  </si>
  <si>
    <t>CMAP tretinoin 1.34e-05 100 7315 100 up</t>
  </si>
  <si>
    <t>CMAP tretinoin 1e-06 100 100 100 dn</t>
  </si>
  <si>
    <t>CMAP tretinoin 1e-06 100 100 100</t>
  </si>
  <si>
    <t>CMAP tretinoin 1e-06 100 100 100 up</t>
  </si>
  <si>
    <t>CMAP tretinoin 1e-06 100 1330 100 dn</t>
  </si>
  <si>
    <t>CMAP tretinoin 1e-06 100 1330 100</t>
  </si>
  <si>
    <t>CMAP tretinoin 1e-06 100 1330 100 up</t>
  </si>
  <si>
    <t>etamivan DTXSID3023007</t>
  </si>
  <si>
    <t>respiratory stimulant drug related to nikethamide</t>
  </si>
  <si>
    <t>CMAP tretinoin 1e-06 100 292 100 dn</t>
  </si>
  <si>
    <t>CMAP tretinoin 1e-06 100 292 100</t>
  </si>
  <si>
    <t>CMAP tretinoin 1e-06 100 292 100 up</t>
  </si>
  <si>
    <t>CMAP tretinoin 1e-06 100 5404 100 dn</t>
  </si>
  <si>
    <t>CMAP tretinoin 1e-06 100 5404 100</t>
  </si>
  <si>
    <t>CMAP tretinoin 1e-06 100 5404 100 up</t>
  </si>
  <si>
    <t>CMAP tretinoin 1e-06 100 553 100 dn</t>
  </si>
  <si>
    <t>CMAP tretinoin 1e-06 100 553 100</t>
  </si>
  <si>
    <t>CMAP tretinoin 1e-06 100 553 100 up</t>
  </si>
  <si>
    <t>CMAP tretinoin 1e-06 100 6385 100 dn</t>
  </si>
  <si>
    <t>CMAP tretinoin 1e-06 100 6385 100</t>
  </si>
  <si>
    <t>CMAP tretinoin 1e-06 100 6385 100 up</t>
  </si>
  <si>
    <t>CMAP tretinoin 1e-06 100 730 100 dn</t>
  </si>
  <si>
    <t>CMAP tretinoin 1e-06 100 730 100</t>
  </si>
  <si>
    <t>CMAP tretinoin 1e-06 100 730 100 up</t>
  </si>
  <si>
    <t>CMAP tretinoin 1e-06 100 793 100 dn</t>
  </si>
  <si>
    <t>CMAP tretinoin 1e-06 100 793 100</t>
  </si>
  <si>
    <t>CMAP tretinoin 1e-06 100 793 100 up</t>
  </si>
  <si>
    <t>RhoA signaling pathway</t>
  </si>
  <si>
    <t>ribosome</t>
  </si>
  <si>
    <t>Ribosome</t>
  </si>
  <si>
    <t>CMAP tretinoin 1e-06 100 8152 100 dn</t>
  </si>
  <si>
    <t>CMAP tretinoin 1e-06 100 8152 100</t>
  </si>
  <si>
    <t>CMAP tretinoin 1e-06 100 8152 100 up</t>
  </si>
  <si>
    <t>CMAP tretinoin 1e-06 100 8272 100 dn</t>
  </si>
  <si>
    <t>CMAP tretinoin 1e-06 100 8272 100</t>
  </si>
  <si>
    <t>CMAP tretinoin 1e-06 100 8272 100 up</t>
  </si>
  <si>
    <t>CMAP tretinoin 1e-06 100 913 100 dn</t>
  </si>
  <si>
    <t>CMAP tretinoin 1e-06 100 913 100</t>
  </si>
  <si>
    <t>CMAP tretinoin 1e-06 100 913 100 up</t>
  </si>
  <si>
    <t>CMAP TTNPB 1e-07 100 97 100 dn</t>
  </si>
  <si>
    <t>CMAP TTNPB 1e-07 100 97 100</t>
  </si>
  <si>
    <t>CMAP TTNPB 1e-07 100 97 100 up</t>
  </si>
  <si>
    <t>TURASHVILI_BREAST_NORMAL_DUCTAL_VS_LOBULAR_up</t>
  </si>
  <si>
    <t>TURASHVILI_BREAST_NORMAL_DUCTAL_VS_LOBULAR</t>
  </si>
  <si>
    <t>Genes up-regulated in normal ductal and normal lobular breast cells.</t>
  </si>
  <si>
    <t>GO_REGULATION_OF_RETINOIC_ACID_RECEPTOR_SIGNALING_PATHWAY</t>
  </si>
  <si>
    <t>Any process that modulates the frequency, rate or extent of retinoic acid receptor signaling pathway activity.</t>
  </si>
  <si>
    <t>GO_RESPONSE_TO_RETINOIC_ACID</t>
  </si>
  <si>
    <t>Any process that results in a change in state or activity of a cell or an organism (in terms of movement, secretion, enzyme production, gene expression, etc.) as a result of a retinoic acid stimulus.</t>
  </si>
  <si>
    <t>UDAYAKUMAR_MED1_TARGETS_dn</t>
  </si>
  <si>
    <t>UDAYAKUMAR_MED1_TARGETS</t>
  </si>
  <si>
    <t>Genes down-regulated in HeLa cells after knockdown of MED1 [GeneID=5469] by RNAi.</t>
  </si>
  <si>
    <t>MED1</t>
  </si>
  <si>
    <t>UDAYAKUMAR_MED1_TARGETS_up</t>
  </si>
  <si>
    <t>Genes up-regulated in HeLa cells after knockdown of MED1 [GeneID=5469] by RNAi.</t>
  </si>
  <si>
    <t>URS_ADIPOCYTE_DIFFERENTIATION_dn</t>
  </si>
  <si>
    <t>URS_ADIPOCYTE_DIFFERENTIATION</t>
  </si>
  <si>
    <t>Genes down-regulated in primary adipocytes compared to preadipocytes.</t>
  </si>
  <si>
    <t>Adipocyte</t>
  </si>
  <si>
    <t>URS_ADIPOCYTE_DIFFERENTIATION_up</t>
  </si>
  <si>
    <t>Genes up-regulated in primary adipocytes compared to preadipocytes.</t>
  </si>
  <si>
    <t>Retinoic acid receptor-mediated signaling</t>
  </si>
  <si>
    <t>Cancer|Lipid metabolism|Signal transduction|Stress response|Transcription|Transcriptional regulation|Transport</t>
  </si>
  <si>
    <t>UZONYI_RESPONSE_TO_LEUKOTRIENE_AND_THROMBIN</t>
  </si>
  <si>
    <t>Genes up-regulated in HUVEC cells (primary endothelium) after stimulation with leukotriene LTD4 [PubChem=3908] or thrombin (F2) [GeneID=2147] for 1 h.</t>
  </si>
  <si>
    <t>Ras family activation regulation</t>
  </si>
  <si>
    <t>Cancer|Cell division|Cell proliferation|Signal transduction</t>
  </si>
  <si>
    <t>Ras signaling pathway</t>
  </si>
  <si>
    <t>Cancer|Cardiovascular disease|Cell proliferation|CellSignaling|Circulatory system|DNA repair|Stress response</t>
  </si>
  <si>
    <t>VANHARANTA_UTERINE_FIBROID_dn</t>
  </si>
  <si>
    <t>VANHARANTA_UTERINE_FIBROID</t>
  </si>
  <si>
    <t>Genes down-regulated in uterine fibroids vs normal myometrium samples.</t>
  </si>
  <si>
    <t>Fibroid</t>
  </si>
  <si>
    <t>VANHARANTA_UTERINE_FIBROID_up</t>
  </si>
  <si>
    <t>Genes up-regulated in uterine fibroids vs normal myometrium samples.</t>
  </si>
  <si>
    <t>VANHARANTA_UTERINE_FIBROID_WITH_7Q_DELETION_dn</t>
  </si>
  <si>
    <t>VANHARANTA_UTERINE_FIBROID_WITH_7Q_DELETION</t>
  </si>
  <si>
    <t>Genes down-regulated in uterine fibroids with deletions in the 7q region vs those without the deletion.</t>
  </si>
  <si>
    <t>VANHARANTA_UTERINE_FIBROID_WITH_7Q_DELETION_up</t>
  </si>
  <si>
    <t>Genes up-regulated in uterine fibroids with deletions in the 7q region vs those without the deletion.</t>
  </si>
  <si>
    <t>GO_RECEPTOR_METABOLIC_PROCESS</t>
  </si>
  <si>
    <t>The chemical reactions and pathways involving a receptor molecule, a macromolecule that undergoes combination with a hormone, neurotransmitter, drug or intracellular messenger to initiate a change in cell function.</t>
  </si>
  <si>
    <t>GO_REGULATION_OF_RECEPTOR_ACTIVITY</t>
  </si>
  <si>
    <t>Any process that modulates the frequency, rate or extent of receptor activity. Receptor activity is when a molecule combines with an extracellular or intracellular messenger to initiate a change in cell activity.</t>
  </si>
  <si>
    <t>GO_REGULATION_OF_RECEPTOR_BIOSYNTHETIC_PROCESS</t>
  </si>
  <si>
    <t>Any process that modulates the frequency or rate of receptor biosynthesis. Receptor biosynthesis is the collection of chemical reactions and pathways resulting in the formation of a receptor molecule, a macromolecule that undergoes combination with a hormone, neurotransmitter, drug or intracellular messenger to initiate a change in cell function.</t>
  </si>
  <si>
    <t>GO_REGULATION_OF_RECEPTOR_RECYCLING</t>
  </si>
  <si>
    <t>Any process that modulates the frequency, rate, or extent of receptor recycling.</t>
  </si>
  <si>
    <t>Red Blood Cell Count measurement</t>
  </si>
  <si>
    <t>Red Blood Cell</t>
  </si>
  <si>
    <t>Red cell distribution width determination</t>
  </si>
  <si>
    <t>GO_REGENERATION</t>
  </si>
  <si>
    <t>The regrowth of a lost or destroyed body part, such as an organ or tissue.</t>
  </si>
  <si>
    <t>Regeneration</t>
  </si>
  <si>
    <t>VANTVEER_BREAST_CANCER_BRCA1_dn</t>
  </si>
  <si>
    <t>VANTVEER_BREAST_CANCER_BRCA1</t>
  </si>
  <si>
    <t>Down-regulated genes from the optimal set of 100 markers discriminating ER(-) breast cancer tumors by  BRCA1 [GeneID=672] mutation status.</t>
  </si>
  <si>
    <t>GO_REGULATION_OF_REPRODUCTIVE_PROCESS</t>
  </si>
  <si>
    <t>Any process that modulates the frequency, rate or extent of reproductive process.</t>
  </si>
  <si>
    <t>Chronic lung disease</t>
  </si>
  <si>
    <t>Respiratory Disorder</t>
  </si>
  <si>
    <t>Respiratory</t>
  </si>
  <si>
    <t>Dyspnea</t>
  </si>
  <si>
    <t>Dyspnea on exertion</t>
  </si>
  <si>
    <t>Forced expiratory volume function</t>
  </si>
  <si>
    <t>GO_RESPIRATORY_GASEOUS_EXCHANGE</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</si>
  <si>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t>
  </si>
  <si>
    <t>GO_RESPIRATORY_SYSTEM_DEVELOPMENT</t>
  </si>
  <si>
    <t>The progression of the respiratory system over time from its formation to its mature structure. The respiratory system carries out respiratory gaseous exchange.</t>
  </si>
  <si>
    <t>Interstitial lung fibrosis</t>
  </si>
  <si>
    <t>Lung diseases</t>
  </si>
  <si>
    <t>Lung Diseases, Interstitial</t>
  </si>
  <si>
    <t>Other emphysema</t>
  </si>
  <si>
    <t>Pleural effusion disorder</t>
  </si>
  <si>
    <t>Pleural Effusion, Malignant</t>
  </si>
  <si>
    <t>Respiration Disorders</t>
  </si>
  <si>
    <t>Respiratory distress</t>
  </si>
  <si>
    <t>Respiratory Distress Syndrome, Adult</t>
  </si>
  <si>
    <t>Respiratory Distress Syndrome, Newborn</t>
  </si>
  <si>
    <t>Respiratory Failure</t>
  </si>
  <si>
    <t>Respiratory Insufficiency</t>
  </si>
  <si>
    <t>Respiratory insufficiency due to muscle weakness</t>
  </si>
  <si>
    <t>Respiratory Tract Diseases</t>
  </si>
  <si>
    <t>Wheezing</t>
  </si>
  <si>
    <t>CMAP etamivan 1.8e-05 100 2440 100 dn</t>
  </si>
  <si>
    <t>CMAP etamivan 1.8e-05 100 2440 100</t>
  </si>
  <si>
    <t>Respiratory Stimulant</t>
  </si>
  <si>
    <t>CMAP etamivan 1.8e-05 100 2440 100 up</t>
  </si>
  <si>
    <t>CMAP etamivan 1.8e-05 100 8419 100 dn</t>
  </si>
  <si>
    <t>CMAP etamivan 1.8e-05 100 8419 100</t>
  </si>
  <si>
    <t>RNA degradation</t>
  </si>
  <si>
    <t>RNA polymerase</t>
  </si>
  <si>
    <t>Genetic Information Processing: Transcription|Nucleic acid metabolism|Transcription|Transcriptional regulation</t>
  </si>
  <si>
    <t>Genetic Information Processing: Transcription|Nucleic acid metabolism|Transcription</t>
  </si>
  <si>
    <t>CMAP etamivan 1.8e-05 100 8419 100 up</t>
  </si>
  <si>
    <t>RFX1_01</t>
  </si>
  <si>
    <t>Genes having at least one occurence of the transcription factor binding site V$RFX1_01 (v7.4 TRANSFAC) in the regions spanning up to 4 kb around their transcription starting sites.</t>
  </si>
  <si>
    <t>RFX</t>
  </si>
  <si>
    <t>RFX1_02</t>
  </si>
  <si>
    <t>Genes having at least one occurence of the transcription factor binding site V$RFX1_02 (v7.4 TRANSFAC) in the regions spanning up to 4 kb around their transcription starting sites.</t>
  </si>
  <si>
    <t>BIOCARTA_RHO_PATHWAY</t>
  </si>
  <si>
    <t>Rho cell motility signaling pathway</t>
  </si>
  <si>
    <t>RHO</t>
  </si>
  <si>
    <t>Adhesion|Cell motility|CellSignaling|Circulatory system|CytokinesChemokines</t>
  </si>
  <si>
    <t>Rho GTPase cycle</t>
  </si>
  <si>
    <t>Cancer|Cell division|Cell motility|Nervous system|Signal transduction</t>
  </si>
  <si>
    <t>RhoA activity regulation</t>
  </si>
  <si>
    <t>Nervous system|Signal transduction</t>
  </si>
  <si>
    <t>Cell motility|Nervous system|Signal transduction</t>
  </si>
  <si>
    <t>SIG_REGULATION_OF_THE_ACTIN_CYTOSKELETON_BY_RHO_GTPASES</t>
  </si>
  <si>
    <t>Genes related to regulation of the actin cytoskeleton</t>
  </si>
  <si>
    <t>REGULATION OF THE ACTIN CYTOSKELETON BY RHO GTPASES</t>
  </si>
  <si>
    <t>Cytoplasmic ribosomal proteins</t>
  </si>
  <si>
    <t>Genetic Information Processing:Translation|Genetic disease|Nucleic acid metabolism|Translation|Transport</t>
  </si>
  <si>
    <t>GO_RIBOSOMAL_LARGE_SUBUNIT_BIOGENESIS</t>
  </si>
  <si>
    <t>A cellular process that results in the biosynthesis of constituent macromolecules, assembly, and arrangement of constituent parts of a large ribosomal subunit; includes transport to the sites of protein synthesis.</t>
  </si>
  <si>
    <t>GO_RIBOSOMAL_SMALL_SUBUNIT_BIOGENESIS</t>
  </si>
  <si>
    <t>A cellular process that results in the biosynthesis of constituent macromolecules, assembly, and arrangement of constituent parts of a small ribosomal subunit; includes transport to the sites of protein synthesis.</t>
  </si>
  <si>
    <t>GO_RIBOSOME_ASSEMBLY</t>
  </si>
  <si>
    <t>The aggregation, arrangement and bonding together of the mature ribosome and of its subunits.</t>
  </si>
  <si>
    <t>Tumor suppressor Arf inhibits ribosomal biogenesis</t>
  </si>
  <si>
    <t>Cancer|CellCycleRegulation|Stress response|Translation|expression</t>
  </si>
  <si>
    <t>REACTOME_NEGATIVE_REGULATORS_OF_RIG_I_MDA5_SIGNALING</t>
  </si>
  <si>
    <t>Genes involved in Negative regulators of RIG-I/MDA5 signaling</t>
  </si>
  <si>
    <t>RIG-I</t>
  </si>
  <si>
    <t>Immune disease|Immune system|Infectious disease|Organismal Systems:Immune system|Transcription</t>
  </si>
  <si>
    <t>VANTVEER_BREAST_CANCER_BRCA1_up</t>
  </si>
  <si>
    <t>Up-regulated genes from the optimal set of 100 markers discriminating ER(-) breast cancer tumors by  BRCA1 [GeneID=672] mutation status.</t>
  </si>
  <si>
    <t>VANTVEER_BREAST_CANCER_ESR1_dn</t>
  </si>
  <si>
    <t>VANTVEER_BREAST_CANCER_ESR1</t>
  </si>
  <si>
    <t>Down-regulated genes from the optimal set of 550 markers discriminating breast cancer samples by ESR1 [GeneID=2099] expression: ER(+) vs ER(-) tumors.</t>
  </si>
  <si>
    <t>Destabilization of mRNA by AUF1 (hnRNP D0)</t>
  </si>
  <si>
    <t>Cell death|DNA replication|Genetic Information Processing: Transcription|Nucleic acid metabolism|RNA processing|Stress response</t>
  </si>
  <si>
    <t>Diurnally regulated genes with circadian orthologs</t>
  </si>
  <si>
    <t>Chronology|Organismal Systems:Environmental adaptation|Transcription|Transcriptional regulation|Translation</t>
  </si>
  <si>
    <t>VANTVEER_BREAST_CANCER_ESR1_up</t>
  </si>
  <si>
    <t>Up-regulated genes from the optimal set of 550 markers discriminating breast cancer samples by ESR1 [GeneID=2099] expression: ER(+) vs ER(-) tumors.</t>
  </si>
  <si>
    <t>VANTVEER_BREAST_CANCER_METASTASIS_dn</t>
  </si>
  <si>
    <t>VANTVEER_BREAST_CANCER_METASTASIS</t>
  </si>
  <si>
    <t>Genes whose expression is significantly and negatively correlated with poor breast cancer clinical outcome (defined as developing distant metastases in less than 5 years).</t>
  </si>
  <si>
    <t>GO_CELLULAR_RESPONSE_TO_EXTERNAL_STIMULUS</t>
  </si>
  <si>
    <t>Any process that results in a change in state or activity of a cell (in terms of movement, secretion, enzyme production, gene expression, etc.) as a result of an external stimulus.</t>
  </si>
  <si>
    <t>GO_GENE_SILENCING</t>
  </si>
  <si>
    <t>Any process carried out at the cellular level that results in either long-term transcriptional repression via action on chromatin structure or RNA mediated, post-transcriptional repression of gene expression.</t>
  </si>
  <si>
    <t>GO_GENE_SILENCING_BY_RNA</t>
  </si>
  <si>
    <t>Any process in which RNA molecules inactivate expression of target genes.</t>
  </si>
  <si>
    <t>GO_MATURATION_OF_5_8S_RRNA</t>
  </si>
  <si>
    <t>Any process involved in the maturation of a precursor 5.8S ribosomal RNA (rRNA) molecule into a mature 5.8S rRNA molecule.</t>
  </si>
  <si>
    <t>GO_MRNA_TRANSCRIPTION</t>
  </si>
  <si>
    <t>The cellular synthesis of messenger RNA (mRNA) from a DNA template.</t>
  </si>
  <si>
    <t>GO_NCRNA_CATABOLIC_PROCESS</t>
  </si>
  <si>
    <t>The chemical reactions and pathways resulting in the breakdown of non-coding RNA transcripts (ncRNAs). Includes the breakdown of cryptic unstable transcripts (CUTs).</t>
  </si>
  <si>
    <t>Spliceosome</t>
  </si>
  <si>
    <t>GO_NCRNA_TRANSCRIPTION</t>
  </si>
  <si>
    <t>The transcription of non (protein) coding RNA from a DNA template.</t>
  </si>
  <si>
    <t>Y-27632 DTXSID7043740</t>
  </si>
  <si>
    <t>Autophagy activator|ROCK inhibitor</t>
  </si>
  <si>
    <t>fasudil DTXSID4048569</t>
  </si>
  <si>
    <t>ROCK1|ROCK-II, PKA, PKG, PKC, MLCK|ROCK-II, PKA, PKG, PKC, MLCK</t>
  </si>
  <si>
    <t>GO_NEGATIVE_REGULATION_OF_TRANSCRIPTION_FROM_RNA_POLYMERASE_II_PROMOTER</t>
  </si>
  <si>
    <t>Any process that stops, prevents, or reduces the frequency, rate or extent of transcription from an RNA polymerase II promoter.</t>
  </si>
  <si>
    <t>GO_NUCLEAR_TRANSCRIBED_MRNA_CATABOLIC_PROCESS_DEADENYLATION_DEPENDENT_DECAY</t>
  </si>
  <si>
    <t>A major pathway of degradation of nuclear-transcribed mRNAs that proceeds through a series of ordered steps that includes poly(A) tail shortening and that can regulate mRNA stability.</t>
  </si>
  <si>
    <t>GO_NUCLEAR_TRANSCRIBED_MRNA_CATABOLIC_PROCESS_NONSENSE_MEDIATED_DECAY</t>
  </si>
  <si>
    <t>The nonsense-mediated decay pathway for nuclear-transcribed mRNAs degrades mRNAs in which an amino-acid codon has changed to a nonsense codon; this prevents the translation of such mRNAs into truncated, and potentially harmful, proteins.</t>
  </si>
  <si>
    <t>GO_NUCLEAR_TRANSCRIBED_MRNA_POLY_A_TAIL_SHORTENING</t>
  </si>
  <si>
    <t>Shortening of the poly(A) tail of a nuclear-transcribed mRNA from full length to an oligo(A) length.</t>
  </si>
  <si>
    <t>GO_POSITIVE_REGULATION_OF_RESPONSE_TO_EXTERNAL_STIMULUS</t>
  </si>
  <si>
    <t>Any process that activates, maintains or increases the rate of a response to an external stimulus.</t>
  </si>
  <si>
    <t>GO_POSITIVE_REGULATION_OF_TRANSCRIPTION_FROM_RNA_POLYMERASE_II_PROMOTER_INVOLVED_IN_CELLULAR_RESPONSE_TO_CHEMICAL_STIMULUS</t>
  </si>
  <si>
    <t>Any positive regulation of transcription from RNA polymerase II promoter that is involved in cellular response to chemical stimulus.</t>
  </si>
  <si>
    <t>GO_REGULATION_OF_MRNA_METABOLIC_PROCESS</t>
  </si>
  <si>
    <t>Any process that modulates the frequency, rate or extent of mRNA metabolic process.</t>
  </si>
  <si>
    <t>GO_REGULATION_OF_RNA_SPLICING</t>
  </si>
  <si>
    <t>Any process that modulates the frequency, rate or extent of RNA splicing, the process of removing sections of the primary RNA transcript to remove sequences not present in the mature form of the RNA and joining the remaining sections to form the mature form of the RNA.</t>
  </si>
  <si>
    <t>GO_REGULATION_OF_RNA_STABILITY</t>
  </si>
  <si>
    <t>Any process that modulates the propensity of RNA molecules to degradation. Includes processes that both stabilize and destabilize RNAs.</t>
  </si>
  <si>
    <t>GO_REGULATION_OF_TRANSCRIPTION_ELONGATION_FROM_RNA_POLYMERASE_II_PROMOTER</t>
  </si>
  <si>
    <t>Any process that modulates the frequency, rate or extent of transcription elongation, the extension of an RNA molecule after transcription initiation and promoter clearance by the addition of ribonucleotides, catalyzed by RNA polymerase II.</t>
  </si>
  <si>
    <t>GO_REGULATION_OF_TRANSCRIPTION_FROM_RNA_POLYMERASE_I_PROMOTER</t>
  </si>
  <si>
    <t>Any process that modulates the frequency, rate or extent of transcription from an RNA polymerase I promoter.</t>
  </si>
  <si>
    <t>GO_REGULATION_OF_TRANSCRIPTION_FROM_RNA_POLYMERASE_III_PROMOTER</t>
  </si>
  <si>
    <t>Any process that modulates the frequency, rate or extent of transcription from an RNA ploymerase III promoter.</t>
  </si>
  <si>
    <t>GO_REGULATION_OF_TRANSCRIPTION_INITIATION_FROM_RNA_POLYMERASE_II_PROMOTER</t>
  </si>
  <si>
    <t>Any process that modulates the rate, frequency or extent of a process involved in starting transcription from an RNA polymerase II promoter.</t>
  </si>
  <si>
    <t>GO_RESPONSE_TO_DSRNA</t>
  </si>
  <si>
    <t>Any process that results in a change in state or activity of a cell or an organism (in terms of movement, secretion, enzyme production, gene expression, etc.) as a result of a double-stranded RNA stimulus.</t>
  </si>
  <si>
    <t>GO_RESPONSE_TO_EXOGENOUS_DSRNA</t>
  </si>
  <si>
    <t>Any process that results in a change in state or activity of a cell or an organism (in terms of movement, secretion, enzyme production, gene expression, etc.) as a result of an exogenous double-stranded RNA stimulus.</t>
  </si>
  <si>
    <t>GO_RIBONUCLEOPROTEIN_COMPLEX_SUBUNIT_ORGANIZATION</t>
  </si>
  <si>
    <t>Any process in which macromolecules aggregate, disaggregate, or are modified, resulting in the formation, disassembly, or alteration of a ribonucleoprotein complex.</t>
  </si>
  <si>
    <t>GO_RIBONUCLEOSIDE_DIPHOSPHATE_METABOLIC_PROCESS</t>
  </si>
  <si>
    <t>The chemical reactions and pathways involving a ribonucleoside diphosphate, a compound consisting of a nucleobase linked to a ribose sugar esterified with diphosphate on the sugar.</t>
  </si>
  <si>
    <t>GO_RIBONUCLEOSIDE_TRIPHOSPHATE_BIOSYNTHETIC_PROCESS</t>
  </si>
  <si>
    <t>The chemical reactions and pathways resulting in the formation of a ribonucleoside triphosphate, a compound consisting of a nucleobase linked to a ribose sugar esterified with triphosphate on the sugar.</t>
  </si>
  <si>
    <t>GO_RIBONUCLEOTIDE_CATABOLIC_PROCESS</t>
  </si>
  <si>
    <t>The chemical reactions and pathways resulting in the breakdown of a ribonucleotide, a compound consisting of ribonucleoside (a base linked to a ribose sugar) esterified with a phosphate group at either the 3' or 5'-hydroxyl group of the sugar.</t>
  </si>
  <si>
    <t>GO_RNA_3_END_PROCESSING</t>
  </si>
  <si>
    <t>Any process involved in forming the mature 3' end of an RNA molecule.</t>
  </si>
  <si>
    <t>GO_RNA_CAPPING</t>
  </si>
  <si>
    <t>The sequence of enzymatic reactions by which a cap structure is added to the 5' end of a nascent RNA polymerase II transcript. All RNA polymerase II transcripts receive a 7-methyl-G cap. Then for (at least) small nuclear RNAs (snRNAs) and small nucleolar RNAs (snoRNAs), the7-methyl-G cap is hypermethylated to become a 2,2,7-trimethylguanosine (TMG) cap.</t>
  </si>
  <si>
    <t>GO_RNA_LOCALIZATION</t>
  </si>
  <si>
    <t>A process in which RNA is transported to, or maintained in, a specific location.</t>
  </si>
  <si>
    <t>GO_RNA_MODIFICATION</t>
  </si>
  <si>
    <t>The covalent alteration of one or more nucleotides within an RNA molecule to produce an RNA molecule with a sequence that differs from that coded genetically.</t>
  </si>
  <si>
    <t>dantrolene DTXSID7022881</t>
  </si>
  <si>
    <t>RYR1|RYR1|RYR1|RYR3</t>
  </si>
  <si>
    <t>RYR</t>
  </si>
  <si>
    <t>GO_RNA_PHOSPHODIESTER_BOND_HYDROLYSIS</t>
  </si>
  <si>
    <t>The RNA metabolic process in which the phosphodiester bonds between ribonucleotides are cleaved by hydrolysis.</t>
  </si>
  <si>
    <t>GO_RNA_PHOSPHODIESTER_BOND_HYDROLYSIS_ENDONUCLEOLYTIC</t>
  </si>
  <si>
    <t>The chemical reactions and pathways involving the hydrolysis of internal 3',5'-phosphodiester bonds in one or two strands of ribonucleotides.</t>
  </si>
  <si>
    <t>GO_RNA_PHOSPHODIESTER_BOND_HYDROLYSIS_EXONUCLEOLYTIC</t>
  </si>
  <si>
    <t>The chemical reactions and pathways involving the hydrolysis of terminal 3',5'-phosphodiester bonds in one or two strands of ribonucleotides.</t>
  </si>
  <si>
    <t>GO_RNA_POLYADENYLATION</t>
  </si>
  <si>
    <t>The enzymatic addition of a sequence of adenylyl residues at the 3' end of an RNA molecule.</t>
  </si>
  <si>
    <t>GO_RNA_SECONDARY_STRUCTURE_UNWINDING</t>
  </si>
  <si>
    <t>The process in which a secondary structure of RNA are broken or 'melted'.</t>
  </si>
  <si>
    <t>GO_RNA_STABILIZATION</t>
  </si>
  <si>
    <t>Prevention of degradation of RNA molecules.</t>
  </si>
  <si>
    <t>GO_RRNA_MODIFICATION</t>
  </si>
  <si>
    <t>The covalent alteration of one or more nucleotides within an rRNA molecule to produce an rRNA molecule with a sequence that differs from that coded genetically.</t>
  </si>
  <si>
    <t>GO_SNRNA_METABOLIC_PROCESS</t>
  </si>
  <si>
    <t>The chemical reactions and pathways involving snRNA, small nuclear RNA, any of various low-molecular-mass RNA molecules found in the eukaryotic nucleus as components of the small nuclear ribonucleoprotein.</t>
  </si>
  <si>
    <t>GO_SNRNA_PROCESSING</t>
  </si>
  <si>
    <t>Any process involved in the conversion of a primary small nuclear RNA (snRNA) transcript into a mature snRNA molecule.</t>
  </si>
  <si>
    <t>GO_SPLICEOSOMAL_COMPLEX_ASSEMBLY</t>
  </si>
  <si>
    <t>The aggregation, arrangement and bonding together of a spliceosomal complex, a ribonucleoprotein apparatus that catalyzes nuclear mRNA splicing via transesterification reactions.</t>
  </si>
  <si>
    <t>GO_SPLICEOSOMAL_SNRNP_ASSEMBLY</t>
  </si>
  <si>
    <t>The aggregation, arrangement and bonding together of one or more snRNA and multiple protein components to form a ribonucleoprotein complex that is involved in formation of the spliceosome.</t>
  </si>
  <si>
    <t>GO_TRANSCRIPTION_FROM_RNA_POLYMERASE_I_PROMOTER</t>
  </si>
  <si>
    <t>The synthesis of RNA from a DNA template by RNA polymerase I (RNAP I), originating at an RNAP I promoter.</t>
  </si>
  <si>
    <t>GO_TRANSCRIPTION_FROM_RNA_POLYMERASE_III_PROMOTER</t>
  </si>
  <si>
    <t>The synthesis of RNA from a DNA template by RNA polymerase III, originating at an RNAP III promoter.</t>
  </si>
  <si>
    <t>cycloserine DTXSID8022870</t>
  </si>
  <si>
    <t>alr|Antibiotic|ddl|ddlA|SAG1104</t>
  </si>
  <si>
    <t>SAG1104</t>
  </si>
  <si>
    <t>GO_TRANSCRIPTION_INITIATION_FROM_RNA_POLYMERASE_II_PROMOTER</t>
  </si>
  <si>
    <t>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</si>
  <si>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GO_TRNA_PROCESSING</t>
  </si>
  <si>
    <t>The process in which a pre-tRNA molecule is converted to a mature tRNA, ready for addition of an aminoacyl group.</t>
  </si>
  <si>
    <t>GO_TRNA_TRANSPORT</t>
  </si>
  <si>
    <t>The directed movement of tRNA, transfer ribonucleic acid, into, out of or within a cell, or between cells, by means of some agent such as a transporter or pore.</t>
  </si>
  <si>
    <t>VANTVEER_BREAST_CANCER_METASTASIS_up</t>
  </si>
  <si>
    <t>Genes whose expression is significantly and positively correlated with poor breast cancer clinical outcome (defined as developing distant metastases in less than 5 years).</t>
  </si>
  <si>
    <t xml:space="preserve">asiaticoside </t>
  </si>
  <si>
    <t>main saponin constituent of C. asiatica, a plant long used in the Ayurvedic system of medicine to treat a variety of ailments including dermatitis, diabetes, cough, cataract, hypertension</t>
  </si>
  <si>
    <t>Influenza viral RNA transcription and replication</t>
  </si>
  <si>
    <t>DNA repair|Human Diseases:Infectious diseases|Infectious disease|RNA processing|Transcription|Translation</t>
  </si>
  <si>
    <t>KEGG_SPLICEOSOME</t>
  </si>
  <si>
    <t>VANTVEER_BREAST_CANCER_POOR_PROGNOSIS</t>
  </si>
  <si>
    <t>The optimal set of 70 prognostic markers predicting poor breast cancer clinical outcome (defined as developing metastases with 5 years).</t>
  </si>
  <si>
    <t>VART_KSHV_INFECTION_ANGIOGENIC_MARKERS_dn</t>
  </si>
  <si>
    <t>VART_KSHV_INFECTION_ANGIOGENIC_MARKERS</t>
  </si>
  <si>
    <t>Angiogenic markers down-regulated in lymph endothelial cells upon infection with KSHV (Kaposi's sarcoma herpes virus).</t>
  </si>
  <si>
    <t>VART_KSHV_INFECTION_ANGIOGENIC_MARKERS_up</t>
  </si>
  <si>
    <t>Angiogenic markers up-regulated in lymph endothelial cells upon infection with KSHV (Kaposi's sarcoma herpes virus).</t>
  </si>
  <si>
    <t>MicroRNAs in cardiomyocyte hypertrophy</t>
  </si>
  <si>
    <t>Cardiovascular disease|Cell proliferation|Circulatory system|Endocrine and metabolic disease|Organismal Systems:Circulatory system|Transcriptional regulation</t>
  </si>
  <si>
    <t>MicroRNAs in muscle cell differentiation</t>
  </si>
  <si>
    <t>Cell differentiation|Circulatory system|Genetic Information Processing: Translation|Musculoskeletal system|Nucleic acid metabolism|Organismal Systems:Development|Stress response|Transcriptional regulation</t>
  </si>
  <si>
    <t>REACTOME_ACTIVATION_OF_THE_MRNA_upON_BINDING_OF_THE_CAP_BINDING_COMPLEX_AND_EIFS_AND_SUBSEQUENT_BINDING_TO_43S</t>
  </si>
  <si>
    <t>REACTOME_ACTIVATION_OF_THE_MRNA_UPON_BINDING_OF_THE_CAP_BINDING_COMPLEX_AND_EIFS_AND_SUBSEQUENT_BINDING_TO_43S</t>
  </si>
  <si>
    <t>Genes involved in Activation of the mRNA upon binding of the cap-binding complex and eIFs, and subsequent binding to 43S</t>
  </si>
  <si>
    <t>REACTOME_DEADENYLATION_DEPENDENT_MRNA_DECAY</t>
  </si>
  <si>
    <t>Genes involved in Deadenylation-dependent mRNA decay</t>
  </si>
  <si>
    <t>REACTOME_DEADENYLATION_OF_MRNA</t>
  </si>
  <si>
    <t>Genes involved in Deadenylation of mRNA</t>
  </si>
  <si>
    <t>REACTOME_FORMATION_OF_THE_TERNARY_COMPLEX_AND_SUBSEQUENTLY_THE_43S_COMPLEX</t>
  </si>
  <si>
    <t>Genes involved in Formation of the ternary complex, and subsequently, the 43S complex</t>
  </si>
  <si>
    <t>REACTOME_INFLUENZA_VIRAL_RNA_TRANSCRIPTION_AND_REPLICATION</t>
  </si>
  <si>
    <t>Genes involved in Influenza Viral RNA Transcription and Replication</t>
  </si>
  <si>
    <t>REACTOME_METABOLISM_OF_NON_CODING_RNA</t>
  </si>
  <si>
    <t>Genes involved in Metabolism of non-coding RNA</t>
  </si>
  <si>
    <t>REACTOME_REGULATION_OF_MRNA_STABILITY_BY_PROTEINS_THAT_BIND_AU_RICH_ELEMENTS</t>
  </si>
  <si>
    <t>Genes involved in Regulation of mRNA Stability by Proteins that Bind AU-rich Elements</t>
  </si>
  <si>
    <t>REACTOME_REGULATORY_RNA_PATHWAYS</t>
  </si>
  <si>
    <t>Genes involved in Regulatory RNA pathways</t>
  </si>
  <si>
    <t>REACTOME_RNA_POL_I_TRANSCRIPTION</t>
  </si>
  <si>
    <t>Genes involved in RNA Polymerase I Transcription</t>
  </si>
  <si>
    <t>Regulatory RNA pathways</t>
  </si>
  <si>
    <t>Genetic Information Processing: Transcription|RNA processing|Transcription|Transcriptional regulation</t>
  </si>
  <si>
    <t>Rev-mediated nuclear export of HIV-1 RNA</t>
  </si>
  <si>
    <t>Human Diseases:Infectious diseases: Viral|Immune system|Infectious disease|RNA processing|Transport</t>
  </si>
  <si>
    <t>Genetic Information Processing:Folding, sorting and degradation|Nucleic acid metabolism|RNA processing|Transcription</t>
  </si>
  <si>
    <t>RNA polymerase III transcription</t>
  </si>
  <si>
    <t>Nucleic acid metabolism|Transcription|Transcriptional regulation|expression</t>
  </si>
  <si>
    <t>RNA polymerase III transcription initiation from type 2 promoter</t>
  </si>
  <si>
    <t>RNA polymerase III transcription initiation From type 3 promoter</t>
  </si>
  <si>
    <t>RNA polymerase III transcription termination</t>
  </si>
  <si>
    <t>VECCHI_GASTRIC_CANCER_ADVANCED_VS_EARLY_dn</t>
  </si>
  <si>
    <t>VECCHI_GASTRIC_CANCER_ADVANCED_VS_EARLY</t>
  </si>
  <si>
    <t>Down-regulated genes distinguishing between two subtypes of gastric cancer: advanced (AGC) and early (EGC).</t>
  </si>
  <si>
    <t>Signaling by Robo receptor</t>
  </si>
  <si>
    <t>Cell proliferation|Infectious disease|Nervous system|Signal transduction</t>
  </si>
  <si>
    <t>Robo</t>
  </si>
  <si>
    <t>CMAP fasudil 1e-05 100 241 100 dn</t>
  </si>
  <si>
    <t>CMAP fasudil 1e-05 100 241 100</t>
  </si>
  <si>
    <t>ROCK</t>
  </si>
  <si>
    <t>CMAP fasudil 1e-05 100 241 100 up</t>
  </si>
  <si>
    <t>CMAP Y-27632 3e-06 100 517 100 dn</t>
  </si>
  <si>
    <t>CMAP Y-27632 3e-06 100 517 100</t>
  </si>
  <si>
    <t>CMAP Y-27632 3e-06 100 517 100 up</t>
  </si>
  <si>
    <t>CMAP Y-27632 3e-06 100 694 100 dn</t>
  </si>
  <si>
    <t>CMAP Y-27632 3e-06 100 694 100</t>
  </si>
  <si>
    <t>CMAP Y-27632 3e-06 100 694 100 up</t>
  </si>
  <si>
    <t>RORA activates circadian expression</t>
  </si>
  <si>
    <t>Chronology|Genetic Information Processing:Translation|Lipid metabolism|Stress response|Transcriptional regulation|Transport</t>
  </si>
  <si>
    <t>RORA</t>
  </si>
  <si>
    <t>RORA1_01</t>
  </si>
  <si>
    <t>Genes having at least one occurence of the transcription factor binding site V$RORA1_01 (v7.4 TRANSFAC) in the regions spanning up to 4 kb around their transcription starting sites.</t>
  </si>
  <si>
    <t>RORA2_01</t>
  </si>
  <si>
    <t>Genes having at least one occurence of the transcription factor binding site V$RORA2_01 (v7.4 TRANSFAC) in the regions spanning up to 4 kb around their transcription starting sites.</t>
  </si>
  <si>
    <t>GO_REACTIVE_OXYGEN_SPECIES_METABOLIC_PROCESS</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</si>
  <si>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t>
  </si>
  <si>
    <t>GO_REGULATION_OF_REACTIVE_OXYGEN_SPECIES_METABOLIC_PROCESS</t>
  </si>
  <si>
    <t>Any process that modulates the frequency, rate or extent of reactive oxygen species metabolic process.</t>
  </si>
  <si>
    <t>GO_REGULATION_OF_RESPONSE_TO_REACTIVE_OXYGEN_SPECIES</t>
  </si>
  <si>
    <t>Any process that modulates the frequency, rate or extent of response to reactive oxygen species.</t>
  </si>
  <si>
    <t>GO_RESPONSE_TO_REACTIVE_OXYGEN_SPECIES</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</si>
  <si>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t>
  </si>
  <si>
    <t>HALLMARK_REACTIVE_OXIGEN_SPECIES_PATHWAY</t>
  </si>
  <si>
    <t>Genes up-regulated by reactive oxigen species (ROS).</t>
  </si>
  <si>
    <t>VECCHI_GASTRIC_CANCER_ADVANCED_VS_EARLY_up</t>
  </si>
  <si>
    <t>Up-regulated genes distinguishing between two subtypes of gastric cancer: advanced (AGC) and early (EGC).</t>
  </si>
  <si>
    <t>VECCHI_GASTRIC_CANCER_EARLY_dn</t>
  </si>
  <si>
    <t>VECCHI_GASTRIC_CANCER_EARLY</t>
  </si>
  <si>
    <t>Down-regulated genes distinguishing between early gastric cancer (EGC) and normal tissue samples.</t>
  </si>
  <si>
    <t>RP58_01</t>
  </si>
  <si>
    <t>Genes having at least one occurence of the transcription factor binding site V$RP58_01 (v7.4 TRANSFAC) in the regions spanning up to 4 kb around their transcription starting sites.</t>
  </si>
  <si>
    <t>RP58</t>
  </si>
  <si>
    <t>RREB1_01</t>
  </si>
  <si>
    <t>Genes having at least one occurence of the transcription factor binding site V$RREB1_01 (v7.4 TRANSFAC) in the regions spanning up to 4 kb around their transcription starting sites.</t>
  </si>
  <si>
    <t>RREB</t>
  </si>
  <si>
    <t>RSRFC4_01</t>
  </si>
  <si>
    <t>Genes having at least one occurence of the transcription factor binding site V$RSRFC4_01 (v7.4 TRANSFAC) in the regions spanning up to 4 kb around their transcription starting sites.</t>
  </si>
  <si>
    <t>RSRF</t>
  </si>
  <si>
    <t>RSRFC4_Q2</t>
  </si>
  <si>
    <t>Genes having at least one occurence of the transcription factor binding site V$RSRFC4_Q2 (v7.4 TRANSFAC) in the regions spanning up to 4 kb around their transcription starting sites.</t>
  </si>
  <si>
    <t>CTAWWWATA_RSRFC4_Q2</t>
  </si>
  <si>
    <t>Genes having at least one occurence of the highly conserved motif M28 CTAWWWATA sites. The motif matches transcription factor binding site V$RSRFC4_Q2 (v7.4 TRANSFAC).</t>
  </si>
  <si>
    <t>RSRFC4</t>
  </si>
  <si>
    <t>TAAWWATAG_RSRFC4_Q2</t>
  </si>
  <si>
    <t>Genes having at least one occurence of the highly conserved motif M54 TAAWWATAG sites. The motif matches transcription factor binding site V$RSRFC4_Q2 (v7.4 TRANSFAC).</t>
  </si>
  <si>
    <t>RXR/VDR pathway</t>
  </si>
  <si>
    <t>Cancer|Lipid metabolism|Reproduction|Signal transduction|Small molecule metabolism|Vitamin and cofactor metabolism</t>
  </si>
  <si>
    <t>RXR/VDR</t>
  </si>
  <si>
    <t>CMAP dantrolene 1.18e-05 100 1894 100 dn</t>
  </si>
  <si>
    <t>CMAP dantrolene 1.18e-05 100 1894 100</t>
  </si>
  <si>
    <t>CMAP dantrolene 1.18e-05 100 1894 100 up</t>
  </si>
  <si>
    <t>CMAP dantrolene 1.18e-05 100 3946 100 dn</t>
  </si>
  <si>
    <t>CMAP dantrolene 1.18e-05 100 3946 100</t>
  </si>
  <si>
    <t>CMAP dantrolene 1.18e-05 100 3946 100 up</t>
  </si>
  <si>
    <t>CMAP dantrolene 1.18e-05 100 4174 100 dn</t>
  </si>
  <si>
    <t>CMAP dantrolene 1.18e-05 100 4174 100</t>
  </si>
  <si>
    <t>CMAP dantrolene 1.18e-05 100 4174 100 up</t>
  </si>
  <si>
    <t>CMAP cromoglicic acid 7.8e-06 100 3448 100 dn</t>
  </si>
  <si>
    <t>CMAP cromoglicic acid 7.8e-06 100 3448 100</t>
  </si>
  <si>
    <t>S100P</t>
  </si>
  <si>
    <t>CMAP cromoglicic acid 7.8e-06 100 3448 100 up</t>
  </si>
  <si>
    <t>PID_S1P_META_PATHWAY</t>
  </si>
  <si>
    <t>Sphingosine 1-phosphate (S1P) pathway</t>
  </si>
  <si>
    <t>S1P META</t>
  </si>
  <si>
    <t>S1P</t>
  </si>
  <si>
    <t>PID_S1P_S1P2_PATHWAY</t>
  </si>
  <si>
    <t>S1P2 pathway</t>
  </si>
  <si>
    <t>S1P S1P2</t>
  </si>
  <si>
    <t>S1P/S1P1 pathway</t>
  </si>
  <si>
    <t>Cancer|Circulatory system|Infectious disease|Signal transduction|Stress response</t>
  </si>
  <si>
    <t>Signal transduction of S1P receptor</t>
  </si>
  <si>
    <t>Endocrine and metabolic disease|Infectious disease|Signal transduction|Stress response</t>
  </si>
  <si>
    <t>S8_01</t>
  </si>
  <si>
    <t>Genes having at least one occurence of the transcription factor binding site V$S8_01 (v7.4 TRANSFAC) in the regions spanning up to 4 kb around their transcription starting sites.</t>
  </si>
  <si>
    <t>S8</t>
  </si>
  <si>
    <t>CMAP cycloserine 3.92e-05 100 3643 100 dn</t>
  </si>
  <si>
    <t>CMAP cycloserine 3.92e-05 100 3643 100</t>
  </si>
  <si>
    <t>CMAP cycloserine 3.92e-05 100 3643 100 up</t>
  </si>
  <si>
    <t>CMAP cycloserine 3.92e-05 100 7849 100 dn</t>
  </si>
  <si>
    <t>CMAP cycloserine 3.92e-05 100 7849 100</t>
  </si>
  <si>
    <t>CMAP cycloserine 3.92e-05 100 7849 100 up</t>
  </si>
  <si>
    <t>CMAP asiaticoside 4.2e-06 100 3466 100 dn</t>
  </si>
  <si>
    <t>CMAP asiaticoside 4.2e-06 100 3466 100</t>
  </si>
  <si>
    <t>Saponin</t>
  </si>
  <si>
    <t>CMAP asiaticoside 4.2e-06 100 3466 100 up</t>
  </si>
  <si>
    <t>CMAP asiaticoside 4.2e-06 100 8371 100 dn</t>
  </si>
  <si>
    <t>CMAP asiaticoside 4.2e-06 100 8371 100</t>
  </si>
  <si>
    <t>CMAP asiaticoside 4.2e-06 100 8371 100 up</t>
  </si>
  <si>
    <t>Alveolar Soft Part Sarcoma</t>
  </si>
  <si>
    <t>Carcinosarcoma</t>
  </si>
  <si>
    <t>Childhood Osteosarcoma</t>
  </si>
  <si>
    <t>Childhood Rhabdomyosarcoma</t>
  </si>
  <si>
    <t>Chondrosarcoma</t>
  </si>
  <si>
    <t>Clear cell sarcoma of kidney</t>
  </si>
  <si>
    <t>Clear Cell Sarcoma of Soft Tissue</t>
  </si>
  <si>
    <t>VECCHI_GASTRIC_CANCER_EARLY_up</t>
  </si>
  <si>
    <t>Up-regulated genes distinguishing between early gastric cancer (EGC) and normal tissue samples.</t>
  </si>
  <si>
    <t>VERHAAK_AML_WITH_NPM1_MUTATED_dn</t>
  </si>
  <si>
    <t>VERHAAK_AML_WITH_NPM1_MUTATED</t>
  </si>
  <si>
    <t>Genes down-regulated in acute myeloid leukemia (AML) patients with mutated NPM1 [GeneID=4869].</t>
  </si>
  <si>
    <t>VERHAAK_AML_WITH_NPM1_MUTATED_up</t>
  </si>
  <si>
    <t>Genes up-regulated in acute myeloid leukemia (AML) patients with mutated NPM1 [GeneID=4869].</t>
  </si>
  <si>
    <t>VERHAAK_GLIOBLASTOMA_CLASSICAL</t>
  </si>
  <si>
    <t>Genes correlated with classical type of glioblastoma multiforme tumors.</t>
  </si>
  <si>
    <t>VERHAAK_GLIOBLASTOMA_MESENCHYMAL</t>
  </si>
  <si>
    <t>Genes correlated with mesenchymal type of glioblastoma multiforme tumors.</t>
  </si>
  <si>
    <t>Embryonal Rhabdomyosarcoma</t>
  </si>
  <si>
    <t>Endometrial Stromal Sarcoma</t>
  </si>
  <si>
    <t>Ewing Sarcoma/Peripheral Primitive Neuroectodermal Tumor</t>
  </si>
  <si>
    <t>Ewings sarcoma-primitive neuroectodermal tumor (PNET)</t>
  </si>
  <si>
    <t>VERHAAK_GLIOBLASTOMA_NEURAL</t>
  </si>
  <si>
    <t>Genes correlated with neural type of glioblastoma multiforme tumors.</t>
  </si>
  <si>
    <t>VERHAAK_GLIOBLASTOMA_PRONEURAL</t>
  </si>
  <si>
    <t>Genes correlated with proneural type of glioblastoma multiforme tumors.</t>
  </si>
  <si>
    <t>Fibrosarcoma</t>
  </si>
  <si>
    <t>Gastrointestinal Stromal Sarcoma</t>
  </si>
  <si>
    <t>gliosarcoma</t>
  </si>
  <si>
    <t>Hemangiosarcoma</t>
  </si>
  <si>
    <t>Kaposi Sarcoma</t>
  </si>
  <si>
    <t>VERNELL_RETINOBLASTOMA_PATHWAY_dn</t>
  </si>
  <si>
    <t>VERNELL_RETINOBLASTOMA_PATHWAY</t>
  </si>
  <si>
    <t>Cluster 2: genes down-regulated by RB1, CDNK2A [GeneID=1029;5925], and one of the E2Fs (E2F1, E2F2, or E2F3 [GeneID=1869;1870;1871]).</t>
  </si>
  <si>
    <t>RP1/E2F</t>
  </si>
  <si>
    <t>leiomyosarcoma</t>
  </si>
  <si>
    <t>liposarcoma</t>
  </si>
  <si>
    <t>Liposarcoma, Dedifferentiated</t>
  </si>
  <si>
    <t>Liposarcoma, well differentiated</t>
  </si>
  <si>
    <t>Low-grade fibromyxoid sarcoma</t>
  </si>
  <si>
    <t>Myxoid/Round Cell Liposarcoma</t>
  </si>
  <si>
    <t>VERNELL_RETINOBLASTOMA_PATHWAY_up</t>
  </si>
  <si>
    <t>Cluster 1: genes up-regulated by RB1, CDNK2A [GeneID=1029;5925], and one of the E2Fs (E2F1, E2F2, or E2F3 [GeneID=1869;1870;1871]).</t>
  </si>
  <si>
    <t>VERRECCHIA_DELAYED_RESPONSE_TO_TGFB1</t>
  </si>
  <si>
    <t>ECM related genes up-regulated later than 30 min following addition of TGFB1 [GeneID=7040] in dermal fibroblasts.</t>
  </si>
  <si>
    <t>Reticulosarcoma</t>
  </si>
  <si>
    <t>Rhabdomyosarcoma</t>
  </si>
  <si>
    <t>Rous Sarcoma</t>
  </si>
  <si>
    <t>Sarcoma, Epithelioid</t>
  </si>
  <si>
    <t>VERRECCHIA_EARLY_RESPONSE_TO_TGFB1</t>
  </si>
  <si>
    <t>ECM related genes up-regulated early (within 30 min) in dermal fibroblasts after addition of TGFB1 [GeneID=7040].</t>
  </si>
  <si>
    <t>synovial sarcoma</t>
  </si>
  <si>
    <t>GO_SCF_DEPENDENT_PROTEASOMAL_UBIQUITIN_DEPENDENT_PROTEIN_CATABOLIC_PROCESS</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</si>
  <si>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</si>
  <si>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SCF</t>
  </si>
  <si>
    <t>REACTOME_SCFSKP2_MEDIATED_DEGRADATION_OF_P27_P21</t>
  </si>
  <si>
    <t>Genes involved in SCF(Skp2)-mediated degradation of p27/p21</t>
  </si>
  <si>
    <t>SCF/KP2</t>
  </si>
  <si>
    <t>CMAP ajmaline 1.22e-05 100 2506 100 dn</t>
  </si>
  <si>
    <t>CMAP ajmaline 1.22e-05 100 2506 100</t>
  </si>
  <si>
    <t>ajmaline DTXSID6045537</t>
  </si>
  <si>
    <t>SCN5A</t>
  </si>
  <si>
    <t>CMAP ajmaline 1.22e-05 100 2506 100 up</t>
  </si>
  <si>
    <t>CMAP ajmaline 1.22e-05 100 9166 100 dn</t>
  </si>
  <si>
    <t>CMAP ajmaline 1.22e-05 100 9166 100</t>
  </si>
  <si>
    <t>CMAP ajmaline 1.22e-05 100 9166 100 up</t>
  </si>
  <si>
    <t>CMAP amiloride 1.32e-05 100 1072 100 dn</t>
  </si>
  <si>
    <t>CMAP amiloride 1.32e-05 100 1072 100</t>
  </si>
  <si>
    <t>amiloride DTXSID9043853</t>
  </si>
  <si>
    <t>SCNN1A|SCNN1A|SCNN1B|SCNN1G</t>
  </si>
  <si>
    <t>CMAP amiloride 1.32e-05 100 1072 100 up</t>
  </si>
  <si>
    <t>CMAP amiloride 1.32e-05 100 4195 100 dn</t>
  </si>
  <si>
    <t>CMAP amiloride 1.32e-05 100 4195 100</t>
  </si>
  <si>
    <t>CMAP amiloride 1.32e-05 100 4195 100 up</t>
  </si>
  <si>
    <t>CMAP articaine 1.24e-05 100 7711 100 dn</t>
  </si>
  <si>
    <t>CMAP articaine 1.24e-05 100 7711 100</t>
  </si>
  <si>
    <t>articaine DTXSID7048536</t>
  </si>
  <si>
    <t>SCN10A|SCN11A|SCN1A|SCN2A|SCN3A|SCN4A|SCN5A|SCN7A|SCN8A|SCN9A</t>
  </si>
  <si>
    <t>CMAP articaine 1.24e-05 100 7711 100 up</t>
  </si>
  <si>
    <t>CMAP benzonatate 6.6e-06 100 1456 100 dn</t>
  </si>
  <si>
    <t>CMAP benzonatate 6.6e-06 100 1456 100</t>
  </si>
  <si>
    <t>benzonatate DTXSID9022655</t>
  </si>
  <si>
    <t>SCN5A|SCN5A</t>
  </si>
  <si>
    <t>CMAP benzonatate 6.6e-06 100 1456 100 up</t>
  </si>
  <si>
    <t>CMAP benzonatate 6.6e-06 100 6034 100 dn</t>
  </si>
  <si>
    <t>CMAP benzonatate 6.6e-06 100 6034 100</t>
  </si>
  <si>
    <t>CMAP benzonatate 6.6e-06 100 6034 100 up</t>
  </si>
  <si>
    <t>CMAP bupivacaine 1.24e-05 100 6334 100 dn</t>
  </si>
  <si>
    <t>CMAP bupivacaine 1.24e-05 100 6334 100</t>
  </si>
  <si>
    <t>bupivacaine DTXSID2022703</t>
  </si>
  <si>
    <t>SCN4A</t>
  </si>
  <si>
    <t>CMAP bupivacaine 1.24e-05 100 6334 100 up</t>
  </si>
  <si>
    <t>CMAP bupivacaine 1.24e-05 100 9007 100 dn</t>
  </si>
  <si>
    <t>CMAP bupivacaine 1.24e-05 100 9007 100</t>
  </si>
  <si>
    <t>CMAP bupivacaine 1.24e-05 100 9007 100 up</t>
  </si>
  <si>
    <t>CMAP carbamazepine 1.7e-05 100 1465 100 dn</t>
  </si>
  <si>
    <t>CMAP carbamazepine 1.7e-05 100 1465 100</t>
  </si>
  <si>
    <t>carbamazepine DTXSID4022731</t>
  </si>
  <si>
    <t>SCN10A|SCN11A|SCN1A|SCN2A|SCN3A|SCN4A|SCN5A|SCN5A|SCN5A|SCN7A|SCN8A|SCN9A|Sodium Channel inhibitor</t>
  </si>
  <si>
    <t>CMAP carbamazepine 1.7e-05 100 1465 100 up</t>
  </si>
  <si>
    <t>CMAP carbamazepine 1.7e-05 100 6283 100 dn</t>
  </si>
  <si>
    <t>CMAP carbamazepine 1.7e-05 100 6283 100</t>
  </si>
  <si>
    <t>CMAP carbamazepine 1.7e-05 100 6283 100 up</t>
  </si>
  <si>
    <t>CMAP carbamazepine 1e-07 100 520 100 dn</t>
  </si>
  <si>
    <t>CMAP carbamazepine 1e-07 100 520 100</t>
  </si>
  <si>
    <t>CMAP carbamazepine 1e-07 100 520 100 up</t>
  </si>
  <si>
    <t>CMAP carbamazepine 1e-07 100 697 100 dn</t>
  </si>
  <si>
    <t>CMAP carbamazepine 1e-07 100 697 100</t>
  </si>
  <si>
    <t>dyclonine DTXSID6047864</t>
  </si>
  <si>
    <t>SCN10A|SCN5A</t>
  </si>
  <si>
    <t>ethotoin DTXSID6023020</t>
  </si>
  <si>
    <t>SCN10A|SCN11A|SCN1A|SCN2A|SCN3A|SCN4A|SCN5A|SCN5A|SCN5A|SCN7A|SCN8A|SCN9A</t>
  </si>
  <si>
    <t>flecainide DTXSID8023054</t>
  </si>
  <si>
    <t>SCN4A|SCN5A|SCN5A|SCN5A</t>
  </si>
  <si>
    <t>hexylcaine DTXSID1047863</t>
  </si>
  <si>
    <t>SCN10A|SCN5A|SCN5A</t>
  </si>
  <si>
    <t>lidoflazine DTXSID6045377</t>
  </si>
  <si>
    <t>SCN1A|SCN3A|SLC29A1</t>
  </si>
  <si>
    <t>mephenytoin DTXSID9023257</t>
  </si>
  <si>
    <t>moracizine DTXSID4023335</t>
  </si>
  <si>
    <t>oxybuprocaine DTXSID7048530</t>
  </si>
  <si>
    <t>SCN10A|SCN11A|SCN1A|SCN2A|SCN3A|SCN4A|SCN5A|SCN7A|SCN8A|SCN9A|SCN10A</t>
  </si>
  <si>
    <t>phenazopyridine DTXSID1023445</t>
  </si>
  <si>
    <t>SCN10A|SCN11A|SCN1A|SCN1A|SCN2A|SCN3A|SCN4A|SCN5A|SCN7A|SCN8A|SCN9A</t>
  </si>
  <si>
    <t>prilocaine DTXSID7031955</t>
  </si>
  <si>
    <t>proxymetacaine DTXSID30198146</t>
  </si>
  <si>
    <t>SCN10A|SCN5A|SCN10A|SCN11A|SCN1A|SCN2A|SCN3A|SCN4A|SCN5A|SCN7A|SCN8A|SCN9A</t>
  </si>
  <si>
    <t>quinidine DTXSID4023549</t>
  </si>
  <si>
    <t>SCN5A|SCN5A|KCNH2|KCNK1|KCNK6</t>
  </si>
  <si>
    <t>tetracaine DTXSID1043883</t>
  </si>
  <si>
    <t>SCN10A|SCN10A|SCN11A|SCN1A|SCN2A|SCN3A|SCN4A|SCN5A|SCN7A|SCN8A|SCN9A</t>
  </si>
  <si>
    <t>tocainide DTXSID9040766</t>
  </si>
  <si>
    <t>procainamide DTXSID7023512</t>
  </si>
  <si>
    <t>DNMT1|SCN10A|SCN11A|SCN1A|SCN2A|SCN3A|SCN4A|SCN5A|SCN5A|SCN5A|SCN7A|SCN8A|SCN9A</t>
  </si>
  <si>
    <t>CMAP carbamazepine 1e-07 100 697 100 up</t>
  </si>
  <si>
    <t>CMAP carbamazepine 1e-07 100 700 100 dn</t>
  </si>
  <si>
    <t>CMAP carbamazepine 1e-07 100 700 100</t>
  </si>
  <si>
    <t>CMAP carbamazepine 1e-07 100 700 100 up</t>
  </si>
  <si>
    <t>CMAP dyclonine 1.22e-05 100 8416 100 dn</t>
  </si>
  <si>
    <t>CMAP dyclonine 1.22e-05 100 8416 100</t>
  </si>
  <si>
    <t>CMAP dyclonine 1.22e-05 100 8416 100 up</t>
  </si>
  <si>
    <t>CMAP dyclonine 1.22e-05 100 8968 100 dn</t>
  </si>
  <si>
    <t>CMAP dyclonine 1.22e-05 100 8968 100</t>
  </si>
  <si>
    <t>CMAP dyclonine 1.22e-05 100 8968 100 up</t>
  </si>
  <si>
    <t>CMAP ethotoin 1.96e-05 100 4012 100 dn</t>
  </si>
  <si>
    <t>CMAP ethotoin 1.96e-05 100 4012 100</t>
  </si>
  <si>
    <t>CMAP ethotoin 1.96e-05 100 4012 100 up</t>
  </si>
  <si>
    <t>CMAP ethotoin 1.96e-05 100 4471 100 dn</t>
  </si>
  <si>
    <t>CMAP ethotoin 1.96e-05 100 4471 100</t>
  </si>
  <si>
    <t>Sensory Perception</t>
  </si>
  <si>
    <t>CMAP ethotoin 1.96e-05 100 4471 100 up</t>
  </si>
  <si>
    <t>CMAP ethotoin 1.96e-05 100 7039 100 dn</t>
  </si>
  <si>
    <t>CMAP ethotoin 1.96e-05 100 7039 100</t>
  </si>
  <si>
    <t>CMAP ethotoin 1.96e-05 100 7039 100 up</t>
  </si>
  <si>
    <t>CMAP flecainide 8.4e-06 100 3265 100 dn</t>
  </si>
  <si>
    <t>CMAP flecainide 8.4e-06 100 3265 100</t>
  </si>
  <si>
    <t>CMAP flecainide 8.4e-06 100 3265 100 up</t>
  </si>
  <si>
    <t>CMAP flecainide 8.4e-06 100 3874 100 dn</t>
  </si>
  <si>
    <t>CMAP flecainide 8.4e-06 100 3874 100</t>
  </si>
  <si>
    <t>CMAP flecainide 8.4e-06 100 3874 100 up</t>
  </si>
  <si>
    <t>gabexate DTXSID9048566</t>
  </si>
  <si>
    <t>serine protease inhibitor</t>
  </si>
  <si>
    <t>CMAP flecainide 8.4e-06 100 4105 100 dn</t>
  </si>
  <si>
    <t>CMAP flecainide 8.4e-06 100 4105 100</t>
  </si>
  <si>
    <t>CMAP flecainide 8.4e-06 100 4105 100 up</t>
  </si>
  <si>
    <t>beclometasone DTXSID5040750</t>
  </si>
  <si>
    <t>SERPINA6</t>
  </si>
  <si>
    <t>CMAP hexylcaine 1.34e-05 100 3355 100 dn</t>
  </si>
  <si>
    <t>CMAP hexylcaine 1.34e-05 100 3355 100</t>
  </si>
  <si>
    <t>CMAP hexylcaine 1.34e-05 100 3355 100 up</t>
  </si>
  <si>
    <t>CMAP hexylcaine 1.34e-05 100 7321 100 dn</t>
  </si>
  <si>
    <t>CMAP hexylcaine 1.34e-05 100 7321 100</t>
  </si>
  <si>
    <t>CMAP hexylcaine 1.34e-05 100 7321 100 up</t>
  </si>
  <si>
    <t>CMAP lidoflazine 8.2e-06 100 2629 100 dn</t>
  </si>
  <si>
    <t>CMAP lidoflazine 8.2e-06 100 2629 100</t>
  </si>
  <si>
    <t>CMAP lidoflazine 8.2e-06 100 2629 100 up</t>
  </si>
  <si>
    <t>CMAP lidoflazine 8.2e-06 100 7423 100 dn</t>
  </si>
  <si>
    <t>CMAP lidoflazine 8.2e-06 100 7423 100</t>
  </si>
  <si>
    <t>CMAP lidoflazine 8.2e-06 100 7423 100 up</t>
  </si>
  <si>
    <t>CMAP mephenytoin 1.84e-05 100 3703 100 dn</t>
  </si>
  <si>
    <t>CMAP mephenytoin 1.84e-05 100 3703 100</t>
  </si>
  <si>
    <t>CMAP mephenytoin 1.84e-05 100 3703 100 up</t>
  </si>
  <si>
    <t>CMAP mephenytoin 1.84e-05 100 7417 100 dn</t>
  </si>
  <si>
    <t>CMAP mephenytoin 1.84e-05 100 7417 100</t>
  </si>
  <si>
    <t>SHP2 signaling</t>
  </si>
  <si>
    <t>SHP2</t>
  </si>
  <si>
    <t>CMAP mephenytoin 1.84e-05 100 7417 100 up</t>
  </si>
  <si>
    <t>CMAP moracizine 8.6e-06 100 3523 100 dn</t>
  </si>
  <si>
    <t>CMAP moracizine 8.6e-06 100 3523 100</t>
  </si>
  <si>
    <t>CMAP moracizine 8.6e-06 100 3523 100 up</t>
  </si>
  <si>
    <t>CMAP moracizine 8.6e-06 100 6880 100 dn</t>
  </si>
  <si>
    <t>CMAP moracizine 8.6e-06 100 6880 100</t>
  </si>
  <si>
    <t>CMAP moracizine 8.6e-06 100 6880 100 up</t>
  </si>
  <si>
    <t>CMAP oxybuprocaine 1.16e-05 100 1096 100 dn</t>
  </si>
  <si>
    <t>CMAP oxybuprocaine 1.16e-05 100 1096 100</t>
  </si>
  <si>
    <t>CMAP oxybuprocaine 1.16e-05 100 1096 100 up</t>
  </si>
  <si>
    <t>CMAP oxybuprocaine 1.16e-05 100 4213 100 dn</t>
  </si>
  <si>
    <t>CMAP oxybuprocaine 1.16e-05 100 4213 100</t>
  </si>
  <si>
    <t>cloperastine DTXSID7048532</t>
  </si>
  <si>
    <t>σ1 receptor (Ki = 20 nM) (likely an agonist),[5] GIRK channel blocker (described as "potent"),[6][7][8][9] antihistamine (Ki = 3.8 nM for the H1 receptor),[3][5] and anticholinergic.</t>
  </si>
  <si>
    <t>SIGMAR1</t>
  </si>
  <si>
    <t>CMAP oxybuprocaine 1.16e-05 100 4213 100 up</t>
  </si>
  <si>
    <t>CMAP phenazopyridine 1.6e-05 100 7183 100 dn</t>
  </si>
  <si>
    <t>CMAP phenazopyridine 1.6e-05 100 7183 100</t>
  </si>
  <si>
    <t>Skeletal Disorder</t>
  </si>
  <si>
    <t>CMAP phenazopyridine 1.6e-05 100 7183 100 up</t>
  </si>
  <si>
    <t>CMAP phenazopyridine 1.6e-05 100 7291 100 dn</t>
  </si>
  <si>
    <t>CMAP phenazopyridine 1.6e-05 100 7291 100</t>
  </si>
  <si>
    <t>CMAP phenazopyridine 1.6e-05 100 7291 100 up</t>
  </si>
  <si>
    <t>CMAP prilocaine 1.56e-05 100 1861 100 dn</t>
  </si>
  <si>
    <t>CMAP prilocaine 1.56e-05 100 1861 100</t>
  </si>
  <si>
    <t>CMAP prilocaine 1.56e-05 100 1861 100 up</t>
  </si>
  <si>
    <t>CMAP prilocaine 1.56e-05 100 3778 100 dn</t>
  </si>
  <si>
    <t>CMAP prilocaine 1.56e-05 100 3778 100</t>
  </si>
  <si>
    <t>CMAP prilocaine 1.56e-05 100 3778 100 up</t>
  </si>
  <si>
    <t>CMAP prilocaine 1.56e-05 100 4846 100 dn</t>
  </si>
  <si>
    <t>CMAP prilocaine 1.56e-05 100 4846 100</t>
  </si>
  <si>
    <t>CMAP prilocaine 1.56e-05 100 4846 100 up</t>
  </si>
  <si>
    <t>CMAP proxymetacaine 1.2e-05 100 6022 100 dn</t>
  </si>
  <si>
    <t>CMAP proxymetacaine 1.2e-05 100 6022 100</t>
  </si>
  <si>
    <t>CMAP proxymetacaine 1.2e-05 100 6022 100 up</t>
  </si>
  <si>
    <t>CMAP proxymetacaine 1.2e-05 100 7636 100 dn</t>
  </si>
  <si>
    <t>CMAP proxymetacaine 1.2e-05 100 7636 100</t>
  </si>
  <si>
    <t>CMAP proxymetacaine 1.2e-05 100 7636 100 up</t>
  </si>
  <si>
    <t>CMAP quinidine 1.06e-05 100 2596 100 dn</t>
  </si>
  <si>
    <t>CMAP quinidine 1.06e-05 100 2596 100</t>
  </si>
  <si>
    <t>CMAP quinidine 1.06e-05 100 2596 100 up</t>
  </si>
  <si>
    <t>CMAP quinidine 1.06e-05 100 7390 100 dn</t>
  </si>
  <si>
    <t>CMAP quinidine 1.06e-05 100 7390 100</t>
  </si>
  <si>
    <t>CMAP quinidine 1.06e-05 100 7390 100 up</t>
  </si>
  <si>
    <t>CMAP tetracaine 1.32e-05 100 2470 100 dn</t>
  </si>
  <si>
    <t>CMAP tetracaine 1.32e-05 100 2470 100</t>
  </si>
  <si>
    <t>CMAP tetracaine 1.32e-05 100 2470 100 up</t>
  </si>
  <si>
    <t>CMAP tetracaine 1.32e-05 100 9115 100 dn</t>
  </si>
  <si>
    <t>CMAP tetracaine 1.32e-05 100 9115 100</t>
  </si>
  <si>
    <t>CMAP tetracaine 1.32e-05 100 9115 100 up</t>
  </si>
  <si>
    <t>CMAP tocainide 1.74e-05 100 5104 100 dn</t>
  </si>
  <si>
    <t>CMAP tocainide 1.74e-05 100 5104 100</t>
  </si>
  <si>
    <t>CMAP tocainide 1.74e-05 100 5104 100 up</t>
  </si>
  <si>
    <t>CMAP tocainide 1.74e-05 100 8875 100 dn</t>
  </si>
  <si>
    <t>CMAP tocainide 1.74e-05 100 8875 100</t>
  </si>
  <si>
    <t>CMAP tocainide 1.74e-05 100 8875 100 up</t>
  </si>
  <si>
    <t>PID_ALPHA_SYNUCLEIN_PATHWAY</t>
  </si>
  <si>
    <t>ALPHA SYNUCLEIN</t>
  </si>
  <si>
    <t>CMAP procainamide 1.48e-05 100 1912 100 dn</t>
  </si>
  <si>
    <t>CMAP procainamide 1.48e-05 100 1912 100</t>
  </si>
  <si>
    <t>CMAP procainamide 1.48e-05 100 1912 100 up</t>
  </si>
  <si>
    <t>CMAP procainamide 1.48e-05 100 6604 100 dn</t>
  </si>
  <si>
    <t>CMAP procainamide 1.48e-05 100 6604 100</t>
  </si>
  <si>
    <t>CMAP procainamide 1.48e-05 100 6604 100 up</t>
  </si>
  <si>
    <t>REACTOME_CLASS_B_2_SECRETIN_FAMILY_RECEPTORS</t>
  </si>
  <si>
    <t>Genes involved in Class B/2 (Secretin family receptors)</t>
  </si>
  <si>
    <t>Secretin</t>
  </si>
  <si>
    <t>GO_NEGATIVE_REGULATION_OF_SECRETION</t>
  </si>
  <si>
    <t>Any process that stops, prevents, or reduces the frequency, rate or extent of the controlled release of a substance from a cell or a tissue.</t>
  </si>
  <si>
    <t>Secretion</t>
  </si>
  <si>
    <t>GO_SEGMENTATION</t>
  </si>
  <si>
    <t>The regionalization process that divides an organism or part of an organism into a series of semi-repetitive parts, or segments, often arranged along a longitudinal axis.</t>
  </si>
  <si>
    <t>Segmentation</t>
  </si>
  <si>
    <t>Segmentation clock</t>
  </si>
  <si>
    <t>Cancer|Chronology|DevelopmentalBiology|Reproduction</t>
  </si>
  <si>
    <t>VERRECCHIA_RESPONSE_TO_TGFB1_C2</t>
  </si>
  <si>
    <t>Cluster 2: ECM related genes up-regulated in dermal fibroblasts within 30 min after TGFB1 [GeneID=7040] addition; reached a plateau after that.</t>
  </si>
  <si>
    <t>Senescence and autophagy</t>
  </si>
  <si>
    <t>Cell proliferation|Circulatory system|Human Diseases:Cancer|Immune system|Infectious disease|Neurological disease</t>
  </si>
  <si>
    <t>GO_SENSORY_PERCEPTION_OF_MECHANICAL_STIMULUS</t>
  </si>
  <si>
    <t>The series of events required for an organism to receive a sensory mechanical stimulus, convert it to a molecular signal, and recognize and characterize the signal. This is a neurological process.</t>
  </si>
  <si>
    <t>GO_SENSORY_PERCEPTION_OF_PAIN</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</si>
  <si>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t>
  </si>
  <si>
    <t>Sentinel node (disorder)</t>
  </si>
  <si>
    <t>Sentinel Node</t>
  </si>
  <si>
    <t>CMAP gabexate 9.6e-06 100 4999 100 dn</t>
  </si>
  <si>
    <t>CMAP gabexate 9.6e-06 100 4999 100</t>
  </si>
  <si>
    <t>Serine Protease</t>
  </si>
  <si>
    <t>CMAP gabexate 9.6e-06 100 4999 100 up</t>
  </si>
  <si>
    <t>CMAP gabexate 9.6e-06 100 8890 100 dn</t>
  </si>
  <si>
    <t>CMAP gabexate 9.6e-06 100 8890 100</t>
  </si>
  <si>
    <t>CMAP gabexate 9.6e-06 100 8890 100 up</t>
  </si>
  <si>
    <t>CMAP beclometasone 7.6e-06 100 4588 100 dn</t>
  </si>
  <si>
    <t>CMAP beclometasone 7.6e-06 100 4588 100</t>
  </si>
  <si>
    <t>Serpin</t>
  </si>
  <si>
    <t>CMAP beclometasone 7.6e-06 100 4588 100 up</t>
  </si>
  <si>
    <t>VERRECCHIA_RESPONSE_TO_TGFB1_C5</t>
  </si>
  <si>
    <t>Cluster 5: ECM related genes up-regulated in dermal fibroblasts later than 30 min after TGFB1 [GeneID=7040] addition; decreased slowly after the peak at 120 min time point.</t>
  </si>
  <si>
    <t>VILLANUEVA_LIVER_CANCER_KRT19_dn</t>
  </si>
  <si>
    <t>VILLANUEVA_LIVER_CANCER_KRT19</t>
  </si>
  <si>
    <t>Genes under-expressed in KRT19-positive [GeneID=3880] hepatocellular carcinoma (HCC).</t>
  </si>
  <si>
    <t>Severe</t>
  </si>
  <si>
    <t>GO_FEMALE_SEX_DIFFERENTIATION</t>
  </si>
  <si>
    <t>The establishment of the sex of a female organism by physical differentiation.</t>
  </si>
  <si>
    <t>Sexual Development</t>
  </si>
  <si>
    <t>GO_MALE_SEX_DIFFERENTIATION</t>
  </si>
  <si>
    <t>The establishment of the sex of a male organism by physical differentiation.</t>
  </si>
  <si>
    <t>Male Pseudohermaphroditism</t>
  </si>
  <si>
    <t>SF1_Q6</t>
  </si>
  <si>
    <t>Genes having at least one occurence of the transcription factor binding site V$SF1_Q6 (v7.4 TRANSFAC) in the regions spanning up to 4 kb around their transcription starting sites.</t>
  </si>
  <si>
    <t>SF1</t>
  </si>
  <si>
    <t>TGACCTTG_SF1_Q6</t>
  </si>
  <si>
    <t>Genes having at least one occurence of the highly conserved motif M38 TGACCTTG sites. The motif matches transcription factor binding site V$SF1_Q6 (v7.4 TRANSFAC).</t>
  </si>
  <si>
    <t>VILLANUEVA_LIVER_CANCER_KRT19_up</t>
  </si>
  <si>
    <t>Genes over-expressed in KRT19-positive [GeneID=3880] hepatocellular carcinoma (HCC).</t>
  </si>
  <si>
    <t>WAKASUGI_HAVE_ZNF143_BINDING_SITES</t>
  </si>
  <si>
    <t>DNA repair genes whose promoters contain putative ZNF143 [GeneID=7702] binding sites.</t>
  </si>
  <si>
    <t>Cancer|Cell proliferation|Circulatory system|Immune system|Infectious disease|Nervous system|Signal transduction</t>
  </si>
  <si>
    <t>SIDS susceptibility pathways</t>
  </si>
  <si>
    <t>Chronology|Human Diseases|Nervous system|Neurological disease|Signal transduction|Transport</t>
  </si>
  <si>
    <t>SIDS</t>
  </si>
  <si>
    <t>Sudden infant death syndrome</t>
  </si>
  <si>
    <t>CMAP cloperastine 1.1e-05 100 3241 100 dn</t>
  </si>
  <si>
    <t>CMAP cloperastine 1.1e-05 100 3241 100</t>
  </si>
  <si>
    <t>CMAP cloperastine 1.1e-05 100 3241 100 up</t>
  </si>
  <si>
    <t>CMAP cloperastine 1.1e-05 100 3736 100 dn</t>
  </si>
  <si>
    <t>CMAP cloperastine 1.1e-05 100 3736 100</t>
  </si>
  <si>
    <t>CMAP cloperastine 1.1e-05 100 3736 100 up</t>
  </si>
  <si>
    <t>CMAP cloperastine 1.1e-05 100 4792 100 dn</t>
  </si>
  <si>
    <t>CMAP cloperastine 1.1e-05 100 4792 100</t>
  </si>
  <si>
    <t>CMAP cloperastine 1.1e-05 100 4792 100 up</t>
  </si>
  <si>
    <t>GSE22589_HEALTHY_VS_SIV_INFECTED_DC_dn</t>
  </si>
  <si>
    <t>GSE22589_HEALTHY_VS_SIV_INFECTED_DC</t>
  </si>
  <si>
    <t>Genes down-regulated in monocyte-derived dendritic cells: control versus SIV infection.</t>
  </si>
  <si>
    <t>SIV</t>
  </si>
  <si>
    <t>GSE22589_HEALTHY_VS_SIV_INFECTED_DC_up</t>
  </si>
  <si>
    <t>Genes up-regulated in monocyte-derived dendritic cells: control versus SIV infection.</t>
  </si>
  <si>
    <t>Abnormality of pelvic girdle bone morphology</t>
  </si>
  <si>
    <t>Abnormality of the skeletal system</t>
  </si>
  <si>
    <t>Advanced bone age</t>
  </si>
  <si>
    <t>Apert syndrome</t>
  </si>
  <si>
    <t>Arthropathy</t>
  </si>
  <si>
    <t>Bone Cysts, Aneurysmal</t>
  </si>
  <si>
    <t>Bone Density</t>
  </si>
  <si>
    <t>bone destruction</t>
  </si>
  <si>
    <t>Bone Diseases</t>
  </si>
  <si>
    <t>Bone Diseases, Developmental</t>
  </si>
  <si>
    <t>Bone Marrow Diseases</t>
  </si>
  <si>
    <t>Bone pain</t>
  </si>
  <si>
    <t>Bowing of the long bones</t>
  </si>
  <si>
    <t>Cartilage-hair hypoplasia</t>
  </si>
  <si>
    <t>Cartilaginous exostosis</t>
  </si>
  <si>
    <t>Chondrodysplasia</t>
  </si>
  <si>
    <t>Chondrodysplasia Punctata</t>
  </si>
  <si>
    <t>Decreased width of the skull</t>
  </si>
  <si>
    <t>Delayed bone age</t>
  </si>
  <si>
    <t>Distal arthrogryposis syndrome</t>
  </si>
  <si>
    <t>Enchondromatosis</t>
  </si>
  <si>
    <t>Endochondral ossification</t>
  </si>
  <si>
    <t>Musculoskeletal system|Organismal Systems:Development|Physical disorder|Reproduction</t>
  </si>
  <si>
    <t>Extraskeletal Myxoid Chondrosarcoma</t>
  </si>
  <si>
    <t>Skin Disorder</t>
  </si>
  <si>
    <t>Fibrous Dysplasia</t>
  </si>
  <si>
    <t>GO_BONE_DEVELOPMENT</t>
  </si>
  <si>
    <t>The process whose specific outcome is the progression of bone over time, from its formation to the mature structure. Bone is the hard skeletal connective tissue consisting of both mineral and cellular components.</t>
  </si>
  <si>
    <t>GO_OSSIFICATION</t>
  </si>
  <si>
    <t>The formation of bone or of a bony substance, or the conversion of fibrous tissue or of cartilage into bone or a bony substance.</t>
  </si>
  <si>
    <t>GO_REGULATION_OF_CHONDROCYTE_DIFFERENTIATION</t>
  </si>
  <si>
    <t>Any process that modulates the frequency, rate or extent of chondrocyte differentiation.</t>
  </si>
  <si>
    <t>GO_REGULATION_OF_OSSIFICATION</t>
  </si>
  <si>
    <t>Any process that modulates the frequency, rate or extent of bone formation.</t>
  </si>
  <si>
    <t>GO_SKELETAL_MUSCLE_ORGAN_DEVELOPMENT</t>
  </si>
  <si>
    <t>The progression of a skeletal muscle organ over time from its initial formation to its mature state. A skeletal muscle organ includes the skeletal muscle tissue and its associated connective tissue.</t>
  </si>
  <si>
    <t>High, narrow palate</t>
  </si>
  <si>
    <t>Holt-Oram syndrome</t>
  </si>
  <si>
    <t>Hypophosphatemic Rickets, X-Linked Dominant</t>
  </si>
  <si>
    <t>Increased size of skull</t>
  </si>
  <si>
    <t>Intervertebral Disc Degeneration</t>
  </si>
  <si>
    <t>Intervertebral disc disorder</t>
  </si>
  <si>
    <t>Jeune thoracic dystrophy</t>
  </si>
  <si>
    <t>Joint hyperflexibility</t>
  </si>
  <si>
    <t>Joint laxity</t>
  </si>
  <si>
    <t>Joint stiffness</t>
  </si>
  <si>
    <t>Joint swelling</t>
  </si>
  <si>
    <t>Knee joint valgus deformity</t>
  </si>
  <si>
    <t>Kyphoscoliosis deformity of spine</t>
  </si>
  <si>
    <t>Kyphosis deformity of spine</t>
  </si>
  <si>
    <t>Late fontanel closure</t>
  </si>
  <si>
    <t>Limb Deformities, Congenital</t>
  </si>
  <si>
    <t>Limb ischemia</t>
  </si>
  <si>
    <t>Limitation of joint mobility</t>
  </si>
  <si>
    <t>Lordosis</t>
  </si>
  <si>
    <t>Lumbar hyperlordosis</t>
  </si>
  <si>
    <t>Lytic lesion</t>
  </si>
  <si>
    <t>Mandibular hyperplasia</t>
  </si>
  <si>
    <t>Mandibuloacral dysostosis</t>
  </si>
  <si>
    <t>Mandibulofacial Dysostosis</t>
  </si>
  <si>
    <t>Multiple Epiphyseal Dysplasia</t>
  </si>
  <si>
    <t>Orbital separation excessive</t>
  </si>
  <si>
    <t>Osteitis Deformans</t>
  </si>
  <si>
    <t>Osteogenesis Imperfecta</t>
  </si>
  <si>
    <t>Osteomalacia</t>
  </si>
  <si>
    <t>Osteopenia</t>
  </si>
  <si>
    <t>Osteopetrosis</t>
  </si>
  <si>
    <t>Osteoporosis, Age-Related</t>
  </si>
  <si>
    <t>Osteoporosis, Postmenopausal</t>
  </si>
  <si>
    <t>Osteosclerosis</t>
  </si>
  <si>
    <t>Otosclerosis</t>
  </si>
  <si>
    <t>Paget Disease</t>
  </si>
  <si>
    <t>Paget Disease Extramammary</t>
  </si>
  <si>
    <t>Pectus excavatum</t>
  </si>
  <si>
    <t>Platyspondyly</t>
  </si>
  <si>
    <t>Polydactyly</t>
  </si>
  <si>
    <t>Post-Traumatic Osteoporosis</t>
  </si>
  <si>
    <t>Pseudoachondroplasia</t>
  </si>
  <si>
    <t>Reduced bone mineral density</t>
  </si>
  <si>
    <t>Retrognathia</t>
  </si>
  <si>
    <t>Rhizomelia</t>
  </si>
  <si>
    <t>Rickets</t>
  </si>
  <si>
    <t>Scaphycephaly</t>
  </si>
  <si>
    <t>Scoliosis, unspecified</t>
  </si>
  <si>
    <t>Short distal phalanx of finger</t>
  </si>
  <si>
    <t>Short metacarpal</t>
  </si>
  <si>
    <t>Short phalanx of finger</t>
  </si>
  <si>
    <t>Short ribs</t>
  </si>
  <si>
    <t>Skeletal dysplasia</t>
  </si>
  <si>
    <t>Skeletal muscle atrophy</t>
  </si>
  <si>
    <t>TARSAL-CARPAL COALITION SYNDROME</t>
  </si>
  <si>
    <t>Temporomandibular Joint Disorders</t>
  </si>
  <si>
    <t>Turridolichocephaly</t>
  </si>
  <si>
    <t>Urticaria</t>
  </si>
  <si>
    <t>Varying degree of multiple fractures</t>
  </si>
  <si>
    <t>Wide skull shape</t>
  </si>
  <si>
    <t>Actinic keratosis</t>
  </si>
  <si>
    <t>Atypical scarring of skin</t>
  </si>
  <si>
    <t>Cicatrix, Hypertrophic</t>
  </si>
  <si>
    <t>Contact Dermatitis</t>
  </si>
  <si>
    <t>Cutaneous Mastocytosis</t>
  </si>
  <si>
    <t>Cutis Laxa</t>
  </si>
  <si>
    <t>Cutis marmorata</t>
  </si>
  <si>
    <t>Dermatitis</t>
  </si>
  <si>
    <t>Dermatitis, Allergic Contact</t>
  </si>
  <si>
    <t>Dermatologic disorders</t>
  </si>
  <si>
    <t>Dermatomyositis</t>
  </si>
  <si>
    <t>Dermatomyositis, Childhood Type</t>
  </si>
  <si>
    <t>Dyskinetic syndrome</t>
  </si>
  <si>
    <t>Dysplastic Nevus</t>
  </si>
  <si>
    <t>Epidermodysplasia Verruciformis</t>
  </si>
  <si>
    <t>Epidermolysis Bullosa</t>
  </si>
  <si>
    <t>Epidermolysis Bullosa Simplex</t>
  </si>
  <si>
    <t>Epithelial hyperplasia of skin</t>
  </si>
  <si>
    <t>Erythema</t>
  </si>
  <si>
    <t>Exanthema</t>
  </si>
  <si>
    <t>Exfoliation Syndrome</t>
  </si>
  <si>
    <t>Exfoliative dermatitis</t>
  </si>
  <si>
    <t>GO_SKIN_DEVELOPMENT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</si>
  <si>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t>
  </si>
  <si>
    <t>GO_SKIN_EPIDERMIS_DEVELOPMENT</t>
  </si>
  <si>
    <t>The process whose specific outcome is the progression of the skin epidermis over time, from its formation to the mature structure.</t>
  </si>
  <si>
    <t>Hydatidiform Mole</t>
  </si>
  <si>
    <t>HYDATIDIFORM MOLE, RECURRENT, 1</t>
  </si>
  <si>
    <t>Hyperextensible skin</t>
  </si>
  <si>
    <t>Hyperkeratosis</t>
  </si>
  <si>
    <t>Hyperpigmentation</t>
  </si>
  <si>
    <t>Hypertrophic disorder of skin, unspecified</t>
  </si>
  <si>
    <t>Hypopigmentation disorder</t>
  </si>
  <si>
    <t>hypopigmented skin patch</t>
  </si>
  <si>
    <t>Hypotrichosis</t>
  </si>
  <si>
    <t>Ichthyoses</t>
  </si>
  <si>
    <t>Ichthyosiform Erythroderma, Congenital</t>
  </si>
  <si>
    <t>Irregular hyperpigmentation</t>
  </si>
  <si>
    <t>keratoacanthoma</t>
  </si>
  <si>
    <t>Keratosis</t>
  </si>
  <si>
    <t>Keratosis Follicularis</t>
  </si>
  <si>
    <t>Linear atrophy</t>
  </si>
  <si>
    <t>Melanocytic nevus of skin</t>
  </si>
  <si>
    <t>Melanoderma (disorder)</t>
  </si>
  <si>
    <t>Cancer|Cell differentiation|Organismal Systems:Endocrine system|Stress response|Transport</t>
  </si>
  <si>
    <t>PACHYONYCHIA CONGENITA 3</t>
  </si>
  <si>
    <t>Palmoplantar Keratosis</t>
  </si>
  <si>
    <t>Papule</t>
  </si>
  <si>
    <t>Paresthesia</t>
  </si>
  <si>
    <t>Pemphigus Vulgaris</t>
  </si>
  <si>
    <t>Photosensitivity of skin</t>
  </si>
  <si>
    <t>Piebaldism</t>
  </si>
  <si>
    <t>Pruritus</t>
  </si>
  <si>
    <t>Psoriasis vulgaris</t>
  </si>
  <si>
    <t>Purpura</t>
  </si>
  <si>
    <t>Pustulosis of Palms and Soles</t>
  </si>
  <si>
    <t>Rash and Dermatitis Adverse Event Associated with Chemoradiation</t>
  </si>
  <si>
    <t>Seborrheic keratosis</t>
  </si>
  <si>
    <t>Skin Abnormalities</t>
  </si>
  <si>
    <t>Skin bullae</t>
  </si>
  <si>
    <t>Skin Diseases, Genetic</t>
  </si>
  <si>
    <t>Skin Erosion</t>
  </si>
  <si>
    <t>Skin toxicity</t>
  </si>
  <si>
    <t>Skin Ulcer</t>
  </si>
  <si>
    <t>Steroid Sulfatase Deficiency Disease</t>
  </si>
  <si>
    <t>Strawberry nevus of skin</t>
  </si>
  <si>
    <t>Subcutaneous nodule</t>
  </si>
  <si>
    <t>Superficial ulcer</t>
  </si>
  <si>
    <t>Telangiectasia of the skin</t>
  </si>
  <si>
    <t>Thickened facial skin with coarse facial features</t>
  </si>
  <si>
    <t>Thin skin</t>
  </si>
  <si>
    <t>Toxic Epidermal Necrolysis</t>
  </si>
  <si>
    <t>UV-Sensitive Syndrome</t>
  </si>
  <si>
    <t>Varicose Ulcer</t>
  </si>
  <si>
    <t>Varicosity</t>
  </si>
  <si>
    <t>Vitiligo</t>
  </si>
  <si>
    <t>VITILIGO-ASSOCIATED MULTIPLE AUTOIMMUNE DISEASE SUSCEPTIBILITY 1 (finding)</t>
  </si>
  <si>
    <t>Xeroderma Pigmentosum</t>
  </si>
  <si>
    <t>XERODERMA PIGMENTOSUM, COMPLEMENTATION GROUP C</t>
  </si>
  <si>
    <t>Xeroderma Pigmentosum, Complementation Group D</t>
  </si>
  <si>
    <t>XERODERMA PIGMENTOSUM, COMPLEMENTATION GROUP E</t>
  </si>
  <si>
    <t>Xeroderma pigmentosum, group A</t>
  </si>
  <si>
    <t>bupropion DTXSID7022706</t>
  </si>
  <si>
    <t>SLC6A2|SLC6A3</t>
  </si>
  <si>
    <t>SLC</t>
  </si>
  <si>
    <t>citalopram DTXSID8022826</t>
  </si>
  <si>
    <t>SLC6A4|SLC6A4</t>
  </si>
  <si>
    <t>debrisoquine DTXSID7022885</t>
  </si>
  <si>
    <t>SLC6A2</t>
  </si>
  <si>
    <t>fluvoxamine DTXSID2044002</t>
  </si>
  <si>
    <t>guanethidine DTXSID5023116</t>
  </si>
  <si>
    <t>lobeline DTXSID3023219</t>
  </si>
  <si>
    <t>SLC18A2</t>
  </si>
  <si>
    <t>piretanide DTXSID2023488</t>
  </si>
  <si>
    <t>SLC12A1</t>
  </si>
  <si>
    <t>protriptyline DTXSID0023535</t>
  </si>
  <si>
    <t>SLC6A2|SLC6A2|SLC6A4|SLC6A4</t>
  </si>
  <si>
    <t>reserpine DTXSID7021237</t>
  </si>
  <si>
    <t>Bile salt export pump inhibitor|Billiation inhibitor|MRP inhibitor|Slc18a2|SLC18A2|SLC18A2|SLC18A2|SVAT inhibitor|VMAT1|VMAT2</t>
  </si>
  <si>
    <t>thiamine DTXSID2023648</t>
  </si>
  <si>
    <t>SLC19A2|TPK1</t>
  </si>
  <si>
    <t>vanoxerine DTXSID8045143</t>
  </si>
  <si>
    <t>SLC6A3</t>
  </si>
  <si>
    <t xml:space="preserve">hemicholinium </t>
  </si>
  <si>
    <t>blocks the reuptake of choline by the high-affinity choline transporter (ChT; encoded in humans by the gene SLC5A7) at the presynapse</t>
  </si>
  <si>
    <t>Xeroderma pigmentosum, group G</t>
  </si>
  <si>
    <t>Xerosis</t>
  </si>
  <si>
    <t>CMAP dioxybenzone 1.64e-05 100 6712 100 dn</t>
  </si>
  <si>
    <t>CMAP dioxybenzone 1.64e-05 100 6712 100</t>
  </si>
  <si>
    <t>dioxybenzone DTXSID3022403</t>
  </si>
  <si>
    <t>UV blocker</t>
  </si>
  <si>
    <t>CMAP dioxybenzone 1.64e-05 100 6712 100 up</t>
  </si>
  <si>
    <t>CMAP dioxybenzone 1.64e-05 100 7597 100 dn</t>
  </si>
  <si>
    <t>CMAP dioxybenzone 1.64e-05 100 7597 100</t>
  </si>
  <si>
    <t>CMAP dioxybenzone 1.64e-05 100 7597 100 up</t>
  </si>
  <si>
    <t>CMAP homosalate 1.52e-05 100 3970 100 dn</t>
  </si>
  <si>
    <t>CMAP homosalate 1.52e-05 100 3970 100</t>
  </si>
  <si>
    <t>homosalate DTXSID1026241</t>
  </si>
  <si>
    <t>CMAP homosalate 1.52e-05 100 3970 100 up</t>
  </si>
  <si>
    <t>CMAP homosalate 1.52e-05 100 4444 100 dn</t>
  </si>
  <si>
    <t>CMAP homosalate 1.52e-05 100 4444 100</t>
  </si>
  <si>
    <t>CMAP homosalate 1.52e-05 100 4444 100 up</t>
  </si>
  <si>
    <t>CMAP oxybenzone 1.76e-05 100 5950 100 dn</t>
  </si>
  <si>
    <t>CMAP oxybenzone 1.76e-05 100 5950 100</t>
  </si>
  <si>
    <t>oxybenzone DTXSID3022405</t>
  </si>
  <si>
    <t>CMAP oxybenzone 1.76e-05 100 5950 100 up</t>
  </si>
  <si>
    <t>CMAP oxybenzone 1.76e-05 100 7582 100 dn</t>
  </si>
  <si>
    <t>CMAP oxybenzone 1.76e-05 100 7582 100</t>
  </si>
  <si>
    <t>CMAP oxybenzone 1.76e-05 100 7582 100 up</t>
  </si>
  <si>
    <t>WALLACE_JAK2_TARGETS_up</t>
  </si>
  <si>
    <t>WALLACE_JAK2_TARGETS</t>
  </si>
  <si>
    <t>Genes up-regulated more than 7-fold by expressing JAK2 [GeneID=3717] in the JAK2 null cell line.</t>
  </si>
  <si>
    <t>WALLACE_PROSTATE_CANCER_RACE_dn</t>
  </si>
  <si>
    <t>WALLACE_PROSTATE_CANCER_RACE</t>
  </si>
  <si>
    <t>Genes down-regulated in prostate cancer samples from African-American patients compared to those from the European-American patients.</t>
  </si>
  <si>
    <t>WALLACE_PROSTATE_CANCER_RACE_up</t>
  </si>
  <si>
    <t>Genes up-regulated in prostate cancer samples from African-American patients compared to those from the European-American patients.</t>
  </si>
  <si>
    <t>WALLACE_PROSTATE_CANCER_up</t>
  </si>
  <si>
    <t>WALLACE_PROSTATE_CANCER</t>
  </si>
  <si>
    <t>Genes up-regulated in prostate tumor vs normal tissue samples.</t>
  </si>
  <si>
    <t>WAMUNYOKOLI_OVARIAN_CANCER_GRADES_1_2_dn</t>
  </si>
  <si>
    <t>WAMUNYOKOLI_OVARIAN_CANCER_GRADES_1_2</t>
  </si>
  <si>
    <t>Genes down-regulated in mucinous ovarian carcinoma tumors of grades 1 and 2 compared to the normal ovarian survace epithelium tissue.</t>
  </si>
  <si>
    <t>WAMUNYOKOLI_OVARIAN_CANCER_GRADES_1_2_up</t>
  </si>
  <si>
    <t>Genes up-regulated in mucinous ovarian carcinoma tumors of grades 1 and 2 compared to the normal ovarian survace epithelium tissue.</t>
  </si>
  <si>
    <t>WAMUNYOKOLI_OVARIAN_CANCER_LMP_dn</t>
  </si>
  <si>
    <t>WAMUNYOKOLI_OVARIAN_CANCER_LMP</t>
  </si>
  <si>
    <t>Genes down-regulated in mucinous ovarian carcinoma tumors of low malignant potential (LMP) compared to normal ovarian surface epithelium tissue.</t>
  </si>
  <si>
    <t>WAMUNYOKOLI_OVARIAN_CANCER_LMP_up</t>
  </si>
  <si>
    <t>Genes up-regulated in mucinous ovarian carcinoma tumors of low malignant potential (LMP) compared to normal ovarian surface epithelium tissue.</t>
  </si>
  <si>
    <t>WANG_BARRETTS_ESOPHAGUS_AND_ESOPHAGUS_CANCER_dn</t>
  </si>
  <si>
    <t>WANG_BARRETTS_ESOPHAGUS_AND_ESOPHAGUS_CANCER</t>
  </si>
  <si>
    <t>Genes down-regulated in esophageal adenocarcinoma (EAC) and Barret's esophagus (BE) relative to normal esophagi.</t>
  </si>
  <si>
    <t>WANG_BARRETTS_ESOPHAGUS_AND_ESOPHAGUS_CANCER_up</t>
  </si>
  <si>
    <t>Genes up-regulated in esophageal adenocarcinoma (EAC) and Barret's esophagus (BE) relative to normal esophagi.</t>
  </si>
  <si>
    <t>WANG_BARRETTS_ESOPHAGUS_dn</t>
  </si>
  <si>
    <t>WANG_BARRETTS_ESOPHAGUS</t>
  </si>
  <si>
    <t>Genes down-regulated in Barrett's esophagus compared to the normal tissue.</t>
  </si>
  <si>
    <t>WANG_BARRETTS_ESOPHAGUS_up</t>
  </si>
  <si>
    <t>Genes up-regulated in Barrett's esophagus compared to the normal tissue.</t>
  </si>
  <si>
    <t>WANG_CISPLATIN_RESPONSE_AND_XPC_dn</t>
  </si>
  <si>
    <t>WANG_CISPLATIN_RESPONSE_AND_XPC</t>
  </si>
  <si>
    <t>Genes down-regulated in fibroblasts with defective XPC [GeneID=7508] in response to cisplatin [PubChem=2767].</t>
  </si>
  <si>
    <t>WANG_CISPLATIN_RESPONSE_AND_XPC_up</t>
  </si>
  <si>
    <t>Genes up-regulated in fibroblasts with defective XPC [GeneID=7508] in response to cisplatin [PubChem=2767].</t>
  </si>
  <si>
    <t>WANG_CLIM2_TARGETS_dn</t>
  </si>
  <si>
    <t>WANG_CLIM2_TARGETS</t>
  </si>
  <si>
    <t>Genes down-regulated in MCF7 cells (breast cancer) engineered to conditionally express a dominant negative form of CLIM2 [GeneID=8861] by a Tet Off system.</t>
  </si>
  <si>
    <t>CLIM</t>
  </si>
  <si>
    <t>WANG_CLIM2_TARGETS_up</t>
  </si>
  <si>
    <t>Genes up-regulated in MCF7 cells (breast cancer) engineered to conditionally express a dominant negative form of CLIM2 [GeneID=8861] by a Tet Off system.</t>
  </si>
  <si>
    <t>WANG_ESOPHAGUS_CANCER_VS_NORMAL_dn</t>
  </si>
  <si>
    <t>WANG_ESOPHAGUS_CANCER_VS_NORMAL</t>
  </si>
  <si>
    <t>Down-regulated genes specific to esophageal adenocarcinoma (EAC) relative to normal tissue.</t>
  </si>
  <si>
    <t>WANG_ESOPHAGUS_CANCER_VS_NORMAL_up</t>
  </si>
  <si>
    <t>Up-regulated genes specific to esophageal adenocarcinoma (EAC) relative to normal tissue.</t>
  </si>
  <si>
    <t>WANG_HCP_PROSTATE_CANCER</t>
  </si>
  <si>
    <t>Genes with the high-CpG-density promoters (HCP) that were up-regulated in 1542-CP3TX cells (prostate cancer) compared to 1542-NPTX (normal prostate).</t>
  </si>
  <si>
    <t>WANG_LMO4_TARGETS_dn</t>
  </si>
  <si>
    <t>WANG_LMO4_TARGETS</t>
  </si>
  <si>
    <t>Genes down-regulated in MCF7 cells (breast cancer) engineered to conditionally express LMO4 [GeneID=8543] by a Tet Off system.</t>
  </si>
  <si>
    <t>WANG_LMO4_TARGETS_up</t>
  </si>
  <si>
    <t>Genes up-regulated in MCF7 cells (breast cancer) engineered to conditionally express LMO4 [GeneID=8543] by a Tet Off system.</t>
  </si>
  <si>
    <t>WANG_METASTASIS_OF_BREAST_CANCER_ESR1_dn</t>
  </si>
  <si>
    <t>WANG_METASTASIS_OF_BREAST_CANCER_ESR1</t>
  </si>
  <si>
    <t>Genes whose expression in primary ER(+) [GeneID=2099] breast cancer tumors negatively correlates with developing distant metastases.</t>
  </si>
  <si>
    <t>WANG_METASTASIS_OF_BREAST_CANCER_ESR1_up</t>
  </si>
  <si>
    <t>Genes whose expression in primary ER(+) [GeneID=2099] breast cancer tumors positively correlates with developing distant metastases.</t>
  </si>
  <si>
    <t>WANG_METHYLATED_IN_BREAST_CANCER</t>
  </si>
  <si>
    <t>Genes up-regulated in MDA468 cells (breast cancer) vs DU99 cells (normal breast) after treatment with azacytidine [PubChem=9444].</t>
  </si>
  <si>
    <t>WANG_PROSTATE_CANCER_ANDROGEN_INDEPENDENT</t>
  </si>
  <si>
    <t>Genes changed in prostate cancer: androgen independent vs androgen dependent samples.</t>
  </si>
  <si>
    <t>WANG_RECURRENT_LIVER_CANCER_up</t>
  </si>
  <si>
    <t>WANG_RECURRENT_LIVER_CANCER</t>
  </si>
  <si>
    <t>Genes up-regulated in samples from patients with recurrent hepatocellular carcinoma (HCC).</t>
  </si>
  <si>
    <t>WANG_RESPONSE_TO_ANDROGEN_up</t>
  </si>
  <si>
    <t>WANG_RESPONSE_TO_ANDROGEN</t>
  </si>
  <si>
    <t>Genes up-regulated in LNCaP cells (prostate cancer) treated with synthetic androgen R1881 [PubChem=13766].</t>
  </si>
  <si>
    <t>WANG_RESPONSE_TO_FORSKOLIN_up</t>
  </si>
  <si>
    <t>WANG_RESPONSE_TO_FORSKOLIN</t>
  </si>
  <si>
    <t>Genes up-regulated in LNCaP cells (prostate cancer) treated with forskolin [PubChem=47936], an activator of PKA pathway.</t>
  </si>
  <si>
    <t>WANG_RESPONSE_TO_GSK3_INHIBITOR_SB216763_dn</t>
  </si>
  <si>
    <t>WANG_RESPONSE_TO_GSK3_INHIBITOR_SB216763</t>
  </si>
  <si>
    <t>Genes down-regulated in RS4;11 cells (MLL, mixed lineage leukemia) in response to SB216763 [PubChem=176158], an inhibitor of GSK3B [GeneID=2932].</t>
  </si>
  <si>
    <t>WANG_RESPONSE_TO_GSK3_INHIBITOR_SB216763_up</t>
  </si>
  <si>
    <t>Genes up-regulated in RS4;11 cells (MLL, mixed lineage leukemia) in response to SB216763 [PubChem=176158], an inhibitor of GSK3B [GeneID=2932].</t>
  </si>
  <si>
    <t>WANG_SMARCE1_TARGETS_dn</t>
  </si>
  <si>
    <t>WANG_SMARCE1_TARGETS</t>
  </si>
  <si>
    <t>Genes down-regulated in BT549 cells (breast cancer) by expression of SMARCE1 [GeneID=6605] off a retroviral vector.</t>
  </si>
  <si>
    <t>WANG_SMARCE1_TARGETS_up</t>
  </si>
  <si>
    <t>Genes up-regulated in BT549 cells (breast cancer) by expression of SMARCE1 [GeneID=6605] off a retroviral vector.</t>
  </si>
  <si>
    <t>WARTERS_IR_RESPONSE_5GY</t>
  </si>
  <si>
    <t>Genes up-regulated in the human skin cells at 4 h after exprosure to 5 Gy dose of ionizing radiation.</t>
  </si>
  <si>
    <t>GO_RESPONSE_TO_UV</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</si>
  <si>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t>
  </si>
  <si>
    <t>HALLMARK_UV_RESPONSE_dn</t>
  </si>
  <si>
    <t>HALLMARK_UV_RESPONSE</t>
  </si>
  <si>
    <t>Genes down-regulated in response to ultraviolet (UV) radiation.</t>
  </si>
  <si>
    <t>HALLMARK_UV_RESPONSE_up</t>
  </si>
  <si>
    <t>Genes up-regulated in response to ultraviolet (UV) radiation.</t>
  </si>
  <si>
    <t>WARTERS_RESPONSE_TO_IR_SKIN</t>
  </si>
  <si>
    <t>Genes displaying an ionizing radiation response in the human skin cell samples.</t>
  </si>
  <si>
    <t>WATANABE_COLON_CANCER_MSI_VS_MSS_dn</t>
  </si>
  <si>
    <t>WATANABE_COLON_CANCER_MSI_VS_MSS</t>
  </si>
  <si>
    <t>Down-regulated genes discriminating between MSI (microsatellite instability) and MSS (microsatellite stability) colon cancers.</t>
  </si>
  <si>
    <t>WATANABE_COLON_CANCER_MSI_VS_MSS_up</t>
  </si>
  <si>
    <t>Up-regulated genes discriminating between MSI (microsatellite instability) and MSS (microsatellite stability) colon cancers.</t>
  </si>
  <si>
    <t>WATANABE_RECTAL_CANCER_RADIOTHERAPY_RESPONSIVE_dn</t>
  </si>
  <si>
    <t>WATANABE_RECTAL_CANCER_RADIOTHERAPY_RESPONSIVE</t>
  </si>
  <si>
    <t>Genes down-regulated in rectal cancer patients resistant to radiotherapy (non-responders) relative to the sensitive ones (responders).</t>
  </si>
  <si>
    <t>WATANABE_RECTAL_CANCER_RADIOTHERAPY_RESPONSIVE_up</t>
  </si>
  <si>
    <t>Genes up-regulated in rectal cancer patients resistant to radiotherapy (non-responders) relative to the sensitive ones (responders).</t>
  </si>
  <si>
    <t>WATTEL_AUTONOMOUS_THYROID_ADENOMA_dn</t>
  </si>
  <si>
    <t>WATTEL_AUTONOMOUS_THYROID_ADENOMA</t>
  </si>
  <si>
    <t>Down-regulated genes characteristic for autonomous thyroid adenoma.</t>
  </si>
  <si>
    <t>WATTEL_AUTONOMOUS_THYROID_ADENOMA_up</t>
  </si>
  <si>
    <t>Up-regulated genes characteristic for autonomous thyroid adenoma.</t>
  </si>
  <si>
    <t>WEI_MIR34A_TARGETS</t>
  </si>
  <si>
    <t>Potential direct target genes for MIR34A [GeneID=407040] microRNA in IMR32 cells (neuroblastoma).</t>
  </si>
  <si>
    <t>WEI_MYCN_TARGETS_WITH_E_BOX</t>
  </si>
  <si>
    <t>Genes whose promoters contain E-box motifs and whose expression changed in MYCN-3 cells (neuroblastoma) upon induction of MYCN [GeneID=4613].</t>
  </si>
  <si>
    <t>WEIGEL_OXIDATIVE_STRESS_BY_HNE_AND_H2O2</t>
  </si>
  <si>
    <t>Oxidative stress genes down-regulated in ARPE-19 cells (retinal pigmented epithelium) in response to HNE and H2O2 [PubChem=5283344;784].</t>
  </si>
  <si>
    <t>WEIGEL_OXIDATIVE_STRESS_BY_HNE_AND_TBH</t>
  </si>
  <si>
    <t>Oxidative stress genes down-regulated in ARPE-19 cells (retinal pigmented epithelium) in response to HNE and tBH [PubChem=5283344;6410].</t>
  </si>
  <si>
    <t>WEIGEL_OXIDATIVE_STRESS_BY_TBH_AND_H2O2</t>
  </si>
  <si>
    <t>Oxidative stress genes down-regulated in ARPE-19 cells (retinal pigmented epithelium) in response to tert-butyl hydroperoxide (tBH) and H2O2 [PubChem=6410;784].</t>
  </si>
  <si>
    <t>WEIGEL_OXIDATIVE_STRESS_RESPONSE</t>
  </si>
  <si>
    <t>Oxidative stress genes down-regulated in ARPE-19 cells (retinal pigmented epithelium) in response to HNE, tBH and H2O2 [PubChem=5283344;6410;784].</t>
  </si>
  <si>
    <t>WEINMANN_ADAPTATION_TO_HYPOXIA_dn</t>
  </si>
  <si>
    <t>WEINMANN_ADAPTATION_TO_HYPOXIA</t>
  </si>
  <si>
    <t>Genes most down-regulated in hypoxia tolerant NCI H460 cells (lung cancer).</t>
  </si>
  <si>
    <t>WEINMANN_ADAPTATION_TO_HYPOXIA_up</t>
  </si>
  <si>
    <t>Genes most up-regulated in hypoxia tolerant NCI H460 cells (lung cancer).</t>
  </si>
  <si>
    <t>WELCSH_BRCA1_TARGETS_dn</t>
  </si>
  <si>
    <t>WELCSH_BRCA1_TARGETS</t>
  </si>
  <si>
    <t>Down-regulated by induction of exogenous BRCA1 in EcR-293 cells</t>
  </si>
  <si>
    <t>CMAP bupropion 1.44e-05 100 2569 100 dn</t>
  </si>
  <si>
    <t>CMAP bupropion 1.44e-05 100 2569 100</t>
  </si>
  <si>
    <t>CMAP bupropion 1.44e-05 100 2569 100 up</t>
  </si>
  <si>
    <t>CMAP bupropion 1.44e-05 100 7363 100 dn</t>
  </si>
  <si>
    <t>CMAP bupropion 1.44e-05 100 7363 100</t>
  </si>
  <si>
    <t>CMAP bupropion 1.44e-05 100 7363 100 up</t>
  </si>
  <si>
    <t>CMAP chlortalidone 1.18e-05 100 2614 100 dn</t>
  </si>
  <si>
    <t>CMAP chlortalidone 1.18e-05 100 2614 100</t>
  </si>
  <si>
    <t>CMAP chlortalidone 1.18e-05 100 2614 100 up</t>
  </si>
  <si>
    <t>CMAP chlortalidone 1.18e-05 100 7900 100 dn</t>
  </si>
  <si>
    <t>CMAP chlortalidone 1.18e-05 100 7900 100</t>
  </si>
  <si>
    <t>CMAP chlortalidone 1.18e-05 100 7900 100 up</t>
  </si>
  <si>
    <t>CMAP citalopram 1e-06 100 4042 100 dn</t>
  </si>
  <si>
    <t>CMAP citalopram 1e-06 100 4042 100</t>
  </si>
  <si>
    <t>CMAP citalopram 1e-06 100 4042 100 up</t>
  </si>
  <si>
    <t>CMAP citalopram 1e-06 100 4525 100 dn</t>
  </si>
  <si>
    <t>CMAP citalopram 1e-06 100 4525 100</t>
  </si>
  <si>
    <t>CMAP citalopram 1e-06 100 4525 100 up</t>
  </si>
  <si>
    <t>CMAP clopamide 1.16e-05 100 2680 100 dn</t>
  </si>
  <si>
    <t>CMAP clopamide 1.16e-05 100 2680 100</t>
  </si>
  <si>
    <t>CMAP clopamide 1.16e-05 100 2680 100 up</t>
  </si>
  <si>
    <t>CMAP clopamide 1.16e-05 100 5929 100 dn</t>
  </si>
  <si>
    <t>CMAP clopamide 1.16e-05 100 5929 100</t>
  </si>
  <si>
    <t>CMAP clopamide 1.16e-05 100 5929 100 up</t>
  </si>
  <si>
    <t>CMAP debrisoquine 9e-06 100 2641 100 dn</t>
  </si>
  <si>
    <t>CMAP debrisoquine 9e-06 100 2641 100</t>
  </si>
  <si>
    <t>CMAP debrisoquine 9e-06 100 2641 100 up</t>
  </si>
  <si>
    <t>CMAP debrisoquine 9e-06 100 5641 100 dn</t>
  </si>
  <si>
    <t>CMAP debrisoquine 9e-06 100 5641 100</t>
  </si>
  <si>
    <t>CMAP debrisoquine 9e-06 100 5641 100 up</t>
  </si>
  <si>
    <t>CMAP fluvoxamine 9.2e-06 100 4210 100 dn</t>
  </si>
  <si>
    <t>CMAP fluvoxamine 9.2e-06 100 4210 100</t>
  </si>
  <si>
    <t>CMAP fluvoxamine 9.2e-06 100 4210 100 up</t>
  </si>
  <si>
    <t>CMAP fluvoxamine 9.2e-06 100 8818 100 dn</t>
  </si>
  <si>
    <t>CMAP fluvoxamine 9.2e-06 100 8818 100</t>
  </si>
  <si>
    <t>CMAP fluvoxamine 9.2e-06 100 8818 100 up</t>
  </si>
  <si>
    <t>CMAP guanethidine 1.34e-05 100 2533 100 dn</t>
  </si>
  <si>
    <t>CMAP guanethidine 1.34e-05 100 2533 100</t>
  </si>
  <si>
    <t>CMAP guanethidine 1.34e-05 100 2533 100 up</t>
  </si>
  <si>
    <t>CMAP hemicholinium 7e-06 100 2668 100 dn</t>
  </si>
  <si>
    <t>CMAP hemicholinium 7e-06 100 2668 100</t>
  </si>
  <si>
    <t>CMAP hemicholinium 7e-06 100 2668 100 up</t>
  </si>
  <si>
    <t>CMAP hemicholinium 7e-06 100 5797 100 dn</t>
  </si>
  <si>
    <t>CMAP hemicholinium 7e-06 100 5797 100</t>
  </si>
  <si>
    <t>CMAP hemicholinium 7e-06 100 5797 100 up</t>
  </si>
  <si>
    <t>CMAP lobeline 1.06e-05 100 2098 100 dn</t>
  </si>
  <si>
    <t>CMAP lobeline 1.06e-05 100 2098 100</t>
  </si>
  <si>
    <t>CMAP lobeline 1.06e-05 100 2098 100 up</t>
  </si>
  <si>
    <t>CMAP lobeline 1.06e-05 100 7357 100 dn</t>
  </si>
  <si>
    <t>CMAP lobeline 1.06e-05 100 7357 100</t>
  </si>
  <si>
    <t>CMAP lobeline 1.06e-05 100 7357 100 up</t>
  </si>
  <si>
    <t>CMAP metolazone 1.1e-05 100 1207 100 dn</t>
  </si>
  <si>
    <t>CMAP metolazone 1.1e-05 100 1207 100</t>
  </si>
  <si>
    <t>CMAP metolazone 1.1e-05 100 1207 100 up</t>
  </si>
  <si>
    <t>CMAP metolazone 1.1e-05 100 5899 100 dn</t>
  </si>
  <si>
    <t>CMAP metolazone 1.1e-05 100 5899 100</t>
  </si>
  <si>
    <t>CMAP metolazone 1.1e-05 100 5899 100 up</t>
  </si>
  <si>
    <t>CMAP piretanide 1.1e-05 100 3664 100 dn</t>
  </si>
  <si>
    <t>CMAP piretanide 1.1e-05 100 3664 100</t>
  </si>
  <si>
    <t>CMAP piretanide 1.1e-05 100 3664 100 up</t>
  </si>
  <si>
    <t>CMAP piretanide 1.1e-05 100 7987 100 dn</t>
  </si>
  <si>
    <t>CMAP piretanide 1.1e-05 100 7987 100</t>
  </si>
  <si>
    <t>CMAP piretanide 1.1e-05 100 7987 100 up</t>
  </si>
  <si>
    <t>CMAP protriptyline 1.34e-05 100 6040 100 dn</t>
  </si>
  <si>
    <t>CMAP protriptyline 1.34e-05 100 6040 100</t>
  </si>
  <si>
    <t>CMAP protriptyline 1.34e-05 100 6040 100 up</t>
  </si>
  <si>
    <t>CMAP protriptyline 1.34e-05 100 7654 100 dn</t>
  </si>
  <si>
    <t>CMAP protriptyline 1.34e-05 100 7654 100</t>
  </si>
  <si>
    <t>CMAP protriptyline 1.34e-05 100 7654 100 up</t>
  </si>
  <si>
    <t>CMAP reserpine 6.6e-06 100 3043 100 dn</t>
  </si>
  <si>
    <t>CMAP reserpine 6.6e-06 100 3043 100</t>
  </si>
  <si>
    <t>CMAP reserpine 6.6e-06 100 3043 100 up</t>
  </si>
  <si>
    <t>CMAP thiamine 1.18e-05 100 2491 100 dn</t>
  </si>
  <si>
    <t>CMAP thiamine 1.18e-05 100 2491 100</t>
  </si>
  <si>
    <t>CMAP thiamine 1.18e-05 100 2491 100 up</t>
  </si>
  <si>
    <t>CMAP thiamine 1.18e-05 100 9142 100 dn</t>
  </si>
  <si>
    <t>CMAP thiamine 1.18e-05 100 9142 100</t>
  </si>
  <si>
    <t>CMAP thiamine 1.18e-05 100 9142 100 up</t>
  </si>
  <si>
    <t>CMAP torasemide 1.14e-05 100 3514 100 dn</t>
  </si>
  <si>
    <t>CMAP torasemide 1.14e-05 100 3514 100</t>
  </si>
  <si>
    <t>CMAP torasemide 1.14e-05 100 3514 100 up</t>
  </si>
  <si>
    <t>CMAP torasemide 1.14e-05 100 6145 100 dn</t>
  </si>
  <si>
    <t>CMAP torasemide 1.14e-05 100 6145 100</t>
  </si>
  <si>
    <t>CMAP torasemide 1.14e-05 100 6145 100 up</t>
  </si>
  <si>
    <t>CMAP vanoxerine 7.6e-06 100 2740 100 dn</t>
  </si>
  <si>
    <t>CMAP vanoxerine 7.6e-06 100 2740 100</t>
  </si>
  <si>
    <t>CMAP vanoxerine 7.6e-06 100 2740 100 up</t>
  </si>
  <si>
    <t>CMAP vanoxerine 7.6e-06 100 6727 100 dn</t>
  </si>
  <si>
    <t>CMAP vanoxerine 7.6e-06 100 6727 100</t>
  </si>
  <si>
    <t>CMAP vanoxerine 7.6e-06 100 6727 100 up</t>
  </si>
  <si>
    <t>Metal ion solute carrier family (SLC) transporters</t>
  </si>
  <si>
    <t>Environmental Information Processing:Membrane transport|Transport</t>
  </si>
  <si>
    <t>REACTOME_METAL_ION_SLC_TRANSPORTERS</t>
  </si>
  <si>
    <t>Genes involved in Metal ion SLC transporters</t>
  </si>
  <si>
    <t>Sleep Apnea Syndromes</t>
  </si>
  <si>
    <t>Sleep Disorder</t>
  </si>
  <si>
    <t>Sleep Apnea, Central</t>
  </si>
  <si>
    <t>Sleep Apnea, Obstructive</t>
  </si>
  <si>
    <t>Sleep disturbances</t>
  </si>
  <si>
    <t>Sleeplessness</t>
  </si>
  <si>
    <t>GO_REGULATION_OF_PATHWAY_RESTRICTED_SMAD_PROTEIN_PHOSPHORYLATION</t>
  </si>
  <si>
    <t>Any process that modulates the rate, frequency or extent of pathway-restricted SMAD protein phosphorylation. Pathway-restricted SMAD proteins and common-partner SMAD proteins are involved in the transforming growth factor beta receptor signaling pathways.</t>
  </si>
  <si>
    <t>WELCSH_BRCA1_TARGETS_up</t>
  </si>
  <si>
    <t>Up-regulated by induction of exogenous BRCA1 in EcR-293 cells</t>
  </si>
  <si>
    <t>SMAD_Q6</t>
  </si>
  <si>
    <t>Genes having at least one occurence of the transcription factor binding site V$SMAD_Q6 (v7.4 TRANSFAC) in the regions spanning up to 4 kb around their transcription starting sites.</t>
  </si>
  <si>
    <t>SMAD2/3 nuclear pathway</t>
  </si>
  <si>
    <t>Cancer|Immune system|Nervous system|Signal transduction|Stress response|Transcription</t>
  </si>
  <si>
    <t>SMAD3_Q6</t>
  </si>
  <si>
    <t>Genes having at least one occurence of the transcription factor binding site V$SMAD3_Q6 (v7.4 TRANSFAC) in the regions spanning up to 4 kb around their transcription starting sites.</t>
  </si>
  <si>
    <t>SMAD4_Q6</t>
  </si>
  <si>
    <t>Genes having at least one occurence of the transcription factor binding site V$SMAD4_Q6 (v7.4 TRANSFAC) in the regions spanning up to 4 kb around their transcription starting sites.</t>
  </si>
  <si>
    <t>Transcriptional activity of SMAD2/SMAD3-SMAD4 heterotrimer</t>
  </si>
  <si>
    <t>Chronology|Signal transduction|Small molecule metabolism|Stress response|Transcription|Transcriptional regulation</t>
  </si>
  <si>
    <t>WENDT_COHESIN_TARGETS_up</t>
  </si>
  <si>
    <t>WENDT_COHESIN_TARGETS</t>
  </si>
  <si>
    <t>Cohesin targets identified by ChIP-chip which were up-regulated after knockdown of CTCF and RAD21 [GeneID=10664;5885] by RNAi.</t>
  </si>
  <si>
    <t>COHESIN</t>
  </si>
  <si>
    <t>WEST_ADRENOCORTICAL_TUMOR_dn</t>
  </si>
  <si>
    <t>WEST_ADRENOCORTICAL_TUMOR</t>
  </si>
  <si>
    <t>Down-regulated genes in pediatric adrenocortical tumors (ACT) compared to the normal tissue.</t>
  </si>
  <si>
    <t>WEST_ADRENOCORTICAL_TUMOR_up</t>
  </si>
  <si>
    <t>Up-regulated genes in pediatric adrenocortical tumors (ACT) compared to the normal tissue.</t>
  </si>
  <si>
    <t>WESTON_VEGFA_TARGETS</t>
  </si>
  <si>
    <t>Genes up-regulated in MMEC cells (myometrial endothelium) by VEGFA [GeneID=7422] stimulation.</t>
  </si>
  <si>
    <t>WESTON_VEGFA_TARGETS_12HR</t>
  </si>
  <si>
    <t>Genes up-regulated in MMEC cells (myometrial endothelium) at 12 h after VEGFA [GeneID=7422] stimulation.</t>
  </si>
  <si>
    <t>GO_REGULATION_OF_SMOOTHENED_SIGNALING_PATHWAY</t>
  </si>
  <si>
    <t>Any process that modulates the frequency, rate or extent of smoothened signaling.</t>
  </si>
  <si>
    <t>SMOOTHENED</t>
  </si>
  <si>
    <t>GO_SMOOTHENED_SIGNALING_PATHWAY</t>
  </si>
  <si>
    <t>A series of molecular signals generated as a consequence of activation of the transmembrane protein Smoothened.</t>
  </si>
  <si>
    <t>SNARE</t>
  </si>
  <si>
    <t>CMAP hesperetin 1.32e-05 100 1258 100 dn</t>
  </si>
  <si>
    <t>CMAP hesperetin 1.32e-05 100 1258 100</t>
  </si>
  <si>
    <t>SOAT</t>
  </si>
  <si>
    <t>CMAP hesperetin 1.32e-05 100 1258 100 up</t>
  </si>
  <si>
    <t>CMAP hesperetin 1.32e-05 100 5830 100 dn</t>
  </si>
  <si>
    <t>CMAP hesperetin 1.32e-05 100 5830 100</t>
  </si>
  <si>
    <t>CMAP hesperetin 1.32e-05 100 5830 100 up</t>
  </si>
  <si>
    <t>Isolated somatotropin deficiency</t>
  </si>
  <si>
    <t>Somatotropin Deficiency</t>
  </si>
  <si>
    <t>Somatotropin deficiency</t>
  </si>
  <si>
    <t>GO_SOMITE_DEVELOPMENT</t>
  </si>
  <si>
    <t>The progression of a somite from its initial formation to the mature structure. Somites are mesodermal clusters that are arranged segmentally along the anterior posterior axis of an embryo.</t>
  </si>
  <si>
    <t>Somite</t>
  </si>
  <si>
    <t>GO_SOMITOGENESIS</t>
  </si>
  <si>
    <t>The formation of mesodermal clusters that are arranged segmentally along the anterior posterior axis of an embryo.</t>
  </si>
  <si>
    <t>CATTGTYY_SOX9_B1</t>
  </si>
  <si>
    <t>Genes having at least one occurence of the highly conserved motif M49 CATTGTYY sites. The motif matches transcription factor binding site V$SOX9_B1 (v7.4 TRANSFAC).</t>
  </si>
  <si>
    <t>SOX5_01</t>
  </si>
  <si>
    <t>Genes having at least one occurence of the transcription factor binding site V$SOX5_01 (v7.4 TRANSFAC) in the regions spanning up to 4 kb around their transcription starting sites.</t>
  </si>
  <si>
    <t>SOX9_B1</t>
  </si>
  <si>
    <t>Genes having at least one occurence of the transcription factor binding site V$SOX9_B1 (v7.4 TRANSFAC) in the regions spanning up to 4 kb around their transcription starting sites.</t>
  </si>
  <si>
    <t>WESTON_VEGFA_TARGETS_3HR</t>
  </si>
  <si>
    <t>Genes up-regulated in MMEC cells (myometrial endothelium) at 3 h after VEGFA [GeneID=7422] stimulation.</t>
  </si>
  <si>
    <t>niclosamide DTXSID7040362</t>
  </si>
  <si>
    <t>Autophagy activator|DNA antagonist|STAT inhibitor</t>
  </si>
  <si>
    <t>STAT inhibitor</t>
  </si>
  <si>
    <t>nifuroxazide DTXSID4045343</t>
  </si>
  <si>
    <t>WESTON_VEGFA_TARGETS_6HR</t>
  </si>
  <si>
    <t>Genes up-regulated in MMEC cells (myometrial endothelium) at 6 h after VEGFA [GeneID=7422] stimulation.</t>
  </si>
  <si>
    <t>WHITE_NEUROBLASTOMA_WITH_1P36.3_DELETION</t>
  </si>
  <si>
    <t>Genes within the smallest region of consistend deletion (SRD) within 1p36.3 area across a large collection of neuroblastoma cell lines and biopsy samples.</t>
  </si>
  <si>
    <t>SP1_01</t>
  </si>
  <si>
    <t>Genes having at least one occurence of the transcription factor binding site V$SP1_01 (v7.4 TRANSFAC) in the regions spanning up to 4 kb around their transcription starting sites.</t>
  </si>
  <si>
    <t>SP</t>
  </si>
  <si>
    <t>SP1_Q2_01</t>
  </si>
  <si>
    <t>Genes having at least one occurence of the transcription factor binding site V$SP1_Q2_01 (v7.4 TRANSFAC) in the regions spanning up to 4 kb around their transcription starting sites.</t>
  </si>
  <si>
    <t>SP1_Q4_01</t>
  </si>
  <si>
    <t>Genes having at least one occurence of the transcription factor binding site V$SP1_Q4_01 (v7.4 TRANSFAC) in the regions spanning up to 4 kb around their transcription starting sites.</t>
  </si>
  <si>
    <t>SP1_Q6</t>
  </si>
  <si>
    <t>Genes having at least one occurence of the transcription factor binding site V$SP1_Q6 (v7.4 TRANSFAC) in the regions spanning up to 4 kb around their transcription starting sites.</t>
  </si>
  <si>
    <t>SP1_Q6_01</t>
  </si>
  <si>
    <t>Genes having at least one occurence of the transcription factor binding site V$SP1_Q6_01 (v7.4 TRANSFAC) in the regions spanning up to 4 kb around their transcription starting sites.</t>
  </si>
  <si>
    <t>SP3_Q3</t>
  </si>
  <si>
    <t>Genes having at least one occurence of the transcription factor binding site V$SP3_Q3 (v7.4 TRANSFAC) in the regions spanning up to 4 kb around their transcription starting sites.</t>
  </si>
  <si>
    <t>WHITEFORD_PEDIATRIC_CANCER_MARKERS</t>
  </si>
  <si>
    <t>Differentially expressed genes in a panel of xenografts representing 8 common pediatric tumors compared to the normal tissues.</t>
  </si>
  <si>
    <t>Speech Disorders</t>
  </si>
  <si>
    <t>Speech Disorder</t>
  </si>
  <si>
    <t>Speech impairment</t>
  </si>
  <si>
    <t>GO_SPERM_EGG_RECOGNITION</t>
  </si>
  <si>
    <t>The initial contact step made between the sperm plasma membrane and outer layer of the egg during fertilization.</t>
  </si>
  <si>
    <t>Sperm</t>
  </si>
  <si>
    <t>GO_SPERMATID_DIFFERENTIATION</t>
  </si>
  <si>
    <t>The process whose specific outcome is the progression of a spermatid over time, from initial commitment of the cell to a specific fate, to the fully functional differentiated cell.</t>
  </si>
  <si>
    <t>HALLMARK_SPERMATOGENESIS</t>
  </si>
  <si>
    <t>Genes up-regulated during production of male gametes (sperm), as in spermatogenesis.</t>
  </si>
  <si>
    <t>spermatogenesis</t>
  </si>
  <si>
    <t>Degenerative Diseases, Spinal Cord</t>
  </si>
  <si>
    <t>Spinal Cord Disorder</t>
  </si>
  <si>
    <t>GO_SPINAL_CORD_DEVELOPMENT</t>
  </si>
  <si>
    <t>The process whose specific outcome is the progression of the spinal cord over time, from its formation to the mature structure. The spinal cord primarily conducts sensory and motor nerve impulses between the brain and the peripheral nervous tissues.</t>
  </si>
  <si>
    <t>Juvenile Spinal Muscular Atrophy</t>
  </si>
  <si>
    <t>Spinal Cord Diseases</t>
  </si>
  <si>
    <t>GO_SPLEEN_DEVELOPMENT</t>
  </si>
  <si>
    <t>The process whose specific outcome is the progression of the spleen over time, from its formation to the mature structure. The spleen is a large vascular lymphatic organ composed of white and red pulp, involved both in hemopoietic and immune system functions.</t>
  </si>
  <si>
    <t>Spleen Disorder</t>
  </si>
  <si>
    <t>Splenomegaly</t>
  </si>
  <si>
    <t>SPZ1_01</t>
  </si>
  <si>
    <t>Genes having at least one occurence of the transcription factor binding site V$SPZ1_01 (v7.4 TRANSFAC) in the regions spanning up to 4 kb around their transcription starting sites.</t>
  </si>
  <si>
    <t>SPZ1</t>
  </si>
  <si>
    <t>SREBP signaling</t>
  </si>
  <si>
    <t>Digestive system|Endocrine and metabolic disease|Endocrine system|Lipid metabolism|Signal transduction|Small molecule metabolism|Stress response|Transcriptional regulation</t>
  </si>
  <si>
    <t>SREBP</t>
  </si>
  <si>
    <t>SREBP_Q3</t>
  </si>
  <si>
    <t>Genes having at least one occurence of the transcription factor binding site V$SREBP_Q3 (v7.4 TRANSFAC) in the regions spanning up to 4 kb around their transcription starting sites.</t>
  </si>
  <si>
    <t>SREBP1_01</t>
  </si>
  <si>
    <t>Genes having at least one occurence of the transcription factor binding site V$SREBP1_01 (v7.4 TRANSFAC) in the regions spanning up to 4 kb around their transcription starting sites.</t>
  </si>
  <si>
    <t>SREBP1_02</t>
  </si>
  <si>
    <t>Genes having at least one occurence of the transcription factor binding site V$SREBP1_02 (v7.4 TRANSFAC) in the regions spanning up to 4 kb around their transcription starting sites.</t>
  </si>
  <si>
    <t>Chronology|Circulatory system|Genetic disease|Immune system|Lipid metabolism|Metabolism:Lipid metabolism|Reproduction|Small molecule metabolism|Vitamin and cofactor metabolism|Xenobiotic metabolism</t>
  </si>
  <si>
    <t>Steroid Biosynthetic Process</t>
  </si>
  <si>
    <t>SREBP1_Q6</t>
  </si>
  <si>
    <t>Genes having at least one occurence of the transcription factor binding site V$SREBP1_Q6 (v7.4 TRANSFAC) in the regions spanning up to 4 kb around their transcription starting sites.</t>
  </si>
  <si>
    <t>TCANNTGAY_SREBP1_01</t>
  </si>
  <si>
    <t>Genes having at least one occurence of the highly conserved motif M18 TCANNTGAY sites. The motif matches transcription factor binding site V$SREBP1_01 (v7.4 TRANSFAC).</t>
  </si>
  <si>
    <t>CCAWWNAAGG_SRF_Q4</t>
  </si>
  <si>
    <t>Genes having at least one occurence of the highly conserved motif M121 CCAWWNAAGG sites. The motif matches transcription factor binding site V$SRF_Q4 (v7.4 TRANSFAC).</t>
  </si>
  <si>
    <t>SRF</t>
  </si>
  <si>
    <t>SRF_C</t>
  </si>
  <si>
    <t>Genes having at least one occurence of the transcription factor binding site V$SRF_C (v7.4 TRANSFAC) in the regions spanning up to 4 kb around their transcription starting sites.</t>
  </si>
  <si>
    <t>SRF_Q4</t>
  </si>
  <si>
    <t>Genes having at least one occurence of the transcription factor binding site V$SRF_Q4 (v7.4 TRANSFAC) in the regions spanning up to 4 kb around their transcription starting sites.</t>
  </si>
  <si>
    <t>SRF_Q5_01</t>
  </si>
  <si>
    <t>Genes having at least one occurence of the transcription factor binding site V$SRF_Q5_01 (v7.4 TRANSFAC) in the regions spanning up to 4 kb around their transcription starting sites.</t>
  </si>
  <si>
    <t>SRF_Q6</t>
  </si>
  <si>
    <t>Genes having at least one occurence of the transcription factor binding site V$SRF_Q6 (v7.4 TRANSFAC) in the regions spanning up to 4 kb around their transcription starting sites.</t>
  </si>
  <si>
    <t>SRY_01</t>
  </si>
  <si>
    <t>Genes having at least one occurence of the transcription factor binding site V$SRY_01 (v7.4 TRANSFAC) in the regions spanning up to 4 kb around their transcription starting sites.</t>
  </si>
  <si>
    <t>SRY</t>
  </si>
  <si>
    <t>SRY_02</t>
  </si>
  <si>
    <t>Genes having at least one occurence of the transcription factor binding site V$SRY_02 (v7.4 TRANSFAC) in the regions spanning up to 4 kb around their transcription starting sites.</t>
  </si>
  <si>
    <t>WHITEHURST_PACLITAXEL_SENSITIVITY</t>
  </si>
  <si>
    <t>Genes that reduced viability of NCI-H1155 cells (non-small-cell lung cancer, NSCLC) in the presence of otherwise sublethal concentrations of paclitaxel [PubChem=4666], based on RNAi synthetic lethal screen.</t>
  </si>
  <si>
    <t>WHITFIELD_CELL_CYCLE_G1_S</t>
  </si>
  <si>
    <t>Genes periodically expressed in synchronized HeLa cells (cervical carcinoma), with peak during the G1/S phase of cell cycle.</t>
  </si>
  <si>
    <t>GO_RESPONSE_TO_STARVATION</t>
  </si>
  <si>
    <t>Any process that results in a change in state or activity of a cell or an organism (in terms of movement, secretion, enzyme production, gene expression, etc.) as a result of a starvation stimulus, deprivation of nourishment.</t>
  </si>
  <si>
    <t>Starvation</t>
  </si>
  <si>
    <t>WHITFIELD_CELL_CYCLE_G2</t>
  </si>
  <si>
    <t>Genes periodically expressed in synchronized HeLa cells (cervical carcinoma), with peak during the G2 phase of cell cycle.</t>
  </si>
  <si>
    <t>CMAP niclosamide 1.22e-05 100 1156 100 dn</t>
  </si>
  <si>
    <t>CMAP niclosamide 1.22e-05 100 1156 100</t>
  </si>
  <si>
    <t>CMAP niclosamide 1.22e-05 100 1156 100 up</t>
  </si>
  <si>
    <t>CMAP niclosamide 1.22e-05 100 4279 100 dn</t>
  </si>
  <si>
    <t>CMAP niclosamide 1.22e-05 100 4279 100</t>
  </si>
  <si>
    <t>CMAP niclosamide 1.22e-05 100 4279 100 up</t>
  </si>
  <si>
    <t>CMAP nifuroxazide 1.46e-05 100 2353 100 dn</t>
  </si>
  <si>
    <t>CMAP nifuroxazide 1.46e-05 100 2353 100</t>
  </si>
  <si>
    <t>CMAP nifuroxazide 1.46e-05 100 2353 100 up</t>
  </si>
  <si>
    <t>CMAP nifuroxazide 1.46e-05 100 5089 100 dn</t>
  </si>
  <si>
    <t>CMAP nifuroxazide 1.46e-05 100 5089 100</t>
  </si>
  <si>
    <t>CMAP nifuroxazide 1.46e-05 100 5089 100 up</t>
  </si>
  <si>
    <t>GO_REGULATION_OF_STAT_CASCADE</t>
  </si>
  <si>
    <t>Any process that modulates the frequency, rate or extent of STAT cascade.</t>
  </si>
  <si>
    <t>GO_REGULATION_OF_TYROSINE_PHOSPHORYLATION_OF_STAT_PROTEIN</t>
  </si>
  <si>
    <t>Any process that modulates the frequency, rate or extent of the introduction of a phosphate group to a tyrosine residue of a STAT (Signal Transducer and Activator of Transcription) protein.</t>
  </si>
  <si>
    <t>GO_REGULATION_OF_TYROSINE_PHOSPHORYLATION_OF_STAT3_PROTEIN</t>
  </si>
  <si>
    <t>Any process that modulates the frequency, rate or extent of introducing a phosphate group to a tyrosine residue of a Stat3 protein.</t>
  </si>
  <si>
    <t>GO_STAT_CASCADE</t>
  </si>
  <si>
    <t>An intracellular signal transduction process in which STAT proteins (Signal Transducers and Activators of Transcription) convey a signal to trigger a change in the activity or state of a cell. The STAT cascade begins with activation of STAT proteins by kinases, proceeds through dimerization and subsequent nuclear translocation of STAT proteins, and ends with regulation of target gene expression by STAT proteins.</t>
  </si>
  <si>
    <t>STAT_01</t>
  </si>
  <si>
    <t>Genes having at least one occurence of the transcription factor binding site V$STAT_01 (v7.4 TRANSFAC) in the regions spanning up to 4 kb around their transcription starting sites.</t>
  </si>
  <si>
    <t>STAT_Q6</t>
  </si>
  <si>
    <t>Genes having at least one occurence of the transcription factor binding site V$STAT_Q6 (v7.4 TRANSFAC) in the regions spanning up to 4 kb around their transcription starting sites.</t>
  </si>
  <si>
    <t>STAT1_01</t>
  </si>
  <si>
    <t>Genes having at least one occurence of the transcription factor binding site V$STAT1_01 (v7.4 TRANSFAC) in the regions spanning up to 4 kb around their transcription starting sites.</t>
  </si>
  <si>
    <t>STAT1_02</t>
  </si>
  <si>
    <t>Genes having at least one occurence of the transcription factor binding site V$STAT1_02 (v7.4 TRANSFAC) in the regions spanning up to 4 kb around their transcription starting sites.</t>
  </si>
  <si>
    <t>STAT1_03</t>
  </si>
  <si>
    <t>Genes having at least one occurence of the transcription factor binding site V$STAT1_03 (v7.4 TRANSFAC) in the regions spanning up to 4 kb around their transcription starting sites.</t>
  </si>
  <si>
    <t>STAT3_02</t>
  </si>
  <si>
    <t>Genes having at least one occurence of the transcription factor binding site V$STAT3_02 (v7.4 TRANSFAC) in the regions spanning up to 4 kb around their transcription starting sites.</t>
  </si>
  <si>
    <t>STAT4_01</t>
  </si>
  <si>
    <t>Genes having at least one occurence of the transcription factor binding site V$STAT4_01 (v7.4 TRANSFAC) in the regions spanning up to 4 kb around their transcription starting sites.</t>
  </si>
  <si>
    <t>STAT5A_01</t>
  </si>
  <si>
    <t>Genes having at least one occurence of the transcription factor binding site V$STAT5A_01 (v7.4 TRANSFAC) in the regions spanning up to 4 kb around their transcription starting sites.</t>
  </si>
  <si>
    <t>STAT5A_02</t>
  </si>
  <si>
    <t>Genes having at least one occurence of the transcription factor binding site V$STAT5A_02 (v7.4 TRANSFAC) in the regions spanning up to 4 kb around their transcription starting sites.</t>
  </si>
  <si>
    <t>STAT5A_03</t>
  </si>
  <si>
    <t>Genes having at least one occurence of the transcription factor binding site V$STAT5A_03 (v7.4 TRANSFAC) in the regions spanning up to 4 kb around their transcription starting sites.</t>
  </si>
  <si>
    <t>STAT5A_04</t>
  </si>
  <si>
    <t>Genes having at least one occurence of the transcription factor binding site V$STAT5A_04 (v7.4 TRANSFAC) in the regions spanning up to 4 kb around their transcription starting sites.</t>
  </si>
  <si>
    <t>STAT5B_01</t>
  </si>
  <si>
    <t>Genes having at least one occurence of the transcription factor binding site V$STAT5B_01 (v7.4 TRANSFAC) in the regions spanning up to 4 kb around their transcription starting sites.</t>
  </si>
  <si>
    <t>STAT6_01</t>
  </si>
  <si>
    <t>Genes having at least one occurence of the transcription factor binding site V$STAT6_01 (v7.4 TRANSFAC) in the regions spanning up to 4 kb around their transcription starting sites.</t>
  </si>
  <si>
    <t>STAT6_02</t>
  </si>
  <si>
    <t>Genes having at least one occurence of the transcription factor binding site V$STAT6_02 (v7.4 TRANSFAC) in the regions spanning up to 4 kb around their transcription starting sites.</t>
  </si>
  <si>
    <t>WHITFIELD_CELL_CYCLE_G2_M</t>
  </si>
  <si>
    <t>Genes periodically expressed in synchronized HeLa cells (cervical carcinoma), with peak during the G2/M phase of cell cycle.</t>
  </si>
  <si>
    <t>WHITFIELD_CELL_CYCLE_LITERATURE</t>
  </si>
  <si>
    <t>A list of known cell cycle regulated genes that was compiled from the literature by the authors.</t>
  </si>
  <si>
    <t>WHITFIELD_CELL_CYCLE_M_G1</t>
  </si>
  <si>
    <t>Genes periodically expressed in synchronized HeLa cells (cervical carcinoma), with peak during the M/G1 phase of cell cycle.</t>
  </si>
  <si>
    <t>WHITFIELD_CELL_CYCLE_S</t>
  </si>
  <si>
    <t>Genes periodically expressed in synchronized HeLa cells (cervical carcinoma), with peak during the S phase of cell cycle.</t>
  </si>
  <si>
    <t>WIEDERSCHAIN_TARGETS_OF_BMI1_AND_PCGF2</t>
  </si>
  <si>
    <t>Genes up-regulated in DAOY cells (medulloblastoma) upon knockdown of both BMI1 and PCGF2 [GeneID=648, 7703] by RNAi.</t>
  </si>
  <si>
    <t>BMI1/PCGF2</t>
  </si>
  <si>
    <t>TTCYNRGAA_STAT5B_01</t>
  </si>
  <si>
    <t>Genes having at least one occurence of the highly conserved motif M40 TTCYNRGAA sites. The motif matches transcription factor binding site V$STAT5B_01 (v7.4 TRANSFAC).</t>
  </si>
  <si>
    <t>STAT5B</t>
  </si>
  <si>
    <t>WIELAND_up_BY_HBV_INFECTION</t>
  </si>
  <si>
    <t>WIELAND_UP_BY_HBV_INFECTION</t>
  </si>
  <si>
    <t>Genes induced in the liver during hepatitis B (HBV) viral clearance in chimpanzees.</t>
  </si>
  <si>
    <t>WIERENGA_PML_INTERACTOME</t>
  </si>
  <si>
    <t>Proteins identified in complex with PML [GeneID=5371] in K562 cells (lymphoblast).</t>
  </si>
  <si>
    <t>WIERENGA_STAT5A_TARGETS_dn</t>
  </si>
  <si>
    <t>WIERENGA_STAT5A_TARGETS</t>
  </si>
  <si>
    <t>Genes down-regulated in CD34+ [GeneID=947] cells by intermediate activity levels of STAT5A [GeneID=6776]; predominant long-term growth and self-renewal phenotype.</t>
  </si>
  <si>
    <t>2-deoxy-D-glucose DTXSID1037648</t>
  </si>
  <si>
    <t>sugar</t>
  </si>
  <si>
    <t>meglumine DTXSID0023244</t>
  </si>
  <si>
    <t>GO_REGULATION_OF_STEM_CELL_PROLIFERATION</t>
  </si>
  <si>
    <t>Any process that modulates the frequency, rate or extent of stem cell proliferation. A stem cell is a cell that retains the ability to divide and proliferate throughout life to provide progenitor cells that can differentiate into specialized cells.</t>
  </si>
  <si>
    <t>GO_SOMATIC_STEM_CELL_POPULATION_MAINTENANCE</t>
  </si>
  <si>
    <t>Any process by which an organism retains a population of somatic stem cells, undifferentiated cells in the embryo or adult which can undergo unlimited division and give rise to cell types of the body other than those of the germ-line.</t>
  </si>
  <si>
    <t>GO_STEM_CELL_DIFFERENTIATION</t>
  </si>
  <si>
    <t>The process in which a relatively unspecialized cell acquires specialized features of a stem cell. A stem cell is a cell that retains the ability to divide and proliferate throughout life to provide progenitor cells that can differentiate into specialized cells.</t>
  </si>
  <si>
    <t>GO_STEM_CELL_DIVISION</t>
  </si>
  <si>
    <t>The self-renewing division of a stem cell. A stem cell is an undifferentiated cell, in the embryo or adult, that can undergo unlimited division and give rise to one or several different cell types.</t>
  </si>
  <si>
    <t>GO_STEM_CELL_PROLIFERATION</t>
  </si>
  <si>
    <t>The multiplication or reproduction of stem cells, resulting in the expansion of a stem cell population. A stem cell is a cell that retains the ability to divide and proliferate throughout life to provide progenitor cells that can differentiate into specialized cells.</t>
  </si>
  <si>
    <t>WIERENGA_STAT5A_TARGETS_up</t>
  </si>
  <si>
    <t>Genes up-regulated in CD34+ [GeneID=947] cells by intermediate activity levels of STAT5A [GeneID=6776]; predominant long-term growth and self-renewal phenotype.</t>
  </si>
  <si>
    <t>WILCOX_RESPONSE_TO_PROGESTERONE_dn</t>
  </si>
  <si>
    <t>WILCOX_RESPONSE_TO_PROGESTERONE</t>
  </si>
  <si>
    <t>Genes down-regulated in primary cultures of ovarian surface epithlium cells exposed to progesterone [PubChem=5994] for 5 days.</t>
  </si>
  <si>
    <t>WILCOX_RESPONSE_TO_PROGESTERONE_up</t>
  </si>
  <si>
    <t>Genes up-regulated in primary cultures of ovarian surface epithlium cells exposed to progesterone [PubChem=5994] for 5 days.</t>
  </si>
  <si>
    <t>WILLERT_WNT_SIGNALING</t>
  </si>
  <si>
    <t>Genes up-regulated in NCCIT cell line (embryonic teratocarcinoma) after stimulation with WNT3A [GeneID=89780].</t>
  </si>
  <si>
    <t>WILLIAMS_ESR1_TARGETS_up</t>
  </si>
  <si>
    <t>The 'ER-alpha profile': genes up-regulated in T47D cells (breast cancer, ESR2 [GeneID=2100] Tet-Off) upon activation of ESR1 [GeneID=2099] by estradiol (E2) [PubChem=5757].</t>
  </si>
  <si>
    <t>WILLIAMS_ESR2_TARGETS_up</t>
  </si>
  <si>
    <t>WILLIAMS_ESR2_TARGETS</t>
  </si>
  <si>
    <t>Genes uniquely up-regulated in T47D cells (breast cancer) by induction of ESR2 [GeneID=2100] expression in the Tet-Off system.</t>
  </si>
  <si>
    <t>WINNEPENNINCKX_MELANOMA_METASTASIS_dn</t>
  </si>
  <si>
    <t>WINNEPENNINCKX_MELANOMA_METASTASIS</t>
  </si>
  <si>
    <t>Genes from the 254-gene classifier which were down-regulated in melanoma patients with a reported distant metastasis within 4 years.</t>
  </si>
  <si>
    <t>WINNEPENNINCKX_MELANOMA_METASTASIS_up</t>
  </si>
  <si>
    <t>Genes from the 254-gene classifier which were up-regulated in melanoma patients with a reported distant metastasis within 4 years.</t>
  </si>
  <si>
    <t>WINTER_HYPOXIA_METAGENE</t>
  </si>
  <si>
    <t>Genes regulated by hypoxia, based on literature searches.</t>
  </si>
  <si>
    <t>GO_REGULATION_OF_INTRACELLULAR_STEROID_HORMONE_RECEPTOR_SIGNALING_PATHWAY</t>
  </si>
  <si>
    <t>Any process that modulates the frequency, rate or extent of the activity of any intracellular steroid hormone receptor signaling pathway.</t>
  </si>
  <si>
    <t>Steroid</t>
  </si>
  <si>
    <t>GO_REGULATION_OF_STEROID_METABOLIC_PROCESS</t>
  </si>
  <si>
    <t>Any process that modulates the frequency, rate or extent of the chemical reactions and pathways involving steroids.</t>
  </si>
  <si>
    <t>GO_STEROID_BIOSYNTHETIC_PROCESS</t>
  </si>
  <si>
    <t>The chemical reactions and pathways resulting in the formation of steroids, compounds with a 1,2,cyclopentanoperhydrophenanthrene nucleus; includes de novo formation and steroid interconversion by modification.</t>
  </si>
  <si>
    <t>Steroid biosynthesis</t>
  </si>
  <si>
    <t>GO_REGULATION_OF_STEROL_TRANSPORT</t>
  </si>
  <si>
    <t>Any process that modulates the frequency, rate or extent of the directed movement of sterols into, out of or within a cell, or between cells, by means of some agent such as a transporter or pore.</t>
  </si>
  <si>
    <t>Sterol</t>
  </si>
  <si>
    <t>GO_STEROL_HOMEOSTASIS</t>
  </si>
  <si>
    <t>Any process involved in the maintenance of an internal steady state of sterol within an organism or cell.</t>
  </si>
  <si>
    <t>GO_STEROL_METABOLIC_PROCESS</t>
  </si>
  <si>
    <t>The chemical reactions and pathways involving sterols, steroids with one or more hydroxyl groups and a hydrocarbon side-chain in the molecule.</t>
  </si>
  <si>
    <t>GO_STEROL_TRANSPORT</t>
  </si>
  <si>
    <t>The directed movement of sterols into, out of or within a cell, or between cells, by means of some agent such as a transporter or pore. Sterols are steroids with one or more hydroxyl groups and a hydrocarbon side-chain in the molecule.</t>
  </si>
  <si>
    <t>WINZEN_DEGRADED_VIA_KHSRP</t>
  </si>
  <si>
    <t>Transcripts (mRNA molecules) rapidly degraded upon interaction with KHSRP [GeneID=8570].</t>
  </si>
  <si>
    <t>KHSRP</t>
  </si>
  <si>
    <t>Synapse</t>
  </si>
  <si>
    <t>GO_MULTICELLULAR_ORGANISMAL_RESPONSE_TO_STRESS</t>
  </si>
  <si>
    <t>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t>
  </si>
  <si>
    <t>DNA050</t>
  </si>
  <si>
    <t>Bryant Stress Signatures</t>
  </si>
  <si>
    <t>DNA100</t>
  </si>
  <si>
    <t>DNA200</t>
  </si>
  <si>
    <t>DNA300</t>
  </si>
  <si>
    <t>DNA400</t>
  </si>
  <si>
    <t>DNA477</t>
  </si>
  <si>
    <t>ERS050</t>
  </si>
  <si>
    <t>ERS100</t>
  </si>
  <si>
    <t>ERS200</t>
  </si>
  <si>
    <t>ERS300</t>
  </si>
  <si>
    <t>ERS400</t>
  </si>
  <si>
    <t>ERS477</t>
  </si>
  <si>
    <t>HTS050</t>
  </si>
  <si>
    <t>HTS100</t>
  </si>
  <si>
    <t>HTS200</t>
  </si>
  <si>
    <t>HTS300</t>
  </si>
  <si>
    <t>HTS400</t>
  </si>
  <si>
    <t>HTS477</t>
  </si>
  <si>
    <t>HYP050</t>
  </si>
  <si>
    <t>HYP100</t>
  </si>
  <si>
    <t>HYP200</t>
  </si>
  <si>
    <t>HYP300</t>
  </si>
  <si>
    <t>HYP400</t>
  </si>
  <si>
    <t>HYP477</t>
  </si>
  <si>
    <t>MTL050</t>
  </si>
  <si>
    <t>MTL100</t>
  </si>
  <si>
    <t>MTL200</t>
  </si>
  <si>
    <t>MTL300</t>
  </si>
  <si>
    <t>MTL400</t>
  </si>
  <si>
    <t>MTL477</t>
  </si>
  <si>
    <t>OXD050</t>
  </si>
  <si>
    <t>OXD100</t>
  </si>
  <si>
    <t>OXD200</t>
  </si>
  <si>
    <t>OXD300</t>
  </si>
  <si>
    <t>OXD400</t>
  </si>
  <si>
    <t>OXD477</t>
  </si>
  <si>
    <t>WONG_EMBRYONIC_STEM_CELL_CORE</t>
  </si>
  <si>
    <t>The 'core ESC-like gene module': genes coordinately up-regulated in a compendium of mouse embryonic stem cells (ESC) which are shared with the human ESC-like module.</t>
  </si>
  <si>
    <t>WONG_IFNA2_RESISTANCE_dn</t>
  </si>
  <si>
    <t>WONG_IFNA2_RESISTANCE</t>
  </si>
  <si>
    <t>Genes down-regulated in hepatocellular carcinoma (HCC) cell lines  resistant to IFNA2 [GeneID=3440].</t>
  </si>
  <si>
    <t>WONG_MITOCHONDRIA_GENE_MODULE</t>
  </si>
  <si>
    <t>Genes that comprise the mitochondria gene module</t>
  </si>
  <si>
    <t>WONG_PROTEASOME_GENE_MODULE</t>
  </si>
  <si>
    <t>Genes that comprise the proteasome gene module</t>
  </si>
  <si>
    <t>WOO_LIVER_CANCER_RECURRENCE_dn</t>
  </si>
  <si>
    <t>WOO_LIVER_CANCER_RECURRENCE</t>
  </si>
  <si>
    <t>Genes negatively correlated with recurrence free survival in patients with hepatitis B-related (HBV) hepatocellular carcinoma (HCC).</t>
  </si>
  <si>
    <t>CMAP 2-deoxy-D-glucose 0.01 100 244 100 dn</t>
  </si>
  <si>
    <t>CMAP 2-deoxy-D-glucose 0.01 100 244 100</t>
  </si>
  <si>
    <t>Sugar Process</t>
  </si>
  <si>
    <t>CMAP 2-deoxy-D-glucose 0.01 100 244 100 up</t>
  </si>
  <si>
    <t>CMAP meglumine 2.04e-05 100 5635 100 dn</t>
  </si>
  <si>
    <t>CMAP meglumine 2.04e-05 100 5635 100</t>
  </si>
  <si>
    <t>CMAP meglumine 2.04e-05 100 5635 100 up</t>
  </si>
  <si>
    <t>CMAP meglumine 2.04e-05 100 7498 100 dn</t>
  </si>
  <si>
    <t>CMAP meglumine 2.04e-05 100 7498 100</t>
  </si>
  <si>
    <t>CMAP meglumine 2.04e-05 100 7498 100 up</t>
  </si>
  <si>
    <t>GO_AMINO_SUGAR_METABOLIC_PROCESS</t>
  </si>
  <si>
    <t>The chemical reactions and pathways involving any amino sugar, sugars containing an amino group in place of a hydroxyl group.</t>
  </si>
  <si>
    <t>GO_GLUCOSE_6_PHOSPHATE_METABOLIC_PROCESS</t>
  </si>
  <si>
    <t>The chemical reactions and pathways involving glucose 6-phosphate, a monophosphorylated derivative of glucose with the phosphate group attached to C-6.</t>
  </si>
  <si>
    <t>GO_OLIGOSACCHARIDE_METABOLIC_PROCESS</t>
  </si>
  <si>
    <t>The chemical reactions and pathways involving oligosaccharides, molecules with between two and (about) 20 monosaccharide residues connected by glycosidic linkages.</t>
  </si>
  <si>
    <t>GO_REGULATION_OF_GLUCOSE_METABOLIC_PROCESS</t>
  </si>
  <si>
    <t>Any process that modulates the rate, frequency or extent of glucose metabolism. Glucose metabolic processes are the chemical reactions and pathways involving glucose, the aldohexose gluco-hexose.</t>
  </si>
  <si>
    <t>GO_REGULATION_OF_GLUCOSE_TRANSPORT</t>
  </si>
  <si>
    <t>Any process that modulates the frequency, rate or extent of glucose transport. Glucose transport is the directed movement of the hexose monosaccharide glucose into, out of or within a cell, or between cells, by means of some agent such as a transporter or pore.</t>
  </si>
  <si>
    <t>Impaired glucose tolerance</t>
  </si>
  <si>
    <t>KEGG_AMINO_SUGAR_AND_NUCLEOTIDE_SUGAR_METABOLISM</t>
  </si>
  <si>
    <t>KEGG_FRUCTOSE_AND_MANNOSE_METABOLISM</t>
  </si>
  <si>
    <t>KEGG_GALACTOSE_METABOLISM</t>
  </si>
  <si>
    <t>REACTOME_GLUCOSE_METABOLISM</t>
  </si>
  <si>
    <t>Genes involved in Glucose metabolism</t>
  </si>
  <si>
    <t>REACTOME_GLUCOSE_TRANSPORT</t>
  </si>
  <si>
    <t>Genes involved in Glucose transport</t>
  </si>
  <si>
    <t>GO_REGULATION_OF_SULFUR_METABOLIC_PROCESS</t>
  </si>
  <si>
    <t>Any process that modulates the frequency, rate or extent of the chemical reactions and pathways involving sulfur, the nonmetallic element sulfur or compounds that contain sulfur.</t>
  </si>
  <si>
    <t>Sulfur</t>
  </si>
  <si>
    <t>GO_SULFUR_COMPOUND_CATABOLIC_PROCESS</t>
  </si>
  <si>
    <t>The chemical reactions and pathways resulting in the breakdown of compounds that contain sulfur, such as the amino acids methionine and cysteine or the tripeptide glutathione.</t>
  </si>
  <si>
    <t>GO_SULFUR_COMPOUND_TRANSPORT</t>
  </si>
  <si>
    <t>The directed movement of compounds that contain sulfur, out of or within a cell, or between cells, by means of some agent such as a transporter or pore.</t>
  </si>
  <si>
    <t>WOO_LIVER_CANCER_RECURRENCE_up</t>
  </si>
  <si>
    <t>Genes positively correlated with recurrence free survival in patients with hepatitis B-related (HBV) hepatocellular carcinoma (HCC).</t>
  </si>
  <si>
    <t>Sweating</t>
  </si>
  <si>
    <t>GO_SPECIFICATION_OF_SYMMETRY</t>
  </si>
  <si>
    <t>The establishment of an organism's body plan or part of an organism such that a similar arrangement in form and relationship of parts around a common axis, or around each side of a plane is created.</t>
  </si>
  <si>
    <t>Symmetry</t>
  </si>
  <si>
    <t>GO_NEGATIVE_REGULATION_OF_SYNAPTIC_TRANSMISSION</t>
  </si>
  <si>
    <t>Any process that stops, prevents, or reduces the frequency, rate or extent of synaptic transmission, the process of communication from a neuron to a target (neuron, muscle, or secretory cell) across a synapse.</t>
  </si>
  <si>
    <t>GO_POSITIVE_REGULATION_OF_SYNAPTIC_TRANSMISSION</t>
  </si>
  <si>
    <t>Any process that activates or increases the frequency, rate or extent of synaptic transmission, the process of communication from a neuron to a target (neuron, muscle, or secretory cell) across a synapse.</t>
  </si>
  <si>
    <t>GO_REGULATION_OF_SYNAPSE_STRUCTURE_OR_ACTIVITY</t>
  </si>
  <si>
    <t>Any process that modulates the physical form or the activity of a synapse, the junction between a neuron and a target (neuron, muscle, or secretory cell).</t>
  </si>
  <si>
    <t>GO_REGULATION_OF_SYNAPTIC_PLASTICITY</t>
  </si>
  <si>
    <t>A process that modulates synaptic plasticity, the ability of synapses to change as circumstances require. They may alter function, such as increasing or decreasing their sensitivity, or they may increase or decrease in actual numbers.</t>
  </si>
  <si>
    <t>GO_REGULATION_OF_SYNAPTIC_VESICLE_TRANSPORT</t>
  </si>
  <si>
    <t>Any process that modulates the frequency, rate or extent of synaptic vesicle transport.</t>
  </si>
  <si>
    <t>GO_SYNAPSE_ORGANIZATION</t>
  </si>
  <si>
    <t>A process that is carried out at the cellular level which results in the assembly, arrangement of constituent parts, or disassembly of a synapse, the junction between a neuron and a target (neuron, muscle, or secretory cell).</t>
  </si>
  <si>
    <t>GO_SYNAPTIC_VESICLE_LOCALIZATION</t>
  </si>
  <si>
    <t>Any process in which a synaptic vesicle or vesicles are transported to, and/or maintained in, a specific location.</t>
  </si>
  <si>
    <t>Syndecan 1 pathway</t>
  </si>
  <si>
    <t>Genetic disease|Signal transduction</t>
  </si>
  <si>
    <t>Syndecan</t>
  </si>
  <si>
    <t>Syndecan 2 pathway</t>
  </si>
  <si>
    <t>Cancer|Circulatory system|Signal transduction</t>
  </si>
  <si>
    <t>Syndecan 4 pathway</t>
  </si>
  <si>
    <t>GSE10147_IL3_VS_IL3_AND_HIVP17_STIM_PDC_up</t>
  </si>
  <si>
    <t>Genes up-regulated in plasmacytoid dendritic cells: IL3 [GeneID=3562] versus IL3 [GeneID=3562] and the HIV matrix protein p17.</t>
  </si>
  <si>
    <t>PID_CD8_TCR_dnSTREAM_PATHWAY</t>
  </si>
  <si>
    <t>Downstream signaling in na&amp;#xef;ve CD8+ T cells</t>
  </si>
  <si>
    <t>CD8 TCR DOWNSTREAM</t>
  </si>
  <si>
    <t>GSE24634_TREG_VS_TCONV_POST_DAY10_IL4_CONVERSION_dn</t>
  </si>
  <si>
    <t>GSE24634_TREG_VS_TCONV_POST_DAY10_IL4_CONVERSION</t>
  </si>
  <si>
    <t>Genes down-regulated in comparison of CD25+ regulatory T cell (Treg) treated with IL4 [GeneID=3565] at day 10 versus CD25- T cells treated with IL4 [GeneID=3565] at 10 h.</t>
  </si>
  <si>
    <t>GSE24634_TREG_VS_TCONV_POST_DAY10_IL4_CONVERSION_up</t>
  </si>
  <si>
    <t>Genes up-regulated in comparison of CD25+ regulatory T cell (Treg) treated with IL4 [GeneID=3565] at day 10 versus CD25- T cells treated with IL4 [GeneID=3565] at 10 h.</t>
  </si>
  <si>
    <t>GSE24634_TREG_VS_TCONV_POST_DAY3_IL4_CONVERSION_dn</t>
  </si>
  <si>
    <t>GSE24634_TREG_VS_TCONV_POST_DAY3_IL4_CONVERSION</t>
  </si>
  <si>
    <t>Genes down-regulated in comparison of CD25+ regulatory T cell (Treg) treated with IL4 [GeneID=3565] at day 3 versus CD25- T cells incubated with IL4 [GeneID=3565] at day 3.</t>
  </si>
  <si>
    <t>GSE24634_TREG_VS_TCONV_POST_DAY3_IL4_CONVERSION_up</t>
  </si>
  <si>
    <t>Genes up-regulated in comparison of CD25+ regulatory T cell (Treg) treated with IL4 [GeneID=3565] at day 3 versus CD25- T cells incubated with IL4 [GeneID=3565] at day 3.</t>
  </si>
  <si>
    <t>GSE24634_TREG_VS_TCONV_POST_DAY5_IL4_CONVERSION_dn</t>
  </si>
  <si>
    <t>GSE24634_TREG_VS_TCONV_POST_DAY5_IL4_CONVERSION</t>
  </si>
  <si>
    <t>Genes down-regulated in comparison of CD25+ T cells treated with IL4 [GeneID=3565] versus CD25- T cells treated with IL4 [GeneID=3565] at day 5.</t>
  </si>
  <si>
    <t>GSE24634_TREG_VS_TCONV_POST_DAY5_IL4_CONVERSION_up</t>
  </si>
  <si>
    <t>Genes up-regulated in comparison of CD25+ T cells treated with IL4 [GeneID=3565] versus CD25- T cells treated with IL4 [GeneID=3565] at day 5.</t>
  </si>
  <si>
    <t>GSE24634_TREG_VS_TCONV_POST_DAY7_IL4_CONVERSION_dn</t>
  </si>
  <si>
    <t>GSE24634_TREG_VS_TCONV_POST_DAY7_IL4_CONVERSION</t>
  </si>
  <si>
    <t>Genes down-regulated in comparison of CD25+ regulatory T cell (Treg) treated with IL4 [GeneID=3565] at day 7 versus CD25- T cells treated with IL4 [GeneID=3565] at day 7.</t>
  </si>
  <si>
    <t>GSE24634_TREG_VS_TCONV_POST_DAY7_IL4_CONVERSION_up</t>
  </si>
  <si>
    <t>Genes up-regulated in comparison of CD25+ regulatory T cell (Treg) treated with IL4 [GeneID=3565] at day 7 versus CD25- T cells treated with IL4 [GeneID=3565] at day 7.</t>
  </si>
  <si>
    <t>GO_ADAPTIVE_IMMUNE_RESPONSE_BASED_ON_SOMATIC_RECOMBINATION_OF_IMMUNE_RECEPTORS_BUILT_FROM_IMMUNOGLOBULIN_SUPERFAMILY_DOMAINS</t>
  </si>
  <si>
    <t>An immune response based on directed amplification of specific receptors for antigen produced through a somatic diversification process that includes somatic recombination of germline gene segments encoding immunoglobulin superfamily domains, and allowing for enhanced responses upon subsequent exposures to the same antigen (immunological memory). Recombined receptors for antigen encoded by immunoglobulin superfamily domains include T cell receptors and immunoglobulins (antibodies). An example of this is the adaptive immune response found in Mus musculus.</t>
  </si>
  <si>
    <t>GSE24634_TEFF_VS_TCONV_DAY10_IN_CULTURE_dn</t>
  </si>
  <si>
    <t>GSE24634_TEFF_VS_TCONV_DAY10_IN_CULTURE</t>
  </si>
  <si>
    <t>Genes down-regulated in comparison of untreated CD25+ T effector cells at day 10 versus untreated CD25- T cells at day 10.</t>
  </si>
  <si>
    <t>GSE24634_TEFF_VS_TCONV_DAY10_IN_CULTURE_up</t>
  </si>
  <si>
    <t>Genes up-regulated in comparison of untreated CD25+ T effector cells at day 10 versus untreated CD25- T cells at day 10.</t>
  </si>
  <si>
    <t>GSE24634_TEFF_VS_TCONV_DAY3_IN_CULTURE_dn</t>
  </si>
  <si>
    <t>GSE24634_TEFF_VS_TCONV_DAY3_IN_CULTURE</t>
  </si>
  <si>
    <t>Genes down-regulated in comparison of CD25+ T effector cells treated with IL4 [GeneID=3565] at day 3 versus untreated CD25- T cells at day 3.</t>
  </si>
  <si>
    <t>GSE24634_TEFF_VS_TCONV_DAY3_IN_CULTURE_up</t>
  </si>
  <si>
    <t>Genes up-regulated in comparison of CD25+ T effector cells treated with IL4 [GeneID=3565] at day 3 versus untreated CD25- T cells at day 3.</t>
  </si>
  <si>
    <t>GSE24634_TEFF_VS_TCONV_DAY5_IN_CULTURE_dn</t>
  </si>
  <si>
    <t>GSE24634_TEFF_VS_TCONV_DAY5_IN_CULTURE</t>
  </si>
  <si>
    <t>Genes down-regulated in comparison of untreated CD25+ T effector cells at day 5 versus untreated CD25- T cells at day 5.</t>
  </si>
  <si>
    <t>GSE24634_TEFF_VS_TCONV_DAY5_IN_CULTURE_up</t>
  </si>
  <si>
    <t>Genes up-regulated in comparison of untreated CD25+ T effector cells at day 5 versus untreated CD25- T cells at day 5.</t>
  </si>
  <si>
    <t>GSE24634_TEFF_VS_TCONV_DAY7_IN_CULTURE_dn</t>
  </si>
  <si>
    <t>GSE24634_TEFF_VS_TCONV_DAY7_IN_CULTURE</t>
  </si>
  <si>
    <t>Genes down-regulated in comparison of untreated CD25+ T effector cells at day 7 versus untreated CD25- T cells at day 7.</t>
  </si>
  <si>
    <t>GSE24634_TEFF_VS_TCONV_DAY7_IN_CULTURE_up</t>
  </si>
  <si>
    <t>Genes up-regulated in comparison of untreated CD25+ T effector cells at day 7 versus untreated CD25- T cells at day 7.</t>
  </si>
  <si>
    <t>GSE25087_FETAL_VS_ADULT_TCONV_dn</t>
  </si>
  <si>
    <t>GSE25087_FETAL_VS_ADULT_TCONV</t>
  </si>
  <si>
    <t>Genes down-regulated in comparison of fetal conventional T cells versus adult conventional T cells.</t>
  </si>
  <si>
    <t>GSE25087_FETAL_VS_ADULT_TCONV_up</t>
  </si>
  <si>
    <t>Genes up-regulated in comparison of fetal conventional T cells versus adult conventional T cells.</t>
  </si>
  <si>
    <t>GSE15659_RESTING_VS_ACTIVATED_TREG_dn</t>
  </si>
  <si>
    <t>GSE15659_RESTING_VS_ACTIVATED_TREG</t>
  </si>
  <si>
    <t>Genes down-regulated in comparison of resting regulatory T cell (Treg) versus activated regulatory T cell (Treg).</t>
  </si>
  <si>
    <t>GSE15659_RESTING_VS_ACTIVATED_TREG_up</t>
  </si>
  <si>
    <t>Genes up-regulated in comparison of resting regulatory T cell (Treg) versus activated regulatory T cell (Treg).</t>
  </si>
  <si>
    <t>GSE15659_TREG_VS_TCONV_dn</t>
  </si>
  <si>
    <t>GSE15659_TREG_VS_TCONV</t>
  </si>
  <si>
    <t>Genes down-regulated in comparison of regulatory T cell (Treg) versus conventional T cells.</t>
  </si>
  <si>
    <t>GSE15659_TREG_VS_TCONV_up</t>
  </si>
  <si>
    <t>Genes up-regulated in comparison of regulatory T cell (Treg) versus conventional T cells.</t>
  </si>
  <si>
    <t>GSE22045_TREG_VS_TCONV_dn</t>
  </si>
  <si>
    <t>GSE22045_TREG_VS_TCONV</t>
  </si>
  <si>
    <t>GSE22045_TREG_VS_TCONV_up</t>
  </si>
  <si>
    <t>GSE25087_FETAL_VS_ADULT_TREG_dn</t>
  </si>
  <si>
    <t>GSE25087_FETAL_VS_ADULT_TREG</t>
  </si>
  <si>
    <t>Genes down-regulated in comparison of fetal regulatory T cell (Treg) versus adult regulatory T cell (Treg).</t>
  </si>
  <si>
    <t>GSE25087_FETAL_VS_ADULT_TREG_up</t>
  </si>
  <si>
    <t>Genes up-regulated in comparison of fetal regulatory T cell (Treg) versus adult regulatory T cell (Treg).</t>
  </si>
  <si>
    <t>GSE25087_TREG_VS_TCONV_ADULT_dn</t>
  </si>
  <si>
    <t>GSE25087_TREG_VS_TCONV_ADULT</t>
  </si>
  <si>
    <t>Genes down-regulated in comparison of adult regulatory T cell (Treg) versus adult conventional T cells.</t>
  </si>
  <si>
    <t>GSE25087_TREG_VS_TCONV_ADULT_up</t>
  </si>
  <si>
    <t>Genes up-regulated in comparison of adult regulatory T cell (Treg) versus adult conventional T cells.</t>
  </si>
  <si>
    <t>GSE25087_TREG_VS_TCONV_FETUS_dn</t>
  </si>
  <si>
    <t>GSE25087_TREG_VS_TCONV_FETUS</t>
  </si>
  <si>
    <t>Genes down-regulated in comparison of fetal regulatory T cell (Treg) versus fetal conventional T cells.</t>
  </si>
  <si>
    <t>GSE25087_TREG_VS_TCONV_FETUS_up</t>
  </si>
  <si>
    <t>Genes up-regulated in comparison of fetal regulatory T cell (Treg) versus fetal conventional T cells.</t>
  </si>
  <si>
    <t>WOOD_EBV_EBNA1_TARGETS_dn</t>
  </si>
  <si>
    <t>WOOD_EBV_EBNA1_TARGETS</t>
  </si>
  <si>
    <t>Genes down-regulated in the Ad/AH cells (adenocarcinoma) engineered to stably express the Epstein-Barr virus (EBV) gene EBNA1.</t>
  </si>
  <si>
    <t>EBV/EBNA1</t>
  </si>
  <si>
    <t>WOOD_EBV_EBNA1_TARGETS_up</t>
  </si>
  <si>
    <t>Genes up-regulated in the Ad/AH cells (adenocarcinoma) engineered to stably express the Epstein-Barr virus (EBV) gene EBNA1.</t>
  </si>
  <si>
    <t>GO_ALPHA_BETA_T_CELL_ACTIVATION</t>
  </si>
  <si>
    <t>The change in morphology and behavior of an alpha-beta T cell resulting from exposure to a mitogen, cytokine, chemokine, cellular ligand, or an antigen for which it is specific.</t>
  </si>
  <si>
    <t>GO_REGULATION_OF_ACTIVATED_T_CELL_PROLIFERATION</t>
  </si>
  <si>
    <t>Any process that modulates the frequency, rate or extent of activated T cell proliferation.</t>
  </si>
  <si>
    <t>GO_REGULATION_OF_CD4_POSITIVE_ALPHA_BETA_T_CELL_ACTIVATION</t>
  </si>
  <si>
    <t>Any process that modulates the frequency, rate or extent of CD4-positive, alpha-beta T cell activation.</t>
  </si>
  <si>
    <t>GO_REGULATION_OF_T_CELL_APOPTOTIC_PROCESS</t>
  </si>
  <si>
    <t>Any process that modulates the occurrence or rate of T cell death by apoptotic process.</t>
  </si>
  <si>
    <t>GO_REGULATION_OF_T_CELL_MEDIATED_IMMUNITY</t>
  </si>
  <si>
    <t>Any process that modulates the frequency, rate, or extent of T cell mediated immunity.</t>
  </si>
  <si>
    <t>GO_REGULATION_OF_T_CELL_RECEPTOR_SIGNALING_PATHWAY</t>
  </si>
  <si>
    <t>Any process that modulates the frequency, rate or extent of signaling pathways initiated by the cross-linking of an antigen receptor on a T cell.</t>
  </si>
  <si>
    <t>GO_T_CELL_HOMEOSTASIS</t>
  </si>
  <si>
    <t>The process of regulating the proliferation and elimination of T cells such that the total number of T cells within a whole or part of an organism is stable over time in the absence of an outside stimulus.</t>
  </si>
  <si>
    <t>GO_T_CELL_MEDIATED_IMMUNITY</t>
  </si>
  <si>
    <t>Any process involved in the carrying out of an immune response by a T cell.</t>
  </si>
  <si>
    <t>GO_T_CELL_PROLIFERATION</t>
  </si>
  <si>
    <t>The expansion of a T cell population by cell division. Follows T cell activation.</t>
  </si>
  <si>
    <t>GO_T_CELL_RECEPTOR_SIGNALING_PATHWAY</t>
  </si>
  <si>
    <t>A series of molecular signals initiated by the cross-linking of an antigen receptor on a T cell.</t>
  </si>
  <si>
    <t>GSE10325_CD4_TCELL_VS_LUPUS_CD4_TCELL_dn</t>
  </si>
  <si>
    <t>GSE10325_CD4_TCELL_VS_LUPUS_CD4_TCELL</t>
  </si>
  <si>
    <t>Genes down-regulated in comparison of healthy CD4 [GeneID=920] T cells versus systemic lupus erythematosus CD4 [GeneID=920] T cells.</t>
  </si>
  <si>
    <t>GSE10325_CD4_TCELL_VS_LUPUS_CD4_TCELL_up</t>
  </si>
  <si>
    <t>Genes up-regulated in comparison of healthy CD4 [GeneID=920] T cells versus systemic lupus erythematosus CD4 [GeneID=920] T cells.</t>
  </si>
  <si>
    <t>GSE10325_CD4_TCELL_VS_MYELOID_dn</t>
  </si>
  <si>
    <t>GSE10325_CD4_TCELL_VS_MYELOID</t>
  </si>
  <si>
    <t>Genes down-regulated in comparison of healthy CD4 [GeneID=920] T cells versus healthy myeloid cells.</t>
  </si>
  <si>
    <t>GSE10325_CD4_TCELL_VS_MYELOID_up</t>
  </si>
  <si>
    <t>Genes up-regulated in comparison of healthy CD4 [GeneID=920] T cells versus healthy myeloid cells.</t>
  </si>
  <si>
    <t>GSE10325_LUPUS_CD4_TCELL_VS_LUPUS_MYELOID_dn</t>
  </si>
  <si>
    <t>GSE10325_LUPUS_CD4_TCELL_VS_LUPUS_MYELOID</t>
  </si>
  <si>
    <t>Genes down-regulated in comparison of systemic lupus erythematosus CD4 [GeneID=920] T cells versus systemic lupus erythematosus myeloid cells.</t>
  </si>
  <si>
    <t>GSE10325_LUPUS_CD4_TCELL_VS_LUPUS_MYELOID_up</t>
  </si>
  <si>
    <t>Genes up-regulated in comparison of systemic lupus erythematosus CD4 [GeneID=920] T cells versus systemic lupus erythematosus myeloid cells.</t>
  </si>
  <si>
    <t>GSE11057_NAIVE_VS_CENT_MEMORY_CD4_TCELL_dn</t>
  </si>
  <si>
    <t>GSE11057_NAIVE_VS_CENT_MEMORY_CD4_TCELL</t>
  </si>
  <si>
    <t>Genes down-regulated in comparison of naive T cells versus central memory T cells.</t>
  </si>
  <si>
    <t>GSE11057_NAIVE_VS_CENT_MEMORY_CD4_TCELL_up</t>
  </si>
  <si>
    <t>Genes up-regulated in comparison of naive T cells versus central memory T cells.</t>
  </si>
  <si>
    <t>GSE11057_NAIVE_VS_EFF_MEMORY_CD4_TCELL_dn</t>
  </si>
  <si>
    <t>GSE11057_NAIVE_VS_EFF_MEMORY_CD4_TCELL</t>
  </si>
  <si>
    <t>Genes down-regulated in comparison of naive T cells versus effector memory T cells.</t>
  </si>
  <si>
    <t>GSE11057_NAIVE_VS_EFF_MEMORY_CD4_TCELL_up</t>
  </si>
  <si>
    <t>Genes up-regulated in comparison of naive T cells versus effector memory T cells.</t>
  </si>
  <si>
    <t>GSE11057_NAIVE_VS_MEMORY_CD4_TCELL_dn</t>
  </si>
  <si>
    <t>GSE11057_NAIVE_VS_MEMORY_CD4_TCELL</t>
  </si>
  <si>
    <t>Genes down-regulated in comparison of naive T cells versus memory T cells.</t>
  </si>
  <si>
    <t>GSE11057_NAIVE_VS_MEMORY_CD4_TCELL_up</t>
  </si>
  <si>
    <t>Genes up-regulated in comparison of naive T cells versus memory T cells.</t>
  </si>
  <si>
    <t>GSE13738_RESTING_VS_BYSTANDER_ACTIVATED_CD4_TCELL_dn</t>
  </si>
  <si>
    <t>GSE13738_RESTING_VS_BYSTANDER_ACTIVATED_CD4_TCELL</t>
  </si>
  <si>
    <t>Genes down-regulated in comparison of resting CD4 [GeneID=920] T cells versus bystander activated CD4 [GeneID=920] T cells.</t>
  </si>
  <si>
    <t>GSE13738_RESTING_VS_BYSTANDER_ACTIVATED_CD4_TCELL_up</t>
  </si>
  <si>
    <t>Genes up-regulated in comparison of resting CD4 [GeneID=920] T cells versus bystander activated CD4 [GeneID=920] T cells.</t>
  </si>
  <si>
    <t>GSE13738_RESTING_VS_TCR_ACTIVATED_CD4_TCELL_dn</t>
  </si>
  <si>
    <t>GSE13738_RESTING_VS_TCR_ACTIVATED_CD4_TCELL</t>
  </si>
  <si>
    <t>Genes down-regulated in comparison of resting CD4 [GeneID=920] T cells versus directly activated CD4 [GeneID=920] T cells.</t>
  </si>
  <si>
    <t>GSE13738_RESTING_VS_TCR_ACTIVATED_CD4_TCELL_up</t>
  </si>
  <si>
    <t>Genes up-regulated in comparison of resting CD4 [GeneID=920] T cells versus directly activated CD4 [GeneID=920] T cells.</t>
  </si>
  <si>
    <t>GSE13738_TCR_VS_BYSTANDER_ACTIVATED_CD4_TCELL_dn</t>
  </si>
  <si>
    <t>GSE13738_TCR_VS_BYSTANDER_ACTIVATED_CD4_TCELL</t>
  </si>
  <si>
    <t>Genes down-regulated in comparison of directly activated CD4 [GeneID=920] T cells versus bystander activated CD4 [GeneID=920] T cells.</t>
  </si>
  <si>
    <t>GSE13738_TCR_VS_BYSTANDER_ACTIVATED_CD4_TCELL_up</t>
  </si>
  <si>
    <t>Genes up-regulated in comparison of directly activated CD4 [GeneID=920] T cells versus bystander activated CD4 [GeneID=920] T cells.</t>
  </si>
  <si>
    <t>GSE13887_HEALTHY_VS_LUPUS_RESTING_CD4_TCELL_dn</t>
  </si>
  <si>
    <t>GSE13887_HEALTHY_VS_LUPUS_RESTING_CD4_TCELL</t>
  </si>
  <si>
    <t>Genes down-regulated in resting CD4 [GeneID=920] T cells: healthy versus systemic lupus erythrematosus (SLE).</t>
  </si>
  <si>
    <t>GSE13887_HEALTHY_VS_LUPUS_RESTING_CD4_TCELL_up</t>
  </si>
  <si>
    <t>Genes up-regulated in resting CD4 [GeneID=920] T cells: healthy versus systemic lupus erythrematosus (SLE).</t>
  </si>
  <si>
    <t>GSE13887_RESTING_VS_NO_TREATED_CD4_TCELL_dn</t>
  </si>
  <si>
    <t>GSE13887_RESTING_VS_NO_TREATED_CD4_TCELL</t>
  </si>
  <si>
    <t>Genes down-regulated in CD4 [GeneID=920] T cells from healthy donors: resting versus nitric oxide [PubChem=145068].</t>
  </si>
  <si>
    <t>GSE13887_RESTING_VS_NO_TREATED_CD4_TCELL_up</t>
  </si>
  <si>
    <t>Genes up-regulated in CD4 [GeneID=920] T cells from healthy donors: resting versus nitric oxide [PubChem=145068].</t>
  </si>
  <si>
    <t>GSE1460_CORD_VS_ADULT_BLOOD_NAIVE_CD4_TCELL_dn</t>
  </si>
  <si>
    <t>GSE1460_CORD_VS_ADULT_BLOOD_NAIVE_CD4_TCELL</t>
  </si>
  <si>
    <t>Genes down-regulated in CD4 [GeneID=920] T cells from cord blood versus those from adult blood.</t>
  </si>
  <si>
    <t>GSE1460_CORD_VS_ADULT_BLOOD_NAIVE_CD4_TCELL_up</t>
  </si>
  <si>
    <t>Genes up-regulated in CD4 [GeneID=920] T cells from cord blood versus those from adult blood.</t>
  </si>
  <si>
    <t>GSE1460_INTRATHYMIC_T_PROGENITOR_VS_NAIVE_CD4_TCELL_ADULT_BLOOD_dn</t>
  </si>
  <si>
    <t>GSE1460_INTRATHYMIC_T_PROGENITOR_VS_NAIVE_CD4_TCELL_ADULT_BLOOD</t>
  </si>
  <si>
    <t>Genes down-regulated in comparison of intrathymic T progenitor cells (ITTP) versus naive CD4 [GeneID=920] T cells from adult blood.</t>
  </si>
  <si>
    <t>GSE1460_INTRATHYMIC_T_PROGENITOR_VS_NAIVE_CD4_TCELL_ADULT_BLOOD_up</t>
  </si>
  <si>
    <t>Genes up-regulated in comparison of intrathymic T progenitor cells (ITTP) versus naive CD4 [GeneID=920] T cells from adult blood.</t>
  </si>
  <si>
    <t>GSE1460_INTRATHYMIC_T_PROGENITOR_VS_NAIVE_CD4_TCELL_CORD_BLOOD_dn</t>
  </si>
  <si>
    <t>GSE1460_INTRATHYMIC_T_PROGENITOR_VS_NAIVE_CD4_TCELL_CORD_BLOOD</t>
  </si>
  <si>
    <t>Genes down-regulated in comparison of intrathymic T progenitor cells (ITTP) versus naive CD4 [GeneID=920] T cells from cord blood.</t>
  </si>
  <si>
    <t>GSE1460_INTRATHYMIC_T_PROGENITOR_VS_NAIVE_CD4_TCELL_CORD_BLOOD_up</t>
  </si>
  <si>
    <t>Genes up-regulated in comparison of intrathymic T progenitor cells (ITTP) versus naive CD4 [GeneID=920] T cells from cord blood.</t>
  </si>
  <si>
    <t>GSE14908_ATOPIC_VS_NONATOPIC_PATIENT_HDM_STIM_CD4_TCELL_dn</t>
  </si>
  <si>
    <t>GSE14908_ATOPIC_VS_NONATOPIC_PATIENT_HDM_STIM_CD4_TCELL</t>
  </si>
  <si>
    <t>Genes down-regulated in CD4 [GeneID=920] T cells stimulated with allergen (house dust mite): atopy versus healthy.</t>
  </si>
  <si>
    <t>GSE14908_ATOPIC_VS_NONATOPIC_PATIENT_HDM_STIM_CD4_TCELL_up</t>
  </si>
  <si>
    <t>Genes up-regulated in CD4 [GeneID=920] T cells stimulated with allergen (house dust mite): atopy versus healthy.</t>
  </si>
  <si>
    <t>GSE14908_ATOPIC_VS_NONATOPIC_PATIENT_RESTING_CD4_TCELL_dn</t>
  </si>
  <si>
    <t>GSE14908_ATOPIC_VS_NONATOPIC_PATIENT_RESTING_CD4_TCELL</t>
  </si>
  <si>
    <t>Genes down-regulated in resting CD4 [GeneID=920] T cells: atopy versus healthy.</t>
  </si>
  <si>
    <t>GSE14908_ATOPIC_VS_NONATOPIC_PATIENT_RESTING_CD4_TCELL_up</t>
  </si>
  <si>
    <t>Genes up-regulated in resting CD4 [GeneID=920] T cells: atopy versus healthy.</t>
  </si>
  <si>
    <t>GSE14908_RESTING_VS_HDM_STIM_CD4_TCELL_ATOPIC_PATIENT_dn</t>
  </si>
  <si>
    <t>GSE14908_RESTING_VS_HDM_STIM_CD4_TCELL_ATOPIC_PATIENT</t>
  </si>
  <si>
    <t>Genes down-regulated in CD4 [GeneID=920] T cells from atopic patients: resting versus stimulated with allergen (house dust mite).</t>
  </si>
  <si>
    <t>GSE14908_RESTING_VS_HDM_STIM_CD4_TCELL_ATOPIC_PATIENT_up</t>
  </si>
  <si>
    <t>Genes up-regulated in CD4 [GeneID=920] T cells from atopic patients: resting versus stimulated with allergen (house dust mite).</t>
  </si>
  <si>
    <t>GSE14908_RESTING_VS_HDM_STIM_CD4_TCELL_NONATOPIC_PATIENT_dn</t>
  </si>
  <si>
    <t>GSE14908_RESTING_VS_HDM_STIM_CD4_TCELL_NONATOPIC_PATIENT</t>
  </si>
  <si>
    <t>Genes down-regulated in CD4 [GeneID=920] T cells from non-atopic donors: resting versus stimulated with allergen (house dust mite).</t>
  </si>
  <si>
    <t>GSE14908_RESTING_VS_HDM_STIM_CD4_TCELL_NONATOPIC_PATIENT_up</t>
  </si>
  <si>
    <t>Genes up-regulated in CD4 [GeneID=920] T cells from non-atopic donors: resting versus stimulated with allergen (house dust mite).</t>
  </si>
  <si>
    <t>GSE15659_CD45RA_NEG_CD4_TCELL_VS_ACTIVATED_TREG_dn</t>
  </si>
  <si>
    <t>GSE15659_CD45RA_NEG_CD4_TCELL_VS_ACTIVATED_TREG</t>
  </si>
  <si>
    <t>Genes down-regulated in comparison of PTPRC- [GeneID=5788] CD4 [GeneID=920] T cells versus activated regulatory T cell (Treg).</t>
  </si>
  <si>
    <t>GSE15659_CD45RA_NEG_CD4_TCELL_VS_ACTIVATED_TREG_up</t>
  </si>
  <si>
    <t>Genes up-regulated in comparison of PTPRC- [GeneID=5788] CD4 [GeneID=920] T cells versus activated regulatory T cell (Treg).</t>
  </si>
  <si>
    <t>GSE15659_CD45RA_NEG_CD4_TCELL_VS_NONSUPPRESSIVE_TCELL_dn</t>
  </si>
  <si>
    <t>GSE15659_CD45RA_NEG_CD4_TCELL_VS_NONSUPPRESSIVE_TCELL</t>
  </si>
  <si>
    <t>Genes down-regulated in comparison of PTPRC- [GeneID=5788] CD4 [GeneID=920] T cells versus non-suppressive T cells.</t>
  </si>
  <si>
    <t>GSE15659_CD45RA_NEG_CD4_TCELL_VS_NONSUPPRESSIVE_TCELL_up</t>
  </si>
  <si>
    <t>Genes up-regulated in comparison of PTPRC- [GeneID=5788] CD4 [GeneID=920] T cells versus non-suppressive T cells.</t>
  </si>
  <si>
    <t>GSE15659_CD45RA_NEG_CD4_TCELL_VS_RESTING_TREG_dn</t>
  </si>
  <si>
    <t>GSE15659_CD45RA_NEG_CD4_TCELL_VS_RESTING_TREG</t>
  </si>
  <si>
    <t>Genes down-regulated in comparison of PTPRC- [GeneID=5788] CD4 [GeneID=920] T cells versus PTPRC+ [GeneID=5788] resting regulatory T cell (Treg).</t>
  </si>
  <si>
    <t>GSE15659_CD45RA_NEG_CD4_TCELL_VS_RESTING_TREG_up</t>
  </si>
  <si>
    <t>Genes up-regulated in comparison of PTPRC- [GeneID=5788] CD4 [GeneID=920] T cells versus PTPRC+ [GeneID=5788] resting regulatory T cell (Treg).</t>
  </si>
  <si>
    <t>GSE15659_NAIVE_CD4_TCELL_VS_ACTIVATED_TREG_dn</t>
  </si>
  <si>
    <t>GSE15659_NAIVE_CD4_TCELL_VS_ACTIVATED_TREG</t>
  </si>
  <si>
    <t>Genes down-regulated in comparison of naive CD4 [GeneID=920] T cells versus activated regulatory T cell (Treg).</t>
  </si>
  <si>
    <t>GSE15659_NAIVE_CD4_TCELL_VS_ACTIVATED_TREG_up</t>
  </si>
  <si>
    <t>Genes up-regulated in comparison of naive CD4 [GeneID=920] T cells versus activated regulatory T cell (Treg).</t>
  </si>
  <si>
    <t>GSE15659_NAIVE_CD4_TCELL_VS_NONSUPPRESSIVE_TCELL_dn</t>
  </si>
  <si>
    <t>GSE15659_NAIVE_CD4_TCELL_VS_NONSUPPRESSIVE_TCELL</t>
  </si>
  <si>
    <t>Genes down-regulated in comparison of naive CD4 [GeneID=920] T cells versus non-suppressive T cells.</t>
  </si>
  <si>
    <t>GSE15659_NAIVE_CD4_TCELL_VS_NONSUPPRESSIVE_TCELL_up</t>
  </si>
  <si>
    <t>Genes up-regulated in comparison of naive CD4 [GeneID=920] T cells versus non-suppressive T cells.</t>
  </si>
  <si>
    <t>GSE15659_NAIVE_CD4_TCELL_VS_RESTING_TREG_dn</t>
  </si>
  <si>
    <t>GSE15659_NAIVE_CD4_TCELL_VS_RESTING_TREG</t>
  </si>
  <si>
    <t>Genes down-regulated in comparison of naive CD4 [GeneID=920] T cells versus resting regulatory T cell (Treg).</t>
  </si>
  <si>
    <t>GSE15659_NAIVE_CD4_TCELL_VS_RESTING_TREG_up</t>
  </si>
  <si>
    <t>Genes up-regulated in comparison of naive CD4 [GeneID=920] T cells versus resting regulatory T cell (Treg).</t>
  </si>
  <si>
    <t>GSE15659_NAIVE_VS_PTPRC_NEG_CD4_TCELL_dn</t>
  </si>
  <si>
    <t>GSE15659_NAIVE_VS_PTPRC_NEG_CD4_TCELL</t>
  </si>
  <si>
    <t>Genes down-regulated in comparison of naive CD4 [GeneID=920] T cells versus PTPRC+ [GeneID=5788] CD4 [GeneID=920] T cells.</t>
  </si>
  <si>
    <t>GSE15659_NAIVE_VS_PTPRC_NEG_CD4_TCELL_up</t>
  </si>
  <si>
    <t>Genes up-regulated in comparison of naive CD4 [GeneID=920] T cells versus PTPRC+ [GeneID=5788] CD4 [GeneID=920] T cells.</t>
  </si>
  <si>
    <t>GSE15659_NONSUPPRESSIVE_TCELL_VS_ACTIVATED_TREG_dn</t>
  </si>
  <si>
    <t>GSE15659_NONSUPPRESSIVE_TCELL_VS_ACTIVATED_TREG</t>
  </si>
  <si>
    <t>Genes down-regulated in comparison of non-suppressive T cells versus activated regulatory T cell (Treg).</t>
  </si>
  <si>
    <t>GSE15659_NONSUPPRESSIVE_TCELL_VS_ACTIVATED_TREG_up</t>
  </si>
  <si>
    <t>Genes up-regulated in comparison of non-suppressive T cells versus activated regulatory T cell (Treg).</t>
  </si>
  <si>
    <t>GSE15659_RESTING_TREG_VS_NONSUPPRESSIVE_TCELL_dn</t>
  </si>
  <si>
    <t>GSE15659_RESTING_TREG_VS_NONSUPPRESSIVE_TCELL</t>
  </si>
  <si>
    <t>Genes down-regulated in comparison of resting regulatory T cell (Treg) versus non-suppressive T cells.</t>
  </si>
  <si>
    <t>GSE15659_RESTING_TREG_VS_NONSUPPRESSIVE_TCELL_up</t>
  </si>
  <si>
    <t>Genes up-regulated in comparison of resting regulatory T cell (Treg) versus non-suppressive T cells.</t>
  </si>
  <si>
    <t>GSE17301_CTRL_VS_48H_IFNA2_STIM_CD8_TCELL_dn</t>
  </si>
  <si>
    <t>GSE17301_CTRL_VS_48H_IFNA2_STIM_CD8_TCELL</t>
  </si>
  <si>
    <t>Genes down-regulated in CD8 T cells: control versus stimulated by IFNA2 [GeneID=3440].</t>
  </si>
  <si>
    <t>GSE17301_CTRL_VS_48H_IFNA2_STIM_CD8_TCELL_up</t>
  </si>
  <si>
    <t>Genes up-regulated in CD8 T cells: control versus stimulated by IFNA2 [GeneID=3440].</t>
  </si>
  <si>
    <t>GSE17974_0.5H_VS_72H_IL4_AND_ANTI_IL12_ACT_CD4_TCELL_dn</t>
  </si>
  <si>
    <t>GSE17974_0.5H_VS_72H_IL4_AND_ANTI_IL12_ACT_CD4_TCELL</t>
  </si>
  <si>
    <t>Genes down-regulated in comparison of CD4 [GeneID=920] T cells treated with IL4 [GeneID=3565] and anti-IL12 at 0.5 h versus those at 72 h.</t>
  </si>
  <si>
    <t>GSE17974_0.5H_VS_72H_IL4_AND_ANTI_IL12_ACT_CD4_TCELL_up</t>
  </si>
  <si>
    <t>Genes up-regulated in comparison of CD4 [GeneID=920] T cells treated with IL4 [GeneID=3565] and anti-IL12 at 0.5 h versus those at 72 h.</t>
  </si>
  <si>
    <t>GSE17974_0.5H_VS_72H_UNTREATED_IN_VITRO_CD4_TCELL_dn</t>
  </si>
  <si>
    <t>GSE17974_0.5H_VS_72H_UNTREATED_IN_VITRO_CD4_TCELL</t>
  </si>
  <si>
    <t>Genes down-regulated in comparison of untreated CD4 [GeneID=920] T cells at 0.5 h versus the untreated cells at 72 h.</t>
  </si>
  <si>
    <t>GSE17974_0.5H_VS_72H_UNTREATED_IN_VITRO_CD4_TCELL_up</t>
  </si>
  <si>
    <t>Genes up-regulated in comparison of untreated CD4 [GeneID=920] T cells at 0.5 h versus the untreated cells at 72 h.</t>
  </si>
  <si>
    <t>GSE17974_0H_VS_0.5H_IN_VITRO_ACT_CD4_TCELL_dn</t>
  </si>
  <si>
    <t>GSE17974_0H_VS_0.5H_IN_VITRO_ACT_CD4_TCELL</t>
  </si>
  <si>
    <t>Genes down-regulated in comparison of untreated CD4 [GeneID=920] T cells at 0 h versus the untreated cells at 0.5 h.</t>
  </si>
  <si>
    <t>GSE17974_0H_VS_0.5H_IN_VITRO_ACT_CD4_TCELL_up</t>
  </si>
  <si>
    <t>Genes up-regulated in comparison of untreated CD4 [GeneID=920] T cells at 0 h versus the untreated cells at 0.5 h.</t>
  </si>
  <si>
    <t>GSE17974_0H_VS_12H_IN_VITRO_ACT_CD4_TCELL_dn</t>
  </si>
  <si>
    <t>GSE17974_0H_VS_12H_IN_VITRO_ACT_CD4_TCELL</t>
  </si>
  <si>
    <t>Genes down-regulated in comparison of untreated CD4 [GeneID=920] T cells at 0 h versus the untreated cells at 12 h.</t>
  </si>
  <si>
    <t>GSE17974_0H_VS_12H_IN_VITRO_ACT_CD4_TCELL_up</t>
  </si>
  <si>
    <t>Genes up-regulated in comparison of untreated CD4 [GeneID=920] T cells at 0 h versus the untreated cells at 12 h.</t>
  </si>
  <si>
    <t>GSE17974_0H_VS_1H_IN_VITRO_ACT_CD4_TCELL_dn</t>
  </si>
  <si>
    <t>GSE17974_0H_VS_1H_IN_VITRO_ACT_CD4_TCELL</t>
  </si>
  <si>
    <t>Genes down-regulated in comparison of untreated CD4 [GeneID=920] T cells at 0 h versus the untreated cells at 1 h.</t>
  </si>
  <si>
    <t>GSE17974_0H_VS_1H_IN_VITRO_ACT_CD4_TCELL_up</t>
  </si>
  <si>
    <t>Genes up-regulated in comparison of untreated CD4 [GeneID=920] T cells at 0 h versus the untreated cells at 1 h.</t>
  </si>
  <si>
    <t>GSE17974_0H_VS_24H_IN_VITRO_ACT_CD4_TCELL_dn</t>
  </si>
  <si>
    <t>GSE17974_0H_VS_24H_IN_VITRO_ACT_CD4_TCELL</t>
  </si>
  <si>
    <t>Genes down-regulated in comparison of untreated CD4 [GeneID=920] T cells at 0 h versus the untreated cells at 24 h.</t>
  </si>
  <si>
    <t>GSE17974_0H_VS_24H_IN_VITRO_ACT_CD4_TCELL_up</t>
  </si>
  <si>
    <t>Genes up-regulated in comparison of untreated CD4 [GeneID=920] T cells at 0 h versus the untreated cells at 24 h.</t>
  </si>
  <si>
    <t>GSE17974_0H_VS_2H_IN_VITRO_ACT_CD4_TCELL_dn</t>
  </si>
  <si>
    <t>GSE17974_0H_VS_2H_IN_VITRO_ACT_CD4_TCELL</t>
  </si>
  <si>
    <t>Genes down-regulated in comparison of untreated CD4 [GeneID=920] T cells at 0 h versus the untreated cells at 2 h.</t>
  </si>
  <si>
    <t>GSE17974_0H_VS_2H_IN_VITRO_ACT_CD4_TCELL_up</t>
  </si>
  <si>
    <t>Genes up-regulated in comparison of untreated CD4 [GeneID=920] T cells at 0 h versus the untreated cells at 2 h.</t>
  </si>
  <si>
    <t>GSE17974_0H_VS_48H_IN_VITRO_ACT_CD4_TCELL_dn</t>
  </si>
  <si>
    <t>GSE17974_0H_VS_48H_IN_VITRO_ACT_CD4_TCELL</t>
  </si>
  <si>
    <t>Genes down-regulated in comparison of untreated CD4 [GeneID=920] T cells at 0 h versus the untreated cells at 48 h.</t>
  </si>
  <si>
    <t>GSE17974_0H_VS_48H_IN_VITRO_ACT_CD4_TCELL_up</t>
  </si>
  <si>
    <t>Genes up-regulated in comparison of untreated CD4 [GeneID=920] T cells at 0 h versus the untreated cells at 48 h.</t>
  </si>
  <si>
    <t>GSE17974_0H_VS_4H_IN_VITRO_ACT_CD4_TCELL_dn</t>
  </si>
  <si>
    <t>GSE17974_0H_VS_4H_IN_VITRO_ACT_CD4_TCELL</t>
  </si>
  <si>
    <t>Genes down-regulated in comparison of untreated CD4 [GeneID=920] T cells at 0 h versus the untreated cells at 4 h.</t>
  </si>
  <si>
    <t>GSE17974_0H_VS_4H_IN_VITRO_ACT_CD4_TCELL_up</t>
  </si>
  <si>
    <t>Genes up-regulated in comparison of untreated CD4 [GeneID=920] T cells at 0 h versus the untreated cells at 4 h.</t>
  </si>
  <si>
    <t>GSE17974_0H_VS_6H_IN_VITRO_ACT_CD4_TCELL_dn</t>
  </si>
  <si>
    <t>GSE17974_0H_VS_6H_IN_VITRO_ACT_CD4_TCELL</t>
  </si>
  <si>
    <t>Genes down-regulated in comparison of untreated CD4 [GeneID=920] T cells at 0 h versus the untreated cells at 6 h.</t>
  </si>
  <si>
    <t>GSE17974_0H_VS_6H_IN_VITRO_ACT_CD4_TCELL_up</t>
  </si>
  <si>
    <t>Genes up-regulated in comparison of untreated CD4 [GeneID=920] T cells at 0 h versus the untreated cells at 6 h.</t>
  </si>
  <si>
    <t>GSE17974_0H_VS_72H_IN_VITRO_ACT_CD4_TCELL_dn</t>
  </si>
  <si>
    <t>GSE17974_0H_VS_72H_IN_VITRO_ACT_CD4_TCELL</t>
  </si>
  <si>
    <t>Genes down-regulated in comparison of untreated CD4 [GeneID=920] T cells at 0 h versus the untreated cells at 72 h.</t>
  </si>
  <si>
    <t>GSE17974_0H_VS_72H_IN_VITRO_ACT_CD4_TCELL_up</t>
  </si>
  <si>
    <t>Genes up-regulated in comparison of untreated CD4 [GeneID=920] T cells at 0 h versus the untreated cells at 72 h.</t>
  </si>
  <si>
    <t>GSE17974_1.5H_VS_72H_IL4_AND_ANTI_IL12_ACT_CD4_TCELL_dn</t>
  </si>
  <si>
    <t>GSE17974_1.5H_VS_72H_IL4_AND_ANTI_IL12_ACT_CD4_TCELL</t>
  </si>
  <si>
    <t>Genes down-regulated in comparison of CD4 [GeneID=920] T cells treated with IL4 [GeneID=3565] and anti-IL12 at 1.5 h versus those at 72 h.</t>
  </si>
  <si>
    <t>GSE17974_1.5H_VS_72H_IL4_AND_ANTI_IL12_ACT_CD4_TCELL_up</t>
  </si>
  <si>
    <t>Genes up-regulated in comparison of CD4 [GeneID=920] T cells treated with IL4 [GeneID=3565] and anti-IL12 at 1.5 h versus those at 72 h.</t>
  </si>
  <si>
    <t>GSE17974_1H_VS_72H_UNTREATED_IN_VITRO_CD4_TCELL_dn</t>
  </si>
  <si>
    <t>GSE17974_1H_VS_72H_UNTREATED_IN_VITRO_CD4_TCELL</t>
  </si>
  <si>
    <t>Genes down-regulated in comparison of untreated CD4 [GeneID=920] T cells at 1 h versus the untreated cells at 72 h.</t>
  </si>
  <si>
    <t>GSE17974_1H_VS_72H_UNTREATED_IN_VITRO_CD4_TCELL_up</t>
  </si>
  <si>
    <t>Genes up-regulated in comparison of untreated CD4 [GeneID=920] T cells at 1 h versus the untreated cells at 72 h.</t>
  </si>
  <si>
    <t>GSE17974_2.5H_VS_72H_IL4_AND_ANTI_IL12_ACT_CD4_TCELL_dn</t>
  </si>
  <si>
    <t>GSE17974_2.5H_VS_72H_IL4_AND_ANTI_IL12_ACT_CD4_TCELL</t>
  </si>
  <si>
    <t>Genes down-regulated in comparison of CD4 [GeneID=920] T cells treated with IL4 [GeneID=3565] and anti-IL12 at 2 h versus those at 72 h.</t>
  </si>
  <si>
    <t>GSE17974_2.5H_VS_72H_IL4_AND_ANTI_IL12_ACT_CD4_TCELL_up</t>
  </si>
  <si>
    <t>Genes up-regulated in comparison of CD4 [GeneID=920] T cells treated with IL4 [GeneID=3565] and anti-IL12 at 2 h versus those at 72 h.</t>
  </si>
  <si>
    <t>GSE17974_2H_VS_72H_UNTREATED_IN_VITRO_CD4_TCELL_dn</t>
  </si>
  <si>
    <t>GSE17974_2H_VS_72H_UNTREATED_IN_VITRO_CD4_TCELL</t>
  </si>
  <si>
    <t>Genes down-regulated in comparison of untreated CD4 [GeneID=920] T cells at 2 h versus the untreated cells at 72 h.</t>
  </si>
  <si>
    <t>GSE17974_2H_VS_72H_UNTREATED_IN_VITRO_CD4_TCELL_up</t>
  </si>
  <si>
    <t>Genes up-regulated in comparison of untreated CD4 [GeneID=920] T cells at 2 h versus the untreated cells at 72 h.</t>
  </si>
  <si>
    <t>GSE17974_CTRL_VS_ACT_IL4_AND_ANTI_IL12_0.5H_CD4_TCELL_dn</t>
  </si>
  <si>
    <t>GSE17974_CTRL_VS_ACT_IL4_AND_ANTI_IL12_0.5H_CD4_TCELL</t>
  </si>
  <si>
    <t>Genes down-regulated in comparison of untreated CD4 [GeneID=920] T cells at 0 h versus the cells treated with IL4 [GeneID=3565] and anti-IL12 at 0.5 h.</t>
  </si>
  <si>
    <t>GSE17974_CTRL_VS_ACT_IL4_AND_ANTI_IL12_0.5H_CD4_TCELL_up</t>
  </si>
  <si>
    <t>Genes up-regulated in comparison of untreated CD4 [GeneID=920] T cells at 0 h versus the cells treated with IL4 [GeneID=3565] and anti-IL12 at 0.5 h.</t>
  </si>
  <si>
    <t>GSE17974_CTRL_VS_ACT_IL4_AND_ANTI_IL12_12H_CD4_TCELL_dn</t>
  </si>
  <si>
    <t>GSE17974_CTRL_VS_ACT_IL4_AND_ANTI_IL12_12H_CD4_TCELL</t>
  </si>
  <si>
    <t>Genes down-regulated in comparison of untreated CD4 [GeneID=920] T cells at 0 h versus the cells treated with IL4 [GeneID=3565] and anti-IL12 at 12 h.</t>
  </si>
  <si>
    <t>GSE17974_CTRL_VS_ACT_IL4_AND_ANTI_IL12_12H_CD4_TCELL_up</t>
  </si>
  <si>
    <t>Genes up-regulated in comparison of untreated CD4 [GeneID=920] T cells at 0 h versus the cells treated with IL4 [GeneID=3565] and anti-IL12 at 12 h.</t>
  </si>
  <si>
    <t>GSE17974_CTRL_VS_ACT_IL4_AND_ANTI_IL12_1H_CD4_TCELL_dn</t>
  </si>
  <si>
    <t>GSE17974_CTRL_VS_ACT_IL4_AND_ANTI_IL12_1H_CD4_TCELL</t>
  </si>
  <si>
    <t>Genes down-regulated in comparison of untreated CD4 [GeneID=920] T cells at 0 h versus the cells treated with IL4 [GeneID=3565] and anti-IL12 at 1 h.</t>
  </si>
  <si>
    <t>GSE17974_CTRL_VS_ACT_IL4_AND_ANTI_IL12_1H_CD4_TCELL_up</t>
  </si>
  <si>
    <t>Genes up-regulated in comparison of untreated CD4 [GeneID=920] T cells at 0 h versus the cells treated with IL4 [GeneID=3565] and anti-IL12 at 1 h.</t>
  </si>
  <si>
    <t>GSE17974_CTRL_VS_ACT_IL4_AND_ANTI_IL12_24H_CD4_TCELL_dn</t>
  </si>
  <si>
    <t>GSE17974_CTRL_VS_ACT_IL4_AND_ANTI_IL12_24H_CD4_TCELL</t>
  </si>
  <si>
    <t>Genes down-regulated in comparison of untreated CD4 [GeneID=920] T cells at 0 h versus the cells treated with IL4 [GeneID=3565] and anti-IL12 at 24 h.</t>
  </si>
  <si>
    <t>GSE17974_CTRL_VS_ACT_IL4_AND_ANTI_IL12_24H_CD4_TCELL_up</t>
  </si>
  <si>
    <t>Genes up-regulated in comparison of untreated CD4 [GeneID=920] T cells at 0 h versus the cells treated with IL4 [GeneID=3565] and anti-IL12 at 24 h.</t>
  </si>
  <si>
    <t>GSE17974_CTRL_VS_ACT_IL4_AND_ANTI_IL12_2H_CD4_TCELL_dn</t>
  </si>
  <si>
    <t>GSE17974_CTRL_VS_ACT_IL4_AND_ANTI_IL12_2H_CD4_TCELL</t>
  </si>
  <si>
    <t>Genes down-regulated in comparison of untreated CD4 [GeneID=920] T cells at 0 h versus the cells treated with IL4 [GeneID=3565] and anti-IL12 at 2 h.</t>
  </si>
  <si>
    <t>GSE17974_CTRL_VS_ACT_IL4_AND_ANTI_IL12_2H_CD4_TCELL_up</t>
  </si>
  <si>
    <t>Genes up-regulated in comparison of untreated CD4 [GeneID=920] T cells at 0 h versus the cells treated with IL4 [GeneID=3565] and anti-IL12 at 2 h.</t>
  </si>
  <si>
    <t>GSE17974_CTRL_VS_ACT_IL4_AND_ANTI_IL12_48H_CD4_TCELL_dn</t>
  </si>
  <si>
    <t>GSE17974_CTRL_VS_ACT_IL4_AND_ANTI_IL12_48H_CD4_TCELL</t>
  </si>
  <si>
    <t>Genes down-regulated in comparison of untreated CD4 [GeneID=920] T cells at 0 h versus the cells treated with IL4 [GeneID=3565] and anti-IL12 at 48 h.</t>
  </si>
  <si>
    <t>GSE17974_CTRL_VS_ACT_IL4_AND_ANTI_IL12_48H_CD4_TCELL_up</t>
  </si>
  <si>
    <t>Genes up-regulated in comparison of untreated CD4 [GeneID=920] T cells at 0 h versus the cells treated with IL4 [GeneID=3565] and anti-IL12 at 48 h.</t>
  </si>
  <si>
    <t>GSE17974_CTRL_VS_ACT_IL4_AND_ANTI_IL12_4H_CD4_TCELL_dn</t>
  </si>
  <si>
    <t>GSE17974_CTRL_VS_ACT_IL4_AND_ANTI_IL12_4H_CD4_TCELL</t>
  </si>
  <si>
    <t>Genes down-regulated in comparison of untreated CD4 [GeneID=920] T cells at 0 h versus the cells treated with IL4 [GeneID=3565] and anti-IL12 at 4 h.</t>
  </si>
  <si>
    <t>GSE17974_CTRL_VS_ACT_IL4_AND_ANTI_IL12_4H_CD4_TCELL_up</t>
  </si>
  <si>
    <t>Genes up-regulated in comparison of untreated CD4 [GeneID=920] T cells at 0 h versus the cells treated with IL4 [GeneID=3565] and anti-IL12 at 4 h.</t>
  </si>
  <si>
    <t>GSE17974_CTRL_VS_ACT_IL4_AND_ANTI_IL12_6H_CD4_TCELL_dn</t>
  </si>
  <si>
    <t>GSE17974_CTRL_VS_ACT_IL4_AND_ANTI_IL12_6H_CD4_TCELL</t>
  </si>
  <si>
    <t>Genes down-regulated in comparison of untreated CD4 [GeneID=920] T cells at 0 h versus the cells treated with IL4 [GeneID=3565] and anti-IL12 at 6 h.</t>
  </si>
  <si>
    <t>GSE17974_CTRL_VS_ACT_IL4_AND_ANTI_IL12_6H_CD4_TCELL_up</t>
  </si>
  <si>
    <t>Genes up-regulated in comparison of untreated CD4 [GeneID=920] T cells at 0 h versus the cells treated with IL4 [GeneID=3565] and anti-IL12 at 6 h.</t>
  </si>
  <si>
    <t>GSE17974_CTRL_VS_ACT_IL4_AND_ANTI_IL12_72H_CD4_TCELL_dn</t>
  </si>
  <si>
    <t>GSE17974_CTRL_VS_ACT_IL4_AND_ANTI_IL12_72H_CD4_TCELL</t>
  </si>
  <si>
    <t>Genes down-regulated in comparison of untreated CD4 [GeneID=920] T cells at 0 h versus the cells treated with IL4 [GeneID=3565] and anti-IL12 at 72 h.</t>
  </si>
  <si>
    <t>GSE17974_CTRL_VS_ACT_IL4_AND_ANTI_IL12_72H_CD4_TCELL_up</t>
  </si>
  <si>
    <t>Genes up-regulated in comparison of untreated CD4 [GeneID=920] T cells at 0 h versus the cells treated with IL4 [GeneID=3565] and anti-IL12 at 72 h.</t>
  </si>
  <si>
    <t>GSE17974_IL4_AND_ANTI_IL12_VS_UNTREATED_0.5H_ACT_CD4_TCELL_dn</t>
  </si>
  <si>
    <t>GSE17974_IL4_AND_ANTI_IL12_VS_UNTREATED_0.5H_ACT_CD4_TCELL</t>
  </si>
  <si>
    <t>Genes down-regulated in comparison of CD4 [GeneID=920] T cells treated with IL4 [GeneID=3565] and anti-IL12 at 0.5 h versus the untreated cells at 0.5 h.</t>
  </si>
  <si>
    <t>GSE17974_IL4_AND_ANTI_IL12_VS_UNTREATED_0.5H_ACT_CD4_TCELL_up</t>
  </si>
  <si>
    <t>Genes up-regulated in comparison of CD4 [GeneID=920] T cells treated with IL4 [GeneID=3565] and anti-IL12 at 0.5 h versus the untreated cells at 0.5 h.</t>
  </si>
  <si>
    <t>GSE17974_IL4_AND_ANTI_IL12_VS_UNTREATED_12H_ACT_CD4_TCELL_dn</t>
  </si>
  <si>
    <t>GSE17974_IL4_AND_ANTI_IL12_VS_UNTREATED_12H_ACT_CD4_TCELL</t>
  </si>
  <si>
    <t>Genes down-regulated in comparison of CD4 [GeneID=920] T cells treated with IL4 [GeneID=3565] and anti-IL12 at 12 h versus the untreated cells at 12 h.</t>
  </si>
  <si>
    <t>GSE17974_IL4_AND_ANTI_IL12_VS_UNTREATED_12H_ACT_CD4_TCELL_up</t>
  </si>
  <si>
    <t>Genes up-regulated in comparison of CD4 [GeneID=920] T cells treated with IL4 [GeneID=3565] and anti-IL12 at 12 h versus the untreated cells at 12 h.</t>
  </si>
  <si>
    <t>GSE17974_IL4_AND_ANTI_IL12_VS_UNTREATED_1H_ACT_CD4_TCELL_dn</t>
  </si>
  <si>
    <t>GSE17974_IL4_AND_ANTI_IL12_VS_UNTREATED_1H_ACT_CD4_TCELL</t>
  </si>
  <si>
    <t>Genes down-regulated in comparison of CD4 [GeneID=920] T cells treated with IL4 [GeneID=3565] and anti-IL12 at 1 h versus the untreated cells at 1 h.</t>
  </si>
  <si>
    <t>GSE17974_IL4_AND_ANTI_IL12_VS_UNTREATED_1H_ACT_CD4_TCELL_up</t>
  </si>
  <si>
    <t>Genes up-regulated in comparison of CD4 [GeneID=920] T cells treated with IL4 [GeneID=3565] and anti-IL12 at 1 h versus the untreated cells at 1 h.</t>
  </si>
  <si>
    <t>GSE17974_IL4_AND_ANTI_IL12_VS_UNTREATED_24H_ACT_CD4_TCELL_dn</t>
  </si>
  <si>
    <t>GSE17974_IL4_AND_ANTI_IL12_VS_UNTREATED_24H_ACT_CD4_TCELL</t>
  </si>
  <si>
    <t>Genes down-regulated in comparison of CD4 [GeneID=920] T cells treated with IL4 [GeneID=3565] and anti-IL12 at 24 h versus the untreated cells at 24 h.</t>
  </si>
  <si>
    <t>GSE17974_IL4_AND_ANTI_IL12_VS_UNTREATED_24H_ACT_CD4_TCELL_up</t>
  </si>
  <si>
    <t>Genes up-regulated in comparison of CD4 [GeneID=920] T cells treated with IL4 [GeneID=3565] and anti-IL12 at 24 h versus the untreated cells at 24 h.</t>
  </si>
  <si>
    <t>GSE17974_IL4_AND_ANTI_IL12_VS_UNTREATED_2H_ACT_CD4_TCELL_dn</t>
  </si>
  <si>
    <t>GSE17974_IL4_AND_ANTI_IL12_VS_UNTREATED_2H_ACT_CD4_TCELL</t>
  </si>
  <si>
    <t>Genes down-regulated in comparison of CD4 [GeneID=920] T cells treated with IL4 [GeneID=3565] and anti-IL12 at 2 h versus the untreated cells at 2 h.</t>
  </si>
  <si>
    <t>GSE17974_IL4_AND_ANTI_IL12_VS_UNTREATED_2H_ACT_CD4_TCELL_up</t>
  </si>
  <si>
    <t>Genes up-regulated in comparison of CD4 [GeneID=920] T cells treated with IL4 [GeneID=3565] and anti-IL12 at 2 h versus the untreated cells at 2 h.</t>
  </si>
  <si>
    <t>GSE17974_IL4_AND_ANTI_IL12_VS_UNTREATED_48H_ACT_CD4_TCELL_dn</t>
  </si>
  <si>
    <t>GSE17974_IL4_AND_ANTI_IL12_VS_UNTREATED_48H_ACT_CD4_TCELL</t>
  </si>
  <si>
    <t>Genes down-regulated in comparison of CD4 [GeneID=920] T cells treated with IL4 [GeneID=3565] and anti-IL12 at 48 h versus the untreated cells at 48 h.</t>
  </si>
  <si>
    <t>GSE17974_IL4_AND_ANTI_IL12_VS_UNTREATED_48H_ACT_CD4_TCELL_up</t>
  </si>
  <si>
    <t>Genes up-regulated in comparison of CD4 [GeneID=920] T cells treated with IL4 [GeneID=3565] and anti-IL12 at 48 h versus the untreated cells at 48 h.</t>
  </si>
  <si>
    <t>GSE17974_IL4_AND_ANTI_IL12_VS_UNTREATED_4H_ACT_CD4_TCELL_dn</t>
  </si>
  <si>
    <t>GSE17974_IL4_AND_ANTI_IL12_VS_UNTREATED_4H_ACT_CD4_TCELL</t>
  </si>
  <si>
    <t>Genes down-regulated in comparison of CD4 [GeneID=920] T cells treated with IL4 [GeneID=3565] and anti-IL12 at 4 h versus the untreated cells at 4 h.</t>
  </si>
  <si>
    <t>GSE17974_IL4_AND_ANTI_IL12_VS_UNTREATED_4H_ACT_CD4_TCELL_up</t>
  </si>
  <si>
    <t>Genes up-regulated in comparison of CD4 [GeneID=920] T cells treated with IL4 [GeneID=3565] and anti-IL12 at 4 h versus the untreated cells at 4 h.</t>
  </si>
  <si>
    <t>GSE17974_IL4_AND_ANTI_IL12_VS_UNTREATED_6H_ACT_CD4_TCELL_dn</t>
  </si>
  <si>
    <t>GSE17974_IL4_AND_ANTI_IL12_VS_UNTREATED_6H_ACT_CD4_TCELL</t>
  </si>
  <si>
    <t>Genes down-regulated in comparison of CD4 [GeneID=920] T cells treated with IL4 [GeneID=3565] and anti-IL12 at 6 h versus the untreated cells at 6 h.</t>
  </si>
  <si>
    <t>GSE17974_IL4_AND_ANTI_IL12_VS_UNTREATED_6H_ACT_CD4_TCELL_up</t>
  </si>
  <si>
    <t>Genes up-regulated in comparison of CD4 [GeneID=920] T cells treated with IL4 [GeneID=3565] and anti-IL12 at 6 h versus the untreated cells at 6 h.</t>
  </si>
  <si>
    <t>GSE17974_IL4_AND_ANTI_IL12_VS_UNTREATED_72H_ACT_CD4_TCELL_dn</t>
  </si>
  <si>
    <t>GSE17974_IL4_AND_ANTI_IL12_VS_UNTREATED_72H_ACT_CD4_TCELL</t>
  </si>
  <si>
    <t>Genes down-regulated in comparison of CD4 [GeneID=920] T cells treated with IL4 [GeneID=3565] and anti-IL12 at 72 h versus the untreated cells at 72 h.</t>
  </si>
  <si>
    <t>GSE17974_IL4_AND_ANTI_IL12_VS_UNTREATED_72H_ACT_CD4_TCELL_up</t>
  </si>
  <si>
    <t>Genes up-regulated in comparison of CD4 [GeneID=920] T cells treated with IL4 [GeneID=3565] and anti-IL12 at 72 h versus the untreated cells at 72 h.</t>
  </si>
  <si>
    <t>GSE19888_CTRL_VS_T_CELL_MEMBRANES_ACT_MAST_CELL_dn</t>
  </si>
  <si>
    <t>GSE19888_CTRL_VS_T_CELL_MEMBRANES_ACT_MAST_CELL</t>
  </si>
  <si>
    <t>Genes down-regulated in HMC-1 (mast leukemia) cells: untreated versus stimulated with T cell membranes.</t>
  </si>
  <si>
    <t>GSE19888_CTRL_VS_T_CELL_MEMBRANES_ACT_MAST_CELL_up</t>
  </si>
  <si>
    <t>Genes up-regulated in HMC-1 (mast leukemia) cells: untreated versus stimulated with T cell membranes.</t>
  </si>
  <si>
    <t>GSE20198_IL12_IL18_VS_IFNA_TREATED_ACT_CD4_TCELL_dn</t>
  </si>
  <si>
    <t>GSE20198_IL12_IL18_VS_IFNA_TREATED_ACT_CD4_TCELL</t>
  </si>
  <si>
    <t>Genes down-regulated in the activated CD4 [GeneID=920] T cells (48h): IL-12 and IL18 [GeneID=3606] versus interferon alpha.</t>
  </si>
  <si>
    <t>GSE20198_IL12_IL18_VS_IFNA_TREATED_ACT_CD4_TCELL_up</t>
  </si>
  <si>
    <t>Genes up-regulated in the activated CD4 [GeneID=920] T cells (48h): IL-12 and IL18 [GeneID=3606] versus interferon alpha.</t>
  </si>
  <si>
    <t>GSE20198_IL12_VS_IFNA_TREATED_ACT_CD4_TCELL_dn</t>
  </si>
  <si>
    <t>GSE20198_IL12_VS_IFNA_TREATED_ACT_CD4_TCELL</t>
  </si>
  <si>
    <t>Genes down-regulated in the activated CD4 [GeneID=920] T cells (48h): IL-12 versus interferon alpha.</t>
  </si>
  <si>
    <t>GSE20198_IL12_VS_IFNA_TREATED_ACT_CD4_TCELL_up</t>
  </si>
  <si>
    <t>Genes up-regulated in the activated CD4 [GeneID=920] T cells (48h): IL-12 versus interferon alpha.</t>
  </si>
  <si>
    <t>GSE20198_IL12_VS_IL12_IL18_TREATED_ACT_CD4_TCELL_dn</t>
  </si>
  <si>
    <t>GSE20198_IL12_VS_IL12_IL18_TREATED_ACT_CD4_TCELL</t>
  </si>
  <si>
    <t>Genes down-regulated in the activated CD4 [GeneID=920] T cells (48h): IL-12 versus IL-12 and IL18 [GeneID=3606].</t>
  </si>
  <si>
    <t>GSE20198_IL12_VS_IL12_IL18_TREATED_ACT_CD4_TCELL_up</t>
  </si>
  <si>
    <t>Genes up-regulated in the activated CD4 [GeneID=920] T cells (48h): IL-12 versus IL-12 and IL18 [GeneID=3606].</t>
  </si>
  <si>
    <t>GSE20198_UNTREATED_VS_IFNA_TREATED_ACT_CD4_TCELL_dn</t>
  </si>
  <si>
    <t>GSE20198_UNTREATED_VS_IFNA_TREATED_ACT_CD4_TCELL</t>
  </si>
  <si>
    <t>Genes down-regulated in the activated CD4 [GeneID=920] T cells (48h): control versus interferon alpha.</t>
  </si>
  <si>
    <t>GSE20198_UNTREATED_VS_IFNA_TREATED_ACT_CD4_TCELL_up</t>
  </si>
  <si>
    <t>Genes up-regulated in the activated CD4 [GeneID=920] T cells (48h): control versus interferon alpha.</t>
  </si>
  <si>
    <t>GSE20198_UNTREATED_VS_IL12_IL18_TREATED_ACT_CD4_TCELL_dn</t>
  </si>
  <si>
    <t>GSE20198_UNTREATED_VS_IL12_IL18_TREATED_ACT_CD4_TCELL</t>
  </si>
  <si>
    <t>Genes down-regulated in the activated CD4 [GeneID=920] T cells (48h): control versus IL-12 and IL18 [GeneID=3606].</t>
  </si>
  <si>
    <t>GSE20198_UNTREATED_VS_IL12_IL18_TREATED_ACT_CD4_TCELL_up</t>
  </si>
  <si>
    <t>Genes up-regulated in the activated CD4 [GeneID=920] T cells (48h): control versus IL-12 and IL18 [GeneID=3606].</t>
  </si>
  <si>
    <t>GSE20198_UNTREATED_VS_IL12_TREATED_ACT_CD4_TCELL_dn</t>
  </si>
  <si>
    <t>GSE20198_UNTREATED_VS_IL12_TREATED_ACT_CD4_TCELL</t>
  </si>
  <si>
    <t>Genes down-regulated in the activated CD4 [GeneID=920] T cells (48h): control versus IL-12.</t>
  </si>
  <si>
    <t>GSE20198_UNTREATED_VS_IL12_TREATED_ACT_CD4_TCELL_up</t>
  </si>
  <si>
    <t>Genes up-regulated in the activated CD4 [GeneID=920] T cells (48h): control versus IL-12.</t>
  </si>
  <si>
    <t>GSE22025_UNTREATED_VS_TGFB1_TREATED_CD4_TCELL_dn</t>
  </si>
  <si>
    <t>GSE22025_UNTREATED_VS_TGFB1_TREATED_CD4_TCELL</t>
  </si>
  <si>
    <t>Genes down-regulated in CD4 [GeneID=920] T cells: untreated versus TGFB1 [GeneID=7040].</t>
  </si>
  <si>
    <t>GSE22025_UNTREATED_VS_TGFB1_TREATED_CD4_TCELL_up</t>
  </si>
  <si>
    <t>Genes up-regulated in CD4 [GeneID=920] T cells: untreated versus TGFB1 [GeneID=7040].</t>
  </si>
  <si>
    <t>GSE22886_CD8_VS_CD4_NAIVE_TCELL_dn</t>
  </si>
  <si>
    <t>GSE22886_CD8_VS_CD4_NAIVE_TCELL</t>
  </si>
  <si>
    <t>Genes down-regulated in comparison of naive CD8 T cells versus naive CD4 [GeneID=920] T cells.</t>
  </si>
  <si>
    <t>GSE22886_CD8_VS_CD4_NAIVE_TCELL_up</t>
  </si>
  <si>
    <t>Genes up-regulated in comparison of naive CD8 T cells versus naive CD4 [GeneID=920] T cells.</t>
  </si>
  <si>
    <t>GSE22886_NAIVE_CD4_TCELL_VS_12H_ACT_TH1_dn</t>
  </si>
  <si>
    <t>GSE22886_NAIVE_CD4_TCELL_VS_12H_ACT_TH1</t>
  </si>
  <si>
    <t>Genes down-regulated in comparison of naive CD4 [GeneID=920] T cells versus stimulated CD4 [GeneID=920] Th1 cells at 12 h.</t>
  </si>
  <si>
    <t>GSE22886_NAIVE_CD4_TCELL_VS_12H_ACT_TH1_up</t>
  </si>
  <si>
    <t>Genes up-regulated in comparison of naive CD4 [GeneID=920] T cells versus stimulated CD4 [GeneID=920] Th1 cells at 12 h.</t>
  </si>
  <si>
    <t>GSE22886_NAIVE_CD4_TCELL_VS_12H_ACT_TH2_dn</t>
  </si>
  <si>
    <t>GSE22886_NAIVE_CD4_TCELL_VS_12H_ACT_TH2</t>
  </si>
  <si>
    <t>Genes down-regulated in comparison of naive CD4 [GeneID=920] T cells versus stimulated CD4 [GeneID=920] Th2 cells at 12 h.</t>
  </si>
  <si>
    <t>GSE22886_NAIVE_CD4_TCELL_VS_12H_ACT_TH2_up</t>
  </si>
  <si>
    <t>Genes up-regulated in comparison of naive CD4 [GeneID=920] T cells versus stimulated CD4 [GeneID=920] Th2 cells at 12 h.</t>
  </si>
  <si>
    <t>GSE22886_NAIVE_CD4_TCELL_VS_48H_ACT_TH1_dn</t>
  </si>
  <si>
    <t>GSE22886_NAIVE_CD4_TCELL_VS_48H_ACT_TH1</t>
  </si>
  <si>
    <t>Genes down-regulated in comparison of naive CD4 [GeneID=920] T cells versus stimulated CD4 [GeneID=920] Th1 cells at 48 h.</t>
  </si>
  <si>
    <t>GSE22886_NAIVE_CD4_TCELL_VS_48H_ACT_TH1_up</t>
  </si>
  <si>
    <t>Genes up-regulated in comparison of naive CD4 [GeneID=920] T cells versus stimulated CD4 [GeneID=920] Th1 cells at 48 h.</t>
  </si>
  <si>
    <t>GSE22886_NAIVE_CD4_TCELL_VS_48H_ACT_TH2_dn</t>
  </si>
  <si>
    <t>GSE22886_NAIVE_CD4_TCELL_VS_48H_ACT_TH2</t>
  </si>
  <si>
    <t>Genes down-regulated in comparison of naive CD4 [GeneID=920] T cells versus stimulated CD4 [GeneID=920] Th2 cells at 48 h.</t>
  </si>
  <si>
    <t>GSE22886_NAIVE_CD4_TCELL_VS_48H_ACT_TH2_up</t>
  </si>
  <si>
    <t>Genes up-regulated in comparison of naive CD4 [GeneID=920] T cells versus stimulated CD4 [GeneID=920] Th2 cells at 48 h.</t>
  </si>
  <si>
    <t>GSE22886_NAIVE_CD4_TCELL_VS_MEMORY_TCELL_dn</t>
  </si>
  <si>
    <t>GSE22886_NAIVE_CD4_TCELL_VS_MEMORY_TCELL</t>
  </si>
  <si>
    <t>Genes down-regulated in comparison of naive CD4 [GeneID=920] T cells versus unstimulated memory CD4 [GeneID=920] CD8 T cells.</t>
  </si>
  <si>
    <t>GSE22886_NAIVE_CD4_TCELL_VS_MEMORY_TCELL_up</t>
  </si>
  <si>
    <t>Genes up-regulated in comparison of naive CD4 [GeneID=920] T cells versus unstimulated memory CD4 [GeneID=920] CD8 T cells.</t>
  </si>
  <si>
    <t>GSE22886_NAIVE_CD8_TCELL_VS_MEMORY_TCELL_dn</t>
  </si>
  <si>
    <t>GSE22886_NAIVE_CD8_TCELL_VS_MEMORY_TCELL</t>
  </si>
  <si>
    <t>Genes down-regulated in comparison of naive CD8 T cells versus naive CD4 [GeneID=920] CD8 T cells.</t>
  </si>
  <si>
    <t>GSE22886_NAIVE_CD8_TCELL_VS_MEMORY_TCELL_up</t>
  </si>
  <si>
    <t>Genes up-regulated in comparison of naive CD8 T cells versus naive CD4 [GeneID=920] CD8 T cells.</t>
  </si>
  <si>
    <t>GSE22886_NAIVE_VS_MEMORY_TCELL_dn</t>
  </si>
  <si>
    <t>GSE22886_NAIVE_VS_MEMORY_TCELL</t>
  </si>
  <si>
    <t>Genes down-regulated in comparison of naive CD4 [GeneID=920] CD8 T cells versus unstimulated memory CD4 [GeneID=920] CD8 T cells.</t>
  </si>
  <si>
    <t>GSE22886_NAIVE_VS_MEMORY_TCELL_up</t>
  </si>
  <si>
    <t>Genes up-regulated in comparison of naive CD4 [GeneID=920] CD8 T cells versus unstimulated memory CD4 [GeneID=920] CD8 T cells.</t>
  </si>
  <si>
    <t>GSE22886_UNSTIM_VS_STIM_MEMORY_TCELL_dn</t>
  </si>
  <si>
    <t>GSE22886_UNSTIM_VS_STIM_MEMORY_TCELL</t>
  </si>
  <si>
    <t>Genes down-regulated in comparison of unstimulated memory CD4 [GeneID=920] CD8 T cells versus stimulated CD4 [GeneID=920] CD8 T cells.</t>
  </si>
  <si>
    <t>GSE22886_UNSTIM_VS_STIM_MEMORY_TCELL_up</t>
  </si>
  <si>
    <t>Genes up-regulated in comparison of unstimulated memory CD4 [GeneID=920] CD8 T cells versus stimulated CD4 [GeneID=920] CD8 T cells.</t>
  </si>
  <si>
    <t>GSE23321_CD8_STEM_CELL_MEMORY_VS_CENTRAL_MEMORY_CD8_TCELL_dn</t>
  </si>
  <si>
    <t>GSE23321_CD8_STEM_CELL_MEMORY_VS_CENTRAL_MEMORY_CD8_TCELL</t>
  </si>
  <si>
    <t>Genes down-regulated in CD8 T cells: stem cell memory versus central memory.</t>
  </si>
  <si>
    <t>GSE23321_CD8_STEM_CELL_MEMORY_VS_CENTRAL_MEMORY_CD8_TCELL_up</t>
  </si>
  <si>
    <t>Genes up-regulated in CD8 T cells: stem cell memory versus central memory.</t>
  </si>
  <si>
    <t>GSE23321_CD8_STEM_CELL_MEMORY_VS_EFFECTOR_MEMORY_CD8_TCELL_dn</t>
  </si>
  <si>
    <t>GSE23321_CD8_STEM_CELL_MEMORY_VS_EFFECTOR_MEMORY_CD8_TCELL</t>
  </si>
  <si>
    <t>Genes down-regulated in CD8 T cells: stem cell memory versus effector memory.</t>
  </si>
  <si>
    <t>GSE23321_CD8_STEM_CELL_MEMORY_VS_EFFECTOR_MEMORY_CD8_TCELL_up</t>
  </si>
  <si>
    <t>Genes up-regulated in CD8 T cells: stem cell memory versus effector memory.</t>
  </si>
  <si>
    <t>GSE23321_CD8_STEM_CELL_MEMORY_VS_NAIVE_CD8_TCELL_dn</t>
  </si>
  <si>
    <t>GSE23321_CD8_STEM_CELL_MEMORY_VS_NAIVE_CD8_TCELL</t>
  </si>
  <si>
    <t>Genes down-regulated in CD8 T cells: stem cell memory versus naïve.</t>
  </si>
  <si>
    <t>GSE23321_CD8_STEM_CELL_MEMORY_VS_NAIVE_CD8_TCELL_up</t>
  </si>
  <si>
    <t>Genes up-regulated in CD8 T cells: stem cell memory versus naïve.</t>
  </si>
  <si>
    <t>GSE23321_CENTRAL_MEMORY_VS_NAIVE_CD8_TCELL_dn</t>
  </si>
  <si>
    <t>GSE23321_CENTRAL_MEMORY_VS_NAIVE_CD8_TCELL</t>
  </si>
  <si>
    <t>Genes down-regulated in CD8 T cells: central memory versus naïve.</t>
  </si>
  <si>
    <t>GSE23321_CENTRAL_MEMORY_VS_NAIVE_CD8_TCELL_up</t>
  </si>
  <si>
    <t>Genes up-regulated in CD8 T cells: central memory versus naïve.</t>
  </si>
  <si>
    <t>GSE23321_CENTRAL_VS_EFFECTOR_MEMORY_CD8_TCELL_dn</t>
  </si>
  <si>
    <t>GSE23321_CENTRAL_VS_EFFECTOR_MEMORY_CD8_TCELL</t>
  </si>
  <si>
    <t>Genes down-regulated in CD8 T cells: central memory versus effector memory.</t>
  </si>
  <si>
    <t>GSE23321_CENTRAL_VS_EFFECTOR_MEMORY_CD8_TCELL_up</t>
  </si>
  <si>
    <t>Genes up-regulated in CD8 T cells: central memory versus effector memory.</t>
  </si>
  <si>
    <t>GSE23321_EFFECTOR_MEMORY_VS_NAIVE_CD8_TCELL_dn</t>
  </si>
  <si>
    <t>GSE23321_EFFECTOR_MEMORY_VS_NAIVE_CD8_TCELL</t>
  </si>
  <si>
    <t>Genes down-regulated in CD8 T cells: effector memory versus naïve.</t>
  </si>
  <si>
    <t>GSE23321_EFFECTOR_MEMORY_VS_NAIVE_CD8_TCELL_up</t>
  </si>
  <si>
    <t>Genes up-regulated in CD8 T cells: effector memory versus naïve.</t>
  </si>
  <si>
    <t>GSE24026_PD1_LIGATION_VS_CTRL_IN_ACT_TCELL_LINE_dn</t>
  </si>
  <si>
    <t>GSE24026_PD1_LIGATION_VS_CTRL_IN_ACT_TCELL_LINE</t>
  </si>
  <si>
    <t>Genes down-regulated in comparison of Jurkat T cells stimulated in the presence of PD-1 versus controls.</t>
  </si>
  <si>
    <t>GSE24026_PD1_LIGATION_VS_CTRL_IN_ACT_TCELL_LINE_up</t>
  </si>
  <si>
    <t>Genes up-regulated in comparison of Jurkat T cells stimulated in the presence of PD-1 versus controls.</t>
  </si>
  <si>
    <t>GSE24634_IL4_VS_CTRL_TREATED_NAIVE_CD4_TCELL_DAY10_dn</t>
  </si>
  <si>
    <t>GSE24634_IL4_VS_CTRL_TREATED_NAIVE_CD4_TCELL_DAY10</t>
  </si>
  <si>
    <t>Genes down-regulated in comparison of CD25- T cells treated with IL4 [GeneID=3565] at day 10 versus untreated CD25- T cells at day 10.</t>
  </si>
  <si>
    <t>GSE24634_IL4_VS_CTRL_TREATED_NAIVE_CD4_TCELL_DAY10_up</t>
  </si>
  <si>
    <t>Genes up-regulated in comparison of CD25- T cells treated with IL4 [GeneID=3565] at day 10 versus untreated CD25- T cells at day 10.</t>
  </si>
  <si>
    <t>GSE24634_IL4_VS_CTRL_TREATED_NAIVE_CD4_TCELL_DAY3_dn</t>
  </si>
  <si>
    <t>GSE24634_IL4_VS_CTRL_TREATED_NAIVE_CD4_TCELL_DAY3</t>
  </si>
  <si>
    <t>Genes down-regulated in comparison of CD25- T cells treated with IL4 [GeneID=3565] at day 3 versus untreated CD25- T cells at day 3.</t>
  </si>
  <si>
    <t>GSE24634_IL4_VS_CTRL_TREATED_NAIVE_CD4_TCELL_DAY3_up</t>
  </si>
  <si>
    <t>Genes up-regulated in comparison of CD25- T cells treated with IL4 [GeneID=3565] at day 3 versus untreated CD25- T cells at day 3.</t>
  </si>
  <si>
    <t>GSE24634_IL4_VS_CTRL_TREATED_NAIVE_CD4_TCELL_DAY5_dn</t>
  </si>
  <si>
    <t>GSE24634_IL4_VS_CTRL_TREATED_NAIVE_CD4_TCELL_DAY5</t>
  </si>
  <si>
    <t>Genes down-regulated in comparison of CD25- T cells treated with IL4 [GeneID=3565] at day 5 versus untreated CD25- T cells at day 5.</t>
  </si>
  <si>
    <t>GSE24634_IL4_VS_CTRL_TREATED_NAIVE_CD4_TCELL_DAY5_up</t>
  </si>
  <si>
    <t>Genes up-regulated in comparison of CD25- T cells treated with IL4 [GeneID=3565] at day 5 versus untreated CD25- T cells at day 5.</t>
  </si>
  <si>
    <t>GSE24634_IL4_VS_CTRL_TREATED_NAIVE_CD4_TCELL_DAY7_dn</t>
  </si>
  <si>
    <t>GSE24634_IL4_VS_CTRL_TREATED_NAIVE_CD4_TCELL_DAY7</t>
  </si>
  <si>
    <t>Genes down-regulated in comparison of CD25- T cells treated with IL4 [GeneID=3565] at day 7 versus untreated CD25- T cells at day 7.</t>
  </si>
  <si>
    <t>GSE24634_IL4_VS_CTRL_TREATED_NAIVE_CD4_TCELL_DAY7_up</t>
  </si>
  <si>
    <t>Genes up-regulated in comparison of CD25- T cells treated with IL4 [GeneID=3565] at day 7 versus untreated CD25- T cells at day 7.</t>
  </si>
  <si>
    <t>GSE24634_NAIVE_CD4_TCELL_VS_DAY10_IL4_CONV_TREG_dn</t>
  </si>
  <si>
    <t>GSE24634_NAIVE_CD4_TCELL_VS_DAY10_IL4_CONV_TREG</t>
  </si>
  <si>
    <t>Genes down-regulated in comparison of naive T cells at day 0 versus CD25+ regulatory T cell (Treg) treated with IL4 [GeneID=3565] at day 10.</t>
  </si>
  <si>
    <t>GSE24634_NAIVE_CD4_TCELL_VS_DAY10_IL4_CONV_TREG_up</t>
  </si>
  <si>
    <t>Genes up-regulated in comparison of naive T cells at day 0 versus CD25+ regulatory T cell (Treg) treated with IL4 [GeneID=3565] at day 10.</t>
  </si>
  <si>
    <t>GSE24634_NAIVE_CD4_TCELL_VS_DAY3_IL4_CONV_TREG_dn</t>
  </si>
  <si>
    <t>GSE24634_NAIVE_CD4_TCELL_VS_DAY3_IL4_CONV_TREG</t>
  </si>
  <si>
    <t>Genes down-regulated in comparison of naive T cells at day 0 versus CD25+ regulatory T cell (Treg) treated with IL4 [GeneID=3565] at day 3.</t>
  </si>
  <si>
    <t>GSE24634_NAIVE_CD4_TCELL_VS_DAY3_IL4_CONV_TREG_up</t>
  </si>
  <si>
    <t>Genes up-regulated in comparison of naive T cells at day 0 versus CD25+ regulatory T cell (Treg) treated with IL4 [GeneID=3565] at day 3.</t>
  </si>
  <si>
    <t>GSE24634_NAIVE_CD4_TCELL_VS_DAY5_IL4_CONV_TREG_dn</t>
  </si>
  <si>
    <t>GSE24634_NAIVE_CD4_TCELL_VS_DAY5_IL4_CONV_TREG</t>
  </si>
  <si>
    <t>Genes down-regulated in comparison of naive T cells at day 0 versus CD25+ regulatory T cell (Treg) treated with IL4 [GeneID=3565] at day 5.</t>
  </si>
  <si>
    <t>GSE24634_NAIVE_CD4_TCELL_VS_DAY5_IL4_CONV_TREG_up</t>
  </si>
  <si>
    <t>Genes up-regulated in comparison of naive T cells at day 0 versus CD25+ regulatory T cell (Treg) treated with IL4 [GeneID=3565] at day 5.</t>
  </si>
  <si>
    <t>GSE24634_NAIVE_CD4_TCELL_VS_DAY7_IL4_CONV_TREG_dn</t>
  </si>
  <si>
    <t>GSE24634_NAIVE_CD4_TCELL_VS_DAY7_IL4_CONV_TREG</t>
  </si>
  <si>
    <t>Genes down-regulated in comparison of naive T cells at day 0 versus CD25+ regulatory T cell (Treg) treated with IL4 [GeneID=3565] at day 7.</t>
  </si>
  <si>
    <t>GSE24634_NAIVE_CD4_TCELL_VS_DAY7_IL4_CONV_TREG_up</t>
  </si>
  <si>
    <t>Genes up-regulated in comparison of naive T cells at day 0 versus CD25+ regulatory T cell (Treg) treated with IL4 [GeneID=3565] at day 7.</t>
  </si>
  <si>
    <t>GSE26495_NAIVE_VS_PD1HIGH_CD8_TCELL_dn</t>
  </si>
  <si>
    <t>GSE26495_NAIVE_VS_PD1HIGH_CD8_TCELL</t>
  </si>
  <si>
    <t>Genes down-regulated in comparison of naive CD8 T cells versus PD-1 high CD8 T cells.</t>
  </si>
  <si>
    <t>GSE26495_NAIVE_VS_PD1HIGH_CD8_TCELL_up</t>
  </si>
  <si>
    <t>Genes up-regulated in comparison of naive CD8 T cells versus PD-1 high CD8 T cells.</t>
  </si>
  <si>
    <t>GSE26495_NAIVE_VS_PD1LOW_CD8_TCELL_dn</t>
  </si>
  <si>
    <t>GSE26495_NAIVE_VS_PD1LOW_CD8_TCELL</t>
  </si>
  <si>
    <t>Genes down-regulated in comparison of naive CD8 T cells versus PD-1 low CD8 T cells.</t>
  </si>
  <si>
    <t>GSE26495_NAIVE_VS_PD1LOW_CD8_TCELL_up</t>
  </si>
  <si>
    <t>Genes up-regulated in comparison of naive CD8 T cells versus PD-1 low CD8 T cells.</t>
  </si>
  <si>
    <t>GSE26495_PD1HIGH_VS_PD1LOW_CD8_TCELL_dn</t>
  </si>
  <si>
    <t>GSE26495_PD1HIGH_VS_PD1LOW_CD8_TCELL</t>
  </si>
  <si>
    <t>Genes down-regulated in comparison of PD-1 high CD8 T cells versus PD-1 low CD8 T cells.</t>
  </si>
  <si>
    <t>GSE26495_PD1HIGH_VS_PD1LOW_CD8_TCELL_up</t>
  </si>
  <si>
    <t>Genes up-regulated in comparison of PD-1 high CD8 T cells versus PD-1 low CD8 T cells.</t>
  </si>
  <si>
    <t>GSE26890_CXCR1_NEG_VS_POS_EFFECTOR_CD8_TCELL_dn</t>
  </si>
  <si>
    <t>GSE26890_CXCR1_NEG_VS_POS_EFFECTOR_CD8_TCELL</t>
  </si>
  <si>
    <t>Genes down-regulated in effector CD8 T cells: CXCR1+ [GeneID=3577] versus CXCR1- [GeneID=3577].</t>
  </si>
  <si>
    <t>GSE26890_CXCR1_NEG_VS_POS_EFFECTOR_CD8_TCELL_up</t>
  </si>
  <si>
    <t>Genes up-regulated in effector CD8 T cells: CXCR1+ [GeneID=3577] versus CXCR1- [GeneID=3577].</t>
  </si>
  <si>
    <t>GSE26928_CENTR_MEMORY_VS_CXCR5_POS_CD4_TCELL_dn</t>
  </si>
  <si>
    <t>GSE26928_CENTR_MEMORY_VS_CXCR5_POS_CD4_TCELL</t>
  </si>
  <si>
    <t>Genes down-regulated in comparison of CD4 [GeneID=920] central memory T cells versus CD4 [GeneID=920] CXCR5+ [GeneID=643] T cells.</t>
  </si>
  <si>
    <t>GSE26928_CENTR_MEMORY_VS_CXCR5_POS_CD4_TCELL_up</t>
  </si>
  <si>
    <t>Genes up-regulated in comparison of CD4 [GeneID=920] central memory T cells versus CD4 [GeneID=920] CXCR5+ [GeneID=643] T cells.</t>
  </si>
  <si>
    <t>GSE26928_EFF_MEM_VS_CENTR_MEM_CD4_TCELL_dn</t>
  </si>
  <si>
    <t>GSE26928_EFF_MEM_VS_CENTR_MEM_CD4_TCELL</t>
  </si>
  <si>
    <t>Genes down-regulated in comparison of CD4 [GeneID=920] effector memory T cells versus CD4 [GeneID=920] central memory T cells.</t>
  </si>
  <si>
    <t>GSE26928_EFF_MEM_VS_CENTR_MEM_CD4_TCELL_up</t>
  </si>
  <si>
    <t>Genes up-regulated in comparison of CD4 [GeneID=920] effector memory T cells versus CD4 [GeneID=920] central memory T cells.</t>
  </si>
  <si>
    <t>GSE26928_EFF_MEMORY_VS_CXCR5_POS_CD4_TCELL_dn</t>
  </si>
  <si>
    <t>GSE26928_EFF_MEMORY_VS_CXCR5_POS_CD4_TCELL</t>
  </si>
  <si>
    <t>Genes down-regulated in comparison of CD4 [GeneID=920] effector memory T cells versus CD4 [GeneID=920] CXCR5+ [GeneID=643] T cells.</t>
  </si>
  <si>
    <t>GSE26928_EFF_MEMORY_VS_CXCR5_POS_CD4_TCELL_up</t>
  </si>
  <si>
    <t>Genes up-regulated in comparison of CD4 [GeneID=920] effector memory T cells versus CD4 [GeneID=920] CXCR5+ [GeneID=643] T cells.</t>
  </si>
  <si>
    <t>GSE26928_NAIVE_VS_CENT_MEMORY_CD4_TCELL_dn</t>
  </si>
  <si>
    <t>GSE26928_NAIVE_VS_CENT_MEMORY_CD4_TCELL</t>
  </si>
  <si>
    <t>Genes down-regulated in comparison of naive CD4 [GeneID=920] T cells versus CD4 [GeneID=920] central memory T cells.</t>
  </si>
  <si>
    <t>GSE26928_NAIVE_VS_CENT_MEMORY_CD4_TCELL_up</t>
  </si>
  <si>
    <t>Genes up-regulated in comparison of naive CD4 [GeneID=920] T cells versus CD4 [GeneID=920] central memory T cells.</t>
  </si>
  <si>
    <t>GSE26928_NAIVE_VS_CXCR5_POS_CD4_TCELL_dn</t>
  </si>
  <si>
    <t>GSE26928_NAIVE_VS_CXCR5_POS_CD4_TCELL</t>
  </si>
  <si>
    <t>Genes down-regulated in comparison of naive CD4 [GeneID=920] T cells versus CD4 [GeneID=920] CXCR5+ [GeneID=643] T cells.</t>
  </si>
  <si>
    <t>GSE26928_NAIVE_VS_CXCR5_POS_CD4_TCELL_up</t>
  </si>
  <si>
    <t>Genes up-regulated in comparison of naive CD4 [GeneID=920] T cells versus CD4 [GeneID=920] CXCR5+ [GeneID=643] T cells.</t>
  </si>
  <si>
    <t>GSE26928_NAIVE_VS_EFF_MEMORY_CD4_TCELL_dn</t>
  </si>
  <si>
    <t>GSE26928_NAIVE_VS_EFF_MEMORY_CD4_TCELL</t>
  </si>
  <si>
    <t>Genes down-regulated in comparison of naive CD4 [GeneID=920] T cells versus CD4 [GeneID=920] effector memory T cells.</t>
  </si>
  <si>
    <t>GSE26928_NAIVE_VS_EFF_MEMORY_CD4_TCELL_up</t>
  </si>
  <si>
    <t>Genes up-regulated in comparison of naive CD4 [GeneID=920] T cells versus CD4 [GeneID=920] effector memory T cells.</t>
  </si>
  <si>
    <t>GSE27291_0H_VS_6H_STIM_GAMMADELTA_TCELL_dn</t>
  </si>
  <si>
    <t>GSE27291_0H_VS_6H_STIM_GAMMADELTA_TCELL</t>
  </si>
  <si>
    <t>Genes down-regulated in gamma delta T cells activated by phophoantigen BrHPP and IL2 [GeneID=3558]: 0h versus 6h.</t>
  </si>
  <si>
    <t>GSE27291_0H_VS_6H_STIM_GAMMADELTA_TCELL_up</t>
  </si>
  <si>
    <t>Genes up-regulated in gamma delta T cells activated by phophoantigen BrHPP and IL2 [GeneID=3558]: 0h versus 6h.</t>
  </si>
  <si>
    <t>GSE27291_0H_VS_7D_STIM_GAMMADELTA_TCELL_dn</t>
  </si>
  <si>
    <t>GSE27291_0H_VS_7D_STIM_GAMMADELTA_TCELL</t>
  </si>
  <si>
    <t>Genes down-regulated in gamma delta T cells activated by phophoantigen BrHPP and IL2 [GeneID=3558]: 0h versus 7 days.</t>
  </si>
  <si>
    <t>GSE27291_0H_VS_7D_STIM_GAMMADELTA_TCELL_up</t>
  </si>
  <si>
    <t>Genes up-regulated in gamma delta T cells activated by phophoantigen BrHPP and IL2 [GeneID=3558]: 0h versus 7 days.</t>
  </si>
  <si>
    <t>GSE27291_6H_VS_7D_STIM_GAMMADELTA_TCELL_dn</t>
  </si>
  <si>
    <t>GSE27291_6H_VS_7D_STIM_GAMMADELTA_TCELL</t>
  </si>
  <si>
    <t>Genes down-regulated in gamma delta T cells activated by phosphoantigen BrHPP and IL2 [GeneID=3558]: 6h versus 7 days.</t>
  </si>
  <si>
    <t>GSE27291_6H_VS_7D_STIM_GAMMADELTA_TCELL_up</t>
  </si>
  <si>
    <t>Genes up-regulated in gamma delta T cells activated by phosphoantigen BrHPP and IL2 [GeneID=3558]: 6h versus 7 days.</t>
  </si>
  <si>
    <t>GSE28726_NAIVE_VS_ACTIVATED_CD4_TCELL_dn</t>
  </si>
  <si>
    <t>GSE28726_NAIVE_VS_ACTIVATED_CD4_TCELL</t>
  </si>
  <si>
    <t>Genes down-regulated in CD4 [GeneID=920] T cells: naïve versus activated.</t>
  </si>
  <si>
    <t>GSE28726_NAIVE_VS_ACTIVATED_CD4_TCELL_up</t>
  </si>
  <si>
    <t>Genes up-regulated in CD4 [GeneID=920] T cells: naïve versus activated.</t>
  </si>
  <si>
    <t>GSE33374_CD8_ALPHAALPHA_VS_ALPHABETA_CD161_HIGH_TCELL_dn</t>
  </si>
  <si>
    <t>GSE33374_CD8_ALPHAALPHA_VS_ALPHABETA_CD161_HIGH_TCELL</t>
  </si>
  <si>
    <t>Genes down-regulated in KLRB1 high [GeneID=3820] T cells: CD8A [GeneID=925] versus CD8A CD8B [GeneID=925;926].</t>
  </si>
  <si>
    <t>GSE33374_CD8_ALPHAALPHA_VS_ALPHABETA_CD161_HIGH_TCELL_up</t>
  </si>
  <si>
    <t>Genes up-regulated in KLRB1 high [GeneID=3820] T cells: CD8A [GeneID=925] versus CD8A CD8B [GeneID=925;926].</t>
  </si>
  <si>
    <t>GSE33424_CD161_HIGH_VS_INT_CD8_TCELL_dn</t>
  </si>
  <si>
    <t>GSE33424_CD161_HIGH_VS_INT_CD8_TCELL</t>
  </si>
  <si>
    <t>Genes down-regulated in CD8 T cells: KLRB1 high [GeneID=3820] versus KLRB1 int [GeneID=3820].</t>
  </si>
  <si>
    <t>GSE33424_CD161_HIGH_VS_INT_CD8_TCELL_up</t>
  </si>
  <si>
    <t>Genes up-regulated in CD8 T cells: KLRB1 high [GeneID=3820] versus KLRB1 int [GeneID=3820].</t>
  </si>
  <si>
    <t>GSE33424_CD161_HIGH_VS_NEG_CD8_TCELL_dn</t>
  </si>
  <si>
    <t>GSE33424_CD161_HIGH_VS_NEG_CD8_TCELL</t>
  </si>
  <si>
    <t>Genes down-regulated in CD8 T cells: KLRB1 high [GeneID=3820] versus KLRB1- [GeneID=3820].</t>
  </si>
  <si>
    <t>GSE33424_CD161_HIGH_VS_NEG_CD8_TCELL_up</t>
  </si>
  <si>
    <t>Genes up-regulated in CD8 T cells: KLRB1 high [GeneID=3820] versus KLRB1- [GeneID=3820].</t>
  </si>
  <si>
    <t>GSE33424_CD161_INT_VS_NEG_CD8_TCELL_dn</t>
  </si>
  <si>
    <t>GSE33424_CD161_INT_VS_NEG_CD8_TCELL</t>
  </si>
  <si>
    <t>Genes down-regulated in CD8 T cells: KLRB1 int [GeneID=3820] versus KLRB1- [GeneID=3820].</t>
  </si>
  <si>
    <t>GSE33424_CD161_INT_VS_NEG_CD8_TCELL_up</t>
  </si>
  <si>
    <t>Genes up-regulated in CD8 T cells: KLRB1 int [GeneID=3820] versus KLRB1- [GeneID=3820].</t>
  </si>
  <si>
    <t>GSE33425_CD161_HIGH_VS_INT_CD8_TCELL_dn</t>
  </si>
  <si>
    <t>GSE33425_CD161_HIGH_VS_INT_CD8_TCELL</t>
  </si>
  <si>
    <t>GSE33425_CD161_HIGH_VS_INT_CD8_TCELL_up</t>
  </si>
  <si>
    <t>GSE33425_CD161_HIGH_VS_NEG_CD8_TCELL_dn</t>
  </si>
  <si>
    <t>GSE33425_CD161_HIGH_VS_NEG_CD8_TCELL</t>
  </si>
  <si>
    <t>GSE33425_CD161_HIGH_VS_NEG_CD8_TCELL_up</t>
  </si>
  <si>
    <t>GSE33425_CD161_INT_VS_NEG_CD8_TCELL_dn</t>
  </si>
  <si>
    <t>GSE33425_CD161_INT_VS_NEG_CD8_TCELL</t>
  </si>
  <si>
    <t>GSE33425_CD161_INT_VS_NEG_CD8_TCELL_up</t>
  </si>
  <si>
    <t>GSE33425_CD8_ALPHAALPHA_VS_ALPHABETA_CD161_HIGH_TCELL_dn</t>
  </si>
  <si>
    <t>GSE33425_CD8_ALPHAALPHA_VS_ALPHABETA_CD161_HIGH_TCELL</t>
  </si>
  <si>
    <t>GSE33425_CD8_ALPHAALPHA_VS_ALPHABETA_CD161_HIGH_TCELL_up</t>
  </si>
  <si>
    <t>GSE36476_YOUNG_VS_OLD_DONOR_MEMORY_CD4_TCELL_16H_TSST_ACT_dn</t>
  </si>
  <si>
    <t>GSE36476_YOUNG_VS_OLD_DONOR_MEMORY_CD4_TCELL_16H_TSST_ACT</t>
  </si>
  <si>
    <t>Genes down-regulated in comparison of memory CD4 [GeneID=920] T cells from young donors treated with TSST at 16 h versus those from old donors treated with TSST at 16 h.</t>
  </si>
  <si>
    <t>GSE36476_YOUNG_VS_OLD_DONOR_MEMORY_CD4_TCELL_16H_TSST_ACT_up</t>
  </si>
  <si>
    <t>Genes up-regulated in comparison of memory CD4 [GeneID=920] T cells from young donors treated with TSST at 16 h versus those from old donors treated with TSST at 16 h.</t>
  </si>
  <si>
    <t>GSE36476_YOUNG_VS_OLD_DONOR_MEMORY_CD4_TCELL_40H_TSST_ACT_dn</t>
  </si>
  <si>
    <t>GSE36476_YOUNG_VS_OLD_DONOR_MEMORY_CD4_TCELL_40H_TSST_ACT</t>
  </si>
  <si>
    <t>Genes down-regulated in comparison of memory CD4 [GeneID=920] T cells from young donors treated with TSST at 40 h versus those from old donors treated with TSST at 40 h.</t>
  </si>
  <si>
    <t>GSE36476_YOUNG_VS_OLD_DONOR_MEMORY_CD4_TCELL_40H_TSST_ACT_up</t>
  </si>
  <si>
    <t>Genes up-regulated in comparison of memory CD4 [GeneID=920] T cells from young donors treated with TSST at 40 h versus those from old donors treated with TSST at 40 h.</t>
  </si>
  <si>
    <t>GSE36476_YOUNG_VS_OLD_DONOR_MEMORY_CD4_TCELL_72H_TSST_ACT_dn</t>
  </si>
  <si>
    <t>GSE36476_YOUNG_VS_OLD_DONOR_MEMORY_CD4_TCELL_72H_TSST_ACT</t>
  </si>
  <si>
    <t>Genes down-regulated in comparison of memory CD4 [GeneID=920] T cells from young donors treated with TSST at 72 h versus those from old donors treated with TSST at 72 h.</t>
  </si>
  <si>
    <t>GSE36476_YOUNG_VS_OLD_DONOR_MEMORY_CD4_TCELL_72H_TSST_ACT_up</t>
  </si>
  <si>
    <t>Genes up-regulated in comparison of memory CD4 [GeneID=920] T cells from young donors treated with TSST at 72 h versus those from old donors treated with TSST at 72 h.</t>
  </si>
  <si>
    <t>GSE36476_YOUNG_VS_OLD_DONOR_MEMORY_CD4_TCELL_dn</t>
  </si>
  <si>
    <t>GSE36476_YOUNG_VS_OLD_DONOR_MEMORY_CD4_TCELL</t>
  </si>
  <si>
    <t>Genes down-regulated in comparison of untreated memory CD4 [GeneID=920] T cells from young donors versus those from old donors.</t>
  </si>
  <si>
    <t>GSE36476_YOUNG_VS_OLD_DONOR_MEMORY_CD4_TCELL_up</t>
  </si>
  <si>
    <t>Genes up-regulated in comparison of untreated memory CD4 [GeneID=920] T cells from young donors versus those from old donors.</t>
  </si>
  <si>
    <t>GSE3982_EFF_MEMORY_CD4_TCELL_VS_TH2_up</t>
  </si>
  <si>
    <t>GSE3982_EFF_MEMORY_CD4_TCELL_VS_TH2</t>
  </si>
  <si>
    <t>Genes up-regulated in comparison of effective memory CD4 [GeneID=920] T cells versus Th2 cells.</t>
  </si>
  <si>
    <t>T Cell vs Th Cell</t>
  </si>
  <si>
    <t>GSE3982_EFF_MEMORY_VS_CENT_MEMORY_CD4_TCELL_dn</t>
  </si>
  <si>
    <t>GSE3982_EFF_MEMORY_VS_CENT_MEMORY_CD4_TCELL</t>
  </si>
  <si>
    <t>Genes down-regulated in comparison of effective memory CD4 [GeneID=920] T cells versus central memory CD4 [GeneID=920] T cells.</t>
  </si>
  <si>
    <t>GSE3982_EFF_MEMORY_VS_CENT_MEMORY_CD4_TCELL_up</t>
  </si>
  <si>
    <t>Genes up-regulated in comparison of effective memory CD4 [GeneID=920] T cells versus central memory CD4 [GeneID=920] T cells.</t>
  </si>
  <si>
    <t>GSE3982_EOSINOPHIL_VS_CENT_MEMORY_CD4_TCELL_dn</t>
  </si>
  <si>
    <t>GSE3982_EOSINOPHIL_VS_CENT_MEMORY_CD4_TCELL</t>
  </si>
  <si>
    <t>Genes down-regulated in comparison of eosinophils versus central memory CD4 [GeneID=920] T cells.</t>
  </si>
  <si>
    <t>GSE3982_EOSINOPHIL_VS_CENT_MEMORY_CD4_TCELL_up</t>
  </si>
  <si>
    <t>Genes up-regulated in comparison of eosinophils versus central memory CD4 [GeneID=920] T cells.</t>
  </si>
  <si>
    <t>GSE3982_EOSINOPHIL_VS_EFF_MEMORY_CD4_TCELL_dn</t>
  </si>
  <si>
    <t>GSE3982_EOSINOPHIL_VS_EFF_MEMORY_CD4_TCELL</t>
  </si>
  <si>
    <t>Genes down-regulated in comparison of eosinophils versus effector memory CD4 [GeneID=920] T cells.</t>
  </si>
  <si>
    <t>GSE3982_EOSINOPHIL_VS_EFF_MEMORY_CD4_TCELL_up</t>
  </si>
  <si>
    <t>Genes up-regulated in comparison of eosinophils versus effector memory CD4 [GeneID=920] T cells.</t>
  </si>
  <si>
    <t>GSE3982_MAC_VS_CENT_MEMORY_CD4_TCELL_dn</t>
  </si>
  <si>
    <t>GSE3982_MAC_VS_CENT_MEMORY_CD4_TCELL</t>
  </si>
  <si>
    <t>Genes down-regulated in comparison of macrophages versus central memory CD4 [GeneID=920] T cells.</t>
  </si>
  <si>
    <t>GSE3982_MAC_VS_CENT_MEMORY_CD4_TCELL_up</t>
  </si>
  <si>
    <t>Genes up-regulated in comparison of macrophages versus central memory CD4 [GeneID=920] T cells.</t>
  </si>
  <si>
    <t>GSE3982_MAC_VS_EFF_MEMORY_CD4_TCELL_dn</t>
  </si>
  <si>
    <t>GSE3982_MAC_VS_EFF_MEMORY_CD4_TCELL</t>
  </si>
  <si>
    <t>Genes down-regulated in comparison of macrophages versus effector memory CD4 [GeneID=920] T cells.</t>
  </si>
  <si>
    <t>GSE3982_MAC_VS_EFF_MEMORY_CD4_TCELL_up</t>
  </si>
  <si>
    <t>Genes up-regulated in comparison of macrophages versus effector memory CD4 [GeneID=920] T cells.</t>
  </si>
  <si>
    <t>GSE3982_MAST_CELL_VS_CENT_MEMORY_CD4_TCELL_dn</t>
  </si>
  <si>
    <t>GSE3982_MAST_CELL_VS_CENT_MEMORY_CD4_TCELL</t>
  </si>
  <si>
    <t>Genes down-regulated in comparison of mast cells versus central memory CD4 [GeneID=920] T cells.</t>
  </si>
  <si>
    <t>GSE3982_MAST_CELL_VS_CENT_MEMORY_CD4_TCELL_up</t>
  </si>
  <si>
    <t>Genes up-regulated in comparison of mast cells versus central memory CD4 [GeneID=920] T cells.</t>
  </si>
  <si>
    <t>GSE3982_MAST_CELL_VS_EFF_MEMORY_CD4_TCELL_dn</t>
  </si>
  <si>
    <t>GSE3982_MAST_CELL_VS_EFF_MEMORY_CD4_TCELL</t>
  </si>
  <si>
    <t>Genes down-regulated in comparison of mast cells versus effector memory CD4 [GeneID=920] T cells.</t>
  </si>
  <si>
    <t>GSE3982_MAST_CELL_VS_EFF_MEMORY_CD4_TCELL_up</t>
  </si>
  <si>
    <t>Genes up-regulated in comparison of mast cells versus effector memory CD4 [GeneID=920] T cells.</t>
  </si>
  <si>
    <t>GSE41087_WT_VS_FOXP3_MUT_ANTI_CD3_CD28_STIM_CD4_TCELL_dn</t>
  </si>
  <si>
    <t>GSE41087_WT_VS_FOXP3_MUT_ANTI_CD3_CD28_STIM_CD4_TCELL</t>
  </si>
  <si>
    <t>Genes down-regulated in activated CD4 [GeneID=920] T cells expressing: wildtype versus mutant form of FOXP3 [GeneID=50943].</t>
  </si>
  <si>
    <t>GSE41087_WT_VS_FOXP3_MUT_ANTI_CD3_CD28_STIM_CD4_TCELL_up</t>
  </si>
  <si>
    <t>Genes up-regulated in activated CD4 [GeneID=920] T cells expressing: wildtype versus mutant form of FOXP3 [GeneID=50943].</t>
  </si>
  <si>
    <t>GSE43260_BTLA_POS_VS_NEG_INTRATUMORAL_CD8_TCELL_dn</t>
  </si>
  <si>
    <t>GSE43260_BTLA_POS_VS_NEG_INTRATUMORAL_CD8_TCELL</t>
  </si>
  <si>
    <t>Genes down-regulated in tumor-infiltrating CD8 T cells: BTLA+ [GeneID=151888] versus BTLA- [GeneID=151888].</t>
  </si>
  <si>
    <t>GSE43260_BTLA_POS_VS_NEG_INTRATUMORAL_CD8_TCELL_up</t>
  </si>
  <si>
    <t>Genes up-regulated in tumor-infiltrating CD8 T cells: BTLA+ [GeneID=151888] versus BTLA- [GeneID=151888].</t>
  </si>
  <si>
    <t>GSE5142_CTRL_VS_HTERT_TRANSDUCED_CD8_TCELL_EARLY_PASSAGE_CLONE_dn</t>
  </si>
  <si>
    <t>GSE5142_CTRL_VS_HTERT_TRANSDUCED_CD8_TCELL_EARLY_PASSAGE_CLONE</t>
  </si>
  <si>
    <t>Genes down-regulated in CD8 T cells: control versus over-expressing TERT [GeneID=7015].</t>
  </si>
  <si>
    <t>GSE5142_CTRL_VS_HTERT_TRANSDUCED_CD8_TCELL_EARLY_PASSAGE_CLONE_up</t>
  </si>
  <si>
    <t>Genes up-regulated in CD8 T cells: control versus over-expressing TERT [GeneID=7015].</t>
  </si>
  <si>
    <t>GSE5142_HTERT_TRANSDUCED_VS_CTRL_CD8_TCELL_LATE_PASSAGE_CLONE_dn</t>
  </si>
  <si>
    <t>GSE5142_HTERT_TRANSDUCED_VS_CTRL_CD8_TCELL_LATE_PASSAGE_CLONE</t>
  </si>
  <si>
    <t>Genes down-regulated in CD8 T cells: early passage clone over-expressing TERT [GeneID=7015] versus late passage control.</t>
  </si>
  <si>
    <t>GSE5142_HTERT_TRANSDUCED_VS_CTRL_CD8_TCELL_LATE_PASSAGE_CLONE_up</t>
  </si>
  <si>
    <t>Genes up-regulated in CD8 T cells: early passage clone over-expressing TERT [GeneID=7015] versus late passage control.</t>
  </si>
  <si>
    <t>GSE7460_CD8_TCELL_VS_CD4_TCELL_ACT_dn</t>
  </si>
  <si>
    <t>GSE7460_CD8_TCELL_VS_CD4_TCELL_ACT</t>
  </si>
  <si>
    <t>Genes down-regulated in comparsion of ActCD8 versus ActCD4 (see Fig. 1 in the paper for details).</t>
  </si>
  <si>
    <t>GSE7460_CD8_TCELL_VS_CD4_TCELL_ACT_up</t>
  </si>
  <si>
    <t>Genes up-regulated in comparsion of ActCD8 versus ActCD4 (see Fig. 1 in the paper for details).</t>
  </si>
  <si>
    <t>GSE7460_CD8_TCELL_VS_TREG_ACT_dn</t>
  </si>
  <si>
    <t>GSE7460_CD8_TCELL_VS_TREG_ACT</t>
  </si>
  <si>
    <t>Genes down-regulated in comparsion of ActCD8 versus ActTreg(see Fig. 1 in the paper for details).</t>
  </si>
  <si>
    <t>GSE7460_CD8_TCELL_VS_TREG_ACT_up</t>
  </si>
  <si>
    <t>Genes up-regulated in comparsion of ActCD8 versus ActTreg (see Fig. 1 in the paper for details).</t>
  </si>
  <si>
    <t>GSE7460_CTRL_VS_TGFB_TREATED_ACT_CD8_TCELL_dn</t>
  </si>
  <si>
    <t>GSE7460_CTRL_VS_TGFB_TREATED_ACT_CD8_TCELL</t>
  </si>
  <si>
    <t>Genes down-regulated in comparsion of ActCD8 versus ActCD8TGF (see Fig. 1 in the paper for details).</t>
  </si>
  <si>
    <t>GSE7460_CTRL_VS_TGFB_TREATED_ACT_CD8_TCELL_up</t>
  </si>
  <si>
    <t>Genes up-regulated in comparsion of ActCD8 versus ActCD8TGF (see Fig. 1 in the paper for details).</t>
  </si>
  <si>
    <t>GSE8835_CD4_VS_CD8_TCELL_dn</t>
  </si>
  <si>
    <t>GSE8835_CD4_VS_CD8_TCELL</t>
  </si>
  <si>
    <t>Genes down-regulated in T cells: CD4 [GeneID=920] versus CD8.</t>
  </si>
  <si>
    <t>GSE8835_CD4_VS_CD8_TCELL_up</t>
  </si>
  <si>
    <t>Genes up-regulated in T cells: CD4 [GeneID=920] versus CD8.</t>
  </si>
  <si>
    <t>Signaling events mediated by T cell protein tyrosine phosphatase (TC-PTP)</t>
  </si>
  <si>
    <t>Cancer|Cell proliferation|Circulatory system|Immune system|Infectious disease|Protein modification|Signal transduction|Stress response</t>
  </si>
  <si>
    <t>ST_T_CELL_SIGNAL_TRANSDUCTION</t>
  </si>
  <si>
    <t>T Cell Signal Transduction</t>
  </si>
  <si>
    <t>T CELL SIGNAL TRANSDUCTION</t>
  </si>
  <si>
    <t>T cell receptor calcium pathway</t>
  </si>
  <si>
    <t>Immune disease|Immune system|Infectious disease|Organismal Systems:Immune system</t>
  </si>
  <si>
    <t>GSE12507_PDC_CELL_LINE_VS_IMMATUE_T_CELL_LINE_dn</t>
  </si>
  <si>
    <t>GSE12507_PDC_CELL_LINE_VS_IMMATUE_T_CELL_LINE</t>
  </si>
  <si>
    <t>Genes down-regulated in CAL1 cells (plasmacytoid dendritic cells) versus MOLT4 (immature T cells).</t>
  </si>
  <si>
    <t>GSE12507_PDC_CELL_LINE_VS_IMMATUE_T_CELL_LINE_up</t>
  </si>
  <si>
    <t>Genes up-regulated in CAL1 cells (plasmacytoid dendritic cells) versus MOLT4 (immature T cells).</t>
  </si>
  <si>
    <t>GSE22025_PROGESTERONE_VS_TGFB1_AND_PROGESTERONE_TREATED_CD4_TCELL_dn</t>
  </si>
  <si>
    <t>GSE22025_PROGESTERONE_VS_TGFB1_AND_PROGESTERONE_TREATED_CD4_TCELL</t>
  </si>
  <si>
    <t>Genes down-regulated in CD4 [GeneID=920] T cells: progesterone [PubChem=5994] versus TGFB1 [GeneID=7040] and progesterone [PubChem=5994].</t>
  </si>
  <si>
    <t>GSE22025_PROGESTERONE_VS_TGFB1_AND_PROGESTERONE_TREATED_CD4_TCELL_up</t>
  </si>
  <si>
    <t>Genes up-regulated in CD4 [GeneID=920] T cells: progesterone [PubChem=5994] versus TGFB1 [GeneID=7040] and progesterone [PubChem=5994].</t>
  </si>
  <si>
    <t>GSE22025_TGFB1_VS_TGFB1_AND_PROGESTERONE_TREATED_CD4_TCELL_dn</t>
  </si>
  <si>
    <t>GSE22025_TGFB1_VS_TGFB1_AND_PROGESTERONE_TREATED_CD4_TCELL</t>
  </si>
  <si>
    <t>Genes down-regulated in CD4 [GeneID=920] T cells: TGFB1 [GeneID=7040] versus TGFB1 [GeneID=7040] and progesterone [PubChem=5994].</t>
  </si>
  <si>
    <t>GSE22025_TGFB1_VS_TGFB1_AND_PROGESTERONE_TREATED_CD4_TCELL_up</t>
  </si>
  <si>
    <t>Genes up-regulated in CD4 [GeneID=920] T cells: TGFB1 [GeneID=7040] versus TGFB1 [GeneID=7040] and progesterone [PubChem=5994].</t>
  </si>
  <si>
    <t>GSE22025_UNTREATED_VS_PROGESTERONE_TREATED_CD4_TCELL_dn</t>
  </si>
  <si>
    <t>GSE22025_UNTREATED_VS_PROGESTERONE_TREATED_CD4_TCELL</t>
  </si>
  <si>
    <t>Genes down-regulated in CD4 [GeneID=920] T cells: untreated versus progesterone [PubChem=5994].</t>
  </si>
  <si>
    <t>GSE22025_UNTREATED_VS_PROGESTERONE_TREATED_CD4_TCELL_up</t>
  </si>
  <si>
    <t>Genes up-regulated in CD4 [GeneID=920] T cells: untreated versus progesterone [PubChem=5994].</t>
  </si>
  <si>
    <t>GSE22025_UNTREATED_VS_TGFB1_AND_PROGESTERONE_TREATED_CD4_TCELL_dn</t>
  </si>
  <si>
    <t>GSE22025_UNTREATED_VS_TGFB1_AND_PROGESTERONE_TREATED_CD4_TCELL</t>
  </si>
  <si>
    <t>Genes down-regulated in CD4 [GeneID=920] T cells: untreated versus TGFB1 [GeneID=7040] and progesterone [PubChem=5994].</t>
  </si>
  <si>
    <t>GSE22025_UNTREATED_VS_TGFB1_AND_PROGESTERONE_TREATED_CD4_TCELL_up</t>
  </si>
  <si>
    <t>Genes up-regulated in CD4 [GeneID=920] T cells: untreated versus TGFB1 [GeneID=7040] and progesterone [PubChem=5994].</t>
  </si>
  <si>
    <t>GSE13887_ACT_CD4_VS_NO_TREATED_CD4_TCELL_dn</t>
  </si>
  <si>
    <t>GSE13887_ACT_CD4_VS_NO_TREATED_CD4_TCELL</t>
  </si>
  <si>
    <t>Genes down-regulated in CD4 [GeneID=920] T cells from healthy donors: activated by anti-CD3 and anti-CD28 versus nitric oxide [PubChem=145068] treatment.</t>
  </si>
  <si>
    <t>T Cell anti-CD3 and anti-CD28</t>
  </si>
  <si>
    <t>GSE13887_ACT_CD4_VS_NO_TREATED_CD4_TCELL_up</t>
  </si>
  <si>
    <t>Genes up-regulated in CD4 [GeneID=920] T cells from healthy donors: activated by anti-CD3 and anti-CD28 versus nitric oxide [PubChem=145068] treatment.</t>
  </si>
  <si>
    <t>GSE13887_RESTING_VS_ACT_CD4_TCELL_dn</t>
  </si>
  <si>
    <t>GSE13887_RESTING_VS_ACT_CD4_TCELL</t>
  </si>
  <si>
    <t>Genes down-regulated in CD4 [GeneID=920] T cells from healthy donors: resting versus activated by anti-CD3 and anti-CD28.</t>
  </si>
  <si>
    <t>GSE13887_RESTING_VS_ACT_CD4_TCELL_up</t>
  </si>
  <si>
    <t>Genes up-regulated in CD4 [GeneID=920] T cells from healthy donors: resting versus activated by anti-CD3 and anti-CD28.</t>
  </si>
  <si>
    <t>GSE17301_ACD3_ACD28_VS_ACD3_ACD28_AND_IFNA2_STIM_CD8_TCELL_dn</t>
  </si>
  <si>
    <t>GSE17301_ACD3_ACD28_VS_ACD3_ACD28_AND_IFNA2_STIM_CD8_TCELL</t>
  </si>
  <si>
    <t>Genes down-regulated in CD8 T cells activated by anti-CD3 and anti-CD28 versus those stimulated by IFNA2 [GeneID=3440].</t>
  </si>
  <si>
    <t>GSE17301_ACD3_ACD28_VS_ACD3_ACD28_AND_IFNA2_STIM_CD8_TCELL_up</t>
  </si>
  <si>
    <t>Genes up-regulated in CD8 T cells activated by anti-CD3 and anti-CD28 versus those stimulated by IFNA2 [GeneID=3440].</t>
  </si>
  <si>
    <t>GSE17301_ACD3_ACD28_VS_ACD3_ACD28_AND_IFNA5_STIM_CD8_TCELL_dn</t>
  </si>
  <si>
    <t>GSE17301_ACD3_ACD28_VS_ACD3_ACD28_AND_IFNA5_STIM_CD8_TCELL</t>
  </si>
  <si>
    <t>Genes down-regulated in CD8 T cells activated by anti-CD3 and anti-CD28 versus those stimulated by IFNA5 [GeneID=3442].</t>
  </si>
  <si>
    <t>GSE17301_ACD3_ACD28_VS_ACD3_ACD28_AND_IFNA5_STIM_CD8_TCELL_up</t>
  </si>
  <si>
    <t>Genes up-regulated in CD8 T cells activated by anti-CD3 and anti-CD28 versus those stimulated by IFNA5 [GeneID=3442].</t>
  </si>
  <si>
    <t>GSE17301_CTRL_VS_48H_ACD3_ACD28_IFNA2_STIM_CD8_TCELL_dn</t>
  </si>
  <si>
    <t>GSE17301_CTRL_VS_48H_ACD3_ACD28_IFNA2_STIM_CD8_TCELL</t>
  </si>
  <si>
    <t>Genes down-regulated in CD8 T cells: control versus stimulated by IFNA2 [GeneID=3440] and activated by anti-CD3 and anti-CD28.</t>
  </si>
  <si>
    <t>GSE17301_CTRL_VS_48H_ACD3_ACD28_IFNA2_STIM_CD8_TCELL_up</t>
  </si>
  <si>
    <t>Genes up-regulated in CD8 T cells: control versus stimulated by IFNA2 [GeneID=3440] and activated by anti-CD3 and anti-CD28.</t>
  </si>
  <si>
    <t>GSE17301_CTRL_VS_48H_ACD3_ACD28_IFNA5_STIM_CD8_TCELL_dn</t>
  </si>
  <si>
    <t>GSE17301_CTRL_VS_48H_ACD3_ACD28_IFNA5_STIM_CD8_TCELL</t>
  </si>
  <si>
    <t>Genes down-regulated in CD8 T cells: control versus stimulated by IFNA5 [GeneID=3442] and activated by anti-CD3 and anti-CD28.</t>
  </si>
  <si>
    <t>GSE17301_CTRL_VS_48H_ACD3_ACD28_IFNA5_STIM_CD8_TCELL_up</t>
  </si>
  <si>
    <t>Genes up-regulated in CD8 T cells: control versus stimulated by IFNA5 [GeneID=3442] and activated by anti-CD3 and anti-CD28.</t>
  </si>
  <si>
    <t>GSE17301_CTRL_VS_48H_ACD3_ACD28_STIM_CD8_TCELL_dn</t>
  </si>
  <si>
    <t>GSE17301_CTRL_VS_48H_ACD3_ACD28_STIM_CD8_TCELL</t>
  </si>
  <si>
    <t>Genes down-regulated in CD8 T lymphocytes: control versus activated by anti-CD3 and anti-CD28.</t>
  </si>
  <si>
    <t>GSE17301_CTRL_VS_48H_ACD3_ACD28_STIM_CD8_TCELL_up</t>
  </si>
  <si>
    <t>Genes up-regulated in CD8 T lymphocytes: control versus activated by anti-CD3 and anti-CD28.</t>
  </si>
  <si>
    <t>GSE17301_IFNA2_VS_IFNA2_AND_ACD3_ACD28_STIM_CD8_TCELL_dn</t>
  </si>
  <si>
    <t>GSE17301_IFNA2_VS_IFNA2_AND_ACD3_ACD28_STIM_CD8_TCELL</t>
  </si>
  <si>
    <t>Genes down-regulated in CD8 T cells stimulated by IFNA2 [GeneID=3440] versus those activated by anti-CD3 and anti-CD28.</t>
  </si>
  <si>
    <t>GSE17301_IFNA2_VS_IFNA2_AND_ACD3_ACD28_STIM_CD8_TCELL_up</t>
  </si>
  <si>
    <t>Genes up-regulated in CD8 T cells stimulated by IFNA2 [GeneID=3440] versus those activated by anti-CD3 and anti-CD28.</t>
  </si>
  <si>
    <t>GSE17301_IFNA2_VS_IFNA5_STIM_ACD3_ACD28_ACT_CD8_TCELL_dn</t>
  </si>
  <si>
    <t>GSE17301_IFNA2_VS_IFNA5_STIM_ACD3_ACD28_ACT_CD8_TCELL</t>
  </si>
  <si>
    <t>Genes down-regulated in CD8 T cells stimulated by IFNA2 [GeneID=3440] versus CD8 T cells stimulated by IFNA5 [GeneID=3442] and activated by anti-CD3 and anti-CD28.</t>
  </si>
  <si>
    <t>GSE17301_IFNA2_VS_IFNA5_STIM_ACD3_ACD28_ACT_CD8_TCELL_up</t>
  </si>
  <si>
    <t>Genes up-regulated in CD8 T cells stimulated by IFNA2 [GeneID=3440] versus CD8 T cells stimulated by IFNA5 [GeneID=3442] and activated by anti-CD3 and anti-CD28.</t>
  </si>
  <si>
    <t>GSE2770_IL12_ACT_VS_ACT_CD4_TCELL_2H_dn</t>
  </si>
  <si>
    <t>GSE2770_IL12_ACT_VS_ACT_CD4_TCELL_2H</t>
  </si>
  <si>
    <t>Genes down-regulated in CD4 [GeneID=920] T cells activated by anti-CD3 and anti-CD28: IL-12 (2h) versus untreated (2h).</t>
  </si>
  <si>
    <t>GSE2770_IL12_ACT_VS_ACT_CD4_TCELL_2H_up</t>
  </si>
  <si>
    <t>Genes up-regulated in CD4 [GeneID=920] T cells activated by anti-CD3 and anti-CD28: IL-12 (2h) versus untreated (2h).</t>
  </si>
  <si>
    <t>GSE2770_IL12_ACT_VS_ACT_CD4_TCELL_48H_dn</t>
  </si>
  <si>
    <t>GSE2770_IL12_ACT_VS_ACT_CD4_TCELL_48H</t>
  </si>
  <si>
    <t>Genes down-regulated in CD4 [GeneID=920] T cells activated by anti-CD3 and anti-CD28: IL-12 (48h) versus untreated (48h).</t>
  </si>
  <si>
    <t>GSE2770_IL12_ACT_VS_ACT_CD4_TCELL_48H_up</t>
  </si>
  <si>
    <t>Genes up-regulated in CD4 [GeneID=920] T cells activated by anti-CD3 and anti-CD28: IL-12 (48h) versus untreated (48h).</t>
  </si>
  <si>
    <t>GSE2770_IL12_ACT_VS_ACT_CD4_TCELL_6H_dn</t>
  </si>
  <si>
    <t>GSE2770_IL12_ACT_VS_ACT_CD4_TCELL_6H</t>
  </si>
  <si>
    <t>Genes down-regulated in CD4 [GeneID=920] T cells activated by anti-CD3 and anti-CD28: IL-12 (6h) versus untreated (6h).</t>
  </si>
  <si>
    <t>GSE2770_IL12_ACT_VS_ACT_CD4_TCELL_6H_up</t>
  </si>
  <si>
    <t>Genes up-regulated in CD4 [GeneID=920] T cells activated by anti-CD3 and anti-CD28: IL-12 (6h) versus untreated (6h).</t>
  </si>
  <si>
    <t>GSE2770_IL12_AND_TGFB_ACT_VS_ACT_CD4_TCELL_2H_dn</t>
  </si>
  <si>
    <t>GSE2770_IL12_AND_TGFB_ACT_VS_ACT_CD4_TCELL_2H</t>
  </si>
  <si>
    <t>Genes down-regulated in CD4 [GeneID=920] T cells activated by anti-CD3 and anti-CD28: TGFB1 [GeneID=7040] and IL-12 (2h) versus untreated (2h).</t>
  </si>
  <si>
    <t>GSE2770_IL12_AND_TGFB_ACT_VS_ACT_CD4_TCELL_2H_up</t>
  </si>
  <si>
    <t>Genes up-regulated in CD4 [GeneID=920] T cells activated by anti-CD3 and anti-CD28: TGFB1 [GeneID=7040] and IL-12 (2h) versus untreated (2h).</t>
  </si>
  <si>
    <t>GSE2770_IL12_AND_TGFB_ACT_VS_ACT_CD4_TCELL_48H_dn</t>
  </si>
  <si>
    <t>GSE2770_IL12_AND_TGFB_ACT_VS_ACT_CD4_TCELL_48H</t>
  </si>
  <si>
    <t>Genes down-regulated in CD4 [GeneID=920] T cells activated by anti-CD3 and anti-CD28: TGFB1 [GeneID=7040] and IL-12 (48h) versus untreated (48h).</t>
  </si>
  <si>
    <t>GSE2770_IL12_AND_TGFB_ACT_VS_ACT_CD4_TCELL_48H_up</t>
  </si>
  <si>
    <t>Genes up-regulated in CD4 [GeneID=920] T cells activated by anti-CD3 and anti-CD28: TGFB1 [GeneID=7040] and IL-12 (48h) versus untreated (48h).</t>
  </si>
  <si>
    <t>GSE2770_IL12_AND_TGFB_ACT_VS_ACT_CD4_TCELL_6H_dn</t>
  </si>
  <si>
    <t>GSE2770_IL12_AND_TGFB_ACT_VS_ACT_CD4_TCELL_6H</t>
  </si>
  <si>
    <t>Genes down-regulated in CD4 [GeneID=920] T cells activated by anti-CD3 and anti-CD28: TGFB1 [GeneID=7040] and IL-12 (6h) versus untreated (6h).</t>
  </si>
  <si>
    <t>GSE2770_IL12_AND_TGFB_ACT_VS_ACT_CD4_TCELL_6H_up</t>
  </si>
  <si>
    <t>Genes up-regulated in CD4 [GeneID=920] T cells activated by anti-CD3 and anti-CD28: TGFB1 [GeneID=7040] and IL-12 (6h) versus untreated (6h).</t>
  </si>
  <si>
    <t>GSE2770_IL12_AND_TGFB_VS_IL4_TREATED_ACT_CD4_TCELL_2H_dn</t>
  </si>
  <si>
    <t>GSE2770_IL12_AND_TGFB_VS_IL4_TREATED_ACT_CD4_TCELL_2H</t>
  </si>
  <si>
    <t>Genes down-regulated in CD4 [GeneID=920] T cells activated by anti-CD3 and anti-CD28: TGFB1 [GeneID=7040] and IL-12 (2h) versus IL4 [GeneID=3565] (2h).</t>
  </si>
  <si>
    <t>GSE2770_IL12_AND_TGFB_VS_IL4_TREATED_ACT_CD4_TCELL_2H_up</t>
  </si>
  <si>
    <t>Genes up-regulated in CD4 [GeneID=920] T cells activated by anti-CD3 and anti-CD28: TGFB1 [GeneID=7040] and IL-12 (2h) versus IL4 [GeneID=3565] (2h).</t>
  </si>
  <si>
    <t>GSE2770_IL12_AND_TGFB_VS_IL4_TREATED_ACT_CD4_TCELL_48H_dn</t>
  </si>
  <si>
    <t>GSE2770_IL12_AND_TGFB_VS_IL4_TREATED_ACT_CD4_TCELL_48H</t>
  </si>
  <si>
    <t>Genes down-regulated in CD4 [GeneID=920] T cells activated by anti-CD3 and anti-CD28: TGFB1 [GeneID=7040] and IL-12 (48h) versus IL4 [GeneID=3565] (48h).</t>
  </si>
  <si>
    <t>GSE2770_IL12_AND_TGFB_VS_IL4_TREATED_ACT_CD4_TCELL_48H_up</t>
  </si>
  <si>
    <t>Genes up-regulated in CD4 [GeneID=920] T cells activated by anti-CD3 and anti-CD28: TGFB1 [GeneID=7040] and IL-12 (48h) versus IL4 [GeneID=3565] (48h).</t>
  </si>
  <si>
    <t>GSE2770_IL12_AND_TGFB_VS_IL4_TREATED_ACT_CD4_TCELL_6H_dn</t>
  </si>
  <si>
    <t>GSE2770_IL12_AND_TGFB_VS_IL4_TREATED_ACT_CD4_TCELL_6H</t>
  </si>
  <si>
    <t>Genes down-regulated in CD4 [GeneID=920] T cells activated by anti-CD3 and anti-CD28: TGFB1 [GeneID=7040] and IL-12 (6h) versus IL4 [GeneID=3565] (6h).</t>
  </si>
  <si>
    <t>GSE2770_IL12_AND_TGFB_VS_IL4_TREATED_ACT_CD4_TCELL_6H_up</t>
  </si>
  <si>
    <t>Genes up-regulated in CD4 [GeneID=920] T cells activated by anti-CD3 and anti-CD28: TGFB1 [GeneID=7040] and IL-12 (6h) versus IL4 [GeneID=3565] (6h).</t>
  </si>
  <si>
    <t>GSE2770_IL12_VS_IL4_TREATED_ACT_CD4_TCELL_2H_dn</t>
  </si>
  <si>
    <t>GSE2770_IL12_VS_IL4_TREATED_ACT_CD4_TCELL_2H</t>
  </si>
  <si>
    <t>Genes down-regulated in CD4 [GeneID=920] T cells activated by anti-CD3 and anti-CD28: IL-12 (2h) versus IL4 [GeneID=3565] (2h).</t>
  </si>
  <si>
    <t>GSE2770_IL12_VS_IL4_TREATED_ACT_CD4_TCELL_2H_up</t>
  </si>
  <si>
    <t>Genes up-regulated in CD4 [GeneID=920] T cells activated by anti-CD3 and anti-CD28: IL-12 (2h) versus IL4 [GeneID=3565] (2h).</t>
  </si>
  <si>
    <t>GSE2770_IL12_VS_IL4_TREATED_ACT_CD4_TCELL_48H_dn</t>
  </si>
  <si>
    <t>GSE2770_IL12_VS_IL4_TREATED_ACT_CD4_TCELL_48H</t>
  </si>
  <si>
    <t>Genes down-regulated in CD4 [GeneID=920] T cells activated by anti-CD3 and anti-CD28: IL-12 (48h) versus IL4 [GeneID=3565] (48h).</t>
  </si>
  <si>
    <t>GSE2770_IL12_VS_IL4_TREATED_ACT_CD4_TCELL_48H_up</t>
  </si>
  <si>
    <t>Genes up-regulated in CD4 [GeneID=920] T cells activated by anti-CD3 and anti-CD28: IL-12 (48h) versus IL4 [GeneID=3565] (48h).</t>
  </si>
  <si>
    <t>GSE2770_IL12_VS_IL4_TREATED_ACT_CD4_TCELL_6H_dn</t>
  </si>
  <si>
    <t>GSE2770_IL12_VS_IL4_TREATED_ACT_CD4_TCELL_6H</t>
  </si>
  <si>
    <t>Genes down-regulated in CD4 [GeneID=920] T cells activated by anti-CD3 and anti-CD28: IL-12 (6h) versus IL4 [GeneID=3565] (6h).</t>
  </si>
  <si>
    <t>GSE2770_IL12_VS_IL4_TREATED_ACT_CD4_TCELL_6H_up</t>
  </si>
  <si>
    <t>Genes up-regulated in CD4 [GeneID=920] T cells activated by anti-CD3 and anti-CD28: IL-12 (6h) versus IL4 [GeneID=3565] (6h).</t>
  </si>
  <si>
    <t>GSE2770_IL12_VS_TGFB_AND_IL12_TREATED_ACT_CD4_TCELL_2H_dn</t>
  </si>
  <si>
    <t>GSE2770_IL12_VS_TGFB_AND_IL12_TREATED_ACT_CD4_TCELL_2H</t>
  </si>
  <si>
    <t>Genes down-regulated in CD4 [GeneID=920] T cells activated by anti-CD3 and anti-CD28: IL-12 (2h) versus TGFB1 [GeneID=7040] and IL-12 (2h).</t>
  </si>
  <si>
    <t>GSE2770_IL12_VS_TGFB_AND_IL12_TREATED_ACT_CD4_TCELL_2H_up</t>
  </si>
  <si>
    <t>Genes up-regulated in CD4 [GeneID=920] T cells activated by anti-CD3 and anti-CD28: IL-12 (2h) versus TGFB1 [GeneID=7040] and IL-12 (2h).</t>
  </si>
  <si>
    <t>GSE2770_IL12_VS_TGFB_AND_IL12_TREATED_ACT_CD4_TCELL_48H_dn</t>
  </si>
  <si>
    <t>GSE2770_IL12_VS_TGFB_AND_IL12_TREATED_ACT_CD4_TCELL_48H</t>
  </si>
  <si>
    <t>Genes down-regulated in CD4 [GeneID=920] T cells activated by anti-CD3 and anti-CD28: IL-12 (48h) versus TGFB1 [GeneID=7040] and IL-12 (48h).</t>
  </si>
  <si>
    <t>GSE2770_IL12_VS_TGFB_AND_IL12_TREATED_ACT_CD4_TCELL_48H_up</t>
  </si>
  <si>
    <t>Genes up-regulated in CD4 [GeneID=920] T cells activated by anti-CD3 and anti-CD28: IL-12 (48h) versus TGFB1 [GeneID=7040] and IL-12 (48h).</t>
  </si>
  <si>
    <t>GSE2770_IL12_VS_TGFB_AND_IL12_TREATED_ACT_CD4_TCELL_6H_dn</t>
  </si>
  <si>
    <t>GSE2770_IL12_VS_TGFB_AND_IL12_TREATED_ACT_CD4_TCELL_6H</t>
  </si>
  <si>
    <t>Genes down-regulated in CD4 [GeneID=920] T cells activated by anti-CD3 and anti-CD28: IL-12 (6h) versus TGFB1 [GeneID=7040] and IL-12 (6h).</t>
  </si>
  <si>
    <t>GSE2770_IL12_VS_TGFB_AND_IL12_TREATED_ACT_CD4_TCELL_6H_up</t>
  </si>
  <si>
    <t>Genes up-regulated in CD4 [GeneID=920] T cells activated by anti-CD3 and anti-CD28: IL-12 (6h) versus TGFB1 [GeneID=7040] and IL-12 (6h).</t>
  </si>
  <si>
    <t>GSE2770_IL4_ACT_VS_ACT_CD4_TCELL_2H_dn</t>
  </si>
  <si>
    <t>GSE2770_IL4_ACT_VS_ACT_CD4_TCELL_2H</t>
  </si>
  <si>
    <t>Genes down-regulated in CD4 [GeneID=920] T cells activated by anti-CD3 and anti-CD28: IL4 [GeneID=3565] (2h) versus untreated (2h).</t>
  </si>
  <si>
    <t>GSE2770_IL4_ACT_VS_ACT_CD4_TCELL_2H_up</t>
  </si>
  <si>
    <t>Genes up-regulated in CD4 [GeneID=920] T cells activated by anti-CD3 and anti-CD28: IL4 [GeneID=3565] (2h) versus untreated (2h).</t>
  </si>
  <si>
    <t>GSE2770_IL4_ACT_VS_ACT_CD4_TCELL_48H_dn</t>
  </si>
  <si>
    <t>GSE2770_IL4_ACT_VS_ACT_CD4_TCELL_48H</t>
  </si>
  <si>
    <t>Genes down-regulated in CD4 [GeneID=920] T cells activated by anti-CD3 and anti-CD28: IL4 [GeneID=3565] (48h) versus untreated (48h).</t>
  </si>
  <si>
    <t>GSE2770_IL4_ACT_VS_ACT_CD4_TCELL_48H_up</t>
  </si>
  <si>
    <t>Genes up-regulated in CD4 [GeneID=920] T cells activated by anti-CD3 and anti-CD28: IL4 [GeneID=3565] (48h) versus untreated (48h).</t>
  </si>
  <si>
    <t>GSE2770_IL4_ACT_VS_ACT_CD4_TCELL_6H_dn</t>
  </si>
  <si>
    <t>GSE2770_IL4_ACT_VS_ACT_CD4_TCELL_6H</t>
  </si>
  <si>
    <t>Genes down-regulated in CD4 [GeneID=920] T cells activated by anti-CD3 and anti-CD28: IL4 [GeneID=3565] (6h) versus untreated (6h).</t>
  </si>
  <si>
    <t>GSE2770_IL4_ACT_VS_ACT_CD4_TCELL_6H_up</t>
  </si>
  <si>
    <t>Genes up-regulated in CD4 [GeneID=920] T cells activated by anti-CD3 and anti-CD28: IL4 [GeneID=3565] (6h) versus untreated (6h).</t>
  </si>
  <si>
    <t>GSE2770_TGFB_AND_IL4_ACT_VS_ACT_CD4_TCELL_2H_dn</t>
  </si>
  <si>
    <t>GSE2770_TGFB_AND_IL4_ACT_VS_ACT_CD4_TCELL_2H</t>
  </si>
  <si>
    <t>Genes down-regulated in CD4 [GeneID=920] T cells activated by anti-CD3 and anti-CD28: TGFB1 and IL4 [GeneID=7040;3565] (2h) versus untreated (2h).</t>
  </si>
  <si>
    <t>GSE2770_TGFB_AND_IL4_ACT_VS_ACT_CD4_TCELL_2H_up</t>
  </si>
  <si>
    <t>Genes up-regulated in CD4 [GeneID=920] T cells activated by anti-CD3 and anti-CD28: TGFB1 and IL4 [GeneID=7040;3565] (2h) versus untreated (2h).</t>
  </si>
  <si>
    <t>GSE2770_TGFB_AND_IL4_ACT_VS_ACT_CD4_TCELL_48H_dn</t>
  </si>
  <si>
    <t>GSE2770_TGFB_AND_IL4_ACT_VS_ACT_CD4_TCELL_48H</t>
  </si>
  <si>
    <t>Genes down-regulated in CD4 [GeneID=920] T cells activated by anti-CD3 and anti-CD28: TGFB1 and IL4 [GeneID=7040;3565] (48h) versus untreated (48h).</t>
  </si>
  <si>
    <t>GSE2770_TGFB_AND_IL4_ACT_VS_ACT_CD4_TCELL_48H_up</t>
  </si>
  <si>
    <t>Genes up-regulated in CD4 [GeneID=920] T cells activated by anti-CD3 and anti-CD28: TGFB1 and IL4 [GeneID=7040;3565] (48h) versus untreated (48h).</t>
  </si>
  <si>
    <t>GSE2770_TGFB_AND_IL4_ACT_VS_ACT_CD4_TCELL_6H_dn</t>
  </si>
  <si>
    <t>GSE2770_TGFB_AND_IL4_ACT_VS_ACT_CD4_TCELL_6H</t>
  </si>
  <si>
    <t>Genes down-regulated in CD4 [GeneID=920] T cells activated by anti-CD3 and anti-CD28: TGFB1 and IL4 [GeneID=7040;3565] (6h) versus untreated (6h).</t>
  </si>
  <si>
    <t>GSE2770_TGFB_AND_IL4_ACT_VS_ACT_CD4_TCELL_6H_up</t>
  </si>
  <si>
    <t>Genes up-regulated in CD4 [GeneID=920] T cells activated by anti-CD3 and anti-CD28: TGFB1 and IL4 [GeneID=7040;3565] (6h) versus untreated (6h).</t>
  </si>
  <si>
    <t>GSE2770_TGFB_AND_IL4_VS_IL12_TREATED_ACT_CD4_TCELL_2H_dn</t>
  </si>
  <si>
    <t>GSE2770_TGFB_AND_IL4_VS_IL12_TREATED_ACT_CD4_TCELL_2H</t>
  </si>
  <si>
    <t>Genes down-regulated in CD4 [GeneID=920] T cells activated by anti-CD3 and anti-CD28: TGFB1 and IL4 [GeneID=7040;3565] (2h) versus IL-12 (2h).</t>
  </si>
  <si>
    <t>GSE2770_TGFB_AND_IL4_VS_IL12_TREATED_ACT_CD4_TCELL_2H_up</t>
  </si>
  <si>
    <t>Genes up-regulated in CD4 [GeneID=920] T cells activated by anti-CD3 and anti-CD28: TGFB1 and IL4 [GeneID=7040;3565] (2h) versus IL-12 (2h).</t>
  </si>
  <si>
    <t>GSE2770_TGFB_AND_IL4_VS_IL12_TREATED_ACT_CD4_TCELL_48H_dn</t>
  </si>
  <si>
    <t>GSE2770_TGFB_AND_IL4_VS_IL12_TREATED_ACT_CD4_TCELL_48H</t>
  </si>
  <si>
    <t>Genes down-regulated in CD4 [GeneID=920] T cells activated by anti-CD3 and anti-CD28: TGFB1 and IL4 [GeneID=7040;3565] (48h) versus IL-12 (48h).</t>
  </si>
  <si>
    <t>GSE2770_TGFB_AND_IL4_VS_IL12_TREATED_ACT_CD4_TCELL_48H_up</t>
  </si>
  <si>
    <t>Genes up-regulated in CD4 [GeneID=920] T cells activated by anti-CD3 and anti-CD28: TGFB1 and IL4 [GeneID=7040;3565] (48h) versus IL-12 (48h).</t>
  </si>
  <si>
    <t>GSE2770_TGFB_AND_IL4_VS_IL12_TREATED_ACT_CD4_TCELL_6H_dn</t>
  </si>
  <si>
    <t>GSE2770_TGFB_AND_IL4_VS_IL12_TREATED_ACT_CD4_TCELL_6H</t>
  </si>
  <si>
    <t>Genes down-regulated in CD4 [GeneID=920] T cells activated by anti-CD3 and anti-CD28: TGFB1 and IL4 [GeneID=7040;3565] (6h) versus IL-12 (6h).</t>
  </si>
  <si>
    <t>GSE2770_TGFB_AND_IL4_VS_IL12_TREATED_ACT_CD4_TCELL_6H_up</t>
  </si>
  <si>
    <t>Genes up-regulated in CD4 [GeneID=920] T cells activated by anti-CD3 and anti-CD28: TGFB1 and IL4 [GeneID=7040;3565] (6h) versus IL-12 (6h).</t>
  </si>
  <si>
    <t>GSE2770_TGFB_AND_IL4_VS_IL4_TREATED_ACT_CD4_TCELL_2H_dn</t>
  </si>
  <si>
    <t>GSE2770_TGFB_AND_IL4_VS_IL4_TREATED_ACT_CD4_TCELL_2H</t>
  </si>
  <si>
    <t>Genes down-regulated in CD4 [GeneID=920] T cells activated by anti-CD3 and anti-CD28: TGFB1 and IL4 [GeneID=7040;3565] (2h) versus IL4 [GeneID=3565] (2h).</t>
  </si>
  <si>
    <t>GSE2770_TGFB_AND_IL4_VS_IL4_TREATED_ACT_CD4_TCELL_2H_up</t>
  </si>
  <si>
    <t>Genes up-regulated in CD4 [GeneID=920] T cells activated by anti-CD3 and anti-CD28: TGFB1 and IL4 [GeneID=7040;3565] (2h) versus IL4 [GeneID=3565] (2h).</t>
  </si>
  <si>
    <t>GSE2770_TGFB_AND_IL4_VS_IL4_TREATED_ACT_CD4_TCELL_48H_dn</t>
  </si>
  <si>
    <t>GSE2770_TGFB_AND_IL4_VS_IL4_TREATED_ACT_CD4_TCELL_48H</t>
  </si>
  <si>
    <t>Genes down-regulated in CD4 [GeneID=920] T cells activated by anti-CD3 and anti-CD28: TGFB1 and IL4 [GeneID=7040;3565] (48h) versus IL4 [GeneID=3565] (48h).</t>
  </si>
  <si>
    <t>GSE2770_TGFB_AND_IL4_VS_IL4_TREATED_ACT_CD4_TCELL_48H_up</t>
  </si>
  <si>
    <t>Genes up-regulated in CD4 [GeneID=920] T cells activated by anti-CD3 and anti-CD28: TGFB1 and IL4 [GeneID=7040;3565] (48h) versus IL4 [GeneID=3565] (48h).</t>
  </si>
  <si>
    <t>GSE2770_TGFB_AND_IL4_VS_IL4_TREATED_ACT_CD4_TCELL_6H_dn</t>
  </si>
  <si>
    <t>GSE2770_TGFB_AND_IL4_VS_IL4_TREATED_ACT_CD4_TCELL_6H</t>
  </si>
  <si>
    <t>Genes down-regulated in CD4 [GeneID=920] T cells activated by anti-CD3 and anti-CD28: TGFB1 and IL4 [GeneID=7040;3565] (6h) versus IL4 [GeneID=3565] (6h).</t>
  </si>
  <si>
    <t>GSE2770_TGFB_AND_IL4_VS_IL4_TREATED_ACT_CD4_TCELL_6H_up</t>
  </si>
  <si>
    <t>Genes up-regulated in CD4 [GeneID=920] T cells activated by anti-CD3 and anti-CD28: TGFB1 and IL4 [GeneID=7040;3565] (6h) versus IL4 [GeneID=3565] (6h).</t>
  </si>
  <si>
    <t>GSE2770_TGFB_AND_IL4_VS_TGFB_AND_IL12_TREATED_ACT_CD4_TCELL_2H_dn</t>
  </si>
  <si>
    <t>GSE2770_TGFB_AND_IL4_VS_TGFB_AND_IL12_TREATED_ACT_CD4_TCELL_2H</t>
  </si>
  <si>
    <t>Genes down-regulated in CD4 [GeneID=920] T cells activated by anti-CD3 and anti-CD28: TGFB1 and IL4 [GeneID=7040;3565] (2h) versus TGFB1 [GeneID=7040] and IL-12 (2h).</t>
  </si>
  <si>
    <t>GSE2770_TGFB_AND_IL4_VS_TGFB_AND_IL12_TREATED_ACT_CD4_TCELL_2H_up</t>
  </si>
  <si>
    <t>Genes up-regulated in CD4 [GeneID=920] T cells activated by anti-CD3 and anti-CD28: TGFB1 and IL4 [GeneID=7040;3565] (2h) versus TGFB1 [GeneID=7040] and IL-12 (2h).</t>
  </si>
  <si>
    <t>GSE2770_TGFB_AND_IL4_VS_TGFB_AND_IL12_TREATED_ACT_CD4_TCELL_48H_dn</t>
  </si>
  <si>
    <t>GSE2770_TGFB_AND_IL4_VS_TGFB_AND_IL12_TREATED_ACT_CD4_TCELL_48H</t>
  </si>
  <si>
    <t>Genes down-regulated in CD4 [GeneID=920] T cells activated by anti-CD3 and anti-CD28: TGFB1 and IL4 [GeneID=7040;3565] (48h) versus TGFB1 [GeneID-7040] and IL-12 (48h).</t>
  </si>
  <si>
    <t>GSE2770_TGFB_AND_IL4_VS_TGFB_AND_IL12_TREATED_ACT_CD4_TCELL_48H_up</t>
  </si>
  <si>
    <t>Genes up-regulated in CD4 [GeneID=920] T cells activated by anti-CD3 and anti-CD28: TGFB1 and IL4 [GeneID=7040;3565] (48h) versus TGFB1 [GeneID-7040] and IL-12 (48h).</t>
  </si>
  <si>
    <t>GSE2770_TGFB_AND_IL4_VS_TGFB_AND_IL12_TREATED_ACT_CD4_TCELL_6H_dn</t>
  </si>
  <si>
    <t>GSE2770_TGFB_AND_IL4_VS_TGFB_AND_IL12_TREATED_ACT_CD4_TCELL_6H</t>
  </si>
  <si>
    <t>Genes down-regulated in CD4 [GeneID=920] T cells activated by anti-CD3 and anti-CD28: TGFB1 and IL4 [GeneID=7040;3565] (6h) versus TGFB1 [GeneID=7050] and IL-12 (6h).</t>
  </si>
  <si>
    <t>GSE2770_TGFB_AND_IL4_VS_TGFB_AND_IL12_TREATED_ACT_CD4_TCELL_6H_up</t>
  </si>
  <si>
    <t>Genes up-regulated in CD4 [GeneID=920] T cells activated by anti-CD3 and anti-CD28: TGFB1 and IL4 [GeneID=7040;3565] (6h) versus TGFB1 [GeneID=7050] and IL-12 (6h).</t>
  </si>
  <si>
    <t>GSE2770_UNTREATED_VS_ACT_CD4_TCELL_2H_dn</t>
  </si>
  <si>
    <t>GSE2770_UNTREATED_VS_ACT_CD4_TCELL_2H</t>
  </si>
  <si>
    <t>Genes down-regulated in CD4 [GeneID=920] T cells: untreated (0h) versus activated by anti-CD3 and anti-CD28 (2h).</t>
  </si>
  <si>
    <t>GSE2770_UNTREATED_VS_ACT_CD4_TCELL_2H_up</t>
  </si>
  <si>
    <t>Genes up-regulated in CD4 [GeneID=920] T cells: untreated (0h) versus activated by anti-CD3 and anti-CD28 (2h).</t>
  </si>
  <si>
    <t>GSE2770_UNTREATED_VS_ACT_CD4_TCELL_48H_dn</t>
  </si>
  <si>
    <t>GSE2770_UNTREATED_VS_ACT_CD4_TCELL_48H</t>
  </si>
  <si>
    <t>Genes down-regulated in CD4 [GeneID=920] T cells: untreated (0h) versus activated by anti-CD3 and anti-CD28 (48h).</t>
  </si>
  <si>
    <t>GSE2770_UNTREATED_VS_ACT_CD4_TCELL_48H_up</t>
  </si>
  <si>
    <t>Genes up-regulated in CD4 [GeneID=920] T cells: untreated (0h) versus activated by anti-CD3 and anti-CD28 (48h).</t>
  </si>
  <si>
    <t>GSE2770_UNTREATED_VS_ACT_CD4_TCELL_6H_dn</t>
  </si>
  <si>
    <t>GSE2770_UNTREATED_VS_ACT_CD4_TCELL_6H</t>
  </si>
  <si>
    <t>Genes down-regulated in CD4 [GeneID=920] T cells: untreated (0h) versus activated by anti-CD3 and anti-CD28 (6h).</t>
  </si>
  <si>
    <t>GSE2770_UNTREATED_VS_ACT_CD4_TCELL_6H_up</t>
  </si>
  <si>
    <t>Genes up-regulated in CD4 [GeneID=920] T cells: untreated (0h) versus activated by anti-CD3 and anti-CD28 (6h).</t>
  </si>
  <si>
    <t>GSE2770_UNTREATED_VS_IL12_TREATED_ACT_CD4_TCELL_2H_dn</t>
  </si>
  <si>
    <t>GSE2770_UNTREATED_VS_IL12_TREATED_ACT_CD4_TCELL_2H</t>
  </si>
  <si>
    <t>Genes down-regulated in CD4 [GeneID=920] T cells: untreated (0h) versus activated by anti-CD3 and anti-CD28 and then stimulated by IL-12 (2h).</t>
  </si>
  <si>
    <t>GSE2770_UNTREATED_VS_IL12_TREATED_ACT_CD4_TCELL_2H_up</t>
  </si>
  <si>
    <t>Genes up-regulated in CD4 [GeneID=920] T cells: untreated (0h) versus activated by anti-CD3 and anti-CD28 and then stimulated by IL-12 (2h).</t>
  </si>
  <si>
    <t>GSE2770_UNTREATED_VS_IL12_TREATED_ACT_CD4_TCELL_48H_dn</t>
  </si>
  <si>
    <t>GSE2770_UNTREATED_VS_IL12_TREATED_ACT_CD4_TCELL_48H</t>
  </si>
  <si>
    <t>Genes down-regulated in CD4 [GeneID=920] T cells: untreated (0h) versus activated by anti-CD3 and anti-CD28 and then stimulated by IL-12 (48h).</t>
  </si>
  <si>
    <t>GSE2770_UNTREATED_VS_IL12_TREATED_ACT_CD4_TCELL_48H_up</t>
  </si>
  <si>
    <t>Genes up-regulated in CD4 [GeneID=920] T cells: untreated (0h) versus activated by anti-CD3 and anti-CD28 and then stimulated by IL-12 (48h).</t>
  </si>
  <si>
    <t>GSE2770_UNTREATED_VS_IL12_TREATED_ACT_CD4_TCELL_6H_dn</t>
  </si>
  <si>
    <t>GSE2770_UNTREATED_VS_IL12_TREATED_ACT_CD4_TCELL_6H</t>
  </si>
  <si>
    <t>Genes down-regulated in CD4 [GeneID=920] T cells: untreated (0h) versus activated by anti-CD3 and anti-CD28 and then stimulated by IL-12 (6h).</t>
  </si>
  <si>
    <t>GSE2770_UNTREATED_VS_IL12_TREATED_ACT_CD4_TCELL_6H_up</t>
  </si>
  <si>
    <t>Genes up-regulated in CD4 [GeneID=920] T cells: untreated (0h) versus activated by anti-CD3 and anti-CD28 and then stimulated by IL-12 (6h).</t>
  </si>
  <si>
    <t>GSE2770_UNTREATED_VS_IL4_TREATED_ACT_CD4_TCELL_2H_dn</t>
  </si>
  <si>
    <t>GSE2770_UNTREATED_VS_IL4_TREATED_ACT_CD4_TCELL_2H</t>
  </si>
  <si>
    <t>Genes down-regulated in CD4 [GeneID=920] T cells: untreated (0h) versus activated by anti-CD3 and anti-CD28 and then stimulated by IL4 [GeneID=3565] (2h).</t>
  </si>
  <si>
    <t>GSE2770_UNTREATED_VS_IL4_TREATED_ACT_CD4_TCELL_2H_up</t>
  </si>
  <si>
    <t>Genes up-regulated in CD4 [GeneID=920] T cells: untreated (0h) versus activated by anti-CD3 and anti-CD28 and then stimulated by IL4 [GeneID=3565] (2h).</t>
  </si>
  <si>
    <t>GSE2770_UNTREATED_VS_IL4_TREATED_ACT_CD4_TCELL_48H_dn</t>
  </si>
  <si>
    <t>GSE2770_UNTREATED_VS_IL4_TREATED_ACT_CD4_TCELL_48H</t>
  </si>
  <si>
    <t>Genes down-regulated in CD4 [GeneID=920] T cells: untreated (0h) versus activated by anti-CD3 and anti-CD28 and then stimulated by IL4 [GeneID=3565] (48h).</t>
  </si>
  <si>
    <t>GSE2770_UNTREATED_VS_IL4_TREATED_ACT_CD4_TCELL_48H_up</t>
  </si>
  <si>
    <t>Genes up-regulated in CD4 [GeneID=920] T cells: untreated (0h) versus activated by anti-CD3 and anti-CD28 and then stimulated by IL4 [GeneID=3565] (48h).</t>
  </si>
  <si>
    <t>GSE2770_UNTREATED_VS_IL4_TREATED_ACT_CD4_TCELL_6H_dn</t>
  </si>
  <si>
    <t>GSE2770_UNTREATED_VS_IL4_TREATED_ACT_CD4_TCELL_6H</t>
  </si>
  <si>
    <t>Genes down-regulated in CD4 [GeneID=920] T cells: untreated (0h) versus activated by anti-CD3 and anti-CD28 and then stimulated by IL4 [GeneID=3565] (6h).</t>
  </si>
  <si>
    <t>GSE2770_UNTREATED_VS_IL4_TREATED_ACT_CD4_TCELL_6H_up</t>
  </si>
  <si>
    <t>Genes up-regulated in CD4 [GeneID=920] T cells: untreated (0h) versus activated by anti-CD3 and anti-CD28 and then stimulated by IL4 [GeneID=3565] (6h).</t>
  </si>
  <si>
    <t>GSE2770_UNTREATED_VS_TGFB_AND_IL12_TREATED_ACT_CD4_TCELL_2H_dn</t>
  </si>
  <si>
    <t>GSE2770_UNTREATED_VS_TGFB_AND_IL12_TREATED_ACT_CD4_TCELL_2H</t>
  </si>
  <si>
    <t>Genes down-regulated in CD4 [GeneID=920] T cells: untreated (0h) versus activated by anti-CD3 and anti-CD28 and then stimulated by TGFB1 [GeneID=7040] and IL-12 (2h).</t>
  </si>
  <si>
    <t>GSE2770_UNTREATED_VS_TGFB_AND_IL12_TREATED_ACT_CD4_TCELL_2H_up</t>
  </si>
  <si>
    <t>Genes up-regulated in CD4 [GeneID=920] T cells: untreated (0h) versus activated by anti-CD3 and anti-CD28 and then stimulated by TGFB1 [GeneID=7040] and IL-12 (2h).</t>
  </si>
  <si>
    <t>GSE2770_UNTREATED_VS_TGFB_AND_IL12_TREATED_ACT_CD4_TCELL_48H_dn</t>
  </si>
  <si>
    <t>GSE2770_UNTREATED_VS_TGFB_AND_IL12_TREATED_ACT_CD4_TCELL_48H</t>
  </si>
  <si>
    <t>Genes down-regulated in CD4 [GeneID=920] T cells: untreated (0h) versus activated by anti-CD3 and anti-CD28 and then stimulated by TGFB1 [GeneID=7040] and IL-12 (48h).</t>
  </si>
  <si>
    <t>GSE2770_UNTREATED_VS_TGFB_AND_IL12_TREATED_ACT_CD4_TCELL_48H_up</t>
  </si>
  <si>
    <t>Genes up-regulated in CD4 [GeneID=920] T cells: untreated (0h) versus activated by anti-CD3 and anti-CD28 and then stimulated by TGFB1 [GeneID=7040] and IL-12 (48h).</t>
  </si>
  <si>
    <t>GSE2770_UNTREATED_VS_TGFB_AND_IL12_TREATED_ACT_CD4_TCELL_6H_dn</t>
  </si>
  <si>
    <t>GSE2770_UNTREATED_VS_TGFB_AND_IL12_TREATED_ACT_CD4_TCELL_6H</t>
  </si>
  <si>
    <t>Genes down-regulated in CD4 [GeneID=920] T cells: untreated (0h) versus activated by anti-CD3 and anti-CD28 and then stimulated by TGFB1 [GeneID=7040] and IL-12 (6h).</t>
  </si>
  <si>
    <t>GSE2770_UNTREATED_VS_TGFB_AND_IL12_TREATED_ACT_CD4_TCELL_6H_up</t>
  </si>
  <si>
    <t>Genes up-regulated in CD4 [GeneID=920] T cells: untreated (0h) versus activated by anti-CD3 and anti-CD28 and then stimulated by TGFB1 [GeneID=7040] and IL-12 (6h).</t>
  </si>
  <si>
    <t>GSE2770_UNTREATED_VS_TGFB_AND_IL4_TREATED_ACT_CD4_TCELL_2H_dn</t>
  </si>
  <si>
    <t>GSE2770_UNTREATED_VS_TGFB_AND_IL4_TREATED_ACT_CD4_TCELL_2H</t>
  </si>
  <si>
    <t>Genes down-regulated in CD4 [GeneID=920] T cells: untreated (0h) versus activated by anti-CD3 and anti-CD28 and then stimulated by TGFB1 and IL4 [GeneID=7040;3565] (2h).</t>
  </si>
  <si>
    <t>GSE2770_UNTREATED_VS_TGFB_AND_IL4_TREATED_ACT_CD4_TCELL_2H_up</t>
  </si>
  <si>
    <t>Genes up-regulated in CD4 [GeneID=920] T cells: untreated (0h) versus activated by anti-CD3 and anti-CD28 and then stimulated by TGFB1 and IL4 [GeneID=7040;3565] (2h).</t>
  </si>
  <si>
    <t>GSE2770_UNTREATED_VS_TGFB_AND_IL4_TREATED_ACT_CD4_TCELL_48H_dn</t>
  </si>
  <si>
    <t>GSE2770_UNTREATED_VS_TGFB_AND_IL4_TREATED_ACT_CD4_TCELL_48H</t>
  </si>
  <si>
    <t>Genes down-regulated in CD4 [GeneID=920] T cells: untreated (0h) versus activated by anti-CD3 and anti-CD28 and then stimulated by TGFB1 and IL4 [GeneID=7040;3565] (48h).</t>
  </si>
  <si>
    <t>GSE2770_UNTREATED_VS_TGFB_AND_IL4_TREATED_ACT_CD4_TCELL_48H_up</t>
  </si>
  <si>
    <t>Genes up-regulated in CD4 [GeneID=920] T cells: untreated (0h) versus activated by anti-CD3 and anti-CD28 and then stimulated by TGFB1 and IL4 [GeneID=7040;3565] (48h).</t>
  </si>
  <si>
    <t>GSE2770_UNTREATED_VS_TGFB_AND_IL4_TREATED_ACT_CD4_TCELL_4H_dn</t>
  </si>
  <si>
    <t>GSE2770_UNTREATED_VS_TGFB_AND_IL4_TREATED_ACT_CD4_TCELL_4H</t>
  </si>
  <si>
    <t>Genes down-regulated in CD4 [GeneID=920] T cells: untreated (0h) versus activated by anti-CD3 and anti-CD28 and then stimulated by TGFB1 and IL4 [GeneID=7040;3565] (6h).</t>
  </si>
  <si>
    <t>Lymphoma, T-Cell, Cutaneous</t>
  </si>
  <si>
    <t>WU_APOPTOSIS_BY_CDKN1A_VIA_TP53</t>
  </si>
  <si>
    <t>Genes downstream of both CDKN1A and TP53 [GeneID=1026;7157] in 2774qw1 cells (ovarian cancer).</t>
  </si>
  <si>
    <t>WU_CELL_MIGRATION</t>
  </si>
  <si>
    <t>Genes associated with migration rate of 40 human bladder cancer cells.</t>
  </si>
  <si>
    <t>Peripheral T-Cell Lymphoma</t>
  </si>
  <si>
    <t>T-Cell Lymphoma</t>
  </si>
  <si>
    <t>WU_SILENCED_BY_METHYLATION_IN_BLADDER_CANCER</t>
  </si>
  <si>
    <t>Genes silenced by DNA methylation in bladder cancer cell lines.</t>
  </si>
  <si>
    <t>XU_AKT1_TARGETS_6HR</t>
  </si>
  <si>
    <t>Genes up-regulated in DU-145 cells (prostate cancer) expressing a dominant negative form of AKT1 [GeneID=207] upon sham-treatment for 6 h (as a control for the HGF [GeneID=3082] experiments).</t>
  </si>
  <si>
    <t>GSE2770_UNTREATED_VS_TGFB_AND_IL4_TREATED_ACT_CD4_TCELL_4H_up</t>
  </si>
  <si>
    <t>Genes up-regulated in CD4 [GeneID=920] T cells: untreated (0h) versus activated by anti-CD3 and anti-CD28 and then stimulated by TGFB1 and IL4 [GeneID=7040;3565] (6h).</t>
  </si>
  <si>
    <t>GSE8685_IL15_ACT_IL2_STARVED_VS_IL21_ACT_IL2_STARVED_CD4_TCELL_dn</t>
  </si>
  <si>
    <t>GSE8685_IL15_ACT_IL2_STARVED_VS_IL21_ACT_IL2_STARVED_CD4_TCELL</t>
  </si>
  <si>
    <t>Genes down-regulated in Sez-2 cells (T cell lymphoma): IL15 [GeneID=3600] versus IL21 [GeneID=3600].</t>
  </si>
  <si>
    <t>GSE8685_IL15_ACT_IL2_STARVED_VS_IL21_ACT_IL2_STARVED_CD4_TCELL_up</t>
  </si>
  <si>
    <t>Genes up-regulated in Sez-2 cells (T cell lymphoma): IL15 [GeneID=3600] versus IL21 [GeneID=3600].</t>
  </si>
  <si>
    <t>GSE8685_IL2_ACT_IL2_STARVED_VS_IL15_ACT_IL2_STARVED_CD4_TCELL_dn</t>
  </si>
  <si>
    <t>GSE8685_IL2_ACT_IL2_STARVED_VS_IL15_ACT_IL2_STARVED_CD4_TCELL</t>
  </si>
  <si>
    <t>Genes down-regulated in Sez-2 cells (T cell lymphoma): untreated versus IL15 [GeneID=3600].</t>
  </si>
  <si>
    <t>GSE8685_IL2_ACT_IL2_STARVED_VS_IL15_ACT_IL2_STARVED_CD4_TCELL_up</t>
  </si>
  <si>
    <t>Genes up-regulated in Sez-2 cells (T cell lymphoma): untreated versus IL15 [GeneID=3600].</t>
  </si>
  <si>
    <t>GSE8685_IL2_ACT_IL2_STARVED_VS_IL21_ACT_IL2_STARVED_CD4_TCELL_dn</t>
  </si>
  <si>
    <t>GSE8685_IL2_ACT_IL2_STARVED_VS_IL21_ACT_IL2_STARVED_CD4_TCELL</t>
  </si>
  <si>
    <t>Genes down-regulated in Sez-2 cells (T cell lymphoma): IL2 [GeneID=3558] versus IL21 [GeneID=59067].</t>
  </si>
  <si>
    <t>GSE8685_IL2_ACT_IL2_STARVED_VS_IL21_ACT_IL2_STARVED_CD4_TCELL_up</t>
  </si>
  <si>
    <t>Genes up-regulated in Sez-2 cells (T cell lymphoma): IL2 [GeneID=3558] versus IL21 [GeneID=59067].</t>
  </si>
  <si>
    <t>GSE8685_IL2_STARVED_VS_IL15_ACT_IL2_STARVED_CD4_TCELL_dn</t>
  </si>
  <si>
    <t>GSE8685_IL2_STARVED_VS_IL15_ACT_IL2_STARVED_CD4_TCELL</t>
  </si>
  <si>
    <t>Genes down-regulated in Sez-2 cells (T cell lymphoma): untreated versus IL5 [GeneID=3567].</t>
  </si>
  <si>
    <t>GSE8685_IL2_STARVED_VS_IL15_ACT_IL2_STARVED_CD4_TCELL_up</t>
  </si>
  <si>
    <t>Genes up-regulated in Sez-2 cells (T cell lymphoma): untreated versus IL5 [GeneID=3567].</t>
  </si>
  <si>
    <t>GSE8685_IL2_STARVED_VS_IL2_ACT_IL2_STARVED_CD4_TCELL_dn</t>
  </si>
  <si>
    <t>GSE8685_IL2_STARVED_VS_IL2_ACT_IL2_STARVED_CD4_TCELL</t>
  </si>
  <si>
    <t>Genes down-regulated in Sez-2 cells (T cell lymphoma): untreated versus IL2 [GeneID=3558].</t>
  </si>
  <si>
    <t>GSE8685_IL2_STARVED_VS_IL2_ACT_IL2_STARVED_CD4_TCELL_up</t>
  </si>
  <si>
    <t>Genes up-regulated in Sez-2 cells (T cell lymphoma): untreated versus IL2 [GeneID=3558].</t>
  </si>
  <si>
    <t>GSE8685_IL2_STARVED_VS_IL21_ACT_IL2_STARVED_CD4_TCELL_dn</t>
  </si>
  <si>
    <t>GSE8685_IL2_STARVED_VS_IL21_ACT_IL2_STARVED_CD4_TCELL</t>
  </si>
  <si>
    <t>Genes down-regulated in Sez-2 cells (T cell lymphoma): untreated versus IL21 [GeneID=59067].</t>
  </si>
  <si>
    <t>GSE8685_IL2_STARVED_VS_IL21_ACT_IL2_STARVED_CD4_TCELL_up</t>
  </si>
  <si>
    <t>Genes up-regulated in Sez-2 cells (T cell lymphoma): untreated versus IL21 [GeneID=59067].</t>
  </si>
  <si>
    <t>GSE24081_CONTROLLER_VS_PROGRESSOR_HIV_SPECIFIC_CD8_TCELL_dn</t>
  </si>
  <si>
    <t>GSE24081_CONTROLLER_VS_PROGRESSOR_HIV_SPECIFIC_CD8_TCELL</t>
  </si>
  <si>
    <t>Genes down-regulated in comparison of CD8 T cells with progressing HIV infection versus those with controlled HIV infection.</t>
  </si>
  <si>
    <t>T Cell vs Pathogen</t>
  </si>
  <si>
    <t>GSE24081_CONTROLLER_VS_PROGRESSOR_HIV_SPECIFIC_CD8_TCELL_up</t>
  </si>
  <si>
    <t>Genes up-regulated in comparison of CD8 T cells with progressing HIV infection versus those with controlled HIV infection.</t>
  </si>
  <si>
    <t>GSE32901_NAIVE_VS_TH1_CD4_TCELL_dn</t>
  </si>
  <si>
    <t>GSE32901_NAIVE_VS_TH1_CD4_TCELL</t>
  </si>
  <si>
    <t>Genes down-regulated in CD4 [GeneID=920] T cells: naïve versus Th1.</t>
  </si>
  <si>
    <t>GSE32901_NAIVE_VS_TH1_CD4_TCELL_up</t>
  </si>
  <si>
    <t>Genes up-regulated in CD4 [GeneID=920] T cells: naïve versus Th1.</t>
  </si>
  <si>
    <t>GSE32901_NAIVE_VS_TH17_ENRICHED_CD4_TCELL_dn</t>
  </si>
  <si>
    <t>GSE32901_NAIVE_VS_TH17_ENRICHED_CD4_TCELL</t>
  </si>
  <si>
    <t>Genes down-regulated in CD4 [GeneID=920] naïve versus Th17 enriched.</t>
  </si>
  <si>
    <t>GSE32901_NAIVE_VS_TH17_ENRICHED_CD4_TCELL_up</t>
  </si>
  <si>
    <t>Genes up-regulated in CD4 [GeneID=920] naïve versus Th17 enriched.</t>
  </si>
  <si>
    <t>GSE32901_NAIVE_VS_TH17_NEG_CD4_TCELL_dn</t>
  </si>
  <si>
    <t>GSE32901_NAIVE_VS_TH17_NEG_CD4_TCELL</t>
  </si>
  <si>
    <t>Genes down-regulated in CD4 [GeneID=920] T cells: naïve versus Th17 negative.</t>
  </si>
  <si>
    <t>GSE32901_NAIVE_VS_TH17_NEG_CD4_TCELL_up</t>
  </si>
  <si>
    <t>Genes up-regulated in CD4 [GeneID=920] T cells: naïve versus Th17 negative.</t>
  </si>
  <si>
    <t>GSE32901_TH1_VS_TH17_ENRICHED_CD4_TCELL_dn</t>
  </si>
  <si>
    <t>GSE32901_TH1_VS_TH17_ENRICHED_CD4_TCELL</t>
  </si>
  <si>
    <t>Genes down-regulated in CD4 [GeneID=920] T cells: Th1 versus Th17 enriched.</t>
  </si>
  <si>
    <t>GSE32901_TH1_VS_TH17_ENRICHED_CD4_TCELL_up</t>
  </si>
  <si>
    <t>Genes up-regulated in CD4 [GeneID=920] T cells: Th1 versus Th17 enriched.</t>
  </si>
  <si>
    <t>GSE32901_TH1_VS_TH17_NEG_CD4_TCELL_dn</t>
  </si>
  <si>
    <t>GSE32901_TH1_VS_TH17_NEG_CD4_TCELL</t>
  </si>
  <si>
    <t>Genes down-regulated in CD4 [GeneID=920] T cells: Th1 versus Th17 negative.</t>
  </si>
  <si>
    <t>GSE32901_TH1_VS_TH17_NEG_CD4_TCELL_up</t>
  </si>
  <si>
    <t>Genes up-regulated in CD4 [GeneID=920] T cells: Th1 versus Th17 negative.</t>
  </si>
  <si>
    <t>GSE32901_TH17_EMRICHED_VS_TH17_NEG_CD4_TCELL_dn</t>
  </si>
  <si>
    <t>GSE32901_TH17_EMRICHED_VS_TH17_NEG_CD4_TCELL</t>
  </si>
  <si>
    <t>Genes down-regulated in CD4 [GeneID=920] Th17 T cells: enriched versus negative.</t>
  </si>
  <si>
    <t>GSE32901_TH17_EMRICHED_VS_TH17_NEG_CD4_TCELL_up</t>
  </si>
  <si>
    <t>Genes up-regulated in CD4 [GeneID=920] Th17 T cells: enriched versus negative.</t>
  </si>
  <si>
    <t>GSE3982_CENT_MEMORY_CD4_TCELL_VS_TH1_dn</t>
  </si>
  <si>
    <t>GSE3982_CENT_MEMORY_CD4_TCELL_VS_TH1</t>
  </si>
  <si>
    <t>Genes down-regulated in comparison of central memory CD4 [GeneID=920] T cells versus Th1 cells.</t>
  </si>
  <si>
    <t>GSE3982_CENT_MEMORY_CD4_TCELL_VS_TH1_up</t>
  </si>
  <si>
    <t>Genes up-regulated in comparison of central memory CD4 [GeneID=920] T cells versus Th1 cells.</t>
  </si>
  <si>
    <t>GSE3982_CENT_MEMORY_CD4_TCELL_VS_TH2_dn</t>
  </si>
  <si>
    <t>GSE3982_CENT_MEMORY_CD4_TCELL_VS_TH2</t>
  </si>
  <si>
    <t>Genes down-regulated in comparison of central memory CD4 [GeneID=920] T cells versus Th2 cells.</t>
  </si>
  <si>
    <t>GSE3982_CENT_MEMORY_CD4_TCELL_VS_TH2_up</t>
  </si>
  <si>
    <t>Genes up-regulated in comparison of central memory CD4 [GeneID=920] T cells versus Th2 cells.</t>
  </si>
  <si>
    <t>GSE3982_EFF_MEMORY_CD4_TCELL_VS_TH1_dn</t>
  </si>
  <si>
    <t>GSE3982_EFF_MEMORY_CD4_TCELL_VS_TH1</t>
  </si>
  <si>
    <t>Genes down-regulated in comparison of effective memory CD4 [GeneID=920] T cells versus Th1 cells.</t>
  </si>
  <si>
    <t>GSE3982_EFF_MEMORY_CD4_TCELL_VS_TH1_up</t>
  </si>
  <si>
    <t>Genes up-regulated in comparison of effective memory CD4 [GeneID=920] T cells versus Th1 cells.</t>
  </si>
  <si>
    <t>GSE3982_EFF_MEMORY_CD4_TCELL_VS_TH2_dn</t>
  </si>
  <si>
    <t>Genes down-regulated in comparison of effective memory CD4 [GeneID=920] T cells versus Th2 cells.</t>
  </si>
  <si>
    <t>GSE3982_MEMORY_CD4_TCELL_VS_TH1_dn</t>
  </si>
  <si>
    <t>GSE3982_MEMORY_CD4_TCELL_VS_TH1</t>
  </si>
  <si>
    <t>Genes down-regulated in comparison of memory CD4 [GeneID=920] T cells versus Th1 cells.</t>
  </si>
  <si>
    <t>GSE3982_MEMORY_CD4_TCELL_VS_TH1_up</t>
  </si>
  <si>
    <t>Genes up-regulated in comparison of memory CD4 [GeneID=920] T cells versus Th1 cells.</t>
  </si>
  <si>
    <t>GSE3982_MEMORY_CD4_TCELL_VS_TH2_dn</t>
  </si>
  <si>
    <t>GSE3982_MEMORY_CD4_TCELL_VS_TH2</t>
  </si>
  <si>
    <t>Genes down-regulated in comparison of memory CD4 [GeneID=920] T cells versus Th2 cells.</t>
  </si>
  <si>
    <t>GSE3982_MEMORY_CD4_TCELL_VS_TH2_up</t>
  </si>
  <si>
    <t>Genes up-regulated in comparison of memory CD4 [GeneID=920] T cells versus Th2 cells.</t>
  </si>
  <si>
    <t>GSE1460_DP_VS_CD4_THYMOCYTE_dn</t>
  </si>
  <si>
    <t>GSE1460_DP_VS_CD4_THYMOCYTE</t>
  </si>
  <si>
    <t>Genes down-regulated in comparison of CD4 [GeneID=920] CD8 thymocytes versus T cells from cord blood.</t>
  </si>
  <si>
    <t>T Cell vs Thymocyte</t>
  </si>
  <si>
    <t>GSE1460_DP_VS_CD4_THYMOCYTE_up</t>
  </si>
  <si>
    <t>Genes up-regulated in comparison of CD4 [GeneID=920] CD8 thymocytes versus T cells from cord blood.</t>
  </si>
  <si>
    <t>GSE1460_CD4_THYMOCYTE_VS_NAIVE_CD4_TCELL_ADULT_BLOOD_dn</t>
  </si>
  <si>
    <t>GSE1460_CD4_THYMOCYTE_VS_NAIVE_CD4_TCELL_ADULT_BLOOD</t>
  </si>
  <si>
    <t>Genes down-regulated in comparison of CD4 [GeneID=920] thymocytes versus naive CD4 [GeneID=920] T cells from adult blood.</t>
  </si>
  <si>
    <t>GSE1460_CD4_THYMOCYTE_VS_NAIVE_CD4_TCELL_ADULT_BLOOD_up</t>
  </si>
  <si>
    <t>Genes up-regulated in comparison of CD4 [GeneID=920] thymocytes versus naive CD4 [GeneID=920] T cells from adult blood.</t>
  </si>
  <si>
    <t>GSE1460_CD4_THYMOCYTE_VS_NAIVE_CD4_TCELL_CORD_BLOOD_dn</t>
  </si>
  <si>
    <t>GSE1460_CD4_THYMOCYTE_VS_NAIVE_CD4_TCELL_CORD_BLOOD</t>
  </si>
  <si>
    <t>Genes down-regulated in comparison of CD4 [GeneID=920] thymocytes versus naive CD4 [GeneID=920] T cells from cord blood.</t>
  </si>
  <si>
    <t>GSE1460_CD4_THYMOCYTE_VS_NAIVE_CD4_TCELL_CORD_BLOOD_up</t>
  </si>
  <si>
    <t>Genes up-regulated in comparison of CD4 [GeneID=920] thymocytes versus naive CD4 [GeneID=920] T cells from cord blood.</t>
  </si>
  <si>
    <t>GSE1460_DP_THYMOCYTE_VS_NAIVE_CD4_TCELL_ADULT_BLOOD_dn</t>
  </si>
  <si>
    <t>GSE1460_DP_THYMOCYTE_VS_NAIVE_CD4_TCELL_ADULT_BLOOD</t>
  </si>
  <si>
    <t>Genes down-regulated in comparison of CD4 [GeneID=920] CD8 thymocytes versus naive CD4 [GeneID=920] T cells from adult blood.</t>
  </si>
  <si>
    <t>GSE1460_DP_THYMOCYTE_VS_NAIVE_CD4_TCELL_ADULT_BLOOD_up</t>
  </si>
  <si>
    <t>Genes up-regulated in comparison of CD4 [GeneID=920] CD8 thymocytes versus naive CD4 [GeneID=920] T cells from adult blood.</t>
  </si>
  <si>
    <t>GSE1460_DP_THYMOCYTE_VS_NAIVE_CD4_TCELL_CORD_BLOOD_dn</t>
  </si>
  <si>
    <t>GSE1460_DP_THYMOCYTE_VS_NAIVE_CD4_TCELL_CORD_BLOOD</t>
  </si>
  <si>
    <t>Genes down-regulated in comparison of CD4 [GeneID=920] CD8 thymocytes versus naive CD4 [GeneID=920] T cells from cord blood.</t>
  </si>
  <si>
    <t>GSE1460_DP_THYMOCYTE_VS_NAIVE_CD4_TCELL_CORD_BLOOD_up</t>
  </si>
  <si>
    <t>Genes up-regulated in comparison of CD4 [GeneID=920] CD8 thymocytes versus naive CD4 [GeneID=920] T cells from cord blood.</t>
  </si>
  <si>
    <t>GSE1460_INTRATHYMIC_T_PROGENITOR_VS_DP_THYMOCYTE_dn</t>
  </si>
  <si>
    <t>GSE1460_INTRATHYMIC_T_PROGENITOR_VS_DP_THYMOCYTE</t>
  </si>
  <si>
    <t>Genes down-regulated in comparison of intrathymic T progenitor cells (ITTP) versus CD4 [GeneID=920] CD8 thymocytes.</t>
  </si>
  <si>
    <t>GSE1460_INTRATHYMIC_T_PROGENITOR_VS_DP_THYMOCYTE_up</t>
  </si>
  <si>
    <t>Genes up-regulated in comparison of intrathymic T progenitor cells (ITTP) versus CD4 [GeneID=920] CD8 thymocytes.</t>
  </si>
  <si>
    <t>GSE1460_INTRATHYMIC_T_PROGENITOR_VS_THYMIC_STROMAL_CELL_dn</t>
  </si>
  <si>
    <t>GSE1460_INTRATHYMIC_T_PROGENITOR_VS_THYMIC_STROMAL_CELL</t>
  </si>
  <si>
    <t>Genes down-regulated in comparison of intrathymic T progenitor cells (ITTP) versus thymic stromal cells.</t>
  </si>
  <si>
    <t>GSE1460_INTRATHYMIC_T_PROGENITOR_VS_THYMIC_STROMAL_CELL_up</t>
  </si>
  <si>
    <t>Genes up-regulated in comparison of intrathymic T progenitor cells (ITTP) versus thymic stromal cells.</t>
  </si>
  <si>
    <t>GSE1460_NAIVE_CD4_TCELL_ADULT_BLOOD_VS_THYMIC_STROMAL_CELL_dn</t>
  </si>
  <si>
    <t>GSE1460_NAIVE_CD4_TCELL_ADULT_BLOOD_VS_THYMIC_STROMAL_CELL</t>
  </si>
  <si>
    <t>Genes down-regulated in naive CD4 [GeneID=920] T cells from adult blood versus thymic stromal cells.</t>
  </si>
  <si>
    <t>GSE1460_NAIVE_CD4_TCELL_ADULT_BLOOD_VS_THYMIC_STROMAL_CELL_up</t>
  </si>
  <si>
    <t>Genes up-regulated in naive CD4 [GeneID=920] T cells from adult blood versus thymic stromal cells.</t>
  </si>
  <si>
    <t>GSE1460_NAIVE_CD4_TCELL_CORD_BLOOD_VS_THYMIC_STROMAL_CELL_dn</t>
  </si>
  <si>
    <t>GSE1460_NAIVE_CD4_TCELL_CORD_BLOOD_VS_THYMIC_STROMAL_CELL</t>
  </si>
  <si>
    <t>Genes down-regulated in naive CD4 [GeneID=920] T cells from cord blood versus thymic stromal cells.</t>
  </si>
  <si>
    <t>GSE1460_NAIVE_CD4_TCELL_CORD_BLOOD_VS_THYMIC_STROMAL_CELL_up</t>
  </si>
  <si>
    <t>Genes up-regulated in naive CD4 [GeneID=920] T cells from cord blood versus thymic stromal cells.</t>
  </si>
  <si>
    <t>GSE12963_ENV_NEF_VS_ENV_NEF_AND_VPR_DEFICIENT_HIV1_INF_CD4_TCELL_dn</t>
  </si>
  <si>
    <t>GSE12963_ENV_NEF_VS_ENV_NEF_AND_VPR_DEFICIENT_HIV1_INF_CD4_TCELL</t>
  </si>
  <si>
    <t>Genes down-regulated in CD4 [GeneID=920] T cells infected with Env/Nef deficient HIV-1 viruses versus those infected with HIV-1 viruses lacking Env, Nef and Vpr.</t>
  </si>
  <si>
    <t>T Cell vs Virus</t>
  </si>
  <si>
    <t>GSE12963_ENV_NEF_VS_ENV_NEF_AND_VPR_DEFICIENT_HIV1_INF_CD4_TCELL_up</t>
  </si>
  <si>
    <t>Genes up-regulated in CD4 [GeneID=920] T cells infected with Env/Nef deficient HIV-1 viruses versus those infected with HIV-1 viruses lacking Env, Nef and Vpr.</t>
  </si>
  <si>
    <t>GSE12963_UNINF_VS_ENV_AND_NEF_AND_VPR_DEFICIENT_HIV1_INF_CD4_TCELL_dn</t>
  </si>
  <si>
    <t>GSE12963_UNINF_VS_ENV_AND_NEF_AND_VPR_DEFICIENT_HIV1_INF_CD4_TCELL</t>
  </si>
  <si>
    <t>Genes down-regulated in control CD4 [GeneID=920] T cells versus those infected with HIV-1 viruses lacking Env, Vpr and Nef.</t>
  </si>
  <si>
    <t>GSE12963_UNINF_VS_ENV_AND_NEF_AND_VPR_DEFICIENT_HIV1_INF_CD4_TCELL_up</t>
  </si>
  <si>
    <t>Genes up-regulated in control CD4 [GeneID=920] T cells versus those infected with HIV-1 viruses lacking Env, Vpr and Nef.</t>
  </si>
  <si>
    <t>GSE12963_UNINF_VS_ENV_AND_NEF_DEFICIENT_HIV1_INF_CD4_TCELL_dn</t>
  </si>
  <si>
    <t>GSE12963_UNINF_VS_ENV_AND_NEF_DEFICIENT_HIV1_INF_CD4_TCELL</t>
  </si>
  <si>
    <t>Genes down-regulated in control CD4 [GeneID=920] T cell versus those infected with HIV-1 viruses lacking Env and Nef.</t>
  </si>
  <si>
    <t>GSE12963_UNINF_VS_ENV_AND_NEF_DEFICIENT_HIV1_INF_CD4_TCELL_up</t>
  </si>
  <si>
    <t>Genes up-regulated in control CD4 [GeneID=920] T cells versus those infected with HIV-1 viruses lacking Env and Nef.</t>
  </si>
  <si>
    <t>XU_GH1_AUTOCRINE_TARGETS_dn</t>
  </si>
  <si>
    <t>XU_GH1_AUTOCRINE_TARGETS</t>
  </si>
  <si>
    <t>Genes down-regulated in MFCF-7 cells (breast cancer) upon stable autocrine expression of HG1 [GeneID=2688].</t>
  </si>
  <si>
    <t>XU_GH1_AUTOCRINE_TARGETS_up</t>
  </si>
  <si>
    <t>Genes up-regulated in MFCF-7 cells (breast cancer) upon stable autocrine expression of HG1 [GeneID=2688].</t>
  </si>
  <si>
    <t>TCR</t>
  </si>
  <si>
    <t>XU_GH1_EXOGENOUS_TARGETS_dn</t>
  </si>
  <si>
    <t>XU_GH1_EXOGENOUS_TARGETS</t>
  </si>
  <si>
    <t>Genes down-regulated in MFCF-7 cells (breast cancer) by exogenous HG1 [GeneID=2688].</t>
  </si>
  <si>
    <t>XU_GH1_EXOGENOUS_TARGETS_up</t>
  </si>
  <si>
    <t>Genes up-regulated in MFCF-7 cells (breast cancer) by exogenous HG1 [GeneID=2688].</t>
  </si>
  <si>
    <t>XU_HGF_SIGNALING_NOT_VIA_AKT1_48HR_dn</t>
  </si>
  <si>
    <t>XU_HGF_SIGNALING_NOT_VIA_AKT1_48HR</t>
  </si>
  <si>
    <t>Genes down-regulated in DU-145 cells (prostate cancer) in the absence and presence of a dominant negative form of AKT1 [GeneID=207] upon exposure to HGF [GeneID=3082] for 48 h.</t>
  </si>
  <si>
    <t>T3R_Q6</t>
  </si>
  <si>
    <t>Genes having at least one occurence of the transcription factor binding site V$T3R_Q6 (v7.4 TRANSFAC) in the regions spanning up to 4 kb around their transcription starting sites.</t>
  </si>
  <si>
    <t>T3R</t>
  </si>
  <si>
    <t>TAL1ALPHAE47_01</t>
  </si>
  <si>
    <t>Genes having at least one occurence of the transcription factor binding site V$TAL1ALPHAE47_01 (v7.4 TRANSFAC) in the regions spanning up to 4 kb around their transcription starting sites.</t>
  </si>
  <si>
    <t>TAL1</t>
  </si>
  <si>
    <t>TAL1BETAE47_01</t>
  </si>
  <si>
    <t>Genes having at least one occurence of the transcription factor binding site V$TAL1BETAE47_01 (v7.4 TRANSFAC) in the regions spanning up to 4 kb around their transcription starting sites.</t>
  </si>
  <si>
    <t>TAL1BETAITF2_01</t>
  </si>
  <si>
    <t>Genes having at least one occurence of the transcription factor binding site V$TAL1BETAITF2_01 (v7.4 TRANSFAC) in the regions spanning up to 4 kb around their transcription starting sites.</t>
  </si>
  <si>
    <t>TAp63 pathway</t>
  </si>
  <si>
    <t>Cancer|Cell death|Cell proliferation|Signal transduction:TF|Transcription</t>
  </si>
  <si>
    <t>TAp63</t>
  </si>
  <si>
    <t>Taste bitter</t>
  </si>
  <si>
    <t>Taste Disorder</t>
  </si>
  <si>
    <t>TATA_01</t>
  </si>
  <si>
    <t>Genes having at least one occurence of the transcription factor binding site V$TATA_01 (v7.4 TRANSFAC) in the regions spanning up to 4 kb around their transcription starting sites.</t>
  </si>
  <si>
    <t>TATA</t>
  </si>
  <si>
    <t>TATA_C</t>
  </si>
  <si>
    <t>Genes having at least one occurence of the transcription factor binding site V$TATA_C (v7.4 TRANSFAC) in the regions spanning up to 4 kb around their transcription starting sites.</t>
  </si>
  <si>
    <t>TBP_01</t>
  </si>
  <si>
    <t>Genes having at least one occurence of the transcription factor binding site V$TBP_01 (v7.4 TRANSFAC) in the regions spanning up to 4 kb around their transcription starting sites.</t>
  </si>
  <si>
    <t>TBP</t>
  </si>
  <si>
    <t>GO_TRICARBOXYLIC_ACID_METABOLIC_PROCESS</t>
  </si>
  <si>
    <t>The chemical reactions and pathways involving dicarboxylic acids, any organic acid containing three carboxyl (COOH) groups or anions (COO-).</t>
  </si>
  <si>
    <t>TCA Cycle</t>
  </si>
  <si>
    <t>REACTOME_TCA_CYCLE_AND_RESPIRATORY_ELECTRON_TRANSPORT</t>
  </si>
  <si>
    <t>Genes involved in The citric acid (TCA) cycle and respiratory electron transport</t>
  </si>
  <si>
    <t>berberine DTXSID9043857</t>
  </si>
  <si>
    <t>qacR|TERT</t>
  </si>
  <si>
    <t>Tricarboxylic acid (TCA) cycle</t>
  </si>
  <si>
    <t>Digestive system|Endocrine and metabolic disease|Energy metabolism|Metabolism:Carbohydrate metabolism|Small molecule metabolism</t>
  </si>
  <si>
    <t>Tricarboxylic acid (TCA) cycle and respiratory electron transport</t>
  </si>
  <si>
    <t>Circulatory system|Endocrine and metabolic disease|Energy metabolism|Metabolism:Energy metabolism|Neurological disease|Transport</t>
  </si>
  <si>
    <t>TCF11_01</t>
  </si>
  <si>
    <t>Genes having at least one occurence of the transcription factor binding site V$TCF11_01 (v7.4 TRANSFAC) in the regions spanning up to 4 kb around their transcription starting sites.</t>
  </si>
  <si>
    <t>TCF</t>
  </si>
  <si>
    <t>TCF11MAFG_01</t>
  </si>
  <si>
    <t>Genes having at least one occurence of the transcription factor binding site V$TCF11MAFG_01 (v7.4 TRANSFAC) in the regions spanning up to 4 kb around their transcription starting sites.</t>
  </si>
  <si>
    <t>TCF1P_Q6</t>
  </si>
  <si>
    <t>Genes having at least one occurence of the transcription factor binding site V$TCF1P_Q6 (v7.4 TRANSFAC) in the regions spanning up to 4 kb around their transcription starting sites.</t>
  </si>
  <si>
    <t>TCF4_Q5</t>
  </si>
  <si>
    <t>Genes having at least one occurence of the transcription factor binding site V$TCF4_Q5 (v7.4 TRANSFAC) in the regions spanning up to 4 kb around their transcription starting sites.</t>
  </si>
  <si>
    <t>TGANNYRGCA_TCF11MAFG_01</t>
  </si>
  <si>
    <t>Genes having at least one occurence of the highly conserved motif M67 TGANNYRGCA sites. The motif matches transcription factor binding site V$TCF11MAFG_01 (v7.4 TRANSFAC).</t>
  </si>
  <si>
    <t>TCF11</t>
  </si>
  <si>
    <t>XU_HGF_SIGNALING_NOT_VIA_AKT1_48HR_up</t>
  </si>
  <si>
    <t>Genes up-regulated in DU-145 cells (prostate cancer) in the absence and presence of a dominant negative form of AKT1 [GeneID=207] upon exposure to HGF [GeneID=3082] for 48 h.</t>
  </si>
  <si>
    <t>GSE7460_CTRL_VS_FOXP3_OVEREXPR_TCONV_1_dn</t>
  </si>
  <si>
    <t>GSE7460_CTRL_VS_FOXP3_OVEREXPR_TCONV_1</t>
  </si>
  <si>
    <t>Genes down-regulated in comparison of CTRLrv versus FOXP3rv (see Fig. 1 for details).</t>
  </si>
  <si>
    <t>Tconv Cell</t>
  </si>
  <si>
    <t>GSE7460_CTRL_VS_FOXP3_OVEREXPR_TCONV_1_up</t>
  </si>
  <si>
    <t>Genes up-regulated in comparison of CTRLrv versus FOXP3rv (see Fig. 1 for details).</t>
  </si>
  <si>
    <t>GSE7460_CTRL_VS_FOXP3_OVEREXPR_TCONV_dn</t>
  </si>
  <si>
    <t>GSE7460_CTRL_VS_FOXP3_OVEREXPR_TCONV</t>
  </si>
  <si>
    <t>Genes down-regulated in comparison of Ctrlrv versus Foxp3rv (see Fig. 1 in the paper for details).</t>
  </si>
  <si>
    <t>monocrotaline DTXSID9020902</t>
  </si>
  <si>
    <t>TGF-beta/Smad inhibitor</t>
  </si>
  <si>
    <t>GSE7460_CTRL_VS_FOXP3_OVEREXPR_TCONV_up</t>
  </si>
  <si>
    <t>Genes up-regulated in comparison of Ctrlrv versus Foxp3rv (see Fig. 1 in the paper for details).</t>
  </si>
  <si>
    <t>GSE7460_CTRL_VS_TGFB_TREATED_ACT_FOXP3_HET_TCONV_dn</t>
  </si>
  <si>
    <t>GSE7460_CTRL_VS_TGFB_TREATED_ACT_FOXP3_HET_TCONV</t>
  </si>
  <si>
    <t>Genes down-regulated in comparsion of WTActCD4 versus WTActCD4TGF (see Fig. 1 in the paper for details).</t>
  </si>
  <si>
    <t>GSE7460_CTRL_VS_TGFB_TREATED_ACT_FOXP3_HET_TCONV_up</t>
  </si>
  <si>
    <t>Genes up-regulated in comparsion of WTActCD4 versus WTActCD4TGF (see Fig. 1 in the paper for details).</t>
  </si>
  <si>
    <t>GSE7460_CTRL_VS_TGFB_TREATED_ACT_FOXP3_MUT_TCONV_dn</t>
  </si>
  <si>
    <t>GSE7460_CTRL_VS_TGFB_TREATED_ACT_FOXP3_MUT_TCONV</t>
  </si>
  <si>
    <t>Genes down-regulated in comparsion of sfActCD4 versus sfActCD4TGF (see Fig. 1 in the paper for details).</t>
  </si>
  <si>
    <t>GSE7460_CTRL_VS_TGFB_TREATED_ACT_FOXP3_MUT_TCONV_up</t>
  </si>
  <si>
    <t>Genes up-regulated in comparsion of sfActCD4 versus sfActCD4TGF (see Fig. 1 in the paper for details).</t>
  </si>
  <si>
    <t>GSE7460_CTRL_VS_TGFB_TREATED_ACT_TCONV_dn</t>
  </si>
  <si>
    <t>GSE7460_CTRL_VS_TGFB_TREATED_ACT_TCONV</t>
  </si>
  <si>
    <t>Genes down-regulated in comparsion of ActCD4 versus ActCD4TGF (see Fig. 1 in the paper for details).</t>
  </si>
  <si>
    <t>GSE7460_CTRL_VS_TGFB_TREATED_ACT_TCONV_up</t>
  </si>
  <si>
    <t>Genes up-regulated in comparsion of ActCD4 versus ActCD4TGF (see Fig. 1 in the paper for details).</t>
  </si>
  <si>
    <t>GSE7460_FOXP3_MUT_VS_HET_ACT_TCONV_dn</t>
  </si>
  <si>
    <t>GSE7460_FOXP3_MUT_VS_HET_ACT_TCONV</t>
  </si>
  <si>
    <t>Genes down-regulated in comparsion of sfActCD4 versus WTActCD4 (see Fig. 1 in the paper for details).</t>
  </si>
  <si>
    <t>GSE7460_FOXP3_MUT_VS_HET_ACT_TCONV_up</t>
  </si>
  <si>
    <t>Genes up-regulated in comparsion of sfActCD4 versus WTActCD4 (see Fig. 1 in the paper for details).</t>
  </si>
  <si>
    <t>GSE7460_FOXP3_MUT_VS_WT_ACT_TCONV_dn</t>
  </si>
  <si>
    <t>GSE7460_FOXP3_MUT_VS_WT_ACT_TCONV</t>
  </si>
  <si>
    <t>Genes down-regulated in comparsion of sfActCD4 versus ActCD4 (see Fig. 1 in the paper for details).</t>
  </si>
  <si>
    <t>GSE7460_FOXP3_MUT_VS_WT_ACT_TCONV_up</t>
  </si>
  <si>
    <t>Genes up-regulated in comparsion of sfActCD4 versus ActCD4 (see Fig. 1 in the paper for details).</t>
  </si>
  <si>
    <t>GSE7460_FOXP3_MUT_VS_WT_ACT_WITH_TGFB_TCONV_dn</t>
  </si>
  <si>
    <t>GSE7460_FOXP3_MUT_VS_WT_ACT_WITH_TGFB_TCONV</t>
  </si>
  <si>
    <t>Genes down-regulated in comparsion of sfActCD4TGF versus ActCD4TGF (see Fig. 1 in the paper for details).</t>
  </si>
  <si>
    <t>GSE7460_FOXP3_MUT_VS_WT_ACT_WITH_TGFB_TCONV_up</t>
  </si>
  <si>
    <t>Genes up-regulated in comparsion of sfActCD4TGF versus ActCD4TGF (see Fig. 1 in the paper for details).</t>
  </si>
  <si>
    <t>GSE7460_WT_VS_FOXP3_HET_ACT_TCONV_dn</t>
  </si>
  <si>
    <t>GSE7460_WT_VS_FOXP3_HET_ACT_TCONV</t>
  </si>
  <si>
    <t>Genes down-regulated in comparison of ActCD4 versus WTActCD4 (see Fig. 1 in the paper for details).</t>
  </si>
  <si>
    <t>GSE7460_WT_VS_FOXP3_HET_ACT_TCONV_up</t>
  </si>
  <si>
    <t>Genes up-regulated in comparison of ActCD4 versus WTActCD4 (see Fig. 1 in the paper for details).</t>
  </si>
  <si>
    <t>GSE7460_WT_VS_FOXP3_HET_ACT_WITH_TGFB_TCONV_dn</t>
  </si>
  <si>
    <t>GSE7460_WT_VS_FOXP3_HET_ACT_WITH_TGFB_TCONV</t>
  </si>
  <si>
    <t>Genes down-regulated in comparison of ActCD4TGF versus WTActCD4TGF (see Fig. 1 in the paper for details).</t>
  </si>
  <si>
    <t>GSE7460_WT_VS_FOXP3_HET_ACT_WITH_TGFB_TCONV_up</t>
  </si>
  <si>
    <t>Genes up-regulated in comparison of ActCD4TGF versus WTActCD4TGF (see Fig. 1 in the paper for details).</t>
  </si>
  <si>
    <t>GSE18893_CTRL_VS_TNF_TREATED_TCONV_24H_dn</t>
  </si>
  <si>
    <t>GSE18893_CTRL_VS_TNF_TREATED_TCONV_24H</t>
  </si>
  <si>
    <t>Genes down-regulated in T conv cells (24h): medium versus TNF [GeneID=7124].</t>
  </si>
  <si>
    <t>GSE18893_CTRL_VS_TNF_TREATED_TCONV_24H_up</t>
  </si>
  <si>
    <t>Genes up-regulated in T conv cells (24h): medium versus TNF [GeneID=7124].</t>
  </si>
  <si>
    <t>GSE18893_CTRL_VS_TNF_TREATED_TCONV_2H_dn</t>
  </si>
  <si>
    <t>GSE18893_CTRL_VS_TNF_TREATED_TCONV_2H</t>
  </si>
  <si>
    <t>Genes down-regulated in T conv cells (2h): medium versus TNF [GeneID=7124].</t>
  </si>
  <si>
    <t>BIOCARTA_TCR_PATHWAY</t>
  </si>
  <si>
    <t>T Cell Receptor Signaling Pathway</t>
  </si>
  <si>
    <t>REACTOME_TCR_SIGNALING</t>
  </si>
  <si>
    <t>Genes involved in TCR signaling</t>
  </si>
  <si>
    <t>TEF_Q6</t>
  </si>
  <si>
    <t>Genes having at least one occurence of the transcription factor binding site V$TEF_Q6 (v7.4 TRANSFAC) in the regions spanning up to 4 kb around their transcription starting sites.</t>
  </si>
  <si>
    <t>TEF</t>
  </si>
  <si>
    <t>TEF1_Q6</t>
  </si>
  <si>
    <t>Genes having at least one occurence of the transcription factor binding site V$TEF1_Q6 (v7.4 TRANSFAC) in the regions spanning up to 4 kb around their transcription starting sites.</t>
  </si>
  <si>
    <t>WGGAATGY_TEF1_Q6</t>
  </si>
  <si>
    <t>Genes having at least one occurence of the highly conserved motif M79 WGGAATGY sites. The motif matches transcription factor binding site V$TEF1_Q6 (v7.4 TRANSFAC).</t>
  </si>
  <si>
    <t>TEF1</t>
  </si>
  <si>
    <t>TEL2_Q6</t>
  </si>
  <si>
    <t>Genes having at least one occurence of the transcription factor binding site V$TEL2_Q6 (v7.4 TRANSFAC) in the regions spanning up to 4 kb around their transcription starting sites.</t>
  </si>
  <si>
    <t>TEL2</t>
  </si>
  <si>
    <t>GO_REGULATION_OF_TELOMERASE_ACTIVITY</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</si>
  <si>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t>
  </si>
  <si>
    <t>Telomere</t>
  </si>
  <si>
    <t>GO_REGULATION_OF_TELOMERE_MAINTENANCE</t>
  </si>
  <si>
    <t>Any process that modulates the frequency, rate or extent of a process that affects and monitors the activity of telomeric proteins and the length of telomeric DNA.</t>
  </si>
  <si>
    <t>GO_REGULATION_OF_TELOMERE_MAINTENANCE_VIA_TELOMERE_LENGTHENING</t>
  </si>
  <si>
    <t>Any process that modulates the frequency, rate or extent of telomere maintenance via telomere lengthening.</t>
  </si>
  <si>
    <t>GO_TELOMERE_ORGANIZATION</t>
  </si>
  <si>
    <t>A process that is carried out at the cellular level which results in the assembly, arrangement of constituent parts, or disassembly of telomeres, terminal regions of a linear chromosome that include the telomeric DNA repeats and associated proteins.</t>
  </si>
  <si>
    <t>REACTOME_TELOMERE_MAINTENANCE</t>
  </si>
  <si>
    <t>Genes involved in Telomere Maintenance</t>
  </si>
  <si>
    <t>GO_RESPONSE_TO_TEMPERATURE_STIMULUS</t>
  </si>
  <si>
    <t>Any process that results in a change in state or activity of a cell or an organism (in terms of movement, secretion, enzyme production, gene expression, etc.) as a result of a temperature stimulus.</t>
  </si>
  <si>
    <t>Temperature Stimulus</t>
  </si>
  <si>
    <t>XU_HGF_SIGNALING_NOT_VIA_AKT1_6HR</t>
  </si>
  <si>
    <t>Genes changed similarly in DU-145 cells (prostate cancer) in the absence and presence of a dominant negative form of AKT1 [GeneID=207] upon exposure to HGF [GeneID=3082] for 6 h.</t>
  </si>
  <si>
    <t>CMAP berberine 1.08e-05 100 2116 100 dn</t>
  </si>
  <si>
    <t>CMAP berberine 1.08e-05 100 2116 100</t>
  </si>
  <si>
    <t>CMAP berberine 1.08e-05 100 2116 100 up</t>
  </si>
  <si>
    <t>amprolium DTXSID9048140</t>
  </si>
  <si>
    <t>Thiamin antagonist</t>
  </si>
  <si>
    <t>CMAP berberine 1.08e-05 100 7867 100 dn</t>
  </si>
  <si>
    <t>CMAP berberine 1.08e-05 100 7867 100</t>
  </si>
  <si>
    <t>CMAP berberine 1.08e-05 100 7867 100 up</t>
  </si>
  <si>
    <t>XU_HGF_TARGETS_INDUCED_BY_AKT1_48HR_dn</t>
  </si>
  <si>
    <t>XU_HGF_TARGETS_INDUCED_BY_AKT1_48HR</t>
  </si>
  <si>
    <t>Genes down-regulated in DU-145 cells (prostate cancer) in the absence but not in the presence of a dominant negative form of AKT1 [GeneID=207] upon exposure to HGF [GeneID=3082] for 48 h.</t>
  </si>
  <si>
    <t>XU_HGF_TARGETS_REPRESSED_BY_AKT1_dn</t>
  </si>
  <si>
    <t>XU_HGF_TARGETS_REPRESSED_BY_AKT1</t>
  </si>
  <si>
    <t>Genes down-regulated in DU-145 cells (prostate cancer) in the presence but not in the absence of a dominant negative form of AKT1 [GeneID=207] upon exposure to HGF [GeneID=3082] for 48 h.</t>
  </si>
  <si>
    <t>benfotiamine DTXSID3045433</t>
  </si>
  <si>
    <t>thiamine derivative</t>
  </si>
  <si>
    <t>Small testicle</t>
  </si>
  <si>
    <t>YAGI_AML_FAB_MARKERS</t>
  </si>
  <si>
    <t>Genes specifically expressed in FAB subtypes M2, M4, M5 and M7 of pediatric AML (acute myeloid leukemia).</t>
  </si>
  <si>
    <t>TGIF_01</t>
  </si>
  <si>
    <t>Genes having at least one occurence of the transcription factor binding site V$TGIF_01 (v7.4 TRANSFAC) in the regions spanning up to 4 kb around their transcription starting sites.</t>
  </si>
  <si>
    <t>TFIF</t>
  </si>
  <si>
    <t>TFIIA_Q6</t>
  </si>
  <si>
    <t>Genes having at least one occurence of the transcription factor binding site V$TFIIA_Q6 (v7.4 TRANSFAC) in the regions spanning up to 4 kb around their transcription starting sites.</t>
  </si>
  <si>
    <t>TFII</t>
  </si>
  <si>
    <t>TFIII_Q6</t>
  </si>
  <si>
    <t>YAGI_AML_SURVIVAL</t>
  </si>
  <si>
    <t>Genes differentially expressed in pediatric AML (acute myeloid leukemia) samples from patients with good survival (&gt;3 years without relapse) compared to those with poor survival (relapsed within one year after treatment).</t>
  </si>
  <si>
    <t>YAGI_AML_WITH_11Q23_REARRANGED</t>
  </si>
  <si>
    <t>Genes specifically expressed in samples from patients with pediatric acute myeloid leukemia (AML) bearing 11q23 rearrangements.</t>
  </si>
  <si>
    <t>GSE18893_CTRL_VS_TNF_TREATED_TCONV_2H_up</t>
  </si>
  <si>
    <t>Genes up-regulated in T conv cells (2h): medium versus TNF [GeneID=7124].</t>
  </si>
  <si>
    <t>CMAP monocrotaline 1.22e-05 100 2053 100 dn</t>
  </si>
  <si>
    <t>CMAP monocrotaline 1.22e-05 100 2053 100</t>
  </si>
  <si>
    <t>CMAP monocrotaline 1.22e-05 100 2053 100 up</t>
  </si>
  <si>
    <t>CMAP monocrotaline 1.22e-05 100 7822 100 dn</t>
  </si>
  <si>
    <t>CMAP monocrotaline 1.22e-05 100 7822 100</t>
  </si>
  <si>
    <t>CMAP monocrotaline 1.22e-05 100 7822 100 up</t>
  </si>
  <si>
    <t>YAGI_AML_WITH_INV_16_TRANSLOCATION</t>
  </si>
  <si>
    <t>Genes specifically expressed in samples from patients with pediatric acute myeloid leukemia (AML) bearing inv(16) translocation.</t>
  </si>
  <si>
    <t>YAGI_AML_WITH_T_8_21_TRANSLOCATION</t>
  </si>
  <si>
    <t>Genes specifically expressed in samples from patients with pediatric AML (acute myeloid leukemia ) bearing t(8;21) translocation.</t>
  </si>
  <si>
    <t>GO_REGULATION_OF_CELLULAR_RESPONSE_TO_TRANSFORMING_GROWTH_FACTOR_BETA_STIMULUS</t>
  </si>
  <si>
    <t>Any process that modulates the frequency, rate or extent of cellular response to transforming growth factor beta stimulus.</t>
  </si>
  <si>
    <t>GO_REGULATION_OF_TRANSFORMING_GROWTH_FACTOR_BETA_PRODUCTION</t>
  </si>
  <si>
    <t>Any process that modulates the frequency, rate, or extent of production of transforming growth factor-beta.</t>
  </si>
  <si>
    <t>GO_RESPONSE_TO_TRANSFORMING_GROWTH_FACTOR_BETA</t>
  </si>
  <si>
    <t>Any process that results in a change in state or activity of a cell or an organism (in terms of movement, secretion, enzyme production, gene expression, etc.) as a result of a transforming growth factor beta stimulus.</t>
  </si>
  <si>
    <t>carbimazole DTXSID9022736</t>
  </si>
  <si>
    <t>Thyroid peroxidase inhibitor|TPO|TPO</t>
  </si>
  <si>
    <t>chlormezanone DTXSID3022798</t>
  </si>
  <si>
    <t>TSPO|TSPO|Translocator protein agonist</t>
  </si>
  <si>
    <t>levothyroxine sodium DTXSID8023214</t>
  </si>
  <si>
    <t>THRA|THRA|THRA|Thyroid hormone receptor agonist|THRB|THRB</t>
  </si>
  <si>
    <t>liothyronine DTXSID8023216</t>
  </si>
  <si>
    <t>THRA|THRA|THRA|THRB|THRB|THRB</t>
  </si>
  <si>
    <t>propylthiouracil DTXSID5021209</t>
  </si>
  <si>
    <t>DIO1|DIO1|Thyroid Hormone Synthesis inhibitor|TPO|TPO|TPO|TPO|TPO inhibitor</t>
  </si>
  <si>
    <t>thiamazole DTXSID4020820</t>
  </si>
  <si>
    <t>Thyroid Hormone Synthesis inhibitor|TPO|TPO|TPO|TPO|TPO inhibitor</t>
  </si>
  <si>
    <t>tiratricol DTXSID2045232</t>
  </si>
  <si>
    <t>THRA|THRA|Thyroid hormone analogue agonist|THRB</t>
  </si>
  <si>
    <t>HALLMARK_TGF_BETA_SIGNALING</t>
  </si>
  <si>
    <t>Genes up-regulated in response to TGFB1 [GeneID=7040].</t>
  </si>
  <si>
    <t>REACTOME_SIGNALING_BY_TGF_BETA_RECEPTOR_COMPLEX</t>
  </si>
  <si>
    <t>Genes involved in Signaling by TGF-beta Receptor Complex</t>
  </si>
  <si>
    <t>TGF-beta receptor activation of SMADs</t>
  </si>
  <si>
    <t>Cancer|DNA repair|Infectious disease|Protein modification|Signal transduction|Stress response|Translation</t>
  </si>
  <si>
    <t>TGF-beta regulation of extracellular matrix</t>
  </si>
  <si>
    <t>TGF-beta regulation of skeletal system development</t>
  </si>
  <si>
    <t>Environmental Information Processing:Signal transduction|Musculoskeletal system|Reproduction|Stress response</t>
  </si>
  <si>
    <t>TGF-beta signaling in development</t>
  </si>
  <si>
    <t>Circulatory system|Digestive system|Excretory system|Immune system|Musculoskeletal system|Nervous system|Reproduction|Sensory system|Signal transduction</t>
  </si>
  <si>
    <t>Cancer|Carbohydrate metabolism|Cell differentiation|Cell proliferation|CellSignaling|Circulatory system|CytokinesChemokines|Immune system|Nervous system|Stress response</t>
  </si>
  <si>
    <t>YAGI_AML_WITH_T_9_11_TRANSLOCATION</t>
  </si>
  <si>
    <t>Genes specifically expressed in samples from patients with pediatric acute myeloid leukemia (AML) bearing t(9;11) translocation.</t>
  </si>
  <si>
    <t>YAMASHITA_LIVER_CANCER_STEM_CELL_dn</t>
  </si>
  <si>
    <t>YAMASHITA_LIVER_CANCER_STEM_CELL</t>
  </si>
  <si>
    <t>Genes down-regulated in hepatocellular carcinoma (HCC) cells with hepatic stem cell properties.</t>
  </si>
  <si>
    <t>YAMASHITA_LIVER_CANCER_STEM_CELL_up</t>
  </si>
  <si>
    <t>Genes up-regulated in hepatocellular carcinoma (HCC) cells with hepatic stem cell properties.</t>
  </si>
  <si>
    <t>Thyroid Disorder</t>
  </si>
  <si>
    <t>YAMASHITA_LIVER_CANCER_WITH_EPCAM_up</t>
  </si>
  <si>
    <t>YAMASHITA_LIVER_CANCER_WITH_EPCAM</t>
  </si>
  <si>
    <t>Up-regulated genes distinguishing hepatocellular carcinoma (HCC) samples positive for EPCAM [GeneID=4072] from the negative ones.</t>
  </si>
  <si>
    <t>YANAGIHARA_ESX1_TARGETS</t>
  </si>
  <si>
    <t>Genes down-regulated in U2-OS Tet-On cells (osteosarcoma) after induction of ESX1 [GeneID=80712] expression.</t>
  </si>
  <si>
    <t>ESX1</t>
  </si>
  <si>
    <t>GSE22886_TH1_VS_TH2_12H_ACT_dn</t>
  </si>
  <si>
    <t>GSE22886_TH1_VS_TH2_12H_ACT</t>
  </si>
  <si>
    <t>Genes down-regulated in comparison of stimulated CD4 [GeneID=920] Th1 cells at 12 h versus stimulated CD4 [GeneID=920] Th2 cells at 12 h.</t>
  </si>
  <si>
    <t>Th Cell</t>
  </si>
  <si>
    <t>GSE22886_TH1_VS_TH2_12H_ACT_up</t>
  </si>
  <si>
    <t>Genes up-regulated in comparison of stimulated CD4 [GeneID=920] Th1 cells at 12 h versus stimulated CD4 [GeneID=920] Th2 cells at 12 h.</t>
  </si>
  <si>
    <t>GSE22886_TH1_VS_TH2_48H_ACT_dn</t>
  </si>
  <si>
    <t>GSE22886_TH1_VS_TH2_48H_ACT</t>
  </si>
  <si>
    <t>Genes down-regulated in comparison of stimulated CD4 [GeneID=920] Th1 cells at 48 h versus stimulated CD4 [GeneID=920] Th2 cells at 48 h.</t>
  </si>
  <si>
    <t>GSE22886_TH1_VS_TH2_48H_ACT_up</t>
  </si>
  <si>
    <t>Genes up-regulated in comparison of stimulated CD4 [GeneID=920] Th1 cells at 48 h versus stimulated CD4 [GeneID=920] Th2 cells at 48 h.</t>
  </si>
  <si>
    <t>YANG_BREAST_CANCER_ESR1_BULK_dn</t>
  </si>
  <si>
    <t>YANG_BREAST_CANCER_ESR1_BULK</t>
  </si>
  <si>
    <t>Genes down-regulated in bulk samples from early primary breast tumors expressing ESR1 [GeneID=2099] vs the ESR1 negative samples.</t>
  </si>
  <si>
    <t>YANG_BREAST_CANCER_ESR1_BULK_up</t>
  </si>
  <si>
    <t>Genes up-regulated in bulk samples from early primary breast tumors expressing ESR1 [GeneID=2099] vs the ESR1 negative samples.</t>
  </si>
  <si>
    <t>YEGNASUBRAMANIAN_PROSTATE_CANCER</t>
  </si>
  <si>
    <t>Genes expressed in at least one prostate cancer cell line but not in normal prostate epithelial cells or stromal cells</t>
  </si>
  <si>
    <t>YIH_RESPONSE_TO_ARSENITE_C1</t>
  </si>
  <si>
    <t>Genes in cluster 1: strongly up-regulated in HFW cells (fibroblast) upon treatment with sodium arsenite [PubChem=26435] at all time points.</t>
  </si>
  <si>
    <t>GO_TETRAHYDROFOLATE_METABOLIC_PROCESS</t>
  </si>
  <si>
    <t>The chemical reactions and pathways involving tetrahydrofolate, 5,6,7,8-tetrahydrofolic acid, a folate derivative bearing additional hydrogens on the pterin group.</t>
  </si>
  <si>
    <t>THFR</t>
  </si>
  <si>
    <t>CMAP amprolium 1.26e-05 100 1108 100 dn</t>
  </si>
  <si>
    <t>CMAP amprolium 1.26e-05 100 1108 100</t>
  </si>
  <si>
    <t>Thiamin</t>
  </si>
  <si>
    <t>CMAP amprolium 1.26e-05 100 1108 100 up</t>
  </si>
  <si>
    <t>CMAP amprolium 1.26e-05 100 5068 100 dn</t>
  </si>
  <si>
    <t>CMAP amprolium 1.26e-05 100 5068 100</t>
  </si>
  <si>
    <t>CMAP amprolium 1.26e-05 100 5068 100 up</t>
  </si>
  <si>
    <t>CMAP benfotiamine 8.6e-06 100 3859 100 dn</t>
  </si>
  <si>
    <t>CMAP benfotiamine 8.6e-06 100 3859 100</t>
  </si>
  <si>
    <t>Thiamine Derivative</t>
  </si>
  <si>
    <t>CMAP benfotiamine 8.6e-06 100 3859 100 up</t>
  </si>
  <si>
    <t>CMAP benfotiamine 8.6e-06 100 4090 100 dn</t>
  </si>
  <si>
    <t>CMAP benfotiamine 8.6e-06 100 4090 100</t>
  </si>
  <si>
    <t>CMAP benfotiamine 8.6e-06 100 4090 100 up</t>
  </si>
  <si>
    <t>CMAP benfotiamine 8.6e-06 100 6979 100 dn</t>
  </si>
  <si>
    <t>CMAP benfotiamine 8.6e-06 100 6979 100</t>
  </si>
  <si>
    <t>CMAP benfotiamine 8.6e-06 100 6979 100 up</t>
  </si>
  <si>
    <t>GSE1460_CD4_THYMOCYTE_VS_THYMIC_STROMAL_CELL_dn</t>
  </si>
  <si>
    <t>GSE1460_CD4_THYMOCYTE_VS_THYMIC_STROMAL_CELL</t>
  </si>
  <si>
    <t>Genes down-regulated in comparison of CD4 [GeneID=920] thymocytes versus thymic stromal cells.</t>
  </si>
  <si>
    <t>Thymocyte</t>
  </si>
  <si>
    <t>GSE1460_CD4_THYMOCYTE_VS_THYMIC_STROMAL_CELL_up</t>
  </si>
  <si>
    <t>Genes up-regulated in comparison of CD4 [GeneID=920] thymocytes versus thymic stromal cells.</t>
  </si>
  <si>
    <t>GSE1460_INTRATHYMIC_T_PROGENITOR_VS_CD4_THYMOCYTE_dn</t>
  </si>
  <si>
    <t>GSE1460_INTRATHYMIC_T_PROGENITOR_VS_CD4_THYMOCYTE</t>
  </si>
  <si>
    <t>Genes down-regulated in comparison of intrathymic T progenitor cells (ITTP) versus CD4 [GeneID=920] thymocytes.</t>
  </si>
  <si>
    <t>GSE1460_INTRATHYMIC_T_PROGENITOR_VS_CD4_THYMOCYTE_up</t>
  </si>
  <si>
    <t>Genes up-regulated in comparison of intrathymic T progenitor cells (ITTP) versus CD4 [GeneID=920] thymocytes.</t>
  </si>
  <si>
    <t>GSE22601_CD4_SINGLE_POSITIVE_VS_CD8_SINGLE_POSITIVE_THYMOCYTE_dn</t>
  </si>
  <si>
    <t>GSE22601_CD4_SINGLE_POSITIVE_VS_CD8_SINGLE_POSITIVE_THYMOCYTE</t>
  </si>
  <si>
    <t>Genes down-regulated in single positive thymocytes: CD4 [GeneID=920] versus CD8.</t>
  </si>
  <si>
    <t>GSE22601_CD4_SINGLE_POSITIVE_VS_CD8_SINGLE_POSITIVE_THYMOCYTE_up</t>
  </si>
  <si>
    <t>Genes up-regulated in single positive thymocytes: CD4 [GeneID=920] versus CD8.</t>
  </si>
  <si>
    <t>GSE22601_DOUBLE_NEGATIVE_VS_CD4_SINGLE_POSITIVE_THYMOCYTE_dn</t>
  </si>
  <si>
    <t>GSE22601_DOUBLE_NEGATIVE_VS_CD4_SINGLE_POSITIVE_THYMOCYTE</t>
  </si>
  <si>
    <t>Genes down-regulated in thymocytes: double negative versus CD4 [GeneID=920] single positive.</t>
  </si>
  <si>
    <t>GSE22601_DOUBLE_NEGATIVE_VS_CD4_SINGLE_POSITIVE_THYMOCYTE_up</t>
  </si>
  <si>
    <t>Genes up-regulated in thymocytes: double negative versus CD4 [GeneID=920] single positive.</t>
  </si>
  <si>
    <t>GSE22601_DOUBLE_NEGATIVE_VS_IMMATURE_CD4_SP_THYMOCYTE_dn</t>
  </si>
  <si>
    <t>GSE22601_DOUBLE_NEGATIVE_VS_IMMATURE_CD4_SP_THYMOCYTE</t>
  </si>
  <si>
    <t>Genes down-regulated in double negative thymocyte versus immature CD4 [GeneID=920] single positive cells.</t>
  </si>
  <si>
    <t>GSE22601_DOUBLE_NEGATIVE_VS_IMMATURE_CD4_SP_THYMOCYTE_up</t>
  </si>
  <si>
    <t>Genes up-regulated in double negative thymocyte versus immature CD4 [GeneID=920] single positive cells.</t>
  </si>
  <si>
    <t>GSE22601_DOUBLE_POSITIVE_VS_CD4_SINGLE_POSITIVE_THYMOCYTE_dn</t>
  </si>
  <si>
    <t>GSE22601_DOUBLE_POSITIVE_VS_CD4_SINGLE_POSITIVE_THYMOCYTE</t>
  </si>
  <si>
    <t>Genes down-regulated in thymocytes: double positive versus CD4 [GeneID=920] single positive.</t>
  </si>
  <si>
    <t>GSE22601_DOUBLE_POSITIVE_VS_CD4_SINGLE_POSITIVE_THYMOCYTE_up</t>
  </si>
  <si>
    <t>Genes up-regulated in thymocytes: double positive versus CD4 [GeneID=920] single positive.</t>
  </si>
  <si>
    <t>GSE22601_IMMATURE_CD4_SINGLE_POSITIVE_VS_CD4_SINGLE_POSITIVE_THYMOCYTE_dn</t>
  </si>
  <si>
    <t>GSE22601_IMMATURE_CD4_SINGLE_POSITIVE_VS_CD4_SINGLE_POSITIVE_THYMOCYTE</t>
  </si>
  <si>
    <t>Genes down-regulated in CD4 [GeneID=920] single positive cells: immature versus thymocytes.</t>
  </si>
  <si>
    <t>GSE22601_IMMATURE_CD4_SINGLE_POSITIVE_VS_CD4_SINGLE_POSITIVE_THYMOCYTE_up</t>
  </si>
  <si>
    <t>Genes up-regulated in CD4 [GeneID=920] single positive cells: immature versus thymocytes.</t>
  </si>
  <si>
    <t>GSE22601_IMMATURE_CD4_SINGLE_POSITIVE_VS_CD8_SINGLE_POSITIVE_THYMOCYTE_dn</t>
  </si>
  <si>
    <t>GSE22601_IMMATURE_CD4_SINGLE_POSITIVE_VS_CD8_SINGLE_POSITIVE_THYMOCYTE</t>
  </si>
  <si>
    <t>Genes down-regulated in single positive cells: immature CD4 [GeneID=920] versus CD8 thymocytes.</t>
  </si>
  <si>
    <t>GSE22601_IMMATURE_CD4_SINGLE_POSITIVE_VS_CD8_SINGLE_POSITIVE_THYMOCYTE_up</t>
  </si>
  <si>
    <t>Genes up-regulated in single positive cells: immature CD4 [GeneID=920] versus CD8 thymocytes.</t>
  </si>
  <si>
    <t>GSE22601_IMMATURE_CD4_SINGLE_POSITIVE_VS_DOUBLE_POSITIVE_THYMOCYTE_dn</t>
  </si>
  <si>
    <t>GSE22601_IMMATURE_CD4_SINGLE_POSITIVE_VS_DOUBLE_POSITIVE_THYMOCYTE</t>
  </si>
  <si>
    <t>Genes down-regulated in immature CD4 [GeneID=920] single positive cells versus double positive thymocytes.</t>
  </si>
  <si>
    <t>GSE22601_IMMATURE_CD4_SINGLE_POSITIVE_VS_DOUBLE_POSITIVE_THYMOCYTE_up</t>
  </si>
  <si>
    <t>Genes up-regulated in immature CD4 [GeneID=920] single positive cells versus double positive thymocytes.</t>
  </si>
  <si>
    <t>GSE26156_DOUBLE_POSITIVE_VS_CD4_SINGLE_POSITIVE_THYMOCYTE_dn</t>
  </si>
  <si>
    <t>GSE26156_DOUBLE_POSITIVE_VS_CD4_SINGLE_POSITIVE_THYMOCYTE</t>
  </si>
  <si>
    <t>GSE26156_DOUBLE_POSITIVE_VS_CD4_SINGLE_POSITIVE_THYMOCYTE_up</t>
  </si>
  <si>
    <t>GSE1460_DP_THYMOCYTE_VS_THYMIC_STROMAL_CELL_dn</t>
  </si>
  <si>
    <t>GSE1460_DP_THYMOCYTE_VS_THYMIC_STROMAL_CELL</t>
  </si>
  <si>
    <t>Genes down-regulated in comparison of CD4 [GeneID=920] CD8 thymocytes versus thymic stromal cells.</t>
  </si>
  <si>
    <t>GSE1460_DP_THYMOCYTE_VS_THYMIC_STROMAL_CELL_up</t>
  </si>
  <si>
    <t>Genes up-regulated in comparison of CD4 [GeneID=920] CD8 thymocytes versus thymic stromal cells.</t>
  </si>
  <si>
    <t>GSE22601_DOUBLE_NEGATIVE_VS_CD8_SINGLE_POSITIVE_THYMOCYTE_dn</t>
  </si>
  <si>
    <t>GSE22601_DOUBLE_NEGATIVE_VS_CD8_SINGLE_POSITIVE_THYMOCYTE</t>
  </si>
  <si>
    <t>Genes down-regulated in thymocytes: double negative versus CD8 single positive.</t>
  </si>
  <si>
    <t>GSE22601_DOUBLE_NEGATIVE_VS_CD8_SINGLE_POSITIVE_THYMOCYTE_up</t>
  </si>
  <si>
    <t>Genes up-regulated in thymocytes: double negative versus CD8 single positive.</t>
  </si>
  <si>
    <t>GSE22601_DOUBLE_NEGATIVE_VS_DOUBLE_POSITIVE_THYMOCYTE_dn</t>
  </si>
  <si>
    <t>GSE22601_DOUBLE_NEGATIVE_VS_DOUBLE_POSITIVE_THYMOCYTE</t>
  </si>
  <si>
    <t>Genes down-regulated in thymocytes: double negative versus double positive.</t>
  </si>
  <si>
    <t>GSE22601_DOUBLE_NEGATIVE_VS_DOUBLE_POSITIVE_THYMOCYTE_up</t>
  </si>
  <si>
    <t>Genes up-regulated in thymocytes: double negative versus double positive.</t>
  </si>
  <si>
    <t>GSE22601_DOUBLE_POSITIVE_VS_CD8_SINGLE_POSITIVE_THYMOCYTE_dn</t>
  </si>
  <si>
    <t>GSE22601_DOUBLE_POSITIVE_VS_CD8_SINGLE_POSITIVE_THYMOCYTE</t>
  </si>
  <si>
    <t>Genes down-regulated in thymocytes: double positive versus CD8 single positive.</t>
  </si>
  <si>
    <t>GSE22601_DOUBLE_POSITIVE_VS_CD8_SINGLE_POSITIVE_THYMOCYTE_up</t>
  </si>
  <si>
    <t>Genes up-regulated in thymocytes: double positive versus CD8 single positive.</t>
  </si>
  <si>
    <t>GSE25085_FETAL_LIVER_VS_ADULT_BM_SP4_THYMIC_IMPLANT_dn</t>
  </si>
  <si>
    <t>GSE25085_FETAL_LIVER_VS_ADULT_BM_SP4_THYMIC_IMPLANT</t>
  </si>
  <si>
    <t>Genes down-regulated in thymic implants from fetal liver versus those from adult bone marrow.</t>
  </si>
  <si>
    <t>Thymus</t>
  </si>
  <si>
    <t>GSE25085_FETAL_LIVER_VS_ADULT_BM_SP4_THYMIC_IMPLANT_up</t>
  </si>
  <si>
    <t>Genes up-regulated in thymic implants from fetal liver versus those from adult bone marrow.</t>
  </si>
  <si>
    <t>GSE25085_FETAL_LIVER_VS_FETAL_BM_SP4_THYMIC_IMPLANT_dn</t>
  </si>
  <si>
    <t>GSE25085_FETAL_LIVER_VS_FETAL_BM_SP4_THYMIC_IMPLANT</t>
  </si>
  <si>
    <t>Genes down-regulated in thymic implants from fetal liver versus those from fetal bone marrow.</t>
  </si>
  <si>
    <t>GSE25085_FETAL_LIVER_VS_FETAL_BM_SP4_THYMIC_IMPLANT_up</t>
  </si>
  <si>
    <t>Genes up-regulated in thymic implants from fetal liver versus those from fetal bone marrow.</t>
  </si>
  <si>
    <t>TNF</t>
  </si>
  <si>
    <t>GO_THYMUS_DEVELOPMENT</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</si>
  <si>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t>
  </si>
  <si>
    <t>GSE25085_FETAL_BM_VS_ADULT_BM_SP4_THYMIC_IMPLANT_dn</t>
  </si>
  <si>
    <t>GSE25085_FETAL_BM_VS_ADULT_BM_SP4_THYMIC_IMPLANT</t>
  </si>
  <si>
    <t>Genes down-regulated in thymic implants from fetal versus those from adult bone marrow.</t>
  </si>
  <si>
    <t>PSEUDOHYPOPARATHYROIDISM, TYPE IB</t>
  </si>
  <si>
    <t>Thyroid</t>
  </si>
  <si>
    <t>YIH_RESPONSE_TO_ARSENITE_C3</t>
  </si>
  <si>
    <t>Genes in cluster 3: delayed up-regulation in HFW cells (fibroblast) by sodium arsenite [PubChem=26435].</t>
  </si>
  <si>
    <t>YOKOE_CANCER_TESTIS_ANTIGENS</t>
  </si>
  <si>
    <t>Genes up-regulated in both colorectal cancer cells and normal testis relative to normal colon epithelium.</t>
  </si>
  <si>
    <t>Parathyroid Adenoma</t>
  </si>
  <si>
    <t>Thyroid Gland Follicular Adenoma</t>
  </si>
  <si>
    <t>YORDY_RECIPROCAL_REGULATION_BY_ETS1_AND_SP100_dn</t>
  </si>
  <si>
    <t>YORDY_RECIPROCAL_REGULATION_BY_ETS1_AND_SP100</t>
  </si>
  <si>
    <t>Genes down-regulated in HUVEC cells (endothelium) by ETS1 [GeneID=2113] which were up-regulated by SP100 [GeneID=6672].</t>
  </si>
  <si>
    <t>ETS1/SP100</t>
  </si>
  <si>
    <t>YORDY_RECIPROCAL_REGULATION_BY_ETS1_AND_SP100_up</t>
  </si>
  <si>
    <t>Genes up-regulated in HUVEC cells (endothelium) by ETS1 [GeneID=2113] which were down-regulated by SP100 [GeneID=6672].</t>
  </si>
  <si>
    <t>YOSHIOKA_LIVER_CANCER_EARLY_RECURRENCE_dn</t>
  </si>
  <si>
    <t>YOSHIOKA_LIVER_CANCER_EARLY_RECURRENCE</t>
  </si>
  <si>
    <t>Genes down-regulated in hepatocellular carcinoma (HCC) samples from patients with early recurrence (within 2 years after surgery) after resection.</t>
  </si>
  <si>
    <t>YOSHIOKA_LIVER_CANCER_EARLY_RECURRENCE_up</t>
  </si>
  <si>
    <t>Genes up-regulated in hepatocellular carcinoma (HCC) samples from patients with early recurrence (within 2 years after surgery) after resection.</t>
  </si>
  <si>
    <t>Cancer|Cell proliferation|Endocrine system|Human Diseases:Cancers: Specific types</t>
  </si>
  <si>
    <t>CMAP carbimazole 2.14e-05 100 2908 100 dn</t>
  </si>
  <si>
    <t>CMAP carbimazole 2.14e-05 100 2908 100</t>
  </si>
  <si>
    <t>CMAP carbimazole 2.14e-05 100 2908 100 up</t>
  </si>
  <si>
    <t>CMAP carbimazole 2.14e-05 100 5914 100 dn</t>
  </si>
  <si>
    <t>CMAP carbimazole 2.14e-05 100 5914 100</t>
  </si>
  <si>
    <t>CMAP carbimazole 2.14e-05 100 5914 100 up</t>
  </si>
  <si>
    <t>CMAP chlormezanone 1.46e-05 100 2725 100 dn</t>
  </si>
  <si>
    <t>CMAP chlormezanone 1.46e-05 100 2725 100</t>
  </si>
  <si>
    <t>CMAP chlormezanone 1.46e-05 100 2725 100 up</t>
  </si>
  <si>
    <t>CMAP chlormezanone 1.46e-05 100 6718 100 dn</t>
  </si>
  <si>
    <t>CMAP chlormezanone 1.46e-05 100 6718 100</t>
  </si>
  <si>
    <t>CMAP chlormezanone 1.46e-05 100 6718 100 up</t>
  </si>
  <si>
    <t>CMAP levothyroxine sodium 5.2e-06 100 2767 100 dn</t>
  </si>
  <si>
    <t>CMAP levothyroxine sodium 5.2e-06 100 2767 100</t>
  </si>
  <si>
    <t>CMAP levothyroxine sodium 5.2e-06 100 2767 100 up</t>
  </si>
  <si>
    <t>CMAP levothyroxine sodium 5.2e-06 100 4318 100 dn</t>
  </si>
  <si>
    <t>CMAP levothyroxine sodium 5.2e-06 100 4318 100</t>
  </si>
  <si>
    <t>CMAP levothyroxine sodium 5.2e-06 100 4318 100 up</t>
  </si>
  <si>
    <t>CMAP liothyronine 6.2e-06 100 2989 100 dn</t>
  </si>
  <si>
    <t>CMAP liothyronine 6.2e-06 100 2989 100</t>
  </si>
  <si>
    <t>CMAP liothyronine 6.2e-06 100 2989 100 up</t>
  </si>
  <si>
    <t>CMAP liothyronine 6.2e-06 100 5134 100 dn</t>
  </si>
  <si>
    <t>CMAP liothyronine 6.2e-06 100 5134 100</t>
  </si>
  <si>
    <t>CMAP liothyronine 6.2e-06 100 5134 100 up</t>
  </si>
  <si>
    <t>CMAP propylthiouracil 2.34e-05 100 2320 100 dn</t>
  </si>
  <si>
    <t>CMAP propylthiouracil 2.34e-05 100 2320 100</t>
  </si>
  <si>
    <t>CMAP propylthiouracil 2.34e-05 100 2320 100 up</t>
  </si>
  <si>
    <t>CMAP propylthiouracil 2.34e-05 100 4339 100 dn</t>
  </si>
  <si>
    <t>CMAP propylthiouracil 2.34e-05 100 4339 100</t>
  </si>
  <si>
    <t>CMAP propylthiouracil 2.34e-05 100 4339 100 up</t>
  </si>
  <si>
    <t>CMAP thiamazole 3.5e-05 100 3319 100 dn</t>
  </si>
  <si>
    <t>CMAP thiamazole 3.5e-05 100 3319 100</t>
  </si>
  <si>
    <t>CMAP thiamazole 3.5e-05 100 3319 100 up</t>
  </si>
  <si>
    <t>CMAP thiamazole 3.5e-05 100 4027 100 dn</t>
  </si>
  <si>
    <t>CMAP thiamazole 3.5e-05 100 4027 100</t>
  </si>
  <si>
    <t>CMAP thiamazole 3.5e-05 100 4027 100 up</t>
  </si>
  <si>
    <t>CMAP thiamazole 3.5e-05 100 4498 100 dn</t>
  </si>
  <si>
    <t>CMAP thiamazole 3.5e-05 100 4498 100</t>
  </si>
  <si>
    <t>CMAP thiamazole 3.5e-05 100 4498 100 up</t>
  </si>
  <si>
    <t>CMAP tiratricol 6.4e-06 100 1705 100 dn</t>
  </si>
  <si>
    <t>CMAP tiratricol 6.4e-06 100 1705 100</t>
  </si>
  <si>
    <t>CMAP tiratricol 6.4e-06 100 1705 100 up</t>
  </si>
  <si>
    <t>CMAP tiratricol 6.4e-06 100 8389 100 dn</t>
  </si>
  <si>
    <t>CMAP tiratricol 6.4e-06 100 8389 100</t>
  </si>
  <si>
    <t>CMAP tiratricol 6.4e-06 100 8389 100 up</t>
  </si>
  <si>
    <t>GO_THYROID_GLAND_DEVELOPMENT</t>
  </si>
  <si>
    <t>The process whose specific outcome is the progression of the thyroid gland over time, from its formation to the mature structure. The thyroid gland is an endoderm-derived gland that produces thyroid hormone.</t>
  </si>
  <si>
    <t>Hypercalcemia</t>
  </si>
  <si>
    <t>camptothecin DTXSID0030956</t>
  </si>
  <si>
    <t>TOP1|TOP1MT</t>
  </si>
  <si>
    <t>cinoxacin DTXSID8022822</t>
  </si>
  <si>
    <t>gyrA|Topoisomerase inhibitor|Topoisomerase inhibitor</t>
  </si>
  <si>
    <t>ciprofloxacin DTXSID8022824</t>
  </si>
  <si>
    <t>gyrA|parC|TOP2A|Topoisomerase Inhibitor|Topoisomerase Inhibitor</t>
  </si>
  <si>
    <t>CP-944629 DTXSID1057876</t>
  </si>
  <si>
    <t>block DNA transcription by inhibiting DNA topoisomerase</t>
  </si>
  <si>
    <t>daunorubicin DTXSID0033382</t>
  </si>
  <si>
    <t>Topoisomerase inhibitor|Topoisomerase inhibitor</t>
  </si>
  <si>
    <t>doxorubicin DTXSID8021480</t>
  </si>
  <si>
    <t>TOP2A|TOP2A|Topoisomerase inhibitor</t>
  </si>
  <si>
    <t>ellipticine DTXSID30199855</t>
  </si>
  <si>
    <t>Topoisomerase inhibitor</t>
  </si>
  <si>
    <t>enoxacin DTXSID5022984</t>
  </si>
  <si>
    <t>gyrA|parC|TOP2A|Topoisomerase inhibitor</t>
  </si>
  <si>
    <t>etoposide DTXSID5023035</t>
  </si>
  <si>
    <t>PTGS substrate|GST substrate|MRP inhibitor|TOP2A|TOP2A|TOP2B|Topoisomerase inhibitor</t>
  </si>
  <si>
    <t>flumequine DTXSID5045623</t>
  </si>
  <si>
    <t>irinotecan DTXSID1041051</t>
  </si>
  <si>
    <t>lomefloxacin DTXSID4040680</t>
  </si>
  <si>
    <t>gyrA|parC|TOP2A|Topoisomerase inhibitor|Topoisomerase inhibitor</t>
  </si>
  <si>
    <t>mitoxantrone DTXSID4046947</t>
  </si>
  <si>
    <t>TOP2A|TOP2A</t>
  </si>
  <si>
    <t>nalidixic acid DTXSID3020912</t>
  </si>
  <si>
    <t>norfloxacin DTXSID7037680</t>
  </si>
  <si>
    <t>DNA gyrase inhibitor|gyrA|parC|TOP2A|Topoisomerase inhibitor</t>
  </si>
  <si>
    <t>ofloxacin DTXSID3041085</t>
  </si>
  <si>
    <t>oxolinic acid DTXSID1021089</t>
  </si>
  <si>
    <t>DNA gyrase inhibitor|DNA gyrase inhibitor|Topoisomerase inhibitor|Topoisomerase inhibitor</t>
  </si>
  <si>
    <t>podophyllotoxin DTXSID3045645</t>
  </si>
  <si>
    <t>Microtubule Associated inhibitor|Microtubule Associated inhibitor|Tubulin chain inhibitor|Topoisomerase inhibitor</t>
  </si>
  <si>
    <t>yohimbic acid DTXSID4048563</t>
  </si>
  <si>
    <t xml:space="preserve">inhibitor of a human DNA Topoisomerase I </t>
  </si>
  <si>
    <t>Hyperparathyroidism</t>
  </si>
  <si>
    <t>Hyperparathyroidism, Primary</t>
  </si>
  <si>
    <t>Hyperparathyroidism, Secondary</t>
  </si>
  <si>
    <t>Hyperthyroidism</t>
  </si>
  <si>
    <t>Hypoparathyroidism</t>
  </si>
  <si>
    <t>Hypothyroidism</t>
  </si>
  <si>
    <t>Parathyroid hyperplasia</t>
  </si>
  <si>
    <t>Pseudopseudohypoparathyroidism</t>
  </si>
  <si>
    <t>Thyroid Agenesis</t>
  </si>
  <si>
    <t>Thyroid associated opthalmopathies</t>
  </si>
  <si>
    <t>Thyroid Diseases</t>
  </si>
  <si>
    <t>Thyroid Hormone Resistance Syndrome</t>
  </si>
  <si>
    <t>Thyroid Nodule</t>
  </si>
  <si>
    <t>Thyroiditis</t>
  </si>
  <si>
    <t>YU_BAP1_TARGETS</t>
  </si>
  <si>
    <t>Genes deregulated in U2OS cells (osteosarcoma) upon knockdown of BAP1 [GeneID=8314] by RNAi.</t>
  </si>
  <si>
    <t>BAP1</t>
  </si>
  <si>
    <t>GO_REGULATION_OF_TISSUE_REMODELING</t>
  </si>
  <si>
    <t>Any process that modulates the frequency, rate, or extent of tissue remodeling.</t>
  </si>
  <si>
    <t>Tissue Process</t>
  </si>
  <si>
    <t>GO_TISSUE_HOMEOSTASIS</t>
  </si>
  <si>
    <t>A homeostatic process involved in the maintenance of an internal steady state within a defined tissue of an organism, including control of cellular proliferation and death and control of metabolic function.</t>
  </si>
  <si>
    <t>GO_TISSUE_MIGRATION</t>
  </si>
  <si>
    <t>The process in which the population of cells that make up a tissue undergo directed movement.</t>
  </si>
  <si>
    <t>GO_TISSUE_REGENERATION</t>
  </si>
  <si>
    <t>The regrowth of lost or destroyed tissues.</t>
  </si>
  <si>
    <t>GO_TISSUE_REMODELING</t>
  </si>
  <si>
    <t>The reorganization or renovation of existing tissues. This process can either change the characteristics of a tissue such as in blood vessel remodeling, or result in the dynamic equilibrium of a tissue such as in bone remodeling.</t>
  </si>
  <si>
    <t>TITF1_Q3</t>
  </si>
  <si>
    <t>Genes having at least one occurence of the transcription factor binding site V$TITF1_Q3 (v7.4 TRANSFAC) in the regions spanning up to 4 kb around their transcription starting sites.</t>
  </si>
  <si>
    <t>TITF1</t>
  </si>
  <si>
    <t>YUAN_ZNF143_PARTNERS</t>
  </si>
  <si>
    <t>Proteins associated with ZNF143 [GeneID=7702] in HeLa cells, based on MudPIT analysis.</t>
  </si>
  <si>
    <t>ZHAN_EARLY_DIFFERENTIATION_GENES_dn</t>
  </si>
  <si>
    <t>ZHAN_EARLY_DIFFERENTIATION_GENES</t>
  </si>
  <si>
    <t>B lymphocyte early differentiation genes (EDG): top genes down-regulated in tonsil B lymphocytes (TBC) compared to the tonsil plasma cells (TPC).</t>
  </si>
  <si>
    <t>GSE25085_FETAL_BM_VS_ADULT_BM_SP4_THYMIC_IMPLANT_up</t>
  </si>
  <si>
    <t>Genes up-regulated in thymic implants from fetal versus those from adult bone marrow.</t>
  </si>
  <si>
    <t>GO_REGULATION_OF_TUMOR_NECROSIS_FACTOR_MEDIATED_SIGNALING_PATHWAY</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</si>
  <si>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t>
  </si>
  <si>
    <t>GO_RESPONSE_TO_TUMOR_NECROSIS_FACTOR</t>
  </si>
  <si>
    <t>Any process that results in a change in state or activity of a cell or an organism (in terms of movement, secretion, enzyme production, gene expression, etc.) as a result of a tumor necrosis factor stimulus.</t>
  </si>
  <si>
    <t>GO_TUMOR_NECROSIS_FACTOR_MEDIATED_SIGNALING_PATHWAY</t>
  </si>
  <si>
    <t>A series of molecular signals initiated by the binding of a tumor necrosis factor to a receptor on the surface of a cell, and ending with regulation of a downstream cellular process, e.g. transcription.</t>
  </si>
  <si>
    <t>ZHAN_LATE_DIFFERENTIATION_GENES_up</t>
  </si>
  <si>
    <t>ZHAN_LATE_DIFFERENTIATION_GENES</t>
  </si>
  <si>
    <t>B lymphocyte late differentiation genes (LDG): top genes up-regulated in plasma cells from tonsils (TPC) compared to those from bone marrow (BPC).</t>
  </si>
  <si>
    <t>ZHAN_MULTIPLE_MYELOMA_CD1_AND_CD2_dn</t>
  </si>
  <si>
    <t>ZHAN_MULTIPLE_MYELOMA_CD1_AND_CD2</t>
  </si>
  <si>
    <t>Genes commonly down-regulated in CD-1 and CD-2 clusters of multiple myeloma samples and which were higher expressed in the CD-1 group.</t>
  </si>
  <si>
    <t>ZHAN_MULTIPLE_MYELOMA_CD1_AND_CD2_up</t>
  </si>
  <si>
    <t>Genes commonly up-regulated in CD-1 and CD-2 clusters of multiple myeloma samples and which were higher expressed in the CD-1 group.</t>
  </si>
  <si>
    <t>ZHAN_MULTIPLE_MYELOMA_CD1_dn</t>
  </si>
  <si>
    <t>ZHAN_MULTIPLE_MYELOMA_CD1</t>
  </si>
  <si>
    <t>Top 50 down-regulated genes in cluster CD-1 of multiple myeloma samples with the characteristic expression spike of CCND1 [GeneID=595].</t>
  </si>
  <si>
    <t>ZHAN_MULTIPLE_MYELOMA_CD1_up</t>
  </si>
  <si>
    <t>Top 50 up-regulated genes in cluster CD-1 of multiple myeloma samples with the characteristic expression spike of CCND1 [GeneID=595].</t>
  </si>
  <si>
    <t>ZHAN_MULTIPLE_MYELOMA_CD1_VS_CD2_dn</t>
  </si>
  <si>
    <t>ZHAN_MULTIPLE_MYELOMA_CD1_VS_CD2</t>
  </si>
  <si>
    <t>Genes down-regulated in CD-1 compared to CD-2 cluster of multiple myeloma samples.</t>
  </si>
  <si>
    <t>ST_TUMOR_NECROSIS_FACTOR_PATHWAY</t>
  </si>
  <si>
    <t>Tumor Necrosis Factor Pathway.</t>
  </si>
  <si>
    <t>TNF receptor-associated periodic fever syndrome (TRAPS)</t>
  </si>
  <si>
    <t>TNF-alpha signaling pathway</t>
  </si>
  <si>
    <t>Cancer|Cell death|Cell differentiation|Immune system|Infectious disease|Signal transduction|Stress response</t>
  </si>
  <si>
    <t>Tumor necrosis factor (TNF) pathway</t>
  </si>
  <si>
    <t>Cancer|Cell death|Circulatory system|Immune system|Signal transduction|Stress response|Transcriptional regulation</t>
  </si>
  <si>
    <t>Tumor Necrosis Factor Receptor 1-Associated Periodic Syndrome</t>
  </si>
  <si>
    <t>Tum+H8412:H8578or Necrosis Factor Receptor 1-Associated Periodic Syndrome</t>
  </si>
  <si>
    <t>ZHAN_MULTIPLE_MYELOMA_CD1_VS_CD2_up</t>
  </si>
  <si>
    <t>Genes up-regulated in CD-1 compared to CD-2 cluster of multiple myeloma samples.</t>
  </si>
  <si>
    <t>BIOCARTA_TOLL_PATHWAY</t>
  </si>
  <si>
    <t>Toll-Like Receptor Pathway</t>
  </si>
  <si>
    <t>TOLL</t>
  </si>
  <si>
    <t>GO_MYD88_DEPENDENT_TOLL_LIKE_RECEPTOR_SIGNALING_PATHWAY</t>
  </si>
  <si>
    <t>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t>
  </si>
  <si>
    <t>GO_REGULATION_OF_TOLL_LIKE_RECEPTOR_SIGNALING_PATHWAY</t>
  </si>
  <si>
    <t>Any process that modulates the frequency, rate, or extent of toll-like receptor signaling pathway.</t>
  </si>
  <si>
    <t>Chronic Periodontitis</t>
  </si>
  <si>
    <t>Dental caries</t>
  </si>
  <si>
    <t>Dental Enamel Hypoplasia</t>
  </si>
  <si>
    <t>Dentinogenesis Imperfecta</t>
  </si>
  <si>
    <t>Dystrophic tooth enamel</t>
  </si>
  <si>
    <t>Gingivitis</t>
  </si>
  <si>
    <t>GO_ODONTOGENESIS</t>
  </si>
  <si>
    <t>The process whose specific outcome is the progression of a tooth or teeth over time, from formation to the mature structure(s). A tooth is any hard bony, calcareous, or chitinous organ found in the mouth or pharynx of an animal and used in procuring or masticating food.</t>
  </si>
  <si>
    <t>GO_ODONTOGENESIS_OF_DENTIN_CONTAINING_TOOTH</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</si>
  <si>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t>
  </si>
  <si>
    <t>Hypodontia</t>
  </si>
  <si>
    <t>Late tooth eruption</t>
  </si>
  <si>
    <t>Malocclusion</t>
  </si>
  <si>
    <t>ZHAN_MULTIPLE_MYELOMA_CD2_dn</t>
  </si>
  <si>
    <t>ZHAN_MULTIPLE_MYELOMA_CD2</t>
  </si>
  <si>
    <t>Top 50 down-regulated genes in cluster CD-2 of multiple myeloma samples with the charachteristic expression spike of CCND3 [GeneID=896].</t>
  </si>
  <si>
    <t>ZHAN_MULTIPLE_MYELOMA_CD2_up</t>
  </si>
  <si>
    <t>Top 50 up-regulated genes in cluster CD-2 of multiple myeloma samples with the characteristic expression spike of CCND3 [GeneID=896].</t>
  </si>
  <si>
    <t>Microdontia (disorder)</t>
  </si>
  <si>
    <t>Oligodontia</t>
  </si>
  <si>
    <t>Periodontal Diseases</t>
  </si>
  <si>
    <t>Periodontitis</t>
  </si>
  <si>
    <t>Periodontitis, Juvenile</t>
  </si>
  <si>
    <t>Peritonitis</t>
  </si>
  <si>
    <t>Rotting teeth</t>
  </si>
  <si>
    <t>Thin dental enamel</t>
  </si>
  <si>
    <t>Tooth Abnormalities</t>
  </si>
  <si>
    <t>Tooth problem</t>
  </si>
  <si>
    <t>Tooth size discrepancy</t>
  </si>
  <si>
    <t>Widely spaced teeth</t>
  </si>
  <si>
    <t>CMAP camptothecin 1.14e-05 100 1885 100 dn</t>
  </si>
  <si>
    <t>CMAP camptothecin 1.14e-05 100 1885 100</t>
  </si>
  <si>
    <t>Topoisomerase</t>
  </si>
  <si>
    <t>CMAP camptothecin 1.14e-05 100 1885 100 up</t>
  </si>
  <si>
    <t>CMAP camptothecin 1.14e-05 100 3994 100 dn</t>
  </si>
  <si>
    <t>CMAP camptothecin 1.14e-05 100 3994 100</t>
  </si>
  <si>
    <t>CMAP camptothecin 1.14e-05 100 3994 100 up</t>
  </si>
  <si>
    <t>CMAP cinoxacin 1.52e-05 100 3403 100 dn</t>
  </si>
  <si>
    <t>CMAP cinoxacin 1.52e-05 100 3403 100</t>
  </si>
  <si>
    <t>CMAP cinoxacin 1.52e-05 100 3403 100 up</t>
  </si>
  <si>
    <t>CMAP cinoxacin 1.52e-05 100 7360 100 dn</t>
  </si>
  <si>
    <t>CMAP cinoxacin 1.52e-05 100 7360 100</t>
  </si>
  <si>
    <t>CMAP cinoxacin 1.52e-05 100 7360 100 up</t>
  </si>
  <si>
    <t>CMAP ciprofloxacin 1.08e-05 100 1231 100 dn</t>
  </si>
  <si>
    <t>CMAP ciprofloxacin 1.08e-05 100 1231 100</t>
  </si>
  <si>
    <t>CMAP ciprofloxacin 1.08e-05 100 1231 100 up</t>
  </si>
  <si>
    <t>CMAP ciprofloxacin 1.08e-05 100 5674 100 dn</t>
  </si>
  <si>
    <t>CMAP ciprofloxacin 1.08e-05 100 5674 100</t>
  </si>
  <si>
    <t>CMAP ciprofloxacin 1.08e-05 100 5674 100 up</t>
  </si>
  <si>
    <t>CMAP CP-944629 1e-05 100 9175 100 dn</t>
  </si>
  <si>
    <t>CMAP CP-944629 1e-05 100 9175 100</t>
  </si>
  <si>
    <t>CMAP CP-944629 1e-05 100 9175 100 up</t>
  </si>
  <si>
    <t>CMAP CP-944629 1e-05 100 9256 100 dn</t>
  </si>
  <si>
    <t>CMAP CP-944629 1e-05 100 9256 100</t>
  </si>
  <si>
    <t>CMAP CP-944629 1e-05 100 9256 100 up</t>
  </si>
  <si>
    <t>CMAP daunorubicin 1e-06 100 9193 100 dn</t>
  </si>
  <si>
    <t>CMAP daunorubicin 1e-06 100 9193 100</t>
  </si>
  <si>
    <t>CMAP daunorubicin 1e-06 100 9193 100 up</t>
  </si>
  <si>
    <t>CMAP daunorubicin 1e-06 100 9226 100 dn</t>
  </si>
  <si>
    <t>CMAP daunorubicin 1e-06 100 9226 100</t>
  </si>
  <si>
    <t>CMAP daunorubicin 1e-06 100 9226 100 up</t>
  </si>
  <si>
    <t>CMAP daunorubicin 7e-06 100 5245 100 dn</t>
  </si>
  <si>
    <t>CMAP daunorubicin 7e-06 100 5245 100</t>
  </si>
  <si>
    <t>CMAP daunorubicin 7e-06 100 5245 100 up</t>
  </si>
  <si>
    <t>CMAP doxorubicin 6.8e-06 100 2896 100 dn</t>
  </si>
  <si>
    <t>CMAP doxorubicin 6.8e-06 100 2896 100</t>
  </si>
  <si>
    <t>CMAP doxorubicin 6.8e-06 100 2896 100 up</t>
  </si>
  <si>
    <t>CMAP doxorubicin 6.8e-06 100 6637 100 dn</t>
  </si>
  <si>
    <t>CMAP doxorubicin 6.8e-06 100 6637 100</t>
  </si>
  <si>
    <t>CMAP doxorubicin 6.8e-06 100 6637 100 up</t>
  </si>
  <si>
    <t>CMAP ellipticine 1.62e-05 100 2074 100 dn</t>
  </si>
  <si>
    <t>CMAP ellipticine 1.62e-05 100 2074 100</t>
  </si>
  <si>
    <t>CMAP ellipticine 1.62e-05 100 2074 100 up</t>
  </si>
  <si>
    <t>CMAP ellipticine 1.62e-05 100 7348 100 dn</t>
  </si>
  <si>
    <t>CMAP ellipticine 1.62e-05 100 7348 100</t>
  </si>
  <si>
    <t>CMAP ellipticine 1.62e-05 100 7348 100 up</t>
  </si>
  <si>
    <t>CMAP enoxacin 1.24e-05 100 5530 100 dn</t>
  </si>
  <si>
    <t>CMAP enoxacin 1.24e-05 100 5530 100</t>
  </si>
  <si>
    <t>CMAP enoxacin 1.24e-05 100 5530 100 up</t>
  </si>
  <si>
    <t>CMAP enoxacin 1.24e-05 100 6523 100 dn</t>
  </si>
  <si>
    <t>CMAP enoxacin 1.24e-05 100 6523 100</t>
  </si>
  <si>
    <t>CMAP enoxacin 1.24e-05 100 6523 100 up</t>
  </si>
  <si>
    <t>CMAP etoposide 6.8e-06 100 2746 100 dn</t>
  </si>
  <si>
    <t>CMAP etoposide 6.8e-06 100 2746 100</t>
  </si>
  <si>
    <t>CMAP etoposide 6.8e-06 100 2746 100 up</t>
  </si>
  <si>
    <t>CMAP etoposide 6.8e-06 100 5380 100 dn</t>
  </si>
  <si>
    <t>CMAP etoposide 6.8e-06 100 5380 100</t>
  </si>
  <si>
    <t>pentamidine DTXSID7023431</t>
  </si>
  <si>
    <t>TPSAB1|TRDMT1</t>
  </si>
  <si>
    <t>TPSAB</t>
  </si>
  <si>
    <t>CMAP etoposide 6.8e-06 100 5380 100 up</t>
  </si>
  <si>
    <t>CMAP flumequine 1.54e-05 100 1741 100 dn</t>
  </si>
  <si>
    <t>CMAP flumequine 1.54e-05 100 1741 100</t>
  </si>
  <si>
    <t>CMAP flumequine 1.54e-05 100 1741 100 up</t>
  </si>
  <si>
    <t>CMAP flumequine 1.54e-05 100 6310 100 dn</t>
  </si>
  <si>
    <t>CMAP flumequine 1.54e-05 100 6310 100</t>
  </si>
  <si>
    <t>CMAP flumequine 1.54e-05 100 6310 100 up</t>
  </si>
  <si>
    <t>CMAP irinotecan 1e-04 100 9178 100 dn</t>
  </si>
  <si>
    <t>CMAP irinotecan 1e-04 100 9178 100</t>
  </si>
  <si>
    <t>CMAP irinotecan 1e-04 100 9178 100 up</t>
  </si>
  <si>
    <t>CMAP irinotecan 1e-04 100 9229 100 dn</t>
  </si>
  <si>
    <t>CMAP irinotecan 1e-04 100 9229 100</t>
  </si>
  <si>
    <t>CMAP irinotecan 1e-04 100 9229 100 up</t>
  </si>
  <si>
    <t>CMAP lomefloxacin 1.04e-05 100 1852 100 dn</t>
  </si>
  <si>
    <t>CMAP lomefloxacin 1.04e-05 100 1852 100</t>
  </si>
  <si>
    <t>Transcription</t>
  </si>
  <si>
    <t>CMAP lomefloxacin 1.04e-05 100 1852 100 up</t>
  </si>
  <si>
    <t>CMAP lomefloxacin 1.04e-05 100 3760 100 dn</t>
  </si>
  <si>
    <t>CMAP lomefloxacin 1.04e-05 100 3760 100</t>
  </si>
  <si>
    <t>CMAP lomefloxacin 1.04e-05 100 3760 100 up</t>
  </si>
  <si>
    <t>CMAP lomefloxacin 1.04e-05 100 4840 100 dn</t>
  </si>
  <si>
    <t>CMAP lomefloxacin 1.04e-05 100 4840 100</t>
  </si>
  <si>
    <t>CMAP lomefloxacin 1.04e-05 100 4840 100 up</t>
  </si>
  <si>
    <t>CMAP mitoxantrone 7.8e-06 100 2713 100 dn</t>
  </si>
  <si>
    <t>CMAP mitoxantrone 7.8e-06 100 2713 100</t>
  </si>
  <si>
    <t>CMAP mitoxantrone 7.8e-06 100 2713 100 up</t>
  </si>
  <si>
    <t>CMAP mitoxantrone 7.8e-06 100 5839 100 dn</t>
  </si>
  <si>
    <t>CMAP mitoxantrone 7.8e-06 100 5839 100</t>
  </si>
  <si>
    <t>CMAP mitoxantrone 7.8e-06 100 5839 100 up</t>
  </si>
  <si>
    <t>CMAP nalidixic acid 1.46e-05 100 1810 100 dn</t>
  </si>
  <si>
    <t>CMAP nalidixic acid 1.46e-05 100 1810 100</t>
  </si>
  <si>
    <t>CMAP nalidixic acid 1.46e-05 100 1810 100 up</t>
  </si>
  <si>
    <t>CMAP nalidixic acid 1.46e-05 100 4678 100 dn</t>
  </si>
  <si>
    <t>CMAP nalidixic acid 1.46e-05 100 4678 100</t>
  </si>
  <si>
    <t>CMAP nalidixic acid 1.46e-05 100 4678 100 up</t>
  </si>
  <si>
    <t>CMAP norfloxacin 1.26e-05 100 1687 100 dn</t>
  </si>
  <si>
    <t>CMAP norfloxacin 1.26e-05 100 1687 100</t>
  </si>
  <si>
    <t>CMAP norfloxacin 1.26e-05 100 1687 100 up</t>
  </si>
  <si>
    <t>CMAP norfloxacin 1.26e-05 100 6832 100 dn</t>
  </si>
  <si>
    <t>CMAP norfloxacin 1.26e-05 100 6832 100</t>
  </si>
  <si>
    <t>CMAP norfloxacin 1.26e-05 100 6832 100 up</t>
  </si>
  <si>
    <t>CMAP ofloxacin 1.1e-05 100 1828 100 dn</t>
  </si>
  <si>
    <t>CMAP ofloxacin 1.1e-05 100 1828 100</t>
  </si>
  <si>
    <t>CMAP ofloxacin 1.1e-05 100 1828 100 up</t>
  </si>
  <si>
    <t>CMAP ofloxacin 1.1e-05 100 4690 100 dn</t>
  </si>
  <si>
    <t>CMAP ofloxacin 1.1e-05 100 4690 100</t>
  </si>
  <si>
    <t>CMAP ofloxacin 1.1e-05 100 4690 100 up</t>
  </si>
  <si>
    <t>CMAP oxolinic acid 1.54e-05 100 1714 100 dn</t>
  </si>
  <si>
    <t>CMAP oxolinic acid 1.54e-05 100 1714 100</t>
  </si>
  <si>
    <t>CMAP oxolinic acid 1.54e-05 100 1714 100 up</t>
  </si>
  <si>
    <t>CMAP oxolinic acid 1.54e-05 100 6280 100 dn</t>
  </si>
  <si>
    <t>CMAP oxolinic acid 1.54e-05 100 6280 100</t>
  </si>
  <si>
    <t>CMAP oxolinic acid 1.54e-05 100 6280 100 up</t>
  </si>
  <si>
    <t>CMAP podophyllotoxin 9.6e-06 100 7189 100 dn</t>
  </si>
  <si>
    <t>CMAP podophyllotoxin 9.6e-06 100 7189 100</t>
  </si>
  <si>
    <t>CMAP podophyllotoxin 9.6e-06 100 7189 100 up</t>
  </si>
  <si>
    <t>CMAP podophyllotoxin 9.6e-06 100 8656 100 dn</t>
  </si>
  <si>
    <t>CMAP podophyllotoxin 9.6e-06 100 8656 100</t>
  </si>
  <si>
    <t>CMAP podophyllotoxin 9.6e-06 100 8656 100 up</t>
  </si>
  <si>
    <t>CMAP yohimbic acid 1.12e-05 100 2221 100 dn</t>
  </si>
  <si>
    <t>CMAP yohimbic acid 1.12e-05 100 2221 100</t>
  </si>
  <si>
    <t>CMAP yohimbic acid 1.12e-05 100 2221 100 up</t>
  </si>
  <si>
    <t>GO_REGULATION_OF_TOR_SIGNALING</t>
  </si>
  <si>
    <t>Any process that modulates the frequency, rate or extent of TOR signaling.</t>
  </si>
  <si>
    <t>TOR</t>
  </si>
  <si>
    <t>TOR signaling</t>
  </si>
  <si>
    <t>Cancer|Endocrine and metabolic disease|Endocrine system|Lipid metabolism|Signal transduction|Transport</t>
  </si>
  <si>
    <t>GO_RESPONSE_TO_TOXIC_SUBSTANCE</t>
  </si>
  <si>
    <t>Any process that results in a change in state or activity of a cell or an organism (in terms of movement, secretion, enzyme production, gene expression, etc.) as a result of a toxic stimulus.</t>
  </si>
  <si>
    <t>Toxin</t>
  </si>
  <si>
    <t>GO_TOXIN_TRANSPORT</t>
  </si>
  <si>
    <t>The directed movement of a toxin into, out of or within a cell, or between cells, by means of some agent such as a transporter or pore.</t>
  </si>
  <si>
    <t>ZHAN_MULTIPLE_MYELOMA_dn</t>
  </si>
  <si>
    <t>ZHAN_MULTIPLE_MYELOMA</t>
  </si>
  <si>
    <t>Genes most significantly down-regulated in multiple myeloma samples, compared to normal bone marrow plasma cells.</t>
  </si>
  <si>
    <t>ZHAN_MULTIPLE_MYELOMA_HP_dn</t>
  </si>
  <si>
    <t>ZHAN_MULTIPLE_MYELOMA_HP</t>
  </si>
  <si>
    <t>Top 50 down-regulated genes in cluster HP of multiple myeloma samples characterized by a hyperploid signature.</t>
  </si>
  <si>
    <t>ZHAN_MULTIPLE_MYELOMA_HP_up</t>
  </si>
  <si>
    <t>Top 50 up-regulated genes in cluster HP of multiple myeloma samples characterized by a hyperploid signature.</t>
  </si>
  <si>
    <t>CMAP rotenone 1e-06 100 6748 100 dn</t>
  </si>
  <si>
    <t>CMAP rotenone 1e-06 100 6748 100</t>
  </si>
  <si>
    <t>CMAP rotenone 1e-06 100 6748 100 up</t>
  </si>
  <si>
    <t>CMAP rotenone 1e-06 100 6781 100 dn</t>
  </si>
  <si>
    <t>CMAP rotenone 1e-06 100 6781 100</t>
  </si>
  <si>
    <t>CMAP rotenone 1e-06 100 6781 100 up</t>
  </si>
  <si>
    <t>ZHAN_MULTIPLE_MYELOMA_LB_dn</t>
  </si>
  <si>
    <t>ZHAN_MULTIPLE_MYELOMA_LB</t>
  </si>
  <si>
    <t>Top 50 down-regulated genes in cluster LB of multiple myeloma samples belonging to the low bone disease group.</t>
  </si>
  <si>
    <t>GO_REGULATION_OF_SIGNAL_TRANSDUCTION_BY_P53_CLASS_MEDIATOR</t>
  </si>
  <si>
    <t>Any process that modulates the frequency, rate or extent of signal transduction by p53 class mediator.</t>
  </si>
  <si>
    <t>HALLMARK_P53_PATHWAY</t>
  </si>
  <si>
    <t>Genes involved in p53 pathways and networks.</t>
  </si>
  <si>
    <t>ZHAN_MULTIPLE_MYELOMA_LB_up</t>
  </si>
  <si>
    <t>Top 50 up-regulated genes in cluster LB of multiple myeloma samples belonging to the low bone disease group.</t>
  </si>
  <si>
    <t>ZHAN_MULTIPLE_MYELOMA_MF_dn</t>
  </si>
  <si>
    <t>ZHAN_MULTIPLE_MYELOMA_MF</t>
  </si>
  <si>
    <t>Top 50 down-regulated genes in cluster MF of multiple myeloma samples with characteristic expression spike of MAF family transcription factors.</t>
  </si>
  <si>
    <t>ZHAN_MULTIPLE_MYELOMA_MF_up</t>
  </si>
  <si>
    <t>Top 50 up-regulated genes in cluster MF of multiple myeloma samples with characteristic expression spike of MAF family transcription factors.</t>
  </si>
  <si>
    <t>p53 activity regulation</t>
  </si>
  <si>
    <t>Cancer|Cell division|Cellular Processes:Cell growth and death|DNA repair|Stress response</t>
  </si>
  <si>
    <t>P53_02</t>
  </si>
  <si>
    <t>Genes having at least one occurence of the transcription factor binding site V$P53_02 (v7.4 TRANSFAC) in the regions spanning up to 4 kb around their transcription starting sites.</t>
  </si>
  <si>
    <t>P53_DECAMER_Q2</t>
  </si>
  <si>
    <t>Genes having at least one occurence of the transcription factor binding site V$P53_DECAMER_Q2 (v7.4 TRANSFAC) in the regions spanning up to 4 kb around their transcription starting sites.</t>
  </si>
  <si>
    <t>PID_P53_dnSTREAM_PATHWAY</t>
  </si>
  <si>
    <t>Direct p53 effectors</t>
  </si>
  <si>
    <t>PID_P53_REGULATION_PATHWAY</t>
  </si>
  <si>
    <t>p53 pathway</t>
  </si>
  <si>
    <t>ZHAN_MULTIPLE_MYELOMA_MS_dn</t>
  </si>
  <si>
    <t>ZHAN_MULTIPLE_MYELOMA_MS</t>
  </si>
  <si>
    <t>Top 50 down-regulated genes in cluster MS of multiple myeloma samples with characteristic expression spike of WHSC1 [GeneID=7468].</t>
  </si>
  <si>
    <t>ZHAN_MULTIPLE_MYELOMA_MS_up</t>
  </si>
  <si>
    <t>Top 50 up-regulated genes in cluster MS of multiple myeloma samples with characteristic expression spike of WHSC1 [GeneID=7468].</t>
  </si>
  <si>
    <t>ZHAN_MULTIPLE_MYELOMA_PR_dn</t>
  </si>
  <si>
    <t>ZHAN_MULTIPLE_MYELOMA_PR</t>
  </si>
  <si>
    <t>Top 50 down-regulated genes in cluster PR of multiple myeloma samples characterized by increased expression of proliferation and cell cycle genes.</t>
  </si>
  <si>
    <t>ZHAN_MULTIPLE_MYELOMA_PR_up</t>
  </si>
  <si>
    <t>Top 50 up-regulated genes in cluster PR of multiple myeloma samples characterized by increased expression of proliferation and cell cycle genes.</t>
  </si>
  <si>
    <t>CMAP pentamidine 1e-04 100 481 100 dn</t>
  </si>
  <si>
    <t>CMAP pentamidine 1e-04 100 481 100</t>
  </si>
  <si>
    <t>CMAP pentamidine 1e-04 100 481 100 up</t>
  </si>
  <si>
    <t>CMAP pentamidine 6.8e-06 100 2308 100 dn</t>
  </si>
  <si>
    <t>CMAP pentamidine 6.8e-06 100 2308 100</t>
  </si>
  <si>
    <t>CMAP pentamidine 6.8e-06 100 2308 100 up</t>
  </si>
  <si>
    <t>CMAP pentamidine 6.8e-06 100 4567 100 dn</t>
  </si>
  <si>
    <t>CMAP pentamidine 6.8e-06 100 4567 100</t>
  </si>
  <si>
    <t>CMAP pentamidine 6.8e-06 100 4567 100 up</t>
  </si>
  <si>
    <t>Tracheal Diseases</t>
  </si>
  <si>
    <t>Tracheal Disorder</t>
  </si>
  <si>
    <t>Tracheoesophageal Fistula</t>
  </si>
  <si>
    <t>TRAF6 mediated NF-kB activation</t>
  </si>
  <si>
    <t>Immune system|Infectious disease|Organismal Systems:Immune system|Transcription|Transcriptional regulation</t>
  </si>
  <si>
    <t>TRAF</t>
  </si>
  <si>
    <t>TRAF6-mediated IRF7 activation</t>
  </si>
  <si>
    <t>Eukaryotic transcription initiation</t>
  </si>
  <si>
    <t>Genetic Information Processing: Transcription|Genetic disease|Nucleic acid metabolism|RNA processing|Transcription|Transcriptional regulation|Transport</t>
  </si>
  <si>
    <t>REACTOME_NUCLEAR_RECEPTOR_TRANSCRIPTION_PATHWAY</t>
  </si>
  <si>
    <t>Genes involved in Nuclear Receptor transcription pathway</t>
  </si>
  <si>
    <t>AAANWWTGC_UNKNOWN</t>
  </si>
  <si>
    <t>Genes having at least one occurence of the highly conserved motif M144 AAANWWTGC in the region spanning up to 4 kb around their transcription start sites. The motif does not match any known transcription factor binding site (v7.4 TRANSFAC).</t>
  </si>
  <si>
    <t>AAAYRNCTG_UNKNOWN</t>
  </si>
  <si>
    <t>Genes having at least one occurence of the highly conserved motif M77 AAAYRNCTG in the region spanning up to 4 kb around their transcription start sites. The motif does not match any known transcription factor binding site (v7.4 TRANSFAC).</t>
  </si>
  <si>
    <t>AACWWCAANK_UNKNOWN</t>
  </si>
  <si>
    <t>Genes having at least one occurence of the highly conserved motif M108 AACWWCAANK in the region spanning up to 4 kb around their transcription start sites. The motif does not match any known transcription factor binding site (v7.4 TRANSFAC).</t>
  </si>
  <si>
    <t>AACYNNNNTTCCS_UNKNOWN</t>
  </si>
  <si>
    <t>Genes having at least one occurence of the highly conserved motif M113 AACYNNNNTTCCS in the region spanning up to 4 kb around their transcription start sites. The motif does not match any known transcription factor binding site (v7.4 TRANSFAC).</t>
  </si>
  <si>
    <t>AAGWWRNYGGC_UNKNOWN</t>
  </si>
  <si>
    <t>Genes having at least one occurence of the highly conserved motif M63 AAGWWRNYGGC in the region spanning up to 4 kb around their transcription start sites. The motif does not match any known transcription factor binding site (v7.4 TRANSFAC).</t>
  </si>
  <si>
    <t>ACAWNRNSRCGG_UNKNOWN</t>
  </si>
  <si>
    <t>Genes having at least one occurence of the highly conserved motif M103 ACAWNRNSRCGG in the region spanning up to 4 kb around their transcription start sites. The motif does not match any known transcription factor binding site (v7.4 TRANSFAC).</t>
  </si>
  <si>
    <t>ACAWYAAAG_UNKNOWN</t>
  </si>
  <si>
    <t>Genes having at least one occurence of the highly conserved motif M142 ACAWYAAAG in the region spanning up to 4 kb around their transcription start sites. The motif does not match any known transcription factor binding site (v7.4 TRANSFAC).</t>
  </si>
  <si>
    <t>ACCTGTTG_UNKNOWN</t>
  </si>
  <si>
    <t>Genes having at least one occurence of the highly conserved motif M57 ACCTGTTG in the region spanning up to 4 kb around their transcription start sites. The motif does not match any known transcription factor binding site (v7.4 TRANSFAC).</t>
  </si>
  <si>
    <t>ACTAYRNNNCCCR_UNKNOWN</t>
  </si>
  <si>
    <t>Genes having at least one occurence of the highly conserved motif M4 ACTAYRNNNCCCR in the region spanning up to 4 kb around their transcription start sites. The motif does not match any known transcription factor binding site (v7.4 TRANSFAC).</t>
  </si>
  <si>
    <t>ACTWSNACTNY_UNKNOWN</t>
  </si>
  <si>
    <t>Genes having at least one occurence of the highly conserved motif M105 ACTWSNACTNY in the region spanning up to 4 kb around their transcription start sites. The motif does not match any known transcription factor binding site (v7.4 TRANSFAC).</t>
  </si>
  <si>
    <t>AGCYRWTTC_UNKNOWN</t>
  </si>
  <si>
    <t>Genes having at least one occurence of the highly conserved motif M135 AGCYRWTTC in the region spanning up to 4 kb around their transcription start sites. The motif does not match any known transcription factor binding site (v7.4 TRANSFAC).</t>
  </si>
  <si>
    <t>ARGGGTTAA_UNKNOWN</t>
  </si>
  <si>
    <t>Genes having at least one occurence of the highly conserved motif M65 ARGGGTTAA in the region spanning up to 4 kb around their transcription start sites. The motif does not match any known transcription factor binding site (v7.4 TRANSFAC).</t>
  </si>
  <si>
    <t>ATCMNTCCGY_UNKNOWN</t>
  </si>
  <si>
    <t>Genes having at least one occurence of the highly conserved motif M99 ATCMNTCCGY in the region spanning up to 4 kb around their transcription start sites. The motif does not match any known transcription factor binding site (v7.4 TRANSFAC).</t>
  </si>
  <si>
    <t>ATGGYGGA_UNKNOWN</t>
  </si>
  <si>
    <t>Genes having at least one occurence of the highly conserved motif M102 ATGGYGGA in the region spanning up to 4 kb around their transcription start sites. The motif does not match any known transcription factor binding site (v7.4 TRANSFAC).</t>
  </si>
  <si>
    <t>CACCCBINDINGFACTOR_Q6</t>
  </si>
  <si>
    <t>Genes having at least one occurence of the transcription factor binding site V$CACCCBINDINGFACTOR_Q6 (v7.4 TRANSFAC) in the regions spanning up to 4 kb around their transcription starting sites.</t>
  </si>
  <si>
    <t>CAGNWMCNNNGAC_UNKNOWN</t>
  </si>
  <si>
    <t>Genes having at least one occurence of the highly conserved motif M143 CAGNWMCNNNGAC in the region spanning up to 4 kb around their transcription start sites. The motif does not match any known transcription factor binding site (v7.4 TRANSFAC).</t>
  </si>
  <si>
    <t>CAGNYGKNAAA_UNKNOWN</t>
  </si>
  <si>
    <t>Genes having at least one occurence of the highly conserved motif M160 CAGNYGKNAAA in the region spanning up to 4 kb around their transcription start sites. The motif does not match any known transcription factor binding site (v7.4 TRANSFAC).</t>
  </si>
  <si>
    <t>CATRRAGC_UNKNOWN</t>
  </si>
  <si>
    <t>Genes having at least one occurence of the highly conserved motif M134 CATRRAGC in the region spanning up to 4 kb around their transcription start sites. The motif does not match any known transcription factor binding site (v7.4 TRANSFAC).</t>
  </si>
  <si>
    <t>CCAATNNSNNNGCG_UNKNOWN</t>
  </si>
  <si>
    <t>Genes having at least one occurence of the highly conserved motif M104 CCAATNNSNNNGCG in the region spanning up to 4 kb around their transcription start sites. The motif does not match any known transcription factor binding site (v7.4 TRANSFAC).</t>
  </si>
  <si>
    <t>CCANNAGRKGGC_UNKNOWN</t>
  </si>
  <si>
    <t>Genes having at least one occurence of the highly conserved motif M45 CCANNAGRKGGC in the region spanning up to 4 kb around their transcription start sites. The motif does not match any known transcription factor binding site (v7.4 TRANSFAC).</t>
  </si>
  <si>
    <t>CCAWNWWNNNGGC_UNKNOWN</t>
  </si>
  <si>
    <t>Genes having at least one occurence of the highly conserved motif M165 CCAWNWWNNNGGC in the region spanning up to 4 kb around their transcription start sites. The motif does not match any known transcription factor binding site (v7.4 TRANSFAC).</t>
  </si>
  <si>
    <t>CCAWYNNGAAR_UNKNOWN</t>
  </si>
  <si>
    <t>Genes having at least one occurence of the highly conserved motif M124 CCAWYNNGAAR in the region spanning up to 4 kb around their transcription start sites. The motif does not match any known transcription factor binding site (v7.4 TRANSFAC).</t>
  </si>
  <si>
    <t>CCCNNNNNNAAGWT_UNKNOWN</t>
  </si>
  <si>
    <t>Genes having at least one occurence of the highly conserved motif M158 CCCNNNNNNAAGWT in the region spanning up to 4 kb around their transcription start sites. The motif does not match any known transcription factor binding site (v7.4 TRANSFAC).</t>
  </si>
  <si>
    <t>CCGNMNNTNACG_UNKNOWN</t>
  </si>
  <si>
    <t>Genes having at least one occurence of the highly conserved motif M106 CCGNMNNTNACG in the region spanning up to 4 kb around their transcription start sites. The motif does not match any known transcription factor binding site (v7.4 TRANSFAC).</t>
  </si>
  <si>
    <t>CCTNTMAGA_UNKNOWN</t>
  </si>
  <si>
    <t>Genes having at least one occurence of the highly conserved motif M167 CCTNTMAGA in the region spanning up to 4 kb around their transcription start sites. The motif does not match any known transcription factor binding site (v7.4 TRANSFAC).</t>
  </si>
  <si>
    <t>CGGAARNGGCNG_UNKNOWN</t>
  </si>
  <si>
    <t>Genes having at least one occurence of the highly conserved motif M81 CGGAARNGGCNG in the region spanning up to 4 kb around their transcription start sites. The motif does not match any known transcription factor binding site (v7.4 TRANSFAC).</t>
  </si>
  <si>
    <t>COREBINDINGFACTOR_Q6</t>
  </si>
  <si>
    <t>Genes having at least one occurence of the transcription factor binding site V$COREBINDINGFACTOR_Q6 (v7.4 TRANSFAC) in the regions spanning up to 4 kb around their transcription starting sites.</t>
  </si>
  <si>
    <t>CRGAARNNNNCGA_UNKNOWN</t>
  </si>
  <si>
    <t>Genes having at least one occurence of the highly conserved motif M100 CRGAARNNNNCGA in the region spanning up to 4 kb around their transcription start sites. The motif does not match any known transcription factor binding site (v7.4 TRANSFAC).</t>
  </si>
  <si>
    <t>CTCNANGTGNY_UNKNOWN</t>
  </si>
  <si>
    <t>Genes having at least one occurence of the highly conserved motif M171 CTCNANGTGNY in the region spanning up to 4 kb around their transcription start sites. The motif does not match any known transcription factor binding site (v7.4 TRANSFAC).</t>
  </si>
  <si>
    <t>CTGCAGY_UNKNOWN</t>
  </si>
  <si>
    <t>Genes having at least one occurence of the highly conserved motif M101 CTGCAGY in the region spanning up to 4 kb around their transcription start sites. The motif does not match any known transcription factor binding site (v7.4 TRANSFAC).</t>
  </si>
  <si>
    <t>CTGRYYYNATT_UNKNOWN</t>
  </si>
  <si>
    <t>Genes having at least one occurence of the highly conserved motif M153 CTGRYYYNATT in the region spanning up to 4 kb around their transcription start sites. The motif does not match any known transcription factor binding site (v7.4 TRANSFAC).</t>
  </si>
  <si>
    <t>CTGYNNCTYTAA_UNKNOWN</t>
  </si>
  <si>
    <t>Genes having at least one occurence of the highly conserved motif M82 CTGYNNCTYTAA in the region spanning up to 4 kb around their transcription start sites. The motif does not match any known transcription factor binding site (v7.4 TRANSFAC).</t>
  </si>
  <si>
    <t>CTTTAAR_UNKNOWN</t>
  </si>
  <si>
    <t>Genes having at least one occurence of the highly conserved motif M29 CTTTAAR in the region spanning up to 4 kb around their transcription start sites. The motif does not match any known transcription factor binding site (v7.4 TRANSFAC).</t>
  </si>
  <si>
    <t>CYTAGCAAY_UNKNOWN</t>
  </si>
  <si>
    <t>Genes having at least one occurence of the highly conserved motif M34 CYTAGCAAY in the region spanning up to 4 kb around their transcription start sites. The motif does not match any known transcription factor binding site (v7.4 TRANSFAC).</t>
  </si>
  <si>
    <t>GAANYNYGACNY_UNKNOWN</t>
  </si>
  <si>
    <t>Genes having at least one occurence of the highly conserved motif M137 GAANYNYGACNY in the region spanning up to 4 kb around their transcription start sites. The motif does not match any known transcription factor binding site (v7.4 TRANSFAC).</t>
  </si>
  <si>
    <t>GCCNNNWTAAR_UNKNOWN</t>
  </si>
  <si>
    <t>Genes having at least one occurence of the highly conserved motif M95 GCCNNNWTAAR in the region spanning up to 4 kb around their transcription start sites. The motif does not match any known transcription factor binding site (v7.4 TRANSFAC).</t>
  </si>
  <si>
    <t>GCGNNANTTCC_UNKNOWN</t>
  </si>
  <si>
    <t>Genes having at least one occurence of the highly conserved motif M48 GCGNNANTTCC in the region spanning up to 4 kb around their transcription start sites. The motif does not match any known transcription factor binding site (v7.4 TRANSFAC).</t>
  </si>
  <si>
    <t>GCGSCMNTTT_UNKNOWN</t>
  </si>
  <si>
    <t>Genes having at least one occurence of the highly conserved motif M164 GCGSCMNTTT in the region spanning up to 4 kb around their transcription start sites. The motif does not match any known transcription factor binding site (v7.4 TRANSFAC).</t>
  </si>
  <si>
    <t>GCTNWTTGK_UNKNOWN</t>
  </si>
  <si>
    <t>Genes having at least one occurence of the highly conserved motif M78 GCTNWTTGK in the region spanning up to 4 kb around their transcription start sites. The motif does not match any known transcription factor binding site (v7.4 TRANSFAC).</t>
  </si>
  <si>
    <t>GGAANCGGAANY_UNKNOWN</t>
  </si>
  <si>
    <t>Genes having at least one occurence of the highly conserved motif M21 GGAANCGGAANY in the region spanning up to 4 kb around their transcription start sites. The motif does not match any known transcription factor binding site (v7.4 TRANSFAC).</t>
  </si>
  <si>
    <t>GGAMTNNNNNTCCY_UNKNOWN</t>
  </si>
  <si>
    <t>Genes having at least one occurence of the highly conserved motif M74 GGAMTNNNNNTCCY in the region spanning up to 4 kb around their transcription start sites. The motif does not match any known transcription factor binding site (v7.4 TRANSFAC).</t>
  </si>
  <si>
    <t>GGARNTKYCCA_UNKNOWN</t>
  </si>
  <si>
    <t>Genes having at least one occurence of the highly conserved motif M163 GGARNTKYCCA in the region spanning up to 4 kb around their transcription start sites. The motif does not match any known transcription factor binding site (v7.4 TRANSFAC).</t>
  </si>
  <si>
    <t>GGCKCATGS_UNKNOWN</t>
  </si>
  <si>
    <t>Genes having at least one occurence of the highly conserved motif M159 GGCKCATGS in the region spanning up to 4 kb around their transcription start sites. The motif does not match any known transcription factor binding site (v7.4 TRANSFAC).</t>
  </si>
  <si>
    <t>GGCNKCCATNK_UNKNOWN</t>
  </si>
  <si>
    <t>Genes having at least one occurence of the highly conserved motif M88 GGCNKCCATNK in the region spanning up to 4 kb around their transcription start sites. The motif does not match any known transcription factor binding site (v7.4 TRANSFAC).</t>
  </si>
  <si>
    <t>GGCNNMSMYNTTG_UNKNOWN</t>
  </si>
  <si>
    <t>Genes having at least one occurence of the highly conserved motif M123 GGCNNMSMYNTTG in the region spanning up to 4 kb around their transcription start sites. The motif does not match any known transcription factor binding site (v7.4 TRANSFAC).</t>
  </si>
  <si>
    <t>GGCNRNWCTTYS_UNKNOWN</t>
  </si>
  <si>
    <t>Genes having at least one occurence of the highly conserved motif M118 GGCNRNWCTTYS in the region spanning up to 4 kb around their transcription start sites. The motif does not match any known transcription factor binding site (v7.4 TRANSFAC).</t>
  </si>
  <si>
    <t>GGGNRMNNYCAT_UNKNOWN</t>
  </si>
  <si>
    <t>Genes having at least one occurence of the highly conserved motif M119 GGGNRMNNYCAT in the region spanning up to 4 kb around their transcription start sites. The motif does not match any known transcription factor binding site (v7.4 TRANSFAC).</t>
  </si>
  <si>
    <t>GGGYGTGNY_UNKNOWN</t>
  </si>
  <si>
    <t>Genes having at least one occurence of the highly conserved motif M31 GGGYGTGNY in the region spanning up to 4 kb around their transcription start sites. The motif does not match any known transcription factor binding site (v7.4 TRANSFAC).</t>
  </si>
  <si>
    <t>GKCGCNNNNNNNTGAYG_UNKNOWN</t>
  </si>
  <si>
    <t>Genes having at least one occurence of the highly conserved motif M19 GKCGCNNNNNNNTGAYG in the region spanning up to 4 kb around their transcription start sites. The motif does not match any known transcription factor binding site (v7.4 TRANSFAC).</t>
  </si>
  <si>
    <t>GO_REGULATION_OF_POSTTRANSCRIPTIONAL_GENE_SILENCING</t>
  </si>
  <si>
    <t>Any process that modulates the frequency, rate or extent of the inactivation of gene expression by a posttranscriptional mechanism.</t>
  </si>
  <si>
    <t>GTCNYYATGR_UNKNOWN</t>
  </si>
  <si>
    <t>Genes having at least one occurence of the highly conserved motif M98 GTCNYYATGR in the region spanning up to 4 kb around their transcription start sites. The motif does not match any known transcription factor binding site (v7.4 TRANSFAC).</t>
  </si>
  <si>
    <t>GTGGGTGK_UNKNOWN</t>
  </si>
  <si>
    <t>Genes having at least one occurence of the highly conserved motif M91 GTGGGTGK in the region spanning up to 4 kb around their transcription start sites. The motif does not match any known transcription factor binding site (v7.4 TRANSFAC).</t>
  </si>
  <si>
    <t>GTTGNYNNRGNAAC_UNKNOWN</t>
  </si>
  <si>
    <t>Genes having at least one occurence of the highly conserved motif M43 GTTGNYNNRGNAAC in the region spanning up to 4 kb around their transcription start sites. The motif does not match any known transcription factor binding site (v7.4 TRANSFAC).</t>
  </si>
  <si>
    <t>GTTNYYNNGGTNA_UNKNOWN</t>
  </si>
  <si>
    <t>Genes having at least one occurence of the highly conserved motif M89 GTTNYYNNGGTNA in the region spanning up to 4 kb around their transcription start sites. The motif does not match any known transcription factor binding site (v7.4 TRANSFAC).</t>
  </si>
  <si>
    <t>GTTRYCATRR_UNKNOWN</t>
  </si>
  <si>
    <t>Genes having at least one occurence of the highly conserved motif M37 GTTRYCATRR in the region spanning up to 4 kb around their transcription start sites. The motif does not match any known transcription factor binding site (v7.4 TRANSFAC).</t>
  </si>
  <si>
    <t>KCCGNSWTTT_UNKNOWN</t>
  </si>
  <si>
    <t>Genes having at least one occurence of the highly conserved motif M157 KCCGNSWTTT in the region spanning up to 4 kb around their transcription start sites. The motif does not match any known transcription factor binding site (v7.4 TRANSFAC).</t>
  </si>
  <si>
    <t>KEGG_BASAL_TRANSCRIPTION_FACTORS</t>
  </si>
  <si>
    <t>KMCATNNWGGA_UNKNOWN</t>
  </si>
  <si>
    <t>Genes having at least one occurence of the highly conserved motif M116 KMCATNNWGGA in the region spanning up to 4 kb around their transcription start sites. The motif does not match any known transcription factor binding site (v7.4 TRANSFAC).</t>
  </si>
  <si>
    <t>KRCTCNNNNMANAGC_UNKNOWN</t>
  </si>
  <si>
    <t>Genes having at least one occurence of the highly conserved motif M120 KRCTCNNNNMANAGC in the region spanning up to 4 kb around their transcription start sites. The motif does not match any known transcription factor binding site (v7.4 TRANSFAC).</t>
  </si>
  <si>
    <t>KTGGYRSGAA_UNKNOWN</t>
  </si>
  <si>
    <t>Genes having at least one occurence of the highly conserved motif M112 KTGGYRSGAA in the region spanning up to 4 kb around their transcription start sites. The motif does not match any known transcription factor binding site (v7.4 TRANSFAC).</t>
  </si>
  <si>
    <t>MCAATNNNNNGCG_UNKNOWN</t>
  </si>
  <si>
    <t>Genes having at least one occurence of the highly conserved motif M110 MCAATNNNNNGCG in the region spanning up to 4 kb around their transcription start sites. The motif does not match any known transcription factor binding site (v7.4 TRANSFAC).</t>
  </si>
  <si>
    <t>MYAATNNNNNNNGGC_UNKNOWN</t>
  </si>
  <si>
    <t>Genes having at least one occurence of the highly conserved motif M138 MYAATNNNNNNNGGC in the region spanning up to 4 kb around their transcription start sites. The motif does not match any known transcription factor binding site (v7.4 TRANSFAC).</t>
  </si>
  <si>
    <t>RAAGNYNNCTTY_UNKNOWN</t>
  </si>
  <si>
    <t>Genes having at least one occurence of the highly conserved motif M125 RAAGNYNNCTTY in the region spanning up to 4 kb around their transcription start sites. The motif does not match any known transcription factor binding site (v7.4 TRANSFAC).</t>
  </si>
  <si>
    <t>RACTNNRTTTNC_UNKNOWN</t>
  </si>
  <si>
    <t>Genes having at least one occurence of the highly conserved motif M66 RACTNNRTTTNC in the region spanning up to 4 kb around their transcription start sites. The motif does not match any known transcription factor binding site (v7.4 TRANSFAC).</t>
  </si>
  <si>
    <t>REACTOME_GENERIC_TRANSCRIPTION_PATHWAY</t>
  </si>
  <si>
    <t>Genes involved in Generic Transcription Pathway</t>
  </si>
  <si>
    <t>REACTOME_TRANSCRIPTION_COUPLED_NER_TC_NER</t>
  </si>
  <si>
    <t>Genes involved in Transcription-coupled NER (TC-NER)</t>
  </si>
  <si>
    <t>RNCTGNYNRNCTGNY_UNKNOWN</t>
  </si>
  <si>
    <t>Genes having at least one occurence of the highly conserved motif M154 RNCTGNYNRNCTGNY in the region spanning up to 4 kb around their transcription start sites. The motif does not match any known transcription factor binding site (v7.4 TRANSFAC).</t>
  </si>
  <si>
    <t>RNGTGGGC_UNKNOWN</t>
  </si>
  <si>
    <t>Genes having at least one occurence of the highly conserved motif M140 RNGTGGGC in the region spanning up to 4 kb around their transcription start sites. The motif does not match any known transcription factor binding site (v7.4 TRANSFAC).</t>
  </si>
  <si>
    <t>RNTCANNRNNYNATTW_UNKNOWN</t>
  </si>
  <si>
    <t>Genes having at least one occurence of the highly conserved motif M122 RNTCANNRNNYNATTW in the region spanning up to 4 kb around their transcription start sites. The motif does not match any known transcription factor binding site (v7.4 TRANSFAC).</t>
  </si>
  <si>
    <t>RRAGTTGT_UNKNOWN</t>
  </si>
  <si>
    <t>Genes having at least one occurence of the highly conserved motif M129 RRAGTTGT in the region spanning up to 4 kb around their transcription start sites. The motif does not match any known transcription factor binding site (v7.4 TRANSFAC).</t>
  </si>
  <si>
    <t>RRCCGTTA_UNKNOWN</t>
  </si>
  <si>
    <t>Genes having at least one occurence of the highly conserved motif M146 RRCCGTTA in the region spanning up to 4 kb around their transcription start sites. The motif does not match any known transcription factor binding site (v7.4 TRANSFAC).</t>
  </si>
  <si>
    <t>RTTTNNNYTGGM_UNKNOWN</t>
  </si>
  <si>
    <t>Genes having at least one occurence of the highly conserved motif M107 RTTTNNNYTGGM in the region spanning up to 4 kb around their transcription start sites. The motif does not match any known transcription factor binding site (v7.4 TRANSFAC).</t>
  </si>
  <si>
    <t>RYAAAKNNNNNNTTGW_UNKNOWN</t>
  </si>
  <si>
    <t>Genes having at least one occurence of the highly conserved motif M151 RYAAAKNNNNNNTTGW in the region spanning up to 4 kb around their transcription start sites. The motif does not match any known transcription factor binding site (v7.4 TRANSFAC).</t>
  </si>
  <si>
    <t>RYCACNNRNNRNCAG_UNKNOWN</t>
  </si>
  <si>
    <t>Genes having at least one occurence of the highly conserved motif M128 RYCACNNRNNRNCAG in the region spanning up to 4 kb around their transcription start sites. The motif does not match any known transcription factor binding site (v7.4 TRANSFAC).</t>
  </si>
  <si>
    <t>RYTAAWNNNTGAY_UNKNOWN</t>
  </si>
  <si>
    <t>Genes having at least one occurence of the highly conserved motif M133 RYTAAWNNNTGAY in the region spanning up to 4 kb around their transcription start sites. The motif does not match any known transcription factor binding site (v7.4 TRANSFAC).</t>
  </si>
  <si>
    <t>RYTGCNWTGGNR_UNKNOWN</t>
  </si>
  <si>
    <t>Genes having at least one occurence of the highly conserved motif M87 RYTGCNWTGGNR in the region spanning up to 4 kb around their transcription start sites. The motif does not match any known transcription factor binding site (v7.4 TRANSFAC).</t>
  </si>
  <si>
    <t>SMTTTTGT_UNKNOWN</t>
  </si>
  <si>
    <t>Genes having at least one occurence of the highly conserved motif M62 SMTTTTGT in the region spanning up to 4 kb around their transcription start sites. The motif does not match any known transcription factor binding site (v7.4 TRANSFAC).</t>
  </si>
  <si>
    <t>SNACANNNYSYAGA_UNKNOWN</t>
  </si>
  <si>
    <t>Genes having at least one occurence of the highly conserved motif M80 SNACANNNYSYAGA in the region spanning up to 4 kb around their transcription start sites. The motif does not match any known transcription factor binding site (v7.4 TRANSFAC).</t>
  </si>
  <si>
    <t>SYATTGTG_UNKNOWN</t>
  </si>
  <si>
    <t>Genes having at least one occurence of the highly conserved motif M71 SYATTGTG in the region spanning up to 4 kb around their transcription start sites. The motif does not match any known transcription factor binding site (v7.4 TRANSFAC).</t>
  </si>
  <si>
    <t>TAANNYSGCG_UNKNOWN</t>
  </si>
  <si>
    <t>Genes having at least one occurence of the highly conserved motif M162 TAANNYSGCG in the region spanning up to 4 kb around their transcription start sites. The motif does not match any known transcription factor binding site (v7.4 TRANSFAC).</t>
  </si>
  <si>
    <t>TAAYNRNNTCC_UNKNOWN</t>
  </si>
  <si>
    <t>Genes having at least one occurence of the highly conserved motif M136 TAAYNRNNTCC in the region spanning up to 4 kb around their transcription start sites. The motif does not match any known transcription factor binding site (v7.4 TRANSFAC).</t>
  </si>
  <si>
    <t>TCCATTKW_UNKNOWN</t>
  </si>
  <si>
    <t>Genes having at least one occurence of the highly conserved motif M132 TCCATTKW in the region spanning up to 4 kb around their transcription start sites. The motif does not match any known transcription factor binding site (v7.4 TRANSFAC).</t>
  </si>
  <si>
    <t>TCCCRNNRTGC_UNKNOWN</t>
  </si>
  <si>
    <t>Genes having at least one occurence of the highly conserved motif M39 TCCCRNNRTGC in the region spanning up to 4 kb around their transcription start sites. The motif does not match any known transcription factor binding site (v7.4 TRANSFAC).</t>
  </si>
  <si>
    <t>TGACATY_UNKNOWN</t>
  </si>
  <si>
    <t>Genes having at least one occurence of the highly conserved motif M42 TGACATY in the region spanning up to 4 kb around their transcription start sites. The motif does not match any known transcription factor binding site (v7.4 TRANSFAC).</t>
  </si>
  <si>
    <t>TGCGCANK_UNKNOWN</t>
  </si>
  <si>
    <t>Genes having at least one occurence of the highly conserved motif M22 TGCGCANK in the region spanning up to 4 kb around their transcription start sites. The motif does not match any known transcription factor binding site (v7.4 TRANSFAC).</t>
  </si>
  <si>
    <t>TGCTGAY_UNKNOWN</t>
  </si>
  <si>
    <t>Genes having at least one occurence of the highly conserved motif M92 TGCTGAY in the region spanning up to 4 kb around their transcription start sites. The motif does not match any known transcription factor binding site (v7.4 TRANSFAC).</t>
  </si>
  <si>
    <t>TGGNNNNNNKCCAR_UNKNOWN</t>
  </si>
  <si>
    <t>Genes having at least one occurence of the highly conserved motif M27 TGGNNNNNNKCCAR in the region spanning up to 4 kb around their transcription start sites. The motif does not match any known transcription factor binding site (v7.4 TRANSFAC).</t>
  </si>
  <si>
    <t>TGTYNNNNNRGCARM_UNKNOWN</t>
  </si>
  <si>
    <t>Genes having at least one occurence of the highly conserved motif M117 TGTYNNNNNRGCARM in the region spanning up to 4 kb around their transcription start sites. The motif does not match any known transcription factor binding site (v7.4 TRANSFAC).</t>
  </si>
  <si>
    <t>TMTCGCGANR_UNKNOWN</t>
  </si>
  <si>
    <t>Genes having at least one occurence of the highly conserved motif M8 TMTCGCGANR in the region spanning up to 4 kb around their transcription start sites. The motif does not match any known transcription factor binding site (v7.4 TRANSFAC).</t>
  </si>
  <si>
    <t>TNCATNTCCYR_UNKNOWN</t>
  </si>
  <si>
    <t>Genes having at least one occurence of the highly conserved motif M75 TNCATNTCCYR in the region spanning up to 4 kb around their transcription start sites. The motif does not match any known transcription factor binding site (v7.4 TRANSFAC).</t>
  </si>
  <si>
    <t>TTANTCA_UNKNOWN</t>
  </si>
  <si>
    <t>Genes having at least one occurence of the highly conserved motif M64 TTANTCA in the region spanning up to 4 kb around their transcription start sites. The motif does not match any known transcription factor binding site (v7.4 TRANSFAC).</t>
  </si>
  <si>
    <t>TTANWNANTGGM_UNKNOWN</t>
  </si>
  <si>
    <t>Genes having at least one occurence of the highly conserved motif M161 TTANWNANTGGM in the region spanning up to 4 kb around their transcription start sites. The motif does not match any known transcription factor binding site (v7.4 TRANSFAC).</t>
  </si>
  <si>
    <t>TTCYRGAA_UNKNOWN</t>
  </si>
  <si>
    <t>Genes having at least one occurence of the highly conserved motif M72 TTCYRGAA in the region spanning up to 4 kb around their transcription start sites. The motif does not match any known transcription factor binding site (v7.4 TRANSFAC).</t>
  </si>
  <si>
    <t>TTTNNANAGCYR_UNKNOWN</t>
  </si>
  <si>
    <t>Genes having at least one occurence of the highly conserved motif M169 TTTNNANAGCYR in the region spanning up to 4 kb around their transcription start sites. The motif does not match any known transcription factor binding site (v7.4 TRANSFAC).</t>
  </si>
  <si>
    <t>WCAANNNYCAG_UNKNOWN</t>
  </si>
  <si>
    <t>Genes having at least one occurence of the highly conserved motif M152 WCAANNNYCAG in the region spanning up to 4 kb around their transcription start sites. The motif does not match any known transcription factor binding site (v7.4 TRANSFAC).</t>
  </si>
  <si>
    <t>WCTCNATGGY_UNKNOWN</t>
  </si>
  <si>
    <t>Genes having at least one occurence of the highly conserved motif M59 WCTCNATGGY in the region spanning up to 4 kb around their transcription start sites. The motif does not match any known transcription factor binding site (v7.4 TRANSFAC).</t>
  </si>
  <si>
    <t>WGTTNNNNNAAA_UNKNOWN</t>
  </si>
  <si>
    <t>Genes having at least one occurence of the highly conserved motif M155 WGTTNNNNNAAA in the region spanning up to 4 kb around their transcription start sites. The motif does not match any known transcription factor binding site (v7.4 TRANSFAC).</t>
  </si>
  <si>
    <t>WTGAAAT_UNKNOWN</t>
  </si>
  <si>
    <t>Genes having at least one occurence of the highly conserved motif M174 WTGAAAT in the region spanning up to 4 kb around their transcription start sites. The motif does not match any known transcription factor binding site (v7.4 TRANSFAC).</t>
  </si>
  <si>
    <t>WTTGKCTG_UNKNOWN</t>
  </si>
  <si>
    <t>Genes having at least one occurence of the highly conserved motif M46 WTTGKCTG in the region spanning up to 4 kb around their transcription start sites. The motif does not match any known transcription factor binding site (v7.4 TRANSFAC).</t>
  </si>
  <si>
    <t>WWTAAGGC_UNKNOWN</t>
  </si>
  <si>
    <t>Genes having at least one occurence of the highly conserved motif M127 WWTAAGGC in the region spanning up to 4 kb around their transcription start sites. The motif does not match any known transcription factor binding site (v7.4 TRANSFAC).</t>
  </si>
  <si>
    <t>WYAAANNRNNNGCG_UNKNOWN</t>
  </si>
  <si>
    <t>Genes having at least one occurence of the highly conserved motif M126 WYAAANNRNNNGCG in the region spanning up to 4 kb around their transcription start sites. The motif does not match any known transcription factor binding site (v7.4 TRANSFAC).</t>
  </si>
  <si>
    <t>YAATNANRNNNCAG_UNKNOWN</t>
  </si>
  <si>
    <t>Genes having at least one occurence of the highly conserved motif M147 YAATNANRNNNCAG in the region spanning up to 4 kb around their transcription start sites. The motif does not match any known transcription factor binding site (v7.4 TRANSFAC).</t>
  </si>
  <si>
    <t>YAATNRNNNYNATT_UNKNOWN</t>
  </si>
  <si>
    <t>Genes having at least one occurence of the highly conserved motif M90 YAATNRNNNYNATT in the region spanning up to 4 kb around their transcription start sites. The motif does not match any known transcription factor binding site (v7.4 TRANSFAC).</t>
  </si>
  <si>
    <t>YATTNATC_UNKNOWN</t>
  </si>
  <si>
    <t>Genes having at least one occurence of the highly conserved motif M97 YATTNATC in the region spanning up to 4 kb around their transcription start sites. The motif does not match any known transcription factor binding site (v7.4 TRANSFAC).</t>
  </si>
  <si>
    <t>YCATTAA_UNKNOWN</t>
  </si>
  <si>
    <t>Genes having at least one occurence of the highly conserved motif M58 YCATTAA in the region spanning up to 4 kb around their transcription start sites. The motif does not match any known transcription factor binding site (v7.4 TRANSFAC).</t>
  </si>
  <si>
    <t>YGACNNYACAR_UNKNOWN</t>
  </si>
  <si>
    <t>Genes having at least one occurence of the highly conserved motif M149 YGACNNYACAR in the region spanning up to 4 kb around their transcription start sites. The motif does not match any known transcription factor binding site (v7.4 TRANSFAC).</t>
  </si>
  <si>
    <t>YGCANTGCR_UNKNOWN</t>
  </si>
  <si>
    <t>Genes having at least one occurence of the highly conserved motif M96 YGCANTGCR in the region spanning up to 4 kb around their transcription start sites. The motif does not match any known transcription factor binding site (v7.4 TRANSFAC).</t>
  </si>
  <si>
    <t>YGCGYRCGC_UNKNOWN</t>
  </si>
  <si>
    <t>Genes having at least one occurence of the highly conserved motif M30 YGCGYRCGC in the region spanning up to 4 kb around their transcription start sites. The motif does not match any known transcription factor binding site (v7.4 TRANSFAC).</t>
  </si>
  <si>
    <t>YGTCCTTGR_UNKNOWN</t>
  </si>
  <si>
    <t>Genes having at least one occurence of the highly conserved motif M109 YGTCCTTGR in the region spanning up to 4 kb around their transcription start sites. The motif does not match any known transcription factor binding site (v7.4 TRANSFAC).</t>
  </si>
  <si>
    <t>YKACATTT_UNKNOWN</t>
  </si>
  <si>
    <t>Genes having at least one occurence of the highly conserved motif M145 YKACATTT in the region spanning up to 4 kb around their transcription start sites. The motif does not match any known transcription factor binding site (v7.4 TRANSFAC).</t>
  </si>
  <si>
    <t>YNGTTNNNATT_UNKNOWN</t>
  </si>
  <si>
    <t>Genes having at least one occurence of the highly conserved motif M170 YNGTTNNNATT in the region spanning up to 4 kb around their transcription start sites. The motif does not match any known transcription factor binding site (v7.4 TRANSFAC).</t>
  </si>
  <si>
    <t>YNTTTNNNANGCARM_UNKNOWN</t>
  </si>
  <si>
    <t>Genes having at least one occurence of the highly conserved motif M166 YNTTTNNNANGCARM in the region spanning up to 4 kb around their transcription start sites. The motif does not match any known transcription factor binding site (v7.4 TRANSFAC).</t>
  </si>
  <si>
    <t>YRCCAKNNGNCGC_UNKNOWN</t>
  </si>
  <si>
    <t>Genes having at least one occurence of the highly conserved motif M156 YRCCAKNNGNCGC in the region spanning up to 4 kb around their transcription start sites. The motif does not match any known transcription factor binding site (v7.4 TRANSFAC).</t>
  </si>
  <si>
    <t>YRTCANNRCGC_UNKNOWN</t>
  </si>
  <si>
    <t>Genes having at least one occurence of the highly conserved motif M115 YRTCANNRCGC in the region spanning up to 4 kb around their transcription start sites. The motif does not match any known transcription factor binding site (v7.4 TRANSFAC).</t>
  </si>
  <si>
    <t>YTAAYNGCT_UNKNOWN</t>
  </si>
  <si>
    <t>Genes having at least one occurence of the highly conserved motif M168 YTAAYNGCT in the region spanning up to 4 kb around their transcription start sites. The motif does not match any known transcription factor binding site (v7.4 TRANSFAC).</t>
  </si>
  <si>
    <t>YTCCCRNNAGGY_UNKNOWN</t>
  </si>
  <si>
    <t>Genes having at least one occurence of the highly conserved motif M114 YTCCCRNNAGGY in the region spanning up to 4 kb around their transcription start sites. The motif does not match any known transcription factor binding site (v7.4 TRANSFAC).</t>
  </si>
  <si>
    <t>YTTCCNNNGGAMR_UNKNOWN</t>
  </si>
  <si>
    <t>Genes having at least one occurence of the highly conserved motif M150 YTTCCNNNGGAMR in the region spanning up to 4 kb around their transcription start sites. The motif does not match any known transcription factor binding site (v7.4 TRANSFAC).</t>
  </si>
  <si>
    <t>YWATTWNNRGCT_UNKNOWN</t>
  </si>
  <si>
    <t>Genes having at least one occurence of the highly conserved motif M173 YWATTWNNRGCT in the region spanning up to 4 kb around their transcription start sites. The motif does not match any known transcription factor binding site (v7.4 TRANSFAC).</t>
  </si>
  <si>
    <t>YYCATTCAWW_UNKNOWN</t>
  </si>
  <si>
    <t>Genes having at least one occurence of the highly conserved motif M52 YYCATTCAWW in the region spanning up to 4 kb around their transcription start sites. The motif does not match any known transcription factor binding site (v7.4 TRANSFAC).</t>
  </si>
  <si>
    <t>dorothea_AHR_up</t>
  </si>
  <si>
    <t>dorothea_AR_up</t>
  </si>
  <si>
    <t>dorothea_ARID2_up</t>
  </si>
  <si>
    <t>dorothea_ARID3A_up</t>
  </si>
  <si>
    <t>dorothea_ARNT_up</t>
  </si>
  <si>
    <t>dorothea_ASCL1_up</t>
  </si>
  <si>
    <t>dorothea_ATF3_dn</t>
  </si>
  <si>
    <t>dorothea_ATF7_up</t>
  </si>
  <si>
    <t>dorothea_BACH1_up</t>
  </si>
  <si>
    <t>dorothea_BACH2_up</t>
  </si>
  <si>
    <t>dorothea_BATF_up</t>
  </si>
  <si>
    <t>dorothea_BCL11A_up</t>
  </si>
  <si>
    <t>dorothea_BCL6_dn</t>
  </si>
  <si>
    <t>dorothea_BHLHE22_dn</t>
  </si>
  <si>
    <t>dorothea_BHLHE40_dn</t>
  </si>
  <si>
    <t>dorothea_CEBPA_up</t>
  </si>
  <si>
    <t>dorothea_CEBPB_up</t>
  </si>
  <si>
    <t>dorothea_CEBPG_up</t>
  </si>
  <si>
    <t>dorothea_CLOCK_up</t>
  </si>
  <si>
    <t>dorothea_CREB1_up</t>
  </si>
  <si>
    <t>dorothea_CREB3_up</t>
  </si>
  <si>
    <t>dorothea_CREB3L1_up</t>
  </si>
  <si>
    <t>dorothea_CREM_up</t>
  </si>
  <si>
    <t>dorothea_CTCF_dn</t>
  </si>
  <si>
    <t>dorothea_CTCF_up</t>
  </si>
  <si>
    <t>dorothea_CTCFL_up</t>
  </si>
  <si>
    <t>dorothea_CUX1_up</t>
  </si>
  <si>
    <t>dorothea_DUX4_up</t>
  </si>
  <si>
    <t>dorothea_E2F1_up</t>
  </si>
  <si>
    <t>dorothea_E2F4_up</t>
  </si>
  <si>
    <t>dorothea_E2F6_dn</t>
  </si>
  <si>
    <t>dorothea_E2F7_up</t>
  </si>
  <si>
    <t>dorothea_EBF1_up</t>
  </si>
  <si>
    <t>dorothea_EGR1_up</t>
  </si>
  <si>
    <t>dorothea_EHF_up</t>
  </si>
  <si>
    <t>dorothea_ELF1_up</t>
  </si>
  <si>
    <t>dorothea_ELF3_up</t>
  </si>
  <si>
    <t>dorothea_ELF5_up</t>
  </si>
  <si>
    <t>dorothea_ELK1_up</t>
  </si>
  <si>
    <t>dorothea_ESR1_up</t>
  </si>
  <si>
    <t>dorothea_ESRRA_up</t>
  </si>
  <si>
    <t>dorothea_ETS1_up</t>
  </si>
  <si>
    <t>dorothea_ETV1_up</t>
  </si>
  <si>
    <t>dorothea_FOS_up</t>
  </si>
  <si>
    <t>dorothea_FOXJ2_up</t>
  </si>
  <si>
    <t>dorothea_FOXK2_up</t>
  </si>
  <si>
    <t>dorothea_FOXM1_up</t>
  </si>
  <si>
    <t>dorothea_FOXO1_up</t>
  </si>
  <si>
    <t>dorothea_FOXO3_up</t>
  </si>
  <si>
    <t>dorothea_FOXP1_dn</t>
  </si>
  <si>
    <t>dorothea_FOXP2_dn</t>
  </si>
  <si>
    <t>dorothea_GABPA_up</t>
  </si>
  <si>
    <t>dorothea_GATA2_up</t>
  </si>
  <si>
    <t>dorothea_GATA3_up</t>
  </si>
  <si>
    <t>dorothea_GATA6_up</t>
  </si>
  <si>
    <t>dorothea_GFI1B_up</t>
  </si>
  <si>
    <t>dorothea_GRHL2_up</t>
  </si>
  <si>
    <t>dorothea_HBP1_dn</t>
  </si>
  <si>
    <t>dorothea_HMBOX1_dn</t>
  </si>
  <si>
    <t>dorothea_HNF1B_up</t>
  </si>
  <si>
    <t>dorothea_HNF4A_up</t>
  </si>
  <si>
    <t>dorothea_HNF4G_up</t>
  </si>
  <si>
    <t>dorothea_HOXB13_up</t>
  </si>
  <si>
    <t>dorothea_IKZF1_up</t>
  </si>
  <si>
    <t>dorothea_IRF2_up</t>
  </si>
  <si>
    <t>dorothea_IRF3_up</t>
  </si>
  <si>
    <t>dorothea_IRF4_up</t>
  </si>
  <si>
    <t>dorothea_JUN_up</t>
  </si>
  <si>
    <t>JUN</t>
  </si>
  <si>
    <t>dorothea_JUNB_up</t>
  </si>
  <si>
    <t>dorothea_KLF1_up</t>
  </si>
  <si>
    <t>dorothea_KLF13_dn</t>
  </si>
  <si>
    <t>dorothea_KLF5_up</t>
  </si>
  <si>
    <t>dorothea_KLF6_up</t>
  </si>
  <si>
    <t>dorothea_KLF9_up</t>
  </si>
  <si>
    <t>dorothea_LYL1_up</t>
  </si>
  <si>
    <t>dorothea_MAF_up</t>
  </si>
  <si>
    <t>dorothea_MAFB_up</t>
  </si>
  <si>
    <t>dorothea_MAFF_up</t>
  </si>
  <si>
    <t>dorothea_MAFG_up</t>
  </si>
  <si>
    <t>dorothea_MAFK_up</t>
  </si>
  <si>
    <t>dorothea_MAX_up</t>
  </si>
  <si>
    <t>dorothea_MAZ_up</t>
  </si>
  <si>
    <t>dorothea_MBD1_dn</t>
  </si>
  <si>
    <t>dorothea_MBD2_up</t>
  </si>
  <si>
    <t>dorothea_MEF2A_up</t>
  </si>
  <si>
    <t>dorothea_MEF2B_up</t>
  </si>
  <si>
    <t>dorothea_MEF2C_up</t>
  </si>
  <si>
    <t>dorothea_MEIS1_up</t>
  </si>
  <si>
    <t>dorothea_MEIS2_up</t>
  </si>
  <si>
    <t>dorothea_MITF_up</t>
  </si>
  <si>
    <t>dorothea_MNT_dn</t>
  </si>
  <si>
    <t>dorothea_MXI1_dn</t>
  </si>
  <si>
    <t>dorothea_MYB_up</t>
  </si>
  <si>
    <t>dorothea_MYBL2_up</t>
  </si>
  <si>
    <t>dorothea_MYC_dn</t>
  </si>
  <si>
    <t>dorothea_MYC_up</t>
  </si>
  <si>
    <t>dorothea_MYOD1_up</t>
  </si>
  <si>
    <t>dorothea_NANOG_up</t>
  </si>
  <si>
    <t>dorothea_NCOA1_up</t>
  </si>
  <si>
    <t>dorothea_NCOA3_up</t>
  </si>
  <si>
    <t>dorothea_NEUROD1_up</t>
  </si>
  <si>
    <t>ZHAN_MULTIPLE_MYELOMA_SUBGROUPS</t>
  </si>
  <si>
    <t>Top genes up-regulated in MM4 vs MM1 subgroup of multiple myeloma samples.</t>
  </si>
  <si>
    <t>dorothea_NFE2_up</t>
  </si>
  <si>
    <t>dorothea_NFE2L1_up</t>
  </si>
  <si>
    <t>dorothea_NFIC_up</t>
  </si>
  <si>
    <t>dorothea_NFKB1_up</t>
  </si>
  <si>
    <t>dorothea_NFYB_up</t>
  </si>
  <si>
    <t>dorothea_NR2C2_up</t>
  </si>
  <si>
    <t>dorothea_NR2F1_up</t>
  </si>
  <si>
    <t>dorothea_NR2F6_dn</t>
  </si>
  <si>
    <t>dorothea_NR4A1_up</t>
  </si>
  <si>
    <t>dorothea_NR5A2_up</t>
  </si>
  <si>
    <t>dorothea_NRF1_up</t>
  </si>
  <si>
    <t>dorothea_ONECUT1_up</t>
  </si>
  <si>
    <t>dorothea_PAX5_up</t>
  </si>
  <si>
    <t>dorothea_PBX2_up</t>
  </si>
  <si>
    <t>dorothea_PBX3_up</t>
  </si>
  <si>
    <t>dorothea_PDX1_up</t>
  </si>
  <si>
    <t>dorothea_PKNOX1_up</t>
  </si>
  <si>
    <t>dorothea_POU4F2_up</t>
  </si>
  <si>
    <t>dorothea_POU5F1_up</t>
  </si>
  <si>
    <t>dorothea_PPARG_up</t>
  </si>
  <si>
    <t>dorothea_PRDM1_up</t>
  </si>
  <si>
    <t>dorothea_PRDM14_up</t>
  </si>
  <si>
    <t>dorothea_PROX1_up</t>
  </si>
  <si>
    <t>dorothea_RARA_up</t>
  </si>
  <si>
    <t xml:space="preserve">betulin </t>
  </si>
  <si>
    <t>triterpine</t>
  </si>
  <si>
    <t xml:space="preserve">betulinic acid </t>
  </si>
  <si>
    <t>dorothea_RBPJ_up</t>
  </si>
  <si>
    <t>dorothea_RELA_up</t>
  </si>
  <si>
    <t>REL</t>
  </si>
  <si>
    <t>dorothea_RFX1_up</t>
  </si>
  <si>
    <t>dorothea_RFX2_up</t>
  </si>
  <si>
    <t>dorothea_RUNX2_up</t>
  </si>
  <si>
    <t>RUNX</t>
  </si>
  <si>
    <t>dorothea_SIX2_up</t>
  </si>
  <si>
    <t>dorothea_SIX5_up</t>
  </si>
  <si>
    <t>dorothea_SMAD3_up</t>
  </si>
  <si>
    <t>dorothea_SMAD4_up</t>
  </si>
  <si>
    <t>capsaicin DTXSID9020241</t>
  </si>
  <si>
    <t>TRP/TRPV Channel agonist|TRPV agonist|TRPV1|TRPV1</t>
  </si>
  <si>
    <t>dorothea_SNAI2_dn</t>
  </si>
  <si>
    <t>dorothea_SNAPC4_up</t>
  </si>
  <si>
    <t>dorothea_SOX13_up</t>
  </si>
  <si>
    <t>dorothea_SOX6_up</t>
  </si>
  <si>
    <t>calcium folinate DTXSID20872448</t>
  </si>
  <si>
    <t>TS inhibitor|TYMS|TYMS|VB</t>
  </si>
  <si>
    <t>dorothea_SP1_up</t>
  </si>
  <si>
    <t>dorothea_SP2_up</t>
  </si>
  <si>
    <t>dorothea_SP3_up</t>
  </si>
  <si>
    <t>dorothea_SP4_up</t>
  </si>
  <si>
    <t>dorothea_SPI1_up</t>
  </si>
  <si>
    <t>dorothea_SPIB_up</t>
  </si>
  <si>
    <t>dorothea_SREBF1_up</t>
  </si>
  <si>
    <t>SREBF</t>
  </si>
  <si>
    <t>dorothea_STAT1_up</t>
  </si>
  <si>
    <t>dorothea_STAT2_up</t>
  </si>
  <si>
    <t>dorothea_STAT3_up</t>
  </si>
  <si>
    <t>dorothea_STAT5A_up</t>
  </si>
  <si>
    <t>dorothea_TBP_up</t>
  </si>
  <si>
    <t>dorothea_TBX21_up</t>
  </si>
  <si>
    <t>dorothea_TCF12_up</t>
  </si>
  <si>
    <t>dorothea_TCF4_up</t>
  </si>
  <si>
    <t>dorothea_TCF7_up</t>
  </si>
  <si>
    <t>dorothea_TEAD1_up</t>
  </si>
  <si>
    <t>TEAD</t>
  </si>
  <si>
    <t>dorothea_TEAD2_up</t>
  </si>
  <si>
    <t>dorothea_TEAD4_up</t>
  </si>
  <si>
    <t>dorothea_TFAP2A_up</t>
  </si>
  <si>
    <t>TFAP</t>
  </si>
  <si>
    <t>dorothea_TFAP4_up</t>
  </si>
  <si>
    <t>dorothea_THAP1_up</t>
  </si>
  <si>
    <t>THAP</t>
  </si>
  <si>
    <t>dorothea_THAP11_dn</t>
  </si>
  <si>
    <t>dorothea_TP53_dn</t>
  </si>
  <si>
    <t>dorothea_TP53_up</t>
  </si>
  <si>
    <t>dorothea_TP73_up</t>
  </si>
  <si>
    <t>dorothea_USF1_up</t>
  </si>
  <si>
    <t>USF</t>
  </si>
  <si>
    <t>dorothea_USF2_up</t>
  </si>
  <si>
    <t>dorothea_YY1_dn</t>
  </si>
  <si>
    <t>dorothea_YY1_up</t>
  </si>
  <si>
    <t>dorothea_ZBED1_up</t>
  </si>
  <si>
    <t>dorothea_ZBTB11_up</t>
  </si>
  <si>
    <t>dorothea_ZBTB7A_dn</t>
  </si>
  <si>
    <t>dorothea_ZEB2_dn</t>
  </si>
  <si>
    <t>dorothea_ZFX_up</t>
  </si>
  <si>
    <t>dorothea_ZKSCAN1_up</t>
  </si>
  <si>
    <t>dorothea_ZNF143_up</t>
  </si>
  <si>
    <t>ozagrel DTXSID6048547</t>
  </si>
  <si>
    <t>thromboxane A2 synthesis inhibitor</t>
  </si>
  <si>
    <t>picotamide DTXSID40186498</t>
  </si>
  <si>
    <t>inhibits both thromboxane A2 (TxA2) receptors and TxA2 synthase</t>
  </si>
  <si>
    <t>dorothea_ZNF263_dn</t>
  </si>
  <si>
    <t>dorothea_ZNF384_up</t>
  </si>
  <si>
    <t>dorothea_ZNF639_dn</t>
  </si>
  <si>
    <t>dorothea_ZNF740_up</t>
  </si>
  <si>
    <t>GO_REGULATION_OF_TRANSLATIONAL_ELONGATION</t>
  </si>
  <si>
    <t>Any process that modulates the frequency, rate, extent or accuracy of translational elongation.</t>
  </si>
  <si>
    <t>Translational Process</t>
  </si>
  <si>
    <t>GO_REGULATION_OF_TRANSLATIONAL_INITIATION</t>
  </si>
  <si>
    <t>Any process that modulates the frequency, rate or extent of translational initiation.</t>
  </si>
  <si>
    <t>GO_TRANSLATIONAL_ELONGATION</t>
  </si>
  <si>
    <t>The successive addition of amino acid residues to a nascent polypeptide chain during protein biosynthesis.</t>
  </si>
  <si>
    <t>GO_TRANSLATIONAL_INITIATION</t>
  </si>
  <si>
    <t>The process preceding formation of the peptide bond between the first two amino acids of a protein. This includes the formation of a complex of the ribosome, mRNA, and an initiation complex that contains the first aminoacyl-tRNA.</t>
  </si>
  <si>
    <t>monobenzone DTXSID2020717</t>
  </si>
  <si>
    <t>TYR|TYR|Tyrosinase inhibitor|tyrosinase inhibitor</t>
  </si>
  <si>
    <t>GO_TRANSLATIONAL_TERMINATION</t>
  </si>
  <si>
    <t>The process resulting in the release of a polypeptide chain from the ribosome, usually in response to a termination codon (UAA, UAG, or UGA in the universal genetic code).</t>
  </si>
  <si>
    <t>REACTOME_3_UTR_MEDIATED_TRANSLATIONAL_REGULATION</t>
  </si>
  <si>
    <t>Genes involved in 3' -UTR-mediated translational regulation</t>
  </si>
  <si>
    <t>Translation factors</t>
  </si>
  <si>
    <t>Genetic Information Processing:Translation|RNA processing|Translation|Transport</t>
  </si>
  <si>
    <t>GO_NEGATIVE_REGULATION_OF_TRANSPORTER_ACTIVITY</t>
  </si>
  <si>
    <t>Any process that stops or reduces the activity of a transporter.</t>
  </si>
  <si>
    <t>kaempferol DTXSID7020768</t>
  </si>
  <si>
    <t>UGT3A1|UGT3A1</t>
  </si>
  <si>
    <t>UGT</t>
  </si>
  <si>
    <t>GO_POSITIVE_REGULATION_OF_TRANSPORTER_ACTIVITY</t>
  </si>
  <si>
    <t>Any process that activates or increases the activity of a transporter.</t>
  </si>
  <si>
    <t>GSE18893_CTRL_VS_TNF_TREATED_TREG_24H_dn</t>
  </si>
  <si>
    <t>GSE18893_CTRL_VS_TNF_TREATED_TREG_24H</t>
  </si>
  <si>
    <t>Genes down-regulated in T reg cells: 2h versus 24h medium treatment.</t>
  </si>
  <si>
    <t>Treg Cell</t>
  </si>
  <si>
    <t>GSE18893_CTRL_VS_TNF_TREATED_TREG_24H_up</t>
  </si>
  <si>
    <t>Genes up-regulated in T reg cells: 2h versus 24h medium treatment.</t>
  </si>
  <si>
    <t>GSE18893_CTRL_VS_TNF_TREATED_TREG_2H_dn</t>
  </si>
  <si>
    <t>GSE18893_CTRL_VS_TNF_TREATED_TREG_2H</t>
  </si>
  <si>
    <t>Genes down-regulated in T reg cells (2h): medium versus TNF [GeneID=7124].</t>
  </si>
  <si>
    <t>GSE18893_CTRL_VS_TNF_TREATED_TREG_2H_up</t>
  </si>
  <si>
    <t>Genes up-regulated in T reg cells (2h): medium versus TNF [GeneID=7124].</t>
  </si>
  <si>
    <t>GSE22501_PERIPHERAL_BLOOD_VS_CORD_BLOOD_TREG_dn</t>
  </si>
  <si>
    <t>GSE22501_PERIPHERAL_BLOOD_VS_CORD_BLOOD_TREG</t>
  </si>
  <si>
    <t>Genes down-regulated in T reg from: peripheral blood versus cord blood.</t>
  </si>
  <si>
    <t>GSE22501_PERIPHERAL_BLOOD_VS_CORD_BLOOD_TREG_up</t>
  </si>
  <si>
    <t>Genes up-regulated in T reg from: peripheral blood versus cord blood.</t>
  </si>
  <si>
    <t>GSE7460_CTRL_VS_TGFB_TREATED_ACT_TREG_dn</t>
  </si>
  <si>
    <t>GSE7460_CTRL_VS_TGFB_TREATED_ACT_TREG</t>
  </si>
  <si>
    <t>Genes down-regulated in comparsion of ActTreg versus ActTregTGF (see Fig. 1 in the paper for details).</t>
  </si>
  <si>
    <t>GSE7460_CTRL_VS_TGFB_TREATED_ACT_TREG_up</t>
  </si>
  <si>
    <t>Genes up-regulated in comparsion of ActTreg versus ActTregTGF (see Fig. 1 in the paper for details).</t>
  </si>
  <si>
    <t>GSE7460_TCONV_VS_TREG_LN_dn</t>
  </si>
  <si>
    <t>GSE7460_TCONV_VS_TREG_LN</t>
  </si>
  <si>
    <t>Genes down-regulated in comparison of TconvLN versus TregLN (see Fig. 1 in the paper for details).</t>
  </si>
  <si>
    <t>GSE7460_TCONV_VS_TREG_LN_up</t>
  </si>
  <si>
    <t>Genes up-regulated in comparison of TconvLN versus TregLN (see Fig. 1 in the paper for details).</t>
  </si>
  <si>
    <t>GSE7460_TCONV_VS_TREG_THYMUS_dn</t>
  </si>
  <si>
    <t>GSE7460_TCONV_VS_TREG_THYMUS</t>
  </si>
  <si>
    <t>Genes down-regulated in comparison of TconvThy versus TregThy (see Fig. 1 in the paper for details).</t>
  </si>
  <si>
    <t>GSE7460_TCONV_VS_TREG_THYMUS_up</t>
  </si>
  <si>
    <t>Genes up-regulated in comparison of TconvThy versus TregThy (see Fig. 1 in the paper for details).</t>
  </si>
  <si>
    <t>GSE7460_TREG_VS_TCONV_ACT_dn</t>
  </si>
  <si>
    <t>GSE7460_TREG_VS_TCONV_ACT</t>
  </si>
  <si>
    <t>Genes down-regulated in comparsion of ActTreg versus ActCD4 (see Fig. 1 in the paper for details).</t>
  </si>
  <si>
    <t>GSE7460_TREG_VS_TCONV_ACT_up</t>
  </si>
  <si>
    <t>Genes up-regulated in comparsion of ActTreg versus ActCD4 (see Fig. 1 in the paper for details).</t>
  </si>
  <si>
    <t>GSE7460_TREG_VS_TCONV_ACT_WITH_TGFB_dn</t>
  </si>
  <si>
    <t>GSE7460_TREG_VS_TCONV_ACT_WITH_TGFB</t>
  </si>
  <si>
    <t>Genes down-regulated in comparsion of ActTregTGF versus ActCD4TGF (see Fig. 1 in the paper for details).</t>
  </si>
  <si>
    <t>GSE7460_TREG_VS_TCONV_ACT_WITH_TGFB_up</t>
  </si>
  <si>
    <t>Genes up-regulated in comparsion of ActTregTGF versus ActCD4TGF (see Fig. 1 in the paper for details).</t>
  </si>
  <si>
    <t>GO_REGULATION_OF_TRIGLYCERIDE_METABOLIC_PROCESS</t>
  </si>
  <si>
    <t>Any process that modulates the frequency, rate or extent of the chemical reactions and pathways involving triglyceride, any triester of glycerol.</t>
  </si>
  <si>
    <t>Triglyceride</t>
  </si>
  <si>
    <t>Serum triglycerides raised</t>
  </si>
  <si>
    <t>Triglyceride storage disease with ichthyosis</t>
  </si>
  <si>
    <t>Triglycerides measurement</t>
  </si>
  <si>
    <t>CMAP betulin 9e-06 100 3505 100 dn</t>
  </si>
  <si>
    <t>CMAP betulin 9e-06 100 3505 100</t>
  </si>
  <si>
    <t>Triterpine</t>
  </si>
  <si>
    <t>CMAP betulin 9e-06 100 3505 100 up</t>
  </si>
  <si>
    <t>CMAP betulin 9e-06 100 9061 100 dn</t>
  </si>
  <si>
    <t>CMAP betulin 9e-06 100 9061 100</t>
  </si>
  <si>
    <t>CMAP betulin 9e-06 100 9061 100 up</t>
  </si>
  <si>
    <t>CMAP betulinic acid 8.8e-06 100 2863 100 dn</t>
  </si>
  <si>
    <t>CMAP betulinic acid 8.8e-06 100 2863 100</t>
  </si>
  <si>
    <t>CMAP betulinic acid 8.8e-06 100 2863 100 up</t>
  </si>
  <si>
    <t>CMAP betulinic acid 8.8e-06 100 4411 100 dn</t>
  </si>
  <si>
    <t>CMAP betulinic acid 8.8e-06 100 4411 100</t>
  </si>
  <si>
    <t>CMAP betulinic acid 8.8e-06 100 4411 100 up</t>
  </si>
  <si>
    <t>PID_TRKR_PATHWAY</t>
  </si>
  <si>
    <t>TRKR</t>
  </si>
  <si>
    <t>CMAP capsaicin 1.3e-05 100 3133 100 dn</t>
  </si>
  <si>
    <t>CMAP capsaicin 1.3e-05 100 3133 100</t>
  </si>
  <si>
    <t>TRPV</t>
  </si>
  <si>
    <t>CMAP capsaicin 1.3e-05 100 3133 100 up</t>
  </si>
  <si>
    <t>CMAP capsaicin 1.3e-05 100 6640 100 dn</t>
  </si>
  <si>
    <t>CMAP capsaicin 1.3e-05 100 6640 100</t>
  </si>
  <si>
    <t>CMAP capsaicin 1.3e-05 100 6640 100 up</t>
  </si>
  <si>
    <t>CMAP calcium folinate 7.8e-06 100 3334 100 dn</t>
  </si>
  <si>
    <t>CMAP calcium folinate 7.8e-06 100 3334 100</t>
  </si>
  <si>
    <t>TS</t>
  </si>
  <si>
    <t>CMAP calcium folinate 7.8e-06 100 3334 100 up</t>
  </si>
  <si>
    <t>CMAP calcium folinate 7.8e-06 100 4777 100 dn</t>
  </si>
  <si>
    <t>CMAP calcium folinate 7.8e-06 100 4777 100</t>
  </si>
  <si>
    <t>CMAP calcium folinate 7.8e-06 100 4777 100 up</t>
  </si>
  <si>
    <t>Thyroid-stimulating hormone signaling pathway</t>
  </si>
  <si>
    <t>Cancer|Cell division|Cell proliferation|Circulatory system|Endocrine system|Energy metabolism|Nervous system|Signal transduction|Stress response</t>
  </si>
  <si>
    <t>TSH</t>
  </si>
  <si>
    <t>TSH regulation of gene expression</t>
  </si>
  <si>
    <t>Energy metabolism|Organismal Systems:Endocrine system|Signal transduction|Stress response|Transcriptional regulation|Translation</t>
  </si>
  <si>
    <t>Thymic stromal lymphopoietin (TSLP) pathway</t>
  </si>
  <si>
    <t>TSLP</t>
  </si>
  <si>
    <t>TST1_01</t>
  </si>
  <si>
    <t>Genes having at least one occurence of the transcription factor binding site V$TST1_01 (v7.4 TRANSFAC) in the regions spanning up to 4 kb around their transcription starting sites.</t>
  </si>
  <si>
    <t>TST1</t>
  </si>
  <si>
    <t>TTF1_Q6</t>
  </si>
  <si>
    <t>Genes having at least one occurence of the transcription factor binding site V$TTF1_Q6 (v7.4 TRANSFAC) in the regions spanning up to 4 kb around their transcription starting sites.</t>
  </si>
  <si>
    <t>TTF1</t>
  </si>
  <si>
    <t>GSE360_CTRL_VS_M_TUBERCULOSIS_DC_dn</t>
  </si>
  <si>
    <t>GSE360_CTRL_VS_M_TUBERCULOSIS_DC</t>
  </si>
  <si>
    <t>Genes down-regulated in comparison of dendritic cells (DC) versus DCs exposed to M.tuberculosis.</t>
  </si>
  <si>
    <t>GSE360_CTRL_VS_M_TUBERCULOSIS_DC_up</t>
  </si>
  <si>
    <t>Genes up-regulated in comparison of dendritic cells (DC) versus DCs exposed to M.tuberculosis.</t>
  </si>
  <si>
    <t>GSE360_CTRL_VS_M_TUBERCULOSIS_MAC_dn</t>
  </si>
  <si>
    <t>GSE360_CTRL_VS_M_TUBERCULOSIS_MAC</t>
  </si>
  <si>
    <t>Genes down-regulated in comparison of macrophages versus macrophages exposed to M. tuberculosis.</t>
  </si>
  <si>
    <t>GSE360_CTRL_VS_M_TUBERCULOSIS_MAC_up</t>
  </si>
  <si>
    <t>Genes up-regulated in comparison of macrophages versus macrophages exposed to M. tuberculosis.</t>
  </si>
  <si>
    <t>GSE360_DC_VS_MAC_M_TUBERCULOSIS_dn</t>
  </si>
  <si>
    <t>GSE360_DC_VS_MAC_M_TUBERCULOSIS</t>
  </si>
  <si>
    <t>Genes down-regulated in comparison of dendritic cells (DC) exposed to M. tuberculosis versus macrophages exposed to L. major.</t>
  </si>
  <si>
    <t>GSE360_DC_VS_MAC_M_TUBERCULOSIS_up</t>
  </si>
  <si>
    <t>Genes up-regulated in comparison of dendritic cells (DC) exposed to M. tuberculosis versus macrophages exposed to L. major.</t>
  </si>
  <si>
    <t>GSE360_HIGH_DOSE_B_MALAYI_VS_M_TUBERCULOSIS_DC_dn</t>
  </si>
  <si>
    <t>GSE360_HIGH_DOSE_B_MALAYI_VS_M_TUBERCULOSIS_DC</t>
  </si>
  <si>
    <t>Genes down-regulated in comparison of dendritic cells (DC) exposed to 50 worms/well B. malayi versus DC exposed to M. tuberculosis</t>
  </si>
  <si>
    <t>GSE360_HIGH_DOSE_B_MALAYI_VS_M_TUBERCULOSIS_DC_up</t>
  </si>
  <si>
    <t>Genes up-regulated in comparison of dendritic cells (DC) exposed to 50 worms/well B. malayi versus DC exposed to M. tuberculosis</t>
  </si>
  <si>
    <t>GSE360_HIGH_DOSE_B_MALAYI_VS_M_TUBERCULOSIS_MAC_dn</t>
  </si>
  <si>
    <t>GSE360_HIGH_DOSE_B_MALAYI_VS_M_TUBERCULOSIS_MAC</t>
  </si>
  <si>
    <t>Genes down-regulated in comparison of macrophages exposed to 50 worms/well B. malayi versus macrophages exposed to M. tuberculosis.</t>
  </si>
  <si>
    <t>hydralazine DTXSID4023129</t>
  </si>
  <si>
    <t>AOC3|P4HA1</t>
  </si>
  <si>
    <t xml:space="preserve">suloctidil </t>
  </si>
  <si>
    <t xml:space="preserve">vasodilator </t>
  </si>
  <si>
    <t>GSE360_HIGH_DOSE_B_MALAYI_VS_M_TUBERCULOSIS_MAC_up</t>
  </si>
  <si>
    <t>Genes up-regulated in comparison of macrophages exposed to 50 worms/well B. malayi versus macrophages exposed to M. tuberculosis.</t>
  </si>
  <si>
    <t>GSE360_L_DONOVANI_VS_M_TUBERCULOSIS_DC_dn</t>
  </si>
  <si>
    <t>GSE360_L_DONOVANI_VS_M_TUBERCULOSIS_DC</t>
  </si>
  <si>
    <t>Genes down-regulated in comparison of dendritic cells (DC) exposed to L. donovani versus DCs exposed to M. tuberculosis.</t>
  </si>
  <si>
    <t>GSE360_L_DONOVANI_VS_M_TUBERCULOSIS_DC_up</t>
  </si>
  <si>
    <t>Genes up-regulated in comparison of dendritic cells (DC) exposed to L. donovani versus DCs exposed to M. tuberculosis.</t>
  </si>
  <si>
    <t>GSE360_L_DONOVANI_VS_M_TUBERCULOSIS_MAC_dn</t>
  </si>
  <si>
    <t>GSE360_L_DONOVANI_VS_M_TUBERCULOSIS_MAC</t>
  </si>
  <si>
    <t>Genes down-regulated in comparison of macrophages exposed to L. donovani versus macrophages exposed to M. tuberculosis.</t>
  </si>
  <si>
    <t>GSE360_L_DONOVANI_VS_M_TUBERCULOSIS_MAC_up</t>
  </si>
  <si>
    <t>Genes up-regulated in comparison of macrophages exposed to L. donovani versus macrophages exposed to M. tuberculosis.</t>
  </si>
  <si>
    <t>GSE360_L_MAJOR_VS_M_TUBERCULOSIS_DC_dn</t>
  </si>
  <si>
    <t>GSE360_L_MAJOR_VS_M_TUBERCULOSIS_DC</t>
  </si>
  <si>
    <t>Genes down-regulated in comparison of dendritic cells (DC) exposed to L. major versus DCs exposed to M. tuberculosis.</t>
  </si>
  <si>
    <t>GSE360_L_MAJOR_VS_M_TUBERCULOSIS_DC_up</t>
  </si>
  <si>
    <t>Genes up-regulated in comparison of dendritic cells (DC) exposed to L. major versus DCs exposed to M. tuberculosis.</t>
  </si>
  <si>
    <t>GSE360_L_MAJOR_VS_M_TUBERCULOSIS_MAC_dn</t>
  </si>
  <si>
    <t>GSE360_L_MAJOR_VS_M_TUBERCULOSIS_MAC</t>
  </si>
  <si>
    <t>Genes down-regulated in comparison of macrophages exposed to L. major versus macrophages exposed to M. tuberculosis.</t>
  </si>
  <si>
    <t>dexpanthenol DTXSID3022906</t>
  </si>
  <si>
    <t>VB</t>
  </si>
  <si>
    <t>GSE360_L_MAJOR_VS_M_TUBERCULOSIS_MAC_up</t>
  </si>
  <si>
    <t>Genes up-regulated in comparison of macrophages exposed to L. major versus macrophages exposed to M. tuberculosis.</t>
  </si>
  <si>
    <t>GSE360_LOW_DOSE_B_MALAYI_VS_M_TUBERCULOSIS_DC_dn</t>
  </si>
  <si>
    <t>GSE360_LOW_DOSE_B_MALAYI_VS_M_TUBERCULOSIS_DC</t>
  </si>
  <si>
    <t>Genes down-regulated in comparison of dendritic cells (DC) exposed to 5 worms/well B. malayi versus DC exposed to M. tuberculosis</t>
  </si>
  <si>
    <t>GSE360_LOW_DOSE_B_MALAYI_VS_M_TUBERCULOSIS_DC_up</t>
  </si>
  <si>
    <t>Genes up-regulated in comparison of dendritic cells (DC) exposed to 5 worms/well B. malayi versus DC exposed to M. tuberculosis</t>
  </si>
  <si>
    <t>GSE360_LOW_DOSE_B_MALAYI_VS_M_TUBERCULOSIS_MAC_dn</t>
  </si>
  <si>
    <t>GSE360_LOW_DOSE_B_MALAYI_VS_M_TUBERCULOSIS_MAC</t>
  </si>
  <si>
    <t>Genes down-regulated in comparison of macrophages exposed to 5 worms/well B. malayi versus macrophages exposed to M. tuberculosis.</t>
  </si>
  <si>
    <t>GSE360_LOW_DOSE_B_MALAYI_VS_M_TUBERCULOSIS_MAC_up</t>
  </si>
  <si>
    <t>Genes up-regulated in comparison of macrophages exposed to 5 worms/well B. malayi versus macrophages exposed to M. tuberculosis.</t>
  </si>
  <si>
    <t>GSE360_T_GONDII_VS_M_TUBERCULOSIS_DC_dn</t>
  </si>
  <si>
    <t>GSE360_T_GONDII_VS_M_TUBERCULOSIS_DC</t>
  </si>
  <si>
    <t>Genes down-regulated in comparison of dendritic cells (DC) exposed to T. gondii versus DCs exposed to M. tuberculosis.</t>
  </si>
  <si>
    <t>colecalciferol DTXSID6026294</t>
  </si>
  <si>
    <t>VD|VDR|VDR|VDR|vitamin D receptor</t>
  </si>
  <si>
    <t>VDR</t>
  </si>
  <si>
    <t>GSE360_T_GONDII_VS_M_TUBERCULOSIS_DC_up</t>
  </si>
  <si>
    <t>Genes up-regulated in comparison of dendritic cells (DC) exposed to T. gondii versus DCs exposed to M. tuberculosis.</t>
  </si>
  <si>
    <t>GSE360_T_GONDII_VS_M_TUBERCULOSIS_MAC_dn</t>
  </si>
  <si>
    <t>GSE360_T_GONDII_VS_M_TUBERCULOSIS_MAC</t>
  </si>
  <si>
    <t>Genes down-regulated in comparison of macrophages exposed to T. gondii versus macrophages exposed to M. tuberculosis.</t>
  </si>
  <si>
    <t>GSE360_T_GONDII_VS_M_TUBERCULOSIS_MAC_up</t>
  </si>
  <si>
    <t>Genes up-regulated in comparison of macrophages exposed to T. gondii versus macrophages exposed to M. tuberculosis.</t>
  </si>
  <si>
    <t>ZHAN_MULTIPLE_MYELOMA_up</t>
  </si>
  <si>
    <t>Genes most significantly up-regulated in multiple myeloma samples, compared to normal bone marrow plasma cells.</t>
  </si>
  <si>
    <t>TWEAK signaling pathway</t>
  </si>
  <si>
    <t>Cancer|Endocrine system|Immune system|Infectious disease|Signal transduction|Stress response|Transcription</t>
  </si>
  <si>
    <t>TWEAK</t>
  </si>
  <si>
    <t>CMAP ozagrel 1.52e-05 100 3481 100 dn</t>
  </si>
  <si>
    <t>CMAP ozagrel 1.52e-05 100 3481 100</t>
  </si>
  <si>
    <t>TxA2</t>
  </si>
  <si>
    <t>CMAP ozagrel 1.52e-05 100 3481 100 up</t>
  </si>
  <si>
    <t>CMAP ozagrel 1.52e-05 100 6829 100 dn</t>
  </si>
  <si>
    <t>CMAP ozagrel 1.52e-05 100 6829 100</t>
  </si>
  <si>
    <t>CMAP ozagrel 1.52e-05 100 6829 100 up</t>
  </si>
  <si>
    <t>CMAP picotamide 1.02e-05 100 1618 100 dn</t>
  </si>
  <si>
    <t>CMAP picotamide 1.02e-05 100 1618 100</t>
  </si>
  <si>
    <t>CMAP picotamide 1.02e-05 100 1618 100 up</t>
  </si>
  <si>
    <t>CMAP picotamide 1.02e-05 100 7855 100 dn</t>
  </si>
  <si>
    <t>CMAP picotamide 1.02e-05 100 7855 100</t>
  </si>
  <si>
    <t>CMAP picotamide 1.02e-05 100 7855 100 up</t>
  </si>
  <si>
    <t>CMAP monobenzone 2e-05 100 3190 100 dn</t>
  </si>
  <si>
    <t>CMAP monobenzone 2e-05 100 3190 100</t>
  </si>
  <si>
    <t>Tyrosinase</t>
  </si>
  <si>
    <t>CMAP monobenzone 2e-05 100 3190 100 up</t>
  </si>
  <si>
    <t>CMAP monobenzone 2e-05 100 5713 100 dn</t>
  </si>
  <si>
    <t>CMAP monobenzone 2e-05 100 5713 100</t>
  </si>
  <si>
    <t>CMAP monobenzone 2e-05 100 5713 100 up</t>
  </si>
  <si>
    <t>CMAP kaempferol 1.4e-05 100 3700 100 dn</t>
  </si>
  <si>
    <t>CMAP kaempferol 1.4e-05 100 3700 100</t>
  </si>
  <si>
    <t>CMAP kaempferol 1.4e-05 100 3700 100 up</t>
  </si>
  <si>
    <t>CMAP kaempferol 1.4e-05 100 8647 100 dn</t>
  </si>
  <si>
    <t>CMAP kaempferol 1.4e-05 100 8647 100</t>
  </si>
  <si>
    <t>CMAP kaempferol 1.4e-05 100 8647 100 up</t>
  </si>
  <si>
    <t>Peptic Ulcer</t>
  </si>
  <si>
    <t>Ulcer</t>
  </si>
  <si>
    <t>Collecting duct acid secretion</t>
  </si>
  <si>
    <t>Excretory system|Genetic disease|Organismal Systems:Excretory system|Transport</t>
  </si>
  <si>
    <t>Urine Disorder</t>
  </si>
  <si>
    <t>Hypercalciuria</t>
  </si>
  <si>
    <t>Hyperphosphaturia</t>
  </si>
  <si>
    <t>Hypoalbuminemia</t>
  </si>
  <si>
    <t>Proteinuria</t>
  </si>
  <si>
    <t>USF_01</t>
  </si>
  <si>
    <t>Genes having at least one occurence of the transcription factor binding site V$USF_01 (v7.4 TRANSFAC) in the regions spanning up to 4 kb around their transcription starting sites.</t>
  </si>
  <si>
    <t>USF_02</t>
  </si>
  <si>
    <t>Genes having at least one occurence of the transcription factor binding site V$USF_02 (v7.4 TRANSFAC) in the regions spanning up to 4 kb around their transcription starting sites.</t>
  </si>
  <si>
    <t>USF_C</t>
  </si>
  <si>
    <t>Genes having at least one occurence of the transcription factor binding site V$USF_C (v7.4 TRANSFAC) in the regions spanning up to 4 kb around their transcription starting sites.</t>
  </si>
  <si>
    <t>USF_Q6</t>
  </si>
  <si>
    <t>Genes having at least one occurence of the transcription factor binding site V$USF_Q6 (v7.4 TRANSFAC) in the regions spanning up to 4 kb around their transcription starting sites.</t>
  </si>
  <si>
    <t>USF_Q6_01</t>
  </si>
  <si>
    <t>Genes having at least one occurence of the transcription factor binding site V$USF_Q6_01 (v7.4 TRANSFAC) in the regions spanning up to 4 kb around their transcription starting sites.</t>
  </si>
  <si>
    <t>USF2_Q6</t>
  </si>
  <si>
    <t>Genes having at least one occurence of the transcription factor binding site V$USF2_Q6 (v7.4 TRANSFAC) in the regions spanning up to 4 kb around their transcription starting sites.</t>
  </si>
  <si>
    <t>Intrauterine retardation</t>
  </si>
  <si>
    <t>Uterus Disorder</t>
  </si>
  <si>
    <t>Uterine Cancer</t>
  </si>
  <si>
    <t>Uterine Fibroids</t>
  </si>
  <si>
    <t>GO_REGULATION_OF_VACUOLAR_TRANSPORT</t>
  </si>
  <si>
    <t>Any process that modulates the frequency, rate or extent of vacuolar transport.</t>
  </si>
  <si>
    <t>Vacuole</t>
  </si>
  <si>
    <t>GO_REGULATION_OF_VACUOLE_ORGANIZATION</t>
  </si>
  <si>
    <t>Any process that modulates the frequency, rate or extent of a process involved in the formation, arrangement of constituent parts, or disassembly of a vacuole.</t>
  </si>
  <si>
    <t>GO_VACUOLAR_TRANSPORT</t>
  </si>
  <si>
    <t>The directed movement of substances into, out of or within a vacuole.</t>
  </si>
  <si>
    <t>GO_VACUOLE_ORGANIZATION</t>
  </si>
  <si>
    <t>A process that is carried out at the cellular level which results in the assembly, arrangement of constituent parts, or disassembly of a vacuole.</t>
  </si>
  <si>
    <t>CMAP hydralazine 2.04e-05 100 1855 100 dn</t>
  </si>
  <si>
    <t>CMAP hydralazine 2.04e-05 100 1855 100</t>
  </si>
  <si>
    <t>Vasodilator</t>
  </si>
  <si>
    <t>CMAP hydralazine 2.04e-05 100 1855 100 up</t>
  </si>
  <si>
    <t>CMAP hydralazine 2.04e-05 100 3766 100 dn</t>
  </si>
  <si>
    <t>CMAP hydralazine 2.04e-05 100 3766 100</t>
  </si>
  <si>
    <t>CMAP hydralazine 2.04e-05 100 3766 100 up</t>
  </si>
  <si>
    <t>CMAP hydralazine 2.04e-05 100 4834 100 dn</t>
  </si>
  <si>
    <t>CMAP hydralazine 2.04e-05 100 4834 100</t>
  </si>
  <si>
    <t>CMAP hydralazine 2.04e-05 100 4834 100 up</t>
  </si>
  <si>
    <t>CMAP suloctidil 1.18e-05 100 2011 100 dn</t>
  </si>
  <si>
    <t>CMAP suloctidil 1.18e-05 100 2011 100</t>
  </si>
  <si>
    <t>CMAP suloctidil 1.18e-05 100 2011 100 up</t>
  </si>
  <si>
    <t>CMAP suloctidil 1.18e-05 100 5359 100 dn</t>
  </si>
  <si>
    <t>CMAP suloctidil 1.18e-05 100 5359 100</t>
  </si>
  <si>
    <t>CMAP suloctidil 1.18e-05 100 5359 100 up</t>
  </si>
  <si>
    <t>CMAP tribenoside 8.4e-06 100 3484 100 dn</t>
  </si>
  <si>
    <t>CMAP tribenoside 8.4e-06 100 3484 100</t>
  </si>
  <si>
    <t>Vasoprotective</t>
  </si>
  <si>
    <t>CMAP tribenoside 8.4e-06 100 3484 100 up</t>
  </si>
  <si>
    <t>CMAP tribenoside 8.4e-06 100 6010 100 dn</t>
  </si>
  <si>
    <t>CMAP tribenoside 8.4e-06 100 6010 100</t>
  </si>
  <si>
    <t>CMAP tribenoside 8.4e-06 100 6010 100 up</t>
  </si>
  <si>
    <t>CMAP dexpanthenol 1.94e-05 100 1459 100 dn</t>
  </si>
  <si>
    <t>CMAP dexpanthenol 1.94e-05 100 1459 100</t>
  </si>
  <si>
    <t>CMAP dexpanthenol 1.94e-05 100 1459 100 up</t>
  </si>
  <si>
    <t>CMAP dexpanthenol 1.94e-05 100 9070 100 dn</t>
  </si>
  <si>
    <t>CMAP dexpanthenol 1.94e-05 100 9070 100</t>
  </si>
  <si>
    <t>CMAP dexpanthenol 1.94e-05 100 9070 100 up</t>
  </si>
  <si>
    <t>CMAP colecalciferol 1.04e-05 100 2914 100 dn</t>
  </si>
  <si>
    <t>CMAP colecalciferol 1.04e-05 100 2914 100</t>
  </si>
  <si>
    <t>CMAP colecalciferol 1.04e-05 100 2914 100 up</t>
  </si>
  <si>
    <t>CMAP colecalciferol 1.04e-05 100 5302 100 dn</t>
  </si>
  <si>
    <t>CMAP colecalciferol 1.04e-05 100 5302 100</t>
  </si>
  <si>
    <t>CMAP colecalciferol 1.04e-05 100 5302 100 up</t>
  </si>
  <si>
    <t>VDR_Q3</t>
  </si>
  <si>
    <t>Genes having at least one occurence of the transcription factor binding site V$VDR_Q3 (v7.4 TRANSFAC) in the regions spanning up to 4 kb around their transcription starting sites.</t>
  </si>
  <si>
    <t>VDR_Q6</t>
  </si>
  <si>
    <t>Genes having at least one occurence of the transcription factor binding site V$VDR_Q6 (v7.4 TRANSFAC) in the regions spanning up to 4 kb around their transcription starting sites.</t>
  </si>
  <si>
    <t>ZHAN_V1_LATE_DIFFERENTIATION_GENES_up</t>
  </si>
  <si>
    <t>ZHAN_V1_LATE_DIFFERENTIATION_GENES</t>
  </si>
  <si>
    <t>The v1LDG up-regulated set: most variable late differentiation genes (LDG) with similar expression patterns in tonsil plasma cells (TPC) and multiple myeloma (MM) samples.</t>
  </si>
  <si>
    <t>ZHAN_V2_LATE_DIFFERENTIATION_GENES</t>
  </si>
  <si>
    <t>The v2LDG set: 50 most variable late differentiation genes (LDG) with similar expression patterns in bone marrow plasma cells (BPC) and multiple myeloma (MM) samples.</t>
  </si>
  <si>
    <t>GO_CELLULAR_RESPONSE_TO_VASCULAR_ENDOTHELIAL_GROWTH_FACTOR_STIMULUS</t>
  </si>
  <si>
    <t>Any process that results in a change in state or activity of a cell (in terms of movement, secretion, enzyme production, gene expression, etc.) as a result of a vascular endothelial growth factor stimulus.</t>
  </si>
  <si>
    <t>GO_REGULATION_OF_VASCULAR_ENDOTHELIAL_GROWTH_FACTOR_PRODUCTION</t>
  </si>
  <si>
    <t>Any process that modulates the frequency, rate, or extent of production of vascular endothelial growth factor.</t>
  </si>
  <si>
    <t>GO_REGULATION_OF_VASCULAR_ENDOTHELIAL_GROWTH_FACTOR_RECEPTOR_SIGNALING_PATHWAY</t>
  </si>
  <si>
    <t>Any process that modulates the frequency, rate or extent of vascular endothelial growth factor receptor signaling pathway activity.</t>
  </si>
  <si>
    <t>GO_VASCULAR_ENDOTHELIAL_GROWTH_FACTOR_RECEPTOR_SIGNALING_PATHWAY</t>
  </si>
  <si>
    <t>Any series of molecular signals initiated by the binding of an extracellular ligand to a vascular endothelial growth factor receptor (VEGFR) located on the surface of the receiving cell, and ending with regulation of a downstream cellular process, e.g. transcription.</t>
  </si>
  <si>
    <t>Cancer|Cardiovascular disease|Cell proliferation|Circulatory system|Environmental Information Processing:Signal transduction|Immune system|Infectious disease|Stress response</t>
  </si>
  <si>
    <t>VEGF, hypoxia, and angiogenesis</t>
  </si>
  <si>
    <t>Cancer|Cell differentiation|Cell proliferation|CellSignaling|Circulatory system|Stress response|Translation</t>
  </si>
  <si>
    <t>VEGFR1 pathway</t>
  </si>
  <si>
    <t>Cancer|Cell death|Circulatory system|Infectious disease|Signal transduction</t>
  </si>
  <si>
    <t>ZHAN_VARIABLE_EARLY_DIFFERENTIATION_GENES_dn</t>
  </si>
  <si>
    <t>ZHAN_VARIABLE_EARLY_DIFFERENTIATION_GENES</t>
  </si>
  <si>
    <t>The vEDG down-regulated set: most variable early differentiation genes (EDG) with similar expression patterns in tonsil B lymphocytes (TBC) and multiple myeloma (MM) cells compared to the plasma cells from tonsil (TPC) and bone marrow (BPC).</t>
  </si>
  <si>
    <t>ZHANG_ANTIVIRAL_RESPONSE_TO_RIBAVIRIN_dn</t>
  </si>
  <si>
    <t>ZHANG_ANTIVIRAL_RESPONSE_TO_RIBAVIRIN</t>
  </si>
  <si>
    <t>Genes up-regulated in A549 cells (lung carcinoma) upon infection with RSV (respiratory syncytial virus) and down-regulated by further treatment with ribavirin [PubChem=5064].</t>
  </si>
  <si>
    <t>ZHANG_ANTIVIRAL_RESPONSE_TO_RIBAVIRIN_up</t>
  </si>
  <si>
    <t>Genes up-regulated in A549 cells (lung carcinoma) upon infection with RSV (respiratory syncytial virus) and up-regulated by further treatment with ribavirin [PubChem=5064].</t>
  </si>
  <si>
    <t>ZHANG_INTERFERON_RESPONSE</t>
  </si>
  <si>
    <t>Interferon-inducible genes up-regulated in A549 cells (lung cancer) infected with a respiratory syncytial virus (RSV) that had its NS1 [GeneID=1494468] gene knocked down by RNAi.</t>
  </si>
  <si>
    <t>GO_REGULATION_OF_VESICLE_FUSION</t>
  </si>
  <si>
    <t>Any process that modulates the frequency, rate or extent of vesicle fusion.</t>
  </si>
  <si>
    <t>Vesicle Process</t>
  </si>
  <si>
    <t>GO_VESICLE_DOCKING</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</si>
  <si>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t>
  </si>
  <si>
    <t>GO_VESICLE_DOCKING_INVOLVED_IN_EXOCYTOSIS</t>
  </si>
  <si>
    <t>The initial attachment of a vesicle membrane to a target membrane, mediated by proteins protruding from the membrane of the vesicle and the target membrane, that contributes to exocytosis.</t>
  </si>
  <si>
    <t>GO_VESICLE_ORGANIZATION</t>
  </si>
  <si>
    <t>A process that is carried out at the cellular level which results in the assembly, arrangement of constituent parts, or disassembly of a vesicle.</t>
  </si>
  <si>
    <t>BIOCARTA_VIP_PATHWAY</t>
  </si>
  <si>
    <t>Neuropeptides VIP and PACAP inhibit the apoptosis of activated T cells</t>
  </si>
  <si>
    <t>VIP</t>
  </si>
  <si>
    <t>ZHANG_PROLIFERATING_VS_QUIESCENT</t>
  </si>
  <si>
    <t>Genes up-regulated in HDMEC cells (microvascular endothelium): proliferating vs quiescent cells.</t>
  </si>
  <si>
    <t>Disease due to Parvoviridae</t>
  </si>
  <si>
    <t>ZHANG_RESPONSE_TO_CANTHARIDIN_dn</t>
  </si>
  <si>
    <t>ZHANG_RESPONSE_TO_CANTHARIDIN</t>
  </si>
  <si>
    <t>Genes down-regulated in HL-60 cells (promyeloid leukemia) by cantharidin [PubChem=6708701].</t>
  </si>
  <si>
    <t>Epstein-Barr virus LMP1 signaling</t>
  </si>
  <si>
    <t>Cancer|Cell differentiation|Immune disease|Infectious disease|Signal transduction|Stress response</t>
  </si>
  <si>
    <t>GO_MODULATION_BY_VIRUS_OF_HOST_MORPHOLOGY_OR_PHYSIOLOGY</t>
  </si>
  <si>
    <t>The process in which a virus effects a change in the structure or processes of its host organism.</t>
  </si>
  <si>
    <t>GO_NEGATIVE_REGULATION_OF_VIRAL_PROCESS</t>
  </si>
  <si>
    <t>Any process that stops, prevents, or reduces the frequency, rate or extent of a multi-organism process in which a virus is a participant.</t>
  </si>
  <si>
    <t>GO_POSITIVE_REGULATION_OF_VIRAL_PROCESS</t>
  </si>
  <si>
    <t>Any process that activates or increases the frequency, rate or extent of a multi-organism process in which a virus is a participant.</t>
  </si>
  <si>
    <t>GO_REGULATION_OF_DEFENSE_RESPONSE_TO_VIRUS_BY_HOST</t>
  </si>
  <si>
    <t>Any host process that modulates the frequency, rate, or extent of the antiviral response of a host cell or organism.</t>
  </si>
  <si>
    <t>GO_REGULATION_OF_VIRAL_ENTRY_INTO_HOST_CELL</t>
  </si>
  <si>
    <t>Any process that modulates the frequency, rate or extent of the viral entry into the host cell.</t>
  </si>
  <si>
    <t>GO_REGULATION_OF_VIRAL_GENOME_REPLICATION</t>
  </si>
  <si>
    <t>Any process that modulates the frequency, rate or extent of viral genome replication.</t>
  </si>
  <si>
    <t>GO_REGULATION_OF_VIRAL_RELEASE_FROM_HOST_CELL</t>
  </si>
  <si>
    <t>Any process that modulates the frequency, rate or extent of viral release from host cell.</t>
  </si>
  <si>
    <t>GO_REGULATION_OF_VIRAL_TRANSCRIPTION</t>
  </si>
  <si>
    <t>Any process that modulates the frequency, rate or extent of the transcription of the viral genome.</t>
  </si>
  <si>
    <t>GO_RESPONSE_TO_VIRUS</t>
  </si>
  <si>
    <t>Any process that results in a change in state or activity of a cell or an organism (in terms of movement, secretion, enzyme production, gene expression, etc.) as a result of a stimulus from a virus.</t>
  </si>
  <si>
    <t>GO_VIRAL_LIFE_CYCLE</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</si>
  <si>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t>
  </si>
  <si>
    <t>GO_VIRION_ASSEMBLY</t>
  </si>
  <si>
    <t>A late phase of the viral life cycle during which all the components necessary for the formation of a mature virion collect at a particular site in the cell and the basic structure of the virus particle is formed.</t>
  </si>
  <si>
    <t>GSE16451_IMMATURE_VS_MATURE_NEURON_CELL_LINE_WEST_EQUINE_ENC_VIRUS_up</t>
  </si>
  <si>
    <t>Genes up-regulated in neuron cell line infected with western equine encephalitis virus: immature versus mature cells.</t>
  </si>
  <si>
    <t>Measles</t>
  </si>
  <si>
    <t>ZHANG_RESPONSE_TO_IKK_INHIBITOR_AND_TNF_dn</t>
  </si>
  <si>
    <t>ZHANG_RESPONSE_TO_IKK_INHIBITOR_AND_TNF</t>
  </si>
  <si>
    <t>Genes down-regulated in BxPC3 cells (pancreatic cancer) after treatment with TNF [GeneID=7124] or IKI-1, an inhibitor of IkappaB kinase (IKK).</t>
  </si>
  <si>
    <t>ZHANG_RESPONSE_TO_IKK_INHIBITOR_AND_TNF_up</t>
  </si>
  <si>
    <t>Genes up-regulated in BxPC3 cells (pancreatic cancer) after treatment with TNF [GeneID=7124] or IKI-1, an inhibitor of IkappaB kinase (IKK).</t>
  </si>
  <si>
    <t>Non-arthropod borne lymphocytic choriomeningitis</t>
  </si>
  <si>
    <t>Parvovirus B19 (disease)</t>
  </si>
  <si>
    <t>ZHANG_TARGETS_OF_EWSR1_FLI1_FUSION</t>
  </si>
  <si>
    <t>Genes up-regulated in RD-EF cells (rhabdomyosarcoma) engineered to express EWSR1-FLI1 fusion [GeneID=2130;2313] and which are also highly expressed in Ewing's famliy tumors.</t>
  </si>
  <si>
    <t>ZHONG_RESPONSE_TO_AZACITIDINE_AND_TSA_dn</t>
  </si>
  <si>
    <t>ZHONG_RESPONSE_TO_AZACITIDINE_AND_TSA</t>
  </si>
  <si>
    <t>Genes down-regulated in 3 out of 4 NSCLC cell lines (non-small cell lung cancer) after treatment with azacitidine [PubChem=9444] and TSA [PubChem=5562].</t>
  </si>
  <si>
    <t>ZHONG_RESPONSE_TO_AZACITIDINE_AND_TSA_up</t>
  </si>
  <si>
    <t>Genes up-regulated in 3 out of 4 NSCLC cell lines (non-small cell lung cancer) after treatment with azacitidine [PubChem=9444] and TSA [PubChem=5562].</t>
  </si>
  <si>
    <t>Rabies (disorder)</t>
  </si>
  <si>
    <t>REACTOME_ANTIVIRAL_MECHANISM_BY_IFN_STIMULATED_GENES</t>
  </si>
  <si>
    <t>Genes involved in Antiviral mechanism by IFN-stimulated genes</t>
  </si>
  <si>
    <t>REACTOME_INFLUENZA_LIFE_CYCLE</t>
  </si>
  <si>
    <t>Genes involved in Influenza Life Cycle</t>
  </si>
  <si>
    <t>Respiratory syncytial virus (RSV) infection in conditions classified elsewhere and of unspecified site</t>
  </si>
  <si>
    <t>ZHOU_CELL_CYCLE_GENES_IN_IR_RESPONSE_24HR</t>
  </si>
  <si>
    <t>Cell cycle genes significantly (p =&lt; 0.05) changed in fibroblast cells at 24 h after exposure to ionizing radiation.</t>
  </si>
  <si>
    <t>Severe Acute Respiratory Syndrome</t>
  </si>
  <si>
    <t>ZHOU_CELL_CYCLE_GENES_IN_IR_RESPONSE_6HR</t>
  </si>
  <si>
    <t>Cell cycle genes significantly (p =&lt; 0.05) changed in fibroblast cells at 6 h after exposure to ionizing radiation.</t>
  </si>
  <si>
    <t>ZHOU_INFLAMMATORY_RESPONSE_FIMA_dn</t>
  </si>
  <si>
    <t>ZHOU_INFLAMMATORY_RESPONSE_FIMA</t>
  </si>
  <si>
    <t>Genes down-regulated in macrophages by P.gingivalis FimA pathogen.</t>
  </si>
  <si>
    <t>ZHOU_INFLAMMATORY_RESPONSE_FIMA_up</t>
  </si>
  <si>
    <t>Genes up-regulated in macrophages by P.gingivalis FimA pathogen.</t>
  </si>
  <si>
    <t>Varicella zoster</t>
  </si>
  <si>
    <t>Viremia</t>
  </si>
  <si>
    <t>ZHOU_INFLAMMATORY_RESPONSE_LIVE_dn</t>
  </si>
  <si>
    <t>ZHOU_INFLAMMATORY_RESPONSE_LIVE</t>
  </si>
  <si>
    <t>Genes down-regulated in macrophage by live P.gingivalis.</t>
  </si>
  <si>
    <t>ZHOU_INFLAMMATORY_RESPONSE_LIVE_up</t>
  </si>
  <si>
    <t>Genes up-regulated in macrophage by live P.gingivalis.</t>
  </si>
  <si>
    <t>Vision Disorder</t>
  </si>
  <si>
    <t>Abnormal vision</t>
  </si>
  <si>
    <t>Vision</t>
  </si>
  <si>
    <t>Abnormality of vision</t>
  </si>
  <si>
    <t>Axenfeld-Rieger syndrome</t>
  </si>
  <si>
    <t>Central Serous Chorioretinopathy</t>
  </si>
  <si>
    <t>Central visual impairment</t>
  </si>
  <si>
    <t>Choroideremia</t>
  </si>
  <si>
    <t>Chronic progressive external ophthalmoplegia</t>
  </si>
  <si>
    <t>Coloboma of iris</t>
  </si>
  <si>
    <t>Color vision defect</t>
  </si>
  <si>
    <t>COLORBLINDNESS, PARTIAL, DEUTAN SERIES</t>
  </si>
  <si>
    <t>Cone dystrophy</t>
  </si>
  <si>
    <t>Cone-Rod Dystrophies</t>
  </si>
  <si>
    <t>Conjunctivitis, recurrent</t>
  </si>
  <si>
    <t>Corneal dystrophy</t>
  </si>
  <si>
    <t>Corneal Neovascularization</t>
  </si>
  <si>
    <t>Corneal Opacity</t>
  </si>
  <si>
    <t>Corneal stromal opacities</t>
  </si>
  <si>
    <t>Disorder of eye</t>
  </si>
  <si>
    <t>Disorder of macula of retina</t>
  </si>
  <si>
    <t>Disorder of the optic nerve</t>
  </si>
  <si>
    <t>Dry Eye Syndromes</t>
  </si>
  <si>
    <t>Dryness of eye</t>
  </si>
  <si>
    <t>Ectopia Lentis</t>
  </si>
  <si>
    <t>exudative macular degeneration</t>
  </si>
  <si>
    <t>Eye Abnormalities</t>
  </si>
  <si>
    <t>Fleck corneal dystrophy</t>
  </si>
  <si>
    <t>Fuchs Endothelial Dystrophy</t>
  </si>
  <si>
    <t>Glaucoma, Open-Angle</t>
  </si>
  <si>
    <t>Glaucoma, Primary Open Angle</t>
  </si>
  <si>
    <t>GO_EMBRYONIC_CAMERA_TYPE_EYE_DEVELOPMENT</t>
  </si>
  <si>
    <t>The process occurring during the embryonic phase whose specific outcome is the progression of the eye over time, from its formation to the mature structure.</t>
  </si>
  <si>
    <t>GO_LENS_DEVELOPMENT_IN_CAMERA_TYPE_EYE</t>
  </si>
  <si>
    <t>The process whose specific outcome is the progression of the lens over time, from its formation to the mature structure. The lens is a transparent structure in the eye through which light is focused onto the retina. An example of this process is found in Mus musculus.</t>
  </si>
  <si>
    <t>GO_VISUAL_BEHAVIOR</t>
  </si>
  <si>
    <t>The behavior of an organism in response to a visual stimulus.</t>
  </si>
  <si>
    <t>Highly arched eyebrow</t>
  </si>
  <si>
    <t>Hydrophthalmos</t>
  </si>
  <si>
    <t>Hypermelanotic macule</t>
  </si>
  <si>
    <t>Hyperopia</t>
  </si>
  <si>
    <t>Irido-corneo-trabecular dysgenesis (disorder)</t>
  </si>
  <si>
    <t>Keratitis</t>
  </si>
  <si>
    <t>Keratoconus</t>
  </si>
  <si>
    <t>Leber Congenital Amaurosis</t>
  </si>
  <si>
    <t>Long eyelashes</t>
  </si>
  <si>
    <t>Low Tension Glaucoma</t>
  </si>
  <si>
    <t>Macular degeneration</t>
  </si>
  <si>
    <t>Macular dystrophy</t>
  </si>
  <si>
    <t>Marinesco-Sjogren syndrome</t>
  </si>
  <si>
    <t>Microcornea</t>
  </si>
  <si>
    <t>MICROPHTHALMIA, SYNDROMIC 7</t>
  </si>
  <si>
    <t>Myopathies, Nemaline</t>
  </si>
  <si>
    <t>Myopia</t>
  </si>
  <si>
    <t>Myopia, Degenerative</t>
  </si>
  <si>
    <t>Nail-Patella Syndrome</t>
  </si>
  <si>
    <t>Nonnuclear polymorphic congenital cataract</t>
  </si>
  <si>
    <t>Norrie disease</t>
  </si>
  <si>
    <t>Nuclear cataract</t>
  </si>
  <si>
    <t>Ocular Hypertension</t>
  </si>
  <si>
    <t>Oculocerebrorenal Syndrome</t>
  </si>
  <si>
    <t>Oculomotor apraxia</t>
  </si>
  <si>
    <t>Ophthalmoplegia</t>
  </si>
  <si>
    <t>Optic Atrophy</t>
  </si>
  <si>
    <t>Optic Atrophy, Autosomal Dominant</t>
  </si>
  <si>
    <t>Optic Atrophy, Hereditary, Leber</t>
  </si>
  <si>
    <t>Optic Neuropathy</t>
  </si>
  <si>
    <t>Pallor of optic disc</t>
  </si>
  <si>
    <t>Photoreceptor degeneration</t>
  </si>
  <si>
    <t>Primary angle-closure glaucoma</t>
  </si>
  <si>
    <t>Primary congenital glaucoma</t>
  </si>
  <si>
    <t>Progressive visual loss</t>
  </si>
  <si>
    <t>Proliferative vitreoretinopathy</t>
  </si>
  <si>
    <t>Protruding eyes</t>
  </si>
  <si>
    <t>Pterygium</t>
  </si>
  <si>
    <t>REACTOME_CLASS_A1_RHODOPSIN_LIKE_RECEPTORS</t>
  </si>
  <si>
    <t>Genes involved in Class A/1 (Rhodopsin-like receptors)</t>
  </si>
  <si>
    <t>Reduced visual acuity</t>
  </si>
  <si>
    <t>Refractive Errors</t>
  </si>
  <si>
    <t>Septo-Optic Dysplasia</t>
  </si>
  <si>
    <t>Severe myopia</t>
  </si>
  <si>
    <t>Sparse and thin eyebrow</t>
  </si>
  <si>
    <t>Sparse eyelashes</t>
  </si>
  <si>
    <t>Sparse/absent eyebrows</t>
  </si>
  <si>
    <t>Strabismus</t>
  </si>
  <si>
    <t>Sunken eyes</t>
  </si>
  <si>
    <t>SVEINSSON CHORIORETINAL ATROPHY</t>
  </si>
  <si>
    <t>Tangier Disease</t>
  </si>
  <si>
    <t>Thick eyebrow</t>
  </si>
  <si>
    <t>Unspecified visual loss</t>
  </si>
  <si>
    <t>Visual field constriction</t>
  </si>
  <si>
    <t>Visual Impairment</t>
  </si>
  <si>
    <t>Vitelliform Macular Dystrophy</t>
  </si>
  <si>
    <t>GO_RETINA_DEVELOPMENT_IN_CAMERA_TYPE_EYE</t>
  </si>
  <si>
    <t>The process whose specific outcome is the progression of the retina over time, from its formation to the mature structure. The retina is the innermost layer or coating at the back of the eyeball, which is sensitive to light and in which the optic nerve terminates.</t>
  </si>
  <si>
    <t>Proliferative retinopathy</t>
  </si>
  <si>
    <t>Retinal Degeneration</t>
  </si>
  <si>
    <t>Retinal Detachment</t>
  </si>
  <si>
    <t>Retinal Diseases</t>
  </si>
  <si>
    <t>Retinal Dystrophies</t>
  </si>
  <si>
    <t>Retinopathy of Prematurity</t>
  </si>
  <si>
    <t>Ataxia with vitamin E deficiency</t>
  </si>
  <si>
    <t>Vitamin</t>
  </si>
  <si>
    <t>CMAP ascorbic acid 2.24e-05 100 2698 100 dn</t>
  </si>
  <si>
    <t>CMAP ascorbic acid 2.24e-05 100 2698 100</t>
  </si>
  <si>
    <t>ascorbic acid DTXSID7048112</t>
  </si>
  <si>
    <t>Vitamin C</t>
  </si>
  <si>
    <t>CMAP ascorbic acid 2.24e-05 100 2698 100 up</t>
  </si>
  <si>
    <t>CMAP ascorbic acid 2.24e-05 100 5941 100 dn</t>
  </si>
  <si>
    <t>CMAP ascorbic acid 2.24e-05 100 5941 100</t>
  </si>
  <si>
    <t>CMAP ascorbic acid 2.24e-05 100 5941 100 up</t>
  </si>
  <si>
    <t>CMAP biotin 1.64e-05 100 2884 100 dn</t>
  </si>
  <si>
    <t>CMAP biotin 1.64e-05 100 2884 100</t>
  </si>
  <si>
    <t>biotin DTXSID7022679</t>
  </si>
  <si>
    <t>HLCS|MCCC2|PCCB|SLC5A6|VB</t>
  </si>
  <si>
    <t>CMAP biotin 1.64e-05 100 2884 100 up</t>
  </si>
  <si>
    <t>CMAP calcium pantothenate 8e-06 100 2764 100 dn</t>
  </si>
  <si>
    <t>CMAP calcium pantothenate 8e-06 100 2764 100</t>
  </si>
  <si>
    <t>calcium pantothenate DTXSID8040438</t>
  </si>
  <si>
    <t>Vitamin B derivative</t>
  </si>
  <si>
    <t>CMAP calcium pantothenate 8e-06 100 2764 100 up</t>
  </si>
  <si>
    <t>CMAP calcium pantothenate 8e-06 100 4915 100 dn</t>
  </si>
  <si>
    <t>CMAP calcium pantothenate 8e-06 100 4915 100</t>
  </si>
  <si>
    <t>CMAP calcium pantothenate 8e-06 100 4915 100 up</t>
  </si>
  <si>
    <t>CMAP cyanocobalamin 3e-06 100 2779 100 dn</t>
  </si>
  <si>
    <t>CMAP cyanocobalamin 3e-06 100 2779 100</t>
  </si>
  <si>
    <t>cyanocobalamin DTXSID7044346</t>
  </si>
  <si>
    <t>MMAA|MTR|MTRR|MUT|VB</t>
  </si>
  <si>
    <t>CMAP cyanocobalamin 3e-06 100 2779 100 up</t>
  </si>
  <si>
    <t>CMAP cyanocobalamin 3e-06 100 4561 100 dn</t>
  </si>
  <si>
    <t>CMAP cyanocobalamin 3e-06 100 4561 100</t>
  </si>
  <si>
    <t>CMAP cyanocobalamin 3e-06 100 4561 100 up</t>
  </si>
  <si>
    <t>CMAP dl-alpha tocopherol 9.2e-06 100 2791 100 dn</t>
  </si>
  <si>
    <t>CMAP dl-alpha tocopherol 9.2e-06 100 2791 100</t>
  </si>
  <si>
    <t xml:space="preserve">dl-alpha tocopherol </t>
  </si>
  <si>
    <t>Vitamin E derivative</t>
  </si>
  <si>
    <t>CMAP dl-alpha tocopherol 9.2e-06 100 2791 100 up</t>
  </si>
  <si>
    <t>CMAP dl-alpha tocopherol 9.2e-06 100 5179 100 dn</t>
  </si>
  <si>
    <t>CMAP dl-alpha tocopherol 9.2e-06 100 5179 100</t>
  </si>
  <si>
    <t>CMAP dl-alpha tocopherol 9.2e-06 100 5179 100 up</t>
  </si>
  <si>
    <t>CMAP fursultiamine 9.2e-06 100 5221 100 dn</t>
  </si>
  <si>
    <t>CMAP fursultiamine 9.2e-06 100 5221 100</t>
  </si>
  <si>
    <t>fursultiamine DTXSID0023084</t>
  </si>
  <si>
    <t>CMAP fursultiamine 9.2e-06 100 5221 100 up</t>
  </si>
  <si>
    <t>CMAP fursultiamine 9.2e-06 100 8869 100 dn</t>
  </si>
  <si>
    <t>CMAP fursultiamine 9.2e-06 100 8869 100</t>
  </si>
  <si>
    <t>CMAP fursultiamine 9.2e-06 100 8869 100 up</t>
  </si>
  <si>
    <t>CMAP Prestwick-1100 9e-06 100 3982 100 dn</t>
  </si>
  <si>
    <t>CMAP Prestwick-1100 9e-06 100 3982 100</t>
  </si>
  <si>
    <t>Prestwick-1100 DTXSID6045406</t>
  </si>
  <si>
    <t>vitamin k2 analog|VK</t>
  </si>
  <si>
    <t>CMAP Prestwick-1100 9e-06 100 3982 100 up</t>
  </si>
  <si>
    <t>CMAP Prestwick-1100 9e-06 100 4450 100 dn</t>
  </si>
  <si>
    <t>CMAP Prestwick-1100 9e-06 100 4450 100</t>
  </si>
  <si>
    <t>CMAP Prestwick-1100 9e-06 100 4450 100 up</t>
  </si>
  <si>
    <t>Control of gene expression by vitamin D receptor</t>
  </si>
  <si>
    <t>Cancer|Small molecule metabolism|Vitamin and cofactor metabolism|expression</t>
  </si>
  <si>
    <t>GO_RESPONSE_TO_VITAMIN</t>
  </si>
  <si>
    <t>Any process that results in a change in state or activity of a cell or an organism (in terms of movement, secretion, enzyme production, gene expression, etc.) as a result of a vitamin stimulus.</t>
  </si>
  <si>
    <t>GO_RESPONSE_TO_VITAMIN_A</t>
  </si>
  <si>
    <t>Any process that results in a change in state or activity of a cell or an organism (in terms of movement, secretion, enzyme production, gene expression, etc.) as a result of a vitamin A stimulus.</t>
  </si>
  <si>
    <t>GO_RESPONSE_TO_VITAMIN_D</t>
  </si>
  <si>
    <t>Any process that results in a change in state or activity of a cell or an organism (in terms of movement, secretion, enzyme production, gene expression, etc.) as a result of a vitamin D stimulus.</t>
  </si>
  <si>
    <t>GO_VITAMIN_METABOLIC_PROCESS</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</si>
  <si>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t>
  </si>
  <si>
    <t>GO_WATER_SOLUBLE_VITAMIN_METABOLIC_PROCESS</t>
  </si>
  <si>
    <t>The chemical reactions and pathways involving any of a diverse group of vitamins that are soluble in water.</t>
  </si>
  <si>
    <t>GSE13762_CTRL_VS_125_VITAMIND_DAY12_DC_dn</t>
  </si>
  <si>
    <t>GSE13762_CTRL_VS_125_VITAMIND_DAY12_DC</t>
  </si>
  <si>
    <t>Genes down-regulated in dendritic cells (12 days): control versus 25-hydroxyvitamin D3 [PubChem=1593].</t>
  </si>
  <si>
    <t>GSE13762_CTRL_VS_125_VITAMIND_DAY12_DC_up</t>
  </si>
  <si>
    <t>Genes up-regulated in dendritic cells (12 days): control versus 25-hydroxyvitamin D3 [PubChem=1593].</t>
  </si>
  <si>
    <t>GSE13762_CTRL_VS_125_VITAMIND_DAY5_DC_dn</t>
  </si>
  <si>
    <t>GSE13762_CTRL_VS_125_VITAMIND_DAY5_DC</t>
  </si>
  <si>
    <t>Genes down-regulated in dendritic cells (5 days): control versus 25-hydroxyvitamin D3 [PubChem=1593].</t>
  </si>
  <si>
    <t>GSE13762_CTRL_VS_125_VITAMIND_DAY5_DC_up</t>
  </si>
  <si>
    <t>Genes up-regulated in dendritic cells (5 days): control versus 25-hydroxyvitamin D3 [PubChem=1593].</t>
  </si>
  <si>
    <t>GSE23984_CTRL_VS_HYPOCALEMIC_VITAMIND_ANALOG_TCELL_dn</t>
  </si>
  <si>
    <t>GSE23984_CTRL_VS_HYPOCALEMIC_VITAMIND_ANALOG_TCELL</t>
  </si>
  <si>
    <t>Genes down-regulated in T cells: control versus TX527 (hypocalemic analog of 25-hydroxyvitamin D3 [PubChem=1593]).</t>
  </si>
  <si>
    <t>GSE23984_CTRL_VS_HYPOCALEMIC_VITAMIND_ANALOG_TCELL_up</t>
  </si>
  <si>
    <t>Genes up-regulated in T cells: control versus TX527 (hypocalemic analog of 25-hydroxyvitamin D3 [PubChem=1593]).</t>
  </si>
  <si>
    <t>REACTOME_METABOLISM_OF_VITAMINS_AND_COFACTORS</t>
  </si>
  <si>
    <t>Genes involved in Metabolism of vitamins and cofactors</t>
  </si>
  <si>
    <t>Vitamin A and carotenoid metabolism</t>
  </si>
  <si>
    <t>Digestive system|Endocrine system|Metabolism|Transport|Vitamin and cofactor metabolism|Xenobiotic metabolism</t>
  </si>
  <si>
    <t>Vitamin B12 metabolism</t>
  </si>
  <si>
    <t>Digestive system|Endocrine and metabolic disease|Energy metabolism|Metabolism|Small molecule metabolism|Transport|Vitamin and cofactor metabolism</t>
  </si>
  <si>
    <t>Vitamin D Deficiency</t>
  </si>
  <si>
    <t>Vitamin D-Resistant Rickets, X-Linked</t>
  </si>
  <si>
    <t>CMAP pyridoxine 1.94e-05 100 2059 100 dn</t>
  </si>
  <si>
    <t>CMAP pyridoxine 1.94e-05 100 2059 100</t>
  </si>
  <si>
    <t>CMAP pyridoxine 1.94e-05 100 2059 100 up</t>
  </si>
  <si>
    <t>CMAP pyridoxine 1.94e-05 100 8572 100 dn</t>
  </si>
  <si>
    <t>CMAP pyridoxine 1.94e-05 100 8572 100</t>
  </si>
  <si>
    <t>CMAP pyridoxine 1.94e-05 100 8572 100 up</t>
  </si>
  <si>
    <t>CMAP acenocoumarol 1.14e-05 100 1642 100 dn</t>
  </si>
  <si>
    <t>CMAP acenocoumarol 1.14e-05 100 1642 100</t>
  </si>
  <si>
    <t>acenocoumarol DTXSID2022541</t>
  </si>
  <si>
    <t>VKORC1|VKORC1</t>
  </si>
  <si>
    <t>VKOR</t>
  </si>
  <si>
    <t>CMAP acenocoumarol 1.14e-05 100 1642 100 up</t>
  </si>
  <si>
    <t>CMAP acenocoumarol 1.14e-05 100 8755 100 dn</t>
  </si>
  <si>
    <t>CMAP acenocoumarol 1.14e-05 100 8755 100</t>
  </si>
  <si>
    <t>CMAP acenocoumarol 1.14e-05 100 8755 100 up</t>
  </si>
  <si>
    <t>CMAP atovaquone 1.1e-05 100 4942 100 dn</t>
  </si>
  <si>
    <t>CMAP atovaquone 1.1e-05 100 4942 100</t>
  </si>
  <si>
    <t>atovaquone DTXSID7022629</t>
  </si>
  <si>
    <t>Cytochrome b inhibitor|Dehydrogenase inhibitor|DH inhibitor|DHODH|DHODH|MT-CYB|PFF0160c</t>
  </si>
  <si>
    <t>CMAP atovaquone 1.1e-05 100 4942 100 up</t>
  </si>
  <si>
    <t>CMAP dicoumarol 1.18e-05 100 3292 100 dn</t>
  </si>
  <si>
    <t>CMAP dicoumarol 1.18e-05 100 3292 100</t>
  </si>
  <si>
    <t>dicoumarol DTXSID8021729</t>
  </si>
  <si>
    <t>CRYZ|Dehydrogenase inhibitor|DH inhibitor|NQO1|QOR inhibitor|QOR inhibitor|VKOR inhibitor|VKOR inhibitor|VKORC1|VKORC1|VKORC1</t>
  </si>
  <si>
    <t>CMAP dicoumarol 1.18e-05 100 3292 100 up</t>
  </si>
  <si>
    <t>CMAP dicoumarol 1.18e-05 100 3883 100 dn</t>
  </si>
  <si>
    <t>CMAP dicoumarol 1.18e-05 100 3883 100</t>
  </si>
  <si>
    <t>CMAP dicoumarol 1.18e-05 100 3883 100 up</t>
  </si>
  <si>
    <t>CMAP dicoumarol 1.18e-05 100 4108 100 dn</t>
  </si>
  <si>
    <t>CMAP dicoumarol 1.18e-05 100 4108 100</t>
  </si>
  <si>
    <t>CMAP dicoumarol 1.18e-05 100 4108 100 up</t>
  </si>
  <si>
    <t>CMAP mercaptopurine 1e-04 100 217 100 dn</t>
  </si>
  <si>
    <t>CMAP mercaptopurine 1e-04 100 217 100</t>
  </si>
  <si>
    <t>mercaptopurine DTXSID0020810</t>
  </si>
  <si>
    <t>Dehydrogenase inhibitor|Dehydrogenase inhibitor|DH inhibitor|DNA/RNA Synthesis|DNA/RNA Synthesis|guaB|HPRT1|PPAT</t>
  </si>
  <si>
    <t>CMAP mercaptopurine 1e-04 100 217 100 up</t>
  </si>
  <si>
    <t>CMAP mycophenolic acid 1.24e-05 100 2374 100 dn</t>
  </si>
  <si>
    <t>CMAP mycophenolic acid 1.24e-05 100 2374 100</t>
  </si>
  <si>
    <t>mycophenolic acid DTXSID4041070</t>
  </si>
  <si>
    <t>Dehydrogenase inhibitor|DH inhibitor|IMPDH1|IMPDH1|IMPDH2|IMPDH2|IMPDH2|UGT substrate</t>
  </si>
  <si>
    <t>CMAP mycophenolic acid 1.24e-05 100 2374 100 up</t>
  </si>
  <si>
    <t>phenindione DTXSID5023453</t>
  </si>
  <si>
    <t>VKOR inhibitor|VKORC1|VKORC1|VKORC1</t>
  </si>
  <si>
    <t>CMAP mycophenolic acid 1.24e-05 100 4282 100 dn</t>
  </si>
  <si>
    <t>CMAP mycophenolic acid 1.24e-05 100 4282 100</t>
  </si>
  <si>
    <t>CMAP mycophenolic acid 1.24e-05 100 4282 100 up</t>
  </si>
  <si>
    <t>CMAP phenindione 1.8e-05 100 2410 100 dn</t>
  </si>
  <si>
    <t>CMAP phenindione 1.8e-05 100 2410 100</t>
  </si>
  <si>
    <t>CMAP phenindione 1.8e-05 100 2410 100 up</t>
  </si>
  <si>
    <t>CMAP phenindione 1.8e-05 100 6856 100 dn</t>
  </si>
  <si>
    <t>CMAP phenindione 1.8e-05 100 6856 100</t>
  </si>
  <si>
    <t>CMAP phenindione 1.8e-05 100 6856 100 up</t>
  </si>
  <si>
    <t>ZHOU_INFLAMMATORY_RESPONSE_LPS_up</t>
  </si>
  <si>
    <t>ZHOU_INFLAMMATORY_RESPONSE_LPS</t>
  </si>
  <si>
    <t>Genes up-regulated in macrophages by P.gingivalis LPS (lipopolysaccharide).</t>
  </si>
  <si>
    <t>REACTOME_INTERACTIONS_OF_VPR_WITH_HOST_CELLULAR_PROTEINS</t>
  </si>
  <si>
    <t>Genes involved in Interactions of Vpr with host cellular proteins</t>
  </si>
  <si>
    <t>VPR</t>
  </si>
  <si>
    <t>GO_WATER_HOMEOSTASIS</t>
  </si>
  <si>
    <t>Any process involved in the maintenance of an internal steady state of water within an organism or cell.</t>
  </si>
  <si>
    <t>Water Homeostasis</t>
  </si>
  <si>
    <t>Weight decreased</t>
  </si>
  <si>
    <t>Weight</t>
  </si>
  <si>
    <t>Weight Gain</t>
  </si>
  <si>
    <t>WHN_B</t>
  </si>
  <si>
    <t>Genes having at least one occurence of the transcription factor binding site V$WHN_B (v7.4 TRANSFAC) in the regions spanning up to 4 kb around their transcription starting sites.</t>
  </si>
  <si>
    <t>WHN</t>
  </si>
  <si>
    <t>Wnt interactions in lipid metabolism and immune response</t>
  </si>
  <si>
    <t>Cancer|Cell proliferation|Circulatory system|Immune system|Infectious disease|Lipid metabolism|Signal transduction|Stress response</t>
  </si>
  <si>
    <t>WNT</t>
  </si>
  <si>
    <t>GO_REGULATION_OF_WNT_SIGNALING_PATHWAY</t>
  </si>
  <si>
    <t>Any process that modulates the frequency, rate or extent of the activity of the Wnt signal transduction pathway.</t>
  </si>
  <si>
    <t>GO_WNT_SIGNALING_PATHWAY</t>
  </si>
  <si>
    <t>The series of molecular signals initiated by binding of a Wnt protein to a frizzled family receptor on the surface of the target cell and ending with a change in cell state.</t>
  </si>
  <si>
    <t>GO_WNT_SIGNALING_PATHWAY_CALCIUM_MODULATING_PATHWAY</t>
  </si>
  <si>
    <t>The series of molecular signals initiated by binding of a Wnt protein to a receptor on the surface of the target cell where activated receptors leads to an increase in intracellular calcium and activation of protein kinase C (PKC).</t>
  </si>
  <si>
    <t>PID_WNT_CANONICAL_PATHWAY</t>
  </si>
  <si>
    <t>Canonical Wnt signaling pathway</t>
  </si>
  <si>
    <t>PID_WNT_NONCANONICAL_PATHWAY</t>
  </si>
  <si>
    <t>Noncanonical Wnt signaling pathway</t>
  </si>
  <si>
    <t>PID_WNT_SIGNALING_PATHWAY</t>
  </si>
  <si>
    <t>Wnt signaling network</t>
  </si>
  <si>
    <t>REACTOME_SIGNALING_BY_WNT</t>
  </si>
  <si>
    <t>Genes involved in Signaling by Wnt</t>
  </si>
  <si>
    <t>Cancer|Cell proliferation|Circulatory system|Environmental Information Processing:Signal transduction|Stress response</t>
  </si>
  <si>
    <t>Wnt signaling pathway and pluripotency</t>
  </si>
  <si>
    <t>Cancer|Cell differentiation|Circulatory system|Signal transduction</t>
  </si>
  <si>
    <t>Wnt/calcium/cyclic GMP pathway</t>
  </si>
  <si>
    <t>Cancer|Cell differentiation|Nervous system|Signal transduction|Stress response</t>
  </si>
  <si>
    <t>WNT_SIGNALING</t>
  </si>
  <si>
    <t>Genes related to Wnt-mediated signal transduction</t>
  </si>
  <si>
    <t>GO_NEGATIVE_REGULATION_OF_RESPONSE_TO_WOUNDING</t>
  </si>
  <si>
    <t>Any process that stops, prevents or reduces the frequency, rate or extent of response to wounding.</t>
  </si>
  <si>
    <t>Wounding</t>
  </si>
  <si>
    <t>GO_POSITIVE_REGULATION_OF_RESPONSE_TO_WOUNDING</t>
  </si>
  <si>
    <t>Any process that activates or increases the frequency, rate or extent of response to wounding.</t>
  </si>
  <si>
    <t>GO_REGULATION_OF_WOUND_HEALING</t>
  </si>
  <si>
    <t>Any process that modulates the rate, frequency, or extent of the series of events that restore integrity to a damaged tissue, following an injury.</t>
  </si>
  <si>
    <t>ZHOU_TNF_SIGNALING_30MIN</t>
  </si>
  <si>
    <t>Genes up-regulated in HeLa cells (cervical carcinoma) at 30 min after stimulation with TNF [GeneID=7124].</t>
  </si>
  <si>
    <t>ZHOU_TNF_SIGNALING_4HR</t>
  </si>
  <si>
    <t>Genes up-regulated in HeLa cells (cervical carcinoma) at 4 h after stimulation with TNF [GeneID=7124].</t>
  </si>
  <si>
    <t>ZHU_CMV_ALL_dn</t>
  </si>
  <si>
    <t>ZHU_CMV_ALL</t>
  </si>
  <si>
    <t>Down-regulated at any timepoint following infection of primary human foreskin fibroblasts with CMV</t>
  </si>
  <si>
    <t>CMV</t>
  </si>
  <si>
    <t>ZHU_CMV_ALL_up</t>
  </si>
  <si>
    <t>Up-regulated at any timepoint following infection of primary human foreskin fibroblasts with CMV</t>
  </si>
  <si>
    <t>ZIRN_TRETINOIN_RESPONSE_WT1_up</t>
  </si>
  <si>
    <t>ZIRN_TRETINOIN_RESPONSE_WT1</t>
  </si>
  <si>
    <t>Genes up-regulated in MZ128 cells (Wilms tumor with mutated WT1 [GeneID=7490]) after treatment with 10 microM tretinoin (ATRA) [PubChem=444795] for 24 h.</t>
  </si>
  <si>
    <t>ZUCCHI_METASTASIS_dn</t>
  </si>
  <si>
    <t>ZUCCHI_METASTASIS</t>
  </si>
  <si>
    <t>The 50 most down-regulated genes in primary invasive breast dutcal carcinoma (IDC) or lymph node metastases,  compared to normal mammary epithelium.</t>
  </si>
  <si>
    <t>ZUCCHI_METASTASIS_up</t>
  </si>
  <si>
    <t>The 50 most up-regulated genes in primary invasive breast dutcal carcinoma (IDC) or lymph node metastases,  compared to normal mammary epithelium.</t>
  </si>
  <si>
    <t>ZWANG_CLASS_1_TRANSIENTLY_INDUCED_BY_EGF</t>
  </si>
  <si>
    <t>Class I of genes transiently induced by EGF [GeneID =1950] in 184A1 cells (mammary epithelium).</t>
  </si>
  <si>
    <t>XBP1_01</t>
  </si>
  <si>
    <t>Genes having at least one occurence of the transcription factor binding site V$XBP1_01 (v7.4 TRANSFAC) in the regions spanning up to 4 kb around their transcription starting sites.</t>
  </si>
  <si>
    <t>XBP1</t>
  </si>
  <si>
    <t>Drug metabolism: cytochrome P450</t>
  </si>
  <si>
    <t>Cancer|Metabolism:Xenobiotics biodegradation and metabolism|Small molecule metabolism|Xenobiotic metabolism</t>
  </si>
  <si>
    <t>Xenobiotic</t>
  </si>
  <si>
    <t>GO_RESPONSE_TO_XENOBIOTIC_STIMULUS</t>
  </si>
  <si>
    <t>Any process that results in a change in state or activity of a cell or an organism (in terms of movement, secretion, enzyme production, gene expression, etc.) as a result of a xenobiotic compound stimulus. Xenobiotic compounds are compounds foreign to living organisms.</t>
  </si>
  <si>
    <t>HALLMARK_XENOBIOTIC_METABOLISM</t>
  </si>
  <si>
    <t>Genes encoding proteins involved in processing of drugs and other xenobiotics.</t>
  </si>
  <si>
    <t>xenobiotic metabolism</t>
  </si>
  <si>
    <t>KEGG_METABOLISM_OF_XENOBIOTICS_BY_CYTOCHROME_P450</t>
  </si>
  <si>
    <t>Metabolism of xenobiotics by cytochrome P450</t>
  </si>
  <si>
    <t>One-carbon metabolism</t>
  </si>
  <si>
    <t>Genetic disease|Metabolism|Neurological disease|Nucleic acid metabolism|Small molecule metabolism|Xenobiotic metabolism</t>
  </si>
  <si>
    <t>REACTOME_PHASE_II_CONJUGATION</t>
  </si>
  <si>
    <t>Genes involved in Phase II conjugation</t>
  </si>
  <si>
    <t>REACTOME_PHASE1_FUNCTIONALIZATION_OF_COMPOUNDS</t>
  </si>
  <si>
    <t>Genes involved in Phase 1 - Functionalization of compounds</t>
  </si>
  <si>
    <t>ZWANG_CLASS_2_TRANSIENTLY_INDUCED_BY_EGF</t>
  </si>
  <si>
    <t>Class II of genes transiently induced by EGF [GeneID =1950] in 184A1 cells (mammary epithelium).</t>
  </si>
  <si>
    <t>GO_RESPONSE_TO_X_RAY</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</si>
  <si>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t>
  </si>
  <si>
    <t>Xray</t>
  </si>
  <si>
    <t>ZWANG_CLASS_3_TRANSIENTLY_INDUCED_BY_EGF</t>
  </si>
  <si>
    <t>Class III of genes transiently induced by EGF [GeneID =1950] in 184A1 cells (mammary epithelium).</t>
  </si>
  <si>
    <t>ZWANG_dn_BY_2ND_EGF_PULSE</t>
  </si>
  <si>
    <t>Genes down-regulated by second pulse of EGF [GeneID =1950] in 184A1 cells (mammary epithelium).</t>
  </si>
  <si>
    <t>GCCATNTTG_YY1_Q6</t>
  </si>
  <si>
    <t>Genes having at least one occurence of the highly conserved motif M10 GCCATNTTG sites. The motif matches transcription factor binding site V$YY1_Q6 (v7.4 TRANSFAC).</t>
  </si>
  <si>
    <t>YY1</t>
  </si>
  <si>
    <t>YY1_01</t>
  </si>
  <si>
    <t>Genes having at least one occurence of the transcription factor binding site V$YY1_01 (v7.4 TRANSFAC) in the regions spanning up to 4 kb around their transcription starting sites.</t>
  </si>
  <si>
    <t>YY1_02</t>
  </si>
  <si>
    <t>Genes having at least one occurence of the transcription factor binding site V$YY1_02 (v7.4 TRANSFAC) in the regions spanning up to 4 kb around their transcription starting sites.</t>
  </si>
  <si>
    <t>YY1_Q6</t>
  </si>
  <si>
    <t>Genes having at least one occurence of the transcription factor binding site V$YY1_Q6 (v7.4 TRANSFAC) in the regions spanning up to 4 kb around their transcription starting sites.</t>
  </si>
  <si>
    <t>ZWANG_EGF_INTERVAL_dn</t>
  </si>
  <si>
    <t>ZWANG_EGF_INTERVAL</t>
  </si>
  <si>
    <t>Genes repressed in the time interval between two pulses of EGF [GeneID =1950] in 184A1 cells (mammary epithelium).</t>
  </si>
  <si>
    <t>ZF5_01</t>
  </si>
  <si>
    <t>Genes having at least one occurence of the transcription factor binding site V$ZF5_01 (v7.4 TRANSFAC) in the regions spanning up to 4 kb around their transcription starting sites.</t>
  </si>
  <si>
    <t>ZF5</t>
  </si>
  <si>
    <t>ZF5_B</t>
  </si>
  <si>
    <t>Genes having at least one occurence of the transcription factor binding site V$ZF5_B (v7.4 TRANSFAC) in the regions spanning up to 4 kb around their transcription starting sites.</t>
  </si>
  <si>
    <t>ZIC1_01</t>
  </si>
  <si>
    <t>Genes having at least one occurence of the transcription factor binding site V$ZIC1_01 (v7.4 TRANSFAC) in the regions spanning up to 4 kb around their transcription starting sites.</t>
  </si>
  <si>
    <t>ZIC</t>
  </si>
  <si>
    <t>ZIC2_01</t>
  </si>
  <si>
    <t>Genes having at least one occurence of the transcription factor binding site V$ZIC2_01 (v7.4 TRANSFAC) in the regions spanning up to 4 kb around their transcription starting sites.</t>
  </si>
  <si>
    <t>ZIC3_01</t>
  </si>
  <si>
    <t>Genes having at least one occurence of the transcription factor binding site V$ZIC3_01 (v7.4 TRANSFAC) in the regions spanning up to 4 kb around their transcription starting sites.</t>
  </si>
  <si>
    <t>ZID_01</t>
  </si>
  <si>
    <t>Genes having at least one occurence of the transcription factor binding site V$ZID_01 (v7.4 TRANSFAC) in the regions spanning up to 4 kb around their transcription starting sites.</t>
  </si>
  <si>
    <t>ZID</t>
  </si>
  <si>
    <t>GO_RESPONSE_TO_ZINC_ION</t>
  </si>
  <si>
    <t>Any process that results in a change in state or activity of a cell or an organism (in terms of movement, secretion, enzyme production, gene expression, etc.) as a result of a zinc ion stimulus.</t>
  </si>
  <si>
    <t>Zn</t>
  </si>
  <si>
    <t>ZWANG_EGF_INTERVAL_up</t>
  </si>
  <si>
    <t>Genes induced in the time interval between two pulses of EGF [GeneID =1950] in 184A1 cells (mammary epithelium).</t>
  </si>
  <si>
    <t>ZWANG_EGF_PERSISTENTLY_dn</t>
  </si>
  <si>
    <t>ZWANG_EGF_PERSISTENTLY</t>
  </si>
  <si>
    <t>Genes persistently repressed by EGF [GeneID =1950] in 184A1 cells (mammary epithelium).</t>
  </si>
  <si>
    <t>ZWANG_EGF_PERSISTENTLY_up</t>
  </si>
  <si>
    <t>Genes persistently induced by EGF [GeneID =1950] in 184A1 cells (mammary epithelium).</t>
  </si>
  <si>
    <t>CMAP acepromazine 9e-06 100 2113 100 dn</t>
  </si>
  <si>
    <t>CMAP acepromazine 9e-06 100 2113 100</t>
  </si>
  <si>
    <t>acepromazine DTXSID1022552</t>
  </si>
  <si>
    <t>CMAP acepromazine 9e-06 100 2113 100 up</t>
  </si>
  <si>
    <t>CMAP acepromazine 9e-06 100 7993 100 dn</t>
  </si>
  <si>
    <t>CMAP acepromazine 9e-06 100 7993 100</t>
  </si>
  <si>
    <t>CMAP acepromazine 9e-06 100 7993 100 up</t>
  </si>
  <si>
    <t>CMAP amantadine 9.6e-06 100 2860 100 dn</t>
  </si>
  <si>
    <t>CMAP amantadine 9.6e-06 100 2860 100</t>
  </si>
  <si>
    <t>amantadine DTXSID8022117</t>
  </si>
  <si>
    <t>DRD2|GRIN1|GRIN2A|GRIN2B|GRIN2C|GRIN2D|GRIN3A|GRIN3A|GRIN3B|M|M</t>
  </si>
  <si>
    <t>CMAP amantadine 9.6e-06 100 2860 100 up</t>
  </si>
  <si>
    <t>CMAP amantadine 9.6e-06 100 5008 100 dn</t>
  </si>
  <si>
    <t>CMAP amantadine 9.6e-06 100 5008 100</t>
  </si>
  <si>
    <t>CMAP amantadine 9.6e-06 100 5008 100 up</t>
  </si>
  <si>
    <t>CMAP amoxapine 1.28e-05 100 1204 100 dn</t>
  </si>
  <si>
    <t>CMAP amoxapine 1.28e-05 100 1204 100</t>
  </si>
  <si>
    <t>amoxapine DTXSID7022598</t>
  </si>
  <si>
    <t>AChR antagonist|Adrenergic Receptor antagonist|Dopamine Receptor antagonist|DRD1|DRD1|DRD2|DRD2|DRD3|DRD4|DRD5|GABAR antagonist|5-HT receptor antagonist|Noradrenaline uptake inhibitor|Serotonin uptake inhibitor|SLC6A2|SLC6A2|SLC6A4|SLC6A4</t>
  </si>
  <si>
    <t>CMAP amoxapine 1.28e-05 100 1204 100 up</t>
  </si>
  <si>
    <t>CMAP amoxapine 1.28e-05 100 5293 100 dn</t>
  </si>
  <si>
    <t>CMAP amoxapine 1.28e-05 100 5293 100</t>
  </si>
  <si>
    <t>CMAP amoxapine 1.28e-05 100 5293 100 up</t>
  </si>
  <si>
    <t>CMAP benserazide 1.36e-05 100 5743 100 dn</t>
  </si>
  <si>
    <t>CMAP benserazide 1.36e-05 100 5743 100</t>
  </si>
  <si>
    <t>benserazide DTXSID0045412</t>
  </si>
  <si>
    <t>Dopa decarboxylase inhibitor|Dopa decarboxylase inhibitor|Dopamine Receptor antagonist|Dopamine Receptor antagonist</t>
  </si>
  <si>
    <t>DDC</t>
  </si>
  <si>
    <t>CMAP benserazide 1.36e-05 100 5743 100 up</t>
  </si>
  <si>
    <t>CMAP benserazide 1.36e-05 100 7621 100 dn</t>
  </si>
  <si>
    <t>CMAP benserazide 1.36e-05 100 7621 100</t>
  </si>
  <si>
    <t>CMAP benserazide 1.36e-05 100 7621 100 up</t>
  </si>
  <si>
    <t>CMAP benserazide 1e-05 100 484 100 dn</t>
  </si>
  <si>
    <t>CMAP benserazide 1e-05 100 484 100</t>
  </si>
  <si>
    <t>CMAP benserazide 1e-05 100 484 100 up</t>
  </si>
  <si>
    <t>CMAP bromocriptine 5.4e-06 100 1192 100 dn</t>
  </si>
  <si>
    <t>CMAP bromocriptine 5.4e-06 100 1192 100</t>
  </si>
  <si>
    <t>bromocriptine DTXSID1022687</t>
  </si>
  <si>
    <t>ADRA2A|DRD2|DRD2|DRD2|DRD3|DRD3|DRD4|HTR1D</t>
  </si>
  <si>
    <t>CMAP bromocriptine 5.4e-06 100 1192 100 up</t>
  </si>
  <si>
    <t>CMAP bromocriptine 5.4e-06 100 6625 100 dn</t>
  </si>
  <si>
    <t>CMAP bromocriptine 5.4e-06 100 6625 100</t>
  </si>
  <si>
    <t>CMAP bromocriptine 5.4e-06 100 6625 100 up</t>
  </si>
  <si>
    <t>CMAP buspirone 9.4e-06 100 1966 100 dn</t>
  </si>
  <si>
    <t>CMAP buspirone 9.4e-06 100 1966 100</t>
  </si>
  <si>
    <t>buspirone DTXSID2022707</t>
  </si>
  <si>
    <t>DRD2|HTR1A|HTR1A|HTR1A</t>
  </si>
  <si>
    <t>CMAP buspirone 9.4e-06 100 1966 100 up</t>
  </si>
  <si>
    <t>CMAP buspirone 9.4e-06 100 5806 100 dn</t>
  </si>
  <si>
    <t>CMAP buspirone 9.4e-06 100 5806 100</t>
  </si>
  <si>
    <t>CMAP buspirone 9.4e-06 100 5806 100 up</t>
  </si>
  <si>
    <t>CMAP canadine 1.18e-05 100 2260 100 dn</t>
  </si>
  <si>
    <t>CMAP canadine 1.18e-05 100 2260 100</t>
  </si>
  <si>
    <t>canadine DTXSID5022724</t>
  </si>
  <si>
    <t>Dopamine Receptor antagonist</t>
  </si>
  <si>
    <t>CMAP canadine 1.18e-05 100 2260 100 up</t>
  </si>
  <si>
    <t>CMAP canadine 1.18e-05 100 4276 100 dn</t>
  </si>
  <si>
    <t>CMAP canadine 1.18e-05 100 4276 100</t>
  </si>
  <si>
    <t>CMAP canadine 1.18e-05 100 4276 100 up</t>
  </si>
  <si>
    <t>CMAP chlorpromazine 1.12e-05 100 1537 100 dn</t>
  </si>
  <si>
    <t>CMAP chlorpromazine 1.12e-05 100 1537 100</t>
  </si>
  <si>
    <t>chlorpromazine DTXSID0022808</t>
  </si>
  <si>
    <t>DRD1|DRD2|DRD2|DRD2|DRD3|DRD4|HTR1A|HTR2A|HTR2A</t>
  </si>
  <si>
    <t>ADR/DRD/HRH/HTR</t>
  </si>
  <si>
    <t>CMAP chlorpromazine 1.12e-05 100 1537 100 up</t>
  </si>
  <si>
    <t>CMAP chlorpromazine 1.12e-05 100 6196 100 dn</t>
  </si>
  <si>
    <t>CMAP chlorpromazine 1.12e-05 100 6196 100</t>
  </si>
  <si>
    <t>CMAP chlorpromazine 1.12e-05 100 6196 100 up</t>
  </si>
  <si>
    <t>CMAP chlorpromazine 1e-05 100 319 100 dn</t>
  </si>
  <si>
    <t>CMAP chlorpromazine 1e-05 100 319 100</t>
  </si>
  <si>
    <t>CMAP chlorpromazine 1e-05 100 319 100 up</t>
  </si>
  <si>
    <t>CMAP chlorpromazine 1e-06 100 1348 100 dn</t>
  </si>
  <si>
    <t>CMAP chlorpromazine 1e-06 100 1348 100</t>
  </si>
  <si>
    <t>CMAP chlorpromazine 1e-06 100 1348 100 up</t>
  </si>
  <si>
    <t>CMAP chlorpromazine 1e-06 100 337 100 dn</t>
  </si>
  <si>
    <t>CMAP chlorpromazine 1e-06 100 337 100</t>
  </si>
  <si>
    <t>CMAP chlorpromazine 1e-06 100 337 100 up</t>
  </si>
  <si>
    <t>CMAP chlorpromazine 1e-06 100 5425 100 dn</t>
  </si>
  <si>
    <t>CMAP chlorpromazine 1e-06 100 5425 100</t>
  </si>
  <si>
    <t>CMAP chlorpromazine 1e-06 100 5425 100 up</t>
  </si>
  <si>
    <t>CMAP chlorpromazine 1e-06 100 6412 100 dn</t>
  </si>
  <si>
    <t>CMAP chlorpromazine 1e-06 100 6412 100</t>
  </si>
  <si>
    <t>CMAP chlorpromazine 1e-06 100 6412 100 up</t>
  </si>
  <si>
    <t>CMAP chlorpromazine 1e-06 100 805 100 dn</t>
  </si>
  <si>
    <t>CMAP chlorpromazine 1e-06 100 805 100</t>
  </si>
  <si>
    <t>CMAP chlorpromazine 1e-06 100 805 100 up</t>
  </si>
  <si>
    <t>CMAP chlorpromazine 1e-06 100 8173 100 dn</t>
  </si>
  <si>
    <t>CMAP chlorpromazine 1e-06 100 8173 100</t>
  </si>
  <si>
    <t>CMAP chlorpromazine 1e-06 100 8173 100 up</t>
  </si>
  <si>
    <t>CMAP chlorpromazine 1e-06 100 8290 100 dn</t>
  </si>
  <si>
    <t>CMAP chlorpromazine 1e-06 100 8290 100</t>
  </si>
  <si>
    <t>CMAP chlorpromazine 1e-06 100 8290 100 up</t>
  </si>
  <si>
    <t>CMAP chlorpromazine 1e-06 100 922 100 dn</t>
  </si>
  <si>
    <t>CMAP chlorpromazine 1e-06 100 922 100</t>
  </si>
  <si>
    <t>CMAP chlorpromazine 1e-06 100 922 100 up</t>
  </si>
  <si>
    <t>CMAP chlorprothixene 1.14e-05 100 1939 100 dn</t>
  </si>
  <si>
    <t>CMAP chlorprothixene 1.14e-05 100 1939 100</t>
  </si>
  <si>
    <t>chlorprothixene DTXSID4022810</t>
  </si>
  <si>
    <t>AChR antagonist|Dopamine Receptor antagonist|DRD1|DRD2|DRD2|DRD2|DRD3|DRD3|Histamine antagonist|5-HT receptor antagonist|HTR2A|HTR2A|HTR2C</t>
  </si>
  <si>
    <t>CMAP chlorprothixene 1.14e-05 100 1939 100 up</t>
  </si>
  <si>
    <t>CMAP chlorprothixene 1.14e-05 100 5653 100 dn</t>
  </si>
  <si>
    <t>CMAP chlorprothixene 1.14e-05 100 5653 100</t>
  </si>
  <si>
    <t>CMAP chlorprothixene 1.14e-05 100 5653 100 up</t>
  </si>
  <si>
    <t>CMAP clozapine 1.22e-05 100 1990 100 dn</t>
  </si>
  <si>
    <t>CMAP clozapine 1.22e-05 100 1990 100</t>
  </si>
  <si>
    <t>clozapine DTXSID5022855</t>
  </si>
  <si>
    <t>AChR antagonist|Adrenergic Receptor agonist|Dopamine Receptor antagonist|DRD1|DRD2|DRD2|DRD2|DRD3|Histamine antagonist|Histamine Receptor antagonist|5-HT receptor antagonist|HTR2A|HTR2A</t>
  </si>
  <si>
    <t>CMAP clozapine 1.22e-05 100 1990 100 up</t>
  </si>
  <si>
    <t>CMAP clozapine 1.22e-05 100 5584 100 dn</t>
  </si>
  <si>
    <t>CMAP clozapine 1.22e-05 100 5584 100</t>
  </si>
  <si>
    <t>CMAP clozapine 1.22e-05 100 5584 100 up</t>
  </si>
  <si>
    <t>CMAP clozapine 1.22e-05 100 6562 100 dn</t>
  </si>
  <si>
    <t>CMAP clozapine 1.22e-05 100 6562 100</t>
  </si>
  <si>
    <t>CMAP clozapine 1.22e-05 100 6562 100 up</t>
  </si>
  <si>
    <t>CMAP clozapine 1e-05 100 1381 100 dn</t>
  </si>
  <si>
    <t>CMAP clozapine 1e-05 100 1381 100</t>
  </si>
  <si>
    <t>CMAP clozapine 1e-05 100 1381 100 up</t>
  </si>
  <si>
    <t>CMAP clozapine 1e-05 100 307 100 dn</t>
  </si>
  <si>
    <t>CMAP clozapine 1e-05 100 307 100</t>
  </si>
  <si>
    <t>CMAP clozapine 1e-05 100 307 100 up</t>
  </si>
  <si>
    <t>CMAP clozapine 1e-05 100 5461 100 dn</t>
  </si>
  <si>
    <t>CMAP clozapine 1e-05 100 5461 100</t>
  </si>
  <si>
    <t>CMAP clozapine 1e-05 100 5461 100 up</t>
  </si>
  <si>
    <t>CMAP clozapine 1e-05 100 6436 100 dn</t>
  </si>
  <si>
    <t>CMAP clozapine 1e-05 100 6436 100</t>
  </si>
  <si>
    <t>CMAP clozapine 1e-05 100 6436 100 up</t>
  </si>
  <si>
    <t>CMAP clozapine 1e-05 100 8203 100 dn</t>
  </si>
  <si>
    <t>CMAP clozapine 1e-05 100 8203 100</t>
  </si>
  <si>
    <t>CMAP clozapine 1e-05 100 8203 100 up</t>
  </si>
  <si>
    <t>CMAP clozapine 1e-05 100 8320 100 dn</t>
  </si>
  <si>
    <t>CMAP clozapine 1e-05 100 8320 100</t>
  </si>
  <si>
    <t>CMAP clozapine 1e-05 100 8320 100 up</t>
  </si>
  <si>
    <t>CMAP clozapine 1e-05 100 844 100 dn</t>
  </si>
  <si>
    <t>CMAP clozapine 1e-05 100 844 100</t>
  </si>
  <si>
    <t>CMAP clozapine 1e-05 100 844 100 up</t>
  </si>
  <si>
    <t>CMAP co-dergocrine mesilate 6.4e-06 100 2188 100 dn</t>
  </si>
  <si>
    <t>CMAP co-dergocrine mesilate 6.4e-06 100 2188 100</t>
  </si>
  <si>
    <t xml:space="preserve">co-dergocrine mesilate </t>
  </si>
  <si>
    <t>stimulates dopaminergic and serotonergic receptors and blocks alpha-adrenoreceptors</t>
  </si>
  <si>
    <t>CMAP co-dergocrine mesilate 6.4e-06 100 2188 100 up</t>
  </si>
  <si>
    <t>CMAP co-dergocrine mesilate 6.4e-06 100 4327 100 dn</t>
  </si>
  <si>
    <t>CMAP co-dergocrine mesilate 6.4e-06 100 4327 100</t>
  </si>
  <si>
    <t>CMAP co-dergocrine mesilate 6.4e-06 100 4327 100 up</t>
  </si>
  <si>
    <t>CMAP cyproheptadine 1.24e-05 100 1225 100 dn</t>
  </si>
  <si>
    <t>CMAP cyproheptadine 1.24e-05 100 1225 100</t>
  </si>
  <si>
    <t>cyproheptadine DTXSID8022872</t>
  </si>
  <si>
    <t>CHRM1|HRH1|HRH1|HRH1|HTR2A|HTR2C</t>
  </si>
  <si>
    <t>HRH/HTR</t>
  </si>
  <si>
    <t>CMAP cyproheptadine 1.24e-05 100 1225 100 up</t>
  </si>
  <si>
    <t>CMAP cyproheptadine 1.24e-05 100 5800 100 dn</t>
  </si>
  <si>
    <t>CMAP cyproheptadine 1.24e-05 100 5800 100</t>
  </si>
  <si>
    <t>CMAP cyproheptadine 1.24e-05 100 5800 100 up</t>
  </si>
  <si>
    <t>CMAP disulfiram 1.34e-05 100 1567 100 dn</t>
  </si>
  <si>
    <t>CMAP disulfiram 1.34e-05 100 1567 100</t>
  </si>
  <si>
    <t>disulfiram DTXSID1021322</t>
  </si>
  <si>
    <t>ALDH1A1|ALDH1B1|ALDH2|ALDH2|ALDH2|ALDH5|DBH|DBH inhibitor|Dehydrogenase inhibitor|DH inhibitor</t>
  </si>
  <si>
    <t>ALDH</t>
  </si>
  <si>
    <t>CMAP disulfiram 1.34e-05 100 1567 100 up</t>
  </si>
  <si>
    <t>CMAP disulfiram 1.34e-05 100 7222 100 dn</t>
  </si>
  <si>
    <t>CMAP disulfiram 1.34e-05 100 7222 100</t>
  </si>
  <si>
    <t>CMAP disulfiram 1.34e-05 100 7222 100 up</t>
  </si>
  <si>
    <t>CMAP droperidol 1.06e-05 100 1993 100 dn</t>
  </si>
  <si>
    <t>CMAP droperidol 1.06e-05 100 1993 100</t>
  </si>
  <si>
    <t>droperidol DTXSID6022973</t>
  </si>
  <si>
    <t>ADRA1A|Dopamine Receptor antagonist|DRD2|DRD2|DRD3|DRD4|HTR2A</t>
  </si>
  <si>
    <t>CMAP droperidol 1.06e-05 100 1993 100 up</t>
  </si>
  <si>
    <t>CMAP droperidol 1.06e-05 100 6691 100 dn</t>
  </si>
  <si>
    <t>CMAP droperidol 1.06e-05 100 6691 100</t>
  </si>
  <si>
    <t>CMAP droperidol 1.06e-05 100 6691 100 up</t>
  </si>
  <si>
    <t>CMAP flupentixol 7.8e-06 100 1984 100 dn</t>
  </si>
  <si>
    <t>CMAP flupentixol 7.8e-06 100 1984 100</t>
  </si>
  <si>
    <t>flupentixol DTXSID3058749</t>
  </si>
  <si>
    <t>ADRA1A|DRD1|DRD2|DRD2|HTR2A</t>
  </si>
  <si>
    <t>CMAP flupentixol 7.8e-06 100 1984 100 up</t>
  </si>
  <si>
    <t>CMAP flupentixol 7.8e-06 100 5695 100 dn</t>
  </si>
  <si>
    <t>CMAP flupentixol 7.8e-06 100 5695 100</t>
  </si>
  <si>
    <t>CMAP flupentixol 7.8e-06 100 5695 100 up</t>
  </si>
  <si>
    <t>CMAP fluphenazine 1e-05 100 1405 100 dn</t>
  </si>
  <si>
    <t>CMAP fluphenazine 1e-05 100 1405 100</t>
  </si>
  <si>
    <t>fluphenazine DTXSID2023068</t>
  </si>
  <si>
    <t>CALM1|DRD1|DRD2|DRD2|DRD2</t>
  </si>
  <si>
    <t>CMAP fluphenazine 1e-05 100 1405 100 up</t>
  </si>
  <si>
    <t>CMAP fluphenazine 1e-05 100 391 100 dn</t>
  </si>
  <si>
    <t>CMAP fluphenazine 1e-05 100 391 100</t>
  </si>
  <si>
    <t>CMAP fluphenazine 1e-05 100 391 100 up</t>
  </si>
  <si>
    <t>CMAP fluphenazine 1e-05 100 5488 100 dn</t>
  </si>
  <si>
    <t>CMAP fluphenazine 1e-05 100 5488 100</t>
  </si>
  <si>
    <t>CMAP fluphenazine 1e-05 100 5488 100 up</t>
  </si>
  <si>
    <t>CMAP fluphenazine 1e-05 100 6463 100 dn</t>
  </si>
  <si>
    <t>CMAP fluphenazine 1e-05 100 6463 100</t>
  </si>
  <si>
    <t>CMAP fluphenazine 1e-05 100 6463 100 up</t>
  </si>
  <si>
    <t>CMAP fluphenazine 1e-05 100 8224 100 dn</t>
  </si>
  <si>
    <t>CMAP fluphenazine 1e-05 100 8224 100</t>
  </si>
  <si>
    <t>CMAP fluphenazine 1e-05 100 8224 100 up</t>
  </si>
  <si>
    <t>CMAP fluphenazine 1e-05 100 8347 100 dn</t>
  </si>
  <si>
    <t>CMAP fluphenazine 1e-05 100 8347 100</t>
  </si>
  <si>
    <t>CMAP fluphenazine 1e-05 100 8347 100 up</t>
  </si>
  <si>
    <t>CMAP fluphenazine 1e-05 100 871 100 dn</t>
  </si>
  <si>
    <t>CMAP fluphenazine 1e-05 100 871 100</t>
  </si>
  <si>
    <t>CMAP fluphenazine 1e-05 100 871 100 up</t>
  </si>
  <si>
    <t>CMAP fluphenazine 1e-05 100 979 100 dn</t>
  </si>
  <si>
    <t>CMAP fluphenazine 1e-05 100 979 100</t>
  </si>
  <si>
    <t>CMAP fluphenazine 1e-05 100 979 100 up</t>
  </si>
  <si>
    <t>CMAP fluphenazine 7.8e-06 100 2605 100 dn</t>
  </si>
  <si>
    <t>CMAP fluphenazine 7.8e-06 100 2605 100</t>
  </si>
  <si>
    <t>CMAP fluphenazine 7.8e-06 100 2605 100 up</t>
  </si>
  <si>
    <t>CMAP fluphenazine 7.8e-06 100 8758 100 dn</t>
  </si>
  <si>
    <t>CMAP fluphenazine 7.8e-06 100 8758 100</t>
  </si>
  <si>
    <t>CMAP fluphenazine 7.8e-06 100 8758 100 up</t>
  </si>
  <si>
    <t>CMAP ketorolac 1.06e-05 100 6844 100 dn</t>
  </si>
  <si>
    <t>CMAP ketorolac 1.06e-05 100 6844 100</t>
  </si>
  <si>
    <t>ketorolac DTXSID8023189</t>
  </si>
  <si>
    <t>CMAP ketorolac 1.06e-05 100 6844 100 up</t>
  </si>
  <si>
    <t>CMAP ketorolac 1.06e-05 100 7627 100 dn</t>
  </si>
  <si>
    <t>CMAP ketorolac 1.06e-05 100 7627 100</t>
  </si>
  <si>
    <t>CMAP ketorolac 1.06e-05 100 7627 100 up</t>
  </si>
  <si>
    <t>CMAP maprotiline 1.28e-05 100 2728 100 dn</t>
  </si>
  <si>
    <t>CMAP maprotiline 1.28e-05 100 2728 100</t>
  </si>
  <si>
    <t>maprotiline DTXSID7045029</t>
  </si>
  <si>
    <t>CHRM1|CHRM2|HRH1|SLC6A2|SLC6A2</t>
  </si>
  <si>
    <t>CMAP maprotiline 1.28e-05 100 2728 100 up</t>
  </si>
  <si>
    <t>CMAP maprotiline 1.28e-05 100 5362 100 dn</t>
  </si>
  <si>
    <t>CMAP maprotiline 1.28e-05 100 5362 100</t>
  </si>
  <si>
    <t>CMAP maprotiline 1.28e-05 100 5362 100 up</t>
  </si>
  <si>
    <t>CMAP meprylcaine 1.48e-05 100 3598 100 dn</t>
  </si>
  <si>
    <t>CMAP meprylcaine 1.48e-05 100 3598 100</t>
  </si>
  <si>
    <t>meprylcaine DTXSID70197810</t>
  </si>
  <si>
    <t>inhibits the reuptake of dopamine, norepinephrine and serotonin</t>
  </si>
  <si>
    <t>CMAP meprylcaine 1.48e-05 100 3598 100 up</t>
  </si>
  <si>
    <t>CMAP meprylcaine 1.48e-05 100 7201 100 dn</t>
  </si>
  <si>
    <t>CMAP meprylcaine 1.48e-05 100 7201 100</t>
  </si>
  <si>
    <t>CMAP meprylcaine 1.48e-05 100 7201 100 up</t>
  </si>
  <si>
    <t>CMAP paroxetine 1e-06 100 4051 100 dn</t>
  </si>
  <si>
    <t>CMAP paroxetine 1e-06 100 4051 100</t>
  </si>
  <si>
    <t>paroxetine DTXSID3023425</t>
  </si>
  <si>
    <t>CHRM1|HTR2A|SLC6A2|SLC6A4|SLC6A4</t>
  </si>
  <si>
    <t>CMAP paroxetine 1e-06 100 4051 100 up</t>
  </si>
  <si>
    <t>CMAP paroxetine 1e-06 100 4522 100 dn</t>
  </si>
  <si>
    <t>CMAP paroxetine 1e-06 100 4522 100</t>
  </si>
  <si>
    <t>CMAP paroxetine 1e-06 100 4522 100 up</t>
  </si>
  <si>
    <t>CMAP perphenazine 1e-05 100 1282 100 dn</t>
  </si>
  <si>
    <t>CMAP perphenazine 1e-05 100 1282 100</t>
  </si>
  <si>
    <t>perphenazine DTXSID1023441</t>
  </si>
  <si>
    <t>CALM1|Calmodulin inhibitor|Calmodulin inhibitor|Dopamine Receptor antagonist|Dopamine Receptor antagonist|DRD1|DRD2|DRD2|DRD2</t>
  </si>
  <si>
    <t>CMAP perphenazine 1e-05 100 1282 100 up</t>
  </si>
  <si>
    <t>CMAP perphenazine 1e-05 100 6715 100 dn</t>
  </si>
  <si>
    <t>CMAP perphenazine 1e-05 100 6715 100</t>
  </si>
  <si>
    <t>CMAP perphenazine 1e-05 100 6715 100 up</t>
  </si>
  <si>
    <t>CMAP pimozide 8.6e-06 100 2557 100 dn</t>
  </si>
  <si>
    <t>CMAP pimozide 8.6e-06 100 2557 100</t>
  </si>
  <si>
    <t>pimozide DTXSID8023474</t>
  </si>
  <si>
    <t>CALM1|Dopamine Receptor antagonist|dopamine receptor antagonist|DRD1|DRD2|DRD2|DRD2|DRD3|DRD3|DRD4|DRD5|HTR2A|Possium Channel inhibitor|Possium channel inhibitor|KCNH2</t>
  </si>
  <si>
    <t>CMAP pimozide 8.6e-06 100 2557 100 up</t>
  </si>
  <si>
    <t>CMAP pimozide 8.6e-06 100 7834 100 dn</t>
  </si>
  <si>
    <t>CMAP pimozide 8.6e-06 100 7834 100</t>
  </si>
  <si>
    <t>CMAP pimozide 8.6e-06 100 7834 100 up</t>
  </si>
  <si>
    <t>CMAP pindolol 1.62e-05 100 1633 100 dn</t>
  </si>
  <si>
    <t>CMAP pindolol 1.62e-05 100 1633 100</t>
  </si>
  <si>
    <t>pindolol DTXSID8023476</t>
  </si>
  <si>
    <t>Adrenergic Receptor agonist|ADRB1|ADRB1|ADRB2|ADRB2|5-HT receptor antagonist|5-HT Receptor antagonist|HTR1A|HTR1B</t>
  </si>
  <si>
    <t>CMAP pindolol 1.62e-05 100 1633 100 up</t>
  </si>
  <si>
    <t>CMAP pindolol 1.62e-05 100 8005 100 dn</t>
  </si>
  <si>
    <t>CMAP pindolol 1.62e-05 100 8005 100</t>
  </si>
  <si>
    <t>CMAP pindolol 1.62e-05 100 8005 100 up</t>
  </si>
  <si>
    <t>CMAP piribedil 1.2e-05 100 3499 100 dn</t>
  </si>
  <si>
    <t>CMAP piribedil 1.2e-05 100 3499 100</t>
  </si>
  <si>
    <t>piribedil DTXSID9045188</t>
  </si>
  <si>
    <t>dopamine, serotonin, adrenergic</t>
  </si>
  <si>
    <t>CMAP piribedil 1.2e-05 100 3499 100 up</t>
  </si>
  <si>
    <t>CMAP piribedil 1.2e-05 100 6025 100 dn</t>
  </si>
  <si>
    <t>CMAP piribedil 1.2e-05 100 6025 100</t>
  </si>
  <si>
    <t>CMAP piribedil 1.2e-05 100 6025 100 up</t>
  </si>
  <si>
    <t>CMAP prochlorperazine 1e-05 100 1351 100 dn</t>
  </si>
  <si>
    <t>CMAP prochlorperazine 1e-05 100 1351 100</t>
  </si>
  <si>
    <t>prochlorperazine DTXSID7023514</t>
  </si>
  <si>
    <t>Calmodulin inhibitor|Dopamine Receptor antagonist|DRD2|DRD2|DRD2</t>
  </si>
  <si>
    <t>CMAP prochlorperazine 1e-05 100 1351 100 up</t>
  </si>
  <si>
    <t>CMAP prochlorperazine 1e-05 100 373 100 dn</t>
  </si>
  <si>
    <t>CMAP prochlorperazine 1e-05 100 373 100</t>
  </si>
  <si>
    <t>CMAP prochlorperazine 1e-05 100 373 100 up</t>
  </si>
  <si>
    <t>CMAP prochlorperazine 1e-05 100 5419 100 dn</t>
  </si>
  <si>
    <t>CMAP prochlorperazine 1e-05 100 5419 100</t>
  </si>
  <si>
    <t>CMAP prochlorperazine 1e-05 100 5419 100 up</t>
  </si>
  <si>
    <t>CMAP prochlorperazine 1e-05 100 6403 100 dn</t>
  </si>
  <si>
    <t>CMAP prochlorperazine 1e-05 100 6403 100</t>
  </si>
  <si>
    <t>CMAP prochlorperazine 1e-05 100 6403 100 up</t>
  </si>
  <si>
    <t>CMAP prochlorperazine 1e-05 100 808 100 dn</t>
  </si>
  <si>
    <t>CMAP prochlorperazine 1e-05 100 808 100</t>
  </si>
  <si>
    <t>CMAP prochlorperazine 1e-05 100 808 100 up</t>
  </si>
  <si>
    <t>CMAP prochlorperazine 1e-05 100 8269 100 dn</t>
  </si>
  <si>
    <t>CMAP prochlorperazine 1e-05 100 8269 100</t>
  </si>
  <si>
    <t>CMAP prochlorperazine 1e-05 100 8269 100 up</t>
  </si>
  <si>
    <t>CMAP prochlorperazine 1e-05 100 919 100 dn</t>
  </si>
  <si>
    <t>CMAP prochlorperazine 1e-05 100 919 100</t>
  </si>
  <si>
    <t>CMAP prochlorperazine 1e-05 100 919 100 up</t>
  </si>
  <si>
    <t>CMAP prochlorperazine 6.6e-06 100 1981 100 dn</t>
  </si>
  <si>
    <t>CMAP prochlorperazine 6.6e-06 100 1981 100</t>
  </si>
  <si>
    <t>CMAP prochlorperazine 6.6e-06 100 1981 100 up</t>
  </si>
  <si>
    <t>CMAP prochlorperazine 6.6e-06 100 5326 100 dn</t>
  </si>
  <si>
    <t>CMAP prochlorperazine 6.6e-06 100 5326 100</t>
  </si>
  <si>
    <t>CMAP prochlorperazine 6.6e-06 100 5326 100 up</t>
  </si>
  <si>
    <t>CMAP promazine 1.24e-05 100 3847 100 dn</t>
  </si>
  <si>
    <t>CMAP promazine 1.24e-05 100 3847 100</t>
  </si>
  <si>
    <t>promazine DTXSID2023517</t>
  </si>
  <si>
    <t>CHRM5|DRD1|DRD2|DRD2|DRD3|DRD4|HTR2A|HTR2A|HTR2C</t>
  </si>
  <si>
    <t>CMAP promazine 1.24e-05 100 3847 100 up</t>
  </si>
  <si>
    <t>CMAP promazine 1.24e-05 100 4075 100 dn</t>
  </si>
  <si>
    <t>CMAP promazine 1.24e-05 100 4075 100</t>
  </si>
  <si>
    <t>CMAP promazine 1.24e-05 100 4075 100 up</t>
  </si>
  <si>
    <t>CMAP promazine 1.24e-05 100 6958 100 dn</t>
  </si>
  <si>
    <t>CMAP promazine 1.24e-05 100 6958 100</t>
  </si>
  <si>
    <t>CMAP promazine 1.24e-05 100 6958 100 up</t>
  </si>
  <si>
    <t>CMAP promethazine 1.24e-05 100 5731 100 dn</t>
  </si>
  <si>
    <t>CMAP promethazine 1.24e-05 100 5731 100</t>
  </si>
  <si>
    <t>promethazine DTXSID7023518</t>
  </si>
  <si>
    <t>AChR antagonist|Adrenergic Receptor|Calmodulin inhibitor|CHRM1|CHRM2|Dopamine Receptor antagonist|DRD2|Histamine antagonist|HRH1|HRH1|HRH1|5-HT receptor antagonist</t>
  </si>
  <si>
    <t>CMAP promethazine 1.24e-05 100 5731 100 up</t>
  </si>
  <si>
    <t>CMAP promethazine 1.24e-05 100 7588 100 dn</t>
  </si>
  <si>
    <t>CMAP promethazine 1.24e-05 100 7588 100</t>
  </si>
  <si>
    <t>CMAP promethazine 1.24e-05 100 7588 100 up</t>
  </si>
  <si>
    <t>CMAP proscillaridin 7.6e-06 100 4594 100 dn</t>
  </si>
  <si>
    <t>CMAP proscillaridin 7.6e-06 100 4594 100</t>
  </si>
  <si>
    <t>proscillaridin DTXSID5023532</t>
  </si>
  <si>
    <t>cardiac glycoside</t>
  </si>
  <si>
    <t>CMAP proscillaridin 7.6e-06 100 4594 100 up</t>
  </si>
  <si>
    <t>CMAP proscillaridin 7.6e-06 100 8842 100 dn</t>
  </si>
  <si>
    <t>CMAP proscillaridin 7.6e-06 100 8842 100</t>
  </si>
  <si>
    <t>CMAP proscillaridin 7.6e-06 100 8842 100 up</t>
  </si>
  <si>
    <t>CMAP risperidone 9.8e-06 100 3490 100 dn</t>
  </si>
  <si>
    <t>CMAP risperidone 9.8e-06 100 3490 100</t>
  </si>
  <si>
    <t>risperidone DTXSID8045193</t>
  </si>
  <si>
    <t>Adrenergic Receptor|Dopamine Receptor antagonist|DRD2|DRD2|DRD2|DRD3|DRD4|Histamine antagonist|5-HT receptor antagonist|HTR2A|HTR2A|HTR2C</t>
  </si>
  <si>
    <t>CMAP risperidone 9.8e-06 100 3490 100 up</t>
  </si>
  <si>
    <t>CMAP risperidone 9.8e-06 100 9058 100 dn</t>
  </si>
  <si>
    <t>CMAP risperidone 9.8e-06 100 9058 100</t>
  </si>
  <si>
    <t>CMAP risperidone 9.8e-06 100 9058 100 up</t>
  </si>
  <si>
    <t>CMAP strophanthidin 9.8e-06 100 7150 100 dn</t>
  </si>
  <si>
    <t>CMAP strophanthidin 9.8e-06 100 7150 100</t>
  </si>
  <si>
    <t xml:space="preserve">strophanthidin </t>
  </si>
  <si>
    <t>CMAP strophanthidin 9.8e-06 100 7150 100 up</t>
  </si>
  <si>
    <t>CMAP strophanthidin 9.8e-06 100 8593 100 dn</t>
  </si>
  <si>
    <t>CMAP strophanthidin 9.8e-06 100 8593 100</t>
  </si>
  <si>
    <t>CMAP strophanthidin 9.8e-06 100 8593 100 up</t>
  </si>
  <si>
    <t>CMAP terguride 1.18e-05 100 5926 100 dn</t>
  </si>
  <si>
    <t>CMAP terguride 1.18e-05 100 5926 100</t>
  </si>
  <si>
    <t>terguride DTXSID3045809</t>
  </si>
  <si>
    <t>serotonin receptor antagonist and dopamine receptor agonist</t>
  </si>
  <si>
    <t>CMAP terguride 1.18e-05 100 5926 100 up</t>
  </si>
  <si>
    <t>CMAP terguride 1.18e-05 100 7540 100 dn</t>
  </si>
  <si>
    <t>CMAP terguride 1.18e-05 100 7540 100</t>
  </si>
  <si>
    <t>CMAP terguride 1.18e-05 100 7540 100 up</t>
  </si>
  <si>
    <t>CMAP terguride 8.8e-06 100 6697 100 dn</t>
  </si>
  <si>
    <t>CMAP terguride 8.8e-06 100 6697 100</t>
  </si>
  <si>
    <t>CMAP terguride 8.8e-06 100 6697 100 up</t>
  </si>
  <si>
    <t>CMAP terguride 8.8e-06 100 7591 100 dn</t>
  </si>
  <si>
    <t>CMAP terguride 8.8e-06 100 7591 100</t>
  </si>
  <si>
    <t>CMAP terguride 8.8e-06 100 7591 100 up</t>
  </si>
  <si>
    <t>CMAP thioridazine 1e-05 100 1393 100 dn</t>
  </si>
  <si>
    <t>CMAP thioridazine 1e-05 100 1393 100</t>
  </si>
  <si>
    <t>thioridazine DTXSID6023656</t>
  </si>
  <si>
    <t>ADRA1A|ADRA1B|DRD1|DRD2|DRD2|DRD3|DRD4|HTR2A|HTR2C</t>
  </si>
  <si>
    <t>CMAP thioridazine 1e-05 100 1393 100 up</t>
  </si>
  <si>
    <t>CMAP thioridazine 1e-05 100 310 100 dn</t>
  </si>
  <si>
    <t>CMAP thioridazine 1e-05 100 310 100</t>
  </si>
  <si>
    <t>CMAP thioridazine 1e-05 100 310 100 up</t>
  </si>
  <si>
    <t>CMAP thioridazine 1e-05 100 5464 100 dn</t>
  </si>
  <si>
    <t>CMAP thioridazine 1e-05 100 5464 100</t>
  </si>
  <si>
    <t>CMAP thioridazine 1e-05 100 5464 100 up</t>
  </si>
  <si>
    <t>CMAP thioridazine 1e-05 100 6445 100 dn</t>
  </si>
  <si>
    <t>CMAP thioridazine 1e-05 100 6445 100</t>
  </si>
  <si>
    <t>CMAP thioridazine 1e-05 100 6445 100 up</t>
  </si>
  <si>
    <t>CMAP thioridazine 1e-05 100 6754 100 dn</t>
  </si>
  <si>
    <t>CMAP thioridazine 1e-05 100 6754 100</t>
  </si>
  <si>
    <t>CMAP thioridazine 1e-05 100 6754 100 up</t>
  </si>
  <si>
    <t>CMAP thioridazine 1e-05 100 8323 100 dn</t>
  </si>
  <si>
    <t>CMAP thioridazine 1e-05 100 8323 100</t>
  </si>
  <si>
    <t>CMAP thioridazine 1e-05 100 8323 100 up</t>
  </si>
  <si>
    <t>CMAP thioridazine 1e-05 100 850 100 dn</t>
  </si>
  <si>
    <t>CMAP thioridazine 1e-05 100 850 100</t>
  </si>
  <si>
    <t>CMAP thioridazine 1e-05 100 850 100 up</t>
  </si>
  <si>
    <t>CMAP thioridazine 1e-05 100 955 100 dn</t>
  </si>
  <si>
    <t>CMAP thioridazine 1e-05 100 955 100</t>
  </si>
  <si>
    <t>CMAP thioridazine 1e-05 100 955 100 up</t>
  </si>
  <si>
    <t>CMAP thioridazine 1e-06 100 322 100 dn</t>
  </si>
  <si>
    <t>CMAP thioridazine 1e-06 100 322 100</t>
  </si>
  <si>
    <t>CMAP thioridazine 1e-06 100 322 100 up</t>
  </si>
  <si>
    <t>CMAP thioridazine 9.8e-06 100 1120 100 dn</t>
  </si>
  <si>
    <t>CMAP thioridazine 9.8e-06 100 1120 100</t>
  </si>
  <si>
    <t>CMAP thioridazine 9.8e-06 100 1120 100 up</t>
  </si>
  <si>
    <t>CMAP thioridazine 9.8e-06 100 4360 100 dn</t>
  </si>
  <si>
    <t>CMAP thioridazine 9.8e-06 100 4360 100</t>
  </si>
  <si>
    <t>CMAP thioridazine 9.8e-06 100 4360 100 up</t>
  </si>
  <si>
    <t>CMAP tiapride 1.1e-05 100 1804 100 dn</t>
  </si>
  <si>
    <t>CMAP tiapride 1.1e-05 100 1804 100</t>
  </si>
  <si>
    <t>tiapride DTXSID0023664</t>
  </si>
  <si>
    <t>DRD2|SCN10A</t>
  </si>
  <si>
    <t>CMAP tiapride 1.1e-05 100 1804 100 up</t>
  </si>
  <si>
    <t>CMAP tiapride 1.1e-05 100 4660 100 dn</t>
  </si>
  <si>
    <t>CMAP tiapride 1.1e-05 100 4660 100</t>
  </si>
  <si>
    <t>CMAP tiapride 1.1e-05 100 4660 100 up</t>
  </si>
  <si>
    <t>CMAP trifluoperazine 1e-05 100 1363 100 dn</t>
  </si>
  <si>
    <t>CMAP trifluoperazine 1e-05 100 1363 100</t>
  </si>
  <si>
    <t>trifluoperazine DTXSID1046928</t>
  </si>
  <si>
    <t>ADRA1A|CALM1|CALM1|CALY|DRD2|DRD2|DRD3|DRD4|HTR2A|HTR2C</t>
  </si>
  <si>
    <t>ADR/DRD</t>
  </si>
  <si>
    <t>CMAP trifluoperazine 1e-05 100 1363 100 up</t>
  </si>
  <si>
    <t>CMAP trifluoperazine 1e-05 100 316 100 dn</t>
  </si>
  <si>
    <t>CMAP trifluoperazine 1e-05 100 316 100</t>
  </si>
  <si>
    <t>CMAP trifluoperazine 1e-05 100 316 100 up</t>
  </si>
  <si>
    <t>CMAP trifluoperazine 1e-05 100 5446 100 dn</t>
  </si>
  <si>
    <t>CMAP trifluoperazine 1e-05 100 5446 100</t>
  </si>
  <si>
    <t>CMAP trifluoperazine 1e-05 100 5446 100 up</t>
  </si>
  <si>
    <t>CMAP trifluoperazine 1e-05 100 637 100 dn</t>
  </si>
  <si>
    <t>CMAP trifluoperazine 1e-05 100 637 100</t>
  </si>
  <si>
    <t>CMAP trifluoperazine 1e-05 100 637 100 up</t>
  </si>
  <si>
    <t>CMAP trifluoperazine 1e-05 100 6424 100 dn</t>
  </si>
  <si>
    <t>CMAP trifluoperazine 1e-05 100 6424 100</t>
  </si>
  <si>
    <t>CMAP trifluoperazine 1e-05 100 6424 100 up</t>
  </si>
  <si>
    <t>CMAP trifluoperazine 1e-05 100 8311 100 dn</t>
  </si>
  <si>
    <t>CMAP trifluoperazine 1e-05 100 8311 100</t>
  </si>
  <si>
    <t>CMAP trifluoperazine 1e-05 100 8311 100 up</t>
  </si>
  <si>
    <t>CMAP trifluoperazine 1e-05 100 832 100 dn</t>
  </si>
  <si>
    <t>CMAP trifluoperazine 1e-05 100 832 100</t>
  </si>
  <si>
    <t>CMAP trifluoperazine 1e-05 100 832 100 up</t>
  </si>
  <si>
    <t>CMAP trifluoperazine 8.4e-06 100 6049 100 dn</t>
  </si>
  <si>
    <t>CMAP trifluoperazine 8.4e-06 100 6049 100</t>
  </si>
  <si>
    <t>CMAP trifluoperazine 8.4e-06 100 6049 100 up</t>
  </si>
  <si>
    <t>CMAP trifluoperazine 8.4e-06 100 8956 100 dn</t>
  </si>
  <si>
    <t>CMAP trifluoperazine 8.4e-06 100 8956 100</t>
  </si>
  <si>
    <t>CMAP trifluoperazine 8.4e-06 100 8956 100 up</t>
  </si>
  <si>
    <t>CMAP triflupromazine 1.02e-05 100 1489 100 dn</t>
  </si>
  <si>
    <t>CMAP triflupromazine 1.02e-05 100 1489 100</t>
  </si>
  <si>
    <t>triflupromazine DTXSID9023704</t>
  </si>
  <si>
    <t>CHRM1|DRD1|DRD2|DRD2|HTR2B|HTR2B</t>
  </si>
  <si>
    <t>CMAP triflupromazine 1.02e-05 100 1489 100 up</t>
  </si>
  <si>
    <t>CMAP triflupromazine 1.02e-05 100 9091 100 dn</t>
  </si>
  <si>
    <t>CMAP triflupromazine 1.02e-05 100 9091 100</t>
  </si>
  <si>
    <t>CMAP triflupromazine 1.02e-05 100 9091 100 up</t>
  </si>
  <si>
    <t>CMAP trimipramine 9.8e-06 100 3046 100 dn</t>
  </si>
  <si>
    <t>CMAP trimipramine 9.8e-06 100 3046 100</t>
  </si>
  <si>
    <t>trimipramine DTXSID8023715</t>
  </si>
  <si>
    <t>ADRA1A|ADRA1B|ADRA1D|DRD2|HRH1|HTR2A|HTR2A|HTR2C|SLC6A2|SLC6A2|SLC6A3|SLC6A4</t>
  </si>
  <si>
    <t>CMAP trimipramine 9.8e-06 100 3046 100 up</t>
  </si>
  <si>
    <t>CMAP trimipramine 9.8e-06 100 4357 100 dn</t>
  </si>
  <si>
    <t>CMAP trimipramine 9.8e-06 100 4357 100</t>
  </si>
  <si>
    <t>CMAP trimipramine 9.8e-06 100 4357 100 up</t>
  </si>
  <si>
    <t>CMAP yohimbine 1.02e-05 100 2068 100 dn</t>
  </si>
  <si>
    <t>CMAP yohimbine 1.02e-05 100 2068 100</t>
  </si>
  <si>
    <t>yohimbine DTXSID9040130</t>
  </si>
  <si>
    <t>ADRA2A|ADRA2B|ADRA2C|HTR1A</t>
  </si>
  <si>
    <t>CMAP yohimbine 1.02e-05 100 2068 100 up</t>
  </si>
  <si>
    <t>CMAP yohimbine 1.02e-05 100 7819 100 dn</t>
  </si>
  <si>
    <t>CMAP yohimbine 1.02e-05 100 7819 100</t>
  </si>
  <si>
    <t>CMAP yohimbine 1.02e-05 100 7819 100 up</t>
  </si>
  <si>
    <t>CMAP yohimbine 2.29e-05 100 1036 100 dn</t>
  </si>
  <si>
    <t>CMAP yohimbine 2.29e-05 100 1036 100</t>
  </si>
  <si>
    <t>CMAP yohimbine 2.29e-05 100 1036 100 up</t>
  </si>
  <si>
    <t>CMAP zuclopenthixol 9.2e-06 100 5116 100 dn</t>
  </si>
  <si>
    <t>CMAP zuclopenthixol 9.2e-06 100 5116 100</t>
  </si>
  <si>
    <t>zuclopenthixol DTXSID3048233</t>
  </si>
  <si>
    <t>ADRA1A|DRD1|DRD2|DRD2|DRD5</t>
  </si>
  <si>
    <t>CMAP zuclopenthixol 9.2e-06 100 5116 100 up</t>
  </si>
  <si>
    <t>CMAP zuclopenthixol 9.2e-06 100 8899 100 dn</t>
  </si>
  <si>
    <t>CMAP zuclopenthixol 9.2e-06 100 8899 100</t>
  </si>
  <si>
    <t>CMAP zuclopenthixol 9.2e-06 100 8899 100 up</t>
  </si>
  <si>
    <t>Change log. Primarily includes edits to the super_target, target_class, and super_target_level.</t>
  </si>
  <si>
    <t>New target_classes added by LWT: Cell Signaling, Enzyme, Cell Adhesion, Reproductive System</t>
  </si>
  <si>
    <t>super_target_new</t>
  </si>
  <si>
    <t>effect_direction_new</t>
  </si>
  <si>
    <t>target_class_new</t>
  </si>
  <si>
    <t>super_target_level_new</t>
  </si>
  <si>
    <t>Reasoning</t>
  </si>
  <si>
    <t>Based on target_class_0</t>
  </si>
  <si>
    <t>Integrin does cell signaling</t>
  </si>
  <si>
    <t>ACE is Angiotensin I Converting Enzyme</t>
  </si>
  <si>
    <t>Change from the ligand to the receptor, as discussed with Richard and done with other genes, since transcriptional changes would be downstream of the receptor</t>
  </si>
  <si>
    <t>Activity</t>
  </si>
  <si>
    <t>Specifying type of activity</t>
  </si>
  <si>
    <t>Making consistent with other T Cell Lymphoma super_targets</t>
  </si>
  <si>
    <t>Adenomas are normally benign tumors that aren't cancerous (but can become an adenocarcinoma)</t>
  </si>
  <si>
    <t>Adenomas are benign tumors that aren't cancerous (but can become an adenocarcinoma)</t>
  </si>
  <si>
    <t>ADK is Adenosine Kinase</t>
  </si>
  <si>
    <t>Adrenal is endocrine</t>
  </si>
  <si>
    <t>[Agrin is a large proteoglycan whose best-characterised role is in the development of the neuromuscular junction during embryogenesis. Agrin is named based on its involvement in the aggregation of acetylcholine receptors during synaptogenesis. In humans, this protein is encoded by the AGRN gene. -wikipedia]</t>
  </si>
  <si>
    <t>[Aldo-keto reductases (AKRs) are phase I metabolising enzymes that catalyse the reduced nicotinamide adenine dinucleotide (phosphate) (NAD(P)H)-dependent reduction of carbonyl groups to yield primary and secondary alcohols on a wide range of substrates, including aliphatic and aromatic aldehydes and ketones, ketoprostaglan-dins, ketosteroids and xenobiotics. -https://www.ncbi.nlm.nih.gov/pmc/articles/PMC3206293/]</t>
  </si>
  <si>
    <t>AKT Serine/Threonine Kinase 1 </t>
  </si>
  <si>
    <t>AKT1</t>
  </si>
  <si>
    <t>Based on signature description</t>
  </si>
  <si>
    <t>ALB = Albumin</t>
  </si>
  <si>
    <t>Aldosteronism is an endocrine disorder causing high blood pressure (https://www.mayoclinic.org/diseases-conditions/primary-aldosteronism/symptoms-causes/syc-20351803#:~:text=Adrenal%20glands,-Perched%20atop%20each&amp;text=Primary%20aldosteronism%20(al%2DDOS%2D,of%20essential%20hormones%2C%20including%20aldosterone.)</t>
  </si>
  <si>
    <t>ALK is a tyrosine kinase</t>
  </si>
  <si>
    <t>The ALPL gene provides instructions for making an enzyme called tissue-nonspecific alkaline phosphatase (TNSALP). https://medlineplus.gov/genetics/gene/alpl/</t>
  </si>
  <si>
    <t>Amyotrophic lateral sclerosis (ALS) is a rare neurological disease that primarily affects the nerve cells (neurons) responsible for controlling voluntary muscle movement (those muscles we choose to move). </t>
  </si>
  <si>
    <t>*wrote out ALS for super_target because AML is written out in super_target earlier</t>
  </si>
  <si>
    <t>[no change]</t>
  </si>
  <si>
    <t>Making consistent with above previous catagorization for Alzheimer's disease</t>
  </si>
  <si>
    <t>Adding as new category. Integrins are for adhering cells to the extracellular matrix.</t>
  </si>
  <si>
    <t>Amenorrhea is absence of menstruation</t>
  </si>
  <si>
    <t>AML</t>
  </si>
  <si>
    <t>Based on signature description. AML is a transcription factor and plays a key role in acute myeloid leukemia [https://www.sciencedirect.com/science/article/pii/S0378111900000147]. Since there are no other super_targets for the AML gene, I grouped this with acute myeloid leukemia for its super_target. The super_target_level for this signature is still gene though.</t>
  </si>
  <si>
    <t xml:space="preserve">It's a receptor gene. The α-amino-3-hydroxy-5-methyl-4-isoxazolepropionic acid receptor (also known as AMPA receptor, AMPAR, or quisqualate receptor) is an ionotropic transmembrane receptor for glutamate (iGluR) that mediates fast synaptic transmission in the central nervous system (CNS) [https://en.wikipedia.org/wiki/AMPA_receptor]. </t>
  </si>
  <si>
    <t>Currently on row 3080</t>
  </si>
  <si>
    <t>R code for other changes made to the super_target column</t>
  </si>
  <si>
    <t>Code written by Laura Taylor (LWT)</t>
  </si>
  <si>
    <t xml:space="preserve">      # CATALOG$super_target &lt;- str_replace_all(CATALOG$super_target,"EGF","EGFR") #made this change manually in excel</t>
  </si>
  <si>
    <t xml:space="preserve">      CATALOG$super_target &lt;- str_replace_all(CATALOG$super_target,"EGF/EGFR","EGFR")</t>
  </si>
  <si>
    <t xml:space="preserve">      CATALOG$super_target &lt;- str_replace_all(CATALOG$super_target,"COX/FGF/NFKB/PTGS/TNF","COX/FGFR/NFKB/PTGS/TNF")</t>
  </si>
  <si>
    <t xml:space="preserve">      CATALOG$super_target &lt;- str_replace_all(CATALOG$super_target,"FGF/FGFR","FGFR")</t>
  </si>
  <si>
    <t xml:space="preserve">      CATALOG$super_target &lt;- str_replace_all(CATALOG$super_target,"TNF","TNFR")</t>
  </si>
  <si>
    <t xml:space="preserve">      CATALOG$super_target &lt;- str_replace_all(CATALOG$super_target,"AREB6","AREB") #could make all AREB6 instead</t>
  </si>
  <si>
    <t xml:space="preserve">      CATALOG$super_target &lt;- str_replace_all(CATALOG$super_target,"ARF6","ARF") #the bioplanet signature description is non-specific</t>
  </si>
  <si>
    <t xml:space="preserve">      CATALOG$super_target &lt;- str_replace_all(CATALOG$super_target,"B Lymphocyte","B Cell")</t>
  </si>
  <si>
    <t xml:space="preserve">      CATALOG$super_target &lt;- str_replace_all(CATALOG$super_target,"CDH1","CDH") #could make all CDH1 instead</t>
  </si>
  <si>
    <t xml:space="preserve">      CATALOG$super_target &lt;- str_replace_all(CATALOG$super_target,"CHX10","CHX") #could make all CHX10 instead</t>
  </si>
  <si>
    <t xml:space="preserve">      CATALOG$super_target &lt;- str_replace_all(CATALOG$super_target,"DNA Damage","DNA") #a lot of the DNA designations are also for types of DNA damage</t>
  </si>
  <si>
    <t xml:space="preserve">      CATALOG$super_target &lt;- str_replace_all(CATALOG$super_target,"Dreams","Cell Cycle") #this is a fischer signature for the DREAM complex (DP/RB-like/R2F/MuvB) which regulates cell cycle (https://www.ncbi.nlm.nih.gov/pmc/articles/PMC3986830/)</t>
  </si>
  <si>
    <t xml:space="preserve">      CATALOG$super_target &lt;- str_replace_all(CATALOG$super_target,"Fatty Acid Process","Fatty Acid Metabolism") #this wasn't an inconsistency, just a clarification</t>
  </si>
  <si>
    <t xml:space="preserve">      CATALOG$super_target &lt;- str_replace_all(CATALOG$super_target,"FREAC2","FREAC") #the other FREAC signatures were left more general</t>
  </si>
  <si>
    <t xml:space="preserve">      CATALOG$super_target &lt;- str_replace_all(CATALOG$super_target,"GATA3","GATA") #the other GATA signatures were left more general</t>
  </si>
  <si>
    <t xml:space="preserve">      CATALOG$super_target &lt;- str_replace_all(CATALOG$super_target,"HFH2","HFH") #the other HFH signatures were left more general</t>
  </si>
  <si>
    <t xml:space="preserve">      CATALOG$super_target &lt;- str_replace_all(CATALOG$super_target,"HNF1","HNF") #the other HNF signatures were left more general</t>
  </si>
  <si>
    <t xml:space="preserve">      CATALOG$super_target &lt;- str_replace_all(CATALOG$super_target,"HNF3","HNF") #the other HNF signatures were left more general</t>
  </si>
  <si>
    <t xml:space="preserve">      CATALOG$super_target &lt;- str_replace_all(CATALOG$super_target,"IRF4","IRF") #the other IRF signatures were left more general</t>
  </si>
  <si>
    <t>ABCC1</t>
  </si>
  <si>
    <t>ABCC8|VEGFA</t>
  </si>
  <si>
    <t>ABCC8|ABCC9|KCNJ1|KCNJ11|KCNJ5</t>
  </si>
  <si>
    <t>ABCC8|KCNJ10|KCNJ11</t>
  </si>
  <si>
    <t>ABCC8|ABCC9|KCNJ1|KCNJ11</t>
  </si>
  <si>
    <t>ABCC8|KCNJ10|KCNJ11|PPARG</t>
  </si>
  <si>
    <t>ABCC8|KCNJ10|KCNJ8</t>
  </si>
  <si>
    <t>ABCA1|ABCB11|CES1</t>
  </si>
  <si>
    <t>ABCC8|ABCC9|KCNJ11|PPARG</t>
  </si>
  <si>
    <t>ABCB1</t>
  </si>
  <si>
    <t>ABCC1|ABCC2|SLC22A12</t>
  </si>
  <si>
    <t>ABCC8|KCNJ1|KCNJ10|KCNJ11</t>
  </si>
  <si>
    <t>ACAT1|ACAT2</t>
  </si>
  <si>
    <t>ACAD8|ACAD9|ACAD10</t>
  </si>
  <si>
    <t>ACHE</t>
  </si>
  <si>
    <t>ACHE|CHRNA1|CHRNB1|CHRND</t>
  </si>
  <si>
    <t>ACHE|CHRM2|CHRNA2</t>
  </si>
  <si>
    <t>ADORA1|CACNA1A|CACNA1B|CACNA1C|CACNA1D|CACNA1E|CACNA1F|CACNA1G|CACNA1H|CACNA1I|CACNA1S|CACNA2D1|CACNA2D2|CACNA2D3|CACNA2D4|CACNB1|CACNB2|CACNB3|CACNB4|CACNG1|CACNG2|CACNG3|CACNG4|CACNG5|CACNG6|CACNG7|CACNG8|GABBR1|Calcium Channel inhibitor|Calcium Channel inhibitor</t>
  </si>
  <si>
    <t>ADORA1|ADORA2A|ADORA2B|PDE10A|PDE1A|PDE1B|PDE1C|PDE2A|PDE3A|PDE3B|PDE4A|PDE4B|PDE4C|PDE4D|PDE5A|PDE5A|PDE6A|PDE6B|PDE6C|PDE6D|PDE6G|PDE6H|PDE7A|PDE7B|PDE8A|PDE8B|PDE9A</t>
  </si>
  <si>
    <t>ADORA1|ADORA2A|PDE4B|PDE4B</t>
  </si>
  <si>
    <t>ADORA1|ADORA2A|ADORA2B|ADORA3|PDE3A|PDE3B|PDE4A|PDE4B|PDE4C|PDE4D</t>
  </si>
  <si>
    <t>ADRA1A|CALM1|CALY|DRD2|DRD3|DRD4|HTR2A|HTR2C</t>
  </si>
  <si>
    <t>DRD1|DRD2|DRD3|DRD4|HTR1A|HTR2A</t>
  </si>
  <si>
    <t>ADRA1A|ADRA1B|DRD1|DRD2|DRD3|DRD4|HTR2A|HTR2C</t>
  </si>
  <si>
    <t>ADRA2A|ADRA2B|ADRA2C</t>
  </si>
  <si>
    <t>ADRA1A|ADRA1B|ADRA1D|ADRA2A|ADRA2B|ADRA2C|ADRB1|ADRB2|ADRB3|BCHE</t>
  </si>
  <si>
    <t>ADRA1A|ADRA1B|ADRA1D|KCNH2</t>
  </si>
  <si>
    <t>ADRA1A|ADRA1B|ADRA1D|ADRA2A|ADRA2B|ADRA2C|ADRB1|ADRB2|ADRB3</t>
  </si>
  <si>
    <t>ADRA1A|ADRA1B|ADRA1D|ADRA2A|ADRA2B|ADRA2C</t>
  </si>
  <si>
    <t>ADRA1A|ADRA2A|ADRB1|DRD1|SLC6A2</t>
  </si>
  <si>
    <t>ADRA1A|ADRA1B|ADRA1D|ADRA2A|ADRA2B|ADRA2C|HRH1|HRH2</t>
  </si>
  <si>
    <t>ADRA1A|ADRA1B|ADRA2A|ADRA2B</t>
  </si>
  <si>
    <t>ADORA1</t>
  </si>
  <si>
    <t>RUNX1</t>
  </si>
  <si>
    <t>ADRB1|ADRB2|HTR1A|HTR1B</t>
  </si>
  <si>
    <t>CHRM1|HRH1</t>
  </si>
  <si>
    <t>ADRA2B|GABRA1|GABRA2|GABRA3|GABRA4|GABRA5|GABRA6|GABRB1|GABRB2|GABRB3|GABRD|GABRE|GABRG1|GABRG2|GABRG3|GABRP|GABRQ</t>
  </si>
  <si>
    <t>aDRB1|ADRB2|ADRB3</t>
  </si>
  <si>
    <t>ADRB1|ADRB2|ADRB3|NGF</t>
  </si>
  <si>
    <t>ADRB1|ADRB2|ADRB3</t>
  </si>
  <si>
    <t>ADRB1|ADRB2|SCN10A|SCN11A|SCN1A|SCN2A|SCN3A|SCN4A|SCN5A|SCN7A|SCN8A|SCN9A|KCNH2</t>
  </si>
  <si>
    <t>ADRB2|HTR2A|SLC6A2|SLC6A4</t>
  </si>
  <si>
    <t>ADRB1|ADRB2|HTR1A</t>
  </si>
  <si>
    <t>ADRB1|ADRB2|ADRB3|HTR1A</t>
  </si>
  <si>
    <t>ADRB1|ADRB2|KCNH2</t>
  </si>
  <si>
    <t>AGRN</t>
  </si>
  <si>
    <t>AHR|ARNT</t>
  </si>
  <si>
    <t>ARNT</t>
  </si>
  <si>
    <t>AHR|CACNA1C|CACNA1D|CACNA1F|CACNA1S|NR3C2</t>
  </si>
  <si>
    <t>AHR|SCN10A|SCN11A|SCN1A|SCN2A|SCN3A|SCN4A|SCN5A|SCN7A|SCN8A|SCN9A</t>
  </si>
  <si>
    <t>AHR|ALOX5|DHODH|PTK2B</t>
  </si>
  <si>
    <t>AKR1D1|SRD5A1|SRD5A2</t>
  </si>
  <si>
    <t>AKR1C2|BLVRA|NR1H4|SLC23A2</t>
  </si>
  <si>
    <t>ALDH1A1|ALDH1B1|ALDH2|ALDH5|DBH</t>
  </si>
  <si>
    <t>ACAT1|ALOX5</t>
  </si>
  <si>
    <t>ALOX5|PTGS1|PTGS2|PPARG</t>
  </si>
  <si>
    <t>ALOX5|PTGS1|PTGS2</t>
  </si>
  <si>
    <t>ALOX5|PTGS1|PTGS2|NFKB2|PPARG</t>
  </si>
  <si>
    <t>gene_target</t>
  </si>
  <si>
    <t>AR</t>
  </si>
  <si>
    <t>ALOX5|PTGS1</t>
  </si>
  <si>
    <t>AQP4</t>
  </si>
  <si>
    <t>ZEB1</t>
  </si>
  <si>
    <t>AGTR1</t>
  </si>
  <si>
    <t>ATF1</t>
  </si>
  <si>
    <t>ATF6</t>
  </si>
  <si>
    <t>ATF4</t>
  </si>
  <si>
    <t>ATP1A1|CACNA1A|CACNA1B|CACNA1C|CACNA1D|CACNA1E|CACNA1F|CACNA1G|CACNA1H|CACNA1I|CACNA1S|CACNA2D1|CACNA2D2|CACNA2D3|CACNA2D4|CACNB1|CACNB2|CACNB3|CACNB4|CACNG1|CACNG2|CACNG3|CACNG4|CACNG5|CACNG6|CACNG7|CACNG8</t>
  </si>
  <si>
    <t>SLC12A1|SLC12A2|SLC12A4|SLC12A5</t>
  </si>
  <si>
    <t>ATP1A1</t>
  </si>
  <si>
    <t>ATP1A1|CA1|CA2|KCNJ11|KCNJ8</t>
  </si>
  <si>
    <t>ATP1A1|ATP1A2|ATP1A3|ATP1A4|ATP1B1|ATP1B2|ATP1B3|FXYD2</t>
  </si>
  <si>
    <t>ATP1A1|SLC12A1</t>
  </si>
  <si>
    <t>PTPRS|PTPRS</t>
  </si>
  <si>
    <t>ATP4A|ATP4B</t>
  </si>
  <si>
    <t>ATP5A1|HCK|PIK3CG|UGT3A1</t>
  </si>
  <si>
    <t>ATP1A1|CA1|CA2|SLC12A1|SLC12A3</t>
  </si>
  <si>
    <t>BCL11B</t>
  </si>
  <si>
    <t>ABL1|KIT|NTRK1|PDGFRB|RET</t>
  </si>
  <si>
    <t>BCR|ABL1</t>
  </si>
  <si>
    <t>BCR</t>
  </si>
  <si>
    <t>BMI1|PCGF2</t>
  </si>
  <si>
    <t>BRCA1</t>
  </si>
  <si>
    <t>BRCA2</t>
  </si>
  <si>
    <t>BRCA1|BRCA2|ATR</t>
  </si>
  <si>
    <t>CACNA1C|CACNA1D|CACNA1F|HRH1</t>
  </si>
  <si>
    <t>CACNA1C|CACNA1D|CACNA1F|CACNA1S|CACNA2D1|CACNB2|NR3C2</t>
  </si>
  <si>
    <t>CACNA1G|CACNA1H|CACNA1I|HRH1</t>
  </si>
  <si>
    <t>CACNG1|DRD2|HTR2A</t>
  </si>
  <si>
    <t>CACNA1C|CACNA1D|CACNA1F|CACNA1H|CACNA1S|CACNA2D1|CACNB2</t>
  </si>
  <si>
    <t>CACNA1A|OPRD1|OPRK1|OPRM1</t>
  </si>
  <si>
    <t>CACNA1C|CACNA1D|CACNA1F|CACNA1S|CACNA2D1|CACNB2</t>
  </si>
  <si>
    <t>CACNA1C|CACNA2D1|CACNB2|CACNG1</t>
  </si>
  <si>
    <t>CACNA1C|CACNA1D|CACNA1F|CACNA1G|CACNA1S</t>
  </si>
  <si>
    <t>CAMLG|PPIA|PPP3R1|PPP3R2</t>
  </si>
  <si>
    <t>GNAS</t>
  </si>
  <si>
    <t>CA1|CA12|CA14|CA2|CA3|CA4</t>
  </si>
  <si>
    <t>CA1|CA2|KCNMA1|SLC12A1|SLC12A3</t>
  </si>
  <si>
    <t>CA1|CA2|CA4|SLC12A3</t>
  </si>
  <si>
    <t>CA1|CA2|CA4|CA5A</t>
  </si>
  <si>
    <t>CA1|CA12|CA2|CA4|CA7</t>
  </si>
  <si>
    <t>CA1|CA2|CA4</t>
  </si>
  <si>
    <t>CA2|SLC12A1</t>
  </si>
  <si>
    <t>CA1|CA2|CA4|SLC12A1|SLC12A3</t>
  </si>
  <si>
    <t>CA1|CA2|CA4|CA7</t>
  </si>
  <si>
    <t>CA1</t>
  </si>
  <si>
    <t>CA2|CA4|GABRA1|GABRA2|GABRA3|GABRA4|GABRA5|GABRA6|GABRB1|GABRB2|GABRB3|GABRD|GABRE|GABRG1|GABRG2|GABRG3|GABRP|GABRQ|GRIA1|GRIA2|GRIA3|GRIA4|GRIK1|GRIK2|GRIK3|GRIK4|GRIK5|SCN10A|SCN11A|SCN1A|SCN2A|SCN3A|SCN4A|SCN5A|SCN7A|SCN8A|SCN9A</t>
  </si>
  <si>
    <t>TRAF4</t>
  </si>
  <si>
    <t>CDC5L</t>
  </si>
  <si>
    <t>CDH1</t>
  </si>
  <si>
    <t>CDK1|CDK5</t>
  </si>
  <si>
    <t>CEBPA</t>
  </si>
  <si>
    <t>CHRM1|CHRM2|CHRM3|CHRM4|CHRM5</t>
  </si>
  <si>
    <t>CHRM1|CHRNA2</t>
  </si>
  <si>
    <t>CHRM1|CHRM2|CHRM3|CHRNA2</t>
  </si>
  <si>
    <t>CHRM1|CHRM2|CHRM3</t>
  </si>
  <si>
    <t>CHRM3</t>
  </si>
  <si>
    <t>CHRM1|CHRM2|CHRM4|CHRM5|HTR2C</t>
  </si>
  <si>
    <t>CHRM1|CHRM2|CHRM3|SI</t>
  </si>
  <si>
    <t>CHRM1|CHRM2|CHRM3|HRH1</t>
  </si>
  <si>
    <t>CHRNA2|GRIN2A|GRIN3A|OPRS1|SIGMAR1</t>
  </si>
  <si>
    <t>VSX2</t>
  </si>
  <si>
    <t>ZNF384</t>
  </si>
  <si>
    <t>NR1I2</t>
  </si>
  <si>
    <t>NELFB</t>
  </si>
  <si>
    <t>PTGS2</t>
  </si>
  <si>
    <t>PTGS2|PDPK1</t>
  </si>
  <si>
    <t>ALOX5|PTGS1|PTGS2|SCN4A</t>
  </si>
  <si>
    <t>AKR1C3|AKR1C3|AR|PTGS1|PTGS2</t>
  </si>
  <si>
    <t>PTGS1|PTGS2|CXCR1|CXCR2</t>
  </si>
  <si>
    <t>PTGS1|PTGS2||CXCR1</t>
  </si>
  <si>
    <t>ABCC9|PTGS1|KCNJ1|KCNJ10|KCNJ11</t>
  </si>
  <si>
    <t>PTGS2|PTGS2|LTF|PLA2G2E</t>
  </si>
  <si>
    <t>PTGS1|PTGS2|FAAH|TRPV1</t>
  </si>
  <si>
    <t>AGTR2|PTGS2|ELN</t>
  </si>
  <si>
    <t>AKR1B1|PTGS1|PTGS2|MAPK3</t>
  </si>
  <si>
    <t>AKR1C1|PTGS1|PTGS2</t>
  </si>
  <si>
    <t>PTGER1|PTGER2</t>
  </si>
  <si>
    <t>PTGER1|PTGER2|PTGER3||PTGER4</t>
  </si>
  <si>
    <t>PTGER2</t>
  </si>
  <si>
    <t>PTGS1|PTGS2|PLA2G2A|PTGR2</t>
  </si>
  <si>
    <t>PTGS1|PTGS2|RXRA</t>
  </si>
  <si>
    <t>CPT1A|CPT2</t>
  </si>
  <si>
    <t>CREB1|OPRD1|OPRK1|OPRM1</t>
  </si>
  <si>
    <t>CREB1</t>
  </si>
  <si>
    <t>CSF2RB|IL4</t>
  </si>
  <si>
    <t>CTBP1|SATB1</t>
  </si>
  <si>
    <t>CYP11A1|CYP19A1</t>
  </si>
  <si>
    <t>CYP11B1</t>
  </si>
  <si>
    <t>DHFR|TYMS</t>
  </si>
  <si>
    <t>HPRT1|IMPDH1|PPAT</t>
  </si>
  <si>
    <t>TYMS</t>
  </si>
  <si>
    <t>HTR2B|NR1I2</t>
  </si>
  <si>
    <t>DNMT1|DNMT3A</t>
  </si>
  <si>
    <t>DRD2|DRD3|DRD4</t>
  </si>
  <si>
    <t>DRD2</t>
  </si>
  <si>
    <t>DRD2|DRD3</t>
  </si>
  <si>
    <t>ADRB1|DRD1|DRD2|DRD3|DRD5</t>
  </si>
  <si>
    <t>DRD1|DRD2|DRD3|DRD4|GRIN2B|HTR2A|HTR2A</t>
  </si>
  <si>
    <t>DRD1|DRD2|DRD3|DRD5</t>
  </si>
  <si>
    <t>DRD1|HTR2B</t>
  </si>
  <si>
    <t>CHRM1|DRD2|HTR1A|HTR2A</t>
  </si>
  <si>
    <t>DRD1|DRD2|DRD3|DRD4|DRD5|HTR1A</t>
  </si>
  <si>
    <t>DRD2|DRD3|DRD4|HTR2A</t>
  </si>
  <si>
    <t>DRD2|GRIN1|GRIN2A|GRIN2B|GRIN2C|GRIN2D|GRIN3A|GRIN3B|M</t>
  </si>
  <si>
    <t>ADRA2A|DRD2|DRD3|DRD4|HTR1D</t>
  </si>
  <si>
    <t>DRD1|DRD2|DRD3|HTR2A|HTR2A|HTR2C</t>
  </si>
  <si>
    <t>ADRA1A|DRD2|DRD3|DRD4|HTR2A</t>
  </si>
  <si>
    <t>CALM1|DRD1|DRD2</t>
  </si>
  <si>
    <t>CALM1|DRD1|DRD2|DRD3|DRD4|DRD5|HTR2A|KCNH2</t>
  </si>
  <si>
    <t>CHRM5|DRD1|DRD2|DRD3|DRD4|HTR2A|HTR2C</t>
  </si>
  <si>
    <t>CHRM1|DRD1|DRD2|HTR2B</t>
  </si>
  <si>
    <t>ADRA1A|DRD1|DRD2|DRD5</t>
  </si>
  <si>
    <t>DRD1|DRD2|DRD3|DRD4|HTR2A|HTR2C</t>
  </si>
  <si>
    <t>DRD2|HTR2A</t>
  </si>
  <si>
    <t>CHRM1|DRD2|HTR3A|HTR4</t>
  </si>
  <si>
    <t>DRD1|DRD2|DRD3|HTR2A</t>
  </si>
  <si>
    <t>ADRA1A|DRD1|HTR2A</t>
  </si>
  <si>
    <t>DRD2|DRD3|DRD4|HTR2A|HTR2C</t>
  </si>
  <si>
    <t>IKBKB|NFKB2</t>
  </si>
  <si>
    <t>EGFR|SCN10A|SCN11A|SCN1A|SCN2A|SCN3A|SCN4A|SCN5A|SCN7A|SCN8A|SCN9A|SCN9A</t>
  </si>
  <si>
    <t>EGR1</t>
  </si>
  <si>
    <t>EGR2</t>
  </si>
  <si>
    <t>EGR3</t>
  </si>
  <si>
    <t>ELF1</t>
  </si>
  <si>
    <t>ELK1</t>
  </si>
  <si>
    <t>NOS3</t>
  </si>
  <si>
    <t>PPARG</t>
  </si>
  <si>
    <t>ERBB2</t>
  </si>
  <si>
    <t>ERBB4</t>
  </si>
  <si>
    <t>ERCC3</t>
  </si>
  <si>
    <t>ERCC6</t>
  </si>
  <si>
    <t>ESR1|ESR2|PGR</t>
  </si>
  <si>
    <t>ESR1|ESR2|NR1I2</t>
  </si>
  <si>
    <t>ESR1|ESR2|ESRRG</t>
  </si>
  <si>
    <t>ESR1|PGR</t>
  </si>
  <si>
    <t>ESR1|ESR2|NCOA1|PPARG|PTK2B|TOP2A</t>
  </si>
  <si>
    <t>ESR1|ESR2</t>
  </si>
  <si>
    <t>AR|ESR1|PGR|SRD5A1</t>
  </si>
  <si>
    <t>CYP1B1|CYP19A1|ESR2|GLO1|HSD17B1</t>
  </si>
  <si>
    <t>ESR2</t>
  </si>
  <si>
    <t>ETS1|SP100</t>
  </si>
  <si>
    <t>ETS1</t>
  </si>
  <si>
    <t>MECOM</t>
  </si>
  <si>
    <t>EWSR1|FLT1</t>
  </si>
  <si>
    <t>FGFR1</t>
  </si>
  <si>
    <t>IL6</t>
  </si>
  <si>
    <t>IL1A</t>
  </si>
  <si>
    <t>PAX3|FOXO1</t>
  </si>
  <si>
    <t>FOXO3</t>
  </si>
  <si>
    <t>FOXA2</t>
  </si>
  <si>
    <t>FOXD3</t>
  </si>
  <si>
    <t>FOXJ2</t>
  </si>
  <si>
    <t>FOXO1</t>
  </si>
  <si>
    <t>FOXO4</t>
  </si>
  <si>
    <t>FSHR</t>
  </si>
  <si>
    <t>NR1H4</t>
  </si>
  <si>
    <t>GABBR1|GABBR2</t>
  </si>
  <si>
    <t>GABRB3|GLRA3</t>
  </si>
  <si>
    <t>FAAH|GABRA1|GABRA2|GABRA3|GABRA4|GABRA5|GABRA6|GABRB1|GABRB2|GABRB3|GABRD|GABRE|GABRG1|GABRG2|GABRG3|GABRP|GABRQ|SCN2A|SCN4A</t>
  </si>
  <si>
    <t>GABRA1|GABRB2|GLRA1|GLRB</t>
  </si>
  <si>
    <t>GABRA1|GABRA2|GABRA3|GABRA4|GABRA5|GABRA6|GABRB1|GABRB2|GABRB3|GABRD|GABRE|GABRG1|GABRG2|GABRG3|GABRP|GABRQ|SCN10A|SCN11A|SCN1A|SCN2A|SCN3A|SCN4A|SCN5A|SCN7A|SCN8A|SCN9A</t>
  </si>
  <si>
    <t>GATA1</t>
  </si>
  <si>
    <t>GATA6</t>
  </si>
  <si>
    <t>GATA4</t>
  </si>
  <si>
    <t>GATA3</t>
  </si>
  <si>
    <t>GATA2</t>
  </si>
  <si>
    <t>GCM1|GCM2</t>
  </si>
  <si>
    <t>NR3C1|SERPINA6|SMO</t>
  </si>
  <si>
    <t>ANXA1|NOS2|NR3C1</t>
  </si>
  <si>
    <t>NR3C1|PGR</t>
  </si>
  <si>
    <t>SCN10A|SCN11A|SCN1A|SCN2A|SCN3A|SCN4A|SCN5A|SCN5A|SCN7A|SCN8A|SCN9A|SLC7A11</t>
  </si>
  <si>
    <t>CSF2</t>
  </si>
  <si>
    <t>GNRH1</t>
  </si>
  <si>
    <t>GRIN1|GRIN2A|GRIN2B|GRIN2C|GRIN2D|GRIN3A|GRIN3B|HTR3A</t>
  </si>
  <si>
    <t>GRIN1|GRIN2A|GRIN2B|GRIN2C|GRIN2D|GRIN3A|GRIN3B|HRH1|SCN10A|SCN11A|SCN1A|SCN2A|SCN3A|SCN4A|SCN5A|SCN7A|SCN8A|SCN9A|SLC6A2</t>
  </si>
  <si>
    <t>GRIN3A|HTR3A|SCN10A|SCN11A|SCN1A|SCN2A|SCN3A|SCN4A|SCN5A|SCN7A|SCN8A|SCN9A|SLC6A3</t>
  </si>
  <si>
    <t>GSTA2|TLR9|TNF</t>
  </si>
  <si>
    <t>HAS1</t>
  </si>
  <si>
    <t>ADORA1|ADORA2A|ADORA2A|ADORA2B|ADORA2B|ADORA3|PDE3A|PDE3A|PDE3B|PDE4A|PDE4B|PDE4B|PDE4C|PDE4D</t>
  </si>
  <si>
    <t>HDAC7|HDAC8</t>
  </si>
  <si>
    <t>HDAC1|HDAC2</t>
  </si>
  <si>
    <t>HDAC1</t>
  </si>
  <si>
    <t>HDAC2</t>
  </si>
  <si>
    <t>HDAC3</t>
  </si>
  <si>
    <t>SHH</t>
  </si>
  <si>
    <t>HENMT1</t>
  </si>
  <si>
    <t>FOXQ1</t>
  </si>
  <si>
    <t>FOXI1</t>
  </si>
  <si>
    <t>FOXJ1</t>
  </si>
  <si>
    <t>HMX1</t>
  </si>
  <si>
    <t>HMGA1</t>
  </si>
  <si>
    <t>HNF4A</t>
  </si>
  <si>
    <t>HNF1A|HNF1B</t>
  </si>
  <si>
    <t>FOXA1</t>
  </si>
  <si>
    <t>ONECUT1</t>
  </si>
  <si>
    <t>HOXA5</t>
  </si>
  <si>
    <t>HOXA9</t>
  </si>
  <si>
    <t>HOXC6</t>
  </si>
  <si>
    <t>HOXA1</t>
  </si>
  <si>
    <t>HOXA4</t>
  </si>
  <si>
    <t>CBX5</t>
  </si>
  <si>
    <t>CHRM3|HRH1|KCNH2</t>
  </si>
  <si>
    <t>HRH3|HRH4</t>
  </si>
  <si>
    <t>HRH2</t>
  </si>
  <si>
    <t>HRH1|NTSR2</t>
  </si>
  <si>
    <t>HRH1|HTR2A|SLC6A2|SLC6A4</t>
  </si>
  <si>
    <t>HRH1|SLC6A3</t>
  </si>
  <si>
    <t>HRH1|HRH2|SLC6A2|SLC6A4</t>
  </si>
  <si>
    <t>HRH3</t>
  </si>
  <si>
    <t>HRH1|SULT1E1</t>
  </si>
  <si>
    <t>HRH1|SLC6A2|SLC6A3|SLC6A4</t>
  </si>
  <si>
    <t>HRH1|KCNH2</t>
  </si>
  <si>
    <t>CHRM1|CHRM2|DRD2|HRH1</t>
  </si>
  <si>
    <t>CHRM1|HRH1|HTR2A|HTR2C</t>
  </si>
  <si>
    <t>HSF2</t>
  </si>
  <si>
    <t>KCNMA1|KCNN4</t>
  </si>
  <si>
    <t>HSP90AA1|HSP90AB1</t>
  </si>
  <si>
    <t>HSPA8|LRP2</t>
  </si>
  <si>
    <t>HTR1A|HTR2A|SLC6A2|SLC6A4|SLC6A4</t>
  </si>
  <si>
    <t>HTR2A|HTR3A|HTR4|KCNH2</t>
  </si>
  <si>
    <t>HTR2A|HTR2B|HTR2C|SLC6A4</t>
  </si>
  <si>
    <t>HTR2A|HTR2C</t>
  </si>
  <si>
    <t>HTR2A|SLC6A4</t>
  </si>
  <si>
    <t>HTR2A</t>
  </si>
  <si>
    <t>HTR1A|HTR2A|SLC6A2|SLC6A4</t>
  </si>
  <si>
    <t>HTR1A|HTR3A|HTR4|OPRM1</t>
  </si>
  <si>
    <t>HTR3A</t>
  </si>
  <si>
    <t>HTR1A|HTR2A|HTR2A|HTR2C|SLC6A4</t>
  </si>
  <si>
    <t>DRD2|HTR1A</t>
  </si>
  <si>
    <t>IFNB1</t>
  </si>
  <si>
    <t>IGF1|IGF2</t>
  </si>
  <si>
    <t>IL8</t>
  </si>
  <si>
    <t>IL11</t>
  </si>
  <si>
    <t>IL12|STAT4</t>
  </si>
  <si>
    <t>IL5</t>
  </si>
  <si>
    <t>IL7</t>
  </si>
  <si>
    <t>IL9</t>
  </si>
  <si>
    <t>IL2|PI3K</t>
  </si>
  <si>
    <t>IL6|IL7</t>
  </si>
  <si>
    <t>IL8|CXCR2</t>
  </si>
  <si>
    <t>IL8|CXCR1</t>
  </si>
  <si>
    <t>IL3|IL5</t>
  </si>
  <si>
    <t>SCN10A</t>
  </si>
  <si>
    <t>CALM1|SCN10A|SCN5A</t>
  </si>
  <si>
    <t>SCNN1A|SCNN1B|SCNN1D|SCNN1G</t>
  </si>
  <si>
    <t>IRF1</t>
  </si>
  <si>
    <t>IRF2</t>
  </si>
  <si>
    <t>IRF7</t>
  </si>
  <si>
    <t>IRF4</t>
  </si>
  <si>
    <t>KCNE1|KCNQ1|SLC12A3</t>
  </si>
  <si>
    <t>KCNJ8|PRKAA1</t>
  </si>
  <si>
    <t>ADRB1|CACNA1H|CACNA2D2|KCNH2</t>
  </si>
  <si>
    <t>NR1H2</t>
  </si>
  <si>
    <t>MAOA|MAOB</t>
  </si>
  <si>
    <t>COMT|MAOA|MAOB</t>
  </si>
  <si>
    <t>ABAT|AOC3|MAOA|MAOB</t>
  </si>
  <si>
    <t>MAOA|MAOB|SLC6A4</t>
  </si>
  <si>
    <t>HTR2A|HTR2B|HTR2B|HTR2C|MAOA</t>
  </si>
  <si>
    <t>ADCY1|CREB1|PDE4B|PIM1</t>
  </si>
  <si>
    <t>ESR1|MTNR1A|MTNR1B|RORB</t>
  </si>
  <si>
    <t>NR3C2</t>
  </si>
  <si>
    <t>MMP1|MMP13|MMP7|MMP8</t>
  </si>
  <si>
    <t>FGF2|FKBP1A|MTOR|OPRK1</t>
  </si>
  <si>
    <t>FKBP1A|FKBP1A|MTOR|PPP3R1</t>
  </si>
  <si>
    <t>MZF1</t>
  </si>
  <si>
    <t>NCAM1</t>
  </si>
  <si>
    <t>NFKB1</t>
  </si>
  <si>
    <t>NKX22</t>
  </si>
  <si>
    <t>NKX25</t>
  </si>
  <si>
    <t>NKX3A</t>
  </si>
  <si>
    <t>NKX61</t>
  </si>
  <si>
    <t>NKX62</t>
  </si>
  <si>
    <t>NOTCH1</t>
  </si>
  <si>
    <t>NFE2L2</t>
  </si>
  <si>
    <t>OPRK1</t>
  </si>
  <si>
    <t>OPRD1|OPRK1|OPRM1</t>
  </si>
  <si>
    <t>P2RY12</t>
  </si>
  <si>
    <t>PANX1|SLC22A11|SLC22A6|SLC22A8</t>
  </si>
  <si>
    <t>PAX2</t>
  </si>
  <si>
    <t>PAX3</t>
  </si>
  <si>
    <t>PAX4</t>
  </si>
  <si>
    <t>PAX6</t>
  </si>
  <si>
    <t>PAX3|FOXO</t>
  </si>
  <si>
    <t>PBX1</t>
  </si>
  <si>
    <t>PDE3A|PDE4B|TNF</t>
  </si>
  <si>
    <t>PDE3A|PDE4A|PDE4B|PDE4C|PDE4D</t>
  </si>
  <si>
    <t>ADA|PDE10A|PDE1A|PDE1B|PDE1C|PDE2A|PDE3A|PDE3B|PDE4A|PDE4B|PDE4C|PDE4D|PDE5A|PDE6A|PDE6B|PDE6C|PDE6D|PDE6G|PDE6H|PDE7A|PDE7B|PDE8A|PDE8B|PDE9A|SLC29A1</t>
  </si>
  <si>
    <t>PDE4A|PDE4B|PTGER1|PTGER2|PTGIR</t>
  </si>
  <si>
    <t>PDE3A</t>
  </si>
  <si>
    <t>FDPS|PDE4A|PDE4B|PDE4D|PDE5A</t>
  </si>
  <si>
    <t>PIK3CG|PIM1</t>
  </si>
  <si>
    <t>PIK3C|AKT</t>
  </si>
  <si>
    <t>LPA|PLAT|PLG</t>
  </si>
  <si>
    <t>RARA</t>
  </si>
  <si>
    <t>PPARA</t>
  </si>
  <si>
    <t>PPARA|PPARD|PPARG</t>
  </si>
  <si>
    <t>LPL|PPARA</t>
  </si>
  <si>
    <t>PPARA|PPARG</t>
  </si>
  <si>
    <t>ACSL4|PPARG|SERPINE1|SLC29A1</t>
  </si>
  <si>
    <t>PGR</t>
  </si>
  <si>
    <t>CYP17A1|ESR1|KLK3|NR3C2|PGR</t>
  </si>
  <si>
    <t>PTPN1</t>
  </si>
  <si>
    <t>RALA|RALB</t>
  </si>
  <si>
    <t>RARA|RARB|RARG</t>
  </si>
  <si>
    <t>ALDH1A1|RARA|RARB|RARG|RXRB|RXRG</t>
  </si>
  <si>
    <t>RARB</t>
  </si>
  <si>
    <t>RFX1</t>
  </si>
  <si>
    <t>DDX58</t>
  </si>
  <si>
    <t>ROCK1|ROCK2</t>
  </si>
  <si>
    <t>RYR1|RYR3</t>
  </si>
  <si>
    <t>KCNMA1|S100P</t>
  </si>
  <si>
    <t>CHRM1|CHRM2|CHRM3|SCN10A|SCN11A|SCN1A|SCN2A|SCN3A|SCN4A|SCN5A|SCN7A|SCN8A|SCN9A</t>
  </si>
  <si>
    <t>SCNN1A|SCNN1B|SCNN1G</t>
  </si>
  <si>
    <t>SCN4A|SCN5A</t>
  </si>
  <si>
    <t>SCN5A|KCNH2|KCNK1|KCNK6</t>
  </si>
  <si>
    <t>DNMT1|SCN10A|SCN11A|SCN1A|SCN2A|SCN3A|SCN4A|SCN5A|SCN7A|SCN8A|SCN9A</t>
  </si>
  <si>
    <t>SLC12A1|SLC12A3</t>
  </si>
  <si>
    <t>SLC6A4</t>
  </si>
  <si>
    <t>SLC5A7</t>
  </si>
  <si>
    <t>SLC12A3</t>
  </si>
  <si>
    <t>SLC6A2|SLC6A4</t>
  </si>
  <si>
    <t>DRD1|DRD2|DRD3|DRD4|DRD5|SLC6A2|SLC6A4</t>
  </si>
  <si>
    <t>CHRM1|CHRM2|HRH1|SLC6A2</t>
  </si>
  <si>
    <t>CHRM1|HTR2A|SLC6A2|SLC6A4</t>
  </si>
  <si>
    <t>ADRA1A|ADRA1B|ADRA1D|DRD2|HRH1|HTR2A|HTR2C|SLC6A2|SLC6A3|SLC6A4</t>
  </si>
  <si>
    <t>SMAD4</t>
  </si>
  <si>
    <t>SMAD6</t>
  </si>
  <si>
    <t>SMAD2|SMAD3</t>
  </si>
  <si>
    <t>SMAD3</t>
  </si>
  <si>
    <t>SMAD2|SMAD3|SMAD4</t>
  </si>
  <si>
    <t>SMO</t>
  </si>
  <si>
    <t>DGAT1|MTTP|SOAT1|SOAT2</t>
  </si>
  <si>
    <t>SOX2</t>
  </si>
  <si>
    <t>SOX4</t>
  </si>
  <si>
    <t>SOX9</t>
  </si>
  <si>
    <t>SOX5</t>
  </si>
  <si>
    <t>SP1</t>
  </si>
  <si>
    <t>SP3</t>
  </si>
  <si>
    <t>SREBP1</t>
  </si>
  <si>
    <t>STAT1</t>
  </si>
  <si>
    <t>STAT4</t>
  </si>
  <si>
    <t>STAT5A</t>
  </si>
  <si>
    <t>STAT6</t>
  </si>
  <si>
    <t>TCF4</t>
  </si>
  <si>
    <t>TGFB1</t>
  </si>
  <si>
    <t>TIAL1</t>
  </si>
  <si>
    <t>TNFRSF1A</t>
  </si>
  <si>
    <t>TOP2A</t>
  </si>
  <si>
    <t>TOP2A|TOP2B</t>
  </si>
  <si>
    <t>TRPV1</t>
  </si>
  <si>
    <t>TBXA2R</t>
  </si>
  <si>
    <t>TYR</t>
  </si>
  <si>
    <t>VEGFA</t>
  </si>
  <si>
    <t>VEGFR1</t>
  </si>
  <si>
    <t>VKORC1</t>
  </si>
  <si>
    <t>CRYZ|NQO1|VKORC1</t>
  </si>
  <si>
    <t>HPRT1|PPAT</t>
  </si>
  <si>
    <t>IMPDH1|IMPDH2</t>
  </si>
  <si>
    <t>FOXN1</t>
  </si>
  <si>
    <t>ZIC1</t>
  </si>
  <si>
    <t>ZIC2</t>
  </si>
  <si>
    <t>ZIC3</t>
  </si>
  <si>
    <t>ZNF217</t>
  </si>
  <si>
    <t>ZNF143</t>
  </si>
  <si>
    <t>HDAC1|HDAC2|HDAC3|HDAC6</t>
  </si>
  <si>
    <t>ALPL|ALPG|CHRNA3</t>
  </si>
  <si>
    <t>NTN1</t>
  </si>
  <si>
    <t>CEBPD</t>
  </si>
  <si>
    <t>CEBPG</t>
  </si>
  <si>
    <t>DDIT3</t>
  </si>
  <si>
    <t>FLI1|NR0B1</t>
  </si>
  <si>
    <t>ELSPBP1</t>
  </si>
  <si>
    <t>TCF3</t>
  </si>
  <si>
    <t>E2F1</t>
  </si>
  <si>
    <t>REN|E2F1</t>
  </si>
  <si>
    <t>RP1|E2F1</t>
  </si>
  <si>
    <t>NFIL3</t>
  </si>
  <si>
    <t>PTGER1</t>
  </si>
  <si>
    <t>EPHA1</t>
  </si>
  <si>
    <t>MIER1</t>
  </si>
  <si>
    <t>KCNH2|SQLE</t>
  </si>
  <si>
    <t>CYP3A4|KCNH2|KCNN4</t>
  </si>
  <si>
    <t>KCNH2|KCNMA1|NOS2|NOS3</t>
  </si>
  <si>
    <t>MAPK3|MAPK1</t>
  </si>
  <si>
    <t>MAPK7</t>
  </si>
  <si>
    <t>EWSR1|ETS1</t>
  </si>
  <si>
    <t>FANCC</t>
  </si>
  <si>
    <t>FOSL2</t>
  </si>
  <si>
    <t>FOXF2</t>
  </si>
  <si>
    <t>FOXC1</t>
  </si>
  <si>
    <t>FOXD1</t>
  </si>
  <si>
    <t>FOXL1</t>
  </si>
  <si>
    <t>ATF6B</t>
  </si>
  <si>
    <t>B3GALT4</t>
  </si>
  <si>
    <t>ABAT|ACADSB|ALDH5A1|GABRA1|GSK3A|HDAC9</t>
  </si>
  <si>
    <t>GABRA1</t>
  </si>
  <si>
    <t>GABPB1|GABPB2</t>
  </si>
  <si>
    <t>GNAQ</t>
  </si>
  <si>
    <t>PTGDR2</t>
  </si>
  <si>
    <t>HIF1A</t>
  </si>
  <si>
    <t>TLX1</t>
  </si>
  <si>
    <t>IKZF1</t>
  </si>
  <si>
    <t>PDX1</t>
  </si>
  <si>
    <t>MAPK8</t>
  </si>
  <si>
    <t>PAFAH1B1</t>
  </si>
  <si>
    <t>LMO2</t>
  </si>
  <si>
    <t>LMO4</t>
  </si>
  <si>
    <t>MEF2A</t>
  </si>
  <si>
    <t>HERPUD1</t>
  </si>
  <si>
    <t>KMT2D</t>
  </si>
  <si>
    <t>MYOD1</t>
  </si>
  <si>
    <t>ABCC8|KCNJ1|KCNJ10|KCNJ11|DECR1</t>
  </si>
  <si>
    <t>TLX2</t>
  </si>
  <si>
    <t>KIRREL1</t>
  </si>
  <si>
    <t>ELF2</t>
  </si>
  <si>
    <t>NFATC1|NFATC2|NFAT5</t>
  </si>
  <si>
    <t>NFYA|NFYB</t>
  </si>
  <si>
    <t>NR4A1</t>
  </si>
  <si>
    <t>EGR4</t>
  </si>
  <si>
    <t>PPP1R8</t>
  </si>
  <si>
    <t>REST</t>
  </si>
  <si>
    <t>POU2F1</t>
  </si>
  <si>
    <t>EBF1</t>
  </si>
  <si>
    <t>RUNX2</t>
  </si>
  <si>
    <t>EP300</t>
  </si>
  <si>
    <t>TP73</t>
  </si>
  <si>
    <t>TNFRSF1B</t>
  </si>
  <si>
    <t>KLF6</t>
  </si>
  <si>
    <t>PAX5</t>
  </si>
  <si>
    <t>PAX8</t>
  </si>
  <si>
    <t>PCAT2</t>
  </si>
  <si>
    <t>ETV4</t>
  </si>
  <si>
    <t>PPARGC1A</t>
  </si>
  <si>
    <t>POU1F1</t>
  </si>
  <si>
    <t>ALDH7A1|CBS|DDC|PDXK|PDXP|PLK1|PLK2</t>
  </si>
  <si>
    <t>PMM2</t>
  </si>
  <si>
    <t>PPP2CA</t>
  </si>
  <si>
    <t>POU3F2</t>
  </si>
  <si>
    <t>PTK2B</t>
  </si>
  <si>
    <t>AGER</t>
  </si>
  <si>
    <t>TNFSF11</t>
  </si>
  <si>
    <t>PTGS1|PTGS2|CSNK2A1|NQO2|RRM1</t>
  </si>
  <si>
    <t>ZBTB18</t>
  </si>
  <si>
    <t>RREB1</t>
  </si>
  <si>
    <t>RPS8</t>
  </si>
  <si>
    <t>SNAR-E</t>
  </si>
  <si>
    <t>JAK2|STAT1</t>
  </si>
  <si>
    <t>NFE2L1</t>
  </si>
  <si>
    <t>TEAD1</t>
  </si>
  <si>
    <t>ETV7</t>
  </si>
  <si>
    <t>NKC2-1</t>
  </si>
  <si>
    <t>DNMT1|TYMS</t>
  </si>
  <si>
    <t>TRAF6</t>
  </si>
  <si>
    <t>TSHR</t>
  </si>
  <si>
    <t>TNFSF12</t>
  </si>
  <si>
    <t>PTGS1|PTGS2|PLA2G1B|UGT3A1</t>
  </si>
  <si>
    <t>FOLR2|FOLR3</t>
  </si>
  <si>
    <t>DGAT2|HCAR2|HCAR3|NNMT|QPRT</t>
  </si>
  <si>
    <t>BLVRB|RFK</t>
  </si>
  <si>
    <t>SLC18A2|SLC18A1</t>
  </si>
  <si>
    <t>ZBTB14</t>
  </si>
  <si>
    <t>ZBTB6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</si>
</sst>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amily val="2"/>
      <charset val="1"/>
    </font>
    <font>
      <sz val="9"/>
      <color rgb="FF000000"/>
      <name val="Arial"/>
      <family val="2"/>
      <charset val="1"/>
    </font>
    <font>
      <b/>
      <sz val="14"/>
      <color rgb="FF000000"/>
      <name val="Calibri"/>
      <family val="2"/>
      <charset val="1"/>
    </font>
    <font>
      <b/>
      <sz val="11"/>
      <color rgb="FF000000"/>
      <name val="Calibri"/>
      <family val="2"/>
      <charset val="1"/>
    </font>
    <font>
      <sz val="11"/>
      <name val="Calibri"/>
      <family val="2"/>
      <charset val="1"/>
    </font>
    <font>
      <sz val="11"/>
      <color rgb="FF808080"/>
      <name val="Calibri"/>
      <family val="2"/>
      <charset val="1"/>
    </font>
    <font>
      <i/>
      <sz val="11"/>
      <color rgb="FF000000"/>
      <name val="Calibri"/>
      <family val="2"/>
      <charset val="1"/>
    </font>
  </fonts>
  <fills count="6">
    <fill>
      <patternFill patternType="none"/>
    </fill>
    <fill>
      <patternFill patternType="gray125"/>
    </fill>
    <fill>
      <patternFill patternType="solid">
        <fgColor rgb="FFF2DCDB"/>
        <bgColor rgb="FFCCCCFF"/>
      </patternFill>
    </fill>
    <fill>
      <patternFill patternType="solid">
        <fgColor rgb="FF92D050"/>
        <bgColor rgb="FFC0C0C0"/>
      </patternFill>
    </fill>
    <fill>
      <patternFill patternType="solid">
        <fgColor rgb="FFFFFF00"/>
        <bgColor rgb="FFFFFF00"/>
      </patternFill>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Font="1" applyAlignment="1">
      <alignment horizontal="center" vertical="center" textRotation="90"/>
    </xf>
    <xf numFmtId="0" fontId="0" fillId="2" borderId="0" xfId="0" applyFont="1" applyFill="1" applyAlignment="1">
      <alignment horizontal="center" vertical="center" textRotation="90"/>
    </xf>
    <xf numFmtId="0" fontId="0" fillId="3" borderId="0" xfId="0" applyFont="1" applyFill="1" applyAlignment="1">
      <alignment horizontal="center" vertical="center" textRotation="90"/>
    </xf>
    <xf numFmtId="0" fontId="0" fillId="4" borderId="0" xfId="0" applyFont="1" applyFill="1" applyAlignment="1">
      <alignment horizontal="center" vertical="center" textRotation="90"/>
    </xf>
    <xf numFmtId="0" fontId="0" fillId="0" borderId="0" xfId="0" applyAlignment="1">
      <alignment horizontal="center" vertical="center" textRotation="90"/>
    </xf>
    <xf numFmtId="0" fontId="0" fillId="0" borderId="0" xfId="0" applyFon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5" borderId="0" xfId="0" applyFill="1"/>
    <xf numFmtId="0" fontId="0" fillId="0" borderId="0" xfId="0" applyFill="1"/>
    <xf numFmtId="49" fontId="0" fillId="3" borderId="0" xfId="0" applyNumberFormat="1" applyFont="1" applyFill="1" applyAlignment="1">
      <alignment horizontal="center" vertical="center" textRotation="90"/>
    </xf>
    <xf numFmtId="49" fontId="0" fillId="5" borderId="0" xfId="0" applyNumberFormat="1" applyFill="1"/>
    <xf numFmtId="49" fontId="0" fillId="0" borderId="0" xfId="0" applyNumberFormat="1"/>
    <xf numFmtId="49" fontId="0" fillId="5" borderId="0" xfId="0" applyNumberFormat="1" applyFont="1" applyFill="1"/>
    <xf numFmtId="49" fontId="0" fillId="0" borderId="0" xfId="0" applyNumberFormat="1" applyFill="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2DCDB"/>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5299"/>
  <sheetViews>
    <sheetView tabSelected="1" topLeftCell="G1" zoomScale="90" zoomScaleNormal="90" workbookViewId="0">
      <pane ySplit="1" topLeftCell="A8437" activePane="bottomLeft" state="frozen"/>
      <selection pane="bottomLeft" activeCell="M8450" sqref="M8450"/>
    </sheetView>
  </sheetViews>
  <sheetFormatPr defaultRowHeight="15" x14ac:dyDescent="0.25"/>
  <cols>
    <col min="1" max="1" width="41.140625" customWidth="1"/>
    <col min="2" max="2" width="30.5703125" customWidth="1"/>
    <col min="3" max="3" width="11.42578125"/>
    <col min="4" max="4" width="13.28515625" customWidth="1"/>
    <col min="5" max="5" width="3.42578125" customWidth="1"/>
    <col min="6" max="6" width="6" customWidth="1"/>
    <col min="7" max="7" width="5.85546875" customWidth="1"/>
    <col min="8" max="8" width="8.85546875" customWidth="1"/>
    <col min="9" max="9" width="11.5703125" customWidth="1"/>
    <col min="10" max="10" width="107.140625" style="17" customWidth="1"/>
    <col min="11" max="11" width="31" customWidth="1"/>
    <col min="12" max="12" width="11.5703125" customWidth="1"/>
    <col min="13" max="13" width="22.28515625" customWidth="1"/>
    <col min="14" max="14" width="11.42578125"/>
    <col min="15" max="28" width="4.42578125" customWidth="1"/>
    <col min="29" max="1026" width="11.42578125"/>
  </cols>
  <sheetData>
    <row r="1" spans="1:28" s="5" customFormat="1" ht="122.25" x14ac:dyDescent="0.25">
      <c r="A1" s="1" t="s">
        <v>0</v>
      </c>
      <c r="B1" s="1" t="s">
        <v>1</v>
      </c>
      <c r="C1" s="1" t="s">
        <v>2</v>
      </c>
      <c r="D1" s="1" t="s">
        <v>3</v>
      </c>
      <c r="E1" s="1" t="s">
        <v>4</v>
      </c>
      <c r="F1" s="1" t="s">
        <v>5</v>
      </c>
      <c r="G1" s="1" t="s">
        <v>6</v>
      </c>
      <c r="H1" s="1" t="s">
        <v>7</v>
      </c>
      <c r="I1" s="2" t="s">
        <v>8</v>
      </c>
      <c r="J1" s="15" t="s">
        <v>29422</v>
      </c>
      <c r="K1" s="3" t="s">
        <v>9</v>
      </c>
      <c r="L1" s="3" t="s">
        <v>10</v>
      </c>
      <c r="M1" s="3" t="s">
        <v>11</v>
      </c>
      <c r="N1" s="3" t="s">
        <v>12</v>
      </c>
      <c r="O1" s="1" t="s">
        <v>13</v>
      </c>
      <c r="P1" s="1" t="s">
        <v>14</v>
      </c>
      <c r="Q1" s="1" t="s">
        <v>15</v>
      </c>
      <c r="R1" s="1" t="s">
        <v>16</v>
      </c>
      <c r="S1" s="1" t="s">
        <v>17</v>
      </c>
      <c r="T1" s="4" t="s">
        <v>18</v>
      </c>
      <c r="U1" s="1" t="s">
        <v>19</v>
      </c>
      <c r="V1" s="1" t="s">
        <v>20</v>
      </c>
      <c r="W1" s="1" t="s">
        <v>21</v>
      </c>
      <c r="X1" s="4" t="s">
        <v>22</v>
      </c>
      <c r="Y1" s="1" t="s">
        <v>23</v>
      </c>
      <c r="Z1" s="1" t="s">
        <v>24</v>
      </c>
      <c r="AA1" s="1" t="s">
        <v>25</v>
      </c>
      <c r="AB1" s="1" t="s">
        <v>26</v>
      </c>
    </row>
    <row r="2" spans="1:28" x14ac:dyDescent="0.25">
      <c r="A2" t="s">
        <v>462</v>
      </c>
      <c r="B2" t="s">
        <v>462</v>
      </c>
      <c r="C2" t="s">
        <v>31</v>
      </c>
      <c r="D2" t="s">
        <v>40</v>
      </c>
      <c r="E2" t="s">
        <v>28</v>
      </c>
      <c r="F2" t="s">
        <v>28</v>
      </c>
      <c r="G2">
        <v>66</v>
      </c>
      <c r="H2" t="s">
        <v>463</v>
      </c>
      <c r="I2" t="s">
        <v>29</v>
      </c>
      <c r="J2" t="s">
        <v>464</v>
      </c>
      <c r="K2" t="s">
        <v>464</v>
      </c>
      <c r="M2" t="s">
        <v>209</v>
      </c>
      <c r="N2" t="s">
        <v>465</v>
      </c>
      <c r="O2">
        <v>1</v>
      </c>
      <c r="P2">
        <v>0</v>
      </c>
      <c r="Q2">
        <v>0</v>
      </c>
      <c r="R2">
        <v>0</v>
      </c>
      <c r="S2">
        <v>0</v>
      </c>
      <c r="T2">
        <v>0</v>
      </c>
      <c r="U2">
        <v>0</v>
      </c>
      <c r="V2">
        <v>0</v>
      </c>
      <c r="W2">
        <v>0</v>
      </c>
      <c r="X2">
        <v>1</v>
      </c>
      <c r="Y2">
        <v>0</v>
      </c>
      <c r="Z2">
        <v>0</v>
      </c>
      <c r="AA2">
        <v>0</v>
      </c>
      <c r="AB2">
        <v>0</v>
      </c>
    </row>
    <row r="3" spans="1:28" x14ac:dyDescent="0.25">
      <c r="A3" t="s">
        <v>466</v>
      </c>
      <c r="B3" t="s">
        <v>466</v>
      </c>
      <c r="C3" t="s">
        <v>31</v>
      </c>
      <c r="D3" t="s">
        <v>40</v>
      </c>
      <c r="E3" t="s">
        <v>28</v>
      </c>
      <c r="F3" t="s">
        <v>28</v>
      </c>
      <c r="G3">
        <v>205</v>
      </c>
      <c r="H3" t="s">
        <v>467</v>
      </c>
      <c r="I3" t="s">
        <v>29</v>
      </c>
      <c r="J3" t="s">
        <v>464</v>
      </c>
      <c r="K3" t="s">
        <v>464</v>
      </c>
      <c r="M3" t="s">
        <v>209</v>
      </c>
      <c r="N3" t="s">
        <v>465</v>
      </c>
      <c r="O3">
        <v>1</v>
      </c>
      <c r="P3">
        <v>0</v>
      </c>
      <c r="Q3">
        <v>0</v>
      </c>
      <c r="R3">
        <v>0</v>
      </c>
      <c r="S3">
        <v>0</v>
      </c>
      <c r="T3">
        <v>0</v>
      </c>
      <c r="U3">
        <v>0</v>
      </c>
      <c r="V3">
        <v>0</v>
      </c>
      <c r="W3">
        <v>0</v>
      </c>
      <c r="X3">
        <v>1</v>
      </c>
      <c r="Y3">
        <v>0</v>
      </c>
      <c r="Z3">
        <v>0</v>
      </c>
      <c r="AA3">
        <v>0</v>
      </c>
      <c r="AB3">
        <v>0</v>
      </c>
    </row>
    <row r="4" spans="1:28" x14ac:dyDescent="0.25">
      <c r="A4" t="s">
        <v>468</v>
      </c>
      <c r="B4" t="s">
        <v>468</v>
      </c>
      <c r="C4" t="s">
        <v>31</v>
      </c>
      <c r="D4" t="s">
        <v>40</v>
      </c>
      <c r="E4" t="s">
        <v>28</v>
      </c>
      <c r="F4" t="s">
        <v>28</v>
      </c>
      <c r="G4">
        <v>50</v>
      </c>
      <c r="H4" t="s">
        <v>469</v>
      </c>
      <c r="I4" t="s">
        <v>29</v>
      </c>
      <c r="J4" t="s">
        <v>464</v>
      </c>
      <c r="K4" t="s">
        <v>464</v>
      </c>
      <c r="M4" t="s">
        <v>209</v>
      </c>
      <c r="N4" t="s">
        <v>465</v>
      </c>
      <c r="O4">
        <v>1</v>
      </c>
      <c r="P4">
        <v>0</v>
      </c>
      <c r="Q4">
        <v>0</v>
      </c>
      <c r="R4">
        <v>0</v>
      </c>
      <c r="S4">
        <v>0</v>
      </c>
      <c r="T4">
        <v>0</v>
      </c>
      <c r="U4">
        <v>0</v>
      </c>
      <c r="V4">
        <v>0</v>
      </c>
      <c r="W4">
        <v>0</v>
      </c>
      <c r="X4">
        <v>1</v>
      </c>
      <c r="Y4">
        <v>0</v>
      </c>
      <c r="Z4">
        <v>0</v>
      </c>
      <c r="AA4">
        <v>0</v>
      </c>
      <c r="AB4">
        <v>0</v>
      </c>
    </row>
    <row r="5" spans="1:28" x14ac:dyDescent="0.25">
      <c r="A5" t="s">
        <v>472</v>
      </c>
      <c r="B5" t="s">
        <v>472</v>
      </c>
      <c r="C5" t="s">
        <v>31</v>
      </c>
      <c r="D5" t="s">
        <v>40</v>
      </c>
      <c r="E5" t="s">
        <v>28</v>
      </c>
      <c r="F5" t="s">
        <v>28</v>
      </c>
      <c r="G5">
        <v>69</v>
      </c>
      <c r="H5" t="s">
        <v>473</v>
      </c>
      <c r="I5" t="s">
        <v>29</v>
      </c>
      <c r="J5" t="s">
        <v>474</v>
      </c>
      <c r="K5" t="s">
        <v>474</v>
      </c>
      <c r="M5" t="s">
        <v>66</v>
      </c>
      <c r="N5" t="s">
        <v>465</v>
      </c>
      <c r="O5">
        <v>1</v>
      </c>
      <c r="P5">
        <v>0</v>
      </c>
      <c r="Q5">
        <v>0</v>
      </c>
      <c r="R5">
        <v>0</v>
      </c>
      <c r="S5">
        <v>0</v>
      </c>
      <c r="T5">
        <v>0</v>
      </c>
      <c r="U5">
        <v>0</v>
      </c>
      <c r="V5">
        <v>0</v>
      </c>
      <c r="W5">
        <v>0</v>
      </c>
      <c r="X5">
        <v>1</v>
      </c>
      <c r="Y5">
        <v>0</v>
      </c>
      <c r="Z5">
        <v>0</v>
      </c>
      <c r="AA5">
        <v>0</v>
      </c>
      <c r="AB5">
        <v>0</v>
      </c>
    </row>
    <row r="6" spans="1:28" x14ac:dyDescent="0.25">
      <c r="A6" t="s">
        <v>546</v>
      </c>
      <c r="B6" t="s">
        <v>546</v>
      </c>
      <c r="C6" t="s">
        <v>31</v>
      </c>
      <c r="D6" t="s">
        <v>32</v>
      </c>
      <c r="E6" t="s">
        <v>28</v>
      </c>
      <c r="F6" t="s">
        <v>28</v>
      </c>
      <c r="G6">
        <v>88</v>
      </c>
      <c r="H6" t="s">
        <v>547</v>
      </c>
      <c r="I6" t="s">
        <v>548</v>
      </c>
      <c r="J6" t="s">
        <v>549</v>
      </c>
      <c r="K6" t="s">
        <v>549</v>
      </c>
      <c r="M6" t="s">
        <v>550</v>
      </c>
      <c r="N6" t="s">
        <v>465</v>
      </c>
      <c r="O6">
        <v>1</v>
      </c>
      <c r="P6">
        <v>0</v>
      </c>
      <c r="Q6">
        <v>0</v>
      </c>
      <c r="R6">
        <v>0</v>
      </c>
      <c r="S6">
        <v>0</v>
      </c>
      <c r="T6">
        <v>0</v>
      </c>
      <c r="U6">
        <v>0</v>
      </c>
      <c r="V6">
        <v>0</v>
      </c>
      <c r="W6">
        <v>0</v>
      </c>
      <c r="X6">
        <v>1</v>
      </c>
      <c r="Y6">
        <v>0</v>
      </c>
      <c r="Z6">
        <v>0</v>
      </c>
      <c r="AA6">
        <v>0</v>
      </c>
      <c r="AB6">
        <v>0</v>
      </c>
    </row>
    <row r="7" spans="1:28" x14ac:dyDescent="0.25">
      <c r="A7" t="s">
        <v>650</v>
      </c>
      <c r="B7" t="s">
        <v>650</v>
      </c>
      <c r="C7" t="s">
        <v>62</v>
      </c>
      <c r="D7" t="s">
        <v>29</v>
      </c>
      <c r="E7" t="s">
        <v>28</v>
      </c>
      <c r="F7" t="s">
        <v>28</v>
      </c>
      <c r="G7">
        <v>133</v>
      </c>
      <c r="H7" t="s">
        <v>651</v>
      </c>
      <c r="I7" t="s">
        <v>215</v>
      </c>
      <c r="J7" t="s">
        <v>650</v>
      </c>
      <c r="K7" t="s">
        <v>650</v>
      </c>
      <c r="M7" t="s">
        <v>217</v>
      </c>
      <c r="N7" t="s">
        <v>465</v>
      </c>
      <c r="O7">
        <v>1</v>
      </c>
      <c r="P7">
        <v>0</v>
      </c>
      <c r="Q7">
        <v>0</v>
      </c>
      <c r="R7">
        <v>0</v>
      </c>
      <c r="S7">
        <v>0</v>
      </c>
      <c r="T7">
        <v>0</v>
      </c>
      <c r="U7">
        <v>0</v>
      </c>
      <c r="V7">
        <v>0</v>
      </c>
      <c r="W7">
        <v>0</v>
      </c>
      <c r="X7">
        <v>1</v>
      </c>
      <c r="Y7">
        <v>0</v>
      </c>
      <c r="Z7">
        <v>0</v>
      </c>
      <c r="AA7">
        <v>0</v>
      </c>
      <c r="AB7">
        <v>0</v>
      </c>
    </row>
    <row r="8" spans="1:28" x14ac:dyDescent="0.25">
      <c r="A8" t="s">
        <v>652</v>
      </c>
      <c r="B8" t="s">
        <v>652</v>
      </c>
      <c r="C8" t="s">
        <v>31</v>
      </c>
      <c r="D8" t="s">
        <v>653</v>
      </c>
      <c r="E8" t="s">
        <v>28</v>
      </c>
      <c r="F8" t="s">
        <v>28</v>
      </c>
      <c r="G8">
        <v>200</v>
      </c>
      <c r="H8" t="s">
        <v>654</v>
      </c>
      <c r="I8" t="s">
        <v>655</v>
      </c>
      <c r="J8" t="s">
        <v>650</v>
      </c>
      <c r="K8" t="s">
        <v>650</v>
      </c>
      <c r="M8" t="s">
        <v>209</v>
      </c>
      <c r="N8" t="s">
        <v>465</v>
      </c>
      <c r="O8">
        <v>1</v>
      </c>
      <c r="P8">
        <v>0</v>
      </c>
      <c r="Q8">
        <v>0</v>
      </c>
      <c r="R8">
        <v>0</v>
      </c>
      <c r="S8">
        <v>0</v>
      </c>
      <c r="T8">
        <v>0</v>
      </c>
      <c r="U8">
        <v>0</v>
      </c>
      <c r="V8">
        <v>0</v>
      </c>
      <c r="W8">
        <v>0</v>
      </c>
      <c r="X8">
        <v>1</v>
      </c>
      <c r="Y8">
        <v>0</v>
      </c>
      <c r="Z8">
        <v>0</v>
      </c>
      <c r="AA8">
        <v>0</v>
      </c>
      <c r="AB8">
        <v>0</v>
      </c>
    </row>
    <row r="9" spans="1:28" x14ac:dyDescent="0.25">
      <c r="A9" t="s">
        <v>1443</v>
      </c>
      <c r="B9" t="s">
        <v>1443</v>
      </c>
      <c r="C9" t="s">
        <v>31</v>
      </c>
      <c r="D9" t="s">
        <v>32</v>
      </c>
      <c r="E9" t="s">
        <v>28</v>
      </c>
      <c r="F9" t="s">
        <v>28</v>
      </c>
      <c r="G9">
        <v>33</v>
      </c>
      <c r="H9" t="s">
        <v>1444</v>
      </c>
      <c r="I9" t="s">
        <v>1445</v>
      </c>
      <c r="J9" t="s">
        <v>515</v>
      </c>
      <c r="K9" t="s">
        <v>515</v>
      </c>
      <c r="M9" t="s">
        <v>515</v>
      </c>
      <c r="N9" t="s">
        <v>465</v>
      </c>
      <c r="O9">
        <v>1</v>
      </c>
      <c r="P9">
        <v>0</v>
      </c>
      <c r="Q9">
        <v>0</v>
      </c>
      <c r="R9">
        <v>0</v>
      </c>
      <c r="S9">
        <v>0</v>
      </c>
      <c r="T9">
        <v>0</v>
      </c>
      <c r="U9">
        <v>0</v>
      </c>
      <c r="V9">
        <v>0</v>
      </c>
      <c r="W9">
        <v>0</v>
      </c>
      <c r="X9">
        <v>1</v>
      </c>
      <c r="Y9">
        <v>0</v>
      </c>
      <c r="Z9">
        <v>0</v>
      </c>
      <c r="AA9">
        <v>0</v>
      </c>
      <c r="AB9">
        <v>0</v>
      </c>
    </row>
    <row r="10" spans="1:28" x14ac:dyDescent="0.25">
      <c r="A10" s="6" t="s">
        <v>1670</v>
      </c>
      <c r="B10" s="6" t="s">
        <v>1670</v>
      </c>
      <c r="C10" s="6" t="s">
        <v>31</v>
      </c>
      <c r="D10" s="6" t="s">
        <v>40</v>
      </c>
      <c r="E10" s="6" t="s">
        <v>28</v>
      </c>
      <c r="F10" s="6" t="s">
        <v>28</v>
      </c>
      <c r="G10" s="6">
        <v>21</v>
      </c>
      <c r="H10" s="6" t="s">
        <v>1671</v>
      </c>
      <c r="I10" s="6" t="s">
        <v>29</v>
      </c>
      <c r="J10" s="6" t="s">
        <v>1672</v>
      </c>
      <c r="K10" s="6" t="s">
        <v>1672</v>
      </c>
      <c r="L10" s="6"/>
      <c r="M10" s="6" t="s">
        <v>521</v>
      </c>
      <c r="N10" s="6" t="s">
        <v>465</v>
      </c>
      <c r="O10" s="6">
        <v>1</v>
      </c>
      <c r="P10" s="6">
        <v>0</v>
      </c>
      <c r="Q10" s="6">
        <v>0</v>
      </c>
      <c r="R10" s="6">
        <v>0</v>
      </c>
      <c r="S10" s="6">
        <v>0</v>
      </c>
      <c r="T10" s="6">
        <v>0</v>
      </c>
      <c r="U10" s="6">
        <v>0</v>
      </c>
      <c r="V10" s="6">
        <v>0</v>
      </c>
      <c r="W10" s="6">
        <v>0</v>
      </c>
      <c r="X10" s="6">
        <v>1</v>
      </c>
      <c r="Y10" s="6">
        <v>0</v>
      </c>
      <c r="Z10" s="6">
        <v>0</v>
      </c>
      <c r="AA10" s="6">
        <v>0</v>
      </c>
      <c r="AB10" s="6">
        <v>0</v>
      </c>
    </row>
    <row r="11" spans="1:28" x14ac:dyDescent="0.25">
      <c r="A11" t="s">
        <v>1673</v>
      </c>
      <c r="B11" t="s">
        <v>1673</v>
      </c>
      <c r="C11" t="s">
        <v>31</v>
      </c>
      <c r="D11" t="s">
        <v>40</v>
      </c>
      <c r="E11" t="s">
        <v>28</v>
      </c>
      <c r="F11" t="s">
        <v>28</v>
      </c>
      <c r="G11">
        <v>72</v>
      </c>
      <c r="H11" t="s">
        <v>1674</v>
      </c>
      <c r="I11" t="s">
        <v>29</v>
      </c>
      <c r="J11" t="s">
        <v>1672</v>
      </c>
      <c r="K11" t="s">
        <v>1672</v>
      </c>
      <c r="M11" t="s">
        <v>521</v>
      </c>
      <c r="N11" t="s">
        <v>465</v>
      </c>
      <c r="O11">
        <v>1</v>
      </c>
      <c r="P11">
        <v>0</v>
      </c>
      <c r="Q11">
        <v>0</v>
      </c>
      <c r="R11">
        <v>0</v>
      </c>
      <c r="S11">
        <v>0</v>
      </c>
      <c r="T11">
        <v>0</v>
      </c>
      <c r="U11">
        <v>0</v>
      </c>
      <c r="V11">
        <v>0</v>
      </c>
      <c r="W11">
        <v>0</v>
      </c>
      <c r="X11">
        <v>1</v>
      </c>
      <c r="Y11">
        <v>0</v>
      </c>
      <c r="Z11">
        <v>0</v>
      </c>
      <c r="AA11">
        <v>0</v>
      </c>
      <c r="AB11">
        <v>0</v>
      </c>
    </row>
    <row r="12" spans="1:28" x14ac:dyDescent="0.25">
      <c r="A12" t="s">
        <v>1675</v>
      </c>
      <c r="B12" t="s">
        <v>1675</v>
      </c>
      <c r="C12" t="s">
        <v>31</v>
      </c>
      <c r="D12" t="s">
        <v>40</v>
      </c>
      <c r="E12" t="s">
        <v>28</v>
      </c>
      <c r="F12" t="s">
        <v>28</v>
      </c>
      <c r="G12">
        <v>48</v>
      </c>
      <c r="H12" t="s">
        <v>1676</v>
      </c>
      <c r="I12" t="s">
        <v>29</v>
      </c>
      <c r="J12" t="s">
        <v>1672</v>
      </c>
      <c r="K12" t="s">
        <v>1672</v>
      </c>
      <c r="M12" t="s">
        <v>521</v>
      </c>
      <c r="N12" t="s">
        <v>465</v>
      </c>
      <c r="O12">
        <v>1</v>
      </c>
      <c r="P12">
        <v>0</v>
      </c>
      <c r="Q12">
        <v>0</v>
      </c>
      <c r="R12">
        <v>0</v>
      </c>
      <c r="S12">
        <v>0</v>
      </c>
      <c r="T12">
        <v>0</v>
      </c>
      <c r="U12">
        <v>0</v>
      </c>
      <c r="V12">
        <v>0</v>
      </c>
      <c r="W12">
        <v>0</v>
      </c>
      <c r="X12">
        <v>1</v>
      </c>
      <c r="Y12">
        <v>0</v>
      </c>
      <c r="Z12">
        <v>0</v>
      </c>
      <c r="AA12">
        <v>0</v>
      </c>
      <c r="AB12">
        <v>0</v>
      </c>
    </row>
    <row r="13" spans="1:28" x14ac:dyDescent="0.25">
      <c r="A13" t="s">
        <v>1677</v>
      </c>
      <c r="B13" t="s">
        <v>1678</v>
      </c>
      <c r="C13" t="s">
        <v>43</v>
      </c>
      <c r="D13" t="s">
        <v>29</v>
      </c>
      <c r="E13" t="s">
        <v>44</v>
      </c>
      <c r="F13" t="s">
        <v>45</v>
      </c>
      <c r="G13">
        <v>100</v>
      </c>
      <c r="H13" t="s">
        <v>1605</v>
      </c>
      <c r="I13" t="s">
        <v>1606</v>
      </c>
      <c r="J13" t="s">
        <v>1679</v>
      </c>
      <c r="K13" t="s">
        <v>1679</v>
      </c>
      <c r="M13" t="s">
        <v>521</v>
      </c>
      <c r="N13" t="s">
        <v>465</v>
      </c>
      <c r="O13">
        <v>1</v>
      </c>
      <c r="P13">
        <v>0</v>
      </c>
      <c r="Q13">
        <v>0</v>
      </c>
      <c r="R13">
        <v>0</v>
      </c>
      <c r="S13">
        <v>1</v>
      </c>
      <c r="T13">
        <v>1</v>
      </c>
      <c r="U13">
        <v>0</v>
      </c>
      <c r="V13">
        <v>0</v>
      </c>
      <c r="W13">
        <v>1</v>
      </c>
      <c r="X13">
        <v>1</v>
      </c>
      <c r="Y13">
        <v>0</v>
      </c>
      <c r="Z13">
        <v>0</v>
      </c>
      <c r="AA13">
        <v>0</v>
      </c>
      <c r="AB13">
        <v>0</v>
      </c>
    </row>
    <row r="14" spans="1:28" x14ac:dyDescent="0.25">
      <c r="A14" t="s">
        <v>1680</v>
      </c>
      <c r="B14" t="s">
        <v>1678</v>
      </c>
      <c r="C14" t="s">
        <v>43</v>
      </c>
      <c r="D14" t="s">
        <v>29</v>
      </c>
      <c r="E14" t="s">
        <v>44</v>
      </c>
      <c r="F14" t="s">
        <v>51</v>
      </c>
      <c r="G14">
        <v>100</v>
      </c>
      <c r="H14" t="s">
        <v>1605</v>
      </c>
      <c r="I14" t="s">
        <v>1606</v>
      </c>
      <c r="J14" t="s">
        <v>1679</v>
      </c>
      <c r="K14" t="s">
        <v>1679</v>
      </c>
      <c r="M14" t="s">
        <v>521</v>
      </c>
      <c r="N14" t="s">
        <v>465</v>
      </c>
      <c r="O14">
        <v>1</v>
      </c>
      <c r="P14">
        <v>0</v>
      </c>
      <c r="Q14">
        <v>0</v>
      </c>
      <c r="R14">
        <v>0</v>
      </c>
      <c r="S14">
        <v>1</v>
      </c>
      <c r="T14">
        <v>1</v>
      </c>
      <c r="U14">
        <v>0</v>
      </c>
      <c r="V14">
        <v>0</v>
      </c>
      <c r="W14">
        <v>1</v>
      </c>
      <c r="X14">
        <v>1</v>
      </c>
      <c r="Y14">
        <v>0</v>
      </c>
      <c r="Z14">
        <v>0</v>
      </c>
      <c r="AA14">
        <v>0</v>
      </c>
      <c r="AB14">
        <v>0</v>
      </c>
    </row>
    <row r="15" spans="1:28" x14ac:dyDescent="0.25">
      <c r="A15" t="s">
        <v>1681</v>
      </c>
      <c r="B15" t="s">
        <v>1682</v>
      </c>
      <c r="C15" t="s">
        <v>43</v>
      </c>
      <c r="D15" t="s">
        <v>29</v>
      </c>
      <c r="E15" t="s">
        <v>44</v>
      </c>
      <c r="F15" t="s">
        <v>45</v>
      </c>
      <c r="G15">
        <v>100</v>
      </c>
      <c r="H15" t="s">
        <v>1605</v>
      </c>
      <c r="I15" t="s">
        <v>1606</v>
      </c>
      <c r="J15" t="s">
        <v>1679</v>
      </c>
      <c r="K15" t="s">
        <v>1679</v>
      </c>
      <c r="M15" t="s">
        <v>521</v>
      </c>
      <c r="N15" t="s">
        <v>465</v>
      </c>
      <c r="O15">
        <v>1</v>
      </c>
      <c r="P15">
        <v>0</v>
      </c>
      <c r="Q15">
        <v>0</v>
      </c>
      <c r="R15">
        <v>0</v>
      </c>
      <c r="S15">
        <v>1</v>
      </c>
      <c r="T15">
        <v>1</v>
      </c>
      <c r="U15">
        <v>0</v>
      </c>
      <c r="V15">
        <v>0</v>
      </c>
      <c r="W15">
        <v>1</v>
      </c>
      <c r="X15">
        <v>1</v>
      </c>
      <c r="Y15">
        <v>0</v>
      </c>
      <c r="Z15">
        <v>0</v>
      </c>
      <c r="AA15">
        <v>0</v>
      </c>
      <c r="AB15">
        <v>0</v>
      </c>
    </row>
    <row r="16" spans="1:28" x14ac:dyDescent="0.25">
      <c r="A16" t="s">
        <v>1683</v>
      </c>
      <c r="B16" t="s">
        <v>1682</v>
      </c>
      <c r="C16" t="s">
        <v>43</v>
      </c>
      <c r="D16" t="s">
        <v>29</v>
      </c>
      <c r="E16" t="s">
        <v>44</v>
      </c>
      <c r="F16" t="s">
        <v>51</v>
      </c>
      <c r="G16">
        <v>100</v>
      </c>
      <c r="H16" t="s">
        <v>1605</v>
      </c>
      <c r="I16" t="s">
        <v>1606</v>
      </c>
      <c r="J16" t="s">
        <v>1679</v>
      </c>
      <c r="K16" t="s">
        <v>1679</v>
      </c>
      <c r="M16" t="s">
        <v>521</v>
      </c>
      <c r="N16" t="s">
        <v>465</v>
      </c>
      <c r="O16">
        <v>1</v>
      </c>
      <c r="P16">
        <v>0</v>
      </c>
      <c r="Q16">
        <v>0</v>
      </c>
      <c r="R16">
        <v>0</v>
      </c>
      <c r="S16">
        <v>1</v>
      </c>
      <c r="T16">
        <v>1</v>
      </c>
      <c r="U16">
        <v>0</v>
      </c>
      <c r="V16">
        <v>0</v>
      </c>
      <c r="W16">
        <v>1</v>
      </c>
      <c r="X16">
        <v>1</v>
      </c>
      <c r="Y16">
        <v>0</v>
      </c>
      <c r="Z16">
        <v>0</v>
      </c>
      <c r="AA16">
        <v>0</v>
      </c>
      <c r="AB16">
        <v>0</v>
      </c>
    </row>
    <row r="17" spans="1:28" x14ac:dyDescent="0.25">
      <c r="A17" t="s">
        <v>1684</v>
      </c>
      <c r="B17" t="s">
        <v>1685</v>
      </c>
      <c r="C17" t="s">
        <v>43</v>
      </c>
      <c r="D17" t="s">
        <v>29</v>
      </c>
      <c r="E17" t="s">
        <v>44</v>
      </c>
      <c r="F17" t="s">
        <v>45</v>
      </c>
      <c r="G17">
        <v>100</v>
      </c>
      <c r="H17" t="s">
        <v>1608</v>
      </c>
      <c r="I17" t="s">
        <v>1609</v>
      </c>
      <c r="J17" t="s">
        <v>1679</v>
      </c>
      <c r="K17" t="s">
        <v>1679</v>
      </c>
      <c r="M17" t="s">
        <v>521</v>
      </c>
      <c r="N17" t="s">
        <v>465</v>
      </c>
      <c r="O17">
        <v>1</v>
      </c>
      <c r="P17">
        <v>0</v>
      </c>
      <c r="Q17">
        <v>0</v>
      </c>
      <c r="R17">
        <v>0</v>
      </c>
      <c r="S17">
        <v>1</v>
      </c>
      <c r="T17">
        <v>1</v>
      </c>
      <c r="U17">
        <v>0</v>
      </c>
      <c r="V17">
        <v>0</v>
      </c>
      <c r="W17">
        <v>1</v>
      </c>
      <c r="X17">
        <v>1</v>
      </c>
      <c r="Y17">
        <v>0</v>
      </c>
      <c r="Z17">
        <v>0</v>
      </c>
      <c r="AA17">
        <v>0</v>
      </c>
      <c r="AB17">
        <v>0</v>
      </c>
    </row>
    <row r="18" spans="1:28" x14ac:dyDescent="0.25">
      <c r="A18" t="s">
        <v>1686</v>
      </c>
      <c r="B18" t="s">
        <v>1685</v>
      </c>
      <c r="C18" t="s">
        <v>43</v>
      </c>
      <c r="D18" t="s">
        <v>29</v>
      </c>
      <c r="E18" t="s">
        <v>44</v>
      </c>
      <c r="F18" t="s">
        <v>51</v>
      </c>
      <c r="G18">
        <v>100</v>
      </c>
      <c r="H18" t="s">
        <v>1608</v>
      </c>
      <c r="I18" t="s">
        <v>1609</v>
      </c>
      <c r="J18" t="s">
        <v>1679</v>
      </c>
      <c r="K18" t="s">
        <v>1679</v>
      </c>
      <c r="M18" t="s">
        <v>521</v>
      </c>
      <c r="N18" t="s">
        <v>465</v>
      </c>
      <c r="O18">
        <v>1</v>
      </c>
      <c r="P18">
        <v>0</v>
      </c>
      <c r="Q18">
        <v>0</v>
      </c>
      <c r="R18">
        <v>0</v>
      </c>
      <c r="S18">
        <v>1</v>
      </c>
      <c r="T18">
        <v>1</v>
      </c>
      <c r="U18">
        <v>0</v>
      </c>
      <c r="V18">
        <v>0</v>
      </c>
      <c r="W18">
        <v>1</v>
      </c>
      <c r="X18">
        <v>1</v>
      </c>
      <c r="Y18">
        <v>0</v>
      </c>
      <c r="Z18">
        <v>0</v>
      </c>
      <c r="AA18">
        <v>0</v>
      </c>
      <c r="AB18">
        <v>0</v>
      </c>
    </row>
    <row r="19" spans="1:28" x14ac:dyDescent="0.25">
      <c r="A19" t="s">
        <v>1687</v>
      </c>
      <c r="B19" t="s">
        <v>1688</v>
      </c>
      <c r="C19" t="s">
        <v>43</v>
      </c>
      <c r="D19" t="s">
        <v>29</v>
      </c>
      <c r="E19" t="s">
        <v>44</v>
      </c>
      <c r="F19" t="s">
        <v>45</v>
      </c>
      <c r="G19">
        <v>100</v>
      </c>
      <c r="H19" t="s">
        <v>1610</v>
      </c>
      <c r="I19" t="s">
        <v>1607</v>
      </c>
      <c r="J19" t="s">
        <v>1679</v>
      </c>
      <c r="K19" t="s">
        <v>1679</v>
      </c>
      <c r="M19" t="s">
        <v>521</v>
      </c>
      <c r="N19" t="s">
        <v>465</v>
      </c>
      <c r="O19">
        <v>1</v>
      </c>
      <c r="P19">
        <v>0</v>
      </c>
      <c r="Q19">
        <v>0</v>
      </c>
      <c r="R19">
        <v>0</v>
      </c>
      <c r="S19">
        <v>1</v>
      </c>
      <c r="T19">
        <v>1</v>
      </c>
      <c r="U19">
        <v>0</v>
      </c>
      <c r="V19">
        <v>0</v>
      </c>
      <c r="W19">
        <v>1</v>
      </c>
      <c r="X19">
        <v>1</v>
      </c>
      <c r="Y19">
        <v>0</v>
      </c>
      <c r="Z19">
        <v>0</v>
      </c>
      <c r="AA19">
        <v>0</v>
      </c>
      <c r="AB19">
        <v>0</v>
      </c>
    </row>
    <row r="20" spans="1:28" x14ac:dyDescent="0.25">
      <c r="A20" t="s">
        <v>1689</v>
      </c>
      <c r="B20" t="s">
        <v>1688</v>
      </c>
      <c r="C20" t="s">
        <v>43</v>
      </c>
      <c r="D20" t="s">
        <v>29</v>
      </c>
      <c r="E20" t="s">
        <v>44</v>
      </c>
      <c r="F20" t="s">
        <v>51</v>
      </c>
      <c r="G20">
        <v>100</v>
      </c>
      <c r="H20" t="s">
        <v>1610</v>
      </c>
      <c r="I20" t="s">
        <v>1607</v>
      </c>
      <c r="J20" t="s">
        <v>1679</v>
      </c>
      <c r="K20" t="s">
        <v>1679</v>
      </c>
      <c r="M20" t="s">
        <v>521</v>
      </c>
      <c r="N20" t="s">
        <v>465</v>
      </c>
      <c r="O20">
        <v>1</v>
      </c>
      <c r="P20">
        <v>0</v>
      </c>
      <c r="Q20">
        <v>0</v>
      </c>
      <c r="R20">
        <v>0</v>
      </c>
      <c r="S20">
        <v>1</v>
      </c>
      <c r="T20">
        <v>1</v>
      </c>
      <c r="U20">
        <v>0</v>
      </c>
      <c r="V20">
        <v>0</v>
      </c>
      <c r="W20">
        <v>1</v>
      </c>
      <c r="X20">
        <v>1</v>
      </c>
      <c r="Y20">
        <v>0</v>
      </c>
      <c r="Z20">
        <v>0</v>
      </c>
      <c r="AA20">
        <v>0</v>
      </c>
      <c r="AB20">
        <v>0</v>
      </c>
    </row>
    <row r="21" spans="1:28" x14ac:dyDescent="0.25">
      <c r="A21" t="s">
        <v>1690</v>
      </c>
      <c r="B21" t="s">
        <v>1691</v>
      </c>
      <c r="C21" t="s">
        <v>43</v>
      </c>
      <c r="D21" t="s">
        <v>29</v>
      </c>
      <c r="E21" t="s">
        <v>44</v>
      </c>
      <c r="F21" t="s">
        <v>45</v>
      </c>
      <c r="G21">
        <v>100</v>
      </c>
      <c r="H21" t="s">
        <v>1610</v>
      </c>
      <c r="I21" t="s">
        <v>1607</v>
      </c>
      <c r="J21" t="s">
        <v>1679</v>
      </c>
      <c r="K21" t="s">
        <v>1679</v>
      </c>
      <c r="M21" t="s">
        <v>521</v>
      </c>
      <c r="N21" t="s">
        <v>465</v>
      </c>
      <c r="O21">
        <v>1</v>
      </c>
      <c r="P21">
        <v>0</v>
      </c>
      <c r="Q21">
        <v>0</v>
      </c>
      <c r="R21">
        <v>0</v>
      </c>
      <c r="S21">
        <v>1</v>
      </c>
      <c r="T21">
        <v>1</v>
      </c>
      <c r="U21">
        <v>0</v>
      </c>
      <c r="V21">
        <v>0</v>
      </c>
      <c r="W21">
        <v>1</v>
      </c>
      <c r="X21">
        <v>1</v>
      </c>
      <c r="Y21">
        <v>0</v>
      </c>
      <c r="Z21">
        <v>0</v>
      </c>
      <c r="AA21">
        <v>0</v>
      </c>
      <c r="AB21">
        <v>0</v>
      </c>
    </row>
    <row r="22" spans="1:28" x14ac:dyDescent="0.25">
      <c r="A22" t="s">
        <v>1692</v>
      </c>
      <c r="B22" t="s">
        <v>1691</v>
      </c>
      <c r="C22" t="s">
        <v>43</v>
      </c>
      <c r="D22" t="s">
        <v>29</v>
      </c>
      <c r="E22" t="s">
        <v>44</v>
      </c>
      <c r="F22" t="s">
        <v>51</v>
      </c>
      <c r="G22">
        <v>100</v>
      </c>
      <c r="H22" t="s">
        <v>1610</v>
      </c>
      <c r="I22" t="s">
        <v>1607</v>
      </c>
      <c r="J22" t="s">
        <v>1679</v>
      </c>
      <c r="K22" t="s">
        <v>1679</v>
      </c>
      <c r="M22" t="s">
        <v>521</v>
      </c>
      <c r="N22" t="s">
        <v>465</v>
      </c>
      <c r="O22">
        <v>1</v>
      </c>
      <c r="P22">
        <v>0</v>
      </c>
      <c r="Q22">
        <v>0</v>
      </c>
      <c r="R22">
        <v>0</v>
      </c>
      <c r="S22">
        <v>1</v>
      </c>
      <c r="T22">
        <v>1</v>
      </c>
      <c r="U22">
        <v>0</v>
      </c>
      <c r="V22">
        <v>0</v>
      </c>
      <c r="W22">
        <v>1</v>
      </c>
      <c r="X22">
        <v>1</v>
      </c>
      <c r="Y22">
        <v>0</v>
      </c>
      <c r="Z22">
        <v>0</v>
      </c>
      <c r="AA22">
        <v>0</v>
      </c>
      <c r="AB22">
        <v>0</v>
      </c>
    </row>
    <row r="23" spans="1:28" x14ac:dyDescent="0.25">
      <c r="A23" t="s">
        <v>1693</v>
      </c>
      <c r="B23" t="s">
        <v>1694</v>
      </c>
      <c r="C23" t="s">
        <v>43</v>
      </c>
      <c r="D23" t="s">
        <v>29</v>
      </c>
      <c r="E23" t="s">
        <v>44</v>
      </c>
      <c r="F23" t="s">
        <v>45</v>
      </c>
      <c r="G23">
        <v>100</v>
      </c>
      <c r="H23" t="s">
        <v>1695</v>
      </c>
      <c r="I23" t="s">
        <v>1696</v>
      </c>
      <c r="J23" t="s">
        <v>1679</v>
      </c>
      <c r="K23" t="s">
        <v>1679</v>
      </c>
      <c r="M23" t="s">
        <v>521</v>
      </c>
      <c r="N23" t="s">
        <v>465</v>
      </c>
      <c r="O23">
        <v>1</v>
      </c>
      <c r="P23">
        <v>0</v>
      </c>
      <c r="Q23">
        <v>0</v>
      </c>
      <c r="R23">
        <v>0</v>
      </c>
      <c r="S23">
        <v>1</v>
      </c>
      <c r="T23">
        <v>1</v>
      </c>
      <c r="U23">
        <v>0</v>
      </c>
      <c r="V23">
        <v>0</v>
      </c>
      <c r="W23">
        <v>1</v>
      </c>
      <c r="X23">
        <v>1</v>
      </c>
      <c r="Y23">
        <v>0</v>
      </c>
      <c r="Z23">
        <v>0</v>
      </c>
      <c r="AA23">
        <v>0</v>
      </c>
      <c r="AB23">
        <v>0</v>
      </c>
    </row>
    <row r="24" spans="1:28" x14ac:dyDescent="0.25">
      <c r="A24" t="s">
        <v>1697</v>
      </c>
      <c r="B24" t="s">
        <v>1694</v>
      </c>
      <c r="C24" t="s">
        <v>43</v>
      </c>
      <c r="D24" t="s">
        <v>29</v>
      </c>
      <c r="E24" t="s">
        <v>44</v>
      </c>
      <c r="F24" t="s">
        <v>51</v>
      </c>
      <c r="G24">
        <v>100</v>
      </c>
      <c r="H24" t="s">
        <v>1695</v>
      </c>
      <c r="I24" t="s">
        <v>1696</v>
      </c>
      <c r="J24" t="s">
        <v>1679</v>
      </c>
      <c r="K24" t="s">
        <v>1679</v>
      </c>
      <c r="M24" t="s">
        <v>521</v>
      </c>
      <c r="N24" t="s">
        <v>465</v>
      </c>
      <c r="O24">
        <v>1</v>
      </c>
      <c r="P24">
        <v>0</v>
      </c>
      <c r="Q24">
        <v>0</v>
      </c>
      <c r="R24">
        <v>0</v>
      </c>
      <c r="S24">
        <v>1</v>
      </c>
      <c r="T24">
        <v>1</v>
      </c>
      <c r="U24">
        <v>0</v>
      </c>
      <c r="V24">
        <v>0</v>
      </c>
      <c r="W24">
        <v>1</v>
      </c>
      <c r="X24">
        <v>1</v>
      </c>
      <c r="Y24">
        <v>0</v>
      </c>
      <c r="Z24">
        <v>0</v>
      </c>
      <c r="AA24">
        <v>0</v>
      </c>
      <c r="AB24">
        <v>0</v>
      </c>
    </row>
    <row r="25" spans="1:28" x14ac:dyDescent="0.25">
      <c r="A25" t="s">
        <v>1698</v>
      </c>
      <c r="B25" t="s">
        <v>1699</v>
      </c>
      <c r="C25" t="s">
        <v>43</v>
      </c>
      <c r="D25" t="s">
        <v>29</v>
      </c>
      <c r="E25" t="s">
        <v>44</v>
      </c>
      <c r="F25" t="s">
        <v>45</v>
      </c>
      <c r="G25">
        <v>100</v>
      </c>
      <c r="H25" t="s">
        <v>1695</v>
      </c>
      <c r="I25" t="s">
        <v>1696</v>
      </c>
      <c r="J25" t="s">
        <v>1679</v>
      </c>
      <c r="K25" t="s">
        <v>1679</v>
      </c>
      <c r="M25" t="s">
        <v>521</v>
      </c>
      <c r="N25" t="s">
        <v>465</v>
      </c>
      <c r="O25">
        <v>1</v>
      </c>
      <c r="P25">
        <v>0</v>
      </c>
      <c r="Q25">
        <v>0</v>
      </c>
      <c r="R25">
        <v>0</v>
      </c>
      <c r="S25">
        <v>1</v>
      </c>
      <c r="T25">
        <v>1</v>
      </c>
      <c r="U25">
        <v>0</v>
      </c>
      <c r="V25">
        <v>0</v>
      </c>
      <c r="W25">
        <v>1</v>
      </c>
      <c r="X25">
        <v>1</v>
      </c>
      <c r="Y25">
        <v>0</v>
      </c>
      <c r="Z25">
        <v>0</v>
      </c>
      <c r="AA25">
        <v>0</v>
      </c>
      <c r="AB25">
        <v>0</v>
      </c>
    </row>
    <row r="26" spans="1:28" x14ac:dyDescent="0.25">
      <c r="A26" t="s">
        <v>1700</v>
      </c>
      <c r="B26" t="s">
        <v>1699</v>
      </c>
      <c r="C26" t="s">
        <v>43</v>
      </c>
      <c r="D26" t="s">
        <v>29</v>
      </c>
      <c r="E26" t="s">
        <v>44</v>
      </c>
      <c r="F26" t="s">
        <v>51</v>
      </c>
      <c r="G26">
        <v>100</v>
      </c>
      <c r="H26" t="s">
        <v>1695</v>
      </c>
      <c r="I26" t="s">
        <v>1696</v>
      </c>
      <c r="J26" t="s">
        <v>1679</v>
      </c>
      <c r="K26" t="s">
        <v>1679</v>
      </c>
      <c r="M26" t="s">
        <v>521</v>
      </c>
      <c r="N26" t="s">
        <v>465</v>
      </c>
      <c r="O26">
        <v>1</v>
      </c>
      <c r="P26">
        <v>0</v>
      </c>
      <c r="Q26">
        <v>0</v>
      </c>
      <c r="R26">
        <v>0</v>
      </c>
      <c r="S26">
        <v>1</v>
      </c>
      <c r="T26">
        <v>1</v>
      </c>
      <c r="U26">
        <v>0</v>
      </c>
      <c r="V26">
        <v>0</v>
      </c>
      <c r="W26">
        <v>1</v>
      </c>
      <c r="X26">
        <v>1</v>
      </c>
      <c r="Y26">
        <v>0</v>
      </c>
      <c r="Z26">
        <v>0</v>
      </c>
      <c r="AA26">
        <v>0</v>
      </c>
      <c r="AB26">
        <v>0</v>
      </c>
    </row>
    <row r="27" spans="1:28" x14ac:dyDescent="0.25">
      <c r="A27" t="s">
        <v>1701</v>
      </c>
      <c r="B27" t="s">
        <v>1702</v>
      </c>
      <c r="C27" t="s">
        <v>43</v>
      </c>
      <c r="D27" t="s">
        <v>29</v>
      </c>
      <c r="E27" t="s">
        <v>44</v>
      </c>
      <c r="F27" t="s">
        <v>45</v>
      </c>
      <c r="G27">
        <v>100</v>
      </c>
      <c r="H27" t="s">
        <v>1611</v>
      </c>
      <c r="I27" t="s">
        <v>1607</v>
      </c>
      <c r="J27" t="s">
        <v>1679</v>
      </c>
      <c r="K27" t="s">
        <v>1679</v>
      </c>
      <c r="M27" t="s">
        <v>521</v>
      </c>
      <c r="N27" t="s">
        <v>465</v>
      </c>
      <c r="O27">
        <v>1</v>
      </c>
      <c r="P27">
        <v>0</v>
      </c>
      <c r="Q27">
        <v>0</v>
      </c>
      <c r="R27">
        <v>0</v>
      </c>
      <c r="S27">
        <v>1</v>
      </c>
      <c r="T27">
        <v>1</v>
      </c>
      <c r="U27">
        <v>0</v>
      </c>
      <c r="V27">
        <v>0</v>
      </c>
      <c r="W27">
        <v>1</v>
      </c>
      <c r="X27">
        <v>1</v>
      </c>
      <c r="Y27">
        <v>0</v>
      </c>
      <c r="Z27">
        <v>0</v>
      </c>
      <c r="AA27">
        <v>0</v>
      </c>
      <c r="AB27">
        <v>0</v>
      </c>
    </row>
    <row r="28" spans="1:28" x14ac:dyDescent="0.25">
      <c r="A28" t="s">
        <v>1703</v>
      </c>
      <c r="B28" t="s">
        <v>1702</v>
      </c>
      <c r="C28" t="s">
        <v>43</v>
      </c>
      <c r="D28" t="s">
        <v>29</v>
      </c>
      <c r="E28" t="s">
        <v>44</v>
      </c>
      <c r="F28" t="s">
        <v>51</v>
      </c>
      <c r="G28">
        <v>100</v>
      </c>
      <c r="H28" t="s">
        <v>1611</v>
      </c>
      <c r="I28" t="s">
        <v>1607</v>
      </c>
      <c r="J28" t="s">
        <v>1679</v>
      </c>
      <c r="K28" t="s">
        <v>1679</v>
      </c>
      <c r="M28" t="s">
        <v>521</v>
      </c>
      <c r="N28" t="s">
        <v>465</v>
      </c>
      <c r="O28">
        <v>1</v>
      </c>
      <c r="P28">
        <v>0</v>
      </c>
      <c r="Q28">
        <v>0</v>
      </c>
      <c r="R28">
        <v>0</v>
      </c>
      <c r="S28">
        <v>1</v>
      </c>
      <c r="T28">
        <v>1</v>
      </c>
      <c r="U28">
        <v>0</v>
      </c>
      <c r="V28">
        <v>0</v>
      </c>
      <c r="W28">
        <v>1</v>
      </c>
      <c r="X28">
        <v>1</v>
      </c>
      <c r="Y28">
        <v>0</v>
      </c>
      <c r="Z28">
        <v>0</v>
      </c>
      <c r="AA28">
        <v>0</v>
      </c>
      <c r="AB28">
        <v>0</v>
      </c>
    </row>
    <row r="29" spans="1:28" x14ac:dyDescent="0.25">
      <c r="A29" t="s">
        <v>1704</v>
      </c>
      <c r="B29" t="s">
        <v>1705</v>
      </c>
      <c r="C29" t="s">
        <v>43</v>
      </c>
      <c r="D29" t="s">
        <v>29</v>
      </c>
      <c r="E29" t="s">
        <v>44</v>
      </c>
      <c r="F29" t="s">
        <v>45</v>
      </c>
      <c r="G29">
        <v>100</v>
      </c>
      <c r="H29" t="s">
        <v>1611</v>
      </c>
      <c r="I29" t="s">
        <v>1607</v>
      </c>
      <c r="J29" t="s">
        <v>1679</v>
      </c>
      <c r="K29" t="s">
        <v>1679</v>
      </c>
      <c r="M29" t="s">
        <v>521</v>
      </c>
      <c r="N29" t="s">
        <v>465</v>
      </c>
      <c r="O29">
        <v>1</v>
      </c>
      <c r="P29">
        <v>0</v>
      </c>
      <c r="Q29">
        <v>0</v>
      </c>
      <c r="R29">
        <v>0</v>
      </c>
      <c r="S29">
        <v>1</v>
      </c>
      <c r="T29">
        <v>1</v>
      </c>
      <c r="U29">
        <v>0</v>
      </c>
      <c r="V29">
        <v>0</v>
      </c>
      <c r="W29">
        <v>1</v>
      </c>
      <c r="X29">
        <v>1</v>
      </c>
      <c r="Y29">
        <v>0</v>
      </c>
      <c r="Z29">
        <v>0</v>
      </c>
      <c r="AA29">
        <v>0</v>
      </c>
      <c r="AB29">
        <v>0</v>
      </c>
    </row>
    <row r="30" spans="1:28" x14ac:dyDescent="0.25">
      <c r="A30" t="s">
        <v>1706</v>
      </c>
      <c r="B30" t="s">
        <v>1705</v>
      </c>
      <c r="C30" t="s">
        <v>43</v>
      </c>
      <c r="D30" t="s">
        <v>29</v>
      </c>
      <c r="E30" t="s">
        <v>44</v>
      </c>
      <c r="F30" t="s">
        <v>51</v>
      </c>
      <c r="G30">
        <v>100</v>
      </c>
      <c r="H30" t="s">
        <v>1611</v>
      </c>
      <c r="I30" t="s">
        <v>1607</v>
      </c>
      <c r="J30" t="s">
        <v>1679</v>
      </c>
      <c r="K30" t="s">
        <v>1679</v>
      </c>
      <c r="M30" t="s">
        <v>521</v>
      </c>
      <c r="N30" t="s">
        <v>465</v>
      </c>
      <c r="O30">
        <v>1</v>
      </c>
      <c r="P30">
        <v>0</v>
      </c>
      <c r="Q30">
        <v>0</v>
      </c>
      <c r="R30">
        <v>0</v>
      </c>
      <c r="S30">
        <v>1</v>
      </c>
      <c r="T30">
        <v>1</v>
      </c>
      <c r="U30">
        <v>0</v>
      </c>
      <c r="V30">
        <v>0</v>
      </c>
      <c r="W30">
        <v>1</v>
      </c>
      <c r="X30">
        <v>1</v>
      </c>
      <c r="Y30">
        <v>0</v>
      </c>
      <c r="Z30">
        <v>0</v>
      </c>
      <c r="AA30">
        <v>0</v>
      </c>
      <c r="AB30">
        <v>0</v>
      </c>
    </row>
    <row r="31" spans="1:28" x14ac:dyDescent="0.25">
      <c r="A31" t="s">
        <v>1708</v>
      </c>
      <c r="B31" t="s">
        <v>1709</v>
      </c>
      <c r="C31" t="s">
        <v>43</v>
      </c>
      <c r="D31" t="s">
        <v>29</v>
      </c>
      <c r="E31" t="s">
        <v>44</v>
      </c>
      <c r="F31" t="s">
        <v>45</v>
      </c>
      <c r="G31">
        <v>100</v>
      </c>
      <c r="H31" t="s">
        <v>1612</v>
      </c>
      <c r="I31" t="s">
        <v>1607</v>
      </c>
      <c r="J31" t="s">
        <v>1679</v>
      </c>
      <c r="K31" t="s">
        <v>1679</v>
      </c>
      <c r="M31" t="s">
        <v>521</v>
      </c>
      <c r="N31" t="s">
        <v>465</v>
      </c>
      <c r="O31">
        <v>1</v>
      </c>
      <c r="P31">
        <v>0</v>
      </c>
      <c r="Q31">
        <v>0</v>
      </c>
      <c r="R31">
        <v>0</v>
      </c>
      <c r="S31">
        <v>1</v>
      </c>
      <c r="T31">
        <v>1</v>
      </c>
      <c r="U31">
        <v>0</v>
      </c>
      <c r="V31">
        <v>0</v>
      </c>
      <c r="W31">
        <v>1</v>
      </c>
      <c r="X31">
        <v>1</v>
      </c>
      <c r="Y31">
        <v>0</v>
      </c>
      <c r="Z31">
        <v>0</v>
      </c>
      <c r="AA31">
        <v>0</v>
      </c>
      <c r="AB31">
        <v>0</v>
      </c>
    </row>
    <row r="32" spans="1:28" x14ac:dyDescent="0.25">
      <c r="A32" t="s">
        <v>1710</v>
      </c>
      <c r="B32" t="s">
        <v>1709</v>
      </c>
      <c r="C32" t="s">
        <v>43</v>
      </c>
      <c r="D32" t="s">
        <v>29</v>
      </c>
      <c r="E32" t="s">
        <v>44</v>
      </c>
      <c r="F32" t="s">
        <v>51</v>
      </c>
      <c r="G32">
        <v>100</v>
      </c>
      <c r="H32" t="s">
        <v>1612</v>
      </c>
      <c r="I32" t="s">
        <v>1607</v>
      </c>
      <c r="J32" t="s">
        <v>1679</v>
      </c>
      <c r="K32" t="s">
        <v>1679</v>
      </c>
      <c r="M32" t="s">
        <v>521</v>
      </c>
      <c r="N32" t="s">
        <v>465</v>
      </c>
      <c r="O32">
        <v>1</v>
      </c>
      <c r="P32">
        <v>0</v>
      </c>
      <c r="Q32">
        <v>0</v>
      </c>
      <c r="R32">
        <v>0</v>
      </c>
      <c r="S32">
        <v>1</v>
      </c>
      <c r="T32">
        <v>1</v>
      </c>
      <c r="U32">
        <v>0</v>
      </c>
      <c r="V32">
        <v>0</v>
      </c>
      <c r="W32">
        <v>1</v>
      </c>
      <c r="X32">
        <v>1</v>
      </c>
      <c r="Y32">
        <v>0</v>
      </c>
      <c r="Z32">
        <v>0</v>
      </c>
      <c r="AA32">
        <v>0</v>
      </c>
      <c r="AB32">
        <v>0</v>
      </c>
    </row>
    <row r="33" spans="1:28" x14ac:dyDescent="0.25">
      <c r="A33" t="s">
        <v>1711</v>
      </c>
      <c r="B33" t="s">
        <v>1712</v>
      </c>
      <c r="C33" t="s">
        <v>43</v>
      </c>
      <c r="D33" t="s">
        <v>29</v>
      </c>
      <c r="E33" t="s">
        <v>44</v>
      </c>
      <c r="F33" t="s">
        <v>45</v>
      </c>
      <c r="G33">
        <v>100</v>
      </c>
      <c r="H33" t="s">
        <v>1612</v>
      </c>
      <c r="I33" t="s">
        <v>1607</v>
      </c>
      <c r="J33" t="s">
        <v>1679</v>
      </c>
      <c r="K33" t="s">
        <v>1679</v>
      </c>
      <c r="M33" t="s">
        <v>521</v>
      </c>
      <c r="N33" t="s">
        <v>465</v>
      </c>
      <c r="O33">
        <v>1</v>
      </c>
      <c r="P33">
        <v>0</v>
      </c>
      <c r="Q33">
        <v>0</v>
      </c>
      <c r="R33">
        <v>0</v>
      </c>
      <c r="S33">
        <v>1</v>
      </c>
      <c r="T33">
        <v>1</v>
      </c>
      <c r="U33">
        <v>0</v>
      </c>
      <c r="V33">
        <v>0</v>
      </c>
      <c r="W33">
        <v>1</v>
      </c>
      <c r="X33">
        <v>1</v>
      </c>
      <c r="Y33">
        <v>0</v>
      </c>
      <c r="Z33">
        <v>0</v>
      </c>
      <c r="AA33">
        <v>0</v>
      </c>
      <c r="AB33">
        <v>0</v>
      </c>
    </row>
    <row r="34" spans="1:28" x14ac:dyDescent="0.25">
      <c r="A34" t="s">
        <v>1714</v>
      </c>
      <c r="B34" t="s">
        <v>1712</v>
      </c>
      <c r="C34" t="s">
        <v>43</v>
      </c>
      <c r="D34" t="s">
        <v>29</v>
      </c>
      <c r="E34" t="s">
        <v>44</v>
      </c>
      <c r="F34" t="s">
        <v>51</v>
      </c>
      <c r="G34">
        <v>100</v>
      </c>
      <c r="H34" t="s">
        <v>1612</v>
      </c>
      <c r="I34" t="s">
        <v>1607</v>
      </c>
      <c r="J34" t="s">
        <v>1679</v>
      </c>
      <c r="K34" t="s">
        <v>1679</v>
      </c>
      <c r="M34" t="s">
        <v>521</v>
      </c>
      <c r="N34" t="s">
        <v>465</v>
      </c>
      <c r="O34">
        <v>1</v>
      </c>
      <c r="P34">
        <v>0</v>
      </c>
      <c r="Q34">
        <v>0</v>
      </c>
      <c r="R34">
        <v>0</v>
      </c>
      <c r="S34">
        <v>1</v>
      </c>
      <c r="T34">
        <v>1</v>
      </c>
      <c r="U34">
        <v>0</v>
      </c>
      <c r="V34">
        <v>0</v>
      </c>
      <c r="W34">
        <v>1</v>
      </c>
      <c r="X34">
        <v>1</v>
      </c>
      <c r="Y34">
        <v>0</v>
      </c>
      <c r="Z34">
        <v>0</v>
      </c>
      <c r="AA34">
        <v>0</v>
      </c>
      <c r="AB34">
        <v>0</v>
      </c>
    </row>
    <row r="35" spans="1:28" x14ac:dyDescent="0.25">
      <c r="A35" t="s">
        <v>1718</v>
      </c>
      <c r="B35" t="s">
        <v>1718</v>
      </c>
      <c r="C35" t="s">
        <v>31</v>
      </c>
      <c r="D35" t="s">
        <v>40</v>
      </c>
      <c r="E35" t="s">
        <v>28</v>
      </c>
      <c r="F35" t="s">
        <v>28</v>
      </c>
      <c r="G35">
        <v>55</v>
      </c>
      <c r="H35" t="s">
        <v>1719</v>
      </c>
      <c r="I35" t="s">
        <v>29</v>
      </c>
      <c r="J35" t="s">
        <v>1679</v>
      </c>
      <c r="K35" t="s">
        <v>1679</v>
      </c>
      <c r="M35" t="s">
        <v>521</v>
      </c>
      <c r="N35" t="s">
        <v>465</v>
      </c>
      <c r="O35">
        <v>1</v>
      </c>
      <c r="P35">
        <v>0</v>
      </c>
      <c r="Q35">
        <v>0</v>
      </c>
      <c r="R35">
        <v>0</v>
      </c>
      <c r="S35">
        <v>0</v>
      </c>
      <c r="T35">
        <v>0</v>
      </c>
      <c r="U35">
        <v>0</v>
      </c>
      <c r="V35">
        <v>0</v>
      </c>
      <c r="W35">
        <v>0</v>
      </c>
      <c r="X35">
        <v>1</v>
      </c>
      <c r="Y35">
        <v>0</v>
      </c>
      <c r="Z35">
        <v>0</v>
      </c>
      <c r="AA35">
        <v>0</v>
      </c>
      <c r="AB35">
        <v>0</v>
      </c>
    </row>
    <row r="36" spans="1:28" x14ac:dyDescent="0.25">
      <c r="A36" t="s">
        <v>1720</v>
      </c>
      <c r="B36" t="s">
        <v>1720</v>
      </c>
      <c r="C36" t="s">
        <v>31</v>
      </c>
      <c r="D36" t="s">
        <v>40</v>
      </c>
      <c r="E36" t="s">
        <v>28</v>
      </c>
      <c r="F36" t="s">
        <v>28</v>
      </c>
      <c r="G36">
        <v>23</v>
      </c>
      <c r="H36" t="s">
        <v>1721</v>
      </c>
      <c r="I36" t="s">
        <v>29</v>
      </c>
      <c r="J36" t="s">
        <v>1679</v>
      </c>
      <c r="K36" t="s">
        <v>1679</v>
      </c>
      <c r="M36" t="s">
        <v>521</v>
      </c>
      <c r="N36" t="s">
        <v>465</v>
      </c>
      <c r="O36">
        <v>1</v>
      </c>
      <c r="P36">
        <v>0</v>
      </c>
      <c r="Q36">
        <v>0</v>
      </c>
      <c r="R36">
        <v>0</v>
      </c>
      <c r="S36">
        <v>0</v>
      </c>
      <c r="T36">
        <v>0</v>
      </c>
      <c r="U36">
        <v>0</v>
      </c>
      <c r="V36">
        <v>0</v>
      </c>
      <c r="W36">
        <v>0</v>
      </c>
      <c r="X36">
        <v>1</v>
      </c>
      <c r="Y36">
        <v>0</v>
      </c>
      <c r="Z36">
        <v>0</v>
      </c>
      <c r="AA36">
        <v>0</v>
      </c>
      <c r="AB36">
        <v>0</v>
      </c>
    </row>
    <row r="37" spans="1:28" x14ac:dyDescent="0.25">
      <c r="A37" t="s">
        <v>1722</v>
      </c>
      <c r="B37" t="s">
        <v>1722</v>
      </c>
      <c r="C37" t="s">
        <v>31</v>
      </c>
      <c r="D37" t="s">
        <v>40</v>
      </c>
      <c r="E37" t="s">
        <v>28</v>
      </c>
      <c r="F37" t="s">
        <v>28</v>
      </c>
      <c r="G37">
        <v>58</v>
      </c>
      <c r="H37" t="s">
        <v>1723</v>
      </c>
      <c r="I37" t="s">
        <v>29</v>
      </c>
      <c r="J37" t="s">
        <v>1679</v>
      </c>
      <c r="K37" t="s">
        <v>1679</v>
      </c>
      <c r="M37" t="s">
        <v>521</v>
      </c>
      <c r="N37" t="s">
        <v>465</v>
      </c>
      <c r="O37">
        <v>1</v>
      </c>
      <c r="P37">
        <v>0</v>
      </c>
      <c r="Q37">
        <v>0</v>
      </c>
      <c r="R37">
        <v>0</v>
      </c>
      <c r="S37">
        <v>0</v>
      </c>
      <c r="T37">
        <v>0</v>
      </c>
      <c r="U37">
        <v>0</v>
      </c>
      <c r="V37">
        <v>0</v>
      </c>
      <c r="W37">
        <v>0</v>
      </c>
      <c r="X37">
        <v>1</v>
      </c>
      <c r="Y37">
        <v>0</v>
      </c>
      <c r="Z37">
        <v>0</v>
      </c>
      <c r="AA37">
        <v>0</v>
      </c>
      <c r="AB37">
        <v>0</v>
      </c>
    </row>
    <row r="38" spans="1:28" x14ac:dyDescent="0.25">
      <c r="A38" t="s">
        <v>1724</v>
      </c>
      <c r="B38" t="s">
        <v>1724</v>
      </c>
      <c r="C38" t="s">
        <v>31</v>
      </c>
      <c r="D38" t="s">
        <v>40</v>
      </c>
      <c r="E38" t="s">
        <v>28</v>
      </c>
      <c r="F38" t="s">
        <v>28</v>
      </c>
      <c r="G38">
        <v>26</v>
      </c>
      <c r="H38" t="s">
        <v>1725</v>
      </c>
      <c r="I38" t="s">
        <v>29</v>
      </c>
      <c r="J38" t="s">
        <v>1679</v>
      </c>
      <c r="K38" t="s">
        <v>1679</v>
      </c>
      <c r="M38" t="s">
        <v>521</v>
      </c>
      <c r="N38" t="s">
        <v>465</v>
      </c>
      <c r="O38">
        <v>1</v>
      </c>
      <c r="P38">
        <v>0</v>
      </c>
      <c r="Q38">
        <v>0</v>
      </c>
      <c r="R38">
        <v>0</v>
      </c>
      <c r="S38">
        <v>0</v>
      </c>
      <c r="T38">
        <v>0</v>
      </c>
      <c r="U38">
        <v>0</v>
      </c>
      <c r="V38">
        <v>0</v>
      </c>
      <c r="W38">
        <v>0</v>
      </c>
      <c r="X38">
        <v>1</v>
      </c>
      <c r="Y38">
        <v>0</v>
      </c>
      <c r="Z38">
        <v>0</v>
      </c>
      <c r="AA38">
        <v>0</v>
      </c>
      <c r="AB38">
        <v>0</v>
      </c>
    </row>
    <row r="39" spans="1:28" x14ac:dyDescent="0.25">
      <c r="A39" t="s">
        <v>1726</v>
      </c>
      <c r="B39" t="s">
        <v>1726</v>
      </c>
      <c r="C39" t="s">
        <v>31</v>
      </c>
      <c r="D39" t="s">
        <v>40</v>
      </c>
      <c r="E39" t="s">
        <v>28</v>
      </c>
      <c r="F39" t="s">
        <v>28</v>
      </c>
      <c r="G39">
        <v>39</v>
      </c>
      <c r="H39" t="s">
        <v>1727</v>
      </c>
      <c r="I39" t="s">
        <v>29</v>
      </c>
      <c r="J39" t="s">
        <v>1679</v>
      </c>
      <c r="K39" t="s">
        <v>1679</v>
      </c>
      <c r="M39" t="s">
        <v>521</v>
      </c>
      <c r="N39" t="s">
        <v>465</v>
      </c>
      <c r="O39">
        <v>1</v>
      </c>
      <c r="P39">
        <v>0</v>
      </c>
      <c r="Q39">
        <v>0</v>
      </c>
      <c r="R39">
        <v>0</v>
      </c>
      <c r="S39">
        <v>0</v>
      </c>
      <c r="T39">
        <v>0</v>
      </c>
      <c r="U39">
        <v>0</v>
      </c>
      <c r="V39">
        <v>0</v>
      </c>
      <c r="W39">
        <v>0</v>
      </c>
      <c r="X39">
        <v>1</v>
      </c>
      <c r="Y39">
        <v>0</v>
      </c>
      <c r="Z39">
        <v>0</v>
      </c>
      <c r="AA39">
        <v>0</v>
      </c>
      <c r="AB39">
        <v>0</v>
      </c>
    </row>
    <row r="40" spans="1:28" x14ac:dyDescent="0.25">
      <c r="A40" t="s">
        <v>1728</v>
      </c>
      <c r="B40" t="s">
        <v>1728</v>
      </c>
      <c r="C40" t="s">
        <v>31</v>
      </c>
      <c r="D40" t="s">
        <v>40</v>
      </c>
      <c r="E40" t="s">
        <v>28</v>
      </c>
      <c r="F40" t="s">
        <v>28</v>
      </c>
      <c r="G40">
        <v>34</v>
      </c>
      <c r="H40" t="s">
        <v>1729</v>
      </c>
      <c r="I40" t="s">
        <v>29</v>
      </c>
      <c r="J40" t="s">
        <v>1679</v>
      </c>
      <c r="K40" t="s">
        <v>1679</v>
      </c>
      <c r="M40" t="s">
        <v>521</v>
      </c>
      <c r="N40" t="s">
        <v>465</v>
      </c>
      <c r="O40">
        <v>1</v>
      </c>
      <c r="P40">
        <v>0</v>
      </c>
      <c r="Q40">
        <v>0</v>
      </c>
      <c r="R40">
        <v>0</v>
      </c>
      <c r="S40">
        <v>0</v>
      </c>
      <c r="T40">
        <v>0</v>
      </c>
      <c r="U40">
        <v>0</v>
      </c>
      <c r="V40">
        <v>0</v>
      </c>
      <c r="W40">
        <v>0</v>
      </c>
      <c r="X40">
        <v>1</v>
      </c>
      <c r="Y40">
        <v>0</v>
      </c>
      <c r="Z40">
        <v>0</v>
      </c>
      <c r="AA40">
        <v>0</v>
      </c>
      <c r="AB40">
        <v>0</v>
      </c>
    </row>
    <row r="41" spans="1:28" x14ac:dyDescent="0.25">
      <c r="A41" t="s">
        <v>1730</v>
      </c>
      <c r="B41" t="s">
        <v>1730</v>
      </c>
      <c r="C41" t="s">
        <v>31</v>
      </c>
      <c r="D41" t="s">
        <v>40</v>
      </c>
      <c r="E41" t="s">
        <v>28</v>
      </c>
      <c r="F41" t="s">
        <v>28</v>
      </c>
      <c r="G41">
        <v>20</v>
      </c>
      <c r="H41" t="s">
        <v>1731</v>
      </c>
      <c r="I41" t="s">
        <v>29</v>
      </c>
      <c r="J41" t="s">
        <v>1679</v>
      </c>
      <c r="K41" t="s">
        <v>1679</v>
      </c>
      <c r="M41" t="s">
        <v>521</v>
      </c>
      <c r="N41" t="s">
        <v>465</v>
      </c>
      <c r="O41">
        <v>1</v>
      </c>
      <c r="P41">
        <v>0</v>
      </c>
      <c r="Q41">
        <v>0</v>
      </c>
      <c r="R41">
        <v>0</v>
      </c>
      <c r="S41">
        <v>0</v>
      </c>
      <c r="T41">
        <v>0</v>
      </c>
      <c r="U41">
        <v>0</v>
      </c>
      <c r="V41">
        <v>0</v>
      </c>
      <c r="W41">
        <v>0</v>
      </c>
      <c r="X41">
        <v>1</v>
      </c>
      <c r="Y41">
        <v>0</v>
      </c>
      <c r="Z41">
        <v>0</v>
      </c>
      <c r="AA41">
        <v>0</v>
      </c>
      <c r="AB41">
        <v>0</v>
      </c>
    </row>
    <row r="42" spans="1:28" x14ac:dyDescent="0.25">
      <c r="A42" t="s">
        <v>1732</v>
      </c>
      <c r="B42" t="s">
        <v>1732</v>
      </c>
      <c r="C42" t="s">
        <v>31</v>
      </c>
      <c r="D42" t="s">
        <v>40</v>
      </c>
      <c r="E42" t="s">
        <v>28</v>
      </c>
      <c r="F42" t="s">
        <v>28</v>
      </c>
      <c r="G42">
        <v>30</v>
      </c>
      <c r="H42" t="s">
        <v>1733</v>
      </c>
      <c r="I42" t="s">
        <v>29</v>
      </c>
      <c r="J42" t="s">
        <v>1679</v>
      </c>
      <c r="K42" t="s">
        <v>1679</v>
      </c>
      <c r="M42" t="s">
        <v>521</v>
      </c>
      <c r="N42" t="s">
        <v>465</v>
      </c>
      <c r="O42">
        <v>1</v>
      </c>
      <c r="P42">
        <v>0</v>
      </c>
      <c r="Q42">
        <v>0</v>
      </c>
      <c r="R42">
        <v>0</v>
      </c>
      <c r="S42">
        <v>0</v>
      </c>
      <c r="T42">
        <v>0</v>
      </c>
      <c r="U42">
        <v>0</v>
      </c>
      <c r="V42">
        <v>0</v>
      </c>
      <c r="W42">
        <v>0</v>
      </c>
      <c r="X42">
        <v>1</v>
      </c>
      <c r="Y42">
        <v>0</v>
      </c>
      <c r="Z42">
        <v>0</v>
      </c>
      <c r="AA42">
        <v>0</v>
      </c>
      <c r="AB42">
        <v>0</v>
      </c>
    </row>
    <row r="43" spans="1:28" x14ac:dyDescent="0.25">
      <c r="A43" t="s">
        <v>1734</v>
      </c>
      <c r="B43" t="s">
        <v>1734</v>
      </c>
      <c r="C43" t="s">
        <v>31</v>
      </c>
      <c r="D43" t="s">
        <v>40</v>
      </c>
      <c r="E43" t="s">
        <v>28</v>
      </c>
      <c r="F43" t="s">
        <v>28</v>
      </c>
      <c r="G43">
        <v>312</v>
      </c>
      <c r="H43" t="s">
        <v>1735</v>
      </c>
      <c r="I43" t="s">
        <v>29</v>
      </c>
      <c r="J43" t="s">
        <v>1679</v>
      </c>
      <c r="K43" t="s">
        <v>1679</v>
      </c>
      <c r="M43" t="s">
        <v>521</v>
      </c>
      <c r="N43" t="s">
        <v>465</v>
      </c>
      <c r="O43">
        <v>1</v>
      </c>
      <c r="P43">
        <v>0</v>
      </c>
      <c r="Q43">
        <v>0</v>
      </c>
      <c r="R43">
        <v>0</v>
      </c>
      <c r="S43">
        <v>0</v>
      </c>
      <c r="T43">
        <v>0</v>
      </c>
      <c r="U43">
        <v>0</v>
      </c>
      <c r="V43">
        <v>0</v>
      </c>
      <c r="W43">
        <v>0</v>
      </c>
      <c r="X43">
        <v>1</v>
      </c>
      <c r="Y43">
        <v>0</v>
      </c>
      <c r="Z43">
        <v>0</v>
      </c>
      <c r="AA43">
        <v>0</v>
      </c>
      <c r="AB43">
        <v>0</v>
      </c>
    </row>
    <row r="44" spans="1:28" x14ac:dyDescent="0.25">
      <c r="A44" t="s">
        <v>1736</v>
      </c>
      <c r="B44" t="s">
        <v>1736</v>
      </c>
      <c r="C44" t="s">
        <v>31</v>
      </c>
      <c r="D44" t="s">
        <v>40</v>
      </c>
      <c r="E44" t="s">
        <v>28</v>
      </c>
      <c r="F44" t="s">
        <v>28</v>
      </c>
      <c r="G44">
        <v>57</v>
      </c>
      <c r="H44" t="s">
        <v>1737</v>
      </c>
      <c r="I44" t="s">
        <v>29</v>
      </c>
      <c r="J44" t="s">
        <v>1679</v>
      </c>
      <c r="K44" t="s">
        <v>1679</v>
      </c>
      <c r="M44" t="s">
        <v>521</v>
      </c>
      <c r="N44" t="s">
        <v>465</v>
      </c>
      <c r="O44">
        <v>1</v>
      </c>
      <c r="P44">
        <v>0</v>
      </c>
      <c r="Q44">
        <v>0</v>
      </c>
      <c r="R44">
        <v>0</v>
      </c>
      <c r="S44">
        <v>0</v>
      </c>
      <c r="T44">
        <v>0</v>
      </c>
      <c r="U44">
        <v>0</v>
      </c>
      <c r="V44">
        <v>0</v>
      </c>
      <c r="W44">
        <v>0</v>
      </c>
      <c r="X44">
        <v>1</v>
      </c>
      <c r="Y44">
        <v>0</v>
      </c>
      <c r="Z44">
        <v>0</v>
      </c>
      <c r="AA44">
        <v>0</v>
      </c>
      <c r="AB44">
        <v>0</v>
      </c>
    </row>
    <row r="45" spans="1:28" x14ac:dyDescent="0.25">
      <c r="A45" t="s">
        <v>1738</v>
      </c>
      <c r="B45" t="s">
        <v>1738</v>
      </c>
      <c r="C45" t="s">
        <v>31</v>
      </c>
      <c r="D45" t="s">
        <v>40</v>
      </c>
      <c r="E45" t="s">
        <v>28</v>
      </c>
      <c r="F45" t="s">
        <v>28</v>
      </c>
      <c r="G45">
        <v>148</v>
      </c>
      <c r="H45" t="s">
        <v>1739</v>
      </c>
      <c r="I45" t="s">
        <v>29</v>
      </c>
      <c r="J45" t="s">
        <v>1679</v>
      </c>
      <c r="K45" t="s">
        <v>1679</v>
      </c>
      <c r="M45" t="s">
        <v>521</v>
      </c>
      <c r="N45" t="s">
        <v>465</v>
      </c>
      <c r="O45">
        <v>1</v>
      </c>
      <c r="P45">
        <v>0</v>
      </c>
      <c r="Q45">
        <v>0</v>
      </c>
      <c r="R45">
        <v>0</v>
      </c>
      <c r="S45">
        <v>0</v>
      </c>
      <c r="T45">
        <v>0</v>
      </c>
      <c r="U45">
        <v>0</v>
      </c>
      <c r="V45">
        <v>0</v>
      </c>
      <c r="W45">
        <v>0</v>
      </c>
      <c r="X45">
        <v>1</v>
      </c>
      <c r="Y45">
        <v>0</v>
      </c>
      <c r="Z45">
        <v>0</v>
      </c>
      <c r="AA45">
        <v>0</v>
      </c>
      <c r="AB45">
        <v>0</v>
      </c>
    </row>
    <row r="46" spans="1:28" x14ac:dyDescent="0.25">
      <c r="A46" t="s">
        <v>1740</v>
      </c>
      <c r="B46" t="s">
        <v>1740</v>
      </c>
      <c r="C46" t="s">
        <v>31</v>
      </c>
      <c r="D46" t="s">
        <v>40</v>
      </c>
      <c r="E46" t="s">
        <v>28</v>
      </c>
      <c r="F46" t="s">
        <v>28</v>
      </c>
      <c r="G46">
        <v>46</v>
      </c>
      <c r="H46" t="s">
        <v>1741</v>
      </c>
      <c r="I46" t="s">
        <v>29</v>
      </c>
      <c r="J46" t="s">
        <v>1679</v>
      </c>
      <c r="K46" t="s">
        <v>1679</v>
      </c>
      <c r="M46" t="s">
        <v>521</v>
      </c>
      <c r="N46" t="s">
        <v>465</v>
      </c>
      <c r="O46">
        <v>1</v>
      </c>
      <c r="P46">
        <v>0</v>
      </c>
      <c r="Q46">
        <v>0</v>
      </c>
      <c r="R46">
        <v>0</v>
      </c>
      <c r="S46">
        <v>0</v>
      </c>
      <c r="T46">
        <v>0</v>
      </c>
      <c r="U46">
        <v>0</v>
      </c>
      <c r="V46">
        <v>0</v>
      </c>
      <c r="W46">
        <v>0</v>
      </c>
      <c r="X46">
        <v>1</v>
      </c>
      <c r="Y46">
        <v>0</v>
      </c>
      <c r="Z46">
        <v>0</v>
      </c>
      <c r="AA46">
        <v>0</v>
      </c>
      <c r="AB46">
        <v>0</v>
      </c>
    </row>
    <row r="47" spans="1:28" x14ac:dyDescent="0.25">
      <c r="A47" t="s">
        <v>1742</v>
      </c>
      <c r="B47" t="s">
        <v>1742</v>
      </c>
      <c r="C47" t="s">
        <v>31</v>
      </c>
      <c r="D47" t="s">
        <v>40</v>
      </c>
      <c r="E47" t="s">
        <v>28</v>
      </c>
      <c r="F47" t="s">
        <v>28</v>
      </c>
      <c r="G47">
        <v>186</v>
      </c>
      <c r="H47" t="s">
        <v>1743</v>
      </c>
      <c r="I47" t="s">
        <v>29</v>
      </c>
      <c r="J47" t="s">
        <v>1679</v>
      </c>
      <c r="K47" t="s">
        <v>1679</v>
      </c>
      <c r="M47" t="s">
        <v>521</v>
      </c>
      <c r="N47" t="s">
        <v>465</v>
      </c>
      <c r="O47">
        <v>1</v>
      </c>
      <c r="P47">
        <v>0</v>
      </c>
      <c r="Q47">
        <v>0</v>
      </c>
      <c r="R47">
        <v>0</v>
      </c>
      <c r="S47">
        <v>0</v>
      </c>
      <c r="T47">
        <v>0</v>
      </c>
      <c r="U47">
        <v>0</v>
      </c>
      <c r="V47">
        <v>0</v>
      </c>
      <c r="W47">
        <v>0</v>
      </c>
      <c r="X47">
        <v>1</v>
      </c>
      <c r="Y47">
        <v>0</v>
      </c>
      <c r="Z47">
        <v>0</v>
      </c>
      <c r="AA47">
        <v>0</v>
      </c>
      <c r="AB47">
        <v>0</v>
      </c>
    </row>
    <row r="48" spans="1:28" x14ac:dyDescent="0.25">
      <c r="A48" t="s">
        <v>1744</v>
      </c>
      <c r="B48" t="s">
        <v>1744</v>
      </c>
      <c r="C48" t="s">
        <v>31</v>
      </c>
      <c r="D48" t="s">
        <v>40</v>
      </c>
      <c r="E48" t="s">
        <v>28</v>
      </c>
      <c r="F48" t="s">
        <v>28</v>
      </c>
      <c r="G48">
        <v>162</v>
      </c>
      <c r="H48" t="s">
        <v>1745</v>
      </c>
      <c r="I48" t="s">
        <v>29</v>
      </c>
      <c r="J48" t="s">
        <v>1679</v>
      </c>
      <c r="K48" t="s">
        <v>1679</v>
      </c>
      <c r="M48" t="s">
        <v>521</v>
      </c>
      <c r="N48" t="s">
        <v>465</v>
      </c>
      <c r="O48">
        <v>1</v>
      </c>
      <c r="P48">
        <v>0</v>
      </c>
      <c r="Q48">
        <v>0</v>
      </c>
      <c r="R48">
        <v>0</v>
      </c>
      <c r="S48">
        <v>0</v>
      </c>
      <c r="T48">
        <v>0</v>
      </c>
      <c r="U48">
        <v>0</v>
      </c>
      <c r="V48">
        <v>0</v>
      </c>
      <c r="W48">
        <v>0</v>
      </c>
      <c r="X48">
        <v>1</v>
      </c>
      <c r="Y48">
        <v>0</v>
      </c>
      <c r="Z48">
        <v>0</v>
      </c>
      <c r="AA48">
        <v>0</v>
      </c>
      <c r="AB48">
        <v>0</v>
      </c>
    </row>
    <row r="49" spans="1:28" x14ac:dyDescent="0.25">
      <c r="A49" t="s">
        <v>1746</v>
      </c>
      <c r="B49" t="s">
        <v>1746</v>
      </c>
      <c r="C49" t="s">
        <v>31</v>
      </c>
      <c r="D49" t="s">
        <v>40</v>
      </c>
      <c r="E49" t="s">
        <v>28</v>
      </c>
      <c r="F49" t="s">
        <v>28</v>
      </c>
      <c r="G49">
        <v>118</v>
      </c>
      <c r="H49" t="s">
        <v>1747</v>
      </c>
      <c r="I49" t="s">
        <v>29</v>
      </c>
      <c r="J49" t="s">
        <v>1679</v>
      </c>
      <c r="K49" t="s">
        <v>1679</v>
      </c>
      <c r="M49" t="s">
        <v>521</v>
      </c>
      <c r="N49" t="s">
        <v>465</v>
      </c>
      <c r="O49">
        <v>1</v>
      </c>
      <c r="P49">
        <v>0</v>
      </c>
      <c r="Q49">
        <v>0</v>
      </c>
      <c r="R49">
        <v>0</v>
      </c>
      <c r="S49">
        <v>0</v>
      </c>
      <c r="T49">
        <v>0</v>
      </c>
      <c r="U49">
        <v>0</v>
      </c>
      <c r="V49">
        <v>0</v>
      </c>
      <c r="W49">
        <v>0</v>
      </c>
      <c r="X49">
        <v>1</v>
      </c>
      <c r="Y49">
        <v>0</v>
      </c>
      <c r="Z49">
        <v>0</v>
      </c>
      <c r="AA49">
        <v>0</v>
      </c>
      <c r="AB49">
        <v>0</v>
      </c>
    </row>
    <row r="50" spans="1:28" x14ac:dyDescent="0.25">
      <c r="A50" t="s">
        <v>1771</v>
      </c>
      <c r="B50" t="s">
        <v>1771</v>
      </c>
      <c r="C50" t="s">
        <v>31</v>
      </c>
      <c r="D50" t="s">
        <v>40</v>
      </c>
      <c r="E50" t="s">
        <v>28</v>
      </c>
      <c r="F50" t="s">
        <v>28</v>
      </c>
      <c r="G50">
        <v>37</v>
      </c>
      <c r="H50" t="s">
        <v>1772</v>
      </c>
      <c r="I50" t="s">
        <v>29</v>
      </c>
      <c r="J50" t="s">
        <v>1679</v>
      </c>
      <c r="K50" t="s">
        <v>1679</v>
      </c>
      <c r="M50" t="s">
        <v>521</v>
      </c>
      <c r="N50" t="s">
        <v>465</v>
      </c>
      <c r="O50">
        <v>1</v>
      </c>
      <c r="P50">
        <v>0</v>
      </c>
      <c r="Q50">
        <v>0</v>
      </c>
      <c r="R50">
        <v>0</v>
      </c>
      <c r="S50">
        <v>0</v>
      </c>
      <c r="T50">
        <v>0</v>
      </c>
      <c r="U50">
        <v>0</v>
      </c>
      <c r="V50">
        <v>0</v>
      </c>
      <c r="W50">
        <v>0</v>
      </c>
      <c r="X50">
        <v>1</v>
      </c>
      <c r="Y50">
        <v>0</v>
      </c>
      <c r="Z50">
        <v>0</v>
      </c>
      <c r="AA50">
        <v>0</v>
      </c>
      <c r="AB50">
        <v>0</v>
      </c>
    </row>
    <row r="51" spans="1:28" x14ac:dyDescent="0.25">
      <c r="A51" t="s">
        <v>1773</v>
      </c>
      <c r="B51" t="s">
        <v>1773</v>
      </c>
      <c r="C51" t="s">
        <v>31</v>
      </c>
      <c r="D51" t="s">
        <v>40</v>
      </c>
      <c r="E51" t="s">
        <v>28</v>
      </c>
      <c r="F51" t="s">
        <v>28</v>
      </c>
      <c r="G51">
        <v>112</v>
      </c>
      <c r="H51" t="s">
        <v>1774</v>
      </c>
      <c r="I51" t="s">
        <v>29</v>
      </c>
      <c r="J51" t="s">
        <v>1679</v>
      </c>
      <c r="K51" t="s">
        <v>1679</v>
      </c>
      <c r="M51" t="s">
        <v>521</v>
      </c>
      <c r="N51" t="s">
        <v>465</v>
      </c>
      <c r="O51">
        <v>1</v>
      </c>
      <c r="P51">
        <v>0</v>
      </c>
      <c r="Q51">
        <v>0</v>
      </c>
      <c r="R51">
        <v>0</v>
      </c>
      <c r="S51">
        <v>0</v>
      </c>
      <c r="T51">
        <v>0</v>
      </c>
      <c r="U51">
        <v>0</v>
      </c>
      <c r="V51">
        <v>0</v>
      </c>
      <c r="W51">
        <v>0</v>
      </c>
      <c r="X51">
        <v>1</v>
      </c>
      <c r="Y51">
        <v>0</v>
      </c>
      <c r="Z51">
        <v>0</v>
      </c>
      <c r="AA51">
        <v>0</v>
      </c>
      <c r="AB51">
        <v>0</v>
      </c>
    </row>
    <row r="52" spans="1:28" x14ac:dyDescent="0.25">
      <c r="A52" t="s">
        <v>1775</v>
      </c>
      <c r="B52" t="s">
        <v>1775</v>
      </c>
      <c r="C52" t="s">
        <v>31</v>
      </c>
      <c r="D52" t="s">
        <v>40</v>
      </c>
      <c r="E52" t="s">
        <v>28</v>
      </c>
      <c r="F52" t="s">
        <v>28</v>
      </c>
      <c r="G52">
        <v>42</v>
      </c>
      <c r="H52" t="s">
        <v>1776</v>
      </c>
      <c r="I52" t="s">
        <v>29</v>
      </c>
      <c r="J52" t="s">
        <v>1679</v>
      </c>
      <c r="K52" t="s">
        <v>1679</v>
      </c>
      <c r="M52" t="s">
        <v>521</v>
      </c>
      <c r="N52" t="s">
        <v>465</v>
      </c>
      <c r="O52">
        <v>1</v>
      </c>
      <c r="P52">
        <v>0</v>
      </c>
      <c r="Q52">
        <v>0</v>
      </c>
      <c r="R52">
        <v>0</v>
      </c>
      <c r="S52">
        <v>0</v>
      </c>
      <c r="T52">
        <v>0</v>
      </c>
      <c r="U52">
        <v>0</v>
      </c>
      <c r="V52">
        <v>0</v>
      </c>
      <c r="W52">
        <v>0</v>
      </c>
      <c r="X52">
        <v>1</v>
      </c>
      <c r="Y52">
        <v>0</v>
      </c>
      <c r="Z52">
        <v>0</v>
      </c>
      <c r="AA52">
        <v>0</v>
      </c>
      <c r="AB52">
        <v>0</v>
      </c>
    </row>
    <row r="53" spans="1:28" x14ac:dyDescent="0.25">
      <c r="A53" t="s">
        <v>1777</v>
      </c>
      <c r="B53" t="s">
        <v>1777</v>
      </c>
      <c r="C53" t="s">
        <v>31</v>
      </c>
      <c r="D53" t="s">
        <v>40</v>
      </c>
      <c r="E53" t="s">
        <v>28</v>
      </c>
      <c r="F53" t="s">
        <v>28</v>
      </c>
      <c r="G53">
        <v>40</v>
      </c>
      <c r="H53" t="s">
        <v>1778</v>
      </c>
      <c r="I53" t="s">
        <v>29</v>
      </c>
      <c r="J53" t="s">
        <v>1679</v>
      </c>
      <c r="K53" t="s">
        <v>1679</v>
      </c>
      <c r="M53" t="s">
        <v>521</v>
      </c>
      <c r="N53" t="s">
        <v>465</v>
      </c>
      <c r="O53">
        <v>1</v>
      </c>
      <c r="P53">
        <v>0</v>
      </c>
      <c r="Q53">
        <v>0</v>
      </c>
      <c r="R53">
        <v>0</v>
      </c>
      <c r="S53">
        <v>0</v>
      </c>
      <c r="T53">
        <v>0</v>
      </c>
      <c r="U53">
        <v>0</v>
      </c>
      <c r="V53">
        <v>0</v>
      </c>
      <c r="W53">
        <v>0</v>
      </c>
      <c r="X53">
        <v>1</v>
      </c>
      <c r="Y53">
        <v>0</v>
      </c>
      <c r="Z53">
        <v>0</v>
      </c>
      <c r="AA53">
        <v>0</v>
      </c>
      <c r="AB53">
        <v>0</v>
      </c>
    </row>
    <row r="54" spans="1:28" x14ac:dyDescent="0.25">
      <c r="A54" t="s">
        <v>1779</v>
      </c>
      <c r="B54" t="s">
        <v>1779</v>
      </c>
      <c r="C54" t="s">
        <v>31</v>
      </c>
      <c r="D54" t="s">
        <v>205</v>
      </c>
      <c r="E54" t="s">
        <v>28</v>
      </c>
      <c r="F54" t="s">
        <v>28</v>
      </c>
      <c r="G54">
        <v>32</v>
      </c>
      <c r="H54" t="s">
        <v>1455</v>
      </c>
      <c r="I54" t="s">
        <v>29</v>
      </c>
      <c r="J54" t="s">
        <v>1679</v>
      </c>
      <c r="K54" t="s">
        <v>1679</v>
      </c>
      <c r="M54" t="s">
        <v>521</v>
      </c>
      <c r="N54" t="s">
        <v>465</v>
      </c>
      <c r="O54">
        <v>1</v>
      </c>
      <c r="P54">
        <v>0</v>
      </c>
      <c r="Q54">
        <v>0</v>
      </c>
      <c r="R54">
        <v>0</v>
      </c>
      <c r="S54">
        <v>0</v>
      </c>
      <c r="T54">
        <v>0</v>
      </c>
      <c r="U54">
        <v>0</v>
      </c>
      <c r="V54">
        <v>0</v>
      </c>
      <c r="W54">
        <v>0</v>
      </c>
      <c r="X54">
        <v>1</v>
      </c>
      <c r="Y54">
        <v>0</v>
      </c>
      <c r="Z54">
        <v>0</v>
      </c>
      <c r="AA54">
        <v>0</v>
      </c>
      <c r="AB54">
        <v>0</v>
      </c>
    </row>
    <row r="55" spans="1:28" x14ac:dyDescent="0.25">
      <c r="A55" t="s">
        <v>1780</v>
      </c>
      <c r="B55" t="s">
        <v>1780</v>
      </c>
      <c r="C55" t="s">
        <v>31</v>
      </c>
      <c r="D55" t="s">
        <v>205</v>
      </c>
      <c r="E55" t="s">
        <v>28</v>
      </c>
      <c r="F55" t="s">
        <v>28</v>
      </c>
      <c r="G55">
        <v>54</v>
      </c>
      <c r="H55" t="s">
        <v>1781</v>
      </c>
      <c r="I55" t="s">
        <v>29</v>
      </c>
      <c r="J55" t="s">
        <v>1679</v>
      </c>
      <c r="K55" t="s">
        <v>1679</v>
      </c>
      <c r="M55" t="s">
        <v>521</v>
      </c>
      <c r="N55" t="s">
        <v>465</v>
      </c>
      <c r="O55">
        <v>1</v>
      </c>
      <c r="P55">
        <v>0</v>
      </c>
      <c r="Q55">
        <v>0</v>
      </c>
      <c r="R55">
        <v>0</v>
      </c>
      <c r="S55">
        <v>0</v>
      </c>
      <c r="T55">
        <v>0</v>
      </c>
      <c r="U55">
        <v>0</v>
      </c>
      <c r="V55">
        <v>0</v>
      </c>
      <c r="W55">
        <v>0</v>
      </c>
      <c r="X55">
        <v>1</v>
      </c>
      <c r="Y55">
        <v>0</v>
      </c>
      <c r="Z55">
        <v>0</v>
      </c>
      <c r="AA55">
        <v>0</v>
      </c>
      <c r="AB55">
        <v>0</v>
      </c>
    </row>
    <row r="56" spans="1:28" x14ac:dyDescent="0.25">
      <c r="A56" t="s">
        <v>1782</v>
      </c>
      <c r="B56" t="s">
        <v>1782</v>
      </c>
      <c r="C56" t="s">
        <v>31</v>
      </c>
      <c r="D56" t="s">
        <v>205</v>
      </c>
      <c r="E56" t="s">
        <v>28</v>
      </c>
      <c r="F56" t="s">
        <v>28</v>
      </c>
      <c r="G56">
        <v>22</v>
      </c>
      <c r="H56" t="s">
        <v>1783</v>
      </c>
      <c r="I56" t="s">
        <v>29</v>
      </c>
      <c r="J56" t="s">
        <v>1679</v>
      </c>
      <c r="K56" t="s">
        <v>1679</v>
      </c>
      <c r="M56" t="s">
        <v>521</v>
      </c>
      <c r="N56" t="s">
        <v>465</v>
      </c>
      <c r="O56">
        <v>1</v>
      </c>
      <c r="P56">
        <v>0</v>
      </c>
      <c r="Q56">
        <v>0</v>
      </c>
      <c r="R56">
        <v>0</v>
      </c>
      <c r="S56">
        <v>0</v>
      </c>
      <c r="T56">
        <v>0</v>
      </c>
      <c r="U56">
        <v>0</v>
      </c>
      <c r="V56">
        <v>0</v>
      </c>
      <c r="W56">
        <v>0</v>
      </c>
      <c r="X56">
        <v>1</v>
      </c>
      <c r="Y56">
        <v>0</v>
      </c>
      <c r="Z56">
        <v>0</v>
      </c>
      <c r="AA56">
        <v>0</v>
      </c>
      <c r="AB56">
        <v>0</v>
      </c>
    </row>
    <row r="57" spans="1:28" x14ac:dyDescent="0.25">
      <c r="A57" t="s">
        <v>1784</v>
      </c>
      <c r="B57" t="s">
        <v>1784</v>
      </c>
      <c r="C57" t="s">
        <v>31</v>
      </c>
      <c r="D57" t="s">
        <v>205</v>
      </c>
      <c r="E57" t="s">
        <v>28</v>
      </c>
      <c r="F57" t="s">
        <v>28</v>
      </c>
      <c r="G57">
        <v>34</v>
      </c>
      <c r="H57" t="s">
        <v>1785</v>
      </c>
      <c r="I57" t="s">
        <v>29</v>
      </c>
      <c r="J57" t="s">
        <v>1679</v>
      </c>
      <c r="K57" t="s">
        <v>1679</v>
      </c>
      <c r="M57" t="s">
        <v>521</v>
      </c>
      <c r="N57" t="s">
        <v>465</v>
      </c>
      <c r="O57">
        <v>1</v>
      </c>
      <c r="P57">
        <v>0</v>
      </c>
      <c r="Q57">
        <v>0</v>
      </c>
      <c r="R57">
        <v>0</v>
      </c>
      <c r="S57">
        <v>0</v>
      </c>
      <c r="T57">
        <v>0</v>
      </c>
      <c r="U57">
        <v>0</v>
      </c>
      <c r="V57">
        <v>0</v>
      </c>
      <c r="W57">
        <v>0</v>
      </c>
      <c r="X57">
        <v>1</v>
      </c>
      <c r="Y57">
        <v>0</v>
      </c>
      <c r="Z57">
        <v>0</v>
      </c>
      <c r="AA57">
        <v>0</v>
      </c>
      <c r="AB57">
        <v>0</v>
      </c>
    </row>
    <row r="58" spans="1:28" x14ac:dyDescent="0.25">
      <c r="A58" t="s">
        <v>1786</v>
      </c>
      <c r="B58" t="s">
        <v>1786</v>
      </c>
      <c r="C58" t="s">
        <v>31</v>
      </c>
      <c r="D58" t="s">
        <v>205</v>
      </c>
      <c r="E58" t="s">
        <v>28</v>
      </c>
      <c r="F58" t="s">
        <v>28</v>
      </c>
      <c r="G58">
        <v>31</v>
      </c>
      <c r="H58" t="s">
        <v>1787</v>
      </c>
      <c r="I58" t="s">
        <v>29</v>
      </c>
      <c r="J58" t="s">
        <v>1679</v>
      </c>
      <c r="K58" t="s">
        <v>1679</v>
      </c>
      <c r="M58" t="s">
        <v>521</v>
      </c>
      <c r="N58" t="s">
        <v>465</v>
      </c>
      <c r="O58">
        <v>1</v>
      </c>
      <c r="P58">
        <v>0</v>
      </c>
      <c r="Q58">
        <v>0</v>
      </c>
      <c r="R58">
        <v>0</v>
      </c>
      <c r="S58">
        <v>0</v>
      </c>
      <c r="T58">
        <v>0</v>
      </c>
      <c r="U58">
        <v>0</v>
      </c>
      <c r="V58">
        <v>0</v>
      </c>
      <c r="W58">
        <v>0</v>
      </c>
      <c r="X58">
        <v>1</v>
      </c>
      <c r="Y58">
        <v>0</v>
      </c>
      <c r="Z58">
        <v>0</v>
      </c>
      <c r="AA58">
        <v>0</v>
      </c>
      <c r="AB58">
        <v>0</v>
      </c>
    </row>
    <row r="59" spans="1:28" x14ac:dyDescent="0.25">
      <c r="A59" t="s">
        <v>1788</v>
      </c>
      <c r="B59" t="s">
        <v>1788</v>
      </c>
      <c r="C59" t="s">
        <v>31</v>
      </c>
      <c r="D59" t="s">
        <v>205</v>
      </c>
      <c r="E59" t="s">
        <v>28</v>
      </c>
      <c r="F59" t="s">
        <v>28</v>
      </c>
      <c r="G59">
        <v>29</v>
      </c>
      <c r="H59" t="s">
        <v>1789</v>
      </c>
      <c r="I59" t="s">
        <v>29</v>
      </c>
      <c r="J59" t="s">
        <v>1679</v>
      </c>
      <c r="K59" t="s">
        <v>1679</v>
      </c>
      <c r="M59" t="s">
        <v>521</v>
      </c>
      <c r="N59" t="s">
        <v>465</v>
      </c>
      <c r="O59">
        <v>1</v>
      </c>
      <c r="P59">
        <v>0</v>
      </c>
      <c r="Q59">
        <v>0</v>
      </c>
      <c r="R59">
        <v>0</v>
      </c>
      <c r="S59">
        <v>0</v>
      </c>
      <c r="T59">
        <v>0</v>
      </c>
      <c r="U59">
        <v>0</v>
      </c>
      <c r="V59">
        <v>0</v>
      </c>
      <c r="W59">
        <v>0</v>
      </c>
      <c r="X59">
        <v>1</v>
      </c>
      <c r="Y59">
        <v>0</v>
      </c>
      <c r="Z59">
        <v>0</v>
      </c>
      <c r="AA59">
        <v>0</v>
      </c>
      <c r="AB59">
        <v>0</v>
      </c>
    </row>
    <row r="60" spans="1:28" x14ac:dyDescent="0.25">
      <c r="A60" t="s">
        <v>1790</v>
      </c>
      <c r="B60" t="s">
        <v>1790</v>
      </c>
      <c r="C60" t="s">
        <v>62</v>
      </c>
      <c r="D60" t="s">
        <v>29</v>
      </c>
      <c r="E60" t="s">
        <v>28</v>
      </c>
      <c r="F60" t="s">
        <v>28</v>
      </c>
      <c r="G60">
        <v>44</v>
      </c>
      <c r="H60" t="s">
        <v>1791</v>
      </c>
      <c r="I60" t="s">
        <v>29</v>
      </c>
      <c r="J60" t="s">
        <v>1679</v>
      </c>
      <c r="K60" t="s">
        <v>1679</v>
      </c>
      <c r="M60" t="s">
        <v>521</v>
      </c>
      <c r="N60" t="s">
        <v>465</v>
      </c>
      <c r="O60">
        <v>1</v>
      </c>
      <c r="P60">
        <v>0</v>
      </c>
      <c r="Q60">
        <v>0</v>
      </c>
      <c r="R60">
        <v>0</v>
      </c>
      <c r="S60">
        <v>0</v>
      </c>
      <c r="T60">
        <v>0</v>
      </c>
      <c r="U60">
        <v>0</v>
      </c>
      <c r="V60">
        <v>0</v>
      </c>
      <c r="W60">
        <v>0</v>
      </c>
      <c r="X60">
        <v>1</v>
      </c>
      <c r="Y60">
        <v>0</v>
      </c>
      <c r="Z60">
        <v>0</v>
      </c>
      <c r="AA60">
        <v>0</v>
      </c>
      <c r="AB60">
        <v>0</v>
      </c>
    </row>
    <row r="61" spans="1:28" x14ac:dyDescent="0.25">
      <c r="A61" t="s">
        <v>1792</v>
      </c>
      <c r="B61" t="s">
        <v>1792</v>
      </c>
      <c r="C61" t="s">
        <v>62</v>
      </c>
      <c r="D61" t="s">
        <v>29</v>
      </c>
      <c r="E61" t="s">
        <v>28</v>
      </c>
      <c r="F61" t="s">
        <v>28</v>
      </c>
      <c r="G61">
        <v>26</v>
      </c>
      <c r="H61" t="s">
        <v>1793</v>
      </c>
      <c r="I61" t="s">
        <v>29</v>
      </c>
      <c r="J61" t="s">
        <v>1679</v>
      </c>
      <c r="K61" t="s">
        <v>1679</v>
      </c>
      <c r="M61" t="s">
        <v>521</v>
      </c>
      <c r="N61" t="s">
        <v>465</v>
      </c>
      <c r="O61">
        <v>1</v>
      </c>
      <c r="P61">
        <v>0</v>
      </c>
      <c r="Q61">
        <v>0</v>
      </c>
      <c r="R61">
        <v>0</v>
      </c>
      <c r="S61">
        <v>0</v>
      </c>
      <c r="T61">
        <v>0</v>
      </c>
      <c r="U61">
        <v>0</v>
      </c>
      <c r="V61">
        <v>0</v>
      </c>
      <c r="W61">
        <v>0</v>
      </c>
      <c r="X61">
        <v>1</v>
      </c>
      <c r="Y61">
        <v>0</v>
      </c>
      <c r="Z61">
        <v>0</v>
      </c>
      <c r="AA61">
        <v>0</v>
      </c>
      <c r="AB61">
        <v>0</v>
      </c>
    </row>
    <row r="62" spans="1:28" x14ac:dyDescent="0.25">
      <c r="A62" t="s">
        <v>1794</v>
      </c>
      <c r="B62" t="s">
        <v>1794</v>
      </c>
      <c r="C62" t="s">
        <v>62</v>
      </c>
      <c r="D62" t="s">
        <v>29</v>
      </c>
      <c r="E62" t="s">
        <v>28</v>
      </c>
      <c r="F62" t="s">
        <v>28</v>
      </c>
      <c r="G62">
        <v>24</v>
      </c>
      <c r="H62" t="s">
        <v>1795</v>
      </c>
      <c r="I62" t="s">
        <v>29</v>
      </c>
      <c r="J62" t="s">
        <v>1679</v>
      </c>
      <c r="K62" t="s">
        <v>1679</v>
      </c>
      <c r="M62" t="s">
        <v>521</v>
      </c>
      <c r="N62" t="s">
        <v>465</v>
      </c>
      <c r="O62">
        <v>1</v>
      </c>
      <c r="P62">
        <v>0</v>
      </c>
      <c r="Q62">
        <v>0</v>
      </c>
      <c r="R62">
        <v>0</v>
      </c>
      <c r="S62">
        <v>0</v>
      </c>
      <c r="T62">
        <v>0</v>
      </c>
      <c r="U62">
        <v>0</v>
      </c>
      <c r="V62">
        <v>0</v>
      </c>
      <c r="W62">
        <v>0</v>
      </c>
      <c r="X62">
        <v>1</v>
      </c>
      <c r="Y62">
        <v>0</v>
      </c>
      <c r="Z62">
        <v>0</v>
      </c>
      <c r="AA62">
        <v>0</v>
      </c>
      <c r="AB62">
        <v>0</v>
      </c>
    </row>
    <row r="63" spans="1:28" x14ac:dyDescent="0.25">
      <c r="A63" t="s">
        <v>1796</v>
      </c>
      <c r="B63" t="s">
        <v>1796</v>
      </c>
      <c r="C63" t="s">
        <v>62</v>
      </c>
      <c r="D63" t="s">
        <v>29</v>
      </c>
      <c r="E63" t="s">
        <v>28</v>
      </c>
      <c r="F63" t="s">
        <v>28</v>
      </c>
      <c r="G63">
        <v>41</v>
      </c>
      <c r="H63" t="s">
        <v>1797</v>
      </c>
      <c r="I63" t="s">
        <v>29</v>
      </c>
      <c r="J63" t="s">
        <v>1679</v>
      </c>
      <c r="K63" t="s">
        <v>1679</v>
      </c>
      <c r="M63" t="s">
        <v>521</v>
      </c>
      <c r="N63" t="s">
        <v>465</v>
      </c>
      <c r="O63">
        <v>1</v>
      </c>
      <c r="P63">
        <v>0</v>
      </c>
      <c r="Q63">
        <v>0</v>
      </c>
      <c r="R63">
        <v>0</v>
      </c>
      <c r="S63">
        <v>0</v>
      </c>
      <c r="T63">
        <v>0</v>
      </c>
      <c r="U63">
        <v>0</v>
      </c>
      <c r="V63">
        <v>0</v>
      </c>
      <c r="W63">
        <v>0</v>
      </c>
      <c r="X63">
        <v>1</v>
      </c>
      <c r="Y63">
        <v>0</v>
      </c>
      <c r="Z63">
        <v>0</v>
      </c>
      <c r="AA63">
        <v>0</v>
      </c>
      <c r="AB63">
        <v>0</v>
      </c>
    </row>
    <row r="64" spans="1:28" x14ac:dyDescent="0.25">
      <c r="A64" t="s">
        <v>1798</v>
      </c>
      <c r="B64" t="s">
        <v>1798</v>
      </c>
      <c r="C64" t="s">
        <v>62</v>
      </c>
      <c r="D64" t="s">
        <v>29</v>
      </c>
      <c r="E64" t="s">
        <v>28</v>
      </c>
      <c r="F64" t="s">
        <v>28</v>
      </c>
      <c r="G64">
        <v>44</v>
      </c>
      <c r="H64" t="s">
        <v>1799</v>
      </c>
      <c r="I64" t="s">
        <v>29</v>
      </c>
      <c r="J64" t="s">
        <v>1679</v>
      </c>
      <c r="K64" t="s">
        <v>1679</v>
      </c>
      <c r="M64" t="s">
        <v>521</v>
      </c>
      <c r="N64" t="s">
        <v>465</v>
      </c>
      <c r="O64">
        <v>1</v>
      </c>
      <c r="P64">
        <v>0</v>
      </c>
      <c r="Q64">
        <v>0</v>
      </c>
      <c r="R64">
        <v>0</v>
      </c>
      <c r="S64">
        <v>0</v>
      </c>
      <c r="T64">
        <v>0</v>
      </c>
      <c r="U64">
        <v>0</v>
      </c>
      <c r="V64">
        <v>0</v>
      </c>
      <c r="W64">
        <v>0</v>
      </c>
      <c r="X64">
        <v>1</v>
      </c>
      <c r="Y64">
        <v>0</v>
      </c>
      <c r="Z64">
        <v>0</v>
      </c>
      <c r="AA64">
        <v>0</v>
      </c>
      <c r="AB64">
        <v>0</v>
      </c>
    </row>
    <row r="65" spans="1:28" x14ac:dyDescent="0.25">
      <c r="A65" t="s">
        <v>2012</v>
      </c>
      <c r="B65" t="s">
        <v>2013</v>
      </c>
      <c r="C65" t="s">
        <v>31</v>
      </c>
      <c r="D65" t="s">
        <v>32</v>
      </c>
      <c r="E65" t="s">
        <v>44</v>
      </c>
      <c r="F65" t="s">
        <v>45</v>
      </c>
      <c r="G65">
        <v>59</v>
      </c>
      <c r="H65" t="s">
        <v>2014</v>
      </c>
      <c r="I65" t="s">
        <v>2015</v>
      </c>
      <c r="J65" t="s">
        <v>2016</v>
      </c>
      <c r="K65" t="s">
        <v>2016</v>
      </c>
      <c r="M65" t="s">
        <v>209</v>
      </c>
      <c r="N65" t="s">
        <v>465</v>
      </c>
      <c r="O65">
        <v>1</v>
      </c>
      <c r="P65">
        <v>0</v>
      </c>
      <c r="Q65">
        <v>0</v>
      </c>
      <c r="R65">
        <v>0</v>
      </c>
      <c r="S65">
        <v>0</v>
      </c>
      <c r="T65">
        <v>0</v>
      </c>
      <c r="U65">
        <v>0</v>
      </c>
      <c r="V65">
        <v>0</v>
      </c>
      <c r="W65">
        <v>0</v>
      </c>
      <c r="X65">
        <v>1</v>
      </c>
      <c r="Y65">
        <v>0</v>
      </c>
      <c r="Z65">
        <v>0</v>
      </c>
      <c r="AA65">
        <v>0</v>
      </c>
      <c r="AB65">
        <v>0</v>
      </c>
    </row>
    <row r="66" spans="1:28" x14ac:dyDescent="0.25">
      <c r="A66" t="s">
        <v>2017</v>
      </c>
      <c r="B66" t="s">
        <v>2013</v>
      </c>
      <c r="C66" t="s">
        <v>31</v>
      </c>
      <c r="D66" t="s">
        <v>32</v>
      </c>
      <c r="E66" t="s">
        <v>44</v>
      </c>
      <c r="F66" t="s">
        <v>51</v>
      </c>
      <c r="G66">
        <v>23</v>
      </c>
      <c r="H66" t="s">
        <v>2018</v>
      </c>
      <c r="I66" t="s">
        <v>2015</v>
      </c>
      <c r="J66" t="s">
        <v>2016</v>
      </c>
      <c r="K66" t="s">
        <v>2016</v>
      </c>
      <c r="M66" t="s">
        <v>209</v>
      </c>
      <c r="N66" t="s">
        <v>465</v>
      </c>
      <c r="O66">
        <v>1</v>
      </c>
      <c r="P66">
        <v>0</v>
      </c>
      <c r="Q66">
        <v>0</v>
      </c>
      <c r="R66">
        <v>0</v>
      </c>
      <c r="S66">
        <v>0</v>
      </c>
      <c r="T66">
        <v>0</v>
      </c>
      <c r="U66">
        <v>0</v>
      </c>
      <c r="V66">
        <v>0</v>
      </c>
      <c r="W66">
        <v>0</v>
      </c>
      <c r="X66">
        <v>1</v>
      </c>
      <c r="Y66">
        <v>0</v>
      </c>
      <c r="Z66">
        <v>0</v>
      </c>
      <c r="AA66">
        <v>0</v>
      </c>
      <c r="AB66">
        <v>0</v>
      </c>
    </row>
    <row r="67" spans="1:28" x14ac:dyDescent="0.25">
      <c r="A67" t="s">
        <v>2044</v>
      </c>
      <c r="B67" t="s">
        <v>2045</v>
      </c>
      <c r="C67" t="s">
        <v>43</v>
      </c>
      <c r="D67" t="s">
        <v>29</v>
      </c>
      <c r="E67" t="s">
        <v>44</v>
      </c>
      <c r="F67" t="s">
        <v>45</v>
      </c>
      <c r="G67">
        <v>100</v>
      </c>
      <c r="H67" t="s">
        <v>1962</v>
      </c>
      <c r="I67" t="s">
        <v>1963</v>
      </c>
      <c r="J67" t="s">
        <v>2046</v>
      </c>
      <c r="K67" t="s">
        <v>2046</v>
      </c>
      <c r="M67" t="s">
        <v>209</v>
      </c>
      <c r="N67" t="s">
        <v>465</v>
      </c>
      <c r="O67">
        <v>1</v>
      </c>
      <c r="P67">
        <v>0</v>
      </c>
      <c r="Q67">
        <v>0</v>
      </c>
      <c r="R67">
        <v>0</v>
      </c>
      <c r="S67">
        <v>1</v>
      </c>
      <c r="T67">
        <v>1</v>
      </c>
      <c r="U67">
        <v>0</v>
      </c>
      <c r="V67">
        <v>0</v>
      </c>
      <c r="W67">
        <v>1</v>
      </c>
      <c r="X67">
        <v>1</v>
      </c>
      <c r="Y67">
        <v>0</v>
      </c>
      <c r="Z67">
        <v>0</v>
      </c>
      <c r="AA67">
        <v>0</v>
      </c>
      <c r="AB67">
        <v>0</v>
      </c>
    </row>
    <row r="68" spans="1:28" x14ac:dyDescent="0.25">
      <c r="A68" t="s">
        <v>2047</v>
      </c>
      <c r="B68" t="s">
        <v>2045</v>
      </c>
      <c r="C68" t="s">
        <v>43</v>
      </c>
      <c r="D68" t="s">
        <v>29</v>
      </c>
      <c r="E68" t="s">
        <v>44</v>
      </c>
      <c r="F68" t="s">
        <v>51</v>
      </c>
      <c r="G68">
        <v>100</v>
      </c>
      <c r="H68" t="s">
        <v>1962</v>
      </c>
      <c r="I68" t="s">
        <v>1963</v>
      </c>
      <c r="J68" t="s">
        <v>2046</v>
      </c>
      <c r="K68" t="s">
        <v>2046</v>
      </c>
      <c r="M68" t="s">
        <v>209</v>
      </c>
      <c r="N68" t="s">
        <v>465</v>
      </c>
      <c r="O68">
        <v>1</v>
      </c>
      <c r="P68">
        <v>0</v>
      </c>
      <c r="Q68">
        <v>0</v>
      </c>
      <c r="R68">
        <v>0</v>
      </c>
      <c r="S68">
        <v>1</v>
      </c>
      <c r="T68">
        <v>1</v>
      </c>
      <c r="U68">
        <v>0</v>
      </c>
      <c r="V68">
        <v>0</v>
      </c>
      <c r="W68">
        <v>1</v>
      </c>
      <c r="X68">
        <v>1</v>
      </c>
      <c r="Y68">
        <v>0</v>
      </c>
      <c r="Z68">
        <v>0</v>
      </c>
      <c r="AA68">
        <v>0</v>
      </c>
      <c r="AB68">
        <v>0</v>
      </c>
    </row>
    <row r="69" spans="1:28" x14ac:dyDescent="0.25">
      <c r="A69" t="s">
        <v>2048</v>
      </c>
      <c r="B69" t="s">
        <v>2049</v>
      </c>
      <c r="C69" t="s">
        <v>43</v>
      </c>
      <c r="D69" t="s">
        <v>29</v>
      </c>
      <c r="E69" t="s">
        <v>44</v>
      </c>
      <c r="F69" t="s">
        <v>45</v>
      </c>
      <c r="G69">
        <v>100</v>
      </c>
      <c r="H69" t="s">
        <v>1965</v>
      </c>
      <c r="I69" t="s">
        <v>1963</v>
      </c>
      <c r="J69" t="s">
        <v>2046</v>
      </c>
      <c r="K69" t="s">
        <v>2046</v>
      </c>
      <c r="M69" t="s">
        <v>209</v>
      </c>
      <c r="N69" t="s">
        <v>465</v>
      </c>
      <c r="O69">
        <v>1</v>
      </c>
      <c r="P69">
        <v>0</v>
      </c>
      <c r="Q69">
        <v>0</v>
      </c>
      <c r="R69">
        <v>0</v>
      </c>
      <c r="S69">
        <v>1</v>
      </c>
      <c r="T69">
        <v>1</v>
      </c>
      <c r="U69">
        <v>0</v>
      </c>
      <c r="V69">
        <v>0</v>
      </c>
      <c r="W69">
        <v>1</v>
      </c>
      <c r="X69">
        <v>1</v>
      </c>
      <c r="Y69">
        <v>0</v>
      </c>
      <c r="Z69">
        <v>0</v>
      </c>
      <c r="AA69">
        <v>0</v>
      </c>
      <c r="AB69">
        <v>0</v>
      </c>
    </row>
    <row r="70" spans="1:28" x14ac:dyDescent="0.25">
      <c r="A70" t="s">
        <v>2050</v>
      </c>
      <c r="B70" t="s">
        <v>2049</v>
      </c>
      <c r="C70" t="s">
        <v>43</v>
      </c>
      <c r="D70" t="s">
        <v>29</v>
      </c>
      <c r="E70" t="s">
        <v>44</v>
      </c>
      <c r="F70" t="s">
        <v>51</v>
      </c>
      <c r="G70">
        <v>100</v>
      </c>
      <c r="H70" t="s">
        <v>1965</v>
      </c>
      <c r="I70" t="s">
        <v>1963</v>
      </c>
      <c r="J70" t="s">
        <v>2046</v>
      </c>
      <c r="K70" t="s">
        <v>2046</v>
      </c>
      <c r="M70" t="s">
        <v>209</v>
      </c>
      <c r="N70" t="s">
        <v>465</v>
      </c>
      <c r="O70">
        <v>1</v>
      </c>
      <c r="P70">
        <v>0</v>
      </c>
      <c r="Q70">
        <v>0</v>
      </c>
      <c r="R70">
        <v>0</v>
      </c>
      <c r="S70">
        <v>1</v>
      </c>
      <c r="T70">
        <v>1</v>
      </c>
      <c r="U70">
        <v>0</v>
      </c>
      <c r="V70">
        <v>0</v>
      </c>
      <c r="W70">
        <v>1</v>
      </c>
      <c r="X70">
        <v>1</v>
      </c>
      <c r="Y70">
        <v>0</v>
      </c>
      <c r="Z70">
        <v>0</v>
      </c>
      <c r="AA70">
        <v>0</v>
      </c>
      <c r="AB70">
        <v>0</v>
      </c>
    </row>
    <row r="71" spans="1:28" x14ac:dyDescent="0.25">
      <c r="A71" t="s">
        <v>2051</v>
      </c>
      <c r="B71" t="s">
        <v>2052</v>
      </c>
      <c r="C71" t="s">
        <v>43</v>
      </c>
      <c r="D71" t="s">
        <v>29</v>
      </c>
      <c r="E71" t="s">
        <v>44</v>
      </c>
      <c r="F71" t="s">
        <v>45</v>
      </c>
      <c r="G71">
        <v>100</v>
      </c>
      <c r="H71" t="s">
        <v>1965</v>
      </c>
      <c r="I71" t="s">
        <v>1963</v>
      </c>
      <c r="J71" t="s">
        <v>2046</v>
      </c>
      <c r="K71" t="s">
        <v>2046</v>
      </c>
      <c r="M71" t="s">
        <v>209</v>
      </c>
      <c r="N71" t="s">
        <v>465</v>
      </c>
      <c r="O71">
        <v>1</v>
      </c>
      <c r="P71">
        <v>0</v>
      </c>
      <c r="Q71">
        <v>0</v>
      </c>
      <c r="R71">
        <v>0</v>
      </c>
      <c r="S71">
        <v>1</v>
      </c>
      <c r="T71">
        <v>1</v>
      </c>
      <c r="U71">
        <v>0</v>
      </c>
      <c r="V71">
        <v>0</v>
      </c>
      <c r="W71">
        <v>1</v>
      </c>
      <c r="X71">
        <v>1</v>
      </c>
      <c r="Y71">
        <v>0</v>
      </c>
      <c r="Z71">
        <v>0</v>
      </c>
      <c r="AA71">
        <v>0</v>
      </c>
      <c r="AB71">
        <v>0</v>
      </c>
    </row>
    <row r="72" spans="1:28" x14ac:dyDescent="0.25">
      <c r="A72" t="s">
        <v>2053</v>
      </c>
      <c r="B72" t="s">
        <v>2052</v>
      </c>
      <c r="C72" t="s">
        <v>43</v>
      </c>
      <c r="D72" t="s">
        <v>29</v>
      </c>
      <c r="E72" t="s">
        <v>44</v>
      </c>
      <c r="F72" t="s">
        <v>51</v>
      </c>
      <c r="G72">
        <v>100</v>
      </c>
      <c r="H72" t="s">
        <v>1965</v>
      </c>
      <c r="I72" t="s">
        <v>1963</v>
      </c>
      <c r="J72" t="s">
        <v>2046</v>
      </c>
      <c r="K72" t="s">
        <v>2046</v>
      </c>
      <c r="M72" t="s">
        <v>209</v>
      </c>
      <c r="N72" t="s">
        <v>465</v>
      </c>
      <c r="O72">
        <v>1</v>
      </c>
      <c r="P72">
        <v>0</v>
      </c>
      <c r="Q72">
        <v>0</v>
      </c>
      <c r="R72">
        <v>0</v>
      </c>
      <c r="S72">
        <v>1</v>
      </c>
      <c r="T72">
        <v>1</v>
      </c>
      <c r="U72">
        <v>0</v>
      </c>
      <c r="V72">
        <v>0</v>
      </c>
      <c r="W72">
        <v>1</v>
      </c>
      <c r="X72">
        <v>1</v>
      </c>
      <c r="Y72">
        <v>0</v>
      </c>
      <c r="Z72">
        <v>0</v>
      </c>
      <c r="AA72">
        <v>0</v>
      </c>
      <c r="AB72">
        <v>0</v>
      </c>
    </row>
    <row r="73" spans="1:28" x14ac:dyDescent="0.25">
      <c r="A73" t="s">
        <v>2054</v>
      </c>
      <c r="B73" t="s">
        <v>2055</v>
      </c>
      <c r="C73" t="s">
        <v>43</v>
      </c>
      <c r="D73" t="s">
        <v>29</v>
      </c>
      <c r="E73" t="s">
        <v>44</v>
      </c>
      <c r="F73" t="s">
        <v>45</v>
      </c>
      <c r="G73">
        <v>100</v>
      </c>
      <c r="H73" t="s">
        <v>1966</v>
      </c>
      <c r="I73" t="s">
        <v>1967</v>
      </c>
      <c r="J73" t="s">
        <v>2046</v>
      </c>
      <c r="K73" t="s">
        <v>2046</v>
      </c>
      <c r="M73" t="s">
        <v>209</v>
      </c>
      <c r="N73" t="s">
        <v>465</v>
      </c>
      <c r="O73">
        <v>1</v>
      </c>
      <c r="P73">
        <v>0</v>
      </c>
      <c r="Q73">
        <v>0</v>
      </c>
      <c r="R73">
        <v>0</v>
      </c>
      <c r="S73">
        <v>1</v>
      </c>
      <c r="T73">
        <v>1</v>
      </c>
      <c r="U73">
        <v>0</v>
      </c>
      <c r="V73">
        <v>0</v>
      </c>
      <c r="W73">
        <v>1</v>
      </c>
      <c r="X73">
        <v>1</v>
      </c>
      <c r="Y73">
        <v>0</v>
      </c>
      <c r="Z73">
        <v>0</v>
      </c>
      <c r="AA73">
        <v>0</v>
      </c>
      <c r="AB73">
        <v>0</v>
      </c>
    </row>
    <row r="74" spans="1:28" x14ac:dyDescent="0.25">
      <c r="A74" t="s">
        <v>2056</v>
      </c>
      <c r="B74" t="s">
        <v>2055</v>
      </c>
      <c r="C74" t="s">
        <v>43</v>
      </c>
      <c r="D74" t="s">
        <v>29</v>
      </c>
      <c r="E74" t="s">
        <v>44</v>
      </c>
      <c r="F74" t="s">
        <v>51</v>
      </c>
      <c r="G74">
        <v>100</v>
      </c>
      <c r="H74" t="s">
        <v>1966</v>
      </c>
      <c r="I74" t="s">
        <v>1967</v>
      </c>
      <c r="J74" t="s">
        <v>2046</v>
      </c>
      <c r="K74" t="s">
        <v>2046</v>
      </c>
      <c r="M74" t="s">
        <v>209</v>
      </c>
      <c r="N74" t="s">
        <v>465</v>
      </c>
      <c r="O74">
        <v>1</v>
      </c>
      <c r="P74">
        <v>0</v>
      </c>
      <c r="Q74">
        <v>0</v>
      </c>
      <c r="R74">
        <v>0</v>
      </c>
      <c r="S74">
        <v>1</v>
      </c>
      <c r="T74">
        <v>1</v>
      </c>
      <c r="U74">
        <v>0</v>
      </c>
      <c r="V74">
        <v>0</v>
      </c>
      <c r="W74">
        <v>1</v>
      </c>
      <c r="X74">
        <v>1</v>
      </c>
      <c r="Y74">
        <v>0</v>
      </c>
      <c r="Z74">
        <v>0</v>
      </c>
      <c r="AA74">
        <v>0</v>
      </c>
      <c r="AB74">
        <v>0</v>
      </c>
    </row>
    <row r="75" spans="1:28" x14ac:dyDescent="0.25">
      <c r="A75" t="s">
        <v>2057</v>
      </c>
      <c r="B75" t="s">
        <v>2058</v>
      </c>
      <c r="C75" t="s">
        <v>43</v>
      </c>
      <c r="D75" t="s">
        <v>29</v>
      </c>
      <c r="E75" t="s">
        <v>44</v>
      </c>
      <c r="F75" t="s">
        <v>45</v>
      </c>
      <c r="G75">
        <v>100</v>
      </c>
      <c r="H75" t="s">
        <v>1966</v>
      </c>
      <c r="I75" t="s">
        <v>1967</v>
      </c>
      <c r="J75" t="s">
        <v>2046</v>
      </c>
      <c r="K75" t="s">
        <v>2046</v>
      </c>
      <c r="M75" t="s">
        <v>209</v>
      </c>
      <c r="N75" t="s">
        <v>465</v>
      </c>
      <c r="O75">
        <v>1</v>
      </c>
      <c r="P75">
        <v>0</v>
      </c>
      <c r="Q75">
        <v>0</v>
      </c>
      <c r="R75">
        <v>0</v>
      </c>
      <c r="S75">
        <v>1</v>
      </c>
      <c r="T75">
        <v>1</v>
      </c>
      <c r="U75">
        <v>0</v>
      </c>
      <c r="V75">
        <v>0</v>
      </c>
      <c r="W75">
        <v>1</v>
      </c>
      <c r="X75">
        <v>1</v>
      </c>
      <c r="Y75">
        <v>0</v>
      </c>
      <c r="Z75">
        <v>0</v>
      </c>
      <c r="AA75">
        <v>0</v>
      </c>
      <c r="AB75">
        <v>0</v>
      </c>
    </row>
    <row r="76" spans="1:28" x14ac:dyDescent="0.25">
      <c r="A76" t="s">
        <v>2059</v>
      </c>
      <c r="B76" t="s">
        <v>2058</v>
      </c>
      <c r="C76" t="s">
        <v>43</v>
      </c>
      <c r="D76" t="s">
        <v>29</v>
      </c>
      <c r="E76" t="s">
        <v>44</v>
      </c>
      <c r="F76" t="s">
        <v>51</v>
      </c>
      <c r="G76">
        <v>100</v>
      </c>
      <c r="H76" t="s">
        <v>1966</v>
      </c>
      <c r="I76" t="s">
        <v>1967</v>
      </c>
      <c r="J76" t="s">
        <v>2046</v>
      </c>
      <c r="K76" t="s">
        <v>2046</v>
      </c>
      <c r="M76" t="s">
        <v>209</v>
      </c>
      <c r="N76" t="s">
        <v>465</v>
      </c>
      <c r="O76">
        <v>1</v>
      </c>
      <c r="P76">
        <v>0</v>
      </c>
      <c r="Q76">
        <v>0</v>
      </c>
      <c r="R76">
        <v>0</v>
      </c>
      <c r="S76">
        <v>1</v>
      </c>
      <c r="T76">
        <v>1</v>
      </c>
      <c r="U76">
        <v>0</v>
      </c>
      <c r="V76">
        <v>0</v>
      </c>
      <c r="W76">
        <v>1</v>
      </c>
      <c r="X76">
        <v>1</v>
      </c>
      <c r="Y76">
        <v>0</v>
      </c>
      <c r="Z76">
        <v>0</v>
      </c>
      <c r="AA76">
        <v>0</v>
      </c>
      <c r="AB76">
        <v>0</v>
      </c>
    </row>
    <row r="77" spans="1:28" x14ac:dyDescent="0.25">
      <c r="A77" t="s">
        <v>2060</v>
      </c>
      <c r="B77" t="s">
        <v>2061</v>
      </c>
      <c r="C77" t="s">
        <v>43</v>
      </c>
      <c r="D77" t="s">
        <v>29</v>
      </c>
      <c r="E77" t="s">
        <v>44</v>
      </c>
      <c r="F77" t="s">
        <v>45</v>
      </c>
      <c r="G77">
        <v>100</v>
      </c>
      <c r="H77" t="s">
        <v>1968</v>
      </c>
      <c r="I77" t="s">
        <v>1969</v>
      </c>
      <c r="J77" t="s">
        <v>2046</v>
      </c>
      <c r="K77" t="s">
        <v>2046</v>
      </c>
      <c r="M77" t="s">
        <v>209</v>
      </c>
      <c r="N77" t="s">
        <v>465</v>
      </c>
      <c r="O77">
        <v>1</v>
      </c>
      <c r="P77">
        <v>0</v>
      </c>
      <c r="Q77">
        <v>0</v>
      </c>
      <c r="R77">
        <v>0</v>
      </c>
      <c r="S77">
        <v>1</v>
      </c>
      <c r="T77">
        <v>1</v>
      </c>
      <c r="U77">
        <v>0</v>
      </c>
      <c r="V77">
        <v>0</v>
      </c>
      <c r="W77">
        <v>1</v>
      </c>
      <c r="X77">
        <v>1</v>
      </c>
      <c r="Y77">
        <v>0</v>
      </c>
      <c r="Z77">
        <v>0</v>
      </c>
      <c r="AA77">
        <v>0</v>
      </c>
      <c r="AB77">
        <v>0</v>
      </c>
    </row>
    <row r="78" spans="1:28" x14ac:dyDescent="0.25">
      <c r="A78" t="s">
        <v>2062</v>
      </c>
      <c r="B78" t="s">
        <v>2061</v>
      </c>
      <c r="C78" t="s">
        <v>43</v>
      </c>
      <c r="D78" t="s">
        <v>29</v>
      </c>
      <c r="E78" t="s">
        <v>44</v>
      </c>
      <c r="F78" t="s">
        <v>51</v>
      </c>
      <c r="G78">
        <v>100</v>
      </c>
      <c r="H78" t="s">
        <v>1968</v>
      </c>
      <c r="I78" t="s">
        <v>1969</v>
      </c>
      <c r="J78" t="s">
        <v>2046</v>
      </c>
      <c r="K78" t="s">
        <v>2046</v>
      </c>
      <c r="M78" t="s">
        <v>209</v>
      </c>
      <c r="N78" t="s">
        <v>465</v>
      </c>
      <c r="O78">
        <v>1</v>
      </c>
      <c r="P78">
        <v>0</v>
      </c>
      <c r="Q78">
        <v>0</v>
      </c>
      <c r="R78">
        <v>0</v>
      </c>
      <c r="S78">
        <v>1</v>
      </c>
      <c r="T78">
        <v>1</v>
      </c>
      <c r="U78">
        <v>0</v>
      </c>
      <c r="V78">
        <v>0</v>
      </c>
      <c r="W78">
        <v>1</v>
      </c>
      <c r="X78">
        <v>1</v>
      </c>
      <c r="Y78">
        <v>0</v>
      </c>
      <c r="Z78">
        <v>0</v>
      </c>
      <c r="AA78">
        <v>0</v>
      </c>
      <c r="AB78">
        <v>0</v>
      </c>
    </row>
    <row r="79" spans="1:28" x14ac:dyDescent="0.25">
      <c r="A79" t="s">
        <v>2063</v>
      </c>
      <c r="B79" t="s">
        <v>2064</v>
      </c>
      <c r="C79" t="s">
        <v>43</v>
      </c>
      <c r="D79" t="s">
        <v>29</v>
      </c>
      <c r="E79" t="s">
        <v>44</v>
      </c>
      <c r="F79" t="s">
        <v>45</v>
      </c>
      <c r="G79">
        <v>100</v>
      </c>
      <c r="H79" t="s">
        <v>1970</v>
      </c>
      <c r="I79" t="s">
        <v>1967</v>
      </c>
      <c r="J79" t="s">
        <v>2046</v>
      </c>
      <c r="K79" t="s">
        <v>2046</v>
      </c>
      <c r="M79" t="s">
        <v>209</v>
      </c>
      <c r="N79" t="s">
        <v>465</v>
      </c>
      <c r="O79">
        <v>1</v>
      </c>
      <c r="P79">
        <v>0</v>
      </c>
      <c r="Q79">
        <v>0</v>
      </c>
      <c r="R79">
        <v>0</v>
      </c>
      <c r="S79">
        <v>1</v>
      </c>
      <c r="T79">
        <v>1</v>
      </c>
      <c r="U79">
        <v>0</v>
      </c>
      <c r="V79">
        <v>0</v>
      </c>
      <c r="W79">
        <v>1</v>
      </c>
      <c r="X79">
        <v>1</v>
      </c>
      <c r="Y79">
        <v>0</v>
      </c>
      <c r="Z79">
        <v>0</v>
      </c>
      <c r="AA79">
        <v>0</v>
      </c>
      <c r="AB79">
        <v>0</v>
      </c>
    </row>
    <row r="80" spans="1:28" x14ac:dyDescent="0.25">
      <c r="A80" t="s">
        <v>2065</v>
      </c>
      <c r="B80" t="s">
        <v>2064</v>
      </c>
      <c r="C80" t="s">
        <v>43</v>
      </c>
      <c r="D80" t="s">
        <v>29</v>
      </c>
      <c r="E80" t="s">
        <v>44</v>
      </c>
      <c r="F80" t="s">
        <v>51</v>
      </c>
      <c r="G80">
        <v>100</v>
      </c>
      <c r="H80" t="s">
        <v>1970</v>
      </c>
      <c r="I80" t="s">
        <v>1967</v>
      </c>
      <c r="J80" t="s">
        <v>2046</v>
      </c>
      <c r="K80" t="s">
        <v>2046</v>
      </c>
      <c r="M80" t="s">
        <v>209</v>
      </c>
      <c r="N80" t="s">
        <v>465</v>
      </c>
      <c r="O80">
        <v>1</v>
      </c>
      <c r="P80">
        <v>0</v>
      </c>
      <c r="Q80">
        <v>0</v>
      </c>
      <c r="R80">
        <v>0</v>
      </c>
      <c r="S80">
        <v>1</v>
      </c>
      <c r="T80">
        <v>1</v>
      </c>
      <c r="U80">
        <v>0</v>
      </c>
      <c r="V80">
        <v>0</v>
      </c>
      <c r="W80">
        <v>1</v>
      </c>
      <c r="X80">
        <v>1</v>
      </c>
      <c r="Y80">
        <v>0</v>
      </c>
      <c r="Z80">
        <v>0</v>
      </c>
      <c r="AA80">
        <v>0</v>
      </c>
      <c r="AB80">
        <v>0</v>
      </c>
    </row>
    <row r="81" spans="1:28" x14ac:dyDescent="0.25">
      <c r="A81" t="s">
        <v>2066</v>
      </c>
      <c r="B81" t="s">
        <v>2067</v>
      </c>
      <c r="C81" t="s">
        <v>43</v>
      </c>
      <c r="D81" t="s">
        <v>29</v>
      </c>
      <c r="E81" t="s">
        <v>44</v>
      </c>
      <c r="F81" t="s">
        <v>45</v>
      </c>
      <c r="G81">
        <v>100</v>
      </c>
      <c r="H81" t="s">
        <v>1970</v>
      </c>
      <c r="I81" t="s">
        <v>1967</v>
      </c>
      <c r="J81" t="s">
        <v>2046</v>
      </c>
      <c r="K81" t="s">
        <v>2046</v>
      </c>
      <c r="M81" t="s">
        <v>209</v>
      </c>
      <c r="N81" t="s">
        <v>465</v>
      </c>
      <c r="O81">
        <v>1</v>
      </c>
      <c r="P81">
        <v>0</v>
      </c>
      <c r="Q81">
        <v>0</v>
      </c>
      <c r="R81">
        <v>0</v>
      </c>
      <c r="S81">
        <v>1</v>
      </c>
      <c r="T81">
        <v>1</v>
      </c>
      <c r="U81">
        <v>0</v>
      </c>
      <c r="V81">
        <v>0</v>
      </c>
      <c r="W81">
        <v>1</v>
      </c>
      <c r="X81">
        <v>1</v>
      </c>
      <c r="Y81">
        <v>0</v>
      </c>
      <c r="Z81">
        <v>0</v>
      </c>
      <c r="AA81">
        <v>0</v>
      </c>
      <c r="AB81">
        <v>0</v>
      </c>
    </row>
    <row r="82" spans="1:28" x14ac:dyDescent="0.25">
      <c r="A82" t="s">
        <v>2068</v>
      </c>
      <c r="B82" t="s">
        <v>2067</v>
      </c>
      <c r="C82" t="s">
        <v>43</v>
      </c>
      <c r="D82" t="s">
        <v>29</v>
      </c>
      <c r="E82" t="s">
        <v>44</v>
      </c>
      <c r="F82" t="s">
        <v>51</v>
      </c>
      <c r="G82">
        <v>100</v>
      </c>
      <c r="H82" t="s">
        <v>1970</v>
      </c>
      <c r="I82" t="s">
        <v>1967</v>
      </c>
      <c r="J82" t="s">
        <v>2046</v>
      </c>
      <c r="K82" t="s">
        <v>2046</v>
      </c>
      <c r="M82" t="s">
        <v>209</v>
      </c>
      <c r="N82" t="s">
        <v>465</v>
      </c>
      <c r="O82">
        <v>1</v>
      </c>
      <c r="P82">
        <v>0</v>
      </c>
      <c r="Q82">
        <v>0</v>
      </c>
      <c r="R82">
        <v>0</v>
      </c>
      <c r="S82">
        <v>1</v>
      </c>
      <c r="T82">
        <v>1</v>
      </c>
      <c r="U82">
        <v>0</v>
      </c>
      <c r="V82">
        <v>0</v>
      </c>
      <c r="W82">
        <v>1</v>
      </c>
      <c r="X82">
        <v>1</v>
      </c>
      <c r="Y82">
        <v>0</v>
      </c>
      <c r="Z82">
        <v>0</v>
      </c>
      <c r="AA82">
        <v>0</v>
      </c>
      <c r="AB82">
        <v>0</v>
      </c>
    </row>
    <row r="83" spans="1:28" x14ac:dyDescent="0.25">
      <c r="A83" t="s">
        <v>2069</v>
      </c>
      <c r="B83" t="s">
        <v>2070</v>
      </c>
      <c r="C83" t="s">
        <v>43</v>
      </c>
      <c r="D83" t="s">
        <v>29</v>
      </c>
      <c r="E83" t="s">
        <v>44</v>
      </c>
      <c r="F83" t="s">
        <v>45</v>
      </c>
      <c r="G83">
        <v>100</v>
      </c>
      <c r="H83" t="s">
        <v>1970</v>
      </c>
      <c r="I83" t="s">
        <v>1967</v>
      </c>
      <c r="J83" t="s">
        <v>2046</v>
      </c>
      <c r="K83" t="s">
        <v>2046</v>
      </c>
      <c r="M83" t="s">
        <v>209</v>
      </c>
      <c r="N83" t="s">
        <v>465</v>
      </c>
      <c r="O83">
        <v>1</v>
      </c>
      <c r="P83">
        <v>0</v>
      </c>
      <c r="Q83">
        <v>0</v>
      </c>
      <c r="R83">
        <v>0</v>
      </c>
      <c r="S83">
        <v>1</v>
      </c>
      <c r="T83">
        <v>1</v>
      </c>
      <c r="U83">
        <v>0</v>
      </c>
      <c r="V83">
        <v>0</v>
      </c>
      <c r="W83">
        <v>1</v>
      </c>
      <c r="X83">
        <v>1</v>
      </c>
      <c r="Y83">
        <v>0</v>
      </c>
      <c r="Z83">
        <v>0</v>
      </c>
      <c r="AA83">
        <v>0</v>
      </c>
      <c r="AB83">
        <v>0</v>
      </c>
    </row>
    <row r="84" spans="1:28" x14ac:dyDescent="0.25">
      <c r="A84" t="s">
        <v>2071</v>
      </c>
      <c r="B84" t="s">
        <v>2070</v>
      </c>
      <c r="C84" t="s">
        <v>43</v>
      </c>
      <c r="D84" t="s">
        <v>29</v>
      </c>
      <c r="E84" t="s">
        <v>44</v>
      </c>
      <c r="F84" t="s">
        <v>51</v>
      </c>
      <c r="G84">
        <v>100</v>
      </c>
      <c r="H84" t="s">
        <v>1970</v>
      </c>
      <c r="I84" t="s">
        <v>1967</v>
      </c>
      <c r="J84" t="s">
        <v>2046</v>
      </c>
      <c r="K84" t="s">
        <v>2046</v>
      </c>
      <c r="M84" t="s">
        <v>209</v>
      </c>
      <c r="N84" t="s">
        <v>465</v>
      </c>
      <c r="O84">
        <v>1</v>
      </c>
      <c r="P84">
        <v>0</v>
      </c>
      <c r="Q84">
        <v>0</v>
      </c>
      <c r="R84">
        <v>0</v>
      </c>
      <c r="S84">
        <v>1</v>
      </c>
      <c r="T84">
        <v>1</v>
      </c>
      <c r="U84">
        <v>0</v>
      </c>
      <c r="V84">
        <v>0</v>
      </c>
      <c r="W84">
        <v>1</v>
      </c>
      <c r="X84">
        <v>1</v>
      </c>
      <c r="Y84">
        <v>0</v>
      </c>
      <c r="Z84">
        <v>0</v>
      </c>
      <c r="AA84">
        <v>0</v>
      </c>
      <c r="AB84">
        <v>0</v>
      </c>
    </row>
    <row r="85" spans="1:28" x14ac:dyDescent="0.25">
      <c r="A85" t="s">
        <v>2072</v>
      </c>
      <c r="B85" t="s">
        <v>2073</v>
      </c>
      <c r="C85" t="s">
        <v>43</v>
      </c>
      <c r="D85" t="s">
        <v>29</v>
      </c>
      <c r="E85" t="s">
        <v>44</v>
      </c>
      <c r="F85" t="s">
        <v>45</v>
      </c>
      <c r="G85">
        <v>100</v>
      </c>
      <c r="H85" t="s">
        <v>1971</v>
      </c>
      <c r="I85" t="s">
        <v>1964</v>
      </c>
      <c r="J85" t="s">
        <v>2046</v>
      </c>
      <c r="K85" t="s">
        <v>2046</v>
      </c>
      <c r="M85" t="s">
        <v>209</v>
      </c>
      <c r="N85" t="s">
        <v>465</v>
      </c>
      <c r="O85">
        <v>1</v>
      </c>
      <c r="P85">
        <v>0</v>
      </c>
      <c r="Q85">
        <v>0</v>
      </c>
      <c r="R85">
        <v>0</v>
      </c>
      <c r="S85">
        <v>1</v>
      </c>
      <c r="T85">
        <v>1</v>
      </c>
      <c r="U85">
        <v>0</v>
      </c>
      <c r="V85">
        <v>0</v>
      </c>
      <c r="W85">
        <v>1</v>
      </c>
      <c r="X85">
        <v>1</v>
      </c>
      <c r="Y85">
        <v>0</v>
      </c>
      <c r="Z85">
        <v>0</v>
      </c>
      <c r="AA85">
        <v>0</v>
      </c>
      <c r="AB85">
        <v>0</v>
      </c>
    </row>
    <row r="86" spans="1:28" x14ac:dyDescent="0.25">
      <c r="A86" t="s">
        <v>2074</v>
      </c>
      <c r="B86" t="s">
        <v>2073</v>
      </c>
      <c r="C86" t="s">
        <v>43</v>
      </c>
      <c r="D86" t="s">
        <v>29</v>
      </c>
      <c r="E86" t="s">
        <v>44</v>
      </c>
      <c r="F86" t="s">
        <v>51</v>
      </c>
      <c r="G86">
        <v>100</v>
      </c>
      <c r="H86" t="s">
        <v>1971</v>
      </c>
      <c r="I86" t="s">
        <v>1964</v>
      </c>
      <c r="J86" t="s">
        <v>2046</v>
      </c>
      <c r="K86" t="s">
        <v>2046</v>
      </c>
      <c r="M86" t="s">
        <v>209</v>
      </c>
      <c r="N86" t="s">
        <v>465</v>
      </c>
      <c r="O86">
        <v>1</v>
      </c>
      <c r="P86">
        <v>0</v>
      </c>
      <c r="Q86">
        <v>0</v>
      </c>
      <c r="R86">
        <v>0</v>
      </c>
      <c r="S86">
        <v>1</v>
      </c>
      <c r="T86">
        <v>1</v>
      </c>
      <c r="U86">
        <v>0</v>
      </c>
      <c r="V86">
        <v>0</v>
      </c>
      <c r="W86">
        <v>1</v>
      </c>
      <c r="X86">
        <v>1</v>
      </c>
      <c r="Y86">
        <v>0</v>
      </c>
      <c r="Z86">
        <v>0</v>
      </c>
      <c r="AA86">
        <v>0</v>
      </c>
      <c r="AB86">
        <v>0</v>
      </c>
    </row>
    <row r="87" spans="1:28" x14ac:dyDescent="0.25">
      <c r="A87" t="s">
        <v>2075</v>
      </c>
      <c r="B87" t="s">
        <v>2076</v>
      </c>
      <c r="C87" t="s">
        <v>43</v>
      </c>
      <c r="D87" t="s">
        <v>29</v>
      </c>
      <c r="E87" t="s">
        <v>44</v>
      </c>
      <c r="F87" t="s">
        <v>45</v>
      </c>
      <c r="G87">
        <v>100</v>
      </c>
      <c r="H87" t="s">
        <v>1971</v>
      </c>
      <c r="I87" t="s">
        <v>1964</v>
      </c>
      <c r="J87" t="s">
        <v>2046</v>
      </c>
      <c r="K87" t="s">
        <v>2046</v>
      </c>
      <c r="M87" t="s">
        <v>209</v>
      </c>
      <c r="N87" t="s">
        <v>465</v>
      </c>
      <c r="O87">
        <v>1</v>
      </c>
      <c r="P87">
        <v>0</v>
      </c>
      <c r="Q87">
        <v>0</v>
      </c>
      <c r="R87">
        <v>0</v>
      </c>
      <c r="S87">
        <v>1</v>
      </c>
      <c r="T87">
        <v>1</v>
      </c>
      <c r="U87">
        <v>0</v>
      </c>
      <c r="V87">
        <v>0</v>
      </c>
      <c r="W87">
        <v>1</v>
      </c>
      <c r="X87">
        <v>1</v>
      </c>
      <c r="Y87">
        <v>0</v>
      </c>
      <c r="Z87">
        <v>0</v>
      </c>
      <c r="AA87">
        <v>0</v>
      </c>
      <c r="AB87">
        <v>0</v>
      </c>
    </row>
    <row r="88" spans="1:28" x14ac:dyDescent="0.25">
      <c r="A88" t="s">
        <v>2077</v>
      </c>
      <c r="B88" t="s">
        <v>2076</v>
      </c>
      <c r="C88" t="s">
        <v>43</v>
      </c>
      <c r="D88" t="s">
        <v>29</v>
      </c>
      <c r="E88" t="s">
        <v>44</v>
      </c>
      <c r="F88" t="s">
        <v>51</v>
      </c>
      <c r="G88">
        <v>100</v>
      </c>
      <c r="H88" t="s">
        <v>1971</v>
      </c>
      <c r="I88" t="s">
        <v>1964</v>
      </c>
      <c r="J88" t="s">
        <v>2046</v>
      </c>
      <c r="K88" t="s">
        <v>2046</v>
      </c>
      <c r="M88" t="s">
        <v>209</v>
      </c>
      <c r="N88" t="s">
        <v>465</v>
      </c>
      <c r="O88">
        <v>1</v>
      </c>
      <c r="P88">
        <v>0</v>
      </c>
      <c r="Q88">
        <v>0</v>
      </c>
      <c r="R88">
        <v>0</v>
      </c>
      <c r="S88">
        <v>1</v>
      </c>
      <c r="T88">
        <v>1</v>
      </c>
      <c r="U88">
        <v>0</v>
      </c>
      <c r="V88">
        <v>0</v>
      </c>
      <c r="W88">
        <v>1</v>
      </c>
      <c r="X88">
        <v>1</v>
      </c>
      <c r="Y88">
        <v>0</v>
      </c>
      <c r="Z88">
        <v>0</v>
      </c>
      <c r="AA88">
        <v>0</v>
      </c>
      <c r="AB88">
        <v>0</v>
      </c>
    </row>
    <row r="89" spans="1:28" x14ac:dyDescent="0.25">
      <c r="A89" t="s">
        <v>2078</v>
      </c>
      <c r="B89" t="s">
        <v>2079</v>
      </c>
      <c r="C89" t="s">
        <v>43</v>
      </c>
      <c r="D89" t="s">
        <v>29</v>
      </c>
      <c r="E89" t="s">
        <v>44</v>
      </c>
      <c r="F89" t="s">
        <v>45</v>
      </c>
      <c r="G89">
        <v>100</v>
      </c>
      <c r="H89" t="s">
        <v>1972</v>
      </c>
      <c r="I89" t="s">
        <v>1967</v>
      </c>
      <c r="J89" t="s">
        <v>2046</v>
      </c>
      <c r="K89" t="s">
        <v>2046</v>
      </c>
      <c r="M89" t="s">
        <v>209</v>
      </c>
      <c r="N89" t="s">
        <v>465</v>
      </c>
      <c r="O89">
        <v>1</v>
      </c>
      <c r="P89">
        <v>0</v>
      </c>
      <c r="Q89">
        <v>0</v>
      </c>
      <c r="R89">
        <v>0</v>
      </c>
      <c r="S89">
        <v>1</v>
      </c>
      <c r="T89">
        <v>1</v>
      </c>
      <c r="U89">
        <v>0</v>
      </c>
      <c r="V89">
        <v>0</v>
      </c>
      <c r="W89">
        <v>1</v>
      </c>
      <c r="X89">
        <v>1</v>
      </c>
      <c r="Y89">
        <v>0</v>
      </c>
      <c r="Z89">
        <v>0</v>
      </c>
      <c r="AA89">
        <v>0</v>
      </c>
      <c r="AB89">
        <v>0</v>
      </c>
    </row>
    <row r="90" spans="1:28" x14ac:dyDescent="0.25">
      <c r="A90" t="s">
        <v>2080</v>
      </c>
      <c r="B90" t="s">
        <v>2079</v>
      </c>
      <c r="C90" t="s">
        <v>43</v>
      </c>
      <c r="D90" t="s">
        <v>29</v>
      </c>
      <c r="E90" t="s">
        <v>44</v>
      </c>
      <c r="F90" t="s">
        <v>51</v>
      </c>
      <c r="G90">
        <v>100</v>
      </c>
      <c r="H90" t="s">
        <v>1972</v>
      </c>
      <c r="I90" t="s">
        <v>1967</v>
      </c>
      <c r="J90" t="s">
        <v>2046</v>
      </c>
      <c r="K90" t="s">
        <v>2046</v>
      </c>
      <c r="M90" t="s">
        <v>209</v>
      </c>
      <c r="N90" t="s">
        <v>465</v>
      </c>
      <c r="O90">
        <v>1</v>
      </c>
      <c r="P90">
        <v>0</v>
      </c>
      <c r="Q90">
        <v>0</v>
      </c>
      <c r="R90">
        <v>0</v>
      </c>
      <c r="S90">
        <v>1</v>
      </c>
      <c r="T90">
        <v>1</v>
      </c>
      <c r="U90">
        <v>0</v>
      </c>
      <c r="V90">
        <v>0</v>
      </c>
      <c r="W90">
        <v>1</v>
      </c>
      <c r="X90">
        <v>1</v>
      </c>
      <c r="Y90">
        <v>0</v>
      </c>
      <c r="Z90">
        <v>0</v>
      </c>
      <c r="AA90">
        <v>0</v>
      </c>
      <c r="AB90">
        <v>0</v>
      </c>
    </row>
    <row r="91" spans="1:28" x14ac:dyDescent="0.25">
      <c r="A91" t="s">
        <v>2081</v>
      </c>
      <c r="B91" t="s">
        <v>2082</v>
      </c>
      <c r="C91" t="s">
        <v>43</v>
      </c>
      <c r="D91" t="s">
        <v>29</v>
      </c>
      <c r="E91" t="s">
        <v>44</v>
      </c>
      <c r="F91" t="s">
        <v>45</v>
      </c>
      <c r="G91">
        <v>100</v>
      </c>
      <c r="H91" t="s">
        <v>1972</v>
      </c>
      <c r="I91" t="s">
        <v>1967</v>
      </c>
      <c r="J91" t="s">
        <v>2046</v>
      </c>
      <c r="K91" t="s">
        <v>2046</v>
      </c>
      <c r="M91" t="s">
        <v>209</v>
      </c>
      <c r="N91" t="s">
        <v>465</v>
      </c>
      <c r="O91">
        <v>1</v>
      </c>
      <c r="P91">
        <v>0</v>
      </c>
      <c r="Q91">
        <v>0</v>
      </c>
      <c r="R91">
        <v>0</v>
      </c>
      <c r="S91">
        <v>1</v>
      </c>
      <c r="T91">
        <v>1</v>
      </c>
      <c r="U91">
        <v>0</v>
      </c>
      <c r="V91">
        <v>0</v>
      </c>
      <c r="W91">
        <v>1</v>
      </c>
      <c r="X91">
        <v>1</v>
      </c>
      <c r="Y91">
        <v>0</v>
      </c>
      <c r="Z91">
        <v>0</v>
      </c>
      <c r="AA91">
        <v>0</v>
      </c>
      <c r="AB91">
        <v>0</v>
      </c>
    </row>
    <row r="92" spans="1:28" x14ac:dyDescent="0.25">
      <c r="A92" t="s">
        <v>2083</v>
      </c>
      <c r="B92" t="s">
        <v>2082</v>
      </c>
      <c r="C92" t="s">
        <v>43</v>
      </c>
      <c r="D92" t="s">
        <v>29</v>
      </c>
      <c r="E92" t="s">
        <v>44</v>
      </c>
      <c r="F92" t="s">
        <v>51</v>
      </c>
      <c r="G92">
        <v>100</v>
      </c>
      <c r="H92" t="s">
        <v>1972</v>
      </c>
      <c r="I92" t="s">
        <v>1967</v>
      </c>
      <c r="J92" t="s">
        <v>2046</v>
      </c>
      <c r="K92" t="s">
        <v>2046</v>
      </c>
      <c r="M92" t="s">
        <v>209</v>
      </c>
      <c r="N92" t="s">
        <v>465</v>
      </c>
      <c r="O92">
        <v>1</v>
      </c>
      <c r="P92">
        <v>0</v>
      </c>
      <c r="Q92">
        <v>0</v>
      </c>
      <c r="R92">
        <v>0</v>
      </c>
      <c r="S92">
        <v>1</v>
      </c>
      <c r="T92">
        <v>1</v>
      </c>
      <c r="U92">
        <v>0</v>
      </c>
      <c r="V92">
        <v>0</v>
      </c>
      <c r="W92">
        <v>1</v>
      </c>
      <c r="X92">
        <v>1</v>
      </c>
      <c r="Y92">
        <v>0</v>
      </c>
      <c r="Z92">
        <v>0</v>
      </c>
      <c r="AA92">
        <v>0</v>
      </c>
      <c r="AB92">
        <v>0</v>
      </c>
    </row>
    <row r="93" spans="1:28" x14ac:dyDescent="0.25">
      <c r="A93" t="s">
        <v>2084</v>
      </c>
      <c r="B93" t="s">
        <v>2084</v>
      </c>
      <c r="C93" t="s">
        <v>27</v>
      </c>
      <c r="D93" t="s">
        <v>27</v>
      </c>
      <c r="E93" t="s">
        <v>28</v>
      </c>
      <c r="F93" t="s">
        <v>28</v>
      </c>
      <c r="G93">
        <v>112</v>
      </c>
      <c r="H93" t="s">
        <v>2084</v>
      </c>
      <c r="I93" t="s">
        <v>2084</v>
      </c>
      <c r="J93" t="s">
        <v>2085</v>
      </c>
      <c r="K93" t="s">
        <v>2085</v>
      </c>
      <c r="M93" t="s">
        <v>209</v>
      </c>
      <c r="N93" t="s">
        <v>465</v>
      </c>
      <c r="O93">
        <v>1</v>
      </c>
      <c r="P93">
        <v>0</v>
      </c>
      <c r="Q93">
        <v>0</v>
      </c>
      <c r="R93">
        <v>0</v>
      </c>
      <c r="S93">
        <v>0</v>
      </c>
      <c r="T93">
        <v>0</v>
      </c>
      <c r="U93">
        <v>0</v>
      </c>
      <c r="V93">
        <v>0</v>
      </c>
      <c r="W93">
        <v>0</v>
      </c>
      <c r="X93">
        <v>1</v>
      </c>
      <c r="Y93">
        <v>0</v>
      </c>
      <c r="Z93">
        <v>0</v>
      </c>
      <c r="AA93">
        <v>0</v>
      </c>
      <c r="AB93">
        <v>0</v>
      </c>
    </row>
    <row r="94" spans="1:28" x14ac:dyDescent="0.25">
      <c r="A94" t="s">
        <v>2086</v>
      </c>
      <c r="B94" t="s">
        <v>2086</v>
      </c>
      <c r="C94" t="s">
        <v>31</v>
      </c>
      <c r="D94" t="s">
        <v>40</v>
      </c>
      <c r="E94" t="s">
        <v>28</v>
      </c>
      <c r="F94" t="s">
        <v>28</v>
      </c>
      <c r="G94">
        <v>45</v>
      </c>
      <c r="H94" t="s">
        <v>2087</v>
      </c>
      <c r="I94" t="s">
        <v>29</v>
      </c>
      <c r="J94" t="s">
        <v>2085</v>
      </c>
      <c r="K94" t="s">
        <v>2085</v>
      </c>
      <c r="M94" t="s">
        <v>209</v>
      </c>
      <c r="N94" t="s">
        <v>465</v>
      </c>
      <c r="O94">
        <v>1</v>
      </c>
      <c r="P94">
        <v>0</v>
      </c>
      <c r="Q94">
        <v>0</v>
      </c>
      <c r="R94">
        <v>0</v>
      </c>
      <c r="S94">
        <v>0</v>
      </c>
      <c r="T94">
        <v>0</v>
      </c>
      <c r="U94">
        <v>0</v>
      </c>
      <c r="V94">
        <v>0</v>
      </c>
      <c r="W94">
        <v>0</v>
      </c>
      <c r="X94">
        <v>1</v>
      </c>
      <c r="Y94">
        <v>0</v>
      </c>
      <c r="Z94">
        <v>0</v>
      </c>
      <c r="AA94">
        <v>0</v>
      </c>
      <c r="AB94">
        <v>0</v>
      </c>
    </row>
    <row r="95" spans="1:28" x14ac:dyDescent="0.25">
      <c r="A95" t="s">
        <v>2088</v>
      </c>
      <c r="B95" t="s">
        <v>2088</v>
      </c>
      <c r="C95" t="s">
        <v>31</v>
      </c>
      <c r="D95" t="s">
        <v>653</v>
      </c>
      <c r="E95" t="s">
        <v>28</v>
      </c>
      <c r="F95" t="s">
        <v>28</v>
      </c>
      <c r="G95">
        <v>36</v>
      </c>
      <c r="H95" t="s">
        <v>2089</v>
      </c>
      <c r="I95" t="s">
        <v>2090</v>
      </c>
      <c r="J95" t="s">
        <v>2085</v>
      </c>
      <c r="K95" t="s">
        <v>2085</v>
      </c>
      <c r="M95" t="s">
        <v>209</v>
      </c>
      <c r="N95" t="s">
        <v>465</v>
      </c>
      <c r="O95">
        <v>1</v>
      </c>
      <c r="P95">
        <v>0</v>
      </c>
      <c r="Q95">
        <v>0</v>
      </c>
      <c r="R95">
        <v>0</v>
      </c>
      <c r="S95">
        <v>0</v>
      </c>
      <c r="T95">
        <v>0</v>
      </c>
      <c r="U95">
        <v>0</v>
      </c>
      <c r="V95">
        <v>0</v>
      </c>
      <c r="W95">
        <v>0</v>
      </c>
      <c r="X95">
        <v>1</v>
      </c>
      <c r="Y95">
        <v>0</v>
      </c>
      <c r="Z95">
        <v>0</v>
      </c>
      <c r="AA95">
        <v>0</v>
      </c>
      <c r="AB95">
        <v>0</v>
      </c>
    </row>
    <row r="96" spans="1:28" x14ac:dyDescent="0.25">
      <c r="A96" t="s">
        <v>2179</v>
      </c>
      <c r="B96" t="s">
        <v>2180</v>
      </c>
      <c r="C96" t="s">
        <v>43</v>
      </c>
      <c r="D96" t="s">
        <v>29</v>
      </c>
      <c r="E96" t="s">
        <v>44</v>
      </c>
      <c r="F96" t="s">
        <v>45</v>
      </c>
      <c r="G96">
        <v>100</v>
      </c>
      <c r="H96" t="s">
        <v>2181</v>
      </c>
      <c r="I96" t="s">
        <v>2182</v>
      </c>
      <c r="J96" t="s">
        <v>49</v>
      </c>
      <c r="K96" t="s">
        <v>49</v>
      </c>
      <c r="M96" t="s">
        <v>49</v>
      </c>
      <c r="N96" t="s">
        <v>465</v>
      </c>
      <c r="O96">
        <v>1</v>
      </c>
      <c r="P96">
        <v>0</v>
      </c>
      <c r="Q96">
        <v>0</v>
      </c>
      <c r="R96">
        <v>0</v>
      </c>
      <c r="S96">
        <v>1</v>
      </c>
      <c r="T96">
        <v>1</v>
      </c>
      <c r="U96">
        <v>0</v>
      </c>
      <c r="V96">
        <v>0</v>
      </c>
      <c r="W96">
        <v>1</v>
      </c>
      <c r="X96">
        <v>1</v>
      </c>
      <c r="Y96">
        <v>0</v>
      </c>
      <c r="Z96">
        <v>0</v>
      </c>
      <c r="AA96">
        <v>0</v>
      </c>
      <c r="AB96">
        <v>0</v>
      </c>
    </row>
    <row r="97" spans="1:28" x14ac:dyDescent="0.25">
      <c r="A97" t="s">
        <v>2183</v>
      </c>
      <c r="B97" t="s">
        <v>2180</v>
      </c>
      <c r="C97" t="s">
        <v>43</v>
      </c>
      <c r="D97" t="s">
        <v>29</v>
      </c>
      <c r="E97" t="s">
        <v>44</v>
      </c>
      <c r="F97" t="s">
        <v>51</v>
      </c>
      <c r="G97">
        <v>100</v>
      </c>
      <c r="H97" t="s">
        <v>2181</v>
      </c>
      <c r="I97" t="s">
        <v>2182</v>
      </c>
      <c r="J97" t="s">
        <v>49</v>
      </c>
      <c r="K97" t="s">
        <v>49</v>
      </c>
      <c r="M97" t="s">
        <v>49</v>
      </c>
      <c r="N97" t="s">
        <v>465</v>
      </c>
      <c r="O97">
        <v>1</v>
      </c>
      <c r="P97">
        <v>0</v>
      </c>
      <c r="Q97">
        <v>0</v>
      </c>
      <c r="R97">
        <v>0</v>
      </c>
      <c r="S97">
        <v>1</v>
      </c>
      <c r="T97">
        <v>1</v>
      </c>
      <c r="U97">
        <v>0</v>
      </c>
      <c r="V97">
        <v>0</v>
      </c>
      <c r="W97">
        <v>1</v>
      </c>
      <c r="X97">
        <v>1</v>
      </c>
      <c r="Y97">
        <v>0</v>
      </c>
      <c r="Z97">
        <v>0</v>
      </c>
      <c r="AA97">
        <v>0</v>
      </c>
      <c r="AB97">
        <v>0</v>
      </c>
    </row>
    <row r="98" spans="1:28" x14ac:dyDescent="0.25">
      <c r="A98" t="s">
        <v>3115</v>
      </c>
      <c r="B98" t="s">
        <v>3116</v>
      </c>
      <c r="C98" t="s">
        <v>43</v>
      </c>
      <c r="D98" t="s">
        <v>29</v>
      </c>
      <c r="E98" t="s">
        <v>44</v>
      </c>
      <c r="F98" t="s">
        <v>45</v>
      </c>
      <c r="G98">
        <v>100</v>
      </c>
      <c r="H98" t="s">
        <v>3040</v>
      </c>
      <c r="I98" t="s">
        <v>3041</v>
      </c>
      <c r="J98" t="s">
        <v>3056</v>
      </c>
      <c r="K98" t="s">
        <v>3056</v>
      </c>
      <c r="M98" t="s">
        <v>217</v>
      </c>
      <c r="N98" t="s">
        <v>465</v>
      </c>
      <c r="O98">
        <v>1</v>
      </c>
      <c r="P98">
        <v>0</v>
      </c>
      <c r="Q98">
        <v>0</v>
      </c>
      <c r="R98">
        <v>0</v>
      </c>
      <c r="S98">
        <v>1</v>
      </c>
      <c r="T98">
        <v>1</v>
      </c>
      <c r="U98">
        <v>0</v>
      </c>
      <c r="V98">
        <v>0</v>
      </c>
      <c r="W98">
        <v>1</v>
      </c>
      <c r="X98">
        <v>1</v>
      </c>
      <c r="Y98">
        <v>0</v>
      </c>
      <c r="Z98">
        <v>0</v>
      </c>
      <c r="AA98">
        <v>0</v>
      </c>
      <c r="AB98">
        <v>0</v>
      </c>
    </row>
    <row r="99" spans="1:28" x14ac:dyDescent="0.25">
      <c r="A99" t="s">
        <v>3117</v>
      </c>
      <c r="B99" t="s">
        <v>3116</v>
      </c>
      <c r="C99" t="s">
        <v>43</v>
      </c>
      <c r="D99" t="s">
        <v>29</v>
      </c>
      <c r="E99" t="s">
        <v>44</v>
      </c>
      <c r="F99" t="s">
        <v>51</v>
      </c>
      <c r="G99">
        <v>100</v>
      </c>
      <c r="H99" t="s">
        <v>3040</v>
      </c>
      <c r="I99" t="s">
        <v>3041</v>
      </c>
      <c r="J99" t="s">
        <v>3056</v>
      </c>
      <c r="K99" t="s">
        <v>3056</v>
      </c>
      <c r="M99" t="s">
        <v>217</v>
      </c>
      <c r="N99" t="s">
        <v>465</v>
      </c>
      <c r="O99">
        <v>1</v>
      </c>
      <c r="P99">
        <v>0</v>
      </c>
      <c r="Q99">
        <v>0</v>
      </c>
      <c r="R99">
        <v>0</v>
      </c>
      <c r="S99">
        <v>1</v>
      </c>
      <c r="T99">
        <v>1</v>
      </c>
      <c r="U99">
        <v>0</v>
      </c>
      <c r="V99">
        <v>0</v>
      </c>
      <c r="W99">
        <v>1</v>
      </c>
      <c r="X99">
        <v>1</v>
      </c>
      <c r="Y99">
        <v>0</v>
      </c>
      <c r="Z99">
        <v>0</v>
      </c>
      <c r="AA99">
        <v>0</v>
      </c>
      <c r="AB99">
        <v>0</v>
      </c>
    </row>
    <row r="100" spans="1:28" x14ac:dyDescent="0.25">
      <c r="A100" t="s">
        <v>3118</v>
      </c>
      <c r="B100" t="s">
        <v>3119</v>
      </c>
      <c r="C100" t="s">
        <v>43</v>
      </c>
      <c r="D100" t="s">
        <v>29</v>
      </c>
      <c r="E100" t="s">
        <v>44</v>
      </c>
      <c r="F100" t="s">
        <v>45</v>
      </c>
      <c r="G100">
        <v>100</v>
      </c>
      <c r="H100" t="s">
        <v>3120</v>
      </c>
      <c r="I100" t="s">
        <v>3121</v>
      </c>
      <c r="J100" t="s">
        <v>3056</v>
      </c>
      <c r="K100" t="s">
        <v>3056</v>
      </c>
      <c r="M100" t="s">
        <v>217</v>
      </c>
      <c r="N100" t="s">
        <v>465</v>
      </c>
      <c r="O100">
        <v>1</v>
      </c>
      <c r="P100">
        <v>0</v>
      </c>
      <c r="Q100">
        <v>1</v>
      </c>
      <c r="R100">
        <v>0</v>
      </c>
      <c r="S100">
        <v>1</v>
      </c>
      <c r="T100">
        <v>1</v>
      </c>
      <c r="U100">
        <v>0</v>
      </c>
      <c r="V100">
        <v>0</v>
      </c>
      <c r="W100">
        <v>1</v>
      </c>
      <c r="X100">
        <v>1</v>
      </c>
      <c r="Y100">
        <v>0</v>
      </c>
      <c r="Z100">
        <v>0</v>
      </c>
      <c r="AA100">
        <v>0</v>
      </c>
      <c r="AB100">
        <v>0</v>
      </c>
    </row>
    <row r="101" spans="1:28" x14ac:dyDescent="0.25">
      <c r="A101" t="s">
        <v>3122</v>
      </c>
      <c r="B101" t="s">
        <v>3119</v>
      </c>
      <c r="C101" t="s">
        <v>43</v>
      </c>
      <c r="D101" t="s">
        <v>29</v>
      </c>
      <c r="E101" t="s">
        <v>44</v>
      </c>
      <c r="F101" t="s">
        <v>51</v>
      </c>
      <c r="G101">
        <v>100</v>
      </c>
      <c r="H101" t="s">
        <v>3120</v>
      </c>
      <c r="I101" t="s">
        <v>3121</v>
      </c>
      <c r="J101" t="s">
        <v>3056</v>
      </c>
      <c r="K101" t="s">
        <v>3056</v>
      </c>
      <c r="M101" t="s">
        <v>217</v>
      </c>
      <c r="N101" t="s">
        <v>465</v>
      </c>
      <c r="O101">
        <v>1</v>
      </c>
      <c r="P101">
        <v>0</v>
      </c>
      <c r="Q101">
        <v>1</v>
      </c>
      <c r="R101">
        <v>0</v>
      </c>
      <c r="S101">
        <v>1</v>
      </c>
      <c r="T101">
        <v>1</v>
      </c>
      <c r="U101">
        <v>0</v>
      </c>
      <c r="V101">
        <v>0</v>
      </c>
      <c r="W101">
        <v>1</v>
      </c>
      <c r="X101">
        <v>1</v>
      </c>
      <c r="Y101">
        <v>0</v>
      </c>
      <c r="Z101">
        <v>0</v>
      </c>
      <c r="AA101">
        <v>0</v>
      </c>
      <c r="AB101">
        <v>0</v>
      </c>
    </row>
    <row r="102" spans="1:28" x14ac:dyDescent="0.25">
      <c r="A102" t="s">
        <v>3123</v>
      </c>
      <c r="B102" t="s">
        <v>3124</v>
      </c>
      <c r="C102" t="s">
        <v>43</v>
      </c>
      <c r="D102" t="s">
        <v>29</v>
      </c>
      <c r="E102" t="s">
        <v>44</v>
      </c>
      <c r="F102" t="s">
        <v>45</v>
      </c>
      <c r="G102">
        <v>100</v>
      </c>
      <c r="H102" t="s">
        <v>3042</v>
      </c>
      <c r="I102" t="s">
        <v>3043</v>
      </c>
      <c r="J102" t="s">
        <v>3056</v>
      </c>
      <c r="K102" t="s">
        <v>3056</v>
      </c>
      <c r="M102" t="s">
        <v>217</v>
      </c>
      <c r="N102" t="s">
        <v>465</v>
      </c>
      <c r="O102">
        <v>1</v>
      </c>
      <c r="P102">
        <v>0</v>
      </c>
      <c r="Q102">
        <v>0</v>
      </c>
      <c r="R102">
        <v>0</v>
      </c>
      <c r="S102">
        <v>1</v>
      </c>
      <c r="T102">
        <v>1</v>
      </c>
      <c r="U102">
        <v>0</v>
      </c>
      <c r="V102">
        <v>0</v>
      </c>
      <c r="W102">
        <v>1</v>
      </c>
      <c r="X102">
        <v>1</v>
      </c>
      <c r="Y102">
        <v>0</v>
      </c>
      <c r="Z102">
        <v>0</v>
      </c>
      <c r="AA102">
        <v>0</v>
      </c>
      <c r="AB102">
        <v>0</v>
      </c>
    </row>
    <row r="103" spans="1:28" x14ac:dyDescent="0.25">
      <c r="A103" t="s">
        <v>3125</v>
      </c>
      <c r="B103" t="s">
        <v>3124</v>
      </c>
      <c r="C103" t="s">
        <v>43</v>
      </c>
      <c r="D103" t="s">
        <v>29</v>
      </c>
      <c r="E103" t="s">
        <v>44</v>
      </c>
      <c r="F103" t="s">
        <v>51</v>
      </c>
      <c r="G103">
        <v>100</v>
      </c>
      <c r="H103" t="s">
        <v>3042</v>
      </c>
      <c r="I103" t="s">
        <v>3043</v>
      </c>
      <c r="J103" t="s">
        <v>3056</v>
      </c>
      <c r="K103" t="s">
        <v>3056</v>
      </c>
      <c r="M103" t="s">
        <v>217</v>
      </c>
      <c r="N103" t="s">
        <v>465</v>
      </c>
      <c r="O103">
        <v>1</v>
      </c>
      <c r="P103">
        <v>0</v>
      </c>
      <c r="Q103">
        <v>0</v>
      </c>
      <c r="R103">
        <v>0</v>
      </c>
      <c r="S103">
        <v>1</v>
      </c>
      <c r="T103">
        <v>1</v>
      </c>
      <c r="U103">
        <v>0</v>
      </c>
      <c r="V103">
        <v>0</v>
      </c>
      <c r="W103">
        <v>1</v>
      </c>
      <c r="X103">
        <v>1</v>
      </c>
      <c r="Y103">
        <v>0</v>
      </c>
      <c r="Z103">
        <v>0</v>
      </c>
      <c r="AA103">
        <v>0</v>
      </c>
      <c r="AB103">
        <v>0</v>
      </c>
    </row>
    <row r="104" spans="1:28" x14ac:dyDescent="0.25">
      <c r="A104" t="s">
        <v>3126</v>
      </c>
      <c r="B104" t="s">
        <v>3127</v>
      </c>
      <c r="C104" t="s">
        <v>43</v>
      </c>
      <c r="D104" t="s">
        <v>29</v>
      </c>
      <c r="E104" t="s">
        <v>44</v>
      </c>
      <c r="F104" t="s">
        <v>45</v>
      </c>
      <c r="G104">
        <v>100</v>
      </c>
      <c r="H104" t="s">
        <v>3042</v>
      </c>
      <c r="I104" t="s">
        <v>3043</v>
      </c>
      <c r="J104" t="s">
        <v>3056</v>
      </c>
      <c r="K104" t="s">
        <v>3056</v>
      </c>
      <c r="M104" t="s">
        <v>217</v>
      </c>
      <c r="N104" t="s">
        <v>465</v>
      </c>
      <c r="O104">
        <v>1</v>
      </c>
      <c r="P104">
        <v>0</v>
      </c>
      <c r="Q104">
        <v>0</v>
      </c>
      <c r="R104">
        <v>0</v>
      </c>
      <c r="S104">
        <v>1</v>
      </c>
      <c r="T104">
        <v>1</v>
      </c>
      <c r="U104">
        <v>0</v>
      </c>
      <c r="V104">
        <v>0</v>
      </c>
      <c r="W104">
        <v>1</v>
      </c>
      <c r="X104">
        <v>1</v>
      </c>
      <c r="Y104">
        <v>0</v>
      </c>
      <c r="Z104">
        <v>0</v>
      </c>
      <c r="AA104">
        <v>0</v>
      </c>
      <c r="AB104">
        <v>0</v>
      </c>
    </row>
    <row r="105" spans="1:28" x14ac:dyDescent="0.25">
      <c r="A105" t="s">
        <v>3128</v>
      </c>
      <c r="B105" t="s">
        <v>3127</v>
      </c>
      <c r="C105" t="s">
        <v>43</v>
      </c>
      <c r="D105" t="s">
        <v>29</v>
      </c>
      <c r="E105" t="s">
        <v>44</v>
      </c>
      <c r="F105" t="s">
        <v>51</v>
      </c>
      <c r="G105">
        <v>100</v>
      </c>
      <c r="H105" t="s">
        <v>3042</v>
      </c>
      <c r="I105" t="s">
        <v>3043</v>
      </c>
      <c r="J105" t="s">
        <v>3056</v>
      </c>
      <c r="K105" t="s">
        <v>3056</v>
      </c>
      <c r="M105" t="s">
        <v>217</v>
      </c>
      <c r="N105" t="s">
        <v>465</v>
      </c>
      <c r="O105">
        <v>1</v>
      </c>
      <c r="P105">
        <v>0</v>
      </c>
      <c r="Q105">
        <v>0</v>
      </c>
      <c r="R105">
        <v>0</v>
      </c>
      <c r="S105">
        <v>1</v>
      </c>
      <c r="T105">
        <v>1</v>
      </c>
      <c r="U105">
        <v>0</v>
      </c>
      <c r="V105">
        <v>0</v>
      </c>
      <c r="W105">
        <v>1</v>
      </c>
      <c r="X105">
        <v>1</v>
      </c>
      <c r="Y105">
        <v>0</v>
      </c>
      <c r="Z105">
        <v>0</v>
      </c>
      <c r="AA105">
        <v>0</v>
      </c>
      <c r="AB105">
        <v>0</v>
      </c>
    </row>
    <row r="106" spans="1:28" x14ac:dyDescent="0.25">
      <c r="A106" t="s">
        <v>3129</v>
      </c>
      <c r="B106" t="s">
        <v>3130</v>
      </c>
      <c r="C106" t="s">
        <v>43</v>
      </c>
      <c r="D106" t="s">
        <v>29</v>
      </c>
      <c r="E106" t="s">
        <v>44</v>
      </c>
      <c r="F106" t="s">
        <v>45</v>
      </c>
      <c r="G106">
        <v>100</v>
      </c>
      <c r="H106" t="s">
        <v>3044</v>
      </c>
      <c r="I106" t="s">
        <v>3045</v>
      </c>
      <c r="J106" t="s">
        <v>3056</v>
      </c>
      <c r="K106" t="s">
        <v>3056</v>
      </c>
      <c r="M106" t="s">
        <v>217</v>
      </c>
      <c r="N106" t="s">
        <v>465</v>
      </c>
      <c r="O106">
        <v>1</v>
      </c>
      <c r="P106">
        <v>0</v>
      </c>
      <c r="Q106">
        <v>0</v>
      </c>
      <c r="R106">
        <v>0</v>
      </c>
      <c r="S106">
        <v>1</v>
      </c>
      <c r="T106">
        <v>1</v>
      </c>
      <c r="U106">
        <v>0</v>
      </c>
      <c r="V106">
        <v>0</v>
      </c>
      <c r="W106">
        <v>1</v>
      </c>
      <c r="X106">
        <v>1</v>
      </c>
      <c r="Y106">
        <v>0</v>
      </c>
      <c r="Z106">
        <v>0</v>
      </c>
      <c r="AA106">
        <v>0</v>
      </c>
      <c r="AB106">
        <v>0</v>
      </c>
    </row>
    <row r="107" spans="1:28" x14ac:dyDescent="0.25">
      <c r="A107" t="s">
        <v>3133</v>
      </c>
      <c r="B107" t="s">
        <v>3130</v>
      </c>
      <c r="C107" t="s">
        <v>43</v>
      </c>
      <c r="D107" t="s">
        <v>29</v>
      </c>
      <c r="E107" t="s">
        <v>44</v>
      </c>
      <c r="F107" t="s">
        <v>51</v>
      </c>
      <c r="G107">
        <v>100</v>
      </c>
      <c r="H107" t="s">
        <v>3044</v>
      </c>
      <c r="I107" t="s">
        <v>3045</v>
      </c>
      <c r="J107" t="s">
        <v>3056</v>
      </c>
      <c r="K107" t="s">
        <v>3056</v>
      </c>
      <c r="M107" t="s">
        <v>217</v>
      </c>
      <c r="N107" t="s">
        <v>465</v>
      </c>
      <c r="O107">
        <v>1</v>
      </c>
      <c r="P107">
        <v>0</v>
      </c>
      <c r="Q107">
        <v>0</v>
      </c>
      <c r="R107">
        <v>0</v>
      </c>
      <c r="S107">
        <v>1</v>
      </c>
      <c r="T107">
        <v>1</v>
      </c>
      <c r="U107">
        <v>0</v>
      </c>
      <c r="V107">
        <v>0</v>
      </c>
      <c r="W107">
        <v>1</v>
      </c>
      <c r="X107">
        <v>1</v>
      </c>
      <c r="Y107">
        <v>0</v>
      </c>
      <c r="Z107">
        <v>0</v>
      </c>
      <c r="AA107">
        <v>0</v>
      </c>
      <c r="AB107">
        <v>0</v>
      </c>
    </row>
    <row r="108" spans="1:28" x14ac:dyDescent="0.25">
      <c r="A108" t="s">
        <v>3134</v>
      </c>
      <c r="B108" t="s">
        <v>3135</v>
      </c>
      <c r="C108" t="s">
        <v>43</v>
      </c>
      <c r="D108" t="s">
        <v>29</v>
      </c>
      <c r="E108" t="s">
        <v>44</v>
      </c>
      <c r="F108" t="s">
        <v>45</v>
      </c>
      <c r="G108">
        <v>100</v>
      </c>
      <c r="H108" t="s">
        <v>3044</v>
      </c>
      <c r="I108" t="s">
        <v>3045</v>
      </c>
      <c r="J108" t="s">
        <v>3056</v>
      </c>
      <c r="K108" t="s">
        <v>3056</v>
      </c>
      <c r="M108" t="s">
        <v>217</v>
      </c>
      <c r="N108" t="s">
        <v>465</v>
      </c>
      <c r="O108">
        <v>1</v>
      </c>
      <c r="P108">
        <v>0</v>
      </c>
      <c r="Q108">
        <v>0</v>
      </c>
      <c r="R108">
        <v>0</v>
      </c>
      <c r="S108">
        <v>1</v>
      </c>
      <c r="T108">
        <v>1</v>
      </c>
      <c r="U108">
        <v>0</v>
      </c>
      <c r="V108">
        <v>0</v>
      </c>
      <c r="W108">
        <v>1</v>
      </c>
      <c r="X108">
        <v>1</v>
      </c>
      <c r="Y108">
        <v>0</v>
      </c>
      <c r="Z108">
        <v>0</v>
      </c>
      <c r="AA108">
        <v>0</v>
      </c>
      <c r="AB108">
        <v>0</v>
      </c>
    </row>
    <row r="109" spans="1:28" x14ac:dyDescent="0.25">
      <c r="A109" t="s">
        <v>3136</v>
      </c>
      <c r="B109" t="s">
        <v>3135</v>
      </c>
      <c r="C109" t="s">
        <v>43</v>
      </c>
      <c r="D109" t="s">
        <v>29</v>
      </c>
      <c r="E109" t="s">
        <v>44</v>
      </c>
      <c r="F109" t="s">
        <v>51</v>
      </c>
      <c r="G109">
        <v>100</v>
      </c>
      <c r="H109" t="s">
        <v>3044</v>
      </c>
      <c r="I109" t="s">
        <v>3045</v>
      </c>
      <c r="J109" t="s">
        <v>3056</v>
      </c>
      <c r="K109" t="s">
        <v>3056</v>
      </c>
      <c r="M109" t="s">
        <v>217</v>
      </c>
      <c r="N109" t="s">
        <v>465</v>
      </c>
      <c r="O109">
        <v>1</v>
      </c>
      <c r="P109">
        <v>0</v>
      </c>
      <c r="Q109">
        <v>0</v>
      </c>
      <c r="R109">
        <v>0</v>
      </c>
      <c r="S109">
        <v>1</v>
      </c>
      <c r="T109">
        <v>1</v>
      </c>
      <c r="U109">
        <v>0</v>
      </c>
      <c r="V109">
        <v>0</v>
      </c>
      <c r="W109">
        <v>1</v>
      </c>
      <c r="X109">
        <v>1</v>
      </c>
      <c r="Y109">
        <v>0</v>
      </c>
      <c r="Z109">
        <v>0</v>
      </c>
      <c r="AA109">
        <v>0</v>
      </c>
      <c r="AB109">
        <v>0</v>
      </c>
    </row>
    <row r="110" spans="1:28" x14ac:dyDescent="0.25">
      <c r="A110" t="s">
        <v>3137</v>
      </c>
      <c r="B110" t="s">
        <v>3137</v>
      </c>
      <c r="C110" t="s">
        <v>62</v>
      </c>
      <c r="D110" t="s">
        <v>29</v>
      </c>
      <c r="E110" t="s">
        <v>28</v>
      </c>
      <c r="F110" t="s">
        <v>28</v>
      </c>
      <c r="G110">
        <v>33</v>
      </c>
      <c r="H110" t="s">
        <v>3138</v>
      </c>
      <c r="I110" t="s">
        <v>215</v>
      </c>
      <c r="J110" t="s">
        <v>3056</v>
      </c>
      <c r="K110" t="s">
        <v>3056</v>
      </c>
      <c r="M110" t="s">
        <v>217</v>
      </c>
      <c r="N110" t="s">
        <v>465</v>
      </c>
      <c r="O110">
        <v>1</v>
      </c>
      <c r="P110">
        <v>0</v>
      </c>
      <c r="Q110">
        <v>0</v>
      </c>
      <c r="R110">
        <v>0</v>
      </c>
      <c r="S110">
        <v>0</v>
      </c>
      <c r="T110">
        <v>0</v>
      </c>
      <c r="U110">
        <v>0</v>
      </c>
      <c r="V110">
        <v>0</v>
      </c>
      <c r="W110">
        <v>0</v>
      </c>
      <c r="X110">
        <v>1</v>
      </c>
      <c r="Y110">
        <v>0</v>
      </c>
      <c r="Z110">
        <v>0</v>
      </c>
      <c r="AA110">
        <v>0</v>
      </c>
      <c r="AB110">
        <v>0</v>
      </c>
    </row>
    <row r="111" spans="1:28" x14ac:dyDescent="0.25">
      <c r="A111" t="s">
        <v>3147</v>
      </c>
      <c r="B111" t="s">
        <v>3147</v>
      </c>
      <c r="C111" t="s">
        <v>31</v>
      </c>
      <c r="D111" t="s">
        <v>32</v>
      </c>
      <c r="E111" t="s">
        <v>28</v>
      </c>
      <c r="F111" t="s">
        <v>28</v>
      </c>
      <c r="G111">
        <v>143</v>
      </c>
      <c r="H111" t="s">
        <v>3148</v>
      </c>
      <c r="I111" t="s">
        <v>29</v>
      </c>
      <c r="J111" t="s">
        <v>3149</v>
      </c>
      <c r="K111" t="s">
        <v>3149</v>
      </c>
      <c r="M111" t="s">
        <v>543</v>
      </c>
      <c r="N111" t="s">
        <v>465</v>
      </c>
      <c r="O111">
        <v>1</v>
      </c>
      <c r="P111">
        <v>0</v>
      </c>
      <c r="Q111">
        <v>0</v>
      </c>
      <c r="R111">
        <v>0</v>
      </c>
      <c r="S111">
        <v>0</v>
      </c>
      <c r="T111">
        <v>0</v>
      </c>
      <c r="U111">
        <v>0</v>
      </c>
      <c r="V111">
        <v>0</v>
      </c>
      <c r="W111">
        <v>0</v>
      </c>
      <c r="X111">
        <v>1</v>
      </c>
      <c r="Y111">
        <v>0</v>
      </c>
      <c r="Z111">
        <v>0</v>
      </c>
      <c r="AA111">
        <v>0</v>
      </c>
      <c r="AB111">
        <v>0</v>
      </c>
    </row>
    <row r="112" spans="1:28" x14ac:dyDescent="0.25">
      <c r="A112" t="s">
        <v>3150</v>
      </c>
      <c r="B112" t="s">
        <v>3151</v>
      </c>
      <c r="C112" t="s">
        <v>31</v>
      </c>
      <c r="D112" t="s">
        <v>32</v>
      </c>
      <c r="E112" t="s">
        <v>44</v>
      </c>
      <c r="F112" t="s">
        <v>45</v>
      </c>
      <c r="G112">
        <v>68</v>
      </c>
      <c r="H112" t="s">
        <v>3152</v>
      </c>
      <c r="I112" t="s">
        <v>215</v>
      </c>
      <c r="J112" t="s">
        <v>3153</v>
      </c>
      <c r="K112" t="s">
        <v>3153</v>
      </c>
      <c r="M112" t="s">
        <v>543</v>
      </c>
      <c r="N112" t="s">
        <v>465</v>
      </c>
      <c r="O112">
        <v>1</v>
      </c>
      <c r="P112">
        <v>0</v>
      </c>
      <c r="Q112">
        <v>0</v>
      </c>
      <c r="R112">
        <v>0</v>
      </c>
      <c r="S112">
        <v>0</v>
      </c>
      <c r="T112">
        <v>0</v>
      </c>
      <c r="U112">
        <v>0</v>
      </c>
      <c r="V112">
        <v>0</v>
      </c>
      <c r="W112">
        <v>0</v>
      </c>
      <c r="X112">
        <v>1</v>
      </c>
      <c r="Y112">
        <v>0</v>
      </c>
      <c r="Z112">
        <v>0</v>
      </c>
      <c r="AA112">
        <v>0</v>
      </c>
      <c r="AB112">
        <v>0</v>
      </c>
    </row>
    <row r="113" spans="1:28" x14ac:dyDescent="0.25">
      <c r="A113" t="s">
        <v>3154</v>
      </c>
      <c r="B113" t="s">
        <v>3151</v>
      </c>
      <c r="C113" t="s">
        <v>31</v>
      </c>
      <c r="D113" t="s">
        <v>32</v>
      </c>
      <c r="E113" t="s">
        <v>44</v>
      </c>
      <c r="F113" t="s">
        <v>51</v>
      </c>
      <c r="G113">
        <v>101</v>
      </c>
      <c r="H113" t="s">
        <v>3155</v>
      </c>
      <c r="I113" t="s">
        <v>215</v>
      </c>
      <c r="J113" t="s">
        <v>3153</v>
      </c>
      <c r="K113" t="s">
        <v>3153</v>
      </c>
      <c r="M113" t="s">
        <v>543</v>
      </c>
      <c r="N113" t="s">
        <v>465</v>
      </c>
      <c r="O113">
        <v>1</v>
      </c>
      <c r="P113">
        <v>0</v>
      </c>
      <c r="Q113">
        <v>0</v>
      </c>
      <c r="R113">
        <v>0</v>
      </c>
      <c r="S113">
        <v>0</v>
      </c>
      <c r="T113">
        <v>0</v>
      </c>
      <c r="U113">
        <v>0</v>
      </c>
      <c r="V113">
        <v>0</v>
      </c>
      <c r="W113">
        <v>0</v>
      </c>
      <c r="X113">
        <v>1</v>
      </c>
      <c r="Y113">
        <v>0</v>
      </c>
      <c r="Z113">
        <v>0</v>
      </c>
      <c r="AA113">
        <v>0</v>
      </c>
      <c r="AB113">
        <v>0</v>
      </c>
    </row>
    <row r="114" spans="1:28" x14ac:dyDescent="0.25">
      <c r="A114" t="s">
        <v>3169</v>
      </c>
      <c r="B114" t="s">
        <v>3169</v>
      </c>
      <c r="C114" t="s">
        <v>62</v>
      </c>
      <c r="D114" t="s">
        <v>29</v>
      </c>
      <c r="E114" t="s">
        <v>28</v>
      </c>
      <c r="F114" t="s">
        <v>28</v>
      </c>
      <c r="G114">
        <v>24</v>
      </c>
      <c r="H114" t="s">
        <v>3170</v>
      </c>
      <c r="I114" t="s">
        <v>215</v>
      </c>
      <c r="J114" t="s">
        <v>3056</v>
      </c>
      <c r="K114" t="s">
        <v>3056</v>
      </c>
      <c r="M114" t="s">
        <v>217</v>
      </c>
      <c r="N114" t="s">
        <v>465</v>
      </c>
      <c r="O114">
        <v>1</v>
      </c>
      <c r="P114">
        <v>0</v>
      </c>
      <c r="Q114">
        <v>0</v>
      </c>
      <c r="R114">
        <v>0</v>
      </c>
      <c r="S114">
        <v>0</v>
      </c>
      <c r="T114">
        <v>0</v>
      </c>
      <c r="U114">
        <v>0</v>
      </c>
      <c r="V114">
        <v>0</v>
      </c>
      <c r="W114">
        <v>0</v>
      </c>
      <c r="X114">
        <v>1</v>
      </c>
      <c r="Y114">
        <v>0</v>
      </c>
      <c r="Z114">
        <v>0</v>
      </c>
      <c r="AA114">
        <v>0</v>
      </c>
      <c r="AB114">
        <v>0</v>
      </c>
    </row>
    <row r="115" spans="1:28" x14ac:dyDescent="0.25">
      <c r="A115" t="s">
        <v>3198</v>
      </c>
      <c r="B115" t="s">
        <v>3198</v>
      </c>
      <c r="C115" t="s">
        <v>31</v>
      </c>
      <c r="D115" t="s">
        <v>32</v>
      </c>
      <c r="E115" t="s">
        <v>28</v>
      </c>
      <c r="F115" t="s">
        <v>28</v>
      </c>
      <c r="G115">
        <v>147</v>
      </c>
      <c r="H115" t="s">
        <v>3199</v>
      </c>
      <c r="I115" t="s">
        <v>215</v>
      </c>
      <c r="J115" t="s">
        <v>3200</v>
      </c>
      <c r="K115" t="s">
        <v>3200</v>
      </c>
      <c r="M115" t="s">
        <v>217</v>
      </c>
      <c r="N115" t="s">
        <v>465</v>
      </c>
      <c r="O115">
        <v>1</v>
      </c>
      <c r="P115">
        <v>0</v>
      </c>
      <c r="Q115">
        <v>0</v>
      </c>
      <c r="R115">
        <v>0</v>
      </c>
      <c r="S115">
        <v>0</v>
      </c>
      <c r="T115">
        <v>0</v>
      </c>
      <c r="U115">
        <v>0</v>
      </c>
      <c r="V115">
        <v>0</v>
      </c>
      <c r="W115">
        <v>0</v>
      </c>
      <c r="X115">
        <v>1</v>
      </c>
      <c r="Y115">
        <v>0</v>
      </c>
      <c r="Z115">
        <v>0</v>
      </c>
      <c r="AA115">
        <v>0</v>
      </c>
      <c r="AB115">
        <v>0</v>
      </c>
    </row>
    <row r="116" spans="1:28" x14ac:dyDescent="0.25">
      <c r="A116" t="s">
        <v>3240</v>
      </c>
      <c r="B116" t="s">
        <v>3241</v>
      </c>
      <c r="C116" t="s">
        <v>43</v>
      </c>
      <c r="D116" t="s">
        <v>29</v>
      </c>
      <c r="E116" t="s">
        <v>44</v>
      </c>
      <c r="F116" t="s">
        <v>45</v>
      </c>
      <c r="G116">
        <v>100</v>
      </c>
      <c r="H116" t="s">
        <v>3131</v>
      </c>
      <c r="I116" t="s">
        <v>3132</v>
      </c>
      <c r="J116" t="s">
        <v>3242</v>
      </c>
      <c r="K116" t="s">
        <v>3242</v>
      </c>
      <c r="M116" t="s">
        <v>209</v>
      </c>
      <c r="N116" t="s">
        <v>465</v>
      </c>
      <c r="O116">
        <v>1</v>
      </c>
      <c r="P116">
        <v>0</v>
      </c>
      <c r="Q116">
        <v>0</v>
      </c>
      <c r="R116">
        <v>0</v>
      </c>
      <c r="S116">
        <v>1</v>
      </c>
      <c r="T116">
        <v>1</v>
      </c>
      <c r="U116">
        <v>0</v>
      </c>
      <c r="V116">
        <v>0</v>
      </c>
      <c r="W116">
        <v>1</v>
      </c>
      <c r="X116">
        <v>1</v>
      </c>
      <c r="Y116">
        <v>0</v>
      </c>
      <c r="Z116">
        <v>0</v>
      </c>
      <c r="AA116">
        <v>0</v>
      </c>
      <c r="AB116">
        <v>0</v>
      </c>
    </row>
    <row r="117" spans="1:28" x14ac:dyDescent="0.25">
      <c r="A117" t="s">
        <v>3243</v>
      </c>
      <c r="B117" t="s">
        <v>3241</v>
      </c>
      <c r="C117" t="s">
        <v>43</v>
      </c>
      <c r="D117" t="s">
        <v>29</v>
      </c>
      <c r="E117" t="s">
        <v>44</v>
      </c>
      <c r="F117" t="s">
        <v>51</v>
      </c>
      <c r="G117">
        <v>100</v>
      </c>
      <c r="H117" t="s">
        <v>3131</v>
      </c>
      <c r="I117" t="s">
        <v>3132</v>
      </c>
      <c r="J117" t="s">
        <v>3242</v>
      </c>
      <c r="K117" t="s">
        <v>3242</v>
      </c>
      <c r="M117" t="s">
        <v>209</v>
      </c>
      <c r="N117" t="s">
        <v>465</v>
      </c>
      <c r="O117">
        <v>1</v>
      </c>
      <c r="P117">
        <v>0</v>
      </c>
      <c r="Q117">
        <v>0</v>
      </c>
      <c r="R117">
        <v>0</v>
      </c>
      <c r="S117">
        <v>1</v>
      </c>
      <c r="T117">
        <v>1</v>
      </c>
      <c r="U117">
        <v>0</v>
      </c>
      <c r="V117">
        <v>0</v>
      </c>
      <c r="W117">
        <v>1</v>
      </c>
      <c r="X117">
        <v>1</v>
      </c>
      <c r="Y117">
        <v>0</v>
      </c>
      <c r="Z117">
        <v>0</v>
      </c>
      <c r="AA117">
        <v>0</v>
      </c>
      <c r="AB117">
        <v>0</v>
      </c>
    </row>
    <row r="118" spans="1:28" x14ac:dyDescent="0.25">
      <c r="A118" t="s">
        <v>3247</v>
      </c>
      <c r="B118" t="s">
        <v>3248</v>
      </c>
      <c r="C118" t="s">
        <v>43</v>
      </c>
      <c r="D118" t="s">
        <v>29</v>
      </c>
      <c r="E118" t="s">
        <v>44</v>
      </c>
      <c r="F118" t="s">
        <v>45</v>
      </c>
      <c r="G118">
        <v>100</v>
      </c>
      <c r="H118" t="s">
        <v>3131</v>
      </c>
      <c r="I118" t="s">
        <v>3132</v>
      </c>
      <c r="J118" t="s">
        <v>3242</v>
      </c>
      <c r="K118" t="s">
        <v>3242</v>
      </c>
      <c r="M118" t="s">
        <v>209</v>
      </c>
      <c r="N118" t="s">
        <v>465</v>
      </c>
      <c r="O118">
        <v>1</v>
      </c>
      <c r="P118">
        <v>0</v>
      </c>
      <c r="Q118">
        <v>0</v>
      </c>
      <c r="R118">
        <v>0</v>
      </c>
      <c r="S118">
        <v>1</v>
      </c>
      <c r="T118">
        <v>1</v>
      </c>
      <c r="U118">
        <v>0</v>
      </c>
      <c r="V118">
        <v>0</v>
      </c>
      <c r="W118">
        <v>1</v>
      </c>
      <c r="X118">
        <v>1</v>
      </c>
      <c r="Y118">
        <v>0</v>
      </c>
      <c r="Z118">
        <v>0</v>
      </c>
      <c r="AA118">
        <v>0</v>
      </c>
      <c r="AB118">
        <v>0</v>
      </c>
    </row>
    <row r="119" spans="1:28" x14ac:dyDescent="0.25">
      <c r="A119" t="s">
        <v>3249</v>
      </c>
      <c r="B119" t="s">
        <v>3248</v>
      </c>
      <c r="C119" t="s">
        <v>43</v>
      </c>
      <c r="D119" t="s">
        <v>29</v>
      </c>
      <c r="E119" t="s">
        <v>44</v>
      </c>
      <c r="F119" t="s">
        <v>51</v>
      </c>
      <c r="G119">
        <v>100</v>
      </c>
      <c r="H119" t="s">
        <v>3131</v>
      </c>
      <c r="I119" t="s">
        <v>3132</v>
      </c>
      <c r="J119" t="s">
        <v>3242</v>
      </c>
      <c r="K119" t="s">
        <v>3242</v>
      </c>
      <c r="M119" t="s">
        <v>209</v>
      </c>
      <c r="N119" t="s">
        <v>465</v>
      </c>
      <c r="O119">
        <v>1</v>
      </c>
      <c r="P119">
        <v>0</v>
      </c>
      <c r="Q119">
        <v>0</v>
      </c>
      <c r="R119">
        <v>0</v>
      </c>
      <c r="S119">
        <v>1</v>
      </c>
      <c r="T119">
        <v>1</v>
      </c>
      <c r="U119">
        <v>0</v>
      </c>
      <c r="V119">
        <v>0</v>
      </c>
      <c r="W119">
        <v>1</v>
      </c>
      <c r="X119">
        <v>1</v>
      </c>
      <c r="Y119">
        <v>0</v>
      </c>
      <c r="Z119">
        <v>0</v>
      </c>
      <c r="AA119">
        <v>0</v>
      </c>
      <c r="AB119">
        <v>0</v>
      </c>
    </row>
    <row r="120" spans="1:28" x14ac:dyDescent="0.25">
      <c r="A120" t="s">
        <v>3250</v>
      </c>
      <c r="B120" t="s">
        <v>3251</v>
      </c>
      <c r="C120" t="s">
        <v>43</v>
      </c>
      <c r="D120" t="s">
        <v>29</v>
      </c>
      <c r="E120" t="s">
        <v>44</v>
      </c>
      <c r="F120" t="s">
        <v>45</v>
      </c>
      <c r="G120">
        <v>100</v>
      </c>
      <c r="H120" t="s">
        <v>3131</v>
      </c>
      <c r="I120" t="s">
        <v>3132</v>
      </c>
      <c r="J120" t="s">
        <v>3242</v>
      </c>
      <c r="K120" t="s">
        <v>3242</v>
      </c>
      <c r="M120" t="s">
        <v>209</v>
      </c>
      <c r="N120" t="s">
        <v>465</v>
      </c>
      <c r="O120">
        <v>1</v>
      </c>
      <c r="P120">
        <v>0</v>
      </c>
      <c r="Q120">
        <v>0</v>
      </c>
      <c r="R120">
        <v>0</v>
      </c>
      <c r="S120">
        <v>1</v>
      </c>
      <c r="T120">
        <v>1</v>
      </c>
      <c r="U120">
        <v>0</v>
      </c>
      <c r="V120">
        <v>0</v>
      </c>
      <c r="W120">
        <v>1</v>
      </c>
      <c r="X120">
        <v>1</v>
      </c>
      <c r="Y120">
        <v>0</v>
      </c>
      <c r="Z120">
        <v>0</v>
      </c>
      <c r="AA120">
        <v>0</v>
      </c>
      <c r="AB120">
        <v>0</v>
      </c>
    </row>
    <row r="121" spans="1:28" x14ac:dyDescent="0.25">
      <c r="A121" t="s">
        <v>3252</v>
      </c>
      <c r="B121" t="s">
        <v>3251</v>
      </c>
      <c r="C121" t="s">
        <v>43</v>
      </c>
      <c r="D121" t="s">
        <v>29</v>
      </c>
      <c r="E121" t="s">
        <v>44</v>
      </c>
      <c r="F121" t="s">
        <v>51</v>
      </c>
      <c r="G121">
        <v>100</v>
      </c>
      <c r="H121" t="s">
        <v>3131</v>
      </c>
      <c r="I121" t="s">
        <v>3132</v>
      </c>
      <c r="J121" t="s">
        <v>3242</v>
      </c>
      <c r="K121" t="s">
        <v>3242</v>
      </c>
      <c r="M121" t="s">
        <v>209</v>
      </c>
      <c r="N121" t="s">
        <v>465</v>
      </c>
      <c r="O121">
        <v>1</v>
      </c>
      <c r="P121">
        <v>0</v>
      </c>
      <c r="Q121">
        <v>0</v>
      </c>
      <c r="R121">
        <v>0</v>
      </c>
      <c r="S121">
        <v>1</v>
      </c>
      <c r="T121">
        <v>1</v>
      </c>
      <c r="U121">
        <v>0</v>
      </c>
      <c r="V121">
        <v>0</v>
      </c>
      <c r="W121">
        <v>1</v>
      </c>
      <c r="X121">
        <v>1</v>
      </c>
      <c r="Y121">
        <v>0</v>
      </c>
      <c r="Z121">
        <v>0</v>
      </c>
      <c r="AA121">
        <v>0</v>
      </c>
      <c r="AB121">
        <v>0</v>
      </c>
    </row>
    <row r="122" spans="1:28" x14ac:dyDescent="0.25">
      <c r="A122" t="s">
        <v>3255</v>
      </c>
      <c r="B122" t="s">
        <v>3256</v>
      </c>
      <c r="C122" t="s">
        <v>43</v>
      </c>
      <c r="D122" t="s">
        <v>29</v>
      </c>
      <c r="E122" t="s">
        <v>44</v>
      </c>
      <c r="F122" t="s">
        <v>45</v>
      </c>
      <c r="G122">
        <v>100</v>
      </c>
      <c r="H122" t="s">
        <v>3145</v>
      </c>
      <c r="I122" t="s">
        <v>3146</v>
      </c>
      <c r="J122" t="s">
        <v>3257</v>
      </c>
      <c r="K122" t="s">
        <v>3257</v>
      </c>
      <c r="M122" t="s">
        <v>209</v>
      </c>
      <c r="N122" t="s">
        <v>465</v>
      </c>
      <c r="O122">
        <v>1</v>
      </c>
      <c r="P122">
        <v>0</v>
      </c>
      <c r="Q122">
        <v>0</v>
      </c>
      <c r="R122">
        <v>0</v>
      </c>
      <c r="S122">
        <v>1</v>
      </c>
      <c r="T122">
        <v>1</v>
      </c>
      <c r="U122">
        <v>0</v>
      </c>
      <c r="V122">
        <v>0</v>
      </c>
      <c r="W122">
        <v>1</v>
      </c>
      <c r="X122">
        <v>1</v>
      </c>
      <c r="Y122">
        <v>0</v>
      </c>
      <c r="Z122">
        <v>0</v>
      </c>
      <c r="AA122">
        <v>0</v>
      </c>
      <c r="AB122">
        <v>0</v>
      </c>
    </row>
    <row r="123" spans="1:28" x14ac:dyDescent="0.25">
      <c r="A123" t="s">
        <v>3258</v>
      </c>
      <c r="B123" t="s">
        <v>3256</v>
      </c>
      <c r="C123" t="s">
        <v>43</v>
      </c>
      <c r="D123" t="s">
        <v>29</v>
      </c>
      <c r="E123" t="s">
        <v>44</v>
      </c>
      <c r="F123" t="s">
        <v>51</v>
      </c>
      <c r="G123">
        <v>100</v>
      </c>
      <c r="H123" t="s">
        <v>3145</v>
      </c>
      <c r="I123" t="s">
        <v>3146</v>
      </c>
      <c r="J123" t="s">
        <v>3257</v>
      </c>
      <c r="K123" t="s">
        <v>3257</v>
      </c>
      <c r="M123" t="s">
        <v>209</v>
      </c>
      <c r="N123" t="s">
        <v>465</v>
      </c>
      <c r="O123">
        <v>1</v>
      </c>
      <c r="P123">
        <v>0</v>
      </c>
      <c r="Q123">
        <v>0</v>
      </c>
      <c r="R123">
        <v>0</v>
      </c>
      <c r="S123">
        <v>1</v>
      </c>
      <c r="T123">
        <v>1</v>
      </c>
      <c r="U123">
        <v>0</v>
      </c>
      <c r="V123">
        <v>0</v>
      </c>
      <c r="W123">
        <v>1</v>
      </c>
      <c r="X123">
        <v>1</v>
      </c>
      <c r="Y123">
        <v>0</v>
      </c>
      <c r="Z123">
        <v>0</v>
      </c>
      <c r="AA123">
        <v>0</v>
      </c>
      <c r="AB123">
        <v>0</v>
      </c>
    </row>
    <row r="124" spans="1:28" x14ac:dyDescent="0.25">
      <c r="A124" t="s">
        <v>3259</v>
      </c>
      <c r="B124" t="s">
        <v>3260</v>
      </c>
      <c r="C124" t="s">
        <v>43</v>
      </c>
      <c r="D124" t="s">
        <v>29</v>
      </c>
      <c r="E124" t="s">
        <v>44</v>
      </c>
      <c r="F124" t="s">
        <v>45</v>
      </c>
      <c r="G124">
        <v>100</v>
      </c>
      <c r="H124" t="s">
        <v>3145</v>
      </c>
      <c r="I124" t="s">
        <v>3146</v>
      </c>
      <c r="J124" t="s">
        <v>3257</v>
      </c>
      <c r="K124" t="s">
        <v>3257</v>
      </c>
      <c r="M124" t="s">
        <v>209</v>
      </c>
      <c r="N124" t="s">
        <v>465</v>
      </c>
      <c r="O124">
        <v>1</v>
      </c>
      <c r="P124">
        <v>0</v>
      </c>
      <c r="Q124">
        <v>0</v>
      </c>
      <c r="R124">
        <v>0</v>
      </c>
      <c r="S124">
        <v>1</v>
      </c>
      <c r="T124">
        <v>1</v>
      </c>
      <c r="U124">
        <v>0</v>
      </c>
      <c r="V124">
        <v>0</v>
      </c>
      <c r="W124">
        <v>1</v>
      </c>
      <c r="X124">
        <v>1</v>
      </c>
      <c r="Y124">
        <v>0</v>
      </c>
      <c r="Z124">
        <v>0</v>
      </c>
      <c r="AA124">
        <v>0</v>
      </c>
      <c r="AB124">
        <v>0</v>
      </c>
    </row>
    <row r="125" spans="1:28" x14ac:dyDescent="0.25">
      <c r="A125" t="s">
        <v>3261</v>
      </c>
      <c r="B125" t="s">
        <v>3260</v>
      </c>
      <c r="C125" t="s">
        <v>43</v>
      </c>
      <c r="D125" t="s">
        <v>29</v>
      </c>
      <c r="E125" t="s">
        <v>44</v>
      </c>
      <c r="F125" t="s">
        <v>51</v>
      </c>
      <c r="G125">
        <v>100</v>
      </c>
      <c r="H125" t="s">
        <v>3145</v>
      </c>
      <c r="I125" t="s">
        <v>3146</v>
      </c>
      <c r="J125" t="s">
        <v>3257</v>
      </c>
      <c r="K125" t="s">
        <v>3257</v>
      </c>
      <c r="M125" t="s">
        <v>209</v>
      </c>
      <c r="N125" t="s">
        <v>465</v>
      </c>
      <c r="O125">
        <v>1</v>
      </c>
      <c r="P125">
        <v>0</v>
      </c>
      <c r="Q125">
        <v>0</v>
      </c>
      <c r="R125">
        <v>0</v>
      </c>
      <c r="S125">
        <v>1</v>
      </c>
      <c r="T125">
        <v>1</v>
      </c>
      <c r="U125">
        <v>0</v>
      </c>
      <c r="V125">
        <v>0</v>
      </c>
      <c r="W125">
        <v>1</v>
      </c>
      <c r="X125">
        <v>1</v>
      </c>
      <c r="Y125">
        <v>0</v>
      </c>
      <c r="Z125">
        <v>0</v>
      </c>
      <c r="AA125">
        <v>0</v>
      </c>
      <c r="AB125">
        <v>0</v>
      </c>
    </row>
    <row r="126" spans="1:28" x14ac:dyDescent="0.25">
      <c r="A126" t="s">
        <v>3299</v>
      </c>
      <c r="B126" t="s">
        <v>3299</v>
      </c>
      <c r="C126" t="s">
        <v>31</v>
      </c>
      <c r="D126" t="s">
        <v>40</v>
      </c>
      <c r="E126" t="s">
        <v>28</v>
      </c>
      <c r="F126" t="s">
        <v>28</v>
      </c>
      <c r="G126">
        <v>213</v>
      </c>
      <c r="H126" t="s">
        <v>3300</v>
      </c>
      <c r="I126" t="s">
        <v>64</v>
      </c>
      <c r="J126" t="s">
        <v>3301</v>
      </c>
      <c r="K126" t="s">
        <v>3301</v>
      </c>
      <c r="M126" t="s">
        <v>543</v>
      </c>
      <c r="N126" t="s">
        <v>465</v>
      </c>
      <c r="O126">
        <v>1</v>
      </c>
      <c r="P126">
        <v>0</v>
      </c>
      <c r="Q126">
        <v>1</v>
      </c>
      <c r="R126">
        <v>0</v>
      </c>
      <c r="S126">
        <v>1</v>
      </c>
      <c r="T126">
        <v>1</v>
      </c>
      <c r="U126">
        <v>1</v>
      </c>
      <c r="V126">
        <v>1</v>
      </c>
      <c r="W126">
        <v>0</v>
      </c>
      <c r="X126">
        <v>1</v>
      </c>
      <c r="Y126">
        <v>0</v>
      </c>
      <c r="Z126">
        <v>0</v>
      </c>
      <c r="AA126">
        <v>0</v>
      </c>
      <c r="AB126">
        <v>0</v>
      </c>
    </row>
    <row r="127" spans="1:28" x14ac:dyDescent="0.25">
      <c r="A127" t="s">
        <v>3302</v>
      </c>
      <c r="B127" t="s">
        <v>3302</v>
      </c>
      <c r="C127" t="s">
        <v>31</v>
      </c>
      <c r="D127" t="s">
        <v>40</v>
      </c>
      <c r="E127" t="s">
        <v>28</v>
      </c>
      <c r="F127" t="s">
        <v>28</v>
      </c>
      <c r="G127">
        <v>177</v>
      </c>
      <c r="H127" t="s">
        <v>3303</v>
      </c>
      <c r="I127" t="s">
        <v>29</v>
      </c>
      <c r="J127" t="s">
        <v>3301</v>
      </c>
      <c r="K127" t="s">
        <v>3301</v>
      </c>
      <c r="M127" t="s">
        <v>543</v>
      </c>
      <c r="N127" t="s">
        <v>465</v>
      </c>
      <c r="O127">
        <v>1</v>
      </c>
      <c r="P127">
        <v>0</v>
      </c>
      <c r="Q127">
        <v>0</v>
      </c>
      <c r="R127">
        <v>0</v>
      </c>
      <c r="S127">
        <v>0</v>
      </c>
      <c r="T127">
        <v>0</v>
      </c>
      <c r="U127">
        <v>0</v>
      </c>
      <c r="V127">
        <v>0</v>
      </c>
      <c r="W127">
        <v>0</v>
      </c>
      <c r="X127">
        <v>1</v>
      </c>
      <c r="Y127">
        <v>0</v>
      </c>
      <c r="Z127">
        <v>0</v>
      </c>
      <c r="AA127">
        <v>0</v>
      </c>
      <c r="AB127">
        <v>0</v>
      </c>
    </row>
    <row r="128" spans="1:28" x14ac:dyDescent="0.25">
      <c r="A128" t="s">
        <v>3304</v>
      </c>
      <c r="B128" t="s">
        <v>3304</v>
      </c>
      <c r="C128" t="s">
        <v>31</v>
      </c>
      <c r="D128" t="s">
        <v>40</v>
      </c>
      <c r="E128" t="s">
        <v>28</v>
      </c>
      <c r="F128" t="s">
        <v>28</v>
      </c>
      <c r="G128">
        <v>91</v>
      </c>
      <c r="H128" t="s">
        <v>3305</v>
      </c>
      <c r="I128" t="s">
        <v>29</v>
      </c>
      <c r="J128" t="s">
        <v>3301</v>
      </c>
      <c r="K128" t="s">
        <v>3301</v>
      </c>
      <c r="M128" t="s">
        <v>543</v>
      </c>
      <c r="N128" t="s">
        <v>465</v>
      </c>
      <c r="O128">
        <v>1</v>
      </c>
      <c r="P128">
        <v>0</v>
      </c>
      <c r="Q128">
        <v>0</v>
      </c>
      <c r="R128">
        <v>0</v>
      </c>
      <c r="S128">
        <v>0</v>
      </c>
      <c r="T128">
        <v>0</v>
      </c>
      <c r="U128">
        <v>0</v>
      </c>
      <c r="V128">
        <v>0</v>
      </c>
      <c r="W128">
        <v>0</v>
      </c>
      <c r="X128">
        <v>1</v>
      </c>
      <c r="Y128">
        <v>0</v>
      </c>
      <c r="Z128">
        <v>0</v>
      </c>
      <c r="AA128">
        <v>0</v>
      </c>
      <c r="AB128">
        <v>0</v>
      </c>
    </row>
    <row r="129" spans="1:28" x14ac:dyDescent="0.25">
      <c r="A129" t="s">
        <v>3306</v>
      </c>
      <c r="B129" t="s">
        <v>3306</v>
      </c>
      <c r="C129" t="s">
        <v>31</v>
      </c>
      <c r="D129" t="s">
        <v>40</v>
      </c>
      <c r="E129" t="s">
        <v>28</v>
      </c>
      <c r="F129" t="s">
        <v>28</v>
      </c>
      <c r="G129">
        <v>195</v>
      </c>
      <c r="H129" t="s">
        <v>3307</v>
      </c>
      <c r="I129" t="s">
        <v>29</v>
      </c>
      <c r="J129" t="s">
        <v>3301</v>
      </c>
      <c r="K129" t="s">
        <v>3301</v>
      </c>
      <c r="M129" t="s">
        <v>543</v>
      </c>
      <c r="N129" t="s">
        <v>465</v>
      </c>
      <c r="O129">
        <v>1</v>
      </c>
      <c r="P129">
        <v>0</v>
      </c>
      <c r="Q129">
        <v>0</v>
      </c>
      <c r="R129">
        <v>0</v>
      </c>
      <c r="S129">
        <v>0</v>
      </c>
      <c r="T129">
        <v>0</v>
      </c>
      <c r="U129">
        <v>0</v>
      </c>
      <c r="V129">
        <v>0</v>
      </c>
      <c r="W129">
        <v>0</v>
      </c>
      <c r="X129">
        <v>1</v>
      </c>
      <c r="Y129">
        <v>0</v>
      </c>
      <c r="Z129">
        <v>0</v>
      </c>
      <c r="AA129">
        <v>0</v>
      </c>
      <c r="AB129">
        <v>0</v>
      </c>
    </row>
    <row r="130" spans="1:28" x14ac:dyDescent="0.25">
      <c r="A130" t="s">
        <v>3308</v>
      </c>
      <c r="B130" t="s">
        <v>3308</v>
      </c>
      <c r="C130" t="s">
        <v>31</v>
      </c>
      <c r="D130" t="s">
        <v>40</v>
      </c>
      <c r="E130" t="s">
        <v>28</v>
      </c>
      <c r="F130" t="s">
        <v>28</v>
      </c>
      <c r="G130">
        <v>41</v>
      </c>
      <c r="H130" t="s">
        <v>3309</v>
      </c>
      <c r="I130" t="s">
        <v>29</v>
      </c>
      <c r="J130" t="s">
        <v>3301</v>
      </c>
      <c r="K130" t="s">
        <v>3301</v>
      </c>
      <c r="M130" t="s">
        <v>543</v>
      </c>
      <c r="N130" t="s">
        <v>465</v>
      </c>
      <c r="O130">
        <v>1</v>
      </c>
      <c r="P130">
        <v>0</v>
      </c>
      <c r="Q130">
        <v>0</v>
      </c>
      <c r="R130">
        <v>0</v>
      </c>
      <c r="S130">
        <v>0</v>
      </c>
      <c r="T130">
        <v>0</v>
      </c>
      <c r="U130">
        <v>0</v>
      </c>
      <c r="V130">
        <v>0</v>
      </c>
      <c r="W130">
        <v>0</v>
      </c>
      <c r="X130">
        <v>1</v>
      </c>
      <c r="Y130">
        <v>0</v>
      </c>
      <c r="Z130">
        <v>0</v>
      </c>
      <c r="AA130">
        <v>0</v>
      </c>
      <c r="AB130">
        <v>0</v>
      </c>
    </row>
    <row r="131" spans="1:28" x14ac:dyDescent="0.25">
      <c r="A131" t="s">
        <v>3310</v>
      </c>
      <c r="B131" t="s">
        <v>3310</v>
      </c>
      <c r="C131" t="s">
        <v>31</v>
      </c>
      <c r="D131" t="s">
        <v>205</v>
      </c>
      <c r="E131" t="s">
        <v>28</v>
      </c>
      <c r="F131" t="s">
        <v>28</v>
      </c>
      <c r="G131">
        <v>89</v>
      </c>
      <c r="H131" t="s">
        <v>3231</v>
      </c>
      <c r="I131" t="s">
        <v>29</v>
      </c>
      <c r="J131" t="s">
        <v>3301</v>
      </c>
      <c r="K131" t="s">
        <v>3301</v>
      </c>
      <c r="M131" t="s">
        <v>543</v>
      </c>
      <c r="N131" t="s">
        <v>465</v>
      </c>
      <c r="O131">
        <v>1</v>
      </c>
      <c r="P131">
        <v>0</v>
      </c>
      <c r="Q131">
        <v>0</v>
      </c>
      <c r="R131">
        <v>0</v>
      </c>
      <c r="S131">
        <v>0</v>
      </c>
      <c r="T131">
        <v>0</v>
      </c>
      <c r="U131">
        <v>0</v>
      </c>
      <c r="V131">
        <v>0</v>
      </c>
      <c r="W131">
        <v>0</v>
      </c>
      <c r="X131">
        <v>1</v>
      </c>
      <c r="Y131">
        <v>0</v>
      </c>
      <c r="Z131">
        <v>0</v>
      </c>
      <c r="AA131">
        <v>0</v>
      </c>
      <c r="AB131">
        <v>0</v>
      </c>
    </row>
    <row r="132" spans="1:28" x14ac:dyDescent="0.25">
      <c r="A132" t="s">
        <v>3311</v>
      </c>
      <c r="B132" t="s">
        <v>3311</v>
      </c>
      <c r="C132" t="s">
        <v>31</v>
      </c>
      <c r="D132" t="s">
        <v>206</v>
      </c>
      <c r="E132" t="s">
        <v>28</v>
      </c>
      <c r="F132" t="s">
        <v>28</v>
      </c>
      <c r="G132">
        <v>21</v>
      </c>
      <c r="H132" t="s">
        <v>3312</v>
      </c>
      <c r="I132" t="s">
        <v>29</v>
      </c>
      <c r="J132" t="s">
        <v>3301</v>
      </c>
      <c r="K132" t="s">
        <v>3301</v>
      </c>
      <c r="M132" t="s">
        <v>543</v>
      </c>
      <c r="N132" t="s">
        <v>465</v>
      </c>
      <c r="O132">
        <v>1</v>
      </c>
      <c r="P132">
        <v>0</v>
      </c>
      <c r="Q132">
        <v>0</v>
      </c>
      <c r="R132">
        <v>0</v>
      </c>
      <c r="S132">
        <v>0</v>
      </c>
      <c r="T132">
        <v>0</v>
      </c>
      <c r="U132">
        <v>0</v>
      </c>
      <c r="V132">
        <v>0</v>
      </c>
      <c r="W132">
        <v>0</v>
      </c>
      <c r="X132">
        <v>1</v>
      </c>
      <c r="Y132">
        <v>0</v>
      </c>
      <c r="Z132">
        <v>0</v>
      </c>
      <c r="AA132">
        <v>0</v>
      </c>
      <c r="AB132">
        <v>0</v>
      </c>
    </row>
    <row r="133" spans="1:28" x14ac:dyDescent="0.25">
      <c r="A133" t="s">
        <v>3313</v>
      </c>
      <c r="B133" t="s">
        <v>3313</v>
      </c>
      <c r="C133" t="s">
        <v>31</v>
      </c>
      <c r="D133" t="s">
        <v>206</v>
      </c>
      <c r="E133" t="s">
        <v>28</v>
      </c>
      <c r="F133" t="s">
        <v>28</v>
      </c>
      <c r="G133">
        <v>76</v>
      </c>
      <c r="H133" t="s">
        <v>3314</v>
      </c>
      <c r="I133" t="s">
        <v>29</v>
      </c>
      <c r="J133" t="s">
        <v>3301</v>
      </c>
      <c r="K133" t="s">
        <v>3301</v>
      </c>
      <c r="M133" t="s">
        <v>543</v>
      </c>
      <c r="N133" t="s">
        <v>465</v>
      </c>
      <c r="O133">
        <v>1</v>
      </c>
      <c r="P133">
        <v>0</v>
      </c>
      <c r="Q133">
        <v>0</v>
      </c>
      <c r="R133">
        <v>0</v>
      </c>
      <c r="S133">
        <v>0</v>
      </c>
      <c r="T133">
        <v>0</v>
      </c>
      <c r="U133">
        <v>0</v>
      </c>
      <c r="V133">
        <v>0</v>
      </c>
      <c r="W133">
        <v>0</v>
      </c>
      <c r="X133">
        <v>1</v>
      </c>
      <c r="Y133">
        <v>0</v>
      </c>
      <c r="Z133">
        <v>0</v>
      </c>
      <c r="AA133">
        <v>0</v>
      </c>
      <c r="AB133">
        <v>0</v>
      </c>
    </row>
    <row r="134" spans="1:28" x14ac:dyDescent="0.25">
      <c r="A134" t="s">
        <v>3315</v>
      </c>
      <c r="B134" t="s">
        <v>3315</v>
      </c>
      <c r="C134" t="s">
        <v>31</v>
      </c>
      <c r="D134" t="s">
        <v>206</v>
      </c>
      <c r="E134" t="s">
        <v>28</v>
      </c>
      <c r="F134" t="s">
        <v>28</v>
      </c>
      <c r="G134">
        <v>91</v>
      </c>
      <c r="H134" t="s">
        <v>3316</v>
      </c>
      <c r="I134" t="s">
        <v>29</v>
      </c>
      <c r="J134" t="s">
        <v>3301</v>
      </c>
      <c r="K134" t="s">
        <v>3301</v>
      </c>
      <c r="M134" t="s">
        <v>543</v>
      </c>
      <c r="N134" t="s">
        <v>465</v>
      </c>
      <c r="O134">
        <v>1</v>
      </c>
      <c r="P134">
        <v>0</v>
      </c>
      <c r="Q134">
        <v>0</v>
      </c>
      <c r="R134">
        <v>0</v>
      </c>
      <c r="S134">
        <v>0</v>
      </c>
      <c r="T134">
        <v>0</v>
      </c>
      <c r="U134">
        <v>0</v>
      </c>
      <c r="V134">
        <v>0</v>
      </c>
      <c r="W134">
        <v>0</v>
      </c>
      <c r="X134">
        <v>1</v>
      </c>
      <c r="Y134">
        <v>0</v>
      </c>
      <c r="Z134">
        <v>0</v>
      </c>
      <c r="AA134">
        <v>0</v>
      </c>
      <c r="AB134">
        <v>0</v>
      </c>
    </row>
    <row r="135" spans="1:28" x14ac:dyDescent="0.25">
      <c r="A135" t="s">
        <v>3347</v>
      </c>
      <c r="B135" t="s">
        <v>3348</v>
      </c>
      <c r="C135" t="s">
        <v>43</v>
      </c>
      <c r="D135" t="s">
        <v>29</v>
      </c>
      <c r="E135" t="s">
        <v>44</v>
      </c>
      <c r="F135" t="s">
        <v>45</v>
      </c>
      <c r="G135">
        <v>100</v>
      </c>
      <c r="H135" t="s">
        <v>3244</v>
      </c>
      <c r="I135" t="s">
        <v>3245</v>
      </c>
      <c r="J135" t="s">
        <v>3349</v>
      </c>
      <c r="K135" t="s">
        <v>3349</v>
      </c>
      <c r="M135" t="s">
        <v>679</v>
      </c>
      <c r="N135" t="s">
        <v>465</v>
      </c>
      <c r="O135">
        <v>1</v>
      </c>
      <c r="P135">
        <v>0</v>
      </c>
      <c r="Q135">
        <v>0</v>
      </c>
      <c r="R135">
        <v>0</v>
      </c>
      <c r="S135">
        <v>1</v>
      </c>
      <c r="T135">
        <v>1</v>
      </c>
      <c r="U135">
        <v>0</v>
      </c>
      <c r="V135">
        <v>0</v>
      </c>
      <c r="W135">
        <v>1</v>
      </c>
      <c r="X135">
        <v>1</v>
      </c>
      <c r="Y135">
        <v>0</v>
      </c>
      <c r="Z135">
        <v>0</v>
      </c>
      <c r="AA135">
        <v>0</v>
      </c>
      <c r="AB135">
        <v>0</v>
      </c>
    </row>
    <row r="136" spans="1:28" x14ac:dyDescent="0.25">
      <c r="A136" t="s">
        <v>3350</v>
      </c>
      <c r="B136" t="s">
        <v>3348</v>
      </c>
      <c r="C136" t="s">
        <v>43</v>
      </c>
      <c r="D136" t="s">
        <v>29</v>
      </c>
      <c r="E136" t="s">
        <v>44</v>
      </c>
      <c r="F136" t="s">
        <v>51</v>
      </c>
      <c r="G136">
        <v>100</v>
      </c>
      <c r="H136" t="s">
        <v>3244</v>
      </c>
      <c r="I136" t="s">
        <v>3245</v>
      </c>
      <c r="J136" t="s">
        <v>3349</v>
      </c>
      <c r="K136" t="s">
        <v>3349</v>
      </c>
      <c r="M136" t="s">
        <v>679</v>
      </c>
      <c r="N136" t="s">
        <v>465</v>
      </c>
      <c r="O136">
        <v>1</v>
      </c>
      <c r="P136">
        <v>0</v>
      </c>
      <c r="Q136">
        <v>0</v>
      </c>
      <c r="R136">
        <v>0</v>
      </c>
      <c r="S136">
        <v>1</v>
      </c>
      <c r="T136">
        <v>1</v>
      </c>
      <c r="U136">
        <v>0</v>
      </c>
      <c r="V136">
        <v>0</v>
      </c>
      <c r="W136">
        <v>1</v>
      </c>
      <c r="X136">
        <v>1</v>
      </c>
      <c r="Y136">
        <v>0</v>
      </c>
      <c r="Z136">
        <v>0</v>
      </c>
      <c r="AA136">
        <v>0</v>
      </c>
      <c r="AB136">
        <v>0</v>
      </c>
    </row>
    <row r="137" spans="1:28" x14ac:dyDescent="0.25">
      <c r="A137" t="s">
        <v>3351</v>
      </c>
      <c r="B137" t="s">
        <v>3352</v>
      </c>
      <c r="C137" t="s">
        <v>43</v>
      </c>
      <c r="D137" t="s">
        <v>29</v>
      </c>
      <c r="E137" t="s">
        <v>44</v>
      </c>
      <c r="F137" t="s">
        <v>45</v>
      </c>
      <c r="G137">
        <v>100</v>
      </c>
      <c r="H137" t="s">
        <v>3244</v>
      </c>
      <c r="I137" t="s">
        <v>3245</v>
      </c>
      <c r="J137" t="s">
        <v>3349</v>
      </c>
      <c r="K137" t="s">
        <v>3349</v>
      </c>
      <c r="M137" t="s">
        <v>679</v>
      </c>
      <c r="N137" t="s">
        <v>465</v>
      </c>
      <c r="O137">
        <v>1</v>
      </c>
      <c r="P137">
        <v>0</v>
      </c>
      <c r="Q137">
        <v>0</v>
      </c>
      <c r="R137">
        <v>0</v>
      </c>
      <c r="S137">
        <v>1</v>
      </c>
      <c r="T137">
        <v>1</v>
      </c>
      <c r="U137">
        <v>0</v>
      </c>
      <c r="V137">
        <v>0</v>
      </c>
      <c r="W137">
        <v>1</v>
      </c>
      <c r="X137">
        <v>1</v>
      </c>
      <c r="Y137">
        <v>0</v>
      </c>
      <c r="Z137">
        <v>0</v>
      </c>
      <c r="AA137">
        <v>0</v>
      </c>
      <c r="AB137">
        <v>0</v>
      </c>
    </row>
    <row r="138" spans="1:28" x14ac:dyDescent="0.25">
      <c r="A138" t="s">
        <v>3353</v>
      </c>
      <c r="B138" t="s">
        <v>3352</v>
      </c>
      <c r="C138" t="s">
        <v>43</v>
      </c>
      <c r="D138" t="s">
        <v>29</v>
      </c>
      <c r="E138" t="s">
        <v>44</v>
      </c>
      <c r="F138" t="s">
        <v>51</v>
      </c>
      <c r="G138">
        <v>100</v>
      </c>
      <c r="H138" t="s">
        <v>3244</v>
      </c>
      <c r="I138" t="s">
        <v>3245</v>
      </c>
      <c r="J138" t="s">
        <v>3349</v>
      </c>
      <c r="K138" t="s">
        <v>3349</v>
      </c>
      <c r="M138" t="s">
        <v>679</v>
      </c>
      <c r="N138" t="s">
        <v>465</v>
      </c>
      <c r="O138">
        <v>1</v>
      </c>
      <c r="P138">
        <v>0</v>
      </c>
      <c r="Q138">
        <v>0</v>
      </c>
      <c r="R138">
        <v>0</v>
      </c>
      <c r="S138">
        <v>1</v>
      </c>
      <c r="T138">
        <v>1</v>
      </c>
      <c r="U138">
        <v>0</v>
      </c>
      <c r="V138">
        <v>0</v>
      </c>
      <c r="W138">
        <v>1</v>
      </c>
      <c r="X138">
        <v>1</v>
      </c>
      <c r="Y138">
        <v>0</v>
      </c>
      <c r="Z138">
        <v>0</v>
      </c>
      <c r="AA138">
        <v>0</v>
      </c>
      <c r="AB138">
        <v>0</v>
      </c>
    </row>
    <row r="139" spans="1:28" x14ac:dyDescent="0.25">
      <c r="A139" t="s">
        <v>3402</v>
      </c>
      <c r="B139" t="s">
        <v>3403</v>
      </c>
      <c r="C139" t="s">
        <v>43</v>
      </c>
      <c r="D139" t="s">
        <v>29</v>
      </c>
      <c r="E139" t="s">
        <v>44</v>
      </c>
      <c r="F139" t="s">
        <v>45</v>
      </c>
      <c r="G139">
        <v>100</v>
      </c>
      <c r="H139" t="s">
        <v>3320</v>
      </c>
      <c r="I139" t="s">
        <v>3321</v>
      </c>
      <c r="J139" t="s">
        <v>3404</v>
      </c>
      <c r="K139" t="s">
        <v>3404</v>
      </c>
      <c r="M139" t="s">
        <v>209</v>
      </c>
      <c r="N139" t="s">
        <v>465</v>
      </c>
      <c r="O139">
        <v>1</v>
      </c>
      <c r="P139">
        <v>0</v>
      </c>
      <c r="Q139">
        <v>0</v>
      </c>
      <c r="R139">
        <v>0</v>
      </c>
      <c r="S139">
        <v>1</v>
      </c>
      <c r="T139">
        <v>1</v>
      </c>
      <c r="U139">
        <v>0</v>
      </c>
      <c r="V139">
        <v>0</v>
      </c>
      <c r="W139">
        <v>1</v>
      </c>
      <c r="X139">
        <v>1</v>
      </c>
      <c r="Y139">
        <v>0</v>
      </c>
      <c r="Z139">
        <v>0</v>
      </c>
      <c r="AA139">
        <v>0</v>
      </c>
      <c r="AB139">
        <v>0</v>
      </c>
    </row>
    <row r="140" spans="1:28" x14ac:dyDescent="0.25">
      <c r="A140" t="s">
        <v>3405</v>
      </c>
      <c r="B140" t="s">
        <v>3403</v>
      </c>
      <c r="C140" t="s">
        <v>43</v>
      </c>
      <c r="D140" t="s">
        <v>29</v>
      </c>
      <c r="E140" t="s">
        <v>44</v>
      </c>
      <c r="F140" t="s">
        <v>51</v>
      </c>
      <c r="G140">
        <v>100</v>
      </c>
      <c r="H140" t="s">
        <v>3320</v>
      </c>
      <c r="I140" t="s">
        <v>3321</v>
      </c>
      <c r="J140" t="s">
        <v>3404</v>
      </c>
      <c r="K140" t="s">
        <v>3404</v>
      </c>
      <c r="M140" t="s">
        <v>209</v>
      </c>
      <c r="N140" t="s">
        <v>465</v>
      </c>
      <c r="O140">
        <v>1</v>
      </c>
      <c r="P140">
        <v>0</v>
      </c>
      <c r="Q140">
        <v>0</v>
      </c>
      <c r="R140">
        <v>0</v>
      </c>
      <c r="S140">
        <v>1</v>
      </c>
      <c r="T140">
        <v>1</v>
      </c>
      <c r="U140">
        <v>0</v>
      </c>
      <c r="V140">
        <v>0</v>
      </c>
      <c r="W140">
        <v>1</v>
      </c>
      <c r="X140">
        <v>1</v>
      </c>
      <c r="Y140">
        <v>0</v>
      </c>
      <c r="Z140">
        <v>0</v>
      </c>
      <c r="AA140">
        <v>0</v>
      </c>
      <c r="AB140">
        <v>0</v>
      </c>
    </row>
    <row r="141" spans="1:28" x14ac:dyDescent="0.25">
      <c r="A141" t="s">
        <v>3406</v>
      </c>
      <c r="B141" t="s">
        <v>3407</v>
      </c>
      <c r="C141" t="s">
        <v>43</v>
      </c>
      <c r="D141" t="s">
        <v>29</v>
      </c>
      <c r="E141" t="s">
        <v>44</v>
      </c>
      <c r="F141" t="s">
        <v>45</v>
      </c>
      <c r="G141">
        <v>100</v>
      </c>
      <c r="H141" t="s">
        <v>3320</v>
      </c>
      <c r="I141" t="s">
        <v>3321</v>
      </c>
      <c r="J141" t="s">
        <v>3404</v>
      </c>
      <c r="K141" t="s">
        <v>3404</v>
      </c>
      <c r="M141" t="s">
        <v>209</v>
      </c>
      <c r="N141" t="s">
        <v>465</v>
      </c>
      <c r="O141">
        <v>1</v>
      </c>
      <c r="P141">
        <v>0</v>
      </c>
      <c r="Q141">
        <v>0</v>
      </c>
      <c r="R141">
        <v>0</v>
      </c>
      <c r="S141">
        <v>1</v>
      </c>
      <c r="T141">
        <v>1</v>
      </c>
      <c r="U141">
        <v>0</v>
      </c>
      <c r="V141">
        <v>0</v>
      </c>
      <c r="W141">
        <v>1</v>
      </c>
      <c r="X141">
        <v>1</v>
      </c>
      <c r="Y141">
        <v>0</v>
      </c>
      <c r="Z141">
        <v>0</v>
      </c>
      <c r="AA141">
        <v>0</v>
      </c>
      <c r="AB141">
        <v>0</v>
      </c>
    </row>
    <row r="142" spans="1:28" x14ac:dyDescent="0.25">
      <c r="A142" t="s">
        <v>3408</v>
      </c>
      <c r="B142" t="s">
        <v>3407</v>
      </c>
      <c r="C142" t="s">
        <v>43</v>
      </c>
      <c r="D142" t="s">
        <v>29</v>
      </c>
      <c r="E142" t="s">
        <v>44</v>
      </c>
      <c r="F142" t="s">
        <v>51</v>
      </c>
      <c r="G142">
        <v>100</v>
      </c>
      <c r="H142" t="s">
        <v>3320</v>
      </c>
      <c r="I142" t="s">
        <v>3321</v>
      </c>
      <c r="J142" t="s">
        <v>3404</v>
      </c>
      <c r="K142" t="s">
        <v>3404</v>
      </c>
      <c r="M142" t="s">
        <v>209</v>
      </c>
      <c r="N142" t="s">
        <v>465</v>
      </c>
      <c r="O142">
        <v>1</v>
      </c>
      <c r="P142">
        <v>0</v>
      </c>
      <c r="Q142">
        <v>0</v>
      </c>
      <c r="R142">
        <v>0</v>
      </c>
      <c r="S142">
        <v>1</v>
      </c>
      <c r="T142">
        <v>1</v>
      </c>
      <c r="U142">
        <v>0</v>
      </c>
      <c r="V142">
        <v>0</v>
      </c>
      <c r="W142">
        <v>1</v>
      </c>
      <c r="X142">
        <v>1</v>
      </c>
      <c r="Y142">
        <v>0</v>
      </c>
      <c r="Z142">
        <v>0</v>
      </c>
      <c r="AA142">
        <v>0</v>
      </c>
      <c r="AB142">
        <v>0</v>
      </c>
    </row>
    <row r="143" spans="1:28" x14ac:dyDescent="0.25">
      <c r="A143" t="s">
        <v>3409</v>
      </c>
      <c r="B143" t="s">
        <v>3410</v>
      </c>
      <c r="C143" t="s">
        <v>43</v>
      </c>
      <c r="D143" t="s">
        <v>29</v>
      </c>
      <c r="E143" t="s">
        <v>44</v>
      </c>
      <c r="F143" t="s">
        <v>45</v>
      </c>
      <c r="G143">
        <v>100</v>
      </c>
      <c r="H143" t="s">
        <v>3323</v>
      </c>
      <c r="I143" t="s">
        <v>3322</v>
      </c>
      <c r="J143" t="s">
        <v>3404</v>
      </c>
      <c r="K143" t="s">
        <v>3404</v>
      </c>
      <c r="M143" t="s">
        <v>209</v>
      </c>
      <c r="N143" t="s">
        <v>465</v>
      </c>
      <c r="O143">
        <v>1</v>
      </c>
      <c r="P143">
        <v>0</v>
      </c>
      <c r="Q143">
        <v>0</v>
      </c>
      <c r="R143">
        <v>0</v>
      </c>
      <c r="S143">
        <v>1</v>
      </c>
      <c r="T143">
        <v>1</v>
      </c>
      <c r="U143">
        <v>0</v>
      </c>
      <c r="V143">
        <v>0</v>
      </c>
      <c r="W143">
        <v>1</v>
      </c>
      <c r="X143">
        <v>1</v>
      </c>
      <c r="Y143">
        <v>0</v>
      </c>
      <c r="Z143">
        <v>0</v>
      </c>
      <c r="AA143">
        <v>0</v>
      </c>
      <c r="AB143">
        <v>0</v>
      </c>
    </row>
    <row r="144" spans="1:28" x14ac:dyDescent="0.25">
      <c r="A144" t="s">
        <v>3411</v>
      </c>
      <c r="B144" t="s">
        <v>3410</v>
      </c>
      <c r="C144" t="s">
        <v>43</v>
      </c>
      <c r="D144" t="s">
        <v>29</v>
      </c>
      <c r="E144" t="s">
        <v>44</v>
      </c>
      <c r="F144" t="s">
        <v>51</v>
      </c>
      <c r="G144">
        <v>100</v>
      </c>
      <c r="H144" t="s">
        <v>3323</v>
      </c>
      <c r="I144" t="s">
        <v>3322</v>
      </c>
      <c r="J144" t="s">
        <v>3404</v>
      </c>
      <c r="K144" t="s">
        <v>3404</v>
      </c>
      <c r="M144" t="s">
        <v>209</v>
      </c>
      <c r="N144" t="s">
        <v>465</v>
      </c>
      <c r="O144">
        <v>1</v>
      </c>
      <c r="P144">
        <v>0</v>
      </c>
      <c r="Q144">
        <v>0</v>
      </c>
      <c r="R144">
        <v>0</v>
      </c>
      <c r="S144">
        <v>1</v>
      </c>
      <c r="T144">
        <v>1</v>
      </c>
      <c r="U144">
        <v>0</v>
      </c>
      <c r="V144">
        <v>0</v>
      </c>
      <c r="W144">
        <v>1</v>
      </c>
      <c r="X144">
        <v>1</v>
      </c>
      <c r="Y144">
        <v>0</v>
      </c>
      <c r="Z144">
        <v>0</v>
      </c>
      <c r="AA144">
        <v>0</v>
      </c>
      <c r="AB144">
        <v>0</v>
      </c>
    </row>
    <row r="145" spans="1:28" x14ac:dyDescent="0.25">
      <c r="A145" t="s">
        <v>3412</v>
      </c>
      <c r="B145" t="s">
        <v>3413</v>
      </c>
      <c r="C145" t="s">
        <v>43</v>
      </c>
      <c r="D145" t="s">
        <v>29</v>
      </c>
      <c r="E145" t="s">
        <v>44</v>
      </c>
      <c r="F145" t="s">
        <v>45</v>
      </c>
      <c r="G145">
        <v>100</v>
      </c>
      <c r="H145" t="s">
        <v>3323</v>
      </c>
      <c r="I145" t="s">
        <v>3322</v>
      </c>
      <c r="J145" t="s">
        <v>3404</v>
      </c>
      <c r="K145" t="s">
        <v>3404</v>
      </c>
      <c r="M145" t="s">
        <v>209</v>
      </c>
      <c r="N145" t="s">
        <v>465</v>
      </c>
      <c r="O145">
        <v>1</v>
      </c>
      <c r="P145">
        <v>0</v>
      </c>
      <c r="Q145">
        <v>0</v>
      </c>
      <c r="R145">
        <v>0</v>
      </c>
      <c r="S145">
        <v>1</v>
      </c>
      <c r="T145">
        <v>1</v>
      </c>
      <c r="U145">
        <v>0</v>
      </c>
      <c r="V145">
        <v>0</v>
      </c>
      <c r="W145">
        <v>1</v>
      </c>
      <c r="X145">
        <v>1</v>
      </c>
      <c r="Y145">
        <v>0</v>
      </c>
      <c r="Z145">
        <v>0</v>
      </c>
      <c r="AA145">
        <v>0</v>
      </c>
      <c r="AB145">
        <v>0</v>
      </c>
    </row>
    <row r="146" spans="1:28" x14ac:dyDescent="0.25">
      <c r="A146" t="s">
        <v>3414</v>
      </c>
      <c r="B146" t="s">
        <v>3413</v>
      </c>
      <c r="C146" t="s">
        <v>43</v>
      </c>
      <c r="D146" t="s">
        <v>29</v>
      </c>
      <c r="E146" t="s">
        <v>44</v>
      </c>
      <c r="F146" t="s">
        <v>51</v>
      </c>
      <c r="G146">
        <v>100</v>
      </c>
      <c r="H146" t="s">
        <v>3323</v>
      </c>
      <c r="I146" t="s">
        <v>3322</v>
      </c>
      <c r="J146" t="s">
        <v>3404</v>
      </c>
      <c r="K146" t="s">
        <v>3404</v>
      </c>
      <c r="M146" t="s">
        <v>209</v>
      </c>
      <c r="N146" t="s">
        <v>465</v>
      </c>
      <c r="O146">
        <v>1</v>
      </c>
      <c r="P146">
        <v>0</v>
      </c>
      <c r="Q146">
        <v>0</v>
      </c>
      <c r="R146">
        <v>0</v>
      </c>
      <c r="S146">
        <v>1</v>
      </c>
      <c r="T146">
        <v>1</v>
      </c>
      <c r="U146">
        <v>0</v>
      </c>
      <c r="V146">
        <v>0</v>
      </c>
      <c r="W146">
        <v>1</v>
      </c>
      <c r="X146">
        <v>1</v>
      </c>
      <c r="Y146">
        <v>0</v>
      </c>
      <c r="Z146">
        <v>0</v>
      </c>
      <c r="AA146">
        <v>0</v>
      </c>
      <c r="AB146">
        <v>0</v>
      </c>
    </row>
    <row r="147" spans="1:28" x14ac:dyDescent="0.25">
      <c r="A147" t="s">
        <v>3415</v>
      </c>
      <c r="B147" t="s">
        <v>3416</v>
      </c>
      <c r="C147" t="s">
        <v>43</v>
      </c>
      <c r="D147" t="s">
        <v>29</v>
      </c>
      <c r="E147" t="s">
        <v>44</v>
      </c>
      <c r="F147" t="s">
        <v>45</v>
      </c>
      <c r="G147">
        <v>100</v>
      </c>
      <c r="H147" t="s">
        <v>3324</v>
      </c>
      <c r="I147" t="s">
        <v>3325</v>
      </c>
      <c r="J147" t="s">
        <v>3404</v>
      </c>
      <c r="K147" t="s">
        <v>3404</v>
      </c>
      <c r="M147" t="s">
        <v>209</v>
      </c>
      <c r="N147" t="s">
        <v>465</v>
      </c>
      <c r="O147">
        <v>1</v>
      </c>
      <c r="P147">
        <v>0</v>
      </c>
      <c r="Q147">
        <v>0</v>
      </c>
      <c r="R147">
        <v>0</v>
      </c>
      <c r="S147">
        <v>1</v>
      </c>
      <c r="T147">
        <v>1</v>
      </c>
      <c r="U147">
        <v>0</v>
      </c>
      <c r="V147">
        <v>0</v>
      </c>
      <c r="W147">
        <v>1</v>
      </c>
      <c r="X147">
        <v>1</v>
      </c>
      <c r="Y147">
        <v>0</v>
      </c>
      <c r="Z147">
        <v>0</v>
      </c>
      <c r="AA147">
        <v>0</v>
      </c>
      <c r="AB147">
        <v>0</v>
      </c>
    </row>
    <row r="148" spans="1:28" x14ac:dyDescent="0.25">
      <c r="A148" t="s">
        <v>3417</v>
      </c>
      <c r="B148" t="s">
        <v>3416</v>
      </c>
      <c r="C148" t="s">
        <v>43</v>
      </c>
      <c r="D148" t="s">
        <v>29</v>
      </c>
      <c r="E148" t="s">
        <v>44</v>
      </c>
      <c r="F148" t="s">
        <v>51</v>
      </c>
      <c r="G148">
        <v>100</v>
      </c>
      <c r="H148" t="s">
        <v>3324</v>
      </c>
      <c r="I148" t="s">
        <v>3325</v>
      </c>
      <c r="J148" t="s">
        <v>3404</v>
      </c>
      <c r="K148" t="s">
        <v>3404</v>
      </c>
      <c r="M148" t="s">
        <v>209</v>
      </c>
      <c r="N148" t="s">
        <v>465</v>
      </c>
      <c r="O148">
        <v>1</v>
      </c>
      <c r="P148">
        <v>0</v>
      </c>
      <c r="Q148">
        <v>0</v>
      </c>
      <c r="R148">
        <v>0</v>
      </c>
      <c r="S148">
        <v>1</v>
      </c>
      <c r="T148">
        <v>1</v>
      </c>
      <c r="U148">
        <v>0</v>
      </c>
      <c r="V148">
        <v>0</v>
      </c>
      <c r="W148">
        <v>1</v>
      </c>
      <c r="X148">
        <v>1</v>
      </c>
      <c r="Y148">
        <v>0</v>
      </c>
      <c r="Z148">
        <v>0</v>
      </c>
      <c r="AA148">
        <v>0</v>
      </c>
      <c r="AB148">
        <v>0</v>
      </c>
    </row>
    <row r="149" spans="1:28" x14ac:dyDescent="0.25">
      <c r="A149" t="s">
        <v>3418</v>
      </c>
      <c r="B149" t="s">
        <v>3419</v>
      </c>
      <c r="C149" t="s">
        <v>43</v>
      </c>
      <c r="D149" t="s">
        <v>29</v>
      </c>
      <c r="E149" t="s">
        <v>44</v>
      </c>
      <c r="F149" t="s">
        <v>45</v>
      </c>
      <c r="G149">
        <v>100</v>
      </c>
      <c r="H149" t="s">
        <v>3326</v>
      </c>
      <c r="I149" t="s">
        <v>3327</v>
      </c>
      <c r="J149" t="s">
        <v>3404</v>
      </c>
      <c r="K149" t="s">
        <v>3404</v>
      </c>
      <c r="M149" t="s">
        <v>209</v>
      </c>
      <c r="N149" t="s">
        <v>465</v>
      </c>
      <c r="O149">
        <v>1</v>
      </c>
      <c r="P149">
        <v>0</v>
      </c>
      <c r="Q149">
        <v>0</v>
      </c>
      <c r="R149">
        <v>0</v>
      </c>
      <c r="S149">
        <v>1</v>
      </c>
      <c r="T149">
        <v>1</v>
      </c>
      <c r="U149">
        <v>0</v>
      </c>
      <c r="V149">
        <v>0</v>
      </c>
      <c r="W149">
        <v>1</v>
      </c>
      <c r="X149">
        <v>1</v>
      </c>
      <c r="Y149">
        <v>0</v>
      </c>
      <c r="Z149">
        <v>0</v>
      </c>
      <c r="AA149">
        <v>0</v>
      </c>
      <c r="AB149">
        <v>0</v>
      </c>
    </row>
    <row r="150" spans="1:28" x14ac:dyDescent="0.25">
      <c r="A150" t="s">
        <v>3424</v>
      </c>
      <c r="B150" t="s">
        <v>3419</v>
      </c>
      <c r="C150" t="s">
        <v>43</v>
      </c>
      <c r="D150" t="s">
        <v>29</v>
      </c>
      <c r="E150" t="s">
        <v>44</v>
      </c>
      <c r="F150" t="s">
        <v>51</v>
      </c>
      <c r="G150">
        <v>100</v>
      </c>
      <c r="H150" t="s">
        <v>3326</v>
      </c>
      <c r="I150" t="s">
        <v>3327</v>
      </c>
      <c r="J150" t="s">
        <v>3404</v>
      </c>
      <c r="K150" t="s">
        <v>3404</v>
      </c>
      <c r="M150" t="s">
        <v>209</v>
      </c>
      <c r="N150" t="s">
        <v>465</v>
      </c>
      <c r="O150">
        <v>1</v>
      </c>
      <c r="P150">
        <v>0</v>
      </c>
      <c r="Q150">
        <v>0</v>
      </c>
      <c r="R150">
        <v>0</v>
      </c>
      <c r="S150">
        <v>1</v>
      </c>
      <c r="T150">
        <v>1</v>
      </c>
      <c r="U150">
        <v>0</v>
      </c>
      <c r="V150">
        <v>0</v>
      </c>
      <c r="W150">
        <v>1</v>
      </c>
      <c r="X150">
        <v>1</v>
      </c>
      <c r="Y150">
        <v>0</v>
      </c>
      <c r="Z150">
        <v>0</v>
      </c>
      <c r="AA150">
        <v>0</v>
      </c>
      <c r="AB150">
        <v>0</v>
      </c>
    </row>
    <row r="151" spans="1:28" x14ac:dyDescent="0.25">
      <c r="A151" t="s">
        <v>3425</v>
      </c>
      <c r="B151" t="s">
        <v>3426</v>
      </c>
      <c r="C151" t="s">
        <v>43</v>
      </c>
      <c r="D151" t="s">
        <v>29</v>
      </c>
      <c r="E151" t="s">
        <v>44</v>
      </c>
      <c r="F151" t="s">
        <v>45</v>
      </c>
      <c r="G151">
        <v>100</v>
      </c>
      <c r="H151" t="s">
        <v>3326</v>
      </c>
      <c r="I151" t="s">
        <v>3327</v>
      </c>
      <c r="J151" t="s">
        <v>3404</v>
      </c>
      <c r="K151" t="s">
        <v>3404</v>
      </c>
      <c r="M151" t="s">
        <v>209</v>
      </c>
      <c r="N151" t="s">
        <v>465</v>
      </c>
      <c r="O151">
        <v>1</v>
      </c>
      <c r="P151">
        <v>0</v>
      </c>
      <c r="Q151">
        <v>0</v>
      </c>
      <c r="R151">
        <v>0</v>
      </c>
      <c r="S151">
        <v>1</v>
      </c>
      <c r="T151">
        <v>1</v>
      </c>
      <c r="U151">
        <v>0</v>
      </c>
      <c r="V151">
        <v>0</v>
      </c>
      <c r="W151">
        <v>1</v>
      </c>
      <c r="X151">
        <v>1</v>
      </c>
      <c r="Y151">
        <v>0</v>
      </c>
      <c r="Z151">
        <v>0</v>
      </c>
      <c r="AA151">
        <v>0</v>
      </c>
      <c r="AB151">
        <v>0</v>
      </c>
    </row>
    <row r="152" spans="1:28" x14ac:dyDescent="0.25">
      <c r="A152" t="s">
        <v>3427</v>
      </c>
      <c r="B152" t="s">
        <v>3426</v>
      </c>
      <c r="C152" t="s">
        <v>43</v>
      </c>
      <c r="D152" t="s">
        <v>29</v>
      </c>
      <c r="E152" t="s">
        <v>44</v>
      </c>
      <c r="F152" t="s">
        <v>51</v>
      </c>
      <c r="G152">
        <v>100</v>
      </c>
      <c r="H152" t="s">
        <v>3326</v>
      </c>
      <c r="I152" t="s">
        <v>3327</v>
      </c>
      <c r="J152" t="s">
        <v>3404</v>
      </c>
      <c r="K152" t="s">
        <v>3404</v>
      </c>
      <c r="M152" t="s">
        <v>209</v>
      </c>
      <c r="N152" t="s">
        <v>465</v>
      </c>
      <c r="O152">
        <v>1</v>
      </c>
      <c r="P152">
        <v>0</v>
      </c>
      <c r="Q152">
        <v>0</v>
      </c>
      <c r="R152">
        <v>0</v>
      </c>
      <c r="S152">
        <v>1</v>
      </c>
      <c r="T152">
        <v>1</v>
      </c>
      <c r="U152">
        <v>0</v>
      </c>
      <c r="V152">
        <v>0</v>
      </c>
      <c r="W152">
        <v>1</v>
      </c>
      <c r="X152">
        <v>1</v>
      </c>
      <c r="Y152">
        <v>0</v>
      </c>
      <c r="Z152">
        <v>0</v>
      </c>
      <c r="AA152">
        <v>0</v>
      </c>
      <c r="AB152">
        <v>0</v>
      </c>
    </row>
    <row r="153" spans="1:28" x14ac:dyDescent="0.25">
      <c r="A153" t="s">
        <v>3428</v>
      </c>
      <c r="B153" t="s">
        <v>3429</v>
      </c>
      <c r="C153" t="s">
        <v>43</v>
      </c>
      <c r="D153" t="s">
        <v>29</v>
      </c>
      <c r="E153" t="s">
        <v>44</v>
      </c>
      <c r="F153" t="s">
        <v>45</v>
      </c>
      <c r="G153">
        <v>100</v>
      </c>
      <c r="H153" t="s">
        <v>3328</v>
      </c>
      <c r="I153" t="s">
        <v>3322</v>
      </c>
      <c r="J153" t="s">
        <v>3404</v>
      </c>
      <c r="K153" t="s">
        <v>3404</v>
      </c>
      <c r="M153" t="s">
        <v>209</v>
      </c>
      <c r="N153" t="s">
        <v>465</v>
      </c>
      <c r="O153">
        <v>1</v>
      </c>
      <c r="P153">
        <v>0</v>
      </c>
      <c r="Q153">
        <v>0</v>
      </c>
      <c r="R153">
        <v>0</v>
      </c>
      <c r="S153">
        <v>1</v>
      </c>
      <c r="T153">
        <v>1</v>
      </c>
      <c r="U153">
        <v>0</v>
      </c>
      <c r="V153">
        <v>0</v>
      </c>
      <c r="W153">
        <v>1</v>
      </c>
      <c r="X153">
        <v>1</v>
      </c>
      <c r="Y153">
        <v>0</v>
      </c>
      <c r="Z153">
        <v>0</v>
      </c>
      <c r="AA153">
        <v>0</v>
      </c>
      <c r="AB153">
        <v>0</v>
      </c>
    </row>
    <row r="154" spans="1:28" x14ac:dyDescent="0.25">
      <c r="A154" t="s">
        <v>3430</v>
      </c>
      <c r="B154" t="s">
        <v>3429</v>
      </c>
      <c r="C154" t="s">
        <v>43</v>
      </c>
      <c r="D154" t="s">
        <v>29</v>
      </c>
      <c r="E154" t="s">
        <v>44</v>
      </c>
      <c r="F154" t="s">
        <v>51</v>
      </c>
      <c r="G154">
        <v>100</v>
      </c>
      <c r="H154" t="s">
        <v>3328</v>
      </c>
      <c r="I154" t="s">
        <v>3322</v>
      </c>
      <c r="J154" t="s">
        <v>3404</v>
      </c>
      <c r="K154" t="s">
        <v>3404</v>
      </c>
      <c r="M154" t="s">
        <v>209</v>
      </c>
      <c r="N154" t="s">
        <v>465</v>
      </c>
      <c r="O154">
        <v>1</v>
      </c>
      <c r="P154">
        <v>0</v>
      </c>
      <c r="Q154">
        <v>0</v>
      </c>
      <c r="R154">
        <v>0</v>
      </c>
      <c r="S154">
        <v>1</v>
      </c>
      <c r="T154">
        <v>1</v>
      </c>
      <c r="U154">
        <v>0</v>
      </c>
      <c r="V154">
        <v>0</v>
      </c>
      <c r="W154">
        <v>1</v>
      </c>
      <c r="X154">
        <v>1</v>
      </c>
      <c r="Y154">
        <v>0</v>
      </c>
      <c r="Z154">
        <v>0</v>
      </c>
      <c r="AA154">
        <v>0</v>
      </c>
      <c r="AB154">
        <v>0</v>
      </c>
    </row>
    <row r="155" spans="1:28" x14ac:dyDescent="0.25">
      <c r="A155" t="s">
        <v>3431</v>
      </c>
      <c r="B155" t="s">
        <v>3432</v>
      </c>
      <c r="C155" t="s">
        <v>43</v>
      </c>
      <c r="D155" t="s">
        <v>29</v>
      </c>
      <c r="E155" t="s">
        <v>44</v>
      </c>
      <c r="F155" t="s">
        <v>45</v>
      </c>
      <c r="G155">
        <v>100</v>
      </c>
      <c r="H155" t="s">
        <v>3328</v>
      </c>
      <c r="I155" t="s">
        <v>3322</v>
      </c>
      <c r="J155" t="s">
        <v>3404</v>
      </c>
      <c r="K155" t="s">
        <v>3404</v>
      </c>
      <c r="M155" t="s">
        <v>209</v>
      </c>
      <c r="N155" t="s">
        <v>465</v>
      </c>
      <c r="O155">
        <v>1</v>
      </c>
      <c r="P155">
        <v>0</v>
      </c>
      <c r="Q155">
        <v>0</v>
      </c>
      <c r="R155">
        <v>0</v>
      </c>
      <c r="S155">
        <v>1</v>
      </c>
      <c r="T155">
        <v>1</v>
      </c>
      <c r="U155">
        <v>0</v>
      </c>
      <c r="V155">
        <v>0</v>
      </c>
      <c r="W155">
        <v>1</v>
      </c>
      <c r="X155">
        <v>1</v>
      </c>
      <c r="Y155">
        <v>0</v>
      </c>
      <c r="Z155">
        <v>0</v>
      </c>
      <c r="AA155">
        <v>0</v>
      </c>
      <c r="AB155">
        <v>0</v>
      </c>
    </row>
    <row r="156" spans="1:28" x14ac:dyDescent="0.25">
      <c r="A156" t="s">
        <v>3433</v>
      </c>
      <c r="B156" t="s">
        <v>3432</v>
      </c>
      <c r="C156" t="s">
        <v>43</v>
      </c>
      <c r="D156" t="s">
        <v>29</v>
      </c>
      <c r="E156" t="s">
        <v>44</v>
      </c>
      <c r="F156" t="s">
        <v>51</v>
      </c>
      <c r="G156">
        <v>100</v>
      </c>
      <c r="H156" t="s">
        <v>3328</v>
      </c>
      <c r="I156" t="s">
        <v>3322</v>
      </c>
      <c r="J156" t="s">
        <v>3404</v>
      </c>
      <c r="K156" t="s">
        <v>3404</v>
      </c>
      <c r="M156" t="s">
        <v>209</v>
      </c>
      <c r="N156" t="s">
        <v>465</v>
      </c>
      <c r="O156">
        <v>1</v>
      </c>
      <c r="P156">
        <v>0</v>
      </c>
      <c r="Q156">
        <v>0</v>
      </c>
      <c r="R156">
        <v>0</v>
      </c>
      <c r="S156">
        <v>1</v>
      </c>
      <c r="T156">
        <v>1</v>
      </c>
      <c r="U156">
        <v>0</v>
      </c>
      <c r="V156">
        <v>0</v>
      </c>
      <c r="W156">
        <v>1</v>
      </c>
      <c r="X156">
        <v>1</v>
      </c>
      <c r="Y156">
        <v>0</v>
      </c>
      <c r="Z156">
        <v>0</v>
      </c>
      <c r="AA156">
        <v>0</v>
      </c>
      <c r="AB156">
        <v>0</v>
      </c>
    </row>
    <row r="157" spans="1:28" x14ac:dyDescent="0.25">
      <c r="A157" t="s">
        <v>3434</v>
      </c>
      <c r="B157" t="s">
        <v>3435</v>
      </c>
      <c r="C157" t="s">
        <v>43</v>
      </c>
      <c r="D157" t="s">
        <v>29</v>
      </c>
      <c r="E157" t="s">
        <v>44</v>
      </c>
      <c r="F157" t="s">
        <v>45</v>
      </c>
      <c r="G157">
        <v>100</v>
      </c>
      <c r="H157" t="s">
        <v>3329</v>
      </c>
      <c r="I157" t="s">
        <v>3330</v>
      </c>
      <c r="J157" t="s">
        <v>3404</v>
      </c>
      <c r="K157" t="s">
        <v>3404</v>
      </c>
      <c r="M157" t="s">
        <v>209</v>
      </c>
      <c r="N157" t="s">
        <v>465</v>
      </c>
      <c r="O157">
        <v>1</v>
      </c>
      <c r="P157">
        <v>0</v>
      </c>
      <c r="Q157">
        <v>0</v>
      </c>
      <c r="R157">
        <v>0</v>
      </c>
      <c r="S157">
        <v>1</v>
      </c>
      <c r="T157">
        <v>1</v>
      </c>
      <c r="U157">
        <v>0</v>
      </c>
      <c r="V157">
        <v>0</v>
      </c>
      <c r="W157">
        <v>1</v>
      </c>
      <c r="X157">
        <v>1</v>
      </c>
      <c r="Y157">
        <v>0</v>
      </c>
      <c r="Z157">
        <v>0</v>
      </c>
      <c r="AA157">
        <v>0</v>
      </c>
      <c r="AB157">
        <v>0</v>
      </c>
    </row>
    <row r="158" spans="1:28" x14ac:dyDescent="0.25">
      <c r="A158" t="s">
        <v>3436</v>
      </c>
      <c r="B158" t="s">
        <v>3435</v>
      </c>
      <c r="C158" t="s">
        <v>43</v>
      </c>
      <c r="D158" t="s">
        <v>29</v>
      </c>
      <c r="E158" t="s">
        <v>44</v>
      </c>
      <c r="F158" t="s">
        <v>51</v>
      </c>
      <c r="G158">
        <v>100</v>
      </c>
      <c r="H158" t="s">
        <v>3329</v>
      </c>
      <c r="I158" t="s">
        <v>3330</v>
      </c>
      <c r="J158" t="s">
        <v>3404</v>
      </c>
      <c r="K158" t="s">
        <v>3404</v>
      </c>
      <c r="M158" t="s">
        <v>209</v>
      </c>
      <c r="N158" t="s">
        <v>465</v>
      </c>
      <c r="O158">
        <v>1</v>
      </c>
      <c r="P158">
        <v>0</v>
      </c>
      <c r="Q158">
        <v>0</v>
      </c>
      <c r="R158">
        <v>0</v>
      </c>
      <c r="S158">
        <v>1</v>
      </c>
      <c r="T158">
        <v>1</v>
      </c>
      <c r="U158">
        <v>0</v>
      </c>
      <c r="V158">
        <v>0</v>
      </c>
      <c r="W158">
        <v>1</v>
      </c>
      <c r="X158">
        <v>1</v>
      </c>
      <c r="Y158">
        <v>0</v>
      </c>
      <c r="Z158">
        <v>0</v>
      </c>
      <c r="AA158">
        <v>0</v>
      </c>
      <c r="AB158">
        <v>0</v>
      </c>
    </row>
    <row r="159" spans="1:28" x14ac:dyDescent="0.25">
      <c r="A159" t="s">
        <v>3437</v>
      </c>
      <c r="B159" t="s">
        <v>3438</v>
      </c>
      <c r="C159" t="s">
        <v>43</v>
      </c>
      <c r="D159" t="s">
        <v>29</v>
      </c>
      <c r="E159" t="s">
        <v>44</v>
      </c>
      <c r="F159" t="s">
        <v>45</v>
      </c>
      <c r="G159">
        <v>100</v>
      </c>
      <c r="H159" t="s">
        <v>3329</v>
      </c>
      <c r="I159" t="s">
        <v>3330</v>
      </c>
      <c r="J159" t="s">
        <v>3404</v>
      </c>
      <c r="K159" t="s">
        <v>3404</v>
      </c>
      <c r="M159" t="s">
        <v>209</v>
      </c>
      <c r="N159" t="s">
        <v>465</v>
      </c>
      <c r="O159">
        <v>1</v>
      </c>
      <c r="P159">
        <v>0</v>
      </c>
      <c r="Q159">
        <v>0</v>
      </c>
      <c r="R159">
        <v>0</v>
      </c>
      <c r="S159">
        <v>1</v>
      </c>
      <c r="T159">
        <v>1</v>
      </c>
      <c r="U159">
        <v>0</v>
      </c>
      <c r="V159">
        <v>0</v>
      </c>
      <c r="W159">
        <v>1</v>
      </c>
      <c r="X159">
        <v>1</v>
      </c>
      <c r="Y159">
        <v>0</v>
      </c>
      <c r="Z159">
        <v>0</v>
      </c>
      <c r="AA159">
        <v>0</v>
      </c>
      <c r="AB159">
        <v>0</v>
      </c>
    </row>
    <row r="160" spans="1:28" x14ac:dyDescent="0.25">
      <c r="A160" t="s">
        <v>3439</v>
      </c>
      <c r="B160" t="s">
        <v>3438</v>
      </c>
      <c r="C160" t="s">
        <v>43</v>
      </c>
      <c r="D160" t="s">
        <v>29</v>
      </c>
      <c r="E160" t="s">
        <v>44</v>
      </c>
      <c r="F160" t="s">
        <v>51</v>
      </c>
      <c r="G160">
        <v>100</v>
      </c>
      <c r="H160" t="s">
        <v>3329</v>
      </c>
      <c r="I160" t="s">
        <v>3330</v>
      </c>
      <c r="J160" t="s">
        <v>3404</v>
      </c>
      <c r="K160" t="s">
        <v>3404</v>
      </c>
      <c r="M160" t="s">
        <v>209</v>
      </c>
      <c r="N160" t="s">
        <v>465</v>
      </c>
      <c r="O160">
        <v>1</v>
      </c>
      <c r="P160">
        <v>0</v>
      </c>
      <c r="Q160">
        <v>0</v>
      </c>
      <c r="R160">
        <v>0</v>
      </c>
      <c r="S160">
        <v>1</v>
      </c>
      <c r="T160">
        <v>1</v>
      </c>
      <c r="U160">
        <v>0</v>
      </c>
      <c r="V160">
        <v>0</v>
      </c>
      <c r="W160">
        <v>1</v>
      </c>
      <c r="X160">
        <v>1</v>
      </c>
      <c r="Y160">
        <v>0</v>
      </c>
      <c r="Z160">
        <v>0</v>
      </c>
      <c r="AA160">
        <v>0</v>
      </c>
      <c r="AB160">
        <v>0</v>
      </c>
    </row>
    <row r="161" spans="1:28" x14ac:dyDescent="0.25">
      <c r="A161" t="s">
        <v>3440</v>
      </c>
      <c r="B161" t="s">
        <v>3441</v>
      </c>
      <c r="C161" t="s">
        <v>43</v>
      </c>
      <c r="D161" t="s">
        <v>29</v>
      </c>
      <c r="E161" t="s">
        <v>44</v>
      </c>
      <c r="F161" t="s">
        <v>45</v>
      </c>
      <c r="G161">
        <v>100</v>
      </c>
      <c r="H161" t="s">
        <v>3329</v>
      </c>
      <c r="I161" t="s">
        <v>3330</v>
      </c>
      <c r="J161" t="s">
        <v>3404</v>
      </c>
      <c r="K161" t="s">
        <v>3404</v>
      </c>
      <c r="M161" t="s">
        <v>209</v>
      </c>
      <c r="N161" t="s">
        <v>465</v>
      </c>
      <c r="O161">
        <v>1</v>
      </c>
      <c r="P161">
        <v>0</v>
      </c>
      <c r="Q161">
        <v>0</v>
      </c>
      <c r="R161">
        <v>0</v>
      </c>
      <c r="S161">
        <v>1</v>
      </c>
      <c r="T161">
        <v>1</v>
      </c>
      <c r="U161">
        <v>0</v>
      </c>
      <c r="V161">
        <v>0</v>
      </c>
      <c r="W161">
        <v>1</v>
      </c>
      <c r="X161">
        <v>1</v>
      </c>
      <c r="Y161">
        <v>0</v>
      </c>
      <c r="Z161">
        <v>0</v>
      </c>
      <c r="AA161">
        <v>0</v>
      </c>
      <c r="AB161">
        <v>0</v>
      </c>
    </row>
    <row r="162" spans="1:28" x14ac:dyDescent="0.25">
      <c r="A162" t="s">
        <v>3442</v>
      </c>
      <c r="B162" t="s">
        <v>3441</v>
      </c>
      <c r="C162" t="s">
        <v>43</v>
      </c>
      <c r="D162" t="s">
        <v>29</v>
      </c>
      <c r="E162" t="s">
        <v>44</v>
      </c>
      <c r="F162" t="s">
        <v>51</v>
      </c>
      <c r="G162">
        <v>100</v>
      </c>
      <c r="H162" t="s">
        <v>3329</v>
      </c>
      <c r="I162" t="s">
        <v>3330</v>
      </c>
      <c r="J162" t="s">
        <v>3404</v>
      </c>
      <c r="K162" t="s">
        <v>3404</v>
      </c>
      <c r="M162" t="s">
        <v>209</v>
      </c>
      <c r="N162" t="s">
        <v>465</v>
      </c>
      <c r="O162">
        <v>1</v>
      </c>
      <c r="P162">
        <v>0</v>
      </c>
      <c r="Q162">
        <v>0</v>
      </c>
      <c r="R162">
        <v>0</v>
      </c>
      <c r="S162">
        <v>1</v>
      </c>
      <c r="T162">
        <v>1</v>
      </c>
      <c r="U162">
        <v>0</v>
      </c>
      <c r="V162">
        <v>0</v>
      </c>
      <c r="W162">
        <v>1</v>
      </c>
      <c r="X162">
        <v>1</v>
      </c>
      <c r="Y162">
        <v>0</v>
      </c>
      <c r="Z162">
        <v>0</v>
      </c>
      <c r="AA162">
        <v>0</v>
      </c>
      <c r="AB162">
        <v>0</v>
      </c>
    </row>
    <row r="163" spans="1:28" x14ac:dyDescent="0.25">
      <c r="A163" t="s">
        <v>3443</v>
      </c>
      <c r="B163" t="s">
        <v>3444</v>
      </c>
      <c r="C163" t="s">
        <v>43</v>
      </c>
      <c r="D163" t="s">
        <v>29</v>
      </c>
      <c r="E163" t="s">
        <v>44</v>
      </c>
      <c r="F163" t="s">
        <v>45</v>
      </c>
      <c r="G163">
        <v>100</v>
      </c>
      <c r="H163" t="s">
        <v>3331</v>
      </c>
      <c r="I163" t="s">
        <v>3332</v>
      </c>
      <c r="J163" t="s">
        <v>3404</v>
      </c>
      <c r="K163" t="s">
        <v>3404</v>
      </c>
      <c r="M163" t="s">
        <v>209</v>
      </c>
      <c r="N163" t="s">
        <v>465</v>
      </c>
      <c r="O163">
        <v>1</v>
      </c>
      <c r="P163">
        <v>0</v>
      </c>
      <c r="Q163">
        <v>0</v>
      </c>
      <c r="R163">
        <v>0</v>
      </c>
      <c r="S163">
        <v>1</v>
      </c>
      <c r="T163">
        <v>1</v>
      </c>
      <c r="U163">
        <v>0</v>
      </c>
      <c r="V163">
        <v>0</v>
      </c>
      <c r="W163">
        <v>1</v>
      </c>
      <c r="X163">
        <v>1</v>
      </c>
      <c r="Y163">
        <v>0</v>
      </c>
      <c r="Z163">
        <v>0</v>
      </c>
      <c r="AA163">
        <v>0</v>
      </c>
      <c r="AB163">
        <v>0</v>
      </c>
    </row>
    <row r="164" spans="1:28" x14ac:dyDescent="0.25">
      <c r="A164" t="s">
        <v>3445</v>
      </c>
      <c r="B164" t="s">
        <v>3444</v>
      </c>
      <c r="C164" t="s">
        <v>43</v>
      </c>
      <c r="D164" t="s">
        <v>29</v>
      </c>
      <c r="E164" t="s">
        <v>44</v>
      </c>
      <c r="F164" t="s">
        <v>51</v>
      </c>
      <c r="G164">
        <v>100</v>
      </c>
      <c r="H164" t="s">
        <v>3331</v>
      </c>
      <c r="I164" t="s">
        <v>3332</v>
      </c>
      <c r="J164" t="s">
        <v>3404</v>
      </c>
      <c r="K164" t="s">
        <v>3404</v>
      </c>
      <c r="M164" t="s">
        <v>209</v>
      </c>
      <c r="N164" t="s">
        <v>465</v>
      </c>
      <c r="O164">
        <v>1</v>
      </c>
      <c r="P164">
        <v>0</v>
      </c>
      <c r="Q164">
        <v>0</v>
      </c>
      <c r="R164">
        <v>0</v>
      </c>
      <c r="S164">
        <v>1</v>
      </c>
      <c r="T164">
        <v>1</v>
      </c>
      <c r="U164">
        <v>0</v>
      </c>
      <c r="V164">
        <v>0</v>
      </c>
      <c r="W164">
        <v>1</v>
      </c>
      <c r="X164">
        <v>1</v>
      </c>
      <c r="Y164">
        <v>0</v>
      </c>
      <c r="Z164">
        <v>0</v>
      </c>
      <c r="AA164">
        <v>0</v>
      </c>
      <c r="AB164">
        <v>0</v>
      </c>
    </row>
    <row r="165" spans="1:28" x14ac:dyDescent="0.25">
      <c r="A165" t="s">
        <v>3446</v>
      </c>
      <c r="B165" t="s">
        <v>3447</v>
      </c>
      <c r="C165" t="s">
        <v>43</v>
      </c>
      <c r="D165" t="s">
        <v>29</v>
      </c>
      <c r="E165" t="s">
        <v>44</v>
      </c>
      <c r="F165" t="s">
        <v>45</v>
      </c>
      <c r="G165">
        <v>100</v>
      </c>
      <c r="H165" t="s">
        <v>3333</v>
      </c>
      <c r="I165" t="s">
        <v>3322</v>
      </c>
      <c r="J165" t="s">
        <v>3404</v>
      </c>
      <c r="K165" t="s">
        <v>3404</v>
      </c>
      <c r="M165" t="s">
        <v>209</v>
      </c>
      <c r="N165" t="s">
        <v>465</v>
      </c>
      <c r="O165">
        <v>1</v>
      </c>
      <c r="P165">
        <v>0</v>
      </c>
      <c r="Q165">
        <v>0</v>
      </c>
      <c r="R165">
        <v>0</v>
      </c>
      <c r="S165">
        <v>1</v>
      </c>
      <c r="T165">
        <v>1</v>
      </c>
      <c r="U165">
        <v>0</v>
      </c>
      <c r="V165">
        <v>0</v>
      </c>
      <c r="W165">
        <v>1</v>
      </c>
      <c r="X165">
        <v>1</v>
      </c>
      <c r="Y165">
        <v>0</v>
      </c>
      <c r="Z165">
        <v>0</v>
      </c>
      <c r="AA165">
        <v>0</v>
      </c>
      <c r="AB165">
        <v>0</v>
      </c>
    </row>
    <row r="166" spans="1:28" x14ac:dyDescent="0.25">
      <c r="A166" t="s">
        <v>3448</v>
      </c>
      <c r="B166" t="s">
        <v>3447</v>
      </c>
      <c r="C166" t="s">
        <v>43</v>
      </c>
      <c r="D166" t="s">
        <v>29</v>
      </c>
      <c r="E166" t="s">
        <v>44</v>
      </c>
      <c r="F166" t="s">
        <v>51</v>
      </c>
      <c r="G166">
        <v>100</v>
      </c>
      <c r="H166" t="s">
        <v>3333</v>
      </c>
      <c r="I166" t="s">
        <v>3322</v>
      </c>
      <c r="J166" t="s">
        <v>3404</v>
      </c>
      <c r="K166" t="s">
        <v>3404</v>
      </c>
      <c r="M166" t="s">
        <v>209</v>
      </c>
      <c r="N166" t="s">
        <v>465</v>
      </c>
      <c r="O166">
        <v>1</v>
      </c>
      <c r="P166">
        <v>0</v>
      </c>
      <c r="Q166">
        <v>0</v>
      </c>
      <c r="R166">
        <v>0</v>
      </c>
      <c r="S166">
        <v>1</v>
      </c>
      <c r="T166">
        <v>1</v>
      </c>
      <c r="U166">
        <v>0</v>
      </c>
      <c r="V166">
        <v>0</v>
      </c>
      <c r="W166">
        <v>1</v>
      </c>
      <c r="X166">
        <v>1</v>
      </c>
      <c r="Y166">
        <v>0</v>
      </c>
      <c r="Z166">
        <v>0</v>
      </c>
      <c r="AA166">
        <v>0</v>
      </c>
      <c r="AB166">
        <v>0</v>
      </c>
    </row>
    <row r="167" spans="1:28" x14ac:dyDescent="0.25">
      <c r="A167" t="s">
        <v>3449</v>
      </c>
      <c r="B167" t="s">
        <v>3450</v>
      </c>
      <c r="C167" t="s">
        <v>43</v>
      </c>
      <c r="D167" t="s">
        <v>29</v>
      </c>
      <c r="E167" t="s">
        <v>44</v>
      </c>
      <c r="F167" t="s">
        <v>45</v>
      </c>
      <c r="G167">
        <v>100</v>
      </c>
      <c r="H167" t="s">
        <v>3333</v>
      </c>
      <c r="I167" t="s">
        <v>3322</v>
      </c>
      <c r="J167" t="s">
        <v>3404</v>
      </c>
      <c r="K167" t="s">
        <v>3404</v>
      </c>
      <c r="M167" t="s">
        <v>209</v>
      </c>
      <c r="N167" t="s">
        <v>465</v>
      </c>
      <c r="O167">
        <v>1</v>
      </c>
      <c r="P167">
        <v>0</v>
      </c>
      <c r="Q167">
        <v>0</v>
      </c>
      <c r="R167">
        <v>0</v>
      </c>
      <c r="S167">
        <v>1</v>
      </c>
      <c r="T167">
        <v>1</v>
      </c>
      <c r="U167">
        <v>0</v>
      </c>
      <c r="V167">
        <v>0</v>
      </c>
      <c r="W167">
        <v>1</v>
      </c>
      <c r="X167">
        <v>1</v>
      </c>
      <c r="Y167">
        <v>0</v>
      </c>
      <c r="Z167">
        <v>0</v>
      </c>
      <c r="AA167">
        <v>0</v>
      </c>
      <c r="AB167">
        <v>0</v>
      </c>
    </row>
    <row r="168" spans="1:28" x14ac:dyDescent="0.25">
      <c r="A168" t="s">
        <v>3451</v>
      </c>
      <c r="B168" t="s">
        <v>3450</v>
      </c>
      <c r="C168" t="s">
        <v>43</v>
      </c>
      <c r="D168" t="s">
        <v>29</v>
      </c>
      <c r="E168" t="s">
        <v>44</v>
      </c>
      <c r="F168" t="s">
        <v>51</v>
      </c>
      <c r="G168">
        <v>100</v>
      </c>
      <c r="H168" t="s">
        <v>3333</v>
      </c>
      <c r="I168" t="s">
        <v>3322</v>
      </c>
      <c r="J168" t="s">
        <v>3404</v>
      </c>
      <c r="K168" t="s">
        <v>3404</v>
      </c>
      <c r="M168" t="s">
        <v>209</v>
      </c>
      <c r="N168" t="s">
        <v>465</v>
      </c>
      <c r="O168">
        <v>1</v>
      </c>
      <c r="P168">
        <v>0</v>
      </c>
      <c r="Q168">
        <v>0</v>
      </c>
      <c r="R168">
        <v>0</v>
      </c>
      <c r="S168">
        <v>1</v>
      </c>
      <c r="T168">
        <v>1</v>
      </c>
      <c r="U168">
        <v>0</v>
      </c>
      <c r="V168">
        <v>0</v>
      </c>
      <c r="W168">
        <v>1</v>
      </c>
      <c r="X168">
        <v>1</v>
      </c>
      <c r="Y168">
        <v>0</v>
      </c>
      <c r="Z168">
        <v>0</v>
      </c>
      <c r="AA168">
        <v>0</v>
      </c>
      <c r="AB168">
        <v>0</v>
      </c>
    </row>
    <row r="169" spans="1:28" x14ac:dyDescent="0.25">
      <c r="A169" t="s">
        <v>3452</v>
      </c>
      <c r="B169" t="s">
        <v>3453</v>
      </c>
      <c r="C169" t="s">
        <v>43</v>
      </c>
      <c r="D169" t="s">
        <v>29</v>
      </c>
      <c r="E169" t="s">
        <v>44</v>
      </c>
      <c r="F169" t="s">
        <v>45</v>
      </c>
      <c r="G169">
        <v>100</v>
      </c>
      <c r="H169" t="s">
        <v>3334</v>
      </c>
      <c r="I169" t="s">
        <v>3335</v>
      </c>
      <c r="J169" t="s">
        <v>3404</v>
      </c>
      <c r="K169" t="s">
        <v>3404</v>
      </c>
      <c r="M169" t="s">
        <v>209</v>
      </c>
      <c r="N169" t="s">
        <v>465</v>
      </c>
      <c r="O169">
        <v>1</v>
      </c>
      <c r="P169">
        <v>0</v>
      </c>
      <c r="Q169">
        <v>0</v>
      </c>
      <c r="R169">
        <v>0</v>
      </c>
      <c r="S169">
        <v>1</v>
      </c>
      <c r="T169">
        <v>1</v>
      </c>
      <c r="U169">
        <v>0</v>
      </c>
      <c r="V169">
        <v>0</v>
      </c>
      <c r="W169">
        <v>1</v>
      </c>
      <c r="X169">
        <v>1</v>
      </c>
      <c r="Y169">
        <v>0</v>
      </c>
      <c r="Z169">
        <v>0</v>
      </c>
      <c r="AA169">
        <v>0</v>
      </c>
      <c r="AB169">
        <v>0</v>
      </c>
    </row>
    <row r="170" spans="1:28" x14ac:dyDescent="0.25">
      <c r="A170" t="s">
        <v>3454</v>
      </c>
      <c r="B170" t="s">
        <v>3453</v>
      </c>
      <c r="C170" t="s">
        <v>43</v>
      </c>
      <c r="D170" t="s">
        <v>29</v>
      </c>
      <c r="E170" t="s">
        <v>44</v>
      </c>
      <c r="F170" t="s">
        <v>51</v>
      </c>
      <c r="G170">
        <v>100</v>
      </c>
      <c r="H170" t="s">
        <v>3334</v>
      </c>
      <c r="I170" t="s">
        <v>3335</v>
      </c>
      <c r="J170" t="s">
        <v>3404</v>
      </c>
      <c r="K170" t="s">
        <v>3404</v>
      </c>
      <c r="M170" t="s">
        <v>209</v>
      </c>
      <c r="N170" t="s">
        <v>465</v>
      </c>
      <c r="O170">
        <v>1</v>
      </c>
      <c r="P170">
        <v>0</v>
      </c>
      <c r="Q170">
        <v>0</v>
      </c>
      <c r="R170">
        <v>0</v>
      </c>
      <c r="S170">
        <v>1</v>
      </c>
      <c r="T170">
        <v>1</v>
      </c>
      <c r="U170">
        <v>0</v>
      </c>
      <c r="V170">
        <v>0</v>
      </c>
      <c r="W170">
        <v>1</v>
      </c>
      <c r="X170">
        <v>1</v>
      </c>
      <c r="Y170">
        <v>0</v>
      </c>
      <c r="Z170">
        <v>0</v>
      </c>
      <c r="AA170">
        <v>0</v>
      </c>
      <c r="AB170">
        <v>0</v>
      </c>
    </row>
    <row r="171" spans="1:28" x14ac:dyDescent="0.25">
      <c r="A171" t="s">
        <v>3455</v>
      </c>
      <c r="B171" t="s">
        <v>3456</v>
      </c>
      <c r="C171" t="s">
        <v>43</v>
      </c>
      <c r="D171" t="s">
        <v>29</v>
      </c>
      <c r="E171" t="s">
        <v>44</v>
      </c>
      <c r="F171" t="s">
        <v>45</v>
      </c>
      <c r="G171">
        <v>100</v>
      </c>
      <c r="H171" t="s">
        <v>3334</v>
      </c>
      <c r="I171" t="s">
        <v>3335</v>
      </c>
      <c r="J171" t="s">
        <v>3404</v>
      </c>
      <c r="K171" t="s">
        <v>3404</v>
      </c>
      <c r="M171" t="s">
        <v>209</v>
      </c>
      <c r="N171" t="s">
        <v>465</v>
      </c>
      <c r="O171">
        <v>1</v>
      </c>
      <c r="P171">
        <v>0</v>
      </c>
      <c r="Q171">
        <v>0</v>
      </c>
      <c r="R171">
        <v>0</v>
      </c>
      <c r="S171">
        <v>1</v>
      </c>
      <c r="T171">
        <v>1</v>
      </c>
      <c r="U171">
        <v>0</v>
      </c>
      <c r="V171">
        <v>0</v>
      </c>
      <c r="W171">
        <v>1</v>
      </c>
      <c r="X171">
        <v>1</v>
      </c>
      <c r="Y171">
        <v>0</v>
      </c>
      <c r="Z171">
        <v>0</v>
      </c>
      <c r="AA171">
        <v>0</v>
      </c>
      <c r="AB171">
        <v>0</v>
      </c>
    </row>
    <row r="172" spans="1:28" x14ac:dyDescent="0.25">
      <c r="A172" t="s">
        <v>3463</v>
      </c>
      <c r="B172" t="s">
        <v>3456</v>
      </c>
      <c r="C172" t="s">
        <v>43</v>
      </c>
      <c r="D172" t="s">
        <v>29</v>
      </c>
      <c r="E172" t="s">
        <v>44</v>
      </c>
      <c r="F172" t="s">
        <v>51</v>
      </c>
      <c r="G172">
        <v>100</v>
      </c>
      <c r="H172" t="s">
        <v>3334</v>
      </c>
      <c r="I172" t="s">
        <v>3335</v>
      </c>
      <c r="J172" t="s">
        <v>3404</v>
      </c>
      <c r="K172" t="s">
        <v>3404</v>
      </c>
      <c r="M172" t="s">
        <v>209</v>
      </c>
      <c r="N172" t="s">
        <v>465</v>
      </c>
      <c r="O172">
        <v>1</v>
      </c>
      <c r="P172">
        <v>0</v>
      </c>
      <c r="Q172">
        <v>0</v>
      </c>
      <c r="R172">
        <v>0</v>
      </c>
      <c r="S172">
        <v>1</v>
      </c>
      <c r="T172">
        <v>1</v>
      </c>
      <c r="U172">
        <v>0</v>
      </c>
      <c r="V172">
        <v>0</v>
      </c>
      <c r="W172">
        <v>1</v>
      </c>
      <c r="X172">
        <v>1</v>
      </c>
      <c r="Y172">
        <v>0</v>
      </c>
      <c r="Z172">
        <v>0</v>
      </c>
      <c r="AA172">
        <v>0</v>
      </c>
      <c r="AB172">
        <v>0</v>
      </c>
    </row>
    <row r="173" spans="1:28" x14ac:dyDescent="0.25">
      <c r="A173" t="s">
        <v>3464</v>
      </c>
      <c r="B173" t="s">
        <v>3465</v>
      </c>
      <c r="C173" t="s">
        <v>43</v>
      </c>
      <c r="D173" t="s">
        <v>29</v>
      </c>
      <c r="E173" t="s">
        <v>44</v>
      </c>
      <c r="F173" t="s">
        <v>45</v>
      </c>
      <c r="G173">
        <v>100</v>
      </c>
      <c r="H173" t="s">
        <v>3336</v>
      </c>
      <c r="I173" t="s">
        <v>3337</v>
      </c>
      <c r="J173" t="s">
        <v>3404</v>
      </c>
      <c r="K173" t="s">
        <v>3404</v>
      </c>
      <c r="M173" t="s">
        <v>209</v>
      </c>
      <c r="N173" t="s">
        <v>465</v>
      </c>
      <c r="O173">
        <v>1</v>
      </c>
      <c r="P173">
        <v>0</v>
      </c>
      <c r="Q173">
        <v>0</v>
      </c>
      <c r="R173">
        <v>0</v>
      </c>
      <c r="S173">
        <v>1</v>
      </c>
      <c r="T173">
        <v>1</v>
      </c>
      <c r="U173">
        <v>0</v>
      </c>
      <c r="V173">
        <v>0</v>
      </c>
      <c r="W173">
        <v>1</v>
      </c>
      <c r="X173">
        <v>1</v>
      </c>
      <c r="Y173">
        <v>0</v>
      </c>
      <c r="Z173">
        <v>0</v>
      </c>
      <c r="AA173">
        <v>0</v>
      </c>
      <c r="AB173">
        <v>0</v>
      </c>
    </row>
    <row r="174" spans="1:28" x14ac:dyDescent="0.25">
      <c r="A174" t="s">
        <v>3466</v>
      </c>
      <c r="B174" t="s">
        <v>3465</v>
      </c>
      <c r="C174" t="s">
        <v>43</v>
      </c>
      <c r="D174" t="s">
        <v>29</v>
      </c>
      <c r="E174" t="s">
        <v>44</v>
      </c>
      <c r="F174" t="s">
        <v>51</v>
      </c>
      <c r="G174">
        <v>100</v>
      </c>
      <c r="H174" t="s">
        <v>3336</v>
      </c>
      <c r="I174" t="s">
        <v>3337</v>
      </c>
      <c r="J174" t="s">
        <v>3404</v>
      </c>
      <c r="K174" t="s">
        <v>3404</v>
      </c>
      <c r="M174" t="s">
        <v>209</v>
      </c>
      <c r="N174" t="s">
        <v>465</v>
      </c>
      <c r="O174">
        <v>1</v>
      </c>
      <c r="P174">
        <v>0</v>
      </c>
      <c r="Q174">
        <v>0</v>
      </c>
      <c r="R174">
        <v>0</v>
      </c>
      <c r="S174">
        <v>1</v>
      </c>
      <c r="T174">
        <v>1</v>
      </c>
      <c r="U174">
        <v>0</v>
      </c>
      <c r="V174">
        <v>0</v>
      </c>
      <c r="W174">
        <v>1</v>
      </c>
      <c r="X174">
        <v>1</v>
      </c>
      <c r="Y174">
        <v>0</v>
      </c>
      <c r="Z174">
        <v>0</v>
      </c>
      <c r="AA174">
        <v>0</v>
      </c>
      <c r="AB174">
        <v>0</v>
      </c>
    </row>
    <row r="175" spans="1:28" x14ac:dyDescent="0.25">
      <c r="A175" t="s">
        <v>3467</v>
      </c>
      <c r="B175" t="s">
        <v>3468</v>
      </c>
      <c r="C175" t="s">
        <v>43</v>
      </c>
      <c r="D175" t="s">
        <v>29</v>
      </c>
      <c r="E175" t="s">
        <v>44</v>
      </c>
      <c r="F175" t="s">
        <v>45</v>
      </c>
      <c r="G175">
        <v>100</v>
      </c>
      <c r="H175" t="s">
        <v>3336</v>
      </c>
      <c r="I175" t="s">
        <v>3337</v>
      </c>
      <c r="J175" t="s">
        <v>3404</v>
      </c>
      <c r="K175" t="s">
        <v>3404</v>
      </c>
      <c r="M175" t="s">
        <v>209</v>
      </c>
      <c r="N175" t="s">
        <v>465</v>
      </c>
      <c r="O175">
        <v>1</v>
      </c>
      <c r="P175">
        <v>0</v>
      </c>
      <c r="Q175">
        <v>0</v>
      </c>
      <c r="R175">
        <v>0</v>
      </c>
      <c r="S175">
        <v>1</v>
      </c>
      <c r="T175">
        <v>1</v>
      </c>
      <c r="U175">
        <v>0</v>
      </c>
      <c r="V175">
        <v>0</v>
      </c>
      <c r="W175">
        <v>1</v>
      </c>
      <c r="X175">
        <v>1</v>
      </c>
      <c r="Y175">
        <v>0</v>
      </c>
      <c r="Z175">
        <v>0</v>
      </c>
      <c r="AA175">
        <v>0</v>
      </c>
      <c r="AB175">
        <v>0</v>
      </c>
    </row>
    <row r="176" spans="1:28" x14ac:dyDescent="0.25">
      <c r="A176" t="s">
        <v>3469</v>
      </c>
      <c r="B176" t="s">
        <v>3468</v>
      </c>
      <c r="C176" t="s">
        <v>43</v>
      </c>
      <c r="D176" t="s">
        <v>29</v>
      </c>
      <c r="E176" t="s">
        <v>44</v>
      </c>
      <c r="F176" t="s">
        <v>51</v>
      </c>
      <c r="G176">
        <v>100</v>
      </c>
      <c r="H176" t="s">
        <v>3336</v>
      </c>
      <c r="I176" t="s">
        <v>3337</v>
      </c>
      <c r="J176" t="s">
        <v>3404</v>
      </c>
      <c r="K176" t="s">
        <v>3404</v>
      </c>
      <c r="M176" t="s">
        <v>209</v>
      </c>
      <c r="N176" t="s">
        <v>465</v>
      </c>
      <c r="O176">
        <v>1</v>
      </c>
      <c r="P176">
        <v>0</v>
      </c>
      <c r="Q176">
        <v>0</v>
      </c>
      <c r="R176">
        <v>0</v>
      </c>
      <c r="S176">
        <v>1</v>
      </c>
      <c r="T176">
        <v>1</v>
      </c>
      <c r="U176">
        <v>0</v>
      </c>
      <c r="V176">
        <v>0</v>
      </c>
      <c r="W176">
        <v>1</v>
      </c>
      <c r="X176">
        <v>1</v>
      </c>
      <c r="Y176">
        <v>0</v>
      </c>
      <c r="Z176">
        <v>0</v>
      </c>
      <c r="AA176">
        <v>0</v>
      </c>
      <c r="AB176">
        <v>0</v>
      </c>
    </row>
    <row r="177" spans="1:28" x14ac:dyDescent="0.25">
      <c r="A177" t="s">
        <v>3470</v>
      </c>
      <c r="B177" t="s">
        <v>3471</v>
      </c>
      <c r="C177" t="s">
        <v>43</v>
      </c>
      <c r="D177" t="s">
        <v>29</v>
      </c>
      <c r="E177" t="s">
        <v>44</v>
      </c>
      <c r="F177" t="s">
        <v>45</v>
      </c>
      <c r="G177">
        <v>100</v>
      </c>
      <c r="H177" t="s">
        <v>3338</v>
      </c>
      <c r="I177" t="s">
        <v>3339</v>
      </c>
      <c r="J177" t="s">
        <v>3404</v>
      </c>
      <c r="K177" t="s">
        <v>3404</v>
      </c>
      <c r="M177" t="s">
        <v>209</v>
      </c>
      <c r="N177" t="s">
        <v>465</v>
      </c>
      <c r="O177">
        <v>1</v>
      </c>
      <c r="P177">
        <v>0</v>
      </c>
      <c r="Q177">
        <v>0</v>
      </c>
      <c r="R177">
        <v>0</v>
      </c>
      <c r="S177">
        <v>1</v>
      </c>
      <c r="T177">
        <v>1</v>
      </c>
      <c r="U177">
        <v>0</v>
      </c>
      <c r="V177">
        <v>0</v>
      </c>
      <c r="W177">
        <v>1</v>
      </c>
      <c r="X177">
        <v>1</v>
      </c>
      <c r="Y177">
        <v>0</v>
      </c>
      <c r="Z177">
        <v>0</v>
      </c>
      <c r="AA177">
        <v>0</v>
      </c>
      <c r="AB177">
        <v>0</v>
      </c>
    </row>
    <row r="178" spans="1:28" x14ac:dyDescent="0.25">
      <c r="A178" t="s">
        <v>3472</v>
      </c>
      <c r="B178" t="s">
        <v>3471</v>
      </c>
      <c r="C178" t="s">
        <v>43</v>
      </c>
      <c r="D178" t="s">
        <v>29</v>
      </c>
      <c r="E178" t="s">
        <v>44</v>
      </c>
      <c r="F178" t="s">
        <v>51</v>
      </c>
      <c r="G178">
        <v>100</v>
      </c>
      <c r="H178" t="s">
        <v>3338</v>
      </c>
      <c r="I178" t="s">
        <v>3339</v>
      </c>
      <c r="J178" t="s">
        <v>3404</v>
      </c>
      <c r="K178" t="s">
        <v>3404</v>
      </c>
      <c r="M178" t="s">
        <v>209</v>
      </c>
      <c r="N178" t="s">
        <v>465</v>
      </c>
      <c r="O178">
        <v>1</v>
      </c>
      <c r="P178">
        <v>0</v>
      </c>
      <c r="Q178">
        <v>0</v>
      </c>
      <c r="R178">
        <v>0</v>
      </c>
      <c r="S178">
        <v>1</v>
      </c>
      <c r="T178">
        <v>1</v>
      </c>
      <c r="U178">
        <v>0</v>
      </c>
      <c r="V178">
        <v>0</v>
      </c>
      <c r="W178">
        <v>1</v>
      </c>
      <c r="X178">
        <v>1</v>
      </c>
      <c r="Y178">
        <v>0</v>
      </c>
      <c r="Z178">
        <v>0</v>
      </c>
      <c r="AA178">
        <v>0</v>
      </c>
      <c r="AB178">
        <v>0</v>
      </c>
    </row>
    <row r="179" spans="1:28" x14ac:dyDescent="0.25">
      <c r="A179" t="s">
        <v>3473</v>
      </c>
      <c r="B179" t="s">
        <v>3474</v>
      </c>
      <c r="C179" t="s">
        <v>43</v>
      </c>
      <c r="D179" t="s">
        <v>29</v>
      </c>
      <c r="E179" t="s">
        <v>44</v>
      </c>
      <c r="F179" t="s">
        <v>45</v>
      </c>
      <c r="G179">
        <v>100</v>
      </c>
      <c r="H179" t="s">
        <v>3338</v>
      </c>
      <c r="I179" t="s">
        <v>3339</v>
      </c>
      <c r="J179" t="s">
        <v>3404</v>
      </c>
      <c r="K179" t="s">
        <v>3404</v>
      </c>
      <c r="M179" t="s">
        <v>209</v>
      </c>
      <c r="N179" t="s">
        <v>465</v>
      </c>
      <c r="O179">
        <v>1</v>
      </c>
      <c r="P179">
        <v>0</v>
      </c>
      <c r="Q179">
        <v>0</v>
      </c>
      <c r="R179">
        <v>0</v>
      </c>
      <c r="S179">
        <v>1</v>
      </c>
      <c r="T179">
        <v>1</v>
      </c>
      <c r="U179">
        <v>0</v>
      </c>
      <c r="V179">
        <v>0</v>
      </c>
      <c r="W179">
        <v>1</v>
      </c>
      <c r="X179">
        <v>1</v>
      </c>
      <c r="Y179">
        <v>0</v>
      </c>
      <c r="Z179">
        <v>0</v>
      </c>
      <c r="AA179">
        <v>0</v>
      </c>
      <c r="AB179">
        <v>0</v>
      </c>
    </row>
    <row r="180" spans="1:28" x14ac:dyDescent="0.25">
      <c r="A180" t="s">
        <v>3475</v>
      </c>
      <c r="B180" t="s">
        <v>3474</v>
      </c>
      <c r="C180" t="s">
        <v>43</v>
      </c>
      <c r="D180" t="s">
        <v>29</v>
      </c>
      <c r="E180" t="s">
        <v>44</v>
      </c>
      <c r="F180" t="s">
        <v>51</v>
      </c>
      <c r="G180">
        <v>100</v>
      </c>
      <c r="H180" t="s">
        <v>3338</v>
      </c>
      <c r="I180" t="s">
        <v>3339</v>
      </c>
      <c r="J180" t="s">
        <v>3404</v>
      </c>
      <c r="K180" t="s">
        <v>3404</v>
      </c>
      <c r="M180" t="s">
        <v>209</v>
      </c>
      <c r="N180" t="s">
        <v>465</v>
      </c>
      <c r="O180">
        <v>1</v>
      </c>
      <c r="P180">
        <v>0</v>
      </c>
      <c r="Q180">
        <v>0</v>
      </c>
      <c r="R180">
        <v>0</v>
      </c>
      <c r="S180">
        <v>1</v>
      </c>
      <c r="T180">
        <v>1</v>
      </c>
      <c r="U180">
        <v>0</v>
      </c>
      <c r="V180">
        <v>0</v>
      </c>
      <c r="W180">
        <v>1</v>
      </c>
      <c r="X180">
        <v>1</v>
      </c>
      <c r="Y180">
        <v>0</v>
      </c>
      <c r="Z180">
        <v>0</v>
      </c>
      <c r="AA180">
        <v>0</v>
      </c>
      <c r="AB180">
        <v>0</v>
      </c>
    </row>
    <row r="181" spans="1:28" x14ac:dyDescent="0.25">
      <c r="A181" t="s">
        <v>3476</v>
      </c>
      <c r="B181" t="s">
        <v>3477</v>
      </c>
      <c r="C181" t="s">
        <v>43</v>
      </c>
      <c r="D181" t="s">
        <v>29</v>
      </c>
      <c r="E181" t="s">
        <v>44</v>
      </c>
      <c r="F181" t="s">
        <v>45</v>
      </c>
      <c r="G181">
        <v>100</v>
      </c>
      <c r="H181" t="s">
        <v>3340</v>
      </c>
      <c r="I181" t="s">
        <v>3341</v>
      </c>
      <c r="J181" t="s">
        <v>3404</v>
      </c>
      <c r="K181" t="s">
        <v>3404</v>
      </c>
      <c r="M181" t="s">
        <v>209</v>
      </c>
      <c r="N181" t="s">
        <v>465</v>
      </c>
      <c r="O181">
        <v>1</v>
      </c>
      <c r="P181">
        <v>0</v>
      </c>
      <c r="Q181">
        <v>0</v>
      </c>
      <c r="R181">
        <v>0</v>
      </c>
      <c r="S181">
        <v>1</v>
      </c>
      <c r="T181">
        <v>1</v>
      </c>
      <c r="U181">
        <v>0</v>
      </c>
      <c r="V181">
        <v>0</v>
      </c>
      <c r="W181">
        <v>1</v>
      </c>
      <c r="X181">
        <v>1</v>
      </c>
      <c r="Y181">
        <v>0</v>
      </c>
      <c r="Z181">
        <v>0</v>
      </c>
      <c r="AA181">
        <v>0</v>
      </c>
      <c r="AB181">
        <v>0</v>
      </c>
    </row>
    <row r="182" spans="1:28" x14ac:dyDescent="0.25">
      <c r="A182" t="s">
        <v>3478</v>
      </c>
      <c r="B182" t="s">
        <v>3477</v>
      </c>
      <c r="C182" t="s">
        <v>43</v>
      </c>
      <c r="D182" t="s">
        <v>29</v>
      </c>
      <c r="E182" t="s">
        <v>44</v>
      </c>
      <c r="F182" t="s">
        <v>51</v>
      </c>
      <c r="G182">
        <v>100</v>
      </c>
      <c r="H182" t="s">
        <v>3340</v>
      </c>
      <c r="I182" t="s">
        <v>3341</v>
      </c>
      <c r="J182" t="s">
        <v>3404</v>
      </c>
      <c r="K182" t="s">
        <v>3404</v>
      </c>
      <c r="M182" t="s">
        <v>209</v>
      </c>
      <c r="N182" t="s">
        <v>465</v>
      </c>
      <c r="O182">
        <v>1</v>
      </c>
      <c r="P182">
        <v>0</v>
      </c>
      <c r="Q182">
        <v>0</v>
      </c>
      <c r="R182">
        <v>0</v>
      </c>
      <c r="S182">
        <v>1</v>
      </c>
      <c r="T182">
        <v>1</v>
      </c>
      <c r="U182">
        <v>0</v>
      </c>
      <c r="V182">
        <v>0</v>
      </c>
      <c r="W182">
        <v>1</v>
      </c>
      <c r="X182">
        <v>1</v>
      </c>
      <c r="Y182">
        <v>0</v>
      </c>
      <c r="Z182">
        <v>0</v>
      </c>
      <c r="AA182">
        <v>0</v>
      </c>
      <c r="AB182">
        <v>0</v>
      </c>
    </row>
    <row r="183" spans="1:28" x14ac:dyDescent="0.25">
      <c r="A183" t="s">
        <v>3479</v>
      </c>
      <c r="B183" t="s">
        <v>3480</v>
      </c>
      <c r="C183" t="s">
        <v>43</v>
      </c>
      <c r="D183" t="s">
        <v>29</v>
      </c>
      <c r="E183" t="s">
        <v>44</v>
      </c>
      <c r="F183" t="s">
        <v>45</v>
      </c>
      <c r="G183">
        <v>100</v>
      </c>
      <c r="H183" t="s">
        <v>3342</v>
      </c>
      <c r="I183" t="s">
        <v>3321</v>
      </c>
      <c r="J183" t="s">
        <v>3404</v>
      </c>
      <c r="K183" t="s">
        <v>3404</v>
      </c>
      <c r="M183" t="s">
        <v>209</v>
      </c>
      <c r="N183" t="s">
        <v>465</v>
      </c>
      <c r="O183">
        <v>1</v>
      </c>
      <c r="P183">
        <v>0</v>
      </c>
      <c r="Q183">
        <v>0</v>
      </c>
      <c r="R183">
        <v>0</v>
      </c>
      <c r="S183">
        <v>1</v>
      </c>
      <c r="T183">
        <v>1</v>
      </c>
      <c r="U183">
        <v>0</v>
      </c>
      <c r="V183">
        <v>0</v>
      </c>
      <c r="W183">
        <v>1</v>
      </c>
      <c r="X183">
        <v>1</v>
      </c>
      <c r="Y183">
        <v>0</v>
      </c>
      <c r="Z183">
        <v>0</v>
      </c>
      <c r="AA183">
        <v>0</v>
      </c>
      <c r="AB183">
        <v>0</v>
      </c>
    </row>
    <row r="184" spans="1:28" x14ac:dyDescent="0.25">
      <c r="A184" t="s">
        <v>3481</v>
      </c>
      <c r="B184" t="s">
        <v>3480</v>
      </c>
      <c r="C184" t="s">
        <v>43</v>
      </c>
      <c r="D184" t="s">
        <v>29</v>
      </c>
      <c r="E184" t="s">
        <v>44</v>
      </c>
      <c r="F184" t="s">
        <v>51</v>
      </c>
      <c r="G184">
        <v>100</v>
      </c>
      <c r="H184" t="s">
        <v>3342</v>
      </c>
      <c r="I184" t="s">
        <v>3321</v>
      </c>
      <c r="J184" t="s">
        <v>3404</v>
      </c>
      <c r="K184" t="s">
        <v>3404</v>
      </c>
      <c r="M184" t="s">
        <v>209</v>
      </c>
      <c r="N184" t="s">
        <v>465</v>
      </c>
      <c r="O184">
        <v>1</v>
      </c>
      <c r="P184">
        <v>0</v>
      </c>
      <c r="Q184">
        <v>0</v>
      </c>
      <c r="R184">
        <v>0</v>
      </c>
      <c r="S184">
        <v>1</v>
      </c>
      <c r="T184">
        <v>1</v>
      </c>
      <c r="U184">
        <v>0</v>
      </c>
      <c r="V184">
        <v>0</v>
      </c>
      <c r="W184">
        <v>1</v>
      </c>
      <c r="X184">
        <v>1</v>
      </c>
      <c r="Y184">
        <v>0</v>
      </c>
      <c r="Z184">
        <v>0</v>
      </c>
      <c r="AA184">
        <v>0</v>
      </c>
      <c r="AB184">
        <v>0</v>
      </c>
    </row>
    <row r="185" spans="1:28" x14ac:dyDescent="0.25">
      <c r="A185" t="s">
        <v>3482</v>
      </c>
      <c r="B185" t="s">
        <v>3483</v>
      </c>
      <c r="C185" t="s">
        <v>43</v>
      </c>
      <c r="D185" t="s">
        <v>29</v>
      </c>
      <c r="E185" t="s">
        <v>44</v>
      </c>
      <c r="F185" t="s">
        <v>45</v>
      </c>
      <c r="G185">
        <v>100</v>
      </c>
      <c r="H185" t="s">
        <v>3342</v>
      </c>
      <c r="I185" t="s">
        <v>3321</v>
      </c>
      <c r="J185" t="s">
        <v>3404</v>
      </c>
      <c r="K185" t="s">
        <v>3404</v>
      </c>
      <c r="M185" t="s">
        <v>209</v>
      </c>
      <c r="N185" t="s">
        <v>465</v>
      </c>
      <c r="O185">
        <v>1</v>
      </c>
      <c r="P185">
        <v>0</v>
      </c>
      <c r="Q185">
        <v>0</v>
      </c>
      <c r="R185">
        <v>0</v>
      </c>
      <c r="S185">
        <v>1</v>
      </c>
      <c r="T185">
        <v>1</v>
      </c>
      <c r="U185">
        <v>0</v>
      </c>
      <c r="V185">
        <v>0</v>
      </c>
      <c r="W185">
        <v>1</v>
      </c>
      <c r="X185">
        <v>1</v>
      </c>
      <c r="Y185">
        <v>0</v>
      </c>
      <c r="Z185">
        <v>0</v>
      </c>
      <c r="AA185">
        <v>0</v>
      </c>
      <c r="AB185">
        <v>0</v>
      </c>
    </row>
    <row r="186" spans="1:28" x14ac:dyDescent="0.25">
      <c r="A186" t="s">
        <v>3486</v>
      </c>
      <c r="B186" t="s">
        <v>3483</v>
      </c>
      <c r="C186" t="s">
        <v>43</v>
      </c>
      <c r="D186" t="s">
        <v>29</v>
      </c>
      <c r="E186" t="s">
        <v>44</v>
      </c>
      <c r="F186" t="s">
        <v>51</v>
      </c>
      <c r="G186">
        <v>100</v>
      </c>
      <c r="H186" t="s">
        <v>3342</v>
      </c>
      <c r="I186" t="s">
        <v>3321</v>
      </c>
      <c r="J186" t="s">
        <v>3404</v>
      </c>
      <c r="K186" t="s">
        <v>3404</v>
      </c>
      <c r="M186" t="s">
        <v>209</v>
      </c>
      <c r="N186" t="s">
        <v>465</v>
      </c>
      <c r="O186">
        <v>1</v>
      </c>
      <c r="P186">
        <v>0</v>
      </c>
      <c r="Q186">
        <v>0</v>
      </c>
      <c r="R186">
        <v>0</v>
      </c>
      <c r="S186">
        <v>1</v>
      </c>
      <c r="T186">
        <v>1</v>
      </c>
      <c r="U186">
        <v>0</v>
      </c>
      <c r="V186">
        <v>0</v>
      </c>
      <c r="W186">
        <v>1</v>
      </c>
      <c r="X186">
        <v>1</v>
      </c>
      <c r="Y186">
        <v>0</v>
      </c>
      <c r="Z186">
        <v>0</v>
      </c>
      <c r="AA186">
        <v>0</v>
      </c>
      <c r="AB186">
        <v>0</v>
      </c>
    </row>
    <row r="187" spans="1:28" x14ac:dyDescent="0.25">
      <c r="A187" t="s">
        <v>3675</v>
      </c>
      <c r="B187" t="s">
        <v>3676</v>
      </c>
      <c r="C187" t="s">
        <v>31</v>
      </c>
      <c r="D187" t="s">
        <v>32</v>
      </c>
      <c r="E187" t="s">
        <v>44</v>
      </c>
      <c r="F187" t="s">
        <v>45</v>
      </c>
      <c r="G187">
        <v>42</v>
      </c>
      <c r="H187" t="s">
        <v>3677</v>
      </c>
      <c r="I187" t="s">
        <v>29</v>
      </c>
      <c r="J187" t="s">
        <v>3149</v>
      </c>
      <c r="K187" t="s">
        <v>3149</v>
      </c>
      <c r="M187" t="s">
        <v>543</v>
      </c>
      <c r="N187" t="s">
        <v>465</v>
      </c>
      <c r="O187">
        <v>1</v>
      </c>
      <c r="P187">
        <v>0</v>
      </c>
      <c r="Q187">
        <v>0</v>
      </c>
      <c r="R187">
        <v>0</v>
      </c>
      <c r="S187">
        <v>0</v>
      </c>
      <c r="T187">
        <v>0</v>
      </c>
      <c r="U187">
        <v>0</v>
      </c>
      <c r="V187">
        <v>0</v>
      </c>
      <c r="W187">
        <v>0</v>
      </c>
      <c r="X187">
        <v>1</v>
      </c>
      <c r="Y187">
        <v>0</v>
      </c>
      <c r="Z187">
        <v>0</v>
      </c>
      <c r="AA187">
        <v>0</v>
      </c>
      <c r="AB187">
        <v>0</v>
      </c>
    </row>
    <row r="188" spans="1:28" x14ac:dyDescent="0.25">
      <c r="A188" t="s">
        <v>3678</v>
      </c>
      <c r="B188" t="s">
        <v>3678</v>
      </c>
      <c r="C188" t="s">
        <v>31</v>
      </c>
      <c r="D188" t="s">
        <v>653</v>
      </c>
      <c r="E188" t="s">
        <v>28</v>
      </c>
      <c r="F188" t="s">
        <v>28</v>
      </c>
      <c r="G188">
        <v>44</v>
      </c>
      <c r="H188" t="s">
        <v>3679</v>
      </c>
      <c r="I188" t="s">
        <v>3680</v>
      </c>
      <c r="J188" t="s">
        <v>3681</v>
      </c>
      <c r="K188" t="s">
        <v>3681</v>
      </c>
      <c r="M188" t="s">
        <v>209</v>
      </c>
      <c r="N188" t="s">
        <v>465</v>
      </c>
      <c r="O188">
        <v>1</v>
      </c>
      <c r="P188">
        <v>0</v>
      </c>
      <c r="Q188">
        <v>0</v>
      </c>
      <c r="R188">
        <v>0</v>
      </c>
      <c r="S188">
        <v>0</v>
      </c>
      <c r="T188">
        <v>0</v>
      </c>
      <c r="U188">
        <v>0</v>
      </c>
      <c r="V188">
        <v>0</v>
      </c>
      <c r="W188">
        <v>0</v>
      </c>
      <c r="X188">
        <v>1</v>
      </c>
      <c r="Y188">
        <v>0</v>
      </c>
      <c r="Z188">
        <v>0</v>
      </c>
      <c r="AA188">
        <v>0</v>
      </c>
      <c r="AB188">
        <v>0</v>
      </c>
    </row>
    <row r="189" spans="1:28" x14ac:dyDescent="0.25">
      <c r="A189" t="s">
        <v>3682</v>
      </c>
      <c r="B189" t="s">
        <v>3676</v>
      </c>
      <c r="C189" t="s">
        <v>31</v>
      </c>
      <c r="D189" t="s">
        <v>32</v>
      </c>
      <c r="E189" t="s">
        <v>44</v>
      </c>
      <c r="F189" t="s">
        <v>51</v>
      </c>
      <c r="G189">
        <v>63</v>
      </c>
      <c r="H189" t="s">
        <v>3683</v>
      </c>
      <c r="I189" t="s">
        <v>29</v>
      </c>
      <c r="J189" t="s">
        <v>3149</v>
      </c>
      <c r="K189" t="s">
        <v>3149</v>
      </c>
      <c r="M189" t="s">
        <v>543</v>
      </c>
      <c r="N189" t="s">
        <v>465</v>
      </c>
      <c r="O189">
        <v>1</v>
      </c>
      <c r="P189">
        <v>0</v>
      </c>
      <c r="Q189">
        <v>0</v>
      </c>
      <c r="R189">
        <v>0</v>
      </c>
      <c r="S189">
        <v>0</v>
      </c>
      <c r="T189">
        <v>0</v>
      </c>
      <c r="U189">
        <v>0</v>
      </c>
      <c r="V189">
        <v>0</v>
      </c>
      <c r="W189">
        <v>0</v>
      </c>
      <c r="X189">
        <v>1</v>
      </c>
      <c r="Y189">
        <v>0</v>
      </c>
      <c r="Z189">
        <v>0</v>
      </c>
      <c r="AA189">
        <v>0</v>
      </c>
      <c r="AB189">
        <v>0</v>
      </c>
    </row>
    <row r="190" spans="1:28" x14ac:dyDescent="0.25">
      <c r="A190" t="s">
        <v>3690</v>
      </c>
      <c r="B190" t="s">
        <v>3690</v>
      </c>
      <c r="C190" t="s">
        <v>62</v>
      </c>
      <c r="D190" t="s">
        <v>29</v>
      </c>
      <c r="E190" t="s">
        <v>28</v>
      </c>
      <c r="F190" t="s">
        <v>28</v>
      </c>
      <c r="G190">
        <v>80</v>
      </c>
      <c r="H190" t="s">
        <v>3691</v>
      </c>
      <c r="I190" t="s">
        <v>548</v>
      </c>
      <c r="J190" t="s">
        <v>549</v>
      </c>
      <c r="K190" t="s">
        <v>549</v>
      </c>
      <c r="M190" t="s">
        <v>550</v>
      </c>
      <c r="N190" t="s">
        <v>465</v>
      </c>
      <c r="O190">
        <v>1</v>
      </c>
      <c r="P190">
        <v>0</v>
      </c>
      <c r="Q190">
        <v>0</v>
      </c>
      <c r="R190">
        <v>0</v>
      </c>
      <c r="S190">
        <v>0</v>
      </c>
      <c r="T190">
        <v>0</v>
      </c>
      <c r="U190">
        <v>0</v>
      </c>
      <c r="V190">
        <v>0</v>
      </c>
      <c r="W190">
        <v>0</v>
      </c>
      <c r="X190">
        <v>1</v>
      </c>
      <c r="Y190">
        <v>0</v>
      </c>
      <c r="Z190">
        <v>0</v>
      </c>
      <c r="AA190">
        <v>0</v>
      </c>
      <c r="AB190">
        <v>0</v>
      </c>
    </row>
    <row r="191" spans="1:28" x14ac:dyDescent="0.25">
      <c r="A191" t="s">
        <v>3692</v>
      </c>
      <c r="B191" t="s">
        <v>3692</v>
      </c>
      <c r="C191" t="s">
        <v>62</v>
      </c>
      <c r="D191" t="s">
        <v>29</v>
      </c>
      <c r="E191" t="s">
        <v>28</v>
      </c>
      <c r="F191" t="s">
        <v>28</v>
      </c>
      <c r="G191">
        <v>78</v>
      </c>
      <c r="H191" t="s">
        <v>3693</v>
      </c>
      <c r="I191" t="s">
        <v>548</v>
      </c>
      <c r="J191" t="s">
        <v>549</v>
      </c>
      <c r="K191" t="s">
        <v>549</v>
      </c>
      <c r="M191" t="s">
        <v>550</v>
      </c>
      <c r="N191" t="s">
        <v>465</v>
      </c>
      <c r="O191">
        <v>1</v>
      </c>
      <c r="P191">
        <v>0</v>
      </c>
      <c r="Q191">
        <v>0</v>
      </c>
      <c r="R191">
        <v>0</v>
      </c>
      <c r="S191">
        <v>0</v>
      </c>
      <c r="T191">
        <v>0</v>
      </c>
      <c r="U191">
        <v>0</v>
      </c>
      <c r="V191">
        <v>0</v>
      </c>
      <c r="W191">
        <v>0</v>
      </c>
      <c r="X191">
        <v>1</v>
      </c>
      <c r="Y191">
        <v>0</v>
      </c>
      <c r="Z191">
        <v>0</v>
      </c>
      <c r="AA191">
        <v>0</v>
      </c>
      <c r="AB191">
        <v>0</v>
      </c>
    </row>
    <row r="192" spans="1:28" x14ac:dyDescent="0.25">
      <c r="A192" t="s">
        <v>3694</v>
      </c>
      <c r="B192" t="s">
        <v>3694</v>
      </c>
      <c r="C192" t="s">
        <v>31</v>
      </c>
      <c r="D192" t="s">
        <v>1453</v>
      </c>
      <c r="E192" t="s">
        <v>28</v>
      </c>
      <c r="F192" t="s">
        <v>28</v>
      </c>
      <c r="G192">
        <v>23</v>
      </c>
      <c r="H192" t="s">
        <v>3695</v>
      </c>
      <c r="I192" t="s">
        <v>29</v>
      </c>
      <c r="J192" t="s">
        <v>549</v>
      </c>
      <c r="K192" t="s">
        <v>549</v>
      </c>
      <c r="M192" t="s">
        <v>550</v>
      </c>
      <c r="N192" t="s">
        <v>465</v>
      </c>
      <c r="O192">
        <v>1</v>
      </c>
      <c r="P192">
        <v>0</v>
      </c>
      <c r="Q192">
        <v>0</v>
      </c>
      <c r="R192">
        <v>0</v>
      </c>
      <c r="S192">
        <v>0</v>
      </c>
      <c r="T192">
        <v>0</v>
      </c>
      <c r="U192">
        <v>0</v>
      </c>
      <c r="V192">
        <v>0</v>
      </c>
      <c r="W192">
        <v>0</v>
      </c>
      <c r="X192">
        <v>1</v>
      </c>
      <c r="Y192">
        <v>0</v>
      </c>
      <c r="Z192">
        <v>0</v>
      </c>
      <c r="AA192">
        <v>0</v>
      </c>
      <c r="AB192">
        <v>0</v>
      </c>
    </row>
    <row r="193" spans="1:28" x14ac:dyDescent="0.25">
      <c r="A193" t="s">
        <v>3699</v>
      </c>
      <c r="B193" t="s">
        <v>3699</v>
      </c>
      <c r="C193" t="s">
        <v>62</v>
      </c>
      <c r="D193" t="s">
        <v>29</v>
      </c>
      <c r="E193" t="s">
        <v>28</v>
      </c>
      <c r="F193" t="s">
        <v>28</v>
      </c>
      <c r="G193">
        <v>59</v>
      </c>
      <c r="H193" t="s">
        <v>3700</v>
      </c>
      <c r="I193" t="s">
        <v>548</v>
      </c>
      <c r="J193" t="s">
        <v>549</v>
      </c>
      <c r="K193" t="s">
        <v>549</v>
      </c>
      <c r="M193" t="s">
        <v>550</v>
      </c>
      <c r="N193" t="s">
        <v>465</v>
      </c>
      <c r="O193">
        <v>1</v>
      </c>
      <c r="P193">
        <v>0</v>
      </c>
      <c r="Q193">
        <v>0</v>
      </c>
      <c r="R193">
        <v>0</v>
      </c>
      <c r="S193">
        <v>0</v>
      </c>
      <c r="T193">
        <v>0</v>
      </c>
      <c r="U193">
        <v>0</v>
      </c>
      <c r="V193">
        <v>0</v>
      </c>
      <c r="W193">
        <v>0</v>
      </c>
      <c r="X193">
        <v>1</v>
      </c>
      <c r="Y193">
        <v>0</v>
      </c>
      <c r="Z193">
        <v>0</v>
      </c>
      <c r="AA193">
        <v>0</v>
      </c>
      <c r="AB193">
        <v>0</v>
      </c>
    </row>
    <row r="194" spans="1:28" x14ac:dyDescent="0.25">
      <c r="A194" t="s">
        <v>3706</v>
      </c>
      <c r="B194" t="s">
        <v>3707</v>
      </c>
      <c r="C194" t="s">
        <v>31</v>
      </c>
      <c r="D194" t="s">
        <v>32</v>
      </c>
      <c r="E194" t="s">
        <v>44</v>
      </c>
      <c r="F194" t="s">
        <v>45</v>
      </c>
      <c r="G194">
        <v>342</v>
      </c>
      <c r="H194" t="s">
        <v>3708</v>
      </c>
      <c r="I194" t="s">
        <v>215</v>
      </c>
      <c r="J194" t="s">
        <v>3056</v>
      </c>
      <c r="K194" t="s">
        <v>3056</v>
      </c>
      <c r="M194" t="s">
        <v>217</v>
      </c>
      <c r="N194" t="s">
        <v>465</v>
      </c>
      <c r="O194">
        <v>1</v>
      </c>
      <c r="P194">
        <v>0</v>
      </c>
      <c r="Q194">
        <v>0</v>
      </c>
      <c r="R194">
        <v>0</v>
      </c>
      <c r="S194">
        <v>0</v>
      </c>
      <c r="T194">
        <v>0</v>
      </c>
      <c r="U194">
        <v>0</v>
      </c>
      <c r="V194">
        <v>0</v>
      </c>
      <c r="W194">
        <v>0</v>
      </c>
      <c r="X194">
        <v>1</v>
      </c>
      <c r="Y194">
        <v>0</v>
      </c>
      <c r="Z194">
        <v>0</v>
      </c>
      <c r="AA194">
        <v>0</v>
      </c>
      <c r="AB194">
        <v>0</v>
      </c>
    </row>
    <row r="195" spans="1:28" x14ac:dyDescent="0.25">
      <c r="A195" t="s">
        <v>3709</v>
      </c>
      <c r="B195" t="s">
        <v>3707</v>
      </c>
      <c r="C195" t="s">
        <v>31</v>
      </c>
      <c r="D195" t="s">
        <v>32</v>
      </c>
      <c r="E195" t="s">
        <v>44</v>
      </c>
      <c r="F195" t="s">
        <v>51</v>
      </c>
      <c r="G195">
        <v>245</v>
      </c>
      <c r="H195" t="s">
        <v>3710</v>
      </c>
      <c r="I195" t="s">
        <v>215</v>
      </c>
      <c r="J195" t="s">
        <v>3056</v>
      </c>
      <c r="K195" t="s">
        <v>3056</v>
      </c>
      <c r="M195" t="s">
        <v>217</v>
      </c>
      <c r="N195" t="s">
        <v>465</v>
      </c>
      <c r="O195">
        <v>1</v>
      </c>
      <c r="P195">
        <v>0</v>
      </c>
      <c r="Q195">
        <v>0</v>
      </c>
      <c r="R195">
        <v>0</v>
      </c>
      <c r="S195">
        <v>0</v>
      </c>
      <c r="T195">
        <v>0</v>
      </c>
      <c r="U195">
        <v>0</v>
      </c>
      <c r="V195">
        <v>0</v>
      </c>
      <c r="W195">
        <v>0</v>
      </c>
      <c r="X195">
        <v>1</v>
      </c>
      <c r="Y195">
        <v>0</v>
      </c>
      <c r="Z195">
        <v>0</v>
      </c>
      <c r="AA195">
        <v>0</v>
      </c>
      <c r="AB195">
        <v>0</v>
      </c>
    </row>
    <row r="196" spans="1:28" x14ac:dyDescent="0.25">
      <c r="A196" t="s">
        <v>3714</v>
      </c>
      <c r="B196" t="s">
        <v>3714</v>
      </c>
      <c r="C196" t="s">
        <v>62</v>
      </c>
      <c r="D196" t="s">
        <v>29</v>
      </c>
      <c r="E196" t="s">
        <v>28</v>
      </c>
      <c r="F196" t="s">
        <v>28</v>
      </c>
      <c r="G196">
        <v>263</v>
      </c>
      <c r="H196" t="s">
        <v>3715</v>
      </c>
      <c r="I196" t="s">
        <v>548</v>
      </c>
      <c r="J196" t="s">
        <v>549</v>
      </c>
      <c r="K196" t="s">
        <v>549</v>
      </c>
      <c r="M196" t="s">
        <v>550</v>
      </c>
      <c r="N196" t="s">
        <v>465</v>
      </c>
      <c r="O196">
        <v>1</v>
      </c>
      <c r="P196">
        <v>0</v>
      </c>
      <c r="Q196">
        <v>0</v>
      </c>
      <c r="R196">
        <v>0</v>
      </c>
      <c r="S196">
        <v>0</v>
      </c>
      <c r="T196">
        <v>0</v>
      </c>
      <c r="U196">
        <v>0</v>
      </c>
      <c r="V196">
        <v>0</v>
      </c>
      <c r="W196">
        <v>0</v>
      </c>
      <c r="X196">
        <v>1</v>
      </c>
      <c r="Y196">
        <v>0</v>
      </c>
      <c r="Z196">
        <v>0</v>
      </c>
      <c r="AA196">
        <v>0</v>
      </c>
      <c r="AB196">
        <v>0</v>
      </c>
    </row>
    <row r="197" spans="1:28" x14ac:dyDescent="0.25">
      <c r="A197" t="s">
        <v>3716</v>
      </c>
      <c r="B197" t="s">
        <v>3716</v>
      </c>
      <c r="C197" t="s">
        <v>31</v>
      </c>
      <c r="D197" t="s">
        <v>40</v>
      </c>
      <c r="E197" t="s">
        <v>28</v>
      </c>
      <c r="F197" t="s">
        <v>28</v>
      </c>
      <c r="G197">
        <v>25</v>
      </c>
      <c r="H197" t="s">
        <v>3717</v>
      </c>
      <c r="I197" t="s">
        <v>548</v>
      </c>
      <c r="J197" t="s">
        <v>549</v>
      </c>
      <c r="K197" t="s">
        <v>549</v>
      </c>
      <c r="M197" t="s">
        <v>550</v>
      </c>
      <c r="N197" t="s">
        <v>465</v>
      </c>
      <c r="O197">
        <v>1</v>
      </c>
      <c r="P197">
        <v>0</v>
      </c>
      <c r="Q197">
        <v>0</v>
      </c>
      <c r="R197">
        <v>0</v>
      </c>
      <c r="S197">
        <v>0</v>
      </c>
      <c r="T197">
        <v>0</v>
      </c>
      <c r="U197">
        <v>0</v>
      </c>
      <c r="V197">
        <v>0</v>
      </c>
      <c r="W197">
        <v>0</v>
      </c>
      <c r="X197">
        <v>1</v>
      </c>
      <c r="Y197">
        <v>0</v>
      </c>
      <c r="Z197">
        <v>0</v>
      </c>
      <c r="AA197">
        <v>0</v>
      </c>
      <c r="AB197">
        <v>0</v>
      </c>
    </row>
    <row r="198" spans="1:28" x14ac:dyDescent="0.25">
      <c r="A198" t="s">
        <v>3721</v>
      </c>
      <c r="B198" t="s">
        <v>3721</v>
      </c>
      <c r="C198" t="s">
        <v>31</v>
      </c>
      <c r="D198" t="s">
        <v>40</v>
      </c>
      <c r="E198" t="s">
        <v>28</v>
      </c>
      <c r="F198" t="s">
        <v>28</v>
      </c>
      <c r="G198">
        <v>55</v>
      </c>
      <c r="H198" t="s">
        <v>3722</v>
      </c>
      <c r="I198" t="s">
        <v>548</v>
      </c>
      <c r="J198" t="s">
        <v>549</v>
      </c>
      <c r="K198" t="s">
        <v>549</v>
      </c>
      <c r="M198" t="s">
        <v>550</v>
      </c>
      <c r="N198" t="s">
        <v>465</v>
      </c>
      <c r="O198">
        <v>1</v>
      </c>
      <c r="P198">
        <v>0</v>
      </c>
      <c r="Q198">
        <v>0</v>
      </c>
      <c r="R198">
        <v>0</v>
      </c>
      <c r="S198">
        <v>0</v>
      </c>
      <c r="T198">
        <v>0</v>
      </c>
      <c r="U198">
        <v>0</v>
      </c>
      <c r="V198">
        <v>0</v>
      </c>
      <c r="W198">
        <v>0</v>
      </c>
      <c r="X198">
        <v>1</v>
      </c>
      <c r="Y198">
        <v>0</v>
      </c>
      <c r="Z198">
        <v>0</v>
      </c>
      <c r="AA198">
        <v>0</v>
      </c>
      <c r="AB198">
        <v>0</v>
      </c>
    </row>
    <row r="199" spans="1:28" x14ac:dyDescent="0.25">
      <c r="A199" t="s">
        <v>3723</v>
      </c>
      <c r="B199" t="s">
        <v>3723</v>
      </c>
      <c r="C199" t="s">
        <v>31</v>
      </c>
      <c r="D199" t="s">
        <v>40</v>
      </c>
      <c r="E199" t="s">
        <v>28</v>
      </c>
      <c r="F199" t="s">
        <v>28</v>
      </c>
      <c r="G199">
        <v>99</v>
      </c>
      <c r="H199" t="s">
        <v>3724</v>
      </c>
      <c r="I199" t="s">
        <v>548</v>
      </c>
      <c r="J199" t="s">
        <v>549</v>
      </c>
      <c r="K199" t="s">
        <v>549</v>
      </c>
      <c r="M199" t="s">
        <v>550</v>
      </c>
      <c r="N199" t="s">
        <v>465</v>
      </c>
      <c r="O199">
        <v>1</v>
      </c>
      <c r="P199">
        <v>0</v>
      </c>
      <c r="Q199">
        <v>0</v>
      </c>
      <c r="R199">
        <v>0</v>
      </c>
      <c r="S199">
        <v>0</v>
      </c>
      <c r="T199">
        <v>0</v>
      </c>
      <c r="U199">
        <v>0</v>
      </c>
      <c r="V199">
        <v>0</v>
      </c>
      <c r="W199">
        <v>0</v>
      </c>
      <c r="X199">
        <v>1</v>
      </c>
      <c r="Y199">
        <v>0</v>
      </c>
      <c r="Z199">
        <v>0</v>
      </c>
      <c r="AA199">
        <v>0</v>
      </c>
      <c r="AB199">
        <v>0</v>
      </c>
    </row>
    <row r="200" spans="1:28" x14ac:dyDescent="0.25">
      <c r="A200" t="s">
        <v>3725</v>
      </c>
      <c r="B200" t="s">
        <v>3725</v>
      </c>
      <c r="C200" t="s">
        <v>31</v>
      </c>
      <c r="D200" t="s">
        <v>40</v>
      </c>
      <c r="E200" t="s">
        <v>28</v>
      </c>
      <c r="F200" t="s">
        <v>28</v>
      </c>
      <c r="G200">
        <v>39</v>
      </c>
      <c r="H200" t="s">
        <v>3726</v>
      </c>
      <c r="I200" t="s">
        <v>548</v>
      </c>
      <c r="J200" t="s">
        <v>549</v>
      </c>
      <c r="K200" t="s">
        <v>549</v>
      </c>
      <c r="M200" t="s">
        <v>550</v>
      </c>
      <c r="N200" t="s">
        <v>465</v>
      </c>
      <c r="O200">
        <v>1</v>
      </c>
      <c r="P200">
        <v>0</v>
      </c>
      <c r="Q200">
        <v>0</v>
      </c>
      <c r="R200">
        <v>0</v>
      </c>
      <c r="S200">
        <v>0</v>
      </c>
      <c r="T200">
        <v>0</v>
      </c>
      <c r="U200">
        <v>0</v>
      </c>
      <c r="V200">
        <v>0</v>
      </c>
      <c r="W200">
        <v>0</v>
      </c>
      <c r="X200">
        <v>1</v>
      </c>
      <c r="Y200">
        <v>0</v>
      </c>
      <c r="Z200">
        <v>0</v>
      </c>
      <c r="AA200">
        <v>0</v>
      </c>
      <c r="AB200">
        <v>0</v>
      </c>
    </row>
    <row r="201" spans="1:28" x14ac:dyDescent="0.25">
      <c r="A201" t="s">
        <v>3727</v>
      </c>
      <c r="B201" t="s">
        <v>3727</v>
      </c>
      <c r="C201" t="s">
        <v>31</v>
      </c>
      <c r="D201" t="s">
        <v>40</v>
      </c>
      <c r="E201" t="s">
        <v>28</v>
      </c>
      <c r="F201" t="s">
        <v>28</v>
      </c>
      <c r="G201">
        <v>23</v>
      </c>
      <c r="H201" t="s">
        <v>3728</v>
      </c>
      <c r="I201" t="s">
        <v>548</v>
      </c>
      <c r="J201" t="s">
        <v>549</v>
      </c>
      <c r="K201" t="s">
        <v>549</v>
      </c>
      <c r="M201" t="s">
        <v>550</v>
      </c>
      <c r="N201" t="s">
        <v>465</v>
      </c>
      <c r="O201">
        <v>1</v>
      </c>
      <c r="P201">
        <v>0</v>
      </c>
      <c r="Q201">
        <v>0</v>
      </c>
      <c r="R201">
        <v>0</v>
      </c>
      <c r="S201">
        <v>0</v>
      </c>
      <c r="T201">
        <v>0</v>
      </c>
      <c r="U201">
        <v>0</v>
      </c>
      <c r="V201">
        <v>0</v>
      </c>
      <c r="W201">
        <v>0</v>
      </c>
      <c r="X201">
        <v>1</v>
      </c>
      <c r="Y201">
        <v>0</v>
      </c>
      <c r="Z201">
        <v>0</v>
      </c>
      <c r="AA201">
        <v>0</v>
      </c>
      <c r="AB201">
        <v>0</v>
      </c>
    </row>
    <row r="202" spans="1:28" x14ac:dyDescent="0.25">
      <c r="A202" t="s">
        <v>3731</v>
      </c>
      <c r="B202" t="s">
        <v>3731</v>
      </c>
      <c r="C202" t="s">
        <v>31</v>
      </c>
      <c r="D202" t="s">
        <v>40</v>
      </c>
      <c r="E202" t="s">
        <v>28</v>
      </c>
      <c r="F202" t="s">
        <v>28</v>
      </c>
      <c r="G202">
        <v>200</v>
      </c>
      <c r="H202" t="s">
        <v>3732</v>
      </c>
      <c r="I202" t="s">
        <v>548</v>
      </c>
      <c r="J202" t="s">
        <v>549</v>
      </c>
      <c r="K202" t="s">
        <v>549</v>
      </c>
      <c r="M202" t="s">
        <v>550</v>
      </c>
      <c r="N202" t="s">
        <v>465</v>
      </c>
      <c r="O202">
        <v>1</v>
      </c>
      <c r="P202">
        <v>0</v>
      </c>
      <c r="Q202">
        <v>0</v>
      </c>
      <c r="R202">
        <v>0</v>
      </c>
      <c r="S202">
        <v>0</v>
      </c>
      <c r="T202">
        <v>0</v>
      </c>
      <c r="U202">
        <v>0</v>
      </c>
      <c r="V202">
        <v>0</v>
      </c>
      <c r="W202">
        <v>0</v>
      </c>
      <c r="X202">
        <v>1</v>
      </c>
      <c r="Y202">
        <v>0</v>
      </c>
      <c r="Z202">
        <v>0</v>
      </c>
      <c r="AA202">
        <v>0</v>
      </c>
      <c r="AB202">
        <v>0</v>
      </c>
    </row>
    <row r="203" spans="1:28" x14ac:dyDescent="0.25">
      <c r="A203" t="s">
        <v>3733</v>
      </c>
      <c r="B203" t="s">
        <v>3733</v>
      </c>
      <c r="C203" t="s">
        <v>31</v>
      </c>
      <c r="D203" t="s">
        <v>40</v>
      </c>
      <c r="E203" t="s">
        <v>28</v>
      </c>
      <c r="F203" t="s">
        <v>28</v>
      </c>
      <c r="G203">
        <v>171</v>
      </c>
      <c r="H203" t="s">
        <v>3734</v>
      </c>
      <c r="I203" t="s">
        <v>548</v>
      </c>
      <c r="J203" t="s">
        <v>549</v>
      </c>
      <c r="K203" t="s">
        <v>549</v>
      </c>
      <c r="M203" t="s">
        <v>550</v>
      </c>
      <c r="N203" t="s">
        <v>465</v>
      </c>
      <c r="O203">
        <v>1</v>
      </c>
      <c r="P203">
        <v>0</v>
      </c>
      <c r="Q203">
        <v>0</v>
      </c>
      <c r="R203">
        <v>0</v>
      </c>
      <c r="S203">
        <v>0</v>
      </c>
      <c r="T203">
        <v>0</v>
      </c>
      <c r="U203">
        <v>0</v>
      </c>
      <c r="V203">
        <v>0</v>
      </c>
      <c r="W203">
        <v>0</v>
      </c>
      <c r="X203">
        <v>1</v>
      </c>
      <c r="Y203">
        <v>0</v>
      </c>
      <c r="Z203">
        <v>0</v>
      </c>
      <c r="AA203">
        <v>0</v>
      </c>
      <c r="AB203">
        <v>0</v>
      </c>
    </row>
    <row r="204" spans="1:28" x14ac:dyDescent="0.25">
      <c r="A204" t="s">
        <v>3735</v>
      </c>
      <c r="B204" t="s">
        <v>3735</v>
      </c>
      <c r="C204" t="s">
        <v>31</v>
      </c>
      <c r="D204" t="s">
        <v>40</v>
      </c>
      <c r="E204" t="s">
        <v>28</v>
      </c>
      <c r="F204" t="s">
        <v>28</v>
      </c>
      <c r="G204">
        <v>24</v>
      </c>
      <c r="H204" t="s">
        <v>3736</v>
      </c>
      <c r="I204" t="s">
        <v>29</v>
      </c>
      <c r="J204" t="s">
        <v>549</v>
      </c>
      <c r="K204" t="s">
        <v>549</v>
      </c>
      <c r="M204" t="s">
        <v>550</v>
      </c>
      <c r="N204" t="s">
        <v>465</v>
      </c>
      <c r="O204">
        <v>1</v>
      </c>
      <c r="P204">
        <v>0</v>
      </c>
      <c r="Q204">
        <v>0</v>
      </c>
      <c r="R204">
        <v>0</v>
      </c>
      <c r="S204">
        <v>0</v>
      </c>
      <c r="T204">
        <v>0</v>
      </c>
      <c r="U204">
        <v>0</v>
      </c>
      <c r="V204">
        <v>0</v>
      </c>
      <c r="W204">
        <v>0</v>
      </c>
      <c r="X204">
        <v>1</v>
      </c>
      <c r="Y204">
        <v>0</v>
      </c>
      <c r="Z204">
        <v>0</v>
      </c>
      <c r="AA204">
        <v>0</v>
      </c>
      <c r="AB204">
        <v>0</v>
      </c>
    </row>
    <row r="205" spans="1:28" x14ac:dyDescent="0.25">
      <c r="A205" t="s">
        <v>3737</v>
      </c>
      <c r="B205" t="s">
        <v>3737</v>
      </c>
      <c r="C205" t="s">
        <v>31</v>
      </c>
      <c r="D205" t="s">
        <v>40</v>
      </c>
      <c r="E205" t="s">
        <v>28</v>
      </c>
      <c r="F205" t="s">
        <v>28</v>
      </c>
      <c r="G205">
        <v>59</v>
      </c>
      <c r="H205" t="s">
        <v>3738</v>
      </c>
      <c r="I205" t="s">
        <v>548</v>
      </c>
      <c r="J205" t="s">
        <v>549</v>
      </c>
      <c r="K205" t="s">
        <v>549</v>
      </c>
      <c r="M205" t="s">
        <v>550</v>
      </c>
      <c r="N205" t="s">
        <v>465</v>
      </c>
      <c r="O205">
        <v>1</v>
      </c>
      <c r="P205">
        <v>0</v>
      </c>
      <c r="Q205">
        <v>0</v>
      </c>
      <c r="R205">
        <v>0</v>
      </c>
      <c r="S205">
        <v>0</v>
      </c>
      <c r="T205">
        <v>0</v>
      </c>
      <c r="U205">
        <v>0</v>
      </c>
      <c r="V205">
        <v>0</v>
      </c>
      <c r="W205">
        <v>0</v>
      </c>
      <c r="X205">
        <v>1</v>
      </c>
      <c r="Y205">
        <v>0</v>
      </c>
      <c r="Z205">
        <v>0</v>
      </c>
      <c r="AA205">
        <v>0</v>
      </c>
      <c r="AB205">
        <v>0</v>
      </c>
    </row>
    <row r="206" spans="1:28" x14ac:dyDescent="0.25">
      <c r="A206" t="s">
        <v>3739</v>
      </c>
      <c r="B206" t="s">
        <v>3739</v>
      </c>
      <c r="C206" t="s">
        <v>31</v>
      </c>
      <c r="D206" t="s">
        <v>40</v>
      </c>
      <c r="E206" t="s">
        <v>28</v>
      </c>
      <c r="F206" t="s">
        <v>28</v>
      </c>
      <c r="G206">
        <v>24</v>
      </c>
      <c r="H206" t="s">
        <v>3740</v>
      </c>
      <c r="I206" t="s">
        <v>548</v>
      </c>
      <c r="J206" t="s">
        <v>549</v>
      </c>
      <c r="K206" t="s">
        <v>549</v>
      </c>
      <c r="M206" t="s">
        <v>550</v>
      </c>
      <c r="N206" t="s">
        <v>465</v>
      </c>
      <c r="O206">
        <v>1</v>
      </c>
      <c r="P206">
        <v>0</v>
      </c>
      <c r="Q206">
        <v>0</v>
      </c>
      <c r="R206">
        <v>0</v>
      </c>
      <c r="S206">
        <v>0</v>
      </c>
      <c r="T206">
        <v>0</v>
      </c>
      <c r="U206">
        <v>0</v>
      </c>
      <c r="V206">
        <v>0</v>
      </c>
      <c r="W206">
        <v>0</v>
      </c>
      <c r="X206">
        <v>1</v>
      </c>
      <c r="Y206">
        <v>0</v>
      </c>
      <c r="Z206">
        <v>0</v>
      </c>
      <c r="AA206">
        <v>0</v>
      </c>
      <c r="AB206">
        <v>0</v>
      </c>
    </row>
    <row r="207" spans="1:28" x14ac:dyDescent="0.25">
      <c r="A207" t="s">
        <v>3741</v>
      </c>
      <c r="B207" t="s">
        <v>3741</v>
      </c>
      <c r="C207" t="s">
        <v>31</v>
      </c>
      <c r="D207" t="s">
        <v>40</v>
      </c>
      <c r="E207" t="s">
        <v>28</v>
      </c>
      <c r="F207" t="s">
        <v>28</v>
      </c>
      <c r="G207">
        <v>153</v>
      </c>
      <c r="H207" t="s">
        <v>3742</v>
      </c>
      <c r="I207" t="s">
        <v>548</v>
      </c>
      <c r="J207" t="s">
        <v>549</v>
      </c>
      <c r="K207" t="s">
        <v>549</v>
      </c>
      <c r="M207" t="s">
        <v>550</v>
      </c>
      <c r="N207" t="s">
        <v>465</v>
      </c>
      <c r="O207">
        <v>1</v>
      </c>
      <c r="P207">
        <v>0</v>
      </c>
      <c r="Q207">
        <v>0</v>
      </c>
      <c r="R207">
        <v>0</v>
      </c>
      <c r="S207">
        <v>0</v>
      </c>
      <c r="T207">
        <v>0</v>
      </c>
      <c r="U207">
        <v>0</v>
      </c>
      <c r="V207">
        <v>0</v>
      </c>
      <c r="W207">
        <v>0</v>
      </c>
      <c r="X207">
        <v>1</v>
      </c>
      <c r="Y207">
        <v>0</v>
      </c>
      <c r="Z207">
        <v>0</v>
      </c>
      <c r="AA207">
        <v>0</v>
      </c>
      <c r="AB207">
        <v>0</v>
      </c>
    </row>
    <row r="208" spans="1:28" x14ac:dyDescent="0.25">
      <c r="A208" t="s">
        <v>3743</v>
      </c>
      <c r="B208" t="s">
        <v>3743</v>
      </c>
      <c r="C208" t="s">
        <v>31</v>
      </c>
      <c r="D208" t="s">
        <v>40</v>
      </c>
      <c r="E208" t="s">
        <v>28</v>
      </c>
      <c r="F208" t="s">
        <v>28</v>
      </c>
      <c r="G208">
        <v>46</v>
      </c>
      <c r="H208" t="s">
        <v>3744</v>
      </c>
      <c r="I208" t="s">
        <v>548</v>
      </c>
      <c r="J208" t="s">
        <v>549</v>
      </c>
      <c r="K208" t="s">
        <v>549</v>
      </c>
      <c r="M208" t="s">
        <v>550</v>
      </c>
      <c r="N208" t="s">
        <v>465</v>
      </c>
      <c r="O208">
        <v>1</v>
      </c>
      <c r="P208">
        <v>0</v>
      </c>
      <c r="Q208">
        <v>0</v>
      </c>
      <c r="R208">
        <v>0</v>
      </c>
      <c r="S208">
        <v>0</v>
      </c>
      <c r="T208">
        <v>0</v>
      </c>
      <c r="U208">
        <v>0</v>
      </c>
      <c r="V208">
        <v>0</v>
      </c>
      <c r="W208">
        <v>0</v>
      </c>
      <c r="X208">
        <v>1</v>
      </c>
      <c r="Y208">
        <v>0</v>
      </c>
      <c r="Z208">
        <v>0</v>
      </c>
      <c r="AA208">
        <v>0</v>
      </c>
      <c r="AB208">
        <v>0</v>
      </c>
    </row>
    <row r="209" spans="1:28" x14ac:dyDescent="0.25">
      <c r="A209" t="s">
        <v>3745</v>
      </c>
      <c r="B209" t="s">
        <v>3745</v>
      </c>
      <c r="C209" t="s">
        <v>31</v>
      </c>
      <c r="D209" t="s">
        <v>40</v>
      </c>
      <c r="E209" t="s">
        <v>28</v>
      </c>
      <c r="F209" t="s">
        <v>28</v>
      </c>
      <c r="G209">
        <v>55</v>
      </c>
      <c r="H209" t="s">
        <v>3746</v>
      </c>
      <c r="I209" t="s">
        <v>548</v>
      </c>
      <c r="J209" t="s">
        <v>549</v>
      </c>
      <c r="K209" t="s">
        <v>549</v>
      </c>
      <c r="M209" t="s">
        <v>550</v>
      </c>
      <c r="N209" t="s">
        <v>465</v>
      </c>
      <c r="O209">
        <v>1</v>
      </c>
      <c r="P209">
        <v>0</v>
      </c>
      <c r="Q209">
        <v>0</v>
      </c>
      <c r="R209">
        <v>0</v>
      </c>
      <c r="S209">
        <v>0</v>
      </c>
      <c r="T209">
        <v>0</v>
      </c>
      <c r="U209">
        <v>0</v>
      </c>
      <c r="V209">
        <v>0</v>
      </c>
      <c r="W209">
        <v>0</v>
      </c>
      <c r="X209">
        <v>1</v>
      </c>
      <c r="Y209">
        <v>0</v>
      </c>
      <c r="Z209">
        <v>0</v>
      </c>
      <c r="AA209">
        <v>0</v>
      </c>
      <c r="AB209">
        <v>0</v>
      </c>
    </row>
    <row r="210" spans="1:28" x14ac:dyDescent="0.25">
      <c r="A210" t="s">
        <v>3747</v>
      </c>
      <c r="B210" t="s">
        <v>3747</v>
      </c>
      <c r="C210" t="s">
        <v>31</v>
      </c>
      <c r="D210" t="s">
        <v>40</v>
      </c>
      <c r="E210" t="s">
        <v>28</v>
      </c>
      <c r="F210" t="s">
        <v>28</v>
      </c>
      <c r="G210">
        <v>145</v>
      </c>
      <c r="H210" t="s">
        <v>3748</v>
      </c>
      <c r="I210" t="s">
        <v>548</v>
      </c>
      <c r="J210" t="s">
        <v>549</v>
      </c>
      <c r="K210" t="s">
        <v>549</v>
      </c>
      <c r="M210" t="s">
        <v>550</v>
      </c>
      <c r="N210" t="s">
        <v>465</v>
      </c>
      <c r="O210">
        <v>1</v>
      </c>
      <c r="P210">
        <v>0</v>
      </c>
      <c r="Q210">
        <v>0</v>
      </c>
      <c r="R210">
        <v>0</v>
      </c>
      <c r="S210">
        <v>0</v>
      </c>
      <c r="T210">
        <v>0</v>
      </c>
      <c r="U210">
        <v>0</v>
      </c>
      <c r="V210">
        <v>0</v>
      </c>
      <c r="W210">
        <v>0</v>
      </c>
      <c r="X210">
        <v>1</v>
      </c>
      <c r="Y210">
        <v>0</v>
      </c>
      <c r="Z210">
        <v>0</v>
      </c>
      <c r="AA210">
        <v>0</v>
      </c>
      <c r="AB210">
        <v>0</v>
      </c>
    </row>
    <row r="211" spans="1:28" x14ac:dyDescent="0.25">
      <c r="A211" t="s">
        <v>3749</v>
      </c>
      <c r="B211" t="s">
        <v>3749</v>
      </c>
      <c r="C211" t="s">
        <v>31</v>
      </c>
      <c r="D211" t="s">
        <v>40</v>
      </c>
      <c r="E211" t="s">
        <v>28</v>
      </c>
      <c r="F211" t="s">
        <v>28</v>
      </c>
      <c r="G211">
        <v>79</v>
      </c>
      <c r="H211" t="s">
        <v>3750</v>
      </c>
      <c r="I211" t="s">
        <v>548</v>
      </c>
      <c r="J211" t="s">
        <v>549</v>
      </c>
      <c r="K211" t="s">
        <v>549</v>
      </c>
      <c r="M211" t="s">
        <v>550</v>
      </c>
      <c r="N211" t="s">
        <v>465</v>
      </c>
      <c r="O211">
        <v>1</v>
      </c>
      <c r="P211">
        <v>0</v>
      </c>
      <c r="Q211">
        <v>0</v>
      </c>
      <c r="R211">
        <v>0</v>
      </c>
      <c r="S211">
        <v>0</v>
      </c>
      <c r="T211">
        <v>0</v>
      </c>
      <c r="U211">
        <v>0</v>
      </c>
      <c r="V211">
        <v>0</v>
      </c>
      <c r="W211">
        <v>0</v>
      </c>
      <c r="X211">
        <v>1</v>
      </c>
      <c r="Y211">
        <v>0</v>
      </c>
      <c r="Z211">
        <v>0</v>
      </c>
      <c r="AA211">
        <v>0</v>
      </c>
      <c r="AB211">
        <v>0</v>
      </c>
    </row>
    <row r="212" spans="1:28" x14ac:dyDescent="0.25">
      <c r="A212" t="s">
        <v>3751</v>
      </c>
      <c r="B212" t="s">
        <v>3751</v>
      </c>
      <c r="C212" t="s">
        <v>31</v>
      </c>
      <c r="D212" t="s">
        <v>40</v>
      </c>
      <c r="E212" t="s">
        <v>28</v>
      </c>
      <c r="F212" t="s">
        <v>28</v>
      </c>
      <c r="G212">
        <v>54</v>
      </c>
      <c r="H212" t="s">
        <v>3752</v>
      </c>
      <c r="I212" t="s">
        <v>548</v>
      </c>
      <c r="J212" t="s">
        <v>549</v>
      </c>
      <c r="K212" t="s">
        <v>549</v>
      </c>
      <c r="M212" t="s">
        <v>550</v>
      </c>
      <c r="N212" t="s">
        <v>465</v>
      </c>
      <c r="O212">
        <v>1</v>
      </c>
      <c r="P212">
        <v>0</v>
      </c>
      <c r="Q212">
        <v>0</v>
      </c>
      <c r="R212">
        <v>0</v>
      </c>
      <c r="S212">
        <v>0</v>
      </c>
      <c r="T212">
        <v>0</v>
      </c>
      <c r="U212">
        <v>0</v>
      </c>
      <c r="V212">
        <v>0</v>
      </c>
      <c r="W212">
        <v>0</v>
      </c>
      <c r="X212">
        <v>1</v>
      </c>
      <c r="Y212">
        <v>0</v>
      </c>
      <c r="Z212">
        <v>0</v>
      </c>
      <c r="AA212">
        <v>0</v>
      </c>
      <c r="AB212">
        <v>0</v>
      </c>
    </row>
    <row r="213" spans="1:28" x14ac:dyDescent="0.25">
      <c r="A213" t="s">
        <v>3753</v>
      </c>
      <c r="B213" t="s">
        <v>3753</v>
      </c>
      <c r="C213" t="s">
        <v>31</v>
      </c>
      <c r="D213" t="s">
        <v>40</v>
      </c>
      <c r="E213" t="s">
        <v>28</v>
      </c>
      <c r="F213" t="s">
        <v>28</v>
      </c>
      <c r="G213">
        <v>43</v>
      </c>
      <c r="H213" t="s">
        <v>3754</v>
      </c>
      <c r="I213" t="s">
        <v>548</v>
      </c>
      <c r="J213" t="s">
        <v>549</v>
      </c>
      <c r="K213" t="s">
        <v>549</v>
      </c>
      <c r="M213" t="s">
        <v>550</v>
      </c>
      <c r="N213" t="s">
        <v>465</v>
      </c>
      <c r="O213">
        <v>1</v>
      </c>
      <c r="P213">
        <v>0</v>
      </c>
      <c r="Q213">
        <v>0</v>
      </c>
      <c r="R213">
        <v>0</v>
      </c>
      <c r="S213">
        <v>0</v>
      </c>
      <c r="T213">
        <v>0</v>
      </c>
      <c r="U213">
        <v>0</v>
      </c>
      <c r="V213">
        <v>0</v>
      </c>
      <c r="W213">
        <v>0</v>
      </c>
      <c r="X213">
        <v>1</v>
      </c>
      <c r="Y213">
        <v>0</v>
      </c>
      <c r="Z213">
        <v>0</v>
      </c>
      <c r="AA213">
        <v>0</v>
      </c>
      <c r="AB213">
        <v>0</v>
      </c>
    </row>
    <row r="214" spans="1:28" x14ac:dyDescent="0.25">
      <c r="A214" t="s">
        <v>3755</v>
      </c>
      <c r="B214" t="s">
        <v>3755</v>
      </c>
      <c r="C214" t="s">
        <v>31</v>
      </c>
      <c r="D214" t="s">
        <v>653</v>
      </c>
      <c r="E214" t="s">
        <v>28</v>
      </c>
      <c r="F214" t="s">
        <v>28</v>
      </c>
      <c r="G214">
        <v>161</v>
      </c>
      <c r="H214" t="s">
        <v>3756</v>
      </c>
      <c r="I214" t="s">
        <v>548</v>
      </c>
      <c r="J214" t="s">
        <v>549</v>
      </c>
      <c r="K214" t="s">
        <v>549</v>
      </c>
      <c r="M214" t="s">
        <v>550</v>
      </c>
      <c r="N214" t="s">
        <v>465</v>
      </c>
      <c r="O214">
        <v>1</v>
      </c>
      <c r="P214">
        <v>1</v>
      </c>
      <c r="Q214">
        <v>0</v>
      </c>
      <c r="R214">
        <v>0</v>
      </c>
      <c r="S214">
        <v>0</v>
      </c>
      <c r="T214">
        <v>0</v>
      </c>
      <c r="U214">
        <v>0</v>
      </c>
      <c r="V214">
        <v>0</v>
      </c>
      <c r="W214">
        <v>0</v>
      </c>
      <c r="X214">
        <v>1</v>
      </c>
      <c r="Y214">
        <v>0</v>
      </c>
      <c r="Z214">
        <v>0</v>
      </c>
      <c r="AA214">
        <v>0</v>
      </c>
      <c r="AB214">
        <v>0</v>
      </c>
    </row>
    <row r="215" spans="1:28" x14ac:dyDescent="0.25">
      <c r="A215" t="s">
        <v>3767</v>
      </c>
      <c r="B215" t="s">
        <v>3767</v>
      </c>
      <c r="C215" t="s">
        <v>62</v>
      </c>
      <c r="D215" t="s">
        <v>29</v>
      </c>
      <c r="E215" t="s">
        <v>28</v>
      </c>
      <c r="F215" t="s">
        <v>28</v>
      </c>
      <c r="G215">
        <v>23</v>
      </c>
      <c r="H215" t="s">
        <v>3768</v>
      </c>
      <c r="I215" t="s">
        <v>215</v>
      </c>
      <c r="J215" t="s">
        <v>549</v>
      </c>
      <c r="K215" t="s">
        <v>549</v>
      </c>
      <c r="M215" t="s">
        <v>550</v>
      </c>
      <c r="N215" t="s">
        <v>465</v>
      </c>
      <c r="O215">
        <v>1</v>
      </c>
      <c r="P215">
        <v>0</v>
      </c>
      <c r="Q215">
        <v>0</v>
      </c>
      <c r="R215">
        <v>0</v>
      </c>
      <c r="S215">
        <v>0</v>
      </c>
      <c r="T215">
        <v>0</v>
      </c>
      <c r="U215">
        <v>0</v>
      </c>
      <c r="V215">
        <v>0</v>
      </c>
      <c r="W215">
        <v>0</v>
      </c>
      <c r="X215">
        <v>1</v>
      </c>
      <c r="Y215">
        <v>0</v>
      </c>
      <c r="Z215">
        <v>0</v>
      </c>
      <c r="AA215">
        <v>0</v>
      </c>
      <c r="AB215">
        <v>0</v>
      </c>
    </row>
    <row r="216" spans="1:28" x14ac:dyDescent="0.25">
      <c r="A216" t="s">
        <v>3769</v>
      </c>
      <c r="B216" t="s">
        <v>3769</v>
      </c>
      <c r="C216" t="s">
        <v>62</v>
      </c>
      <c r="D216" t="s">
        <v>29</v>
      </c>
      <c r="E216" t="s">
        <v>28</v>
      </c>
      <c r="F216" t="s">
        <v>28</v>
      </c>
      <c r="G216">
        <v>34</v>
      </c>
      <c r="H216" t="s">
        <v>3770</v>
      </c>
      <c r="I216" t="s">
        <v>548</v>
      </c>
      <c r="J216" t="s">
        <v>549</v>
      </c>
      <c r="K216" t="s">
        <v>549</v>
      </c>
      <c r="M216" t="s">
        <v>550</v>
      </c>
      <c r="N216" t="s">
        <v>465</v>
      </c>
      <c r="O216">
        <v>1</v>
      </c>
      <c r="P216">
        <v>0</v>
      </c>
      <c r="Q216">
        <v>0</v>
      </c>
      <c r="R216">
        <v>0</v>
      </c>
      <c r="S216">
        <v>0</v>
      </c>
      <c r="T216">
        <v>0</v>
      </c>
      <c r="U216">
        <v>0</v>
      </c>
      <c r="V216">
        <v>0</v>
      </c>
      <c r="W216">
        <v>0</v>
      </c>
      <c r="X216">
        <v>1</v>
      </c>
      <c r="Y216">
        <v>0</v>
      </c>
      <c r="Z216">
        <v>0</v>
      </c>
      <c r="AA216">
        <v>0</v>
      </c>
      <c r="AB216">
        <v>0</v>
      </c>
    </row>
    <row r="217" spans="1:28" x14ac:dyDescent="0.25">
      <c r="A217" t="s">
        <v>3771</v>
      </c>
      <c r="B217" t="s">
        <v>3771</v>
      </c>
      <c r="C217" t="s">
        <v>62</v>
      </c>
      <c r="D217" t="s">
        <v>29</v>
      </c>
      <c r="E217" t="s">
        <v>28</v>
      </c>
      <c r="F217" t="s">
        <v>28</v>
      </c>
      <c r="G217">
        <v>26</v>
      </c>
      <c r="H217" t="s">
        <v>3772</v>
      </c>
      <c r="I217" t="s">
        <v>548</v>
      </c>
      <c r="J217" t="s">
        <v>549</v>
      </c>
      <c r="K217" t="s">
        <v>549</v>
      </c>
      <c r="M217" t="s">
        <v>550</v>
      </c>
      <c r="N217" t="s">
        <v>465</v>
      </c>
      <c r="O217">
        <v>1</v>
      </c>
      <c r="P217">
        <v>0</v>
      </c>
      <c r="Q217">
        <v>0</v>
      </c>
      <c r="R217">
        <v>0</v>
      </c>
      <c r="S217">
        <v>0</v>
      </c>
      <c r="T217">
        <v>0</v>
      </c>
      <c r="U217">
        <v>0</v>
      </c>
      <c r="V217">
        <v>0</v>
      </c>
      <c r="W217">
        <v>0</v>
      </c>
      <c r="X217">
        <v>1</v>
      </c>
      <c r="Y217">
        <v>0</v>
      </c>
      <c r="Z217">
        <v>0</v>
      </c>
      <c r="AA217">
        <v>0</v>
      </c>
      <c r="AB217">
        <v>0</v>
      </c>
    </row>
    <row r="218" spans="1:28" x14ac:dyDescent="0.25">
      <c r="A218" t="s">
        <v>3773</v>
      </c>
      <c r="B218" t="s">
        <v>3773</v>
      </c>
      <c r="C218" t="s">
        <v>62</v>
      </c>
      <c r="D218" t="s">
        <v>29</v>
      </c>
      <c r="E218" t="s">
        <v>28</v>
      </c>
      <c r="F218" t="s">
        <v>28</v>
      </c>
      <c r="G218">
        <v>267</v>
      </c>
      <c r="H218" t="s">
        <v>3774</v>
      </c>
      <c r="I218" t="s">
        <v>548</v>
      </c>
      <c r="J218" t="s">
        <v>549</v>
      </c>
      <c r="K218" t="s">
        <v>549</v>
      </c>
      <c r="M218" t="s">
        <v>550</v>
      </c>
      <c r="N218" t="s">
        <v>465</v>
      </c>
      <c r="O218">
        <v>1</v>
      </c>
      <c r="P218">
        <v>0</v>
      </c>
      <c r="Q218">
        <v>0</v>
      </c>
      <c r="R218">
        <v>0</v>
      </c>
      <c r="S218">
        <v>0</v>
      </c>
      <c r="T218">
        <v>0</v>
      </c>
      <c r="U218">
        <v>0</v>
      </c>
      <c r="V218">
        <v>0</v>
      </c>
      <c r="W218">
        <v>0</v>
      </c>
      <c r="X218">
        <v>1</v>
      </c>
      <c r="Y218">
        <v>0</v>
      </c>
      <c r="Z218">
        <v>0</v>
      </c>
      <c r="AA218">
        <v>0</v>
      </c>
      <c r="AB218">
        <v>0</v>
      </c>
    </row>
    <row r="219" spans="1:28" x14ac:dyDescent="0.25">
      <c r="A219" t="s">
        <v>3775</v>
      </c>
      <c r="B219" t="s">
        <v>3775</v>
      </c>
      <c r="C219" t="s">
        <v>62</v>
      </c>
      <c r="D219" t="s">
        <v>29</v>
      </c>
      <c r="E219" t="s">
        <v>28</v>
      </c>
      <c r="F219" t="s">
        <v>28</v>
      </c>
      <c r="G219">
        <v>144</v>
      </c>
      <c r="H219" t="s">
        <v>3776</v>
      </c>
      <c r="I219" t="s">
        <v>548</v>
      </c>
      <c r="J219" t="s">
        <v>549</v>
      </c>
      <c r="K219" t="s">
        <v>549</v>
      </c>
      <c r="M219" t="s">
        <v>550</v>
      </c>
      <c r="N219" t="s">
        <v>465</v>
      </c>
      <c r="O219">
        <v>1</v>
      </c>
      <c r="P219">
        <v>0</v>
      </c>
      <c r="Q219">
        <v>0</v>
      </c>
      <c r="R219">
        <v>0</v>
      </c>
      <c r="S219">
        <v>0</v>
      </c>
      <c r="T219">
        <v>0</v>
      </c>
      <c r="U219">
        <v>0</v>
      </c>
      <c r="V219">
        <v>0</v>
      </c>
      <c r="W219">
        <v>0</v>
      </c>
      <c r="X219">
        <v>1</v>
      </c>
      <c r="Y219">
        <v>0</v>
      </c>
      <c r="Z219">
        <v>0</v>
      </c>
      <c r="AA219">
        <v>0</v>
      </c>
      <c r="AB219">
        <v>0</v>
      </c>
    </row>
    <row r="220" spans="1:28" x14ac:dyDescent="0.25">
      <c r="A220" t="s">
        <v>3778</v>
      </c>
      <c r="B220" t="s">
        <v>3778</v>
      </c>
      <c r="C220" t="s">
        <v>31</v>
      </c>
      <c r="D220" t="s">
        <v>205</v>
      </c>
      <c r="E220" t="s">
        <v>28</v>
      </c>
      <c r="F220" t="s">
        <v>28</v>
      </c>
      <c r="G220">
        <v>88</v>
      </c>
      <c r="H220" t="s">
        <v>549</v>
      </c>
      <c r="I220" t="s">
        <v>548</v>
      </c>
      <c r="J220" t="s">
        <v>549</v>
      </c>
      <c r="K220" t="s">
        <v>549</v>
      </c>
      <c r="M220" t="s">
        <v>550</v>
      </c>
      <c r="N220" t="s">
        <v>465</v>
      </c>
      <c r="O220">
        <v>1</v>
      </c>
      <c r="P220">
        <v>1</v>
      </c>
      <c r="Q220">
        <v>0</v>
      </c>
      <c r="R220">
        <v>0</v>
      </c>
      <c r="S220">
        <v>0</v>
      </c>
      <c r="T220">
        <v>0</v>
      </c>
      <c r="U220">
        <v>0</v>
      </c>
      <c r="V220">
        <v>0</v>
      </c>
      <c r="W220">
        <v>0</v>
      </c>
      <c r="X220">
        <v>1</v>
      </c>
      <c r="Y220">
        <v>0</v>
      </c>
      <c r="Z220">
        <v>0</v>
      </c>
      <c r="AA220">
        <v>0</v>
      </c>
      <c r="AB220">
        <v>0</v>
      </c>
    </row>
    <row r="221" spans="1:28" x14ac:dyDescent="0.25">
      <c r="A221" t="s">
        <v>3779</v>
      </c>
      <c r="B221" t="s">
        <v>3780</v>
      </c>
      <c r="C221" t="s">
        <v>31</v>
      </c>
      <c r="D221" t="s">
        <v>32</v>
      </c>
      <c r="E221" t="s">
        <v>44</v>
      </c>
      <c r="F221" t="s">
        <v>45</v>
      </c>
      <c r="G221">
        <v>216</v>
      </c>
      <c r="H221" t="s">
        <v>3781</v>
      </c>
      <c r="I221" t="s">
        <v>215</v>
      </c>
      <c r="J221" t="s">
        <v>3782</v>
      </c>
      <c r="K221" t="s">
        <v>3782</v>
      </c>
      <c r="M221" t="s">
        <v>217</v>
      </c>
      <c r="N221" t="s">
        <v>465</v>
      </c>
      <c r="O221">
        <v>1</v>
      </c>
      <c r="P221">
        <v>0</v>
      </c>
      <c r="Q221">
        <v>0</v>
      </c>
      <c r="R221">
        <v>0</v>
      </c>
      <c r="S221">
        <v>0</v>
      </c>
      <c r="T221">
        <v>0</v>
      </c>
      <c r="U221">
        <v>0</v>
      </c>
      <c r="V221">
        <v>0</v>
      </c>
      <c r="W221">
        <v>0</v>
      </c>
      <c r="X221">
        <v>1</v>
      </c>
      <c r="Y221">
        <v>0</v>
      </c>
      <c r="Z221">
        <v>0</v>
      </c>
      <c r="AA221">
        <v>0</v>
      </c>
      <c r="AB221">
        <v>0</v>
      </c>
    </row>
    <row r="222" spans="1:28" x14ac:dyDescent="0.25">
      <c r="A222" t="s">
        <v>3783</v>
      </c>
      <c r="B222" t="s">
        <v>3783</v>
      </c>
      <c r="C222" t="s">
        <v>62</v>
      </c>
      <c r="D222" t="s">
        <v>29</v>
      </c>
      <c r="E222" t="s">
        <v>28</v>
      </c>
      <c r="F222" t="s">
        <v>28</v>
      </c>
      <c r="G222">
        <v>35</v>
      </c>
      <c r="H222" t="s">
        <v>3784</v>
      </c>
      <c r="I222" t="s">
        <v>548</v>
      </c>
      <c r="J222" t="s">
        <v>549</v>
      </c>
      <c r="K222" t="s">
        <v>549</v>
      </c>
      <c r="M222" t="s">
        <v>550</v>
      </c>
      <c r="N222" t="s">
        <v>465</v>
      </c>
      <c r="O222">
        <v>1</v>
      </c>
      <c r="P222">
        <v>0</v>
      </c>
      <c r="Q222">
        <v>0</v>
      </c>
      <c r="R222">
        <v>0</v>
      </c>
      <c r="S222">
        <v>0</v>
      </c>
      <c r="T222">
        <v>0</v>
      </c>
      <c r="U222">
        <v>0</v>
      </c>
      <c r="V222">
        <v>0</v>
      </c>
      <c r="W222">
        <v>0</v>
      </c>
      <c r="X222">
        <v>1</v>
      </c>
      <c r="Y222">
        <v>0</v>
      </c>
      <c r="Z222">
        <v>0</v>
      </c>
      <c r="AA222">
        <v>0</v>
      </c>
      <c r="AB222">
        <v>0</v>
      </c>
    </row>
    <row r="223" spans="1:28" x14ac:dyDescent="0.25">
      <c r="A223" t="s">
        <v>3785</v>
      </c>
      <c r="B223" t="s">
        <v>3785</v>
      </c>
      <c r="C223" t="s">
        <v>31</v>
      </c>
      <c r="D223" t="s">
        <v>56</v>
      </c>
      <c r="E223" t="s">
        <v>28</v>
      </c>
      <c r="F223" t="s">
        <v>28</v>
      </c>
      <c r="G223">
        <v>52</v>
      </c>
      <c r="H223" t="s">
        <v>3699</v>
      </c>
      <c r="I223" t="s">
        <v>3786</v>
      </c>
      <c r="J223" t="s">
        <v>549</v>
      </c>
      <c r="K223" t="s">
        <v>549</v>
      </c>
      <c r="M223" t="s">
        <v>550</v>
      </c>
      <c r="N223" t="s">
        <v>465</v>
      </c>
      <c r="O223">
        <v>1</v>
      </c>
      <c r="P223">
        <v>0</v>
      </c>
      <c r="Q223">
        <v>0</v>
      </c>
      <c r="R223">
        <v>0</v>
      </c>
      <c r="S223">
        <v>0</v>
      </c>
      <c r="T223">
        <v>0</v>
      </c>
      <c r="U223">
        <v>0</v>
      </c>
      <c r="V223">
        <v>0</v>
      </c>
      <c r="W223">
        <v>0</v>
      </c>
      <c r="X223">
        <v>1</v>
      </c>
      <c r="Y223">
        <v>0</v>
      </c>
      <c r="Z223">
        <v>0</v>
      </c>
      <c r="AA223">
        <v>0</v>
      </c>
      <c r="AB223">
        <v>0</v>
      </c>
    </row>
    <row r="224" spans="1:28" x14ac:dyDescent="0.25">
      <c r="A224" t="s">
        <v>3787</v>
      </c>
      <c r="B224" t="s">
        <v>3787</v>
      </c>
      <c r="C224" t="s">
        <v>62</v>
      </c>
      <c r="D224" t="s">
        <v>29</v>
      </c>
      <c r="E224" t="s">
        <v>28</v>
      </c>
      <c r="F224" t="s">
        <v>28</v>
      </c>
      <c r="G224">
        <v>118</v>
      </c>
      <c r="H224" t="s">
        <v>3788</v>
      </c>
      <c r="I224" t="s">
        <v>548</v>
      </c>
      <c r="J224" t="s">
        <v>549</v>
      </c>
      <c r="K224" t="s">
        <v>549</v>
      </c>
      <c r="M224" t="s">
        <v>550</v>
      </c>
      <c r="N224" t="s">
        <v>465</v>
      </c>
      <c r="O224">
        <v>1</v>
      </c>
      <c r="P224">
        <v>0</v>
      </c>
      <c r="Q224">
        <v>0</v>
      </c>
      <c r="R224">
        <v>0</v>
      </c>
      <c r="S224">
        <v>0</v>
      </c>
      <c r="T224">
        <v>0</v>
      </c>
      <c r="U224">
        <v>0</v>
      </c>
      <c r="V224">
        <v>0</v>
      </c>
      <c r="W224">
        <v>0</v>
      </c>
      <c r="X224">
        <v>1</v>
      </c>
      <c r="Y224">
        <v>0</v>
      </c>
      <c r="Z224">
        <v>0</v>
      </c>
      <c r="AA224">
        <v>0</v>
      </c>
      <c r="AB224">
        <v>0</v>
      </c>
    </row>
    <row r="225" spans="1:28" x14ac:dyDescent="0.25">
      <c r="A225" t="s">
        <v>3789</v>
      </c>
      <c r="B225" t="s">
        <v>3789</v>
      </c>
      <c r="C225" t="s">
        <v>62</v>
      </c>
      <c r="D225" t="s">
        <v>29</v>
      </c>
      <c r="E225" t="s">
        <v>28</v>
      </c>
      <c r="F225" t="s">
        <v>28</v>
      </c>
      <c r="G225">
        <v>74</v>
      </c>
      <c r="H225" t="s">
        <v>3790</v>
      </c>
      <c r="I225" t="s">
        <v>548</v>
      </c>
      <c r="J225" t="s">
        <v>549</v>
      </c>
      <c r="K225" t="s">
        <v>549</v>
      </c>
      <c r="M225" t="s">
        <v>550</v>
      </c>
      <c r="N225" t="s">
        <v>465</v>
      </c>
      <c r="O225">
        <v>1</v>
      </c>
      <c r="P225">
        <v>0</v>
      </c>
      <c r="Q225">
        <v>0</v>
      </c>
      <c r="R225">
        <v>0</v>
      </c>
      <c r="S225">
        <v>0</v>
      </c>
      <c r="T225">
        <v>0</v>
      </c>
      <c r="U225">
        <v>0</v>
      </c>
      <c r="V225">
        <v>0</v>
      </c>
      <c r="W225">
        <v>0</v>
      </c>
      <c r="X225">
        <v>1</v>
      </c>
      <c r="Y225">
        <v>0</v>
      </c>
      <c r="Z225">
        <v>0</v>
      </c>
      <c r="AA225">
        <v>0</v>
      </c>
      <c r="AB225">
        <v>0</v>
      </c>
    </row>
    <row r="226" spans="1:28" x14ac:dyDescent="0.25">
      <c r="A226" t="s">
        <v>3791</v>
      </c>
      <c r="B226" t="s">
        <v>3791</v>
      </c>
      <c r="C226" t="s">
        <v>31</v>
      </c>
      <c r="D226" t="s">
        <v>206</v>
      </c>
      <c r="E226" t="s">
        <v>28</v>
      </c>
      <c r="F226" t="s">
        <v>28</v>
      </c>
      <c r="G226">
        <v>148</v>
      </c>
      <c r="H226" t="s">
        <v>3792</v>
      </c>
      <c r="I226" t="s">
        <v>548</v>
      </c>
      <c r="J226" t="s">
        <v>549</v>
      </c>
      <c r="K226" t="s">
        <v>549</v>
      </c>
      <c r="M226" t="s">
        <v>550</v>
      </c>
      <c r="N226" t="s">
        <v>465</v>
      </c>
      <c r="O226">
        <v>1</v>
      </c>
      <c r="P226">
        <v>1</v>
      </c>
      <c r="Q226">
        <v>0</v>
      </c>
      <c r="R226">
        <v>0</v>
      </c>
      <c r="S226">
        <v>0</v>
      </c>
      <c r="T226">
        <v>0</v>
      </c>
      <c r="U226">
        <v>0</v>
      </c>
      <c r="V226">
        <v>0</v>
      </c>
      <c r="W226">
        <v>0</v>
      </c>
      <c r="X226">
        <v>1</v>
      </c>
      <c r="Y226">
        <v>0</v>
      </c>
      <c r="Z226">
        <v>0</v>
      </c>
      <c r="AA226">
        <v>0</v>
      </c>
      <c r="AB226">
        <v>0</v>
      </c>
    </row>
    <row r="227" spans="1:28" x14ac:dyDescent="0.25">
      <c r="A227" t="s">
        <v>3793</v>
      </c>
      <c r="B227" t="s">
        <v>3793</v>
      </c>
      <c r="C227" t="s">
        <v>31</v>
      </c>
      <c r="D227" t="s">
        <v>206</v>
      </c>
      <c r="E227" t="s">
        <v>28</v>
      </c>
      <c r="F227" t="s">
        <v>28</v>
      </c>
      <c r="G227">
        <v>54</v>
      </c>
      <c r="H227" t="s">
        <v>3794</v>
      </c>
      <c r="I227" t="s">
        <v>548</v>
      </c>
      <c r="J227" t="s">
        <v>549</v>
      </c>
      <c r="K227" t="s">
        <v>549</v>
      </c>
      <c r="M227" t="s">
        <v>550</v>
      </c>
      <c r="N227" t="s">
        <v>465</v>
      </c>
      <c r="O227">
        <v>1</v>
      </c>
      <c r="P227">
        <v>0</v>
      </c>
      <c r="Q227">
        <v>0</v>
      </c>
      <c r="R227">
        <v>0</v>
      </c>
      <c r="S227">
        <v>0</v>
      </c>
      <c r="T227">
        <v>0</v>
      </c>
      <c r="U227">
        <v>0</v>
      </c>
      <c r="V227">
        <v>0</v>
      </c>
      <c r="W227">
        <v>0</v>
      </c>
      <c r="X227">
        <v>1</v>
      </c>
      <c r="Y227">
        <v>0</v>
      </c>
      <c r="Z227">
        <v>0</v>
      </c>
      <c r="AA227">
        <v>0</v>
      </c>
      <c r="AB227">
        <v>0</v>
      </c>
    </row>
    <row r="228" spans="1:28" x14ac:dyDescent="0.25">
      <c r="A228" t="s">
        <v>3795</v>
      </c>
      <c r="B228" t="s">
        <v>3795</v>
      </c>
      <c r="C228" t="s">
        <v>31</v>
      </c>
      <c r="D228" t="s">
        <v>206</v>
      </c>
      <c r="E228" t="s">
        <v>28</v>
      </c>
      <c r="F228" t="s">
        <v>28</v>
      </c>
      <c r="G228">
        <v>30</v>
      </c>
      <c r="H228" t="s">
        <v>3796</v>
      </c>
      <c r="I228" t="s">
        <v>548</v>
      </c>
      <c r="J228" t="s">
        <v>549</v>
      </c>
      <c r="K228" t="s">
        <v>549</v>
      </c>
      <c r="M228" t="s">
        <v>550</v>
      </c>
      <c r="N228" t="s">
        <v>465</v>
      </c>
      <c r="O228">
        <v>1</v>
      </c>
      <c r="P228">
        <v>0</v>
      </c>
      <c r="Q228">
        <v>0</v>
      </c>
      <c r="R228">
        <v>0</v>
      </c>
      <c r="S228">
        <v>0</v>
      </c>
      <c r="T228">
        <v>0</v>
      </c>
      <c r="U228">
        <v>0</v>
      </c>
      <c r="V228">
        <v>0</v>
      </c>
      <c r="W228">
        <v>0</v>
      </c>
      <c r="X228">
        <v>1</v>
      </c>
      <c r="Y228">
        <v>0</v>
      </c>
      <c r="Z228">
        <v>0</v>
      </c>
      <c r="AA228">
        <v>0</v>
      </c>
      <c r="AB228">
        <v>0</v>
      </c>
    </row>
    <row r="229" spans="1:28" x14ac:dyDescent="0.25">
      <c r="A229" t="s">
        <v>3797</v>
      </c>
      <c r="B229" t="s">
        <v>3797</v>
      </c>
      <c r="C229" t="s">
        <v>31</v>
      </c>
      <c r="D229" t="s">
        <v>206</v>
      </c>
      <c r="E229" t="s">
        <v>28</v>
      </c>
      <c r="F229" t="s">
        <v>28</v>
      </c>
      <c r="G229">
        <v>58</v>
      </c>
      <c r="H229" t="s">
        <v>3798</v>
      </c>
      <c r="I229" t="s">
        <v>548</v>
      </c>
      <c r="J229" t="s">
        <v>549</v>
      </c>
      <c r="K229" t="s">
        <v>549</v>
      </c>
      <c r="M229" t="s">
        <v>550</v>
      </c>
      <c r="N229" t="s">
        <v>465</v>
      </c>
      <c r="O229">
        <v>1</v>
      </c>
      <c r="P229">
        <v>0</v>
      </c>
      <c r="Q229">
        <v>0</v>
      </c>
      <c r="R229">
        <v>0</v>
      </c>
      <c r="S229">
        <v>0</v>
      </c>
      <c r="T229">
        <v>0</v>
      </c>
      <c r="U229">
        <v>0</v>
      </c>
      <c r="V229">
        <v>0</v>
      </c>
      <c r="W229">
        <v>0</v>
      </c>
      <c r="X229">
        <v>1</v>
      </c>
      <c r="Y229">
        <v>0</v>
      </c>
      <c r="Z229">
        <v>0</v>
      </c>
      <c r="AA229">
        <v>0</v>
      </c>
      <c r="AB229">
        <v>0</v>
      </c>
    </row>
    <row r="230" spans="1:28" x14ac:dyDescent="0.25">
      <c r="A230" t="s">
        <v>3799</v>
      </c>
      <c r="B230" t="s">
        <v>3799</v>
      </c>
      <c r="C230" t="s">
        <v>62</v>
      </c>
      <c r="D230" t="s">
        <v>29</v>
      </c>
      <c r="E230" t="s">
        <v>28</v>
      </c>
      <c r="F230" t="s">
        <v>28</v>
      </c>
      <c r="G230">
        <v>603</v>
      </c>
      <c r="H230" t="s">
        <v>3800</v>
      </c>
      <c r="I230" t="s">
        <v>548</v>
      </c>
      <c r="J230" t="s">
        <v>549</v>
      </c>
      <c r="K230" t="s">
        <v>549</v>
      </c>
      <c r="M230" t="s">
        <v>550</v>
      </c>
      <c r="N230" t="s">
        <v>465</v>
      </c>
      <c r="O230">
        <v>1</v>
      </c>
      <c r="P230">
        <v>0</v>
      </c>
      <c r="Q230">
        <v>0</v>
      </c>
      <c r="R230">
        <v>0</v>
      </c>
      <c r="S230">
        <v>0</v>
      </c>
      <c r="T230">
        <v>0</v>
      </c>
      <c r="U230">
        <v>0</v>
      </c>
      <c r="V230">
        <v>0</v>
      </c>
      <c r="W230">
        <v>0</v>
      </c>
      <c r="X230">
        <v>1</v>
      </c>
      <c r="Y230">
        <v>0</v>
      </c>
      <c r="Z230">
        <v>0</v>
      </c>
      <c r="AA230">
        <v>0</v>
      </c>
      <c r="AB230">
        <v>0</v>
      </c>
    </row>
    <row r="231" spans="1:28" x14ac:dyDescent="0.25">
      <c r="A231" t="s">
        <v>3801</v>
      </c>
      <c r="B231" t="s">
        <v>3801</v>
      </c>
      <c r="C231" t="s">
        <v>62</v>
      </c>
      <c r="D231" t="s">
        <v>29</v>
      </c>
      <c r="E231" t="s">
        <v>28</v>
      </c>
      <c r="F231" t="s">
        <v>28</v>
      </c>
      <c r="G231">
        <v>135</v>
      </c>
      <c r="H231" t="s">
        <v>3802</v>
      </c>
      <c r="I231" t="s">
        <v>548</v>
      </c>
      <c r="J231" t="s">
        <v>549</v>
      </c>
      <c r="K231" t="s">
        <v>549</v>
      </c>
      <c r="M231" t="s">
        <v>550</v>
      </c>
      <c r="N231" t="s">
        <v>465</v>
      </c>
      <c r="O231">
        <v>1</v>
      </c>
      <c r="P231">
        <v>0</v>
      </c>
      <c r="Q231">
        <v>0</v>
      </c>
      <c r="R231">
        <v>0</v>
      </c>
      <c r="S231">
        <v>0</v>
      </c>
      <c r="T231">
        <v>0</v>
      </c>
      <c r="U231">
        <v>0</v>
      </c>
      <c r="V231">
        <v>0</v>
      </c>
      <c r="W231">
        <v>0</v>
      </c>
      <c r="X231">
        <v>1</v>
      </c>
      <c r="Y231">
        <v>0</v>
      </c>
      <c r="Z231">
        <v>0</v>
      </c>
      <c r="AA231">
        <v>0</v>
      </c>
      <c r="AB231">
        <v>0</v>
      </c>
    </row>
    <row r="232" spans="1:28" x14ac:dyDescent="0.25">
      <c r="A232" t="s">
        <v>3803</v>
      </c>
      <c r="B232" t="s">
        <v>3803</v>
      </c>
      <c r="C232" t="s">
        <v>62</v>
      </c>
      <c r="D232" t="s">
        <v>29</v>
      </c>
      <c r="E232" t="s">
        <v>28</v>
      </c>
      <c r="F232" t="s">
        <v>28</v>
      </c>
      <c r="G232">
        <v>38</v>
      </c>
      <c r="H232" t="s">
        <v>3804</v>
      </c>
      <c r="I232" t="s">
        <v>215</v>
      </c>
      <c r="J232" t="s">
        <v>549</v>
      </c>
      <c r="K232" t="s">
        <v>549</v>
      </c>
      <c r="M232" t="s">
        <v>550</v>
      </c>
      <c r="N232" t="s">
        <v>465</v>
      </c>
      <c r="O232">
        <v>1</v>
      </c>
      <c r="P232">
        <v>0</v>
      </c>
      <c r="Q232">
        <v>0</v>
      </c>
      <c r="R232">
        <v>0</v>
      </c>
      <c r="S232">
        <v>0</v>
      </c>
      <c r="T232">
        <v>0</v>
      </c>
      <c r="U232">
        <v>0</v>
      </c>
      <c r="V232">
        <v>0</v>
      </c>
      <c r="W232">
        <v>0</v>
      </c>
      <c r="X232">
        <v>1</v>
      </c>
      <c r="Y232">
        <v>0</v>
      </c>
      <c r="Z232">
        <v>0</v>
      </c>
      <c r="AA232">
        <v>0</v>
      </c>
      <c r="AB232">
        <v>0</v>
      </c>
    </row>
    <row r="233" spans="1:28" x14ac:dyDescent="0.25">
      <c r="A233" t="s">
        <v>3805</v>
      </c>
      <c r="B233" t="s">
        <v>3780</v>
      </c>
      <c r="C233" t="s">
        <v>31</v>
      </c>
      <c r="D233" t="s">
        <v>32</v>
      </c>
      <c r="E233" t="s">
        <v>44</v>
      </c>
      <c r="F233" t="s">
        <v>51</v>
      </c>
      <c r="G233">
        <v>260</v>
      </c>
      <c r="H233" t="s">
        <v>3806</v>
      </c>
      <c r="I233" t="s">
        <v>215</v>
      </c>
      <c r="J233" t="s">
        <v>3782</v>
      </c>
      <c r="K233" t="s">
        <v>3782</v>
      </c>
      <c r="M233" t="s">
        <v>217</v>
      </c>
      <c r="N233" t="s">
        <v>465</v>
      </c>
      <c r="O233">
        <v>1</v>
      </c>
      <c r="P233">
        <v>0</v>
      </c>
      <c r="Q233">
        <v>0</v>
      </c>
      <c r="R233">
        <v>0</v>
      </c>
      <c r="S233">
        <v>0</v>
      </c>
      <c r="T233">
        <v>0</v>
      </c>
      <c r="U233">
        <v>0</v>
      </c>
      <c r="V233">
        <v>0</v>
      </c>
      <c r="W233">
        <v>0</v>
      </c>
      <c r="X233">
        <v>1</v>
      </c>
      <c r="Y233">
        <v>0</v>
      </c>
      <c r="Z233">
        <v>0</v>
      </c>
      <c r="AA233">
        <v>0</v>
      </c>
      <c r="AB233">
        <v>0</v>
      </c>
    </row>
    <row r="234" spans="1:28" x14ac:dyDescent="0.25">
      <c r="A234" t="s">
        <v>3870</v>
      </c>
      <c r="B234" t="s">
        <v>3870</v>
      </c>
      <c r="C234" t="s">
        <v>31</v>
      </c>
      <c r="D234" t="s">
        <v>32</v>
      </c>
      <c r="E234" t="s">
        <v>28</v>
      </c>
      <c r="F234" t="s">
        <v>28</v>
      </c>
      <c r="G234">
        <v>151</v>
      </c>
      <c r="H234" t="s">
        <v>3871</v>
      </c>
      <c r="I234" t="s">
        <v>29</v>
      </c>
      <c r="J234" t="s">
        <v>3872</v>
      </c>
      <c r="K234" t="s">
        <v>3872</v>
      </c>
      <c r="M234" t="s">
        <v>543</v>
      </c>
      <c r="N234" t="s">
        <v>465</v>
      </c>
      <c r="O234">
        <v>1</v>
      </c>
      <c r="P234">
        <v>0</v>
      </c>
      <c r="Q234">
        <v>0</v>
      </c>
      <c r="R234">
        <v>0</v>
      </c>
      <c r="S234">
        <v>0</v>
      </c>
      <c r="T234">
        <v>0</v>
      </c>
      <c r="U234">
        <v>0</v>
      </c>
      <c r="V234">
        <v>0</v>
      </c>
      <c r="W234">
        <v>0</v>
      </c>
      <c r="X234">
        <v>1</v>
      </c>
      <c r="Y234">
        <v>0</v>
      </c>
      <c r="Z234">
        <v>0</v>
      </c>
      <c r="AA234">
        <v>0</v>
      </c>
      <c r="AB234">
        <v>0</v>
      </c>
    </row>
    <row r="235" spans="1:28" x14ac:dyDescent="0.25">
      <c r="A235" t="s">
        <v>3873</v>
      </c>
      <c r="B235" t="s">
        <v>3873</v>
      </c>
      <c r="C235" t="s">
        <v>31</v>
      </c>
      <c r="D235" t="s">
        <v>32</v>
      </c>
      <c r="E235" t="s">
        <v>28</v>
      </c>
      <c r="F235" t="s">
        <v>28</v>
      </c>
      <c r="G235">
        <v>69</v>
      </c>
      <c r="H235" t="s">
        <v>3874</v>
      </c>
      <c r="I235" t="s">
        <v>29</v>
      </c>
      <c r="J235" t="s">
        <v>3875</v>
      </c>
      <c r="K235" t="s">
        <v>3875</v>
      </c>
      <c r="M235" t="s">
        <v>209</v>
      </c>
      <c r="N235" t="s">
        <v>465</v>
      </c>
      <c r="O235">
        <v>1</v>
      </c>
      <c r="P235">
        <v>0</v>
      </c>
      <c r="Q235">
        <v>0</v>
      </c>
      <c r="R235">
        <v>0</v>
      </c>
      <c r="S235">
        <v>0</v>
      </c>
      <c r="T235">
        <v>0</v>
      </c>
      <c r="U235">
        <v>0</v>
      </c>
      <c r="V235">
        <v>0</v>
      </c>
      <c r="W235">
        <v>0</v>
      </c>
      <c r="X235">
        <v>1</v>
      </c>
      <c r="Y235">
        <v>0</v>
      </c>
      <c r="Z235">
        <v>0</v>
      </c>
      <c r="AA235">
        <v>0</v>
      </c>
      <c r="AB235">
        <v>0</v>
      </c>
    </row>
    <row r="236" spans="1:28" x14ac:dyDescent="0.25">
      <c r="A236" t="s">
        <v>4128</v>
      </c>
      <c r="B236" t="s">
        <v>4128</v>
      </c>
      <c r="C236" t="s">
        <v>31</v>
      </c>
      <c r="D236" t="s">
        <v>40</v>
      </c>
      <c r="E236" t="s">
        <v>28</v>
      </c>
      <c r="F236" t="s">
        <v>28</v>
      </c>
      <c r="G236">
        <v>281</v>
      </c>
      <c r="H236" t="s">
        <v>4129</v>
      </c>
      <c r="I236" t="s">
        <v>29</v>
      </c>
      <c r="J236" t="s">
        <v>4130</v>
      </c>
      <c r="K236" t="s">
        <v>4130</v>
      </c>
      <c r="M236" t="s">
        <v>209</v>
      </c>
      <c r="N236" t="s">
        <v>465</v>
      </c>
      <c r="O236">
        <v>1</v>
      </c>
      <c r="P236">
        <v>0</v>
      </c>
      <c r="Q236">
        <v>0</v>
      </c>
      <c r="R236">
        <v>0</v>
      </c>
      <c r="S236">
        <v>0</v>
      </c>
      <c r="T236">
        <v>0</v>
      </c>
      <c r="U236">
        <v>0</v>
      </c>
      <c r="V236">
        <v>0</v>
      </c>
      <c r="W236">
        <v>0</v>
      </c>
      <c r="X236">
        <v>1</v>
      </c>
      <c r="Y236">
        <v>0</v>
      </c>
      <c r="Z236">
        <v>0</v>
      </c>
      <c r="AA236">
        <v>0</v>
      </c>
      <c r="AB236">
        <v>0</v>
      </c>
    </row>
    <row r="237" spans="1:28" x14ac:dyDescent="0.25">
      <c r="A237" t="s">
        <v>4131</v>
      </c>
      <c r="B237" t="s">
        <v>4131</v>
      </c>
      <c r="C237" t="s">
        <v>31</v>
      </c>
      <c r="D237" t="s">
        <v>40</v>
      </c>
      <c r="E237" t="s">
        <v>28</v>
      </c>
      <c r="F237" t="s">
        <v>28</v>
      </c>
      <c r="G237">
        <v>249</v>
      </c>
      <c r="H237" t="s">
        <v>4132</v>
      </c>
      <c r="I237" t="s">
        <v>29</v>
      </c>
      <c r="J237" t="s">
        <v>4130</v>
      </c>
      <c r="K237" t="s">
        <v>4130</v>
      </c>
      <c r="M237" t="s">
        <v>209</v>
      </c>
      <c r="N237" t="s">
        <v>465</v>
      </c>
      <c r="O237">
        <v>1</v>
      </c>
      <c r="P237">
        <v>0</v>
      </c>
      <c r="Q237">
        <v>0</v>
      </c>
      <c r="R237">
        <v>0</v>
      </c>
      <c r="S237">
        <v>0</v>
      </c>
      <c r="T237">
        <v>0</v>
      </c>
      <c r="U237">
        <v>0</v>
      </c>
      <c r="V237">
        <v>0</v>
      </c>
      <c r="W237">
        <v>0</v>
      </c>
      <c r="X237">
        <v>1</v>
      </c>
      <c r="Y237">
        <v>0</v>
      </c>
      <c r="Z237">
        <v>0</v>
      </c>
      <c r="AA237">
        <v>0</v>
      </c>
      <c r="AB237">
        <v>0</v>
      </c>
    </row>
    <row r="238" spans="1:28" x14ac:dyDescent="0.25">
      <c r="A238" t="s">
        <v>4140</v>
      </c>
      <c r="B238" t="s">
        <v>4140</v>
      </c>
      <c r="C238" t="s">
        <v>31</v>
      </c>
      <c r="D238" t="s">
        <v>40</v>
      </c>
      <c r="E238" t="s">
        <v>28</v>
      </c>
      <c r="F238" t="s">
        <v>28</v>
      </c>
      <c r="G238">
        <v>90</v>
      </c>
      <c r="H238" t="s">
        <v>4141</v>
      </c>
      <c r="I238" t="s">
        <v>29</v>
      </c>
      <c r="J238" t="s">
        <v>4142</v>
      </c>
      <c r="K238" t="s">
        <v>4142</v>
      </c>
      <c r="M238" t="s">
        <v>209</v>
      </c>
      <c r="N238" t="s">
        <v>465</v>
      </c>
      <c r="O238">
        <v>1</v>
      </c>
      <c r="P238">
        <v>0</v>
      </c>
      <c r="Q238">
        <v>0</v>
      </c>
      <c r="R238">
        <v>0</v>
      </c>
      <c r="S238">
        <v>0</v>
      </c>
      <c r="T238">
        <v>0</v>
      </c>
      <c r="U238">
        <v>0</v>
      </c>
      <c r="V238">
        <v>0</v>
      </c>
      <c r="W238">
        <v>0</v>
      </c>
      <c r="X238">
        <v>1</v>
      </c>
      <c r="Y238">
        <v>0</v>
      </c>
      <c r="Z238">
        <v>0</v>
      </c>
      <c r="AA238">
        <v>0</v>
      </c>
      <c r="AB238">
        <v>0</v>
      </c>
    </row>
    <row r="239" spans="1:28" x14ac:dyDescent="0.25">
      <c r="A239" t="s">
        <v>4143</v>
      </c>
      <c r="B239" t="s">
        <v>4143</v>
      </c>
      <c r="C239" t="s">
        <v>31</v>
      </c>
      <c r="D239" t="s">
        <v>205</v>
      </c>
      <c r="E239" t="s">
        <v>28</v>
      </c>
      <c r="F239" t="s">
        <v>28</v>
      </c>
      <c r="G239">
        <v>25</v>
      </c>
      <c r="H239" t="s">
        <v>4144</v>
      </c>
      <c r="I239" t="s">
        <v>29</v>
      </c>
      <c r="J239" t="s">
        <v>4142</v>
      </c>
      <c r="K239" t="s">
        <v>4142</v>
      </c>
      <c r="M239" t="s">
        <v>209</v>
      </c>
      <c r="N239" t="s">
        <v>465</v>
      </c>
      <c r="O239">
        <v>1</v>
      </c>
      <c r="P239">
        <v>0</v>
      </c>
      <c r="Q239">
        <v>0</v>
      </c>
      <c r="R239">
        <v>0</v>
      </c>
      <c r="S239">
        <v>0</v>
      </c>
      <c r="T239">
        <v>0</v>
      </c>
      <c r="U239">
        <v>0</v>
      </c>
      <c r="V239">
        <v>0</v>
      </c>
      <c r="W239">
        <v>0</v>
      </c>
      <c r="X239">
        <v>1</v>
      </c>
      <c r="Y239">
        <v>0</v>
      </c>
      <c r="Z239">
        <v>0</v>
      </c>
      <c r="AA239">
        <v>0</v>
      </c>
      <c r="AB239">
        <v>0</v>
      </c>
    </row>
    <row r="240" spans="1:28" x14ac:dyDescent="0.25">
      <c r="A240" t="s">
        <v>4145</v>
      </c>
      <c r="B240" t="s">
        <v>4145</v>
      </c>
      <c r="C240" t="s">
        <v>27</v>
      </c>
      <c r="D240" t="s">
        <v>27</v>
      </c>
      <c r="E240" t="s">
        <v>28</v>
      </c>
      <c r="F240" t="s">
        <v>28</v>
      </c>
      <c r="G240">
        <v>130</v>
      </c>
      <c r="H240" t="s">
        <v>4145</v>
      </c>
      <c r="I240" t="s">
        <v>4145</v>
      </c>
      <c r="J240" t="s">
        <v>4146</v>
      </c>
      <c r="K240" t="s">
        <v>4146</v>
      </c>
      <c r="M240" t="s">
        <v>209</v>
      </c>
      <c r="N240" t="s">
        <v>465</v>
      </c>
      <c r="O240">
        <v>1</v>
      </c>
      <c r="P240">
        <v>0</v>
      </c>
      <c r="Q240">
        <v>0</v>
      </c>
      <c r="R240">
        <v>0</v>
      </c>
      <c r="S240">
        <v>0</v>
      </c>
      <c r="T240">
        <v>0</v>
      </c>
      <c r="U240">
        <v>0</v>
      </c>
      <c r="V240">
        <v>0</v>
      </c>
      <c r="W240">
        <v>0</v>
      </c>
      <c r="X240">
        <v>1</v>
      </c>
      <c r="Y240">
        <v>0</v>
      </c>
      <c r="Z240">
        <v>0</v>
      </c>
      <c r="AA240">
        <v>0</v>
      </c>
      <c r="AB240">
        <v>0</v>
      </c>
    </row>
    <row r="241" spans="1:28" x14ac:dyDescent="0.25">
      <c r="A241" t="s">
        <v>4147</v>
      </c>
      <c r="B241" t="s">
        <v>4147</v>
      </c>
      <c r="C241" t="s">
        <v>31</v>
      </c>
      <c r="D241" t="s">
        <v>40</v>
      </c>
      <c r="E241" t="s">
        <v>28</v>
      </c>
      <c r="F241" t="s">
        <v>28</v>
      </c>
      <c r="G241">
        <v>48</v>
      </c>
      <c r="H241" t="s">
        <v>4148</v>
      </c>
      <c r="I241" t="s">
        <v>29</v>
      </c>
      <c r="J241" t="s">
        <v>4146</v>
      </c>
      <c r="K241" t="s">
        <v>4146</v>
      </c>
      <c r="M241" t="s">
        <v>209</v>
      </c>
      <c r="N241" t="s">
        <v>465</v>
      </c>
      <c r="O241">
        <v>1</v>
      </c>
      <c r="P241">
        <v>0</v>
      </c>
      <c r="Q241">
        <v>0</v>
      </c>
      <c r="R241">
        <v>0</v>
      </c>
      <c r="S241">
        <v>0</v>
      </c>
      <c r="T241">
        <v>0</v>
      </c>
      <c r="U241">
        <v>0</v>
      </c>
      <c r="V241">
        <v>0</v>
      </c>
      <c r="W241">
        <v>0</v>
      </c>
      <c r="X241">
        <v>1</v>
      </c>
      <c r="Y241">
        <v>0</v>
      </c>
      <c r="Z241">
        <v>0</v>
      </c>
      <c r="AA241">
        <v>0</v>
      </c>
      <c r="AB241">
        <v>0</v>
      </c>
    </row>
    <row r="242" spans="1:28" x14ac:dyDescent="0.25">
      <c r="A242" t="s">
        <v>4149</v>
      </c>
      <c r="B242" t="s">
        <v>4149</v>
      </c>
      <c r="C242" t="s">
        <v>31</v>
      </c>
      <c r="D242" t="s">
        <v>205</v>
      </c>
      <c r="E242" t="s">
        <v>28</v>
      </c>
      <c r="F242" t="s">
        <v>28</v>
      </c>
      <c r="G242">
        <v>129</v>
      </c>
      <c r="H242" t="s">
        <v>4150</v>
      </c>
      <c r="I242" t="s">
        <v>29</v>
      </c>
      <c r="J242" t="s">
        <v>4146</v>
      </c>
      <c r="K242" t="s">
        <v>4146</v>
      </c>
      <c r="M242" t="s">
        <v>209</v>
      </c>
      <c r="N242" t="s">
        <v>465</v>
      </c>
      <c r="O242">
        <v>1</v>
      </c>
      <c r="P242">
        <v>0</v>
      </c>
      <c r="Q242">
        <v>0</v>
      </c>
      <c r="R242">
        <v>0</v>
      </c>
      <c r="S242">
        <v>0</v>
      </c>
      <c r="T242">
        <v>0</v>
      </c>
      <c r="U242">
        <v>0</v>
      </c>
      <c r="V242">
        <v>0</v>
      </c>
      <c r="W242">
        <v>0</v>
      </c>
      <c r="X242">
        <v>1</v>
      </c>
      <c r="Y242">
        <v>0</v>
      </c>
      <c r="Z242">
        <v>0</v>
      </c>
      <c r="AA242">
        <v>0</v>
      </c>
      <c r="AB242">
        <v>0</v>
      </c>
    </row>
    <row r="243" spans="1:28" x14ac:dyDescent="0.25">
      <c r="A243" t="s">
        <v>4151</v>
      </c>
      <c r="B243" t="s">
        <v>4151</v>
      </c>
      <c r="C243" t="s">
        <v>27</v>
      </c>
      <c r="D243" t="s">
        <v>27</v>
      </c>
      <c r="E243" t="s">
        <v>28</v>
      </c>
      <c r="F243" t="s">
        <v>28</v>
      </c>
      <c r="G243">
        <v>47</v>
      </c>
      <c r="H243" t="s">
        <v>4151</v>
      </c>
      <c r="I243" t="s">
        <v>4151</v>
      </c>
      <c r="J243" t="s">
        <v>4146</v>
      </c>
      <c r="K243" t="s">
        <v>4146</v>
      </c>
      <c r="M243" t="s">
        <v>209</v>
      </c>
      <c r="N243" t="s">
        <v>465</v>
      </c>
      <c r="O243">
        <v>1</v>
      </c>
      <c r="P243">
        <v>0</v>
      </c>
      <c r="Q243">
        <v>0</v>
      </c>
      <c r="R243">
        <v>0</v>
      </c>
      <c r="S243">
        <v>0</v>
      </c>
      <c r="T243">
        <v>0</v>
      </c>
      <c r="U243">
        <v>0</v>
      </c>
      <c r="V243">
        <v>0</v>
      </c>
      <c r="W243">
        <v>0</v>
      </c>
      <c r="X243">
        <v>1</v>
      </c>
      <c r="Y243">
        <v>0</v>
      </c>
      <c r="Z243">
        <v>0</v>
      </c>
      <c r="AA243">
        <v>0</v>
      </c>
      <c r="AB243">
        <v>0</v>
      </c>
    </row>
    <row r="244" spans="1:28" x14ac:dyDescent="0.25">
      <c r="A244" t="s">
        <v>4153</v>
      </c>
      <c r="B244" t="s">
        <v>4153</v>
      </c>
      <c r="C244" t="s">
        <v>62</v>
      </c>
      <c r="D244" t="s">
        <v>29</v>
      </c>
      <c r="E244" t="s">
        <v>28</v>
      </c>
      <c r="F244" t="s">
        <v>28</v>
      </c>
      <c r="G244">
        <v>211</v>
      </c>
      <c r="H244" t="s">
        <v>4154</v>
      </c>
      <c r="I244" t="s">
        <v>29</v>
      </c>
      <c r="J244" t="s">
        <v>3149</v>
      </c>
      <c r="K244" t="s">
        <v>3149</v>
      </c>
      <c r="M244" t="s">
        <v>543</v>
      </c>
      <c r="N244" t="s">
        <v>465</v>
      </c>
      <c r="O244">
        <v>1</v>
      </c>
      <c r="P244">
        <v>0</v>
      </c>
      <c r="Q244">
        <v>0</v>
      </c>
      <c r="R244">
        <v>0</v>
      </c>
      <c r="S244">
        <v>0</v>
      </c>
      <c r="T244">
        <v>0</v>
      </c>
      <c r="U244">
        <v>0</v>
      </c>
      <c r="V244">
        <v>0</v>
      </c>
      <c r="W244">
        <v>0</v>
      </c>
      <c r="X244">
        <v>1</v>
      </c>
      <c r="Y244">
        <v>0</v>
      </c>
      <c r="Z244">
        <v>0</v>
      </c>
      <c r="AA244">
        <v>0</v>
      </c>
      <c r="AB244">
        <v>0</v>
      </c>
    </row>
    <row r="245" spans="1:28" x14ac:dyDescent="0.25">
      <c r="A245" t="s">
        <v>4168</v>
      </c>
      <c r="B245" t="s">
        <v>4168</v>
      </c>
      <c r="C245" t="s">
        <v>31</v>
      </c>
      <c r="D245" t="s">
        <v>32</v>
      </c>
      <c r="E245" t="s">
        <v>28</v>
      </c>
      <c r="F245" t="s">
        <v>28</v>
      </c>
      <c r="G245">
        <v>144</v>
      </c>
      <c r="H245" t="s">
        <v>4169</v>
      </c>
      <c r="I245" t="s">
        <v>548</v>
      </c>
      <c r="J245" t="s">
        <v>549</v>
      </c>
      <c r="K245" t="s">
        <v>549</v>
      </c>
      <c r="M245" t="s">
        <v>550</v>
      </c>
      <c r="N245" t="s">
        <v>465</v>
      </c>
      <c r="O245">
        <v>1</v>
      </c>
      <c r="P245">
        <v>0</v>
      </c>
      <c r="Q245">
        <v>0</v>
      </c>
      <c r="R245">
        <v>0</v>
      </c>
      <c r="S245">
        <v>0</v>
      </c>
      <c r="T245">
        <v>0</v>
      </c>
      <c r="U245">
        <v>0</v>
      </c>
      <c r="V245">
        <v>0</v>
      </c>
      <c r="W245">
        <v>0</v>
      </c>
      <c r="X245">
        <v>1</v>
      </c>
      <c r="Y245">
        <v>0</v>
      </c>
      <c r="Z245">
        <v>0</v>
      </c>
      <c r="AA245">
        <v>0</v>
      </c>
      <c r="AB245">
        <v>0</v>
      </c>
    </row>
    <row r="246" spans="1:28" x14ac:dyDescent="0.25">
      <c r="A246" t="s">
        <v>4174</v>
      </c>
      <c r="B246" t="s">
        <v>4174</v>
      </c>
      <c r="C246" t="s">
        <v>31</v>
      </c>
      <c r="D246" t="s">
        <v>40</v>
      </c>
      <c r="E246" t="s">
        <v>28</v>
      </c>
      <c r="F246" t="s">
        <v>28</v>
      </c>
      <c r="G246">
        <v>132</v>
      </c>
      <c r="H246" t="s">
        <v>4175</v>
      </c>
      <c r="I246" t="s">
        <v>29</v>
      </c>
      <c r="J246" t="s">
        <v>3149</v>
      </c>
      <c r="K246" t="s">
        <v>3149</v>
      </c>
      <c r="M246" t="s">
        <v>543</v>
      </c>
      <c r="N246" t="s">
        <v>465</v>
      </c>
      <c r="O246">
        <v>1</v>
      </c>
      <c r="P246">
        <v>0</v>
      </c>
      <c r="Q246">
        <v>0</v>
      </c>
      <c r="R246">
        <v>0</v>
      </c>
      <c r="S246">
        <v>0</v>
      </c>
      <c r="T246">
        <v>0</v>
      </c>
      <c r="U246">
        <v>0</v>
      </c>
      <c r="V246">
        <v>0</v>
      </c>
      <c r="W246">
        <v>0</v>
      </c>
      <c r="X246">
        <v>1</v>
      </c>
      <c r="Y246">
        <v>0</v>
      </c>
      <c r="Z246">
        <v>0</v>
      </c>
      <c r="AA246">
        <v>0</v>
      </c>
      <c r="AB246">
        <v>0</v>
      </c>
    </row>
    <row r="247" spans="1:28" x14ac:dyDescent="0.25">
      <c r="A247" t="s">
        <v>4176</v>
      </c>
      <c r="B247" t="s">
        <v>4176</v>
      </c>
      <c r="C247" t="s">
        <v>31</v>
      </c>
      <c r="D247" t="s">
        <v>40</v>
      </c>
      <c r="E247" t="s">
        <v>28</v>
      </c>
      <c r="F247" t="s">
        <v>28</v>
      </c>
      <c r="G247">
        <v>89</v>
      </c>
      <c r="H247" t="s">
        <v>4177</v>
      </c>
      <c r="I247" t="s">
        <v>29</v>
      </c>
      <c r="J247" t="s">
        <v>3149</v>
      </c>
      <c r="K247" t="s">
        <v>3149</v>
      </c>
      <c r="M247" t="s">
        <v>543</v>
      </c>
      <c r="N247" t="s">
        <v>465</v>
      </c>
      <c r="O247">
        <v>1</v>
      </c>
      <c r="P247">
        <v>0</v>
      </c>
      <c r="Q247">
        <v>0</v>
      </c>
      <c r="R247">
        <v>0</v>
      </c>
      <c r="S247">
        <v>0</v>
      </c>
      <c r="T247">
        <v>0</v>
      </c>
      <c r="U247">
        <v>0</v>
      </c>
      <c r="V247">
        <v>0</v>
      </c>
      <c r="W247">
        <v>0</v>
      </c>
      <c r="X247">
        <v>1</v>
      </c>
      <c r="Y247">
        <v>0</v>
      </c>
      <c r="Z247">
        <v>0</v>
      </c>
      <c r="AA247">
        <v>0</v>
      </c>
      <c r="AB247">
        <v>0</v>
      </c>
    </row>
    <row r="248" spans="1:28" x14ac:dyDescent="0.25">
      <c r="A248" t="s">
        <v>4178</v>
      </c>
      <c r="B248" t="s">
        <v>4178</v>
      </c>
      <c r="C248" t="s">
        <v>31</v>
      </c>
      <c r="D248" t="s">
        <v>40</v>
      </c>
      <c r="E248" t="s">
        <v>28</v>
      </c>
      <c r="F248" t="s">
        <v>28</v>
      </c>
      <c r="G248">
        <v>54</v>
      </c>
      <c r="H248" t="s">
        <v>4179</v>
      </c>
      <c r="I248" t="s">
        <v>29</v>
      </c>
      <c r="J248" t="s">
        <v>3149</v>
      </c>
      <c r="K248" t="s">
        <v>3149</v>
      </c>
      <c r="M248" t="s">
        <v>543</v>
      </c>
      <c r="N248" t="s">
        <v>465</v>
      </c>
      <c r="O248">
        <v>1</v>
      </c>
      <c r="P248">
        <v>0</v>
      </c>
      <c r="Q248">
        <v>0</v>
      </c>
      <c r="R248">
        <v>0</v>
      </c>
      <c r="S248">
        <v>0</v>
      </c>
      <c r="T248">
        <v>0</v>
      </c>
      <c r="U248">
        <v>0</v>
      </c>
      <c r="V248">
        <v>0</v>
      </c>
      <c r="W248">
        <v>0</v>
      </c>
      <c r="X248">
        <v>1</v>
      </c>
      <c r="Y248">
        <v>0</v>
      </c>
      <c r="Z248">
        <v>0</v>
      </c>
      <c r="AA248">
        <v>0</v>
      </c>
      <c r="AB248">
        <v>0</v>
      </c>
    </row>
    <row r="249" spans="1:28" x14ac:dyDescent="0.25">
      <c r="A249" t="s">
        <v>4180</v>
      </c>
      <c r="B249" t="s">
        <v>4180</v>
      </c>
      <c r="C249" t="s">
        <v>31</v>
      </c>
      <c r="D249" t="s">
        <v>40</v>
      </c>
      <c r="E249" t="s">
        <v>28</v>
      </c>
      <c r="F249" t="s">
        <v>28</v>
      </c>
      <c r="G249">
        <v>121</v>
      </c>
      <c r="H249" t="s">
        <v>4181</v>
      </c>
      <c r="I249" t="s">
        <v>29</v>
      </c>
      <c r="J249" t="s">
        <v>3149</v>
      </c>
      <c r="K249" t="s">
        <v>3149</v>
      </c>
      <c r="M249" t="s">
        <v>543</v>
      </c>
      <c r="N249" t="s">
        <v>465</v>
      </c>
      <c r="O249">
        <v>1</v>
      </c>
      <c r="P249">
        <v>0</v>
      </c>
      <c r="Q249">
        <v>0</v>
      </c>
      <c r="R249">
        <v>0</v>
      </c>
      <c r="S249">
        <v>0</v>
      </c>
      <c r="T249">
        <v>0</v>
      </c>
      <c r="U249">
        <v>0</v>
      </c>
      <c r="V249">
        <v>0</v>
      </c>
      <c r="W249">
        <v>0</v>
      </c>
      <c r="X249">
        <v>1</v>
      </c>
      <c r="Y249">
        <v>0</v>
      </c>
      <c r="Z249">
        <v>0</v>
      </c>
      <c r="AA249">
        <v>0</v>
      </c>
      <c r="AB249">
        <v>0</v>
      </c>
    </row>
    <row r="250" spans="1:28" x14ac:dyDescent="0.25">
      <c r="A250" t="s">
        <v>4182</v>
      </c>
      <c r="B250" t="s">
        <v>4182</v>
      </c>
      <c r="C250" t="s">
        <v>31</v>
      </c>
      <c r="D250" t="s">
        <v>40</v>
      </c>
      <c r="E250" t="s">
        <v>28</v>
      </c>
      <c r="F250" t="s">
        <v>28</v>
      </c>
      <c r="G250">
        <v>41</v>
      </c>
      <c r="H250" t="s">
        <v>4183</v>
      </c>
      <c r="I250" t="s">
        <v>29</v>
      </c>
      <c r="J250" t="s">
        <v>3149</v>
      </c>
      <c r="K250" t="s">
        <v>3149</v>
      </c>
      <c r="M250" t="s">
        <v>543</v>
      </c>
      <c r="N250" t="s">
        <v>465</v>
      </c>
      <c r="O250">
        <v>1</v>
      </c>
      <c r="P250">
        <v>0</v>
      </c>
      <c r="Q250">
        <v>0</v>
      </c>
      <c r="R250">
        <v>0</v>
      </c>
      <c r="S250">
        <v>0</v>
      </c>
      <c r="T250">
        <v>0</v>
      </c>
      <c r="U250">
        <v>0</v>
      </c>
      <c r="V250">
        <v>0</v>
      </c>
      <c r="W250">
        <v>0</v>
      </c>
      <c r="X250">
        <v>1</v>
      </c>
      <c r="Y250">
        <v>0</v>
      </c>
      <c r="Z250">
        <v>0</v>
      </c>
      <c r="AA250">
        <v>0</v>
      </c>
      <c r="AB250">
        <v>0</v>
      </c>
    </row>
    <row r="251" spans="1:28" x14ac:dyDescent="0.25">
      <c r="A251" t="s">
        <v>4184</v>
      </c>
      <c r="B251" t="s">
        <v>4184</v>
      </c>
      <c r="C251" t="s">
        <v>31</v>
      </c>
      <c r="D251" t="s">
        <v>40</v>
      </c>
      <c r="E251" t="s">
        <v>28</v>
      </c>
      <c r="F251" t="s">
        <v>28</v>
      </c>
      <c r="G251">
        <v>55</v>
      </c>
      <c r="H251" t="s">
        <v>4185</v>
      </c>
      <c r="I251" t="s">
        <v>29</v>
      </c>
      <c r="J251" t="s">
        <v>3149</v>
      </c>
      <c r="K251" t="s">
        <v>3149</v>
      </c>
      <c r="M251" t="s">
        <v>543</v>
      </c>
      <c r="N251" t="s">
        <v>465</v>
      </c>
      <c r="O251">
        <v>1</v>
      </c>
      <c r="P251">
        <v>0</v>
      </c>
      <c r="Q251">
        <v>0</v>
      </c>
      <c r="R251">
        <v>0</v>
      </c>
      <c r="S251">
        <v>0</v>
      </c>
      <c r="T251">
        <v>0</v>
      </c>
      <c r="U251">
        <v>0</v>
      </c>
      <c r="V251">
        <v>0</v>
      </c>
      <c r="W251">
        <v>0</v>
      </c>
      <c r="X251">
        <v>1</v>
      </c>
      <c r="Y251">
        <v>0</v>
      </c>
      <c r="Z251">
        <v>0</v>
      </c>
      <c r="AA251">
        <v>0</v>
      </c>
      <c r="AB251">
        <v>0</v>
      </c>
    </row>
    <row r="252" spans="1:28" x14ac:dyDescent="0.25">
      <c r="A252" t="s">
        <v>4186</v>
      </c>
      <c r="B252" t="s">
        <v>4187</v>
      </c>
      <c r="C252" t="s">
        <v>31</v>
      </c>
      <c r="D252" t="s">
        <v>4188</v>
      </c>
      <c r="E252" t="s">
        <v>44</v>
      </c>
      <c r="F252" t="s">
        <v>45</v>
      </c>
      <c r="G252">
        <v>200</v>
      </c>
      <c r="H252" t="s">
        <v>4189</v>
      </c>
      <c r="I252" t="s">
        <v>4190</v>
      </c>
      <c r="J252" t="s">
        <v>3149</v>
      </c>
      <c r="K252" t="s">
        <v>3149</v>
      </c>
      <c r="M252" t="s">
        <v>543</v>
      </c>
      <c r="N252" t="s">
        <v>465</v>
      </c>
      <c r="O252">
        <v>1</v>
      </c>
      <c r="P252">
        <v>0</v>
      </c>
      <c r="Q252">
        <v>0</v>
      </c>
      <c r="R252">
        <v>0</v>
      </c>
      <c r="S252">
        <v>0</v>
      </c>
      <c r="T252">
        <v>0</v>
      </c>
      <c r="U252">
        <v>0</v>
      </c>
      <c r="V252">
        <v>0</v>
      </c>
      <c r="W252">
        <v>0</v>
      </c>
      <c r="X252">
        <v>1</v>
      </c>
      <c r="Y252">
        <v>0</v>
      </c>
      <c r="Z252">
        <v>0</v>
      </c>
      <c r="AA252">
        <v>0</v>
      </c>
      <c r="AB252">
        <v>0</v>
      </c>
    </row>
    <row r="253" spans="1:28" x14ac:dyDescent="0.25">
      <c r="A253" t="s">
        <v>4191</v>
      </c>
      <c r="B253" t="s">
        <v>4187</v>
      </c>
      <c r="C253" t="s">
        <v>31</v>
      </c>
      <c r="D253" t="s">
        <v>4188</v>
      </c>
      <c r="E253" t="s">
        <v>44</v>
      </c>
      <c r="F253" t="s">
        <v>51</v>
      </c>
      <c r="G253">
        <v>200</v>
      </c>
      <c r="H253" t="s">
        <v>4192</v>
      </c>
      <c r="I253" t="s">
        <v>4190</v>
      </c>
      <c r="J253" t="s">
        <v>3149</v>
      </c>
      <c r="K253" t="s">
        <v>3149</v>
      </c>
      <c r="M253" t="s">
        <v>543</v>
      </c>
      <c r="N253" t="s">
        <v>465</v>
      </c>
      <c r="O253">
        <v>1</v>
      </c>
      <c r="P253">
        <v>0</v>
      </c>
      <c r="Q253">
        <v>0</v>
      </c>
      <c r="R253">
        <v>0</v>
      </c>
      <c r="S253">
        <v>0</v>
      </c>
      <c r="T253">
        <v>0</v>
      </c>
      <c r="U253">
        <v>0</v>
      </c>
      <c r="V253">
        <v>0</v>
      </c>
      <c r="W253">
        <v>0</v>
      </c>
      <c r="X253">
        <v>1</v>
      </c>
      <c r="Y253">
        <v>0</v>
      </c>
      <c r="Z253">
        <v>0</v>
      </c>
      <c r="AA253">
        <v>0</v>
      </c>
      <c r="AB253">
        <v>0</v>
      </c>
    </row>
    <row r="254" spans="1:28" x14ac:dyDescent="0.25">
      <c r="A254" t="s">
        <v>4193</v>
      </c>
      <c r="B254" t="s">
        <v>4194</v>
      </c>
      <c r="C254" t="s">
        <v>31</v>
      </c>
      <c r="D254" t="s">
        <v>4188</v>
      </c>
      <c r="E254" t="s">
        <v>44</v>
      </c>
      <c r="F254" t="s">
        <v>45</v>
      </c>
      <c r="G254">
        <v>200</v>
      </c>
      <c r="H254" t="s">
        <v>4195</v>
      </c>
      <c r="I254" t="s">
        <v>4190</v>
      </c>
      <c r="J254" t="s">
        <v>3149</v>
      </c>
      <c r="K254" t="s">
        <v>3149</v>
      </c>
      <c r="M254" t="s">
        <v>543</v>
      </c>
      <c r="N254" t="s">
        <v>465</v>
      </c>
      <c r="O254">
        <v>1</v>
      </c>
      <c r="P254">
        <v>0</v>
      </c>
      <c r="Q254">
        <v>0</v>
      </c>
      <c r="R254">
        <v>0</v>
      </c>
      <c r="S254">
        <v>0</v>
      </c>
      <c r="T254">
        <v>0</v>
      </c>
      <c r="U254">
        <v>0</v>
      </c>
      <c r="V254">
        <v>0</v>
      </c>
      <c r="W254">
        <v>0</v>
      </c>
      <c r="X254">
        <v>1</v>
      </c>
      <c r="Y254">
        <v>0</v>
      </c>
      <c r="Z254">
        <v>0</v>
      </c>
      <c r="AA254">
        <v>0</v>
      </c>
      <c r="AB254">
        <v>0</v>
      </c>
    </row>
    <row r="255" spans="1:28" x14ac:dyDescent="0.25">
      <c r="A255" t="s">
        <v>4196</v>
      </c>
      <c r="B255" t="s">
        <v>4194</v>
      </c>
      <c r="C255" t="s">
        <v>31</v>
      </c>
      <c r="D255" t="s">
        <v>4188</v>
      </c>
      <c r="E255" t="s">
        <v>44</v>
      </c>
      <c r="F255" t="s">
        <v>51</v>
      </c>
      <c r="G255">
        <v>200</v>
      </c>
      <c r="H255" t="s">
        <v>4197</v>
      </c>
      <c r="I255" t="s">
        <v>4190</v>
      </c>
      <c r="J255" t="s">
        <v>3149</v>
      </c>
      <c r="K255" t="s">
        <v>3149</v>
      </c>
      <c r="M255" t="s">
        <v>543</v>
      </c>
      <c r="N255" t="s">
        <v>465</v>
      </c>
      <c r="O255">
        <v>1</v>
      </c>
      <c r="P255">
        <v>0</v>
      </c>
      <c r="Q255">
        <v>0</v>
      </c>
      <c r="R255">
        <v>0</v>
      </c>
      <c r="S255">
        <v>0</v>
      </c>
      <c r="T255">
        <v>0</v>
      </c>
      <c r="U255">
        <v>0</v>
      </c>
      <c r="V255">
        <v>0</v>
      </c>
      <c r="W255">
        <v>0</v>
      </c>
      <c r="X255">
        <v>1</v>
      </c>
      <c r="Y255">
        <v>0</v>
      </c>
      <c r="Z255">
        <v>0</v>
      </c>
      <c r="AA255">
        <v>0</v>
      </c>
      <c r="AB255">
        <v>0</v>
      </c>
    </row>
    <row r="256" spans="1:28" x14ac:dyDescent="0.25">
      <c r="A256" t="s">
        <v>4198</v>
      </c>
      <c r="B256" t="s">
        <v>4199</v>
      </c>
      <c r="C256" t="s">
        <v>31</v>
      </c>
      <c r="D256" t="s">
        <v>4188</v>
      </c>
      <c r="E256" t="s">
        <v>44</v>
      </c>
      <c r="F256" t="s">
        <v>45</v>
      </c>
      <c r="G256">
        <v>200</v>
      </c>
      <c r="H256" t="s">
        <v>4200</v>
      </c>
      <c r="I256" t="s">
        <v>4190</v>
      </c>
      <c r="J256" t="s">
        <v>3149</v>
      </c>
      <c r="K256" t="s">
        <v>3149</v>
      </c>
      <c r="M256" t="s">
        <v>543</v>
      </c>
      <c r="N256" t="s">
        <v>465</v>
      </c>
      <c r="O256">
        <v>1</v>
      </c>
      <c r="P256">
        <v>0</v>
      </c>
      <c r="Q256">
        <v>0</v>
      </c>
      <c r="R256">
        <v>0</v>
      </c>
      <c r="S256">
        <v>0</v>
      </c>
      <c r="T256">
        <v>0</v>
      </c>
      <c r="U256">
        <v>0</v>
      </c>
      <c r="V256">
        <v>0</v>
      </c>
      <c r="W256">
        <v>0</v>
      </c>
      <c r="X256">
        <v>1</v>
      </c>
      <c r="Y256">
        <v>0</v>
      </c>
      <c r="Z256">
        <v>0</v>
      </c>
      <c r="AA256">
        <v>0</v>
      </c>
      <c r="AB256">
        <v>0</v>
      </c>
    </row>
    <row r="257" spans="1:28" x14ac:dyDescent="0.25">
      <c r="A257" t="s">
        <v>4201</v>
      </c>
      <c r="B257" t="s">
        <v>4199</v>
      </c>
      <c r="C257" t="s">
        <v>31</v>
      </c>
      <c r="D257" t="s">
        <v>4188</v>
      </c>
      <c r="E257" t="s">
        <v>44</v>
      </c>
      <c r="F257" t="s">
        <v>51</v>
      </c>
      <c r="G257">
        <v>200</v>
      </c>
      <c r="H257" t="s">
        <v>4202</v>
      </c>
      <c r="I257" t="s">
        <v>4190</v>
      </c>
      <c r="J257" t="s">
        <v>3149</v>
      </c>
      <c r="K257" t="s">
        <v>3149</v>
      </c>
      <c r="M257" t="s">
        <v>543</v>
      </c>
      <c r="N257" t="s">
        <v>465</v>
      </c>
      <c r="O257">
        <v>1</v>
      </c>
      <c r="P257">
        <v>0</v>
      </c>
      <c r="Q257">
        <v>0</v>
      </c>
      <c r="R257">
        <v>0</v>
      </c>
      <c r="S257">
        <v>0</v>
      </c>
      <c r="T257">
        <v>0</v>
      </c>
      <c r="U257">
        <v>0</v>
      </c>
      <c r="V257">
        <v>0</v>
      </c>
      <c r="W257">
        <v>0</v>
      </c>
      <c r="X257">
        <v>1</v>
      </c>
      <c r="Y257">
        <v>0</v>
      </c>
      <c r="Z257">
        <v>0</v>
      </c>
      <c r="AA257">
        <v>0</v>
      </c>
      <c r="AB257">
        <v>0</v>
      </c>
    </row>
    <row r="258" spans="1:28" x14ac:dyDescent="0.25">
      <c r="A258" t="s">
        <v>4203</v>
      </c>
      <c r="B258" t="s">
        <v>4204</v>
      </c>
      <c r="C258" t="s">
        <v>31</v>
      </c>
      <c r="D258" t="s">
        <v>4188</v>
      </c>
      <c r="E258" t="s">
        <v>44</v>
      </c>
      <c r="F258" t="s">
        <v>45</v>
      </c>
      <c r="G258">
        <v>200</v>
      </c>
      <c r="H258" t="s">
        <v>4205</v>
      </c>
      <c r="I258" t="s">
        <v>4190</v>
      </c>
      <c r="J258" t="s">
        <v>3149</v>
      </c>
      <c r="K258" t="s">
        <v>3149</v>
      </c>
      <c r="M258" t="s">
        <v>543</v>
      </c>
      <c r="N258" t="s">
        <v>465</v>
      </c>
      <c r="O258">
        <v>1</v>
      </c>
      <c r="P258">
        <v>0</v>
      </c>
      <c r="Q258">
        <v>0</v>
      </c>
      <c r="R258">
        <v>0</v>
      </c>
      <c r="S258">
        <v>0</v>
      </c>
      <c r="T258">
        <v>0</v>
      </c>
      <c r="U258">
        <v>0</v>
      </c>
      <c r="V258">
        <v>0</v>
      </c>
      <c r="W258">
        <v>0</v>
      </c>
      <c r="X258">
        <v>1</v>
      </c>
      <c r="Y258">
        <v>0</v>
      </c>
      <c r="Z258">
        <v>0</v>
      </c>
      <c r="AA258">
        <v>0</v>
      </c>
      <c r="AB258">
        <v>0</v>
      </c>
    </row>
    <row r="259" spans="1:28" x14ac:dyDescent="0.25">
      <c r="A259" t="s">
        <v>4206</v>
      </c>
      <c r="B259" t="s">
        <v>4204</v>
      </c>
      <c r="C259" t="s">
        <v>31</v>
      </c>
      <c r="D259" t="s">
        <v>4188</v>
      </c>
      <c r="E259" t="s">
        <v>44</v>
      </c>
      <c r="F259" t="s">
        <v>51</v>
      </c>
      <c r="G259">
        <v>200</v>
      </c>
      <c r="H259" t="s">
        <v>4207</v>
      </c>
      <c r="I259" t="s">
        <v>4190</v>
      </c>
      <c r="J259" t="s">
        <v>3149</v>
      </c>
      <c r="K259" t="s">
        <v>3149</v>
      </c>
      <c r="M259" t="s">
        <v>543</v>
      </c>
      <c r="N259" t="s">
        <v>465</v>
      </c>
      <c r="O259">
        <v>1</v>
      </c>
      <c r="P259">
        <v>0</v>
      </c>
      <c r="Q259">
        <v>0</v>
      </c>
      <c r="R259">
        <v>0</v>
      </c>
      <c r="S259">
        <v>0</v>
      </c>
      <c r="T259">
        <v>0</v>
      </c>
      <c r="U259">
        <v>0</v>
      </c>
      <c r="V259">
        <v>0</v>
      </c>
      <c r="W259">
        <v>0</v>
      </c>
      <c r="X259">
        <v>1</v>
      </c>
      <c r="Y259">
        <v>0</v>
      </c>
      <c r="Z259">
        <v>0</v>
      </c>
      <c r="AA259">
        <v>0</v>
      </c>
      <c r="AB259">
        <v>0</v>
      </c>
    </row>
    <row r="260" spans="1:28" x14ac:dyDescent="0.25">
      <c r="A260" t="s">
        <v>4208</v>
      </c>
      <c r="B260" t="s">
        <v>4209</v>
      </c>
      <c r="C260" t="s">
        <v>31</v>
      </c>
      <c r="D260" t="s">
        <v>4188</v>
      </c>
      <c r="E260" t="s">
        <v>44</v>
      </c>
      <c r="F260" t="s">
        <v>45</v>
      </c>
      <c r="G260">
        <v>200</v>
      </c>
      <c r="H260" t="s">
        <v>4205</v>
      </c>
      <c r="I260" t="s">
        <v>4190</v>
      </c>
      <c r="J260" t="s">
        <v>3149</v>
      </c>
      <c r="K260" t="s">
        <v>3149</v>
      </c>
      <c r="M260" t="s">
        <v>543</v>
      </c>
      <c r="N260" t="s">
        <v>465</v>
      </c>
      <c r="O260">
        <v>1</v>
      </c>
      <c r="P260">
        <v>0</v>
      </c>
      <c r="Q260">
        <v>0</v>
      </c>
      <c r="R260">
        <v>0</v>
      </c>
      <c r="S260">
        <v>0</v>
      </c>
      <c r="T260">
        <v>0</v>
      </c>
      <c r="U260">
        <v>0</v>
      </c>
      <c r="V260">
        <v>0</v>
      </c>
      <c r="W260">
        <v>0</v>
      </c>
      <c r="X260">
        <v>1</v>
      </c>
      <c r="Y260">
        <v>0</v>
      </c>
      <c r="Z260">
        <v>0</v>
      </c>
      <c r="AA260">
        <v>0</v>
      </c>
      <c r="AB260">
        <v>0</v>
      </c>
    </row>
    <row r="261" spans="1:28" x14ac:dyDescent="0.25">
      <c r="A261" t="s">
        <v>4210</v>
      </c>
      <c r="B261" t="s">
        <v>4209</v>
      </c>
      <c r="C261" t="s">
        <v>31</v>
      </c>
      <c r="D261" t="s">
        <v>4188</v>
      </c>
      <c r="E261" t="s">
        <v>44</v>
      </c>
      <c r="F261" t="s">
        <v>51</v>
      </c>
      <c r="G261">
        <v>200</v>
      </c>
      <c r="H261" t="s">
        <v>4207</v>
      </c>
      <c r="I261" t="s">
        <v>4190</v>
      </c>
      <c r="J261" t="s">
        <v>3149</v>
      </c>
      <c r="K261" t="s">
        <v>3149</v>
      </c>
      <c r="M261" t="s">
        <v>543</v>
      </c>
      <c r="N261" t="s">
        <v>465</v>
      </c>
      <c r="O261">
        <v>1</v>
      </c>
      <c r="P261">
        <v>0</v>
      </c>
      <c r="Q261">
        <v>0</v>
      </c>
      <c r="R261">
        <v>0</v>
      </c>
      <c r="S261">
        <v>0</v>
      </c>
      <c r="T261">
        <v>0</v>
      </c>
      <c r="U261">
        <v>0</v>
      </c>
      <c r="V261">
        <v>0</v>
      </c>
      <c r="W261">
        <v>0</v>
      </c>
      <c r="X261">
        <v>1</v>
      </c>
      <c r="Y261">
        <v>0</v>
      </c>
      <c r="Z261">
        <v>0</v>
      </c>
      <c r="AA261">
        <v>0</v>
      </c>
      <c r="AB261">
        <v>0</v>
      </c>
    </row>
    <row r="262" spans="1:28" x14ac:dyDescent="0.25">
      <c r="A262" t="s">
        <v>4211</v>
      </c>
      <c r="B262" t="s">
        <v>4212</v>
      </c>
      <c r="C262" t="s">
        <v>31</v>
      </c>
      <c r="D262" t="s">
        <v>4188</v>
      </c>
      <c r="E262" t="s">
        <v>44</v>
      </c>
      <c r="F262" t="s">
        <v>45</v>
      </c>
      <c r="G262">
        <v>200</v>
      </c>
      <c r="H262" t="s">
        <v>4213</v>
      </c>
      <c r="I262" t="s">
        <v>4190</v>
      </c>
      <c r="J262" t="s">
        <v>3149</v>
      </c>
      <c r="K262" t="s">
        <v>3149</v>
      </c>
      <c r="M262" t="s">
        <v>543</v>
      </c>
      <c r="N262" t="s">
        <v>465</v>
      </c>
      <c r="O262">
        <v>1</v>
      </c>
      <c r="P262">
        <v>0</v>
      </c>
      <c r="Q262">
        <v>0</v>
      </c>
      <c r="R262">
        <v>0</v>
      </c>
      <c r="S262">
        <v>0</v>
      </c>
      <c r="T262">
        <v>0</v>
      </c>
      <c r="U262">
        <v>0</v>
      </c>
      <c r="V262">
        <v>0</v>
      </c>
      <c r="W262">
        <v>0</v>
      </c>
      <c r="X262">
        <v>1</v>
      </c>
      <c r="Y262">
        <v>0</v>
      </c>
      <c r="Z262">
        <v>0</v>
      </c>
      <c r="AA262">
        <v>0</v>
      </c>
      <c r="AB262">
        <v>0</v>
      </c>
    </row>
    <row r="263" spans="1:28" x14ac:dyDescent="0.25">
      <c r="A263" t="s">
        <v>4214</v>
      </c>
      <c r="B263" t="s">
        <v>4212</v>
      </c>
      <c r="C263" t="s">
        <v>31</v>
      </c>
      <c r="D263" t="s">
        <v>4188</v>
      </c>
      <c r="E263" t="s">
        <v>44</v>
      </c>
      <c r="F263" t="s">
        <v>51</v>
      </c>
      <c r="G263">
        <v>200</v>
      </c>
      <c r="H263" t="s">
        <v>4215</v>
      </c>
      <c r="I263" t="s">
        <v>4190</v>
      </c>
      <c r="J263" t="s">
        <v>3149</v>
      </c>
      <c r="K263" t="s">
        <v>3149</v>
      </c>
      <c r="M263" t="s">
        <v>543</v>
      </c>
      <c r="N263" t="s">
        <v>465</v>
      </c>
      <c r="O263">
        <v>1</v>
      </c>
      <c r="P263">
        <v>0</v>
      </c>
      <c r="Q263">
        <v>0</v>
      </c>
      <c r="R263">
        <v>0</v>
      </c>
      <c r="S263">
        <v>0</v>
      </c>
      <c r="T263">
        <v>0</v>
      </c>
      <c r="U263">
        <v>0</v>
      </c>
      <c r="V263">
        <v>0</v>
      </c>
      <c r="W263">
        <v>0</v>
      </c>
      <c r="X263">
        <v>1</v>
      </c>
      <c r="Y263">
        <v>0</v>
      </c>
      <c r="Z263">
        <v>0</v>
      </c>
      <c r="AA263">
        <v>0</v>
      </c>
      <c r="AB263">
        <v>0</v>
      </c>
    </row>
    <row r="264" spans="1:28" x14ac:dyDescent="0.25">
      <c r="A264" t="s">
        <v>4216</v>
      </c>
      <c r="B264" t="s">
        <v>4217</v>
      </c>
      <c r="C264" t="s">
        <v>31</v>
      </c>
      <c r="D264" t="s">
        <v>4188</v>
      </c>
      <c r="E264" t="s">
        <v>44</v>
      </c>
      <c r="F264" t="s">
        <v>45</v>
      </c>
      <c r="G264">
        <v>200</v>
      </c>
      <c r="H264" t="s">
        <v>4218</v>
      </c>
      <c r="I264" t="s">
        <v>4190</v>
      </c>
      <c r="J264" t="s">
        <v>3149</v>
      </c>
      <c r="K264" t="s">
        <v>3149</v>
      </c>
      <c r="M264" t="s">
        <v>543</v>
      </c>
      <c r="N264" t="s">
        <v>465</v>
      </c>
      <c r="O264">
        <v>1</v>
      </c>
      <c r="P264">
        <v>0</v>
      </c>
      <c r="Q264">
        <v>0</v>
      </c>
      <c r="R264">
        <v>0</v>
      </c>
      <c r="S264">
        <v>0</v>
      </c>
      <c r="T264">
        <v>0</v>
      </c>
      <c r="U264">
        <v>0</v>
      </c>
      <c r="V264">
        <v>0</v>
      </c>
      <c r="W264">
        <v>0</v>
      </c>
      <c r="X264">
        <v>1</v>
      </c>
      <c r="Y264">
        <v>0</v>
      </c>
      <c r="Z264">
        <v>0</v>
      </c>
      <c r="AA264">
        <v>0</v>
      </c>
      <c r="AB264">
        <v>0</v>
      </c>
    </row>
    <row r="265" spans="1:28" x14ac:dyDescent="0.25">
      <c r="A265" t="s">
        <v>4219</v>
      </c>
      <c r="B265" t="s">
        <v>4217</v>
      </c>
      <c r="C265" t="s">
        <v>31</v>
      </c>
      <c r="D265" t="s">
        <v>4188</v>
      </c>
      <c r="E265" t="s">
        <v>44</v>
      </c>
      <c r="F265" t="s">
        <v>51</v>
      </c>
      <c r="G265">
        <v>200</v>
      </c>
      <c r="H265" t="s">
        <v>4220</v>
      </c>
      <c r="I265" t="s">
        <v>4190</v>
      </c>
      <c r="J265" t="s">
        <v>3149</v>
      </c>
      <c r="K265" t="s">
        <v>3149</v>
      </c>
      <c r="M265" t="s">
        <v>543</v>
      </c>
      <c r="N265" t="s">
        <v>465</v>
      </c>
      <c r="O265">
        <v>1</v>
      </c>
      <c r="P265">
        <v>0</v>
      </c>
      <c r="Q265">
        <v>0</v>
      </c>
      <c r="R265">
        <v>0</v>
      </c>
      <c r="S265">
        <v>0</v>
      </c>
      <c r="T265">
        <v>0</v>
      </c>
      <c r="U265">
        <v>0</v>
      </c>
      <c r="V265">
        <v>0</v>
      </c>
      <c r="W265">
        <v>0</v>
      </c>
      <c r="X265">
        <v>1</v>
      </c>
      <c r="Y265">
        <v>0</v>
      </c>
      <c r="Z265">
        <v>0</v>
      </c>
      <c r="AA265">
        <v>0</v>
      </c>
      <c r="AB265">
        <v>0</v>
      </c>
    </row>
    <row r="266" spans="1:28" x14ac:dyDescent="0.25">
      <c r="A266" t="s">
        <v>4221</v>
      </c>
      <c r="B266" t="s">
        <v>4222</v>
      </c>
      <c r="C266" t="s">
        <v>31</v>
      </c>
      <c r="D266" t="s">
        <v>4188</v>
      </c>
      <c r="E266" t="s">
        <v>44</v>
      </c>
      <c r="F266" t="s">
        <v>45</v>
      </c>
      <c r="G266">
        <v>200</v>
      </c>
      <c r="H266" t="s">
        <v>4223</v>
      </c>
      <c r="I266" t="s">
        <v>4190</v>
      </c>
      <c r="J266" t="s">
        <v>3149</v>
      </c>
      <c r="K266" t="s">
        <v>3149</v>
      </c>
      <c r="M266" t="s">
        <v>543</v>
      </c>
      <c r="N266" t="s">
        <v>465</v>
      </c>
      <c r="O266">
        <v>1</v>
      </c>
      <c r="P266">
        <v>0</v>
      </c>
      <c r="Q266">
        <v>0</v>
      </c>
      <c r="R266">
        <v>0</v>
      </c>
      <c r="S266">
        <v>0</v>
      </c>
      <c r="T266">
        <v>0</v>
      </c>
      <c r="U266">
        <v>0</v>
      </c>
      <c r="V266">
        <v>0</v>
      </c>
      <c r="W266">
        <v>0</v>
      </c>
      <c r="X266">
        <v>1</v>
      </c>
      <c r="Y266">
        <v>0</v>
      </c>
      <c r="Z266">
        <v>0</v>
      </c>
      <c r="AA266">
        <v>0</v>
      </c>
      <c r="AB266">
        <v>0</v>
      </c>
    </row>
    <row r="267" spans="1:28" x14ac:dyDescent="0.25">
      <c r="A267" t="s">
        <v>4224</v>
      </c>
      <c r="B267" t="s">
        <v>4222</v>
      </c>
      <c r="C267" t="s">
        <v>31</v>
      </c>
      <c r="D267" t="s">
        <v>4188</v>
      </c>
      <c r="E267" t="s">
        <v>44</v>
      </c>
      <c r="F267" t="s">
        <v>51</v>
      </c>
      <c r="G267">
        <v>200</v>
      </c>
      <c r="H267" t="s">
        <v>4225</v>
      </c>
      <c r="I267" t="s">
        <v>4190</v>
      </c>
      <c r="J267" t="s">
        <v>3149</v>
      </c>
      <c r="K267" t="s">
        <v>3149</v>
      </c>
      <c r="M267" t="s">
        <v>543</v>
      </c>
      <c r="N267" t="s">
        <v>465</v>
      </c>
      <c r="O267">
        <v>1</v>
      </c>
      <c r="P267">
        <v>0</v>
      </c>
      <c r="Q267">
        <v>0</v>
      </c>
      <c r="R267">
        <v>0</v>
      </c>
      <c r="S267">
        <v>0</v>
      </c>
      <c r="T267">
        <v>0</v>
      </c>
      <c r="U267">
        <v>0</v>
      </c>
      <c r="V267">
        <v>0</v>
      </c>
      <c r="W267">
        <v>0</v>
      </c>
      <c r="X267">
        <v>1</v>
      </c>
      <c r="Y267">
        <v>0</v>
      </c>
      <c r="Z267">
        <v>0</v>
      </c>
      <c r="AA267">
        <v>0</v>
      </c>
      <c r="AB267">
        <v>0</v>
      </c>
    </row>
    <row r="268" spans="1:28" x14ac:dyDescent="0.25">
      <c r="A268" t="s">
        <v>4226</v>
      </c>
      <c r="B268" t="s">
        <v>4227</v>
      </c>
      <c r="C268" t="s">
        <v>31</v>
      </c>
      <c r="D268" t="s">
        <v>4188</v>
      </c>
      <c r="E268" t="s">
        <v>44</v>
      </c>
      <c r="F268" t="s">
        <v>45</v>
      </c>
      <c r="G268">
        <v>200</v>
      </c>
      <c r="H268" t="s">
        <v>4228</v>
      </c>
      <c r="I268" t="s">
        <v>4190</v>
      </c>
      <c r="J268" t="s">
        <v>3149</v>
      </c>
      <c r="K268" t="s">
        <v>3149</v>
      </c>
      <c r="M268" t="s">
        <v>543</v>
      </c>
      <c r="N268" t="s">
        <v>465</v>
      </c>
      <c r="O268">
        <v>1</v>
      </c>
      <c r="P268">
        <v>0</v>
      </c>
      <c r="Q268">
        <v>0</v>
      </c>
      <c r="R268">
        <v>0</v>
      </c>
      <c r="S268">
        <v>0</v>
      </c>
      <c r="T268">
        <v>0</v>
      </c>
      <c r="U268">
        <v>0</v>
      </c>
      <c r="V268">
        <v>0</v>
      </c>
      <c r="W268">
        <v>0</v>
      </c>
      <c r="X268">
        <v>1</v>
      </c>
      <c r="Y268">
        <v>0</v>
      </c>
      <c r="Z268">
        <v>0</v>
      </c>
      <c r="AA268">
        <v>0</v>
      </c>
      <c r="AB268">
        <v>0</v>
      </c>
    </row>
    <row r="269" spans="1:28" x14ac:dyDescent="0.25">
      <c r="A269" t="s">
        <v>4229</v>
      </c>
      <c r="B269" t="s">
        <v>4227</v>
      </c>
      <c r="C269" t="s">
        <v>31</v>
      </c>
      <c r="D269" t="s">
        <v>4188</v>
      </c>
      <c r="E269" t="s">
        <v>44</v>
      </c>
      <c r="F269" t="s">
        <v>51</v>
      </c>
      <c r="G269">
        <v>200</v>
      </c>
      <c r="H269" t="s">
        <v>4230</v>
      </c>
      <c r="I269" t="s">
        <v>4190</v>
      </c>
      <c r="J269" t="s">
        <v>3149</v>
      </c>
      <c r="K269" t="s">
        <v>3149</v>
      </c>
      <c r="M269" t="s">
        <v>543</v>
      </c>
      <c r="N269" t="s">
        <v>465</v>
      </c>
      <c r="O269">
        <v>1</v>
      </c>
      <c r="P269">
        <v>0</v>
      </c>
      <c r="Q269">
        <v>0</v>
      </c>
      <c r="R269">
        <v>0</v>
      </c>
      <c r="S269">
        <v>0</v>
      </c>
      <c r="T269">
        <v>0</v>
      </c>
      <c r="U269">
        <v>0</v>
      </c>
      <c r="V269">
        <v>0</v>
      </c>
      <c r="W269">
        <v>0</v>
      </c>
      <c r="X269">
        <v>1</v>
      </c>
      <c r="Y269">
        <v>0</v>
      </c>
      <c r="Z269">
        <v>0</v>
      </c>
      <c r="AA269">
        <v>0</v>
      </c>
      <c r="AB269">
        <v>0</v>
      </c>
    </row>
    <row r="270" spans="1:28" x14ac:dyDescent="0.25">
      <c r="A270" t="s">
        <v>4231</v>
      </c>
      <c r="B270" t="s">
        <v>4232</v>
      </c>
      <c r="C270" t="s">
        <v>31</v>
      </c>
      <c r="D270" t="s">
        <v>4188</v>
      </c>
      <c r="E270" t="s">
        <v>44</v>
      </c>
      <c r="F270" t="s">
        <v>45</v>
      </c>
      <c r="G270">
        <v>200</v>
      </c>
      <c r="H270" t="s">
        <v>4233</v>
      </c>
      <c r="I270" t="s">
        <v>4190</v>
      </c>
      <c r="J270" t="s">
        <v>3149</v>
      </c>
      <c r="K270" t="s">
        <v>3149</v>
      </c>
      <c r="M270" t="s">
        <v>543</v>
      </c>
      <c r="N270" t="s">
        <v>465</v>
      </c>
      <c r="O270">
        <v>1</v>
      </c>
      <c r="P270">
        <v>0</v>
      </c>
      <c r="Q270">
        <v>0</v>
      </c>
      <c r="R270">
        <v>0</v>
      </c>
      <c r="S270">
        <v>0</v>
      </c>
      <c r="T270">
        <v>0</v>
      </c>
      <c r="U270">
        <v>0</v>
      </c>
      <c r="V270">
        <v>0</v>
      </c>
      <c r="W270">
        <v>0</v>
      </c>
      <c r="X270">
        <v>1</v>
      </c>
      <c r="Y270">
        <v>0</v>
      </c>
      <c r="Z270">
        <v>0</v>
      </c>
      <c r="AA270">
        <v>0</v>
      </c>
      <c r="AB270">
        <v>0</v>
      </c>
    </row>
    <row r="271" spans="1:28" x14ac:dyDescent="0.25">
      <c r="A271" t="s">
        <v>4234</v>
      </c>
      <c r="B271" t="s">
        <v>4232</v>
      </c>
      <c r="C271" t="s">
        <v>31</v>
      </c>
      <c r="D271" t="s">
        <v>4188</v>
      </c>
      <c r="E271" t="s">
        <v>44</v>
      </c>
      <c r="F271" t="s">
        <v>51</v>
      </c>
      <c r="G271">
        <v>200</v>
      </c>
      <c r="H271" t="s">
        <v>4235</v>
      </c>
      <c r="I271" t="s">
        <v>4190</v>
      </c>
      <c r="J271" t="s">
        <v>3149</v>
      </c>
      <c r="K271" t="s">
        <v>3149</v>
      </c>
      <c r="M271" t="s">
        <v>543</v>
      </c>
      <c r="N271" t="s">
        <v>465</v>
      </c>
      <c r="O271">
        <v>1</v>
      </c>
      <c r="P271">
        <v>0</v>
      </c>
      <c r="Q271">
        <v>0</v>
      </c>
      <c r="R271">
        <v>0</v>
      </c>
      <c r="S271">
        <v>0</v>
      </c>
      <c r="T271">
        <v>0</v>
      </c>
      <c r="U271">
        <v>0</v>
      </c>
      <c r="V271">
        <v>0</v>
      </c>
      <c r="W271">
        <v>0</v>
      </c>
      <c r="X271">
        <v>1</v>
      </c>
      <c r="Y271">
        <v>0</v>
      </c>
      <c r="Z271">
        <v>0</v>
      </c>
      <c r="AA271">
        <v>0</v>
      </c>
      <c r="AB271">
        <v>0</v>
      </c>
    </row>
    <row r="272" spans="1:28" x14ac:dyDescent="0.25">
      <c r="A272" t="s">
        <v>4236</v>
      </c>
      <c r="B272" t="s">
        <v>4237</v>
      </c>
      <c r="C272" t="s">
        <v>31</v>
      </c>
      <c r="D272" t="s">
        <v>4188</v>
      </c>
      <c r="E272" t="s">
        <v>44</v>
      </c>
      <c r="F272" t="s">
        <v>45</v>
      </c>
      <c r="G272">
        <v>200</v>
      </c>
      <c r="H272" t="s">
        <v>4238</v>
      </c>
      <c r="I272" t="s">
        <v>4190</v>
      </c>
      <c r="J272" t="s">
        <v>3149</v>
      </c>
      <c r="K272" t="s">
        <v>3149</v>
      </c>
      <c r="M272" t="s">
        <v>543</v>
      </c>
      <c r="N272" t="s">
        <v>465</v>
      </c>
      <c r="O272">
        <v>1</v>
      </c>
      <c r="P272">
        <v>0</v>
      </c>
      <c r="Q272">
        <v>0</v>
      </c>
      <c r="R272">
        <v>0</v>
      </c>
      <c r="S272">
        <v>0</v>
      </c>
      <c r="T272">
        <v>0</v>
      </c>
      <c r="U272">
        <v>0</v>
      </c>
      <c r="V272">
        <v>0</v>
      </c>
      <c r="W272">
        <v>0</v>
      </c>
      <c r="X272">
        <v>1</v>
      </c>
      <c r="Y272">
        <v>0</v>
      </c>
      <c r="Z272">
        <v>0</v>
      </c>
      <c r="AA272">
        <v>0</v>
      </c>
      <c r="AB272">
        <v>0</v>
      </c>
    </row>
    <row r="273" spans="1:28" x14ac:dyDescent="0.25">
      <c r="A273" t="s">
        <v>4239</v>
      </c>
      <c r="B273" t="s">
        <v>4237</v>
      </c>
      <c r="C273" t="s">
        <v>31</v>
      </c>
      <c r="D273" t="s">
        <v>4188</v>
      </c>
      <c r="E273" t="s">
        <v>44</v>
      </c>
      <c r="F273" t="s">
        <v>51</v>
      </c>
      <c r="G273">
        <v>200</v>
      </c>
      <c r="H273" t="s">
        <v>4240</v>
      </c>
      <c r="I273" t="s">
        <v>4190</v>
      </c>
      <c r="J273" t="s">
        <v>3149</v>
      </c>
      <c r="K273" t="s">
        <v>3149</v>
      </c>
      <c r="M273" t="s">
        <v>543</v>
      </c>
      <c r="N273" t="s">
        <v>465</v>
      </c>
      <c r="O273">
        <v>1</v>
      </c>
      <c r="P273">
        <v>0</v>
      </c>
      <c r="Q273">
        <v>0</v>
      </c>
      <c r="R273">
        <v>0</v>
      </c>
      <c r="S273">
        <v>0</v>
      </c>
      <c r="T273">
        <v>0</v>
      </c>
      <c r="U273">
        <v>0</v>
      </c>
      <c r="V273">
        <v>0</v>
      </c>
      <c r="W273">
        <v>0</v>
      </c>
      <c r="X273">
        <v>1</v>
      </c>
      <c r="Y273">
        <v>0</v>
      </c>
      <c r="Z273">
        <v>0</v>
      </c>
      <c r="AA273">
        <v>0</v>
      </c>
      <c r="AB273">
        <v>0</v>
      </c>
    </row>
    <row r="274" spans="1:28" x14ac:dyDescent="0.25">
      <c r="A274" t="s">
        <v>4241</v>
      </c>
      <c r="B274" t="s">
        <v>4242</v>
      </c>
      <c r="C274" t="s">
        <v>31</v>
      </c>
      <c r="D274" t="s">
        <v>4188</v>
      </c>
      <c r="E274" t="s">
        <v>44</v>
      </c>
      <c r="F274" t="s">
        <v>45</v>
      </c>
      <c r="G274">
        <v>200</v>
      </c>
      <c r="H274" t="s">
        <v>4243</v>
      </c>
      <c r="I274" t="s">
        <v>4190</v>
      </c>
      <c r="J274" t="s">
        <v>3149</v>
      </c>
      <c r="K274" t="s">
        <v>3149</v>
      </c>
      <c r="M274" t="s">
        <v>543</v>
      </c>
      <c r="N274" t="s">
        <v>465</v>
      </c>
      <c r="O274">
        <v>1</v>
      </c>
      <c r="P274">
        <v>0</v>
      </c>
      <c r="Q274">
        <v>0</v>
      </c>
      <c r="R274">
        <v>0</v>
      </c>
      <c r="S274">
        <v>0</v>
      </c>
      <c r="T274">
        <v>0</v>
      </c>
      <c r="U274">
        <v>0</v>
      </c>
      <c r="V274">
        <v>0</v>
      </c>
      <c r="W274">
        <v>0</v>
      </c>
      <c r="X274">
        <v>1</v>
      </c>
      <c r="Y274">
        <v>0</v>
      </c>
      <c r="Z274">
        <v>0</v>
      </c>
      <c r="AA274">
        <v>0</v>
      </c>
      <c r="AB274">
        <v>0</v>
      </c>
    </row>
    <row r="275" spans="1:28" x14ac:dyDescent="0.25">
      <c r="A275" t="s">
        <v>4244</v>
      </c>
      <c r="B275" t="s">
        <v>4242</v>
      </c>
      <c r="C275" t="s">
        <v>31</v>
      </c>
      <c r="D275" t="s">
        <v>4188</v>
      </c>
      <c r="E275" t="s">
        <v>44</v>
      </c>
      <c r="F275" t="s">
        <v>51</v>
      </c>
      <c r="G275">
        <v>200</v>
      </c>
      <c r="H275" t="s">
        <v>4245</v>
      </c>
      <c r="I275" t="s">
        <v>4190</v>
      </c>
      <c r="J275" t="s">
        <v>3149</v>
      </c>
      <c r="K275" t="s">
        <v>3149</v>
      </c>
      <c r="M275" t="s">
        <v>543</v>
      </c>
      <c r="N275" t="s">
        <v>465</v>
      </c>
      <c r="O275">
        <v>1</v>
      </c>
      <c r="P275">
        <v>0</v>
      </c>
      <c r="Q275">
        <v>0</v>
      </c>
      <c r="R275">
        <v>0</v>
      </c>
      <c r="S275">
        <v>0</v>
      </c>
      <c r="T275">
        <v>0</v>
      </c>
      <c r="U275">
        <v>0</v>
      </c>
      <c r="V275">
        <v>0</v>
      </c>
      <c r="W275">
        <v>0</v>
      </c>
      <c r="X275">
        <v>1</v>
      </c>
      <c r="Y275">
        <v>0</v>
      </c>
      <c r="Z275">
        <v>0</v>
      </c>
      <c r="AA275">
        <v>0</v>
      </c>
      <c r="AB275">
        <v>0</v>
      </c>
    </row>
    <row r="276" spans="1:28" x14ac:dyDescent="0.25">
      <c r="A276" t="s">
        <v>4246</v>
      </c>
      <c r="B276" t="s">
        <v>4247</v>
      </c>
      <c r="C276" t="s">
        <v>31</v>
      </c>
      <c r="D276" t="s">
        <v>4188</v>
      </c>
      <c r="E276" t="s">
        <v>44</v>
      </c>
      <c r="F276" t="s">
        <v>45</v>
      </c>
      <c r="G276">
        <v>200</v>
      </c>
      <c r="H276" t="s">
        <v>4248</v>
      </c>
      <c r="I276" t="s">
        <v>4190</v>
      </c>
      <c r="J276" t="s">
        <v>3149</v>
      </c>
      <c r="K276" t="s">
        <v>3149</v>
      </c>
      <c r="M276" t="s">
        <v>543</v>
      </c>
      <c r="N276" t="s">
        <v>465</v>
      </c>
      <c r="O276">
        <v>1</v>
      </c>
      <c r="P276">
        <v>0</v>
      </c>
      <c r="Q276">
        <v>0</v>
      </c>
      <c r="R276">
        <v>0</v>
      </c>
      <c r="S276">
        <v>0</v>
      </c>
      <c r="T276">
        <v>0</v>
      </c>
      <c r="U276">
        <v>0</v>
      </c>
      <c r="V276">
        <v>0</v>
      </c>
      <c r="W276">
        <v>0</v>
      </c>
      <c r="X276">
        <v>1</v>
      </c>
      <c r="Y276">
        <v>0</v>
      </c>
      <c r="Z276">
        <v>0</v>
      </c>
      <c r="AA276">
        <v>0</v>
      </c>
      <c r="AB276">
        <v>0</v>
      </c>
    </row>
    <row r="277" spans="1:28" x14ac:dyDescent="0.25">
      <c r="A277" t="s">
        <v>4249</v>
      </c>
      <c r="B277" t="s">
        <v>4247</v>
      </c>
      <c r="C277" t="s">
        <v>31</v>
      </c>
      <c r="D277" t="s">
        <v>4188</v>
      </c>
      <c r="E277" t="s">
        <v>44</v>
      </c>
      <c r="F277" t="s">
        <v>51</v>
      </c>
      <c r="G277">
        <v>200</v>
      </c>
      <c r="H277" t="s">
        <v>4250</v>
      </c>
      <c r="I277" t="s">
        <v>4190</v>
      </c>
      <c r="J277" t="s">
        <v>3149</v>
      </c>
      <c r="K277" t="s">
        <v>3149</v>
      </c>
      <c r="M277" t="s">
        <v>543</v>
      </c>
      <c r="N277" t="s">
        <v>465</v>
      </c>
      <c r="O277">
        <v>1</v>
      </c>
      <c r="P277">
        <v>0</v>
      </c>
      <c r="Q277">
        <v>0</v>
      </c>
      <c r="R277">
        <v>0</v>
      </c>
      <c r="S277">
        <v>0</v>
      </c>
      <c r="T277">
        <v>0</v>
      </c>
      <c r="U277">
        <v>0</v>
      </c>
      <c r="V277">
        <v>0</v>
      </c>
      <c r="W277">
        <v>0</v>
      </c>
      <c r="X277">
        <v>1</v>
      </c>
      <c r="Y277">
        <v>0</v>
      </c>
      <c r="Z277">
        <v>0</v>
      </c>
      <c r="AA277">
        <v>0</v>
      </c>
      <c r="AB277">
        <v>0</v>
      </c>
    </row>
    <row r="278" spans="1:28" x14ac:dyDescent="0.25">
      <c r="A278" t="s">
        <v>4251</v>
      </c>
      <c r="B278" t="s">
        <v>4252</v>
      </c>
      <c r="C278" t="s">
        <v>31</v>
      </c>
      <c r="D278" t="s">
        <v>4188</v>
      </c>
      <c r="E278" t="s">
        <v>44</v>
      </c>
      <c r="F278" t="s">
        <v>45</v>
      </c>
      <c r="G278">
        <v>200</v>
      </c>
      <c r="H278" t="s">
        <v>4253</v>
      </c>
      <c r="I278" t="s">
        <v>4190</v>
      </c>
      <c r="J278" t="s">
        <v>3149</v>
      </c>
      <c r="K278" t="s">
        <v>3149</v>
      </c>
      <c r="M278" t="s">
        <v>543</v>
      </c>
      <c r="N278" t="s">
        <v>465</v>
      </c>
      <c r="O278">
        <v>1</v>
      </c>
      <c r="P278">
        <v>0</v>
      </c>
      <c r="Q278">
        <v>0</v>
      </c>
      <c r="R278">
        <v>0</v>
      </c>
      <c r="S278">
        <v>0</v>
      </c>
      <c r="T278">
        <v>0</v>
      </c>
      <c r="U278">
        <v>0</v>
      </c>
      <c r="V278">
        <v>0</v>
      </c>
      <c r="W278">
        <v>0</v>
      </c>
      <c r="X278">
        <v>1</v>
      </c>
      <c r="Y278">
        <v>0</v>
      </c>
      <c r="Z278">
        <v>0</v>
      </c>
      <c r="AA278">
        <v>0</v>
      </c>
      <c r="AB278">
        <v>0</v>
      </c>
    </row>
    <row r="279" spans="1:28" x14ac:dyDescent="0.25">
      <c r="A279" t="s">
        <v>4254</v>
      </c>
      <c r="B279" t="s">
        <v>4252</v>
      </c>
      <c r="C279" t="s">
        <v>31</v>
      </c>
      <c r="D279" t="s">
        <v>4188</v>
      </c>
      <c r="E279" t="s">
        <v>44</v>
      </c>
      <c r="F279" t="s">
        <v>51</v>
      </c>
      <c r="G279">
        <v>200</v>
      </c>
      <c r="H279" t="s">
        <v>4255</v>
      </c>
      <c r="I279" t="s">
        <v>4190</v>
      </c>
      <c r="J279" t="s">
        <v>3149</v>
      </c>
      <c r="K279" t="s">
        <v>3149</v>
      </c>
      <c r="M279" t="s">
        <v>543</v>
      </c>
      <c r="N279" t="s">
        <v>465</v>
      </c>
      <c r="O279">
        <v>1</v>
      </c>
      <c r="P279">
        <v>0</v>
      </c>
      <c r="Q279">
        <v>0</v>
      </c>
      <c r="R279">
        <v>0</v>
      </c>
      <c r="S279">
        <v>0</v>
      </c>
      <c r="T279">
        <v>0</v>
      </c>
      <c r="U279">
        <v>0</v>
      </c>
      <c r="V279">
        <v>0</v>
      </c>
      <c r="W279">
        <v>0</v>
      </c>
      <c r="X279">
        <v>1</v>
      </c>
      <c r="Y279">
        <v>0</v>
      </c>
      <c r="Z279">
        <v>0</v>
      </c>
      <c r="AA279">
        <v>0</v>
      </c>
      <c r="AB279">
        <v>0</v>
      </c>
    </row>
    <row r="280" spans="1:28" x14ac:dyDescent="0.25">
      <c r="A280" t="s">
        <v>4256</v>
      </c>
      <c r="B280" t="s">
        <v>4257</v>
      </c>
      <c r="C280" t="s">
        <v>31</v>
      </c>
      <c r="D280" t="s">
        <v>4188</v>
      </c>
      <c r="E280" t="s">
        <v>44</v>
      </c>
      <c r="F280" t="s">
        <v>45</v>
      </c>
      <c r="G280">
        <v>200</v>
      </c>
      <c r="H280" t="s">
        <v>4258</v>
      </c>
      <c r="I280" t="s">
        <v>4190</v>
      </c>
      <c r="J280" t="s">
        <v>3149</v>
      </c>
      <c r="K280" t="s">
        <v>3149</v>
      </c>
      <c r="M280" t="s">
        <v>543</v>
      </c>
      <c r="N280" t="s">
        <v>465</v>
      </c>
      <c r="O280">
        <v>1</v>
      </c>
      <c r="P280">
        <v>0</v>
      </c>
      <c r="Q280">
        <v>0</v>
      </c>
      <c r="R280">
        <v>0</v>
      </c>
      <c r="S280">
        <v>0</v>
      </c>
      <c r="T280">
        <v>0</v>
      </c>
      <c r="U280">
        <v>0</v>
      </c>
      <c r="V280">
        <v>0</v>
      </c>
      <c r="W280">
        <v>0</v>
      </c>
      <c r="X280">
        <v>1</v>
      </c>
      <c r="Y280">
        <v>0</v>
      </c>
      <c r="Z280">
        <v>0</v>
      </c>
      <c r="AA280">
        <v>0</v>
      </c>
      <c r="AB280">
        <v>0</v>
      </c>
    </row>
    <row r="281" spans="1:28" x14ac:dyDescent="0.25">
      <c r="A281" t="s">
        <v>4259</v>
      </c>
      <c r="B281" t="s">
        <v>4257</v>
      </c>
      <c r="C281" t="s">
        <v>31</v>
      </c>
      <c r="D281" t="s">
        <v>4188</v>
      </c>
      <c r="E281" t="s">
        <v>44</v>
      </c>
      <c r="F281" t="s">
        <v>51</v>
      </c>
      <c r="G281">
        <v>200</v>
      </c>
      <c r="H281" t="s">
        <v>4260</v>
      </c>
      <c r="I281" t="s">
        <v>4190</v>
      </c>
      <c r="J281" t="s">
        <v>3149</v>
      </c>
      <c r="K281" t="s">
        <v>3149</v>
      </c>
      <c r="M281" t="s">
        <v>543</v>
      </c>
      <c r="N281" t="s">
        <v>465</v>
      </c>
      <c r="O281">
        <v>1</v>
      </c>
      <c r="P281">
        <v>0</v>
      </c>
      <c r="Q281">
        <v>0</v>
      </c>
      <c r="R281">
        <v>0</v>
      </c>
      <c r="S281">
        <v>0</v>
      </c>
      <c r="T281">
        <v>0</v>
      </c>
      <c r="U281">
        <v>0</v>
      </c>
      <c r="V281">
        <v>0</v>
      </c>
      <c r="W281">
        <v>0</v>
      </c>
      <c r="X281">
        <v>1</v>
      </c>
      <c r="Y281">
        <v>0</v>
      </c>
      <c r="Z281">
        <v>0</v>
      </c>
      <c r="AA281">
        <v>0</v>
      </c>
      <c r="AB281">
        <v>0</v>
      </c>
    </row>
    <row r="282" spans="1:28" x14ac:dyDescent="0.25">
      <c r="A282" t="s">
        <v>4261</v>
      </c>
      <c r="B282" t="s">
        <v>4262</v>
      </c>
      <c r="C282" t="s">
        <v>31</v>
      </c>
      <c r="D282" t="s">
        <v>4188</v>
      </c>
      <c r="E282" t="s">
        <v>44</v>
      </c>
      <c r="F282" t="s">
        <v>45</v>
      </c>
      <c r="G282">
        <v>200</v>
      </c>
      <c r="H282" t="s">
        <v>4200</v>
      </c>
      <c r="I282" t="s">
        <v>4190</v>
      </c>
      <c r="J282" t="s">
        <v>3149</v>
      </c>
      <c r="K282" t="s">
        <v>3149</v>
      </c>
      <c r="M282" t="s">
        <v>543</v>
      </c>
      <c r="N282" t="s">
        <v>465</v>
      </c>
      <c r="O282">
        <v>1</v>
      </c>
      <c r="P282">
        <v>0</v>
      </c>
      <c r="Q282">
        <v>0</v>
      </c>
      <c r="R282">
        <v>0</v>
      </c>
      <c r="S282">
        <v>0</v>
      </c>
      <c r="T282">
        <v>0</v>
      </c>
      <c r="U282">
        <v>0</v>
      </c>
      <c r="V282">
        <v>0</v>
      </c>
      <c r="W282">
        <v>0</v>
      </c>
      <c r="X282">
        <v>1</v>
      </c>
      <c r="Y282">
        <v>0</v>
      </c>
      <c r="Z282">
        <v>0</v>
      </c>
      <c r="AA282">
        <v>0</v>
      </c>
      <c r="AB282">
        <v>0</v>
      </c>
    </row>
    <row r="283" spans="1:28" x14ac:dyDescent="0.25">
      <c r="A283" t="s">
        <v>4263</v>
      </c>
      <c r="B283" t="s">
        <v>4262</v>
      </c>
      <c r="C283" t="s">
        <v>31</v>
      </c>
      <c r="D283" t="s">
        <v>4188</v>
      </c>
      <c r="E283" t="s">
        <v>44</v>
      </c>
      <c r="F283" t="s">
        <v>51</v>
      </c>
      <c r="G283">
        <v>200</v>
      </c>
      <c r="H283" t="s">
        <v>4202</v>
      </c>
      <c r="I283" t="s">
        <v>4190</v>
      </c>
      <c r="J283" t="s">
        <v>3149</v>
      </c>
      <c r="K283" t="s">
        <v>3149</v>
      </c>
      <c r="M283" t="s">
        <v>543</v>
      </c>
      <c r="N283" t="s">
        <v>465</v>
      </c>
      <c r="O283">
        <v>1</v>
      </c>
      <c r="P283">
        <v>0</v>
      </c>
      <c r="Q283">
        <v>0</v>
      </c>
      <c r="R283">
        <v>0</v>
      </c>
      <c r="S283">
        <v>0</v>
      </c>
      <c r="T283">
        <v>0</v>
      </c>
      <c r="U283">
        <v>0</v>
      </c>
      <c r="V283">
        <v>0</v>
      </c>
      <c r="W283">
        <v>0</v>
      </c>
      <c r="X283">
        <v>1</v>
      </c>
      <c r="Y283">
        <v>0</v>
      </c>
      <c r="Z283">
        <v>0</v>
      </c>
      <c r="AA283">
        <v>0</v>
      </c>
      <c r="AB283">
        <v>0</v>
      </c>
    </row>
    <row r="284" spans="1:28" x14ac:dyDescent="0.25">
      <c r="A284" t="s">
        <v>4264</v>
      </c>
      <c r="B284" t="s">
        <v>4265</v>
      </c>
      <c r="C284" t="s">
        <v>31</v>
      </c>
      <c r="D284" t="s">
        <v>4188</v>
      </c>
      <c r="E284" t="s">
        <v>44</v>
      </c>
      <c r="F284" t="s">
        <v>45</v>
      </c>
      <c r="G284">
        <v>200</v>
      </c>
      <c r="H284" t="s">
        <v>4266</v>
      </c>
      <c r="I284" t="s">
        <v>4190</v>
      </c>
      <c r="J284" t="s">
        <v>3149</v>
      </c>
      <c r="K284" t="s">
        <v>3149</v>
      </c>
      <c r="M284" t="s">
        <v>543</v>
      </c>
      <c r="N284" t="s">
        <v>465</v>
      </c>
      <c r="O284">
        <v>1</v>
      </c>
      <c r="P284">
        <v>0</v>
      </c>
      <c r="Q284">
        <v>0</v>
      </c>
      <c r="R284">
        <v>0</v>
      </c>
      <c r="S284">
        <v>0</v>
      </c>
      <c r="T284">
        <v>0</v>
      </c>
      <c r="U284">
        <v>0</v>
      </c>
      <c r="V284">
        <v>0</v>
      </c>
      <c r="W284">
        <v>0</v>
      </c>
      <c r="X284">
        <v>1</v>
      </c>
      <c r="Y284">
        <v>0</v>
      </c>
      <c r="Z284">
        <v>0</v>
      </c>
      <c r="AA284">
        <v>0</v>
      </c>
      <c r="AB284">
        <v>0</v>
      </c>
    </row>
    <row r="285" spans="1:28" x14ac:dyDescent="0.25">
      <c r="A285" t="s">
        <v>4267</v>
      </c>
      <c r="B285" t="s">
        <v>4265</v>
      </c>
      <c r="C285" t="s">
        <v>31</v>
      </c>
      <c r="D285" t="s">
        <v>4188</v>
      </c>
      <c r="E285" t="s">
        <v>44</v>
      </c>
      <c r="F285" t="s">
        <v>51</v>
      </c>
      <c r="G285">
        <v>200</v>
      </c>
      <c r="H285" t="s">
        <v>4268</v>
      </c>
      <c r="I285" t="s">
        <v>4190</v>
      </c>
      <c r="J285" t="s">
        <v>3149</v>
      </c>
      <c r="K285" t="s">
        <v>3149</v>
      </c>
      <c r="M285" t="s">
        <v>543</v>
      </c>
      <c r="N285" t="s">
        <v>465</v>
      </c>
      <c r="O285">
        <v>1</v>
      </c>
      <c r="P285">
        <v>0</v>
      </c>
      <c r="Q285">
        <v>0</v>
      </c>
      <c r="R285">
        <v>0</v>
      </c>
      <c r="S285">
        <v>0</v>
      </c>
      <c r="T285">
        <v>0</v>
      </c>
      <c r="U285">
        <v>0</v>
      </c>
      <c r="V285">
        <v>0</v>
      </c>
      <c r="W285">
        <v>0</v>
      </c>
      <c r="X285">
        <v>1</v>
      </c>
      <c r="Y285">
        <v>0</v>
      </c>
      <c r="Z285">
        <v>0</v>
      </c>
      <c r="AA285">
        <v>0</v>
      </c>
      <c r="AB285">
        <v>0</v>
      </c>
    </row>
    <row r="286" spans="1:28" x14ac:dyDescent="0.25">
      <c r="A286" t="s">
        <v>4269</v>
      </c>
      <c r="B286" t="s">
        <v>4270</v>
      </c>
      <c r="C286" t="s">
        <v>31</v>
      </c>
      <c r="D286" t="s">
        <v>4188</v>
      </c>
      <c r="E286" t="s">
        <v>44</v>
      </c>
      <c r="F286" t="s">
        <v>45</v>
      </c>
      <c r="G286">
        <v>168</v>
      </c>
      <c r="H286" t="s">
        <v>4271</v>
      </c>
      <c r="I286" t="s">
        <v>4190</v>
      </c>
      <c r="J286" t="s">
        <v>3149</v>
      </c>
      <c r="K286" t="s">
        <v>3149</v>
      </c>
      <c r="M286" t="s">
        <v>543</v>
      </c>
      <c r="N286" t="s">
        <v>465</v>
      </c>
      <c r="O286">
        <v>1</v>
      </c>
      <c r="P286">
        <v>0</v>
      </c>
      <c r="Q286">
        <v>0</v>
      </c>
      <c r="R286">
        <v>0</v>
      </c>
      <c r="S286">
        <v>0</v>
      </c>
      <c r="T286">
        <v>0</v>
      </c>
      <c r="U286">
        <v>0</v>
      </c>
      <c r="V286">
        <v>0</v>
      </c>
      <c r="W286">
        <v>0</v>
      </c>
      <c r="X286">
        <v>1</v>
      </c>
      <c r="Y286">
        <v>0</v>
      </c>
      <c r="Z286">
        <v>0</v>
      </c>
      <c r="AA286">
        <v>0</v>
      </c>
      <c r="AB286">
        <v>0</v>
      </c>
    </row>
    <row r="287" spans="1:28" x14ac:dyDescent="0.25">
      <c r="A287" t="s">
        <v>4272</v>
      </c>
      <c r="B287" t="s">
        <v>4270</v>
      </c>
      <c r="C287" t="s">
        <v>31</v>
      </c>
      <c r="D287" t="s">
        <v>4188</v>
      </c>
      <c r="E287" t="s">
        <v>44</v>
      </c>
      <c r="F287" t="s">
        <v>51</v>
      </c>
      <c r="G287">
        <v>174</v>
      </c>
      <c r="H287" t="s">
        <v>4273</v>
      </c>
      <c r="I287" t="s">
        <v>4190</v>
      </c>
      <c r="J287" t="s">
        <v>3149</v>
      </c>
      <c r="K287" t="s">
        <v>3149</v>
      </c>
      <c r="M287" t="s">
        <v>543</v>
      </c>
      <c r="N287" t="s">
        <v>465</v>
      </c>
      <c r="O287">
        <v>1</v>
      </c>
      <c r="P287">
        <v>0</v>
      </c>
      <c r="Q287">
        <v>0</v>
      </c>
      <c r="R287">
        <v>0</v>
      </c>
      <c r="S287">
        <v>0</v>
      </c>
      <c r="T287">
        <v>0</v>
      </c>
      <c r="U287">
        <v>0</v>
      </c>
      <c r="V287">
        <v>0</v>
      </c>
      <c r="W287">
        <v>0</v>
      </c>
      <c r="X287">
        <v>1</v>
      </c>
      <c r="Y287">
        <v>0</v>
      </c>
      <c r="Z287">
        <v>0</v>
      </c>
      <c r="AA287">
        <v>0</v>
      </c>
      <c r="AB287">
        <v>0</v>
      </c>
    </row>
    <row r="288" spans="1:28" x14ac:dyDescent="0.25">
      <c r="A288" t="s">
        <v>4274</v>
      </c>
      <c r="B288" t="s">
        <v>4275</v>
      </c>
      <c r="C288" t="s">
        <v>31</v>
      </c>
      <c r="D288" t="s">
        <v>4188</v>
      </c>
      <c r="E288" t="s">
        <v>44</v>
      </c>
      <c r="F288" t="s">
        <v>45</v>
      </c>
      <c r="G288">
        <v>200</v>
      </c>
      <c r="H288" t="s">
        <v>4276</v>
      </c>
      <c r="I288" t="s">
        <v>4190</v>
      </c>
      <c r="J288" t="s">
        <v>3149</v>
      </c>
      <c r="K288" t="s">
        <v>3149</v>
      </c>
      <c r="M288" t="s">
        <v>543</v>
      </c>
      <c r="N288" t="s">
        <v>465</v>
      </c>
      <c r="O288">
        <v>1</v>
      </c>
      <c r="P288">
        <v>0</v>
      </c>
      <c r="Q288">
        <v>0</v>
      </c>
      <c r="R288">
        <v>0</v>
      </c>
      <c r="S288">
        <v>0</v>
      </c>
      <c r="T288">
        <v>0</v>
      </c>
      <c r="U288">
        <v>0</v>
      </c>
      <c r="V288">
        <v>0</v>
      </c>
      <c r="W288">
        <v>0</v>
      </c>
      <c r="X288">
        <v>1</v>
      </c>
      <c r="Y288">
        <v>0</v>
      </c>
      <c r="Z288">
        <v>0</v>
      </c>
      <c r="AA288">
        <v>0</v>
      </c>
      <c r="AB288">
        <v>0</v>
      </c>
    </row>
    <row r="289" spans="1:28" x14ac:dyDescent="0.25">
      <c r="A289" t="s">
        <v>4277</v>
      </c>
      <c r="B289" t="s">
        <v>4275</v>
      </c>
      <c r="C289" t="s">
        <v>31</v>
      </c>
      <c r="D289" t="s">
        <v>4188</v>
      </c>
      <c r="E289" t="s">
        <v>44</v>
      </c>
      <c r="F289" t="s">
        <v>51</v>
      </c>
      <c r="G289">
        <v>200</v>
      </c>
      <c r="H289" t="s">
        <v>4278</v>
      </c>
      <c r="I289" t="s">
        <v>4190</v>
      </c>
      <c r="J289" t="s">
        <v>3149</v>
      </c>
      <c r="K289" t="s">
        <v>3149</v>
      </c>
      <c r="M289" t="s">
        <v>543</v>
      </c>
      <c r="N289" t="s">
        <v>465</v>
      </c>
      <c r="O289">
        <v>1</v>
      </c>
      <c r="P289">
        <v>0</v>
      </c>
      <c r="Q289">
        <v>0</v>
      </c>
      <c r="R289">
        <v>0</v>
      </c>
      <c r="S289">
        <v>0</v>
      </c>
      <c r="T289">
        <v>0</v>
      </c>
      <c r="U289">
        <v>0</v>
      </c>
      <c r="V289">
        <v>0</v>
      </c>
      <c r="W289">
        <v>0</v>
      </c>
      <c r="X289">
        <v>1</v>
      </c>
      <c r="Y289">
        <v>0</v>
      </c>
      <c r="Z289">
        <v>0</v>
      </c>
      <c r="AA289">
        <v>0</v>
      </c>
      <c r="AB289">
        <v>0</v>
      </c>
    </row>
    <row r="290" spans="1:28" x14ac:dyDescent="0.25">
      <c r="A290" t="s">
        <v>4279</v>
      </c>
      <c r="B290" t="s">
        <v>4280</v>
      </c>
      <c r="C290" t="s">
        <v>31</v>
      </c>
      <c r="D290" t="s">
        <v>4188</v>
      </c>
      <c r="E290" t="s">
        <v>44</v>
      </c>
      <c r="F290" t="s">
        <v>45</v>
      </c>
      <c r="G290">
        <v>200</v>
      </c>
      <c r="H290" t="s">
        <v>4281</v>
      </c>
      <c r="I290" t="s">
        <v>4190</v>
      </c>
      <c r="J290" t="s">
        <v>3149</v>
      </c>
      <c r="K290" t="s">
        <v>3149</v>
      </c>
      <c r="M290" t="s">
        <v>543</v>
      </c>
      <c r="N290" t="s">
        <v>465</v>
      </c>
      <c r="O290">
        <v>1</v>
      </c>
      <c r="P290">
        <v>0</v>
      </c>
      <c r="Q290">
        <v>0</v>
      </c>
      <c r="R290">
        <v>0</v>
      </c>
      <c r="S290">
        <v>0</v>
      </c>
      <c r="T290">
        <v>0</v>
      </c>
      <c r="U290">
        <v>0</v>
      </c>
      <c r="V290">
        <v>0</v>
      </c>
      <c r="W290">
        <v>0</v>
      </c>
      <c r="X290">
        <v>1</v>
      </c>
      <c r="Y290">
        <v>0</v>
      </c>
      <c r="Z290">
        <v>0</v>
      </c>
      <c r="AA290">
        <v>0</v>
      </c>
      <c r="AB290">
        <v>0</v>
      </c>
    </row>
    <row r="291" spans="1:28" x14ac:dyDescent="0.25">
      <c r="A291" t="s">
        <v>4282</v>
      </c>
      <c r="B291" t="s">
        <v>4280</v>
      </c>
      <c r="C291" t="s">
        <v>31</v>
      </c>
      <c r="D291" t="s">
        <v>4188</v>
      </c>
      <c r="E291" t="s">
        <v>44</v>
      </c>
      <c r="F291" t="s">
        <v>51</v>
      </c>
      <c r="G291">
        <v>200</v>
      </c>
      <c r="H291" t="s">
        <v>4283</v>
      </c>
      <c r="I291" t="s">
        <v>4190</v>
      </c>
      <c r="J291" t="s">
        <v>3149</v>
      </c>
      <c r="K291" t="s">
        <v>3149</v>
      </c>
      <c r="M291" t="s">
        <v>543</v>
      </c>
      <c r="N291" t="s">
        <v>465</v>
      </c>
      <c r="O291">
        <v>1</v>
      </c>
      <c r="P291">
        <v>0</v>
      </c>
      <c r="Q291">
        <v>0</v>
      </c>
      <c r="R291">
        <v>0</v>
      </c>
      <c r="S291">
        <v>0</v>
      </c>
      <c r="T291">
        <v>0</v>
      </c>
      <c r="U291">
        <v>0</v>
      </c>
      <c r="V291">
        <v>0</v>
      </c>
      <c r="W291">
        <v>0</v>
      </c>
      <c r="X291">
        <v>1</v>
      </c>
      <c r="Y291">
        <v>0</v>
      </c>
      <c r="Z291">
        <v>0</v>
      </c>
      <c r="AA291">
        <v>0</v>
      </c>
      <c r="AB291">
        <v>0</v>
      </c>
    </row>
    <row r="292" spans="1:28" x14ac:dyDescent="0.25">
      <c r="A292" t="s">
        <v>4284</v>
      </c>
      <c r="B292" t="s">
        <v>4285</v>
      </c>
      <c r="C292" t="s">
        <v>31</v>
      </c>
      <c r="D292" t="s">
        <v>4188</v>
      </c>
      <c r="E292" t="s">
        <v>44</v>
      </c>
      <c r="F292" t="s">
        <v>45</v>
      </c>
      <c r="G292">
        <v>200</v>
      </c>
      <c r="H292" t="s">
        <v>4286</v>
      </c>
      <c r="I292" t="s">
        <v>4190</v>
      </c>
      <c r="J292" t="s">
        <v>3149</v>
      </c>
      <c r="K292" t="s">
        <v>3149</v>
      </c>
      <c r="M292" t="s">
        <v>543</v>
      </c>
      <c r="N292" t="s">
        <v>465</v>
      </c>
      <c r="O292">
        <v>1</v>
      </c>
      <c r="P292">
        <v>0</v>
      </c>
      <c r="Q292">
        <v>0</v>
      </c>
      <c r="R292">
        <v>0</v>
      </c>
      <c r="S292">
        <v>0</v>
      </c>
      <c r="T292">
        <v>0</v>
      </c>
      <c r="U292">
        <v>0</v>
      </c>
      <c r="V292">
        <v>0</v>
      </c>
      <c r="W292">
        <v>0</v>
      </c>
      <c r="X292">
        <v>1</v>
      </c>
      <c r="Y292">
        <v>0</v>
      </c>
      <c r="Z292">
        <v>0</v>
      </c>
      <c r="AA292">
        <v>0</v>
      </c>
      <c r="AB292">
        <v>0</v>
      </c>
    </row>
    <row r="293" spans="1:28" x14ac:dyDescent="0.25">
      <c r="A293" t="s">
        <v>4287</v>
      </c>
      <c r="B293" t="s">
        <v>4285</v>
      </c>
      <c r="C293" t="s">
        <v>31</v>
      </c>
      <c r="D293" t="s">
        <v>4188</v>
      </c>
      <c r="E293" t="s">
        <v>44</v>
      </c>
      <c r="F293" t="s">
        <v>51</v>
      </c>
      <c r="G293">
        <v>200</v>
      </c>
      <c r="H293" t="s">
        <v>4288</v>
      </c>
      <c r="I293" t="s">
        <v>4190</v>
      </c>
      <c r="J293" t="s">
        <v>3149</v>
      </c>
      <c r="K293" t="s">
        <v>3149</v>
      </c>
      <c r="M293" t="s">
        <v>543</v>
      </c>
      <c r="N293" t="s">
        <v>465</v>
      </c>
      <c r="O293">
        <v>1</v>
      </c>
      <c r="P293">
        <v>0</v>
      </c>
      <c r="Q293">
        <v>0</v>
      </c>
      <c r="R293">
        <v>0</v>
      </c>
      <c r="S293">
        <v>0</v>
      </c>
      <c r="T293">
        <v>0</v>
      </c>
      <c r="U293">
        <v>0</v>
      </c>
      <c r="V293">
        <v>0</v>
      </c>
      <c r="W293">
        <v>0</v>
      </c>
      <c r="X293">
        <v>1</v>
      </c>
      <c r="Y293">
        <v>0</v>
      </c>
      <c r="Z293">
        <v>0</v>
      </c>
      <c r="AA293">
        <v>0</v>
      </c>
      <c r="AB293">
        <v>0</v>
      </c>
    </row>
    <row r="294" spans="1:28" x14ac:dyDescent="0.25">
      <c r="A294" t="s">
        <v>4289</v>
      </c>
      <c r="B294" t="s">
        <v>4290</v>
      </c>
      <c r="C294" t="s">
        <v>31</v>
      </c>
      <c r="D294" t="s">
        <v>4188</v>
      </c>
      <c r="E294" t="s">
        <v>44</v>
      </c>
      <c r="F294" t="s">
        <v>45</v>
      </c>
      <c r="G294">
        <v>200</v>
      </c>
      <c r="H294" t="s">
        <v>4291</v>
      </c>
      <c r="I294" t="s">
        <v>4190</v>
      </c>
      <c r="J294" t="s">
        <v>3149</v>
      </c>
      <c r="K294" t="s">
        <v>3149</v>
      </c>
      <c r="M294" t="s">
        <v>543</v>
      </c>
      <c r="N294" t="s">
        <v>465</v>
      </c>
      <c r="O294">
        <v>1</v>
      </c>
      <c r="P294">
        <v>0</v>
      </c>
      <c r="Q294">
        <v>0</v>
      </c>
      <c r="R294">
        <v>0</v>
      </c>
      <c r="S294">
        <v>0</v>
      </c>
      <c r="T294">
        <v>0</v>
      </c>
      <c r="U294">
        <v>0</v>
      </c>
      <c r="V294">
        <v>0</v>
      </c>
      <c r="W294">
        <v>0</v>
      </c>
      <c r="X294">
        <v>1</v>
      </c>
      <c r="Y294">
        <v>0</v>
      </c>
      <c r="Z294">
        <v>0</v>
      </c>
      <c r="AA294">
        <v>0</v>
      </c>
      <c r="AB294">
        <v>0</v>
      </c>
    </row>
    <row r="295" spans="1:28" x14ac:dyDescent="0.25">
      <c r="A295" t="s">
        <v>4292</v>
      </c>
      <c r="B295" t="s">
        <v>4290</v>
      </c>
      <c r="C295" t="s">
        <v>31</v>
      </c>
      <c r="D295" t="s">
        <v>4188</v>
      </c>
      <c r="E295" t="s">
        <v>44</v>
      </c>
      <c r="F295" t="s">
        <v>51</v>
      </c>
      <c r="G295">
        <v>200</v>
      </c>
      <c r="H295" t="s">
        <v>4293</v>
      </c>
      <c r="I295" t="s">
        <v>4190</v>
      </c>
      <c r="J295" t="s">
        <v>3149</v>
      </c>
      <c r="K295" t="s">
        <v>3149</v>
      </c>
      <c r="M295" t="s">
        <v>543</v>
      </c>
      <c r="N295" t="s">
        <v>465</v>
      </c>
      <c r="O295">
        <v>1</v>
      </c>
      <c r="P295">
        <v>0</v>
      </c>
      <c r="Q295">
        <v>0</v>
      </c>
      <c r="R295">
        <v>0</v>
      </c>
      <c r="S295">
        <v>0</v>
      </c>
      <c r="T295">
        <v>0</v>
      </c>
      <c r="U295">
        <v>0</v>
      </c>
      <c r="V295">
        <v>0</v>
      </c>
      <c r="W295">
        <v>0</v>
      </c>
      <c r="X295">
        <v>1</v>
      </c>
      <c r="Y295">
        <v>0</v>
      </c>
      <c r="Z295">
        <v>0</v>
      </c>
      <c r="AA295">
        <v>0</v>
      </c>
      <c r="AB295">
        <v>0</v>
      </c>
    </row>
    <row r="296" spans="1:28" x14ac:dyDescent="0.25">
      <c r="A296" t="s">
        <v>4311</v>
      </c>
      <c r="B296" t="s">
        <v>4311</v>
      </c>
      <c r="C296" t="s">
        <v>31</v>
      </c>
      <c r="D296" t="s">
        <v>205</v>
      </c>
      <c r="E296" t="s">
        <v>28</v>
      </c>
      <c r="F296" t="s">
        <v>28</v>
      </c>
      <c r="G296">
        <v>75</v>
      </c>
      <c r="H296" t="s">
        <v>4312</v>
      </c>
      <c r="I296" t="s">
        <v>29</v>
      </c>
      <c r="J296" t="s">
        <v>3149</v>
      </c>
      <c r="K296" t="s">
        <v>3149</v>
      </c>
      <c r="M296" t="s">
        <v>543</v>
      </c>
      <c r="N296" t="s">
        <v>465</v>
      </c>
      <c r="O296">
        <v>1</v>
      </c>
      <c r="P296">
        <v>0</v>
      </c>
      <c r="Q296">
        <v>0</v>
      </c>
      <c r="R296">
        <v>0</v>
      </c>
      <c r="S296">
        <v>0</v>
      </c>
      <c r="T296">
        <v>0</v>
      </c>
      <c r="U296">
        <v>0</v>
      </c>
      <c r="V296">
        <v>0</v>
      </c>
      <c r="W296">
        <v>0</v>
      </c>
      <c r="X296">
        <v>1</v>
      </c>
      <c r="Y296">
        <v>0</v>
      </c>
      <c r="Z296">
        <v>0</v>
      </c>
      <c r="AA296">
        <v>0</v>
      </c>
      <c r="AB296">
        <v>0</v>
      </c>
    </row>
    <row r="297" spans="1:28" x14ac:dyDescent="0.25">
      <c r="A297" t="s">
        <v>4313</v>
      </c>
      <c r="B297" t="s">
        <v>4313</v>
      </c>
      <c r="C297" t="s">
        <v>27</v>
      </c>
      <c r="D297" t="s">
        <v>27</v>
      </c>
      <c r="E297" t="s">
        <v>28</v>
      </c>
      <c r="F297" t="s">
        <v>28</v>
      </c>
      <c r="G297">
        <v>51</v>
      </c>
      <c r="H297" t="s">
        <v>4313</v>
      </c>
      <c r="I297" t="s">
        <v>4313</v>
      </c>
      <c r="J297" t="s">
        <v>3149</v>
      </c>
      <c r="K297" t="s">
        <v>3149</v>
      </c>
      <c r="M297" t="s">
        <v>543</v>
      </c>
      <c r="N297" t="s">
        <v>465</v>
      </c>
      <c r="O297">
        <v>1</v>
      </c>
      <c r="P297">
        <v>0</v>
      </c>
      <c r="Q297">
        <v>0</v>
      </c>
      <c r="R297">
        <v>0</v>
      </c>
      <c r="S297">
        <v>0</v>
      </c>
      <c r="T297">
        <v>0</v>
      </c>
      <c r="U297">
        <v>0</v>
      </c>
      <c r="V297">
        <v>0</v>
      </c>
      <c r="W297">
        <v>0</v>
      </c>
      <c r="X297">
        <v>1</v>
      </c>
      <c r="Y297">
        <v>0</v>
      </c>
      <c r="Z297">
        <v>0</v>
      </c>
      <c r="AA297">
        <v>0</v>
      </c>
      <c r="AB297">
        <v>0</v>
      </c>
    </row>
    <row r="298" spans="1:28" x14ac:dyDescent="0.25">
      <c r="A298" t="s">
        <v>4314</v>
      </c>
      <c r="B298" t="s">
        <v>4314</v>
      </c>
      <c r="C298" t="s">
        <v>31</v>
      </c>
      <c r="D298" t="s">
        <v>56</v>
      </c>
      <c r="E298" t="s">
        <v>28</v>
      </c>
      <c r="F298" t="s">
        <v>28</v>
      </c>
      <c r="G298">
        <v>24</v>
      </c>
      <c r="H298" t="s">
        <v>4315</v>
      </c>
      <c r="I298" t="s">
        <v>4316</v>
      </c>
      <c r="J298" t="s">
        <v>3149</v>
      </c>
      <c r="K298" t="s">
        <v>3149</v>
      </c>
      <c r="M298" t="s">
        <v>543</v>
      </c>
      <c r="N298" t="s">
        <v>465</v>
      </c>
      <c r="O298">
        <v>1</v>
      </c>
      <c r="P298">
        <v>0</v>
      </c>
      <c r="Q298">
        <v>0</v>
      </c>
      <c r="R298">
        <v>0</v>
      </c>
      <c r="S298">
        <v>0</v>
      </c>
      <c r="T298">
        <v>0</v>
      </c>
      <c r="U298">
        <v>0</v>
      </c>
      <c r="V298">
        <v>0</v>
      </c>
      <c r="W298">
        <v>0</v>
      </c>
      <c r="X298">
        <v>1</v>
      </c>
      <c r="Y298">
        <v>0</v>
      </c>
      <c r="Z298">
        <v>0</v>
      </c>
      <c r="AA298">
        <v>0</v>
      </c>
      <c r="AB298">
        <v>0</v>
      </c>
    </row>
    <row r="299" spans="1:28" x14ac:dyDescent="0.25">
      <c r="A299" t="s">
        <v>4317</v>
      </c>
      <c r="B299" t="s">
        <v>4317</v>
      </c>
      <c r="C299" t="s">
        <v>31</v>
      </c>
      <c r="D299" t="s">
        <v>56</v>
      </c>
      <c r="E299" t="s">
        <v>28</v>
      </c>
      <c r="F299" t="s">
        <v>28</v>
      </c>
      <c r="G299">
        <v>40</v>
      </c>
      <c r="H299" t="s">
        <v>4318</v>
      </c>
      <c r="I299" t="s">
        <v>4319</v>
      </c>
      <c r="J299" t="s">
        <v>3149</v>
      </c>
      <c r="K299" t="s">
        <v>3149</v>
      </c>
      <c r="M299" t="s">
        <v>543</v>
      </c>
      <c r="N299" t="s">
        <v>465</v>
      </c>
      <c r="O299">
        <v>1</v>
      </c>
      <c r="P299">
        <v>0</v>
      </c>
      <c r="Q299">
        <v>0</v>
      </c>
      <c r="R299">
        <v>0</v>
      </c>
      <c r="S299">
        <v>0</v>
      </c>
      <c r="T299">
        <v>0</v>
      </c>
      <c r="U299">
        <v>0</v>
      </c>
      <c r="V299">
        <v>0</v>
      </c>
      <c r="W299">
        <v>0</v>
      </c>
      <c r="X299">
        <v>1</v>
      </c>
      <c r="Y299">
        <v>0</v>
      </c>
      <c r="Z299">
        <v>0</v>
      </c>
      <c r="AA299">
        <v>0</v>
      </c>
      <c r="AB299">
        <v>0</v>
      </c>
    </row>
    <row r="300" spans="1:28" x14ac:dyDescent="0.25">
      <c r="A300" t="s">
        <v>4331</v>
      </c>
      <c r="B300" t="s">
        <v>4332</v>
      </c>
      <c r="C300" t="s">
        <v>31</v>
      </c>
      <c r="D300" t="s">
        <v>4188</v>
      </c>
      <c r="E300" t="s">
        <v>44</v>
      </c>
      <c r="F300" t="s">
        <v>45</v>
      </c>
      <c r="G300">
        <v>200</v>
      </c>
      <c r="H300" t="s">
        <v>4333</v>
      </c>
      <c r="I300" t="s">
        <v>4190</v>
      </c>
      <c r="J300" t="s">
        <v>4334</v>
      </c>
      <c r="K300" t="s">
        <v>4334</v>
      </c>
      <c r="M300" t="s">
        <v>543</v>
      </c>
      <c r="N300" t="s">
        <v>465</v>
      </c>
      <c r="O300">
        <v>1</v>
      </c>
      <c r="P300">
        <v>0</v>
      </c>
      <c r="Q300">
        <v>0</v>
      </c>
      <c r="R300">
        <v>0</v>
      </c>
      <c r="S300">
        <v>0</v>
      </c>
      <c r="T300">
        <v>0</v>
      </c>
      <c r="U300">
        <v>0</v>
      </c>
      <c r="V300">
        <v>0</v>
      </c>
      <c r="W300">
        <v>0</v>
      </c>
      <c r="X300">
        <v>1</v>
      </c>
      <c r="Y300">
        <v>0</v>
      </c>
      <c r="Z300">
        <v>0</v>
      </c>
      <c r="AA300">
        <v>0</v>
      </c>
      <c r="AB300">
        <v>0</v>
      </c>
    </row>
    <row r="301" spans="1:28" x14ac:dyDescent="0.25">
      <c r="A301" t="s">
        <v>4335</v>
      </c>
      <c r="B301" t="s">
        <v>4332</v>
      </c>
      <c r="C301" t="s">
        <v>31</v>
      </c>
      <c r="D301" t="s">
        <v>4188</v>
      </c>
      <c r="E301" t="s">
        <v>44</v>
      </c>
      <c r="F301" t="s">
        <v>51</v>
      </c>
      <c r="G301">
        <v>200</v>
      </c>
      <c r="H301" t="s">
        <v>4336</v>
      </c>
      <c r="I301" t="s">
        <v>4190</v>
      </c>
      <c r="J301" t="s">
        <v>4334</v>
      </c>
      <c r="K301" t="s">
        <v>4334</v>
      </c>
      <c r="M301" t="s">
        <v>543</v>
      </c>
      <c r="N301" t="s">
        <v>465</v>
      </c>
      <c r="O301">
        <v>1</v>
      </c>
      <c r="P301">
        <v>0</v>
      </c>
      <c r="Q301">
        <v>0</v>
      </c>
      <c r="R301">
        <v>0</v>
      </c>
      <c r="S301">
        <v>0</v>
      </c>
      <c r="T301">
        <v>0</v>
      </c>
      <c r="U301">
        <v>0</v>
      </c>
      <c r="V301">
        <v>0</v>
      </c>
      <c r="W301">
        <v>0</v>
      </c>
      <c r="X301">
        <v>1</v>
      </c>
      <c r="Y301">
        <v>0</v>
      </c>
      <c r="Z301">
        <v>0</v>
      </c>
      <c r="AA301">
        <v>0</v>
      </c>
      <c r="AB301">
        <v>0</v>
      </c>
    </row>
    <row r="302" spans="1:28" x14ac:dyDescent="0.25">
      <c r="A302" t="s">
        <v>4337</v>
      </c>
      <c r="B302" t="s">
        <v>4338</v>
      </c>
      <c r="C302" t="s">
        <v>31</v>
      </c>
      <c r="D302" t="s">
        <v>4188</v>
      </c>
      <c r="E302" t="s">
        <v>44</v>
      </c>
      <c r="F302" t="s">
        <v>45</v>
      </c>
      <c r="G302">
        <v>200</v>
      </c>
      <c r="H302" t="s">
        <v>4339</v>
      </c>
      <c r="I302" t="s">
        <v>4190</v>
      </c>
      <c r="J302" t="s">
        <v>4340</v>
      </c>
      <c r="K302" t="s">
        <v>4340</v>
      </c>
      <c r="M302" t="s">
        <v>543</v>
      </c>
      <c r="N302" t="s">
        <v>465</v>
      </c>
      <c r="O302">
        <v>1</v>
      </c>
      <c r="P302">
        <v>0</v>
      </c>
      <c r="Q302">
        <v>0</v>
      </c>
      <c r="R302">
        <v>0</v>
      </c>
      <c r="S302">
        <v>0</v>
      </c>
      <c r="T302">
        <v>0</v>
      </c>
      <c r="U302">
        <v>0</v>
      </c>
      <c r="V302">
        <v>0</v>
      </c>
      <c r="W302">
        <v>0</v>
      </c>
      <c r="X302">
        <v>1</v>
      </c>
      <c r="Y302">
        <v>0</v>
      </c>
      <c r="Z302">
        <v>0</v>
      </c>
      <c r="AA302">
        <v>0</v>
      </c>
      <c r="AB302">
        <v>0</v>
      </c>
    </row>
    <row r="303" spans="1:28" x14ac:dyDescent="0.25">
      <c r="A303" t="s">
        <v>4341</v>
      </c>
      <c r="B303" t="s">
        <v>4338</v>
      </c>
      <c r="C303" t="s">
        <v>31</v>
      </c>
      <c r="D303" t="s">
        <v>4188</v>
      </c>
      <c r="E303" t="s">
        <v>44</v>
      </c>
      <c r="F303" t="s">
        <v>51</v>
      </c>
      <c r="G303">
        <v>200</v>
      </c>
      <c r="H303" t="s">
        <v>4342</v>
      </c>
      <c r="I303" t="s">
        <v>4190</v>
      </c>
      <c r="J303" t="s">
        <v>4340</v>
      </c>
      <c r="K303" t="s">
        <v>4340</v>
      </c>
      <c r="M303" t="s">
        <v>543</v>
      </c>
      <c r="N303" t="s">
        <v>465</v>
      </c>
      <c r="O303">
        <v>1</v>
      </c>
      <c r="P303">
        <v>0</v>
      </c>
      <c r="Q303">
        <v>0</v>
      </c>
      <c r="R303">
        <v>0</v>
      </c>
      <c r="S303">
        <v>0</v>
      </c>
      <c r="T303">
        <v>0</v>
      </c>
      <c r="U303">
        <v>0</v>
      </c>
      <c r="V303">
        <v>0</v>
      </c>
      <c r="W303">
        <v>0</v>
      </c>
      <c r="X303">
        <v>1</v>
      </c>
      <c r="Y303">
        <v>0</v>
      </c>
      <c r="Z303">
        <v>0</v>
      </c>
      <c r="AA303">
        <v>0</v>
      </c>
      <c r="AB303">
        <v>0</v>
      </c>
    </row>
    <row r="304" spans="1:28" x14ac:dyDescent="0.25">
      <c r="A304" t="s">
        <v>4343</v>
      </c>
      <c r="B304" t="s">
        <v>4344</v>
      </c>
      <c r="C304" t="s">
        <v>31</v>
      </c>
      <c r="D304" t="s">
        <v>4188</v>
      </c>
      <c r="E304" t="s">
        <v>44</v>
      </c>
      <c r="F304" t="s">
        <v>45</v>
      </c>
      <c r="G304">
        <v>200</v>
      </c>
      <c r="H304" t="s">
        <v>4345</v>
      </c>
      <c r="I304" t="s">
        <v>4190</v>
      </c>
      <c r="J304" t="s">
        <v>4340</v>
      </c>
      <c r="K304" t="s">
        <v>4340</v>
      </c>
      <c r="M304" t="s">
        <v>543</v>
      </c>
      <c r="N304" t="s">
        <v>465</v>
      </c>
      <c r="O304">
        <v>1</v>
      </c>
      <c r="P304">
        <v>0</v>
      </c>
      <c r="Q304">
        <v>0</v>
      </c>
      <c r="R304">
        <v>0</v>
      </c>
      <c r="S304">
        <v>0</v>
      </c>
      <c r="T304">
        <v>0</v>
      </c>
      <c r="U304">
        <v>0</v>
      </c>
      <c r="V304">
        <v>0</v>
      </c>
      <c r="W304">
        <v>0</v>
      </c>
      <c r="X304">
        <v>1</v>
      </c>
      <c r="Y304">
        <v>0</v>
      </c>
      <c r="Z304">
        <v>0</v>
      </c>
      <c r="AA304">
        <v>0</v>
      </c>
      <c r="AB304">
        <v>0</v>
      </c>
    </row>
    <row r="305" spans="1:28" x14ac:dyDescent="0.25">
      <c r="A305" t="s">
        <v>4346</v>
      </c>
      <c r="B305" t="s">
        <v>4344</v>
      </c>
      <c r="C305" t="s">
        <v>31</v>
      </c>
      <c r="D305" t="s">
        <v>4188</v>
      </c>
      <c r="E305" t="s">
        <v>44</v>
      </c>
      <c r="F305" t="s">
        <v>51</v>
      </c>
      <c r="G305">
        <v>200</v>
      </c>
      <c r="H305" t="s">
        <v>4347</v>
      </c>
      <c r="I305" t="s">
        <v>4190</v>
      </c>
      <c r="J305" t="s">
        <v>4340</v>
      </c>
      <c r="K305" t="s">
        <v>4340</v>
      </c>
      <c r="M305" t="s">
        <v>543</v>
      </c>
      <c r="N305" t="s">
        <v>465</v>
      </c>
      <c r="O305">
        <v>1</v>
      </c>
      <c r="P305">
        <v>0</v>
      </c>
      <c r="Q305">
        <v>0</v>
      </c>
      <c r="R305">
        <v>0</v>
      </c>
      <c r="S305">
        <v>0</v>
      </c>
      <c r="T305">
        <v>0</v>
      </c>
      <c r="U305">
        <v>0</v>
      </c>
      <c r="V305">
        <v>0</v>
      </c>
      <c r="W305">
        <v>0</v>
      </c>
      <c r="X305">
        <v>1</v>
      </c>
      <c r="Y305">
        <v>0</v>
      </c>
      <c r="Z305">
        <v>0</v>
      </c>
      <c r="AA305">
        <v>0</v>
      </c>
      <c r="AB305">
        <v>0</v>
      </c>
    </row>
    <row r="306" spans="1:28" x14ac:dyDescent="0.25">
      <c r="A306" t="s">
        <v>4348</v>
      </c>
      <c r="B306" t="s">
        <v>4349</v>
      </c>
      <c r="C306" t="s">
        <v>31</v>
      </c>
      <c r="D306" t="s">
        <v>4188</v>
      </c>
      <c r="E306" t="s">
        <v>44</v>
      </c>
      <c r="F306" t="s">
        <v>45</v>
      </c>
      <c r="G306">
        <v>200</v>
      </c>
      <c r="H306" t="s">
        <v>4350</v>
      </c>
      <c r="I306" t="s">
        <v>4190</v>
      </c>
      <c r="J306" t="s">
        <v>4351</v>
      </c>
      <c r="K306" t="s">
        <v>4351</v>
      </c>
      <c r="M306" t="s">
        <v>543</v>
      </c>
      <c r="N306" t="s">
        <v>465</v>
      </c>
      <c r="O306">
        <v>1</v>
      </c>
      <c r="P306">
        <v>0</v>
      </c>
      <c r="Q306">
        <v>0</v>
      </c>
      <c r="R306">
        <v>0</v>
      </c>
      <c r="S306">
        <v>0</v>
      </c>
      <c r="T306">
        <v>0</v>
      </c>
      <c r="U306">
        <v>0</v>
      </c>
      <c r="V306">
        <v>0</v>
      </c>
      <c r="W306">
        <v>0</v>
      </c>
      <c r="X306">
        <v>1</v>
      </c>
      <c r="Y306">
        <v>0</v>
      </c>
      <c r="Z306">
        <v>0</v>
      </c>
      <c r="AA306">
        <v>0</v>
      </c>
      <c r="AB306">
        <v>0</v>
      </c>
    </row>
    <row r="307" spans="1:28" x14ac:dyDescent="0.25">
      <c r="A307" t="s">
        <v>4352</v>
      </c>
      <c r="B307" t="s">
        <v>4349</v>
      </c>
      <c r="C307" t="s">
        <v>31</v>
      </c>
      <c r="D307" t="s">
        <v>4188</v>
      </c>
      <c r="E307" t="s">
        <v>44</v>
      </c>
      <c r="F307" t="s">
        <v>51</v>
      </c>
      <c r="G307">
        <v>200</v>
      </c>
      <c r="H307" t="s">
        <v>4353</v>
      </c>
      <c r="I307" t="s">
        <v>4190</v>
      </c>
      <c r="J307" t="s">
        <v>4351</v>
      </c>
      <c r="K307" t="s">
        <v>4351</v>
      </c>
      <c r="M307" t="s">
        <v>543</v>
      </c>
      <c r="N307" t="s">
        <v>465</v>
      </c>
      <c r="O307">
        <v>1</v>
      </c>
      <c r="P307">
        <v>0</v>
      </c>
      <c r="Q307">
        <v>0</v>
      </c>
      <c r="R307">
        <v>0</v>
      </c>
      <c r="S307">
        <v>0</v>
      </c>
      <c r="T307">
        <v>0</v>
      </c>
      <c r="U307">
        <v>0</v>
      </c>
      <c r="V307">
        <v>0</v>
      </c>
      <c r="W307">
        <v>0</v>
      </c>
      <c r="X307">
        <v>1</v>
      </c>
      <c r="Y307">
        <v>0</v>
      </c>
      <c r="Z307">
        <v>0</v>
      </c>
      <c r="AA307">
        <v>0</v>
      </c>
      <c r="AB307">
        <v>0</v>
      </c>
    </row>
    <row r="308" spans="1:28" x14ac:dyDescent="0.25">
      <c r="A308" t="s">
        <v>4354</v>
      </c>
      <c r="B308" t="s">
        <v>4355</v>
      </c>
      <c r="C308" t="s">
        <v>31</v>
      </c>
      <c r="D308" t="s">
        <v>4188</v>
      </c>
      <c r="E308" t="s">
        <v>44</v>
      </c>
      <c r="F308" t="s">
        <v>45</v>
      </c>
      <c r="G308">
        <v>200</v>
      </c>
      <c r="H308" t="s">
        <v>4356</v>
      </c>
      <c r="I308" t="s">
        <v>4190</v>
      </c>
      <c r="J308" t="s">
        <v>4357</v>
      </c>
      <c r="K308" t="s">
        <v>4357</v>
      </c>
      <c r="M308" t="s">
        <v>543</v>
      </c>
      <c r="N308" t="s">
        <v>465</v>
      </c>
      <c r="O308">
        <v>1</v>
      </c>
      <c r="P308">
        <v>0</v>
      </c>
      <c r="Q308">
        <v>0</v>
      </c>
      <c r="R308">
        <v>0</v>
      </c>
      <c r="S308">
        <v>0</v>
      </c>
      <c r="T308">
        <v>0</v>
      </c>
      <c r="U308">
        <v>0</v>
      </c>
      <c r="V308">
        <v>0</v>
      </c>
      <c r="W308">
        <v>0</v>
      </c>
      <c r="X308">
        <v>1</v>
      </c>
      <c r="Y308">
        <v>0</v>
      </c>
      <c r="Z308">
        <v>0</v>
      </c>
      <c r="AA308">
        <v>0</v>
      </c>
      <c r="AB308">
        <v>0</v>
      </c>
    </row>
    <row r="309" spans="1:28" x14ac:dyDescent="0.25">
      <c r="A309" t="s">
        <v>4358</v>
      </c>
      <c r="B309" t="s">
        <v>4355</v>
      </c>
      <c r="C309" t="s">
        <v>31</v>
      </c>
      <c r="D309" t="s">
        <v>4188</v>
      </c>
      <c r="E309" t="s">
        <v>44</v>
      </c>
      <c r="F309" t="s">
        <v>51</v>
      </c>
      <c r="G309">
        <v>200</v>
      </c>
      <c r="H309" t="s">
        <v>4359</v>
      </c>
      <c r="I309" t="s">
        <v>4190</v>
      </c>
      <c r="J309" t="s">
        <v>4357</v>
      </c>
      <c r="K309" t="s">
        <v>4357</v>
      </c>
      <c r="M309" t="s">
        <v>543</v>
      </c>
      <c r="N309" t="s">
        <v>465</v>
      </c>
      <c r="O309">
        <v>1</v>
      </c>
      <c r="P309">
        <v>0</v>
      </c>
      <c r="Q309">
        <v>0</v>
      </c>
      <c r="R309">
        <v>0</v>
      </c>
      <c r="S309">
        <v>0</v>
      </c>
      <c r="T309">
        <v>0</v>
      </c>
      <c r="U309">
        <v>0</v>
      </c>
      <c r="V309">
        <v>0</v>
      </c>
      <c r="W309">
        <v>0</v>
      </c>
      <c r="X309">
        <v>1</v>
      </c>
      <c r="Y309">
        <v>0</v>
      </c>
      <c r="Z309">
        <v>0</v>
      </c>
      <c r="AA309">
        <v>0</v>
      </c>
      <c r="AB309">
        <v>0</v>
      </c>
    </row>
    <row r="310" spans="1:28" x14ac:dyDescent="0.25">
      <c r="A310" t="s">
        <v>4360</v>
      </c>
      <c r="B310" t="s">
        <v>4361</v>
      </c>
      <c r="C310" t="s">
        <v>31</v>
      </c>
      <c r="D310" t="s">
        <v>4188</v>
      </c>
      <c r="E310" t="s">
        <v>44</v>
      </c>
      <c r="F310" t="s">
        <v>45</v>
      </c>
      <c r="G310">
        <v>200</v>
      </c>
      <c r="H310" t="s">
        <v>4362</v>
      </c>
      <c r="I310" t="s">
        <v>4190</v>
      </c>
      <c r="J310" t="s">
        <v>4363</v>
      </c>
      <c r="K310" t="s">
        <v>4363</v>
      </c>
      <c r="M310" t="s">
        <v>543</v>
      </c>
      <c r="N310" t="s">
        <v>465</v>
      </c>
      <c r="O310">
        <v>1</v>
      </c>
      <c r="P310">
        <v>0</v>
      </c>
      <c r="Q310">
        <v>0</v>
      </c>
      <c r="R310">
        <v>0</v>
      </c>
      <c r="S310">
        <v>0</v>
      </c>
      <c r="T310">
        <v>0</v>
      </c>
      <c r="U310">
        <v>0</v>
      </c>
      <c r="V310">
        <v>0</v>
      </c>
      <c r="W310">
        <v>0</v>
      </c>
      <c r="X310">
        <v>1</v>
      </c>
      <c r="Y310">
        <v>0</v>
      </c>
      <c r="Z310">
        <v>0</v>
      </c>
      <c r="AA310">
        <v>0</v>
      </c>
      <c r="AB310">
        <v>0</v>
      </c>
    </row>
    <row r="311" spans="1:28" x14ac:dyDescent="0.25">
      <c r="A311" t="s">
        <v>4364</v>
      </c>
      <c r="B311" t="s">
        <v>4361</v>
      </c>
      <c r="C311" t="s">
        <v>31</v>
      </c>
      <c r="D311" t="s">
        <v>4188</v>
      </c>
      <c r="E311" t="s">
        <v>44</v>
      </c>
      <c r="F311" t="s">
        <v>51</v>
      </c>
      <c r="G311">
        <v>200</v>
      </c>
      <c r="H311" t="s">
        <v>4365</v>
      </c>
      <c r="I311" t="s">
        <v>4190</v>
      </c>
      <c r="J311" t="s">
        <v>4363</v>
      </c>
      <c r="K311" t="s">
        <v>4363</v>
      </c>
      <c r="M311" t="s">
        <v>543</v>
      </c>
      <c r="N311" t="s">
        <v>465</v>
      </c>
      <c r="O311">
        <v>1</v>
      </c>
      <c r="P311">
        <v>0</v>
      </c>
      <c r="Q311">
        <v>0</v>
      </c>
      <c r="R311">
        <v>0</v>
      </c>
      <c r="S311">
        <v>0</v>
      </c>
      <c r="T311">
        <v>0</v>
      </c>
      <c r="U311">
        <v>0</v>
      </c>
      <c r="V311">
        <v>0</v>
      </c>
      <c r="W311">
        <v>0</v>
      </c>
      <c r="X311">
        <v>1</v>
      </c>
      <c r="Y311">
        <v>0</v>
      </c>
      <c r="Z311">
        <v>0</v>
      </c>
      <c r="AA311">
        <v>0</v>
      </c>
      <c r="AB311">
        <v>0</v>
      </c>
    </row>
    <row r="312" spans="1:28" x14ac:dyDescent="0.25">
      <c r="A312" t="s">
        <v>4366</v>
      </c>
      <c r="B312" t="s">
        <v>4367</v>
      </c>
      <c r="C312" t="s">
        <v>31</v>
      </c>
      <c r="D312" t="s">
        <v>4188</v>
      </c>
      <c r="E312" t="s">
        <v>44</v>
      </c>
      <c r="F312" t="s">
        <v>45</v>
      </c>
      <c r="G312">
        <v>200</v>
      </c>
      <c r="H312" t="s">
        <v>4368</v>
      </c>
      <c r="I312" t="s">
        <v>4190</v>
      </c>
      <c r="J312" t="s">
        <v>4369</v>
      </c>
      <c r="K312" t="s">
        <v>4369</v>
      </c>
      <c r="M312" t="s">
        <v>543</v>
      </c>
      <c r="N312" t="s">
        <v>465</v>
      </c>
      <c r="O312">
        <v>1</v>
      </c>
      <c r="P312">
        <v>0</v>
      </c>
      <c r="Q312">
        <v>0</v>
      </c>
      <c r="R312">
        <v>0</v>
      </c>
      <c r="S312">
        <v>0</v>
      </c>
      <c r="T312">
        <v>0</v>
      </c>
      <c r="U312">
        <v>0</v>
      </c>
      <c r="V312">
        <v>0</v>
      </c>
      <c r="W312">
        <v>0</v>
      </c>
      <c r="X312">
        <v>1</v>
      </c>
      <c r="Y312">
        <v>0</v>
      </c>
      <c r="Z312">
        <v>0</v>
      </c>
      <c r="AA312">
        <v>0</v>
      </c>
      <c r="AB312">
        <v>0</v>
      </c>
    </row>
    <row r="313" spans="1:28" x14ac:dyDescent="0.25">
      <c r="A313" t="s">
        <v>4370</v>
      </c>
      <c r="B313" t="s">
        <v>4367</v>
      </c>
      <c r="C313" t="s">
        <v>31</v>
      </c>
      <c r="D313" t="s">
        <v>4188</v>
      </c>
      <c r="E313" t="s">
        <v>44</v>
      </c>
      <c r="F313" t="s">
        <v>51</v>
      </c>
      <c r="G313">
        <v>200</v>
      </c>
      <c r="H313" t="s">
        <v>4371</v>
      </c>
      <c r="I313" t="s">
        <v>4190</v>
      </c>
      <c r="J313" t="s">
        <v>4369</v>
      </c>
      <c r="K313" t="s">
        <v>4369</v>
      </c>
      <c r="M313" t="s">
        <v>543</v>
      </c>
      <c r="N313" t="s">
        <v>465</v>
      </c>
      <c r="O313">
        <v>1</v>
      </c>
      <c r="P313">
        <v>0</v>
      </c>
      <c r="Q313">
        <v>0</v>
      </c>
      <c r="R313">
        <v>0</v>
      </c>
      <c r="S313">
        <v>0</v>
      </c>
      <c r="T313">
        <v>0</v>
      </c>
      <c r="U313">
        <v>0</v>
      </c>
      <c r="V313">
        <v>0</v>
      </c>
      <c r="W313">
        <v>0</v>
      </c>
      <c r="X313">
        <v>1</v>
      </c>
      <c r="Y313">
        <v>0</v>
      </c>
      <c r="Z313">
        <v>0</v>
      </c>
      <c r="AA313">
        <v>0</v>
      </c>
      <c r="AB313">
        <v>0</v>
      </c>
    </row>
    <row r="314" spans="1:28" x14ac:dyDescent="0.25">
      <c r="A314" t="s">
        <v>4372</v>
      </c>
      <c r="B314" t="s">
        <v>4373</v>
      </c>
      <c r="C314" t="s">
        <v>31</v>
      </c>
      <c r="D314" t="s">
        <v>4188</v>
      </c>
      <c r="E314" t="s">
        <v>44</v>
      </c>
      <c r="F314" t="s">
        <v>45</v>
      </c>
      <c r="G314">
        <v>200</v>
      </c>
      <c r="H314" t="s">
        <v>4374</v>
      </c>
      <c r="I314" t="s">
        <v>4190</v>
      </c>
      <c r="J314" t="s">
        <v>4369</v>
      </c>
      <c r="K314" t="s">
        <v>4369</v>
      </c>
      <c r="M314" t="s">
        <v>543</v>
      </c>
      <c r="N314" t="s">
        <v>465</v>
      </c>
      <c r="O314">
        <v>1</v>
      </c>
      <c r="P314">
        <v>0</v>
      </c>
      <c r="Q314">
        <v>0</v>
      </c>
      <c r="R314">
        <v>0</v>
      </c>
      <c r="S314">
        <v>0</v>
      </c>
      <c r="T314">
        <v>0</v>
      </c>
      <c r="U314">
        <v>0</v>
      </c>
      <c r="V314">
        <v>0</v>
      </c>
      <c r="W314">
        <v>0</v>
      </c>
      <c r="X314">
        <v>1</v>
      </c>
      <c r="Y314">
        <v>0</v>
      </c>
      <c r="Z314">
        <v>0</v>
      </c>
      <c r="AA314">
        <v>0</v>
      </c>
      <c r="AB314">
        <v>0</v>
      </c>
    </row>
    <row r="315" spans="1:28" x14ac:dyDescent="0.25">
      <c r="A315" t="s">
        <v>4375</v>
      </c>
      <c r="B315" t="s">
        <v>4373</v>
      </c>
      <c r="C315" t="s">
        <v>31</v>
      </c>
      <c r="D315" t="s">
        <v>4188</v>
      </c>
      <c r="E315" t="s">
        <v>44</v>
      </c>
      <c r="F315" t="s">
        <v>51</v>
      </c>
      <c r="G315">
        <v>200</v>
      </c>
      <c r="H315" t="s">
        <v>4376</v>
      </c>
      <c r="I315" t="s">
        <v>4190</v>
      </c>
      <c r="J315" t="s">
        <v>4369</v>
      </c>
      <c r="K315" t="s">
        <v>4369</v>
      </c>
      <c r="M315" t="s">
        <v>543</v>
      </c>
      <c r="N315" t="s">
        <v>465</v>
      </c>
      <c r="O315">
        <v>1</v>
      </c>
      <c r="P315">
        <v>0</v>
      </c>
      <c r="Q315">
        <v>0</v>
      </c>
      <c r="R315">
        <v>0</v>
      </c>
      <c r="S315">
        <v>0</v>
      </c>
      <c r="T315">
        <v>0</v>
      </c>
      <c r="U315">
        <v>0</v>
      </c>
      <c r="V315">
        <v>0</v>
      </c>
      <c r="W315">
        <v>0</v>
      </c>
      <c r="X315">
        <v>1</v>
      </c>
      <c r="Y315">
        <v>0</v>
      </c>
      <c r="Z315">
        <v>0</v>
      </c>
      <c r="AA315">
        <v>0</v>
      </c>
      <c r="AB315">
        <v>0</v>
      </c>
    </row>
    <row r="316" spans="1:28" x14ac:dyDescent="0.25">
      <c r="A316" t="s">
        <v>4377</v>
      </c>
      <c r="B316" t="s">
        <v>4378</v>
      </c>
      <c r="C316" t="s">
        <v>31</v>
      </c>
      <c r="D316" t="s">
        <v>4188</v>
      </c>
      <c r="E316" t="s">
        <v>44</v>
      </c>
      <c r="F316" t="s">
        <v>45</v>
      </c>
      <c r="G316">
        <v>200</v>
      </c>
      <c r="H316" t="s">
        <v>4379</v>
      </c>
      <c r="I316" t="s">
        <v>4190</v>
      </c>
      <c r="J316" t="s">
        <v>4380</v>
      </c>
      <c r="K316" t="s">
        <v>4380</v>
      </c>
      <c r="M316" t="s">
        <v>543</v>
      </c>
      <c r="N316" t="s">
        <v>465</v>
      </c>
      <c r="O316">
        <v>1</v>
      </c>
      <c r="P316">
        <v>0</v>
      </c>
      <c r="Q316">
        <v>0</v>
      </c>
      <c r="R316">
        <v>0</v>
      </c>
      <c r="S316">
        <v>0</v>
      </c>
      <c r="T316">
        <v>0</v>
      </c>
      <c r="U316">
        <v>0</v>
      </c>
      <c r="V316">
        <v>0</v>
      </c>
      <c r="W316">
        <v>0</v>
      </c>
      <c r="X316">
        <v>1</v>
      </c>
      <c r="Y316">
        <v>0</v>
      </c>
      <c r="Z316">
        <v>0</v>
      </c>
      <c r="AA316">
        <v>0</v>
      </c>
      <c r="AB316">
        <v>0</v>
      </c>
    </row>
    <row r="317" spans="1:28" x14ac:dyDescent="0.25">
      <c r="A317" t="s">
        <v>4381</v>
      </c>
      <c r="B317" t="s">
        <v>4378</v>
      </c>
      <c r="C317" t="s">
        <v>31</v>
      </c>
      <c r="D317" t="s">
        <v>4188</v>
      </c>
      <c r="E317" t="s">
        <v>44</v>
      </c>
      <c r="F317" t="s">
        <v>51</v>
      </c>
      <c r="G317">
        <v>200</v>
      </c>
      <c r="H317" t="s">
        <v>4382</v>
      </c>
      <c r="I317" t="s">
        <v>4190</v>
      </c>
      <c r="J317" t="s">
        <v>4380</v>
      </c>
      <c r="K317" t="s">
        <v>4380</v>
      </c>
      <c r="M317" t="s">
        <v>543</v>
      </c>
      <c r="N317" t="s">
        <v>465</v>
      </c>
      <c r="O317">
        <v>1</v>
      </c>
      <c r="P317">
        <v>0</v>
      </c>
      <c r="Q317">
        <v>0</v>
      </c>
      <c r="R317">
        <v>0</v>
      </c>
      <c r="S317">
        <v>0</v>
      </c>
      <c r="T317">
        <v>0</v>
      </c>
      <c r="U317">
        <v>0</v>
      </c>
      <c r="V317">
        <v>0</v>
      </c>
      <c r="W317">
        <v>0</v>
      </c>
      <c r="X317">
        <v>1</v>
      </c>
      <c r="Y317">
        <v>0</v>
      </c>
      <c r="Z317">
        <v>0</v>
      </c>
      <c r="AA317">
        <v>0</v>
      </c>
      <c r="AB317">
        <v>0</v>
      </c>
    </row>
    <row r="318" spans="1:28" x14ac:dyDescent="0.25">
      <c r="A318" t="s">
        <v>4383</v>
      </c>
      <c r="B318" t="s">
        <v>4384</v>
      </c>
      <c r="C318" t="s">
        <v>31</v>
      </c>
      <c r="D318" t="s">
        <v>4188</v>
      </c>
      <c r="E318" t="s">
        <v>44</v>
      </c>
      <c r="F318" t="s">
        <v>45</v>
      </c>
      <c r="G318">
        <v>200</v>
      </c>
      <c r="H318" t="s">
        <v>4385</v>
      </c>
      <c r="I318" t="s">
        <v>4190</v>
      </c>
      <c r="J318" t="s">
        <v>4380</v>
      </c>
      <c r="K318" t="s">
        <v>4380</v>
      </c>
      <c r="M318" t="s">
        <v>543</v>
      </c>
      <c r="N318" t="s">
        <v>465</v>
      </c>
      <c r="O318">
        <v>1</v>
      </c>
      <c r="P318">
        <v>0</v>
      </c>
      <c r="Q318">
        <v>0</v>
      </c>
      <c r="R318">
        <v>0</v>
      </c>
      <c r="S318">
        <v>0</v>
      </c>
      <c r="T318">
        <v>0</v>
      </c>
      <c r="U318">
        <v>0</v>
      </c>
      <c r="V318">
        <v>0</v>
      </c>
      <c r="W318">
        <v>0</v>
      </c>
      <c r="X318">
        <v>1</v>
      </c>
      <c r="Y318">
        <v>0</v>
      </c>
      <c r="Z318">
        <v>0</v>
      </c>
      <c r="AA318">
        <v>0</v>
      </c>
      <c r="AB318">
        <v>0</v>
      </c>
    </row>
    <row r="319" spans="1:28" x14ac:dyDescent="0.25">
      <c r="A319" t="s">
        <v>4386</v>
      </c>
      <c r="B319" t="s">
        <v>4384</v>
      </c>
      <c r="C319" t="s">
        <v>31</v>
      </c>
      <c r="D319" t="s">
        <v>4188</v>
      </c>
      <c r="E319" t="s">
        <v>44</v>
      </c>
      <c r="F319" t="s">
        <v>51</v>
      </c>
      <c r="G319">
        <v>200</v>
      </c>
      <c r="H319" t="s">
        <v>4387</v>
      </c>
      <c r="I319" t="s">
        <v>4190</v>
      </c>
      <c r="J319" t="s">
        <v>4380</v>
      </c>
      <c r="K319" t="s">
        <v>4380</v>
      </c>
      <c r="M319" t="s">
        <v>543</v>
      </c>
      <c r="N319" t="s">
        <v>465</v>
      </c>
      <c r="O319">
        <v>1</v>
      </c>
      <c r="P319">
        <v>0</v>
      </c>
      <c r="Q319">
        <v>0</v>
      </c>
      <c r="R319">
        <v>0</v>
      </c>
      <c r="S319">
        <v>0</v>
      </c>
      <c r="T319">
        <v>0</v>
      </c>
      <c r="U319">
        <v>0</v>
      </c>
      <c r="V319">
        <v>0</v>
      </c>
      <c r="W319">
        <v>0</v>
      </c>
      <c r="X319">
        <v>1</v>
      </c>
      <c r="Y319">
        <v>0</v>
      </c>
      <c r="Z319">
        <v>0</v>
      </c>
      <c r="AA319">
        <v>0</v>
      </c>
      <c r="AB319">
        <v>0</v>
      </c>
    </row>
    <row r="320" spans="1:28" x14ac:dyDescent="0.25">
      <c r="A320" t="s">
        <v>4393</v>
      </c>
      <c r="B320" t="s">
        <v>4394</v>
      </c>
      <c r="C320" t="s">
        <v>31</v>
      </c>
      <c r="D320" t="s">
        <v>4188</v>
      </c>
      <c r="E320" t="s">
        <v>44</v>
      </c>
      <c r="F320" t="s">
        <v>45</v>
      </c>
      <c r="G320">
        <v>200</v>
      </c>
      <c r="H320" t="s">
        <v>4395</v>
      </c>
      <c r="I320" t="s">
        <v>4190</v>
      </c>
      <c r="J320" t="s">
        <v>4396</v>
      </c>
      <c r="K320" t="s">
        <v>4396</v>
      </c>
      <c r="M320" t="s">
        <v>543</v>
      </c>
      <c r="N320" t="s">
        <v>465</v>
      </c>
      <c r="O320">
        <v>1</v>
      </c>
      <c r="P320">
        <v>0</v>
      </c>
      <c r="Q320">
        <v>0</v>
      </c>
      <c r="R320">
        <v>0</v>
      </c>
      <c r="S320">
        <v>0</v>
      </c>
      <c r="T320">
        <v>0</v>
      </c>
      <c r="U320">
        <v>0</v>
      </c>
      <c r="V320">
        <v>0</v>
      </c>
      <c r="W320">
        <v>0</v>
      </c>
      <c r="X320">
        <v>1</v>
      </c>
      <c r="Y320">
        <v>0</v>
      </c>
      <c r="Z320">
        <v>0</v>
      </c>
      <c r="AA320">
        <v>0</v>
      </c>
      <c r="AB320">
        <v>0</v>
      </c>
    </row>
    <row r="321" spans="1:28" x14ac:dyDescent="0.25">
      <c r="A321" t="s">
        <v>4397</v>
      </c>
      <c r="B321" t="s">
        <v>4394</v>
      </c>
      <c r="C321" t="s">
        <v>31</v>
      </c>
      <c r="D321" t="s">
        <v>4188</v>
      </c>
      <c r="E321" t="s">
        <v>44</v>
      </c>
      <c r="F321" t="s">
        <v>51</v>
      </c>
      <c r="G321">
        <v>200</v>
      </c>
      <c r="H321" t="s">
        <v>4398</v>
      </c>
      <c r="I321" t="s">
        <v>4190</v>
      </c>
      <c r="J321" t="s">
        <v>4396</v>
      </c>
      <c r="K321" t="s">
        <v>4396</v>
      </c>
      <c r="M321" t="s">
        <v>543</v>
      </c>
      <c r="N321" t="s">
        <v>465</v>
      </c>
      <c r="O321">
        <v>1</v>
      </c>
      <c r="P321">
        <v>0</v>
      </c>
      <c r="Q321">
        <v>0</v>
      </c>
      <c r="R321">
        <v>0</v>
      </c>
      <c r="S321">
        <v>0</v>
      </c>
      <c r="T321">
        <v>0</v>
      </c>
      <c r="U321">
        <v>0</v>
      </c>
      <c r="V321">
        <v>0</v>
      </c>
      <c r="W321">
        <v>0</v>
      </c>
      <c r="X321">
        <v>1</v>
      </c>
      <c r="Y321">
        <v>0</v>
      </c>
      <c r="Z321">
        <v>0</v>
      </c>
      <c r="AA321">
        <v>0</v>
      </c>
      <c r="AB321">
        <v>0</v>
      </c>
    </row>
    <row r="322" spans="1:28" x14ac:dyDescent="0.25">
      <c r="A322" t="s">
        <v>4399</v>
      </c>
      <c r="B322" t="s">
        <v>4400</v>
      </c>
      <c r="C322" t="s">
        <v>31</v>
      </c>
      <c r="D322" t="s">
        <v>4188</v>
      </c>
      <c r="E322" t="s">
        <v>44</v>
      </c>
      <c r="F322" t="s">
        <v>45</v>
      </c>
      <c r="G322">
        <v>200</v>
      </c>
      <c r="H322" t="s">
        <v>4401</v>
      </c>
      <c r="I322" t="s">
        <v>4190</v>
      </c>
      <c r="J322" t="s">
        <v>4402</v>
      </c>
      <c r="K322" t="s">
        <v>4402</v>
      </c>
      <c r="M322" t="s">
        <v>543</v>
      </c>
      <c r="N322" t="s">
        <v>465</v>
      </c>
      <c r="O322">
        <v>1</v>
      </c>
      <c r="P322">
        <v>0</v>
      </c>
      <c r="Q322">
        <v>0</v>
      </c>
      <c r="R322">
        <v>0</v>
      </c>
      <c r="S322">
        <v>0</v>
      </c>
      <c r="T322">
        <v>0</v>
      </c>
      <c r="U322">
        <v>0</v>
      </c>
      <c r="V322">
        <v>0</v>
      </c>
      <c r="W322">
        <v>0</v>
      </c>
      <c r="X322">
        <v>1</v>
      </c>
      <c r="Y322">
        <v>0</v>
      </c>
      <c r="Z322">
        <v>0</v>
      </c>
      <c r="AA322">
        <v>0</v>
      </c>
      <c r="AB322">
        <v>0</v>
      </c>
    </row>
    <row r="323" spans="1:28" x14ac:dyDescent="0.25">
      <c r="A323" t="s">
        <v>4403</v>
      </c>
      <c r="B323" t="s">
        <v>4400</v>
      </c>
      <c r="C323" t="s">
        <v>31</v>
      </c>
      <c r="D323" t="s">
        <v>4188</v>
      </c>
      <c r="E323" t="s">
        <v>44</v>
      </c>
      <c r="F323" t="s">
        <v>51</v>
      </c>
      <c r="G323">
        <v>200</v>
      </c>
      <c r="H323" t="s">
        <v>4404</v>
      </c>
      <c r="I323" t="s">
        <v>4190</v>
      </c>
      <c r="J323" t="s">
        <v>4402</v>
      </c>
      <c r="K323" t="s">
        <v>4402</v>
      </c>
      <c r="M323" t="s">
        <v>543</v>
      </c>
      <c r="N323" t="s">
        <v>465</v>
      </c>
      <c r="O323">
        <v>1</v>
      </c>
      <c r="P323">
        <v>0</v>
      </c>
      <c r="Q323">
        <v>0</v>
      </c>
      <c r="R323">
        <v>0</v>
      </c>
      <c r="S323">
        <v>0</v>
      </c>
      <c r="T323">
        <v>0</v>
      </c>
      <c r="U323">
        <v>0</v>
      </c>
      <c r="V323">
        <v>0</v>
      </c>
      <c r="W323">
        <v>0</v>
      </c>
      <c r="X323">
        <v>1</v>
      </c>
      <c r="Y323">
        <v>0</v>
      </c>
      <c r="Z323">
        <v>0</v>
      </c>
      <c r="AA323">
        <v>0</v>
      </c>
      <c r="AB323">
        <v>0</v>
      </c>
    </row>
    <row r="324" spans="1:28" x14ac:dyDescent="0.25">
      <c r="A324" t="s">
        <v>4405</v>
      </c>
      <c r="B324" t="s">
        <v>4406</v>
      </c>
      <c r="C324" t="s">
        <v>31</v>
      </c>
      <c r="D324" t="s">
        <v>4188</v>
      </c>
      <c r="E324" t="s">
        <v>44</v>
      </c>
      <c r="F324" t="s">
        <v>45</v>
      </c>
      <c r="G324">
        <v>200</v>
      </c>
      <c r="H324" t="s">
        <v>4407</v>
      </c>
      <c r="I324" t="s">
        <v>4190</v>
      </c>
      <c r="J324" t="s">
        <v>4408</v>
      </c>
      <c r="K324" t="s">
        <v>4408</v>
      </c>
      <c r="M324" t="s">
        <v>543</v>
      </c>
      <c r="N324" t="s">
        <v>465</v>
      </c>
      <c r="O324">
        <v>1</v>
      </c>
      <c r="P324">
        <v>0</v>
      </c>
      <c r="Q324">
        <v>0</v>
      </c>
      <c r="R324">
        <v>0</v>
      </c>
      <c r="S324">
        <v>0</v>
      </c>
      <c r="T324">
        <v>0</v>
      </c>
      <c r="U324">
        <v>0</v>
      </c>
      <c r="V324">
        <v>0</v>
      </c>
      <c r="W324">
        <v>0</v>
      </c>
      <c r="X324">
        <v>1</v>
      </c>
      <c r="Y324">
        <v>0</v>
      </c>
      <c r="Z324">
        <v>0</v>
      </c>
      <c r="AA324">
        <v>0</v>
      </c>
      <c r="AB324">
        <v>0</v>
      </c>
    </row>
    <row r="325" spans="1:28" x14ac:dyDescent="0.25">
      <c r="A325" t="s">
        <v>4409</v>
      </c>
      <c r="B325" t="s">
        <v>4406</v>
      </c>
      <c r="C325" t="s">
        <v>31</v>
      </c>
      <c r="D325" t="s">
        <v>4188</v>
      </c>
      <c r="E325" t="s">
        <v>44</v>
      </c>
      <c r="F325" t="s">
        <v>51</v>
      </c>
      <c r="G325">
        <v>200</v>
      </c>
      <c r="H325" t="s">
        <v>4410</v>
      </c>
      <c r="I325" t="s">
        <v>4190</v>
      </c>
      <c r="J325" t="s">
        <v>4408</v>
      </c>
      <c r="K325" t="s">
        <v>4408</v>
      </c>
      <c r="M325" t="s">
        <v>543</v>
      </c>
      <c r="N325" t="s">
        <v>465</v>
      </c>
      <c r="O325">
        <v>1</v>
      </c>
      <c r="P325">
        <v>0</v>
      </c>
      <c r="Q325">
        <v>0</v>
      </c>
      <c r="R325">
        <v>0</v>
      </c>
      <c r="S325">
        <v>0</v>
      </c>
      <c r="T325">
        <v>0</v>
      </c>
      <c r="U325">
        <v>0</v>
      </c>
      <c r="V325">
        <v>0</v>
      </c>
      <c r="W325">
        <v>0</v>
      </c>
      <c r="X325">
        <v>1</v>
      </c>
      <c r="Y325">
        <v>0</v>
      </c>
      <c r="Z325">
        <v>0</v>
      </c>
      <c r="AA325">
        <v>0</v>
      </c>
      <c r="AB325">
        <v>0</v>
      </c>
    </row>
    <row r="326" spans="1:28" x14ac:dyDescent="0.25">
      <c r="A326" t="s">
        <v>4411</v>
      </c>
      <c r="B326" t="s">
        <v>4412</v>
      </c>
      <c r="C326" t="s">
        <v>31</v>
      </c>
      <c r="D326" t="s">
        <v>4188</v>
      </c>
      <c r="E326" t="s">
        <v>44</v>
      </c>
      <c r="F326" t="s">
        <v>45</v>
      </c>
      <c r="G326">
        <v>200</v>
      </c>
      <c r="H326" t="s">
        <v>4413</v>
      </c>
      <c r="I326" t="s">
        <v>4190</v>
      </c>
      <c r="J326" t="s">
        <v>4408</v>
      </c>
      <c r="K326" t="s">
        <v>4408</v>
      </c>
      <c r="M326" t="s">
        <v>543</v>
      </c>
      <c r="N326" t="s">
        <v>465</v>
      </c>
      <c r="O326">
        <v>1</v>
      </c>
      <c r="P326">
        <v>0</v>
      </c>
      <c r="Q326">
        <v>0</v>
      </c>
      <c r="R326">
        <v>0</v>
      </c>
      <c r="S326">
        <v>0</v>
      </c>
      <c r="T326">
        <v>0</v>
      </c>
      <c r="U326">
        <v>0</v>
      </c>
      <c r="V326">
        <v>0</v>
      </c>
      <c r="W326">
        <v>0</v>
      </c>
      <c r="X326">
        <v>1</v>
      </c>
      <c r="Y326">
        <v>0</v>
      </c>
      <c r="Z326">
        <v>0</v>
      </c>
      <c r="AA326">
        <v>0</v>
      </c>
      <c r="AB326">
        <v>0</v>
      </c>
    </row>
    <row r="327" spans="1:28" x14ac:dyDescent="0.25">
      <c r="A327" t="s">
        <v>4414</v>
      </c>
      <c r="B327" t="s">
        <v>4412</v>
      </c>
      <c r="C327" t="s">
        <v>31</v>
      </c>
      <c r="D327" t="s">
        <v>4188</v>
      </c>
      <c r="E327" t="s">
        <v>44</v>
      </c>
      <c r="F327" t="s">
        <v>51</v>
      </c>
      <c r="G327">
        <v>200</v>
      </c>
      <c r="H327" t="s">
        <v>4415</v>
      </c>
      <c r="I327" t="s">
        <v>4190</v>
      </c>
      <c r="J327" t="s">
        <v>4408</v>
      </c>
      <c r="K327" t="s">
        <v>4408</v>
      </c>
      <c r="M327" t="s">
        <v>543</v>
      </c>
      <c r="N327" t="s">
        <v>465</v>
      </c>
      <c r="O327">
        <v>1</v>
      </c>
      <c r="P327">
        <v>0</v>
      </c>
      <c r="Q327">
        <v>0</v>
      </c>
      <c r="R327">
        <v>0</v>
      </c>
      <c r="S327">
        <v>0</v>
      </c>
      <c r="T327">
        <v>0</v>
      </c>
      <c r="U327">
        <v>0</v>
      </c>
      <c r="V327">
        <v>0</v>
      </c>
      <c r="W327">
        <v>0</v>
      </c>
      <c r="X327">
        <v>1</v>
      </c>
      <c r="Y327">
        <v>0</v>
      </c>
      <c r="Z327">
        <v>0</v>
      </c>
      <c r="AA327">
        <v>0</v>
      </c>
      <c r="AB327">
        <v>0</v>
      </c>
    </row>
    <row r="328" spans="1:28" x14ac:dyDescent="0.25">
      <c r="A328" t="s">
        <v>4416</v>
      </c>
      <c r="B328" t="s">
        <v>4417</v>
      </c>
      <c r="C328" t="s">
        <v>31</v>
      </c>
      <c r="D328" t="s">
        <v>4188</v>
      </c>
      <c r="E328" t="s">
        <v>44</v>
      </c>
      <c r="F328" t="s">
        <v>45</v>
      </c>
      <c r="G328">
        <v>200</v>
      </c>
      <c r="H328" t="s">
        <v>4418</v>
      </c>
      <c r="I328" t="s">
        <v>4190</v>
      </c>
      <c r="J328" t="s">
        <v>4408</v>
      </c>
      <c r="K328" t="s">
        <v>4408</v>
      </c>
      <c r="M328" t="s">
        <v>543</v>
      </c>
      <c r="N328" t="s">
        <v>465</v>
      </c>
      <c r="O328">
        <v>1</v>
      </c>
      <c r="P328">
        <v>0</v>
      </c>
      <c r="Q328">
        <v>0</v>
      </c>
      <c r="R328">
        <v>0</v>
      </c>
      <c r="S328">
        <v>0</v>
      </c>
      <c r="T328">
        <v>0</v>
      </c>
      <c r="U328">
        <v>0</v>
      </c>
      <c r="V328">
        <v>0</v>
      </c>
      <c r="W328">
        <v>0</v>
      </c>
      <c r="X328">
        <v>1</v>
      </c>
      <c r="Y328">
        <v>0</v>
      </c>
      <c r="Z328">
        <v>0</v>
      </c>
      <c r="AA328">
        <v>0</v>
      </c>
      <c r="AB328">
        <v>0</v>
      </c>
    </row>
    <row r="329" spans="1:28" x14ac:dyDescent="0.25">
      <c r="A329" t="s">
        <v>4419</v>
      </c>
      <c r="B329" t="s">
        <v>4417</v>
      </c>
      <c r="C329" t="s">
        <v>31</v>
      </c>
      <c r="D329" t="s">
        <v>4188</v>
      </c>
      <c r="E329" t="s">
        <v>44</v>
      </c>
      <c r="F329" t="s">
        <v>51</v>
      </c>
      <c r="G329">
        <v>200</v>
      </c>
      <c r="H329" t="s">
        <v>4420</v>
      </c>
      <c r="I329" t="s">
        <v>4190</v>
      </c>
      <c r="J329" t="s">
        <v>4408</v>
      </c>
      <c r="K329" t="s">
        <v>4408</v>
      </c>
      <c r="M329" t="s">
        <v>543</v>
      </c>
      <c r="N329" t="s">
        <v>465</v>
      </c>
      <c r="O329">
        <v>1</v>
      </c>
      <c r="P329">
        <v>0</v>
      </c>
      <c r="Q329">
        <v>0</v>
      </c>
      <c r="R329">
        <v>0</v>
      </c>
      <c r="S329">
        <v>0</v>
      </c>
      <c r="T329">
        <v>0</v>
      </c>
      <c r="U329">
        <v>0</v>
      </c>
      <c r="V329">
        <v>0</v>
      </c>
      <c r="W329">
        <v>0</v>
      </c>
      <c r="X329">
        <v>1</v>
      </c>
      <c r="Y329">
        <v>0</v>
      </c>
      <c r="Z329">
        <v>0</v>
      </c>
      <c r="AA329">
        <v>0</v>
      </c>
      <c r="AB329">
        <v>0</v>
      </c>
    </row>
    <row r="330" spans="1:28" x14ac:dyDescent="0.25">
      <c r="A330" t="s">
        <v>4421</v>
      </c>
      <c r="B330" t="s">
        <v>4422</v>
      </c>
      <c r="C330" t="s">
        <v>31</v>
      </c>
      <c r="D330" t="s">
        <v>4188</v>
      </c>
      <c r="E330" t="s">
        <v>44</v>
      </c>
      <c r="F330" t="s">
        <v>45</v>
      </c>
      <c r="G330">
        <v>200</v>
      </c>
      <c r="H330" t="s">
        <v>4423</v>
      </c>
      <c r="I330" t="s">
        <v>4190</v>
      </c>
      <c r="J330" t="s">
        <v>4408</v>
      </c>
      <c r="K330" t="s">
        <v>4408</v>
      </c>
      <c r="M330" t="s">
        <v>543</v>
      </c>
      <c r="N330" t="s">
        <v>465</v>
      </c>
      <c r="O330">
        <v>1</v>
      </c>
      <c r="P330">
        <v>0</v>
      </c>
      <c r="Q330">
        <v>0</v>
      </c>
      <c r="R330">
        <v>0</v>
      </c>
      <c r="S330">
        <v>0</v>
      </c>
      <c r="T330">
        <v>0</v>
      </c>
      <c r="U330">
        <v>0</v>
      </c>
      <c r="V330">
        <v>0</v>
      </c>
      <c r="W330">
        <v>0</v>
      </c>
      <c r="X330">
        <v>1</v>
      </c>
      <c r="Y330">
        <v>0</v>
      </c>
      <c r="Z330">
        <v>0</v>
      </c>
      <c r="AA330">
        <v>0</v>
      </c>
      <c r="AB330">
        <v>0</v>
      </c>
    </row>
    <row r="331" spans="1:28" x14ac:dyDescent="0.25">
      <c r="A331" t="s">
        <v>4424</v>
      </c>
      <c r="B331" t="s">
        <v>4422</v>
      </c>
      <c r="C331" t="s">
        <v>31</v>
      </c>
      <c r="D331" t="s">
        <v>4188</v>
      </c>
      <c r="E331" t="s">
        <v>44</v>
      </c>
      <c r="F331" t="s">
        <v>51</v>
      </c>
      <c r="G331">
        <v>200</v>
      </c>
      <c r="H331" t="s">
        <v>4425</v>
      </c>
      <c r="I331" t="s">
        <v>4190</v>
      </c>
      <c r="J331" t="s">
        <v>4408</v>
      </c>
      <c r="K331" t="s">
        <v>4408</v>
      </c>
      <c r="M331" t="s">
        <v>543</v>
      </c>
      <c r="N331" t="s">
        <v>465</v>
      </c>
      <c r="O331">
        <v>1</v>
      </c>
      <c r="P331">
        <v>0</v>
      </c>
      <c r="Q331">
        <v>0</v>
      </c>
      <c r="R331">
        <v>0</v>
      </c>
      <c r="S331">
        <v>0</v>
      </c>
      <c r="T331">
        <v>0</v>
      </c>
      <c r="U331">
        <v>0</v>
      </c>
      <c r="V331">
        <v>0</v>
      </c>
      <c r="W331">
        <v>0</v>
      </c>
      <c r="X331">
        <v>1</v>
      </c>
      <c r="Y331">
        <v>0</v>
      </c>
      <c r="Z331">
        <v>0</v>
      </c>
      <c r="AA331">
        <v>0</v>
      </c>
      <c r="AB331">
        <v>0</v>
      </c>
    </row>
    <row r="332" spans="1:28" x14ac:dyDescent="0.25">
      <c r="A332" t="s">
        <v>4426</v>
      </c>
      <c r="B332" t="s">
        <v>4427</v>
      </c>
      <c r="C332" t="s">
        <v>31</v>
      </c>
      <c r="D332" t="s">
        <v>4188</v>
      </c>
      <c r="E332" t="s">
        <v>44</v>
      </c>
      <c r="F332" t="s">
        <v>45</v>
      </c>
      <c r="G332">
        <v>200</v>
      </c>
      <c r="H332" t="s">
        <v>4428</v>
      </c>
      <c r="I332" t="s">
        <v>4190</v>
      </c>
      <c r="J332" t="s">
        <v>4408</v>
      </c>
      <c r="K332" t="s">
        <v>4408</v>
      </c>
      <c r="M332" t="s">
        <v>543</v>
      </c>
      <c r="N332" t="s">
        <v>465</v>
      </c>
      <c r="O332">
        <v>1</v>
      </c>
      <c r="P332">
        <v>0</v>
      </c>
      <c r="Q332">
        <v>0</v>
      </c>
      <c r="R332">
        <v>0</v>
      </c>
      <c r="S332">
        <v>0</v>
      </c>
      <c r="T332">
        <v>0</v>
      </c>
      <c r="U332">
        <v>0</v>
      </c>
      <c r="V332">
        <v>0</v>
      </c>
      <c r="W332">
        <v>0</v>
      </c>
      <c r="X332">
        <v>1</v>
      </c>
      <c r="Y332">
        <v>0</v>
      </c>
      <c r="Z332">
        <v>0</v>
      </c>
      <c r="AA332">
        <v>0</v>
      </c>
      <c r="AB332">
        <v>0</v>
      </c>
    </row>
    <row r="333" spans="1:28" x14ac:dyDescent="0.25">
      <c r="A333" t="s">
        <v>4429</v>
      </c>
      <c r="B333" t="s">
        <v>4427</v>
      </c>
      <c r="C333" t="s">
        <v>31</v>
      </c>
      <c r="D333" t="s">
        <v>4188</v>
      </c>
      <c r="E333" t="s">
        <v>44</v>
      </c>
      <c r="F333" t="s">
        <v>51</v>
      </c>
      <c r="G333">
        <v>200</v>
      </c>
      <c r="H333" t="s">
        <v>4430</v>
      </c>
      <c r="I333" t="s">
        <v>4190</v>
      </c>
      <c r="J333" t="s">
        <v>4408</v>
      </c>
      <c r="K333" t="s">
        <v>4408</v>
      </c>
      <c r="M333" t="s">
        <v>543</v>
      </c>
      <c r="N333" t="s">
        <v>465</v>
      </c>
      <c r="O333">
        <v>1</v>
      </c>
      <c r="P333">
        <v>0</v>
      </c>
      <c r="Q333">
        <v>0</v>
      </c>
      <c r="R333">
        <v>0</v>
      </c>
      <c r="S333">
        <v>0</v>
      </c>
      <c r="T333">
        <v>0</v>
      </c>
      <c r="U333">
        <v>0</v>
      </c>
      <c r="V333">
        <v>0</v>
      </c>
      <c r="W333">
        <v>0</v>
      </c>
      <c r="X333">
        <v>1</v>
      </c>
      <c r="Y333">
        <v>0</v>
      </c>
      <c r="Z333">
        <v>0</v>
      </c>
      <c r="AA333">
        <v>0</v>
      </c>
      <c r="AB333">
        <v>0</v>
      </c>
    </row>
    <row r="334" spans="1:28" x14ac:dyDescent="0.25">
      <c r="A334" t="s">
        <v>4431</v>
      </c>
      <c r="B334" t="s">
        <v>4432</v>
      </c>
      <c r="C334" t="s">
        <v>31</v>
      </c>
      <c r="D334" t="s">
        <v>4188</v>
      </c>
      <c r="E334" t="s">
        <v>44</v>
      </c>
      <c r="F334" t="s">
        <v>45</v>
      </c>
      <c r="G334">
        <v>200</v>
      </c>
      <c r="H334" t="s">
        <v>4433</v>
      </c>
      <c r="I334" t="s">
        <v>4190</v>
      </c>
      <c r="J334" t="s">
        <v>4408</v>
      </c>
      <c r="K334" t="s">
        <v>4408</v>
      </c>
      <c r="M334" t="s">
        <v>543</v>
      </c>
      <c r="N334" t="s">
        <v>465</v>
      </c>
      <c r="O334">
        <v>1</v>
      </c>
      <c r="P334">
        <v>0</v>
      </c>
      <c r="Q334">
        <v>0</v>
      </c>
      <c r="R334">
        <v>0</v>
      </c>
      <c r="S334">
        <v>0</v>
      </c>
      <c r="T334">
        <v>0</v>
      </c>
      <c r="U334">
        <v>0</v>
      </c>
      <c r="V334">
        <v>0</v>
      </c>
      <c r="W334">
        <v>0</v>
      </c>
      <c r="X334">
        <v>1</v>
      </c>
      <c r="Y334">
        <v>0</v>
      </c>
      <c r="Z334">
        <v>0</v>
      </c>
      <c r="AA334">
        <v>0</v>
      </c>
      <c r="AB334">
        <v>0</v>
      </c>
    </row>
    <row r="335" spans="1:28" x14ac:dyDescent="0.25">
      <c r="A335" t="s">
        <v>4434</v>
      </c>
      <c r="B335" t="s">
        <v>4432</v>
      </c>
      <c r="C335" t="s">
        <v>31</v>
      </c>
      <c r="D335" t="s">
        <v>4188</v>
      </c>
      <c r="E335" t="s">
        <v>44</v>
      </c>
      <c r="F335" t="s">
        <v>51</v>
      </c>
      <c r="G335">
        <v>200</v>
      </c>
      <c r="H335" t="s">
        <v>4435</v>
      </c>
      <c r="I335" t="s">
        <v>4190</v>
      </c>
      <c r="J335" t="s">
        <v>4408</v>
      </c>
      <c r="K335" t="s">
        <v>4408</v>
      </c>
      <c r="M335" t="s">
        <v>543</v>
      </c>
      <c r="N335" t="s">
        <v>465</v>
      </c>
      <c r="O335">
        <v>1</v>
      </c>
      <c r="P335">
        <v>0</v>
      </c>
      <c r="Q335">
        <v>0</v>
      </c>
      <c r="R335">
        <v>0</v>
      </c>
      <c r="S335">
        <v>0</v>
      </c>
      <c r="T335">
        <v>0</v>
      </c>
      <c r="U335">
        <v>0</v>
      </c>
      <c r="V335">
        <v>0</v>
      </c>
      <c r="W335">
        <v>0</v>
      </c>
      <c r="X335">
        <v>1</v>
      </c>
      <c r="Y335">
        <v>0</v>
      </c>
      <c r="Z335">
        <v>0</v>
      </c>
      <c r="AA335">
        <v>0</v>
      </c>
      <c r="AB335">
        <v>0</v>
      </c>
    </row>
    <row r="336" spans="1:28" x14ac:dyDescent="0.25">
      <c r="A336" t="s">
        <v>4436</v>
      </c>
      <c r="B336" t="s">
        <v>4437</v>
      </c>
      <c r="C336" t="s">
        <v>31</v>
      </c>
      <c r="D336" t="s">
        <v>4188</v>
      </c>
      <c r="E336" t="s">
        <v>44</v>
      </c>
      <c r="F336" t="s">
        <v>45</v>
      </c>
      <c r="G336">
        <v>200</v>
      </c>
      <c r="H336" t="s">
        <v>4438</v>
      </c>
      <c r="I336" t="s">
        <v>4190</v>
      </c>
      <c r="J336" t="s">
        <v>4408</v>
      </c>
      <c r="K336" t="s">
        <v>4408</v>
      </c>
      <c r="M336" t="s">
        <v>543</v>
      </c>
      <c r="N336" t="s">
        <v>465</v>
      </c>
      <c r="O336">
        <v>1</v>
      </c>
      <c r="P336">
        <v>0</v>
      </c>
      <c r="Q336">
        <v>0</v>
      </c>
      <c r="R336">
        <v>0</v>
      </c>
      <c r="S336">
        <v>0</v>
      </c>
      <c r="T336">
        <v>0</v>
      </c>
      <c r="U336">
        <v>0</v>
      </c>
      <c r="V336">
        <v>0</v>
      </c>
      <c r="W336">
        <v>0</v>
      </c>
      <c r="X336">
        <v>1</v>
      </c>
      <c r="Y336">
        <v>0</v>
      </c>
      <c r="Z336">
        <v>0</v>
      </c>
      <c r="AA336">
        <v>0</v>
      </c>
      <c r="AB336">
        <v>0</v>
      </c>
    </row>
    <row r="337" spans="1:28" x14ac:dyDescent="0.25">
      <c r="A337" t="s">
        <v>4439</v>
      </c>
      <c r="B337" t="s">
        <v>4437</v>
      </c>
      <c r="C337" t="s">
        <v>31</v>
      </c>
      <c r="D337" t="s">
        <v>4188</v>
      </c>
      <c r="E337" t="s">
        <v>44</v>
      </c>
      <c r="F337" t="s">
        <v>51</v>
      </c>
      <c r="G337">
        <v>200</v>
      </c>
      <c r="H337" t="s">
        <v>4440</v>
      </c>
      <c r="I337" t="s">
        <v>4190</v>
      </c>
      <c r="J337" t="s">
        <v>4408</v>
      </c>
      <c r="K337" t="s">
        <v>4408</v>
      </c>
      <c r="M337" t="s">
        <v>543</v>
      </c>
      <c r="N337" t="s">
        <v>465</v>
      </c>
      <c r="O337">
        <v>1</v>
      </c>
      <c r="P337">
        <v>0</v>
      </c>
      <c r="Q337">
        <v>0</v>
      </c>
      <c r="R337">
        <v>0</v>
      </c>
      <c r="S337">
        <v>0</v>
      </c>
      <c r="T337">
        <v>0</v>
      </c>
      <c r="U337">
        <v>0</v>
      </c>
      <c r="V337">
        <v>0</v>
      </c>
      <c r="W337">
        <v>0</v>
      </c>
      <c r="X337">
        <v>1</v>
      </c>
      <c r="Y337">
        <v>0</v>
      </c>
      <c r="Z337">
        <v>0</v>
      </c>
      <c r="AA337">
        <v>0</v>
      </c>
      <c r="AB337">
        <v>0</v>
      </c>
    </row>
    <row r="338" spans="1:28" x14ac:dyDescent="0.25">
      <c r="A338" t="s">
        <v>4441</v>
      </c>
      <c r="B338" t="s">
        <v>4442</v>
      </c>
      <c r="C338" t="s">
        <v>31</v>
      </c>
      <c r="D338" t="s">
        <v>4188</v>
      </c>
      <c r="E338" t="s">
        <v>44</v>
      </c>
      <c r="F338" t="s">
        <v>45</v>
      </c>
      <c r="G338">
        <v>200</v>
      </c>
      <c r="H338" t="s">
        <v>4443</v>
      </c>
      <c r="I338" t="s">
        <v>4190</v>
      </c>
      <c r="J338" t="s">
        <v>4408</v>
      </c>
      <c r="K338" t="s">
        <v>4408</v>
      </c>
      <c r="M338" t="s">
        <v>543</v>
      </c>
      <c r="N338" t="s">
        <v>465</v>
      </c>
      <c r="O338">
        <v>1</v>
      </c>
      <c r="P338">
        <v>0</v>
      </c>
      <c r="Q338">
        <v>0</v>
      </c>
      <c r="R338">
        <v>0</v>
      </c>
      <c r="S338">
        <v>0</v>
      </c>
      <c r="T338">
        <v>0</v>
      </c>
      <c r="U338">
        <v>0</v>
      </c>
      <c r="V338">
        <v>0</v>
      </c>
      <c r="W338">
        <v>0</v>
      </c>
      <c r="X338">
        <v>1</v>
      </c>
      <c r="Y338">
        <v>0</v>
      </c>
      <c r="Z338">
        <v>0</v>
      </c>
      <c r="AA338">
        <v>0</v>
      </c>
      <c r="AB338">
        <v>0</v>
      </c>
    </row>
    <row r="339" spans="1:28" x14ac:dyDescent="0.25">
      <c r="A339" t="s">
        <v>4444</v>
      </c>
      <c r="B339" t="s">
        <v>4442</v>
      </c>
      <c r="C339" t="s">
        <v>31</v>
      </c>
      <c r="D339" t="s">
        <v>4188</v>
      </c>
      <c r="E339" t="s">
        <v>44</v>
      </c>
      <c r="F339" t="s">
        <v>51</v>
      </c>
      <c r="G339">
        <v>200</v>
      </c>
      <c r="H339" t="s">
        <v>4445</v>
      </c>
      <c r="I339" t="s">
        <v>4190</v>
      </c>
      <c r="J339" t="s">
        <v>4408</v>
      </c>
      <c r="K339" t="s">
        <v>4408</v>
      </c>
      <c r="M339" t="s">
        <v>543</v>
      </c>
      <c r="N339" t="s">
        <v>465</v>
      </c>
      <c r="O339">
        <v>1</v>
      </c>
      <c r="P339">
        <v>0</v>
      </c>
      <c r="Q339">
        <v>0</v>
      </c>
      <c r="R339">
        <v>0</v>
      </c>
      <c r="S339">
        <v>0</v>
      </c>
      <c r="T339">
        <v>0</v>
      </c>
      <c r="U339">
        <v>0</v>
      </c>
      <c r="V339">
        <v>0</v>
      </c>
      <c r="W339">
        <v>0</v>
      </c>
      <c r="X339">
        <v>1</v>
      </c>
      <c r="Y339">
        <v>0</v>
      </c>
      <c r="Z339">
        <v>0</v>
      </c>
      <c r="AA339">
        <v>0</v>
      </c>
      <c r="AB339">
        <v>0</v>
      </c>
    </row>
    <row r="340" spans="1:28" x14ac:dyDescent="0.25">
      <c r="A340" t="s">
        <v>4446</v>
      </c>
      <c r="B340" t="s">
        <v>4447</v>
      </c>
      <c r="C340" t="s">
        <v>31</v>
      </c>
      <c r="D340" t="s">
        <v>4188</v>
      </c>
      <c r="E340" t="s">
        <v>44</v>
      </c>
      <c r="F340" t="s">
        <v>45</v>
      </c>
      <c r="G340">
        <v>200</v>
      </c>
      <c r="H340" t="s">
        <v>4448</v>
      </c>
      <c r="I340" t="s">
        <v>4190</v>
      </c>
      <c r="J340" t="s">
        <v>4408</v>
      </c>
      <c r="K340" t="s">
        <v>4408</v>
      </c>
      <c r="M340" t="s">
        <v>543</v>
      </c>
      <c r="N340" t="s">
        <v>465</v>
      </c>
      <c r="O340">
        <v>1</v>
      </c>
      <c r="P340">
        <v>0</v>
      </c>
      <c r="Q340">
        <v>0</v>
      </c>
      <c r="R340">
        <v>0</v>
      </c>
      <c r="S340">
        <v>0</v>
      </c>
      <c r="T340">
        <v>0</v>
      </c>
      <c r="U340">
        <v>0</v>
      </c>
      <c r="V340">
        <v>0</v>
      </c>
      <c r="W340">
        <v>0</v>
      </c>
      <c r="X340">
        <v>1</v>
      </c>
      <c r="Y340">
        <v>0</v>
      </c>
      <c r="Z340">
        <v>0</v>
      </c>
      <c r="AA340">
        <v>0</v>
      </c>
      <c r="AB340">
        <v>0</v>
      </c>
    </row>
    <row r="341" spans="1:28" x14ac:dyDescent="0.25">
      <c r="A341" t="s">
        <v>4449</v>
      </c>
      <c r="B341" t="s">
        <v>4447</v>
      </c>
      <c r="C341" t="s">
        <v>31</v>
      </c>
      <c r="D341" t="s">
        <v>4188</v>
      </c>
      <c r="E341" t="s">
        <v>44</v>
      </c>
      <c r="F341" t="s">
        <v>51</v>
      </c>
      <c r="G341">
        <v>200</v>
      </c>
      <c r="H341" t="s">
        <v>4450</v>
      </c>
      <c r="I341" t="s">
        <v>4190</v>
      </c>
      <c r="J341" t="s">
        <v>4408</v>
      </c>
      <c r="K341" t="s">
        <v>4408</v>
      </c>
      <c r="M341" t="s">
        <v>543</v>
      </c>
      <c r="N341" t="s">
        <v>465</v>
      </c>
      <c r="O341">
        <v>1</v>
      </c>
      <c r="P341">
        <v>0</v>
      </c>
      <c r="Q341">
        <v>0</v>
      </c>
      <c r="R341">
        <v>0</v>
      </c>
      <c r="S341">
        <v>0</v>
      </c>
      <c r="T341">
        <v>0</v>
      </c>
      <c r="U341">
        <v>0</v>
      </c>
      <c r="V341">
        <v>0</v>
      </c>
      <c r="W341">
        <v>0</v>
      </c>
      <c r="X341">
        <v>1</v>
      </c>
      <c r="Y341">
        <v>0</v>
      </c>
      <c r="Z341">
        <v>0</v>
      </c>
      <c r="AA341">
        <v>0</v>
      </c>
      <c r="AB341">
        <v>0</v>
      </c>
    </row>
    <row r="342" spans="1:28" x14ac:dyDescent="0.25">
      <c r="A342" t="s">
        <v>4451</v>
      </c>
      <c r="B342" t="s">
        <v>4452</v>
      </c>
      <c r="C342" t="s">
        <v>31</v>
      </c>
      <c r="D342" t="s">
        <v>4188</v>
      </c>
      <c r="E342" t="s">
        <v>44</v>
      </c>
      <c r="F342" t="s">
        <v>45</v>
      </c>
      <c r="G342">
        <v>200</v>
      </c>
      <c r="H342" t="s">
        <v>4453</v>
      </c>
      <c r="I342" t="s">
        <v>4190</v>
      </c>
      <c r="J342" t="s">
        <v>4408</v>
      </c>
      <c r="K342" t="s">
        <v>4408</v>
      </c>
      <c r="M342" t="s">
        <v>543</v>
      </c>
      <c r="N342" t="s">
        <v>465</v>
      </c>
      <c r="O342">
        <v>1</v>
      </c>
      <c r="P342">
        <v>0</v>
      </c>
      <c r="Q342">
        <v>0</v>
      </c>
      <c r="R342">
        <v>0</v>
      </c>
      <c r="S342">
        <v>0</v>
      </c>
      <c r="T342">
        <v>0</v>
      </c>
      <c r="U342">
        <v>0</v>
      </c>
      <c r="V342">
        <v>0</v>
      </c>
      <c r="W342">
        <v>0</v>
      </c>
      <c r="X342">
        <v>1</v>
      </c>
      <c r="Y342">
        <v>0</v>
      </c>
      <c r="Z342">
        <v>0</v>
      </c>
      <c r="AA342">
        <v>0</v>
      </c>
      <c r="AB342">
        <v>0</v>
      </c>
    </row>
    <row r="343" spans="1:28" x14ac:dyDescent="0.25">
      <c r="A343" t="s">
        <v>4454</v>
      </c>
      <c r="B343" t="s">
        <v>4452</v>
      </c>
      <c r="C343" t="s">
        <v>31</v>
      </c>
      <c r="D343" t="s">
        <v>4188</v>
      </c>
      <c r="E343" t="s">
        <v>44</v>
      </c>
      <c r="F343" t="s">
        <v>51</v>
      </c>
      <c r="G343">
        <v>200</v>
      </c>
      <c r="H343" t="s">
        <v>4455</v>
      </c>
      <c r="I343" t="s">
        <v>4190</v>
      </c>
      <c r="J343" t="s">
        <v>4408</v>
      </c>
      <c r="K343" t="s">
        <v>4408</v>
      </c>
      <c r="M343" t="s">
        <v>543</v>
      </c>
      <c r="N343" t="s">
        <v>465</v>
      </c>
      <c r="O343">
        <v>1</v>
      </c>
      <c r="P343">
        <v>0</v>
      </c>
      <c r="Q343">
        <v>0</v>
      </c>
      <c r="R343">
        <v>0</v>
      </c>
      <c r="S343">
        <v>0</v>
      </c>
      <c r="T343">
        <v>0</v>
      </c>
      <c r="U343">
        <v>0</v>
      </c>
      <c r="V343">
        <v>0</v>
      </c>
      <c r="W343">
        <v>0</v>
      </c>
      <c r="X343">
        <v>1</v>
      </c>
      <c r="Y343">
        <v>0</v>
      </c>
      <c r="Z343">
        <v>0</v>
      </c>
      <c r="AA343">
        <v>0</v>
      </c>
      <c r="AB343">
        <v>0</v>
      </c>
    </row>
    <row r="344" spans="1:28" x14ac:dyDescent="0.25">
      <c r="A344" t="s">
        <v>4456</v>
      </c>
      <c r="B344" t="s">
        <v>4457</v>
      </c>
      <c r="C344" t="s">
        <v>31</v>
      </c>
      <c r="D344" t="s">
        <v>4188</v>
      </c>
      <c r="E344" t="s">
        <v>44</v>
      </c>
      <c r="F344" t="s">
        <v>45</v>
      </c>
      <c r="G344">
        <v>200</v>
      </c>
      <c r="H344" t="s">
        <v>4458</v>
      </c>
      <c r="I344" t="s">
        <v>4190</v>
      </c>
      <c r="J344" t="s">
        <v>4408</v>
      </c>
      <c r="K344" t="s">
        <v>4408</v>
      </c>
      <c r="M344" t="s">
        <v>543</v>
      </c>
      <c r="N344" t="s">
        <v>465</v>
      </c>
      <c r="O344">
        <v>1</v>
      </c>
      <c r="P344">
        <v>0</v>
      </c>
      <c r="Q344">
        <v>0</v>
      </c>
      <c r="R344">
        <v>0</v>
      </c>
      <c r="S344">
        <v>0</v>
      </c>
      <c r="T344">
        <v>0</v>
      </c>
      <c r="U344">
        <v>0</v>
      </c>
      <c r="V344">
        <v>0</v>
      </c>
      <c r="W344">
        <v>0</v>
      </c>
      <c r="X344">
        <v>1</v>
      </c>
      <c r="Y344">
        <v>0</v>
      </c>
      <c r="Z344">
        <v>0</v>
      </c>
      <c r="AA344">
        <v>0</v>
      </c>
      <c r="AB344">
        <v>0</v>
      </c>
    </row>
    <row r="345" spans="1:28" x14ac:dyDescent="0.25">
      <c r="A345" t="s">
        <v>4459</v>
      </c>
      <c r="B345" t="s">
        <v>4457</v>
      </c>
      <c r="C345" t="s">
        <v>31</v>
      </c>
      <c r="D345" t="s">
        <v>4188</v>
      </c>
      <c r="E345" t="s">
        <v>44</v>
      </c>
      <c r="F345" t="s">
        <v>51</v>
      </c>
      <c r="G345">
        <v>200</v>
      </c>
      <c r="H345" t="s">
        <v>4460</v>
      </c>
      <c r="I345" t="s">
        <v>4190</v>
      </c>
      <c r="J345" t="s">
        <v>4408</v>
      </c>
      <c r="K345" t="s">
        <v>4408</v>
      </c>
      <c r="M345" t="s">
        <v>543</v>
      </c>
      <c r="N345" t="s">
        <v>465</v>
      </c>
      <c r="O345">
        <v>1</v>
      </c>
      <c r="P345">
        <v>0</v>
      </c>
      <c r="Q345">
        <v>0</v>
      </c>
      <c r="R345">
        <v>0</v>
      </c>
      <c r="S345">
        <v>0</v>
      </c>
      <c r="T345">
        <v>0</v>
      </c>
      <c r="U345">
        <v>0</v>
      </c>
      <c r="V345">
        <v>0</v>
      </c>
      <c r="W345">
        <v>0</v>
      </c>
      <c r="X345">
        <v>1</v>
      </c>
      <c r="Y345">
        <v>0</v>
      </c>
      <c r="Z345">
        <v>0</v>
      </c>
      <c r="AA345">
        <v>0</v>
      </c>
      <c r="AB345">
        <v>0</v>
      </c>
    </row>
    <row r="346" spans="1:28" x14ac:dyDescent="0.25">
      <c r="A346" t="s">
        <v>4461</v>
      </c>
      <c r="B346" t="s">
        <v>4462</v>
      </c>
      <c r="C346" t="s">
        <v>31</v>
      </c>
      <c r="D346" t="s">
        <v>4188</v>
      </c>
      <c r="E346" t="s">
        <v>44</v>
      </c>
      <c r="F346" t="s">
        <v>45</v>
      </c>
      <c r="G346">
        <v>200</v>
      </c>
      <c r="H346" t="s">
        <v>4463</v>
      </c>
      <c r="I346" t="s">
        <v>4190</v>
      </c>
      <c r="J346" t="s">
        <v>4408</v>
      </c>
      <c r="K346" t="s">
        <v>4408</v>
      </c>
      <c r="M346" t="s">
        <v>543</v>
      </c>
      <c r="N346" t="s">
        <v>465</v>
      </c>
      <c r="O346">
        <v>1</v>
      </c>
      <c r="P346">
        <v>0</v>
      </c>
      <c r="Q346">
        <v>0</v>
      </c>
      <c r="R346">
        <v>0</v>
      </c>
      <c r="S346">
        <v>0</v>
      </c>
      <c r="T346">
        <v>0</v>
      </c>
      <c r="U346">
        <v>0</v>
      </c>
      <c r="V346">
        <v>0</v>
      </c>
      <c r="W346">
        <v>0</v>
      </c>
      <c r="X346">
        <v>1</v>
      </c>
      <c r="Y346">
        <v>0</v>
      </c>
      <c r="Z346">
        <v>0</v>
      </c>
      <c r="AA346">
        <v>0</v>
      </c>
      <c r="AB346">
        <v>0</v>
      </c>
    </row>
    <row r="347" spans="1:28" x14ac:dyDescent="0.25">
      <c r="A347" t="s">
        <v>4464</v>
      </c>
      <c r="B347" t="s">
        <v>4462</v>
      </c>
      <c r="C347" t="s">
        <v>31</v>
      </c>
      <c r="D347" t="s">
        <v>4188</v>
      </c>
      <c r="E347" t="s">
        <v>44</v>
      </c>
      <c r="F347" t="s">
        <v>51</v>
      </c>
      <c r="G347">
        <v>200</v>
      </c>
      <c r="H347" t="s">
        <v>4465</v>
      </c>
      <c r="I347" t="s">
        <v>4190</v>
      </c>
      <c r="J347" t="s">
        <v>4408</v>
      </c>
      <c r="K347" t="s">
        <v>4408</v>
      </c>
      <c r="M347" t="s">
        <v>543</v>
      </c>
      <c r="N347" t="s">
        <v>465</v>
      </c>
      <c r="O347">
        <v>1</v>
      </c>
      <c r="P347">
        <v>0</v>
      </c>
      <c r="Q347">
        <v>0</v>
      </c>
      <c r="R347">
        <v>0</v>
      </c>
      <c r="S347">
        <v>0</v>
      </c>
      <c r="T347">
        <v>0</v>
      </c>
      <c r="U347">
        <v>0</v>
      </c>
      <c r="V347">
        <v>0</v>
      </c>
      <c r="W347">
        <v>0</v>
      </c>
      <c r="X347">
        <v>1</v>
      </c>
      <c r="Y347">
        <v>0</v>
      </c>
      <c r="Z347">
        <v>0</v>
      </c>
      <c r="AA347">
        <v>0</v>
      </c>
      <c r="AB347">
        <v>0</v>
      </c>
    </row>
    <row r="348" spans="1:28" x14ac:dyDescent="0.25">
      <c r="A348" t="s">
        <v>4466</v>
      </c>
      <c r="B348" t="s">
        <v>4467</v>
      </c>
      <c r="C348" t="s">
        <v>31</v>
      </c>
      <c r="D348" t="s">
        <v>4188</v>
      </c>
      <c r="E348" t="s">
        <v>44</v>
      </c>
      <c r="F348" t="s">
        <v>45</v>
      </c>
      <c r="G348">
        <v>200</v>
      </c>
      <c r="H348" t="s">
        <v>4468</v>
      </c>
      <c r="I348" t="s">
        <v>4190</v>
      </c>
      <c r="J348" t="s">
        <v>4408</v>
      </c>
      <c r="K348" t="s">
        <v>4408</v>
      </c>
      <c r="M348" t="s">
        <v>543</v>
      </c>
      <c r="N348" t="s">
        <v>465</v>
      </c>
      <c r="O348">
        <v>1</v>
      </c>
      <c r="P348">
        <v>0</v>
      </c>
      <c r="Q348">
        <v>0</v>
      </c>
      <c r="R348">
        <v>0</v>
      </c>
      <c r="S348">
        <v>0</v>
      </c>
      <c r="T348">
        <v>0</v>
      </c>
      <c r="U348">
        <v>0</v>
      </c>
      <c r="V348">
        <v>0</v>
      </c>
      <c r="W348">
        <v>0</v>
      </c>
      <c r="X348">
        <v>1</v>
      </c>
      <c r="Y348">
        <v>0</v>
      </c>
      <c r="Z348">
        <v>0</v>
      </c>
      <c r="AA348">
        <v>0</v>
      </c>
      <c r="AB348">
        <v>0</v>
      </c>
    </row>
    <row r="349" spans="1:28" x14ac:dyDescent="0.25">
      <c r="A349" t="s">
        <v>4469</v>
      </c>
      <c r="B349" t="s">
        <v>4467</v>
      </c>
      <c r="C349" t="s">
        <v>31</v>
      </c>
      <c r="D349" t="s">
        <v>4188</v>
      </c>
      <c r="E349" t="s">
        <v>44</v>
      </c>
      <c r="F349" t="s">
        <v>51</v>
      </c>
      <c r="G349">
        <v>200</v>
      </c>
      <c r="H349" t="s">
        <v>4470</v>
      </c>
      <c r="I349" t="s">
        <v>4190</v>
      </c>
      <c r="J349" t="s">
        <v>4408</v>
      </c>
      <c r="K349" t="s">
        <v>4408</v>
      </c>
      <c r="M349" t="s">
        <v>543</v>
      </c>
      <c r="N349" t="s">
        <v>465</v>
      </c>
      <c r="O349">
        <v>1</v>
      </c>
      <c r="P349">
        <v>0</v>
      </c>
      <c r="Q349">
        <v>0</v>
      </c>
      <c r="R349">
        <v>0</v>
      </c>
      <c r="S349">
        <v>0</v>
      </c>
      <c r="T349">
        <v>0</v>
      </c>
      <c r="U349">
        <v>0</v>
      </c>
      <c r="V349">
        <v>0</v>
      </c>
      <c r="W349">
        <v>0</v>
      </c>
      <c r="X349">
        <v>1</v>
      </c>
      <c r="Y349">
        <v>0</v>
      </c>
      <c r="Z349">
        <v>0</v>
      </c>
      <c r="AA349">
        <v>0</v>
      </c>
      <c r="AB349">
        <v>0</v>
      </c>
    </row>
    <row r="350" spans="1:28" x14ac:dyDescent="0.25">
      <c r="A350" t="s">
        <v>4471</v>
      </c>
      <c r="B350" t="s">
        <v>4472</v>
      </c>
      <c r="C350" t="s">
        <v>31</v>
      </c>
      <c r="D350" t="s">
        <v>4188</v>
      </c>
      <c r="E350" t="s">
        <v>44</v>
      </c>
      <c r="F350" t="s">
        <v>45</v>
      </c>
      <c r="G350">
        <v>200</v>
      </c>
      <c r="H350" t="s">
        <v>4473</v>
      </c>
      <c r="I350" t="s">
        <v>4190</v>
      </c>
      <c r="J350" t="s">
        <v>4408</v>
      </c>
      <c r="K350" t="s">
        <v>4408</v>
      </c>
      <c r="M350" t="s">
        <v>543</v>
      </c>
      <c r="N350" t="s">
        <v>465</v>
      </c>
      <c r="O350">
        <v>1</v>
      </c>
      <c r="P350">
        <v>0</v>
      </c>
      <c r="Q350">
        <v>0</v>
      </c>
      <c r="R350">
        <v>0</v>
      </c>
      <c r="S350">
        <v>0</v>
      </c>
      <c r="T350">
        <v>0</v>
      </c>
      <c r="U350">
        <v>0</v>
      </c>
      <c r="V350">
        <v>0</v>
      </c>
      <c r="W350">
        <v>0</v>
      </c>
      <c r="X350">
        <v>1</v>
      </c>
      <c r="Y350">
        <v>0</v>
      </c>
      <c r="Z350">
        <v>0</v>
      </c>
      <c r="AA350">
        <v>0</v>
      </c>
      <c r="AB350">
        <v>0</v>
      </c>
    </row>
    <row r="351" spans="1:28" x14ac:dyDescent="0.25">
      <c r="A351" t="s">
        <v>4474</v>
      </c>
      <c r="B351" t="s">
        <v>4472</v>
      </c>
      <c r="C351" t="s">
        <v>31</v>
      </c>
      <c r="D351" t="s">
        <v>4188</v>
      </c>
      <c r="E351" t="s">
        <v>44</v>
      </c>
      <c r="F351" t="s">
        <v>51</v>
      </c>
      <c r="G351">
        <v>200</v>
      </c>
      <c r="H351" t="s">
        <v>4475</v>
      </c>
      <c r="I351" t="s">
        <v>4190</v>
      </c>
      <c r="J351" t="s">
        <v>4408</v>
      </c>
      <c r="K351" t="s">
        <v>4408</v>
      </c>
      <c r="M351" t="s">
        <v>543</v>
      </c>
      <c r="N351" t="s">
        <v>465</v>
      </c>
      <c r="O351">
        <v>1</v>
      </c>
      <c r="P351">
        <v>0</v>
      </c>
      <c r="Q351">
        <v>0</v>
      </c>
      <c r="R351">
        <v>0</v>
      </c>
      <c r="S351">
        <v>0</v>
      </c>
      <c r="T351">
        <v>0</v>
      </c>
      <c r="U351">
        <v>0</v>
      </c>
      <c r="V351">
        <v>0</v>
      </c>
      <c r="W351">
        <v>0</v>
      </c>
      <c r="X351">
        <v>1</v>
      </c>
      <c r="Y351">
        <v>0</v>
      </c>
      <c r="Z351">
        <v>0</v>
      </c>
      <c r="AA351">
        <v>0</v>
      </c>
      <c r="AB351">
        <v>0</v>
      </c>
    </row>
    <row r="352" spans="1:28" x14ac:dyDescent="0.25">
      <c r="A352" t="s">
        <v>4476</v>
      </c>
      <c r="B352" t="s">
        <v>4477</v>
      </c>
      <c r="C352" t="s">
        <v>31</v>
      </c>
      <c r="D352" t="s">
        <v>4188</v>
      </c>
      <c r="E352" t="s">
        <v>44</v>
      </c>
      <c r="F352" t="s">
        <v>45</v>
      </c>
      <c r="G352">
        <v>200</v>
      </c>
      <c r="H352" t="s">
        <v>4478</v>
      </c>
      <c r="I352" t="s">
        <v>4190</v>
      </c>
      <c r="J352" t="s">
        <v>4479</v>
      </c>
      <c r="K352" t="s">
        <v>4479</v>
      </c>
      <c r="M352" t="s">
        <v>543</v>
      </c>
      <c r="N352" t="s">
        <v>465</v>
      </c>
      <c r="O352">
        <v>1</v>
      </c>
      <c r="P352">
        <v>0</v>
      </c>
      <c r="Q352">
        <v>0</v>
      </c>
      <c r="R352">
        <v>0</v>
      </c>
      <c r="S352">
        <v>0</v>
      </c>
      <c r="T352">
        <v>0</v>
      </c>
      <c r="U352">
        <v>0</v>
      </c>
      <c r="V352">
        <v>0</v>
      </c>
      <c r="W352">
        <v>0</v>
      </c>
      <c r="X352">
        <v>1</v>
      </c>
      <c r="Y352">
        <v>0</v>
      </c>
      <c r="Z352">
        <v>0</v>
      </c>
      <c r="AA352">
        <v>0</v>
      </c>
      <c r="AB352">
        <v>0</v>
      </c>
    </row>
    <row r="353" spans="1:28" x14ac:dyDescent="0.25">
      <c r="A353" t="s">
        <v>4480</v>
      </c>
      <c r="B353" t="s">
        <v>4477</v>
      </c>
      <c r="C353" t="s">
        <v>31</v>
      </c>
      <c r="D353" t="s">
        <v>4188</v>
      </c>
      <c r="E353" t="s">
        <v>44</v>
      </c>
      <c r="F353" t="s">
        <v>51</v>
      </c>
      <c r="G353">
        <v>200</v>
      </c>
      <c r="H353" t="s">
        <v>4481</v>
      </c>
      <c r="I353" t="s">
        <v>4190</v>
      </c>
      <c r="J353" t="s">
        <v>4479</v>
      </c>
      <c r="K353" t="s">
        <v>4479</v>
      </c>
      <c r="M353" t="s">
        <v>543</v>
      </c>
      <c r="N353" t="s">
        <v>465</v>
      </c>
      <c r="O353">
        <v>1</v>
      </c>
      <c r="P353">
        <v>0</v>
      </c>
      <c r="Q353">
        <v>0</v>
      </c>
      <c r="R353">
        <v>0</v>
      </c>
      <c r="S353">
        <v>0</v>
      </c>
      <c r="T353">
        <v>0</v>
      </c>
      <c r="U353">
        <v>0</v>
      </c>
      <c r="V353">
        <v>0</v>
      </c>
      <c r="W353">
        <v>0</v>
      </c>
      <c r="X353">
        <v>1</v>
      </c>
      <c r="Y353">
        <v>0</v>
      </c>
      <c r="Z353">
        <v>0</v>
      </c>
      <c r="AA353">
        <v>0</v>
      </c>
      <c r="AB353">
        <v>0</v>
      </c>
    </row>
    <row r="354" spans="1:28" x14ac:dyDescent="0.25">
      <c r="A354" t="s">
        <v>4482</v>
      </c>
      <c r="B354" t="s">
        <v>4483</v>
      </c>
      <c r="C354" t="s">
        <v>31</v>
      </c>
      <c r="D354" t="s">
        <v>4188</v>
      </c>
      <c r="E354" t="s">
        <v>44</v>
      </c>
      <c r="F354" t="s">
        <v>45</v>
      </c>
      <c r="G354">
        <v>200</v>
      </c>
      <c r="H354" t="s">
        <v>4484</v>
      </c>
      <c r="I354" t="s">
        <v>4190</v>
      </c>
      <c r="J354" t="s">
        <v>4479</v>
      </c>
      <c r="K354" t="s">
        <v>4479</v>
      </c>
      <c r="M354" t="s">
        <v>543</v>
      </c>
      <c r="N354" t="s">
        <v>465</v>
      </c>
      <c r="O354">
        <v>1</v>
      </c>
      <c r="P354">
        <v>0</v>
      </c>
      <c r="Q354">
        <v>0</v>
      </c>
      <c r="R354">
        <v>0</v>
      </c>
      <c r="S354">
        <v>0</v>
      </c>
      <c r="T354">
        <v>0</v>
      </c>
      <c r="U354">
        <v>0</v>
      </c>
      <c r="V354">
        <v>0</v>
      </c>
      <c r="W354">
        <v>0</v>
      </c>
      <c r="X354">
        <v>1</v>
      </c>
      <c r="Y354">
        <v>0</v>
      </c>
      <c r="Z354">
        <v>0</v>
      </c>
      <c r="AA354">
        <v>0</v>
      </c>
      <c r="AB354">
        <v>0</v>
      </c>
    </row>
    <row r="355" spans="1:28" x14ac:dyDescent="0.25">
      <c r="A355" t="s">
        <v>4485</v>
      </c>
      <c r="B355" t="s">
        <v>4483</v>
      </c>
      <c r="C355" t="s">
        <v>31</v>
      </c>
      <c r="D355" t="s">
        <v>4188</v>
      </c>
      <c r="E355" t="s">
        <v>44</v>
      </c>
      <c r="F355" t="s">
        <v>51</v>
      </c>
      <c r="G355">
        <v>200</v>
      </c>
      <c r="H355" t="s">
        <v>4486</v>
      </c>
      <c r="I355" t="s">
        <v>4190</v>
      </c>
      <c r="J355" t="s">
        <v>4479</v>
      </c>
      <c r="K355" t="s">
        <v>4479</v>
      </c>
      <c r="M355" t="s">
        <v>543</v>
      </c>
      <c r="N355" t="s">
        <v>465</v>
      </c>
      <c r="O355">
        <v>1</v>
      </c>
      <c r="P355">
        <v>0</v>
      </c>
      <c r="Q355">
        <v>0</v>
      </c>
      <c r="R355">
        <v>0</v>
      </c>
      <c r="S355">
        <v>0</v>
      </c>
      <c r="T355">
        <v>0</v>
      </c>
      <c r="U355">
        <v>0</v>
      </c>
      <c r="V355">
        <v>0</v>
      </c>
      <c r="W355">
        <v>0</v>
      </c>
      <c r="X355">
        <v>1</v>
      </c>
      <c r="Y355">
        <v>0</v>
      </c>
      <c r="Z355">
        <v>0</v>
      </c>
      <c r="AA355">
        <v>0</v>
      </c>
      <c r="AB355">
        <v>0</v>
      </c>
    </row>
    <row r="356" spans="1:28" x14ac:dyDescent="0.25">
      <c r="A356" t="s">
        <v>4487</v>
      </c>
      <c r="B356" t="s">
        <v>4488</v>
      </c>
      <c r="C356" t="s">
        <v>31</v>
      </c>
      <c r="D356" t="s">
        <v>4188</v>
      </c>
      <c r="E356" t="s">
        <v>44</v>
      </c>
      <c r="F356" t="s">
        <v>45</v>
      </c>
      <c r="G356">
        <v>200</v>
      </c>
      <c r="H356" t="s">
        <v>4489</v>
      </c>
      <c r="I356" t="s">
        <v>4190</v>
      </c>
      <c r="J356" t="s">
        <v>4479</v>
      </c>
      <c r="K356" t="s">
        <v>4479</v>
      </c>
      <c r="M356" t="s">
        <v>543</v>
      </c>
      <c r="N356" t="s">
        <v>465</v>
      </c>
      <c r="O356">
        <v>1</v>
      </c>
      <c r="P356">
        <v>0</v>
      </c>
      <c r="Q356">
        <v>0</v>
      </c>
      <c r="R356">
        <v>0</v>
      </c>
      <c r="S356">
        <v>0</v>
      </c>
      <c r="T356">
        <v>0</v>
      </c>
      <c r="U356">
        <v>0</v>
      </c>
      <c r="V356">
        <v>0</v>
      </c>
      <c r="W356">
        <v>0</v>
      </c>
      <c r="X356">
        <v>1</v>
      </c>
      <c r="Y356">
        <v>0</v>
      </c>
      <c r="Z356">
        <v>0</v>
      </c>
      <c r="AA356">
        <v>0</v>
      </c>
      <c r="AB356">
        <v>0</v>
      </c>
    </row>
    <row r="357" spans="1:28" x14ac:dyDescent="0.25">
      <c r="A357" t="s">
        <v>4490</v>
      </c>
      <c r="B357" t="s">
        <v>4488</v>
      </c>
      <c r="C357" t="s">
        <v>31</v>
      </c>
      <c r="D357" t="s">
        <v>4188</v>
      </c>
      <c r="E357" t="s">
        <v>44</v>
      </c>
      <c r="F357" t="s">
        <v>51</v>
      </c>
      <c r="G357">
        <v>200</v>
      </c>
      <c r="H357" t="s">
        <v>4491</v>
      </c>
      <c r="I357" t="s">
        <v>4190</v>
      </c>
      <c r="J357" t="s">
        <v>4479</v>
      </c>
      <c r="K357" t="s">
        <v>4479</v>
      </c>
      <c r="M357" t="s">
        <v>543</v>
      </c>
      <c r="N357" t="s">
        <v>465</v>
      </c>
      <c r="O357">
        <v>1</v>
      </c>
      <c r="P357">
        <v>0</v>
      </c>
      <c r="Q357">
        <v>0</v>
      </c>
      <c r="R357">
        <v>0</v>
      </c>
      <c r="S357">
        <v>0</v>
      </c>
      <c r="T357">
        <v>0</v>
      </c>
      <c r="U357">
        <v>0</v>
      </c>
      <c r="V357">
        <v>0</v>
      </c>
      <c r="W357">
        <v>0</v>
      </c>
      <c r="X357">
        <v>1</v>
      </c>
      <c r="Y357">
        <v>0</v>
      </c>
      <c r="Z357">
        <v>0</v>
      </c>
      <c r="AA357">
        <v>0</v>
      </c>
      <c r="AB357">
        <v>0</v>
      </c>
    </row>
    <row r="358" spans="1:28" x14ac:dyDescent="0.25">
      <c r="A358" t="s">
        <v>4492</v>
      </c>
      <c r="B358" t="s">
        <v>4493</v>
      </c>
      <c r="C358" t="s">
        <v>31</v>
      </c>
      <c r="D358" t="s">
        <v>4188</v>
      </c>
      <c r="E358" t="s">
        <v>44</v>
      </c>
      <c r="F358" t="s">
        <v>45</v>
      </c>
      <c r="G358">
        <v>200</v>
      </c>
      <c r="H358" t="s">
        <v>4494</v>
      </c>
      <c r="I358" t="s">
        <v>4190</v>
      </c>
      <c r="J358" t="s">
        <v>4479</v>
      </c>
      <c r="K358" t="s">
        <v>4479</v>
      </c>
      <c r="M358" t="s">
        <v>543</v>
      </c>
      <c r="N358" t="s">
        <v>465</v>
      </c>
      <c r="O358">
        <v>1</v>
      </c>
      <c r="P358">
        <v>0</v>
      </c>
      <c r="Q358">
        <v>0</v>
      </c>
      <c r="R358">
        <v>0</v>
      </c>
      <c r="S358">
        <v>0</v>
      </c>
      <c r="T358">
        <v>0</v>
      </c>
      <c r="U358">
        <v>0</v>
      </c>
      <c r="V358">
        <v>0</v>
      </c>
      <c r="W358">
        <v>0</v>
      </c>
      <c r="X358">
        <v>1</v>
      </c>
      <c r="Y358">
        <v>0</v>
      </c>
      <c r="Z358">
        <v>0</v>
      </c>
      <c r="AA358">
        <v>0</v>
      </c>
      <c r="AB358">
        <v>0</v>
      </c>
    </row>
    <row r="359" spans="1:28" x14ac:dyDescent="0.25">
      <c r="A359" t="s">
        <v>4495</v>
      </c>
      <c r="B359" t="s">
        <v>4493</v>
      </c>
      <c r="C359" t="s">
        <v>31</v>
      </c>
      <c r="D359" t="s">
        <v>4188</v>
      </c>
      <c r="E359" t="s">
        <v>44</v>
      </c>
      <c r="F359" t="s">
        <v>51</v>
      </c>
      <c r="G359">
        <v>200</v>
      </c>
      <c r="H359" t="s">
        <v>4496</v>
      </c>
      <c r="I359" t="s">
        <v>4190</v>
      </c>
      <c r="J359" t="s">
        <v>4479</v>
      </c>
      <c r="K359" t="s">
        <v>4479</v>
      </c>
      <c r="M359" t="s">
        <v>543</v>
      </c>
      <c r="N359" t="s">
        <v>465</v>
      </c>
      <c r="O359">
        <v>1</v>
      </c>
      <c r="P359">
        <v>0</v>
      </c>
      <c r="Q359">
        <v>0</v>
      </c>
      <c r="R359">
        <v>0</v>
      </c>
      <c r="S359">
        <v>0</v>
      </c>
      <c r="T359">
        <v>0</v>
      </c>
      <c r="U359">
        <v>0</v>
      </c>
      <c r="V359">
        <v>0</v>
      </c>
      <c r="W359">
        <v>0</v>
      </c>
      <c r="X359">
        <v>1</v>
      </c>
      <c r="Y359">
        <v>0</v>
      </c>
      <c r="Z359">
        <v>0</v>
      </c>
      <c r="AA359">
        <v>0</v>
      </c>
      <c r="AB359">
        <v>0</v>
      </c>
    </row>
    <row r="360" spans="1:28" x14ac:dyDescent="0.25">
      <c r="A360" t="s">
        <v>4497</v>
      </c>
      <c r="B360" t="s">
        <v>4498</v>
      </c>
      <c r="C360" t="s">
        <v>31</v>
      </c>
      <c r="D360" t="s">
        <v>4188</v>
      </c>
      <c r="E360" t="s">
        <v>44</v>
      </c>
      <c r="F360" t="s">
        <v>45</v>
      </c>
      <c r="G360">
        <v>200</v>
      </c>
      <c r="H360" t="s">
        <v>4499</v>
      </c>
      <c r="I360" t="s">
        <v>4190</v>
      </c>
      <c r="J360" t="s">
        <v>4479</v>
      </c>
      <c r="K360" t="s">
        <v>4479</v>
      </c>
      <c r="M360" t="s">
        <v>543</v>
      </c>
      <c r="N360" t="s">
        <v>465</v>
      </c>
      <c r="O360">
        <v>1</v>
      </c>
      <c r="P360">
        <v>0</v>
      </c>
      <c r="Q360">
        <v>0</v>
      </c>
      <c r="R360">
        <v>0</v>
      </c>
      <c r="S360">
        <v>0</v>
      </c>
      <c r="T360">
        <v>0</v>
      </c>
      <c r="U360">
        <v>0</v>
      </c>
      <c r="V360">
        <v>0</v>
      </c>
      <c r="W360">
        <v>0</v>
      </c>
      <c r="X360">
        <v>1</v>
      </c>
      <c r="Y360">
        <v>0</v>
      </c>
      <c r="Z360">
        <v>0</v>
      </c>
      <c r="AA360">
        <v>0</v>
      </c>
      <c r="AB360">
        <v>0</v>
      </c>
    </row>
    <row r="361" spans="1:28" x14ac:dyDescent="0.25">
      <c r="A361" t="s">
        <v>4500</v>
      </c>
      <c r="B361" t="s">
        <v>4498</v>
      </c>
      <c r="C361" t="s">
        <v>31</v>
      </c>
      <c r="D361" t="s">
        <v>4188</v>
      </c>
      <c r="E361" t="s">
        <v>44</v>
      </c>
      <c r="F361" t="s">
        <v>51</v>
      </c>
      <c r="G361">
        <v>200</v>
      </c>
      <c r="H361" t="s">
        <v>4501</v>
      </c>
      <c r="I361" t="s">
        <v>4190</v>
      </c>
      <c r="J361" t="s">
        <v>4479</v>
      </c>
      <c r="K361" t="s">
        <v>4479</v>
      </c>
      <c r="M361" t="s">
        <v>543</v>
      </c>
      <c r="N361" t="s">
        <v>465</v>
      </c>
      <c r="O361">
        <v>1</v>
      </c>
      <c r="P361">
        <v>0</v>
      </c>
      <c r="Q361">
        <v>0</v>
      </c>
      <c r="R361">
        <v>0</v>
      </c>
      <c r="S361">
        <v>0</v>
      </c>
      <c r="T361">
        <v>0</v>
      </c>
      <c r="U361">
        <v>0</v>
      </c>
      <c r="V361">
        <v>0</v>
      </c>
      <c r="W361">
        <v>0</v>
      </c>
      <c r="X361">
        <v>1</v>
      </c>
      <c r="Y361">
        <v>0</v>
      </c>
      <c r="Z361">
        <v>0</v>
      </c>
      <c r="AA361">
        <v>0</v>
      </c>
      <c r="AB361">
        <v>0</v>
      </c>
    </row>
    <row r="362" spans="1:28" x14ac:dyDescent="0.25">
      <c r="A362" t="s">
        <v>4502</v>
      </c>
      <c r="B362" t="s">
        <v>4503</v>
      </c>
      <c r="C362" t="s">
        <v>31</v>
      </c>
      <c r="D362" t="s">
        <v>4188</v>
      </c>
      <c r="E362" t="s">
        <v>44</v>
      </c>
      <c r="F362" t="s">
        <v>45</v>
      </c>
      <c r="G362">
        <v>200</v>
      </c>
      <c r="H362" t="s">
        <v>4504</v>
      </c>
      <c r="I362" t="s">
        <v>4190</v>
      </c>
      <c r="J362" t="s">
        <v>4479</v>
      </c>
      <c r="K362" t="s">
        <v>4479</v>
      </c>
      <c r="M362" t="s">
        <v>543</v>
      </c>
      <c r="N362" t="s">
        <v>465</v>
      </c>
      <c r="O362">
        <v>1</v>
      </c>
      <c r="P362">
        <v>0</v>
      </c>
      <c r="Q362">
        <v>0</v>
      </c>
      <c r="R362">
        <v>0</v>
      </c>
      <c r="S362">
        <v>0</v>
      </c>
      <c r="T362">
        <v>0</v>
      </c>
      <c r="U362">
        <v>0</v>
      </c>
      <c r="V362">
        <v>0</v>
      </c>
      <c r="W362">
        <v>0</v>
      </c>
      <c r="X362">
        <v>1</v>
      </c>
      <c r="Y362">
        <v>0</v>
      </c>
      <c r="Z362">
        <v>0</v>
      </c>
      <c r="AA362">
        <v>0</v>
      </c>
      <c r="AB362">
        <v>0</v>
      </c>
    </row>
    <row r="363" spans="1:28" x14ac:dyDescent="0.25">
      <c r="A363" t="s">
        <v>4505</v>
      </c>
      <c r="B363" t="s">
        <v>4503</v>
      </c>
      <c r="C363" t="s">
        <v>31</v>
      </c>
      <c r="D363" t="s">
        <v>4188</v>
      </c>
      <c r="E363" t="s">
        <v>44</v>
      </c>
      <c r="F363" t="s">
        <v>51</v>
      </c>
      <c r="G363">
        <v>200</v>
      </c>
      <c r="H363" t="s">
        <v>4506</v>
      </c>
      <c r="I363" t="s">
        <v>4190</v>
      </c>
      <c r="J363" t="s">
        <v>4479</v>
      </c>
      <c r="K363" t="s">
        <v>4479</v>
      </c>
      <c r="M363" t="s">
        <v>543</v>
      </c>
      <c r="N363" t="s">
        <v>465</v>
      </c>
      <c r="O363">
        <v>1</v>
      </c>
      <c r="P363">
        <v>0</v>
      </c>
      <c r="Q363">
        <v>0</v>
      </c>
      <c r="R363">
        <v>0</v>
      </c>
      <c r="S363">
        <v>0</v>
      </c>
      <c r="T363">
        <v>0</v>
      </c>
      <c r="U363">
        <v>0</v>
      </c>
      <c r="V363">
        <v>0</v>
      </c>
      <c r="W363">
        <v>0</v>
      </c>
      <c r="X363">
        <v>1</v>
      </c>
      <c r="Y363">
        <v>0</v>
      </c>
      <c r="Z363">
        <v>0</v>
      </c>
      <c r="AA363">
        <v>0</v>
      </c>
      <c r="AB363">
        <v>0</v>
      </c>
    </row>
    <row r="364" spans="1:28" x14ac:dyDescent="0.25">
      <c r="A364" t="s">
        <v>4507</v>
      </c>
      <c r="B364" t="s">
        <v>4508</v>
      </c>
      <c r="C364" t="s">
        <v>31</v>
      </c>
      <c r="D364" t="s">
        <v>4188</v>
      </c>
      <c r="E364" t="s">
        <v>44</v>
      </c>
      <c r="F364" t="s">
        <v>45</v>
      </c>
      <c r="G364">
        <v>200</v>
      </c>
      <c r="H364" t="s">
        <v>4509</v>
      </c>
      <c r="I364" t="s">
        <v>4190</v>
      </c>
      <c r="J364" t="s">
        <v>4479</v>
      </c>
      <c r="K364" t="s">
        <v>4479</v>
      </c>
      <c r="M364" t="s">
        <v>543</v>
      </c>
      <c r="N364" t="s">
        <v>465</v>
      </c>
      <c r="O364">
        <v>1</v>
      </c>
      <c r="P364">
        <v>0</v>
      </c>
      <c r="Q364">
        <v>0</v>
      </c>
      <c r="R364">
        <v>0</v>
      </c>
      <c r="S364">
        <v>0</v>
      </c>
      <c r="T364">
        <v>0</v>
      </c>
      <c r="U364">
        <v>0</v>
      </c>
      <c r="V364">
        <v>0</v>
      </c>
      <c r="W364">
        <v>0</v>
      </c>
      <c r="X364">
        <v>1</v>
      </c>
      <c r="Y364">
        <v>0</v>
      </c>
      <c r="Z364">
        <v>0</v>
      </c>
      <c r="AA364">
        <v>0</v>
      </c>
      <c r="AB364">
        <v>0</v>
      </c>
    </row>
    <row r="365" spans="1:28" x14ac:dyDescent="0.25">
      <c r="A365" t="s">
        <v>4510</v>
      </c>
      <c r="B365" t="s">
        <v>4508</v>
      </c>
      <c r="C365" t="s">
        <v>31</v>
      </c>
      <c r="D365" t="s">
        <v>4188</v>
      </c>
      <c r="E365" t="s">
        <v>44</v>
      </c>
      <c r="F365" t="s">
        <v>51</v>
      </c>
      <c r="G365">
        <v>200</v>
      </c>
      <c r="H365" t="s">
        <v>4511</v>
      </c>
      <c r="I365" t="s">
        <v>4190</v>
      </c>
      <c r="J365" t="s">
        <v>4479</v>
      </c>
      <c r="K365" t="s">
        <v>4479</v>
      </c>
      <c r="M365" t="s">
        <v>543</v>
      </c>
      <c r="N365" t="s">
        <v>465</v>
      </c>
      <c r="O365">
        <v>1</v>
      </c>
      <c r="P365">
        <v>0</v>
      </c>
      <c r="Q365">
        <v>0</v>
      </c>
      <c r="R365">
        <v>0</v>
      </c>
      <c r="S365">
        <v>0</v>
      </c>
      <c r="T365">
        <v>0</v>
      </c>
      <c r="U365">
        <v>0</v>
      </c>
      <c r="V365">
        <v>0</v>
      </c>
      <c r="W365">
        <v>0</v>
      </c>
      <c r="X365">
        <v>1</v>
      </c>
      <c r="Y365">
        <v>0</v>
      </c>
      <c r="Z365">
        <v>0</v>
      </c>
      <c r="AA365">
        <v>0</v>
      </c>
      <c r="AB365">
        <v>0</v>
      </c>
    </row>
    <row r="366" spans="1:28" x14ac:dyDescent="0.25">
      <c r="A366" t="s">
        <v>4512</v>
      </c>
      <c r="B366" t="s">
        <v>4513</v>
      </c>
      <c r="C366" t="s">
        <v>31</v>
      </c>
      <c r="D366" t="s">
        <v>4188</v>
      </c>
      <c r="E366" t="s">
        <v>44</v>
      </c>
      <c r="F366" t="s">
        <v>45</v>
      </c>
      <c r="G366">
        <v>200</v>
      </c>
      <c r="H366" t="s">
        <v>4514</v>
      </c>
      <c r="I366" t="s">
        <v>4190</v>
      </c>
      <c r="J366" t="s">
        <v>4479</v>
      </c>
      <c r="K366" t="s">
        <v>4479</v>
      </c>
      <c r="M366" t="s">
        <v>543</v>
      </c>
      <c r="N366" t="s">
        <v>465</v>
      </c>
      <c r="O366">
        <v>1</v>
      </c>
      <c r="P366">
        <v>0</v>
      </c>
      <c r="Q366">
        <v>0</v>
      </c>
      <c r="R366">
        <v>0</v>
      </c>
      <c r="S366">
        <v>0</v>
      </c>
      <c r="T366">
        <v>0</v>
      </c>
      <c r="U366">
        <v>0</v>
      </c>
      <c r="V366">
        <v>0</v>
      </c>
      <c r="W366">
        <v>0</v>
      </c>
      <c r="X366">
        <v>1</v>
      </c>
      <c r="Y366">
        <v>0</v>
      </c>
      <c r="Z366">
        <v>0</v>
      </c>
      <c r="AA366">
        <v>0</v>
      </c>
      <c r="AB366">
        <v>0</v>
      </c>
    </row>
    <row r="367" spans="1:28" x14ac:dyDescent="0.25">
      <c r="A367" t="s">
        <v>4515</v>
      </c>
      <c r="B367" t="s">
        <v>4513</v>
      </c>
      <c r="C367" t="s">
        <v>31</v>
      </c>
      <c r="D367" t="s">
        <v>4188</v>
      </c>
      <c r="E367" t="s">
        <v>44</v>
      </c>
      <c r="F367" t="s">
        <v>51</v>
      </c>
      <c r="G367">
        <v>200</v>
      </c>
      <c r="H367" t="s">
        <v>4516</v>
      </c>
      <c r="I367" t="s">
        <v>4190</v>
      </c>
      <c r="J367" t="s">
        <v>4479</v>
      </c>
      <c r="K367" t="s">
        <v>4479</v>
      </c>
      <c r="M367" t="s">
        <v>543</v>
      </c>
      <c r="N367" t="s">
        <v>465</v>
      </c>
      <c r="O367">
        <v>1</v>
      </c>
      <c r="P367">
        <v>0</v>
      </c>
      <c r="Q367">
        <v>0</v>
      </c>
      <c r="R367">
        <v>0</v>
      </c>
      <c r="S367">
        <v>0</v>
      </c>
      <c r="T367">
        <v>0</v>
      </c>
      <c r="U367">
        <v>0</v>
      </c>
      <c r="V367">
        <v>0</v>
      </c>
      <c r="W367">
        <v>0</v>
      </c>
      <c r="X367">
        <v>1</v>
      </c>
      <c r="Y367">
        <v>0</v>
      </c>
      <c r="Z367">
        <v>0</v>
      </c>
      <c r="AA367">
        <v>0</v>
      </c>
      <c r="AB367">
        <v>0</v>
      </c>
    </row>
    <row r="368" spans="1:28" x14ac:dyDescent="0.25">
      <c r="A368" t="s">
        <v>4517</v>
      </c>
      <c r="B368" t="s">
        <v>4518</v>
      </c>
      <c r="C368" t="s">
        <v>31</v>
      </c>
      <c r="D368" t="s">
        <v>4188</v>
      </c>
      <c r="E368" t="s">
        <v>44</v>
      </c>
      <c r="F368" t="s">
        <v>45</v>
      </c>
      <c r="G368">
        <v>200</v>
      </c>
      <c r="H368" t="s">
        <v>4519</v>
      </c>
      <c r="I368" t="s">
        <v>4190</v>
      </c>
      <c r="J368" t="s">
        <v>4520</v>
      </c>
      <c r="K368" t="s">
        <v>4520</v>
      </c>
      <c r="M368" t="s">
        <v>543</v>
      </c>
      <c r="N368" t="s">
        <v>465</v>
      </c>
      <c r="O368">
        <v>1</v>
      </c>
      <c r="P368">
        <v>0</v>
      </c>
      <c r="Q368">
        <v>0</v>
      </c>
      <c r="R368">
        <v>0</v>
      </c>
      <c r="S368">
        <v>0</v>
      </c>
      <c r="T368">
        <v>0</v>
      </c>
      <c r="U368">
        <v>0</v>
      </c>
      <c r="V368">
        <v>0</v>
      </c>
      <c r="W368">
        <v>0</v>
      </c>
      <c r="X368">
        <v>1</v>
      </c>
      <c r="Y368">
        <v>0</v>
      </c>
      <c r="Z368">
        <v>0</v>
      </c>
      <c r="AA368">
        <v>0</v>
      </c>
      <c r="AB368">
        <v>0</v>
      </c>
    </row>
    <row r="369" spans="1:28" x14ac:dyDescent="0.25">
      <c r="A369" t="s">
        <v>4521</v>
      </c>
      <c r="B369" t="s">
        <v>4518</v>
      </c>
      <c r="C369" t="s">
        <v>31</v>
      </c>
      <c r="D369" t="s">
        <v>4188</v>
      </c>
      <c r="E369" t="s">
        <v>44</v>
      </c>
      <c r="F369" t="s">
        <v>51</v>
      </c>
      <c r="G369">
        <v>200</v>
      </c>
      <c r="H369" t="s">
        <v>4522</v>
      </c>
      <c r="I369" t="s">
        <v>4190</v>
      </c>
      <c r="J369" t="s">
        <v>4520</v>
      </c>
      <c r="K369" t="s">
        <v>4520</v>
      </c>
      <c r="M369" t="s">
        <v>543</v>
      </c>
      <c r="N369" t="s">
        <v>465</v>
      </c>
      <c r="O369">
        <v>1</v>
      </c>
      <c r="P369">
        <v>0</v>
      </c>
      <c r="Q369">
        <v>0</v>
      </c>
      <c r="R369">
        <v>0</v>
      </c>
      <c r="S369">
        <v>0</v>
      </c>
      <c r="T369">
        <v>0</v>
      </c>
      <c r="U369">
        <v>0</v>
      </c>
      <c r="V369">
        <v>0</v>
      </c>
      <c r="W369">
        <v>0</v>
      </c>
      <c r="X369">
        <v>1</v>
      </c>
      <c r="Y369">
        <v>0</v>
      </c>
      <c r="Z369">
        <v>0</v>
      </c>
      <c r="AA369">
        <v>0</v>
      </c>
      <c r="AB369">
        <v>0</v>
      </c>
    </row>
    <row r="370" spans="1:28" x14ac:dyDescent="0.25">
      <c r="A370" t="s">
        <v>4523</v>
      </c>
      <c r="B370" t="s">
        <v>4524</v>
      </c>
      <c r="C370" t="s">
        <v>31</v>
      </c>
      <c r="D370" t="s">
        <v>4188</v>
      </c>
      <c r="E370" t="s">
        <v>44</v>
      </c>
      <c r="F370" t="s">
        <v>45</v>
      </c>
      <c r="G370">
        <v>200</v>
      </c>
      <c r="H370" t="s">
        <v>4525</v>
      </c>
      <c r="I370" t="s">
        <v>4190</v>
      </c>
      <c r="J370" t="s">
        <v>4520</v>
      </c>
      <c r="K370" t="s">
        <v>4520</v>
      </c>
      <c r="M370" t="s">
        <v>543</v>
      </c>
      <c r="N370" t="s">
        <v>465</v>
      </c>
      <c r="O370">
        <v>1</v>
      </c>
      <c r="P370">
        <v>0</v>
      </c>
      <c r="Q370">
        <v>0</v>
      </c>
      <c r="R370">
        <v>0</v>
      </c>
      <c r="S370">
        <v>0</v>
      </c>
      <c r="T370">
        <v>0</v>
      </c>
      <c r="U370">
        <v>0</v>
      </c>
      <c r="V370">
        <v>0</v>
      </c>
      <c r="W370">
        <v>0</v>
      </c>
      <c r="X370">
        <v>1</v>
      </c>
      <c r="Y370">
        <v>0</v>
      </c>
      <c r="Z370">
        <v>0</v>
      </c>
      <c r="AA370">
        <v>0</v>
      </c>
      <c r="AB370">
        <v>0</v>
      </c>
    </row>
    <row r="371" spans="1:28" x14ac:dyDescent="0.25">
      <c r="A371" t="s">
        <v>4526</v>
      </c>
      <c r="B371" t="s">
        <v>4524</v>
      </c>
      <c r="C371" t="s">
        <v>31</v>
      </c>
      <c r="D371" t="s">
        <v>4188</v>
      </c>
      <c r="E371" t="s">
        <v>44</v>
      </c>
      <c r="F371" t="s">
        <v>51</v>
      </c>
      <c r="G371">
        <v>200</v>
      </c>
      <c r="H371" t="s">
        <v>4527</v>
      </c>
      <c r="I371" t="s">
        <v>4190</v>
      </c>
      <c r="J371" t="s">
        <v>4520</v>
      </c>
      <c r="K371" t="s">
        <v>4520</v>
      </c>
      <c r="M371" t="s">
        <v>543</v>
      </c>
      <c r="N371" t="s">
        <v>465</v>
      </c>
      <c r="O371">
        <v>1</v>
      </c>
      <c r="P371">
        <v>0</v>
      </c>
      <c r="Q371">
        <v>0</v>
      </c>
      <c r="R371">
        <v>0</v>
      </c>
      <c r="S371">
        <v>0</v>
      </c>
      <c r="T371">
        <v>0</v>
      </c>
      <c r="U371">
        <v>0</v>
      </c>
      <c r="V371">
        <v>0</v>
      </c>
      <c r="W371">
        <v>0</v>
      </c>
      <c r="X371">
        <v>1</v>
      </c>
      <c r="Y371">
        <v>0</v>
      </c>
      <c r="Z371">
        <v>0</v>
      </c>
      <c r="AA371">
        <v>0</v>
      </c>
      <c r="AB371">
        <v>0</v>
      </c>
    </row>
    <row r="372" spans="1:28" x14ac:dyDescent="0.25">
      <c r="A372" t="s">
        <v>4528</v>
      </c>
      <c r="B372" t="s">
        <v>4529</v>
      </c>
      <c r="C372" t="s">
        <v>31</v>
      </c>
      <c r="D372" t="s">
        <v>4188</v>
      </c>
      <c r="E372" t="s">
        <v>44</v>
      </c>
      <c r="F372" t="s">
        <v>45</v>
      </c>
      <c r="G372">
        <v>200</v>
      </c>
      <c r="H372" t="s">
        <v>4530</v>
      </c>
      <c r="I372" t="s">
        <v>4190</v>
      </c>
      <c r="J372" t="s">
        <v>4531</v>
      </c>
      <c r="K372" t="s">
        <v>4531</v>
      </c>
      <c r="M372" t="s">
        <v>543</v>
      </c>
      <c r="N372" t="s">
        <v>465</v>
      </c>
      <c r="O372">
        <v>1</v>
      </c>
      <c r="P372">
        <v>0</v>
      </c>
      <c r="Q372">
        <v>0</v>
      </c>
      <c r="R372">
        <v>0</v>
      </c>
      <c r="S372">
        <v>0</v>
      </c>
      <c r="T372">
        <v>0</v>
      </c>
      <c r="U372">
        <v>0</v>
      </c>
      <c r="V372">
        <v>0</v>
      </c>
      <c r="W372">
        <v>0</v>
      </c>
      <c r="X372">
        <v>1</v>
      </c>
      <c r="Y372">
        <v>0</v>
      </c>
      <c r="Z372">
        <v>0</v>
      </c>
      <c r="AA372">
        <v>0</v>
      </c>
      <c r="AB372">
        <v>0</v>
      </c>
    </row>
    <row r="373" spans="1:28" x14ac:dyDescent="0.25">
      <c r="A373" t="s">
        <v>4532</v>
      </c>
      <c r="B373" t="s">
        <v>4529</v>
      </c>
      <c r="C373" t="s">
        <v>31</v>
      </c>
      <c r="D373" t="s">
        <v>4188</v>
      </c>
      <c r="E373" t="s">
        <v>44</v>
      </c>
      <c r="F373" t="s">
        <v>51</v>
      </c>
      <c r="G373">
        <v>200</v>
      </c>
      <c r="H373" t="s">
        <v>4533</v>
      </c>
      <c r="I373" t="s">
        <v>4190</v>
      </c>
      <c r="J373" t="s">
        <v>4531</v>
      </c>
      <c r="K373" t="s">
        <v>4531</v>
      </c>
      <c r="M373" t="s">
        <v>543</v>
      </c>
      <c r="N373" t="s">
        <v>465</v>
      </c>
      <c r="O373">
        <v>1</v>
      </c>
      <c r="P373">
        <v>0</v>
      </c>
      <c r="Q373">
        <v>0</v>
      </c>
      <c r="R373">
        <v>0</v>
      </c>
      <c r="S373">
        <v>0</v>
      </c>
      <c r="T373">
        <v>0</v>
      </c>
      <c r="U373">
        <v>0</v>
      </c>
      <c r="V373">
        <v>0</v>
      </c>
      <c r="W373">
        <v>0</v>
      </c>
      <c r="X373">
        <v>1</v>
      </c>
      <c r="Y373">
        <v>0</v>
      </c>
      <c r="Z373">
        <v>0</v>
      </c>
      <c r="AA373">
        <v>0</v>
      </c>
      <c r="AB373">
        <v>0</v>
      </c>
    </row>
    <row r="374" spans="1:28" x14ac:dyDescent="0.25">
      <c r="A374" t="s">
        <v>4534</v>
      </c>
      <c r="B374" t="s">
        <v>4535</v>
      </c>
      <c r="C374" t="s">
        <v>31</v>
      </c>
      <c r="D374" t="s">
        <v>4188</v>
      </c>
      <c r="E374" t="s">
        <v>44</v>
      </c>
      <c r="F374" t="s">
        <v>45</v>
      </c>
      <c r="G374">
        <v>200</v>
      </c>
      <c r="H374" t="s">
        <v>4536</v>
      </c>
      <c r="I374" t="s">
        <v>4190</v>
      </c>
      <c r="J374" t="s">
        <v>4531</v>
      </c>
      <c r="K374" t="s">
        <v>4531</v>
      </c>
      <c r="M374" t="s">
        <v>543</v>
      </c>
      <c r="N374" t="s">
        <v>465</v>
      </c>
      <c r="O374">
        <v>1</v>
      </c>
      <c r="P374">
        <v>0</v>
      </c>
      <c r="Q374">
        <v>0</v>
      </c>
      <c r="R374">
        <v>0</v>
      </c>
      <c r="S374">
        <v>0</v>
      </c>
      <c r="T374">
        <v>0</v>
      </c>
      <c r="U374">
        <v>0</v>
      </c>
      <c r="V374">
        <v>0</v>
      </c>
      <c r="W374">
        <v>0</v>
      </c>
      <c r="X374">
        <v>1</v>
      </c>
      <c r="Y374">
        <v>0</v>
      </c>
      <c r="Z374">
        <v>0</v>
      </c>
      <c r="AA374">
        <v>0</v>
      </c>
      <c r="AB374">
        <v>0</v>
      </c>
    </row>
    <row r="375" spans="1:28" x14ac:dyDescent="0.25">
      <c r="A375" t="s">
        <v>4537</v>
      </c>
      <c r="B375" t="s">
        <v>4535</v>
      </c>
      <c r="C375" t="s">
        <v>31</v>
      </c>
      <c r="D375" t="s">
        <v>4188</v>
      </c>
      <c r="E375" t="s">
        <v>44</v>
      </c>
      <c r="F375" t="s">
        <v>51</v>
      </c>
      <c r="G375">
        <v>200</v>
      </c>
      <c r="H375" t="s">
        <v>4538</v>
      </c>
      <c r="I375" t="s">
        <v>4190</v>
      </c>
      <c r="J375" t="s">
        <v>4531</v>
      </c>
      <c r="K375" t="s">
        <v>4531</v>
      </c>
      <c r="M375" t="s">
        <v>543</v>
      </c>
      <c r="N375" t="s">
        <v>465</v>
      </c>
      <c r="O375">
        <v>1</v>
      </c>
      <c r="P375">
        <v>0</v>
      </c>
      <c r="Q375">
        <v>0</v>
      </c>
      <c r="R375">
        <v>0</v>
      </c>
      <c r="S375">
        <v>0</v>
      </c>
      <c r="T375">
        <v>0</v>
      </c>
      <c r="U375">
        <v>0</v>
      </c>
      <c r="V375">
        <v>0</v>
      </c>
      <c r="W375">
        <v>0</v>
      </c>
      <c r="X375">
        <v>1</v>
      </c>
      <c r="Y375">
        <v>0</v>
      </c>
      <c r="Z375">
        <v>0</v>
      </c>
      <c r="AA375">
        <v>0</v>
      </c>
      <c r="AB375">
        <v>0</v>
      </c>
    </row>
    <row r="376" spans="1:28" x14ac:dyDescent="0.25">
      <c r="A376" t="s">
        <v>4539</v>
      </c>
      <c r="B376" t="s">
        <v>4540</v>
      </c>
      <c r="C376" t="s">
        <v>31</v>
      </c>
      <c r="D376" t="s">
        <v>4188</v>
      </c>
      <c r="E376" t="s">
        <v>44</v>
      </c>
      <c r="F376" t="s">
        <v>45</v>
      </c>
      <c r="G376">
        <v>200</v>
      </c>
      <c r="H376" t="s">
        <v>4541</v>
      </c>
      <c r="I376" t="s">
        <v>4190</v>
      </c>
      <c r="J376" t="s">
        <v>4531</v>
      </c>
      <c r="K376" t="s">
        <v>4531</v>
      </c>
      <c r="M376" t="s">
        <v>543</v>
      </c>
      <c r="N376" t="s">
        <v>465</v>
      </c>
      <c r="O376">
        <v>1</v>
      </c>
      <c r="P376">
        <v>0</v>
      </c>
      <c r="Q376">
        <v>0</v>
      </c>
      <c r="R376">
        <v>0</v>
      </c>
      <c r="S376">
        <v>0</v>
      </c>
      <c r="T376">
        <v>0</v>
      </c>
      <c r="U376">
        <v>0</v>
      </c>
      <c r="V376">
        <v>0</v>
      </c>
      <c r="W376">
        <v>0</v>
      </c>
      <c r="X376">
        <v>1</v>
      </c>
      <c r="Y376">
        <v>0</v>
      </c>
      <c r="Z376">
        <v>0</v>
      </c>
      <c r="AA376">
        <v>0</v>
      </c>
      <c r="AB376">
        <v>0</v>
      </c>
    </row>
    <row r="377" spans="1:28" x14ac:dyDescent="0.25">
      <c r="A377" t="s">
        <v>4542</v>
      </c>
      <c r="B377" t="s">
        <v>4540</v>
      </c>
      <c r="C377" t="s">
        <v>31</v>
      </c>
      <c r="D377" t="s">
        <v>4188</v>
      </c>
      <c r="E377" t="s">
        <v>44</v>
      </c>
      <c r="F377" t="s">
        <v>51</v>
      </c>
      <c r="G377">
        <v>200</v>
      </c>
      <c r="H377" t="s">
        <v>4543</v>
      </c>
      <c r="I377" t="s">
        <v>4190</v>
      </c>
      <c r="J377" t="s">
        <v>4531</v>
      </c>
      <c r="K377" t="s">
        <v>4531</v>
      </c>
      <c r="M377" t="s">
        <v>543</v>
      </c>
      <c r="N377" t="s">
        <v>465</v>
      </c>
      <c r="O377">
        <v>1</v>
      </c>
      <c r="P377">
        <v>0</v>
      </c>
      <c r="Q377">
        <v>0</v>
      </c>
      <c r="R377">
        <v>0</v>
      </c>
      <c r="S377">
        <v>0</v>
      </c>
      <c r="T377">
        <v>0</v>
      </c>
      <c r="U377">
        <v>0</v>
      </c>
      <c r="V377">
        <v>0</v>
      </c>
      <c r="W377">
        <v>0</v>
      </c>
      <c r="X377">
        <v>1</v>
      </c>
      <c r="Y377">
        <v>0</v>
      </c>
      <c r="Z377">
        <v>0</v>
      </c>
      <c r="AA377">
        <v>0</v>
      </c>
      <c r="AB377">
        <v>0</v>
      </c>
    </row>
    <row r="378" spans="1:28" x14ac:dyDescent="0.25">
      <c r="A378" t="s">
        <v>4544</v>
      </c>
      <c r="B378" t="s">
        <v>4545</v>
      </c>
      <c r="C378" t="s">
        <v>31</v>
      </c>
      <c r="D378" t="s">
        <v>4188</v>
      </c>
      <c r="E378" t="s">
        <v>44</v>
      </c>
      <c r="F378" t="s">
        <v>45</v>
      </c>
      <c r="G378">
        <v>200</v>
      </c>
      <c r="H378" t="s">
        <v>4546</v>
      </c>
      <c r="I378" t="s">
        <v>4190</v>
      </c>
      <c r="J378" t="s">
        <v>4531</v>
      </c>
      <c r="K378" t="s">
        <v>4531</v>
      </c>
      <c r="M378" t="s">
        <v>543</v>
      </c>
      <c r="N378" t="s">
        <v>465</v>
      </c>
      <c r="O378">
        <v>1</v>
      </c>
      <c r="P378">
        <v>0</v>
      </c>
      <c r="Q378">
        <v>0</v>
      </c>
      <c r="R378">
        <v>0</v>
      </c>
      <c r="S378">
        <v>0</v>
      </c>
      <c r="T378">
        <v>0</v>
      </c>
      <c r="U378">
        <v>0</v>
      </c>
      <c r="V378">
        <v>0</v>
      </c>
      <c r="W378">
        <v>0</v>
      </c>
      <c r="X378">
        <v>1</v>
      </c>
      <c r="Y378">
        <v>0</v>
      </c>
      <c r="Z378">
        <v>0</v>
      </c>
      <c r="AA378">
        <v>0</v>
      </c>
      <c r="AB378">
        <v>0</v>
      </c>
    </row>
    <row r="379" spans="1:28" x14ac:dyDescent="0.25">
      <c r="A379" t="s">
        <v>4547</v>
      </c>
      <c r="B379" t="s">
        <v>4545</v>
      </c>
      <c r="C379" t="s">
        <v>31</v>
      </c>
      <c r="D379" t="s">
        <v>4188</v>
      </c>
      <c r="E379" t="s">
        <v>44</v>
      </c>
      <c r="F379" t="s">
        <v>51</v>
      </c>
      <c r="G379">
        <v>200</v>
      </c>
      <c r="H379" t="s">
        <v>4548</v>
      </c>
      <c r="I379" t="s">
        <v>4190</v>
      </c>
      <c r="J379" t="s">
        <v>4531</v>
      </c>
      <c r="K379" t="s">
        <v>4531</v>
      </c>
      <c r="M379" t="s">
        <v>543</v>
      </c>
      <c r="N379" t="s">
        <v>465</v>
      </c>
      <c r="O379">
        <v>1</v>
      </c>
      <c r="P379">
        <v>0</v>
      </c>
      <c r="Q379">
        <v>0</v>
      </c>
      <c r="R379">
        <v>0</v>
      </c>
      <c r="S379">
        <v>0</v>
      </c>
      <c r="T379">
        <v>0</v>
      </c>
      <c r="U379">
        <v>0</v>
      </c>
      <c r="V379">
        <v>0</v>
      </c>
      <c r="W379">
        <v>0</v>
      </c>
      <c r="X379">
        <v>1</v>
      </c>
      <c r="Y379">
        <v>0</v>
      </c>
      <c r="Z379">
        <v>0</v>
      </c>
      <c r="AA379">
        <v>0</v>
      </c>
      <c r="AB379">
        <v>0</v>
      </c>
    </row>
    <row r="380" spans="1:28" x14ac:dyDescent="0.25">
      <c r="A380" t="s">
        <v>4549</v>
      </c>
      <c r="B380" t="s">
        <v>4550</v>
      </c>
      <c r="C380" t="s">
        <v>31</v>
      </c>
      <c r="D380" t="s">
        <v>4188</v>
      </c>
      <c r="E380" t="s">
        <v>44</v>
      </c>
      <c r="F380" t="s">
        <v>45</v>
      </c>
      <c r="G380">
        <v>200</v>
      </c>
      <c r="H380" t="s">
        <v>4551</v>
      </c>
      <c r="I380" t="s">
        <v>4190</v>
      </c>
      <c r="J380" t="s">
        <v>4531</v>
      </c>
      <c r="K380" t="s">
        <v>4531</v>
      </c>
      <c r="M380" t="s">
        <v>543</v>
      </c>
      <c r="N380" t="s">
        <v>465</v>
      </c>
      <c r="O380">
        <v>1</v>
      </c>
      <c r="P380">
        <v>0</v>
      </c>
      <c r="Q380">
        <v>0</v>
      </c>
      <c r="R380">
        <v>0</v>
      </c>
      <c r="S380">
        <v>0</v>
      </c>
      <c r="T380">
        <v>0</v>
      </c>
      <c r="U380">
        <v>0</v>
      </c>
      <c r="V380">
        <v>0</v>
      </c>
      <c r="W380">
        <v>0</v>
      </c>
      <c r="X380">
        <v>1</v>
      </c>
      <c r="Y380">
        <v>0</v>
      </c>
      <c r="Z380">
        <v>0</v>
      </c>
      <c r="AA380">
        <v>0</v>
      </c>
      <c r="AB380">
        <v>0</v>
      </c>
    </row>
    <row r="381" spans="1:28" x14ac:dyDescent="0.25">
      <c r="A381" t="s">
        <v>4552</v>
      </c>
      <c r="B381" t="s">
        <v>4550</v>
      </c>
      <c r="C381" t="s">
        <v>31</v>
      </c>
      <c r="D381" t="s">
        <v>4188</v>
      </c>
      <c r="E381" t="s">
        <v>44</v>
      </c>
      <c r="F381" t="s">
        <v>51</v>
      </c>
      <c r="G381">
        <v>200</v>
      </c>
      <c r="H381" t="s">
        <v>4553</v>
      </c>
      <c r="I381" t="s">
        <v>4190</v>
      </c>
      <c r="J381" t="s">
        <v>4531</v>
      </c>
      <c r="K381" t="s">
        <v>4531</v>
      </c>
      <c r="M381" t="s">
        <v>543</v>
      </c>
      <c r="N381" t="s">
        <v>465</v>
      </c>
      <c r="O381">
        <v>1</v>
      </c>
      <c r="P381">
        <v>0</v>
      </c>
      <c r="Q381">
        <v>0</v>
      </c>
      <c r="R381">
        <v>0</v>
      </c>
      <c r="S381">
        <v>0</v>
      </c>
      <c r="T381">
        <v>0</v>
      </c>
      <c r="U381">
        <v>0</v>
      </c>
      <c r="V381">
        <v>0</v>
      </c>
      <c r="W381">
        <v>0</v>
      </c>
      <c r="X381">
        <v>1</v>
      </c>
      <c r="Y381">
        <v>0</v>
      </c>
      <c r="Z381">
        <v>0</v>
      </c>
      <c r="AA381">
        <v>0</v>
      </c>
      <c r="AB381">
        <v>0</v>
      </c>
    </row>
    <row r="382" spans="1:28" x14ac:dyDescent="0.25">
      <c r="A382" t="s">
        <v>4554</v>
      </c>
      <c r="B382" t="s">
        <v>4555</v>
      </c>
      <c r="C382" t="s">
        <v>31</v>
      </c>
      <c r="D382" t="s">
        <v>4188</v>
      </c>
      <c r="E382" t="s">
        <v>44</v>
      </c>
      <c r="F382" t="s">
        <v>45</v>
      </c>
      <c r="G382">
        <v>200</v>
      </c>
      <c r="H382" t="s">
        <v>4556</v>
      </c>
      <c r="I382" t="s">
        <v>4190</v>
      </c>
      <c r="J382" t="s">
        <v>4531</v>
      </c>
      <c r="K382" t="s">
        <v>4531</v>
      </c>
      <c r="M382" t="s">
        <v>543</v>
      </c>
      <c r="N382" t="s">
        <v>465</v>
      </c>
      <c r="O382">
        <v>1</v>
      </c>
      <c r="P382">
        <v>0</v>
      </c>
      <c r="Q382">
        <v>0</v>
      </c>
      <c r="R382">
        <v>0</v>
      </c>
      <c r="S382">
        <v>0</v>
      </c>
      <c r="T382">
        <v>0</v>
      </c>
      <c r="U382">
        <v>0</v>
      </c>
      <c r="V382">
        <v>0</v>
      </c>
      <c r="W382">
        <v>0</v>
      </c>
      <c r="X382">
        <v>1</v>
      </c>
      <c r="Y382">
        <v>0</v>
      </c>
      <c r="Z382">
        <v>0</v>
      </c>
      <c r="AA382">
        <v>0</v>
      </c>
      <c r="AB382">
        <v>0</v>
      </c>
    </row>
    <row r="383" spans="1:28" x14ac:dyDescent="0.25">
      <c r="A383" t="s">
        <v>4557</v>
      </c>
      <c r="B383" t="s">
        <v>4555</v>
      </c>
      <c r="C383" t="s">
        <v>31</v>
      </c>
      <c r="D383" t="s">
        <v>4188</v>
      </c>
      <c r="E383" t="s">
        <v>44</v>
      </c>
      <c r="F383" t="s">
        <v>51</v>
      </c>
      <c r="G383">
        <v>200</v>
      </c>
      <c r="H383" t="s">
        <v>4558</v>
      </c>
      <c r="I383" t="s">
        <v>4190</v>
      </c>
      <c r="J383" t="s">
        <v>4531</v>
      </c>
      <c r="K383" t="s">
        <v>4531</v>
      </c>
      <c r="M383" t="s">
        <v>543</v>
      </c>
      <c r="N383" t="s">
        <v>465</v>
      </c>
      <c r="O383">
        <v>1</v>
      </c>
      <c r="P383">
        <v>0</v>
      </c>
      <c r="Q383">
        <v>0</v>
      </c>
      <c r="R383">
        <v>0</v>
      </c>
      <c r="S383">
        <v>0</v>
      </c>
      <c r="T383">
        <v>0</v>
      </c>
      <c r="U383">
        <v>0</v>
      </c>
      <c r="V383">
        <v>0</v>
      </c>
      <c r="W383">
        <v>0</v>
      </c>
      <c r="X383">
        <v>1</v>
      </c>
      <c r="Y383">
        <v>0</v>
      </c>
      <c r="Z383">
        <v>0</v>
      </c>
      <c r="AA383">
        <v>0</v>
      </c>
      <c r="AB383">
        <v>0</v>
      </c>
    </row>
    <row r="384" spans="1:28" x14ac:dyDescent="0.25">
      <c r="A384" t="s">
        <v>4559</v>
      </c>
      <c r="B384" t="s">
        <v>4560</v>
      </c>
      <c r="C384" t="s">
        <v>31</v>
      </c>
      <c r="D384" t="s">
        <v>4188</v>
      </c>
      <c r="E384" t="s">
        <v>44</v>
      </c>
      <c r="F384" t="s">
        <v>45</v>
      </c>
      <c r="G384">
        <v>200</v>
      </c>
      <c r="H384" t="s">
        <v>4561</v>
      </c>
      <c r="I384" t="s">
        <v>4190</v>
      </c>
      <c r="J384" t="s">
        <v>4531</v>
      </c>
      <c r="K384" t="s">
        <v>4531</v>
      </c>
      <c r="M384" t="s">
        <v>543</v>
      </c>
      <c r="N384" t="s">
        <v>465</v>
      </c>
      <c r="O384">
        <v>1</v>
      </c>
      <c r="P384">
        <v>0</v>
      </c>
      <c r="Q384">
        <v>0</v>
      </c>
      <c r="R384">
        <v>0</v>
      </c>
      <c r="S384">
        <v>0</v>
      </c>
      <c r="T384">
        <v>0</v>
      </c>
      <c r="U384">
        <v>0</v>
      </c>
      <c r="V384">
        <v>0</v>
      </c>
      <c r="W384">
        <v>0</v>
      </c>
      <c r="X384">
        <v>1</v>
      </c>
      <c r="Y384">
        <v>0</v>
      </c>
      <c r="Z384">
        <v>0</v>
      </c>
      <c r="AA384">
        <v>0</v>
      </c>
      <c r="AB384">
        <v>0</v>
      </c>
    </row>
    <row r="385" spans="1:28" x14ac:dyDescent="0.25">
      <c r="A385" t="s">
        <v>4562</v>
      </c>
      <c r="B385" t="s">
        <v>4560</v>
      </c>
      <c r="C385" t="s">
        <v>31</v>
      </c>
      <c r="D385" t="s">
        <v>4188</v>
      </c>
      <c r="E385" t="s">
        <v>44</v>
      </c>
      <c r="F385" t="s">
        <v>51</v>
      </c>
      <c r="G385">
        <v>200</v>
      </c>
      <c r="H385" t="s">
        <v>4563</v>
      </c>
      <c r="I385" t="s">
        <v>4190</v>
      </c>
      <c r="J385" t="s">
        <v>4531</v>
      </c>
      <c r="K385" t="s">
        <v>4531</v>
      </c>
      <c r="M385" t="s">
        <v>543</v>
      </c>
      <c r="N385" t="s">
        <v>465</v>
      </c>
      <c r="O385">
        <v>1</v>
      </c>
      <c r="P385">
        <v>0</v>
      </c>
      <c r="Q385">
        <v>0</v>
      </c>
      <c r="R385">
        <v>0</v>
      </c>
      <c r="S385">
        <v>0</v>
      </c>
      <c r="T385">
        <v>0</v>
      </c>
      <c r="U385">
        <v>0</v>
      </c>
      <c r="V385">
        <v>0</v>
      </c>
      <c r="W385">
        <v>0</v>
      </c>
      <c r="X385">
        <v>1</v>
      </c>
      <c r="Y385">
        <v>0</v>
      </c>
      <c r="Z385">
        <v>0</v>
      </c>
      <c r="AA385">
        <v>0</v>
      </c>
      <c r="AB385">
        <v>0</v>
      </c>
    </row>
    <row r="386" spans="1:28" x14ac:dyDescent="0.25">
      <c r="A386" t="s">
        <v>4564</v>
      </c>
      <c r="B386" t="s">
        <v>4565</v>
      </c>
      <c r="C386" t="s">
        <v>31</v>
      </c>
      <c r="D386" t="s">
        <v>4188</v>
      </c>
      <c r="E386" t="s">
        <v>44</v>
      </c>
      <c r="F386" t="s">
        <v>45</v>
      </c>
      <c r="G386">
        <v>200</v>
      </c>
      <c r="H386" t="s">
        <v>4566</v>
      </c>
      <c r="I386" t="s">
        <v>4190</v>
      </c>
      <c r="J386" t="s">
        <v>3149</v>
      </c>
      <c r="K386" t="s">
        <v>3149</v>
      </c>
      <c r="M386" t="s">
        <v>543</v>
      </c>
      <c r="N386" t="s">
        <v>465</v>
      </c>
      <c r="O386">
        <v>1</v>
      </c>
      <c r="P386">
        <v>0</v>
      </c>
      <c r="Q386">
        <v>0</v>
      </c>
      <c r="R386">
        <v>0</v>
      </c>
      <c r="S386">
        <v>0</v>
      </c>
      <c r="T386">
        <v>0</v>
      </c>
      <c r="U386">
        <v>0</v>
      </c>
      <c r="V386">
        <v>0</v>
      </c>
      <c r="W386">
        <v>0</v>
      </c>
      <c r="X386">
        <v>1</v>
      </c>
      <c r="Y386">
        <v>0</v>
      </c>
      <c r="Z386">
        <v>0</v>
      </c>
      <c r="AA386">
        <v>0</v>
      </c>
      <c r="AB386">
        <v>0</v>
      </c>
    </row>
    <row r="387" spans="1:28" x14ac:dyDescent="0.25">
      <c r="A387" t="s">
        <v>4567</v>
      </c>
      <c r="B387" t="s">
        <v>4565</v>
      </c>
      <c r="C387" t="s">
        <v>31</v>
      </c>
      <c r="D387" t="s">
        <v>4188</v>
      </c>
      <c r="E387" t="s">
        <v>44</v>
      </c>
      <c r="F387" t="s">
        <v>51</v>
      </c>
      <c r="G387">
        <v>200</v>
      </c>
      <c r="H387" t="s">
        <v>4568</v>
      </c>
      <c r="I387" t="s">
        <v>4190</v>
      </c>
      <c r="J387" t="s">
        <v>3149</v>
      </c>
      <c r="K387" t="s">
        <v>3149</v>
      </c>
      <c r="M387" t="s">
        <v>543</v>
      </c>
      <c r="N387" t="s">
        <v>465</v>
      </c>
      <c r="O387">
        <v>1</v>
      </c>
      <c r="P387">
        <v>0</v>
      </c>
      <c r="Q387">
        <v>0</v>
      </c>
      <c r="R387">
        <v>0</v>
      </c>
      <c r="S387">
        <v>0</v>
      </c>
      <c r="T387">
        <v>0</v>
      </c>
      <c r="U387">
        <v>0</v>
      </c>
      <c r="V387">
        <v>0</v>
      </c>
      <c r="W387">
        <v>0</v>
      </c>
      <c r="X387">
        <v>1</v>
      </c>
      <c r="Y387">
        <v>0</v>
      </c>
      <c r="Z387">
        <v>0</v>
      </c>
      <c r="AA387">
        <v>0</v>
      </c>
      <c r="AB387">
        <v>0</v>
      </c>
    </row>
    <row r="388" spans="1:28" x14ac:dyDescent="0.25">
      <c r="A388" t="s">
        <v>4571</v>
      </c>
      <c r="B388" t="s">
        <v>4572</v>
      </c>
      <c r="C388" t="s">
        <v>31</v>
      </c>
      <c r="D388" t="s">
        <v>4188</v>
      </c>
      <c r="E388" t="s">
        <v>44</v>
      </c>
      <c r="F388" t="s">
        <v>45</v>
      </c>
      <c r="G388">
        <v>200</v>
      </c>
      <c r="H388" t="s">
        <v>4573</v>
      </c>
      <c r="I388" t="s">
        <v>4190</v>
      </c>
      <c r="J388" t="s">
        <v>3149</v>
      </c>
      <c r="K388" t="s">
        <v>3149</v>
      </c>
      <c r="M388" t="s">
        <v>543</v>
      </c>
      <c r="N388" t="s">
        <v>465</v>
      </c>
      <c r="O388">
        <v>1</v>
      </c>
      <c r="P388">
        <v>0</v>
      </c>
      <c r="Q388">
        <v>0</v>
      </c>
      <c r="R388">
        <v>0</v>
      </c>
      <c r="S388">
        <v>0</v>
      </c>
      <c r="T388">
        <v>0</v>
      </c>
      <c r="U388">
        <v>0</v>
      </c>
      <c r="V388">
        <v>0</v>
      </c>
      <c r="W388">
        <v>0</v>
      </c>
      <c r="X388">
        <v>1</v>
      </c>
      <c r="Y388">
        <v>0</v>
      </c>
      <c r="Z388">
        <v>0</v>
      </c>
      <c r="AA388">
        <v>0</v>
      </c>
      <c r="AB388">
        <v>0</v>
      </c>
    </row>
    <row r="389" spans="1:28" x14ac:dyDescent="0.25">
      <c r="A389" t="s">
        <v>4574</v>
      </c>
      <c r="B389" t="s">
        <v>4572</v>
      </c>
      <c r="C389" t="s">
        <v>31</v>
      </c>
      <c r="D389" t="s">
        <v>4188</v>
      </c>
      <c r="E389" t="s">
        <v>44</v>
      </c>
      <c r="F389" t="s">
        <v>51</v>
      </c>
      <c r="G389">
        <v>200</v>
      </c>
      <c r="H389" t="s">
        <v>4575</v>
      </c>
      <c r="I389" t="s">
        <v>4190</v>
      </c>
      <c r="J389" t="s">
        <v>3149</v>
      </c>
      <c r="K389" t="s">
        <v>3149</v>
      </c>
      <c r="M389" t="s">
        <v>543</v>
      </c>
      <c r="N389" t="s">
        <v>465</v>
      </c>
      <c r="O389">
        <v>1</v>
      </c>
      <c r="P389">
        <v>0</v>
      </c>
      <c r="Q389">
        <v>0</v>
      </c>
      <c r="R389">
        <v>0</v>
      </c>
      <c r="S389">
        <v>0</v>
      </c>
      <c r="T389">
        <v>0</v>
      </c>
      <c r="U389">
        <v>0</v>
      </c>
      <c r="V389">
        <v>0</v>
      </c>
      <c r="W389">
        <v>0</v>
      </c>
      <c r="X389">
        <v>1</v>
      </c>
      <c r="Y389">
        <v>0</v>
      </c>
      <c r="Z389">
        <v>0</v>
      </c>
      <c r="AA389">
        <v>0</v>
      </c>
      <c r="AB389">
        <v>0</v>
      </c>
    </row>
    <row r="390" spans="1:28" x14ac:dyDescent="0.25">
      <c r="A390" t="s">
        <v>4576</v>
      </c>
      <c r="B390" t="s">
        <v>4577</v>
      </c>
      <c r="C390" t="s">
        <v>31</v>
      </c>
      <c r="D390" t="s">
        <v>4188</v>
      </c>
      <c r="E390" t="s">
        <v>44</v>
      </c>
      <c r="F390" t="s">
        <v>45</v>
      </c>
      <c r="G390">
        <v>200</v>
      </c>
      <c r="H390" t="s">
        <v>4578</v>
      </c>
      <c r="I390" t="s">
        <v>4190</v>
      </c>
      <c r="J390" t="s">
        <v>3149</v>
      </c>
      <c r="K390" t="s">
        <v>3149</v>
      </c>
      <c r="M390" t="s">
        <v>543</v>
      </c>
      <c r="N390" t="s">
        <v>465</v>
      </c>
      <c r="O390">
        <v>1</v>
      </c>
      <c r="P390">
        <v>0</v>
      </c>
      <c r="Q390">
        <v>0</v>
      </c>
      <c r="R390">
        <v>0</v>
      </c>
      <c r="S390">
        <v>0</v>
      </c>
      <c r="T390">
        <v>0</v>
      </c>
      <c r="U390">
        <v>0</v>
      </c>
      <c r="V390">
        <v>0</v>
      </c>
      <c r="W390">
        <v>0</v>
      </c>
      <c r="X390">
        <v>1</v>
      </c>
      <c r="Y390">
        <v>0</v>
      </c>
      <c r="Z390">
        <v>0</v>
      </c>
      <c r="AA390">
        <v>0</v>
      </c>
      <c r="AB390">
        <v>0</v>
      </c>
    </row>
    <row r="391" spans="1:28" x14ac:dyDescent="0.25">
      <c r="A391" t="s">
        <v>4580</v>
      </c>
      <c r="B391" t="s">
        <v>4577</v>
      </c>
      <c r="C391" t="s">
        <v>31</v>
      </c>
      <c r="D391" t="s">
        <v>4188</v>
      </c>
      <c r="E391" t="s">
        <v>44</v>
      </c>
      <c r="F391" t="s">
        <v>51</v>
      </c>
      <c r="G391">
        <v>200</v>
      </c>
      <c r="H391" t="s">
        <v>4581</v>
      </c>
      <c r="I391" t="s">
        <v>4190</v>
      </c>
      <c r="J391" t="s">
        <v>3149</v>
      </c>
      <c r="K391" t="s">
        <v>3149</v>
      </c>
      <c r="M391" t="s">
        <v>543</v>
      </c>
      <c r="N391" t="s">
        <v>465</v>
      </c>
      <c r="O391">
        <v>1</v>
      </c>
      <c r="P391">
        <v>0</v>
      </c>
      <c r="Q391">
        <v>0</v>
      </c>
      <c r="R391">
        <v>0</v>
      </c>
      <c r="S391">
        <v>0</v>
      </c>
      <c r="T391">
        <v>0</v>
      </c>
      <c r="U391">
        <v>0</v>
      </c>
      <c r="V391">
        <v>0</v>
      </c>
      <c r="W391">
        <v>0</v>
      </c>
      <c r="X391">
        <v>1</v>
      </c>
      <c r="Y391">
        <v>0</v>
      </c>
      <c r="Z391">
        <v>0</v>
      </c>
      <c r="AA391">
        <v>0</v>
      </c>
      <c r="AB391">
        <v>0</v>
      </c>
    </row>
    <row r="392" spans="1:28" x14ac:dyDescent="0.25">
      <c r="A392" t="s">
        <v>4582</v>
      </c>
      <c r="B392" t="s">
        <v>4583</v>
      </c>
      <c r="C392" t="s">
        <v>31</v>
      </c>
      <c r="D392" t="s">
        <v>4188</v>
      </c>
      <c r="E392" t="s">
        <v>44</v>
      </c>
      <c r="F392" t="s">
        <v>45</v>
      </c>
      <c r="G392">
        <v>200</v>
      </c>
      <c r="H392" t="s">
        <v>4584</v>
      </c>
      <c r="I392" t="s">
        <v>4190</v>
      </c>
      <c r="J392" t="s">
        <v>3149</v>
      </c>
      <c r="K392" t="s">
        <v>3149</v>
      </c>
      <c r="M392" t="s">
        <v>543</v>
      </c>
      <c r="N392" t="s">
        <v>465</v>
      </c>
      <c r="O392">
        <v>1</v>
      </c>
      <c r="P392">
        <v>0</v>
      </c>
      <c r="Q392">
        <v>0</v>
      </c>
      <c r="R392">
        <v>0</v>
      </c>
      <c r="S392">
        <v>0</v>
      </c>
      <c r="T392">
        <v>0</v>
      </c>
      <c r="U392">
        <v>0</v>
      </c>
      <c r="V392">
        <v>0</v>
      </c>
      <c r="W392">
        <v>0</v>
      </c>
      <c r="X392">
        <v>1</v>
      </c>
      <c r="Y392">
        <v>0</v>
      </c>
      <c r="Z392">
        <v>0</v>
      </c>
      <c r="AA392">
        <v>0</v>
      </c>
      <c r="AB392">
        <v>0</v>
      </c>
    </row>
    <row r="393" spans="1:28" x14ac:dyDescent="0.25">
      <c r="A393" t="s">
        <v>4585</v>
      </c>
      <c r="B393" t="s">
        <v>4583</v>
      </c>
      <c r="C393" t="s">
        <v>31</v>
      </c>
      <c r="D393" t="s">
        <v>4188</v>
      </c>
      <c r="E393" t="s">
        <v>44</v>
      </c>
      <c r="F393" t="s">
        <v>51</v>
      </c>
      <c r="G393">
        <v>200</v>
      </c>
      <c r="H393" t="s">
        <v>4586</v>
      </c>
      <c r="I393" t="s">
        <v>4190</v>
      </c>
      <c r="J393" t="s">
        <v>3149</v>
      </c>
      <c r="K393" t="s">
        <v>3149</v>
      </c>
      <c r="M393" t="s">
        <v>543</v>
      </c>
      <c r="N393" t="s">
        <v>465</v>
      </c>
      <c r="O393">
        <v>1</v>
      </c>
      <c r="P393">
        <v>0</v>
      </c>
      <c r="Q393">
        <v>0</v>
      </c>
      <c r="R393">
        <v>0</v>
      </c>
      <c r="S393">
        <v>0</v>
      </c>
      <c r="T393">
        <v>0</v>
      </c>
      <c r="U393">
        <v>0</v>
      </c>
      <c r="V393">
        <v>0</v>
      </c>
      <c r="W393">
        <v>0</v>
      </c>
      <c r="X393">
        <v>1</v>
      </c>
      <c r="Y393">
        <v>0</v>
      </c>
      <c r="Z393">
        <v>0</v>
      </c>
      <c r="AA393">
        <v>0</v>
      </c>
      <c r="AB393">
        <v>0</v>
      </c>
    </row>
    <row r="394" spans="1:28" x14ac:dyDescent="0.25">
      <c r="A394" t="s">
        <v>4587</v>
      </c>
      <c r="B394" t="s">
        <v>4588</v>
      </c>
      <c r="C394" t="s">
        <v>31</v>
      </c>
      <c r="D394" t="s">
        <v>4188</v>
      </c>
      <c r="E394" t="s">
        <v>44</v>
      </c>
      <c r="F394" t="s">
        <v>45</v>
      </c>
      <c r="G394">
        <v>200</v>
      </c>
      <c r="H394" t="s">
        <v>4589</v>
      </c>
      <c r="I394" t="s">
        <v>4190</v>
      </c>
      <c r="J394" t="s">
        <v>3149</v>
      </c>
      <c r="K394" t="s">
        <v>3149</v>
      </c>
      <c r="M394" t="s">
        <v>543</v>
      </c>
      <c r="N394" t="s">
        <v>465</v>
      </c>
      <c r="O394">
        <v>1</v>
      </c>
      <c r="P394">
        <v>0</v>
      </c>
      <c r="Q394">
        <v>0</v>
      </c>
      <c r="R394">
        <v>0</v>
      </c>
      <c r="S394">
        <v>0</v>
      </c>
      <c r="T394">
        <v>0</v>
      </c>
      <c r="U394">
        <v>0</v>
      </c>
      <c r="V394">
        <v>0</v>
      </c>
      <c r="W394">
        <v>0</v>
      </c>
      <c r="X394">
        <v>1</v>
      </c>
      <c r="Y394">
        <v>0</v>
      </c>
      <c r="Z394">
        <v>0</v>
      </c>
      <c r="AA394">
        <v>0</v>
      </c>
      <c r="AB394">
        <v>0</v>
      </c>
    </row>
    <row r="395" spans="1:28" x14ac:dyDescent="0.25">
      <c r="A395" t="s">
        <v>4590</v>
      </c>
      <c r="B395" t="s">
        <v>4588</v>
      </c>
      <c r="C395" t="s">
        <v>31</v>
      </c>
      <c r="D395" t="s">
        <v>4188</v>
      </c>
      <c r="E395" t="s">
        <v>44</v>
      </c>
      <c r="F395" t="s">
        <v>51</v>
      </c>
      <c r="G395">
        <v>200</v>
      </c>
      <c r="H395" t="s">
        <v>4591</v>
      </c>
      <c r="I395" t="s">
        <v>4190</v>
      </c>
      <c r="J395" t="s">
        <v>3149</v>
      </c>
      <c r="K395" t="s">
        <v>3149</v>
      </c>
      <c r="M395" t="s">
        <v>543</v>
      </c>
      <c r="N395" t="s">
        <v>465</v>
      </c>
      <c r="O395">
        <v>1</v>
      </c>
      <c r="P395">
        <v>0</v>
      </c>
      <c r="Q395">
        <v>0</v>
      </c>
      <c r="R395">
        <v>0</v>
      </c>
      <c r="S395">
        <v>0</v>
      </c>
      <c r="T395">
        <v>0</v>
      </c>
      <c r="U395">
        <v>0</v>
      </c>
      <c r="V395">
        <v>0</v>
      </c>
      <c r="W395">
        <v>0</v>
      </c>
      <c r="X395">
        <v>1</v>
      </c>
      <c r="Y395">
        <v>0</v>
      </c>
      <c r="Z395">
        <v>0</v>
      </c>
      <c r="AA395">
        <v>0</v>
      </c>
      <c r="AB395">
        <v>0</v>
      </c>
    </row>
    <row r="396" spans="1:28" x14ac:dyDescent="0.25">
      <c r="A396" t="s">
        <v>4592</v>
      </c>
      <c r="B396" t="s">
        <v>4593</v>
      </c>
      <c r="C396" t="s">
        <v>31</v>
      </c>
      <c r="D396" t="s">
        <v>4188</v>
      </c>
      <c r="E396" t="s">
        <v>44</v>
      </c>
      <c r="F396" t="s">
        <v>45</v>
      </c>
      <c r="G396">
        <v>200</v>
      </c>
      <c r="H396" t="s">
        <v>4594</v>
      </c>
      <c r="I396" t="s">
        <v>4190</v>
      </c>
      <c r="J396" t="s">
        <v>3149</v>
      </c>
      <c r="K396" t="s">
        <v>3149</v>
      </c>
      <c r="M396" t="s">
        <v>543</v>
      </c>
      <c r="N396" t="s">
        <v>465</v>
      </c>
      <c r="O396">
        <v>1</v>
      </c>
      <c r="P396">
        <v>0</v>
      </c>
      <c r="Q396">
        <v>0</v>
      </c>
      <c r="R396">
        <v>0</v>
      </c>
      <c r="S396">
        <v>0</v>
      </c>
      <c r="T396">
        <v>0</v>
      </c>
      <c r="U396">
        <v>0</v>
      </c>
      <c r="V396">
        <v>0</v>
      </c>
      <c r="W396">
        <v>0</v>
      </c>
      <c r="X396">
        <v>1</v>
      </c>
      <c r="Y396">
        <v>0</v>
      </c>
      <c r="Z396">
        <v>0</v>
      </c>
      <c r="AA396">
        <v>0</v>
      </c>
      <c r="AB396">
        <v>0</v>
      </c>
    </row>
    <row r="397" spans="1:28" x14ac:dyDescent="0.25">
      <c r="A397" t="s">
        <v>4595</v>
      </c>
      <c r="B397" t="s">
        <v>4593</v>
      </c>
      <c r="C397" t="s">
        <v>31</v>
      </c>
      <c r="D397" t="s">
        <v>4188</v>
      </c>
      <c r="E397" t="s">
        <v>44</v>
      </c>
      <c r="F397" t="s">
        <v>51</v>
      </c>
      <c r="G397">
        <v>200</v>
      </c>
      <c r="H397" t="s">
        <v>4596</v>
      </c>
      <c r="I397" t="s">
        <v>4190</v>
      </c>
      <c r="J397" t="s">
        <v>3149</v>
      </c>
      <c r="K397" t="s">
        <v>3149</v>
      </c>
      <c r="M397" t="s">
        <v>543</v>
      </c>
      <c r="N397" t="s">
        <v>465</v>
      </c>
      <c r="O397">
        <v>1</v>
      </c>
      <c r="P397">
        <v>0</v>
      </c>
      <c r="Q397">
        <v>0</v>
      </c>
      <c r="R397">
        <v>0</v>
      </c>
      <c r="S397">
        <v>0</v>
      </c>
      <c r="T397">
        <v>0</v>
      </c>
      <c r="U397">
        <v>0</v>
      </c>
      <c r="V397">
        <v>0</v>
      </c>
      <c r="W397">
        <v>0</v>
      </c>
      <c r="X397">
        <v>1</v>
      </c>
      <c r="Y397">
        <v>0</v>
      </c>
      <c r="Z397">
        <v>0</v>
      </c>
      <c r="AA397">
        <v>0</v>
      </c>
      <c r="AB397">
        <v>0</v>
      </c>
    </row>
    <row r="398" spans="1:28" x14ac:dyDescent="0.25">
      <c r="A398" t="s">
        <v>4597</v>
      </c>
      <c r="B398" t="s">
        <v>4598</v>
      </c>
      <c r="C398" t="s">
        <v>31</v>
      </c>
      <c r="D398" t="s">
        <v>4188</v>
      </c>
      <c r="E398" t="s">
        <v>44</v>
      </c>
      <c r="F398" t="s">
        <v>45</v>
      </c>
      <c r="G398">
        <v>200</v>
      </c>
      <c r="H398" t="s">
        <v>4599</v>
      </c>
      <c r="I398" t="s">
        <v>4190</v>
      </c>
      <c r="J398" t="s">
        <v>3149</v>
      </c>
      <c r="K398" t="s">
        <v>3149</v>
      </c>
      <c r="M398" t="s">
        <v>543</v>
      </c>
      <c r="N398" t="s">
        <v>465</v>
      </c>
      <c r="O398">
        <v>1</v>
      </c>
      <c r="P398">
        <v>0</v>
      </c>
      <c r="Q398">
        <v>0</v>
      </c>
      <c r="R398">
        <v>0</v>
      </c>
      <c r="S398">
        <v>0</v>
      </c>
      <c r="T398">
        <v>0</v>
      </c>
      <c r="U398">
        <v>0</v>
      </c>
      <c r="V398">
        <v>0</v>
      </c>
      <c r="W398">
        <v>0</v>
      </c>
      <c r="X398">
        <v>1</v>
      </c>
      <c r="Y398">
        <v>0</v>
      </c>
      <c r="Z398">
        <v>0</v>
      </c>
      <c r="AA398">
        <v>0</v>
      </c>
      <c r="AB398">
        <v>0</v>
      </c>
    </row>
    <row r="399" spans="1:28" x14ac:dyDescent="0.25">
      <c r="A399" t="s">
        <v>4600</v>
      </c>
      <c r="B399" t="s">
        <v>4598</v>
      </c>
      <c r="C399" t="s">
        <v>31</v>
      </c>
      <c r="D399" t="s">
        <v>4188</v>
      </c>
      <c r="E399" t="s">
        <v>44</v>
      </c>
      <c r="F399" t="s">
        <v>51</v>
      </c>
      <c r="G399">
        <v>200</v>
      </c>
      <c r="H399" t="s">
        <v>4601</v>
      </c>
      <c r="I399" t="s">
        <v>4190</v>
      </c>
      <c r="J399" t="s">
        <v>3149</v>
      </c>
      <c r="K399" t="s">
        <v>3149</v>
      </c>
      <c r="M399" t="s">
        <v>543</v>
      </c>
      <c r="N399" t="s">
        <v>465</v>
      </c>
      <c r="O399">
        <v>1</v>
      </c>
      <c r="P399">
        <v>0</v>
      </c>
      <c r="Q399">
        <v>0</v>
      </c>
      <c r="R399">
        <v>0</v>
      </c>
      <c r="S399">
        <v>0</v>
      </c>
      <c r="T399">
        <v>0</v>
      </c>
      <c r="U399">
        <v>0</v>
      </c>
      <c r="V399">
        <v>0</v>
      </c>
      <c r="W399">
        <v>0</v>
      </c>
      <c r="X399">
        <v>1</v>
      </c>
      <c r="Y399">
        <v>0</v>
      </c>
      <c r="Z399">
        <v>0</v>
      </c>
      <c r="AA399">
        <v>0</v>
      </c>
      <c r="AB399">
        <v>0</v>
      </c>
    </row>
    <row r="400" spans="1:28" x14ac:dyDescent="0.25">
      <c r="A400" t="s">
        <v>4605</v>
      </c>
      <c r="B400" t="s">
        <v>4606</v>
      </c>
      <c r="C400" t="s">
        <v>31</v>
      </c>
      <c r="D400" t="s">
        <v>4188</v>
      </c>
      <c r="E400" t="s">
        <v>44</v>
      </c>
      <c r="F400" t="s">
        <v>45</v>
      </c>
      <c r="G400">
        <v>200</v>
      </c>
      <c r="H400" t="s">
        <v>4607</v>
      </c>
      <c r="I400" t="s">
        <v>4190</v>
      </c>
      <c r="J400" t="s">
        <v>3149</v>
      </c>
      <c r="K400" t="s">
        <v>3149</v>
      </c>
      <c r="M400" t="s">
        <v>543</v>
      </c>
      <c r="N400" t="s">
        <v>465</v>
      </c>
      <c r="O400">
        <v>1</v>
      </c>
      <c r="P400">
        <v>0</v>
      </c>
      <c r="Q400">
        <v>0</v>
      </c>
      <c r="R400">
        <v>0</v>
      </c>
      <c r="S400">
        <v>0</v>
      </c>
      <c r="T400">
        <v>0</v>
      </c>
      <c r="U400">
        <v>0</v>
      </c>
      <c r="V400">
        <v>0</v>
      </c>
      <c r="W400">
        <v>0</v>
      </c>
      <c r="X400">
        <v>1</v>
      </c>
      <c r="Y400">
        <v>0</v>
      </c>
      <c r="Z400">
        <v>0</v>
      </c>
      <c r="AA400">
        <v>0</v>
      </c>
      <c r="AB400">
        <v>0</v>
      </c>
    </row>
    <row r="401" spans="1:28" x14ac:dyDescent="0.25">
      <c r="A401" t="s">
        <v>4608</v>
      </c>
      <c r="B401" t="s">
        <v>4606</v>
      </c>
      <c r="C401" t="s">
        <v>31</v>
      </c>
      <c r="D401" t="s">
        <v>4188</v>
      </c>
      <c r="E401" t="s">
        <v>44</v>
      </c>
      <c r="F401" t="s">
        <v>51</v>
      </c>
      <c r="G401">
        <v>200</v>
      </c>
      <c r="H401" t="s">
        <v>4609</v>
      </c>
      <c r="I401" t="s">
        <v>4190</v>
      </c>
      <c r="J401" t="s">
        <v>3149</v>
      </c>
      <c r="K401" t="s">
        <v>3149</v>
      </c>
      <c r="M401" t="s">
        <v>543</v>
      </c>
      <c r="N401" t="s">
        <v>465</v>
      </c>
      <c r="O401">
        <v>1</v>
      </c>
      <c r="P401">
        <v>0</v>
      </c>
      <c r="Q401">
        <v>0</v>
      </c>
      <c r="R401">
        <v>0</v>
      </c>
      <c r="S401">
        <v>0</v>
      </c>
      <c r="T401">
        <v>0</v>
      </c>
      <c r="U401">
        <v>0</v>
      </c>
      <c r="V401">
        <v>0</v>
      </c>
      <c r="W401">
        <v>0</v>
      </c>
      <c r="X401">
        <v>1</v>
      </c>
      <c r="Y401">
        <v>0</v>
      </c>
      <c r="Z401">
        <v>0</v>
      </c>
      <c r="AA401">
        <v>0</v>
      </c>
      <c r="AB401">
        <v>0</v>
      </c>
    </row>
    <row r="402" spans="1:28" x14ac:dyDescent="0.25">
      <c r="A402" t="s">
        <v>4610</v>
      </c>
      <c r="B402" t="s">
        <v>4611</v>
      </c>
      <c r="C402" t="s">
        <v>31</v>
      </c>
      <c r="D402" t="s">
        <v>4188</v>
      </c>
      <c r="E402" t="s">
        <v>44</v>
      </c>
      <c r="F402" t="s">
        <v>45</v>
      </c>
      <c r="G402">
        <v>200</v>
      </c>
      <c r="H402" t="s">
        <v>4612</v>
      </c>
      <c r="I402" t="s">
        <v>4190</v>
      </c>
      <c r="J402" t="s">
        <v>3149</v>
      </c>
      <c r="K402" t="s">
        <v>3149</v>
      </c>
      <c r="M402" t="s">
        <v>543</v>
      </c>
      <c r="N402" t="s">
        <v>465</v>
      </c>
      <c r="O402">
        <v>1</v>
      </c>
      <c r="P402">
        <v>0</v>
      </c>
      <c r="Q402">
        <v>0</v>
      </c>
      <c r="R402">
        <v>0</v>
      </c>
      <c r="S402">
        <v>0</v>
      </c>
      <c r="T402">
        <v>0</v>
      </c>
      <c r="U402">
        <v>0</v>
      </c>
      <c r="V402">
        <v>0</v>
      </c>
      <c r="W402">
        <v>0</v>
      </c>
      <c r="X402">
        <v>1</v>
      </c>
      <c r="Y402">
        <v>0</v>
      </c>
      <c r="Z402">
        <v>0</v>
      </c>
      <c r="AA402">
        <v>0</v>
      </c>
      <c r="AB402">
        <v>0</v>
      </c>
    </row>
    <row r="403" spans="1:28" x14ac:dyDescent="0.25">
      <c r="A403" t="s">
        <v>4613</v>
      </c>
      <c r="B403" t="s">
        <v>4611</v>
      </c>
      <c r="C403" t="s">
        <v>31</v>
      </c>
      <c r="D403" t="s">
        <v>4188</v>
      </c>
      <c r="E403" t="s">
        <v>44</v>
      </c>
      <c r="F403" t="s">
        <v>51</v>
      </c>
      <c r="G403">
        <v>200</v>
      </c>
      <c r="H403" t="s">
        <v>4614</v>
      </c>
      <c r="I403" t="s">
        <v>4190</v>
      </c>
      <c r="J403" t="s">
        <v>3149</v>
      </c>
      <c r="K403" t="s">
        <v>3149</v>
      </c>
      <c r="M403" t="s">
        <v>543</v>
      </c>
      <c r="N403" t="s">
        <v>465</v>
      </c>
      <c r="O403">
        <v>1</v>
      </c>
      <c r="P403">
        <v>0</v>
      </c>
      <c r="Q403">
        <v>0</v>
      </c>
      <c r="R403">
        <v>0</v>
      </c>
      <c r="S403">
        <v>0</v>
      </c>
      <c r="T403">
        <v>0</v>
      </c>
      <c r="U403">
        <v>0</v>
      </c>
      <c r="V403">
        <v>0</v>
      </c>
      <c r="W403">
        <v>0</v>
      </c>
      <c r="X403">
        <v>1</v>
      </c>
      <c r="Y403">
        <v>0</v>
      </c>
      <c r="Z403">
        <v>0</v>
      </c>
      <c r="AA403">
        <v>0</v>
      </c>
      <c r="AB403">
        <v>0</v>
      </c>
    </row>
    <row r="404" spans="1:28" x14ac:dyDescent="0.25">
      <c r="A404" t="s">
        <v>4618</v>
      </c>
      <c r="B404" t="s">
        <v>4619</v>
      </c>
      <c r="C404" t="s">
        <v>31</v>
      </c>
      <c r="D404" t="s">
        <v>4188</v>
      </c>
      <c r="E404" t="s">
        <v>44</v>
      </c>
      <c r="F404" t="s">
        <v>45</v>
      </c>
      <c r="G404">
        <v>200</v>
      </c>
      <c r="H404" t="s">
        <v>4620</v>
      </c>
      <c r="I404" t="s">
        <v>4190</v>
      </c>
      <c r="J404" t="s">
        <v>3149</v>
      </c>
      <c r="K404" t="s">
        <v>3149</v>
      </c>
      <c r="M404" t="s">
        <v>543</v>
      </c>
      <c r="N404" t="s">
        <v>465</v>
      </c>
      <c r="O404">
        <v>1</v>
      </c>
      <c r="P404">
        <v>0</v>
      </c>
      <c r="Q404">
        <v>0</v>
      </c>
      <c r="R404">
        <v>0</v>
      </c>
      <c r="S404">
        <v>0</v>
      </c>
      <c r="T404">
        <v>0</v>
      </c>
      <c r="U404">
        <v>0</v>
      </c>
      <c r="V404">
        <v>0</v>
      </c>
      <c r="W404">
        <v>0</v>
      </c>
      <c r="X404">
        <v>1</v>
      </c>
      <c r="Y404">
        <v>0</v>
      </c>
      <c r="Z404">
        <v>0</v>
      </c>
      <c r="AA404">
        <v>0</v>
      </c>
      <c r="AB404">
        <v>0</v>
      </c>
    </row>
    <row r="405" spans="1:28" x14ac:dyDescent="0.25">
      <c r="A405" t="s">
        <v>4621</v>
      </c>
      <c r="B405" t="s">
        <v>4619</v>
      </c>
      <c r="C405" t="s">
        <v>31</v>
      </c>
      <c r="D405" t="s">
        <v>4188</v>
      </c>
      <c r="E405" t="s">
        <v>44</v>
      </c>
      <c r="F405" t="s">
        <v>51</v>
      </c>
      <c r="G405">
        <v>200</v>
      </c>
      <c r="H405" t="s">
        <v>4622</v>
      </c>
      <c r="I405" t="s">
        <v>4190</v>
      </c>
      <c r="J405" t="s">
        <v>3149</v>
      </c>
      <c r="K405" t="s">
        <v>3149</v>
      </c>
      <c r="M405" t="s">
        <v>543</v>
      </c>
      <c r="N405" t="s">
        <v>465</v>
      </c>
      <c r="O405">
        <v>1</v>
      </c>
      <c r="P405">
        <v>0</v>
      </c>
      <c r="Q405">
        <v>0</v>
      </c>
      <c r="R405">
        <v>0</v>
      </c>
      <c r="S405">
        <v>0</v>
      </c>
      <c r="T405">
        <v>0</v>
      </c>
      <c r="U405">
        <v>0</v>
      </c>
      <c r="V405">
        <v>0</v>
      </c>
      <c r="W405">
        <v>0</v>
      </c>
      <c r="X405">
        <v>1</v>
      </c>
      <c r="Y405">
        <v>0</v>
      </c>
      <c r="Z405">
        <v>0</v>
      </c>
      <c r="AA405">
        <v>0</v>
      </c>
      <c r="AB405">
        <v>0</v>
      </c>
    </row>
    <row r="406" spans="1:28" x14ac:dyDescent="0.25">
      <c r="A406" t="s">
        <v>4623</v>
      </c>
      <c r="B406" t="s">
        <v>4624</v>
      </c>
      <c r="C406" t="s">
        <v>31</v>
      </c>
      <c r="D406" t="s">
        <v>4188</v>
      </c>
      <c r="E406" t="s">
        <v>44</v>
      </c>
      <c r="F406" t="s">
        <v>45</v>
      </c>
      <c r="G406">
        <v>200</v>
      </c>
      <c r="H406" t="s">
        <v>4625</v>
      </c>
      <c r="I406" t="s">
        <v>4190</v>
      </c>
      <c r="J406" t="s">
        <v>3149</v>
      </c>
      <c r="K406" t="s">
        <v>3149</v>
      </c>
      <c r="M406" t="s">
        <v>543</v>
      </c>
      <c r="N406" t="s">
        <v>465</v>
      </c>
      <c r="O406">
        <v>1</v>
      </c>
      <c r="P406">
        <v>0</v>
      </c>
      <c r="Q406">
        <v>0</v>
      </c>
      <c r="R406">
        <v>0</v>
      </c>
      <c r="S406">
        <v>0</v>
      </c>
      <c r="T406">
        <v>0</v>
      </c>
      <c r="U406">
        <v>0</v>
      </c>
      <c r="V406">
        <v>0</v>
      </c>
      <c r="W406">
        <v>0</v>
      </c>
      <c r="X406">
        <v>1</v>
      </c>
      <c r="Y406">
        <v>0</v>
      </c>
      <c r="Z406">
        <v>0</v>
      </c>
      <c r="AA406">
        <v>0</v>
      </c>
      <c r="AB406">
        <v>0</v>
      </c>
    </row>
    <row r="407" spans="1:28" x14ac:dyDescent="0.25">
      <c r="A407" t="s">
        <v>4626</v>
      </c>
      <c r="B407" t="s">
        <v>4624</v>
      </c>
      <c r="C407" t="s">
        <v>31</v>
      </c>
      <c r="D407" t="s">
        <v>4188</v>
      </c>
      <c r="E407" t="s">
        <v>44</v>
      </c>
      <c r="F407" t="s">
        <v>51</v>
      </c>
      <c r="G407">
        <v>200</v>
      </c>
      <c r="H407" t="s">
        <v>4627</v>
      </c>
      <c r="I407" t="s">
        <v>4190</v>
      </c>
      <c r="J407" t="s">
        <v>3149</v>
      </c>
      <c r="K407" t="s">
        <v>3149</v>
      </c>
      <c r="M407" t="s">
        <v>543</v>
      </c>
      <c r="N407" t="s">
        <v>465</v>
      </c>
      <c r="O407">
        <v>1</v>
      </c>
      <c r="P407">
        <v>0</v>
      </c>
      <c r="Q407">
        <v>0</v>
      </c>
      <c r="R407">
        <v>0</v>
      </c>
      <c r="S407">
        <v>0</v>
      </c>
      <c r="T407">
        <v>0</v>
      </c>
      <c r="U407">
        <v>0</v>
      </c>
      <c r="V407">
        <v>0</v>
      </c>
      <c r="W407">
        <v>0</v>
      </c>
      <c r="X407">
        <v>1</v>
      </c>
      <c r="Y407">
        <v>0</v>
      </c>
      <c r="Z407">
        <v>0</v>
      </c>
      <c r="AA407">
        <v>0</v>
      </c>
      <c r="AB407">
        <v>0</v>
      </c>
    </row>
    <row r="408" spans="1:28" x14ac:dyDescent="0.25">
      <c r="A408" t="s">
        <v>4628</v>
      </c>
      <c r="B408" t="s">
        <v>4629</v>
      </c>
      <c r="C408" t="s">
        <v>31</v>
      </c>
      <c r="D408" t="s">
        <v>4188</v>
      </c>
      <c r="E408" t="s">
        <v>44</v>
      </c>
      <c r="F408" t="s">
        <v>45</v>
      </c>
      <c r="G408">
        <v>200</v>
      </c>
      <c r="H408" t="s">
        <v>4630</v>
      </c>
      <c r="I408" t="s">
        <v>4190</v>
      </c>
      <c r="J408" t="s">
        <v>3149</v>
      </c>
      <c r="K408" t="s">
        <v>3149</v>
      </c>
      <c r="M408" t="s">
        <v>543</v>
      </c>
      <c r="N408" t="s">
        <v>465</v>
      </c>
      <c r="O408">
        <v>1</v>
      </c>
      <c r="P408">
        <v>0</v>
      </c>
      <c r="Q408">
        <v>0</v>
      </c>
      <c r="R408">
        <v>0</v>
      </c>
      <c r="S408">
        <v>0</v>
      </c>
      <c r="T408">
        <v>0</v>
      </c>
      <c r="U408">
        <v>0</v>
      </c>
      <c r="V408">
        <v>0</v>
      </c>
      <c r="W408">
        <v>0</v>
      </c>
      <c r="X408">
        <v>1</v>
      </c>
      <c r="Y408">
        <v>0</v>
      </c>
      <c r="Z408">
        <v>0</v>
      </c>
      <c r="AA408">
        <v>0</v>
      </c>
      <c r="AB408">
        <v>0</v>
      </c>
    </row>
    <row r="409" spans="1:28" x14ac:dyDescent="0.25">
      <c r="A409" t="s">
        <v>4631</v>
      </c>
      <c r="B409" t="s">
        <v>4629</v>
      </c>
      <c r="C409" t="s">
        <v>31</v>
      </c>
      <c r="D409" t="s">
        <v>4188</v>
      </c>
      <c r="E409" t="s">
        <v>44</v>
      </c>
      <c r="F409" t="s">
        <v>51</v>
      </c>
      <c r="G409">
        <v>200</v>
      </c>
      <c r="H409" t="s">
        <v>4632</v>
      </c>
      <c r="I409" t="s">
        <v>4190</v>
      </c>
      <c r="J409" t="s">
        <v>3149</v>
      </c>
      <c r="K409" t="s">
        <v>3149</v>
      </c>
      <c r="M409" t="s">
        <v>543</v>
      </c>
      <c r="N409" t="s">
        <v>465</v>
      </c>
      <c r="O409">
        <v>1</v>
      </c>
      <c r="P409">
        <v>0</v>
      </c>
      <c r="Q409">
        <v>0</v>
      </c>
      <c r="R409">
        <v>0</v>
      </c>
      <c r="S409">
        <v>0</v>
      </c>
      <c r="T409">
        <v>0</v>
      </c>
      <c r="U409">
        <v>0</v>
      </c>
      <c r="V409">
        <v>0</v>
      </c>
      <c r="W409">
        <v>0</v>
      </c>
      <c r="X409">
        <v>1</v>
      </c>
      <c r="Y409">
        <v>0</v>
      </c>
      <c r="Z409">
        <v>0</v>
      </c>
      <c r="AA409">
        <v>0</v>
      </c>
      <c r="AB409">
        <v>0</v>
      </c>
    </row>
    <row r="410" spans="1:28" x14ac:dyDescent="0.25">
      <c r="A410" t="s">
        <v>4633</v>
      </c>
      <c r="B410" t="s">
        <v>4634</v>
      </c>
      <c r="C410" t="s">
        <v>31</v>
      </c>
      <c r="D410" t="s">
        <v>4188</v>
      </c>
      <c r="E410" t="s">
        <v>44</v>
      </c>
      <c r="F410" t="s">
        <v>45</v>
      </c>
      <c r="G410">
        <v>200</v>
      </c>
      <c r="H410" t="s">
        <v>4635</v>
      </c>
      <c r="I410" t="s">
        <v>4190</v>
      </c>
      <c r="J410" t="s">
        <v>3149</v>
      </c>
      <c r="K410" t="s">
        <v>3149</v>
      </c>
      <c r="M410" t="s">
        <v>543</v>
      </c>
      <c r="N410" t="s">
        <v>465</v>
      </c>
      <c r="O410">
        <v>1</v>
      </c>
      <c r="P410">
        <v>0</v>
      </c>
      <c r="Q410">
        <v>0</v>
      </c>
      <c r="R410">
        <v>0</v>
      </c>
      <c r="S410">
        <v>0</v>
      </c>
      <c r="T410">
        <v>0</v>
      </c>
      <c r="U410">
        <v>0</v>
      </c>
      <c r="V410">
        <v>0</v>
      </c>
      <c r="W410">
        <v>0</v>
      </c>
      <c r="X410">
        <v>1</v>
      </c>
      <c r="Y410">
        <v>0</v>
      </c>
      <c r="Z410">
        <v>0</v>
      </c>
      <c r="AA410">
        <v>0</v>
      </c>
      <c r="AB410">
        <v>0</v>
      </c>
    </row>
    <row r="411" spans="1:28" x14ac:dyDescent="0.25">
      <c r="A411" t="s">
        <v>4636</v>
      </c>
      <c r="B411" t="s">
        <v>4634</v>
      </c>
      <c r="C411" t="s">
        <v>31</v>
      </c>
      <c r="D411" t="s">
        <v>4188</v>
      </c>
      <c r="E411" t="s">
        <v>44</v>
      </c>
      <c r="F411" t="s">
        <v>51</v>
      </c>
      <c r="G411">
        <v>200</v>
      </c>
      <c r="H411" t="s">
        <v>4637</v>
      </c>
      <c r="I411" t="s">
        <v>4190</v>
      </c>
      <c r="J411" t="s">
        <v>3149</v>
      </c>
      <c r="K411" t="s">
        <v>3149</v>
      </c>
      <c r="M411" t="s">
        <v>543</v>
      </c>
      <c r="N411" t="s">
        <v>465</v>
      </c>
      <c r="O411">
        <v>1</v>
      </c>
      <c r="P411">
        <v>0</v>
      </c>
      <c r="Q411">
        <v>0</v>
      </c>
      <c r="R411">
        <v>0</v>
      </c>
      <c r="S411">
        <v>0</v>
      </c>
      <c r="T411">
        <v>0</v>
      </c>
      <c r="U411">
        <v>0</v>
      </c>
      <c r="V411">
        <v>0</v>
      </c>
      <c r="W411">
        <v>0</v>
      </c>
      <c r="X411">
        <v>1</v>
      </c>
      <c r="Y411">
        <v>0</v>
      </c>
      <c r="Z411">
        <v>0</v>
      </c>
      <c r="AA411">
        <v>0</v>
      </c>
      <c r="AB411">
        <v>0</v>
      </c>
    </row>
    <row r="412" spans="1:28" x14ac:dyDescent="0.25">
      <c r="A412" t="s">
        <v>4641</v>
      </c>
      <c r="B412" t="s">
        <v>4642</v>
      </c>
      <c r="C412" t="s">
        <v>31</v>
      </c>
      <c r="D412" t="s">
        <v>4188</v>
      </c>
      <c r="E412" t="s">
        <v>44</v>
      </c>
      <c r="F412" t="s">
        <v>45</v>
      </c>
      <c r="G412">
        <v>200</v>
      </c>
      <c r="H412" t="s">
        <v>4643</v>
      </c>
      <c r="I412" t="s">
        <v>4190</v>
      </c>
      <c r="J412" t="s">
        <v>3149</v>
      </c>
      <c r="K412" t="s">
        <v>3149</v>
      </c>
      <c r="M412" t="s">
        <v>543</v>
      </c>
      <c r="N412" t="s">
        <v>465</v>
      </c>
      <c r="O412">
        <v>1</v>
      </c>
      <c r="P412">
        <v>0</v>
      </c>
      <c r="Q412">
        <v>0</v>
      </c>
      <c r="R412">
        <v>0</v>
      </c>
      <c r="S412">
        <v>0</v>
      </c>
      <c r="T412">
        <v>0</v>
      </c>
      <c r="U412">
        <v>0</v>
      </c>
      <c r="V412">
        <v>0</v>
      </c>
      <c r="W412">
        <v>0</v>
      </c>
      <c r="X412">
        <v>1</v>
      </c>
      <c r="Y412">
        <v>0</v>
      </c>
      <c r="Z412">
        <v>0</v>
      </c>
      <c r="AA412">
        <v>0</v>
      </c>
      <c r="AB412">
        <v>0</v>
      </c>
    </row>
    <row r="413" spans="1:28" x14ac:dyDescent="0.25">
      <c r="A413" t="s">
        <v>4644</v>
      </c>
      <c r="B413" t="s">
        <v>4642</v>
      </c>
      <c r="C413" t="s">
        <v>31</v>
      </c>
      <c r="D413" t="s">
        <v>4188</v>
      </c>
      <c r="E413" t="s">
        <v>44</v>
      </c>
      <c r="F413" t="s">
        <v>51</v>
      </c>
      <c r="G413">
        <v>200</v>
      </c>
      <c r="H413" t="s">
        <v>4645</v>
      </c>
      <c r="I413" t="s">
        <v>4190</v>
      </c>
      <c r="J413" t="s">
        <v>3149</v>
      </c>
      <c r="K413" t="s">
        <v>3149</v>
      </c>
      <c r="M413" t="s">
        <v>543</v>
      </c>
      <c r="N413" t="s">
        <v>465</v>
      </c>
      <c r="O413">
        <v>1</v>
      </c>
      <c r="P413">
        <v>0</v>
      </c>
      <c r="Q413">
        <v>0</v>
      </c>
      <c r="R413">
        <v>0</v>
      </c>
      <c r="S413">
        <v>0</v>
      </c>
      <c r="T413">
        <v>0</v>
      </c>
      <c r="U413">
        <v>0</v>
      </c>
      <c r="V413">
        <v>0</v>
      </c>
      <c r="W413">
        <v>0</v>
      </c>
      <c r="X413">
        <v>1</v>
      </c>
      <c r="Y413">
        <v>0</v>
      </c>
      <c r="Z413">
        <v>0</v>
      </c>
      <c r="AA413">
        <v>0</v>
      </c>
      <c r="AB413">
        <v>0</v>
      </c>
    </row>
    <row r="414" spans="1:28" x14ac:dyDescent="0.25">
      <c r="A414" t="s">
        <v>4646</v>
      </c>
      <c r="B414" t="s">
        <v>4647</v>
      </c>
      <c r="C414" t="s">
        <v>31</v>
      </c>
      <c r="D414" t="s">
        <v>4188</v>
      </c>
      <c r="E414" t="s">
        <v>44</v>
      </c>
      <c r="F414" t="s">
        <v>45</v>
      </c>
      <c r="G414">
        <v>200</v>
      </c>
      <c r="H414" t="s">
        <v>4648</v>
      </c>
      <c r="I414" t="s">
        <v>4190</v>
      </c>
      <c r="J414" t="s">
        <v>3149</v>
      </c>
      <c r="K414" t="s">
        <v>3149</v>
      </c>
      <c r="M414" t="s">
        <v>543</v>
      </c>
      <c r="N414" t="s">
        <v>465</v>
      </c>
      <c r="O414">
        <v>1</v>
      </c>
      <c r="P414">
        <v>0</v>
      </c>
      <c r="Q414">
        <v>0</v>
      </c>
      <c r="R414">
        <v>0</v>
      </c>
      <c r="S414">
        <v>0</v>
      </c>
      <c r="T414">
        <v>0</v>
      </c>
      <c r="U414">
        <v>0</v>
      </c>
      <c r="V414">
        <v>0</v>
      </c>
      <c r="W414">
        <v>0</v>
      </c>
      <c r="X414">
        <v>1</v>
      </c>
      <c r="Y414">
        <v>0</v>
      </c>
      <c r="Z414">
        <v>0</v>
      </c>
      <c r="AA414">
        <v>0</v>
      </c>
      <c r="AB414">
        <v>0</v>
      </c>
    </row>
    <row r="415" spans="1:28" x14ac:dyDescent="0.25">
      <c r="A415" t="s">
        <v>4649</v>
      </c>
      <c r="B415" t="s">
        <v>4647</v>
      </c>
      <c r="C415" t="s">
        <v>31</v>
      </c>
      <c r="D415" t="s">
        <v>4188</v>
      </c>
      <c r="E415" t="s">
        <v>44</v>
      </c>
      <c r="F415" t="s">
        <v>51</v>
      </c>
      <c r="G415">
        <v>200</v>
      </c>
      <c r="H415" t="s">
        <v>4650</v>
      </c>
      <c r="I415" t="s">
        <v>4190</v>
      </c>
      <c r="J415" t="s">
        <v>3149</v>
      </c>
      <c r="K415" t="s">
        <v>3149</v>
      </c>
      <c r="M415" t="s">
        <v>543</v>
      </c>
      <c r="N415" t="s">
        <v>465</v>
      </c>
      <c r="O415">
        <v>1</v>
      </c>
      <c r="P415">
        <v>0</v>
      </c>
      <c r="Q415">
        <v>0</v>
      </c>
      <c r="R415">
        <v>0</v>
      </c>
      <c r="S415">
        <v>0</v>
      </c>
      <c r="T415">
        <v>0</v>
      </c>
      <c r="U415">
        <v>0</v>
      </c>
      <c r="V415">
        <v>0</v>
      </c>
      <c r="W415">
        <v>0</v>
      </c>
      <c r="X415">
        <v>1</v>
      </c>
      <c r="Y415">
        <v>0</v>
      </c>
      <c r="Z415">
        <v>0</v>
      </c>
      <c r="AA415">
        <v>0</v>
      </c>
      <c r="AB415">
        <v>0</v>
      </c>
    </row>
    <row r="416" spans="1:28" x14ac:dyDescent="0.25">
      <c r="A416" t="s">
        <v>4651</v>
      </c>
      <c r="B416" t="s">
        <v>4652</v>
      </c>
      <c r="C416" t="s">
        <v>31</v>
      </c>
      <c r="D416" t="s">
        <v>4188</v>
      </c>
      <c r="E416" t="s">
        <v>44</v>
      </c>
      <c r="F416" t="s">
        <v>45</v>
      </c>
      <c r="G416">
        <v>122</v>
      </c>
      <c r="H416" t="s">
        <v>4653</v>
      </c>
      <c r="I416" t="s">
        <v>4190</v>
      </c>
      <c r="J416" t="s">
        <v>3149</v>
      </c>
      <c r="K416" t="s">
        <v>3149</v>
      </c>
      <c r="M416" t="s">
        <v>543</v>
      </c>
      <c r="N416" t="s">
        <v>465</v>
      </c>
      <c r="O416">
        <v>1</v>
      </c>
      <c r="P416">
        <v>0</v>
      </c>
      <c r="Q416">
        <v>0</v>
      </c>
      <c r="R416">
        <v>0</v>
      </c>
      <c r="S416">
        <v>0</v>
      </c>
      <c r="T416">
        <v>0</v>
      </c>
      <c r="U416">
        <v>0</v>
      </c>
      <c r="V416">
        <v>0</v>
      </c>
      <c r="W416">
        <v>0</v>
      </c>
      <c r="X416">
        <v>1</v>
      </c>
      <c r="Y416">
        <v>0</v>
      </c>
      <c r="Z416">
        <v>0</v>
      </c>
      <c r="AA416">
        <v>0</v>
      </c>
      <c r="AB416">
        <v>0</v>
      </c>
    </row>
    <row r="417" spans="1:28" x14ac:dyDescent="0.25">
      <c r="A417" t="s">
        <v>4654</v>
      </c>
      <c r="B417" t="s">
        <v>4652</v>
      </c>
      <c r="C417" t="s">
        <v>31</v>
      </c>
      <c r="D417" t="s">
        <v>4188</v>
      </c>
      <c r="E417" t="s">
        <v>44</v>
      </c>
      <c r="F417" t="s">
        <v>51</v>
      </c>
      <c r="G417">
        <v>169</v>
      </c>
      <c r="H417" t="s">
        <v>4655</v>
      </c>
      <c r="I417" t="s">
        <v>4190</v>
      </c>
      <c r="J417" t="s">
        <v>3149</v>
      </c>
      <c r="K417" t="s">
        <v>3149</v>
      </c>
      <c r="M417" t="s">
        <v>543</v>
      </c>
      <c r="N417" t="s">
        <v>465</v>
      </c>
      <c r="O417">
        <v>1</v>
      </c>
      <c r="P417">
        <v>0</v>
      </c>
      <c r="Q417">
        <v>0</v>
      </c>
      <c r="R417">
        <v>0</v>
      </c>
      <c r="S417">
        <v>0</v>
      </c>
      <c r="T417">
        <v>0</v>
      </c>
      <c r="U417">
        <v>0</v>
      </c>
      <c r="V417">
        <v>0</v>
      </c>
      <c r="W417">
        <v>0</v>
      </c>
      <c r="X417">
        <v>1</v>
      </c>
      <c r="Y417">
        <v>0</v>
      </c>
      <c r="Z417">
        <v>0</v>
      </c>
      <c r="AA417">
        <v>0</v>
      </c>
      <c r="AB417">
        <v>0</v>
      </c>
    </row>
    <row r="418" spans="1:28" x14ac:dyDescent="0.25">
      <c r="A418" t="s">
        <v>4656</v>
      </c>
      <c r="B418" t="s">
        <v>4657</v>
      </c>
      <c r="C418" t="s">
        <v>31</v>
      </c>
      <c r="D418" t="s">
        <v>4188</v>
      </c>
      <c r="E418" t="s">
        <v>44</v>
      </c>
      <c r="F418" t="s">
        <v>45</v>
      </c>
      <c r="G418">
        <v>200</v>
      </c>
      <c r="H418" t="s">
        <v>4658</v>
      </c>
      <c r="I418" t="s">
        <v>4190</v>
      </c>
      <c r="J418" t="s">
        <v>3149</v>
      </c>
      <c r="K418" t="s">
        <v>3149</v>
      </c>
      <c r="M418" t="s">
        <v>543</v>
      </c>
      <c r="N418" t="s">
        <v>465</v>
      </c>
      <c r="O418">
        <v>1</v>
      </c>
      <c r="P418">
        <v>0</v>
      </c>
      <c r="Q418">
        <v>0</v>
      </c>
      <c r="R418">
        <v>0</v>
      </c>
      <c r="S418">
        <v>0</v>
      </c>
      <c r="T418">
        <v>0</v>
      </c>
      <c r="U418">
        <v>0</v>
      </c>
      <c r="V418">
        <v>0</v>
      </c>
      <c r="W418">
        <v>0</v>
      </c>
      <c r="X418">
        <v>1</v>
      </c>
      <c r="Y418">
        <v>0</v>
      </c>
      <c r="Z418">
        <v>0</v>
      </c>
      <c r="AA418">
        <v>0</v>
      </c>
      <c r="AB418">
        <v>0</v>
      </c>
    </row>
    <row r="419" spans="1:28" x14ac:dyDescent="0.25">
      <c r="A419" t="s">
        <v>4659</v>
      </c>
      <c r="B419" t="s">
        <v>4657</v>
      </c>
      <c r="C419" t="s">
        <v>31</v>
      </c>
      <c r="D419" t="s">
        <v>4188</v>
      </c>
      <c r="E419" t="s">
        <v>44</v>
      </c>
      <c r="F419" t="s">
        <v>51</v>
      </c>
      <c r="G419">
        <v>200</v>
      </c>
      <c r="H419" t="s">
        <v>4660</v>
      </c>
      <c r="I419" t="s">
        <v>4190</v>
      </c>
      <c r="J419" t="s">
        <v>3149</v>
      </c>
      <c r="K419" t="s">
        <v>3149</v>
      </c>
      <c r="M419" t="s">
        <v>543</v>
      </c>
      <c r="N419" t="s">
        <v>465</v>
      </c>
      <c r="O419">
        <v>1</v>
      </c>
      <c r="P419">
        <v>0</v>
      </c>
      <c r="Q419">
        <v>0</v>
      </c>
      <c r="R419">
        <v>0</v>
      </c>
      <c r="S419">
        <v>0</v>
      </c>
      <c r="T419">
        <v>0</v>
      </c>
      <c r="U419">
        <v>0</v>
      </c>
      <c r="V419">
        <v>0</v>
      </c>
      <c r="W419">
        <v>0</v>
      </c>
      <c r="X419">
        <v>1</v>
      </c>
      <c r="Y419">
        <v>0</v>
      </c>
      <c r="Z419">
        <v>0</v>
      </c>
      <c r="AA419">
        <v>0</v>
      </c>
      <c r="AB419">
        <v>0</v>
      </c>
    </row>
    <row r="420" spans="1:28" x14ac:dyDescent="0.25">
      <c r="A420" t="s">
        <v>4661</v>
      </c>
      <c r="B420" t="s">
        <v>4662</v>
      </c>
      <c r="C420" t="s">
        <v>31</v>
      </c>
      <c r="D420" t="s">
        <v>4188</v>
      </c>
      <c r="E420" t="s">
        <v>44</v>
      </c>
      <c r="F420" t="s">
        <v>45</v>
      </c>
      <c r="G420">
        <v>199</v>
      </c>
      <c r="H420" t="s">
        <v>4663</v>
      </c>
      <c r="I420" t="s">
        <v>4190</v>
      </c>
      <c r="J420" t="s">
        <v>3149</v>
      </c>
      <c r="K420" t="s">
        <v>3149</v>
      </c>
      <c r="M420" t="s">
        <v>543</v>
      </c>
      <c r="N420" t="s">
        <v>465</v>
      </c>
      <c r="O420">
        <v>1</v>
      </c>
      <c r="P420">
        <v>0</v>
      </c>
      <c r="Q420">
        <v>0</v>
      </c>
      <c r="R420">
        <v>0</v>
      </c>
      <c r="S420">
        <v>0</v>
      </c>
      <c r="T420">
        <v>0</v>
      </c>
      <c r="U420">
        <v>0</v>
      </c>
      <c r="V420">
        <v>0</v>
      </c>
      <c r="W420">
        <v>0</v>
      </c>
      <c r="X420">
        <v>1</v>
      </c>
      <c r="Y420">
        <v>0</v>
      </c>
      <c r="Z420">
        <v>0</v>
      </c>
      <c r="AA420">
        <v>0</v>
      </c>
      <c r="AB420">
        <v>0</v>
      </c>
    </row>
    <row r="421" spans="1:28" x14ac:dyDescent="0.25">
      <c r="A421" t="s">
        <v>4664</v>
      </c>
      <c r="B421" t="s">
        <v>4662</v>
      </c>
      <c r="C421" t="s">
        <v>31</v>
      </c>
      <c r="D421" t="s">
        <v>4188</v>
      </c>
      <c r="E421" t="s">
        <v>44</v>
      </c>
      <c r="F421" t="s">
        <v>51</v>
      </c>
      <c r="G421">
        <v>200</v>
      </c>
      <c r="H421" t="s">
        <v>4665</v>
      </c>
      <c r="I421" t="s">
        <v>4190</v>
      </c>
      <c r="J421" t="s">
        <v>3149</v>
      </c>
      <c r="K421" t="s">
        <v>3149</v>
      </c>
      <c r="M421" t="s">
        <v>543</v>
      </c>
      <c r="N421" t="s">
        <v>465</v>
      </c>
      <c r="O421">
        <v>1</v>
      </c>
      <c r="P421">
        <v>0</v>
      </c>
      <c r="Q421">
        <v>0</v>
      </c>
      <c r="R421">
        <v>0</v>
      </c>
      <c r="S421">
        <v>0</v>
      </c>
      <c r="T421">
        <v>0</v>
      </c>
      <c r="U421">
        <v>0</v>
      </c>
      <c r="V421">
        <v>0</v>
      </c>
      <c r="W421">
        <v>0</v>
      </c>
      <c r="X421">
        <v>1</v>
      </c>
      <c r="Y421">
        <v>0</v>
      </c>
      <c r="Z421">
        <v>0</v>
      </c>
      <c r="AA421">
        <v>0</v>
      </c>
      <c r="AB421">
        <v>0</v>
      </c>
    </row>
    <row r="422" spans="1:28" x14ac:dyDescent="0.25">
      <c r="A422" t="s">
        <v>4668</v>
      </c>
      <c r="B422" t="s">
        <v>4669</v>
      </c>
      <c r="C422" t="s">
        <v>31</v>
      </c>
      <c r="D422" t="s">
        <v>4188</v>
      </c>
      <c r="E422" t="s">
        <v>44</v>
      </c>
      <c r="F422" t="s">
        <v>45</v>
      </c>
      <c r="G422">
        <v>200</v>
      </c>
      <c r="H422" t="s">
        <v>4670</v>
      </c>
      <c r="I422" t="s">
        <v>4190</v>
      </c>
      <c r="J422" t="s">
        <v>3149</v>
      </c>
      <c r="K422" t="s">
        <v>3149</v>
      </c>
      <c r="M422" t="s">
        <v>543</v>
      </c>
      <c r="N422" t="s">
        <v>465</v>
      </c>
      <c r="O422">
        <v>1</v>
      </c>
      <c r="P422">
        <v>0</v>
      </c>
      <c r="Q422">
        <v>0</v>
      </c>
      <c r="R422">
        <v>0</v>
      </c>
      <c r="S422">
        <v>0</v>
      </c>
      <c r="T422">
        <v>0</v>
      </c>
      <c r="U422">
        <v>0</v>
      </c>
      <c r="V422">
        <v>0</v>
      </c>
      <c r="W422">
        <v>0</v>
      </c>
      <c r="X422">
        <v>1</v>
      </c>
      <c r="Y422">
        <v>0</v>
      </c>
      <c r="Z422">
        <v>0</v>
      </c>
      <c r="AA422">
        <v>0</v>
      </c>
      <c r="AB422">
        <v>0</v>
      </c>
    </row>
    <row r="423" spans="1:28" x14ac:dyDescent="0.25">
      <c r="A423" t="s">
        <v>4671</v>
      </c>
      <c r="B423" t="s">
        <v>4669</v>
      </c>
      <c r="C423" t="s">
        <v>31</v>
      </c>
      <c r="D423" t="s">
        <v>4188</v>
      </c>
      <c r="E423" t="s">
        <v>44</v>
      </c>
      <c r="F423" t="s">
        <v>51</v>
      </c>
      <c r="G423">
        <v>200</v>
      </c>
      <c r="H423" t="s">
        <v>4672</v>
      </c>
      <c r="I423" t="s">
        <v>4190</v>
      </c>
      <c r="J423" t="s">
        <v>3149</v>
      </c>
      <c r="K423" t="s">
        <v>3149</v>
      </c>
      <c r="M423" t="s">
        <v>543</v>
      </c>
      <c r="N423" t="s">
        <v>465</v>
      </c>
      <c r="O423">
        <v>1</v>
      </c>
      <c r="P423">
        <v>0</v>
      </c>
      <c r="Q423">
        <v>0</v>
      </c>
      <c r="R423">
        <v>0</v>
      </c>
      <c r="S423">
        <v>0</v>
      </c>
      <c r="T423">
        <v>0</v>
      </c>
      <c r="U423">
        <v>0</v>
      </c>
      <c r="V423">
        <v>0</v>
      </c>
      <c r="W423">
        <v>0</v>
      </c>
      <c r="X423">
        <v>1</v>
      </c>
      <c r="Y423">
        <v>0</v>
      </c>
      <c r="Z423">
        <v>0</v>
      </c>
      <c r="AA423">
        <v>0</v>
      </c>
      <c r="AB423">
        <v>0</v>
      </c>
    </row>
    <row r="424" spans="1:28" x14ac:dyDescent="0.25">
      <c r="A424" t="s">
        <v>4673</v>
      </c>
      <c r="B424" t="s">
        <v>4674</v>
      </c>
      <c r="C424" t="s">
        <v>31</v>
      </c>
      <c r="D424" t="s">
        <v>4188</v>
      </c>
      <c r="E424" t="s">
        <v>44</v>
      </c>
      <c r="F424" t="s">
        <v>45</v>
      </c>
      <c r="G424">
        <v>179</v>
      </c>
      <c r="H424" t="s">
        <v>4675</v>
      </c>
      <c r="I424" t="s">
        <v>4190</v>
      </c>
      <c r="J424" t="s">
        <v>3149</v>
      </c>
      <c r="K424" t="s">
        <v>3149</v>
      </c>
      <c r="M424" t="s">
        <v>543</v>
      </c>
      <c r="N424" t="s">
        <v>465</v>
      </c>
      <c r="O424">
        <v>1</v>
      </c>
      <c r="P424">
        <v>0</v>
      </c>
      <c r="Q424">
        <v>0</v>
      </c>
      <c r="R424">
        <v>0</v>
      </c>
      <c r="S424">
        <v>0</v>
      </c>
      <c r="T424">
        <v>0</v>
      </c>
      <c r="U424">
        <v>0</v>
      </c>
      <c r="V424">
        <v>0</v>
      </c>
      <c r="W424">
        <v>0</v>
      </c>
      <c r="X424">
        <v>1</v>
      </c>
      <c r="Y424">
        <v>0</v>
      </c>
      <c r="Z424">
        <v>0</v>
      </c>
      <c r="AA424">
        <v>0</v>
      </c>
      <c r="AB424">
        <v>0</v>
      </c>
    </row>
    <row r="425" spans="1:28" x14ac:dyDescent="0.25">
      <c r="A425" t="s">
        <v>4676</v>
      </c>
      <c r="B425" t="s">
        <v>4674</v>
      </c>
      <c r="C425" t="s">
        <v>31</v>
      </c>
      <c r="D425" t="s">
        <v>4188</v>
      </c>
      <c r="E425" t="s">
        <v>44</v>
      </c>
      <c r="F425" t="s">
        <v>51</v>
      </c>
      <c r="G425">
        <v>172</v>
      </c>
      <c r="H425" t="s">
        <v>4677</v>
      </c>
      <c r="I425" t="s">
        <v>4190</v>
      </c>
      <c r="J425" t="s">
        <v>3149</v>
      </c>
      <c r="K425" t="s">
        <v>3149</v>
      </c>
      <c r="M425" t="s">
        <v>543</v>
      </c>
      <c r="N425" t="s">
        <v>465</v>
      </c>
      <c r="O425">
        <v>1</v>
      </c>
      <c r="P425">
        <v>0</v>
      </c>
      <c r="Q425">
        <v>0</v>
      </c>
      <c r="R425">
        <v>0</v>
      </c>
      <c r="S425">
        <v>0</v>
      </c>
      <c r="T425">
        <v>0</v>
      </c>
      <c r="U425">
        <v>0</v>
      </c>
      <c r="V425">
        <v>0</v>
      </c>
      <c r="W425">
        <v>0</v>
      </c>
      <c r="X425">
        <v>1</v>
      </c>
      <c r="Y425">
        <v>0</v>
      </c>
      <c r="Z425">
        <v>0</v>
      </c>
      <c r="AA425">
        <v>0</v>
      </c>
      <c r="AB425">
        <v>0</v>
      </c>
    </row>
    <row r="426" spans="1:28" x14ac:dyDescent="0.25">
      <c r="A426" t="s">
        <v>4678</v>
      </c>
      <c r="B426" t="s">
        <v>4679</v>
      </c>
      <c r="C426" t="s">
        <v>31</v>
      </c>
      <c r="D426" t="s">
        <v>4188</v>
      </c>
      <c r="E426" t="s">
        <v>44</v>
      </c>
      <c r="F426" t="s">
        <v>45</v>
      </c>
      <c r="G426">
        <v>155</v>
      </c>
      <c r="H426" t="s">
        <v>4680</v>
      </c>
      <c r="I426" t="s">
        <v>4190</v>
      </c>
      <c r="J426" t="s">
        <v>3149</v>
      </c>
      <c r="K426" t="s">
        <v>3149</v>
      </c>
      <c r="M426" t="s">
        <v>543</v>
      </c>
      <c r="N426" t="s">
        <v>465</v>
      </c>
      <c r="O426">
        <v>1</v>
      </c>
      <c r="P426">
        <v>0</v>
      </c>
      <c r="Q426">
        <v>0</v>
      </c>
      <c r="R426">
        <v>0</v>
      </c>
      <c r="S426">
        <v>0</v>
      </c>
      <c r="T426">
        <v>0</v>
      </c>
      <c r="U426">
        <v>0</v>
      </c>
      <c r="V426">
        <v>0</v>
      </c>
      <c r="W426">
        <v>0</v>
      </c>
      <c r="X426">
        <v>1</v>
      </c>
      <c r="Y426">
        <v>0</v>
      </c>
      <c r="Z426">
        <v>0</v>
      </c>
      <c r="AA426">
        <v>0</v>
      </c>
      <c r="AB426">
        <v>0</v>
      </c>
    </row>
    <row r="427" spans="1:28" x14ac:dyDescent="0.25">
      <c r="A427" t="s">
        <v>4681</v>
      </c>
      <c r="B427" t="s">
        <v>4679</v>
      </c>
      <c r="C427" t="s">
        <v>31</v>
      </c>
      <c r="D427" t="s">
        <v>4188</v>
      </c>
      <c r="E427" t="s">
        <v>44</v>
      </c>
      <c r="F427" t="s">
        <v>51</v>
      </c>
      <c r="G427">
        <v>158</v>
      </c>
      <c r="H427" t="s">
        <v>4682</v>
      </c>
      <c r="I427" t="s">
        <v>4190</v>
      </c>
      <c r="J427" t="s">
        <v>3149</v>
      </c>
      <c r="K427" t="s">
        <v>3149</v>
      </c>
      <c r="M427" t="s">
        <v>543</v>
      </c>
      <c r="N427" t="s">
        <v>465</v>
      </c>
      <c r="O427">
        <v>1</v>
      </c>
      <c r="P427">
        <v>0</v>
      </c>
      <c r="Q427">
        <v>0</v>
      </c>
      <c r="R427">
        <v>0</v>
      </c>
      <c r="S427">
        <v>0</v>
      </c>
      <c r="T427">
        <v>0</v>
      </c>
      <c r="U427">
        <v>0</v>
      </c>
      <c r="V427">
        <v>0</v>
      </c>
      <c r="W427">
        <v>0</v>
      </c>
      <c r="X427">
        <v>1</v>
      </c>
      <c r="Y427">
        <v>0</v>
      </c>
      <c r="Z427">
        <v>0</v>
      </c>
      <c r="AA427">
        <v>0</v>
      </c>
      <c r="AB427">
        <v>0</v>
      </c>
    </row>
    <row r="428" spans="1:28" x14ac:dyDescent="0.25">
      <c r="A428" t="s">
        <v>4683</v>
      </c>
      <c r="B428" t="s">
        <v>4684</v>
      </c>
      <c r="C428" t="s">
        <v>31</v>
      </c>
      <c r="D428" t="s">
        <v>4188</v>
      </c>
      <c r="E428" t="s">
        <v>44</v>
      </c>
      <c r="F428" t="s">
        <v>45</v>
      </c>
      <c r="G428">
        <v>120</v>
      </c>
      <c r="H428" t="s">
        <v>4685</v>
      </c>
      <c r="I428" t="s">
        <v>4190</v>
      </c>
      <c r="J428" t="s">
        <v>3149</v>
      </c>
      <c r="K428" t="s">
        <v>3149</v>
      </c>
      <c r="M428" t="s">
        <v>543</v>
      </c>
      <c r="N428" t="s">
        <v>465</v>
      </c>
      <c r="O428">
        <v>1</v>
      </c>
      <c r="P428">
        <v>0</v>
      </c>
      <c r="Q428">
        <v>0</v>
      </c>
      <c r="R428">
        <v>0</v>
      </c>
      <c r="S428">
        <v>0</v>
      </c>
      <c r="T428">
        <v>0</v>
      </c>
      <c r="U428">
        <v>0</v>
      </c>
      <c r="V428">
        <v>0</v>
      </c>
      <c r="W428">
        <v>0</v>
      </c>
      <c r="X428">
        <v>1</v>
      </c>
      <c r="Y428">
        <v>0</v>
      </c>
      <c r="Z428">
        <v>0</v>
      </c>
      <c r="AA428">
        <v>0</v>
      </c>
      <c r="AB428">
        <v>0</v>
      </c>
    </row>
    <row r="429" spans="1:28" x14ac:dyDescent="0.25">
      <c r="A429" t="s">
        <v>4686</v>
      </c>
      <c r="B429" t="s">
        <v>4684</v>
      </c>
      <c r="C429" t="s">
        <v>31</v>
      </c>
      <c r="D429" t="s">
        <v>4188</v>
      </c>
      <c r="E429" t="s">
        <v>44</v>
      </c>
      <c r="F429" t="s">
        <v>51</v>
      </c>
      <c r="G429">
        <v>152</v>
      </c>
      <c r="H429" t="s">
        <v>4687</v>
      </c>
      <c r="I429" t="s">
        <v>4190</v>
      </c>
      <c r="J429" t="s">
        <v>3149</v>
      </c>
      <c r="K429" t="s">
        <v>3149</v>
      </c>
      <c r="M429" t="s">
        <v>543</v>
      </c>
      <c r="N429" t="s">
        <v>465</v>
      </c>
      <c r="O429">
        <v>1</v>
      </c>
      <c r="P429">
        <v>0</v>
      </c>
      <c r="Q429">
        <v>0</v>
      </c>
      <c r="R429">
        <v>0</v>
      </c>
      <c r="S429">
        <v>0</v>
      </c>
      <c r="T429">
        <v>0</v>
      </c>
      <c r="U429">
        <v>0</v>
      </c>
      <c r="V429">
        <v>0</v>
      </c>
      <c r="W429">
        <v>0</v>
      </c>
      <c r="X429">
        <v>1</v>
      </c>
      <c r="Y429">
        <v>0</v>
      </c>
      <c r="Z429">
        <v>0</v>
      </c>
      <c r="AA429">
        <v>0</v>
      </c>
      <c r="AB429">
        <v>0</v>
      </c>
    </row>
    <row r="430" spans="1:28" x14ac:dyDescent="0.25">
      <c r="A430" t="s">
        <v>4688</v>
      </c>
      <c r="B430" t="s">
        <v>4689</v>
      </c>
      <c r="C430" t="s">
        <v>31</v>
      </c>
      <c r="D430" t="s">
        <v>4188</v>
      </c>
      <c r="E430" t="s">
        <v>44</v>
      </c>
      <c r="F430" t="s">
        <v>45</v>
      </c>
      <c r="G430">
        <v>157</v>
      </c>
      <c r="H430" t="s">
        <v>4690</v>
      </c>
      <c r="I430" t="s">
        <v>4190</v>
      </c>
      <c r="J430" t="s">
        <v>3149</v>
      </c>
      <c r="K430" t="s">
        <v>3149</v>
      </c>
      <c r="M430" t="s">
        <v>543</v>
      </c>
      <c r="N430" t="s">
        <v>465</v>
      </c>
      <c r="O430">
        <v>1</v>
      </c>
      <c r="P430">
        <v>0</v>
      </c>
      <c r="Q430">
        <v>0</v>
      </c>
      <c r="R430">
        <v>0</v>
      </c>
      <c r="S430">
        <v>0</v>
      </c>
      <c r="T430">
        <v>0</v>
      </c>
      <c r="U430">
        <v>0</v>
      </c>
      <c r="V430">
        <v>0</v>
      </c>
      <c r="W430">
        <v>0</v>
      </c>
      <c r="X430">
        <v>1</v>
      </c>
      <c r="Y430">
        <v>0</v>
      </c>
      <c r="Z430">
        <v>0</v>
      </c>
      <c r="AA430">
        <v>0</v>
      </c>
      <c r="AB430">
        <v>0</v>
      </c>
    </row>
    <row r="431" spans="1:28" x14ac:dyDescent="0.25">
      <c r="A431" t="s">
        <v>4691</v>
      </c>
      <c r="B431" t="s">
        <v>4689</v>
      </c>
      <c r="C431" t="s">
        <v>31</v>
      </c>
      <c r="D431" t="s">
        <v>4188</v>
      </c>
      <c r="E431" t="s">
        <v>44</v>
      </c>
      <c r="F431" t="s">
        <v>51</v>
      </c>
      <c r="G431">
        <v>152</v>
      </c>
      <c r="H431" t="s">
        <v>4692</v>
      </c>
      <c r="I431" t="s">
        <v>4190</v>
      </c>
      <c r="J431" t="s">
        <v>3149</v>
      </c>
      <c r="K431" t="s">
        <v>3149</v>
      </c>
      <c r="M431" t="s">
        <v>543</v>
      </c>
      <c r="N431" t="s">
        <v>465</v>
      </c>
      <c r="O431">
        <v>1</v>
      </c>
      <c r="P431">
        <v>0</v>
      </c>
      <c r="Q431">
        <v>0</v>
      </c>
      <c r="R431">
        <v>0</v>
      </c>
      <c r="S431">
        <v>0</v>
      </c>
      <c r="T431">
        <v>0</v>
      </c>
      <c r="U431">
        <v>0</v>
      </c>
      <c r="V431">
        <v>0</v>
      </c>
      <c r="W431">
        <v>0</v>
      </c>
      <c r="X431">
        <v>1</v>
      </c>
      <c r="Y431">
        <v>0</v>
      </c>
      <c r="Z431">
        <v>0</v>
      </c>
      <c r="AA431">
        <v>0</v>
      </c>
      <c r="AB431">
        <v>0</v>
      </c>
    </row>
    <row r="432" spans="1:28" x14ac:dyDescent="0.25">
      <c r="A432" t="s">
        <v>4693</v>
      </c>
      <c r="B432" t="s">
        <v>4694</v>
      </c>
      <c r="C432" t="s">
        <v>31</v>
      </c>
      <c r="D432" t="s">
        <v>4188</v>
      </c>
      <c r="E432" t="s">
        <v>44</v>
      </c>
      <c r="F432" t="s">
        <v>45</v>
      </c>
      <c r="G432">
        <v>155</v>
      </c>
      <c r="H432" t="s">
        <v>4695</v>
      </c>
      <c r="I432" t="s">
        <v>4190</v>
      </c>
      <c r="J432" t="s">
        <v>3149</v>
      </c>
      <c r="K432" t="s">
        <v>3149</v>
      </c>
      <c r="M432" t="s">
        <v>543</v>
      </c>
      <c r="N432" t="s">
        <v>465</v>
      </c>
      <c r="O432">
        <v>1</v>
      </c>
      <c r="P432">
        <v>0</v>
      </c>
      <c r="Q432">
        <v>0</v>
      </c>
      <c r="R432">
        <v>0</v>
      </c>
      <c r="S432">
        <v>0</v>
      </c>
      <c r="T432">
        <v>0</v>
      </c>
      <c r="U432">
        <v>0</v>
      </c>
      <c r="V432">
        <v>0</v>
      </c>
      <c r="W432">
        <v>0</v>
      </c>
      <c r="X432">
        <v>1</v>
      </c>
      <c r="Y432">
        <v>0</v>
      </c>
      <c r="Z432">
        <v>0</v>
      </c>
      <c r="AA432">
        <v>0</v>
      </c>
      <c r="AB432">
        <v>0</v>
      </c>
    </row>
    <row r="433" spans="1:28" x14ac:dyDescent="0.25">
      <c r="A433" t="s">
        <v>4696</v>
      </c>
      <c r="B433" t="s">
        <v>4694</v>
      </c>
      <c r="C433" t="s">
        <v>31</v>
      </c>
      <c r="D433" t="s">
        <v>4188</v>
      </c>
      <c r="E433" t="s">
        <v>44</v>
      </c>
      <c r="F433" t="s">
        <v>51</v>
      </c>
      <c r="G433">
        <v>173</v>
      </c>
      <c r="H433" t="s">
        <v>4697</v>
      </c>
      <c r="I433" t="s">
        <v>4190</v>
      </c>
      <c r="J433" t="s">
        <v>3149</v>
      </c>
      <c r="K433" t="s">
        <v>3149</v>
      </c>
      <c r="M433" t="s">
        <v>543</v>
      </c>
      <c r="N433" t="s">
        <v>465</v>
      </c>
      <c r="O433">
        <v>1</v>
      </c>
      <c r="P433">
        <v>0</v>
      </c>
      <c r="Q433">
        <v>0</v>
      </c>
      <c r="R433">
        <v>0</v>
      </c>
      <c r="S433">
        <v>0</v>
      </c>
      <c r="T433">
        <v>0</v>
      </c>
      <c r="U433">
        <v>0</v>
      </c>
      <c r="V433">
        <v>0</v>
      </c>
      <c r="W433">
        <v>0</v>
      </c>
      <c r="X433">
        <v>1</v>
      </c>
      <c r="Y433">
        <v>0</v>
      </c>
      <c r="Z433">
        <v>0</v>
      </c>
      <c r="AA433">
        <v>0</v>
      </c>
      <c r="AB433">
        <v>0</v>
      </c>
    </row>
    <row r="434" spans="1:28" x14ac:dyDescent="0.25">
      <c r="A434" t="s">
        <v>4698</v>
      </c>
      <c r="B434" t="s">
        <v>4699</v>
      </c>
      <c r="C434" t="s">
        <v>31</v>
      </c>
      <c r="D434" t="s">
        <v>4188</v>
      </c>
      <c r="E434" t="s">
        <v>44</v>
      </c>
      <c r="F434" t="s">
        <v>45</v>
      </c>
      <c r="G434">
        <v>156</v>
      </c>
      <c r="H434" t="s">
        <v>4700</v>
      </c>
      <c r="I434" t="s">
        <v>4190</v>
      </c>
      <c r="J434" t="s">
        <v>3149</v>
      </c>
      <c r="K434" t="s">
        <v>3149</v>
      </c>
      <c r="M434" t="s">
        <v>543</v>
      </c>
      <c r="N434" t="s">
        <v>465</v>
      </c>
      <c r="O434">
        <v>1</v>
      </c>
      <c r="P434">
        <v>0</v>
      </c>
      <c r="Q434">
        <v>0</v>
      </c>
      <c r="R434">
        <v>0</v>
      </c>
      <c r="S434">
        <v>0</v>
      </c>
      <c r="T434">
        <v>0</v>
      </c>
      <c r="U434">
        <v>0</v>
      </c>
      <c r="V434">
        <v>0</v>
      </c>
      <c r="W434">
        <v>0</v>
      </c>
      <c r="X434">
        <v>1</v>
      </c>
      <c r="Y434">
        <v>0</v>
      </c>
      <c r="Z434">
        <v>0</v>
      </c>
      <c r="AA434">
        <v>0</v>
      </c>
      <c r="AB434">
        <v>0</v>
      </c>
    </row>
    <row r="435" spans="1:28" x14ac:dyDescent="0.25">
      <c r="A435" t="s">
        <v>4701</v>
      </c>
      <c r="B435" t="s">
        <v>4699</v>
      </c>
      <c r="C435" t="s">
        <v>31</v>
      </c>
      <c r="D435" t="s">
        <v>4188</v>
      </c>
      <c r="E435" t="s">
        <v>44</v>
      </c>
      <c r="F435" t="s">
        <v>51</v>
      </c>
      <c r="G435">
        <v>164</v>
      </c>
      <c r="H435" t="s">
        <v>4702</v>
      </c>
      <c r="I435" t="s">
        <v>4190</v>
      </c>
      <c r="J435" t="s">
        <v>3149</v>
      </c>
      <c r="K435" t="s">
        <v>3149</v>
      </c>
      <c r="M435" t="s">
        <v>543</v>
      </c>
      <c r="N435" t="s">
        <v>465</v>
      </c>
      <c r="O435">
        <v>1</v>
      </c>
      <c r="P435">
        <v>0</v>
      </c>
      <c r="Q435">
        <v>0</v>
      </c>
      <c r="R435">
        <v>0</v>
      </c>
      <c r="S435">
        <v>0</v>
      </c>
      <c r="T435">
        <v>0</v>
      </c>
      <c r="U435">
        <v>0</v>
      </c>
      <c r="V435">
        <v>0</v>
      </c>
      <c r="W435">
        <v>0</v>
      </c>
      <c r="X435">
        <v>1</v>
      </c>
      <c r="Y435">
        <v>0</v>
      </c>
      <c r="Z435">
        <v>0</v>
      </c>
      <c r="AA435">
        <v>0</v>
      </c>
      <c r="AB435">
        <v>0</v>
      </c>
    </row>
    <row r="436" spans="1:28" x14ac:dyDescent="0.25">
      <c r="A436" t="s">
        <v>4703</v>
      </c>
      <c r="B436" t="s">
        <v>4704</v>
      </c>
      <c r="C436" t="s">
        <v>31</v>
      </c>
      <c r="D436" t="s">
        <v>4188</v>
      </c>
      <c r="E436" t="s">
        <v>44</v>
      </c>
      <c r="F436" t="s">
        <v>45</v>
      </c>
      <c r="G436">
        <v>200</v>
      </c>
      <c r="H436" t="s">
        <v>4705</v>
      </c>
      <c r="I436" t="s">
        <v>4190</v>
      </c>
      <c r="J436" t="s">
        <v>3149</v>
      </c>
      <c r="K436" t="s">
        <v>3149</v>
      </c>
      <c r="M436" t="s">
        <v>543</v>
      </c>
      <c r="N436" t="s">
        <v>465</v>
      </c>
      <c r="O436">
        <v>1</v>
      </c>
      <c r="P436">
        <v>0</v>
      </c>
      <c r="Q436">
        <v>0</v>
      </c>
      <c r="R436">
        <v>0</v>
      </c>
      <c r="S436">
        <v>0</v>
      </c>
      <c r="T436">
        <v>0</v>
      </c>
      <c r="U436">
        <v>0</v>
      </c>
      <c r="V436">
        <v>0</v>
      </c>
      <c r="W436">
        <v>0</v>
      </c>
      <c r="X436">
        <v>1</v>
      </c>
      <c r="Y436">
        <v>0</v>
      </c>
      <c r="Z436">
        <v>0</v>
      </c>
      <c r="AA436">
        <v>0</v>
      </c>
      <c r="AB436">
        <v>0</v>
      </c>
    </row>
    <row r="437" spans="1:28" x14ac:dyDescent="0.25">
      <c r="A437" t="s">
        <v>4706</v>
      </c>
      <c r="B437" t="s">
        <v>4704</v>
      </c>
      <c r="C437" t="s">
        <v>31</v>
      </c>
      <c r="D437" t="s">
        <v>4188</v>
      </c>
      <c r="E437" t="s">
        <v>44</v>
      </c>
      <c r="F437" t="s">
        <v>51</v>
      </c>
      <c r="G437">
        <v>200</v>
      </c>
      <c r="H437" t="s">
        <v>4707</v>
      </c>
      <c r="I437" t="s">
        <v>4190</v>
      </c>
      <c r="J437" t="s">
        <v>3149</v>
      </c>
      <c r="K437" t="s">
        <v>3149</v>
      </c>
      <c r="M437" t="s">
        <v>543</v>
      </c>
      <c r="N437" t="s">
        <v>465</v>
      </c>
      <c r="O437">
        <v>1</v>
      </c>
      <c r="P437">
        <v>0</v>
      </c>
      <c r="Q437">
        <v>0</v>
      </c>
      <c r="R437">
        <v>0</v>
      </c>
      <c r="S437">
        <v>0</v>
      </c>
      <c r="T437">
        <v>0</v>
      </c>
      <c r="U437">
        <v>0</v>
      </c>
      <c r="V437">
        <v>0</v>
      </c>
      <c r="W437">
        <v>0</v>
      </c>
      <c r="X437">
        <v>1</v>
      </c>
      <c r="Y437">
        <v>0</v>
      </c>
      <c r="Z437">
        <v>0</v>
      </c>
      <c r="AA437">
        <v>0</v>
      </c>
      <c r="AB437">
        <v>0</v>
      </c>
    </row>
    <row r="438" spans="1:28" x14ac:dyDescent="0.25">
      <c r="A438" t="s">
        <v>4749</v>
      </c>
      <c r="B438" t="s">
        <v>4750</v>
      </c>
      <c r="C438" t="s">
        <v>31</v>
      </c>
      <c r="D438" t="s">
        <v>4188</v>
      </c>
      <c r="E438" t="s">
        <v>44</v>
      </c>
      <c r="F438" t="s">
        <v>45</v>
      </c>
      <c r="G438">
        <v>200</v>
      </c>
      <c r="H438" t="s">
        <v>4751</v>
      </c>
      <c r="I438" t="s">
        <v>4190</v>
      </c>
      <c r="J438" t="s">
        <v>4408</v>
      </c>
      <c r="K438" t="s">
        <v>4408</v>
      </c>
      <c r="M438" t="s">
        <v>543</v>
      </c>
      <c r="N438" t="s">
        <v>465</v>
      </c>
      <c r="O438">
        <v>1</v>
      </c>
      <c r="P438">
        <v>0</v>
      </c>
      <c r="Q438">
        <v>0</v>
      </c>
      <c r="R438">
        <v>0</v>
      </c>
      <c r="S438">
        <v>0</v>
      </c>
      <c r="T438">
        <v>0</v>
      </c>
      <c r="U438">
        <v>0</v>
      </c>
      <c r="V438">
        <v>0</v>
      </c>
      <c r="W438">
        <v>0</v>
      </c>
      <c r="X438">
        <v>1</v>
      </c>
      <c r="Y438">
        <v>0</v>
      </c>
      <c r="Z438">
        <v>0</v>
      </c>
      <c r="AA438">
        <v>0</v>
      </c>
      <c r="AB438">
        <v>0</v>
      </c>
    </row>
    <row r="439" spans="1:28" x14ac:dyDescent="0.25">
      <c r="A439" t="s">
        <v>4752</v>
      </c>
      <c r="B439" t="s">
        <v>4750</v>
      </c>
      <c r="C439" t="s">
        <v>31</v>
      </c>
      <c r="D439" t="s">
        <v>4188</v>
      </c>
      <c r="E439" t="s">
        <v>44</v>
      </c>
      <c r="F439" t="s">
        <v>51</v>
      </c>
      <c r="G439">
        <v>200</v>
      </c>
      <c r="H439" t="s">
        <v>4753</v>
      </c>
      <c r="I439" t="s">
        <v>4190</v>
      </c>
      <c r="J439" t="s">
        <v>4408</v>
      </c>
      <c r="K439" t="s">
        <v>4408</v>
      </c>
      <c r="M439" t="s">
        <v>543</v>
      </c>
      <c r="N439" t="s">
        <v>465</v>
      </c>
      <c r="O439">
        <v>1</v>
      </c>
      <c r="P439">
        <v>0</v>
      </c>
      <c r="Q439">
        <v>0</v>
      </c>
      <c r="R439">
        <v>0</v>
      </c>
      <c r="S439">
        <v>0</v>
      </c>
      <c r="T439">
        <v>0</v>
      </c>
      <c r="U439">
        <v>0</v>
      </c>
      <c r="V439">
        <v>0</v>
      </c>
      <c r="W439">
        <v>0</v>
      </c>
      <c r="X439">
        <v>1</v>
      </c>
      <c r="Y439">
        <v>0</v>
      </c>
      <c r="Z439">
        <v>0</v>
      </c>
      <c r="AA439">
        <v>0</v>
      </c>
      <c r="AB439">
        <v>0</v>
      </c>
    </row>
    <row r="440" spans="1:28" x14ac:dyDescent="0.25">
      <c r="A440" t="s">
        <v>4754</v>
      </c>
      <c r="B440" t="s">
        <v>4755</v>
      </c>
      <c r="C440" t="s">
        <v>31</v>
      </c>
      <c r="D440" t="s">
        <v>4188</v>
      </c>
      <c r="E440" t="s">
        <v>44</v>
      </c>
      <c r="F440" t="s">
        <v>45</v>
      </c>
      <c r="G440">
        <v>200</v>
      </c>
      <c r="H440" t="s">
        <v>4756</v>
      </c>
      <c r="I440" t="s">
        <v>4190</v>
      </c>
      <c r="J440" t="s">
        <v>4408</v>
      </c>
      <c r="K440" t="s">
        <v>4408</v>
      </c>
      <c r="M440" t="s">
        <v>543</v>
      </c>
      <c r="N440" t="s">
        <v>465</v>
      </c>
      <c r="O440">
        <v>1</v>
      </c>
      <c r="P440">
        <v>0</v>
      </c>
      <c r="Q440">
        <v>0</v>
      </c>
      <c r="R440">
        <v>0</v>
      </c>
      <c r="S440">
        <v>0</v>
      </c>
      <c r="T440">
        <v>0</v>
      </c>
      <c r="U440">
        <v>0</v>
      </c>
      <c r="V440">
        <v>0</v>
      </c>
      <c r="W440">
        <v>0</v>
      </c>
      <c r="X440">
        <v>1</v>
      </c>
      <c r="Y440">
        <v>0</v>
      </c>
      <c r="Z440">
        <v>0</v>
      </c>
      <c r="AA440">
        <v>0</v>
      </c>
      <c r="AB440">
        <v>0</v>
      </c>
    </row>
    <row r="441" spans="1:28" x14ac:dyDescent="0.25">
      <c r="A441" t="s">
        <v>4757</v>
      </c>
      <c r="B441" t="s">
        <v>4755</v>
      </c>
      <c r="C441" t="s">
        <v>31</v>
      </c>
      <c r="D441" t="s">
        <v>4188</v>
      </c>
      <c r="E441" t="s">
        <v>44</v>
      </c>
      <c r="F441" t="s">
        <v>51</v>
      </c>
      <c r="G441">
        <v>200</v>
      </c>
      <c r="H441" t="s">
        <v>4758</v>
      </c>
      <c r="I441" t="s">
        <v>4190</v>
      </c>
      <c r="J441" t="s">
        <v>4408</v>
      </c>
      <c r="K441" t="s">
        <v>4408</v>
      </c>
      <c r="M441" t="s">
        <v>543</v>
      </c>
      <c r="N441" t="s">
        <v>465</v>
      </c>
      <c r="O441">
        <v>1</v>
      </c>
      <c r="P441">
        <v>0</v>
      </c>
      <c r="Q441">
        <v>0</v>
      </c>
      <c r="R441">
        <v>0</v>
      </c>
      <c r="S441">
        <v>0</v>
      </c>
      <c r="T441">
        <v>0</v>
      </c>
      <c r="U441">
        <v>0</v>
      </c>
      <c r="V441">
        <v>0</v>
      </c>
      <c r="W441">
        <v>0</v>
      </c>
      <c r="X441">
        <v>1</v>
      </c>
      <c r="Y441">
        <v>0</v>
      </c>
      <c r="Z441">
        <v>0</v>
      </c>
      <c r="AA441">
        <v>0</v>
      </c>
      <c r="AB441">
        <v>0</v>
      </c>
    </row>
    <row r="442" spans="1:28" x14ac:dyDescent="0.25">
      <c r="A442" t="s">
        <v>4759</v>
      </c>
      <c r="B442" t="s">
        <v>4760</v>
      </c>
      <c r="C442" t="s">
        <v>31</v>
      </c>
      <c r="D442" t="s">
        <v>4188</v>
      </c>
      <c r="E442" t="s">
        <v>44</v>
      </c>
      <c r="F442" t="s">
        <v>45</v>
      </c>
      <c r="G442">
        <v>199</v>
      </c>
      <c r="H442" t="s">
        <v>4761</v>
      </c>
      <c r="I442" t="s">
        <v>4190</v>
      </c>
      <c r="J442" t="s">
        <v>4408</v>
      </c>
      <c r="K442" t="s">
        <v>4408</v>
      </c>
      <c r="M442" t="s">
        <v>543</v>
      </c>
      <c r="N442" t="s">
        <v>465</v>
      </c>
      <c r="O442">
        <v>1</v>
      </c>
      <c r="P442">
        <v>0</v>
      </c>
      <c r="Q442">
        <v>0</v>
      </c>
      <c r="R442">
        <v>0</v>
      </c>
      <c r="S442">
        <v>0</v>
      </c>
      <c r="T442">
        <v>0</v>
      </c>
      <c r="U442">
        <v>0</v>
      </c>
      <c r="V442">
        <v>0</v>
      </c>
      <c r="W442">
        <v>0</v>
      </c>
      <c r="X442">
        <v>1</v>
      </c>
      <c r="Y442">
        <v>0</v>
      </c>
      <c r="Z442">
        <v>0</v>
      </c>
      <c r="AA442">
        <v>0</v>
      </c>
      <c r="AB442">
        <v>0</v>
      </c>
    </row>
    <row r="443" spans="1:28" x14ac:dyDescent="0.25">
      <c r="A443" t="s">
        <v>4762</v>
      </c>
      <c r="B443" t="s">
        <v>4760</v>
      </c>
      <c r="C443" t="s">
        <v>31</v>
      </c>
      <c r="D443" t="s">
        <v>4188</v>
      </c>
      <c r="E443" t="s">
        <v>44</v>
      </c>
      <c r="F443" t="s">
        <v>51</v>
      </c>
      <c r="G443">
        <v>199</v>
      </c>
      <c r="H443" t="s">
        <v>4763</v>
      </c>
      <c r="I443" t="s">
        <v>4190</v>
      </c>
      <c r="J443" t="s">
        <v>4408</v>
      </c>
      <c r="K443" t="s">
        <v>4408</v>
      </c>
      <c r="M443" t="s">
        <v>543</v>
      </c>
      <c r="N443" t="s">
        <v>465</v>
      </c>
      <c r="O443">
        <v>1</v>
      </c>
      <c r="P443">
        <v>0</v>
      </c>
      <c r="Q443">
        <v>0</v>
      </c>
      <c r="R443">
        <v>0</v>
      </c>
      <c r="S443">
        <v>0</v>
      </c>
      <c r="T443">
        <v>0</v>
      </c>
      <c r="U443">
        <v>0</v>
      </c>
      <c r="V443">
        <v>0</v>
      </c>
      <c r="W443">
        <v>0</v>
      </c>
      <c r="X443">
        <v>1</v>
      </c>
      <c r="Y443">
        <v>0</v>
      </c>
      <c r="Z443">
        <v>0</v>
      </c>
      <c r="AA443">
        <v>0</v>
      </c>
      <c r="AB443">
        <v>0</v>
      </c>
    </row>
    <row r="444" spans="1:28" x14ac:dyDescent="0.25">
      <c r="A444" t="s">
        <v>4772</v>
      </c>
      <c r="B444" t="s">
        <v>4772</v>
      </c>
      <c r="C444" t="s">
        <v>31</v>
      </c>
      <c r="D444" t="s">
        <v>1421</v>
      </c>
      <c r="E444" t="s">
        <v>28</v>
      </c>
      <c r="F444" t="s">
        <v>28</v>
      </c>
      <c r="G444">
        <v>263</v>
      </c>
      <c r="H444" t="s">
        <v>4773</v>
      </c>
      <c r="I444" t="s">
        <v>1423</v>
      </c>
      <c r="J444" t="s">
        <v>4774</v>
      </c>
      <c r="K444" t="s">
        <v>4774</v>
      </c>
      <c r="M444" t="s">
        <v>209</v>
      </c>
      <c r="N444" t="s">
        <v>465</v>
      </c>
      <c r="O444">
        <v>1</v>
      </c>
      <c r="P444">
        <v>0</v>
      </c>
      <c r="Q444">
        <v>0</v>
      </c>
      <c r="R444">
        <v>0</v>
      </c>
      <c r="S444">
        <v>0</v>
      </c>
      <c r="T444">
        <v>0</v>
      </c>
      <c r="U444">
        <v>0</v>
      </c>
      <c r="V444">
        <v>0</v>
      </c>
      <c r="W444">
        <v>0</v>
      </c>
      <c r="X444">
        <v>1</v>
      </c>
      <c r="Y444">
        <v>0</v>
      </c>
      <c r="Z444">
        <v>0</v>
      </c>
      <c r="AA444">
        <v>0</v>
      </c>
      <c r="AB444">
        <v>0</v>
      </c>
    </row>
    <row r="445" spans="1:28" x14ac:dyDescent="0.25">
      <c r="A445" t="s">
        <v>4775</v>
      </c>
      <c r="B445" t="s">
        <v>4775</v>
      </c>
      <c r="C445" t="s">
        <v>31</v>
      </c>
      <c r="D445" t="s">
        <v>1421</v>
      </c>
      <c r="E445" t="s">
        <v>28</v>
      </c>
      <c r="F445" t="s">
        <v>28</v>
      </c>
      <c r="G445">
        <v>271</v>
      </c>
      <c r="H445" t="s">
        <v>4776</v>
      </c>
      <c r="I445" t="s">
        <v>1423</v>
      </c>
      <c r="J445" t="s">
        <v>4774</v>
      </c>
      <c r="K445" t="s">
        <v>4774</v>
      </c>
      <c r="M445" t="s">
        <v>209</v>
      </c>
      <c r="N445" t="s">
        <v>465</v>
      </c>
      <c r="O445">
        <v>1</v>
      </c>
      <c r="P445">
        <v>0</v>
      </c>
      <c r="Q445">
        <v>0</v>
      </c>
      <c r="R445">
        <v>0</v>
      </c>
      <c r="S445">
        <v>0</v>
      </c>
      <c r="T445">
        <v>0</v>
      </c>
      <c r="U445">
        <v>0</v>
      </c>
      <c r="V445">
        <v>0</v>
      </c>
      <c r="W445">
        <v>0</v>
      </c>
      <c r="X445">
        <v>1</v>
      </c>
      <c r="Y445">
        <v>0</v>
      </c>
      <c r="Z445">
        <v>0</v>
      </c>
      <c r="AA445">
        <v>0</v>
      </c>
      <c r="AB445">
        <v>0</v>
      </c>
    </row>
    <row r="446" spans="1:28" x14ac:dyDescent="0.25">
      <c r="A446" t="s">
        <v>4796</v>
      </c>
      <c r="B446" t="s">
        <v>4797</v>
      </c>
      <c r="C446" t="s">
        <v>31</v>
      </c>
      <c r="D446" t="s">
        <v>4188</v>
      </c>
      <c r="E446" t="s">
        <v>44</v>
      </c>
      <c r="F446" t="s">
        <v>45</v>
      </c>
      <c r="G446">
        <v>200</v>
      </c>
      <c r="H446" t="s">
        <v>4798</v>
      </c>
      <c r="I446" t="s">
        <v>4190</v>
      </c>
      <c r="J446" t="s">
        <v>4799</v>
      </c>
      <c r="K446" t="s">
        <v>4799</v>
      </c>
      <c r="M446" t="s">
        <v>543</v>
      </c>
      <c r="N446" t="s">
        <v>465</v>
      </c>
      <c r="O446">
        <v>1</v>
      </c>
      <c r="P446">
        <v>0</v>
      </c>
      <c r="Q446">
        <v>0</v>
      </c>
      <c r="R446">
        <v>0</v>
      </c>
      <c r="S446">
        <v>0</v>
      </c>
      <c r="T446">
        <v>0</v>
      </c>
      <c r="U446">
        <v>0</v>
      </c>
      <c r="V446">
        <v>0</v>
      </c>
      <c r="W446">
        <v>0</v>
      </c>
      <c r="X446">
        <v>1</v>
      </c>
      <c r="Y446">
        <v>0</v>
      </c>
      <c r="Z446">
        <v>0</v>
      </c>
      <c r="AA446">
        <v>0</v>
      </c>
      <c r="AB446">
        <v>0</v>
      </c>
    </row>
    <row r="447" spans="1:28" x14ac:dyDescent="0.25">
      <c r="A447" t="s">
        <v>4800</v>
      </c>
      <c r="B447" t="s">
        <v>4797</v>
      </c>
      <c r="C447" t="s">
        <v>31</v>
      </c>
      <c r="D447" t="s">
        <v>4188</v>
      </c>
      <c r="E447" t="s">
        <v>44</v>
      </c>
      <c r="F447" t="s">
        <v>51</v>
      </c>
      <c r="G447">
        <v>200</v>
      </c>
      <c r="H447" t="s">
        <v>4801</v>
      </c>
      <c r="I447" t="s">
        <v>4190</v>
      </c>
      <c r="J447" t="s">
        <v>4799</v>
      </c>
      <c r="K447" t="s">
        <v>4799</v>
      </c>
      <c r="M447" t="s">
        <v>543</v>
      </c>
      <c r="N447" t="s">
        <v>465</v>
      </c>
      <c r="O447">
        <v>1</v>
      </c>
      <c r="P447">
        <v>0</v>
      </c>
      <c r="Q447">
        <v>0</v>
      </c>
      <c r="R447">
        <v>0</v>
      </c>
      <c r="S447">
        <v>0</v>
      </c>
      <c r="T447">
        <v>0</v>
      </c>
      <c r="U447">
        <v>0</v>
      </c>
      <c r="V447">
        <v>0</v>
      </c>
      <c r="W447">
        <v>0</v>
      </c>
      <c r="X447">
        <v>1</v>
      </c>
      <c r="Y447">
        <v>0</v>
      </c>
      <c r="Z447">
        <v>0</v>
      </c>
      <c r="AA447">
        <v>0</v>
      </c>
      <c r="AB447">
        <v>0</v>
      </c>
    </row>
    <row r="448" spans="1:28" x14ac:dyDescent="0.25">
      <c r="A448" t="s">
        <v>4802</v>
      </c>
      <c r="B448" t="s">
        <v>4803</v>
      </c>
      <c r="C448" t="s">
        <v>31</v>
      </c>
      <c r="D448" t="s">
        <v>4188</v>
      </c>
      <c r="E448" t="s">
        <v>44</v>
      </c>
      <c r="F448" t="s">
        <v>45</v>
      </c>
      <c r="G448">
        <v>200</v>
      </c>
      <c r="H448" t="s">
        <v>4804</v>
      </c>
      <c r="I448" t="s">
        <v>4190</v>
      </c>
      <c r="J448" t="s">
        <v>4805</v>
      </c>
      <c r="K448" t="s">
        <v>4805</v>
      </c>
      <c r="M448" t="s">
        <v>543</v>
      </c>
      <c r="N448" t="s">
        <v>465</v>
      </c>
      <c r="O448">
        <v>1</v>
      </c>
      <c r="P448">
        <v>0</v>
      </c>
      <c r="Q448">
        <v>0</v>
      </c>
      <c r="R448">
        <v>0</v>
      </c>
      <c r="S448">
        <v>0</v>
      </c>
      <c r="T448">
        <v>0</v>
      </c>
      <c r="U448">
        <v>0</v>
      </c>
      <c r="V448">
        <v>0</v>
      </c>
      <c r="W448">
        <v>0</v>
      </c>
      <c r="X448">
        <v>1</v>
      </c>
      <c r="Y448">
        <v>0</v>
      </c>
      <c r="Z448">
        <v>0</v>
      </c>
      <c r="AA448">
        <v>0</v>
      </c>
      <c r="AB448">
        <v>0</v>
      </c>
    </row>
    <row r="449" spans="1:28" x14ac:dyDescent="0.25">
      <c r="A449" t="s">
        <v>4806</v>
      </c>
      <c r="B449" t="s">
        <v>4803</v>
      </c>
      <c r="C449" t="s">
        <v>31</v>
      </c>
      <c r="D449" t="s">
        <v>4188</v>
      </c>
      <c r="E449" t="s">
        <v>44</v>
      </c>
      <c r="F449" t="s">
        <v>51</v>
      </c>
      <c r="G449">
        <v>200</v>
      </c>
      <c r="H449" t="s">
        <v>4807</v>
      </c>
      <c r="I449" t="s">
        <v>4190</v>
      </c>
      <c r="J449" t="s">
        <v>4805</v>
      </c>
      <c r="K449" t="s">
        <v>4805</v>
      </c>
      <c r="M449" t="s">
        <v>543</v>
      </c>
      <c r="N449" t="s">
        <v>465</v>
      </c>
      <c r="O449">
        <v>1</v>
      </c>
      <c r="P449">
        <v>0</v>
      </c>
      <c r="Q449">
        <v>0</v>
      </c>
      <c r="R449">
        <v>0</v>
      </c>
      <c r="S449">
        <v>0</v>
      </c>
      <c r="T449">
        <v>0</v>
      </c>
      <c r="U449">
        <v>0</v>
      </c>
      <c r="V449">
        <v>0</v>
      </c>
      <c r="W449">
        <v>0</v>
      </c>
      <c r="X449">
        <v>1</v>
      </c>
      <c r="Y449">
        <v>0</v>
      </c>
      <c r="Z449">
        <v>0</v>
      </c>
      <c r="AA449">
        <v>0</v>
      </c>
      <c r="AB449">
        <v>0</v>
      </c>
    </row>
    <row r="450" spans="1:28" x14ac:dyDescent="0.25">
      <c r="A450" t="s">
        <v>4808</v>
      </c>
      <c r="B450" t="s">
        <v>4809</v>
      </c>
      <c r="C450" t="s">
        <v>31</v>
      </c>
      <c r="D450" t="s">
        <v>4188</v>
      </c>
      <c r="E450" t="s">
        <v>44</v>
      </c>
      <c r="F450" t="s">
        <v>45</v>
      </c>
      <c r="G450">
        <v>200</v>
      </c>
      <c r="H450" t="s">
        <v>4810</v>
      </c>
      <c r="I450" t="s">
        <v>4190</v>
      </c>
      <c r="J450" t="s">
        <v>4811</v>
      </c>
      <c r="K450" t="s">
        <v>4811</v>
      </c>
      <c r="M450" t="s">
        <v>543</v>
      </c>
      <c r="N450" t="s">
        <v>465</v>
      </c>
      <c r="O450">
        <v>1</v>
      </c>
      <c r="P450">
        <v>0</v>
      </c>
      <c r="Q450">
        <v>0</v>
      </c>
      <c r="R450">
        <v>0</v>
      </c>
      <c r="S450">
        <v>0</v>
      </c>
      <c r="T450">
        <v>0</v>
      </c>
      <c r="U450">
        <v>0</v>
      </c>
      <c r="V450">
        <v>0</v>
      </c>
      <c r="W450">
        <v>0</v>
      </c>
      <c r="X450">
        <v>1</v>
      </c>
      <c r="Y450">
        <v>0</v>
      </c>
      <c r="Z450">
        <v>0</v>
      </c>
      <c r="AA450">
        <v>0</v>
      </c>
      <c r="AB450">
        <v>0</v>
      </c>
    </row>
    <row r="451" spans="1:28" x14ac:dyDescent="0.25">
      <c r="A451" t="s">
        <v>4812</v>
      </c>
      <c r="B451" t="s">
        <v>4809</v>
      </c>
      <c r="C451" t="s">
        <v>31</v>
      </c>
      <c r="D451" t="s">
        <v>4188</v>
      </c>
      <c r="E451" t="s">
        <v>44</v>
      </c>
      <c r="F451" t="s">
        <v>51</v>
      </c>
      <c r="G451">
        <v>200</v>
      </c>
      <c r="H451" t="s">
        <v>4813</v>
      </c>
      <c r="I451" t="s">
        <v>4190</v>
      </c>
      <c r="J451" t="s">
        <v>4811</v>
      </c>
      <c r="K451" t="s">
        <v>4811</v>
      </c>
      <c r="M451" t="s">
        <v>543</v>
      </c>
      <c r="N451" t="s">
        <v>465</v>
      </c>
      <c r="O451">
        <v>1</v>
      </c>
      <c r="P451">
        <v>0</v>
      </c>
      <c r="Q451">
        <v>0</v>
      </c>
      <c r="R451">
        <v>0</v>
      </c>
      <c r="S451">
        <v>0</v>
      </c>
      <c r="T451">
        <v>0</v>
      </c>
      <c r="U451">
        <v>0</v>
      </c>
      <c r="V451">
        <v>0</v>
      </c>
      <c r="W451">
        <v>0</v>
      </c>
      <c r="X451">
        <v>1</v>
      </c>
      <c r="Y451">
        <v>0</v>
      </c>
      <c r="Z451">
        <v>0</v>
      </c>
      <c r="AA451">
        <v>0</v>
      </c>
      <c r="AB451">
        <v>0</v>
      </c>
    </row>
    <row r="452" spans="1:28" x14ac:dyDescent="0.25">
      <c r="A452" t="s">
        <v>4814</v>
      </c>
      <c r="B452" t="s">
        <v>4815</v>
      </c>
      <c r="C452" t="s">
        <v>31</v>
      </c>
      <c r="D452" t="s">
        <v>4188</v>
      </c>
      <c r="E452" t="s">
        <v>44</v>
      </c>
      <c r="F452" t="s">
        <v>45</v>
      </c>
      <c r="G452">
        <v>200</v>
      </c>
      <c r="H452" t="s">
        <v>4816</v>
      </c>
      <c r="I452" t="s">
        <v>4190</v>
      </c>
      <c r="J452" t="s">
        <v>4817</v>
      </c>
      <c r="K452" t="s">
        <v>4817</v>
      </c>
      <c r="M452" t="s">
        <v>543</v>
      </c>
      <c r="N452" t="s">
        <v>465</v>
      </c>
      <c r="O452">
        <v>1</v>
      </c>
      <c r="P452">
        <v>0</v>
      </c>
      <c r="Q452">
        <v>0</v>
      </c>
      <c r="R452">
        <v>0</v>
      </c>
      <c r="S452">
        <v>0</v>
      </c>
      <c r="T452">
        <v>0</v>
      </c>
      <c r="U452">
        <v>0</v>
      </c>
      <c r="V452">
        <v>0</v>
      </c>
      <c r="W452">
        <v>0</v>
      </c>
      <c r="X452">
        <v>1</v>
      </c>
      <c r="Y452">
        <v>0</v>
      </c>
      <c r="Z452">
        <v>0</v>
      </c>
      <c r="AA452">
        <v>0</v>
      </c>
      <c r="AB452">
        <v>0</v>
      </c>
    </row>
    <row r="453" spans="1:28" x14ac:dyDescent="0.25">
      <c r="A453" t="s">
        <v>4818</v>
      </c>
      <c r="B453" t="s">
        <v>4815</v>
      </c>
      <c r="C453" t="s">
        <v>31</v>
      </c>
      <c r="D453" t="s">
        <v>4188</v>
      </c>
      <c r="E453" t="s">
        <v>44</v>
      </c>
      <c r="F453" t="s">
        <v>51</v>
      </c>
      <c r="G453">
        <v>200</v>
      </c>
      <c r="H453" t="s">
        <v>4819</v>
      </c>
      <c r="I453" t="s">
        <v>4190</v>
      </c>
      <c r="J453" t="s">
        <v>4817</v>
      </c>
      <c r="K453" t="s">
        <v>4817</v>
      </c>
      <c r="M453" t="s">
        <v>543</v>
      </c>
      <c r="N453" t="s">
        <v>465</v>
      </c>
      <c r="O453">
        <v>1</v>
      </c>
      <c r="P453">
        <v>0</v>
      </c>
      <c r="Q453">
        <v>0</v>
      </c>
      <c r="R453">
        <v>0</v>
      </c>
      <c r="S453">
        <v>0</v>
      </c>
      <c r="T453">
        <v>0</v>
      </c>
      <c r="U453">
        <v>0</v>
      </c>
      <c r="V453">
        <v>0</v>
      </c>
      <c r="W453">
        <v>0</v>
      </c>
      <c r="X453">
        <v>1</v>
      </c>
      <c r="Y453">
        <v>0</v>
      </c>
      <c r="Z453">
        <v>0</v>
      </c>
      <c r="AA453">
        <v>0</v>
      </c>
      <c r="AB453">
        <v>0</v>
      </c>
    </row>
    <row r="454" spans="1:28" x14ac:dyDescent="0.25">
      <c r="A454" t="s">
        <v>4820</v>
      </c>
      <c r="B454" t="s">
        <v>4821</v>
      </c>
      <c r="C454" t="s">
        <v>31</v>
      </c>
      <c r="D454" t="s">
        <v>4188</v>
      </c>
      <c r="E454" t="s">
        <v>44</v>
      </c>
      <c r="F454" t="s">
        <v>45</v>
      </c>
      <c r="G454">
        <v>200</v>
      </c>
      <c r="H454" t="s">
        <v>4822</v>
      </c>
      <c r="I454" t="s">
        <v>4190</v>
      </c>
      <c r="J454" t="s">
        <v>4823</v>
      </c>
      <c r="K454" t="s">
        <v>4823</v>
      </c>
      <c r="M454" t="s">
        <v>543</v>
      </c>
      <c r="N454" t="s">
        <v>465</v>
      </c>
      <c r="O454">
        <v>1</v>
      </c>
      <c r="P454">
        <v>0</v>
      </c>
      <c r="Q454">
        <v>0</v>
      </c>
      <c r="R454">
        <v>0</v>
      </c>
      <c r="S454">
        <v>0</v>
      </c>
      <c r="T454">
        <v>0</v>
      </c>
      <c r="U454">
        <v>0</v>
      </c>
      <c r="V454">
        <v>0</v>
      </c>
      <c r="W454">
        <v>0</v>
      </c>
      <c r="X454">
        <v>1</v>
      </c>
      <c r="Y454">
        <v>0</v>
      </c>
      <c r="Z454">
        <v>0</v>
      </c>
      <c r="AA454">
        <v>0</v>
      </c>
      <c r="AB454">
        <v>0</v>
      </c>
    </row>
    <row r="455" spans="1:28" x14ac:dyDescent="0.25">
      <c r="A455" t="s">
        <v>4824</v>
      </c>
      <c r="B455" t="s">
        <v>4825</v>
      </c>
      <c r="C455" t="s">
        <v>31</v>
      </c>
      <c r="D455" t="s">
        <v>4188</v>
      </c>
      <c r="E455" t="s">
        <v>44</v>
      </c>
      <c r="F455" t="s">
        <v>45</v>
      </c>
      <c r="G455">
        <v>200</v>
      </c>
      <c r="H455" t="s">
        <v>4826</v>
      </c>
      <c r="I455" t="s">
        <v>4190</v>
      </c>
      <c r="J455" t="s">
        <v>4827</v>
      </c>
      <c r="K455" t="s">
        <v>4827</v>
      </c>
      <c r="M455" t="s">
        <v>543</v>
      </c>
      <c r="N455" t="s">
        <v>465</v>
      </c>
      <c r="O455">
        <v>1</v>
      </c>
      <c r="P455">
        <v>0</v>
      </c>
      <c r="Q455">
        <v>0</v>
      </c>
      <c r="R455">
        <v>0</v>
      </c>
      <c r="S455">
        <v>0</v>
      </c>
      <c r="T455">
        <v>0</v>
      </c>
      <c r="U455">
        <v>0</v>
      </c>
      <c r="V455">
        <v>0</v>
      </c>
      <c r="W455">
        <v>0</v>
      </c>
      <c r="X455">
        <v>1</v>
      </c>
      <c r="Y455">
        <v>0</v>
      </c>
      <c r="Z455">
        <v>0</v>
      </c>
      <c r="AA455">
        <v>0</v>
      </c>
      <c r="AB455">
        <v>0</v>
      </c>
    </row>
    <row r="456" spans="1:28" x14ac:dyDescent="0.25">
      <c r="A456" t="s">
        <v>4828</v>
      </c>
      <c r="B456" t="s">
        <v>4825</v>
      </c>
      <c r="C456" t="s">
        <v>31</v>
      </c>
      <c r="D456" t="s">
        <v>4188</v>
      </c>
      <c r="E456" t="s">
        <v>44</v>
      </c>
      <c r="F456" t="s">
        <v>51</v>
      </c>
      <c r="G456">
        <v>200</v>
      </c>
      <c r="H456" t="s">
        <v>4829</v>
      </c>
      <c r="I456" t="s">
        <v>4190</v>
      </c>
      <c r="J456" t="s">
        <v>4827</v>
      </c>
      <c r="K456" t="s">
        <v>4827</v>
      </c>
      <c r="M456" t="s">
        <v>543</v>
      </c>
      <c r="N456" t="s">
        <v>465</v>
      </c>
      <c r="O456">
        <v>1</v>
      </c>
      <c r="P456">
        <v>0</v>
      </c>
      <c r="Q456">
        <v>0</v>
      </c>
      <c r="R456">
        <v>0</v>
      </c>
      <c r="S456">
        <v>0</v>
      </c>
      <c r="T456">
        <v>0</v>
      </c>
      <c r="U456">
        <v>0</v>
      </c>
      <c r="V456">
        <v>0</v>
      </c>
      <c r="W456">
        <v>0</v>
      </c>
      <c r="X456">
        <v>1</v>
      </c>
      <c r="Y456">
        <v>0</v>
      </c>
      <c r="Z456">
        <v>0</v>
      </c>
      <c r="AA456">
        <v>0</v>
      </c>
      <c r="AB456">
        <v>0</v>
      </c>
    </row>
    <row r="457" spans="1:28" x14ac:dyDescent="0.25">
      <c r="A457" t="s">
        <v>4830</v>
      </c>
      <c r="B457" t="s">
        <v>4831</v>
      </c>
      <c r="C457" t="s">
        <v>31</v>
      </c>
      <c r="D457" t="s">
        <v>4188</v>
      </c>
      <c r="E457" t="s">
        <v>44</v>
      </c>
      <c r="F457" t="s">
        <v>45</v>
      </c>
      <c r="G457">
        <v>200</v>
      </c>
      <c r="H457" t="s">
        <v>4832</v>
      </c>
      <c r="I457" t="s">
        <v>4190</v>
      </c>
      <c r="J457" t="s">
        <v>4827</v>
      </c>
      <c r="K457" t="s">
        <v>4827</v>
      </c>
      <c r="M457" t="s">
        <v>543</v>
      </c>
      <c r="N457" t="s">
        <v>465</v>
      </c>
      <c r="O457">
        <v>1</v>
      </c>
      <c r="P457">
        <v>0</v>
      </c>
      <c r="Q457">
        <v>0</v>
      </c>
      <c r="R457">
        <v>0</v>
      </c>
      <c r="S457">
        <v>0</v>
      </c>
      <c r="T457">
        <v>0</v>
      </c>
      <c r="U457">
        <v>0</v>
      </c>
      <c r="V457">
        <v>0</v>
      </c>
      <c r="W457">
        <v>0</v>
      </c>
      <c r="X457">
        <v>1</v>
      </c>
      <c r="Y457">
        <v>0</v>
      </c>
      <c r="Z457">
        <v>0</v>
      </c>
      <c r="AA457">
        <v>0</v>
      </c>
      <c r="AB457">
        <v>0</v>
      </c>
    </row>
    <row r="458" spans="1:28" x14ac:dyDescent="0.25">
      <c r="A458" t="s">
        <v>4833</v>
      </c>
      <c r="B458" t="s">
        <v>4831</v>
      </c>
      <c r="C458" t="s">
        <v>31</v>
      </c>
      <c r="D458" t="s">
        <v>4188</v>
      </c>
      <c r="E458" t="s">
        <v>44</v>
      </c>
      <c r="F458" t="s">
        <v>51</v>
      </c>
      <c r="G458">
        <v>200</v>
      </c>
      <c r="H458" t="s">
        <v>4834</v>
      </c>
      <c r="I458" t="s">
        <v>4190</v>
      </c>
      <c r="J458" t="s">
        <v>4827</v>
      </c>
      <c r="K458" t="s">
        <v>4827</v>
      </c>
      <c r="M458" t="s">
        <v>543</v>
      </c>
      <c r="N458" t="s">
        <v>465</v>
      </c>
      <c r="O458">
        <v>1</v>
      </c>
      <c r="P458">
        <v>0</v>
      </c>
      <c r="Q458">
        <v>0</v>
      </c>
      <c r="R458">
        <v>0</v>
      </c>
      <c r="S458">
        <v>0</v>
      </c>
      <c r="T458">
        <v>0</v>
      </c>
      <c r="U458">
        <v>0</v>
      </c>
      <c r="V458">
        <v>0</v>
      </c>
      <c r="W458">
        <v>0</v>
      </c>
      <c r="X458">
        <v>1</v>
      </c>
      <c r="Y458">
        <v>0</v>
      </c>
      <c r="Z458">
        <v>0</v>
      </c>
      <c r="AA458">
        <v>0</v>
      </c>
      <c r="AB458">
        <v>0</v>
      </c>
    </row>
    <row r="459" spans="1:28" x14ac:dyDescent="0.25">
      <c r="A459" t="s">
        <v>4835</v>
      </c>
      <c r="B459" t="s">
        <v>4836</v>
      </c>
      <c r="C459" t="s">
        <v>31</v>
      </c>
      <c r="D459" t="s">
        <v>4188</v>
      </c>
      <c r="E459" t="s">
        <v>44</v>
      </c>
      <c r="F459" t="s">
        <v>51</v>
      </c>
      <c r="G459">
        <v>200</v>
      </c>
      <c r="H459" t="s">
        <v>4837</v>
      </c>
      <c r="I459" t="s">
        <v>4190</v>
      </c>
      <c r="J459" t="s">
        <v>4838</v>
      </c>
      <c r="K459" t="s">
        <v>4838</v>
      </c>
      <c r="M459" t="s">
        <v>543</v>
      </c>
      <c r="N459" t="s">
        <v>465</v>
      </c>
      <c r="O459">
        <v>1</v>
      </c>
      <c r="P459">
        <v>0</v>
      </c>
      <c r="Q459">
        <v>0</v>
      </c>
      <c r="R459">
        <v>0</v>
      </c>
      <c r="S459">
        <v>0</v>
      </c>
      <c r="T459">
        <v>0</v>
      </c>
      <c r="U459">
        <v>0</v>
      </c>
      <c r="V459">
        <v>0</v>
      </c>
      <c r="W459">
        <v>0</v>
      </c>
      <c r="X459">
        <v>1</v>
      </c>
      <c r="Y459">
        <v>0</v>
      </c>
      <c r="Z459">
        <v>0</v>
      </c>
      <c r="AA459">
        <v>0</v>
      </c>
      <c r="AB459">
        <v>0</v>
      </c>
    </row>
    <row r="460" spans="1:28" x14ac:dyDescent="0.25">
      <c r="A460" t="s">
        <v>4839</v>
      </c>
      <c r="B460" t="s">
        <v>4840</v>
      </c>
      <c r="C460" t="s">
        <v>31</v>
      </c>
      <c r="D460" t="s">
        <v>4188</v>
      </c>
      <c r="E460" t="s">
        <v>44</v>
      </c>
      <c r="F460" t="s">
        <v>45</v>
      </c>
      <c r="G460">
        <v>200</v>
      </c>
      <c r="H460" t="s">
        <v>4841</v>
      </c>
      <c r="I460" t="s">
        <v>4190</v>
      </c>
      <c r="J460" t="s">
        <v>4842</v>
      </c>
      <c r="K460" t="s">
        <v>4842</v>
      </c>
      <c r="M460" t="s">
        <v>543</v>
      </c>
      <c r="N460" t="s">
        <v>465</v>
      </c>
      <c r="O460">
        <v>1</v>
      </c>
      <c r="P460">
        <v>0</v>
      </c>
      <c r="Q460">
        <v>0</v>
      </c>
      <c r="R460">
        <v>0</v>
      </c>
      <c r="S460">
        <v>0</v>
      </c>
      <c r="T460">
        <v>0</v>
      </c>
      <c r="U460">
        <v>0</v>
      </c>
      <c r="V460">
        <v>0</v>
      </c>
      <c r="W460">
        <v>0</v>
      </c>
      <c r="X460">
        <v>1</v>
      </c>
      <c r="Y460">
        <v>0</v>
      </c>
      <c r="Z460">
        <v>0</v>
      </c>
      <c r="AA460">
        <v>0</v>
      </c>
      <c r="AB460">
        <v>0</v>
      </c>
    </row>
    <row r="461" spans="1:28" x14ac:dyDescent="0.25">
      <c r="A461" t="s">
        <v>4843</v>
      </c>
      <c r="B461" t="s">
        <v>4840</v>
      </c>
      <c r="C461" t="s">
        <v>31</v>
      </c>
      <c r="D461" t="s">
        <v>4188</v>
      </c>
      <c r="E461" t="s">
        <v>44</v>
      </c>
      <c r="F461" t="s">
        <v>51</v>
      </c>
      <c r="G461">
        <v>200</v>
      </c>
      <c r="H461" t="s">
        <v>4844</v>
      </c>
      <c r="I461" t="s">
        <v>4190</v>
      </c>
      <c r="J461" t="s">
        <v>4842</v>
      </c>
      <c r="K461" t="s">
        <v>4842</v>
      </c>
      <c r="M461" t="s">
        <v>543</v>
      </c>
      <c r="N461" t="s">
        <v>465</v>
      </c>
      <c r="O461">
        <v>1</v>
      </c>
      <c r="P461">
        <v>0</v>
      </c>
      <c r="Q461">
        <v>0</v>
      </c>
      <c r="R461">
        <v>0</v>
      </c>
      <c r="S461">
        <v>0</v>
      </c>
      <c r="T461">
        <v>0</v>
      </c>
      <c r="U461">
        <v>0</v>
      </c>
      <c r="V461">
        <v>0</v>
      </c>
      <c r="W461">
        <v>0</v>
      </c>
      <c r="X461">
        <v>1</v>
      </c>
      <c r="Y461">
        <v>0</v>
      </c>
      <c r="Z461">
        <v>0</v>
      </c>
      <c r="AA461">
        <v>0</v>
      </c>
      <c r="AB461">
        <v>0</v>
      </c>
    </row>
    <row r="462" spans="1:28" x14ac:dyDescent="0.25">
      <c r="A462" t="s">
        <v>4845</v>
      </c>
      <c r="B462" t="s">
        <v>4846</v>
      </c>
      <c r="C462" t="s">
        <v>31</v>
      </c>
      <c r="D462" t="s">
        <v>4188</v>
      </c>
      <c r="E462" t="s">
        <v>44</v>
      </c>
      <c r="F462" t="s">
        <v>45</v>
      </c>
      <c r="G462">
        <v>200</v>
      </c>
      <c r="H462" t="s">
        <v>4847</v>
      </c>
      <c r="I462" t="s">
        <v>4190</v>
      </c>
      <c r="J462" t="s">
        <v>4842</v>
      </c>
      <c r="K462" t="s">
        <v>4842</v>
      </c>
      <c r="M462" t="s">
        <v>543</v>
      </c>
      <c r="N462" t="s">
        <v>465</v>
      </c>
      <c r="O462">
        <v>1</v>
      </c>
      <c r="P462">
        <v>0</v>
      </c>
      <c r="Q462">
        <v>0</v>
      </c>
      <c r="R462">
        <v>0</v>
      </c>
      <c r="S462">
        <v>0</v>
      </c>
      <c r="T462">
        <v>0</v>
      </c>
      <c r="U462">
        <v>0</v>
      </c>
      <c r="V462">
        <v>0</v>
      </c>
      <c r="W462">
        <v>0</v>
      </c>
      <c r="X462">
        <v>1</v>
      </c>
      <c r="Y462">
        <v>0</v>
      </c>
      <c r="Z462">
        <v>0</v>
      </c>
      <c r="AA462">
        <v>0</v>
      </c>
      <c r="AB462">
        <v>0</v>
      </c>
    </row>
    <row r="463" spans="1:28" x14ac:dyDescent="0.25">
      <c r="A463" t="s">
        <v>4848</v>
      </c>
      <c r="B463" t="s">
        <v>4846</v>
      </c>
      <c r="C463" t="s">
        <v>31</v>
      </c>
      <c r="D463" t="s">
        <v>4188</v>
      </c>
      <c r="E463" t="s">
        <v>44</v>
      </c>
      <c r="F463" t="s">
        <v>51</v>
      </c>
      <c r="G463">
        <v>200</v>
      </c>
      <c r="H463" t="s">
        <v>4849</v>
      </c>
      <c r="I463" t="s">
        <v>4190</v>
      </c>
      <c r="J463" t="s">
        <v>4842</v>
      </c>
      <c r="K463" t="s">
        <v>4842</v>
      </c>
      <c r="M463" t="s">
        <v>543</v>
      </c>
      <c r="N463" t="s">
        <v>465</v>
      </c>
      <c r="O463">
        <v>1</v>
      </c>
      <c r="P463">
        <v>0</v>
      </c>
      <c r="Q463">
        <v>0</v>
      </c>
      <c r="R463">
        <v>0</v>
      </c>
      <c r="S463">
        <v>0</v>
      </c>
      <c r="T463">
        <v>0</v>
      </c>
      <c r="U463">
        <v>0</v>
      </c>
      <c r="V463">
        <v>0</v>
      </c>
      <c r="W463">
        <v>0</v>
      </c>
      <c r="X463">
        <v>1</v>
      </c>
      <c r="Y463">
        <v>0</v>
      </c>
      <c r="Z463">
        <v>0</v>
      </c>
      <c r="AA463">
        <v>0</v>
      </c>
      <c r="AB463">
        <v>0</v>
      </c>
    </row>
    <row r="464" spans="1:28" x14ac:dyDescent="0.25">
      <c r="A464" t="s">
        <v>4888</v>
      </c>
      <c r="B464" t="s">
        <v>4888</v>
      </c>
      <c r="C464" t="s">
        <v>31</v>
      </c>
      <c r="D464" t="s">
        <v>40</v>
      </c>
      <c r="E464" t="s">
        <v>28</v>
      </c>
      <c r="F464" t="s">
        <v>28</v>
      </c>
      <c r="G464">
        <v>35</v>
      </c>
      <c r="H464" t="s">
        <v>4889</v>
      </c>
      <c r="I464" t="s">
        <v>29</v>
      </c>
      <c r="J464" t="s">
        <v>4890</v>
      </c>
      <c r="K464" t="s">
        <v>4890</v>
      </c>
      <c r="M464" t="s">
        <v>209</v>
      </c>
      <c r="N464" t="s">
        <v>465</v>
      </c>
      <c r="O464">
        <v>1</v>
      </c>
      <c r="P464">
        <v>0</v>
      </c>
      <c r="Q464">
        <v>0</v>
      </c>
      <c r="R464">
        <v>0</v>
      </c>
      <c r="S464">
        <v>0</v>
      </c>
      <c r="T464">
        <v>0</v>
      </c>
      <c r="U464">
        <v>0</v>
      </c>
      <c r="V464">
        <v>0</v>
      </c>
      <c r="W464">
        <v>0</v>
      </c>
      <c r="X464">
        <v>1</v>
      </c>
      <c r="Y464">
        <v>0</v>
      </c>
      <c r="Z464">
        <v>0</v>
      </c>
      <c r="AA464">
        <v>0</v>
      </c>
      <c r="AB464">
        <v>0</v>
      </c>
    </row>
    <row r="465" spans="1:28" x14ac:dyDescent="0.25">
      <c r="A465" t="s">
        <v>4891</v>
      </c>
      <c r="B465" t="s">
        <v>4891</v>
      </c>
      <c r="C465" t="s">
        <v>31</v>
      </c>
      <c r="D465" t="s">
        <v>653</v>
      </c>
      <c r="E465" t="s">
        <v>28</v>
      </c>
      <c r="F465" t="s">
        <v>28</v>
      </c>
      <c r="G465">
        <v>112</v>
      </c>
      <c r="H465" t="s">
        <v>4892</v>
      </c>
      <c r="I465" t="s">
        <v>4893</v>
      </c>
      <c r="J465" t="s">
        <v>4890</v>
      </c>
      <c r="K465" t="s">
        <v>4890</v>
      </c>
      <c r="M465" t="s">
        <v>209</v>
      </c>
      <c r="N465" t="s">
        <v>465</v>
      </c>
      <c r="O465">
        <v>1</v>
      </c>
      <c r="P465">
        <v>0</v>
      </c>
      <c r="Q465">
        <v>0</v>
      </c>
      <c r="R465">
        <v>0</v>
      </c>
      <c r="S465">
        <v>0</v>
      </c>
      <c r="T465">
        <v>0</v>
      </c>
      <c r="U465">
        <v>0</v>
      </c>
      <c r="V465">
        <v>0</v>
      </c>
      <c r="W465">
        <v>0</v>
      </c>
      <c r="X465">
        <v>1</v>
      </c>
      <c r="Y465">
        <v>0</v>
      </c>
      <c r="Z465">
        <v>0</v>
      </c>
      <c r="AA465">
        <v>0</v>
      </c>
      <c r="AB465">
        <v>0</v>
      </c>
    </row>
    <row r="466" spans="1:28" x14ac:dyDescent="0.25">
      <c r="A466" t="s">
        <v>5120</v>
      </c>
      <c r="B466" t="s">
        <v>5120</v>
      </c>
      <c r="C466" t="s">
        <v>31</v>
      </c>
      <c r="D466" t="s">
        <v>40</v>
      </c>
      <c r="E466" t="s">
        <v>28</v>
      </c>
      <c r="F466" t="s">
        <v>28</v>
      </c>
      <c r="G466">
        <v>30</v>
      </c>
      <c r="H466" t="s">
        <v>5121</v>
      </c>
      <c r="I466" t="s">
        <v>29</v>
      </c>
      <c r="J466" t="s">
        <v>5122</v>
      </c>
      <c r="K466" t="s">
        <v>5122</v>
      </c>
      <c r="M466" t="s">
        <v>209</v>
      </c>
      <c r="N466" t="s">
        <v>465</v>
      </c>
      <c r="O466">
        <v>1</v>
      </c>
      <c r="P466">
        <v>0</v>
      </c>
      <c r="Q466">
        <v>0</v>
      </c>
      <c r="R466">
        <v>0</v>
      </c>
      <c r="S466">
        <v>0</v>
      </c>
      <c r="T466">
        <v>0</v>
      </c>
      <c r="U466">
        <v>0</v>
      </c>
      <c r="V466">
        <v>0</v>
      </c>
      <c r="W466">
        <v>0</v>
      </c>
      <c r="X466">
        <v>1</v>
      </c>
      <c r="Y466">
        <v>0</v>
      </c>
      <c r="Z466">
        <v>0</v>
      </c>
      <c r="AA466">
        <v>0</v>
      </c>
      <c r="AB466">
        <v>0</v>
      </c>
    </row>
    <row r="467" spans="1:28" x14ac:dyDescent="0.25">
      <c r="A467" t="s">
        <v>5123</v>
      </c>
      <c r="B467" t="s">
        <v>5123</v>
      </c>
      <c r="C467" t="s">
        <v>31</v>
      </c>
      <c r="D467" t="s">
        <v>40</v>
      </c>
      <c r="E467" t="s">
        <v>28</v>
      </c>
      <c r="F467" t="s">
        <v>28</v>
      </c>
      <c r="G467">
        <v>41</v>
      </c>
      <c r="H467" t="s">
        <v>5124</v>
      </c>
      <c r="I467" t="s">
        <v>29</v>
      </c>
      <c r="J467" t="s">
        <v>5122</v>
      </c>
      <c r="K467" t="s">
        <v>5122</v>
      </c>
      <c r="M467" t="s">
        <v>209</v>
      </c>
      <c r="N467" t="s">
        <v>465</v>
      </c>
      <c r="O467">
        <v>1</v>
      </c>
      <c r="P467">
        <v>0</v>
      </c>
      <c r="Q467">
        <v>0</v>
      </c>
      <c r="R467">
        <v>0</v>
      </c>
      <c r="S467">
        <v>0</v>
      </c>
      <c r="T467">
        <v>0</v>
      </c>
      <c r="U467">
        <v>0</v>
      </c>
      <c r="V467">
        <v>0</v>
      </c>
      <c r="W467">
        <v>0</v>
      </c>
      <c r="X467">
        <v>1</v>
      </c>
      <c r="Y467">
        <v>0</v>
      </c>
      <c r="Z467">
        <v>0</v>
      </c>
      <c r="AA467">
        <v>0</v>
      </c>
      <c r="AB467">
        <v>0</v>
      </c>
    </row>
    <row r="468" spans="1:28" x14ac:dyDescent="0.25">
      <c r="A468" t="s">
        <v>5125</v>
      </c>
      <c r="B468" t="s">
        <v>5126</v>
      </c>
      <c r="C468" t="s">
        <v>43</v>
      </c>
      <c r="D468" t="s">
        <v>29</v>
      </c>
      <c r="E468" t="s">
        <v>44</v>
      </c>
      <c r="F468" t="s">
        <v>45</v>
      </c>
      <c r="G468">
        <v>100</v>
      </c>
      <c r="H468" t="s">
        <v>5127</v>
      </c>
      <c r="I468" t="s">
        <v>5128</v>
      </c>
      <c r="J468" t="s">
        <v>5129</v>
      </c>
      <c r="K468" t="s">
        <v>5129</v>
      </c>
      <c r="M468" t="s">
        <v>209</v>
      </c>
      <c r="N468" t="s">
        <v>465</v>
      </c>
      <c r="O468">
        <v>1</v>
      </c>
      <c r="P468">
        <v>0</v>
      </c>
      <c r="Q468">
        <v>0</v>
      </c>
      <c r="R468">
        <v>0</v>
      </c>
      <c r="S468">
        <v>1</v>
      </c>
      <c r="T468">
        <v>1</v>
      </c>
      <c r="U468">
        <v>0</v>
      </c>
      <c r="V468">
        <v>0</v>
      </c>
      <c r="W468">
        <v>1</v>
      </c>
      <c r="X468">
        <v>1</v>
      </c>
      <c r="Y468">
        <v>0</v>
      </c>
      <c r="Z468">
        <v>0</v>
      </c>
      <c r="AA468">
        <v>0</v>
      </c>
      <c r="AB468">
        <v>0</v>
      </c>
    </row>
    <row r="469" spans="1:28" x14ac:dyDescent="0.25">
      <c r="A469" t="s">
        <v>5130</v>
      </c>
      <c r="B469" t="s">
        <v>5126</v>
      </c>
      <c r="C469" t="s">
        <v>43</v>
      </c>
      <c r="D469" t="s">
        <v>29</v>
      </c>
      <c r="E469" t="s">
        <v>44</v>
      </c>
      <c r="F469" t="s">
        <v>51</v>
      </c>
      <c r="G469">
        <v>100</v>
      </c>
      <c r="H469" t="s">
        <v>5127</v>
      </c>
      <c r="I469" t="s">
        <v>5128</v>
      </c>
      <c r="J469" t="s">
        <v>5129</v>
      </c>
      <c r="K469" t="s">
        <v>5129</v>
      </c>
      <c r="M469" t="s">
        <v>209</v>
      </c>
      <c r="N469" t="s">
        <v>465</v>
      </c>
      <c r="O469">
        <v>1</v>
      </c>
      <c r="P469">
        <v>0</v>
      </c>
      <c r="Q469">
        <v>0</v>
      </c>
      <c r="R469">
        <v>0</v>
      </c>
      <c r="S469">
        <v>1</v>
      </c>
      <c r="T469">
        <v>1</v>
      </c>
      <c r="U469">
        <v>0</v>
      </c>
      <c r="V469">
        <v>0</v>
      </c>
      <c r="W469">
        <v>1</v>
      </c>
      <c r="X469">
        <v>1</v>
      </c>
      <c r="Y469">
        <v>0</v>
      </c>
      <c r="Z469">
        <v>0</v>
      </c>
      <c r="AA469">
        <v>0</v>
      </c>
      <c r="AB469">
        <v>0</v>
      </c>
    </row>
    <row r="470" spans="1:28" x14ac:dyDescent="0.25">
      <c r="A470" t="s">
        <v>5131</v>
      </c>
      <c r="B470" t="s">
        <v>5132</v>
      </c>
      <c r="C470" t="s">
        <v>43</v>
      </c>
      <c r="D470" t="s">
        <v>29</v>
      </c>
      <c r="E470" t="s">
        <v>44</v>
      </c>
      <c r="F470" t="s">
        <v>45</v>
      </c>
      <c r="G470">
        <v>100</v>
      </c>
      <c r="H470" t="s">
        <v>5127</v>
      </c>
      <c r="I470" t="s">
        <v>5128</v>
      </c>
      <c r="J470" t="s">
        <v>5129</v>
      </c>
      <c r="K470" t="s">
        <v>5129</v>
      </c>
      <c r="M470" t="s">
        <v>209</v>
      </c>
      <c r="N470" t="s">
        <v>465</v>
      </c>
      <c r="O470">
        <v>1</v>
      </c>
      <c r="P470">
        <v>0</v>
      </c>
      <c r="Q470">
        <v>0</v>
      </c>
      <c r="R470">
        <v>0</v>
      </c>
      <c r="S470">
        <v>1</v>
      </c>
      <c r="T470">
        <v>1</v>
      </c>
      <c r="U470">
        <v>0</v>
      </c>
      <c r="V470">
        <v>0</v>
      </c>
      <c r="W470">
        <v>1</v>
      </c>
      <c r="X470">
        <v>1</v>
      </c>
      <c r="Y470">
        <v>0</v>
      </c>
      <c r="Z470">
        <v>0</v>
      </c>
      <c r="AA470">
        <v>0</v>
      </c>
      <c r="AB470">
        <v>0</v>
      </c>
    </row>
    <row r="471" spans="1:28" x14ac:dyDescent="0.25">
      <c r="A471" t="s">
        <v>5137</v>
      </c>
      <c r="B471" t="s">
        <v>5132</v>
      </c>
      <c r="C471" t="s">
        <v>43</v>
      </c>
      <c r="D471" t="s">
        <v>29</v>
      </c>
      <c r="E471" t="s">
        <v>44</v>
      </c>
      <c r="F471" t="s">
        <v>51</v>
      </c>
      <c r="G471">
        <v>100</v>
      </c>
      <c r="H471" t="s">
        <v>5127</v>
      </c>
      <c r="I471" t="s">
        <v>5128</v>
      </c>
      <c r="J471" t="s">
        <v>5129</v>
      </c>
      <c r="K471" t="s">
        <v>5129</v>
      </c>
      <c r="M471" t="s">
        <v>209</v>
      </c>
      <c r="N471" t="s">
        <v>465</v>
      </c>
      <c r="O471">
        <v>1</v>
      </c>
      <c r="P471">
        <v>0</v>
      </c>
      <c r="Q471">
        <v>0</v>
      </c>
      <c r="R471">
        <v>0</v>
      </c>
      <c r="S471">
        <v>1</v>
      </c>
      <c r="T471">
        <v>1</v>
      </c>
      <c r="U471">
        <v>0</v>
      </c>
      <c r="V471">
        <v>0</v>
      </c>
      <c r="W471">
        <v>1</v>
      </c>
      <c r="X471">
        <v>1</v>
      </c>
      <c r="Y471">
        <v>0</v>
      </c>
      <c r="Z471">
        <v>0</v>
      </c>
      <c r="AA471">
        <v>0</v>
      </c>
      <c r="AB471">
        <v>0</v>
      </c>
    </row>
    <row r="472" spans="1:28" x14ac:dyDescent="0.25">
      <c r="A472" t="s">
        <v>5251</v>
      </c>
      <c r="B472" t="s">
        <v>5251</v>
      </c>
      <c r="C472" t="s">
        <v>31</v>
      </c>
      <c r="D472" t="s">
        <v>32</v>
      </c>
      <c r="E472" t="s">
        <v>28</v>
      </c>
      <c r="F472" t="s">
        <v>28</v>
      </c>
      <c r="G472">
        <v>148</v>
      </c>
      <c r="H472" t="s">
        <v>5252</v>
      </c>
      <c r="I472" t="s">
        <v>1445</v>
      </c>
      <c r="J472" t="s">
        <v>515</v>
      </c>
      <c r="K472" t="s">
        <v>515</v>
      </c>
      <c r="M472" t="s">
        <v>515</v>
      </c>
      <c r="N472" t="s">
        <v>465</v>
      </c>
      <c r="O472">
        <v>1</v>
      </c>
      <c r="P472">
        <v>0</v>
      </c>
      <c r="Q472">
        <v>0</v>
      </c>
      <c r="R472">
        <v>0</v>
      </c>
      <c r="S472">
        <v>0</v>
      </c>
      <c r="T472">
        <v>0</v>
      </c>
      <c r="U472">
        <v>0</v>
      </c>
      <c r="V472">
        <v>0</v>
      </c>
      <c r="W472">
        <v>0</v>
      </c>
      <c r="X472">
        <v>1</v>
      </c>
      <c r="Y472">
        <v>0</v>
      </c>
      <c r="Z472">
        <v>0</v>
      </c>
      <c r="AA472">
        <v>0</v>
      </c>
      <c r="AB472">
        <v>0</v>
      </c>
    </row>
    <row r="473" spans="1:28" x14ac:dyDescent="0.25">
      <c r="A473" t="s">
        <v>5433</v>
      </c>
      <c r="B473" t="s">
        <v>3055</v>
      </c>
      <c r="C473" t="s">
        <v>31</v>
      </c>
      <c r="D473" t="s">
        <v>32</v>
      </c>
      <c r="E473" t="s">
        <v>44</v>
      </c>
      <c r="F473" t="s">
        <v>45</v>
      </c>
      <c r="G473">
        <v>23</v>
      </c>
      <c r="H473" t="s">
        <v>5434</v>
      </c>
      <c r="I473" t="s">
        <v>215</v>
      </c>
      <c r="J473" t="s">
        <v>3056</v>
      </c>
      <c r="K473" t="s">
        <v>3056</v>
      </c>
      <c r="M473" t="s">
        <v>217</v>
      </c>
      <c r="N473" t="s">
        <v>465</v>
      </c>
      <c r="O473">
        <v>1</v>
      </c>
      <c r="P473">
        <v>0</v>
      </c>
      <c r="Q473">
        <v>0</v>
      </c>
      <c r="R473">
        <v>0</v>
      </c>
      <c r="S473">
        <v>0</v>
      </c>
      <c r="T473">
        <v>0</v>
      </c>
      <c r="U473">
        <v>0</v>
      </c>
      <c r="V473">
        <v>0</v>
      </c>
      <c r="W473">
        <v>0</v>
      </c>
      <c r="X473">
        <v>1</v>
      </c>
      <c r="Y473">
        <v>0</v>
      </c>
      <c r="Z473">
        <v>0</v>
      </c>
      <c r="AA473">
        <v>0</v>
      </c>
      <c r="AB473">
        <v>0</v>
      </c>
    </row>
    <row r="474" spans="1:28" x14ac:dyDescent="0.25">
      <c r="A474" t="s">
        <v>5435</v>
      </c>
      <c r="B474" t="s">
        <v>3055</v>
      </c>
      <c r="C474" t="s">
        <v>31</v>
      </c>
      <c r="D474" t="s">
        <v>32</v>
      </c>
      <c r="E474" t="s">
        <v>44</v>
      </c>
      <c r="F474" t="s">
        <v>51</v>
      </c>
      <c r="G474">
        <v>52</v>
      </c>
      <c r="H474" t="s">
        <v>5436</v>
      </c>
      <c r="I474" t="s">
        <v>215</v>
      </c>
      <c r="J474" t="s">
        <v>3056</v>
      </c>
      <c r="K474" t="s">
        <v>3056</v>
      </c>
      <c r="M474" t="s">
        <v>217</v>
      </c>
      <c r="N474" t="s">
        <v>465</v>
      </c>
      <c r="O474">
        <v>1</v>
      </c>
      <c r="P474">
        <v>0</v>
      </c>
      <c r="Q474">
        <v>0</v>
      </c>
      <c r="R474">
        <v>0</v>
      </c>
      <c r="S474">
        <v>0</v>
      </c>
      <c r="T474">
        <v>0</v>
      </c>
      <c r="U474">
        <v>0</v>
      </c>
      <c r="V474">
        <v>0</v>
      </c>
      <c r="W474">
        <v>0</v>
      </c>
      <c r="X474">
        <v>1</v>
      </c>
      <c r="Y474">
        <v>0</v>
      </c>
      <c r="Z474">
        <v>0</v>
      </c>
      <c r="AA474">
        <v>0</v>
      </c>
      <c r="AB474">
        <v>0</v>
      </c>
    </row>
    <row r="475" spans="1:28" x14ac:dyDescent="0.25">
      <c r="A475" t="s">
        <v>5464</v>
      </c>
      <c r="B475" t="s">
        <v>5465</v>
      </c>
      <c r="C475" t="s">
        <v>31</v>
      </c>
      <c r="D475" t="s">
        <v>32</v>
      </c>
      <c r="E475" t="s">
        <v>28</v>
      </c>
      <c r="F475" t="s">
        <v>28</v>
      </c>
      <c r="G475">
        <v>28</v>
      </c>
      <c r="H475" t="s">
        <v>5466</v>
      </c>
      <c r="I475" t="s">
        <v>215</v>
      </c>
      <c r="J475" t="s">
        <v>5467</v>
      </c>
      <c r="K475" t="s">
        <v>5467</v>
      </c>
      <c r="M475" t="s">
        <v>550</v>
      </c>
      <c r="N475" t="s">
        <v>465</v>
      </c>
      <c r="O475">
        <v>1</v>
      </c>
      <c r="P475">
        <v>0</v>
      </c>
      <c r="Q475">
        <v>0</v>
      </c>
      <c r="R475">
        <v>0</v>
      </c>
      <c r="S475">
        <v>0</v>
      </c>
      <c r="T475">
        <v>0</v>
      </c>
      <c r="U475">
        <v>0</v>
      </c>
      <c r="V475">
        <v>0</v>
      </c>
      <c r="W475">
        <v>0</v>
      </c>
      <c r="X475">
        <v>1</v>
      </c>
      <c r="Y475">
        <v>0</v>
      </c>
      <c r="Z475">
        <v>0</v>
      </c>
      <c r="AA475">
        <v>0</v>
      </c>
      <c r="AB475">
        <v>0</v>
      </c>
    </row>
    <row r="476" spans="1:28" x14ac:dyDescent="0.25">
      <c r="A476" t="s">
        <v>5468</v>
      </c>
      <c r="B476" t="s">
        <v>5469</v>
      </c>
      <c r="C476" t="s">
        <v>31</v>
      </c>
      <c r="D476" t="s">
        <v>32</v>
      </c>
      <c r="E476" t="s">
        <v>44</v>
      </c>
      <c r="F476" t="s">
        <v>45</v>
      </c>
      <c r="G476">
        <v>44</v>
      </c>
      <c r="H476" t="s">
        <v>5470</v>
      </c>
      <c r="I476" t="s">
        <v>29</v>
      </c>
      <c r="J476" t="s">
        <v>5471</v>
      </c>
      <c r="K476" t="s">
        <v>5471</v>
      </c>
      <c r="M476" t="s">
        <v>209</v>
      </c>
      <c r="N476" t="s">
        <v>465</v>
      </c>
      <c r="O476">
        <v>1</v>
      </c>
      <c r="P476">
        <v>0</v>
      </c>
      <c r="Q476">
        <v>0</v>
      </c>
      <c r="R476">
        <v>0</v>
      </c>
      <c r="S476">
        <v>0</v>
      </c>
      <c r="T476">
        <v>0</v>
      </c>
      <c r="U476">
        <v>0</v>
      </c>
      <c r="V476">
        <v>0</v>
      </c>
      <c r="W476">
        <v>0</v>
      </c>
      <c r="X476">
        <v>1</v>
      </c>
      <c r="Y476">
        <v>0</v>
      </c>
      <c r="Z476">
        <v>0</v>
      </c>
      <c r="AA476">
        <v>0</v>
      </c>
      <c r="AB476">
        <v>0</v>
      </c>
    </row>
    <row r="477" spans="1:28" x14ac:dyDescent="0.25">
      <c r="A477" t="s">
        <v>5472</v>
      </c>
      <c r="B477" t="s">
        <v>5469</v>
      </c>
      <c r="C477" t="s">
        <v>31</v>
      </c>
      <c r="D477" t="s">
        <v>32</v>
      </c>
      <c r="E477" t="s">
        <v>44</v>
      </c>
      <c r="F477" t="s">
        <v>51</v>
      </c>
      <c r="G477">
        <v>134</v>
      </c>
      <c r="H477" t="s">
        <v>5473</v>
      </c>
      <c r="I477" t="s">
        <v>29</v>
      </c>
      <c r="J477" t="s">
        <v>5471</v>
      </c>
      <c r="K477" t="s">
        <v>5471</v>
      </c>
      <c r="M477" t="s">
        <v>209</v>
      </c>
      <c r="N477" t="s">
        <v>465</v>
      </c>
      <c r="O477">
        <v>1</v>
      </c>
      <c r="P477">
        <v>0</v>
      </c>
      <c r="Q477">
        <v>0</v>
      </c>
      <c r="R477">
        <v>0</v>
      </c>
      <c r="S477">
        <v>0</v>
      </c>
      <c r="T477">
        <v>0</v>
      </c>
      <c r="U477">
        <v>0</v>
      </c>
      <c r="V477">
        <v>0</v>
      </c>
      <c r="W477">
        <v>0</v>
      </c>
      <c r="X477">
        <v>1</v>
      </c>
      <c r="Y477">
        <v>0</v>
      </c>
      <c r="Z477">
        <v>0</v>
      </c>
      <c r="AA477">
        <v>0</v>
      </c>
      <c r="AB477">
        <v>0</v>
      </c>
    </row>
    <row r="478" spans="1:28" x14ac:dyDescent="0.25">
      <c r="A478" t="s">
        <v>5495</v>
      </c>
      <c r="B478" t="s">
        <v>5496</v>
      </c>
      <c r="C478" t="s">
        <v>31</v>
      </c>
      <c r="D478" t="s">
        <v>32</v>
      </c>
      <c r="E478" t="s">
        <v>44</v>
      </c>
      <c r="F478" t="s">
        <v>45</v>
      </c>
      <c r="G478">
        <v>172</v>
      </c>
      <c r="H478" t="s">
        <v>5497</v>
      </c>
      <c r="I478" t="s">
        <v>548</v>
      </c>
      <c r="J478" t="s">
        <v>549</v>
      </c>
      <c r="K478" t="s">
        <v>549</v>
      </c>
      <c r="M478" t="s">
        <v>550</v>
      </c>
      <c r="N478" t="s">
        <v>465</v>
      </c>
      <c r="O478">
        <v>1</v>
      </c>
      <c r="P478">
        <v>0</v>
      </c>
      <c r="Q478">
        <v>0</v>
      </c>
      <c r="R478">
        <v>0</v>
      </c>
      <c r="S478">
        <v>0</v>
      </c>
      <c r="T478">
        <v>0</v>
      </c>
      <c r="U478">
        <v>0</v>
      </c>
      <c r="V478">
        <v>0</v>
      </c>
      <c r="W478">
        <v>0</v>
      </c>
      <c r="X478">
        <v>1</v>
      </c>
      <c r="Y478">
        <v>0</v>
      </c>
      <c r="Z478">
        <v>0</v>
      </c>
      <c r="AA478">
        <v>0</v>
      </c>
      <c r="AB478">
        <v>0</v>
      </c>
    </row>
    <row r="479" spans="1:28" x14ac:dyDescent="0.25">
      <c r="A479" t="s">
        <v>5498</v>
      </c>
      <c r="B479" t="s">
        <v>5496</v>
      </c>
      <c r="C479" t="s">
        <v>31</v>
      </c>
      <c r="D479" t="s">
        <v>32</v>
      </c>
      <c r="E479" t="s">
        <v>44</v>
      </c>
      <c r="F479" t="s">
        <v>51</v>
      </c>
      <c r="G479">
        <v>239</v>
      </c>
      <c r="H479" t="s">
        <v>5499</v>
      </c>
      <c r="I479" t="s">
        <v>548</v>
      </c>
      <c r="J479" t="s">
        <v>549</v>
      </c>
      <c r="K479" t="s">
        <v>549</v>
      </c>
      <c r="M479" t="s">
        <v>550</v>
      </c>
      <c r="N479" t="s">
        <v>465</v>
      </c>
      <c r="O479">
        <v>1</v>
      </c>
      <c r="P479">
        <v>0</v>
      </c>
      <c r="Q479">
        <v>0</v>
      </c>
      <c r="R479">
        <v>0</v>
      </c>
      <c r="S479">
        <v>0</v>
      </c>
      <c r="T479">
        <v>0</v>
      </c>
      <c r="U479">
        <v>0</v>
      </c>
      <c r="V479">
        <v>0</v>
      </c>
      <c r="W479">
        <v>0</v>
      </c>
      <c r="X479">
        <v>1</v>
      </c>
      <c r="Y479">
        <v>0</v>
      </c>
      <c r="Z479">
        <v>0</v>
      </c>
      <c r="AA479">
        <v>0</v>
      </c>
      <c r="AB479">
        <v>0</v>
      </c>
    </row>
    <row r="480" spans="1:28" x14ac:dyDescent="0.25">
      <c r="A480" t="s">
        <v>5500</v>
      </c>
      <c r="B480" t="s">
        <v>5500</v>
      </c>
      <c r="C480" t="s">
        <v>31</v>
      </c>
      <c r="D480" t="s">
        <v>32</v>
      </c>
      <c r="E480" t="s">
        <v>28</v>
      </c>
      <c r="F480" t="s">
        <v>28</v>
      </c>
      <c r="G480">
        <v>39</v>
      </c>
      <c r="H480" t="s">
        <v>5501</v>
      </c>
      <c r="I480" t="s">
        <v>29</v>
      </c>
      <c r="J480" t="s">
        <v>3782</v>
      </c>
      <c r="K480" t="s">
        <v>3782</v>
      </c>
      <c r="M480" t="s">
        <v>209</v>
      </c>
      <c r="N480" t="s">
        <v>465</v>
      </c>
      <c r="O480">
        <v>1</v>
      </c>
      <c r="P480">
        <v>0</v>
      </c>
      <c r="Q480">
        <v>0</v>
      </c>
      <c r="R480">
        <v>0</v>
      </c>
      <c r="S480">
        <v>0</v>
      </c>
      <c r="T480">
        <v>0</v>
      </c>
      <c r="U480">
        <v>0</v>
      </c>
      <c r="V480">
        <v>0</v>
      </c>
      <c r="W480">
        <v>0</v>
      </c>
      <c r="X480">
        <v>1</v>
      </c>
      <c r="Y480">
        <v>0</v>
      </c>
      <c r="Z480">
        <v>0</v>
      </c>
      <c r="AA480">
        <v>0</v>
      </c>
      <c r="AB480">
        <v>0</v>
      </c>
    </row>
    <row r="481" spans="1:28" x14ac:dyDescent="0.25">
      <c r="A481" t="s">
        <v>5723</v>
      </c>
      <c r="B481" t="s">
        <v>5724</v>
      </c>
      <c r="C481" t="s">
        <v>31</v>
      </c>
      <c r="D481" t="s">
        <v>32</v>
      </c>
      <c r="E481" t="s">
        <v>44</v>
      </c>
      <c r="F481" t="s">
        <v>45</v>
      </c>
      <c r="G481">
        <v>287</v>
      </c>
      <c r="H481" t="s">
        <v>5725</v>
      </c>
      <c r="I481" t="s">
        <v>548</v>
      </c>
      <c r="J481" t="s">
        <v>549</v>
      </c>
      <c r="K481" t="s">
        <v>549</v>
      </c>
      <c r="M481" t="s">
        <v>550</v>
      </c>
      <c r="N481" t="s">
        <v>465</v>
      </c>
      <c r="O481">
        <v>1</v>
      </c>
      <c r="P481">
        <v>0</v>
      </c>
      <c r="Q481">
        <v>0</v>
      </c>
      <c r="R481">
        <v>0</v>
      </c>
      <c r="S481">
        <v>0</v>
      </c>
      <c r="T481">
        <v>0</v>
      </c>
      <c r="U481">
        <v>0</v>
      </c>
      <c r="V481">
        <v>0</v>
      </c>
      <c r="W481">
        <v>0</v>
      </c>
      <c r="X481">
        <v>1</v>
      </c>
      <c r="Y481">
        <v>0</v>
      </c>
      <c r="Z481">
        <v>0</v>
      </c>
      <c r="AA481">
        <v>0</v>
      </c>
      <c r="AB481">
        <v>0</v>
      </c>
    </row>
    <row r="482" spans="1:28" x14ac:dyDescent="0.25">
      <c r="A482" t="s">
        <v>5726</v>
      </c>
      <c r="B482" t="s">
        <v>5724</v>
      </c>
      <c r="C482" t="s">
        <v>31</v>
      </c>
      <c r="D482" t="s">
        <v>32</v>
      </c>
      <c r="E482" t="s">
        <v>44</v>
      </c>
      <c r="F482" t="s">
        <v>51</v>
      </c>
      <c r="G482">
        <v>314</v>
      </c>
      <c r="H482" t="s">
        <v>5727</v>
      </c>
      <c r="I482" t="s">
        <v>548</v>
      </c>
      <c r="J482" t="s">
        <v>549</v>
      </c>
      <c r="K482" t="s">
        <v>549</v>
      </c>
      <c r="M482" t="s">
        <v>550</v>
      </c>
      <c r="N482" t="s">
        <v>465</v>
      </c>
      <c r="O482">
        <v>1</v>
      </c>
      <c r="P482">
        <v>0</v>
      </c>
      <c r="Q482">
        <v>0</v>
      </c>
      <c r="R482">
        <v>0</v>
      </c>
      <c r="S482">
        <v>0</v>
      </c>
      <c r="T482">
        <v>0</v>
      </c>
      <c r="U482">
        <v>0</v>
      </c>
      <c r="V482">
        <v>0</v>
      </c>
      <c r="W482">
        <v>0</v>
      </c>
      <c r="X482">
        <v>1</v>
      </c>
      <c r="Y482">
        <v>0</v>
      </c>
      <c r="Z482">
        <v>0</v>
      </c>
      <c r="AA482">
        <v>0</v>
      </c>
      <c r="AB482">
        <v>0</v>
      </c>
    </row>
    <row r="483" spans="1:28" x14ac:dyDescent="0.25">
      <c r="A483" t="s">
        <v>5843</v>
      </c>
      <c r="B483" t="s">
        <v>5843</v>
      </c>
      <c r="C483" t="s">
        <v>31</v>
      </c>
      <c r="D483" t="s">
        <v>32</v>
      </c>
      <c r="E483" t="s">
        <v>28</v>
      </c>
      <c r="F483" t="s">
        <v>28</v>
      </c>
      <c r="G483">
        <v>33</v>
      </c>
      <c r="H483" t="s">
        <v>5844</v>
      </c>
      <c r="I483" t="s">
        <v>548</v>
      </c>
      <c r="J483" t="s">
        <v>549</v>
      </c>
      <c r="K483" t="s">
        <v>549</v>
      </c>
      <c r="M483" t="s">
        <v>550</v>
      </c>
      <c r="N483" t="s">
        <v>465</v>
      </c>
      <c r="O483">
        <v>1</v>
      </c>
      <c r="P483">
        <v>0</v>
      </c>
      <c r="Q483">
        <v>0</v>
      </c>
      <c r="R483">
        <v>0</v>
      </c>
      <c r="S483">
        <v>0</v>
      </c>
      <c r="T483">
        <v>0</v>
      </c>
      <c r="U483">
        <v>0</v>
      </c>
      <c r="V483">
        <v>0</v>
      </c>
      <c r="W483">
        <v>0</v>
      </c>
      <c r="X483">
        <v>1</v>
      </c>
      <c r="Y483">
        <v>0</v>
      </c>
      <c r="Z483">
        <v>0</v>
      </c>
      <c r="AA483">
        <v>0</v>
      </c>
      <c r="AB483">
        <v>0</v>
      </c>
    </row>
    <row r="484" spans="1:28" x14ac:dyDescent="0.25">
      <c r="A484" t="s">
        <v>6119</v>
      </c>
      <c r="B484" t="s">
        <v>6120</v>
      </c>
      <c r="C484" t="s">
        <v>31</v>
      </c>
      <c r="D484" t="s">
        <v>32</v>
      </c>
      <c r="E484" t="s">
        <v>44</v>
      </c>
      <c r="F484" t="s">
        <v>45</v>
      </c>
      <c r="G484">
        <v>48</v>
      </c>
      <c r="H484" t="s">
        <v>6121</v>
      </c>
      <c r="I484" t="s">
        <v>29</v>
      </c>
      <c r="J484" t="s">
        <v>3149</v>
      </c>
      <c r="K484" t="s">
        <v>3149</v>
      </c>
      <c r="M484" t="s">
        <v>543</v>
      </c>
      <c r="N484" t="s">
        <v>465</v>
      </c>
      <c r="O484">
        <v>1</v>
      </c>
      <c r="P484">
        <v>0</v>
      </c>
      <c r="Q484">
        <v>0</v>
      </c>
      <c r="R484">
        <v>0</v>
      </c>
      <c r="S484">
        <v>0</v>
      </c>
      <c r="T484">
        <v>0</v>
      </c>
      <c r="U484">
        <v>0</v>
      </c>
      <c r="V484">
        <v>0</v>
      </c>
      <c r="W484">
        <v>0</v>
      </c>
      <c r="X484">
        <v>1</v>
      </c>
      <c r="Y484">
        <v>0</v>
      </c>
      <c r="Z484">
        <v>0</v>
      </c>
      <c r="AA484">
        <v>0</v>
      </c>
      <c r="AB484">
        <v>0</v>
      </c>
    </row>
    <row r="485" spans="1:28" x14ac:dyDescent="0.25">
      <c r="A485" t="s">
        <v>6122</v>
      </c>
      <c r="B485" t="s">
        <v>6120</v>
      </c>
      <c r="C485" t="s">
        <v>31</v>
      </c>
      <c r="D485" t="s">
        <v>32</v>
      </c>
      <c r="E485" t="s">
        <v>44</v>
      </c>
      <c r="F485" t="s">
        <v>51</v>
      </c>
      <c r="G485">
        <v>48</v>
      </c>
      <c r="H485" t="s">
        <v>6123</v>
      </c>
      <c r="I485" t="s">
        <v>29</v>
      </c>
      <c r="J485" t="s">
        <v>3149</v>
      </c>
      <c r="K485" t="s">
        <v>3149</v>
      </c>
      <c r="M485" t="s">
        <v>543</v>
      </c>
      <c r="N485" t="s">
        <v>465</v>
      </c>
      <c r="O485">
        <v>1</v>
      </c>
      <c r="P485">
        <v>0</v>
      </c>
      <c r="Q485">
        <v>0</v>
      </c>
      <c r="R485">
        <v>0</v>
      </c>
      <c r="S485">
        <v>0</v>
      </c>
      <c r="T485">
        <v>0</v>
      </c>
      <c r="U485">
        <v>0</v>
      </c>
      <c r="V485">
        <v>0</v>
      </c>
      <c r="W485">
        <v>0</v>
      </c>
      <c r="X485">
        <v>1</v>
      </c>
      <c r="Y485">
        <v>0</v>
      </c>
      <c r="Z485">
        <v>0</v>
      </c>
      <c r="AA485">
        <v>0</v>
      </c>
      <c r="AB485">
        <v>0</v>
      </c>
    </row>
    <row r="486" spans="1:28" x14ac:dyDescent="0.25">
      <c r="A486" t="s">
        <v>6124</v>
      </c>
      <c r="B486" t="s">
        <v>6125</v>
      </c>
      <c r="C486" t="s">
        <v>31</v>
      </c>
      <c r="D486" t="s">
        <v>32</v>
      </c>
      <c r="E486" t="s">
        <v>44</v>
      </c>
      <c r="F486" t="s">
        <v>45</v>
      </c>
      <c r="G486">
        <v>49</v>
      </c>
      <c r="H486" t="s">
        <v>6126</v>
      </c>
      <c r="I486" t="s">
        <v>29</v>
      </c>
      <c r="J486" t="s">
        <v>3149</v>
      </c>
      <c r="K486" t="s">
        <v>3149</v>
      </c>
      <c r="M486" t="s">
        <v>543</v>
      </c>
      <c r="N486" t="s">
        <v>465</v>
      </c>
      <c r="O486">
        <v>1</v>
      </c>
      <c r="P486">
        <v>0</v>
      </c>
      <c r="Q486">
        <v>0</v>
      </c>
      <c r="R486">
        <v>0</v>
      </c>
      <c r="S486">
        <v>0</v>
      </c>
      <c r="T486">
        <v>0</v>
      </c>
      <c r="U486">
        <v>0</v>
      </c>
      <c r="V486">
        <v>0</v>
      </c>
      <c r="W486">
        <v>0</v>
      </c>
      <c r="X486">
        <v>1</v>
      </c>
      <c r="Y486">
        <v>0</v>
      </c>
      <c r="Z486">
        <v>0</v>
      </c>
      <c r="AA486">
        <v>0</v>
      </c>
      <c r="AB486">
        <v>0</v>
      </c>
    </row>
    <row r="487" spans="1:28" x14ac:dyDescent="0.25">
      <c r="A487" t="s">
        <v>6127</v>
      </c>
      <c r="B487" t="s">
        <v>6125</v>
      </c>
      <c r="C487" t="s">
        <v>31</v>
      </c>
      <c r="D487" t="s">
        <v>32</v>
      </c>
      <c r="E487" t="s">
        <v>44</v>
      </c>
      <c r="F487" t="s">
        <v>51</v>
      </c>
      <c r="G487">
        <v>44</v>
      </c>
      <c r="H487" t="s">
        <v>6128</v>
      </c>
      <c r="I487" t="s">
        <v>29</v>
      </c>
      <c r="J487" t="s">
        <v>3149</v>
      </c>
      <c r="K487" t="s">
        <v>3149</v>
      </c>
      <c r="M487" t="s">
        <v>543</v>
      </c>
      <c r="N487" t="s">
        <v>465</v>
      </c>
      <c r="O487">
        <v>1</v>
      </c>
      <c r="P487">
        <v>0</v>
      </c>
      <c r="Q487">
        <v>0</v>
      </c>
      <c r="R487">
        <v>0</v>
      </c>
      <c r="S487">
        <v>0</v>
      </c>
      <c r="T487">
        <v>0</v>
      </c>
      <c r="U487">
        <v>0</v>
      </c>
      <c r="V487">
        <v>0</v>
      </c>
      <c r="W487">
        <v>0</v>
      </c>
      <c r="X487">
        <v>1</v>
      </c>
      <c r="Y487">
        <v>0</v>
      </c>
      <c r="Z487">
        <v>0</v>
      </c>
      <c r="AA487">
        <v>0</v>
      </c>
      <c r="AB487">
        <v>0</v>
      </c>
    </row>
    <row r="488" spans="1:28" x14ac:dyDescent="0.25">
      <c r="A488" t="s">
        <v>6194</v>
      </c>
      <c r="B488" t="s">
        <v>6195</v>
      </c>
      <c r="C488" t="s">
        <v>31</v>
      </c>
      <c r="D488" t="s">
        <v>32</v>
      </c>
      <c r="E488" t="s">
        <v>44</v>
      </c>
      <c r="F488" t="s">
        <v>45</v>
      </c>
      <c r="G488">
        <v>87</v>
      </c>
      <c r="H488" t="s">
        <v>6196</v>
      </c>
      <c r="I488" t="s">
        <v>29</v>
      </c>
      <c r="J488" t="s">
        <v>542</v>
      </c>
      <c r="K488" t="s">
        <v>542</v>
      </c>
      <c r="M488" t="s">
        <v>543</v>
      </c>
      <c r="N488" t="s">
        <v>465</v>
      </c>
      <c r="O488">
        <v>1</v>
      </c>
      <c r="P488">
        <v>0</v>
      </c>
      <c r="Q488">
        <v>0</v>
      </c>
      <c r="R488">
        <v>0</v>
      </c>
      <c r="S488">
        <v>0</v>
      </c>
      <c r="T488">
        <v>0</v>
      </c>
      <c r="U488">
        <v>0</v>
      </c>
      <c r="V488">
        <v>0</v>
      </c>
      <c r="W488">
        <v>0</v>
      </c>
      <c r="X488">
        <v>1</v>
      </c>
      <c r="Y488">
        <v>0</v>
      </c>
      <c r="Z488">
        <v>0</v>
      </c>
      <c r="AA488">
        <v>0</v>
      </c>
      <c r="AB488">
        <v>0</v>
      </c>
    </row>
    <row r="489" spans="1:28" x14ac:dyDescent="0.25">
      <c r="A489" t="s">
        <v>6197</v>
      </c>
      <c r="B489" t="s">
        <v>6195</v>
      </c>
      <c r="C489" t="s">
        <v>31</v>
      </c>
      <c r="D489" t="s">
        <v>32</v>
      </c>
      <c r="E489" t="s">
        <v>44</v>
      </c>
      <c r="F489" t="s">
        <v>51</v>
      </c>
      <c r="G489">
        <v>87</v>
      </c>
      <c r="H489" t="s">
        <v>6198</v>
      </c>
      <c r="I489" t="s">
        <v>29</v>
      </c>
      <c r="J489" t="s">
        <v>542</v>
      </c>
      <c r="K489" t="s">
        <v>542</v>
      </c>
      <c r="M489" t="s">
        <v>543</v>
      </c>
      <c r="N489" t="s">
        <v>465</v>
      </c>
      <c r="O489">
        <v>1</v>
      </c>
      <c r="P489">
        <v>0</v>
      </c>
      <c r="Q489">
        <v>0</v>
      </c>
      <c r="R489">
        <v>0</v>
      </c>
      <c r="S489">
        <v>0</v>
      </c>
      <c r="T489">
        <v>0</v>
      </c>
      <c r="U489">
        <v>0</v>
      </c>
      <c r="V489">
        <v>0</v>
      </c>
      <c r="W489">
        <v>0</v>
      </c>
      <c r="X489">
        <v>1</v>
      </c>
      <c r="Y489">
        <v>0</v>
      </c>
      <c r="Z489">
        <v>0</v>
      </c>
      <c r="AA489">
        <v>0</v>
      </c>
      <c r="AB489">
        <v>0</v>
      </c>
    </row>
    <row r="490" spans="1:28" x14ac:dyDescent="0.25">
      <c r="A490" t="s">
        <v>6388</v>
      </c>
      <c r="B490" t="s">
        <v>6388</v>
      </c>
      <c r="C490" t="s">
        <v>31</v>
      </c>
      <c r="D490" t="s">
        <v>32</v>
      </c>
      <c r="E490" t="s">
        <v>28</v>
      </c>
      <c r="F490" t="s">
        <v>28</v>
      </c>
      <c r="G490">
        <v>194</v>
      </c>
      <c r="H490" t="s">
        <v>6389</v>
      </c>
      <c r="I490" t="s">
        <v>1445</v>
      </c>
      <c r="J490" t="s">
        <v>515</v>
      </c>
      <c r="K490" t="s">
        <v>515</v>
      </c>
      <c r="M490" t="s">
        <v>515</v>
      </c>
      <c r="N490" t="s">
        <v>465</v>
      </c>
      <c r="O490">
        <v>1</v>
      </c>
      <c r="P490">
        <v>0</v>
      </c>
      <c r="Q490">
        <v>0</v>
      </c>
      <c r="R490">
        <v>0</v>
      </c>
      <c r="S490">
        <v>0</v>
      </c>
      <c r="T490">
        <v>0</v>
      </c>
      <c r="U490">
        <v>0</v>
      </c>
      <c r="V490">
        <v>0</v>
      </c>
      <c r="W490">
        <v>0</v>
      </c>
      <c r="X490">
        <v>1</v>
      </c>
      <c r="Y490">
        <v>0</v>
      </c>
      <c r="Z490">
        <v>0</v>
      </c>
      <c r="AA490">
        <v>0</v>
      </c>
      <c r="AB490">
        <v>0</v>
      </c>
    </row>
    <row r="491" spans="1:28" x14ac:dyDescent="0.25">
      <c r="A491" t="s">
        <v>6390</v>
      </c>
      <c r="B491" t="s">
        <v>6390</v>
      </c>
      <c r="C491" t="s">
        <v>31</v>
      </c>
      <c r="D491" t="s">
        <v>32</v>
      </c>
      <c r="E491" t="s">
        <v>28</v>
      </c>
      <c r="F491" t="s">
        <v>28</v>
      </c>
      <c r="G491">
        <v>225</v>
      </c>
      <c r="H491" t="s">
        <v>6391</v>
      </c>
      <c r="I491" t="s">
        <v>1445</v>
      </c>
      <c r="J491" t="s">
        <v>515</v>
      </c>
      <c r="K491" t="s">
        <v>515</v>
      </c>
      <c r="M491" t="s">
        <v>515</v>
      </c>
      <c r="N491" t="s">
        <v>465</v>
      </c>
      <c r="O491">
        <v>1</v>
      </c>
      <c r="P491">
        <v>0</v>
      </c>
      <c r="Q491">
        <v>0</v>
      </c>
      <c r="R491">
        <v>0</v>
      </c>
      <c r="S491">
        <v>0</v>
      </c>
      <c r="T491">
        <v>0</v>
      </c>
      <c r="U491">
        <v>0</v>
      </c>
      <c r="V491">
        <v>0</v>
      </c>
      <c r="W491">
        <v>0</v>
      </c>
      <c r="X491">
        <v>1</v>
      </c>
      <c r="Y491">
        <v>0</v>
      </c>
      <c r="Z491">
        <v>0</v>
      </c>
      <c r="AA491">
        <v>0</v>
      </c>
      <c r="AB491">
        <v>0</v>
      </c>
    </row>
    <row r="492" spans="1:28" x14ac:dyDescent="0.25">
      <c r="A492" t="s">
        <v>6392</v>
      </c>
      <c r="B492" t="s">
        <v>6393</v>
      </c>
      <c r="C492" t="s">
        <v>31</v>
      </c>
      <c r="D492" t="s">
        <v>32</v>
      </c>
      <c r="E492" t="s">
        <v>44</v>
      </c>
      <c r="F492" t="s">
        <v>45</v>
      </c>
      <c r="G492">
        <v>190</v>
      </c>
      <c r="H492" t="s">
        <v>6394</v>
      </c>
      <c r="I492" t="s">
        <v>29</v>
      </c>
      <c r="J492" t="s">
        <v>6395</v>
      </c>
      <c r="K492" t="s">
        <v>6395</v>
      </c>
      <c r="M492" t="s">
        <v>209</v>
      </c>
      <c r="N492" t="s">
        <v>465</v>
      </c>
      <c r="O492">
        <v>1</v>
      </c>
      <c r="P492">
        <v>0</v>
      </c>
      <c r="Q492">
        <v>0</v>
      </c>
      <c r="R492">
        <v>0</v>
      </c>
      <c r="S492">
        <v>0</v>
      </c>
      <c r="T492">
        <v>0</v>
      </c>
      <c r="U492">
        <v>0</v>
      </c>
      <c r="V492">
        <v>0</v>
      </c>
      <c r="W492">
        <v>0</v>
      </c>
      <c r="X492">
        <v>1</v>
      </c>
      <c r="Y492">
        <v>0</v>
      </c>
      <c r="Z492">
        <v>0</v>
      </c>
      <c r="AA492">
        <v>0</v>
      </c>
      <c r="AB492">
        <v>0</v>
      </c>
    </row>
    <row r="493" spans="1:28" x14ac:dyDescent="0.25">
      <c r="A493" t="s">
        <v>6403</v>
      </c>
      <c r="B493" t="s">
        <v>6393</v>
      </c>
      <c r="C493" t="s">
        <v>31</v>
      </c>
      <c r="D493" t="s">
        <v>32</v>
      </c>
      <c r="E493" t="s">
        <v>44</v>
      </c>
      <c r="F493" t="s">
        <v>51</v>
      </c>
      <c r="G493">
        <v>380</v>
      </c>
      <c r="H493" t="s">
        <v>6404</v>
      </c>
      <c r="I493" t="s">
        <v>29</v>
      </c>
      <c r="J493" t="s">
        <v>6395</v>
      </c>
      <c r="K493" t="s">
        <v>6395</v>
      </c>
      <c r="M493" t="s">
        <v>209</v>
      </c>
      <c r="N493" t="s">
        <v>465</v>
      </c>
      <c r="O493">
        <v>1</v>
      </c>
      <c r="P493">
        <v>0</v>
      </c>
      <c r="Q493">
        <v>0</v>
      </c>
      <c r="R493">
        <v>0</v>
      </c>
      <c r="S493">
        <v>0</v>
      </c>
      <c r="T493">
        <v>0</v>
      </c>
      <c r="U493">
        <v>0</v>
      </c>
      <c r="V493">
        <v>0</v>
      </c>
      <c r="W493">
        <v>0</v>
      </c>
      <c r="X493">
        <v>1</v>
      </c>
      <c r="Y493">
        <v>0</v>
      </c>
      <c r="Z493">
        <v>0</v>
      </c>
      <c r="AA493">
        <v>0</v>
      </c>
      <c r="AB493">
        <v>0</v>
      </c>
    </row>
    <row r="494" spans="1:28" x14ac:dyDescent="0.25">
      <c r="A494" t="s">
        <v>6466</v>
      </c>
      <c r="B494" t="s">
        <v>6467</v>
      </c>
      <c r="C494" t="s">
        <v>31</v>
      </c>
      <c r="D494" t="s">
        <v>32</v>
      </c>
      <c r="E494" t="s">
        <v>28</v>
      </c>
      <c r="F494" t="s">
        <v>28</v>
      </c>
      <c r="G494">
        <v>34</v>
      </c>
      <c r="H494" t="s">
        <v>6468</v>
      </c>
      <c r="I494" t="s">
        <v>29</v>
      </c>
      <c r="J494" t="s">
        <v>3200</v>
      </c>
      <c r="K494" t="s">
        <v>3200</v>
      </c>
      <c r="M494" t="s">
        <v>209</v>
      </c>
      <c r="N494" t="s">
        <v>465</v>
      </c>
      <c r="O494">
        <v>1</v>
      </c>
      <c r="P494">
        <v>0</v>
      </c>
      <c r="Q494">
        <v>0</v>
      </c>
      <c r="R494">
        <v>0</v>
      </c>
      <c r="S494">
        <v>0</v>
      </c>
      <c r="T494">
        <v>0</v>
      </c>
      <c r="U494">
        <v>0</v>
      </c>
      <c r="V494">
        <v>0</v>
      </c>
      <c r="W494">
        <v>0</v>
      </c>
      <c r="X494">
        <v>1</v>
      </c>
      <c r="Y494">
        <v>0</v>
      </c>
      <c r="Z494">
        <v>0</v>
      </c>
      <c r="AA494">
        <v>0</v>
      </c>
      <c r="AB494">
        <v>0</v>
      </c>
    </row>
    <row r="495" spans="1:28" x14ac:dyDescent="0.25">
      <c r="A495" t="s">
        <v>6469</v>
      </c>
      <c r="B495" t="s">
        <v>6470</v>
      </c>
      <c r="C495" t="s">
        <v>31</v>
      </c>
      <c r="D495" t="s">
        <v>32</v>
      </c>
      <c r="E495" t="s">
        <v>28</v>
      </c>
      <c r="F495" t="s">
        <v>28</v>
      </c>
      <c r="G495">
        <v>77</v>
      </c>
      <c r="H495" t="s">
        <v>6471</v>
      </c>
      <c r="I495" t="s">
        <v>29</v>
      </c>
      <c r="J495" t="s">
        <v>6472</v>
      </c>
      <c r="K495" t="s">
        <v>6472</v>
      </c>
      <c r="M495" t="s">
        <v>209</v>
      </c>
      <c r="N495" t="s">
        <v>465</v>
      </c>
      <c r="O495">
        <v>1</v>
      </c>
      <c r="P495">
        <v>0</v>
      </c>
      <c r="Q495">
        <v>0</v>
      </c>
      <c r="R495">
        <v>0</v>
      </c>
      <c r="S495">
        <v>0</v>
      </c>
      <c r="T495">
        <v>0</v>
      </c>
      <c r="U495">
        <v>0</v>
      </c>
      <c r="V495">
        <v>0</v>
      </c>
      <c r="W495">
        <v>0</v>
      </c>
      <c r="X495">
        <v>1</v>
      </c>
      <c r="Y495">
        <v>0</v>
      </c>
      <c r="Z495">
        <v>0</v>
      </c>
      <c r="AA495">
        <v>0</v>
      </c>
      <c r="AB495">
        <v>0</v>
      </c>
    </row>
    <row r="496" spans="1:28" x14ac:dyDescent="0.25">
      <c r="A496" t="s">
        <v>6520</v>
      </c>
      <c r="B496" t="s">
        <v>6520</v>
      </c>
      <c r="C496" t="s">
        <v>31</v>
      </c>
      <c r="D496" t="s">
        <v>32</v>
      </c>
      <c r="E496" t="s">
        <v>28</v>
      </c>
      <c r="F496" t="s">
        <v>28</v>
      </c>
      <c r="G496">
        <v>43</v>
      </c>
      <c r="H496" t="s">
        <v>6521</v>
      </c>
      <c r="I496" t="s">
        <v>2015</v>
      </c>
      <c r="J496" t="s">
        <v>2016</v>
      </c>
      <c r="K496" t="s">
        <v>2016</v>
      </c>
      <c r="M496" t="s">
        <v>209</v>
      </c>
      <c r="N496" t="s">
        <v>465</v>
      </c>
      <c r="O496">
        <v>1</v>
      </c>
      <c r="P496">
        <v>0</v>
      </c>
      <c r="Q496">
        <v>1</v>
      </c>
      <c r="R496">
        <v>0</v>
      </c>
      <c r="S496">
        <v>1</v>
      </c>
      <c r="T496">
        <v>1</v>
      </c>
      <c r="U496">
        <v>1</v>
      </c>
      <c r="V496">
        <v>1</v>
      </c>
      <c r="W496">
        <v>0</v>
      </c>
      <c r="X496">
        <v>1</v>
      </c>
      <c r="Y496">
        <v>0</v>
      </c>
      <c r="Z496">
        <v>0</v>
      </c>
      <c r="AA496">
        <v>0</v>
      </c>
      <c r="AB496">
        <v>0</v>
      </c>
    </row>
    <row r="497" spans="1:28" x14ac:dyDescent="0.25">
      <c r="A497" t="s">
        <v>6524</v>
      </c>
      <c r="B497" t="s">
        <v>6524</v>
      </c>
      <c r="C497" t="s">
        <v>31</v>
      </c>
      <c r="D497" t="s">
        <v>32</v>
      </c>
      <c r="E497" t="s">
        <v>28</v>
      </c>
      <c r="F497" t="s">
        <v>28</v>
      </c>
      <c r="G497">
        <v>22</v>
      </c>
      <c r="H497" t="s">
        <v>6525</v>
      </c>
      <c r="I497" t="s">
        <v>2015</v>
      </c>
      <c r="J497" t="s">
        <v>2016</v>
      </c>
      <c r="K497" t="s">
        <v>2016</v>
      </c>
      <c r="M497" t="s">
        <v>209</v>
      </c>
      <c r="N497" t="s">
        <v>465</v>
      </c>
      <c r="O497">
        <v>1</v>
      </c>
      <c r="P497">
        <v>0</v>
      </c>
      <c r="Q497">
        <v>1</v>
      </c>
      <c r="R497">
        <v>0</v>
      </c>
      <c r="S497">
        <v>1</v>
      </c>
      <c r="T497">
        <v>1</v>
      </c>
      <c r="U497">
        <v>1</v>
      </c>
      <c r="V497">
        <v>1</v>
      </c>
      <c r="W497">
        <v>0</v>
      </c>
      <c r="X497">
        <v>1</v>
      </c>
      <c r="Y497">
        <v>0</v>
      </c>
      <c r="Z497">
        <v>0</v>
      </c>
      <c r="AA497">
        <v>0</v>
      </c>
      <c r="AB497">
        <v>0</v>
      </c>
    </row>
    <row r="498" spans="1:28" x14ac:dyDescent="0.25">
      <c r="A498" t="s">
        <v>6572</v>
      </c>
      <c r="B498" t="s">
        <v>6573</v>
      </c>
      <c r="C498" t="s">
        <v>31</v>
      </c>
      <c r="D498" t="s">
        <v>32</v>
      </c>
      <c r="E498" t="s">
        <v>44</v>
      </c>
      <c r="F498" t="s">
        <v>45</v>
      </c>
      <c r="G498">
        <v>431</v>
      </c>
      <c r="H498" t="s">
        <v>6574</v>
      </c>
      <c r="I498" t="s">
        <v>29</v>
      </c>
      <c r="J498" t="s">
        <v>3149</v>
      </c>
      <c r="K498" t="s">
        <v>3149</v>
      </c>
      <c r="M498" t="s">
        <v>543</v>
      </c>
      <c r="N498" t="s">
        <v>465</v>
      </c>
      <c r="O498">
        <v>1</v>
      </c>
      <c r="P498">
        <v>0</v>
      </c>
      <c r="Q498">
        <v>0</v>
      </c>
      <c r="R498">
        <v>0</v>
      </c>
      <c r="S498">
        <v>0</v>
      </c>
      <c r="T498">
        <v>0</v>
      </c>
      <c r="U498">
        <v>0</v>
      </c>
      <c r="V498">
        <v>0</v>
      </c>
      <c r="W498">
        <v>0</v>
      </c>
      <c r="X498">
        <v>1</v>
      </c>
      <c r="Y498">
        <v>0</v>
      </c>
      <c r="Z498">
        <v>0</v>
      </c>
      <c r="AA498">
        <v>0</v>
      </c>
      <c r="AB498">
        <v>0</v>
      </c>
    </row>
    <row r="499" spans="1:28" x14ac:dyDescent="0.25">
      <c r="A499" t="s">
        <v>6575</v>
      </c>
      <c r="B499" t="s">
        <v>6573</v>
      </c>
      <c r="C499" t="s">
        <v>31</v>
      </c>
      <c r="D499" t="s">
        <v>32</v>
      </c>
      <c r="E499" t="s">
        <v>44</v>
      </c>
      <c r="F499" t="s">
        <v>51</v>
      </c>
      <c r="G499">
        <v>473</v>
      </c>
      <c r="H499" t="s">
        <v>6576</v>
      </c>
      <c r="I499" t="s">
        <v>29</v>
      </c>
      <c r="J499" t="s">
        <v>3149</v>
      </c>
      <c r="K499" t="s">
        <v>3149</v>
      </c>
      <c r="M499" t="s">
        <v>543</v>
      </c>
      <c r="N499" t="s">
        <v>465</v>
      </c>
      <c r="O499">
        <v>1</v>
      </c>
      <c r="P499">
        <v>0</v>
      </c>
      <c r="Q499">
        <v>0</v>
      </c>
      <c r="R499">
        <v>0</v>
      </c>
      <c r="S499">
        <v>0</v>
      </c>
      <c r="T499">
        <v>0</v>
      </c>
      <c r="U499">
        <v>0</v>
      </c>
      <c r="V499">
        <v>0</v>
      </c>
      <c r="W499">
        <v>0</v>
      </c>
      <c r="X499">
        <v>1</v>
      </c>
      <c r="Y499">
        <v>0</v>
      </c>
      <c r="Z499">
        <v>0</v>
      </c>
      <c r="AA499">
        <v>0</v>
      </c>
      <c r="AB499">
        <v>0</v>
      </c>
    </row>
    <row r="500" spans="1:28" x14ac:dyDescent="0.25">
      <c r="A500" t="s">
        <v>6640</v>
      </c>
      <c r="B500" t="s">
        <v>6641</v>
      </c>
      <c r="C500" t="s">
        <v>43</v>
      </c>
      <c r="D500" t="s">
        <v>29</v>
      </c>
      <c r="E500" t="s">
        <v>44</v>
      </c>
      <c r="F500" t="s">
        <v>45</v>
      </c>
      <c r="G500">
        <v>100</v>
      </c>
      <c r="H500" t="s">
        <v>6440</v>
      </c>
      <c r="I500" t="s">
        <v>6441</v>
      </c>
      <c r="J500" t="s">
        <v>6642</v>
      </c>
      <c r="K500" t="s">
        <v>6642</v>
      </c>
      <c r="M500" t="s">
        <v>2174</v>
      </c>
      <c r="N500" t="s">
        <v>465</v>
      </c>
      <c r="O500">
        <v>1</v>
      </c>
      <c r="P500">
        <v>0</v>
      </c>
      <c r="Q500">
        <v>0</v>
      </c>
      <c r="R500">
        <v>0</v>
      </c>
      <c r="S500">
        <v>1</v>
      </c>
      <c r="T500">
        <v>1</v>
      </c>
      <c r="U500">
        <v>0</v>
      </c>
      <c r="V500">
        <v>0</v>
      </c>
      <c r="W500">
        <v>1</v>
      </c>
      <c r="X500">
        <v>1</v>
      </c>
      <c r="Y500">
        <v>0</v>
      </c>
      <c r="Z500">
        <v>0</v>
      </c>
      <c r="AA500">
        <v>0</v>
      </c>
      <c r="AB500">
        <v>0</v>
      </c>
    </row>
    <row r="501" spans="1:28" x14ac:dyDescent="0.25">
      <c r="A501" t="s">
        <v>6643</v>
      </c>
      <c r="B501" t="s">
        <v>6641</v>
      </c>
      <c r="C501" t="s">
        <v>43</v>
      </c>
      <c r="D501" t="s">
        <v>29</v>
      </c>
      <c r="E501" t="s">
        <v>44</v>
      </c>
      <c r="F501" t="s">
        <v>51</v>
      </c>
      <c r="G501">
        <v>100</v>
      </c>
      <c r="H501" t="s">
        <v>6440</v>
      </c>
      <c r="I501" t="s">
        <v>6441</v>
      </c>
      <c r="J501" t="s">
        <v>6642</v>
      </c>
      <c r="K501" t="s">
        <v>6642</v>
      </c>
      <c r="M501" t="s">
        <v>2174</v>
      </c>
      <c r="N501" t="s">
        <v>465</v>
      </c>
      <c r="O501">
        <v>1</v>
      </c>
      <c r="P501">
        <v>0</v>
      </c>
      <c r="Q501">
        <v>0</v>
      </c>
      <c r="R501">
        <v>0</v>
      </c>
      <c r="S501">
        <v>1</v>
      </c>
      <c r="T501">
        <v>1</v>
      </c>
      <c r="U501">
        <v>0</v>
      </c>
      <c r="V501">
        <v>0</v>
      </c>
      <c r="W501">
        <v>1</v>
      </c>
      <c r="X501">
        <v>1</v>
      </c>
      <c r="Y501">
        <v>0</v>
      </c>
      <c r="Z501">
        <v>0</v>
      </c>
      <c r="AA501">
        <v>0</v>
      </c>
      <c r="AB501">
        <v>0</v>
      </c>
    </row>
    <row r="502" spans="1:28" x14ac:dyDescent="0.25">
      <c r="A502" t="s">
        <v>6644</v>
      </c>
      <c r="B502" t="s">
        <v>6645</v>
      </c>
      <c r="C502" t="s">
        <v>43</v>
      </c>
      <c r="D502" t="s">
        <v>29</v>
      </c>
      <c r="E502" t="s">
        <v>44</v>
      </c>
      <c r="F502" t="s">
        <v>45</v>
      </c>
      <c r="G502">
        <v>100</v>
      </c>
      <c r="H502" t="s">
        <v>6440</v>
      </c>
      <c r="I502" t="s">
        <v>6441</v>
      </c>
      <c r="J502" t="s">
        <v>6642</v>
      </c>
      <c r="K502" t="s">
        <v>6642</v>
      </c>
      <c r="M502" t="s">
        <v>2174</v>
      </c>
      <c r="N502" t="s">
        <v>465</v>
      </c>
      <c r="O502">
        <v>1</v>
      </c>
      <c r="P502">
        <v>0</v>
      </c>
      <c r="Q502">
        <v>0</v>
      </c>
      <c r="R502">
        <v>0</v>
      </c>
      <c r="S502">
        <v>1</v>
      </c>
      <c r="T502">
        <v>1</v>
      </c>
      <c r="U502">
        <v>0</v>
      </c>
      <c r="V502">
        <v>0</v>
      </c>
      <c r="W502">
        <v>1</v>
      </c>
      <c r="X502">
        <v>1</v>
      </c>
      <c r="Y502">
        <v>0</v>
      </c>
      <c r="Z502">
        <v>0</v>
      </c>
      <c r="AA502">
        <v>0</v>
      </c>
      <c r="AB502">
        <v>0</v>
      </c>
    </row>
    <row r="503" spans="1:28" x14ac:dyDescent="0.25">
      <c r="A503" t="s">
        <v>6646</v>
      </c>
      <c r="B503" t="s">
        <v>6645</v>
      </c>
      <c r="C503" t="s">
        <v>43</v>
      </c>
      <c r="D503" t="s">
        <v>29</v>
      </c>
      <c r="E503" t="s">
        <v>44</v>
      </c>
      <c r="F503" t="s">
        <v>51</v>
      </c>
      <c r="G503">
        <v>100</v>
      </c>
      <c r="H503" t="s">
        <v>6440</v>
      </c>
      <c r="I503" t="s">
        <v>6441</v>
      </c>
      <c r="J503" t="s">
        <v>6642</v>
      </c>
      <c r="K503" t="s">
        <v>6642</v>
      </c>
      <c r="M503" t="s">
        <v>2174</v>
      </c>
      <c r="N503" t="s">
        <v>465</v>
      </c>
      <c r="O503">
        <v>1</v>
      </c>
      <c r="P503">
        <v>0</v>
      </c>
      <c r="Q503">
        <v>0</v>
      </c>
      <c r="R503">
        <v>0</v>
      </c>
      <c r="S503">
        <v>1</v>
      </c>
      <c r="T503">
        <v>1</v>
      </c>
      <c r="U503">
        <v>0</v>
      </c>
      <c r="V503">
        <v>0</v>
      </c>
      <c r="W503">
        <v>1</v>
      </c>
      <c r="X503">
        <v>1</v>
      </c>
      <c r="Y503">
        <v>0</v>
      </c>
      <c r="Z503">
        <v>0</v>
      </c>
      <c r="AA503">
        <v>0</v>
      </c>
      <c r="AB503">
        <v>0</v>
      </c>
    </row>
    <row r="504" spans="1:28" x14ac:dyDescent="0.25">
      <c r="A504" t="s">
        <v>6647</v>
      </c>
      <c r="B504" t="s">
        <v>6648</v>
      </c>
      <c r="C504" t="s">
        <v>43</v>
      </c>
      <c r="D504" t="s">
        <v>29</v>
      </c>
      <c r="E504" t="s">
        <v>44</v>
      </c>
      <c r="F504" t="s">
        <v>45</v>
      </c>
      <c r="G504">
        <v>100</v>
      </c>
      <c r="H504" t="s">
        <v>6442</v>
      </c>
      <c r="I504" t="s">
        <v>6443</v>
      </c>
      <c r="J504" t="s">
        <v>6642</v>
      </c>
      <c r="K504" t="s">
        <v>6642</v>
      </c>
      <c r="M504" t="s">
        <v>2174</v>
      </c>
      <c r="N504" t="s">
        <v>465</v>
      </c>
      <c r="O504">
        <v>1</v>
      </c>
      <c r="P504">
        <v>0</v>
      </c>
      <c r="Q504">
        <v>0</v>
      </c>
      <c r="R504">
        <v>0</v>
      </c>
      <c r="S504">
        <v>1</v>
      </c>
      <c r="T504">
        <v>1</v>
      </c>
      <c r="U504">
        <v>0</v>
      </c>
      <c r="V504">
        <v>0</v>
      </c>
      <c r="W504">
        <v>1</v>
      </c>
      <c r="X504">
        <v>1</v>
      </c>
      <c r="Y504">
        <v>0</v>
      </c>
      <c r="Z504">
        <v>0</v>
      </c>
      <c r="AA504">
        <v>0</v>
      </c>
      <c r="AB504">
        <v>0</v>
      </c>
    </row>
    <row r="505" spans="1:28" x14ac:dyDescent="0.25">
      <c r="A505" t="s">
        <v>6649</v>
      </c>
      <c r="B505" t="s">
        <v>6648</v>
      </c>
      <c r="C505" t="s">
        <v>43</v>
      </c>
      <c r="D505" t="s">
        <v>29</v>
      </c>
      <c r="E505" t="s">
        <v>44</v>
      </c>
      <c r="F505" t="s">
        <v>51</v>
      </c>
      <c r="G505">
        <v>100</v>
      </c>
      <c r="H505" t="s">
        <v>6442</v>
      </c>
      <c r="I505" t="s">
        <v>6443</v>
      </c>
      <c r="J505" t="s">
        <v>6642</v>
      </c>
      <c r="K505" t="s">
        <v>6642</v>
      </c>
      <c r="M505" t="s">
        <v>2174</v>
      </c>
      <c r="N505" t="s">
        <v>465</v>
      </c>
      <c r="O505">
        <v>1</v>
      </c>
      <c r="P505">
        <v>0</v>
      </c>
      <c r="Q505">
        <v>0</v>
      </c>
      <c r="R505">
        <v>0</v>
      </c>
      <c r="S505">
        <v>1</v>
      </c>
      <c r="T505">
        <v>1</v>
      </c>
      <c r="U505">
        <v>0</v>
      </c>
      <c r="V505">
        <v>0</v>
      </c>
      <c r="W505">
        <v>1</v>
      </c>
      <c r="X505">
        <v>1</v>
      </c>
      <c r="Y505">
        <v>0</v>
      </c>
      <c r="Z505">
        <v>0</v>
      </c>
      <c r="AA505">
        <v>0</v>
      </c>
      <c r="AB505">
        <v>0</v>
      </c>
    </row>
    <row r="506" spans="1:28" x14ac:dyDescent="0.25">
      <c r="A506" t="s">
        <v>6650</v>
      </c>
      <c r="B506" t="s">
        <v>6651</v>
      </c>
      <c r="C506" t="s">
        <v>43</v>
      </c>
      <c r="D506" t="s">
        <v>29</v>
      </c>
      <c r="E506" t="s">
        <v>44</v>
      </c>
      <c r="F506" t="s">
        <v>45</v>
      </c>
      <c r="G506">
        <v>100</v>
      </c>
      <c r="H506" t="s">
        <v>6442</v>
      </c>
      <c r="I506" t="s">
        <v>6443</v>
      </c>
      <c r="J506" t="s">
        <v>6642</v>
      </c>
      <c r="K506" t="s">
        <v>6642</v>
      </c>
      <c r="M506" t="s">
        <v>2174</v>
      </c>
      <c r="N506" t="s">
        <v>465</v>
      </c>
      <c r="O506">
        <v>1</v>
      </c>
      <c r="P506">
        <v>0</v>
      </c>
      <c r="Q506">
        <v>0</v>
      </c>
      <c r="R506">
        <v>0</v>
      </c>
      <c r="S506">
        <v>1</v>
      </c>
      <c r="T506">
        <v>1</v>
      </c>
      <c r="U506">
        <v>0</v>
      </c>
      <c r="V506">
        <v>0</v>
      </c>
      <c r="W506">
        <v>1</v>
      </c>
      <c r="X506">
        <v>1</v>
      </c>
      <c r="Y506">
        <v>0</v>
      </c>
      <c r="Z506">
        <v>0</v>
      </c>
      <c r="AA506">
        <v>0</v>
      </c>
      <c r="AB506">
        <v>0</v>
      </c>
    </row>
    <row r="507" spans="1:28" x14ac:dyDescent="0.25">
      <c r="A507" t="s">
        <v>6652</v>
      </c>
      <c r="B507" t="s">
        <v>6651</v>
      </c>
      <c r="C507" t="s">
        <v>43</v>
      </c>
      <c r="D507" t="s">
        <v>29</v>
      </c>
      <c r="E507" t="s">
        <v>44</v>
      </c>
      <c r="F507" t="s">
        <v>51</v>
      </c>
      <c r="G507">
        <v>100</v>
      </c>
      <c r="H507" t="s">
        <v>6442</v>
      </c>
      <c r="I507" t="s">
        <v>6443</v>
      </c>
      <c r="J507" t="s">
        <v>6642</v>
      </c>
      <c r="K507" t="s">
        <v>6642</v>
      </c>
      <c r="M507" t="s">
        <v>2174</v>
      </c>
      <c r="N507" t="s">
        <v>465</v>
      </c>
      <c r="O507">
        <v>1</v>
      </c>
      <c r="P507">
        <v>0</v>
      </c>
      <c r="Q507">
        <v>0</v>
      </c>
      <c r="R507">
        <v>0</v>
      </c>
      <c r="S507">
        <v>1</v>
      </c>
      <c r="T507">
        <v>1</v>
      </c>
      <c r="U507">
        <v>0</v>
      </c>
      <c r="V507">
        <v>0</v>
      </c>
      <c r="W507">
        <v>1</v>
      </c>
      <c r="X507">
        <v>1</v>
      </c>
      <c r="Y507">
        <v>0</v>
      </c>
      <c r="Z507">
        <v>0</v>
      </c>
      <c r="AA507">
        <v>0</v>
      </c>
      <c r="AB507">
        <v>0</v>
      </c>
    </row>
    <row r="508" spans="1:28" x14ac:dyDescent="0.25">
      <c r="A508" t="s">
        <v>6653</v>
      </c>
      <c r="B508" t="s">
        <v>6654</v>
      </c>
      <c r="C508" t="s">
        <v>43</v>
      </c>
      <c r="D508" t="s">
        <v>29</v>
      </c>
      <c r="E508" t="s">
        <v>44</v>
      </c>
      <c r="F508" t="s">
        <v>45</v>
      </c>
      <c r="G508">
        <v>100</v>
      </c>
      <c r="H508" t="s">
        <v>6444</v>
      </c>
      <c r="I508" t="s">
        <v>6445</v>
      </c>
      <c r="J508" t="s">
        <v>6642</v>
      </c>
      <c r="K508" t="s">
        <v>6642</v>
      </c>
      <c r="M508" t="s">
        <v>2174</v>
      </c>
      <c r="N508" t="s">
        <v>465</v>
      </c>
      <c r="O508">
        <v>1</v>
      </c>
      <c r="P508">
        <v>0</v>
      </c>
      <c r="Q508">
        <v>0</v>
      </c>
      <c r="R508">
        <v>0</v>
      </c>
      <c r="S508">
        <v>1</v>
      </c>
      <c r="T508">
        <v>1</v>
      </c>
      <c r="U508">
        <v>0</v>
      </c>
      <c r="V508">
        <v>0</v>
      </c>
      <c r="W508">
        <v>1</v>
      </c>
      <c r="X508">
        <v>1</v>
      </c>
      <c r="Y508">
        <v>0</v>
      </c>
      <c r="Z508">
        <v>0</v>
      </c>
      <c r="AA508">
        <v>0</v>
      </c>
      <c r="AB508">
        <v>0</v>
      </c>
    </row>
    <row r="509" spans="1:28" x14ac:dyDescent="0.25">
      <c r="A509" t="s">
        <v>6655</v>
      </c>
      <c r="B509" t="s">
        <v>6654</v>
      </c>
      <c r="C509" t="s">
        <v>43</v>
      </c>
      <c r="D509" t="s">
        <v>29</v>
      </c>
      <c r="E509" t="s">
        <v>44</v>
      </c>
      <c r="F509" t="s">
        <v>51</v>
      </c>
      <c r="G509">
        <v>100</v>
      </c>
      <c r="H509" t="s">
        <v>6444</v>
      </c>
      <c r="I509" t="s">
        <v>6445</v>
      </c>
      <c r="J509" t="s">
        <v>6642</v>
      </c>
      <c r="K509" t="s">
        <v>6642</v>
      </c>
      <c r="M509" t="s">
        <v>2174</v>
      </c>
      <c r="N509" t="s">
        <v>465</v>
      </c>
      <c r="O509">
        <v>1</v>
      </c>
      <c r="P509">
        <v>0</v>
      </c>
      <c r="Q509">
        <v>0</v>
      </c>
      <c r="R509">
        <v>0</v>
      </c>
      <c r="S509">
        <v>1</v>
      </c>
      <c r="T509">
        <v>1</v>
      </c>
      <c r="U509">
        <v>0</v>
      </c>
      <c r="V509">
        <v>0</v>
      </c>
      <c r="W509">
        <v>1</v>
      </c>
      <c r="X509">
        <v>1</v>
      </c>
      <c r="Y509">
        <v>0</v>
      </c>
      <c r="Z509">
        <v>0</v>
      </c>
      <c r="AA509">
        <v>0</v>
      </c>
      <c r="AB509">
        <v>0</v>
      </c>
    </row>
    <row r="510" spans="1:28" x14ac:dyDescent="0.25">
      <c r="A510" t="s">
        <v>6656</v>
      </c>
      <c r="B510" t="s">
        <v>6657</v>
      </c>
      <c r="C510" t="s">
        <v>43</v>
      </c>
      <c r="D510" t="s">
        <v>29</v>
      </c>
      <c r="E510" t="s">
        <v>44</v>
      </c>
      <c r="F510" t="s">
        <v>45</v>
      </c>
      <c r="G510">
        <v>100</v>
      </c>
      <c r="H510" t="s">
        <v>6444</v>
      </c>
      <c r="I510" t="s">
        <v>6445</v>
      </c>
      <c r="J510" t="s">
        <v>6642</v>
      </c>
      <c r="K510" t="s">
        <v>6642</v>
      </c>
      <c r="M510" t="s">
        <v>2174</v>
      </c>
      <c r="N510" t="s">
        <v>465</v>
      </c>
      <c r="O510">
        <v>1</v>
      </c>
      <c r="P510">
        <v>0</v>
      </c>
      <c r="Q510">
        <v>0</v>
      </c>
      <c r="R510">
        <v>0</v>
      </c>
      <c r="S510">
        <v>1</v>
      </c>
      <c r="T510">
        <v>1</v>
      </c>
      <c r="U510">
        <v>0</v>
      </c>
      <c r="V510">
        <v>0</v>
      </c>
      <c r="W510">
        <v>1</v>
      </c>
      <c r="X510">
        <v>1</v>
      </c>
      <c r="Y510">
        <v>0</v>
      </c>
      <c r="Z510">
        <v>0</v>
      </c>
      <c r="AA510">
        <v>0</v>
      </c>
      <c r="AB510">
        <v>0</v>
      </c>
    </row>
    <row r="511" spans="1:28" x14ac:dyDescent="0.25">
      <c r="A511" t="s">
        <v>6658</v>
      </c>
      <c r="B511" t="s">
        <v>6657</v>
      </c>
      <c r="C511" t="s">
        <v>43</v>
      </c>
      <c r="D511" t="s">
        <v>29</v>
      </c>
      <c r="E511" t="s">
        <v>44</v>
      </c>
      <c r="F511" t="s">
        <v>51</v>
      </c>
      <c r="G511">
        <v>100</v>
      </c>
      <c r="H511" t="s">
        <v>6444</v>
      </c>
      <c r="I511" t="s">
        <v>6445</v>
      </c>
      <c r="J511" t="s">
        <v>6642</v>
      </c>
      <c r="K511" t="s">
        <v>6642</v>
      </c>
      <c r="M511" t="s">
        <v>2174</v>
      </c>
      <c r="N511" t="s">
        <v>465</v>
      </c>
      <c r="O511">
        <v>1</v>
      </c>
      <c r="P511">
        <v>0</v>
      </c>
      <c r="Q511">
        <v>0</v>
      </c>
      <c r="R511">
        <v>0</v>
      </c>
      <c r="S511">
        <v>1</v>
      </c>
      <c r="T511">
        <v>1</v>
      </c>
      <c r="U511">
        <v>0</v>
      </c>
      <c r="V511">
        <v>0</v>
      </c>
      <c r="W511">
        <v>1</v>
      </c>
      <c r="X511">
        <v>1</v>
      </c>
      <c r="Y511">
        <v>0</v>
      </c>
      <c r="Z511">
        <v>0</v>
      </c>
      <c r="AA511">
        <v>0</v>
      </c>
      <c r="AB511">
        <v>0</v>
      </c>
    </row>
    <row r="512" spans="1:28" x14ac:dyDescent="0.25">
      <c r="A512" t="s">
        <v>6659</v>
      </c>
      <c r="B512" t="s">
        <v>6660</v>
      </c>
      <c r="C512" t="s">
        <v>43</v>
      </c>
      <c r="D512" t="s">
        <v>29</v>
      </c>
      <c r="E512" t="s">
        <v>44</v>
      </c>
      <c r="F512" t="s">
        <v>45</v>
      </c>
      <c r="G512">
        <v>100</v>
      </c>
      <c r="H512" t="s">
        <v>6503</v>
      </c>
      <c r="I512" t="s">
        <v>6504</v>
      </c>
      <c r="J512" t="s">
        <v>6661</v>
      </c>
      <c r="K512" t="s">
        <v>6661</v>
      </c>
      <c r="M512" t="s">
        <v>2174</v>
      </c>
      <c r="N512" t="s">
        <v>465</v>
      </c>
      <c r="O512">
        <v>1</v>
      </c>
      <c r="P512">
        <v>0</v>
      </c>
      <c r="Q512">
        <v>0</v>
      </c>
      <c r="R512">
        <v>0</v>
      </c>
      <c r="S512">
        <v>1</v>
      </c>
      <c r="T512">
        <v>1</v>
      </c>
      <c r="U512">
        <v>0</v>
      </c>
      <c r="V512">
        <v>0</v>
      </c>
      <c r="W512">
        <v>1</v>
      </c>
      <c r="X512">
        <v>1</v>
      </c>
      <c r="Y512">
        <v>0</v>
      </c>
      <c r="Z512">
        <v>0</v>
      </c>
      <c r="AA512">
        <v>0</v>
      </c>
      <c r="AB512">
        <v>0</v>
      </c>
    </row>
    <row r="513" spans="1:28" x14ac:dyDescent="0.25">
      <c r="A513" t="s">
        <v>6662</v>
      </c>
      <c r="B513" t="s">
        <v>6660</v>
      </c>
      <c r="C513" t="s">
        <v>43</v>
      </c>
      <c r="D513" t="s">
        <v>29</v>
      </c>
      <c r="E513" t="s">
        <v>44</v>
      </c>
      <c r="F513" t="s">
        <v>51</v>
      </c>
      <c r="G513">
        <v>100</v>
      </c>
      <c r="H513" t="s">
        <v>6503</v>
      </c>
      <c r="I513" t="s">
        <v>6504</v>
      </c>
      <c r="J513" t="s">
        <v>6661</v>
      </c>
      <c r="K513" t="s">
        <v>6661</v>
      </c>
      <c r="M513" t="s">
        <v>2174</v>
      </c>
      <c r="N513" t="s">
        <v>465</v>
      </c>
      <c r="O513">
        <v>1</v>
      </c>
      <c r="P513">
        <v>0</v>
      </c>
      <c r="Q513">
        <v>0</v>
      </c>
      <c r="R513">
        <v>0</v>
      </c>
      <c r="S513">
        <v>1</v>
      </c>
      <c r="T513">
        <v>1</v>
      </c>
      <c r="U513">
        <v>0</v>
      </c>
      <c r="V513">
        <v>0</v>
      </c>
      <c r="W513">
        <v>1</v>
      </c>
      <c r="X513">
        <v>1</v>
      </c>
      <c r="Y513">
        <v>0</v>
      </c>
      <c r="Z513">
        <v>0</v>
      </c>
      <c r="AA513">
        <v>0</v>
      </c>
      <c r="AB513">
        <v>0</v>
      </c>
    </row>
    <row r="514" spans="1:28" x14ac:dyDescent="0.25">
      <c r="A514" t="s">
        <v>6663</v>
      </c>
      <c r="B514" t="s">
        <v>6664</v>
      </c>
      <c r="C514" t="s">
        <v>43</v>
      </c>
      <c r="D514" t="s">
        <v>29</v>
      </c>
      <c r="E514" t="s">
        <v>44</v>
      </c>
      <c r="F514" t="s">
        <v>45</v>
      </c>
      <c r="G514">
        <v>100</v>
      </c>
      <c r="H514" t="s">
        <v>6503</v>
      </c>
      <c r="I514" t="s">
        <v>6504</v>
      </c>
      <c r="J514" t="s">
        <v>6661</v>
      </c>
      <c r="K514" t="s">
        <v>6661</v>
      </c>
      <c r="M514" t="s">
        <v>2174</v>
      </c>
      <c r="N514" t="s">
        <v>465</v>
      </c>
      <c r="O514">
        <v>1</v>
      </c>
      <c r="P514">
        <v>0</v>
      </c>
      <c r="Q514">
        <v>0</v>
      </c>
      <c r="R514">
        <v>0</v>
      </c>
      <c r="S514">
        <v>1</v>
      </c>
      <c r="T514">
        <v>1</v>
      </c>
      <c r="U514">
        <v>0</v>
      </c>
      <c r="V514">
        <v>0</v>
      </c>
      <c r="W514">
        <v>1</v>
      </c>
      <c r="X514">
        <v>1</v>
      </c>
      <c r="Y514">
        <v>0</v>
      </c>
      <c r="Z514">
        <v>0</v>
      </c>
      <c r="AA514">
        <v>0</v>
      </c>
      <c r="AB514">
        <v>0</v>
      </c>
    </row>
    <row r="515" spans="1:28" x14ac:dyDescent="0.25">
      <c r="A515" t="s">
        <v>6665</v>
      </c>
      <c r="B515" t="s">
        <v>6664</v>
      </c>
      <c r="C515" t="s">
        <v>43</v>
      </c>
      <c r="D515" t="s">
        <v>29</v>
      </c>
      <c r="E515" t="s">
        <v>44</v>
      </c>
      <c r="F515" t="s">
        <v>51</v>
      </c>
      <c r="G515">
        <v>100</v>
      </c>
      <c r="H515" t="s">
        <v>6503</v>
      </c>
      <c r="I515" t="s">
        <v>6504</v>
      </c>
      <c r="J515" t="s">
        <v>6661</v>
      </c>
      <c r="K515" t="s">
        <v>6661</v>
      </c>
      <c r="M515" t="s">
        <v>2174</v>
      </c>
      <c r="N515" t="s">
        <v>465</v>
      </c>
      <c r="O515">
        <v>1</v>
      </c>
      <c r="P515">
        <v>0</v>
      </c>
      <c r="Q515">
        <v>0</v>
      </c>
      <c r="R515">
        <v>0</v>
      </c>
      <c r="S515">
        <v>1</v>
      </c>
      <c r="T515">
        <v>1</v>
      </c>
      <c r="U515">
        <v>0</v>
      </c>
      <c r="V515">
        <v>0</v>
      </c>
      <c r="W515">
        <v>1</v>
      </c>
      <c r="X515">
        <v>1</v>
      </c>
      <c r="Y515">
        <v>0</v>
      </c>
      <c r="Z515">
        <v>0</v>
      </c>
      <c r="AA515">
        <v>0</v>
      </c>
      <c r="AB515">
        <v>0</v>
      </c>
    </row>
    <row r="516" spans="1:28" x14ac:dyDescent="0.25">
      <c r="A516" t="s">
        <v>6790</v>
      </c>
      <c r="B516" t="s">
        <v>6790</v>
      </c>
      <c r="C516" t="s">
        <v>31</v>
      </c>
      <c r="D516" t="s">
        <v>32</v>
      </c>
      <c r="E516" t="s">
        <v>28</v>
      </c>
      <c r="F516" t="s">
        <v>28</v>
      </c>
      <c r="G516">
        <v>48</v>
      </c>
      <c r="H516" t="s">
        <v>6791</v>
      </c>
      <c r="I516" t="s">
        <v>29</v>
      </c>
      <c r="J516" t="s">
        <v>6792</v>
      </c>
      <c r="K516" t="s">
        <v>6792</v>
      </c>
      <c r="M516" t="s">
        <v>209</v>
      </c>
      <c r="N516" t="s">
        <v>465</v>
      </c>
      <c r="O516">
        <v>1</v>
      </c>
      <c r="P516">
        <v>0</v>
      </c>
      <c r="Q516">
        <v>0</v>
      </c>
      <c r="R516">
        <v>0</v>
      </c>
      <c r="S516">
        <v>0</v>
      </c>
      <c r="T516">
        <v>0</v>
      </c>
      <c r="U516">
        <v>0</v>
      </c>
      <c r="V516">
        <v>0</v>
      </c>
      <c r="W516">
        <v>0</v>
      </c>
      <c r="X516">
        <v>1</v>
      </c>
      <c r="Y516">
        <v>0</v>
      </c>
      <c r="Z516">
        <v>0</v>
      </c>
      <c r="AA516">
        <v>0</v>
      </c>
      <c r="AB516">
        <v>0</v>
      </c>
    </row>
    <row r="517" spans="1:28" x14ac:dyDescent="0.25">
      <c r="A517" t="s">
        <v>6995</v>
      </c>
      <c r="B517" t="s">
        <v>6995</v>
      </c>
      <c r="C517" t="s">
        <v>31</v>
      </c>
      <c r="D517" t="s">
        <v>206</v>
      </c>
      <c r="E517" t="s">
        <v>28</v>
      </c>
      <c r="F517" t="s">
        <v>28</v>
      </c>
      <c r="G517">
        <v>28</v>
      </c>
      <c r="H517" t="s">
        <v>6996</v>
      </c>
      <c r="I517" t="s">
        <v>29</v>
      </c>
      <c r="J517" t="s">
        <v>6997</v>
      </c>
      <c r="K517" t="s">
        <v>6997</v>
      </c>
      <c r="M517" t="s">
        <v>209</v>
      </c>
      <c r="N517" t="s">
        <v>465</v>
      </c>
      <c r="O517">
        <v>1</v>
      </c>
      <c r="P517">
        <v>0</v>
      </c>
      <c r="Q517">
        <v>0</v>
      </c>
      <c r="R517">
        <v>0</v>
      </c>
      <c r="S517">
        <v>0</v>
      </c>
      <c r="T517">
        <v>0</v>
      </c>
      <c r="U517">
        <v>0</v>
      </c>
      <c r="V517">
        <v>0</v>
      </c>
      <c r="W517">
        <v>0</v>
      </c>
      <c r="X517">
        <v>1</v>
      </c>
      <c r="Y517">
        <v>0</v>
      </c>
      <c r="Z517">
        <v>0</v>
      </c>
      <c r="AA517">
        <v>0</v>
      </c>
      <c r="AB517">
        <v>0</v>
      </c>
    </row>
    <row r="518" spans="1:28" x14ac:dyDescent="0.25">
      <c r="A518" t="s">
        <v>7003</v>
      </c>
      <c r="B518" t="s">
        <v>7004</v>
      </c>
      <c r="C518" t="s">
        <v>31</v>
      </c>
      <c r="D518" t="s">
        <v>32</v>
      </c>
      <c r="E518" t="s">
        <v>44</v>
      </c>
      <c r="F518" t="s">
        <v>45</v>
      </c>
      <c r="G518">
        <v>95</v>
      </c>
      <c r="H518" t="s">
        <v>7005</v>
      </c>
      <c r="I518" t="s">
        <v>29</v>
      </c>
      <c r="J518" t="s">
        <v>5290</v>
      </c>
      <c r="K518" t="s">
        <v>5290</v>
      </c>
      <c r="M518" t="s">
        <v>209</v>
      </c>
      <c r="N518" t="s">
        <v>465</v>
      </c>
      <c r="O518">
        <v>1</v>
      </c>
      <c r="P518">
        <v>0</v>
      </c>
      <c r="Q518">
        <v>0</v>
      </c>
      <c r="R518">
        <v>0</v>
      </c>
      <c r="S518">
        <v>0</v>
      </c>
      <c r="T518">
        <v>0</v>
      </c>
      <c r="U518">
        <v>0</v>
      </c>
      <c r="V518">
        <v>0</v>
      </c>
      <c r="W518">
        <v>0</v>
      </c>
      <c r="X518">
        <v>1</v>
      </c>
      <c r="Y518">
        <v>0</v>
      </c>
      <c r="Z518">
        <v>0</v>
      </c>
      <c r="AA518">
        <v>0</v>
      </c>
      <c r="AB518">
        <v>0</v>
      </c>
    </row>
    <row r="519" spans="1:28" x14ac:dyDescent="0.25">
      <c r="A519" t="s">
        <v>7006</v>
      </c>
      <c r="B519" t="s">
        <v>7004</v>
      </c>
      <c r="C519" t="s">
        <v>31</v>
      </c>
      <c r="D519" t="s">
        <v>32</v>
      </c>
      <c r="E519" t="s">
        <v>44</v>
      </c>
      <c r="F519" t="s">
        <v>51</v>
      </c>
      <c r="G519">
        <v>181</v>
      </c>
      <c r="H519" t="s">
        <v>7007</v>
      </c>
      <c r="I519" t="s">
        <v>29</v>
      </c>
      <c r="J519" t="s">
        <v>5290</v>
      </c>
      <c r="K519" t="s">
        <v>5290</v>
      </c>
      <c r="M519" t="s">
        <v>209</v>
      </c>
      <c r="N519" t="s">
        <v>465</v>
      </c>
      <c r="O519">
        <v>1</v>
      </c>
      <c r="P519">
        <v>0</v>
      </c>
      <c r="Q519">
        <v>0</v>
      </c>
      <c r="R519">
        <v>0</v>
      </c>
      <c r="S519">
        <v>0</v>
      </c>
      <c r="T519">
        <v>0</v>
      </c>
      <c r="U519">
        <v>0</v>
      </c>
      <c r="V519">
        <v>0</v>
      </c>
      <c r="W519">
        <v>0</v>
      </c>
      <c r="X519">
        <v>1</v>
      </c>
      <c r="Y519">
        <v>0</v>
      </c>
      <c r="Z519">
        <v>0</v>
      </c>
      <c r="AA519">
        <v>0</v>
      </c>
      <c r="AB519">
        <v>0</v>
      </c>
    </row>
    <row r="520" spans="1:28" x14ac:dyDescent="0.25">
      <c r="A520" t="s">
        <v>7008</v>
      </c>
      <c r="B520" t="s">
        <v>7009</v>
      </c>
      <c r="C520" t="s">
        <v>31</v>
      </c>
      <c r="D520" t="s">
        <v>32</v>
      </c>
      <c r="E520" t="s">
        <v>28</v>
      </c>
      <c r="F520" t="s">
        <v>28</v>
      </c>
      <c r="G520">
        <v>57</v>
      </c>
      <c r="H520" t="s">
        <v>7010</v>
      </c>
      <c r="I520" t="s">
        <v>29</v>
      </c>
      <c r="J520" t="s">
        <v>5290</v>
      </c>
      <c r="K520" t="s">
        <v>5290</v>
      </c>
      <c r="M520" t="s">
        <v>209</v>
      </c>
      <c r="N520" t="s">
        <v>465</v>
      </c>
      <c r="O520">
        <v>1</v>
      </c>
      <c r="P520">
        <v>0</v>
      </c>
      <c r="Q520">
        <v>0</v>
      </c>
      <c r="R520">
        <v>0</v>
      </c>
      <c r="S520">
        <v>0</v>
      </c>
      <c r="T520">
        <v>0</v>
      </c>
      <c r="U520">
        <v>0</v>
      </c>
      <c r="V520">
        <v>0</v>
      </c>
      <c r="W520">
        <v>0</v>
      </c>
      <c r="X520">
        <v>1</v>
      </c>
      <c r="Y520">
        <v>0</v>
      </c>
      <c r="Z520">
        <v>0</v>
      </c>
      <c r="AA520">
        <v>0</v>
      </c>
      <c r="AB520">
        <v>0</v>
      </c>
    </row>
    <row r="521" spans="1:28" x14ac:dyDescent="0.25">
      <c r="A521" t="s">
        <v>7069</v>
      </c>
      <c r="B521" t="s">
        <v>7070</v>
      </c>
      <c r="C521" t="s">
        <v>31</v>
      </c>
      <c r="D521" t="s">
        <v>32</v>
      </c>
      <c r="E521" t="s">
        <v>44</v>
      </c>
      <c r="F521" t="s">
        <v>45</v>
      </c>
      <c r="G521">
        <v>47</v>
      </c>
      <c r="H521" t="s">
        <v>7071</v>
      </c>
      <c r="I521" t="s">
        <v>29</v>
      </c>
      <c r="J521" t="s">
        <v>5762</v>
      </c>
      <c r="K521" t="s">
        <v>5762</v>
      </c>
      <c r="M521" t="s">
        <v>543</v>
      </c>
      <c r="N521" t="s">
        <v>465</v>
      </c>
      <c r="O521">
        <v>1</v>
      </c>
      <c r="P521">
        <v>0</v>
      </c>
      <c r="Q521">
        <v>0</v>
      </c>
      <c r="R521">
        <v>0</v>
      </c>
      <c r="S521">
        <v>0</v>
      </c>
      <c r="T521">
        <v>0</v>
      </c>
      <c r="U521">
        <v>0</v>
      </c>
      <c r="V521">
        <v>0</v>
      </c>
      <c r="W521">
        <v>0</v>
      </c>
      <c r="X521">
        <v>1</v>
      </c>
      <c r="Y521">
        <v>0</v>
      </c>
      <c r="Z521">
        <v>0</v>
      </c>
      <c r="AA521">
        <v>0</v>
      </c>
      <c r="AB521">
        <v>0</v>
      </c>
    </row>
    <row r="522" spans="1:28" x14ac:dyDescent="0.25">
      <c r="A522" t="s">
        <v>7072</v>
      </c>
      <c r="B522" t="s">
        <v>7070</v>
      </c>
      <c r="C522" t="s">
        <v>31</v>
      </c>
      <c r="D522" t="s">
        <v>32</v>
      </c>
      <c r="E522" t="s">
        <v>44</v>
      </c>
      <c r="F522" t="s">
        <v>51</v>
      </c>
      <c r="G522">
        <v>87</v>
      </c>
      <c r="H522" t="s">
        <v>7073</v>
      </c>
      <c r="I522" t="s">
        <v>29</v>
      </c>
      <c r="J522" t="s">
        <v>5762</v>
      </c>
      <c r="K522" t="s">
        <v>5762</v>
      </c>
      <c r="M522" t="s">
        <v>543</v>
      </c>
      <c r="N522" t="s">
        <v>465</v>
      </c>
      <c r="O522">
        <v>1</v>
      </c>
      <c r="P522">
        <v>0</v>
      </c>
      <c r="Q522">
        <v>0</v>
      </c>
      <c r="R522">
        <v>0</v>
      </c>
      <c r="S522">
        <v>0</v>
      </c>
      <c r="T522">
        <v>0</v>
      </c>
      <c r="U522">
        <v>0</v>
      </c>
      <c r="V522">
        <v>0</v>
      </c>
      <c r="W522">
        <v>0</v>
      </c>
      <c r="X522">
        <v>1</v>
      </c>
      <c r="Y522">
        <v>0</v>
      </c>
      <c r="Z522">
        <v>0</v>
      </c>
      <c r="AA522">
        <v>0</v>
      </c>
      <c r="AB522">
        <v>0</v>
      </c>
    </row>
    <row r="523" spans="1:28" x14ac:dyDescent="0.25">
      <c r="A523" t="s">
        <v>7074</v>
      </c>
      <c r="B523" t="s">
        <v>7075</v>
      </c>
      <c r="C523" t="s">
        <v>31</v>
      </c>
      <c r="D523" t="s">
        <v>32</v>
      </c>
      <c r="E523" t="s">
        <v>44</v>
      </c>
      <c r="F523" t="s">
        <v>45</v>
      </c>
      <c r="G523">
        <v>87</v>
      </c>
      <c r="H523" t="s">
        <v>7076</v>
      </c>
      <c r="I523" t="s">
        <v>29</v>
      </c>
      <c r="J523" t="s">
        <v>5290</v>
      </c>
      <c r="K523" t="s">
        <v>5290</v>
      </c>
      <c r="M523" t="s">
        <v>209</v>
      </c>
      <c r="N523" t="s">
        <v>465</v>
      </c>
      <c r="O523">
        <v>1</v>
      </c>
      <c r="P523">
        <v>0</v>
      </c>
      <c r="Q523">
        <v>0</v>
      </c>
      <c r="R523">
        <v>0</v>
      </c>
      <c r="S523">
        <v>0</v>
      </c>
      <c r="T523">
        <v>0</v>
      </c>
      <c r="U523">
        <v>0</v>
      </c>
      <c r="V523">
        <v>0</v>
      </c>
      <c r="W523">
        <v>0</v>
      </c>
      <c r="X523">
        <v>1</v>
      </c>
      <c r="Y523">
        <v>0</v>
      </c>
      <c r="Z523">
        <v>0</v>
      </c>
      <c r="AA523">
        <v>0</v>
      </c>
      <c r="AB523">
        <v>0</v>
      </c>
    </row>
    <row r="524" spans="1:28" x14ac:dyDescent="0.25">
      <c r="A524" t="s">
        <v>7077</v>
      </c>
      <c r="B524" t="s">
        <v>7075</v>
      </c>
      <c r="C524" t="s">
        <v>31</v>
      </c>
      <c r="D524" t="s">
        <v>32</v>
      </c>
      <c r="E524" t="s">
        <v>44</v>
      </c>
      <c r="F524" t="s">
        <v>51</v>
      </c>
      <c r="G524">
        <v>66</v>
      </c>
      <c r="H524" t="s">
        <v>7078</v>
      </c>
      <c r="I524" t="s">
        <v>29</v>
      </c>
      <c r="J524" t="s">
        <v>5290</v>
      </c>
      <c r="K524" t="s">
        <v>5290</v>
      </c>
      <c r="M524" t="s">
        <v>209</v>
      </c>
      <c r="N524" t="s">
        <v>465</v>
      </c>
      <c r="O524">
        <v>1</v>
      </c>
      <c r="P524">
        <v>0</v>
      </c>
      <c r="Q524">
        <v>0</v>
      </c>
      <c r="R524">
        <v>0</v>
      </c>
      <c r="S524">
        <v>0</v>
      </c>
      <c r="T524">
        <v>0</v>
      </c>
      <c r="U524">
        <v>0</v>
      </c>
      <c r="V524">
        <v>0</v>
      </c>
      <c r="W524">
        <v>0</v>
      </c>
      <c r="X524">
        <v>1</v>
      </c>
      <c r="Y524">
        <v>0</v>
      </c>
      <c r="Z524">
        <v>0</v>
      </c>
      <c r="AA524">
        <v>0</v>
      </c>
      <c r="AB524">
        <v>0</v>
      </c>
    </row>
    <row r="525" spans="1:28" x14ac:dyDescent="0.25">
      <c r="A525" t="s">
        <v>7082</v>
      </c>
      <c r="B525" t="s">
        <v>7082</v>
      </c>
      <c r="C525" t="s">
        <v>31</v>
      </c>
      <c r="D525" t="s">
        <v>32</v>
      </c>
      <c r="E525" t="s">
        <v>28</v>
      </c>
      <c r="F525" t="s">
        <v>28</v>
      </c>
      <c r="G525">
        <v>145</v>
      </c>
      <c r="H525" t="s">
        <v>7083</v>
      </c>
      <c r="I525" t="s">
        <v>29</v>
      </c>
      <c r="J525" t="s">
        <v>3056</v>
      </c>
      <c r="K525" t="s">
        <v>3056</v>
      </c>
      <c r="M525" t="s">
        <v>217</v>
      </c>
      <c r="N525" t="s">
        <v>465</v>
      </c>
      <c r="O525">
        <v>1</v>
      </c>
      <c r="P525">
        <v>0</v>
      </c>
      <c r="Q525">
        <v>0</v>
      </c>
      <c r="R525">
        <v>0</v>
      </c>
      <c r="S525">
        <v>0</v>
      </c>
      <c r="T525">
        <v>0</v>
      </c>
      <c r="U525">
        <v>0</v>
      </c>
      <c r="V525">
        <v>0</v>
      </c>
      <c r="W525">
        <v>0</v>
      </c>
      <c r="X525">
        <v>1</v>
      </c>
      <c r="Y525">
        <v>0</v>
      </c>
      <c r="Z525">
        <v>0</v>
      </c>
      <c r="AA525">
        <v>0</v>
      </c>
      <c r="AB525">
        <v>0</v>
      </c>
    </row>
    <row r="526" spans="1:28" x14ac:dyDescent="0.25">
      <c r="A526" t="s">
        <v>7084</v>
      </c>
      <c r="B526" t="s">
        <v>7084</v>
      </c>
      <c r="C526" t="s">
        <v>62</v>
      </c>
      <c r="D526" t="s">
        <v>29</v>
      </c>
      <c r="E526" t="s">
        <v>28</v>
      </c>
      <c r="F526" t="s">
        <v>28</v>
      </c>
      <c r="G526">
        <v>27</v>
      </c>
      <c r="H526" t="s">
        <v>7085</v>
      </c>
      <c r="I526" t="s">
        <v>215</v>
      </c>
      <c r="J526" t="s">
        <v>515</v>
      </c>
      <c r="K526" t="s">
        <v>515</v>
      </c>
      <c r="M526" t="s">
        <v>515</v>
      </c>
      <c r="N526" t="s">
        <v>465</v>
      </c>
      <c r="O526">
        <v>1</v>
      </c>
      <c r="P526">
        <v>0</v>
      </c>
      <c r="Q526">
        <v>0</v>
      </c>
      <c r="R526">
        <v>0</v>
      </c>
      <c r="S526">
        <v>0</v>
      </c>
      <c r="T526">
        <v>0</v>
      </c>
      <c r="U526">
        <v>0</v>
      </c>
      <c r="V526">
        <v>0</v>
      </c>
      <c r="W526">
        <v>0</v>
      </c>
      <c r="X526">
        <v>1</v>
      </c>
      <c r="Y526">
        <v>0</v>
      </c>
      <c r="Z526">
        <v>0</v>
      </c>
      <c r="AA526">
        <v>0</v>
      </c>
      <c r="AB526">
        <v>0</v>
      </c>
    </row>
    <row r="527" spans="1:28" x14ac:dyDescent="0.25">
      <c r="A527" t="s">
        <v>7086</v>
      </c>
      <c r="B527" t="s">
        <v>7086</v>
      </c>
      <c r="C527" t="s">
        <v>62</v>
      </c>
      <c r="D527" t="s">
        <v>29</v>
      </c>
      <c r="E527" t="s">
        <v>28</v>
      </c>
      <c r="F527" t="s">
        <v>28</v>
      </c>
      <c r="G527">
        <v>43</v>
      </c>
      <c r="H527" t="s">
        <v>7087</v>
      </c>
      <c r="I527" t="s">
        <v>1445</v>
      </c>
      <c r="J527" t="s">
        <v>515</v>
      </c>
      <c r="K527" t="s">
        <v>515</v>
      </c>
      <c r="M527" t="s">
        <v>515</v>
      </c>
      <c r="N527" t="s">
        <v>465</v>
      </c>
      <c r="O527">
        <v>1</v>
      </c>
      <c r="P527">
        <v>0</v>
      </c>
      <c r="Q527">
        <v>0</v>
      </c>
      <c r="R527">
        <v>0</v>
      </c>
      <c r="S527">
        <v>0</v>
      </c>
      <c r="T527">
        <v>0</v>
      </c>
      <c r="U527">
        <v>0</v>
      </c>
      <c r="V527">
        <v>0</v>
      </c>
      <c r="W527">
        <v>0</v>
      </c>
      <c r="X527">
        <v>1</v>
      </c>
      <c r="Y527">
        <v>0</v>
      </c>
      <c r="Z527">
        <v>0</v>
      </c>
      <c r="AA527">
        <v>0</v>
      </c>
      <c r="AB527">
        <v>0</v>
      </c>
    </row>
    <row r="528" spans="1:28" x14ac:dyDescent="0.25">
      <c r="A528" t="s">
        <v>7091</v>
      </c>
      <c r="B528" t="s">
        <v>7091</v>
      </c>
      <c r="C528" t="s">
        <v>62</v>
      </c>
      <c r="D528" t="s">
        <v>29</v>
      </c>
      <c r="E528" t="s">
        <v>28</v>
      </c>
      <c r="F528" t="s">
        <v>28</v>
      </c>
      <c r="G528">
        <v>21</v>
      </c>
      <c r="H528" t="s">
        <v>7092</v>
      </c>
      <c r="I528" t="s">
        <v>1445</v>
      </c>
      <c r="J528" t="s">
        <v>515</v>
      </c>
      <c r="K528" t="s">
        <v>515</v>
      </c>
      <c r="M528" t="s">
        <v>515</v>
      </c>
      <c r="N528" t="s">
        <v>465</v>
      </c>
      <c r="O528">
        <v>1</v>
      </c>
      <c r="P528">
        <v>0</v>
      </c>
      <c r="Q528">
        <v>0</v>
      </c>
      <c r="R528">
        <v>0</v>
      </c>
      <c r="S528">
        <v>0</v>
      </c>
      <c r="T528">
        <v>0</v>
      </c>
      <c r="U528">
        <v>0</v>
      </c>
      <c r="V528">
        <v>0</v>
      </c>
      <c r="W528">
        <v>0</v>
      </c>
      <c r="X528">
        <v>1</v>
      </c>
      <c r="Y528">
        <v>0</v>
      </c>
      <c r="Z528">
        <v>0</v>
      </c>
      <c r="AA528">
        <v>0</v>
      </c>
      <c r="AB528">
        <v>0</v>
      </c>
    </row>
    <row r="529" spans="1:28" x14ac:dyDescent="0.25">
      <c r="A529" t="s">
        <v>7093</v>
      </c>
      <c r="B529" t="s">
        <v>7093</v>
      </c>
      <c r="C529" t="s">
        <v>62</v>
      </c>
      <c r="D529" t="s">
        <v>29</v>
      </c>
      <c r="E529" t="s">
        <v>28</v>
      </c>
      <c r="F529" t="s">
        <v>28</v>
      </c>
      <c r="G529">
        <v>103</v>
      </c>
      <c r="H529" t="s">
        <v>7094</v>
      </c>
      <c r="I529" t="s">
        <v>1445</v>
      </c>
      <c r="J529" t="s">
        <v>515</v>
      </c>
      <c r="K529" t="s">
        <v>515</v>
      </c>
      <c r="M529" t="s">
        <v>515</v>
      </c>
      <c r="N529" t="s">
        <v>465</v>
      </c>
      <c r="O529">
        <v>1</v>
      </c>
      <c r="P529">
        <v>0</v>
      </c>
      <c r="Q529">
        <v>0</v>
      </c>
      <c r="R529">
        <v>0</v>
      </c>
      <c r="S529">
        <v>0</v>
      </c>
      <c r="T529">
        <v>0</v>
      </c>
      <c r="U529">
        <v>0</v>
      </c>
      <c r="V529">
        <v>0</v>
      </c>
      <c r="W529">
        <v>0</v>
      </c>
      <c r="X529">
        <v>1</v>
      </c>
      <c r="Y529">
        <v>0</v>
      </c>
      <c r="Z529">
        <v>0</v>
      </c>
      <c r="AA529">
        <v>0</v>
      </c>
      <c r="AB529">
        <v>0</v>
      </c>
    </row>
    <row r="530" spans="1:28" x14ac:dyDescent="0.25">
      <c r="A530" t="s">
        <v>7095</v>
      </c>
      <c r="B530" t="s">
        <v>7095</v>
      </c>
      <c r="C530" t="s">
        <v>62</v>
      </c>
      <c r="D530" t="s">
        <v>29</v>
      </c>
      <c r="E530" t="s">
        <v>28</v>
      </c>
      <c r="F530" t="s">
        <v>28</v>
      </c>
      <c r="G530">
        <v>72</v>
      </c>
      <c r="H530" t="s">
        <v>7096</v>
      </c>
      <c r="I530" t="s">
        <v>1445</v>
      </c>
      <c r="J530" t="s">
        <v>515</v>
      </c>
      <c r="K530" t="s">
        <v>515</v>
      </c>
      <c r="M530" t="s">
        <v>515</v>
      </c>
      <c r="N530" t="s">
        <v>465</v>
      </c>
      <c r="O530">
        <v>1</v>
      </c>
      <c r="P530">
        <v>0</v>
      </c>
      <c r="Q530">
        <v>0</v>
      </c>
      <c r="R530">
        <v>0</v>
      </c>
      <c r="S530">
        <v>0</v>
      </c>
      <c r="T530">
        <v>0</v>
      </c>
      <c r="U530">
        <v>0</v>
      </c>
      <c r="V530">
        <v>0</v>
      </c>
      <c r="W530">
        <v>0</v>
      </c>
      <c r="X530">
        <v>1</v>
      </c>
      <c r="Y530">
        <v>0</v>
      </c>
      <c r="Z530">
        <v>0</v>
      </c>
      <c r="AA530">
        <v>0</v>
      </c>
      <c r="AB530">
        <v>0</v>
      </c>
    </row>
    <row r="531" spans="1:28" x14ac:dyDescent="0.25">
      <c r="A531" t="s">
        <v>7097</v>
      </c>
      <c r="B531" t="s">
        <v>7097</v>
      </c>
      <c r="C531" t="s">
        <v>62</v>
      </c>
      <c r="D531" t="s">
        <v>29</v>
      </c>
      <c r="E531" t="s">
        <v>28</v>
      </c>
      <c r="F531" t="s">
        <v>28</v>
      </c>
      <c r="G531">
        <v>73</v>
      </c>
      <c r="H531" t="s">
        <v>7098</v>
      </c>
      <c r="I531" t="s">
        <v>1445</v>
      </c>
      <c r="J531" t="s">
        <v>515</v>
      </c>
      <c r="K531" t="s">
        <v>515</v>
      </c>
      <c r="M531" t="s">
        <v>515</v>
      </c>
      <c r="N531" t="s">
        <v>465</v>
      </c>
      <c r="O531">
        <v>1</v>
      </c>
      <c r="P531">
        <v>0</v>
      </c>
      <c r="Q531">
        <v>0</v>
      </c>
      <c r="R531">
        <v>0</v>
      </c>
      <c r="S531">
        <v>0</v>
      </c>
      <c r="T531">
        <v>0</v>
      </c>
      <c r="U531">
        <v>0</v>
      </c>
      <c r="V531">
        <v>0</v>
      </c>
      <c r="W531">
        <v>0</v>
      </c>
      <c r="X531">
        <v>1</v>
      </c>
      <c r="Y531">
        <v>0</v>
      </c>
      <c r="Z531">
        <v>0</v>
      </c>
      <c r="AA531">
        <v>0</v>
      </c>
      <c r="AB531">
        <v>0</v>
      </c>
    </row>
    <row r="532" spans="1:28" x14ac:dyDescent="0.25">
      <c r="A532" t="s">
        <v>7099</v>
      </c>
      <c r="B532" t="s">
        <v>7099</v>
      </c>
      <c r="C532" t="s">
        <v>62</v>
      </c>
      <c r="D532" t="s">
        <v>29</v>
      </c>
      <c r="E532" t="s">
        <v>28</v>
      </c>
      <c r="F532" t="s">
        <v>28</v>
      </c>
      <c r="G532">
        <v>60</v>
      </c>
      <c r="H532" t="s">
        <v>7100</v>
      </c>
      <c r="I532" t="s">
        <v>1445</v>
      </c>
      <c r="J532" t="s">
        <v>515</v>
      </c>
      <c r="K532" t="s">
        <v>515</v>
      </c>
      <c r="M532" t="s">
        <v>515</v>
      </c>
      <c r="N532" t="s">
        <v>465</v>
      </c>
      <c r="O532">
        <v>1</v>
      </c>
      <c r="P532">
        <v>0</v>
      </c>
      <c r="Q532">
        <v>0</v>
      </c>
      <c r="R532">
        <v>0</v>
      </c>
      <c r="S532">
        <v>0</v>
      </c>
      <c r="T532">
        <v>0</v>
      </c>
      <c r="U532">
        <v>0</v>
      </c>
      <c r="V532">
        <v>0</v>
      </c>
      <c r="W532">
        <v>0</v>
      </c>
      <c r="X532">
        <v>1</v>
      </c>
      <c r="Y532">
        <v>0</v>
      </c>
      <c r="Z532">
        <v>0</v>
      </c>
      <c r="AA532">
        <v>0</v>
      </c>
      <c r="AB532">
        <v>0</v>
      </c>
    </row>
    <row r="533" spans="1:28" x14ac:dyDescent="0.25">
      <c r="A533" t="s">
        <v>7106</v>
      </c>
      <c r="B533" t="s">
        <v>7106</v>
      </c>
      <c r="C533" t="s">
        <v>62</v>
      </c>
      <c r="D533" t="s">
        <v>29</v>
      </c>
      <c r="E533" t="s">
        <v>28</v>
      </c>
      <c r="F533" t="s">
        <v>28</v>
      </c>
      <c r="G533">
        <v>67</v>
      </c>
      <c r="H533" t="s">
        <v>7107</v>
      </c>
      <c r="I533" t="s">
        <v>1445</v>
      </c>
      <c r="J533" t="s">
        <v>515</v>
      </c>
      <c r="K533" t="s">
        <v>515</v>
      </c>
      <c r="M533" t="s">
        <v>515</v>
      </c>
      <c r="N533" t="s">
        <v>465</v>
      </c>
      <c r="O533">
        <v>1</v>
      </c>
      <c r="P533">
        <v>1</v>
      </c>
      <c r="Q533">
        <v>0</v>
      </c>
      <c r="R533">
        <v>0</v>
      </c>
      <c r="S533">
        <v>0</v>
      </c>
      <c r="T533">
        <v>0</v>
      </c>
      <c r="U533">
        <v>0</v>
      </c>
      <c r="V533">
        <v>0</v>
      </c>
      <c r="W533">
        <v>0</v>
      </c>
      <c r="X533">
        <v>1</v>
      </c>
      <c r="Y533">
        <v>0</v>
      </c>
      <c r="Z533">
        <v>0</v>
      </c>
      <c r="AA533">
        <v>0</v>
      </c>
      <c r="AB533">
        <v>0</v>
      </c>
    </row>
    <row r="534" spans="1:28" x14ac:dyDescent="0.25">
      <c r="A534" t="s">
        <v>7108</v>
      </c>
      <c r="B534" t="s">
        <v>7108</v>
      </c>
      <c r="C534" t="s">
        <v>31</v>
      </c>
      <c r="D534" t="s">
        <v>40</v>
      </c>
      <c r="E534" t="s">
        <v>28</v>
      </c>
      <c r="F534" t="s">
        <v>28</v>
      </c>
      <c r="G534">
        <v>194</v>
      </c>
      <c r="H534" t="s">
        <v>7109</v>
      </c>
      <c r="I534" t="s">
        <v>1445</v>
      </c>
      <c r="J534" t="s">
        <v>515</v>
      </c>
      <c r="K534" t="s">
        <v>515</v>
      </c>
      <c r="M534" t="s">
        <v>515</v>
      </c>
      <c r="N534" t="s">
        <v>465</v>
      </c>
      <c r="O534">
        <v>1</v>
      </c>
      <c r="P534">
        <v>0</v>
      </c>
      <c r="Q534">
        <v>0</v>
      </c>
      <c r="R534">
        <v>0</v>
      </c>
      <c r="S534">
        <v>0</v>
      </c>
      <c r="T534">
        <v>0</v>
      </c>
      <c r="U534">
        <v>0</v>
      </c>
      <c r="V534">
        <v>0</v>
      </c>
      <c r="W534">
        <v>0</v>
      </c>
      <c r="X534">
        <v>1</v>
      </c>
      <c r="Y534">
        <v>0</v>
      </c>
      <c r="Z534">
        <v>0</v>
      </c>
      <c r="AA534">
        <v>0</v>
      </c>
      <c r="AB534">
        <v>0</v>
      </c>
    </row>
    <row r="535" spans="1:28" x14ac:dyDescent="0.25">
      <c r="A535" t="s">
        <v>7110</v>
      </c>
      <c r="B535" t="s">
        <v>7110</v>
      </c>
      <c r="C535" t="s">
        <v>31</v>
      </c>
      <c r="D535" t="s">
        <v>40</v>
      </c>
      <c r="E535" t="s">
        <v>28</v>
      </c>
      <c r="F535" t="s">
        <v>28</v>
      </c>
      <c r="G535">
        <v>394</v>
      </c>
      <c r="H535" t="s">
        <v>7111</v>
      </c>
      <c r="I535" t="s">
        <v>1445</v>
      </c>
      <c r="J535" t="s">
        <v>515</v>
      </c>
      <c r="K535" t="s">
        <v>515</v>
      </c>
      <c r="M535" t="s">
        <v>515</v>
      </c>
      <c r="N535" t="s">
        <v>465</v>
      </c>
      <c r="O535">
        <v>1</v>
      </c>
      <c r="P535">
        <v>0</v>
      </c>
      <c r="Q535">
        <v>0</v>
      </c>
      <c r="R535">
        <v>0</v>
      </c>
      <c r="S535">
        <v>0</v>
      </c>
      <c r="T535">
        <v>0</v>
      </c>
      <c r="U535">
        <v>0</v>
      </c>
      <c r="V535">
        <v>0</v>
      </c>
      <c r="W535">
        <v>0</v>
      </c>
      <c r="X535">
        <v>1</v>
      </c>
      <c r="Y535">
        <v>0</v>
      </c>
      <c r="Z535">
        <v>0</v>
      </c>
      <c r="AA535">
        <v>0</v>
      </c>
      <c r="AB535">
        <v>0</v>
      </c>
    </row>
    <row r="536" spans="1:28" x14ac:dyDescent="0.25">
      <c r="A536" t="s">
        <v>7112</v>
      </c>
      <c r="B536" t="s">
        <v>7112</v>
      </c>
      <c r="C536" t="s">
        <v>31</v>
      </c>
      <c r="D536" t="s">
        <v>40</v>
      </c>
      <c r="E536" t="s">
        <v>28</v>
      </c>
      <c r="F536" t="s">
        <v>28</v>
      </c>
      <c r="G536">
        <v>67</v>
      </c>
      <c r="H536" t="s">
        <v>7113</v>
      </c>
      <c r="I536" t="s">
        <v>1445</v>
      </c>
      <c r="J536" t="s">
        <v>515</v>
      </c>
      <c r="K536" t="s">
        <v>515</v>
      </c>
      <c r="M536" t="s">
        <v>515</v>
      </c>
      <c r="N536" t="s">
        <v>465</v>
      </c>
      <c r="O536">
        <v>1</v>
      </c>
      <c r="P536">
        <v>0</v>
      </c>
      <c r="Q536">
        <v>0</v>
      </c>
      <c r="R536">
        <v>0</v>
      </c>
      <c r="S536">
        <v>0</v>
      </c>
      <c r="T536">
        <v>0</v>
      </c>
      <c r="U536">
        <v>0</v>
      </c>
      <c r="V536">
        <v>0</v>
      </c>
      <c r="W536">
        <v>0</v>
      </c>
      <c r="X536">
        <v>1</v>
      </c>
      <c r="Y536">
        <v>0</v>
      </c>
      <c r="Z536">
        <v>0</v>
      </c>
      <c r="AA536">
        <v>0</v>
      </c>
      <c r="AB536">
        <v>0</v>
      </c>
    </row>
    <row r="537" spans="1:28" x14ac:dyDescent="0.25">
      <c r="A537" t="s">
        <v>7114</v>
      </c>
      <c r="B537" t="s">
        <v>7114</v>
      </c>
      <c r="C537" t="s">
        <v>31</v>
      </c>
      <c r="D537" t="s">
        <v>40</v>
      </c>
      <c r="E537" t="s">
        <v>28</v>
      </c>
      <c r="F537" t="s">
        <v>28</v>
      </c>
      <c r="G537">
        <v>154</v>
      </c>
      <c r="H537" t="s">
        <v>7115</v>
      </c>
      <c r="I537" t="s">
        <v>1445</v>
      </c>
      <c r="J537" t="s">
        <v>515</v>
      </c>
      <c r="K537" t="s">
        <v>515</v>
      </c>
      <c r="M537" t="s">
        <v>515</v>
      </c>
      <c r="N537" t="s">
        <v>465</v>
      </c>
      <c r="O537">
        <v>1</v>
      </c>
      <c r="P537">
        <v>0</v>
      </c>
      <c r="Q537">
        <v>0</v>
      </c>
      <c r="R537">
        <v>0</v>
      </c>
      <c r="S537">
        <v>0</v>
      </c>
      <c r="T537">
        <v>0</v>
      </c>
      <c r="U537">
        <v>0</v>
      </c>
      <c r="V537">
        <v>0</v>
      </c>
      <c r="W537">
        <v>0</v>
      </c>
      <c r="X537">
        <v>1</v>
      </c>
      <c r="Y537">
        <v>0</v>
      </c>
      <c r="Z537">
        <v>0</v>
      </c>
      <c r="AA537">
        <v>0</v>
      </c>
      <c r="AB537">
        <v>0</v>
      </c>
    </row>
    <row r="538" spans="1:28" x14ac:dyDescent="0.25">
      <c r="A538" t="s">
        <v>7116</v>
      </c>
      <c r="B538" t="s">
        <v>7116</v>
      </c>
      <c r="C538" t="s">
        <v>31</v>
      </c>
      <c r="D538" t="s">
        <v>40</v>
      </c>
      <c r="E538" t="s">
        <v>28</v>
      </c>
      <c r="F538" t="s">
        <v>28</v>
      </c>
      <c r="G538">
        <v>194</v>
      </c>
      <c r="H538" t="s">
        <v>7117</v>
      </c>
      <c r="I538" t="s">
        <v>1445</v>
      </c>
      <c r="J538" t="s">
        <v>515</v>
      </c>
      <c r="K538" t="s">
        <v>515</v>
      </c>
      <c r="M538" t="s">
        <v>515</v>
      </c>
      <c r="N538" t="s">
        <v>465</v>
      </c>
      <c r="O538">
        <v>1</v>
      </c>
      <c r="P538">
        <v>0</v>
      </c>
      <c r="Q538">
        <v>0</v>
      </c>
      <c r="R538">
        <v>0</v>
      </c>
      <c r="S538">
        <v>0</v>
      </c>
      <c r="T538">
        <v>0</v>
      </c>
      <c r="U538">
        <v>0</v>
      </c>
      <c r="V538">
        <v>0</v>
      </c>
      <c r="W538">
        <v>0</v>
      </c>
      <c r="X538">
        <v>1</v>
      </c>
      <c r="Y538">
        <v>0</v>
      </c>
      <c r="Z538">
        <v>0</v>
      </c>
      <c r="AA538">
        <v>0</v>
      </c>
      <c r="AB538">
        <v>0</v>
      </c>
    </row>
    <row r="539" spans="1:28" x14ac:dyDescent="0.25">
      <c r="A539" t="s">
        <v>7118</v>
      </c>
      <c r="B539" t="s">
        <v>7118</v>
      </c>
      <c r="C539" t="s">
        <v>31</v>
      </c>
      <c r="D539" t="s">
        <v>40</v>
      </c>
      <c r="E539" t="s">
        <v>28</v>
      </c>
      <c r="F539" t="s">
        <v>28</v>
      </c>
      <c r="G539">
        <v>255</v>
      </c>
      <c r="H539" t="s">
        <v>7119</v>
      </c>
      <c r="I539" t="s">
        <v>1445</v>
      </c>
      <c r="J539" t="s">
        <v>515</v>
      </c>
      <c r="K539" t="s">
        <v>515</v>
      </c>
      <c r="M539" t="s">
        <v>515</v>
      </c>
      <c r="N539" t="s">
        <v>465</v>
      </c>
      <c r="O539">
        <v>1</v>
      </c>
      <c r="P539">
        <v>0</v>
      </c>
      <c r="Q539">
        <v>0</v>
      </c>
      <c r="R539">
        <v>0</v>
      </c>
      <c r="S539">
        <v>0</v>
      </c>
      <c r="T539">
        <v>0</v>
      </c>
      <c r="U539">
        <v>0</v>
      </c>
      <c r="V539">
        <v>0</v>
      </c>
      <c r="W539">
        <v>0</v>
      </c>
      <c r="X539">
        <v>1</v>
      </c>
      <c r="Y539">
        <v>0</v>
      </c>
      <c r="Z539">
        <v>0</v>
      </c>
      <c r="AA539">
        <v>0</v>
      </c>
      <c r="AB539">
        <v>0</v>
      </c>
    </row>
    <row r="540" spans="1:28" x14ac:dyDescent="0.25">
      <c r="A540" t="s">
        <v>7120</v>
      </c>
      <c r="B540" t="s">
        <v>7120</v>
      </c>
      <c r="C540" t="s">
        <v>31</v>
      </c>
      <c r="D540" t="s">
        <v>40</v>
      </c>
      <c r="E540" t="s">
        <v>28</v>
      </c>
      <c r="F540" t="s">
        <v>28</v>
      </c>
      <c r="G540">
        <v>33</v>
      </c>
      <c r="H540" t="s">
        <v>7121</v>
      </c>
      <c r="I540" t="s">
        <v>1445</v>
      </c>
      <c r="J540" t="s">
        <v>515</v>
      </c>
      <c r="K540" t="s">
        <v>515</v>
      </c>
      <c r="M540" t="s">
        <v>515</v>
      </c>
      <c r="N540" t="s">
        <v>465</v>
      </c>
      <c r="O540">
        <v>1</v>
      </c>
      <c r="P540">
        <v>0</v>
      </c>
      <c r="Q540">
        <v>0</v>
      </c>
      <c r="R540">
        <v>0</v>
      </c>
      <c r="S540">
        <v>0</v>
      </c>
      <c r="T540">
        <v>0</v>
      </c>
      <c r="U540">
        <v>0</v>
      </c>
      <c r="V540">
        <v>0</v>
      </c>
      <c r="W540">
        <v>0</v>
      </c>
      <c r="X540">
        <v>1</v>
      </c>
      <c r="Y540">
        <v>0</v>
      </c>
      <c r="Z540">
        <v>0</v>
      </c>
      <c r="AA540">
        <v>0</v>
      </c>
      <c r="AB540">
        <v>0</v>
      </c>
    </row>
    <row r="541" spans="1:28" x14ac:dyDescent="0.25">
      <c r="A541" t="s">
        <v>7122</v>
      </c>
      <c r="B541" t="s">
        <v>7122</v>
      </c>
      <c r="C541" t="s">
        <v>31</v>
      </c>
      <c r="D541" t="s">
        <v>40</v>
      </c>
      <c r="E541" t="s">
        <v>28</v>
      </c>
      <c r="F541" t="s">
        <v>28</v>
      </c>
      <c r="G541">
        <v>150</v>
      </c>
      <c r="H541" t="s">
        <v>7123</v>
      </c>
      <c r="I541" t="s">
        <v>215</v>
      </c>
      <c r="J541" t="s">
        <v>515</v>
      </c>
      <c r="K541" t="s">
        <v>515</v>
      </c>
      <c r="M541" t="s">
        <v>515</v>
      </c>
      <c r="N541" t="s">
        <v>465</v>
      </c>
      <c r="O541">
        <v>1</v>
      </c>
      <c r="P541">
        <v>0</v>
      </c>
      <c r="Q541">
        <v>0</v>
      </c>
      <c r="R541">
        <v>0</v>
      </c>
      <c r="S541">
        <v>0</v>
      </c>
      <c r="T541">
        <v>0</v>
      </c>
      <c r="U541">
        <v>0</v>
      </c>
      <c r="V541">
        <v>0</v>
      </c>
      <c r="W541">
        <v>0</v>
      </c>
      <c r="X541">
        <v>1</v>
      </c>
      <c r="Y541">
        <v>0</v>
      </c>
      <c r="Z541">
        <v>0</v>
      </c>
      <c r="AA541">
        <v>0</v>
      </c>
      <c r="AB541">
        <v>0</v>
      </c>
    </row>
    <row r="542" spans="1:28" x14ac:dyDescent="0.25">
      <c r="A542" t="s">
        <v>7124</v>
      </c>
      <c r="B542" t="s">
        <v>7124</v>
      </c>
      <c r="C542" t="s">
        <v>31</v>
      </c>
      <c r="D542" t="s">
        <v>40</v>
      </c>
      <c r="E542" t="s">
        <v>28</v>
      </c>
      <c r="F542" t="s">
        <v>28</v>
      </c>
      <c r="G542">
        <v>20</v>
      </c>
      <c r="H542" t="s">
        <v>7125</v>
      </c>
      <c r="I542" t="s">
        <v>1445</v>
      </c>
      <c r="J542" t="s">
        <v>515</v>
      </c>
      <c r="K542" t="s">
        <v>515</v>
      </c>
      <c r="M542" t="s">
        <v>515</v>
      </c>
      <c r="N542" t="s">
        <v>465</v>
      </c>
      <c r="O542">
        <v>1</v>
      </c>
      <c r="P542">
        <v>0</v>
      </c>
      <c r="Q542">
        <v>0</v>
      </c>
      <c r="R542">
        <v>0</v>
      </c>
      <c r="S542">
        <v>0</v>
      </c>
      <c r="T542">
        <v>0</v>
      </c>
      <c r="U542">
        <v>0</v>
      </c>
      <c r="V542">
        <v>0</v>
      </c>
      <c r="W542">
        <v>0</v>
      </c>
      <c r="X542">
        <v>1</v>
      </c>
      <c r="Y542">
        <v>0</v>
      </c>
      <c r="Z542">
        <v>0</v>
      </c>
      <c r="AA542">
        <v>0</v>
      </c>
      <c r="AB542">
        <v>0</v>
      </c>
    </row>
    <row r="543" spans="1:28" x14ac:dyDescent="0.25">
      <c r="A543" t="s">
        <v>7126</v>
      </c>
      <c r="B543" t="s">
        <v>7126</v>
      </c>
      <c r="C543" t="s">
        <v>31</v>
      </c>
      <c r="D543" t="s">
        <v>40</v>
      </c>
      <c r="E543" t="s">
        <v>28</v>
      </c>
      <c r="F543" t="s">
        <v>28</v>
      </c>
      <c r="G543">
        <v>41</v>
      </c>
      <c r="H543" t="s">
        <v>7127</v>
      </c>
      <c r="I543" t="s">
        <v>29</v>
      </c>
      <c r="J543" t="s">
        <v>515</v>
      </c>
      <c r="K543" t="s">
        <v>515</v>
      </c>
      <c r="M543" t="s">
        <v>515</v>
      </c>
      <c r="N543" t="s">
        <v>465</v>
      </c>
      <c r="O543">
        <v>1</v>
      </c>
      <c r="P543">
        <v>0</v>
      </c>
      <c r="Q543">
        <v>0</v>
      </c>
      <c r="R543">
        <v>0</v>
      </c>
      <c r="S543">
        <v>0</v>
      </c>
      <c r="T543">
        <v>0</v>
      </c>
      <c r="U543">
        <v>0</v>
      </c>
      <c r="V543">
        <v>0</v>
      </c>
      <c r="W543">
        <v>0</v>
      </c>
      <c r="X543">
        <v>1</v>
      </c>
      <c r="Y543">
        <v>0</v>
      </c>
      <c r="Z543">
        <v>0</v>
      </c>
      <c r="AA543">
        <v>0</v>
      </c>
      <c r="AB543">
        <v>0</v>
      </c>
    </row>
    <row r="544" spans="1:28" x14ac:dyDescent="0.25">
      <c r="A544" t="s">
        <v>7128</v>
      </c>
      <c r="B544" t="s">
        <v>7129</v>
      </c>
      <c r="C544" t="s">
        <v>31</v>
      </c>
      <c r="D544" t="s">
        <v>40</v>
      </c>
      <c r="E544" t="s">
        <v>28</v>
      </c>
      <c r="F544" t="s">
        <v>28</v>
      </c>
      <c r="G544">
        <v>146</v>
      </c>
      <c r="H544" t="s">
        <v>7130</v>
      </c>
      <c r="I544" t="s">
        <v>1445</v>
      </c>
      <c r="J544" t="s">
        <v>515</v>
      </c>
      <c r="K544" t="s">
        <v>515</v>
      </c>
      <c r="M544" t="s">
        <v>515</v>
      </c>
      <c r="N544" t="s">
        <v>465</v>
      </c>
      <c r="O544">
        <v>1</v>
      </c>
      <c r="P544">
        <v>0</v>
      </c>
      <c r="Q544">
        <v>0</v>
      </c>
      <c r="R544">
        <v>0</v>
      </c>
      <c r="S544">
        <v>0</v>
      </c>
      <c r="T544">
        <v>0</v>
      </c>
      <c r="U544">
        <v>0</v>
      </c>
      <c r="V544">
        <v>0</v>
      </c>
      <c r="W544">
        <v>0</v>
      </c>
      <c r="X544">
        <v>1</v>
      </c>
      <c r="Y544">
        <v>0</v>
      </c>
      <c r="Z544">
        <v>0</v>
      </c>
      <c r="AA544">
        <v>0</v>
      </c>
      <c r="AB544">
        <v>0</v>
      </c>
    </row>
    <row r="545" spans="1:28" x14ac:dyDescent="0.25">
      <c r="A545" t="s">
        <v>7131</v>
      </c>
      <c r="B545" t="s">
        <v>7131</v>
      </c>
      <c r="C545" t="s">
        <v>31</v>
      </c>
      <c r="D545" t="s">
        <v>40</v>
      </c>
      <c r="E545" t="s">
        <v>28</v>
      </c>
      <c r="F545" t="s">
        <v>28</v>
      </c>
      <c r="G545">
        <v>91</v>
      </c>
      <c r="H545" t="s">
        <v>7132</v>
      </c>
      <c r="I545" t="s">
        <v>1445</v>
      </c>
      <c r="J545" t="s">
        <v>515</v>
      </c>
      <c r="K545" t="s">
        <v>515</v>
      </c>
      <c r="M545" t="s">
        <v>515</v>
      </c>
      <c r="N545" t="s">
        <v>465</v>
      </c>
      <c r="O545">
        <v>1</v>
      </c>
      <c r="P545">
        <v>0</v>
      </c>
      <c r="Q545">
        <v>0</v>
      </c>
      <c r="R545">
        <v>0</v>
      </c>
      <c r="S545">
        <v>0</v>
      </c>
      <c r="T545">
        <v>0</v>
      </c>
      <c r="U545">
        <v>0</v>
      </c>
      <c r="V545">
        <v>0</v>
      </c>
      <c r="W545">
        <v>0</v>
      </c>
      <c r="X545">
        <v>1</v>
      </c>
      <c r="Y545">
        <v>0</v>
      </c>
      <c r="Z545">
        <v>0</v>
      </c>
      <c r="AA545">
        <v>0</v>
      </c>
      <c r="AB545">
        <v>0</v>
      </c>
    </row>
    <row r="546" spans="1:28" x14ac:dyDescent="0.25">
      <c r="A546" t="s">
        <v>7133</v>
      </c>
      <c r="B546" t="s">
        <v>7133</v>
      </c>
      <c r="C546" t="s">
        <v>31</v>
      </c>
      <c r="D546" t="s">
        <v>40</v>
      </c>
      <c r="E546" t="s">
        <v>28</v>
      </c>
      <c r="F546" t="s">
        <v>28</v>
      </c>
      <c r="G546">
        <v>58</v>
      </c>
      <c r="H546" t="s">
        <v>7134</v>
      </c>
      <c r="I546" t="s">
        <v>1445</v>
      </c>
      <c r="J546" t="s">
        <v>515</v>
      </c>
      <c r="K546" t="s">
        <v>515</v>
      </c>
      <c r="M546" t="s">
        <v>515</v>
      </c>
      <c r="N546" t="s">
        <v>465</v>
      </c>
      <c r="O546">
        <v>1</v>
      </c>
      <c r="P546">
        <v>0</v>
      </c>
      <c r="Q546">
        <v>0</v>
      </c>
      <c r="R546">
        <v>0</v>
      </c>
      <c r="S546">
        <v>0</v>
      </c>
      <c r="T546">
        <v>0</v>
      </c>
      <c r="U546">
        <v>0</v>
      </c>
      <c r="V546">
        <v>0</v>
      </c>
      <c r="W546">
        <v>0</v>
      </c>
      <c r="X546">
        <v>1</v>
      </c>
      <c r="Y546">
        <v>0</v>
      </c>
      <c r="Z546">
        <v>0</v>
      </c>
      <c r="AA546">
        <v>0</v>
      </c>
      <c r="AB546">
        <v>0</v>
      </c>
    </row>
    <row r="547" spans="1:28" x14ac:dyDescent="0.25">
      <c r="A547" t="s">
        <v>7135</v>
      </c>
      <c r="B547" t="s">
        <v>7135</v>
      </c>
      <c r="C547" t="s">
        <v>31</v>
      </c>
      <c r="D547" t="s">
        <v>40</v>
      </c>
      <c r="E547" t="s">
        <v>28</v>
      </c>
      <c r="F547" t="s">
        <v>28</v>
      </c>
      <c r="G547">
        <v>72</v>
      </c>
      <c r="H547" t="s">
        <v>7136</v>
      </c>
      <c r="I547" t="s">
        <v>1445</v>
      </c>
      <c r="J547" t="s">
        <v>515</v>
      </c>
      <c r="K547" t="s">
        <v>515</v>
      </c>
      <c r="M547" t="s">
        <v>515</v>
      </c>
      <c r="N547" t="s">
        <v>465</v>
      </c>
      <c r="O547">
        <v>1</v>
      </c>
      <c r="P547">
        <v>0</v>
      </c>
      <c r="Q547">
        <v>0</v>
      </c>
      <c r="R547">
        <v>0</v>
      </c>
      <c r="S547">
        <v>0</v>
      </c>
      <c r="T547">
        <v>0</v>
      </c>
      <c r="U547">
        <v>0</v>
      </c>
      <c r="V547">
        <v>0</v>
      </c>
      <c r="W547">
        <v>0</v>
      </c>
      <c r="X547">
        <v>1</v>
      </c>
      <c r="Y547">
        <v>0</v>
      </c>
      <c r="Z547">
        <v>0</v>
      </c>
      <c r="AA547">
        <v>0</v>
      </c>
      <c r="AB547">
        <v>0</v>
      </c>
    </row>
    <row r="548" spans="1:28" x14ac:dyDescent="0.25">
      <c r="A548" t="s">
        <v>7137</v>
      </c>
      <c r="B548" t="s">
        <v>7137</v>
      </c>
      <c r="C548" t="s">
        <v>31</v>
      </c>
      <c r="D548" t="s">
        <v>40</v>
      </c>
      <c r="E548" t="s">
        <v>28</v>
      </c>
      <c r="F548" t="s">
        <v>28</v>
      </c>
      <c r="G548">
        <v>26</v>
      </c>
      <c r="H548" t="s">
        <v>7138</v>
      </c>
      <c r="I548" t="s">
        <v>1445</v>
      </c>
      <c r="J548" t="s">
        <v>515</v>
      </c>
      <c r="K548" t="s">
        <v>515</v>
      </c>
      <c r="M548" t="s">
        <v>515</v>
      </c>
      <c r="N548" t="s">
        <v>465</v>
      </c>
      <c r="O548">
        <v>1</v>
      </c>
      <c r="P548">
        <v>0</v>
      </c>
      <c r="Q548">
        <v>0</v>
      </c>
      <c r="R548">
        <v>0</v>
      </c>
      <c r="S548">
        <v>0</v>
      </c>
      <c r="T548">
        <v>0</v>
      </c>
      <c r="U548">
        <v>0</v>
      </c>
      <c r="V548">
        <v>0</v>
      </c>
      <c r="W548">
        <v>0</v>
      </c>
      <c r="X548">
        <v>1</v>
      </c>
      <c r="Y548">
        <v>0</v>
      </c>
      <c r="Z548">
        <v>0</v>
      </c>
      <c r="AA548">
        <v>0</v>
      </c>
      <c r="AB548">
        <v>0</v>
      </c>
    </row>
    <row r="549" spans="1:28" x14ac:dyDescent="0.25">
      <c r="A549" t="s">
        <v>7139</v>
      </c>
      <c r="B549" t="s">
        <v>7140</v>
      </c>
      <c r="C549" t="s">
        <v>31</v>
      </c>
      <c r="D549" t="s">
        <v>40</v>
      </c>
      <c r="E549" t="s">
        <v>28</v>
      </c>
      <c r="F549" t="s">
        <v>28</v>
      </c>
      <c r="G549">
        <v>33</v>
      </c>
      <c r="H549" t="s">
        <v>7141</v>
      </c>
      <c r="I549" t="s">
        <v>1445</v>
      </c>
      <c r="J549" t="s">
        <v>515</v>
      </c>
      <c r="K549" t="s">
        <v>515</v>
      </c>
      <c r="M549" t="s">
        <v>515</v>
      </c>
      <c r="N549" t="s">
        <v>465</v>
      </c>
      <c r="O549">
        <v>1</v>
      </c>
      <c r="P549">
        <v>1</v>
      </c>
      <c r="Q549">
        <v>0</v>
      </c>
      <c r="R549">
        <v>0</v>
      </c>
      <c r="S549">
        <v>0</v>
      </c>
      <c r="T549">
        <v>0</v>
      </c>
      <c r="U549">
        <v>0</v>
      </c>
      <c r="V549">
        <v>0</v>
      </c>
      <c r="W549">
        <v>0</v>
      </c>
      <c r="X549">
        <v>1</v>
      </c>
      <c r="Y549">
        <v>0</v>
      </c>
      <c r="Z549">
        <v>0</v>
      </c>
      <c r="AA549">
        <v>0</v>
      </c>
      <c r="AB549">
        <v>0</v>
      </c>
    </row>
    <row r="550" spans="1:28" x14ac:dyDescent="0.25">
      <c r="A550" t="s">
        <v>7142</v>
      </c>
      <c r="B550" t="s">
        <v>7142</v>
      </c>
      <c r="C550" t="s">
        <v>31</v>
      </c>
      <c r="D550" t="s">
        <v>40</v>
      </c>
      <c r="E550" t="s">
        <v>28</v>
      </c>
      <c r="F550" t="s">
        <v>28</v>
      </c>
      <c r="G550">
        <v>21</v>
      </c>
      <c r="H550" t="s">
        <v>7143</v>
      </c>
      <c r="I550" t="s">
        <v>1445</v>
      </c>
      <c r="J550" t="s">
        <v>515</v>
      </c>
      <c r="K550" t="s">
        <v>515</v>
      </c>
      <c r="M550" t="s">
        <v>515</v>
      </c>
      <c r="N550" t="s">
        <v>465</v>
      </c>
      <c r="O550">
        <v>1</v>
      </c>
      <c r="P550">
        <v>0</v>
      </c>
      <c r="Q550">
        <v>0</v>
      </c>
      <c r="R550">
        <v>0</v>
      </c>
      <c r="S550">
        <v>0</v>
      </c>
      <c r="T550">
        <v>0</v>
      </c>
      <c r="U550">
        <v>0</v>
      </c>
      <c r="V550">
        <v>0</v>
      </c>
      <c r="W550">
        <v>0</v>
      </c>
      <c r="X550">
        <v>1</v>
      </c>
      <c r="Y550">
        <v>0</v>
      </c>
      <c r="Z550">
        <v>0</v>
      </c>
      <c r="AA550">
        <v>0</v>
      </c>
      <c r="AB550">
        <v>0</v>
      </c>
    </row>
    <row r="551" spans="1:28" x14ac:dyDescent="0.25">
      <c r="A551" t="s">
        <v>7144</v>
      </c>
      <c r="B551" t="s">
        <v>7144</v>
      </c>
      <c r="C551" t="s">
        <v>31</v>
      </c>
      <c r="D551" t="s">
        <v>40</v>
      </c>
      <c r="E551" t="s">
        <v>28</v>
      </c>
      <c r="F551" t="s">
        <v>28</v>
      </c>
      <c r="G551">
        <v>88</v>
      </c>
      <c r="H551" t="s">
        <v>7145</v>
      </c>
      <c r="I551" t="s">
        <v>1445</v>
      </c>
      <c r="J551" t="s">
        <v>515</v>
      </c>
      <c r="K551" t="s">
        <v>515</v>
      </c>
      <c r="M551" t="s">
        <v>515</v>
      </c>
      <c r="N551" t="s">
        <v>465</v>
      </c>
      <c r="O551">
        <v>1</v>
      </c>
      <c r="P551">
        <v>0</v>
      </c>
      <c r="Q551">
        <v>0</v>
      </c>
      <c r="R551">
        <v>0</v>
      </c>
      <c r="S551">
        <v>0</v>
      </c>
      <c r="T551">
        <v>0</v>
      </c>
      <c r="U551">
        <v>0</v>
      </c>
      <c r="V551">
        <v>0</v>
      </c>
      <c r="W551">
        <v>0</v>
      </c>
      <c r="X551">
        <v>1</v>
      </c>
      <c r="Y551">
        <v>0</v>
      </c>
      <c r="Z551">
        <v>0</v>
      </c>
      <c r="AA551">
        <v>0</v>
      </c>
      <c r="AB551">
        <v>0</v>
      </c>
    </row>
    <row r="552" spans="1:28" x14ac:dyDescent="0.25">
      <c r="A552" t="s">
        <v>7146</v>
      </c>
      <c r="B552" t="s">
        <v>7146</v>
      </c>
      <c r="C552" t="s">
        <v>31</v>
      </c>
      <c r="D552" t="s">
        <v>40</v>
      </c>
      <c r="E552" t="s">
        <v>28</v>
      </c>
      <c r="F552" t="s">
        <v>28</v>
      </c>
      <c r="G552">
        <v>132</v>
      </c>
      <c r="H552" t="s">
        <v>7147</v>
      </c>
      <c r="I552" t="s">
        <v>29</v>
      </c>
      <c r="J552" t="s">
        <v>515</v>
      </c>
      <c r="K552" t="s">
        <v>515</v>
      </c>
      <c r="M552" t="s">
        <v>515</v>
      </c>
      <c r="N552" t="s">
        <v>465</v>
      </c>
      <c r="O552">
        <v>1</v>
      </c>
      <c r="P552">
        <v>0</v>
      </c>
      <c r="Q552">
        <v>0</v>
      </c>
      <c r="R552">
        <v>0</v>
      </c>
      <c r="S552">
        <v>0</v>
      </c>
      <c r="T552">
        <v>0</v>
      </c>
      <c r="U552">
        <v>0</v>
      </c>
      <c r="V552">
        <v>0</v>
      </c>
      <c r="W552">
        <v>0</v>
      </c>
      <c r="X552">
        <v>1</v>
      </c>
      <c r="Y552">
        <v>0</v>
      </c>
      <c r="Z552">
        <v>0</v>
      </c>
      <c r="AA552">
        <v>0</v>
      </c>
      <c r="AB552">
        <v>0</v>
      </c>
    </row>
    <row r="553" spans="1:28" x14ac:dyDescent="0.25">
      <c r="A553" t="s">
        <v>7148</v>
      </c>
      <c r="B553" t="s">
        <v>7148</v>
      </c>
      <c r="C553" t="s">
        <v>31</v>
      </c>
      <c r="D553" t="s">
        <v>40</v>
      </c>
      <c r="E553" t="s">
        <v>28</v>
      </c>
      <c r="F553" t="s">
        <v>28</v>
      </c>
      <c r="G553">
        <v>39</v>
      </c>
      <c r="H553" t="s">
        <v>7149</v>
      </c>
      <c r="I553" t="s">
        <v>1445</v>
      </c>
      <c r="J553" t="s">
        <v>515</v>
      </c>
      <c r="K553" t="s">
        <v>515</v>
      </c>
      <c r="M553" t="s">
        <v>515</v>
      </c>
      <c r="N553" t="s">
        <v>465</v>
      </c>
      <c r="O553">
        <v>1</v>
      </c>
      <c r="P553">
        <v>0</v>
      </c>
      <c r="Q553">
        <v>0</v>
      </c>
      <c r="R553">
        <v>0</v>
      </c>
      <c r="S553">
        <v>0</v>
      </c>
      <c r="T553">
        <v>0</v>
      </c>
      <c r="U553">
        <v>0</v>
      </c>
      <c r="V553">
        <v>0</v>
      </c>
      <c r="W553">
        <v>0</v>
      </c>
      <c r="X553">
        <v>1</v>
      </c>
      <c r="Y553">
        <v>0</v>
      </c>
      <c r="Z553">
        <v>0</v>
      </c>
      <c r="AA553">
        <v>0</v>
      </c>
      <c r="AB553">
        <v>0</v>
      </c>
    </row>
    <row r="554" spans="1:28" x14ac:dyDescent="0.25">
      <c r="A554" t="s">
        <v>7151</v>
      </c>
      <c r="B554" t="s">
        <v>7151</v>
      </c>
      <c r="C554" t="s">
        <v>31</v>
      </c>
      <c r="D554" t="s">
        <v>40</v>
      </c>
      <c r="E554" t="s">
        <v>28</v>
      </c>
      <c r="F554" t="s">
        <v>28</v>
      </c>
      <c r="G554">
        <v>88</v>
      </c>
      <c r="H554" t="s">
        <v>7152</v>
      </c>
      <c r="I554" t="s">
        <v>29</v>
      </c>
      <c r="J554" t="s">
        <v>515</v>
      </c>
      <c r="K554" t="s">
        <v>515</v>
      </c>
      <c r="M554" t="s">
        <v>515</v>
      </c>
      <c r="N554" t="s">
        <v>465</v>
      </c>
      <c r="O554">
        <v>1</v>
      </c>
      <c r="P554">
        <v>0</v>
      </c>
      <c r="Q554">
        <v>0</v>
      </c>
      <c r="R554">
        <v>0</v>
      </c>
      <c r="S554">
        <v>0</v>
      </c>
      <c r="T554">
        <v>0</v>
      </c>
      <c r="U554">
        <v>0</v>
      </c>
      <c r="V554">
        <v>0</v>
      </c>
      <c r="W554">
        <v>0</v>
      </c>
      <c r="X554">
        <v>1</v>
      </c>
      <c r="Y554">
        <v>0</v>
      </c>
      <c r="Z554">
        <v>0</v>
      </c>
      <c r="AA554">
        <v>0</v>
      </c>
      <c r="AB554">
        <v>0</v>
      </c>
    </row>
    <row r="555" spans="1:28" x14ac:dyDescent="0.25">
      <c r="A555" t="s">
        <v>7153</v>
      </c>
      <c r="B555" t="s">
        <v>7153</v>
      </c>
      <c r="C555" t="s">
        <v>31</v>
      </c>
      <c r="D555" t="s">
        <v>40</v>
      </c>
      <c r="E555" t="s">
        <v>28</v>
      </c>
      <c r="F555" t="s">
        <v>28</v>
      </c>
      <c r="G555">
        <v>65</v>
      </c>
      <c r="H555" t="s">
        <v>7154</v>
      </c>
      <c r="I555" t="s">
        <v>1445</v>
      </c>
      <c r="J555" t="s">
        <v>515</v>
      </c>
      <c r="K555" t="s">
        <v>515</v>
      </c>
      <c r="M555" t="s">
        <v>515</v>
      </c>
      <c r="N555" t="s">
        <v>465</v>
      </c>
      <c r="O555">
        <v>1</v>
      </c>
      <c r="P555">
        <v>0</v>
      </c>
      <c r="Q555">
        <v>0</v>
      </c>
      <c r="R555">
        <v>0</v>
      </c>
      <c r="S555">
        <v>0</v>
      </c>
      <c r="T555">
        <v>0</v>
      </c>
      <c r="U555">
        <v>0</v>
      </c>
      <c r="V555">
        <v>0</v>
      </c>
      <c r="W555">
        <v>0</v>
      </c>
      <c r="X555">
        <v>1</v>
      </c>
      <c r="Y555">
        <v>0</v>
      </c>
      <c r="Z555">
        <v>0</v>
      </c>
      <c r="AA555">
        <v>0</v>
      </c>
      <c r="AB555">
        <v>0</v>
      </c>
    </row>
    <row r="556" spans="1:28" x14ac:dyDescent="0.25">
      <c r="A556" t="s">
        <v>7155</v>
      </c>
      <c r="B556" t="s">
        <v>7155</v>
      </c>
      <c r="C556" t="s">
        <v>31</v>
      </c>
      <c r="D556" t="s">
        <v>40</v>
      </c>
      <c r="E556" t="s">
        <v>28</v>
      </c>
      <c r="F556" t="s">
        <v>28</v>
      </c>
      <c r="G556">
        <v>31</v>
      </c>
      <c r="H556" t="s">
        <v>7156</v>
      </c>
      <c r="I556" t="s">
        <v>1445</v>
      </c>
      <c r="J556" t="s">
        <v>515</v>
      </c>
      <c r="K556" t="s">
        <v>515</v>
      </c>
      <c r="M556" t="s">
        <v>515</v>
      </c>
      <c r="N556" t="s">
        <v>465</v>
      </c>
      <c r="O556">
        <v>1</v>
      </c>
      <c r="P556">
        <v>0</v>
      </c>
      <c r="Q556">
        <v>0</v>
      </c>
      <c r="R556">
        <v>0</v>
      </c>
      <c r="S556">
        <v>0</v>
      </c>
      <c r="T556">
        <v>0</v>
      </c>
      <c r="U556">
        <v>0</v>
      </c>
      <c r="V556">
        <v>0</v>
      </c>
      <c r="W556">
        <v>0</v>
      </c>
      <c r="X556">
        <v>1</v>
      </c>
      <c r="Y556">
        <v>0</v>
      </c>
      <c r="Z556">
        <v>0</v>
      </c>
      <c r="AA556">
        <v>0</v>
      </c>
      <c r="AB556">
        <v>0</v>
      </c>
    </row>
    <row r="557" spans="1:28" x14ac:dyDescent="0.25">
      <c r="A557" t="s">
        <v>7157</v>
      </c>
      <c r="B557" t="s">
        <v>7157</v>
      </c>
      <c r="C557" t="s">
        <v>31</v>
      </c>
      <c r="D557" t="s">
        <v>40</v>
      </c>
      <c r="E557" t="s">
        <v>28</v>
      </c>
      <c r="F557" t="s">
        <v>28</v>
      </c>
      <c r="G557">
        <v>361</v>
      </c>
      <c r="H557" t="s">
        <v>7158</v>
      </c>
      <c r="I557" t="s">
        <v>1445</v>
      </c>
      <c r="J557" t="s">
        <v>515</v>
      </c>
      <c r="K557" t="s">
        <v>515</v>
      </c>
      <c r="M557" t="s">
        <v>515</v>
      </c>
      <c r="N557" t="s">
        <v>465</v>
      </c>
      <c r="O557">
        <v>1</v>
      </c>
      <c r="P557">
        <v>0</v>
      </c>
      <c r="Q557">
        <v>0</v>
      </c>
      <c r="R557">
        <v>0</v>
      </c>
      <c r="S557">
        <v>0</v>
      </c>
      <c r="T557">
        <v>0</v>
      </c>
      <c r="U557">
        <v>0</v>
      </c>
      <c r="V557">
        <v>0</v>
      </c>
      <c r="W557">
        <v>0</v>
      </c>
      <c r="X557">
        <v>1</v>
      </c>
      <c r="Y557">
        <v>0</v>
      </c>
      <c r="Z557">
        <v>0</v>
      </c>
      <c r="AA557">
        <v>0</v>
      </c>
      <c r="AB557">
        <v>0</v>
      </c>
    </row>
    <row r="558" spans="1:28" x14ac:dyDescent="0.25">
      <c r="A558" t="s">
        <v>7159</v>
      </c>
      <c r="B558" t="s">
        <v>7159</v>
      </c>
      <c r="C558" t="s">
        <v>31</v>
      </c>
      <c r="D558" t="s">
        <v>40</v>
      </c>
      <c r="E558" t="s">
        <v>28</v>
      </c>
      <c r="F558" t="s">
        <v>28</v>
      </c>
      <c r="G558">
        <v>41</v>
      </c>
      <c r="H558" t="s">
        <v>7160</v>
      </c>
      <c r="I558" t="s">
        <v>1445</v>
      </c>
      <c r="J558" t="s">
        <v>515</v>
      </c>
      <c r="K558" t="s">
        <v>515</v>
      </c>
      <c r="M558" t="s">
        <v>515</v>
      </c>
      <c r="N558" t="s">
        <v>465</v>
      </c>
      <c r="O558">
        <v>1</v>
      </c>
      <c r="P558">
        <v>0</v>
      </c>
      <c r="Q558">
        <v>0</v>
      </c>
      <c r="R558">
        <v>0</v>
      </c>
      <c r="S558">
        <v>0</v>
      </c>
      <c r="T558">
        <v>0</v>
      </c>
      <c r="U558">
        <v>0</v>
      </c>
      <c r="V558">
        <v>0</v>
      </c>
      <c r="W558">
        <v>0</v>
      </c>
      <c r="X558">
        <v>1</v>
      </c>
      <c r="Y558">
        <v>0</v>
      </c>
      <c r="Z558">
        <v>0</v>
      </c>
      <c r="AA558">
        <v>0</v>
      </c>
      <c r="AB558">
        <v>0</v>
      </c>
    </row>
    <row r="559" spans="1:28" x14ac:dyDescent="0.25">
      <c r="A559" t="s">
        <v>7162</v>
      </c>
      <c r="B559" t="s">
        <v>7162</v>
      </c>
      <c r="C559" t="s">
        <v>31</v>
      </c>
      <c r="D559" t="s">
        <v>40</v>
      </c>
      <c r="E559" t="s">
        <v>28</v>
      </c>
      <c r="F559" t="s">
        <v>28</v>
      </c>
      <c r="G559">
        <v>128</v>
      </c>
      <c r="H559" t="s">
        <v>7163</v>
      </c>
      <c r="I559" t="s">
        <v>1445</v>
      </c>
      <c r="J559" t="s">
        <v>515</v>
      </c>
      <c r="K559" t="s">
        <v>515</v>
      </c>
      <c r="M559" t="s">
        <v>515</v>
      </c>
      <c r="N559" t="s">
        <v>465</v>
      </c>
      <c r="O559">
        <v>1</v>
      </c>
      <c r="P559">
        <v>0</v>
      </c>
      <c r="Q559">
        <v>0</v>
      </c>
      <c r="R559">
        <v>0</v>
      </c>
      <c r="S559">
        <v>0</v>
      </c>
      <c r="T559">
        <v>0</v>
      </c>
      <c r="U559">
        <v>0</v>
      </c>
      <c r="V559">
        <v>0</v>
      </c>
      <c r="W559">
        <v>0</v>
      </c>
      <c r="X559">
        <v>1</v>
      </c>
      <c r="Y559">
        <v>0</v>
      </c>
      <c r="Z559">
        <v>0</v>
      </c>
      <c r="AA559">
        <v>0</v>
      </c>
      <c r="AB559">
        <v>0</v>
      </c>
    </row>
    <row r="560" spans="1:28" x14ac:dyDescent="0.25">
      <c r="A560" t="s">
        <v>7164</v>
      </c>
      <c r="B560" t="s">
        <v>7164</v>
      </c>
      <c r="C560" t="s">
        <v>31</v>
      </c>
      <c r="D560" t="s">
        <v>40</v>
      </c>
      <c r="E560" t="s">
        <v>28</v>
      </c>
      <c r="F560" t="s">
        <v>28</v>
      </c>
      <c r="G560">
        <v>57</v>
      </c>
      <c r="H560" t="s">
        <v>7165</v>
      </c>
      <c r="I560" t="s">
        <v>1445</v>
      </c>
      <c r="J560" t="s">
        <v>515</v>
      </c>
      <c r="K560" t="s">
        <v>515</v>
      </c>
      <c r="M560" t="s">
        <v>515</v>
      </c>
      <c r="N560" t="s">
        <v>465</v>
      </c>
      <c r="O560">
        <v>1</v>
      </c>
      <c r="P560">
        <v>0</v>
      </c>
      <c r="Q560">
        <v>0</v>
      </c>
      <c r="R560">
        <v>0</v>
      </c>
      <c r="S560">
        <v>0</v>
      </c>
      <c r="T560">
        <v>0</v>
      </c>
      <c r="U560">
        <v>0</v>
      </c>
      <c r="V560">
        <v>0</v>
      </c>
      <c r="W560">
        <v>0</v>
      </c>
      <c r="X560">
        <v>1</v>
      </c>
      <c r="Y560">
        <v>0</v>
      </c>
      <c r="Z560">
        <v>0</v>
      </c>
      <c r="AA560">
        <v>0</v>
      </c>
      <c r="AB560">
        <v>0</v>
      </c>
    </row>
    <row r="561" spans="1:28" x14ac:dyDescent="0.25">
      <c r="A561" t="s">
        <v>7166</v>
      </c>
      <c r="B561" t="s">
        <v>7166</v>
      </c>
      <c r="C561" t="s">
        <v>31</v>
      </c>
      <c r="D561" t="s">
        <v>40</v>
      </c>
      <c r="E561" t="s">
        <v>28</v>
      </c>
      <c r="F561" t="s">
        <v>28</v>
      </c>
      <c r="G561">
        <v>60</v>
      </c>
      <c r="H561" t="s">
        <v>7167</v>
      </c>
      <c r="I561" t="s">
        <v>1445</v>
      </c>
      <c r="J561" t="s">
        <v>515</v>
      </c>
      <c r="K561" t="s">
        <v>515</v>
      </c>
      <c r="M561" t="s">
        <v>515</v>
      </c>
      <c r="N561" t="s">
        <v>465</v>
      </c>
      <c r="O561">
        <v>1</v>
      </c>
      <c r="P561">
        <v>0</v>
      </c>
      <c r="Q561">
        <v>0</v>
      </c>
      <c r="R561">
        <v>0</v>
      </c>
      <c r="S561">
        <v>0</v>
      </c>
      <c r="T561">
        <v>0</v>
      </c>
      <c r="U561">
        <v>0</v>
      </c>
      <c r="V561">
        <v>0</v>
      </c>
      <c r="W561">
        <v>0</v>
      </c>
      <c r="X561">
        <v>1</v>
      </c>
      <c r="Y561">
        <v>0</v>
      </c>
      <c r="Z561">
        <v>0</v>
      </c>
      <c r="AA561">
        <v>0</v>
      </c>
      <c r="AB561">
        <v>0</v>
      </c>
    </row>
    <row r="562" spans="1:28" x14ac:dyDescent="0.25">
      <c r="A562" t="s">
        <v>7168</v>
      </c>
      <c r="B562" t="s">
        <v>7168</v>
      </c>
      <c r="C562" t="s">
        <v>31</v>
      </c>
      <c r="D562" t="s">
        <v>40</v>
      </c>
      <c r="E562" t="s">
        <v>28</v>
      </c>
      <c r="F562" t="s">
        <v>28</v>
      </c>
      <c r="G562">
        <v>199</v>
      </c>
      <c r="H562" t="s">
        <v>7169</v>
      </c>
      <c r="I562" t="s">
        <v>1445</v>
      </c>
      <c r="J562" t="s">
        <v>515</v>
      </c>
      <c r="K562" t="s">
        <v>515</v>
      </c>
      <c r="M562" t="s">
        <v>515</v>
      </c>
      <c r="N562" t="s">
        <v>465</v>
      </c>
      <c r="O562">
        <v>1</v>
      </c>
      <c r="P562">
        <v>0</v>
      </c>
      <c r="Q562">
        <v>0</v>
      </c>
      <c r="R562">
        <v>0</v>
      </c>
      <c r="S562">
        <v>0</v>
      </c>
      <c r="T562">
        <v>0</v>
      </c>
      <c r="U562">
        <v>0</v>
      </c>
      <c r="V562">
        <v>0</v>
      </c>
      <c r="W562">
        <v>0</v>
      </c>
      <c r="X562">
        <v>1</v>
      </c>
      <c r="Y562">
        <v>0</v>
      </c>
      <c r="Z562">
        <v>0</v>
      </c>
      <c r="AA562">
        <v>0</v>
      </c>
      <c r="AB562">
        <v>0</v>
      </c>
    </row>
    <row r="563" spans="1:28" x14ac:dyDescent="0.25">
      <c r="A563" t="s">
        <v>7170</v>
      </c>
      <c r="B563" t="s">
        <v>7170</v>
      </c>
      <c r="C563" t="s">
        <v>31</v>
      </c>
      <c r="D563" t="s">
        <v>40</v>
      </c>
      <c r="E563" t="s">
        <v>28</v>
      </c>
      <c r="F563" t="s">
        <v>28</v>
      </c>
      <c r="G563">
        <v>55</v>
      </c>
      <c r="H563" t="s">
        <v>7171</v>
      </c>
      <c r="I563" t="s">
        <v>1445</v>
      </c>
      <c r="J563" t="s">
        <v>515</v>
      </c>
      <c r="K563" t="s">
        <v>515</v>
      </c>
      <c r="M563" t="s">
        <v>515</v>
      </c>
      <c r="N563" t="s">
        <v>465</v>
      </c>
      <c r="O563">
        <v>1</v>
      </c>
      <c r="P563">
        <v>0</v>
      </c>
      <c r="Q563">
        <v>0</v>
      </c>
      <c r="R563">
        <v>0</v>
      </c>
      <c r="S563">
        <v>0</v>
      </c>
      <c r="T563">
        <v>0</v>
      </c>
      <c r="U563">
        <v>0</v>
      </c>
      <c r="V563">
        <v>0</v>
      </c>
      <c r="W563">
        <v>0</v>
      </c>
      <c r="X563">
        <v>1</v>
      </c>
      <c r="Y563">
        <v>0</v>
      </c>
      <c r="Z563">
        <v>0</v>
      </c>
      <c r="AA563">
        <v>0</v>
      </c>
      <c r="AB563">
        <v>0</v>
      </c>
    </row>
    <row r="564" spans="1:28" x14ac:dyDescent="0.25">
      <c r="A564" t="s">
        <v>7172</v>
      </c>
      <c r="B564" t="s">
        <v>7172</v>
      </c>
      <c r="C564" t="s">
        <v>31</v>
      </c>
      <c r="D564" t="s">
        <v>40</v>
      </c>
      <c r="E564" t="s">
        <v>28</v>
      </c>
      <c r="F564" t="s">
        <v>28</v>
      </c>
      <c r="G564">
        <v>84</v>
      </c>
      <c r="H564" t="s">
        <v>7173</v>
      </c>
      <c r="I564" t="s">
        <v>1445</v>
      </c>
      <c r="J564" t="s">
        <v>515</v>
      </c>
      <c r="K564" t="s">
        <v>515</v>
      </c>
      <c r="M564" t="s">
        <v>515</v>
      </c>
      <c r="N564" t="s">
        <v>465</v>
      </c>
      <c r="O564">
        <v>1</v>
      </c>
      <c r="P564">
        <v>0</v>
      </c>
      <c r="Q564">
        <v>0</v>
      </c>
      <c r="R564">
        <v>0</v>
      </c>
      <c r="S564">
        <v>0</v>
      </c>
      <c r="T564">
        <v>0</v>
      </c>
      <c r="U564">
        <v>0</v>
      </c>
      <c r="V564">
        <v>0</v>
      </c>
      <c r="W564">
        <v>0</v>
      </c>
      <c r="X564">
        <v>1</v>
      </c>
      <c r="Y564">
        <v>0</v>
      </c>
      <c r="Z564">
        <v>0</v>
      </c>
      <c r="AA564">
        <v>0</v>
      </c>
      <c r="AB564">
        <v>0</v>
      </c>
    </row>
    <row r="565" spans="1:28" x14ac:dyDescent="0.25">
      <c r="A565" t="s">
        <v>7174</v>
      </c>
      <c r="B565" t="s">
        <v>7174</v>
      </c>
      <c r="C565" t="s">
        <v>31</v>
      </c>
      <c r="D565" t="s">
        <v>40</v>
      </c>
      <c r="E565" t="s">
        <v>28</v>
      </c>
      <c r="F565" t="s">
        <v>28</v>
      </c>
      <c r="G565">
        <v>47</v>
      </c>
      <c r="H565" t="s">
        <v>7175</v>
      </c>
      <c r="I565" t="s">
        <v>1445</v>
      </c>
      <c r="J565" t="s">
        <v>515</v>
      </c>
      <c r="K565" t="s">
        <v>515</v>
      </c>
      <c r="M565" t="s">
        <v>515</v>
      </c>
      <c r="N565" t="s">
        <v>465</v>
      </c>
      <c r="O565">
        <v>1</v>
      </c>
      <c r="P565">
        <v>0</v>
      </c>
      <c r="Q565">
        <v>0</v>
      </c>
      <c r="R565">
        <v>0</v>
      </c>
      <c r="S565">
        <v>0</v>
      </c>
      <c r="T565">
        <v>0</v>
      </c>
      <c r="U565">
        <v>0</v>
      </c>
      <c r="V565">
        <v>0</v>
      </c>
      <c r="W565">
        <v>0</v>
      </c>
      <c r="X565">
        <v>1</v>
      </c>
      <c r="Y565">
        <v>0</v>
      </c>
      <c r="Z565">
        <v>0</v>
      </c>
      <c r="AA565">
        <v>0</v>
      </c>
      <c r="AB565">
        <v>0</v>
      </c>
    </row>
    <row r="566" spans="1:28" x14ac:dyDescent="0.25">
      <c r="A566" t="s">
        <v>7176</v>
      </c>
      <c r="B566" t="s">
        <v>7176</v>
      </c>
      <c r="C566" t="s">
        <v>31</v>
      </c>
      <c r="D566" t="s">
        <v>40</v>
      </c>
      <c r="E566" t="s">
        <v>28</v>
      </c>
      <c r="F566" t="s">
        <v>28</v>
      </c>
      <c r="G566">
        <v>132</v>
      </c>
      <c r="H566" t="s">
        <v>7177</v>
      </c>
      <c r="I566" t="s">
        <v>1445</v>
      </c>
      <c r="J566" t="s">
        <v>515</v>
      </c>
      <c r="K566" t="s">
        <v>515</v>
      </c>
      <c r="M566" t="s">
        <v>515</v>
      </c>
      <c r="N566" t="s">
        <v>465</v>
      </c>
      <c r="O566">
        <v>1</v>
      </c>
      <c r="P566">
        <v>0</v>
      </c>
      <c r="Q566">
        <v>0</v>
      </c>
      <c r="R566">
        <v>0</v>
      </c>
      <c r="S566">
        <v>0</v>
      </c>
      <c r="T566">
        <v>0</v>
      </c>
      <c r="U566">
        <v>0</v>
      </c>
      <c r="V566">
        <v>0</v>
      </c>
      <c r="W566">
        <v>0</v>
      </c>
      <c r="X566">
        <v>1</v>
      </c>
      <c r="Y566">
        <v>0</v>
      </c>
      <c r="Z566">
        <v>0</v>
      </c>
      <c r="AA566">
        <v>0</v>
      </c>
      <c r="AB566">
        <v>0</v>
      </c>
    </row>
    <row r="567" spans="1:28" x14ac:dyDescent="0.25">
      <c r="A567" t="s">
        <v>7178</v>
      </c>
      <c r="B567" t="s">
        <v>7178</v>
      </c>
      <c r="C567" t="s">
        <v>31</v>
      </c>
      <c r="D567" t="s">
        <v>40</v>
      </c>
      <c r="E567" t="s">
        <v>28</v>
      </c>
      <c r="F567" t="s">
        <v>28</v>
      </c>
      <c r="G567">
        <v>123</v>
      </c>
      <c r="H567" t="s">
        <v>7179</v>
      </c>
      <c r="I567" t="s">
        <v>1445</v>
      </c>
      <c r="J567" t="s">
        <v>515</v>
      </c>
      <c r="K567" t="s">
        <v>515</v>
      </c>
      <c r="M567" t="s">
        <v>515</v>
      </c>
      <c r="N567" t="s">
        <v>465</v>
      </c>
      <c r="O567">
        <v>1</v>
      </c>
      <c r="P567">
        <v>0</v>
      </c>
      <c r="Q567">
        <v>0</v>
      </c>
      <c r="R567">
        <v>0</v>
      </c>
      <c r="S567">
        <v>0</v>
      </c>
      <c r="T567">
        <v>0</v>
      </c>
      <c r="U567">
        <v>0</v>
      </c>
      <c r="V567">
        <v>0</v>
      </c>
      <c r="W567">
        <v>0</v>
      </c>
      <c r="X567">
        <v>1</v>
      </c>
      <c r="Y567">
        <v>0</v>
      </c>
      <c r="Z567">
        <v>0</v>
      </c>
      <c r="AA567">
        <v>0</v>
      </c>
      <c r="AB567">
        <v>0</v>
      </c>
    </row>
    <row r="568" spans="1:28" x14ac:dyDescent="0.25">
      <c r="A568" t="s">
        <v>7180</v>
      </c>
      <c r="B568" t="s">
        <v>7180</v>
      </c>
      <c r="C568" t="s">
        <v>31</v>
      </c>
      <c r="D568" t="s">
        <v>40</v>
      </c>
      <c r="E568" t="s">
        <v>28</v>
      </c>
      <c r="F568" t="s">
        <v>28</v>
      </c>
      <c r="G568">
        <v>84</v>
      </c>
      <c r="H568" t="s">
        <v>7181</v>
      </c>
      <c r="I568" t="s">
        <v>1445</v>
      </c>
      <c r="J568" t="s">
        <v>515</v>
      </c>
      <c r="K568" t="s">
        <v>515</v>
      </c>
      <c r="M568" t="s">
        <v>515</v>
      </c>
      <c r="N568" t="s">
        <v>465</v>
      </c>
      <c r="O568">
        <v>1</v>
      </c>
      <c r="P568">
        <v>0</v>
      </c>
      <c r="Q568">
        <v>0</v>
      </c>
      <c r="R568">
        <v>0</v>
      </c>
      <c r="S568">
        <v>0</v>
      </c>
      <c r="T568">
        <v>0</v>
      </c>
      <c r="U568">
        <v>0</v>
      </c>
      <c r="V568">
        <v>0</v>
      </c>
      <c r="W568">
        <v>0</v>
      </c>
      <c r="X568">
        <v>1</v>
      </c>
      <c r="Y568">
        <v>0</v>
      </c>
      <c r="Z568">
        <v>0</v>
      </c>
      <c r="AA568">
        <v>0</v>
      </c>
      <c r="AB568">
        <v>0</v>
      </c>
    </row>
    <row r="569" spans="1:28" x14ac:dyDescent="0.25">
      <c r="A569" t="s">
        <v>7182</v>
      </c>
      <c r="B569" t="s">
        <v>7182</v>
      </c>
      <c r="C569" t="s">
        <v>31</v>
      </c>
      <c r="D569" t="s">
        <v>40</v>
      </c>
      <c r="E569" t="s">
        <v>28</v>
      </c>
      <c r="F569" t="s">
        <v>28</v>
      </c>
      <c r="G569">
        <v>81</v>
      </c>
      <c r="H569" t="s">
        <v>7183</v>
      </c>
      <c r="I569" t="s">
        <v>1445</v>
      </c>
      <c r="J569" t="s">
        <v>515</v>
      </c>
      <c r="K569" t="s">
        <v>515</v>
      </c>
      <c r="M569" t="s">
        <v>515</v>
      </c>
      <c r="N569" t="s">
        <v>465</v>
      </c>
      <c r="O569">
        <v>1</v>
      </c>
      <c r="P569">
        <v>0</v>
      </c>
      <c r="Q569">
        <v>0</v>
      </c>
      <c r="R569">
        <v>0</v>
      </c>
      <c r="S569">
        <v>0</v>
      </c>
      <c r="T569">
        <v>0</v>
      </c>
      <c r="U569">
        <v>0</v>
      </c>
      <c r="V569">
        <v>0</v>
      </c>
      <c r="W569">
        <v>0</v>
      </c>
      <c r="X569">
        <v>1</v>
      </c>
      <c r="Y569">
        <v>0</v>
      </c>
      <c r="Z569">
        <v>0</v>
      </c>
      <c r="AA569">
        <v>0</v>
      </c>
      <c r="AB569">
        <v>0</v>
      </c>
    </row>
    <row r="570" spans="1:28" x14ac:dyDescent="0.25">
      <c r="A570" t="s">
        <v>7184</v>
      </c>
      <c r="B570" t="s">
        <v>7184</v>
      </c>
      <c r="C570" t="s">
        <v>31</v>
      </c>
      <c r="D570" t="s">
        <v>40</v>
      </c>
      <c r="E570" t="s">
        <v>28</v>
      </c>
      <c r="F570" t="s">
        <v>28</v>
      </c>
      <c r="G570">
        <v>32</v>
      </c>
      <c r="H570" t="s">
        <v>7185</v>
      </c>
      <c r="I570" t="s">
        <v>1445</v>
      </c>
      <c r="J570" t="s">
        <v>515</v>
      </c>
      <c r="K570" t="s">
        <v>515</v>
      </c>
      <c r="M570" t="s">
        <v>515</v>
      </c>
      <c r="N570" t="s">
        <v>465</v>
      </c>
      <c r="O570">
        <v>1</v>
      </c>
      <c r="P570">
        <v>0</v>
      </c>
      <c r="Q570">
        <v>0</v>
      </c>
      <c r="R570">
        <v>0</v>
      </c>
      <c r="S570">
        <v>0</v>
      </c>
      <c r="T570">
        <v>0</v>
      </c>
      <c r="U570">
        <v>0</v>
      </c>
      <c r="V570">
        <v>0</v>
      </c>
      <c r="W570">
        <v>0</v>
      </c>
      <c r="X570">
        <v>1</v>
      </c>
      <c r="Y570">
        <v>0</v>
      </c>
      <c r="Z570">
        <v>0</v>
      </c>
      <c r="AA570">
        <v>0</v>
      </c>
      <c r="AB570">
        <v>0</v>
      </c>
    </row>
    <row r="571" spans="1:28" x14ac:dyDescent="0.25">
      <c r="A571" t="s">
        <v>7186</v>
      </c>
      <c r="B571" t="s">
        <v>7186</v>
      </c>
      <c r="C571" t="s">
        <v>31</v>
      </c>
      <c r="D571" t="s">
        <v>40</v>
      </c>
      <c r="E571" t="s">
        <v>28</v>
      </c>
      <c r="F571" t="s">
        <v>28</v>
      </c>
      <c r="G571">
        <v>108</v>
      </c>
      <c r="H571" t="s">
        <v>7187</v>
      </c>
      <c r="I571" t="s">
        <v>1445</v>
      </c>
      <c r="J571" t="s">
        <v>515</v>
      </c>
      <c r="K571" t="s">
        <v>515</v>
      </c>
      <c r="M571" t="s">
        <v>515</v>
      </c>
      <c r="N571" t="s">
        <v>465</v>
      </c>
      <c r="O571">
        <v>1</v>
      </c>
      <c r="P571">
        <v>0</v>
      </c>
      <c r="Q571">
        <v>0</v>
      </c>
      <c r="R571">
        <v>0</v>
      </c>
      <c r="S571">
        <v>0</v>
      </c>
      <c r="T571">
        <v>0</v>
      </c>
      <c r="U571">
        <v>0</v>
      </c>
      <c r="V571">
        <v>0</v>
      </c>
      <c r="W571">
        <v>0</v>
      </c>
      <c r="X571">
        <v>1</v>
      </c>
      <c r="Y571">
        <v>0</v>
      </c>
      <c r="Z571">
        <v>0</v>
      </c>
      <c r="AA571">
        <v>0</v>
      </c>
      <c r="AB571">
        <v>0</v>
      </c>
    </row>
    <row r="572" spans="1:28" x14ac:dyDescent="0.25">
      <c r="A572" t="s">
        <v>7188</v>
      </c>
      <c r="B572" t="s">
        <v>7188</v>
      </c>
      <c r="C572" t="s">
        <v>31</v>
      </c>
      <c r="D572" t="s">
        <v>40</v>
      </c>
      <c r="E572" t="s">
        <v>28</v>
      </c>
      <c r="F572" t="s">
        <v>28</v>
      </c>
      <c r="G572">
        <v>29</v>
      </c>
      <c r="H572" t="s">
        <v>7189</v>
      </c>
      <c r="I572" t="s">
        <v>1445</v>
      </c>
      <c r="J572" t="s">
        <v>515</v>
      </c>
      <c r="K572" t="s">
        <v>515</v>
      </c>
      <c r="M572" t="s">
        <v>515</v>
      </c>
      <c r="N572" t="s">
        <v>465</v>
      </c>
      <c r="O572">
        <v>1</v>
      </c>
      <c r="P572">
        <v>0</v>
      </c>
      <c r="Q572">
        <v>0</v>
      </c>
      <c r="R572">
        <v>0</v>
      </c>
      <c r="S572">
        <v>0</v>
      </c>
      <c r="T572">
        <v>0</v>
      </c>
      <c r="U572">
        <v>0</v>
      </c>
      <c r="V572">
        <v>0</v>
      </c>
      <c r="W572">
        <v>0</v>
      </c>
      <c r="X572">
        <v>1</v>
      </c>
      <c r="Y572">
        <v>0</v>
      </c>
      <c r="Z572">
        <v>0</v>
      </c>
      <c r="AA572">
        <v>0</v>
      </c>
      <c r="AB572">
        <v>0</v>
      </c>
    </row>
    <row r="573" spans="1:28" x14ac:dyDescent="0.25">
      <c r="A573" t="s">
        <v>7190</v>
      </c>
      <c r="B573" t="s">
        <v>7190</v>
      </c>
      <c r="C573" t="s">
        <v>31</v>
      </c>
      <c r="D573" t="s">
        <v>40</v>
      </c>
      <c r="E573" t="s">
        <v>28</v>
      </c>
      <c r="F573" t="s">
        <v>28</v>
      </c>
      <c r="G573">
        <v>147</v>
      </c>
      <c r="H573" t="s">
        <v>7191</v>
      </c>
      <c r="I573" t="s">
        <v>1445</v>
      </c>
      <c r="J573" t="s">
        <v>515</v>
      </c>
      <c r="K573" t="s">
        <v>515</v>
      </c>
      <c r="M573" t="s">
        <v>515</v>
      </c>
      <c r="N573" t="s">
        <v>465</v>
      </c>
      <c r="O573">
        <v>1</v>
      </c>
      <c r="P573">
        <v>0</v>
      </c>
      <c r="Q573">
        <v>0</v>
      </c>
      <c r="R573">
        <v>0</v>
      </c>
      <c r="S573">
        <v>0</v>
      </c>
      <c r="T573">
        <v>0</v>
      </c>
      <c r="U573">
        <v>0</v>
      </c>
      <c r="V573">
        <v>0</v>
      </c>
      <c r="W573">
        <v>0</v>
      </c>
      <c r="X573">
        <v>1</v>
      </c>
      <c r="Y573">
        <v>0</v>
      </c>
      <c r="Z573">
        <v>0</v>
      </c>
      <c r="AA573">
        <v>0</v>
      </c>
      <c r="AB573">
        <v>0</v>
      </c>
    </row>
    <row r="574" spans="1:28" x14ac:dyDescent="0.25">
      <c r="A574" t="s">
        <v>7192</v>
      </c>
      <c r="B574" t="s">
        <v>7192</v>
      </c>
      <c r="C574" t="s">
        <v>31</v>
      </c>
      <c r="D574" t="s">
        <v>40</v>
      </c>
      <c r="E574" t="s">
        <v>28</v>
      </c>
      <c r="F574" t="s">
        <v>28</v>
      </c>
      <c r="G574">
        <v>59</v>
      </c>
      <c r="H574" t="s">
        <v>7193</v>
      </c>
      <c r="I574" t="s">
        <v>1445</v>
      </c>
      <c r="J574" t="s">
        <v>515</v>
      </c>
      <c r="K574" t="s">
        <v>515</v>
      </c>
      <c r="M574" t="s">
        <v>515</v>
      </c>
      <c r="N574" t="s">
        <v>465</v>
      </c>
      <c r="O574">
        <v>1</v>
      </c>
      <c r="P574">
        <v>0</v>
      </c>
      <c r="Q574">
        <v>0</v>
      </c>
      <c r="R574">
        <v>0</v>
      </c>
      <c r="S574">
        <v>0</v>
      </c>
      <c r="T574">
        <v>0</v>
      </c>
      <c r="U574">
        <v>0</v>
      </c>
      <c r="V574">
        <v>0</v>
      </c>
      <c r="W574">
        <v>0</v>
      </c>
      <c r="X574">
        <v>1</v>
      </c>
      <c r="Y574">
        <v>0</v>
      </c>
      <c r="Z574">
        <v>0</v>
      </c>
      <c r="AA574">
        <v>0</v>
      </c>
      <c r="AB574">
        <v>0</v>
      </c>
    </row>
    <row r="575" spans="1:28" x14ac:dyDescent="0.25">
      <c r="A575" t="s">
        <v>7194</v>
      </c>
      <c r="B575" t="s">
        <v>7194</v>
      </c>
      <c r="C575" t="s">
        <v>31</v>
      </c>
      <c r="D575" t="s">
        <v>40</v>
      </c>
      <c r="E575" t="s">
        <v>28</v>
      </c>
      <c r="F575" t="s">
        <v>28</v>
      </c>
      <c r="G575">
        <v>39</v>
      </c>
      <c r="H575" t="s">
        <v>7195</v>
      </c>
      <c r="I575" t="s">
        <v>29</v>
      </c>
      <c r="J575" t="s">
        <v>515</v>
      </c>
      <c r="K575" t="s">
        <v>515</v>
      </c>
      <c r="M575" t="s">
        <v>515</v>
      </c>
      <c r="N575" t="s">
        <v>465</v>
      </c>
      <c r="O575">
        <v>1</v>
      </c>
      <c r="P575">
        <v>0</v>
      </c>
      <c r="Q575">
        <v>0</v>
      </c>
      <c r="R575">
        <v>0</v>
      </c>
      <c r="S575">
        <v>0</v>
      </c>
      <c r="T575">
        <v>0</v>
      </c>
      <c r="U575">
        <v>0</v>
      </c>
      <c r="V575">
        <v>0</v>
      </c>
      <c r="W575">
        <v>0</v>
      </c>
      <c r="X575">
        <v>1</v>
      </c>
      <c r="Y575">
        <v>0</v>
      </c>
      <c r="Z575">
        <v>0</v>
      </c>
      <c r="AA575">
        <v>0</v>
      </c>
      <c r="AB575">
        <v>0</v>
      </c>
    </row>
    <row r="576" spans="1:28" x14ac:dyDescent="0.25">
      <c r="A576" t="s">
        <v>7196</v>
      </c>
      <c r="B576" t="s">
        <v>7196</v>
      </c>
      <c r="C576" t="s">
        <v>31</v>
      </c>
      <c r="D576" t="s">
        <v>40</v>
      </c>
      <c r="E576" t="s">
        <v>28</v>
      </c>
      <c r="F576" t="s">
        <v>28</v>
      </c>
      <c r="G576">
        <v>122</v>
      </c>
      <c r="H576" t="s">
        <v>7197</v>
      </c>
      <c r="I576" t="s">
        <v>1445</v>
      </c>
      <c r="J576" t="s">
        <v>515</v>
      </c>
      <c r="K576" t="s">
        <v>515</v>
      </c>
      <c r="M576" t="s">
        <v>515</v>
      </c>
      <c r="N576" t="s">
        <v>465</v>
      </c>
      <c r="O576">
        <v>1</v>
      </c>
      <c r="P576">
        <v>0</v>
      </c>
      <c r="Q576">
        <v>0</v>
      </c>
      <c r="R576">
        <v>0</v>
      </c>
      <c r="S576">
        <v>0</v>
      </c>
      <c r="T576">
        <v>0</v>
      </c>
      <c r="U576">
        <v>0</v>
      </c>
      <c r="V576">
        <v>0</v>
      </c>
      <c r="W576">
        <v>0</v>
      </c>
      <c r="X576">
        <v>1</v>
      </c>
      <c r="Y576">
        <v>0</v>
      </c>
      <c r="Z576">
        <v>0</v>
      </c>
      <c r="AA576">
        <v>0</v>
      </c>
      <c r="AB576">
        <v>0</v>
      </c>
    </row>
    <row r="577" spans="1:28" x14ac:dyDescent="0.25">
      <c r="A577" t="s">
        <v>7198</v>
      </c>
      <c r="B577" t="s">
        <v>7198</v>
      </c>
      <c r="C577" t="s">
        <v>31</v>
      </c>
      <c r="D577" t="s">
        <v>40</v>
      </c>
      <c r="E577" t="s">
        <v>28</v>
      </c>
      <c r="F577" t="s">
        <v>28</v>
      </c>
      <c r="G577">
        <v>41</v>
      </c>
      <c r="H577" t="s">
        <v>7199</v>
      </c>
      <c r="I577" t="s">
        <v>1445</v>
      </c>
      <c r="J577" t="s">
        <v>515</v>
      </c>
      <c r="K577" t="s">
        <v>515</v>
      </c>
      <c r="M577" t="s">
        <v>515</v>
      </c>
      <c r="N577" t="s">
        <v>465</v>
      </c>
      <c r="O577">
        <v>1</v>
      </c>
      <c r="P577">
        <v>0</v>
      </c>
      <c r="Q577">
        <v>0</v>
      </c>
      <c r="R577">
        <v>0</v>
      </c>
      <c r="S577">
        <v>0</v>
      </c>
      <c r="T577">
        <v>0</v>
      </c>
      <c r="U577">
        <v>0</v>
      </c>
      <c r="V577">
        <v>0</v>
      </c>
      <c r="W577">
        <v>0</v>
      </c>
      <c r="X577">
        <v>1</v>
      </c>
      <c r="Y577">
        <v>0</v>
      </c>
      <c r="Z577">
        <v>0</v>
      </c>
      <c r="AA577">
        <v>0</v>
      </c>
      <c r="AB577">
        <v>0</v>
      </c>
    </row>
    <row r="578" spans="1:28" x14ac:dyDescent="0.25">
      <c r="A578" t="s">
        <v>7200</v>
      </c>
      <c r="B578" t="s">
        <v>7200</v>
      </c>
      <c r="C578" t="s">
        <v>31</v>
      </c>
      <c r="D578" t="s">
        <v>40</v>
      </c>
      <c r="E578" t="s">
        <v>28</v>
      </c>
      <c r="F578" t="s">
        <v>28</v>
      </c>
      <c r="G578">
        <v>28</v>
      </c>
      <c r="H578" t="s">
        <v>7201</v>
      </c>
      <c r="I578" t="s">
        <v>1445</v>
      </c>
      <c r="J578" t="s">
        <v>515</v>
      </c>
      <c r="K578" t="s">
        <v>515</v>
      </c>
      <c r="M578" t="s">
        <v>515</v>
      </c>
      <c r="N578" t="s">
        <v>465</v>
      </c>
      <c r="O578">
        <v>1</v>
      </c>
      <c r="P578">
        <v>0</v>
      </c>
      <c r="Q578">
        <v>0</v>
      </c>
      <c r="R578">
        <v>0</v>
      </c>
      <c r="S578">
        <v>0</v>
      </c>
      <c r="T578">
        <v>0</v>
      </c>
      <c r="U578">
        <v>0</v>
      </c>
      <c r="V578">
        <v>0</v>
      </c>
      <c r="W578">
        <v>0</v>
      </c>
      <c r="X578">
        <v>1</v>
      </c>
      <c r="Y578">
        <v>0</v>
      </c>
      <c r="Z578">
        <v>0</v>
      </c>
      <c r="AA578">
        <v>0</v>
      </c>
      <c r="AB578">
        <v>0</v>
      </c>
    </row>
    <row r="579" spans="1:28" x14ac:dyDescent="0.25">
      <c r="A579" t="s">
        <v>7202</v>
      </c>
      <c r="B579" t="s">
        <v>7202</v>
      </c>
      <c r="C579" t="s">
        <v>31</v>
      </c>
      <c r="D579" t="s">
        <v>40</v>
      </c>
      <c r="E579" t="s">
        <v>28</v>
      </c>
      <c r="F579" t="s">
        <v>28</v>
      </c>
      <c r="G579">
        <v>26</v>
      </c>
      <c r="H579" t="s">
        <v>7203</v>
      </c>
      <c r="I579" t="s">
        <v>1445</v>
      </c>
      <c r="J579" t="s">
        <v>515</v>
      </c>
      <c r="K579" t="s">
        <v>515</v>
      </c>
      <c r="M579" t="s">
        <v>515</v>
      </c>
      <c r="N579" t="s">
        <v>465</v>
      </c>
      <c r="O579">
        <v>1</v>
      </c>
      <c r="P579">
        <v>0</v>
      </c>
      <c r="Q579">
        <v>0</v>
      </c>
      <c r="R579">
        <v>0</v>
      </c>
      <c r="S579">
        <v>0</v>
      </c>
      <c r="T579">
        <v>0</v>
      </c>
      <c r="U579">
        <v>0</v>
      </c>
      <c r="V579">
        <v>0</v>
      </c>
      <c r="W579">
        <v>0</v>
      </c>
      <c r="X579">
        <v>1</v>
      </c>
      <c r="Y579">
        <v>0</v>
      </c>
      <c r="Z579">
        <v>0</v>
      </c>
      <c r="AA579">
        <v>0</v>
      </c>
      <c r="AB579">
        <v>0</v>
      </c>
    </row>
    <row r="580" spans="1:28" x14ac:dyDescent="0.25">
      <c r="A580" t="s">
        <v>7204</v>
      </c>
      <c r="B580" t="s">
        <v>7204</v>
      </c>
      <c r="C580" t="s">
        <v>31</v>
      </c>
      <c r="D580" t="s">
        <v>40</v>
      </c>
      <c r="E580" t="s">
        <v>28</v>
      </c>
      <c r="F580" t="s">
        <v>28</v>
      </c>
      <c r="G580">
        <v>163</v>
      </c>
      <c r="H580" t="s">
        <v>7205</v>
      </c>
      <c r="I580" t="s">
        <v>29</v>
      </c>
      <c r="J580" t="s">
        <v>515</v>
      </c>
      <c r="K580" t="s">
        <v>515</v>
      </c>
      <c r="M580" t="s">
        <v>515</v>
      </c>
      <c r="N580" t="s">
        <v>465</v>
      </c>
      <c r="O580">
        <v>1</v>
      </c>
      <c r="P580">
        <v>0</v>
      </c>
      <c r="Q580">
        <v>0</v>
      </c>
      <c r="R580">
        <v>0</v>
      </c>
      <c r="S580">
        <v>0</v>
      </c>
      <c r="T580">
        <v>0</v>
      </c>
      <c r="U580">
        <v>0</v>
      </c>
      <c r="V580">
        <v>0</v>
      </c>
      <c r="W580">
        <v>0</v>
      </c>
      <c r="X580">
        <v>1</v>
      </c>
      <c r="Y580">
        <v>0</v>
      </c>
      <c r="Z580">
        <v>0</v>
      </c>
      <c r="AA580">
        <v>0</v>
      </c>
      <c r="AB580">
        <v>0</v>
      </c>
    </row>
    <row r="581" spans="1:28" x14ac:dyDescent="0.25">
      <c r="A581" t="s">
        <v>7206</v>
      </c>
      <c r="B581" t="s">
        <v>7206</v>
      </c>
      <c r="C581" t="s">
        <v>31</v>
      </c>
      <c r="D581" t="s">
        <v>40</v>
      </c>
      <c r="E581" t="s">
        <v>28</v>
      </c>
      <c r="F581" t="s">
        <v>28</v>
      </c>
      <c r="G581">
        <v>113</v>
      </c>
      <c r="H581" t="s">
        <v>7207</v>
      </c>
      <c r="I581" t="s">
        <v>1445</v>
      </c>
      <c r="J581" t="s">
        <v>515</v>
      </c>
      <c r="K581" t="s">
        <v>515</v>
      </c>
      <c r="M581" t="s">
        <v>515</v>
      </c>
      <c r="N581" t="s">
        <v>465</v>
      </c>
      <c r="O581">
        <v>1</v>
      </c>
      <c r="P581">
        <v>0</v>
      </c>
      <c r="Q581">
        <v>0</v>
      </c>
      <c r="R581">
        <v>0</v>
      </c>
      <c r="S581">
        <v>0</v>
      </c>
      <c r="T581">
        <v>0</v>
      </c>
      <c r="U581">
        <v>0</v>
      </c>
      <c r="V581">
        <v>0</v>
      </c>
      <c r="W581">
        <v>0</v>
      </c>
      <c r="X581">
        <v>1</v>
      </c>
      <c r="Y581">
        <v>0</v>
      </c>
      <c r="Z581">
        <v>0</v>
      </c>
      <c r="AA581">
        <v>0</v>
      </c>
      <c r="AB581">
        <v>0</v>
      </c>
    </row>
    <row r="582" spans="1:28" x14ac:dyDescent="0.25">
      <c r="A582" t="s">
        <v>7208</v>
      </c>
      <c r="B582" t="s">
        <v>7208</v>
      </c>
      <c r="C582" t="s">
        <v>31</v>
      </c>
      <c r="D582" t="s">
        <v>40</v>
      </c>
      <c r="E582" t="s">
        <v>28</v>
      </c>
      <c r="F582" t="s">
        <v>28</v>
      </c>
      <c r="G582">
        <v>85</v>
      </c>
      <c r="H582" t="s">
        <v>7209</v>
      </c>
      <c r="I582" t="s">
        <v>1445</v>
      </c>
      <c r="J582" t="s">
        <v>515</v>
      </c>
      <c r="K582" t="s">
        <v>515</v>
      </c>
      <c r="M582" t="s">
        <v>515</v>
      </c>
      <c r="N582" t="s">
        <v>465</v>
      </c>
      <c r="O582">
        <v>1</v>
      </c>
      <c r="P582">
        <v>0</v>
      </c>
      <c r="Q582">
        <v>0</v>
      </c>
      <c r="R582">
        <v>0</v>
      </c>
      <c r="S582">
        <v>0</v>
      </c>
      <c r="T582">
        <v>0</v>
      </c>
      <c r="U582">
        <v>0</v>
      </c>
      <c r="V582">
        <v>0</v>
      </c>
      <c r="W582">
        <v>0</v>
      </c>
      <c r="X582">
        <v>1</v>
      </c>
      <c r="Y582">
        <v>0</v>
      </c>
      <c r="Z582">
        <v>0</v>
      </c>
      <c r="AA582">
        <v>0</v>
      </c>
      <c r="AB582">
        <v>0</v>
      </c>
    </row>
    <row r="583" spans="1:28" x14ac:dyDescent="0.25">
      <c r="A583" t="s">
        <v>7210</v>
      </c>
      <c r="B583" t="s">
        <v>7210</v>
      </c>
      <c r="C583" t="s">
        <v>31</v>
      </c>
      <c r="D583" t="s">
        <v>40</v>
      </c>
      <c r="E583" t="s">
        <v>28</v>
      </c>
      <c r="F583" t="s">
        <v>28</v>
      </c>
      <c r="G583">
        <v>27</v>
      </c>
      <c r="H583" t="s">
        <v>7211</v>
      </c>
      <c r="I583" t="s">
        <v>1445</v>
      </c>
      <c r="J583" t="s">
        <v>515</v>
      </c>
      <c r="K583" t="s">
        <v>515</v>
      </c>
      <c r="M583" t="s">
        <v>515</v>
      </c>
      <c r="N583" t="s">
        <v>465</v>
      </c>
      <c r="O583">
        <v>1</v>
      </c>
      <c r="P583">
        <v>0</v>
      </c>
      <c r="Q583">
        <v>0</v>
      </c>
      <c r="R583">
        <v>0</v>
      </c>
      <c r="S583">
        <v>0</v>
      </c>
      <c r="T583">
        <v>0</v>
      </c>
      <c r="U583">
        <v>0</v>
      </c>
      <c r="V583">
        <v>0</v>
      </c>
      <c r="W583">
        <v>0</v>
      </c>
      <c r="X583">
        <v>1</v>
      </c>
      <c r="Y583">
        <v>0</v>
      </c>
      <c r="Z583">
        <v>0</v>
      </c>
      <c r="AA583">
        <v>0</v>
      </c>
      <c r="AB583">
        <v>0</v>
      </c>
    </row>
    <row r="584" spans="1:28" x14ac:dyDescent="0.25">
      <c r="A584" t="s">
        <v>7212</v>
      </c>
      <c r="B584" t="s">
        <v>7212</v>
      </c>
      <c r="C584" t="s">
        <v>31</v>
      </c>
      <c r="D584" t="s">
        <v>40</v>
      </c>
      <c r="E584" t="s">
        <v>28</v>
      </c>
      <c r="F584" t="s">
        <v>28</v>
      </c>
      <c r="G584">
        <v>127</v>
      </c>
      <c r="H584" t="s">
        <v>7213</v>
      </c>
      <c r="I584" t="s">
        <v>1445</v>
      </c>
      <c r="J584" t="s">
        <v>515</v>
      </c>
      <c r="K584" t="s">
        <v>515</v>
      </c>
      <c r="M584" t="s">
        <v>515</v>
      </c>
      <c r="N584" t="s">
        <v>465</v>
      </c>
      <c r="O584">
        <v>1</v>
      </c>
      <c r="P584">
        <v>0</v>
      </c>
      <c r="Q584">
        <v>0</v>
      </c>
      <c r="R584">
        <v>0</v>
      </c>
      <c r="S584">
        <v>0</v>
      </c>
      <c r="T584">
        <v>0</v>
      </c>
      <c r="U584">
        <v>0</v>
      </c>
      <c r="V584">
        <v>0</v>
      </c>
      <c r="W584">
        <v>0</v>
      </c>
      <c r="X584">
        <v>1</v>
      </c>
      <c r="Y584">
        <v>0</v>
      </c>
      <c r="Z584">
        <v>0</v>
      </c>
      <c r="AA584">
        <v>0</v>
      </c>
      <c r="AB584">
        <v>0</v>
      </c>
    </row>
    <row r="585" spans="1:28" x14ac:dyDescent="0.25">
      <c r="A585" t="s">
        <v>7214</v>
      </c>
      <c r="B585" t="s">
        <v>7214</v>
      </c>
      <c r="C585" t="s">
        <v>31</v>
      </c>
      <c r="D585" t="s">
        <v>40</v>
      </c>
      <c r="E585" t="s">
        <v>28</v>
      </c>
      <c r="F585" t="s">
        <v>28</v>
      </c>
      <c r="G585">
        <v>176</v>
      </c>
      <c r="H585" t="s">
        <v>7215</v>
      </c>
      <c r="I585" t="s">
        <v>1445</v>
      </c>
      <c r="J585" t="s">
        <v>515</v>
      </c>
      <c r="K585" t="s">
        <v>515</v>
      </c>
      <c r="M585" t="s">
        <v>515</v>
      </c>
      <c r="N585" t="s">
        <v>465</v>
      </c>
      <c r="O585">
        <v>1</v>
      </c>
      <c r="P585">
        <v>0</v>
      </c>
      <c r="Q585">
        <v>0</v>
      </c>
      <c r="R585">
        <v>0</v>
      </c>
      <c r="S585">
        <v>0</v>
      </c>
      <c r="T585">
        <v>0</v>
      </c>
      <c r="U585">
        <v>0</v>
      </c>
      <c r="V585">
        <v>0</v>
      </c>
      <c r="W585">
        <v>0</v>
      </c>
      <c r="X585">
        <v>1</v>
      </c>
      <c r="Y585">
        <v>0</v>
      </c>
      <c r="Z585">
        <v>0</v>
      </c>
      <c r="AA585">
        <v>0</v>
      </c>
      <c r="AB585">
        <v>0</v>
      </c>
    </row>
    <row r="586" spans="1:28" x14ac:dyDescent="0.25">
      <c r="A586" t="s">
        <v>7216</v>
      </c>
      <c r="B586" t="s">
        <v>7216</v>
      </c>
      <c r="C586" t="s">
        <v>31</v>
      </c>
      <c r="D586" t="s">
        <v>40</v>
      </c>
      <c r="E586" t="s">
        <v>28</v>
      </c>
      <c r="F586" t="s">
        <v>28</v>
      </c>
      <c r="G586">
        <v>25</v>
      </c>
      <c r="H586" t="s">
        <v>7217</v>
      </c>
      <c r="I586" t="s">
        <v>1445</v>
      </c>
      <c r="J586" t="s">
        <v>515</v>
      </c>
      <c r="K586" t="s">
        <v>515</v>
      </c>
      <c r="M586" t="s">
        <v>515</v>
      </c>
      <c r="N586" t="s">
        <v>465</v>
      </c>
      <c r="O586">
        <v>1</v>
      </c>
      <c r="P586">
        <v>0</v>
      </c>
      <c r="Q586">
        <v>0</v>
      </c>
      <c r="R586">
        <v>0</v>
      </c>
      <c r="S586">
        <v>0</v>
      </c>
      <c r="T586">
        <v>0</v>
      </c>
      <c r="U586">
        <v>0</v>
      </c>
      <c r="V586">
        <v>0</v>
      </c>
      <c r="W586">
        <v>0</v>
      </c>
      <c r="X586">
        <v>1</v>
      </c>
      <c r="Y586">
        <v>0</v>
      </c>
      <c r="Z586">
        <v>0</v>
      </c>
      <c r="AA586">
        <v>0</v>
      </c>
      <c r="AB586">
        <v>0</v>
      </c>
    </row>
    <row r="587" spans="1:28" x14ac:dyDescent="0.25">
      <c r="A587" t="s">
        <v>7218</v>
      </c>
      <c r="B587" t="s">
        <v>7218</v>
      </c>
      <c r="C587" t="s">
        <v>31</v>
      </c>
      <c r="D587" t="s">
        <v>40</v>
      </c>
      <c r="E587" t="s">
        <v>28</v>
      </c>
      <c r="F587" t="s">
        <v>28</v>
      </c>
      <c r="G587">
        <v>38</v>
      </c>
      <c r="H587" t="s">
        <v>7219</v>
      </c>
      <c r="I587" t="s">
        <v>29</v>
      </c>
      <c r="J587" t="s">
        <v>515</v>
      </c>
      <c r="K587" t="s">
        <v>515</v>
      </c>
      <c r="M587" t="s">
        <v>515</v>
      </c>
      <c r="N587" t="s">
        <v>465</v>
      </c>
      <c r="O587">
        <v>1</v>
      </c>
      <c r="P587">
        <v>0</v>
      </c>
      <c r="Q587">
        <v>0</v>
      </c>
      <c r="R587">
        <v>0</v>
      </c>
      <c r="S587">
        <v>0</v>
      </c>
      <c r="T587">
        <v>0</v>
      </c>
      <c r="U587">
        <v>0</v>
      </c>
      <c r="V587">
        <v>0</v>
      </c>
      <c r="W587">
        <v>0</v>
      </c>
      <c r="X587">
        <v>1</v>
      </c>
      <c r="Y587">
        <v>0</v>
      </c>
      <c r="Z587">
        <v>0</v>
      </c>
      <c r="AA587">
        <v>0</v>
      </c>
      <c r="AB587">
        <v>0</v>
      </c>
    </row>
    <row r="588" spans="1:28" x14ac:dyDescent="0.25">
      <c r="A588" t="s">
        <v>7220</v>
      </c>
      <c r="B588" t="s">
        <v>7220</v>
      </c>
      <c r="C588" t="s">
        <v>31</v>
      </c>
      <c r="D588" t="s">
        <v>40</v>
      </c>
      <c r="E588" t="s">
        <v>28</v>
      </c>
      <c r="F588" t="s">
        <v>28</v>
      </c>
      <c r="G588">
        <v>28</v>
      </c>
      <c r="H588" t="s">
        <v>7221</v>
      </c>
      <c r="I588" t="s">
        <v>1445</v>
      </c>
      <c r="J588" t="s">
        <v>515</v>
      </c>
      <c r="K588" t="s">
        <v>515</v>
      </c>
      <c r="M588" t="s">
        <v>515</v>
      </c>
      <c r="N588" t="s">
        <v>465</v>
      </c>
      <c r="O588">
        <v>1</v>
      </c>
      <c r="P588">
        <v>0</v>
      </c>
      <c r="Q588">
        <v>0</v>
      </c>
      <c r="R588">
        <v>0</v>
      </c>
      <c r="S588">
        <v>0</v>
      </c>
      <c r="T588">
        <v>0</v>
      </c>
      <c r="U588">
        <v>0</v>
      </c>
      <c r="V588">
        <v>0</v>
      </c>
      <c r="W588">
        <v>0</v>
      </c>
      <c r="X588">
        <v>1</v>
      </c>
      <c r="Y588">
        <v>0</v>
      </c>
      <c r="Z588">
        <v>0</v>
      </c>
      <c r="AA588">
        <v>0</v>
      </c>
      <c r="AB588">
        <v>0</v>
      </c>
    </row>
    <row r="589" spans="1:28" x14ac:dyDescent="0.25">
      <c r="A589" t="s">
        <v>7222</v>
      </c>
      <c r="B589" t="s">
        <v>7222</v>
      </c>
      <c r="C589" t="s">
        <v>31</v>
      </c>
      <c r="D589" t="s">
        <v>653</v>
      </c>
      <c r="E589" t="s">
        <v>28</v>
      </c>
      <c r="F589" t="s">
        <v>28</v>
      </c>
      <c r="G589">
        <v>200</v>
      </c>
      <c r="H589" t="s">
        <v>7223</v>
      </c>
      <c r="I589" t="s">
        <v>1445</v>
      </c>
      <c r="J589" t="s">
        <v>515</v>
      </c>
      <c r="K589" t="s">
        <v>515</v>
      </c>
      <c r="M589" t="s">
        <v>515</v>
      </c>
      <c r="N589" t="s">
        <v>465</v>
      </c>
      <c r="O589">
        <v>1</v>
      </c>
      <c r="P589">
        <v>0</v>
      </c>
      <c r="Q589">
        <v>0</v>
      </c>
      <c r="R589">
        <v>0</v>
      </c>
      <c r="S589">
        <v>0</v>
      </c>
      <c r="T589">
        <v>0</v>
      </c>
      <c r="U589">
        <v>0</v>
      </c>
      <c r="V589">
        <v>0</v>
      </c>
      <c r="W589">
        <v>0</v>
      </c>
      <c r="X589">
        <v>1</v>
      </c>
      <c r="Y589">
        <v>0</v>
      </c>
      <c r="Z589">
        <v>0</v>
      </c>
      <c r="AA589">
        <v>0</v>
      </c>
      <c r="AB589">
        <v>0</v>
      </c>
    </row>
    <row r="590" spans="1:28" x14ac:dyDescent="0.25">
      <c r="A590" t="s">
        <v>7224</v>
      </c>
      <c r="B590" t="s">
        <v>7224</v>
      </c>
      <c r="C590" t="s">
        <v>31</v>
      </c>
      <c r="D590" t="s">
        <v>653</v>
      </c>
      <c r="E590" t="s">
        <v>28</v>
      </c>
      <c r="F590" t="s">
        <v>28</v>
      </c>
      <c r="G590">
        <v>200</v>
      </c>
      <c r="H590" t="s">
        <v>7225</v>
      </c>
      <c r="I590" t="s">
        <v>1445</v>
      </c>
      <c r="J590" t="s">
        <v>515</v>
      </c>
      <c r="K590" t="s">
        <v>515</v>
      </c>
      <c r="M590" t="s">
        <v>515</v>
      </c>
      <c r="N590" t="s">
        <v>465</v>
      </c>
      <c r="O590">
        <v>1</v>
      </c>
      <c r="P590">
        <v>0</v>
      </c>
      <c r="Q590">
        <v>0</v>
      </c>
      <c r="R590">
        <v>0</v>
      </c>
      <c r="S590">
        <v>0</v>
      </c>
      <c r="T590">
        <v>0</v>
      </c>
      <c r="U590">
        <v>0</v>
      </c>
      <c r="V590">
        <v>0</v>
      </c>
      <c r="W590">
        <v>0</v>
      </c>
      <c r="X590">
        <v>1</v>
      </c>
      <c r="Y590">
        <v>0</v>
      </c>
      <c r="Z590">
        <v>0</v>
      </c>
      <c r="AA590">
        <v>0</v>
      </c>
      <c r="AB590">
        <v>0</v>
      </c>
    </row>
    <row r="591" spans="1:28" x14ac:dyDescent="0.25">
      <c r="A591" t="s">
        <v>7226</v>
      </c>
      <c r="B591" t="s">
        <v>7226</v>
      </c>
      <c r="C591" t="s">
        <v>31</v>
      </c>
      <c r="D591" t="s">
        <v>653</v>
      </c>
      <c r="E591" t="s">
        <v>28</v>
      </c>
      <c r="F591" t="s">
        <v>28</v>
      </c>
      <c r="G591">
        <v>200</v>
      </c>
      <c r="H591" t="s">
        <v>7227</v>
      </c>
      <c r="I591" t="s">
        <v>7228</v>
      </c>
      <c r="J591" t="s">
        <v>515</v>
      </c>
      <c r="K591" t="s">
        <v>515</v>
      </c>
      <c r="M591" t="s">
        <v>515</v>
      </c>
      <c r="N591" t="s">
        <v>465</v>
      </c>
      <c r="O591">
        <v>1</v>
      </c>
      <c r="P591">
        <v>0</v>
      </c>
      <c r="Q591">
        <v>0</v>
      </c>
      <c r="R591">
        <v>0</v>
      </c>
      <c r="S591">
        <v>0</v>
      </c>
      <c r="T591">
        <v>0</v>
      </c>
      <c r="U591">
        <v>0</v>
      </c>
      <c r="V591">
        <v>0</v>
      </c>
      <c r="W591">
        <v>0</v>
      </c>
      <c r="X591">
        <v>1</v>
      </c>
      <c r="Y591">
        <v>0</v>
      </c>
      <c r="Z591">
        <v>0</v>
      </c>
      <c r="AA591">
        <v>0</v>
      </c>
      <c r="AB591">
        <v>0</v>
      </c>
    </row>
    <row r="592" spans="1:28" x14ac:dyDescent="0.25">
      <c r="A592" t="s">
        <v>7229</v>
      </c>
      <c r="B592" t="s">
        <v>7229</v>
      </c>
      <c r="C592" t="s">
        <v>62</v>
      </c>
      <c r="D592" t="s">
        <v>29</v>
      </c>
      <c r="E592" t="s">
        <v>28</v>
      </c>
      <c r="F592" t="s">
        <v>28</v>
      </c>
      <c r="G592">
        <v>88</v>
      </c>
      <c r="H592" t="s">
        <v>7230</v>
      </c>
      <c r="I592" t="s">
        <v>1445</v>
      </c>
      <c r="J592" t="s">
        <v>515</v>
      </c>
      <c r="K592" t="s">
        <v>515</v>
      </c>
      <c r="M592" t="s">
        <v>515</v>
      </c>
      <c r="N592" t="s">
        <v>465</v>
      </c>
      <c r="O592">
        <v>1</v>
      </c>
      <c r="P592">
        <v>0</v>
      </c>
      <c r="Q592">
        <v>0</v>
      </c>
      <c r="R592">
        <v>0</v>
      </c>
      <c r="S592">
        <v>0</v>
      </c>
      <c r="T592">
        <v>0</v>
      </c>
      <c r="U592">
        <v>0</v>
      </c>
      <c r="V592">
        <v>0</v>
      </c>
      <c r="W592">
        <v>0</v>
      </c>
      <c r="X592">
        <v>1</v>
      </c>
      <c r="Y592">
        <v>0</v>
      </c>
      <c r="Z592">
        <v>0</v>
      </c>
      <c r="AA592">
        <v>0</v>
      </c>
      <c r="AB592">
        <v>0</v>
      </c>
    </row>
    <row r="593" spans="1:28" x14ac:dyDescent="0.25">
      <c r="A593" t="s">
        <v>7231</v>
      </c>
      <c r="B593" t="s">
        <v>7231</v>
      </c>
      <c r="C593" t="s">
        <v>62</v>
      </c>
      <c r="D593" t="s">
        <v>29</v>
      </c>
      <c r="E593" t="s">
        <v>28</v>
      </c>
      <c r="F593" t="s">
        <v>28</v>
      </c>
      <c r="G593">
        <v>58</v>
      </c>
      <c r="H593" t="s">
        <v>7232</v>
      </c>
      <c r="I593" t="s">
        <v>1445</v>
      </c>
      <c r="J593" t="s">
        <v>515</v>
      </c>
      <c r="K593" t="s">
        <v>515</v>
      </c>
      <c r="M593" t="s">
        <v>515</v>
      </c>
      <c r="N593" t="s">
        <v>465</v>
      </c>
      <c r="O593">
        <v>1</v>
      </c>
      <c r="P593">
        <v>0</v>
      </c>
      <c r="Q593">
        <v>0</v>
      </c>
      <c r="R593">
        <v>0</v>
      </c>
      <c r="S593">
        <v>0</v>
      </c>
      <c r="T593">
        <v>0</v>
      </c>
      <c r="U593">
        <v>0</v>
      </c>
      <c r="V593">
        <v>0</v>
      </c>
      <c r="W593">
        <v>0</v>
      </c>
      <c r="X593">
        <v>1</v>
      </c>
      <c r="Y593">
        <v>0</v>
      </c>
      <c r="Z593">
        <v>0</v>
      </c>
      <c r="AA593">
        <v>0</v>
      </c>
      <c r="AB593">
        <v>0</v>
      </c>
    </row>
    <row r="594" spans="1:28" x14ac:dyDescent="0.25">
      <c r="A594" t="s">
        <v>7233</v>
      </c>
      <c r="B594" t="s">
        <v>7233</v>
      </c>
      <c r="C594" t="s">
        <v>62</v>
      </c>
      <c r="D594" t="s">
        <v>29</v>
      </c>
      <c r="E594" t="s">
        <v>28</v>
      </c>
      <c r="F594" t="s">
        <v>28</v>
      </c>
      <c r="G594">
        <v>25</v>
      </c>
      <c r="H594" t="s">
        <v>7234</v>
      </c>
      <c r="I594" t="s">
        <v>1445</v>
      </c>
      <c r="J594" t="s">
        <v>515</v>
      </c>
      <c r="K594" t="s">
        <v>515</v>
      </c>
      <c r="M594" t="s">
        <v>515</v>
      </c>
      <c r="N594" t="s">
        <v>465</v>
      </c>
      <c r="O594">
        <v>1</v>
      </c>
      <c r="P594">
        <v>0</v>
      </c>
      <c r="Q594">
        <v>0</v>
      </c>
      <c r="R594">
        <v>0</v>
      </c>
      <c r="S594">
        <v>0</v>
      </c>
      <c r="T594">
        <v>0</v>
      </c>
      <c r="U594">
        <v>0</v>
      </c>
      <c r="V594">
        <v>0</v>
      </c>
      <c r="W594">
        <v>0</v>
      </c>
      <c r="X594">
        <v>1</v>
      </c>
      <c r="Y594">
        <v>0</v>
      </c>
      <c r="Z594">
        <v>0</v>
      </c>
      <c r="AA594">
        <v>0</v>
      </c>
      <c r="AB594">
        <v>0</v>
      </c>
    </row>
    <row r="595" spans="1:28" x14ac:dyDescent="0.25">
      <c r="A595" t="s">
        <v>7235</v>
      </c>
      <c r="B595" t="s">
        <v>7235</v>
      </c>
      <c r="C595" t="s">
        <v>62</v>
      </c>
      <c r="D595" t="s">
        <v>29</v>
      </c>
      <c r="E595" t="s">
        <v>28</v>
      </c>
      <c r="F595" t="s">
        <v>28</v>
      </c>
      <c r="G595">
        <v>29</v>
      </c>
      <c r="H595" t="s">
        <v>7236</v>
      </c>
      <c r="I595" t="s">
        <v>215</v>
      </c>
      <c r="J595" t="s">
        <v>515</v>
      </c>
      <c r="K595" t="s">
        <v>515</v>
      </c>
      <c r="M595" t="s">
        <v>515</v>
      </c>
      <c r="N595" t="s">
        <v>465</v>
      </c>
      <c r="O595">
        <v>1</v>
      </c>
      <c r="P595">
        <v>0</v>
      </c>
      <c r="Q595">
        <v>0</v>
      </c>
      <c r="R595">
        <v>0</v>
      </c>
      <c r="S595">
        <v>0</v>
      </c>
      <c r="T595">
        <v>0</v>
      </c>
      <c r="U595">
        <v>0</v>
      </c>
      <c r="V595">
        <v>0</v>
      </c>
      <c r="W595">
        <v>0</v>
      </c>
      <c r="X595">
        <v>1</v>
      </c>
      <c r="Y595">
        <v>0</v>
      </c>
      <c r="Z595">
        <v>0</v>
      </c>
      <c r="AA595">
        <v>0</v>
      </c>
      <c r="AB595">
        <v>0</v>
      </c>
    </row>
    <row r="596" spans="1:28" x14ac:dyDescent="0.25">
      <c r="A596" t="s">
        <v>7237</v>
      </c>
      <c r="B596" t="s">
        <v>7237</v>
      </c>
      <c r="C596" t="s">
        <v>62</v>
      </c>
      <c r="D596" t="s">
        <v>29</v>
      </c>
      <c r="E596" t="s">
        <v>28</v>
      </c>
      <c r="F596" t="s">
        <v>28</v>
      </c>
      <c r="G596">
        <v>44</v>
      </c>
      <c r="H596" t="s">
        <v>7238</v>
      </c>
      <c r="I596" t="s">
        <v>1445</v>
      </c>
      <c r="J596" t="s">
        <v>515</v>
      </c>
      <c r="K596" t="s">
        <v>515</v>
      </c>
      <c r="M596" t="s">
        <v>515</v>
      </c>
      <c r="N596" t="s">
        <v>465</v>
      </c>
      <c r="O596">
        <v>1</v>
      </c>
      <c r="P596">
        <v>0</v>
      </c>
      <c r="Q596">
        <v>0</v>
      </c>
      <c r="R596">
        <v>0</v>
      </c>
      <c r="S596">
        <v>0</v>
      </c>
      <c r="T596">
        <v>0</v>
      </c>
      <c r="U596">
        <v>0</v>
      </c>
      <c r="V596">
        <v>0</v>
      </c>
      <c r="W596">
        <v>0</v>
      </c>
      <c r="X596">
        <v>1</v>
      </c>
      <c r="Y596">
        <v>0</v>
      </c>
      <c r="Z596">
        <v>0</v>
      </c>
      <c r="AA596">
        <v>0</v>
      </c>
      <c r="AB596">
        <v>0</v>
      </c>
    </row>
    <row r="597" spans="1:28" x14ac:dyDescent="0.25">
      <c r="A597" t="s">
        <v>7239</v>
      </c>
      <c r="B597" t="s">
        <v>7239</v>
      </c>
      <c r="C597" t="s">
        <v>62</v>
      </c>
      <c r="D597" t="s">
        <v>29</v>
      </c>
      <c r="E597" t="s">
        <v>28</v>
      </c>
      <c r="F597" t="s">
        <v>28</v>
      </c>
      <c r="G597">
        <v>104</v>
      </c>
      <c r="H597" t="s">
        <v>7240</v>
      </c>
      <c r="I597" t="s">
        <v>1445</v>
      </c>
      <c r="J597" t="s">
        <v>515</v>
      </c>
      <c r="K597" t="s">
        <v>515</v>
      </c>
      <c r="M597" t="s">
        <v>515</v>
      </c>
      <c r="N597" t="s">
        <v>465</v>
      </c>
      <c r="O597">
        <v>1</v>
      </c>
      <c r="P597">
        <v>0</v>
      </c>
      <c r="Q597">
        <v>0</v>
      </c>
      <c r="R597">
        <v>0</v>
      </c>
      <c r="S597">
        <v>0</v>
      </c>
      <c r="T597">
        <v>0</v>
      </c>
      <c r="U597">
        <v>0</v>
      </c>
      <c r="V597">
        <v>0</v>
      </c>
      <c r="W597">
        <v>0</v>
      </c>
      <c r="X597">
        <v>1</v>
      </c>
      <c r="Y597">
        <v>0</v>
      </c>
      <c r="Z597">
        <v>0</v>
      </c>
      <c r="AA597">
        <v>0</v>
      </c>
      <c r="AB597">
        <v>0</v>
      </c>
    </row>
    <row r="598" spans="1:28" x14ac:dyDescent="0.25">
      <c r="A598" t="s">
        <v>7241</v>
      </c>
      <c r="B598" t="s">
        <v>7241</v>
      </c>
      <c r="C598" t="s">
        <v>62</v>
      </c>
      <c r="D598" t="s">
        <v>29</v>
      </c>
      <c r="E598" t="s">
        <v>28</v>
      </c>
      <c r="F598" t="s">
        <v>28</v>
      </c>
      <c r="G598">
        <v>199</v>
      </c>
      <c r="H598" t="s">
        <v>7242</v>
      </c>
      <c r="I598" t="s">
        <v>1445</v>
      </c>
      <c r="J598" t="s">
        <v>515</v>
      </c>
      <c r="K598" t="s">
        <v>515</v>
      </c>
      <c r="M598" t="s">
        <v>515</v>
      </c>
      <c r="N598" t="s">
        <v>465</v>
      </c>
      <c r="O598">
        <v>1</v>
      </c>
      <c r="P598">
        <v>0</v>
      </c>
      <c r="Q598">
        <v>0</v>
      </c>
      <c r="R598">
        <v>0</v>
      </c>
      <c r="S598">
        <v>0</v>
      </c>
      <c r="T598">
        <v>0</v>
      </c>
      <c r="U598">
        <v>0</v>
      </c>
      <c r="V598">
        <v>0</v>
      </c>
      <c r="W598">
        <v>0</v>
      </c>
      <c r="X598">
        <v>1</v>
      </c>
      <c r="Y598">
        <v>0</v>
      </c>
      <c r="Z598">
        <v>0</v>
      </c>
      <c r="AA598">
        <v>0</v>
      </c>
      <c r="AB598">
        <v>0</v>
      </c>
    </row>
    <row r="599" spans="1:28" x14ac:dyDescent="0.25">
      <c r="A599" t="s">
        <v>7247</v>
      </c>
      <c r="B599" t="s">
        <v>7247</v>
      </c>
      <c r="C599" t="s">
        <v>31</v>
      </c>
      <c r="D599" t="s">
        <v>205</v>
      </c>
      <c r="E599" t="s">
        <v>28</v>
      </c>
      <c r="F599" t="s">
        <v>28</v>
      </c>
      <c r="G599">
        <v>128</v>
      </c>
      <c r="H599" t="s">
        <v>6889</v>
      </c>
      <c r="I599" t="s">
        <v>1445</v>
      </c>
      <c r="J599" t="s">
        <v>515</v>
      </c>
      <c r="K599" t="s">
        <v>515</v>
      </c>
      <c r="M599" t="s">
        <v>515</v>
      </c>
      <c r="N599" t="s">
        <v>465</v>
      </c>
      <c r="O599">
        <v>1</v>
      </c>
      <c r="P599">
        <v>0</v>
      </c>
      <c r="Q599">
        <v>0</v>
      </c>
      <c r="R599">
        <v>0</v>
      </c>
      <c r="S599">
        <v>0</v>
      </c>
      <c r="T599">
        <v>0</v>
      </c>
      <c r="U599">
        <v>0</v>
      </c>
      <c r="V599">
        <v>0</v>
      </c>
      <c r="W599">
        <v>0</v>
      </c>
      <c r="X599">
        <v>1</v>
      </c>
      <c r="Y599">
        <v>0</v>
      </c>
      <c r="Z599">
        <v>0</v>
      </c>
      <c r="AA599">
        <v>0</v>
      </c>
      <c r="AB599">
        <v>0</v>
      </c>
    </row>
    <row r="600" spans="1:28" x14ac:dyDescent="0.25">
      <c r="A600" t="s">
        <v>7248</v>
      </c>
      <c r="B600" t="s">
        <v>7248</v>
      </c>
      <c r="C600" t="s">
        <v>62</v>
      </c>
      <c r="D600" t="s">
        <v>29</v>
      </c>
      <c r="E600" t="s">
        <v>28</v>
      </c>
      <c r="F600" t="s">
        <v>28</v>
      </c>
      <c r="G600">
        <v>57</v>
      </c>
      <c r="H600" t="s">
        <v>7249</v>
      </c>
      <c r="I600" t="s">
        <v>1445</v>
      </c>
      <c r="J600" t="s">
        <v>515</v>
      </c>
      <c r="K600" t="s">
        <v>515</v>
      </c>
      <c r="M600" t="s">
        <v>515</v>
      </c>
      <c r="N600" t="s">
        <v>465</v>
      </c>
      <c r="O600">
        <v>1</v>
      </c>
      <c r="P600">
        <v>0</v>
      </c>
      <c r="Q600">
        <v>0</v>
      </c>
      <c r="R600">
        <v>0</v>
      </c>
      <c r="S600">
        <v>0</v>
      </c>
      <c r="T600">
        <v>0</v>
      </c>
      <c r="U600">
        <v>0</v>
      </c>
      <c r="V600">
        <v>0</v>
      </c>
      <c r="W600">
        <v>0</v>
      </c>
      <c r="X600">
        <v>1</v>
      </c>
      <c r="Y600">
        <v>0</v>
      </c>
      <c r="Z600">
        <v>0</v>
      </c>
      <c r="AA600">
        <v>0</v>
      </c>
      <c r="AB600">
        <v>0</v>
      </c>
    </row>
    <row r="601" spans="1:28" x14ac:dyDescent="0.25">
      <c r="A601" t="s">
        <v>7250</v>
      </c>
      <c r="B601" t="s">
        <v>7250</v>
      </c>
      <c r="C601" t="s">
        <v>62</v>
      </c>
      <c r="D601" t="s">
        <v>29</v>
      </c>
      <c r="E601" t="s">
        <v>28</v>
      </c>
      <c r="F601" t="s">
        <v>28</v>
      </c>
      <c r="G601">
        <v>61</v>
      </c>
      <c r="H601" t="s">
        <v>7251</v>
      </c>
      <c r="I601" t="s">
        <v>1445</v>
      </c>
      <c r="J601" t="s">
        <v>515</v>
      </c>
      <c r="K601" t="s">
        <v>515</v>
      </c>
      <c r="M601" t="s">
        <v>515</v>
      </c>
      <c r="N601" t="s">
        <v>465</v>
      </c>
      <c r="O601">
        <v>1</v>
      </c>
      <c r="P601">
        <v>0</v>
      </c>
      <c r="Q601">
        <v>0</v>
      </c>
      <c r="R601">
        <v>0</v>
      </c>
      <c r="S601">
        <v>0</v>
      </c>
      <c r="T601">
        <v>0</v>
      </c>
      <c r="U601">
        <v>0</v>
      </c>
      <c r="V601">
        <v>0</v>
      </c>
      <c r="W601">
        <v>0</v>
      </c>
      <c r="X601">
        <v>1</v>
      </c>
      <c r="Y601">
        <v>0</v>
      </c>
      <c r="Z601">
        <v>0</v>
      </c>
      <c r="AA601">
        <v>0</v>
      </c>
      <c r="AB601">
        <v>0</v>
      </c>
    </row>
    <row r="602" spans="1:28" x14ac:dyDescent="0.25">
      <c r="A602" t="s">
        <v>7252</v>
      </c>
      <c r="B602" t="s">
        <v>7252</v>
      </c>
      <c r="C602" t="s">
        <v>62</v>
      </c>
      <c r="D602" t="s">
        <v>29</v>
      </c>
      <c r="E602" t="s">
        <v>28</v>
      </c>
      <c r="F602" t="s">
        <v>28</v>
      </c>
      <c r="G602">
        <v>96</v>
      </c>
      <c r="H602" t="s">
        <v>7253</v>
      </c>
      <c r="I602" t="s">
        <v>1445</v>
      </c>
      <c r="J602" t="s">
        <v>515</v>
      </c>
      <c r="K602" t="s">
        <v>515</v>
      </c>
      <c r="M602" t="s">
        <v>515</v>
      </c>
      <c r="N602" t="s">
        <v>465</v>
      </c>
      <c r="O602">
        <v>1</v>
      </c>
      <c r="P602">
        <v>1</v>
      </c>
      <c r="Q602">
        <v>0</v>
      </c>
      <c r="R602">
        <v>0</v>
      </c>
      <c r="S602">
        <v>0</v>
      </c>
      <c r="T602">
        <v>0</v>
      </c>
      <c r="U602">
        <v>0</v>
      </c>
      <c r="V602">
        <v>0</v>
      </c>
      <c r="W602">
        <v>0</v>
      </c>
      <c r="X602">
        <v>1</v>
      </c>
      <c r="Y602">
        <v>0</v>
      </c>
      <c r="Z602">
        <v>0</v>
      </c>
      <c r="AA602">
        <v>0</v>
      </c>
      <c r="AB602">
        <v>0</v>
      </c>
    </row>
    <row r="603" spans="1:28" x14ac:dyDescent="0.25">
      <c r="A603" t="s">
        <v>7254</v>
      </c>
      <c r="B603" t="s">
        <v>7254</v>
      </c>
      <c r="C603" t="s">
        <v>62</v>
      </c>
      <c r="D603" t="s">
        <v>29</v>
      </c>
      <c r="E603" t="s">
        <v>28</v>
      </c>
      <c r="F603" t="s">
        <v>28</v>
      </c>
      <c r="G603">
        <v>103</v>
      </c>
      <c r="H603" t="s">
        <v>7255</v>
      </c>
      <c r="I603" t="s">
        <v>1445</v>
      </c>
      <c r="J603" t="s">
        <v>515</v>
      </c>
      <c r="K603" t="s">
        <v>515</v>
      </c>
      <c r="M603" t="s">
        <v>515</v>
      </c>
      <c r="N603" t="s">
        <v>465</v>
      </c>
      <c r="O603">
        <v>1</v>
      </c>
      <c r="P603">
        <v>0</v>
      </c>
      <c r="Q603">
        <v>0</v>
      </c>
      <c r="R603">
        <v>0</v>
      </c>
      <c r="S603">
        <v>0</v>
      </c>
      <c r="T603">
        <v>0</v>
      </c>
      <c r="U603">
        <v>0</v>
      </c>
      <c r="V603">
        <v>0</v>
      </c>
      <c r="W603">
        <v>0</v>
      </c>
      <c r="X603">
        <v>1</v>
      </c>
      <c r="Y603">
        <v>0</v>
      </c>
      <c r="Z603">
        <v>0</v>
      </c>
      <c r="AA603">
        <v>0</v>
      </c>
      <c r="AB603">
        <v>0</v>
      </c>
    </row>
    <row r="604" spans="1:28" x14ac:dyDescent="0.25">
      <c r="A604" t="s">
        <v>7256</v>
      </c>
      <c r="B604" t="s">
        <v>7256</v>
      </c>
      <c r="C604" t="s">
        <v>62</v>
      </c>
      <c r="D604" t="s">
        <v>29</v>
      </c>
      <c r="E604" t="s">
        <v>28</v>
      </c>
      <c r="F604" t="s">
        <v>28</v>
      </c>
      <c r="G604">
        <v>87</v>
      </c>
      <c r="H604" t="s">
        <v>7257</v>
      </c>
      <c r="I604" t="s">
        <v>1445</v>
      </c>
      <c r="J604" t="s">
        <v>515</v>
      </c>
      <c r="K604" t="s">
        <v>515</v>
      </c>
      <c r="M604" t="s">
        <v>515</v>
      </c>
      <c r="N604" t="s">
        <v>465</v>
      </c>
      <c r="O604">
        <v>1</v>
      </c>
      <c r="P604">
        <v>1</v>
      </c>
      <c r="Q604">
        <v>0</v>
      </c>
      <c r="R604">
        <v>0</v>
      </c>
      <c r="S604">
        <v>0</v>
      </c>
      <c r="T604">
        <v>0</v>
      </c>
      <c r="U604">
        <v>0</v>
      </c>
      <c r="V604">
        <v>0</v>
      </c>
      <c r="W604">
        <v>0</v>
      </c>
      <c r="X604">
        <v>1</v>
      </c>
      <c r="Y604">
        <v>0</v>
      </c>
      <c r="Z604">
        <v>0</v>
      </c>
      <c r="AA604">
        <v>0</v>
      </c>
      <c r="AB604">
        <v>0</v>
      </c>
    </row>
    <row r="605" spans="1:28" x14ac:dyDescent="0.25">
      <c r="A605" t="s">
        <v>7258</v>
      </c>
      <c r="B605" t="s">
        <v>7258</v>
      </c>
      <c r="C605" t="s">
        <v>62</v>
      </c>
      <c r="D605" t="s">
        <v>29</v>
      </c>
      <c r="E605" t="s">
        <v>28</v>
      </c>
      <c r="F605" t="s">
        <v>28</v>
      </c>
      <c r="G605">
        <v>43</v>
      </c>
      <c r="H605" t="s">
        <v>7259</v>
      </c>
      <c r="I605" t="s">
        <v>1445</v>
      </c>
      <c r="J605" t="s">
        <v>515</v>
      </c>
      <c r="K605" t="s">
        <v>515</v>
      </c>
      <c r="M605" t="s">
        <v>515</v>
      </c>
      <c r="N605" t="s">
        <v>465</v>
      </c>
      <c r="O605">
        <v>1</v>
      </c>
      <c r="P605">
        <v>0</v>
      </c>
      <c r="Q605">
        <v>0</v>
      </c>
      <c r="R605">
        <v>0</v>
      </c>
      <c r="S605">
        <v>0</v>
      </c>
      <c r="T605">
        <v>0</v>
      </c>
      <c r="U605">
        <v>0</v>
      </c>
      <c r="V605">
        <v>0</v>
      </c>
      <c r="W605">
        <v>0</v>
      </c>
      <c r="X605">
        <v>1</v>
      </c>
      <c r="Y605">
        <v>0</v>
      </c>
      <c r="Z605">
        <v>0</v>
      </c>
      <c r="AA605">
        <v>0</v>
      </c>
      <c r="AB605">
        <v>0</v>
      </c>
    </row>
    <row r="606" spans="1:28" x14ac:dyDescent="0.25">
      <c r="A606" t="s">
        <v>7260</v>
      </c>
      <c r="B606" t="s">
        <v>7260</v>
      </c>
      <c r="C606" t="s">
        <v>62</v>
      </c>
      <c r="D606" t="s">
        <v>29</v>
      </c>
      <c r="E606" t="s">
        <v>28</v>
      </c>
      <c r="F606" t="s">
        <v>28</v>
      </c>
      <c r="G606">
        <v>31</v>
      </c>
      <c r="H606" t="s">
        <v>7261</v>
      </c>
      <c r="I606" t="s">
        <v>1445</v>
      </c>
      <c r="J606" t="s">
        <v>515</v>
      </c>
      <c r="K606" t="s">
        <v>515</v>
      </c>
      <c r="M606" t="s">
        <v>515</v>
      </c>
      <c r="N606" t="s">
        <v>465</v>
      </c>
      <c r="O606">
        <v>1</v>
      </c>
      <c r="P606">
        <v>0</v>
      </c>
      <c r="Q606">
        <v>0</v>
      </c>
      <c r="R606">
        <v>0</v>
      </c>
      <c r="S606">
        <v>0</v>
      </c>
      <c r="T606">
        <v>0</v>
      </c>
      <c r="U606">
        <v>0</v>
      </c>
      <c r="V606">
        <v>0</v>
      </c>
      <c r="W606">
        <v>0</v>
      </c>
      <c r="X606">
        <v>1</v>
      </c>
      <c r="Y606">
        <v>0</v>
      </c>
      <c r="Z606">
        <v>0</v>
      </c>
      <c r="AA606">
        <v>0</v>
      </c>
      <c r="AB606">
        <v>0</v>
      </c>
    </row>
    <row r="607" spans="1:28" x14ac:dyDescent="0.25">
      <c r="A607" t="s">
        <v>7262</v>
      </c>
      <c r="B607" t="s">
        <v>7262</v>
      </c>
      <c r="C607" t="s">
        <v>62</v>
      </c>
      <c r="D607" t="s">
        <v>29</v>
      </c>
      <c r="E607" t="s">
        <v>28</v>
      </c>
      <c r="F607" t="s">
        <v>28</v>
      </c>
      <c r="G607">
        <v>85</v>
      </c>
      <c r="H607" t="s">
        <v>7263</v>
      </c>
      <c r="I607" t="s">
        <v>1445</v>
      </c>
      <c r="J607" t="s">
        <v>515</v>
      </c>
      <c r="K607" t="s">
        <v>515</v>
      </c>
      <c r="M607" t="s">
        <v>515</v>
      </c>
      <c r="N607" t="s">
        <v>465</v>
      </c>
      <c r="O607">
        <v>1</v>
      </c>
      <c r="P607">
        <v>0</v>
      </c>
      <c r="Q607">
        <v>0</v>
      </c>
      <c r="R607">
        <v>0</v>
      </c>
      <c r="S607">
        <v>0</v>
      </c>
      <c r="T607">
        <v>0</v>
      </c>
      <c r="U607">
        <v>0</v>
      </c>
      <c r="V607">
        <v>0</v>
      </c>
      <c r="W607">
        <v>0</v>
      </c>
      <c r="X607">
        <v>1</v>
      </c>
      <c r="Y607">
        <v>0</v>
      </c>
      <c r="Z607">
        <v>0</v>
      </c>
      <c r="AA607">
        <v>0</v>
      </c>
      <c r="AB607">
        <v>0</v>
      </c>
    </row>
    <row r="608" spans="1:28" x14ac:dyDescent="0.25">
      <c r="A608" t="s">
        <v>7264</v>
      </c>
      <c r="B608" t="s">
        <v>7264</v>
      </c>
      <c r="C608" t="s">
        <v>62</v>
      </c>
      <c r="D608" t="s">
        <v>29</v>
      </c>
      <c r="E608" t="s">
        <v>28</v>
      </c>
      <c r="F608" t="s">
        <v>28</v>
      </c>
      <c r="G608">
        <v>113</v>
      </c>
      <c r="H608" t="s">
        <v>7265</v>
      </c>
      <c r="I608" t="s">
        <v>1445</v>
      </c>
      <c r="J608" t="s">
        <v>515</v>
      </c>
      <c r="K608" t="s">
        <v>515</v>
      </c>
      <c r="M608" t="s">
        <v>515</v>
      </c>
      <c r="N608" t="s">
        <v>465</v>
      </c>
      <c r="O608">
        <v>1</v>
      </c>
      <c r="P608">
        <v>0</v>
      </c>
      <c r="Q608">
        <v>0</v>
      </c>
      <c r="R608">
        <v>0</v>
      </c>
      <c r="S608">
        <v>0</v>
      </c>
      <c r="T608">
        <v>0</v>
      </c>
      <c r="U608">
        <v>0</v>
      </c>
      <c r="V608">
        <v>0</v>
      </c>
      <c r="W608">
        <v>0</v>
      </c>
      <c r="X608">
        <v>1</v>
      </c>
      <c r="Y608">
        <v>0</v>
      </c>
      <c r="Z608">
        <v>0</v>
      </c>
      <c r="AA608">
        <v>0</v>
      </c>
      <c r="AB608">
        <v>0</v>
      </c>
    </row>
    <row r="609" spans="1:28" x14ac:dyDescent="0.25">
      <c r="A609" t="s">
        <v>7266</v>
      </c>
      <c r="B609" t="s">
        <v>7266</v>
      </c>
      <c r="C609" t="s">
        <v>62</v>
      </c>
      <c r="D609" t="s">
        <v>29</v>
      </c>
      <c r="E609" t="s">
        <v>28</v>
      </c>
      <c r="F609" t="s">
        <v>28</v>
      </c>
      <c r="G609">
        <v>43</v>
      </c>
      <c r="H609" t="s">
        <v>7267</v>
      </c>
      <c r="I609" t="s">
        <v>1445</v>
      </c>
      <c r="J609" t="s">
        <v>515</v>
      </c>
      <c r="K609" t="s">
        <v>515</v>
      </c>
      <c r="M609" t="s">
        <v>515</v>
      </c>
      <c r="N609" t="s">
        <v>465</v>
      </c>
      <c r="O609">
        <v>1</v>
      </c>
      <c r="P609">
        <v>0</v>
      </c>
      <c r="Q609">
        <v>0</v>
      </c>
      <c r="R609">
        <v>0</v>
      </c>
      <c r="S609">
        <v>0</v>
      </c>
      <c r="T609">
        <v>0</v>
      </c>
      <c r="U609">
        <v>0</v>
      </c>
      <c r="V609">
        <v>0</v>
      </c>
      <c r="W609">
        <v>0</v>
      </c>
      <c r="X609">
        <v>1</v>
      </c>
      <c r="Y609">
        <v>0</v>
      </c>
      <c r="Z609">
        <v>0</v>
      </c>
      <c r="AA609">
        <v>0</v>
      </c>
      <c r="AB609">
        <v>0</v>
      </c>
    </row>
    <row r="610" spans="1:28" x14ac:dyDescent="0.25">
      <c r="A610" t="s">
        <v>7268</v>
      </c>
      <c r="B610" t="s">
        <v>7268</v>
      </c>
      <c r="C610" t="s">
        <v>62</v>
      </c>
      <c r="D610" t="s">
        <v>29</v>
      </c>
      <c r="E610" t="s">
        <v>28</v>
      </c>
      <c r="F610" t="s">
        <v>28</v>
      </c>
      <c r="G610">
        <v>46</v>
      </c>
      <c r="H610" t="s">
        <v>7269</v>
      </c>
      <c r="I610" t="s">
        <v>1445</v>
      </c>
      <c r="J610" t="s">
        <v>515</v>
      </c>
      <c r="K610" t="s">
        <v>515</v>
      </c>
      <c r="M610" t="s">
        <v>515</v>
      </c>
      <c r="N610" t="s">
        <v>465</v>
      </c>
      <c r="O610">
        <v>1</v>
      </c>
      <c r="P610">
        <v>0</v>
      </c>
      <c r="Q610">
        <v>0</v>
      </c>
      <c r="R610">
        <v>0</v>
      </c>
      <c r="S610">
        <v>0</v>
      </c>
      <c r="T610">
        <v>0</v>
      </c>
      <c r="U610">
        <v>0</v>
      </c>
      <c r="V610">
        <v>0</v>
      </c>
      <c r="W610">
        <v>0</v>
      </c>
      <c r="X610">
        <v>1</v>
      </c>
      <c r="Y610">
        <v>0</v>
      </c>
      <c r="Z610">
        <v>0</v>
      </c>
      <c r="AA610">
        <v>0</v>
      </c>
      <c r="AB610">
        <v>0</v>
      </c>
    </row>
    <row r="611" spans="1:28" x14ac:dyDescent="0.25">
      <c r="A611" t="s">
        <v>7270</v>
      </c>
      <c r="B611" t="s">
        <v>7270</v>
      </c>
      <c r="C611" t="s">
        <v>31</v>
      </c>
      <c r="D611" t="s">
        <v>206</v>
      </c>
      <c r="E611" t="s">
        <v>28</v>
      </c>
      <c r="F611" t="s">
        <v>28</v>
      </c>
      <c r="G611">
        <v>65</v>
      </c>
      <c r="H611" t="s">
        <v>7271</v>
      </c>
      <c r="I611" t="s">
        <v>29</v>
      </c>
      <c r="J611" t="s">
        <v>515</v>
      </c>
      <c r="K611" t="s">
        <v>515</v>
      </c>
      <c r="M611" t="s">
        <v>515</v>
      </c>
      <c r="N611" t="s">
        <v>465</v>
      </c>
      <c r="O611">
        <v>1</v>
      </c>
      <c r="P611">
        <v>0</v>
      </c>
      <c r="Q611">
        <v>0</v>
      </c>
      <c r="R611">
        <v>0</v>
      </c>
      <c r="S611">
        <v>0</v>
      </c>
      <c r="T611">
        <v>0</v>
      </c>
      <c r="U611">
        <v>0</v>
      </c>
      <c r="V611">
        <v>0</v>
      </c>
      <c r="W611">
        <v>0</v>
      </c>
      <c r="X611">
        <v>1</v>
      </c>
      <c r="Y611">
        <v>0</v>
      </c>
      <c r="Z611">
        <v>0</v>
      </c>
      <c r="AA611">
        <v>0</v>
      </c>
      <c r="AB611">
        <v>0</v>
      </c>
    </row>
    <row r="612" spans="1:28" x14ac:dyDescent="0.25">
      <c r="A612" t="s">
        <v>7272</v>
      </c>
      <c r="B612" t="s">
        <v>7272</v>
      </c>
      <c r="C612" t="s">
        <v>31</v>
      </c>
      <c r="D612" t="s">
        <v>206</v>
      </c>
      <c r="E612" t="s">
        <v>28</v>
      </c>
      <c r="F612" t="s">
        <v>28</v>
      </c>
      <c r="G612">
        <v>195</v>
      </c>
      <c r="H612" t="s">
        <v>7273</v>
      </c>
      <c r="I612" t="s">
        <v>29</v>
      </c>
      <c r="J612" t="s">
        <v>515</v>
      </c>
      <c r="K612" t="s">
        <v>515</v>
      </c>
      <c r="M612" t="s">
        <v>515</v>
      </c>
      <c r="N612" t="s">
        <v>465</v>
      </c>
      <c r="O612">
        <v>1</v>
      </c>
      <c r="P612">
        <v>0</v>
      </c>
      <c r="Q612">
        <v>0</v>
      </c>
      <c r="R612">
        <v>0</v>
      </c>
      <c r="S612">
        <v>0</v>
      </c>
      <c r="T612">
        <v>0</v>
      </c>
      <c r="U612">
        <v>0</v>
      </c>
      <c r="V612">
        <v>0</v>
      </c>
      <c r="W612">
        <v>0</v>
      </c>
      <c r="X612">
        <v>1</v>
      </c>
      <c r="Y612">
        <v>0</v>
      </c>
      <c r="Z612">
        <v>0</v>
      </c>
      <c r="AA612">
        <v>0</v>
      </c>
      <c r="AB612">
        <v>0</v>
      </c>
    </row>
    <row r="613" spans="1:28" x14ac:dyDescent="0.25">
      <c r="A613" t="s">
        <v>7274</v>
      </c>
      <c r="B613" t="s">
        <v>7274</v>
      </c>
      <c r="C613" t="s">
        <v>31</v>
      </c>
      <c r="D613" t="s">
        <v>206</v>
      </c>
      <c r="E613" t="s">
        <v>28</v>
      </c>
      <c r="F613" t="s">
        <v>28</v>
      </c>
      <c r="G613">
        <v>121</v>
      </c>
      <c r="H613" t="s">
        <v>7275</v>
      </c>
      <c r="I613" t="s">
        <v>29</v>
      </c>
      <c r="J613" t="s">
        <v>515</v>
      </c>
      <c r="K613" t="s">
        <v>515</v>
      </c>
      <c r="M613" t="s">
        <v>515</v>
      </c>
      <c r="N613" t="s">
        <v>465</v>
      </c>
      <c r="O613">
        <v>1</v>
      </c>
      <c r="P613">
        <v>0</v>
      </c>
      <c r="Q613">
        <v>0</v>
      </c>
      <c r="R613">
        <v>0</v>
      </c>
      <c r="S613">
        <v>0</v>
      </c>
      <c r="T613">
        <v>0</v>
      </c>
      <c r="U613">
        <v>0</v>
      </c>
      <c r="V613">
        <v>0</v>
      </c>
      <c r="W613">
        <v>0</v>
      </c>
      <c r="X613">
        <v>1</v>
      </c>
      <c r="Y613">
        <v>0</v>
      </c>
      <c r="Z613">
        <v>0</v>
      </c>
      <c r="AA613">
        <v>0</v>
      </c>
      <c r="AB613">
        <v>0</v>
      </c>
    </row>
    <row r="614" spans="1:28" x14ac:dyDescent="0.25">
      <c r="A614" t="s">
        <v>7276</v>
      </c>
      <c r="B614" t="s">
        <v>7276</v>
      </c>
      <c r="C614" t="s">
        <v>31</v>
      </c>
      <c r="D614" t="s">
        <v>206</v>
      </c>
      <c r="E614" t="s">
        <v>28</v>
      </c>
      <c r="F614" t="s">
        <v>28</v>
      </c>
      <c r="G614">
        <v>44</v>
      </c>
      <c r="H614" t="s">
        <v>7277</v>
      </c>
      <c r="I614" t="s">
        <v>29</v>
      </c>
      <c r="J614" t="s">
        <v>515</v>
      </c>
      <c r="K614" t="s">
        <v>515</v>
      </c>
      <c r="M614" t="s">
        <v>515</v>
      </c>
      <c r="N614" t="s">
        <v>465</v>
      </c>
      <c r="O614">
        <v>1</v>
      </c>
      <c r="P614">
        <v>0</v>
      </c>
      <c r="Q614">
        <v>0</v>
      </c>
      <c r="R614">
        <v>0</v>
      </c>
      <c r="S614">
        <v>0</v>
      </c>
      <c r="T614">
        <v>0</v>
      </c>
      <c r="U614">
        <v>0</v>
      </c>
      <c r="V614">
        <v>0</v>
      </c>
      <c r="W614">
        <v>0</v>
      </c>
      <c r="X614">
        <v>1</v>
      </c>
      <c r="Y614">
        <v>0</v>
      </c>
      <c r="Z614">
        <v>0</v>
      </c>
      <c r="AA614">
        <v>0</v>
      </c>
      <c r="AB614">
        <v>0</v>
      </c>
    </row>
    <row r="615" spans="1:28" x14ac:dyDescent="0.25">
      <c r="A615" t="s">
        <v>7278</v>
      </c>
      <c r="B615" t="s">
        <v>7278</v>
      </c>
      <c r="C615" t="s">
        <v>31</v>
      </c>
      <c r="D615" t="s">
        <v>206</v>
      </c>
      <c r="E615" t="s">
        <v>28</v>
      </c>
      <c r="F615" t="s">
        <v>28</v>
      </c>
      <c r="G615">
        <v>74</v>
      </c>
      <c r="H615" t="s">
        <v>7279</v>
      </c>
      <c r="I615" t="s">
        <v>29</v>
      </c>
      <c r="J615" t="s">
        <v>515</v>
      </c>
      <c r="K615" t="s">
        <v>515</v>
      </c>
      <c r="M615" t="s">
        <v>515</v>
      </c>
      <c r="N615" t="s">
        <v>465</v>
      </c>
      <c r="O615">
        <v>1</v>
      </c>
      <c r="P615">
        <v>0</v>
      </c>
      <c r="Q615">
        <v>0</v>
      </c>
      <c r="R615">
        <v>0</v>
      </c>
      <c r="S615">
        <v>0</v>
      </c>
      <c r="T615">
        <v>0</v>
      </c>
      <c r="U615">
        <v>0</v>
      </c>
      <c r="V615">
        <v>0</v>
      </c>
      <c r="W615">
        <v>0</v>
      </c>
      <c r="X615">
        <v>1</v>
      </c>
      <c r="Y615">
        <v>0</v>
      </c>
      <c r="Z615">
        <v>0</v>
      </c>
      <c r="AA615">
        <v>0</v>
      </c>
      <c r="AB615">
        <v>0</v>
      </c>
    </row>
    <row r="616" spans="1:28" x14ac:dyDescent="0.25">
      <c r="A616" t="s">
        <v>7280</v>
      </c>
      <c r="B616" t="s">
        <v>7280</v>
      </c>
      <c r="C616" t="s">
        <v>31</v>
      </c>
      <c r="D616" t="s">
        <v>206</v>
      </c>
      <c r="E616" t="s">
        <v>28</v>
      </c>
      <c r="F616" t="s">
        <v>28</v>
      </c>
      <c r="G616">
        <v>25</v>
      </c>
      <c r="H616" t="s">
        <v>7281</v>
      </c>
      <c r="I616" t="s">
        <v>29</v>
      </c>
      <c r="J616" t="s">
        <v>515</v>
      </c>
      <c r="K616" t="s">
        <v>515</v>
      </c>
      <c r="M616" t="s">
        <v>515</v>
      </c>
      <c r="N616" t="s">
        <v>465</v>
      </c>
      <c r="O616">
        <v>1</v>
      </c>
      <c r="P616">
        <v>0</v>
      </c>
      <c r="Q616">
        <v>0</v>
      </c>
      <c r="R616">
        <v>0</v>
      </c>
      <c r="S616">
        <v>0</v>
      </c>
      <c r="T616">
        <v>0</v>
      </c>
      <c r="U616">
        <v>0</v>
      </c>
      <c r="V616">
        <v>0</v>
      </c>
      <c r="W616">
        <v>0</v>
      </c>
      <c r="X616">
        <v>1</v>
      </c>
      <c r="Y616">
        <v>0</v>
      </c>
      <c r="Z616">
        <v>0</v>
      </c>
      <c r="AA616">
        <v>0</v>
      </c>
      <c r="AB616">
        <v>0</v>
      </c>
    </row>
    <row r="617" spans="1:28" x14ac:dyDescent="0.25">
      <c r="A617" t="s">
        <v>7282</v>
      </c>
      <c r="B617" t="s">
        <v>7282</v>
      </c>
      <c r="C617" t="s">
        <v>31</v>
      </c>
      <c r="D617" t="s">
        <v>206</v>
      </c>
      <c r="E617" t="s">
        <v>28</v>
      </c>
      <c r="F617" t="s">
        <v>28</v>
      </c>
      <c r="G617">
        <v>38</v>
      </c>
      <c r="H617" t="s">
        <v>7283</v>
      </c>
      <c r="I617" t="s">
        <v>29</v>
      </c>
      <c r="J617" t="s">
        <v>515</v>
      </c>
      <c r="K617" t="s">
        <v>515</v>
      </c>
      <c r="M617" t="s">
        <v>515</v>
      </c>
      <c r="N617" t="s">
        <v>465</v>
      </c>
      <c r="O617">
        <v>1</v>
      </c>
      <c r="P617">
        <v>0</v>
      </c>
      <c r="Q617">
        <v>0</v>
      </c>
      <c r="R617">
        <v>0</v>
      </c>
      <c r="S617">
        <v>0</v>
      </c>
      <c r="T617">
        <v>0</v>
      </c>
      <c r="U617">
        <v>0</v>
      </c>
      <c r="V617">
        <v>0</v>
      </c>
      <c r="W617">
        <v>0</v>
      </c>
      <c r="X617">
        <v>1</v>
      </c>
      <c r="Y617">
        <v>0</v>
      </c>
      <c r="Z617">
        <v>0</v>
      </c>
      <c r="AA617">
        <v>0</v>
      </c>
      <c r="AB617">
        <v>0</v>
      </c>
    </row>
    <row r="618" spans="1:28" x14ac:dyDescent="0.25">
      <c r="A618" t="s">
        <v>7284</v>
      </c>
      <c r="B618" t="s">
        <v>7284</v>
      </c>
      <c r="C618" t="s">
        <v>31</v>
      </c>
      <c r="D618" t="s">
        <v>206</v>
      </c>
      <c r="E618" t="s">
        <v>28</v>
      </c>
      <c r="F618" t="s">
        <v>28</v>
      </c>
      <c r="G618">
        <v>45</v>
      </c>
      <c r="H618" t="s">
        <v>7285</v>
      </c>
      <c r="I618" t="s">
        <v>29</v>
      </c>
      <c r="J618" t="s">
        <v>515</v>
      </c>
      <c r="K618" t="s">
        <v>515</v>
      </c>
      <c r="M618" t="s">
        <v>515</v>
      </c>
      <c r="N618" t="s">
        <v>465</v>
      </c>
      <c r="O618">
        <v>1</v>
      </c>
      <c r="P618">
        <v>0</v>
      </c>
      <c r="Q618">
        <v>0</v>
      </c>
      <c r="R618">
        <v>0</v>
      </c>
      <c r="S618">
        <v>0</v>
      </c>
      <c r="T618">
        <v>0</v>
      </c>
      <c r="U618">
        <v>0</v>
      </c>
      <c r="V618">
        <v>0</v>
      </c>
      <c r="W618">
        <v>0</v>
      </c>
      <c r="X618">
        <v>1</v>
      </c>
      <c r="Y618">
        <v>0</v>
      </c>
      <c r="Z618">
        <v>0</v>
      </c>
      <c r="AA618">
        <v>0</v>
      </c>
      <c r="AB618">
        <v>0</v>
      </c>
    </row>
    <row r="619" spans="1:28" x14ac:dyDescent="0.25">
      <c r="A619" t="s">
        <v>7286</v>
      </c>
      <c r="B619" t="s">
        <v>7286</v>
      </c>
      <c r="C619" t="s">
        <v>31</v>
      </c>
      <c r="D619" t="s">
        <v>206</v>
      </c>
      <c r="E619" t="s">
        <v>28</v>
      </c>
      <c r="F619" t="s">
        <v>28</v>
      </c>
      <c r="G619">
        <v>116</v>
      </c>
      <c r="H619" t="s">
        <v>7287</v>
      </c>
      <c r="I619" t="s">
        <v>29</v>
      </c>
      <c r="J619" t="s">
        <v>515</v>
      </c>
      <c r="K619" t="s">
        <v>515</v>
      </c>
      <c r="M619" t="s">
        <v>515</v>
      </c>
      <c r="N619" t="s">
        <v>465</v>
      </c>
      <c r="O619">
        <v>1</v>
      </c>
      <c r="P619">
        <v>0</v>
      </c>
      <c r="Q619">
        <v>0</v>
      </c>
      <c r="R619">
        <v>0</v>
      </c>
      <c r="S619">
        <v>0</v>
      </c>
      <c r="T619">
        <v>0</v>
      </c>
      <c r="U619">
        <v>0</v>
      </c>
      <c r="V619">
        <v>0</v>
      </c>
      <c r="W619">
        <v>0</v>
      </c>
      <c r="X619">
        <v>1</v>
      </c>
      <c r="Y619">
        <v>0</v>
      </c>
      <c r="Z619">
        <v>0</v>
      </c>
      <c r="AA619">
        <v>0</v>
      </c>
      <c r="AB619">
        <v>0</v>
      </c>
    </row>
    <row r="620" spans="1:28" x14ac:dyDescent="0.25">
      <c r="A620" t="s">
        <v>7288</v>
      </c>
      <c r="B620" t="s">
        <v>7288</v>
      </c>
      <c r="C620" t="s">
        <v>31</v>
      </c>
      <c r="D620" t="s">
        <v>206</v>
      </c>
      <c r="E620" t="s">
        <v>28</v>
      </c>
      <c r="F620" t="s">
        <v>28</v>
      </c>
      <c r="G620">
        <v>86</v>
      </c>
      <c r="H620" t="s">
        <v>7289</v>
      </c>
      <c r="I620" t="s">
        <v>29</v>
      </c>
      <c r="J620" t="s">
        <v>515</v>
      </c>
      <c r="K620" t="s">
        <v>515</v>
      </c>
      <c r="M620" t="s">
        <v>515</v>
      </c>
      <c r="N620" t="s">
        <v>465</v>
      </c>
      <c r="O620">
        <v>1</v>
      </c>
      <c r="P620">
        <v>0</v>
      </c>
      <c r="Q620">
        <v>0</v>
      </c>
      <c r="R620">
        <v>0</v>
      </c>
      <c r="S620">
        <v>0</v>
      </c>
      <c r="T620">
        <v>0</v>
      </c>
      <c r="U620">
        <v>0</v>
      </c>
      <c r="V620">
        <v>0</v>
      </c>
      <c r="W620">
        <v>0</v>
      </c>
      <c r="X620">
        <v>1</v>
      </c>
      <c r="Y620">
        <v>0</v>
      </c>
      <c r="Z620">
        <v>0</v>
      </c>
      <c r="AA620">
        <v>0</v>
      </c>
      <c r="AB620">
        <v>0</v>
      </c>
    </row>
    <row r="621" spans="1:28" x14ac:dyDescent="0.25">
      <c r="A621" t="s">
        <v>7290</v>
      </c>
      <c r="B621" t="s">
        <v>7290</v>
      </c>
      <c r="C621" t="s">
        <v>31</v>
      </c>
      <c r="D621" t="s">
        <v>206</v>
      </c>
      <c r="E621" t="s">
        <v>28</v>
      </c>
      <c r="F621" t="s">
        <v>28</v>
      </c>
      <c r="G621">
        <v>73</v>
      </c>
      <c r="H621" t="s">
        <v>7291</v>
      </c>
      <c r="I621" t="s">
        <v>29</v>
      </c>
      <c r="J621" t="s">
        <v>515</v>
      </c>
      <c r="K621" t="s">
        <v>515</v>
      </c>
      <c r="M621" t="s">
        <v>515</v>
      </c>
      <c r="N621" t="s">
        <v>465</v>
      </c>
      <c r="O621">
        <v>1</v>
      </c>
      <c r="P621">
        <v>0</v>
      </c>
      <c r="Q621">
        <v>0</v>
      </c>
      <c r="R621">
        <v>0</v>
      </c>
      <c r="S621">
        <v>0</v>
      </c>
      <c r="T621">
        <v>0</v>
      </c>
      <c r="U621">
        <v>0</v>
      </c>
      <c r="V621">
        <v>0</v>
      </c>
      <c r="W621">
        <v>0</v>
      </c>
      <c r="X621">
        <v>1</v>
      </c>
      <c r="Y621">
        <v>0</v>
      </c>
      <c r="Z621">
        <v>0</v>
      </c>
      <c r="AA621">
        <v>0</v>
      </c>
      <c r="AB621">
        <v>0</v>
      </c>
    </row>
    <row r="622" spans="1:28" x14ac:dyDescent="0.25">
      <c r="A622" t="s">
        <v>7292</v>
      </c>
      <c r="B622" t="s">
        <v>7292</v>
      </c>
      <c r="C622" t="s">
        <v>31</v>
      </c>
      <c r="D622" t="s">
        <v>206</v>
      </c>
      <c r="E622" t="s">
        <v>28</v>
      </c>
      <c r="F622" t="s">
        <v>28</v>
      </c>
      <c r="G622">
        <v>81</v>
      </c>
      <c r="H622" t="s">
        <v>7293</v>
      </c>
      <c r="I622" t="s">
        <v>29</v>
      </c>
      <c r="J622" t="s">
        <v>515</v>
      </c>
      <c r="K622" t="s">
        <v>515</v>
      </c>
      <c r="M622" t="s">
        <v>515</v>
      </c>
      <c r="N622" t="s">
        <v>465</v>
      </c>
      <c r="O622">
        <v>1</v>
      </c>
      <c r="P622">
        <v>0</v>
      </c>
      <c r="Q622">
        <v>0</v>
      </c>
      <c r="R622">
        <v>0</v>
      </c>
      <c r="S622">
        <v>0</v>
      </c>
      <c r="T622">
        <v>0</v>
      </c>
      <c r="U622">
        <v>0</v>
      </c>
      <c r="V622">
        <v>0</v>
      </c>
      <c r="W622">
        <v>0</v>
      </c>
      <c r="X622">
        <v>1</v>
      </c>
      <c r="Y622">
        <v>0</v>
      </c>
      <c r="Z622">
        <v>0</v>
      </c>
      <c r="AA622">
        <v>0</v>
      </c>
      <c r="AB622">
        <v>0</v>
      </c>
    </row>
    <row r="623" spans="1:28" x14ac:dyDescent="0.25">
      <c r="A623" t="s">
        <v>7294</v>
      </c>
      <c r="B623" t="s">
        <v>7294</v>
      </c>
      <c r="C623" t="s">
        <v>31</v>
      </c>
      <c r="D623" t="s">
        <v>206</v>
      </c>
      <c r="E623" t="s">
        <v>28</v>
      </c>
      <c r="F623" t="s">
        <v>28</v>
      </c>
      <c r="G623">
        <v>87</v>
      </c>
      <c r="H623" t="s">
        <v>7295</v>
      </c>
      <c r="I623" t="s">
        <v>29</v>
      </c>
      <c r="J623" t="s">
        <v>515</v>
      </c>
      <c r="K623" t="s">
        <v>515</v>
      </c>
      <c r="M623" t="s">
        <v>515</v>
      </c>
      <c r="N623" t="s">
        <v>465</v>
      </c>
      <c r="O623">
        <v>1</v>
      </c>
      <c r="P623">
        <v>0</v>
      </c>
      <c r="Q623">
        <v>0</v>
      </c>
      <c r="R623">
        <v>0</v>
      </c>
      <c r="S623">
        <v>0</v>
      </c>
      <c r="T623">
        <v>0</v>
      </c>
      <c r="U623">
        <v>0</v>
      </c>
      <c r="V623">
        <v>0</v>
      </c>
      <c r="W623">
        <v>0</v>
      </c>
      <c r="X623">
        <v>1</v>
      </c>
      <c r="Y623">
        <v>0</v>
      </c>
      <c r="Z623">
        <v>0</v>
      </c>
      <c r="AA623">
        <v>0</v>
      </c>
      <c r="AB623">
        <v>0</v>
      </c>
    </row>
    <row r="624" spans="1:28" x14ac:dyDescent="0.25">
      <c r="A624" t="s">
        <v>7296</v>
      </c>
      <c r="B624" t="s">
        <v>7296</v>
      </c>
      <c r="C624" t="s">
        <v>31</v>
      </c>
      <c r="D624" t="s">
        <v>206</v>
      </c>
      <c r="E624" t="s">
        <v>28</v>
      </c>
      <c r="F624" t="s">
        <v>28</v>
      </c>
      <c r="G624">
        <v>66</v>
      </c>
      <c r="H624" t="s">
        <v>7297</v>
      </c>
      <c r="I624" t="s">
        <v>29</v>
      </c>
      <c r="J624" t="s">
        <v>515</v>
      </c>
      <c r="K624" t="s">
        <v>515</v>
      </c>
      <c r="M624" t="s">
        <v>515</v>
      </c>
      <c r="N624" t="s">
        <v>465</v>
      </c>
      <c r="O624">
        <v>1</v>
      </c>
      <c r="P624">
        <v>0</v>
      </c>
      <c r="Q624">
        <v>0</v>
      </c>
      <c r="R624">
        <v>0</v>
      </c>
      <c r="S624">
        <v>0</v>
      </c>
      <c r="T624">
        <v>0</v>
      </c>
      <c r="U624">
        <v>0</v>
      </c>
      <c r="V624">
        <v>0</v>
      </c>
      <c r="W624">
        <v>0</v>
      </c>
      <c r="X624">
        <v>1</v>
      </c>
      <c r="Y624">
        <v>0</v>
      </c>
      <c r="Z624">
        <v>0</v>
      </c>
      <c r="AA624">
        <v>0</v>
      </c>
      <c r="AB624">
        <v>0</v>
      </c>
    </row>
    <row r="625" spans="1:28" x14ac:dyDescent="0.25">
      <c r="A625" t="s">
        <v>7298</v>
      </c>
      <c r="B625" t="s">
        <v>7298</v>
      </c>
      <c r="C625" t="s">
        <v>62</v>
      </c>
      <c r="D625" t="s">
        <v>29</v>
      </c>
      <c r="E625" t="s">
        <v>28</v>
      </c>
      <c r="F625" t="s">
        <v>28</v>
      </c>
      <c r="G625">
        <v>66</v>
      </c>
      <c r="H625" t="s">
        <v>7299</v>
      </c>
      <c r="I625" t="s">
        <v>1445</v>
      </c>
      <c r="J625" t="s">
        <v>515</v>
      </c>
      <c r="K625" t="s">
        <v>515</v>
      </c>
      <c r="M625" t="s">
        <v>515</v>
      </c>
      <c r="N625" t="s">
        <v>465</v>
      </c>
      <c r="O625">
        <v>1</v>
      </c>
      <c r="P625">
        <v>0</v>
      </c>
      <c r="Q625">
        <v>0</v>
      </c>
      <c r="R625">
        <v>0</v>
      </c>
      <c r="S625">
        <v>0</v>
      </c>
      <c r="T625">
        <v>0</v>
      </c>
      <c r="U625">
        <v>0</v>
      </c>
      <c r="V625">
        <v>0</v>
      </c>
      <c r="W625">
        <v>0</v>
      </c>
      <c r="X625">
        <v>1</v>
      </c>
      <c r="Y625">
        <v>0</v>
      </c>
      <c r="Z625">
        <v>0</v>
      </c>
      <c r="AA625">
        <v>0</v>
      </c>
      <c r="AB625">
        <v>0</v>
      </c>
    </row>
    <row r="626" spans="1:28" x14ac:dyDescent="0.25">
      <c r="A626" t="s">
        <v>7302</v>
      </c>
      <c r="B626" t="s">
        <v>7302</v>
      </c>
      <c r="C626" t="s">
        <v>62</v>
      </c>
      <c r="D626" t="s">
        <v>29</v>
      </c>
      <c r="E626" t="s">
        <v>28</v>
      </c>
      <c r="F626" t="s">
        <v>28</v>
      </c>
      <c r="G626">
        <v>38</v>
      </c>
      <c r="H626" t="s">
        <v>7303</v>
      </c>
      <c r="I626" t="s">
        <v>1445</v>
      </c>
      <c r="J626" t="s">
        <v>515</v>
      </c>
      <c r="K626" t="s">
        <v>515</v>
      </c>
      <c r="M626" t="s">
        <v>515</v>
      </c>
      <c r="N626" t="s">
        <v>465</v>
      </c>
      <c r="O626">
        <v>1</v>
      </c>
      <c r="P626">
        <v>0</v>
      </c>
      <c r="Q626">
        <v>0</v>
      </c>
      <c r="R626">
        <v>0</v>
      </c>
      <c r="S626">
        <v>0</v>
      </c>
      <c r="T626">
        <v>0</v>
      </c>
      <c r="U626">
        <v>0</v>
      </c>
      <c r="V626">
        <v>0</v>
      </c>
      <c r="W626">
        <v>0</v>
      </c>
      <c r="X626">
        <v>1</v>
      </c>
      <c r="Y626">
        <v>0</v>
      </c>
      <c r="Z626">
        <v>0</v>
      </c>
      <c r="AA626">
        <v>0</v>
      </c>
      <c r="AB626">
        <v>0</v>
      </c>
    </row>
    <row r="627" spans="1:28" x14ac:dyDescent="0.25">
      <c r="A627" t="s">
        <v>7304</v>
      </c>
      <c r="B627" t="s">
        <v>7304</v>
      </c>
      <c r="C627" t="s">
        <v>62</v>
      </c>
      <c r="D627" t="s">
        <v>29</v>
      </c>
      <c r="E627" t="s">
        <v>28</v>
      </c>
      <c r="F627" t="s">
        <v>28</v>
      </c>
      <c r="G627">
        <v>151</v>
      </c>
      <c r="H627" t="s">
        <v>7305</v>
      </c>
      <c r="I627" t="s">
        <v>1445</v>
      </c>
      <c r="J627" t="s">
        <v>515</v>
      </c>
      <c r="K627" t="s">
        <v>515</v>
      </c>
      <c r="M627" t="s">
        <v>515</v>
      </c>
      <c r="N627" t="s">
        <v>465</v>
      </c>
      <c r="O627">
        <v>1</v>
      </c>
      <c r="P627">
        <v>0</v>
      </c>
      <c r="Q627">
        <v>0</v>
      </c>
      <c r="R627">
        <v>0</v>
      </c>
      <c r="S627">
        <v>0</v>
      </c>
      <c r="T627">
        <v>0</v>
      </c>
      <c r="U627">
        <v>0</v>
      </c>
      <c r="V627">
        <v>0</v>
      </c>
      <c r="W627">
        <v>0</v>
      </c>
      <c r="X627">
        <v>1</v>
      </c>
      <c r="Y627">
        <v>0</v>
      </c>
      <c r="Z627">
        <v>0</v>
      </c>
      <c r="AA627">
        <v>0</v>
      </c>
      <c r="AB627">
        <v>0</v>
      </c>
    </row>
    <row r="628" spans="1:28" x14ac:dyDescent="0.25">
      <c r="A628" t="s">
        <v>7306</v>
      </c>
      <c r="B628" t="s">
        <v>7306</v>
      </c>
      <c r="C628" t="s">
        <v>62</v>
      </c>
      <c r="D628" t="s">
        <v>29</v>
      </c>
      <c r="E628" t="s">
        <v>28</v>
      </c>
      <c r="F628" t="s">
        <v>28</v>
      </c>
      <c r="G628">
        <v>23</v>
      </c>
      <c r="H628" t="s">
        <v>7307</v>
      </c>
      <c r="I628" t="s">
        <v>1445</v>
      </c>
      <c r="J628" t="s">
        <v>515</v>
      </c>
      <c r="K628" t="s">
        <v>515</v>
      </c>
      <c r="M628" t="s">
        <v>515</v>
      </c>
      <c r="N628" t="s">
        <v>465</v>
      </c>
      <c r="O628">
        <v>1</v>
      </c>
      <c r="P628">
        <v>0</v>
      </c>
      <c r="Q628">
        <v>0</v>
      </c>
      <c r="R628">
        <v>0</v>
      </c>
      <c r="S628">
        <v>0</v>
      </c>
      <c r="T628">
        <v>0</v>
      </c>
      <c r="U628">
        <v>0</v>
      </c>
      <c r="V628">
        <v>0</v>
      </c>
      <c r="W628">
        <v>0</v>
      </c>
      <c r="X628">
        <v>1</v>
      </c>
      <c r="Y628">
        <v>0</v>
      </c>
      <c r="Z628">
        <v>0</v>
      </c>
      <c r="AA628">
        <v>0</v>
      </c>
      <c r="AB628">
        <v>0</v>
      </c>
    </row>
    <row r="629" spans="1:28" x14ac:dyDescent="0.25">
      <c r="A629" t="s">
        <v>7308</v>
      </c>
      <c r="B629" t="s">
        <v>7308</v>
      </c>
      <c r="C629" t="s">
        <v>62</v>
      </c>
      <c r="D629" t="s">
        <v>29</v>
      </c>
      <c r="E629" t="s">
        <v>28</v>
      </c>
      <c r="F629" t="s">
        <v>28</v>
      </c>
      <c r="G629">
        <v>67</v>
      </c>
      <c r="H629" t="s">
        <v>7309</v>
      </c>
      <c r="I629" t="s">
        <v>1445</v>
      </c>
      <c r="J629" t="s">
        <v>515</v>
      </c>
      <c r="K629" t="s">
        <v>515</v>
      </c>
      <c r="M629" t="s">
        <v>515</v>
      </c>
      <c r="N629" t="s">
        <v>465</v>
      </c>
      <c r="O629">
        <v>1</v>
      </c>
      <c r="P629">
        <v>0</v>
      </c>
      <c r="Q629">
        <v>0</v>
      </c>
      <c r="R629">
        <v>0</v>
      </c>
      <c r="S629">
        <v>0</v>
      </c>
      <c r="T629">
        <v>0</v>
      </c>
      <c r="U629">
        <v>0</v>
      </c>
      <c r="V629">
        <v>0</v>
      </c>
      <c r="W629">
        <v>0</v>
      </c>
      <c r="X629">
        <v>1</v>
      </c>
      <c r="Y629">
        <v>0</v>
      </c>
      <c r="Z629">
        <v>0</v>
      </c>
      <c r="AA629">
        <v>0</v>
      </c>
      <c r="AB629">
        <v>0</v>
      </c>
    </row>
    <row r="630" spans="1:28" x14ac:dyDescent="0.25">
      <c r="A630" t="s">
        <v>7310</v>
      </c>
      <c r="B630" t="s">
        <v>7310</v>
      </c>
      <c r="C630" t="s">
        <v>62</v>
      </c>
      <c r="D630" t="s">
        <v>29</v>
      </c>
      <c r="E630" t="s">
        <v>28</v>
      </c>
      <c r="F630" t="s">
        <v>28</v>
      </c>
      <c r="G630">
        <v>55</v>
      </c>
      <c r="H630" t="s">
        <v>7311</v>
      </c>
      <c r="I630" t="s">
        <v>1445</v>
      </c>
      <c r="J630" t="s">
        <v>515</v>
      </c>
      <c r="K630" t="s">
        <v>515</v>
      </c>
      <c r="M630" t="s">
        <v>515</v>
      </c>
      <c r="N630" t="s">
        <v>465</v>
      </c>
      <c r="O630">
        <v>1</v>
      </c>
      <c r="P630">
        <v>0</v>
      </c>
      <c r="Q630">
        <v>0</v>
      </c>
      <c r="R630">
        <v>0</v>
      </c>
      <c r="S630">
        <v>0</v>
      </c>
      <c r="T630">
        <v>0</v>
      </c>
      <c r="U630">
        <v>0</v>
      </c>
      <c r="V630">
        <v>0</v>
      </c>
      <c r="W630">
        <v>0</v>
      </c>
      <c r="X630">
        <v>1</v>
      </c>
      <c r="Y630">
        <v>0</v>
      </c>
      <c r="Z630">
        <v>0</v>
      </c>
      <c r="AA630">
        <v>0</v>
      </c>
      <c r="AB630">
        <v>0</v>
      </c>
    </row>
    <row r="631" spans="1:28" x14ac:dyDescent="0.25">
      <c r="A631" t="s">
        <v>7312</v>
      </c>
      <c r="B631" t="s">
        <v>7312</v>
      </c>
      <c r="C631" t="s">
        <v>62</v>
      </c>
      <c r="D631" t="s">
        <v>29</v>
      </c>
      <c r="E631" t="s">
        <v>28</v>
      </c>
      <c r="F631" t="s">
        <v>28</v>
      </c>
      <c r="G631">
        <v>139</v>
      </c>
      <c r="H631" t="s">
        <v>7313</v>
      </c>
      <c r="I631" t="s">
        <v>1445</v>
      </c>
      <c r="J631" t="s">
        <v>515</v>
      </c>
      <c r="K631" t="s">
        <v>515</v>
      </c>
      <c r="M631" t="s">
        <v>515</v>
      </c>
      <c r="N631" t="s">
        <v>465</v>
      </c>
      <c r="O631">
        <v>1</v>
      </c>
      <c r="P631">
        <v>0</v>
      </c>
      <c r="Q631">
        <v>0</v>
      </c>
      <c r="R631">
        <v>0</v>
      </c>
      <c r="S631">
        <v>0</v>
      </c>
      <c r="T631">
        <v>0</v>
      </c>
      <c r="U631">
        <v>0</v>
      </c>
      <c r="V631">
        <v>0</v>
      </c>
      <c r="W631">
        <v>0</v>
      </c>
      <c r="X631">
        <v>1</v>
      </c>
      <c r="Y631">
        <v>0</v>
      </c>
      <c r="Z631">
        <v>0</v>
      </c>
      <c r="AA631">
        <v>0</v>
      </c>
      <c r="AB631">
        <v>0</v>
      </c>
    </row>
    <row r="632" spans="1:28" x14ac:dyDescent="0.25">
      <c r="A632" t="s">
        <v>7314</v>
      </c>
      <c r="B632" t="s">
        <v>7314</v>
      </c>
      <c r="C632" t="s">
        <v>62</v>
      </c>
      <c r="D632" t="s">
        <v>29</v>
      </c>
      <c r="E632" t="s">
        <v>28</v>
      </c>
      <c r="F632" t="s">
        <v>28</v>
      </c>
      <c r="G632">
        <v>67</v>
      </c>
      <c r="H632" t="s">
        <v>7315</v>
      </c>
      <c r="I632" t="s">
        <v>1445</v>
      </c>
      <c r="J632" t="s">
        <v>515</v>
      </c>
      <c r="K632" t="s">
        <v>515</v>
      </c>
      <c r="M632" t="s">
        <v>515</v>
      </c>
      <c r="N632" t="s">
        <v>465</v>
      </c>
      <c r="O632">
        <v>1</v>
      </c>
      <c r="P632">
        <v>0</v>
      </c>
      <c r="Q632">
        <v>0</v>
      </c>
      <c r="R632">
        <v>0</v>
      </c>
      <c r="S632">
        <v>0</v>
      </c>
      <c r="T632">
        <v>0</v>
      </c>
      <c r="U632">
        <v>0</v>
      </c>
      <c r="V632">
        <v>0</v>
      </c>
      <c r="W632">
        <v>0</v>
      </c>
      <c r="X632">
        <v>1</v>
      </c>
      <c r="Y632">
        <v>0</v>
      </c>
      <c r="Z632">
        <v>0</v>
      </c>
      <c r="AA632">
        <v>0</v>
      </c>
      <c r="AB632">
        <v>0</v>
      </c>
    </row>
    <row r="633" spans="1:28" x14ac:dyDescent="0.25">
      <c r="A633" t="s">
        <v>7316</v>
      </c>
      <c r="B633" t="s">
        <v>7316</v>
      </c>
      <c r="C633" t="s">
        <v>62</v>
      </c>
      <c r="D633" t="s">
        <v>29</v>
      </c>
      <c r="E633" t="s">
        <v>28</v>
      </c>
      <c r="F633" t="s">
        <v>28</v>
      </c>
      <c r="G633">
        <v>59</v>
      </c>
      <c r="H633" t="s">
        <v>7317</v>
      </c>
      <c r="I633" t="s">
        <v>1445</v>
      </c>
      <c r="J633" t="s">
        <v>515</v>
      </c>
      <c r="K633" t="s">
        <v>515</v>
      </c>
      <c r="M633" t="s">
        <v>515</v>
      </c>
      <c r="N633" t="s">
        <v>465</v>
      </c>
      <c r="O633">
        <v>1</v>
      </c>
      <c r="P633">
        <v>0</v>
      </c>
      <c r="Q633">
        <v>0</v>
      </c>
      <c r="R633">
        <v>0</v>
      </c>
      <c r="S633">
        <v>0</v>
      </c>
      <c r="T633">
        <v>0</v>
      </c>
      <c r="U633">
        <v>0</v>
      </c>
      <c r="V633">
        <v>0</v>
      </c>
      <c r="W633">
        <v>0</v>
      </c>
      <c r="X633">
        <v>1</v>
      </c>
      <c r="Y633">
        <v>0</v>
      </c>
      <c r="Z633">
        <v>0</v>
      </c>
      <c r="AA633">
        <v>0</v>
      </c>
      <c r="AB633">
        <v>0</v>
      </c>
    </row>
    <row r="634" spans="1:28" x14ac:dyDescent="0.25">
      <c r="A634" t="s">
        <v>7318</v>
      </c>
      <c r="B634" t="s">
        <v>7318</v>
      </c>
      <c r="C634" t="s">
        <v>62</v>
      </c>
      <c r="D634" t="s">
        <v>29</v>
      </c>
      <c r="E634" t="s">
        <v>28</v>
      </c>
      <c r="F634" t="s">
        <v>28</v>
      </c>
      <c r="G634">
        <v>27</v>
      </c>
      <c r="H634" t="s">
        <v>7319</v>
      </c>
      <c r="I634" t="s">
        <v>1445</v>
      </c>
      <c r="J634" t="s">
        <v>515</v>
      </c>
      <c r="K634" t="s">
        <v>515</v>
      </c>
      <c r="M634" t="s">
        <v>515</v>
      </c>
      <c r="N634" t="s">
        <v>465</v>
      </c>
      <c r="O634">
        <v>1</v>
      </c>
      <c r="P634">
        <v>0</v>
      </c>
      <c r="Q634">
        <v>0</v>
      </c>
      <c r="R634">
        <v>0</v>
      </c>
      <c r="S634">
        <v>0</v>
      </c>
      <c r="T634">
        <v>0</v>
      </c>
      <c r="U634">
        <v>0</v>
      </c>
      <c r="V634">
        <v>0</v>
      </c>
      <c r="W634">
        <v>0</v>
      </c>
      <c r="X634">
        <v>1</v>
      </c>
      <c r="Y634">
        <v>0</v>
      </c>
      <c r="Z634">
        <v>0</v>
      </c>
      <c r="AA634">
        <v>0</v>
      </c>
      <c r="AB634">
        <v>0</v>
      </c>
    </row>
    <row r="635" spans="1:28" x14ac:dyDescent="0.25">
      <c r="A635" t="s">
        <v>7320</v>
      </c>
      <c r="B635" t="s">
        <v>7320</v>
      </c>
      <c r="C635" t="s">
        <v>62</v>
      </c>
      <c r="D635" t="s">
        <v>29</v>
      </c>
      <c r="E635" t="s">
        <v>28</v>
      </c>
      <c r="F635" t="s">
        <v>28</v>
      </c>
      <c r="G635">
        <v>30</v>
      </c>
      <c r="H635" t="s">
        <v>7321</v>
      </c>
      <c r="I635" t="s">
        <v>1445</v>
      </c>
      <c r="J635" t="s">
        <v>515</v>
      </c>
      <c r="K635" t="s">
        <v>515</v>
      </c>
      <c r="M635" t="s">
        <v>515</v>
      </c>
      <c r="N635" t="s">
        <v>465</v>
      </c>
      <c r="O635">
        <v>1</v>
      </c>
      <c r="P635">
        <v>0</v>
      </c>
      <c r="Q635">
        <v>0</v>
      </c>
      <c r="R635">
        <v>0</v>
      </c>
      <c r="S635">
        <v>0</v>
      </c>
      <c r="T635">
        <v>0</v>
      </c>
      <c r="U635">
        <v>0</v>
      </c>
      <c r="V635">
        <v>0</v>
      </c>
      <c r="W635">
        <v>0</v>
      </c>
      <c r="X635">
        <v>1</v>
      </c>
      <c r="Y635">
        <v>0</v>
      </c>
      <c r="Z635">
        <v>0</v>
      </c>
      <c r="AA635">
        <v>0</v>
      </c>
      <c r="AB635">
        <v>0</v>
      </c>
    </row>
    <row r="636" spans="1:28" x14ac:dyDescent="0.25">
      <c r="A636" t="s">
        <v>7322</v>
      </c>
      <c r="B636" t="s">
        <v>7322</v>
      </c>
      <c r="C636" t="s">
        <v>62</v>
      </c>
      <c r="D636" t="s">
        <v>29</v>
      </c>
      <c r="E636" t="s">
        <v>28</v>
      </c>
      <c r="F636" t="s">
        <v>28</v>
      </c>
      <c r="G636">
        <v>142</v>
      </c>
      <c r="H636" t="s">
        <v>7323</v>
      </c>
      <c r="I636" t="s">
        <v>1445</v>
      </c>
      <c r="J636" t="s">
        <v>515</v>
      </c>
      <c r="K636" t="s">
        <v>515</v>
      </c>
      <c r="M636" t="s">
        <v>515</v>
      </c>
      <c r="N636" t="s">
        <v>465</v>
      </c>
      <c r="O636">
        <v>1</v>
      </c>
      <c r="P636">
        <v>0</v>
      </c>
      <c r="Q636">
        <v>0</v>
      </c>
      <c r="R636">
        <v>0</v>
      </c>
      <c r="S636">
        <v>0</v>
      </c>
      <c r="T636">
        <v>0</v>
      </c>
      <c r="U636">
        <v>0</v>
      </c>
      <c r="V636">
        <v>0</v>
      </c>
      <c r="W636">
        <v>0</v>
      </c>
      <c r="X636">
        <v>1</v>
      </c>
      <c r="Y636">
        <v>0</v>
      </c>
      <c r="Z636">
        <v>0</v>
      </c>
      <c r="AA636">
        <v>0</v>
      </c>
      <c r="AB636">
        <v>0</v>
      </c>
    </row>
    <row r="637" spans="1:28" x14ac:dyDescent="0.25">
      <c r="A637" t="s">
        <v>7324</v>
      </c>
      <c r="B637" t="s">
        <v>7324</v>
      </c>
      <c r="C637" t="s">
        <v>62</v>
      </c>
      <c r="D637" t="s">
        <v>29</v>
      </c>
      <c r="E637" t="s">
        <v>28</v>
      </c>
      <c r="F637" t="s">
        <v>28</v>
      </c>
      <c r="G637">
        <v>28</v>
      </c>
      <c r="H637" t="s">
        <v>7325</v>
      </c>
      <c r="I637" t="s">
        <v>1445</v>
      </c>
      <c r="J637" t="s">
        <v>515</v>
      </c>
      <c r="K637" t="s">
        <v>515</v>
      </c>
      <c r="M637" t="s">
        <v>515</v>
      </c>
      <c r="N637" t="s">
        <v>465</v>
      </c>
      <c r="O637">
        <v>1</v>
      </c>
      <c r="P637">
        <v>0</v>
      </c>
      <c r="Q637">
        <v>0</v>
      </c>
      <c r="R637">
        <v>0</v>
      </c>
      <c r="S637">
        <v>0</v>
      </c>
      <c r="T637">
        <v>0</v>
      </c>
      <c r="U637">
        <v>0</v>
      </c>
      <c r="V637">
        <v>0</v>
      </c>
      <c r="W637">
        <v>0</v>
      </c>
      <c r="X637">
        <v>1</v>
      </c>
      <c r="Y637">
        <v>0</v>
      </c>
      <c r="Z637">
        <v>0</v>
      </c>
      <c r="AA637">
        <v>0</v>
      </c>
      <c r="AB637">
        <v>0</v>
      </c>
    </row>
    <row r="638" spans="1:28" x14ac:dyDescent="0.25">
      <c r="A638" t="s">
        <v>7326</v>
      </c>
      <c r="B638" t="s">
        <v>7326</v>
      </c>
      <c r="C638" t="s">
        <v>62</v>
      </c>
      <c r="D638" t="s">
        <v>29</v>
      </c>
      <c r="E638" t="s">
        <v>28</v>
      </c>
      <c r="F638" t="s">
        <v>28</v>
      </c>
      <c r="G638">
        <v>50</v>
      </c>
      <c r="H638" t="s">
        <v>7327</v>
      </c>
      <c r="I638" t="s">
        <v>1445</v>
      </c>
      <c r="J638" t="s">
        <v>515</v>
      </c>
      <c r="K638" t="s">
        <v>515</v>
      </c>
      <c r="M638" t="s">
        <v>515</v>
      </c>
      <c r="N638" t="s">
        <v>465</v>
      </c>
      <c r="O638">
        <v>1</v>
      </c>
      <c r="P638">
        <v>0</v>
      </c>
      <c r="Q638">
        <v>0</v>
      </c>
      <c r="R638">
        <v>0</v>
      </c>
      <c r="S638">
        <v>0</v>
      </c>
      <c r="T638">
        <v>0</v>
      </c>
      <c r="U638">
        <v>0</v>
      </c>
      <c r="V638">
        <v>0</v>
      </c>
      <c r="W638">
        <v>0</v>
      </c>
      <c r="X638">
        <v>1</v>
      </c>
      <c r="Y638">
        <v>0</v>
      </c>
      <c r="Z638">
        <v>0</v>
      </c>
      <c r="AA638">
        <v>0</v>
      </c>
      <c r="AB638">
        <v>0</v>
      </c>
    </row>
    <row r="639" spans="1:28" x14ac:dyDescent="0.25">
      <c r="A639" t="s">
        <v>7328</v>
      </c>
      <c r="B639" t="s">
        <v>7328</v>
      </c>
      <c r="C639" t="s">
        <v>62</v>
      </c>
      <c r="D639" t="s">
        <v>29</v>
      </c>
      <c r="E639" t="s">
        <v>28</v>
      </c>
      <c r="F639" t="s">
        <v>28</v>
      </c>
      <c r="G639">
        <v>64</v>
      </c>
      <c r="H639" t="s">
        <v>7329</v>
      </c>
      <c r="I639" t="s">
        <v>1445</v>
      </c>
      <c r="J639" t="s">
        <v>515</v>
      </c>
      <c r="K639" t="s">
        <v>515</v>
      </c>
      <c r="M639" t="s">
        <v>515</v>
      </c>
      <c r="N639" t="s">
        <v>465</v>
      </c>
      <c r="O639">
        <v>1</v>
      </c>
      <c r="P639">
        <v>0</v>
      </c>
      <c r="Q639">
        <v>0</v>
      </c>
      <c r="R639">
        <v>0</v>
      </c>
      <c r="S639">
        <v>0</v>
      </c>
      <c r="T639">
        <v>0</v>
      </c>
      <c r="U639">
        <v>0</v>
      </c>
      <c r="V639">
        <v>0</v>
      </c>
      <c r="W639">
        <v>0</v>
      </c>
      <c r="X639">
        <v>1</v>
      </c>
      <c r="Y639">
        <v>0</v>
      </c>
      <c r="Z639">
        <v>0</v>
      </c>
      <c r="AA639">
        <v>0</v>
      </c>
      <c r="AB639">
        <v>0</v>
      </c>
    </row>
    <row r="640" spans="1:28" x14ac:dyDescent="0.25">
      <c r="A640" t="s">
        <v>7342</v>
      </c>
      <c r="B640" t="s">
        <v>7342</v>
      </c>
      <c r="C640" t="s">
        <v>31</v>
      </c>
      <c r="D640" t="s">
        <v>32</v>
      </c>
      <c r="E640" t="s">
        <v>28</v>
      </c>
      <c r="F640" t="s">
        <v>28</v>
      </c>
      <c r="G640">
        <v>56</v>
      </c>
      <c r="H640" t="s">
        <v>7343</v>
      </c>
      <c r="I640" t="s">
        <v>29</v>
      </c>
      <c r="J640" t="s">
        <v>3056</v>
      </c>
      <c r="K640" t="s">
        <v>3056</v>
      </c>
      <c r="M640" t="s">
        <v>217</v>
      </c>
      <c r="N640" t="s">
        <v>465</v>
      </c>
      <c r="O640">
        <v>1</v>
      </c>
      <c r="P640">
        <v>0</v>
      </c>
      <c r="Q640">
        <v>0</v>
      </c>
      <c r="R640">
        <v>0</v>
      </c>
      <c r="S640">
        <v>0</v>
      </c>
      <c r="T640">
        <v>0</v>
      </c>
      <c r="U640">
        <v>0</v>
      </c>
      <c r="V640">
        <v>0</v>
      </c>
      <c r="W640">
        <v>0</v>
      </c>
      <c r="X640">
        <v>1</v>
      </c>
      <c r="Y640">
        <v>0</v>
      </c>
      <c r="Z640">
        <v>0</v>
      </c>
      <c r="AA640">
        <v>0</v>
      </c>
      <c r="AB640">
        <v>0</v>
      </c>
    </row>
    <row r="641" spans="1:28" x14ac:dyDescent="0.25">
      <c r="A641" t="s">
        <v>7344</v>
      </c>
      <c r="B641" t="s">
        <v>7344</v>
      </c>
      <c r="C641" t="s">
        <v>31</v>
      </c>
      <c r="D641" t="s">
        <v>32</v>
      </c>
      <c r="E641" t="s">
        <v>28</v>
      </c>
      <c r="F641" t="s">
        <v>28</v>
      </c>
      <c r="G641">
        <v>57</v>
      </c>
      <c r="H641" t="s">
        <v>7345</v>
      </c>
      <c r="I641" t="s">
        <v>29</v>
      </c>
      <c r="J641" t="s">
        <v>3056</v>
      </c>
      <c r="K641" t="s">
        <v>3056</v>
      </c>
      <c r="M641" t="s">
        <v>217</v>
      </c>
      <c r="N641" t="s">
        <v>465</v>
      </c>
      <c r="O641">
        <v>1</v>
      </c>
      <c r="P641">
        <v>0</v>
      </c>
      <c r="Q641">
        <v>0</v>
      </c>
      <c r="R641">
        <v>0</v>
      </c>
      <c r="S641">
        <v>0</v>
      </c>
      <c r="T641">
        <v>0</v>
      </c>
      <c r="U641">
        <v>0</v>
      </c>
      <c r="V641">
        <v>0</v>
      </c>
      <c r="W641">
        <v>0</v>
      </c>
      <c r="X641">
        <v>1</v>
      </c>
      <c r="Y641">
        <v>0</v>
      </c>
      <c r="Z641">
        <v>0</v>
      </c>
      <c r="AA641">
        <v>0</v>
      </c>
      <c r="AB641">
        <v>0</v>
      </c>
    </row>
    <row r="642" spans="1:28" x14ac:dyDescent="0.25">
      <c r="A642" t="s">
        <v>7346</v>
      </c>
      <c r="B642" t="s">
        <v>7346</v>
      </c>
      <c r="C642" t="s">
        <v>62</v>
      </c>
      <c r="D642" t="s">
        <v>29</v>
      </c>
      <c r="E642" t="s">
        <v>28</v>
      </c>
      <c r="F642" t="s">
        <v>28</v>
      </c>
      <c r="G642">
        <v>26</v>
      </c>
      <c r="H642" t="s">
        <v>7347</v>
      </c>
      <c r="I642" t="s">
        <v>1445</v>
      </c>
      <c r="J642" t="s">
        <v>515</v>
      </c>
      <c r="K642" t="s">
        <v>515</v>
      </c>
      <c r="M642" t="s">
        <v>515</v>
      </c>
      <c r="N642" t="s">
        <v>465</v>
      </c>
      <c r="O642">
        <v>1</v>
      </c>
      <c r="P642">
        <v>0</v>
      </c>
      <c r="Q642">
        <v>0</v>
      </c>
      <c r="R642">
        <v>0</v>
      </c>
      <c r="S642">
        <v>0</v>
      </c>
      <c r="T642">
        <v>0</v>
      </c>
      <c r="U642">
        <v>0</v>
      </c>
      <c r="V642">
        <v>0</v>
      </c>
      <c r="W642">
        <v>0</v>
      </c>
      <c r="X642">
        <v>1</v>
      </c>
      <c r="Y642">
        <v>0</v>
      </c>
      <c r="Z642">
        <v>0</v>
      </c>
      <c r="AA642">
        <v>0</v>
      </c>
      <c r="AB642">
        <v>0</v>
      </c>
    </row>
    <row r="643" spans="1:28" x14ac:dyDescent="0.25">
      <c r="A643" t="s">
        <v>7348</v>
      </c>
      <c r="B643" t="s">
        <v>7348</v>
      </c>
      <c r="C643" t="s">
        <v>31</v>
      </c>
      <c r="D643" t="s">
        <v>32</v>
      </c>
      <c r="E643" t="s">
        <v>28</v>
      </c>
      <c r="F643" t="s">
        <v>28</v>
      </c>
      <c r="G643">
        <v>293</v>
      </c>
      <c r="H643" t="s">
        <v>7349</v>
      </c>
      <c r="I643" t="s">
        <v>29</v>
      </c>
      <c r="J643" t="s">
        <v>3149</v>
      </c>
      <c r="K643" t="s">
        <v>3149</v>
      </c>
      <c r="M643" t="s">
        <v>543</v>
      </c>
      <c r="N643" t="s">
        <v>465</v>
      </c>
      <c r="O643">
        <v>1</v>
      </c>
      <c r="P643">
        <v>0</v>
      </c>
      <c r="Q643">
        <v>0</v>
      </c>
      <c r="R643">
        <v>0</v>
      </c>
      <c r="S643">
        <v>0</v>
      </c>
      <c r="T643">
        <v>0</v>
      </c>
      <c r="U643">
        <v>0</v>
      </c>
      <c r="V643">
        <v>0</v>
      </c>
      <c r="W643">
        <v>0</v>
      </c>
      <c r="X643">
        <v>1</v>
      </c>
      <c r="Y643">
        <v>0</v>
      </c>
      <c r="Z643">
        <v>0</v>
      </c>
      <c r="AA643">
        <v>0</v>
      </c>
      <c r="AB643">
        <v>0</v>
      </c>
    </row>
    <row r="644" spans="1:28" x14ac:dyDescent="0.25">
      <c r="A644" t="s">
        <v>7350</v>
      </c>
      <c r="B644" t="s">
        <v>7351</v>
      </c>
      <c r="C644" t="s">
        <v>31</v>
      </c>
      <c r="D644" t="s">
        <v>32</v>
      </c>
      <c r="E644" t="s">
        <v>44</v>
      </c>
      <c r="F644" t="s">
        <v>45</v>
      </c>
      <c r="G644">
        <v>63</v>
      </c>
      <c r="H644" t="s">
        <v>7352</v>
      </c>
      <c r="I644" t="s">
        <v>29</v>
      </c>
      <c r="J644" t="s">
        <v>7353</v>
      </c>
      <c r="K644" t="s">
        <v>7353</v>
      </c>
      <c r="M644" t="s">
        <v>543</v>
      </c>
      <c r="N644" t="s">
        <v>465</v>
      </c>
      <c r="O644">
        <v>1</v>
      </c>
      <c r="P644">
        <v>0</v>
      </c>
      <c r="Q644">
        <v>0</v>
      </c>
      <c r="R644">
        <v>0</v>
      </c>
      <c r="S644">
        <v>0</v>
      </c>
      <c r="T644">
        <v>0</v>
      </c>
      <c r="U644">
        <v>0</v>
      </c>
      <c r="V644">
        <v>0</v>
      </c>
      <c r="W644">
        <v>0</v>
      </c>
      <c r="X644">
        <v>1</v>
      </c>
      <c r="Y644">
        <v>0</v>
      </c>
      <c r="Z644">
        <v>0</v>
      </c>
      <c r="AA644">
        <v>0</v>
      </c>
      <c r="AB644">
        <v>0</v>
      </c>
    </row>
    <row r="645" spans="1:28" x14ac:dyDescent="0.25">
      <c r="A645" t="s">
        <v>7354</v>
      </c>
      <c r="B645" t="s">
        <v>7351</v>
      </c>
      <c r="C645" t="s">
        <v>31</v>
      </c>
      <c r="D645" t="s">
        <v>32</v>
      </c>
      <c r="E645" t="s">
        <v>44</v>
      </c>
      <c r="F645" t="s">
        <v>51</v>
      </c>
      <c r="G645">
        <v>78</v>
      </c>
      <c r="H645" t="s">
        <v>7355</v>
      </c>
      <c r="I645" t="s">
        <v>29</v>
      </c>
      <c r="J645" t="s">
        <v>7353</v>
      </c>
      <c r="K645" t="s">
        <v>7353</v>
      </c>
      <c r="M645" t="s">
        <v>543</v>
      </c>
      <c r="N645" t="s">
        <v>465</v>
      </c>
      <c r="O645">
        <v>1</v>
      </c>
      <c r="P645">
        <v>0</v>
      </c>
      <c r="Q645">
        <v>0</v>
      </c>
      <c r="R645">
        <v>0</v>
      </c>
      <c r="S645">
        <v>0</v>
      </c>
      <c r="T645">
        <v>0</v>
      </c>
      <c r="U645">
        <v>0</v>
      </c>
      <c r="V645">
        <v>0</v>
      </c>
      <c r="W645">
        <v>0</v>
      </c>
      <c r="X645">
        <v>1</v>
      </c>
      <c r="Y645">
        <v>0</v>
      </c>
      <c r="Z645">
        <v>0</v>
      </c>
      <c r="AA645">
        <v>0</v>
      </c>
      <c r="AB645">
        <v>0</v>
      </c>
    </row>
    <row r="646" spans="1:28" x14ac:dyDescent="0.25">
      <c r="A646" t="s">
        <v>7356</v>
      </c>
      <c r="B646" t="s">
        <v>7356</v>
      </c>
      <c r="C646" t="s">
        <v>31</v>
      </c>
      <c r="D646" t="s">
        <v>40</v>
      </c>
      <c r="E646" t="s">
        <v>28</v>
      </c>
      <c r="F646" t="s">
        <v>28</v>
      </c>
      <c r="G646">
        <v>36</v>
      </c>
      <c r="H646" t="s">
        <v>7357</v>
      </c>
      <c r="I646" t="s">
        <v>29</v>
      </c>
      <c r="J646" t="s">
        <v>7161</v>
      </c>
      <c r="K646" t="s">
        <v>7161</v>
      </c>
      <c r="M646" t="s">
        <v>209</v>
      </c>
      <c r="N646" t="s">
        <v>465</v>
      </c>
      <c r="O646">
        <v>1</v>
      </c>
      <c r="P646">
        <v>0</v>
      </c>
      <c r="Q646">
        <v>0</v>
      </c>
      <c r="R646">
        <v>0</v>
      </c>
      <c r="S646">
        <v>0</v>
      </c>
      <c r="T646">
        <v>0</v>
      </c>
      <c r="U646">
        <v>0</v>
      </c>
      <c r="V646">
        <v>0</v>
      </c>
      <c r="W646">
        <v>0</v>
      </c>
      <c r="X646">
        <v>1</v>
      </c>
      <c r="Y646">
        <v>0</v>
      </c>
      <c r="Z646">
        <v>0</v>
      </c>
      <c r="AA646">
        <v>0</v>
      </c>
      <c r="AB646">
        <v>0</v>
      </c>
    </row>
    <row r="647" spans="1:28" x14ac:dyDescent="0.25">
      <c r="A647" t="s">
        <v>7358</v>
      </c>
      <c r="B647" t="s">
        <v>7358</v>
      </c>
      <c r="C647" t="s">
        <v>31</v>
      </c>
      <c r="D647" t="s">
        <v>40</v>
      </c>
      <c r="E647" t="s">
        <v>28</v>
      </c>
      <c r="F647" t="s">
        <v>28</v>
      </c>
      <c r="G647">
        <v>173</v>
      </c>
      <c r="H647" t="s">
        <v>7359</v>
      </c>
      <c r="I647" t="s">
        <v>29</v>
      </c>
      <c r="J647" t="s">
        <v>7161</v>
      </c>
      <c r="K647" t="s">
        <v>7161</v>
      </c>
      <c r="M647" t="s">
        <v>209</v>
      </c>
      <c r="N647" t="s">
        <v>465</v>
      </c>
      <c r="O647">
        <v>1</v>
      </c>
      <c r="P647">
        <v>0</v>
      </c>
      <c r="Q647">
        <v>0</v>
      </c>
      <c r="R647">
        <v>0</v>
      </c>
      <c r="S647">
        <v>0</v>
      </c>
      <c r="T647">
        <v>0</v>
      </c>
      <c r="U647">
        <v>0</v>
      </c>
      <c r="V647">
        <v>0</v>
      </c>
      <c r="W647">
        <v>0</v>
      </c>
      <c r="X647">
        <v>1</v>
      </c>
      <c r="Y647">
        <v>0</v>
      </c>
      <c r="Z647">
        <v>0</v>
      </c>
      <c r="AA647">
        <v>0</v>
      </c>
      <c r="AB647">
        <v>0</v>
      </c>
    </row>
    <row r="648" spans="1:28" x14ac:dyDescent="0.25">
      <c r="A648" t="s">
        <v>7360</v>
      </c>
      <c r="B648" t="s">
        <v>7360</v>
      </c>
      <c r="C648" t="s">
        <v>31</v>
      </c>
      <c r="D648" t="s">
        <v>40</v>
      </c>
      <c r="E648" t="s">
        <v>28</v>
      </c>
      <c r="F648" t="s">
        <v>28</v>
      </c>
      <c r="G648">
        <v>33</v>
      </c>
      <c r="H648" t="s">
        <v>7361</v>
      </c>
      <c r="I648" t="s">
        <v>29</v>
      </c>
      <c r="J648" t="s">
        <v>7161</v>
      </c>
      <c r="K648" t="s">
        <v>7161</v>
      </c>
      <c r="M648" t="s">
        <v>209</v>
      </c>
      <c r="N648" t="s">
        <v>465</v>
      </c>
      <c r="O648">
        <v>1</v>
      </c>
      <c r="P648">
        <v>0</v>
      </c>
      <c r="Q648">
        <v>0</v>
      </c>
      <c r="R648">
        <v>0</v>
      </c>
      <c r="S648">
        <v>0</v>
      </c>
      <c r="T648">
        <v>0</v>
      </c>
      <c r="U648">
        <v>0</v>
      </c>
      <c r="V648">
        <v>0</v>
      </c>
      <c r="W648">
        <v>0</v>
      </c>
      <c r="X648">
        <v>1</v>
      </c>
      <c r="Y648">
        <v>0</v>
      </c>
      <c r="Z648">
        <v>0</v>
      </c>
      <c r="AA648">
        <v>0</v>
      </c>
      <c r="AB648">
        <v>0</v>
      </c>
    </row>
    <row r="649" spans="1:28" x14ac:dyDescent="0.25">
      <c r="A649" t="s">
        <v>7362</v>
      </c>
      <c r="B649" t="s">
        <v>7362</v>
      </c>
      <c r="C649" t="s">
        <v>31</v>
      </c>
      <c r="D649" t="s">
        <v>56</v>
      </c>
      <c r="E649" t="s">
        <v>28</v>
      </c>
      <c r="F649" t="s">
        <v>28</v>
      </c>
      <c r="G649">
        <v>344</v>
      </c>
      <c r="H649" t="s">
        <v>7363</v>
      </c>
      <c r="I649" t="s">
        <v>7364</v>
      </c>
      <c r="J649" t="s">
        <v>7161</v>
      </c>
      <c r="K649" t="s">
        <v>7161</v>
      </c>
      <c r="M649" t="s">
        <v>209</v>
      </c>
      <c r="N649" t="s">
        <v>465</v>
      </c>
      <c r="O649">
        <v>1</v>
      </c>
      <c r="P649">
        <v>0</v>
      </c>
      <c r="Q649">
        <v>0</v>
      </c>
      <c r="R649">
        <v>0</v>
      </c>
      <c r="S649">
        <v>0</v>
      </c>
      <c r="T649">
        <v>0</v>
      </c>
      <c r="U649">
        <v>0</v>
      </c>
      <c r="V649">
        <v>0</v>
      </c>
      <c r="W649">
        <v>0</v>
      </c>
      <c r="X649">
        <v>1</v>
      </c>
      <c r="Y649">
        <v>0</v>
      </c>
      <c r="Z649">
        <v>0</v>
      </c>
      <c r="AA649">
        <v>0</v>
      </c>
      <c r="AB649">
        <v>0</v>
      </c>
    </row>
    <row r="650" spans="1:28" x14ac:dyDescent="0.25">
      <c r="A650" t="s">
        <v>7365</v>
      </c>
      <c r="B650" t="s">
        <v>7365</v>
      </c>
      <c r="C650" t="s">
        <v>62</v>
      </c>
      <c r="D650" t="s">
        <v>29</v>
      </c>
      <c r="E650" t="s">
        <v>28</v>
      </c>
      <c r="F650" t="s">
        <v>28</v>
      </c>
      <c r="G650">
        <v>66</v>
      </c>
      <c r="H650" t="s">
        <v>7366</v>
      </c>
      <c r="I650" t="s">
        <v>215</v>
      </c>
      <c r="J650" t="s">
        <v>7161</v>
      </c>
      <c r="K650" t="s">
        <v>7161</v>
      </c>
      <c r="M650" t="s">
        <v>217</v>
      </c>
      <c r="N650" t="s">
        <v>465</v>
      </c>
      <c r="O650">
        <v>1</v>
      </c>
      <c r="P650">
        <v>0</v>
      </c>
      <c r="Q650">
        <v>0</v>
      </c>
      <c r="R650">
        <v>0</v>
      </c>
      <c r="S650">
        <v>0</v>
      </c>
      <c r="T650">
        <v>0</v>
      </c>
      <c r="U650">
        <v>0</v>
      </c>
      <c r="V650">
        <v>0</v>
      </c>
      <c r="W650">
        <v>0</v>
      </c>
      <c r="X650">
        <v>1</v>
      </c>
      <c r="Y650">
        <v>0</v>
      </c>
      <c r="Z650">
        <v>0</v>
      </c>
      <c r="AA650">
        <v>0</v>
      </c>
      <c r="AB650">
        <v>0</v>
      </c>
    </row>
    <row r="651" spans="1:28" x14ac:dyDescent="0.25">
      <c r="A651" t="s">
        <v>7367</v>
      </c>
      <c r="B651" t="s">
        <v>7367</v>
      </c>
      <c r="C651" t="s">
        <v>31</v>
      </c>
      <c r="D651" t="s">
        <v>40</v>
      </c>
      <c r="E651" t="s">
        <v>28</v>
      </c>
      <c r="F651" t="s">
        <v>28</v>
      </c>
      <c r="G651">
        <v>84</v>
      </c>
      <c r="H651" t="s">
        <v>7368</v>
      </c>
      <c r="I651" t="s">
        <v>29</v>
      </c>
      <c r="J651" t="s">
        <v>7369</v>
      </c>
      <c r="K651" t="s">
        <v>7369</v>
      </c>
      <c r="M651" t="s">
        <v>209</v>
      </c>
      <c r="N651" t="s">
        <v>465</v>
      </c>
      <c r="O651">
        <v>1</v>
      </c>
      <c r="P651">
        <v>0</v>
      </c>
      <c r="Q651">
        <v>0</v>
      </c>
      <c r="R651">
        <v>0</v>
      </c>
      <c r="S651">
        <v>0</v>
      </c>
      <c r="T651">
        <v>0</v>
      </c>
      <c r="U651">
        <v>0</v>
      </c>
      <c r="V651">
        <v>0</v>
      </c>
      <c r="W651">
        <v>0</v>
      </c>
      <c r="X651">
        <v>1</v>
      </c>
      <c r="Y651">
        <v>0</v>
      </c>
      <c r="Z651">
        <v>0</v>
      </c>
      <c r="AA651">
        <v>0</v>
      </c>
      <c r="AB651">
        <v>0</v>
      </c>
    </row>
    <row r="652" spans="1:28" x14ac:dyDescent="0.25">
      <c r="A652" t="s">
        <v>7370</v>
      </c>
      <c r="B652" t="s">
        <v>7370</v>
      </c>
      <c r="C652" t="s">
        <v>31</v>
      </c>
      <c r="D652" t="s">
        <v>40</v>
      </c>
      <c r="E652" t="s">
        <v>28</v>
      </c>
      <c r="F652" t="s">
        <v>28</v>
      </c>
      <c r="G652">
        <v>93</v>
      </c>
      <c r="H652" t="s">
        <v>7371</v>
      </c>
      <c r="I652" t="s">
        <v>29</v>
      </c>
      <c r="J652" t="s">
        <v>7369</v>
      </c>
      <c r="K652" t="s">
        <v>7369</v>
      </c>
      <c r="M652" t="s">
        <v>209</v>
      </c>
      <c r="N652" t="s">
        <v>465</v>
      </c>
      <c r="O652">
        <v>1</v>
      </c>
      <c r="P652">
        <v>0</v>
      </c>
      <c r="Q652">
        <v>0</v>
      </c>
      <c r="R652">
        <v>0</v>
      </c>
      <c r="S652">
        <v>0</v>
      </c>
      <c r="T652">
        <v>0</v>
      </c>
      <c r="U652">
        <v>0</v>
      </c>
      <c r="V652">
        <v>0</v>
      </c>
      <c r="W652">
        <v>0</v>
      </c>
      <c r="X652">
        <v>1</v>
      </c>
      <c r="Y652">
        <v>0</v>
      </c>
      <c r="Z652">
        <v>0</v>
      </c>
      <c r="AA652">
        <v>0</v>
      </c>
      <c r="AB652">
        <v>0</v>
      </c>
    </row>
    <row r="653" spans="1:28" x14ac:dyDescent="0.25">
      <c r="A653" t="s">
        <v>7372</v>
      </c>
      <c r="B653" t="s">
        <v>7372</v>
      </c>
      <c r="C653" t="s">
        <v>31</v>
      </c>
      <c r="D653" t="s">
        <v>40</v>
      </c>
      <c r="E653" t="s">
        <v>28</v>
      </c>
      <c r="F653" t="s">
        <v>28</v>
      </c>
      <c r="G653">
        <v>144</v>
      </c>
      <c r="H653" t="s">
        <v>7373</v>
      </c>
      <c r="I653" t="s">
        <v>29</v>
      </c>
      <c r="J653" t="s">
        <v>7369</v>
      </c>
      <c r="K653" t="s">
        <v>7369</v>
      </c>
      <c r="M653" t="s">
        <v>209</v>
      </c>
      <c r="N653" t="s">
        <v>465</v>
      </c>
      <c r="O653">
        <v>1</v>
      </c>
      <c r="P653">
        <v>0</v>
      </c>
      <c r="Q653">
        <v>0</v>
      </c>
      <c r="R653">
        <v>0</v>
      </c>
      <c r="S653">
        <v>0</v>
      </c>
      <c r="T653">
        <v>0</v>
      </c>
      <c r="U653">
        <v>0</v>
      </c>
      <c r="V653">
        <v>0</v>
      </c>
      <c r="W653">
        <v>0</v>
      </c>
      <c r="X653">
        <v>1</v>
      </c>
      <c r="Y653">
        <v>0</v>
      </c>
      <c r="Z653">
        <v>0</v>
      </c>
      <c r="AA653">
        <v>0</v>
      </c>
      <c r="AB653">
        <v>0</v>
      </c>
    </row>
    <row r="654" spans="1:28" x14ac:dyDescent="0.25">
      <c r="A654" t="s">
        <v>7374</v>
      </c>
      <c r="B654" t="s">
        <v>7374</v>
      </c>
      <c r="C654" t="s">
        <v>31</v>
      </c>
      <c r="D654" t="s">
        <v>40</v>
      </c>
      <c r="E654" t="s">
        <v>28</v>
      </c>
      <c r="F654" t="s">
        <v>28</v>
      </c>
      <c r="G654">
        <v>75</v>
      </c>
      <c r="H654" t="s">
        <v>7375</v>
      </c>
      <c r="I654" t="s">
        <v>29</v>
      </c>
      <c r="J654" t="s">
        <v>7369</v>
      </c>
      <c r="K654" t="s">
        <v>7369</v>
      </c>
      <c r="M654" t="s">
        <v>209</v>
      </c>
      <c r="N654" t="s">
        <v>465</v>
      </c>
      <c r="O654">
        <v>1</v>
      </c>
      <c r="P654">
        <v>0</v>
      </c>
      <c r="Q654">
        <v>0</v>
      </c>
      <c r="R654">
        <v>0</v>
      </c>
      <c r="S654">
        <v>0</v>
      </c>
      <c r="T654">
        <v>0</v>
      </c>
      <c r="U654">
        <v>0</v>
      </c>
      <c r="V654">
        <v>0</v>
      </c>
      <c r="W654">
        <v>0</v>
      </c>
      <c r="X654">
        <v>1</v>
      </c>
      <c r="Y654">
        <v>0</v>
      </c>
      <c r="Z654">
        <v>0</v>
      </c>
      <c r="AA654">
        <v>0</v>
      </c>
      <c r="AB654">
        <v>0</v>
      </c>
    </row>
    <row r="655" spans="1:28" x14ac:dyDescent="0.25">
      <c r="A655" t="s">
        <v>7376</v>
      </c>
      <c r="B655" t="s">
        <v>7376</v>
      </c>
      <c r="C655" t="s">
        <v>31</v>
      </c>
      <c r="D655" t="s">
        <v>40</v>
      </c>
      <c r="E655" t="s">
        <v>28</v>
      </c>
      <c r="F655" t="s">
        <v>28</v>
      </c>
      <c r="G655">
        <v>104</v>
      </c>
      <c r="H655" t="s">
        <v>7377</v>
      </c>
      <c r="I655" t="s">
        <v>29</v>
      </c>
      <c r="J655" t="s">
        <v>7369</v>
      </c>
      <c r="K655" t="s">
        <v>7369</v>
      </c>
      <c r="M655" t="s">
        <v>209</v>
      </c>
      <c r="N655" t="s">
        <v>465</v>
      </c>
      <c r="O655">
        <v>1</v>
      </c>
      <c r="P655">
        <v>0</v>
      </c>
      <c r="Q655">
        <v>0</v>
      </c>
      <c r="R655">
        <v>0</v>
      </c>
      <c r="S655">
        <v>0</v>
      </c>
      <c r="T655">
        <v>0</v>
      </c>
      <c r="U655">
        <v>0</v>
      </c>
      <c r="V655">
        <v>0</v>
      </c>
      <c r="W655">
        <v>0</v>
      </c>
      <c r="X655">
        <v>1</v>
      </c>
      <c r="Y655">
        <v>0</v>
      </c>
      <c r="Z655">
        <v>0</v>
      </c>
      <c r="AA655">
        <v>0</v>
      </c>
      <c r="AB655">
        <v>0</v>
      </c>
    </row>
    <row r="656" spans="1:28" x14ac:dyDescent="0.25">
      <c r="A656" t="s">
        <v>7378</v>
      </c>
      <c r="B656" t="s">
        <v>7378</v>
      </c>
      <c r="C656" t="s">
        <v>31</v>
      </c>
      <c r="D656" t="s">
        <v>40</v>
      </c>
      <c r="E656" t="s">
        <v>28</v>
      </c>
      <c r="F656" t="s">
        <v>28</v>
      </c>
      <c r="G656">
        <v>68</v>
      </c>
      <c r="H656" t="s">
        <v>7379</v>
      </c>
      <c r="I656" t="s">
        <v>29</v>
      </c>
      <c r="J656" t="s">
        <v>7369</v>
      </c>
      <c r="K656" t="s">
        <v>7369</v>
      </c>
      <c r="M656" t="s">
        <v>209</v>
      </c>
      <c r="N656" t="s">
        <v>465</v>
      </c>
      <c r="O656">
        <v>1</v>
      </c>
      <c r="P656">
        <v>0</v>
      </c>
      <c r="Q656">
        <v>0</v>
      </c>
      <c r="R656">
        <v>0</v>
      </c>
      <c r="S656">
        <v>0</v>
      </c>
      <c r="T656">
        <v>0</v>
      </c>
      <c r="U656">
        <v>0</v>
      </c>
      <c r="V656">
        <v>0</v>
      </c>
      <c r="W656">
        <v>0</v>
      </c>
      <c r="X656">
        <v>1</v>
      </c>
      <c r="Y656">
        <v>0</v>
      </c>
      <c r="Z656">
        <v>0</v>
      </c>
      <c r="AA656">
        <v>0</v>
      </c>
      <c r="AB656">
        <v>0</v>
      </c>
    </row>
    <row r="657" spans="1:28" x14ac:dyDescent="0.25">
      <c r="A657" t="s">
        <v>7380</v>
      </c>
      <c r="B657" t="s">
        <v>7380</v>
      </c>
      <c r="C657" t="s">
        <v>31</v>
      </c>
      <c r="D657" t="s">
        <v>40</v>
      </c>
      <c r="E657" t="s">
        <v>28</v>
      </c>
      <c r="F657" t="s">
        <v>28</v>
      </c>
      <c r="G657">
        <v>38</v>
      </c>
      <c r="H657" t="s">
        <v>7381</v>
      </c>
      <c r="I657" t="s">
        <v>29</v>
      </c>
      <c r="J657" t="s">
        <v>7369</v>
      </c>
      <c r="K657" t="s">
        <v>7369</v>
      </c>
      <c r="M657" t="s">
        <v>209</v>
      </c>
      <c r="N657" t="s">
        <v>465</v>
      </c>
      <c r="O657">
        <v>1</v>
      </c>
      <c r="P657">
        <v>0</v>
      </c>
      <c r="Q657">
        <v>0</v>
      </c>
      <c r="R657">
        <v>0</v>
      </c>
      <c r="S657">
        <v>0</v>
      </c>
      <c r="T657">
        <v>0</v>
      </c>
      <c r="U657">
        <v>0</v>
      </c>
      <c r="V657">
        <v>0</v>
      </c>
      <c r="W657">
        <v>0</v>
      </c>
      <c r="X657">
        <v>1</v>
      </c>
      <c r="Y657">
        <v>0</v>
      </c>
      <c r="Z657">
        <v>0</v>
      </c>
      <c r="AA657">
        <v>0</v>
      </c>
      <c r="AB657">
        <v>0</v>
      </c>
    </row>
    <row r="658" spans="1:28" x14ac:dyDescent="0.25">
      <c r="A658" t="s">
        <v>7382</v>
      </c>
      <c r="B658" t="s">
        <v>7382</v>
      </c>
      <c r="C658" t="s">
        <v>31</v>
      </c>
      <c r="D658" t="s">
        <v>40</v>
      </c>
      <c r="E658" t="s">
        <v>28</v>
      </c>
      <c r="F658" t="s">
        <v>28</v>
      </c>
      <c r="G658">
        <v>220</v>
      </c>
      <c r="H658" t="s">
        <v>7383</v>
      </c>
      <c r="I658" t="s">
        <v>29</v>
      </c>
      <c r="J658" t="s">
        <v>7369</v>
      </c>
      <c r="K658" t="s">
        <v>7369</v>
      </c>
      <c r="M658" t="s">
        <v>209</v>
      </c>
      <c r="N658" t="s">
        <v>465</v>
      </c>
      <c r="O658">
        <v>1</v>
      </c>
      <c r="P658">
        <v>0</v>
      </c>
      <c r="Q658">
        <v>0</v>
      </c>
      <c r="R658">
        <v>0</v>
      </c>
      <c r="S658">
        <v>0</v>
      </c>
      <c r="T658">
        <v>0</v>
      </c>
      <c r="U658">
        <v>0</v>
      </c>
      <c r="V658">
        <v>0</v>
      </c>
      <c r="W658">
        <v>0</v>
      </c>
      <c r="X658">
        <v>1</v>
      </c>
      <c r="Y658">
        <v>0</v>
      </c>
      <c r="Z658">
        <v>0</v>
      </c>
      <c r="AA658">
        <v>0</v>
      </c>
      <c r="AB658">
        <v>0</v>
      </c>
    </row>
    <row r="659" spans="1:28" x14ac:dyDescent="0.25">
      <c r="A659" t="s">
        <v>7384</v>
      </c>
      <c r="B659" t="s">
        <v>7384</v>
      </c>
      <c r="C659" t="s">
        <v>31</v>
      </c>
      <c r="D659" t="s">
        <v>40</v>
      </c>
      <c r="E659" t="s">
        <v>28</v>
      </c>
      <c r="F659" t="s">
        <v>28</v>
      </c>
      <c r="G659">
        <v>131</v>
      </c>
      <c r="H659" t="s">
        <v>7385</v>
      </c>
      <c r="I659" t="s">
        <v>29</v>
      </c>
      <c r="J659" t="s">
        <v>7369</v>
      </c>
      <c r="K659" t="s">
        <v>7369</v>
      </c>
      <c r="M659" t="s">
        <v>209</v>
      </c>
      <c r="N659" t="s">
        <v>465</v>
      </c>
      <c r="O659">
        <v>1</v>
      </c>
      <c r="P659">
        <v>0</v>
      </c>
      <c r="Q659">
        <v>0</v>
      </c>
      <c r="R659">
        <v>0</v>
      </c>
      <c r="S659">
        <v>0</v>
      </c>
      <c r="T659">
        <v>0</v>
      </c>
      <c r="U659">
        <v>0</v>
      </c>
      <c r="V659">
        <v>0</v>
      </c>
      <c r="W659">
        <v>0</v>
      </c>
      <c r="X659">
        <v>1</v>
      </c>
      <c r="Y659">
        <v>0</v>
      </c>
      <c r="Z659">
        <v>0</v>
      </c>
      <c r="AA659">
        <v>0</v>
      </c>
      <c r="AB659">
        <v>0</v>
      </c>
    </row>
    <row r="660" spans="1:28" x14ac:dyDescent="0.25">
      <c r="A660" t="s">
        <v>7386</v>
      </c>
      <c r="B660" t="s">
        <v>7386</v>
      </c>
      <c r="C660" t="s">
        <v>31</v>
      </c>
      <c r="D660" t="s">
        <v>40</v>
      </c>
      <c r="E660" t="s">
        <v>28</v>
      </c>
      <c r="F660" t="s">
        <v>28</v>
      </c>
      <c r="G660">
        <v>156</v>
      </c>
      <c r="H660" t="s">
        <v>7387</v>
      </c>
      <c r="I660" t="s">
        <v>29</v>
      </c>
      <c r="J660" t="s">
        <v>7369</v>
      </c>
      <c r="K660" t="s">
        <v>7369</v>
      </c>
      <c r="M660" t="s">
        <v>209</v>
      </c>
      <c r="N660" t="s">
        <v>465</v>
      </c>
      <c r="O660">
        <v>1</v>
      </c>
      <c r="P660">
        <v>0</v>
      </c>
      <c r="Q660">
        <v>0</v>
      </c>
      <c r="R660">
        <v>0</v>
      </c>
      <c r="S660">
        <v>0</v>
      </c>
      <c r="T660">
        <v>0</v>
      </c>
      <c r="U660">
        <v>0</v>
      </c>
      <c r="V660">
        <v>0</v>
      </c>
      <c r="W660">
        <v>0</v>
      </c>
      <c r="X660">
        <v>1</v>
      </c>
      <c r="Y660">
        <v>0</v>
      </c>
      <c r="Z660">
        <v>0</v>
      </c>
      <c r="AA660">
        <v>0</v>
      </c>
      <c r="AB660">
        <v>0</v>
      </c>
    </row>
    <row r="661" spans="1:28" x14ac:dyDescent="0.25">
      <c r="A661" t="s">
        <v>7388</v>
      </c>
      <c r="B661" t="s">
        <v>7388</v>
      </c>
      <c r="C661" t="s">
        <v>31</v>
      </c>
      <c r="D661" t="s">
        <v>40</v>
      </c>
      <c r="E661" t="s">
        <v>28</v>
      </c>
      <c r="F661" t="s">
        <v>28</v>
      </c>
      <c r="G661">
        <v>111</v>
      </c>
      <c r="H661" t="s">
        <v>7389</v>
      </c>
      <c r="I661" t="s">
        <v>29</v>
      </c>
      <c r="J661" t="s">
        <v>7369</v>
      </c>
      <c r="K661" t="s">
        <v>7369</v>
      </c>
      <c r="M661" t="s">
        <v>209</v>
      </c>
      <c r="N661" t="s">
        <v>465</v>
      </c>
      <c r="O661">
        <v>1</v>
      </c>
      <c r="P661">
        <v>0</v>
      </c>
      <c r="Q661">
        <v>0</v>
      </c>
      <c r="R661">
        <v>0</v>
      </c>
      <c r="S661">
        <v>0</v>
      </c>
      <c r="T661">
        <v>0</v>
      </c>
      <c r="U661">
        <v>0</v>
      </c>
      <c r="V661">
        <v>0</v>
      </c>
      <c r="W661">
        <v>0</v>
      </c>
      <c r="X661">
        <v>1</v>
      </c>
      <c r="Y661">
        <v>0</v>
      </c>
      <c r="Z661">
        <v>0</v>
      </c>
      <c r="AA661">
        <v>0</v>
      </c>
      <c r="AB661">
        <v>0</v>
      </c>
    </row>
    <row r="662" spans="1:28" x14ac:dyDescent="0.25">
      <c r="A662" t="s">
        <v>7390</v>
      </c>
      <c r="B662" t="s">
        <v>7390</v>
      </c>
      <c r="C662" t="s">
        <v>31</v>
      </c>
      <c r="D662" t="s">
        <v>40</v>
      </c>
      <c r="E662" t="s">
        <v>28</v>
      </c>
      <c r="F662" t="s">
        <v>28</v>
      </c>
      <c r="G662">
        <v>88</v>
      </c>
      <c r="H662" t="s">
        <v>7391</v>
      </c>
      <c r="I662" t="s">
        <v>29</v>
      </c>
      <c r="J662" t="s">
        <v>7369</v>
      </c>
      <c r="K662" t="s">
        <v>7369</v>
      </c>
      <c r="M662" t="s">
        <v>209</v>
      </c>
      <c r="N662" t="s">
        <v>465</v>
      </c>
      <c r="O662">
        <v>1</v>
      </c>
      <c r="P662">
        <v>0</v>
      </c>
      <c r="Q662">
        <v>0</v>
      </c>
      <c r="R662">
        <v>0</v>
      </c>
      <c r="S662">
        <v>0</v>
      </c>
      <c r="T662">
        <v>0</v>
      </c>
      <c r="U662">
        <v>0</v>
      </c>
      <c r="V662">
        <v>0</v>
      </c>
      <c r="W662">
        <v>0</v>
      </c>
      <c r="X662">
        <v>1</v>
      </c>
      <c r="Y662">
        <v>0</v>
      </c>
      <c r="Z662">
        <v>0</v>
      </c>
      <c r="AA662">
        <v>0</v>
      </c>
      <c r="AB662">
        <v>0</v>
      </c>
    </row>
    <row r="663" spans="1:28" x14ac:dyDescent="0.25">
      <c r="A663" t="s">
        <v>7392</v>
      </c>
      <c r="B663" t="s">
        <v>7392</v>
      </c>
      <c r="C663" t="s">
        <v>31</v>
      </c>
      <c r="D663" t="s">
        <v>40</v>
      </c>
      <c r="E663" t="s">
        <v>28</v>
      </c>
      <c r="F663" t="s">
        <v>28</v>
      </c>
      <c r="G663">
        <v>173</v>
      </c>
      <c r="H663" t="s">
        <v>7393</v>
      </c>
      <c r="I663" t="s">
        <v>29</v>
      </c>
      <c r="J663" t="s">
        <v>7369</v>
      </c>
      <c r="K663" t="s">
        <v>7369</v>
      </c>
      <c r="M663" t="s">
        <v>209</v>
      </c>
      <c r="N663" t="s">
        <v>465</v>
      </c>
      <c r="O663">
        <v>1</v>
      </c>
      <c r="P663">
        <v>0</v>
      </c>
      <c r="Q663">
        <v>0</v>
      </c>
      <c r="R663">
        <v>0</v>
      </c>
      <c r="S663">
        <v>0</v>
      </c>
      <c r="T663">
        <v>0</v>
      </c>
      <c r="U663">
        <v>0</v>
      </c>
      <c r="V663">
        <v>0</v>
      </c>
      <c r="W663">
        <v>0</v>
      </c>
      <c r="X663">
        <v>1</v>
      </c>
      <c r="Y663">
        <v>0</v>
      </c>
      <c r="Z663">
        <v>0</v>
      </c>
      <c r="AA663">
        <v>0</v>
      </c>
      <c r="AB663">
        <v>0</v>
      </c>
    </row>
    <row r="664" spans="1:28" x14ac:dyDescent="0.25">
      <c r="A664" t="s">
        <v>7397</v>
      </c>
      <c r="B664" t="s">
        <v>7397</v>
      </c>
      <c r="C664" t="s">
        <v>62</v>
      </c>
      <c r="D664" t="s">
        <v>29</v>
      </c>
      <c r="E664" t="s">
        <v>28</v>
      </c>
      <c r="F664" t="s">
        <v>28</v>
      </c>
      <c r="G664">
        <v>84</v>
      </c>
      <c r="H664" t="s">
        <v>7398</v>
      </c>
      <c r="I664" t="s">
        <v>215</v>
      </c>
      <c r="J664" t="s">
        <v>3200</v>
      </c>
      <c r="K664" t="s">
        <v>3200</v>
      </c>
      <c r="M664" t="s">
        <v>217</v>
      </c>
      <c r="N664" t="s">
        <v>465</v>
      </c>
      <c r="O664">
        <v>1</v>
      </c>
      <c r="P664">
        <v>0</v>
      </c>
      <c r="Q664">
        <v>0</v>
      </c>
      <c r="R664">
        <v>0</v>
      </c>
      <c r="S664">
        <v>0</v>
      </c>
      <c r="T664">
        <v>0</v>
      </c>
      <c r="U664">
        <v>0</v>
      </c>
      <c r="V664">
        <v>0</v>
      </c>
      <c r="W664">
        <v>0</v>
      </c>
      <c r="X664">
        <v>1</v>
      </c>
      <c r="Y664">
        <v>0</v>
      </c>
      <c r="Z664">
        <v>0</v>
      </c>
      <c r="AA664">
        <v>0</v>
      </c>
      <c r="AB664">
        <v>0</v>
      </c>
    </row>
    <row r="665" spans="1:28" x14ac:dyDescent="0.25">
      <c r="A665" t="s">
        <v>7402</v>
      </c>
      <c r="B665" t="s">
        <v>7402</v>
      </c>
      <c r="C665" t="s">
        <v>31</v>
      </c>
      <c r="D665" t="s">
        <v>40</v>
      </c>
      <c r="E665" t="s">
        <v>28</v>
      </c>
      <c r="F665" t="s">
        <v>28</v>
      </c>
      <c r="G665">
        <v>74</v>
      </c>
      <c r="H665" t="s">
        <v>7403</v>
      </c>
      <c r="I665" t="s">
        <v>29</v>
      </c>
      <c r="J665" t="s">
        <v>3200</v>
      </c>
      <c r="K665" t="s">
        <v>3200</v>
      </c>
      <c r="M665" t="s">
        <v>209</v>
      </c>
      <c r="N665" t="s">
        <v>465</v>
      </c>
      <c r="O665">
        <v>1</v>
      </c>
      <c r="P665">
        <v>0</v>
      </c>
      <c r="Q665">
        <v>0</v>
      </c>
      <c r="R665">
        <v>0</v>
      </c>
      <c r="S665">
        <v>0</v>
      </c>
      <c r="T665">
        <v>0</v>
      </c>
      <c r="U665">
        <v>0</v>
      </c>
      <c r="V665">
        <v>0</v>
      </c>
      <c r="W665">
        <v>0</v>
      </c>
      <c r="X665">
        <v>1</v>
      </c>
      <c r="Y665">
        <v>0</v>
      </c>
      <c r="Z665">
        <v>0</v>
      </c>
      <c r="AA665">
        <v>0</v>
      </c>
      <c r="AB665">
        <v>0</v>
      </c>
    </row>
    <row r="666" spans="1:28" x14ac:dyDescent="0.25">
      <c r="A666" t="s">
        <v>7404</v>
      </c>
      <c r="B666" t="s">
        <v>7404</v>
      </c>
      <c r="C666" t="s">
        <v>31</v>
      </c>
      <c r="D666" t="s">
        <v>40</v>
      </c>
      <c r="E666" t="s">
        <v>28</v>
      </c>
      <c r="F666" t="s">
        <v>28</v>
      </c>
      <c r="G666">
        <v>162</v>
      </c>
      <c r="H666" t="s">
        <v>7405</v>
      </c>
      <c r="I666" t="s">
        <v>29</v>
      </c>
      <c r="J666" t="s">
        <v>3200</v>
      </c>
      <c r="K666" t="s">
        <v>3200</v>
      </c>
      <c r="M666" t="s">
        <v>209</v>
      </c>
      <c r="N666" t="s">
        <v>465</v>
      </c>
      <c r="O666">
        <v>1</v>
      </c>
      <c r="P666">
        <v>0</v>
      </c>
      <c r="Q666">
        <v>0</v>
      </c>
      <c r="R666">
        <v>0</v>
      </c>
      <c r="S666">
        <v>0</v>
      </c>
      <c r="T666">
        <v>0</v>
      </c>
      <c r="U666">
        <v>0</v>
      </c>
      <c r="V666">
        <v>0</v>
      </c>
      <c r="W666">
        <v>0</v>
      </c>
      <c r="X666">
        <v>1</v>
      </c>
      <c r="Y666">
        <v>0</v>
      </c>
      <c r="Z666">
        <v>0</v>
      </c>
      <c r="AA666">
        <v>0</v>
      </c>
      <c r="AB666">
        <v>0</v>
      </c>
    </row>
    <row r="667" spans="1:28" x14ac:dyDescent="0.25">
      <c r="A667" t="s">
        <v>7406</v>
      </c>
      <c r="B667" t="s">
        <v>7406</v>
      </c>
      <c r="C667" t="s">
        <v>31</v>
      </c>
      <c r="D667" t="s">
        <v>40</v>
      </c>
      <c r="E667" t="s">
        <v>28</v>
      </c>
      <c r="F667" t="s">
        <v>28</v>
      </c>
      <c r="G667">
        <v>36</v>
      </c>
      <c r="H667" t="s">
        <v>7407</v>
      </c>
      <c r="I667" t="s">
        <v>29</v>
      </c>
      <c r="J667" t="s">
        <v>3200</v>
      </c>
      <c r="K667" t="s">
        <v>3200</v>
      </c>
      <c r="M667" t="s">
        <v>209</v>
      </c>
      <c r="N667" t="s">
        <v>465</v>
      </c>
      <c r="O667">
        <v>1</v>
      </c>
      <c r="P667">
        <v>0</v>
      </c>
      <c r="Q667">
        <v>0</v>
      </c>
      <c r="R667">
        <v>0</v>
      </c>
      <c r="S667">
        <v>0</v>
      </c>
      <c r="T667">
        <v>0</v>
      </c>
      <c r="U667">
        <v>0</v>
      </c>
      <c r="V667">
        <v>0</v>
      </c>
      <c r="W667">
        <v>0</v>
      </c>
      <c r="X667">
        <v>1</v>
      </c>
      <c r="Y667">
        <v>0</v>
      </c>
      <c r="Z667">
        <v>0</v>
      </c>
      <c r="AA667">
        <v>0</v>
      </c>
      <c r="AB667">
        <v>0</v>
      </c>
    </row>
    <row r="668" spans="1:28" x14ac:dyDescent="0.25">
      <c r="A668" t="s">
        <v>7408</v>
      </c>
      <c r="B668" t="s">
        <v>7408</v>
      </c>
      <c r="C668" t="s">
        <v>31</v>
      </c>
      <c r="D668" t="s">
        <v>40</v>
      </c>
      <c r="E668" t="s">
        <v>28</v>
      </c>
      <c r="F668" t="s">
        <v>28</v>
      </c>
      <c r="G668">
        <v>460</v>
      </c>
      <c r="H668" t="s">
        <v>7409</v>
      </c>
      <c r="I668" t="s">
        <v>29</v>
      </c>
      <c r="J668" t="s">
        <v>3200</v>
      </c>
      <c r="K668" t="s">
        <v>3200</v>
      </c>
      <c r="M668" t="s">
        <v>209</v>
      </c>
      <c r="N668" t="s">
        <v>465</v>
      </c>
      <c r="O668">
        <v>1</v>
      </c>
      <c r="P668">
        <v>0</v>
      </c>
      <c r="Q668">
        <v>0</v>
      </c>
      <c r="R668">
        <v>0</v>
      </c>
      <c r="S668">
        <v>0</v>
      </c>
      <c r="T668">
        <v>0</v>
      </c>
      <c r="U668">
        <v>0</v>
      </c>
      <c r="V668">
        <v>0</v>
      </c>
      <c r="W668">
        <v>0</v>
      </c>
      <c r="X668">
        <v>1</v>
      </c>
      <c r="Y668">
        <v>0</v>
      </c>
      <c r="Z668">
        <v>0</v>
      </c>
      <c r="AA668">
        <v>0</v>
      </c>
      <c r="AB668">
        <v>0</v>
      </c>
    </row>
    <row r="669" spans="1:28" x14ac:dyDescent="0.25">
      <c r="A669" t="s">
        <v>7412</v>
      </c>
      <c r="B669" t="s">
        <v>7412</v>
      </c>
      <c r="C669" t="s">
        <v>31</v>
      </c>
      <c r="D669" t="s">
        <v>40</v>
      </c>
      <c r="E669" t="s">
        <v>28</v>
      </c>
      <c r="F669" t="s">
        <v>28</v>
      </c>
      <c r="G669">
        <v>227</v>
      </c>
      <c r="H669" t="s">
        <v>7413</v>
      </c>
      <c r="I669" t="s">
        <v>29</v>
      </c>
      <c r="J669" t="s">
        <v>3200</v>
      </c>
      <c r="K669" t="s">
        <v>3200</v>
      </c>
      <c r="M669" t="s">
        <v>209</v>
      </c>
      <c r="N669" t="s">
        <v>465</v>
      </c>
      <c r="O669">
        <v>1</v>
      </c>
      <c r="P669">
        <v>0</v>
      </c>
      <c r="Q669">
        <v>0</v>
      </c>
      <c r="R669">
        <v>0</v>
      </c>
      <c r="S669">
        <v>0</v>
      </c>
      <c r="T669">
        <v>0</v>
      </c>
      <c r="U669">
        <v>0</v>
      </c>
      <c r="V669">
        <v>0</v>
      </c>
      <c r="W669">
        <v>0</v>
      </c>
      <c r="X669">
        <v>1</v>
      </c>
      <c r="Y669">
        <v>0</v>
      </c>
      <c r="Z669">
        <v>0</v>
      </c>
      <c r="AA669">
        <v>0</v>
      </c>
      <c r="AB669">
        <v>0</v>
      </c>
    </row>
    <row r="670" spans="1:28" x14ac:dyDescent="0.25">
      <c r="A670" t="s">
        <v>7414</v>
      </c>
      <c r="B670" t="s">
        <v>7414</v>
      </c>
      <c r="C670" t="s">
        <v>31</v>
      </c>
      <c r="D670" t="s">
        <v>40</v>
      </c>
      <c r="E670" t="s">
        <v>28</v>
      </c>
      <c r="F670" t="s">
        <v>28</v>
      </c>
      <c r="G670">
        <v>43</v>
      </c>
      <c r="H670" t="s">
        <v>7415</v>
      </c>
      <c r="I670" t="s">
        <v>29</v>
      </c>
      <c r="J670" t="s">
        <v>3200</v>
      </c>
      <c r="K670" t="s">
        <v>3200</v>
      </c>
      <c r="M670" t="s">
        <v>209</v>
      </c>
      <c r="N670" t="s">
        <v>465</v>
      </c>
      <c r="O670">
        <v>1</v>
      </c>
      <c r="P670">
        <v>0</v>
      </c>
      <c r="Q670">
        <v>0</v>
      </c>
      <c r="R670">
        <v>0</v>
      </c>
      <c r="S670">
        <v>0</v>
      </c>
      <c r="T670">
        <v>0</v>
      </c>
      <c r="U670">
        <v>0</v>
      </c>
      <c r="V670">
        <v>0</v>
      </c>
      <c r="W670">
        <v>0</v>
      </c>
      <c r="X670">
        <v>1</v>
      </c>
      <c r="Y670">
        <v>0</v>
      </c>
      <c r="Z670">
        <v>0</v>
      </c>
      <c r="AA670">
        <v>0</v>
      </c>
      <c r="AB670">
        <v>0</v>
      </c>
    </row>
    <row r="671" spans="1:28" x14ac:dyDescent="0.25">
      <c r="A671" t="s">
        <v>7416</v>
      </c>
      <c r="B671" t="s">
        <v>7416</v>
      </c>
      <c r="C671" t="s">
        <v>31</v>
      </c>
      <c r="D671" t="s">
        <v>40</v>
      </c>
      <c r="E671" t="s">
        <v>28</v>
      </c>
      <c r="F671" t="s">
        <v>28</v>
      </c>
      <c r="G671">
        <v>71</v>
      </c>
      <c r="H671" t="s">
        <v>7417</v>
      </c>
      <c r="I671" t="s">
        <v>29</v>
      </c>
      <c r="J671" t="s">
        <v>3200</v>
      </c>
      <c r="K671" t="s">
        <v>3200</v>
      </c>
      <c r="M671" t="s">
        <v>209</v>
      </c>
      <c r="N671" t="s">
        <v>465</v>
      </c>
      <c r="O671">
        <v>1</v>
      </c>
      <c r="P671">
        <v>0</v>
      </c>
      <c r="Q671">
        <v>0</v>
      </c>
      <c r="R671">
        <v>0</v>
      </c>
      <c r="S671">
        <v>0</v>
      </c>
      <c r="T671">
        <v>0</v>
      </c>
      <c r="U671">
        <v>0</v>
      </c>
      <c r="V671">
        <v>0</v>
      </c>
      <c r="W671">
        <v>0</v>
      </c>
      <c r="X671">
        <v>1</v>
      </c>
      <c r="Y671">
        <v>0</v>
      </c>
      <c r="Z671">
        <v>0</v>
      </c>
      <c r="AA671">
        <v>0</v>
      </c>
      <c r="AB671">
        <v>0</v>
      </c>
    </row>
    <row r="672" spans="1:28" x14ac:dyDescent="0.25">
      <c r="A672" t="s">
        <v>7418</v>
      </c>
      <c r="B672" t="s">
        <v>7418</v>
      </c>
      <c r="C672" t="s">
        <v>31</v>
      </c>
      <c r="D672" t="s">
        <v>40</v>
      </c>
      <c r="E672" t="s">
        <v>28</v>
      </c>
      <c r="F672" t="s">
        <v>28</v>
      </c>
      <c r="G672">
        <v>135</v>
      </c>
      <c r="H672" t="s">
        <v>7419</v>
      </c>
      <c r="I672" t="s">
        <v>29</v>
      </c>
      <c r="J672" t="s">
        <v>3200</v>
      </c>
      <c r="K672" t="s">
        <v>3200</v>
      </c>
      <c r="M672" t="s">
        <v>209</v>
      </c>
      <c r="N672" t="s">
        <v>465</v>
      </c>
      <c r="O672">
        <v>1</v>
      </c>
      <c r="P672">
        <v>0</v>
      </c>
      <c r="Q672">
        <v>0</v>
      </c>
      <c r="R672">
        <v>0</v>
      </c>
      <c r="S672">
        <v>0</v>
      </c>
      <c r="T672">
        <v>0</v>
      </c>
      <c r="U672">
        <v>0</v>
      </c>
      <c r="V672">
        <v>0</v>
      </c>
      <c r="W672">
        <v>0</v>
      </c>
      <c r="X672">
        <v>1</v>
      </c>
      <c r="Y672">
        <v>0</v>
      </c>
      <c r="Z672">
        <v>0</v>
      </c>
      <c r="AA672">
        <v>0</v>
      </c>
      <c r="AB672">
        <v>0</v>
      </c>
    </row>
    <row r="673" spans="1:28" x14ac:dyDescent="0.25">
      <c r="A673" t="s">
        <v>7420</v>
      </c>
      <c r="B673" t="s">
        <v>7420</v>
      </c>
      <c r="C673" t="s">
        <v>31</v>
      </c>
      <c r="D673" t="s">
        <v>40</v>
      </c>
      <c r="E673" t="s">
        <v>28</v>
      </c>
      <c r="F673" t="s">
        <v>28</v>
      </c>
      <c r="G673">
        <v>264</v>
      </c>
      <c r="H673" t="s">
        <v>7421</v>
      </c>
      <c r="I673" t="s">
        <v>29</v>
      </c>
      <c r="J673" t="s">
        <v>3200</v>
      </c>
      <c r="K673" t="s">
        <v>3200</v>
      </c>
      <c r="M673" t="s">
        <v>209</v>
      </c>
      <c r="N673" t="s">
        <v>465</v>
      </c>
      <c r="O673">
        <v>1</v>
      </c>
      <c r="P673">
        <v>0</v>
      </c>
      <c r="Q673">
        <v>0</v>
      </c>
      <c r="R673">
        <v>0</v>
      </c>
      <c r="S673">
        <v>0</v>
      </c>
      <c r="T673">
        <v>0</v>
      </c>
      <c r="U673">
        <v>0</v>
      </c>
      <c r="V673">
        <v>0</v>
      </c>
      <c r="W673">
        <v>0</v>
      </c>
      <c r="X673">
        <v>1</v>
      </c>
      <c r="Y673">
        <v>0</v>
      </c>
      <c r="Z673">
        <v>0</v>
      </c>
      <c r="AA673">
        <v>0</v>
      </c>
      <c r="AB673">
        <v>0</v>
      </c>
    </row>
    <row r="674" spans="1:28" x14ac:dyDescent="0.25">
      <c r="A674" t="s">
        <v>7422</v>
      </c>
      <c r="B674" t="s">
        <v>7422</v>
      </c>
      <c r="C674" t="s">
        <v>31</v>
      </c>
      <c r="D674" t="s">
        <v>40</v>
      </c>
      <c r="E674" t="s">
        <v>28</v>
      </c>
      <c r="F674" t="s">
        <v>28</v>
      </c>
      <c r="G674">
        <v>148</v>
      </c>
      <c r="H674" t="s">
        <v>7423</v>
      </c>
      <c r="I674" t="s">
        <v>29</v>
      </c>
      <c r="J674" t="s">
        <v>3200</v>
      </c>
      <c r="K674" t="s">
        <v>3200</v>
      </c>
      <c r="M674" t="s">
        <v>209</v>
      </c>
      <c r="N674" t="s">
        <v>465</v>
      </c>
      <c r="O674">
        <v>1</v>
      </c>
      <c r="P674">
        <v>0</v>
      </c>
      <c r="Q674">
        <v>0</v>
      </c>
      <c r="R674">
        <v>0</v>
      </c>
      <c r="S674">
        <v>0</v>
      </c>
      <c r="T674">
        <v>0</v>
      </c>
      <c r="U674">
        <v>0</v>
      </c>
      <c r="V674">
        <v>0</v>
      </c>
      <c r="W674">
        <v>0</v>
      </c>
      <c r="X674">
        <v>1</v>
      </c>
      <c r="Y674">
        <v>0</v>
      </c>
      <c r="Z674">
        <v>0</v>
      </c>
      <c r="AA674">
        <v>0</v>
      </c>
      <c r="AB674">
        <v>0</v>
      </c>
    </row>
    <row r="675" spans="1:28" x14ac:dyDescent="0.25">
      <c r="A675" t="s">
        <v>7424</v>
      </c>
      <c r="B675" t="s">
        <v>7424</v>
      </c>
      <c r="C675" t="s">
        <v>31</v>
      </c>
      <c r="D675" t="s">
        <v>40</v>
      </c>
      <c r="E675" t="s">
        <v>28</v>
      </c>
      <c r="F675" t="s">
        <v>28</v>
      </c>
      <c r="G675">
        <v>67</v>
      </c>
      <c r="H675" t="s">
        <v>7425</v>
      </c>
      <c r="I675" t="s">
        <v>29</v>
      </c>
      <c r="J675" t="s">
        <v>3200</v>
      </c>
      <c r="K675" t="s">
        <v>3200</v>
      </c>
      <c r="M675" t="s">
        <v>209</v>
      </c>
      <c r="N675" t="s">
        <v>465</v>
      </c>
      <c r="O675">
        <v>1</v>
      </c>
      <c r="P675">
        <v>0</v>
      </c>
      <c r="Q675">
        <v>0</v>
      </c>
      <c r="R675">
        <v>0</v>
      </c>
      <c r="S675">
        <v>0</v>
      </c>
      <c r="T675">
        <v>0</v>
      </c>
      <c r="U675">
        <v>0</v>
      </c>
      <c r="V675">
        <v>0</v>
      </c>
      <c r="W675">
        <v>0</v>
      </c>
      <c r="X675">
        <v>1</v>
      </c>
      <c r="Y675">
        <v>0</v>
      </c>
      <c r="Z675">
        <v>0</v>
      </c>
      <c r="AA675">
        <v>0</v>
      </c>
      <c r="AB675">
        <v>0</v>
      </c>
    </row>
    <row r="676" spans="1:28" x14ac:dyDescent="0.25">
      <c r="A676" t="s">
        <v>7426</v>
      </c>
      <c r="B676" t="s">
        <v>7426</v>
      </c>
      <c r="C676" t="s">
        <v>31</v>
      </c>
      <c r="D676" t="s">
        <v>40</v>
      </c>
      <c r="E676" t="s">
        <v>28</v>
      </c>
      <c r="F676" t="s">
        <v>28</v>
      </c>
      <c r="G676">
        <v>164</v>
      </c>
      <c r="H676" t="s">
        <v>7427</v>
      </c>
      <c r="I676" t="s">
        <v>29</v>
      </c>
      <c r="J676" t="s">
        <v>3200</v>
      </c>
      <c r="K676" t="s">
        <v>3200</v>
      </c>
      <c r="M676" t="s">
        <v>209</v>
      </c>
      <c r="N676" t="s">
        <v>465</v>
      </c>
      <c r="O676">
        <v>1</v>
      </c>
      <c r="P676">
        <v>0</v>
      </c>
      <c r="Q676">
        <v>0</v>
      </c>
      <c r="R676">
        <v>0</v>
      </c>
      <c r="S676">
        <v>0</v>
      </c>
      <c r="T676">
        <v>0</v>
      </c>
      <c r="U676">
        <v>0</v>
      </c>
      <c r="V676">
        <v>0</v>
      </c>
      <c r="W676">
        <v>0</v>
      </c>
      <c r="X676">
        <v>1</v>
      </c>
      <c r="Y676">
        <v>0</v>
      </c>
      <c r="Z676">
        <v>0</v>
      </c>
      <c r="AA676">
        <v>0</v>
      </c>
      <c r="AB676">
        <v>0</v>
      </c>
    </row>
    <row r="677" spans="1:28" x14ac:dyDescent="0.25">
      <c r="A677" t="s">
        <v>7428</v>
      </c>
      <c r="B677" t="s">
        <v>7428</v>
      </c>
      <c r="C677" t="s">
        <v>31</v>
      </c>
      <c r="D677" t="s">
        <v>40</v>
      </c>
      <c r="E677" t="s">
        <v>28</v>
      </c>
      <c r="F677" t="s">
        <v>28</v>
      </c>
      <c r="G677">
        <v>41</v>
      </c>
      <c r="H677" t="s">
        <v>7429</v>
      </c>
      <c r="I677" t="s">
        <v>29</v>
      </c>
      <c r="J677" t="s">
        <v>3200</v>
      </c>
      <c r="K677" t="s">
        <v>3200</v>
      </c>
      <c r="M677" t="s">
        <v>209</v>
      </c>
      <c r="N677" t="s">
        <v>465</v>
      </c>
      <c r="O677">
        <v>1</v>
      </c>
      <c r="P677">
        <v>0</v>
      </c>
      <c r="Q677">
        <v>0</v>
      </c>
      <c r="R677">
        <v>0</v>
      </c>
      <c r="S677">
        <v>0</v>
      </c>
      <c r="T677">
        <v>0</v>
      </c>
      <c r="U677">
        <v>0</v>
      </c>
      <c r="V677">
        <v>0</v>
      </c>
      <c r="W677">
        <v>0</v>
      </c>
      <c r="X677">
        <v>1</v>
      </c>
      <c r="Y677">
        <v>0</v>
      </c>
      <c r="Z677">
        <v>0</v>
      </c>
      <c r="AA677">
        <v>0</v>
      </c>
      <c r="AB677">
        <v>0</v>
      </c>
    </row>
    <row r="678" spans="1:28" x14ac:dyDescent="0.25">
      <c r="A678" t="s">
        <v>7430</v>
      </c>
      <c r="B678" t="s">
        <v>7430</v>
      </c>
      <c r="C678" t="s">
        <v>31</v>
      </c>
      <c r="D678" t="s">
        <v>40</v>
      </c>
      <c r="E678" t="s">
        <v>28</v>
      </c>
      <c r="F678" t="s">
        <v>28</v>
      </c>
      <c r="G678">
        <v>71</v>
      </c>
      <c r="H678" t="s">
        <v>7431</v>
      </c>
      <c r="I678" t="s">
        <v>29</v>
      </c>
      <c r="J678" t="s">
        <v>3200</v>
      </c>
      <c r="K678" t="s">
        <v>3200</v>
      </c>
      <c r="M678" t="s">
        <v>209</v>
      </c>
      <c r="N678" t="s">
        <v>465</v>
      </c>
      <c r="O678">
        <v>1</v>
      </c>
      <c r="P678">
        <v>0</v>
      </c>
      <c r="Q678">
        <v>0</v>
      </c>
      <c r="R678">
        <v>0</v>
      </c>
      <c r="S678">
        <v>0</v>
      </c>
      <c r="T678">
        <v>0</v>
      </c>
      <c r="U678">
        <v>0</v>
      </c>
      <c r="V678">
        <v>0</v>
      </c>
      <c r="W678">
        <v>0</v>
      </c>
      <c r="X678">
        <v>1</v>
      </c>
      <c r="Y678">
        <v>0</v>
      </c>
      <c r="Z678">
        <v>0</v>
      </c>
      <c r="AA678">
        <v>0</v>
      </c>
      <c r="AB678">
        <v>0</v>
      </c>
    </row>
    <row r="679" spans="1:28" x14ac:dyDescent="0.25">
      <c r="A679" t="s">
        <v>7432</v>
      </c>
      <c r="B679" t="s">
        <v>7432</v>
      </c>
      <c r="C679" t="s">
        <v>31</v>
      </c>
      <c r="D679" t="s">
        <v>40</v>
      </c>
      <c r="E679" t="s">
        <v>28</v>
      </c>
      <c r="F679" t="s">
        <v>28</v>
      </c>
      <c r="G679">
        <v>252</v>
      </c>
      <c r="H679" t="s">
        <v>7433</v>
      </c>
      <c r="I679" t="s">
        <v>29</v>
      </c>
      <c r="J679" t="s">
        <v>3200</v>
      </c>
      <c r="K679" t="s">
        <v>3200</v>
      </c>
      <c r="M679" t="s">
        <v>209</v>
      </c>
      <c r="N679" t="s">
        <v>465</v>
      </c>
      <c r="O679">
        <v>1</v>
      </c>
      <c r="P679">
        <v>0</v>
      </c>
      <c r="Q679">
        <v>0</v>
      </c>
      <c r="R679">
        <v>0</v>
      </c>
      <c r="S679">
        <v>0</v>
      </c>
      <c r="T679">
        <v>0</v>
      </c>
      <c r="U679">
        <v>0</v>
      </c>
      <c r="V679">
        <v>0</v>
      </c>
      <c r="W679">
        <v>0</v>
      </c>
      <c r="X679">
        <v>1</v>
      </c>
      <c r="Y679">
        <v>0</v>
      </c>
      <c r="Z679">
        <v>0</v>
      </c>
      <c r="AA679">
        <v>0</v>
      </c>
      <c r="AB679">
        <v>0</v>
      </c>
    </row>
    <row r="680" spans="1:28" x14ac:dyDescent="0.25">
      <c r="A680" t="s">
        <v>7434</v>
      </c>
      <c r="B680" t="s">
        <v>7434</v>
      </c>
      <c r="C680" t="s">
        <v>31</v>
      </c>
      <c r="D680" t="s">
        <v>40</v>
      </c>
      <c r="E680" t="s">
        <v>28</v>
      </c>
      <c r="F680" t="s">
        <v>28</v>
      </c>
      <c r="G680">
        <v>346</v>
      </c>
      <c r="H680" t="s">
        <v>7435</v>
      </c>
      <c r="I680" t="s">
        <v>29</v>
      </c>
      <c r="J680" t="s">
        <v>3200</v>
      </c>
      <c r="K680" t="s">
        <v>3200</v>
      </c>
      <c r="M680" t="s">
        <v>209</v>
      </c>
      <c r="N680" t="s">
        <v>465</v>
      </c>
      <c r="O680">
        <v>1</v>
      </c>
      <c r="P680">
        <v>0</v>
      </c>
      <c r="Q680">
        <v>0</v>
      </c>
      <c r="R680">
        <v>0</v>
      </c>
      <c r="S680">
        <v>0</v>
      </c>
      <c r="T680">
        <v>0</v>
      </c>
      <c r="U680">
        <v>0</v>
      </c>
      <c r="V680">
        <v>0</v>
      </c>
      <c r="W680">
        <v>0</v>
      </c>
      <c r="X680">
        <v>1</v>
      </c>
      <c r="Y680">
        <v>0</v>
      </c>
      <c r="Z680">
        <v>0</v>
      </c>
      <c r="AA680">
        <v>0</v>
      </c>
      <c r="AB680">
        <v>0</v>
      </c>
    </row>
    <row r="681" spans="1:28" x14ac:dyDescent="0.25">
      <c r="A681" t="s">
        <v>7436</v>
      </c>
      <c r="B681" t="s">
        <v>7436</v>
      </c>
      <c r="C681" t="s">
        <v>31</v>
      </c>
      <c r="D681" t="s">
        <v>40</v>
      </c>
      <c r="E681" t="s">
        <v>28</v>
      </c>
      <c r="F681" t="s">
        <v>28</v>
      </c>
      <c r="G681">
        <v>143</v>
      </c>
      <c r="H681" t="s">
        <v>7437</v>
      </c>
      <c r="I681" t="s">
        <v>29</v>
      </c>
      <c r="J681" t="s">
        <v>3200</v>
      </c>
      <c r="K681" t="s">
        <v>3200</v>
      </c>
      <c r="M681" t="s">
        <v>209</v>
      </c>
      <c r="N681" t="s">
        <v>465</v>
      </c>
      <c r="O681">
        <v>1</v>
      </c>
      <c r="P681">
        <v>0</v>
      </c>
      <c r="Q681">
        <v>0</v>
      </c>
      <c r="R681">
        <v>0</v>
      </c>
      <c r="S681">
        <v>0</v>
      </c>
      <c r="T681">
        <v>0</v>
      </c>
      <c r="U681">
        <v>0</v>
      </c>
      <c r="V681">
        <v>0</v>
      </c>
      <c r="W681">
        <v>0</v>
      </c>
      <c r="X681">
        <v>1</v>
      </c>
      <c r="Y681">
        <v>0</v>
      </c>
      <c r="Z681">
        <v>0</v>
      </c>
      <c r="AA681">
        <v>0</v>
      </c>
      <c r="AB681">
        <v>0</v>
      </c>
    </row>
    <row r="682" spans="1:28" x14ac:dyDescent="0.25">
      <c r="A682" t="s">
        <v>7438</v>
      </c>
      <c r="B682" t="s">
        <v>7438</v>
      </c>
      <c r="C682" t="s">
        <v>31</v>
      </c>
      <c r="D682" t="s">
        <v>40</v>
      </c>
      <c r="E682" t="s">
        <v>28</v>
      </c>
      <c r="F682" t="s">
        <v>28</v>
      </c>
      <c r="G682">
        <v>215</v>
      </c>
      <c r="H682" t="s">
        <v>7439</v>
      </c>
      <c r="I682" t="s">
        <v>29</v>
      </c>
      <c r="J682" t="s">
        <v>3200</v>
      </c>
      <c r="K682" t="s">
        <v>3200</v>
      </c>
      <c r="M682" t="s">
        <v>209</v>
      </c>
      <c r="N682" t="s">
        <v>465</v>
      </c>
      <c r="O682">
        <v>1</v>
      </c>
      <c r="P682">
        <v>0</v>
      </c>
      <c r="Q682">
        <v>0</v>
      </c>
      <c r="R682">
        <v>0</v>
      </c>
      <c r="S682">
        <v>0</v>
      </c>
      <c r="T682">
        <v>0</v>
      </c>
      <c r="U682">
        <v>0</v>
      </c>
      <c r="V682">
        <v>0</v>
      </c>
      <c r="W682">
        <v>0</v>
      </c>
      <c r="X682">
        <v>1</v>
      </c>
      <c r="Y682">
        <v>0</v>
      </c>
      <c r="Z682">
        <v>0</v>
      </c>
      <c r="AA682">
        <v>0</v>
      </c>
      <c r="AB682">
        <v>0</v>
      </c>
    </row>
    <row r="683" spans="1:28" x14ac:dyDescent="0.25">
      <c r="A683" t="s">
        <v>7440</v>
      </c>
      <c r="B683" t="s">
        <v>7440</v>
      </c>
      <c r="C683" t="s">
        <v>31</v>
      </c>
      <c r="D683" t="s">
        <v>40</v>
      </c>
      <c r="E683" t="s">
        <v>28</v>
      </c>
      <c r="F683" t="s">
        <v>28</v>
      </c>
      <c r="G683">
        <v>77</v>
      </c>
      <c r="H683" t="s">
        <v>7441</v>
      </c>
      <c r="I683" t="s">
        <v>29</v>
      </c>
      <c r="J683" t="s">
        <v>3200</v>
      </c>
      <c r="K683" t="s">
        <v>3200</v>
      </c>
      <c r="M683" t="s">
        <v>209</v>
      </c>
      <c r="N683" t="s">
        <v>465</v>
      </c>
      <c r="O683">
        <v>1</v>
      </c>
      <c r="P683">
        <v>0</v>
      </c>
      <c r="Q683">
        <v>0</v>
      </c>
      <c r="R683">
        <v>0</v>
      </c>
      <c r="S683">
        <v>0</v>
      </c>
      <c r="T683">
        <v>0</v>
      </c>
      <c r="U683">
        <v>0</v>
      </c>
      <c r="V683">
        <v>0</v>
      </c>
      <c r="W683">
        <v>0</v>
      </c>
      <c r="X683">
        <v>1</v>
      </c>
      <c r="Y683">
        <v>0</v>
      </c>
      <c r="Z683">
        <v>0</v>
      </c>
      <c r="AA683">
        <v>0</v>
      </c>
      <c r="AB683">
        <v>0</v>
      </c>
    </row>
    <row r="684" spans="1:28" x14ac:dyDescent="0.25">
      <c r="A684" t="s">
        <v>7442</v>
      </c>
      <c r="B684" t="s">
        <v>7442</v>
      </c>
      <c r="C684" t="s">
        <v>31</v>
      </c>
      <c r="D684" t="s">
        <v>40</v>
      </c>
      <c r="E684" t="s">
        <v>28</v>
      </c>
      <c r="F684" t="s">
        <v>28</v>
      </c>
      <c r="G684">
        <v>141</v>
      </c>
      <c r="H684" t="s">
        <v>7443</v>
      </c>
      <c r="I684" t="s">
        <v>29</v>
      </c>
      <c r="J684" t="s">
        <v>3200</v>
      </c>
      <c r="K684" t="s">
        <v>3200</v>
      </c>
      <c r="M684" t="s">
        <v>209</v>
      </c>
      <c r="N684" t="s">
        <v>465</v>
      </c>
      <c r="O684">
        <v>1</v>
      </c>
      <c r="P684">
        <v>0</v>
      </c>
      <c r="Q684">
        <v>0</v>
      </c>
      <c r="R684">
        <v>0</v>
      </c>
      <c r="S684">
        <v>0</v>
      </c>
      <c r="T684">
        <v>0</v>
      </c>
      <c r="U684">
        <v>0</v>
      </c>
      <c r="V684">
        <v>0</v>
      </c>
      <c r="W684">
        <v>0</v>
      </c>
      <c r="X684">
        <v>1</v>
      </c>
      <c r="Y684">
        <v>0</v>
      </c>
      <c r="Z684">
        <v>0</v>
      </c>
      <c r="AA684">
        <v>0</v>
      </c>
      <c r="AB684">
        <v>0</v>
      </c>
    </row>
    <row r="685" spans="1:28" x14ac:dyDescent="0.25">
      <c r="A685" t="s">
        <v>7444</v>
      </c>
      <c r="B685" t="s">
        <v>7444</v>
      </c>
      <c r="C685" t="s">
        <v>31</v>
      </c>
      <c r="D685" t="s">
        <v>40</v>
      </c>
      <c r="E685" t="s">
        <v>28</v>
      </c>
      <c r="F685" t="s">
        <v>28</v>
      </c>
      <c r="G685">
        <v>30</v>
      </c>
      <c r="H685" t="s">
        <v>7445</v>
      </c>
      <c r="I685" t="s">
        <v>29</v>
      </c>
      <c r="J685" t="s">
        <v>3200</v>
      </c>
      <c r="K685" t="s">
        <v>3200</v>
      </c>
      <c r="M685" t="s">
        <v>209</v>
      </c>
      <c r="N685" t="s">
        <v>465</v>
      </c>
      <c r="O685">
        <v>1</v>
      </c>
      <c r="P685">
        <v>0</v>
      </c>
      <c r="Q685">
        <v>0</v>
      </c>
      <c r="R685">
        <v>0</v>
      </c>
      <c r="S685">
        <v>0</v>
      </c>
      <c r="T685">
        <v>0</v>
      </c>
      <c r="U685">
        <v>0</v>
      </c>
      <c r="V685">
        <v>0</v>
      </c>
      <c r="W685">
        <v>0</v>
      </c>
      <c r="X685">
        <v>1</v>
      </c>
      <c r="Y685">
        <v>0</v>
      </c>
      <c r="Z685">
        <v>0</v>
      </c>
      <c r="AA685">
        <v>0</v>
      </c>
      <c r="AB685">
        <v>0</v>
      </c>
    </row>
    <row r="686" spans="1:28" x14ac:dyDescent="0.25">
      <c r="A686" t="s">
        <v>7446</v>
      </c>
      <c r="B686" t="s">
        <v>7446</v>
      </c>
      <c r="C686" t="s">
        <v>31</v>
      </c>
      <c r="D686" t="s">
        <v>40</v>
      </c>
      <c r="E686" t="s">
        <v>28</v>
      </c>
      <c r="F686" t="s">
        <v>28</v>
      </c>
      <c r="G686">
        <v>304</v>
      </c>
      <c r="H686" t="s">
        <v>7447</v>
      </c>
      <c r="I686" t="s">
        <v>29</v>
      </c>
      <c r="J686" t="s">
        <v>3200</v>
      </c>
      <c r="K686" t="s">
        <v>3200</v>
      </c>
      <c r="M686" t="s">
        <v>209</v>
      </c>
      <c r="N686" t="s">
        <v>465</v>
      </c>
      <c r="O686">
        <v>1</v>
      </c>
      <c r="P686">
        <v>0</v>
      </c>
      <c r="Q686">
        <v>0</v>
      </c>
      <c r="R686">
        <v>0</v>
      </c>
      <c r="S686">
        <v>0</v>
      </c>
      <c r="T686">
        <v>0</v>
      </c>
      <c r="U686">
        <v>0</v>
      </c>
      <c r="V686">
        <v>0</v>
      </c>
      <c r="W686">
        <v>0</v>
      </c>
      <c r="X686">
        <v>1</v>
      </c>
      <c r="Y686">
        <v>0</v>
      </c>
      <c r="Z686">
        <v>0</v>
      </c>
      <c r="AA686">
        <v>0</v>
      </c>
      <c r="AB686">
        <v>0</v>
      </c>
    </row>
    <row r="687" spans="1:28" x14ac:dyDescent="0.25">
      <c r="A687" t="s">
        <v>7450</v>
      </c>
      <c r="B687" t="s">
        <v>7450</v>
      </c>
      <c r="C687" t="s">
        <v>31</v>
      </c>
      <c r="D687" t="s">
        <v>40</v>
      </c>
      <c r="E687" t="s">
        <v>28</v>
      </c>
      <c r="F687" t="s">
        <v>28</v>
      </c>
      <c r="G687">
        <v>106</v>
      </c>
      <c r="H687" t="s">
        <v>7451</v>
      </c>
      <c r="I687" t="s">
        <v>29</v>
      </c>
      <c r="J687" t="s">
        <v>3200</v>
      </c>
      <c r="K687" t="s">
        <v>3200</v>
      </c>
      <c r="M687" t="s">
        <v>209</v>
      </c>
      <c r="N687" t="s">
        <v>465</v>
      </c>
      <c r="O687">
        <v>1</v>
      </c>
      <c r="P687">
        <v>0</v>
      </c>
      <c r="Q687">
        <v>0</v>
      </c>
      <c r="R687">
        <v>0</v>
      </c>
      <c r="S687">
        <v>0</v>
      </c>
      <c r="T687">
        <v>0</v>
      </c>
      <c r="U687">
        <v>0</v>
      </c>
      <c r="V687">
        <v>0</v>
      </c>
      <c r="W687">
        <v>0</v>
      </c>
      <c r="X687">
        <v>1</v>
      </c>
      <c r="Y687">
        <v>0</v>
      </c>
      <c r="Z687">
        <v>0</v>
      </c>
      <c r="AA687">
        <v>0</v>
      </c>
      <c r="AB687">
        <v>0</v>
      </c>
    </row>
    <row r="688" spans="1:28" x14ac:dyDescent="0.25">
      <c r="A688" t="s">
        <v>7456</v>
      </c>
      <c r="B688" t="s">
        <v>7456</v>
      </c>
      <c r="C688" t="s">
        <v>31</v>
      </c>
      <c r="D688" t="s">
        <v>40</v>
      </c>
      <c r="E688" t="s">
        <v>28</v>
      </c>
      <c r="F688" t="s">
        <v>28</v>
      </c>
      <c r="G688">
        <v>39</v>
      </c>
      <c r="H688" t="s">
        <v>7457</v>
      </c>
      <c r="I688" t="s">
        <v>29</v>
      </c>
      <c r="J688" t="s">
        <v>3200</v>
      </c>
      <c r="K688" t="s">
        <v>3200</v>
      </c>
      <c r="M688" t="s">
        <v>209</v>
      </c>
      <c r="N688" t="s">
        <v>465</v>
      </c>
      <c r="O688">
        <v>1</v>
      </c>
      <c r="P688">
        <v>0</v>
      </c>
      <c r="Q688">
        <v>0</v>
      </c>
      <c r="R688">
        <v>0</v>
      </c>
      <c r="S688">
        <v>0</v>
      </c>
      <c r="T688">
        <v>0</v>
      </c>
      <c r="U688">
        <v>0</v>
      </c>
      <c r="V688">
        <v>0</v>
      </c>
      <c r="W688">
        <v>0</v>
      </c>
      <c r="X688">
        <v>1</v>
      </c>
      <c r="Y688">
        <v>0</v>
      </c>
      <c r="Z688">
        <v>0</v>
      </c>
      <c r="AA688">
        <v>0</v>
      </c>
      <c r="AB688">
        <v>0</v>
      </c>
    </row>
    <row r="689" spans="1:28" x14ac:dyDescent="0.25">
      <c r="A689" t="s">
        <v>7458</v>
      </c>
      <c r="B689" t="s">
        <v>7458</v>
      </c>
      <c r="C689" t="s">
        <v>31</v>
      </c>
      <c r="D689" t="s">
        <v>40</v>
      </c>
      <c r="E689" t="s">
        <v>28</v>
      </c>
      <c r="F689" t="s">
        <v>28</v>
      </c>
      <c r="G689">
        <v>35</v>
      </c>
      <c r="H689" t="s">
        <v>7459</v>
      </c>
      <c r="I689" t="s">
        <v>29</v>
      </c>
      <c r="J689" t="s">
        <v>3200</v>
      </c>
      <c r="K689" t="s">
        <v>3200</v>
      </c>
      <c r="M689" t="s">
        <v>209</v>
      </c>
      <c r="N689" t="s">
        <v>465</v>
      </c>
      <c r="O689">
        <v>1</v>
      </c>
      <c r="P689">
        <v>0</v>
      </c>
      <c r="Q689">
        <v>0</v>
      </c>
      <c r="R689">
        <v>0</v>
      </c>
      <c r="S689">
        <v>0</v>
      </c>
      <c r="T689">
        <v>0</v>
      </c>
      <c r="U689">
        <v>0</v>
      </c>
      <c r="V689">
        <v>0</v>
      </c>
      <c r="W689">
        <v>0</v>
      </c>
      <c r="X689">
        <v>1</v>
      </c>
      <c r="Y689">
        <v>0</v>
      </c>
      <c r="Z689">
        <v>0</v>
      </c>
      <c r="AA689">
        <v>0</v>
      </c>
      <c r="AB689">
        <v>0</v>
      </c>
    </row>
    <row r="690" spans="1:28" x14ac:dyDescent="0.25">
      <c r="A690" t="s">
        <v>7460</v>
      </c>
      <c r="B690" t="s">
        <v>7460</v>
      </c>
      <c r="C690" t="s">
        <v>31</v>
      </c>
      <c r="D690" t="s">
        <v>40</v>
      </c>
      <c r="E690" t="s">
        <v>28</v>
      </c>
      <c r="F690" t="s">
        <v>28</v>
      </c>
      <c r="G690">
        <v>175</v>
      </c>
      <c r="H690" t="s">
        <v>7461</v>
      </c>
      <c r="I690" t="s">
        <v>29</v>
      </c>
      <c r="J690" t="s">
        <v>3200</v>
      </c>
      <c r="K690" t="s">
        <v>3200</v>
      </c>
      <c r="M690" t="s">
        <v>209</v>
      </c>
      <c r="N690" t="s">
        <v>465</v>
      </c>
      <c r="O690">
        <v>1</v>
      </c>
      <c r="P690">
        <v>0</v>
      </c>
      <c r="Q690">
        <v>0</v>
      </c>
      <c r="R690">
        <v>0</v>
      </c>
      <c r="S690">
        <v>0</v>
      </c>
      <c r="T690">
        <v>0</v>
      </c>
      <c r="U690">
        <v>0</v>
      </c>
      <c r="V690">
        <v>0</v>
      </c>
      <c r="W690">
        <v>0</v>
      </c>
      <c r="X690">
        <v>1</v>
      </c>
      <c r="Y690">
        <v>0</v>
      </c>
      <c r="Z690">
        <v>0</v>
      </c>
      <c r="AA690">
        <v>0</v>
      </c>
      <c r="AB690">
        <v>0</v>
      </c>
    </row>
    <row r="691" spans="1:28" x14ac:dyDescent="0.25">
      <c r="A691" t="s">
        <v>7462</v>
      </c>
      <c r="B691" t="s">
        <v>7462</v>
      </c>
      <c r="C691" t="s">
        <v>31</v>
      </c>
      <c r="D691" t="s">
        <v>40</v>
      </c>
      <c r="E691" t="s">
        <v>28</v>
      </c>
      <c r="F691" t="s">
        <v>28</v>
      </c>
      <c r="G691">
        <v>51</v>
      </c>
      <c r="H691" t="s">
        <v>7463</v>
      </c>
      <c r="I691" t="s">
        <v>29</v>
      </c>
      <c r="J691" t="s">
        <v>3200</v>
      </c>
      <c r="K691" t="s">
        <v>3200</v>
      </c>
      <c r="M691" t="s">
        <v>209</v>
      </c>
      <c r="N691" t="s">
        <v>465</v>
      </c>
      <c r="O691">
        <v>1</v>
      </c>
      <c r="P691">
        <v>0</v>
      </c>
      <c r="Q691">
        <v>0</v>
      </c>
      <c r="R691">
        <v>0</v>
      </c>
      <c r="S691">
        <v>0</v>
      </c>
      <c r="T691">
        <v>0</v>
      </c>
      <c r="U691">
        <v>0</v>
      </c>
      <c r="V691">
        <v>0</v>
      </c>
      <c r="W691">
        <v>0</v>
      </c>
      <c r="X691">
        <v>1</v>
      </c>
      <c r="Y691">
        <v>0</v>
      </c>
      <c r="Z691">
        <v>0</v>
      </c>
      <c r="AA691">
        <v>0</v>
      </c>
      <c r="AB691">
        <v>0</v>
      </c>
    </row>
    <row r="692" spans="1:28" x14ac:dyDescent="0.25">
      <c r="A692" t="s">
        <v>7464</v>
      </c>
      <c r="B692" t="s">
        <v>7464</v>
      </c>
      <c r="C692" t="s">
        <v>31</v>
      </c>
      <c r="D692" t="s">
        <v>40</v>
      </c>
      <c r="E692" t="s">
        <v>28</v>
      </c>
      <c r="F692" t="s">
        <v>28</v>
      </c>
      <c r="G692">
        <v>37</v>
      </c>
      <c r="H692" t="s">
        <v>7465</v>
      </c>
      <c r="I692" t="s">
        <v>29</v>
      </c>
      <c r="J692" t="s">
        <v>3200</v>
      </c>
      <c r="K692" t="s">
        <v>3200</v>
      </c>
      <c r="M692" t="s">
        <v>209</v>
      </c>
      <c r="N692" t="s">
        <v>465</v>
      </c>
      <c r="O692">
        <v>1</v>
      </c>
      <c r="P692">
        <v>0</v>
      </c>
      <c r="Q692">
        <v>0</v>
      </c>
      <c r="R692">
        <v>0</v>
      </c>
      <c r="S692">
        <v>0</v>
      </c>
      <c r="T692">
        <v>0</v>
      </c>
      <c r="U692">
        <v>0</v>
      </c>
      <c r="V692">
        <v>0</v>
      </c>
      <c r="W692">
        <v>0</v>
      </c>
      <c r="X692">
        <v>1</v>
      </c>
      <c r="Y692">
        <v>0</v>
      </c>
      <c r="Z692">
        <v>0</v>
      </c>
      <c r="AA692">
        <v>0</v>
      </c>
      <c r="AB692">
        <v>0</v>
      </c>
    </row>
    <row r="693" spans="1:28" x14ac:dyDescent="0.25">
      <c r="A693" t="s">
        <v>7466</v>
      </c>
      <c r="B693" t="s">
        <v>7466</v>
      </c>
      <c r="C693" t="s">
        <v>31</v>
      </c>
      <c r="D693" t="s">
        <v>40</v>
      </c>
      <c r="E693" t="s">
        <v>28</v>
      </c>
      <c r="F693" t="s">
        <v>28</v>
      </c>
      <c r="G693">
        <v>43</v>
      </c>
      <c r="H693" t="s">
        <v>7467</v>
      </c>
      <c r="I693" t="s">
        <v>29</v>
      </c>
      <c r="J693" t="s">
        <v>3200</v>
      </c>
      <c r="K693" t="s">
        <v>3200</v>
      </c>
      <c r="M693" t="s">
        <v>209</v>
      </c>
      <c r="N693" t="s">
        <v>465</v>
      </c>
      <c r="O693">
        <v>1</v>
      </c>
      <c r="P693">
        <v>0</v>
      </c>
      <c r="Q693">
        <v>0</v>
      </c>
      <c r="R693">
        <v>0</v>
      </c>
      <c r="S693">
        <v>0</v>
      </c>
      <c r="T693">
        <v>0</v>
      </c>
      <c r="U693">
        <v>0</v>
      </c>
      <c r="V693">
        <v>0</v>
      </c>
      <c r="W693">
        <v>0</v>
      </c>
      <c r="X693">
        <v>1</v>
      </c>
      <c r="Y693">
        <v>0</v>
      </c>
      <c r="Z693">
        <v>0</v>
      </c>
      <c r="AA693">
        <v>0</v>
      </c>
      <c r="AB693">
        <v>0</v>
      </c>
    </row>
    <row r="694" spans="1:28" x14ac:dyDescent="0.25">
      <c r="A694" t="s">
        <v>7468</v>
      </c>
      <c r="B694" t="s">
        <v>7468</v>
      </c>
      <c r="C694" t="s">
        <v>31</v>
      </c>
      <c r="D694" t="s">
        <v>40</v>
      </c>
      <c r="E694" t="s">
        <v>28</v>
      </c>
      <c r="F694" t="s">
        <v>28</v>
      </c>
      <c r="G694">
        <v>168</v>
      </c>
      <c r="H694" t="s">
        <v>7469</v>
      </c>
      <c r="I694" t="s">
        <v>29</v>
      </c>
      <c r="J694" t="s">
        <v>3200</v>
      </c>
      <c r="K694" t="s">
        <v>3200</v>
      </c>
      <c r="M694" t="s">
        <v>209</v>
      </c>
      <c r="N694" t="s">
        <v>465</v>
      </c>
      <c r="O694">
        <v>1</v>
      </c>
      <c r="P694">
        <v>0</v>
      </c>
      <c r="Q694">
        <v>0</v>
      </c>
      <c r="R694">
        <v>0</v>
      </c>
      <c r="S694">
        <v>0</v>
      </c>
      <c r="T694">
        <v>0</v>
      </c>
      <c r="U694">
        <v>0</v>
      </c>
      <c r="V694">
        <v>0</v>
      </c>
      <c r="W694">
        <v>0</v>
      </c>
      <c r="X694">
        <v>1</v>
      </c>
      <c r="Y694">
        <v>0</v>
      </c>
      <c r="Z694">
        <v>0</v>
      </c>
      <c r="AA694">
        <v>0</v>
      </c>
      <c r="AB694">
        <v>0</v>
      </c>
    </row>
    <row r="695" spans="1:28" x14ac:dyDescent="0.25">
      <c r="A695" t="s">
        <v>7470</v>
      </c>
      <c r="B695" t="s">
        <v>7470</v>
      </c>
      <c r="C695" t="s">
        <v>31</v>
      </c>
      <c r="D695" t="s">
        <v>40</v>
      </c>
      <c r="E695" t="s">
        <v>28</v>
      </c>
      <c r="F695" t="s">
        <v>28</v>
      </c>
      <c r="G695">
        <v>138</v>
      </c>
      <c r="H695" t="s">
        <v>7471</v>
      </c>
      <c r="I695" t="s">
        <v>29</v>
      </c>
      <c r="J695" t="s">
        <v>3200</v>
      </c>
      <c r="K695" t="s">
        <v>3200</v>
      </c>
      <c r="M695" t="s">
        <v>209</v>
      </c>
      <c r="N695" t="s">
        <v>465</v>
      </c>
      <c r="O695">
        <v>1</v>
      </c>
      <c r="P695">
        <v>0</v>
      </c>
      <c r="Q695">
        <v>0</v>
      </c>
      <c r="R695">
        <v>0</v>
      </c>
      <c r="S695">
        <v>0</v>
      </c>
      <c r="T695">
        <v>0</v>
      </c>
      <c r="U695">
        <v>0</v>
      </c>
      <c r="V695">
        <v>0</v>
      </c>
      <c r="W695">
        <v>0</v>
      </c>
      <c r="X695">
        <v>1</v>
      </c>
      <c r="Y695">
        <v>0</v>
      </c>
      <c r="Z695">
        <v>0</v>
      </c>
      <c r="AA695">
        <v>0</v>
      </c>
      <c r="AB695">
        <v>0</v>
      </c>
    </row>
    <row r="696" spans="1:28" x14ac:dyDescent="0.25">
      <c r="A696" t="s">
        <v>7472</v>
      </c>
      <c r="B696" t="s">
        <v>7472</v>
      </c>
      <c r="C696" t="s">
        <v>31</v>
      </c>
      <c r="D696" t="s">
        <v>40</v>
      </c>
      <c r="E696" t="s">
        <v>28</v>
      </c>
      <c r="F696" t="s">
        <v>28</v>
      </c>
      <c r="G696">
        <v>96</v>
      </c>
      <c r="H696" t="s">
        <v>7473</v>
      </c>
      <c r="I696" t="s">
        <v>29</v>
      </c>
      <c r="J696" t="s">
        <v>3200</v>
      </c>
      <c r="K696" t="s">
        <v>3200</v>
      </c>
      <c r="M696" t="s">
        <v>209</v>
      </c>
      <c r="N696" t="s">
        <v>465</v>
      </c>
      <c r="O696">
        <v>1</v>
      </c>
      <c r="P696">
        <v>0</v>
      </c>
      <c r="Q696">
        <v>0</v>
      </c>
      <c r="R696">
        <v>0</v>
      </c>
      <c r="S696">
        <v>0</v>
      </c>
      <c r="T696">
        <v>0</v>
      </c>
      <c r="U696">
        <v>0</v>
      </c>
      <c r="V696">
        <v>0</v>
      </c>
      <c r="W696">
        <v>0</v>
      </c>
      <c r="X696">
        <v>1</v>
      </c>
      <c r="Y696">
        <v>0</v>
      </c>
      <c r="Z696">
        <v>0</v>
      </c>
      <c r="AA696">
        <v>0</v>
      </c>
      <c r="AB696">
        <v>0</v>
      </c>
    </row>
    <row r="697" spans="1:28" x14ac:dyDescent="0.25">
      <c r="A697" t="s">
        <v>7474</v>
      </c>
      <c r="B697" t="s">
        <v>7474</v>
      </c>
      <c r="C697" t="s">
        <v>31</v>
      </c>
      <c r="D697" t="s">
        <v>40</v>
      </c>
      <c r="E697" t="s">
        <v>28</v>
      </c>
      <c r="F697" t="s">
        <v>28</v>
      </c>
      <c r="G697">
        <v>51</v>
      </c>
      <c r="H697" t="s">
        <v>7475</v>
      </c>
      <c r="I697" t="s">
        <v>29</v>
      </c>
      <c r="J697" t="s">
        <v>3200</v>
      </c>
      <c r="K697" t="s">
        <v>3200</v>
      </c>
      <c r="M697" t="s">
        <v>209</v>
      </c>
      <c r="N697" t="s">
        <v>465</v>
      </c>
      <c r="O697">
        <v>1</v>
      </c>
      <c r="P697">
        <v>0</v>
      </c>
      <c r="Q697">
        <v>0</v>
      </c>
      <c r="R697">
        <v>0</v>
      </c>
      <c r="S697">
        <v>0</v>
      </c>
      <c r="T697">
        <v>0</v>
      </c>
      <c r="U697">
        <v>0</v>
      </c>
      <c r="V697">
        <v>0</v>
      </c>
      <c r="W697">
        <v>0</v>
      </c>
      <c r="X697">
        <v>1</v>
      </c>
      <c r="Y697">
        <v>0</v>
      </c>
      <c r="Z697">
        <v>0</v>
      </c>
      <c r="AA697">
        <v>0</v>
      </c>
      <c r="AB697">
        <v>0</v>
      </c>
    </row>
    <row r="698" spans="1:28" x14ac:dyDescent="0.25">
      <c r="A698" t="s">
        <v>7476</v>
      </c>
      <c r="B698" t="s">
        <v>7476</v>
      </c>
      <c r="C698" t="s">
        <v>31</v>
      </c>
      <c r="D698" t="s">
        <v>40</v>
      </c>
      <c r="E698" t="s">
        <v>28</v>
      </c>
      <c r="F698" t="s">
        <v>28</v>
      </c>
      <c r="G698">
        <v>20</v>
      </c>
      <c r="H698" t="s">
        <v>7477</v>
      </c>
      <c r="I698" t="s">
        <v>29</v>
      </c>
      <c r="J698" t="s">
        <v>3200</v>
      </c>
      <c r="K698" t="s">
        <v>3200</v>
      </c>
      <c r="M698" t="s">
        <v>209</v>
      </c>
      <c r="N698" t="s">
        <v>465</v>
      </c>
      <c r="O698">
        <v>1</v>
      </c>
      <c r="P698">
        <v>0</v>
      </c>
      <c r="Q698">
        <v>0</v>
      </c>
      <c r="R698">
        <v>0</v>
      </c>
      <c r="S698">
        <v>0</v>
      </c>
      <c r="T698">
        <v>0</v>
      </c>
      <c r="U698">
        <v>0</v>
      </c>
      <c r="V698">
        <v>0</v>
      </c>
      <c r="W698">
        <v>0</v>
      </c>
      <c r="X698">
        <v>1</v>
      </c>
      <c r="Y698">
        <v>0</v>
      </c>
      <c r="Z698">
        <v>0</v>
      </c>
      <c r="AA698">
        <v>0</v>
      </c>
      <c r="AB698">
        <v>0</v>
      </c>
    </row>
    <row r="699" spans="1:28" x14ac:dyDescent="0.25">
      <c r="A699" t="s">
        <v>7478</v>
      </c>
      <c r="B699" t="s">
        <v>7478</v>
      </c>
      <c r="C699" t="s">
        <v>31</v>
      </c>
      <c r="D699" t="s">
        <v>40</v>
      </c>
      <c r="E699" t="s">
        <v>28</v>
      </c>
      <c r="F699" t="s">
        <v>28</v>
      </c>
      <c r="G699">
        <v>37</v>
      </c>
      <c r="H699" t="s">
        <v>7479</v>
      </c>
      <c r="I699" t="s">
        <v>29</v>
      </c>
      <c r="J699" t="s">
        <v>3200</v>
      </c>
      <c r="K699" t="s">
        <v>3200</v>
      </c>
      <c r="M699" t="s">
        <v>209</v>
      </c>
      <c r="N699" t="s">
        <v>465</v>
      </c>
      <c r="O699">
        <v>1</v>
      </c>
      <c r="P699">
        <v>0</v>
      </c>
      <c r="Q699">
        <v>0</v>
      </c>
      <c r="R699">
        <v>0</v>
      </c>
      <c r="S699">
        <v>0</v>
      </c>
      <c r="T699">
        <v>0</v>
      </c>
      <c r="U699">
        <v>0</v>
      </c>
      <c r="V699">
        <v>0</v>
      </c>
      <c r="W699">
        <v>0</v>
      </c>
      <c r="X699">
        <v>1</v>
      </c>
      <c r="Y699">
        <v>0</v>
      </c>
      <c r="Z699">
        <v>0</v>
      </c>
      <c r="AA699">
        <v>0</v>
      </c>
      <c r="AB699">
        <v>0</v>
      </c>
    </row>
    <row r="700" spans="1:28" x14ac:dyDescent="0.25">
      <c r="A700" t="s">
        <v>7480</v>
      </c>
      <c r="B700" t="s">
        <v>7480</v>
      </c>
      <c r="C700" t="s">
        <v>31</v>
      </c>
      <c r="D700" t="s">
        <v>40</v>
      </c>
      <c r="E700" t="s">
        <v>28</v>
      </c>
      <c r="F700" t="s">
        <v>28</v>
      </c>
      <c r="G700">
        <v>158</v>
      </c>
      <c r="H700" t="s">
        <v>7481</v>
      </c>
      <c r="I700" t="s">
        <v>29</v>
      </c>
      <c r="J700" t="s">
        <v>3200</v>
      </c>
      <c r="K700" t="s">
        <v>3200</v>
      </c>
      <c r="M700" t="s">
        <v>209</v>
      </c>
      <c r="N700" t="s">
        <v>465</v>
      </c>
      <c r="O700">
        <v>1</v>
      </c>
      <c r="P700">
        <v>0</v>
      </c>
      <c r="Q700">
        <v>0</v>
      </c>
      <c r="R700">
        <v>0</v>
      </c>
      <c r="S700">
        <v>0</v>
      </c>
      <c r="T700">
        <v>0</v>
      </c>
      <c r="U700">
        <v>0</v>
      </c>
      <c r="V700">
        <v>0</v>
      </c>
      <c r="W700">
        <v>0</v>
      </c>
      <c r="X700">
        <v>1</v>
      </c>
      <c r="Y700">
        <v>0</v>
      </c>
      <c r="Z700">
        <v>0</v>
      </c>
      <c r="AA700">
        <v>0</v>
      </c>
      <c r="AB700">
        <v>0</v>
      </c>
    </row>
    <row r="701" spans="1:28" x14ac:dyDescent="0.25">
      <c r="A701" t="s">
        <v>7482</v>
      </c>
      <c r="B701" t="s">
        <v>7482</v>
      </c>
      <c r="C701" t="s">
        <v>31</v>
      </c>
      <c r="D701" t="s">
        <v>40</v>
      </c>
      <c r="E701" t="s">
        <v>28</v>
      </c>
      <c r="F701" t="s">
        <v>28</v>
      </c>
      <c r="G701">
        <v>223</v>
      </c>
      <c r="H701" t="s">
        <v>7483</v>
      </c>
      <c r="I701" t="s">
        <v>29</v>
      </c>
      <c r="J701" t="s">
        <v>3200</v>
      </c>
      <c r="K701" t="s">
        <v>3200</v>
      </c>
      <c r="M701" t="s">
        <v>209</v>
      </c>
      <c r="N701" t="s">
        <v>465</v>
      </c>
      <c r="O701">
        <v>1</v>
      </c>
      <c r="P701">
        <v>0</v>
      </c>
      <c r="Q701">
        <v>0</v>
      </c>
      <c r="R701">
        <v>0</v>
      </c>
      <c r="S701">
        <v>0</v>
      </c>
      <c r="T701">
        <v>0</v>
      </c>
      <c r="U701">
        <v>0</v>
      </c>
      <c r="V701">
        <v>0</v>
      </c>
      <c r="W701">
        <v>0</v>
      </c>
      <c r="X701">
        <v>1</v>
      </c>
      <c r="Y701">
        <v>0</v>
      </c>
      <c r="Z701">
        <v>0</v>
      </c>
      <c r="AA701">
        <v>0</v>
      </c>
      <c r="AB701">
        <v>0</v>
      </c>
    </row>
    <row r="702" spans="1:28" x14ac:dyDescent="0.25">
      <c r="A702" t="s">
        <v>7484</v>
      </c>
      <c r="B702" t="s">
        <v>7484</v>
      </c>
      <c r="C702" t="s">
        <v>31</v>
      </c>
      <c r="D702" t="s">
        <v>40</v>
      </c>
      <c r="E702" t="s">
        <v>28</v>
      </c>
      <c r="F702" t="s">
        <v>28</v>
      </c>
      <c r="G702">
        <v>138</v>
      </c>
      <c r="H702" t="s">
        <v>7485</v>
      </c>
      <c r="I702" t="s">
        <v>29</v>
      </c>
      <c r="J702" t="s">
        <v>3200</v>
      </c>
      <c r="K702" t="s">
        <v>3200</v>
      </c>
      <c r="M702" t="s">
        <v>209</v>
      </c>
      <c r="N702" t="s">
        <v>465</v>
      </c>
      <c r="O702">
        <v>1</v>
      </c>
      <c r="P702">
        <v>0</v>
      </c>
      <c r="Q702">
        <v>0</v>
      </c>
      <c r="R702">
        <v>0</v>
      </c>
      <c r="S702">
        <v>0</v>
      </c>
      <c r="T702">
        <v>0</v>
      </c>
      <c r="U702">
        <v>0</v>
      </c>
      <c r="V702">
        <v>0</v>
      </c>
      <c r="W702">
        <v>0</v>
      </c>
      <c r="X702">
        <v>1</v>
      </c>
      <c r="Y702">
        <v>0</v>
      </c>
      <c r="Z702">
        <v>0</v>
      </c>
      <c r="AA702">
        <v>0</v>
      </c>
      <c r="AB702">
        <v>0</v>
      </c>
    </row>
    <row r="703" spans="1:28" x14ac:dyDescent="0.25">
      <c r="A703" t="s">
        <v>7486</v>
      </c>
      <c r="B703" t="s">
        <v>7486</v>
      </c>
      <c r="C703" t="s">
        <v>31</v>
      </c>
      <c r="D703" t="s">
        <v>40</v>
      </c>
      <c r="E703" t="s">
        <v>28</v>
      </c>
      <c r="F703" t="s">
        <v>28</v>
      </c>
      <c r="G703">
        <v>144</v>
      </c>
      <c r="H703" t="s">
        <v>7487</v>
      </c>
      <c r="I703" t="s">
        <v>29</v>
      </c>
      <c r="J703" t="s">
        <v>3200</v>
      </c>
      <c r="K703" t="s">
        <v>3200</v>
      </c>
      <c r="M703" t="s">
        <v>209</v>
      </c>
      <c r="N703" t="s">
        <v>465</v>
      </c>
      <c r="O703">
        <v>1</v>
      </c>
      <c r="P703">
        <v>0</v>
      </c>
      <c r="Q703">
        <v>0</v>
      </c>
      <c r="R703">
        <v>0</v>
      </c>
      <c r="S703">
        <v>0</v>
      </c>
      <c r="T703">
        <v>0</v>
      </c>
      <c r="U703">
        <v>0</v>
      </c>
      <c r="V703">
        <v>0</v>
      </c>
      <c r="W703">
        <v>0</v>
      </c>
      <c r="X703">
        <v>1</v>
      </c>
      <c r="Y703">
        <v>0</v>
      </c>
      <c r="Z703">
        <v>0</v>
      </c>
      <c r="AA703">
        <v>0</v>
      </c>
      <c r="AB703">
        <v>0</v>
      </c>
    </row>
    <row r="704" spans="1:28" x14ac:dyDescent="0.25">
      <c r="A704" t="s">
        <v>7488</v>
      </c>
      <c r="B704" t="s">
        <v>7488</v>
      </c>
      <c r="C704" t="s">
        <v>31</v>
      </c>
      <c r="D704" t="s">
        <v>40</v>
      </c>
      <c r="E704" t="s">
        <v>28</v>
      </c>
      <c r="F704" t="s">
        <v>28</v>
      </c>
      <c r="G704">
        <v>643</v>
      </c>
      <c r="H704" t="s">
        <v>7489</v>
      </c>
      <c r="I704" t="s">
        <v>29</v>
      </c>
      <c r="J704" t="s">
        <v>3200</v>
      </c>
      <c r="K704" t="s">
        <v>3200</v>
      </c>
      <c r="M704" t="s">
        <v>209</v>
      </c>
      <c r="N704" t="s">
        <v>465</v>
      </c>
      <c r="O704">
        <v>1</v>
      </c>
      <c r="P704">
        <v>0</v>
      </c>
      <c r="Q704">
        <v>0</v>
      </c>
      <c r="R704">
        <v>0</v>
      </c>
      <c r="S704">
        <v>0</v>
      </c>
      <c r="T704">
        <v>0</v>
      </c>
      <c r="U704">
        <v>0</v>
      </c>
      <c r="V704">
        <v>0</v>
      </c>
      <c r="W704">
        <v>0</v>
      </c>
      <c r="X704">
        <v>1</v>
      </c>
      <c r="Y704">
        <v>0</v>
      </c>
      <c r="Z704">
        <v>0</v>
      </c>
      <c r="AA704">
        <v>0</v>
      </c>
      <c r="AB704">
        <v>0</v>
      </c>
    </row>
    <row r="705" spans="1:28" x14ac:dyDescent="0.25">
      <c r="A705" t="s">
        <v>7490</v>
      </c>
      <c r="B705" t="s">
        <v>7490</v>
      </c>
      <c r="C705" t="s">
        <v>31</v>
      </c>
      <c r="D705" t="s">
        <v>40</v>
      </c>
      <c r="E705" t="s">
        <v>28</v>
      </c>
      <c r="F705" t="s">
        <v>28</v>
      </c>
      <c r="G705">
        <v>53</v>
      </c>
      <c r="H705" t="s">
        <v>7491</v>
      </c>
      <c r="I705" t="s">
        <v>29</v>
      </c>
      <c r="J705" t="s">
        <v>3200</v>
      </c>
      <c r="K705" t="s">
        <v>3200</v>
      </c>
      <c r="M705" t="s">
        <v>209</v>
      </c>
      <c r="N705" t="s">
        <v>465</v>
      </c>
      <c r="O705">
        <v>1</v>
      </c>
      <c r="P705">
        <v>0</v>
      </c>
      <c r="Q705">
        <v>0</v>
      </c>
      <c r="R705">
        <v>0</v>
      </c>
      <c r="S705">
        <v>0</v>
      </c>
      <c r="T705">
        <v>0</v>
      </c>
      <c r="U705">
        <v>0</v>
      </c>
      <c r="V705">
        <v>0</v>
      </c>
      <c r="W705">
        <v>0</v>
      </c>
      <c r="X705">
        <v>1</v>
      </c>
      <c r="Y705">
        <v>0</v>
      </c>
      <c r="Z705">
        <v>0</v>
      </c>
      <c r="AA705">
        <v>0</v>
      </c>
      <c r="AB705">
        <v>0</v>
      </c>
    </row>
    <row r="706" spans="1:28" x14ac:dyDescent="0.25">
      <c r="A706" t="s">
        <v>7492</v>
      </c>
      <c r="B706" t="s">
        <v>7492</v>
      </c>
      <c r="C706" t="s">
        <v>31</v>
      </c>
      <c r="D706" t="s">
        <v>40</v>
      </c>
      <c r="E706" t="s">
        <v>28</v>
      </c>
      <c r="F706" t="s">
        <v>28</v>
      </c>
      <c r="G706">
        <v>135</v>
      </c>
      <c r="H706" t="s">
        <v>7493</v>
      </c>
      <c r="I706" t="s">
        <v>29</v>
      </c>
      <c r="J706" t="s">
        <v>3200</v>
      </c>
      <c r="K706" t="s">
        <v>3200</v>
      </c>
      <c r="M706" t="s">
        <v>209</v>
      </c>
      <c r="N706" t="s">
        <v>465</v>
      </c>
      <c r="O706">
        <v>1</v>
      </c>
      <c r="P706">
        <v>0</v>
      </c>
      <c r="Q706">
        <v>0</v>
      </c>
      <c r="R706">
        <v>0</v>
      </c>
      <c r="S706">
        <v>0</v>
      </c>
      <c r="T706">
        <v>0</v>
      </c>
      <c r="U706">
        <v>0</v>
      </c>
      <c r="V706">
        <v>0</v>
      </c>
      <c r="W706">
        <v>0</v>
      </c>
      <c r="X706">
        <v>1</v>
      </c>
      <c r="Y706">
        <v>0</v>
      </c>
      <c r="Z706">
        <v>0</v>
      </c>
      <c r="AA706">
        <v>0</v>
      </c>
      <c r="AB706">
        <v>0</v>
      </c>
    </row>
    <row r="707" spans="1:28" x14ac:dyDescent="0.25">
      <c r="A707" t="s">
        <v>7494</v>
      </c>
      <c r="B707" t="s">
        <v>7494</v>
      </c>
      <c r="C707" t="s">
        <v>31</v>
      </c>
      <c r="D707" t="s">
        <v>40</v>
      </c>
      <c r="E707" t="s">
        <v>28</v>
      </c>
      <c r="F707" t="s">
        <v>28</v>
      </c>
      <c r="G707">
        <v>143</v>
      </c>
      <c r="H707" t="s">
        <v>7495</v>
      </c>
      <c r="I707" t="s">
        <v>29</v>
      </c>
      <c r="J707" t="s">
        <v>3200</v>
      </c>
      <c r="K707" t="s">
        <v>3200</v>
      </c>
      <c r="M707" t="s">
        <v>209</v>
      </c>
      <c r="N707" t="s">
        <v>465</v>
      </c>
      <c r="O707">
        <v>1</v>
      </c>
      <c r="P707">
        <v>0</v>
      </c>
      <c r="Q707">
        <v>0</v>
      </c>
      <c r="R707">
        <v>0</v>
      </c>
      <c r="S707">
        <v>0</v>
      </c>
      <c r="T707">
        <v>0</v>
      </c>
      <c r="U707">
        <v>0</v>
      </c>
      <c r="V707">
        <v>0</v>
      </c>
      <c r="W707">
        <v>0</v>
      </c>
      <c r="X707">
        <v>1</v>
      </c>
      <c r="Y707">
        <v>0</v>
      </c>
      <c r="Z707">
        <v>0</v>
      </c>
      <c r="AA707">
        <v>0</v>
      </c>
      <c r="AB707">
        <v>0</v>
      </c>
    </row>
    <row r="708" spans="1:28" x14ac:dyDescent="0.25">
      <c r="A708" t="s">
        <v>7496</v>
      </c>
      <c r="B708" t="s">
        <v>7496</v>
      </c>
      <c r="C708" t="s">
        <v>31</v>
      </c>
      <c r="D708" t="s">
        <v>40</v>
      </c>
      <c r="E708" t="s">
        <v>28</v>
      </c>
      <c r="F708" t="s">
        <v>28</v>
      </c>
      <c r="G708">
        <v>63</v>
      </c>
      <c r="H708" t="s">
        <v>7497</v>
      </c>
      <c r="I708" t="s">
        <v>29</v>
      </c>
      <c r="J708" t="s">
        <v>3200</v>
      </c>
      <c r="K708" t="s">
        <v>3200</v>
      </c>
      <c r="M708" t="s">
        <v>209</v>
      </c>
      <c r="N708" t="s">
        <v>465</v>
      </c>
      <c r="O708">
        <v>1</v>
      </c>
      <c r="P708">
        <v>0</v>
      </c>
      <c r="Q708">
        <v>0</v>
      </c>
      <c r="R708">
        <v>0</v>
      </c>
      <c r="S708">
        <v>0</v>
      </c>
      <c r="T708">
        <v>0</v>
      </c>
      <c r="U708">
        <v>0</v>
      </c>
      <c r="V708">
        <v>0</v>
      </c>
      <c r="W708">
        <v>0</v>
      </c>
      <c r="X708">
        <v>1</v>
      </c>
      <c r="Y708">
        <v>0</v>
      </c>
      <c r="Z708">
        <v>0</v>
      </c>
      <c r="AA708">
        <v>0</v>
      </c>
      <c r="AB708">
        <v>0</v>
      </c>
    </row>
    <row r="709" spans="1:28" x14ac:dyDescent="0.25">
      <c r="A709" t="s">
        <v>7498</v>
      </c>
      <c r="B709" t="s">
        <v>7498</v>
      </c>
      <c r="C709" t="s">
        <v>31</v>
      </c>
      <c r="D709" t="s">
        <v>40</v>
      </c>
      <c r="E709" t="s">
        <v>28</v>
      </c>
      <c r="F709" t="s">
        <v>28</v>
      </c>
      <c r="G709">
        <v>303</v>
      </c>
      <c r="H709" t="s">
        <v>7499</v>
      </c>
      <c r="I709" t="s">
        <v>29</v>
      </c>
      <c r="J709" t="s">
        <v>3200</v>
      </c>
      <c r="K709" t="s">
        <v>3200</v>
      </c>
      <c r="M709" t="s">
        <v>209</v>
      </c>
      <c r="N709" t="s">
        <v>465</v>
      </c>
      <c r="O709">
        <v>1</v>
      </c>
      <c r="P709">
        <v>0</v>
      </c>
      <c r="Q709">
        <v>0</v>
      </c>
      <c r="R709">
        <v>0</v>
      </c>
      <c r="S709">
        <v>0</v>
      </c>
      <c r="T709">
        <v>0</v>
      </c>
      <c r="U709">
        <v>0</v>
      </c>
      <c r="V709">
        <v>0</v>
      </c>
      <c r="W709">
        <v>0</v>
      </c>
      <c r="X709">
        <v>1</v>
      </c>
      <c r="Y709">
        <v>0</v>
      </c>
      <c r="Z709">
        <v>0</v>
      </c>
      <c r="AA709">
        <v>0</v>
      </c>
      <c r="AB709">
        <v>0</v>
      </c>
    </row>
    <row r="710" spans="1:28" x14ac:dyDescent="0.25">
      <c r="A710" t="s">
        <v>7500</v>
      </c>
      <c r="B710" t="s">
        <v>7500</v>
      </c>
      <c r="C710" t="s">
        <v>31</v>
      </c>
      <c r="D710" t="s">
        <v>40</v>
      </c>
      <c r="E710" t="s">
        <v>28</v>
      </c>
      <c r="F710" t="s">
        <v>28</v>
      </c>
      <c r="G710">
        <v>99</v>
      </c>
      <c r="H710" t="s">
        <v>7501</v>
      </c>
      <c r="I710" t="s">
        <v>29</v>
      </c>
      <c r="J710" t="s">
        <v>3200</v>
      </c>
      <c r="K710" t="s">
        <v>3200</v>
      </c>
      <c r="M710" t="s">
        <v>209</v>
      </c>
      <c r="N710" t="s">
        <v>465</v>
      </c>
      <c r="O710">
        <v>1</v>
      </c>
      <c r="P710">
        <v>0</v>
      </c>
      <c r="Q710">
        <v>0</v>
      </c>
      <c r="R710">
        <v>0</v>
      </c>
      <c r="S710">
        <v>0</v>
      </c>
      <c r="T710">
        <v>0</v>
      </c>
      <c r="U710">
        <v>0</v>
      </c>
      <c r="V710">
        <v>0</v>
      </c>
      <c r="W710">
        <v>0</v>
      </c>
      <c r="X710">
        <v>1</v>
      </c>
      <c r="Y710">
        <v>0</v>
      </c>
      <c r="Z710">
        <v>0</v>
      </c>
      <c r="AA710">
        <v>0</v>
      </c>
      <c r="AB710">
        <v>0</v>
      </c>
    </row>
    <row r="711" spans="1:28" x14ac:dyDescent="0.25">
      <c r="A711" t="s">
        <v>7502</v>
      </c>
      <c r="B711" t="s">
        <v>7502</v>
      </c>
      <c r="C711" t="s">
        <v>31</v>
      </c>
      <c r="D711" t="s">
        <v>40</v>
      </c>
      <c r="E711" t="s">
        <v>28</v>
      </c>
      <c r="F711" t="s">
        <v>28</v>
      </c>
      <c r="G711">
        <v>282</v>
      </c>
      <c r="H711" t="s">
        <v>7503</v>
      </c>
      <c r="I711" t="s">
        <v>29</v>
      </c>
      <c r="J711" t="s">
        <v>3200</v>
      </c>
      <c r="K711" t="s">
        <v>3200</v>
      </c>
      <c r="M711" t="s">
        <v>209</v>
      </c>
      <c r="N711" t="s">
        <v>465</v>
      </c>
      <c r="O711">
        <v>1</v>
      </c>
      <c r="P711">
        <v>0</v>
      </c>
      <c r="Q711">
        <v>0</v>
      </c>
      <c r="R711">
        <v>0</v>
      </c>
      <c r="S711">
        <v>0</v>
      </c>
      <c r="T711">
        <v>0</v>
      </c>
      <c r="U711">
        <v>0</v>
      </c>
      <c r="V711">
        <v>0</v>
      </c>
      <c r="W711">
        <v>0</v>
      </c>
      <c r="X711">
        <v>1</v>
      </c>
      <c r="Y711">
        <v>0</v>
      </c>
      <c r="Z711">
        <v>0</v>
      </c>
      <c r="AA711">
        <v>0</v>
      </c>
      <c r="AB711">
        <v>0</v>
      </c>
    </row>
    <row r="712" spans="1:28" x14ac:dyDescent="0.25">
      <c r="A712" t="s">
        <v>7504</v>
      </c>
      <c r="B712" t="s">
        <v>7504</v>
      </c>
      <c r="C712" t="s">
        <v>31</v>
      </c>
      <c r="D712" t="s">
        <v>40</v>
      </c>
      <c r="E712" t="s">
        <v>28</v>
      </c>
      <c r="F712" t="s">
        <v>28</v>
      </c>
      <c r="G712">
        <v>49</v>
      </c>
      <c r="H712" t="s">
        <v>7505</v>
      </c>
      <c r="I712" t="s">
        <v>29</v>
      </c>
      <c r="J712" t="s">
        <v>3200</v>
      </c>
      <c r="K712" t="s">
        <v>3200</v>
      </c>
      <c r="M712" t="s">
        <v>209</v>
      </c>
      <c r="N712" t="s">
        <v>465</v>
      </c>
      <c r="O712">
        <v>1</v>
      </c>
      <c r="P712">
        <v>0</v>
      </c>
      <c r="Q712">
        <v>0</v>
      </c>
      <c r="R712">
        <v>0</v>
      </c>
      <c r="S712">
        <v>0</v>
      </c>
      <c r="T712">
        <v>0</v>
      </c>
      <c r="U712">
        <v>0</v>
      </c>
      <c r="V712">
        <v>0</v>
      </c>
      <c r="W712">
        <v>0</v>
      </c>
      <c r="X712">
        <v>1</v>
      </c>
      <c r="Y712">
        <v>0</v>
      </c>
      <c r="Z712">
        <v>0</v>
      </c>
      <c r="AA712">
        <v>0</v>
      </c>
      <c r="AB712">
        <v>0</v>
      </c>
    </row>
    <row r="713" spans="1:28" x14ac:dyDescent="0.25">
      <c r="A713" t="s">
        <v>7506</v>
      </c>
      <c r="B713" t="s">
        <v>7506</v>
      </c>
      <c r="C713" t="s">
        <v>31</v>
      </c>
      <c r="D713" t="s">
        <v>40</v>
      </c>
      <c r="E713" t="s">
        <v>28</v>
      </c>
      <c r="F713" t="s">
        <v>28</v>
      </c>
      <c r="G713">
        <v>83</v>
      </c>
      <c r="H713" t="s">
        <v>7507</v>
      </c>
      <c r="I713" t="s">
        <v>29</v>
      </c>
      <c r="J713" t="s">
        <v>3200</v>
      </c>
      <c r="K713" t="s">
        <v>3200</v>
      </c>
      <c r="M713" t="s">
        <v>209</v>
      </c>
      <c r="N713" t="s">
        <v>465</v>
      </c>
      <c r="O713">
        <v>1</v>
      </c>
      <c r="P713">
        <v>0</v>
      </c>
      <c r="Q713">
        <v>0</v>
      </c>
      <c r="R713">
        <v>0</v>
      </c>
      <c r="S713">
        <v>0</v>
      </c>
      <c r="T713">
        <v>0</v>
      </c>
      <c r="U713">
        <v>0</v>
      </c>
      <c r="V713">
        <v>0</v>
      </c>
      <c r="W713">
        <v>0</v>
      </c>
      <c r="X713">
        <v>1</v>
      </c>
      <c r="Y713">
        <v>0</v>
      </c>
      <c r="Z713">
        <v>0</v>
      </c>
      <c r="AA713">
        <v>0</v>
      </c>
      <c r="AB713">
        <v>0</v>
      </c>
    </row>
    <row r="714" spans="1:28" x14ac:dyDescent="0.25">
      <c r="A714" t="s">
        <v>7508</v>
      </c>
      <c r="B714" t="s">
        <v>7508</v>
      </c>
      <c r="C714" t="s">
        <v>31</v>
      </c>
      <c r="D714" t="s">
        <v>40</v>
      </c>
      <c r="E714" t="s">
        <v>28</v>
      </c>
      <c r="F714" t="s">
        <v>28</v>
      </c>
      <c r="G714">
        <v>39</v>
      </c>
      <c r="H714" t="s">
        <v>7509</v>
      </c>
      <c r="I714" t="s">
        <v>29</v>
      </c>
      <c r="J714" t="s">
        <v>3200</v>
      </c>
      <c r="K714" t="s">
        <v>3200</v>
      </c>
      <c r="M714" t="s">
        <v>209</v>
      </c>
      <c r="N714" t="s">
        <v>465</v>
      </c>
      <c r="O714">
        <v>1</v>
      </c>
      <c r="P714">
        <v>0</v>
      </c>
      <c r="Q714">
        <v>0</v>
      </c>
      <c r="R714">
        <v>0</v>
      </c>
      <c r="S714">
        <v>0</v>
      </c>
      <c r="T714">
        <v>0</v>
      </c>
      <c r="U714">
        <v>0</v>
      </c>
      <c r="V714">
        <v>0</v>
      </c>
      <c r="W714">
        <v>0</v>
      </c>
      <c r="X714">
        <v>1</v>
      </c>
      <c r="Y714">
        <v>0</v>
      </c>
      <c r="Z714">
        <v>0</v>
      </c>
      <c r="AA714">
        <v>0</v>
      </c>
      <c r="AB714">
        <v>0</v>
      </c>
    </row>
    <row r="715" spans="1:28" x14ac:dyDescent="0.25">
      <c r="A715" t="s">
        <v>7510</v>
      </c>
      <c r="B715" t="s">
        <v>7510</v>
      </c>
      <c r="C715" t="s">
        <v>31</v>
      </c>
      <c r="D715" t="s">
        <v>40</v>
      </c>
      <c r="E715" t="s">
        <v>28</v>
      </c>
      <c r="F715" t="s">
        <v>28</v>
      </c>
      <c r="G715">
        <v>33</v>
      </c>
      <c r="H715" t="s">
        <v>7511</v>
      </c>
      <c r="I715" t="s">
        <v>29</v>
      </c>
      <c r="J715" t="s">
        <v>3200</v>
      </c>
      <c r="K715" t="s">
        <v>3200</v>
      </c>
      <c r="M715" t="s">
        <v>209</v>
      </c>
      <c r="N715" t="s">
        <v>465</v>
      </c>
      <c r="O715">
        <v>1</v>
      </c>
      <c r="P715">
        <v>0</v>
      </c>
      <c r="Q715">
        <v>0</v>
      </c>
      <c r="R715">
        <v>0</v>
      </c>
      <c r="S715">
        <v>0</v>
      </c>
      <c r="T715">
        <v>0</v>
      </c>
      <c r="U715">
        <v>0</v>
      </c>
      <c r="V715">
        <v>0</v>
      </c>
      <c r="W715">
        <v>0</v>
      </c>
      <c r="X715">
        <v>1</v>
      </c>
      <c r="Y715">
        <v>0</v>
      </c>
      <c r="Z715">
        <v>0</v>
      </c>
      <c r="AA715">
        <v>0</v>
      </c>
      <c r="AB715">
        <v>0</v>
      </c>
    </row>
    <row r="716" spans="1:28" x14ac:dyDescent="0.25">
      <c r="A716" t="s">
        <v>7512</v>
      </c>
      <c r="B716" t="s">
        <v>7512</v>
      </c>
      <c r="C716" t="s">
        <v>31</v>
      </c>
      <c r="D716" t="s">
        <v>40</v>
      </c>
      <c r="E716" t="s">
        <v>28</v>
      </c>
      <c r="F716" t="s">
        <v>28</v>
      </c>
      <c r="G716">
        <v>391</v>
      </c>
      <c r="H716" t="s">
        <v>7513</v>
      </c>
      <c r="I716" t="s">
        <v>29</v>
      </c>
      <c r="J716" t="s">
        <v>3200</v>
      </c>
      <c r="K716" t="s">
        <v>3200</v>
      </c>
      <c r="M716" t="s">
        <v>209</v>
      </c>
      <c r="N716" t="s">
        <v>465</v>
      </c>
      <c r="O716">
        <v>1</v>
      </c>
      <c r="P716">
        <v>0</v>
      </c>
      <c r="Q716">
        <v>0</v>
      </c>
      <c r="R716">
        <v>0</v>
      </c>
      <c r="S716">
        <v>0</v>
      </c>
      <c r="T716">
        <v>0</v>
      </c>
      <c r="U716">
        <v>0</v>
      </c>
      <c r="V716">
        <v>0</v>
      </c>
      <c r="W716">
        <v>0</v>
      </c>
      <c r="X716">
        <v>1</v>
      </c>
      <c r="Y716">
        <v>0</v>
      </c>
      <c r="Z716">
        <v>0</v>
      </c>
      <c r="AA716">
        <v>0</v>
      </c>
      <c r="AB716">
        <v>0</v>
      </c>
    </row>
    <row r="717" spans="1:28" x14ac:dyDescent="0.25">
      <c r="A717" t="s">
        <v>7514</v>
      </c>
      <c r="B717" t="s">
        <v>7514</v>
      </c>
      <c r="C717" t="s">
        <v>31</v>
      </c>
      <c r="D717" t="s">
        <v>40</v>
      </c>
      <c r="E717" t="s">
        <v>28</v>
      </c>
      <c r="F717" t="s">
        <v>28</v>
      </c>
      <c r="G717">
        <v>68</v>
      </c>
      <c r="H717" t="s">
        <v>7515</v>
      </c>
      <c r="I717" t="s">
        <v>29</v>
      </c>
      <c r="J717" t="s">
        <v>3200</v>
      </c>
      <c r="K717" t="s">
        <v>3200</v>
      </c>
      <c r="M717" t="s">
        <v>209</v>
      </c>
      <c r="N717" t="s">
        <v>465</v>
      </c>
      <c r="O717">
        <v>1</v>
      </c>
      <c r="P717">
        <v>0</v>
      </c>
      <c r="Q717">
        <v>0</v>
      </c>
      <c r="R717">
        <v>0</v>
      </c>
      <c r="S717">
        <v>0</v>
      </c>
      <c r="T717">
        <v>0</v>
      </c>
      <c r="U717">
        <v>0</v>
      </c>
      <c r="V717">
        <v>0</v>
      </c>
      <c r="W717">
        <v>0</v>
      </c>
      <c r="X717">
        <v>1</v>
      </c>
      <c r="Y717">
        <v>0</v>
      </c>
      <c r="Z717">
        <v>0</v>
      </c>
      <c r="AA717">
        <v>0</v>
      </c>
      <c r="AB717">
        <v>0</v>
      </c>
    </row>
    <row r="718" spans="1:28" x14ac:dyDescent="0.25">
      <c r="A718" t="s">
        <v>7516</v>
      </c>
      <c r="B718" t="s">
        <v>7516</v>
      </c>
      <c r="C718" t="s">
        <v>31</v>
      </c>
      <c r="D718" t="s">
        <v>40</v>
      </c>
      <c r="E718" t="s">
        <v>28</v>
      </c>
      <c r="F718" t="s">
        <v>28</v>
      </c>
      <c r="G718">
        <v>90</v>
      </c>
      <c r="H718" t="s">
        <v>7517</v>
      </c>
      <c r="I718" t="s">
        <v>29</v>
      </c>
      <c r="J718" t="s">
        <v>3200</v>
      </c>
      <c r="K718" t="s">
        <v>3200</v>
      </c>
      <c r="M718" t="s">
        <v>209</v>
      </c>
      <c r="N718" t="s">
        <v>465</v>
      </c>
      <c r="O718">
        <v>1</v>
      </c>
      <c r="P718">
        <v>0</v>
      </c>
      <c r="Q718">
        <v>0</v>
      </c>
      <c r="R718">
        <v>0</v>
      </c>
      <c r="S718">
        <v>0</v>
      </c>
      <c r="T718">
        <v>0</v>
      </c>
      <c r="U718">
        <v>0</v>
      </c>
      <c r="V718">
        <v>0</v>
      </c>
      <c r="W718">
        <v>0</v>
      </c>
      <c r="X718">
        <v>1</v>
      </c>
      <c r="Y718">
        <v>0</v>
      </c>
      <c r="Z718">
        <v>0</v>
      </c>
      <c r="AA718">
        <v>0</v>
      </c>
      <c r="AB718">
        <v>0</v>
      </c>
    </row>
    <row r="719" spans="1:28" x14ac:dyDescent="0.25">
      <c r="A719" t="s">
        <v>7518</v>
      </c>
      <c r="B719" t="s">
        <v>7518</v>
      </c>
      <c r="C719" t="s">
        <v>31</v>
      </c>
      <c r="D719" t="s">
        <v>40</v>
      </c>
      <c r="E719" t="s">
        <v>28</v>
      </c>
      <c r="F719" t="s">
        <v>28</v>
      </c>
      <c r="G719">
        <v>155</v>
      </c>
      <c r="H719" t="s">
        <v>7519</v>
      </c>
      <c r="I719" t="s">
        <v>29</v>
      </c>
      <c r="J719" t="s">
        <v>3200</v>
      </c>
      <c r="K719" t="s">
        <v>3200</v>
      </c>
      <c r="M719" t="s">
        <v>209</v>
      </c>
      <c r="N719" t="s">
        <v>465</v>
      </c>
      <c r="O719">
        <v>1</v>
      </c>
      <c r="P719">
        <v>0</v>
      </c>
      <c r="Q719">
        <v>0</v>
      </c>
      <c r="R719">
        <v>0</v>
      </c>
      <c r="S719">
        <v>0</v>
      </c>
      <c r="T719">
        <v>0</v>
      </c>
      <c r="U719">
        <v>0</v>
      </c>
      <c r="V719">
        <v>0</v>
      </c>
      <c r="W719">
        <v>0</v>
      </c>
      <c r="X719">
        <v>1</v>
      </c>
      <c r="Y719">
        <v>0</v>
      </c>
      <c r="Z719">
        <v>0</v>
      </c>
      <c r="AA719">
        <v>0</v>
      </c>
      <c r="AB719">
        <v>0</v>
      </c>
    </row>
    <row r="720" spans="1:28" x14ac:dyDescent="0.25">
      <c r="A720" t="s">
        <v>7520</v>
      </c>
      <c r="B720" t="s">
        <v>7520</v>
      </c>
      <c r="C720" t="s">
        <v>31</v>
      </c>
      <c r="D720" t="s">
        <v>40</v>
      </c>
      <c r="E720" t="s">
        <v>28</v>
      </c>
      <c r="F720" t="s">
        <v>28</v>
      </c>
      <c r="G720">
        <v>139</v>
      </c>
      <c r="H720" t="s">
        <v>7521</v>
      </c>
      <c r="I720" t="s">
        <v>29</v>
      </c>
      <c r="J720" t="s">
        <v>3200</v>
      </c>
      <c r="K720" t="s">
        <v>3200</v>
      </c>
      <c r="M720" t="s">
        <v>209</v>
      </c>
      <c r="N720" t="s">
        <v>465</v>
      </c>
      <c r="O720">
        <v>1</v>
      </c>
      <c r="P720">
        <v>0</v>
      </c>
      <c r="Q720">
        <v>0</v>
      </c>
      <c r="R720">
        <v>0</v>
      </c>
      <c r="S720">
        <v>0</v>
      </c>
      <c r="T720">
        <v>0</v>
      </c>
      <c r="U720">
        <v>0</v>
      </c>
      <c r="V720">
        <v>0</v>
      </c>
      <c r="W720">
        <v>0</v>
      </c>
      <c r="X720">
        <v>1</v>
      </c>
      <c r="Y720">
        <v>0</v>
      </c>
      <c r="Z720">
        <v>0</v>
      </c>
      <c r="AA720">
        <v>0</v>
      </c>
      <c r="AB720">
        <v>0</v>
      </c>
    </row>
    <row r="721" spans="1:28" x14ac:dyDescent="0.25">
      <c r="A721" t="s">
        <v>7522</v>
      </c>
      <c r="B721" t="s">
        <v>7522</v>
      </c>
      <c r="C721" t="s">
        <v>31</v>
      </c>
      <c r="D721" t="s">
        <v>40</v>
      </c>
      <c r="E721" t="s">
        <v>28</v>
      </c>
      <c r="F721" t="s">
        <v>28</v>
      </c>
      <c r="G721">
        <v>172</v>
      </c>
      <c r="H721" t="s">
        <v>7523</v>
      </c>
      <c r="I721" t="s">
        <v>29</v>
      </c>
      <c r="J721" t="s">
        <v>3200</v>
      </c>
      <c r="K721" t="s">
        <v>3200</v>
      </c>
      <c r="M721" t="s">
        <v>209</v>
      </c>
      <c r="N721" t="s">
        <v>465</v>
      </c>
      <c r="O721">
        <v>1</v>
      </c>
      <c r="P721">
        <v>0</v>
      </c>
      <c r="Q721">
        <v>0</v>
      </c>
      <c r="R721">
        <v>0</v>
      </c>
      <c r="S721">
        <v>0</v>
      </c>
      <c r="T721">
        <v>0</v>
      </c>
      <c r="U721">
        <v>0</v>
      </c>
      <c r="V721">
        <v>0</v>
      </c>
      <c r="W721">
        <v>0</v>
      </c>
      <c r="X721">
        <v>1</v>
      </c>
      <c r="Y721">
        <v>0</v>
      </c>
      <c r="Z721">
        <v>0</v>
      </c>
      <c r="AA721">
        <v>0</v>
      </c>
      <c r="AB721">
        <v>0</v>
      </c>
    </row>
    <row r="722" spans="1:28" x14ac:dyDescent="0.25">
      <c r="A722" t="s">
        <v>7524</v>
      </c>
      <c r="B722" t="s">
        <v>7524</v>
      </c>
      <c r="C722" t="s">
        <v>31</v>
      </c>
      <c r="D722" t="s">
        <v>40</v>
      </c>
      <c r="E722" t="s">
        <v>28</v>
      </c>
      <c r="F722" t="s">
        <v>28</v>
      </c>
      <c r="G722">
        <v>26</v>
      </c>
      <c r="H722" t="s">
        <v>7525</v>
      </c>
      <c r="I722" t="s">
        <v>29</v>
      </c>
      <c r="J722" t="s">
        <v>3200</v>
      </c>
      <c r="K722" t="s">
        <v>3200</v>
      </c>
      <c r="M722" t="s">
        <v>209</v>
      </c>
      <c r="N722" t="s">
        <v>465</v>
      </c>
      <c r="O722">
        <v>1</v>
      </c>
      <c r="P722">
        <v>0</v>
      </c>
      <c r="Q722">
        <v>0</v>
      </c>
      <c r="R722">
        <v>0</v>
      </c>
      <c r="S722">
        <v>0</v>
      </c>
      <c r="T722">
        <v>0</v>
      </c>
      <c r="U722">
        <v>0</v>
      </c>
      <c r="V722">
        <v>0</v>
      </c>
      <c r="W722">
        <v>0</v>
      </c>
      <c r="X722">
        <v>1</v>
      </c>
      <c r="Y722">
        <v>0</v>
      </c>
      <c r="Z722">
        <v>0</v>
      </c>
      <c r="AA722">
        <v>0</v>
      </c>
      <c r="AB722">
        <v>0</v>
      </c>
    </row>
    <row r="723" spans="1:28" x14ac:dyDescent="0.25">
      <c r="A723" t="s">
        <v>7526</v>
      </c>
      <c r="B723" t="s">
        <v>7526</v>
      </c>
      <c r="C723" t="s">
        <v>31</v>
      </c>
      <c r="D723" t="s">
        <v>40</v>
      </c>
      <c r="E723" t="s">
        <v>28</v>
      </c>
      <c r="F723" t="s">
        <v>28</v>
      </c>
      <c r="G723">
        <v>36</v>
      </c>
      <c r="H723" t="s">
        <v>7527</v>
      </c>
      <c r="I723" t="s">
        <v>29</v>
      </c>
      <c r="J723" t="s">
        <v>3200</v>
      </c>
      <c r="K723" t="s">
        <v>3200</v>
      </c>
      <c r="M723" t="s">
        <v>209</v>
      </c>
      <c r="N723" t="s">
        <v>465</v>
      </c>
      <c r="O723">
        <v>1</v>
      </c>
      <c r="P723">
        <v>0</v>
      </c>
      <c r="Q723">
        <v>0</v>
      </c>
      <c r="R723">
        <v>0</v>
      </c>
      <c r="S723">
        <v>0</v>
      </c>
      <c r="T723">
        <v>0</v>
      </c>
      <c r="U723">
        <v>0</v>
      </c>
      <c r="V723">
        <v>0</v>
      </c>
      <c r="W723">
        <v>0</v>
      </c>
      <c r="X723">
        <v>1</v>
      </c>
      <c r="Y723">
        <v>0</v>
      </c>
      <c r="Z723">
        <v>0</v>
      </c>
      <c r="AA723">
        <v>0</v>
      </c>
      <c r="AB723">
        <v>0</v>
      </c>
    </row>
    <row r="724" spans="1:28" x14ac:dyDescent="0.25">
      <c r="A724" t="s">
        <v>7528</v>
      </c>
      <c r="B724" t="s">
        <v>7528</v>
      </c>
      <c r="C724" t="s">
        <v>31</v>
      </c>
      <c r="D724" t="s">
        <v>40</v>
      </c>
      <c r="E724" t="s">
        <v>28</v>
      </c>
      <c r="F724" t="s">
        <v>28</v>
      </c>
      <c r="G724">
        <v>22</v>
      </c>
      <c r="H724" t="s">
        <v>7529</v>
      </c>
      <c r="I724" t="s">
        <v>29</v>
      </c>
      <c r="J724" t="s">
        <v>3200</v>
      </c>
      <c r="K724" t="s">
        <v>3200</v>
      </c>
      <c r="M724" t="s">
        <v>209</v>
      </c>
      <c r="N724" t="s">
        <v>465</v>
      </c>
      <c r="O724">
        <v>1</v>
      </c>
      <c r="P724">
        <v>0</v>
      </c>
      <c r="Q724">
        <v>0</v>
      </c>
      <c r="R724">
        <v>0</v>
      </c>
      <c r="S724">
        <v>0</v>
      </c>
      <c r="T724">
        <v>0</v>
      </c>
      <c r="U724">
        <v>0</v>
      </c>
      <c r="V724">
        <v>0</v>
      </c>
      <c r="W724">
        <v>0</v>
      </c>
      <c r="X724">
        <v>1</v>
      </c>
      <c r="Y724">
        <v>0</v>
      </c>
      <c r="Z724">
        <v>0</v>
      </c>
      <c r="AA724">
        <v>0</v>
      </c>
      <c r="AB724">
        <v>0</v>
      </c>
    </row>
    <row r="725" spans="1:28" x14ac:dyDescent="0.25">
      <c r="A725" t="s">
        <v>7530</v>
      </c>
      <c r="B725" t="s">
        <v>7530</v>
      </c>
      <c r="C725" t="s">
        <v>31</v>
      </c>
      <c r="D725" t="s">
        <v>40</v>
      </c>
      <c r="E725" t="s">
        <v>28</v>
      </c>
      <c r="F725" t="s">
        <v>28</v>
      </c>
      <c r="G725">
        <v>106</v>
      </c>
      <c r="H725" t="s">
        <v>7531</v>
      </c>
      <c r="I725" t="s">
        <v>29</v>
      </c>
      <c r="J725" t="s">
        <v>3200</v>
      </c>
      <c r="K725" t="s">
        <v>3200</v>
      </c>
      <c r="M725" t="s">
        <v>209</v>
      </c>
      <c r="N725" t="s">
        <v>465</v>
      </c>
      <c r="O725">
        <v>1</v>
      </c>
      <c r="P725">
        <v>0</v>
      </c>
      <c r="Q725">
        <v>0</v>
      </c>
      <c r="R725">
        <v>0</v>
      </c>
      <c r="S725">
        <v>0</v>
      </c>
      <c r="T725">
        <v>0</v>
      </c>
      <c r="U725">
        <v>0</v>
      </c>
      <c r="V725">
        <v>0</v>
      </c>
      <c r="W725">
        <v>0</v>
      </c>
      <c r="X725">
        <v>1</v>
      </c>
      <c r="Y725">
        <v>0</v>
      </c>
      <c r="Z725">
        <v>0</v>
      </c>
      <c r="AA725">
        <v>0</v>
      </c>
      <c r="AB725">
        <v>0</v>
      </c>
    </row>
    <row r="726" spans="1:28" x14ac:dyDescent="0.25">
      <c r="A726" t="s">
        <v>7532</v>
      </c>
      <c r="B726" t="s">
        <v>7532</v>
      </c>
      <c r="C726" t="s">
        <v>31</v>
      </c>
      <c r="D726" t="s">
        <v>40</v>
      </c>
      <c r="E726" t="s">
        <v>28</v>
      </c>
      <c r="F726" t="s">
        <v>28</v>
      </c>
      <c r="G726">
        <v>40</v>
      </c>
      <c r="H726" t="s">
        <v>7533</v>
      </c>
      <c r="I726" t="s">
        <v>29</v>
      </c>
      <c r="J726" t="s">
        <v>3200</v>
      </c>
      <c r="K726" t="s">
        <v>3200</v>
      </c>
      <c r="M726" t="s">
        <v>209</v>
      </c>
      <c r="N726" t="s">
        <v>465</v>
      </c>
      <c r="O726">
        <v>1</v>
      </c>
      <c r="P726">
        <v>0</v>
      </c>
      <c r="Q726">
        <v>0</v>
      </c>
      <c r="R726">
        <v>0</v>
      </c>
      <c r="S726">
        <v>0</v>
      </c>
      <c r="T726">
        <v>0</v>
      </c>
      <c r="U726">
        <v>0</v>
      </c>
      <c r="V726">
        <v>0</v>
      </c>
      <c r="W726">
        <v>0</v>
      </c>
      <c r="X726">
        <v>1</v>
      </c>
      <c r="Y726">
        <v>0</v>
      </c>
      <c r="Z726">
        <v>0</v>
      </c>
      <c r="AA726">
        <v>0</v>
      </c>
      <c r="AB726">
        <v>0</v>
      </c>
    </row>
    <row r="727" spans="1:28" x14ac:dyDescent="0.25">
      <c r="A727" t="s">
        <v>7534</v>
      </c>
      <c r="B727" t="s">
        <v>7534</v>
      </c>
      <c r="C727" t="s">
        <v>31</v>
      </c>
      <c r="D727" t="s">
        <v>40</v>
      </c>
      <c r="E727" t="s">
        <v>28</v>
      </c>
      <c r="F727" t="s">
        <v>28</v>
      </c>
      <c r="G727">
        <v>90</v>
      </c>
      <c r="H727" t="s">
        <v>7535</v>
      </c>
      <c r="I727" t="s">
        <v>29</v>
      </c>
      <c r="J727" t="s">
        <v>3200</v>
      </c>
      <c r="K727" t="s">
        <v>3200</v>
      </c>
      <c r="M727" t="s">
        <v>209</v>
      </c>
      <c r="N727" t="s">
        <v>465</v>
      </c>
      <c r="O727">
        <v>1</v>
      </c>
      <c r="P727">
        <v>0</v>
      </c>
      <c r="Q727">
        <v>0</v>
      </c>
      <c r="R727">
        <v>0</v>
      </c>
      <c r="S727">
        <v>0</v>
      </c>
      <c r="T727">
        <v>0</v>
      </c>
      <c r="U727">
        <v>0</v>
      </c>
      <c r="V727">
        <v>0</v>
      </c>
      <c r="W727">
        <v>0</v>
      </c>
      <c r="X727">
        <v>1</v>
      </c>
      <c r="Y727">
        <v>0</v>
      </c>
      <c r="Z727">
        <v>0</v>
      </c>
      <c r="AA727">
        <v>0</v>
      </c>
      <c r="AB727">
        <v>0</v>
      </c>
    </row>
    <row r="728" spans="1:28" x14ac:dyDescent="0.25">
      <c r="A728" t="s">
        <v>7536</v>
      </c>
      <c r="B728" t="s">
        <v>7536</v>
      </c>
      <c r="C728" t="s">
        <v>31</v>
      </c>
      <c r="D728" t="s">
        <v>40</v>
      </c>
      <c r="E728" t="s">
        <v>28</v>
      </c>
      <c r="F728" t="s">
        <v>28</v>
      </c>
      <c r="G728">
        <v>48</v>
      </c>
      <c r="H728" t="s">
        <v>7537</v>
      </c>
      <c r="I728" t="s">
        <v>29</v>
      </c>
      <c r="J728" t="s">
        <v>3200</v>
      </c>
      <c r="K728" t="s">
        <v>3200</v>
      </c>
      <c r="M728" t="s">
        <v>209</v>
      </c>
      <c r="N728" t="s">
        <v>465</v>
      </c>
      <c r="O728">
        <v>1</v>
      </c>
      <c r="P728">
        <v>0</v>
      </c>
      <c r="Q728">
        <v>0</v>
      </c>
      <c r="R728">
        <v>0</v>
      </c>
      <c r="S728">
        <v>0</v>
      </c>
      <c r="T728">
        <v>0</v>
      </c>
      <c r="U728">
        <v>0</v>
      </c>
      <c r="V728">
        <v>0</v>
      </c>
      <c r="W728">
        <v>0</v>
      </c>
      <c r="X728">
        <v>1</v>
      </c>
      <c r="Y728">
        <v>0</v>
      </c>
      <c r="Z728">
        <v>0</v>
      </c>
      <c r="AA728">
        <v>0</v>
      </c>
      <c r="AB728">
        <v>0</v>
      </c>
    </row>
    <row r="729" spans="1:28" x14ac:dyDescent="0.25">
      <c r="A729" t="s">
        <v>7538</v>
      </c>
      <c r="B729" t="s">
        <v>7538</v>
      </c>
      <c r="C729" t="s">
        <v>31</v>
      </c>
      <c r="D729" t="s">
        <v>40</v>
      </c>
      <c r="E729" t="s">
        <v>28</v>
      </c>
      <c r="F729" t="s">
        <v>28</v>
      </c>
      <c r="G729">
        <v>171</v>
      </c>
      <c r="H729" t="s">
        <v>7539</v>
      </c>
      <c r="I729" t="s">
        <v>29</v>
      </c>
      <c r="J729" t="s">
        <v>3200</v>
      </c>
      <c r="K729" t="s">
        <v>3200</v>
      </c>
      <c r="M729" t="s">
        <v>209</v>
      </c>
      <c r="N729" t="s">
        <v>465</v>
      </c>
      <c r="O729">
        <v>1</v>
      </c>
      <c r="P729">
        <v>0</v>
      </c>
      <c r="Q729">
        <v>0</v>
      </c>
      <c r="R729">
        <v>0</v>
      </c>
      <c r="S729">
        <v>0</v>
      </c>
      <c r="T729">
        <v>0</v>
      </c>
      <c r="U729">
        <v>0</v>
      </c>
      <c r="V729">
        <v>0</v>
      </c>
      <c r="W729">
        <v>0</v>
      </c>
      <c r="X729">
        <v>1</v>
      </c>
      <c r="Y729">
        <v>0</v>
      </c>
      <c r="Z729">
        <v>0</v>
      </c>
      <c r="AA729">
        <v>0</v>
      </c>
      <c r="AB729">
        <v>0</v>
      </c>
    </row>
    <row r="730" spans="1:28" x14ac:dyDescent="0.25">
      <c r="A730" t="s">
        <v>7540</v>
      </c>
      <c r="B730" t="s">
        <v>7540</v>
      </c>
      <c r="C730" t="s">
        <v>31</v>
      </c>
      <c r="D730" t="s">
        <v>40</v>
      </c>
      <c r="E730" t="s">
        <v>28</v>
      </c>
      <c r="F730" t="s">
        <v>28</v>
      </c>
      <c r="G730">
        <v>21</v>
      </c>
      <c r="H730" t="s">
        <v>7541</v>
      </c>
      <c r="I730" t="s">
        <v>29</v>
      </c>
      <c r="J730" t="s">
        <v>3200</v>
      </c>
      <c r="K730" t="s">
        <v>3200</v>
      </c>
      <c r="M730" t="s">
        <v>209</v>
      </c>
      <c r="N730" t="s">
        <v>465</v>
      </c>
      <c r="O730">
        <v>1</v>
      </c>
      <c r="P730">
        <v>0</v>
      </c>
      <c r="Q730">
        <v>0</v>
      </c>
      <c r="R730">
        <v>0</v>
      </c>
      <c r="S730">
        <v>0</v>
      </c>
      <c r="T730">
        <v>0</v>
      </c>
      <c r="U730">
        <v>0</v>
      </c>
      <c r="V730">
        <v>0</v>
      </c>
      <c r="W730">
        <v>0</v>
      </c>
      <c r="X730">
        <v>1</v>
      </c>
      <c r="Y730">
        <v>0</v>
      </c>
      <c r="Z730">
        <v>0</v>
      </c>
      <c r="AA730">
        <v>0</v>
      </c>
      <c r="AB730">
        <v>0</v>
      </c>
    </row>
    <row r="731" spans="1:28" x14ac:dyDescent="0.25">
      <c r="A731" t="s">
        <v>7542</v>
      </c>
      <c r="B731" t="s">
        <v>7542</v>
      </c>
      <c r="C731" t="s">
        <v>31</v>
      </c>
      <c r="D731" t="s">
        <v>40</v>
      </c>
      <c r="E731" t="s">
        <v>28</v>
      </c>
      <c r="F731" t="s">
        <v>28</v>
      </c>
      <c r="G731">
        <v>43</v>
      </c>
      <c r="H731" t="s">
        <v>7543</v>
      </c>
      <c r="I731" t="s">
        <v>29</v>
      </c>
      <c r="J731" t="s">
        <v>3200</v>
      </c>
      <c r="K731" t="s">
        <v>3200</v>
      </c>
      <c r="M731" t="s">
        <v>209</v>
      </c>
      <c r="N731" t="s">
        <v>465</v>
      </c>
      <c r="O731">
        <v>1</v>
      </c>
      <c r="P731">
        <v>0</v>
      </c>
      <c r="Q731">
        <v>0</v>
      </c>
      <c r="R731">
        <v>0</v>
      </c>
      <c r="S731">
        <v>0</v>
      </c>
      <c r="T731">
        <v>0</v>
      </c>
      <c r="U731">
        <v>0</v>
      </c>
      <c r="V731">
        <v>0</v>
      </c>
      <c r="W731">
        <v>0</v>
      </c>
      <c r="X731">
        <v>1</v>
      </c>
      <c r="Y731">
        <v>0</v>
      </c>
      <c r="Z731">
        <v>0</v>
      </c>
      <c r="AA731">
        <v>0</v>
      </c>
      <c r="AB731">
        <v>0</v>
      </c>
    </row>
    <row r="732" spans="1:28" x14ac:dyDescent="0.25">
      <c r="A732" t="s">
        <v>7544</v>
      </c>
      <c r="B732" t="s">
        <v>7544</v>
      </c>
      <c r="C732" t="s">
        <v>31</v>
      </c>
      <c r="D732" t="s">
        <v>40</v>
      </c>
      <c r="E732" t="s">
        <v>28</v>
      </c>
      <c r="F732" t="s">
        <v>28</v>
      </c>
      <c r="G732">
        <v>210</v>
      </c>
      <c r="H732" t="s">
        <v>7545</v>
      </c>
      <c r="I732" t="s">
        <v>29</v>
      </c>
      <c r="J732" t="s">
        <v>3200</v>
      </c>
      <c r="K732" t="s">
        <v>3200</v>
      </c>
      <c r="M732" t="s">
        <v>209</v>
      </c>
      <c r="N732" t="s">
        <v>465</v>
      </c>
      <c r="O732">
        <v>1</v>
      </c>
      <c r="P732">
        <v>0</v>
      </c>
      <c r="Q732">
        <v>0</v>
      </c>
      <c r="R732">
        <v>0</v>
      </c>
      <c r="S732">
        <v>0</v>
      </c>
      <c r="T732">
        <v>0</v>
      </c>
      <c r="U732">
        <v>0</v>
      </c>
      <c r="V732">
        <v>0</v>
      </c>
      <c r="W732">
        <v>0</v>
      </c>
      <c r="X732">
        <v>1</v>
      </c>
      <c r="Y732">
        <v>0</v>
      </c>
      <c r="Z732">
        <v>0</v>
      </c>
      <c r="AA732">
        <v>0</v>
      </c>
      <c r="AB732">
        <v>0</v>
      </c>
    </row>
    <row r="733" spans="1:28" x14ac:dyDescent="0.25">
      <c r="A733" t="s">
        <v>7546</v>
      </c>
      <c r="B733" t="s">
        <v>7546</v>
      </c>
      <c r="C733" t="s">
        <v>31</v>
      </c>
      <c r="D733" t="s">
        <v>40</v>
      </c>
      <c r="E733" t="s">
        <v>28</v>
      </c>
      <c r="F733" t="s">
        <v>28</v>
      </c>
      <c r="G733">
        <v>63</v>
      </c>
      <c r="H733" t="s">
        <v>7547</v>
      </c>
      <c r="I733" t="s">
        <v>29</v>
      </c>
      <c r="J733" t="s">
        <v>3200</v>
      </c>
      <c r="K733" t="s">
        <v>3200</v>
      </c>
      <c r="M733" t="s">
        <v>209</v>
      </c>
      <c r="N733" t="s">
        <v>465</v>
      </c>
      <c r="O733">
        <v>1</v>
      </c>
      <c r="P733">
        <v>0</v>
      </c>
      <c r="Q733">
        <v>0</v>
      </c>
      <c r="R733">
        <v>0</v>
      </c>
      <c r="S733">
        <v>0</v>
      </c>
      <c r="T733">
        <v>0</v>
      </c>
      <c r="U733">
        <v>0</v>
      </c>
      <c r="V733">
        <v>0</v>
      </c>
      <c r="W733">
        <v>0</v>
      </c>
      <c r="X733">
        <v>1</v>
      </c>
      <c r="Y733">
        <v>0</v>
      </c>
      <c r="Z733">
        <v>0</v>
      </c>
      <c r="AA733">
        <v>0</v>
      </c>
      <c r="AB733">
        <v>0</v>
      </c>
    </row>
    <row r="734" spans="1:28" x14ac:dyDescent="0.25">
      <c r="A734" t="s">
        <v>7548</v>
      </c>
      <c r="B734" t="s">
        <v>7548</v>
      </c>
      <c r="C734" t="s">
        <v>31</v>
      </c>
      <c r="D734" t="s">
        <v>40</v>
      </c>
      <c r="E734" t="s">
        <v>28</v>
      </c>
      <c r="F734" t="s">
        <v>28</v>
      </c>
      <c r="G734">
        <v>21</v>
      </c>
      <c r="H734" t="s">
        <v>7549</v>
      </c>
      <c r="I734" t="s">
        <v>29</v>
      </c>
      <c r="J734" t="s">
        <v>3200</v>
      </c>
      <c r="K734" t="s">
        <v>3200</v>
      </c>
      <c r="M734" t="s">
        <v>209</v>
      </c>
      <c r="N734" t="s">
        <v>465</v>
      </c>
      <c r="O734">
        <v>1</v>
      </c>
      <c r="P734">
        <v>0</v>
      </c>
      <c r="Q734">
        <v>0</v>
      </c>
      <c r="R734">
        <v>0</v>
      </c>
      <c r="S734">
        <v>0</v>
      </c>
      <c r="T734">
        <v>0</v>
      </c>
      <c r="U734">
        <v>0</v>
      </c>
      <c r="V734">
        <v>0</v>
      </c>
      <c r="W734">
        <v>0</v>
      </c>
      <c r="X734">
        <v>1</v>
      </c>
      <c r="Y734">
        <v>0</v>
      </c>
      <c r="Z734">
        <v>0</v>
      </c>
      <c r="AA734">
        <v>0</v>
      </c>
      <c r="AB734">
        <v>0</v>
      </c>
    </row>
    <row r="735" spans="1:28" x14ac:dyDescent="0.25">
      <c r="A735" t="s">
        <v>7550</v>
      </c>
      <c r="B735" t="s">
        <v>7550</v>
      </c>
      <c r="C735" t="s">
        <v>31</v>
      </c>
      <c r="D735" t="s">
        <v>40</v>
      </c>
      <c r="E735" t="s">
        <v>28</v>
      </c>
      <c r="F735" t="s">
        <v>28</v>
      </c>
      <c r="G735">
        <v>31</v>
      </c>
      <c r="H735" t="s">
        <v>7551</v>
      </c>
      <c r="I735" t="s">
        <v>29</v>
      </c>
      <c r="J735" t="s">
        <v>3200</v>
      </c>
      <c r="K735" t="s">
        <v>3200</v>
      </c>
      <c r="M735" t="s">
        <v>209</v>
      </c>
      <c r="N735" t="s">
        <v>465</v>
      </c>
      <c r="O735">
        <v>1</v>
      </c>
      <c r="P735">
        <v>0</v>
      </c>
      <c r="Q735">
        <v>0</v>
      </c>
      <c r="R735">
        <v>0</v>
      </c>
      <c r="S735">
        <v>0</v>
      </c>
      <c r="T735">
        <v>0</v>
      </c>
      <c r="U735">
        <v>0</v>
      </c>
      <c r="V735">
        <v>0</v>
      </c>
      <c r="W735">
        <v>0</v>
      </c>
      <c r="X735">
        <v>1</v>
      </c>
      <c r="Y735">
        <v>0</v>
      </c>
      <c r="Z735">
        <v>0</v>
      </c>
      <c r="AA735">
        <v>0</v>
      </c>
      <c r="AB735">
        <v>0</v>
      </c>
    </row>
    <row r="736" spans="1:28" x14ac:dyDescent="0.25">
      <c r="A736" t="s">
        <v>7552</v>
      </c>
      <c r="B736" t="s">
        <v>7552</v>
      </c>
      <c r="C736" t="s">
        <v>31</v>
      </c>
      <c r="D736" t="s">
        <v>40</v>
      </c>
      <c r="E736" t="s">
        <v>28</v>
      </c>
      <c r="F736" t="s">
        <v>28</v>
      </c>
      <c r="G736">
        <v>20</v>
      </c>
      <c r="H736" t="s">
        <v>7553</v>
      </c>
      <c r="I736" t="s">
        <v>29</v>
      </c>
      <c r="J736" t="s">
        <v>3200</v>
      </c>
      <c r="K736" t="s">
        <v>3200</v>
      </c>
      <c r="M736" t="s">
        <v>209</v>
      </c>
      <c r="N736" t="s">
        <v>465</v>
      </c>
      <c r="O736">
        <v>1</v>
      </c>
      <c r="P736">
        <v>0</v>
      </c>
      <c r="Q736">
        <v>0</v>
      </c>
      <c r="R736">
        <v>0</v>
      </c>
      <c r="S736">
        <v>0</v>
      </c>
      <c r="T736">
        <v>0</v>
      </c>
      <c r="U736">
        <v>0</v>
      </c>
      <c r="V736">
        <v>0</v>
      </c>
      <c r="W736">
        <v>0</v>
      </c>
      <c r="X736">
        <v>1</v>
      </c>
      <c r="Y736">
        <v>0</v>
      </c>
      <c r="Z736">
        <v>0</v>
      </c>
      <c r="AA736">
        <v>0</v>
      </c>
      <c r="AB736">
        <v>0</v>
      </c>
    </row>
    <row r="737" spans="1:28" x14ac:dyDescent="0.25">
      <c r="A737" t="s">
        <v>7560</v>
      </c>
      <c r="B737" t="s">
        <v>7560</v>
      </c>
      <c r="C737" t="s">
        <v>31</v>
      </c>
      <c r="D737" t="s">
        <v>40</v>
      </c>
      <c r="E737" t="s">
        <v>28</v>
      </c>
      <c r="F737" t="s">
        <v>28</v>
      </c>
      <c r="G737">
        <v>38</v>
      </c>
      <c r="H737" t="s">
        <v>7561</v>
      </c>
      <c r="I737" t="s">
        <v>29</v>
      </c>
      <c r="J737" t="s">
        <v>3200</v>
      </c>
      <c r="K737" t="s">
        <v>3200</v>
      </c>
      <c r="M737" t="s">
        <v>209</v>
      </c>
      <c r="N737" t="s">
        <v>465</v>
      </c>
      <c r="O737">
        <v>1</v>
      </c>
      <c r="P737">
        <v>0</v>
      </c>
      <c r="Q737">
        <v>0</v>
      </c>
      <c r="R737">
        <v>0</v>
      </c>
      <c r="S737">
        <v>0</v>
      </c>
      <c r="T737">
        <v>0</v>
      </c>
      <c r="U737">
        <v>0</v>
      </c>
      <c r="V737">
        <v>0</v>
      </c>
      <c r="W737">
        <v>0</v>
      </c>
      <c r="X737">
        <v>1</v>
      </c>
      <c r="Y737">
        <v>0</v>
      </c>
      <c r="Z737">
        <v>0</v>
      </c>
      <c r="AA737">
        <v>0</v>
      </c>
      <c r="AB737">
        <v>0</v>
      </c>
    </row>
    <row r="738" spans="1:28" x14ac:dyDescent="0.25">
      <c r="A738" t="s">
        <v>7562</v>
      </c>
      <c r="B738" t="s">
        <v>7562</v>
      </c>
      <c r="C738" t="s">
        <v>31</v>
      </c>
      <c r="D738" t="s">
        <v>40</v>
      </c>
      <c r="E738" t="s">
        <v>28</v>
      </c>
      <c r="F738" t="s">
        <v>28</v>
      </c>
      <c r="G738">
        <v>27</v>
      </c>
      <c r="H738" t="s">
        <v>7563</v>
      </c>
      <c r="I738" t="s">
        <v>29</v>
      </c>
      <c r="J738" t="s">
        <v>3200</v>
      </c>
      <c r="K738" t="s">
        <v>3200</v>
      </c>
      <c r="M738" t="s">
        <v>209</v>
      </c>
      <c r="N738" t="s">
        <v>465</v>
      </c>
      <c r="O738">
        <v>1</v>
      </c>
      <c r="P738">
        <v>0</v>
      </c>
      <c r="Q738">
        <v>0</v>
      </c>
      <c r="R738">
        <v>0</v>
      </c>
      <c r="S738">
        <v>0</v>
      </c>
      <c r="T738">
        <v>0</v>
      </c>
      <c r="U738">
        <v>0</v>
      </c>
      <c r="V738">
        <v>0</v>
      </c>
      <c r="W738">
        <v>0</v>
      </c>
      <c r="X738">
        <v>1</v>
      </c>
      <c r="Y738">
        <v>0</v>
      </c>
      <c r="Z738">
        <v>0</v>
      </c>
      <c r="AA738">
        <v>0</v>
      </c>
      <c r="AB738">
        <v>0</v>
      </c>
    </row>
    <row r="739" spans="1:28" x14ac:dyDescent="0.25">
      <c r="A739" t="s">
        <v>7564</v>
      </c>
      <c r="B739" t="s">
        <v>7564</v>
      </c>
      <c r="C739" t="s">
        <v>31</v>
      </c>
      <c r="D739" t="s">
        <v>40</v>
      </c>
      <c r="E739" t="s">
        <v>28</v>
      </c>
      <c r="F739" t="s">
        <v>28</v>
      </c>
      <c r="G739">
        <v>20</v>
      </c>
      <c r="H739" t="s">
        <v>7565</v>
      </c>
      <c r="I739" t="s">
        <v>215</v>
      </c>
      <c r="J739" t="s">
        <v>3200</v>
      </c>
      <c r="K739" t="s">
        <v>3200</v>
      </c>
      <c r="M739" t="s">
        <v>217</v>
      </c>
      <c r="N739" t="s">
        <v>465</v>
      </c>
      <c r="O739">
        <v>1</v>
      </c>
      <c r="P739">
        <v>0</v>
      </c>
      <c r="Q739">
        <v>0</v>
      </c>
      <c r="R739">
        <v>0</v>
      </c>
      <c r="S739">
        <v>0</v>
      </c>
      <c r="T739">
        <v>0</v>
      </c>
      <c r="U739">
        <v>0</v>
      </c>
      <c r="V739">
        <v>0</v>
      </c>
      <c r="W739">
        <v>0</v>
      </c>
      <c r="X739">
        <v>1</v>
      </c>
      <c r="Y739">
        <v>0</v>
      </c>
      <c r="Z739">
        <v>0</v>
      </c>
      <c r="AA739">
        <v>0</v>
      </c>
      <c r="AB739">
        <v>0</v>
      </c>
    </row>
    <row r="740" spans="1:28" x14ac:dyDescent="0.25">
      <c r="A740" t="s">
        <v>7566</v>
      </c>
      <c r="B740" t="s">
        <v>7566</v>
      </c>
      <c r="C740" t="s">
        <v>31</v>
      </c>
      <c r="D740" t="s">
        <v>653</v>
      </c>
      <c r="E740" t="s">
        <v>28</v>
      </c>
      <c r="F740" t="s">
        <v>28</v>
      </c>
      <c r="G740">
        <v>200</v>
      </c>
      <c r="H740" t="s">
        <v>7567</v>
      </c>
      <c r="I740" t="s">
        <v>7568</v>
      </c>
      <c r="J740" t="s">
        <v>3200</v>
      </c>
      <c r="K740" t="s">
        <v>3200</v>
      </c>
      <c r="M740" t="s">
        <v>209</v>
      </c>
      <c r="N740" t="s">
        <v>465</v>
      </c>
      <c r="O740">
        <v>1</v>
      </c>
      <c r="P740">
        <v>0</v>
      </c>
      <c r="Q740">
        <v>0</v>
      </c>
      <c r="R740">
        <v>0</v>
      </c>
      <c r="S740">
        <v>0</v>
      </c>
      <c r="T740">
        <v>0</v>
      </c>
      <c r="U740">
        <v>0</v>
      </c>
      <c r="V740">
        <v>0</v>
      </c>
      <c r="W740">
        <v>0</v>
      </c>
      <c r="X740">
        <v>1</v>
      </c>
      <c r="Y740">
        <v>0</v>
      </c>
      <c r="Z740">
        <v>0</v>
      </c>
      <c r="AA740">
        <v>0</v>
      </c>
      <c r="AB740">
        <v>0</v>
      </c>
    </row>
    <row r="741" spans="1:28" x14ac:dyDescent="0.25">
      <c r="A741" t="s">
        <v>7569</v>
      </c>
      <c r="B741" t="s">
        <v>7569</v>
      </c>
      <c r="C741" t="s">
        <v>31</v>
      </c>
      <c r="D741" t="s">
        <v>653</v>
      </c>
      <c r="E741" t="s">
        <v>28</v>
      </c>
      <c r="F741" t="s">
        <v>28</v>
      </c>
      <c r="G741">
        <v>200</v>
      </c>
      <c r="H741" t="s">
        <v>7570</v>
      </c>
      <c r="I741" t="s">
        <v>7571</v>
      </c>
      <c r="J741" t="s">
        <v>3200</v>
      </c>
      <c r="K741" t="s">
        <v>3200</v>
      </c>
      <c r="M741" t="s">
        <v>209</v>
      </c>
      <c r="N741" t="s">
        <v>465</v>
      </c>
      <c r="O741">
        <v>1</v>
      </c>
      <c r="P741">
        <v>0</v>
      </c>
      <c r="Q741">
        <v>0</v>
      </c>
      <c r="R741">
        <v>0</v>
      </c>
      <c r="S741">
        <v>0</v>
      </c>
      <c r="T741">
        <v>0</v>
      </c>
      <c r="U741">
        <v>0</v>
      </c>
      <c r="V741">
        <v>0</v>
      </c>
      <c r="W741">
        <v>0</v>
      </c>
      <c r="X741">
        <v>1</v>
      </c>
      <c r="Y741">
        <v>0</v>
      </c>
      <c r="Z741">
        <v>0</v>
      </c>
      <c r="AA741">
        <v>0</v>
      </c>
      <c r="AB741">
        <v>0</v>
      </c>
    </row>
    <row r="742" spans="1:28" x14ac:dyDescent="0.25">
      <c r="A742" t="s">
        <v>7572</v>
      </c>
      <c r="B742" t="s">
        <v>7572</v>
      </c>
      <c r="C742" t="s">
        <v>31</v>
      </c>
      <c r="D742" t="s">
        <v>205</v>
      </c>
      <c r="E742" t="s">
        <v>28</v>
      </c>
      <c r="F742" t="s">
        <v>28</v>
      </c>
      <c r="G742">
        <v>134</v>
      </c>
      <c r="H742" t="s">
        <v>6887</v>
      </c>
      <c r="I742" t="s">
        <v>29</v>
      </c>
      <c r="J742" t="s">
        <v>3200</v>
      </c>
      <c r="K742" t="s">
        <v>3200</v>
      </c>
      <c r="M742" t="s">
        <v>209</v>
      </c>
      <c r="N742" t="s">
        <v>465</v>
      </c>
      <c r="O742">
        <v>1</v>
      </c>
      <c r="P742">
        <v>0</v>
      </c>
      <c r="Q742">
        <v>0</v>
      </c>
      <c r="R742">
        <v>0</v>
      </c>
      <c r="S742">
        <v>0</v>
      </c>
      <c r="T742">
        <v>0</v>
      </c>
      <c r="U742">
        <v>0</v>
      </c>
      <c r="V742">
        <v>0</v>
      </c>
      <c r="W742">
        <v>0</v>
      </c>
      <c r="X742">
        <v>1</v>
      </c>
      <c r="Y742">
        <v>0</v>
      </c>
      <c r="Z742">
        <v>0</v>
      </c>
      <c r="AA742">
        <v>0</v>
      </c>
      <c r="AB742">
        <v>0</v>
      </c>
    </row>
    <row r="743" spans="1:28" x14ac:dyDescent="0.25">
      <c r="A743" t="s">
        <v>7573</v>
      </c>
      <c r="B743" t="s">
        <v>7573</v>
      </c>
      <c r="C743" t="s">
        <v>31</v>
      </c>
      <c r="D743" t="s">
        <v>205</v>
      </c>
      <c r="E743" t="s">
        <v>28</v>
      </c>
      <c r="F743" t="s">
        <v>28</v>
      </c>
      <c r="G743">
        <v>90</v>
      </c>
      <c r="H743" t="s">
        <v>7574</v>
      </c>
      <c r="I743" t="s">
        <v>29</v>
      </c>
      <c r="J743" t="s">
        <v>3200</v>
      </c>
      <c r="K743" t="s">
        <v>3200</v>
      </c>
      <c r="M743" t="s">
        <v>209</v>
      </c>
      <c r="N743" t="s">
        <v>465</v>
      </c>
      <c r="O743">
        <v>1</v>
      </c>
      <c r="P743">
        <v>0</v>
      </c>
      <c r="Q743">
        <v>0</v>
      </c>
      <c r="R743">
        <v>0</v>
      </c>
      <c r="S743">
        <v>0</v>
      </c>
      <c r="T743">
        <v>0</v>
      </c>
      <c r="U743">
        <v>0</v>
      </c>
      <c r="V743">
        <v>0</v>
      </c>
      <c r="W743">
        <v>0</v>
      </c>
      <c r="X743">
        <v>1</v>
      </c>
      <c r="Y743">
        <v>0</v>
      </c>
      <c r="Z743">
        <v>0</v>
      </c>
      <c r="AA743">
        <v>0</v>
      </c>
      <c r="AB743">
        <v>0</v>
      </c>
    </row>
    <row r="744" spans="1:28" x14ac:dyDescent="0.25">
      <c r="A744" t="s">
        <v>7575</v>
      </c>
      <c r="B744" t="s">
        <v>7575</v>
      </c>
      <c r="C744" t="s">
        <v>31</v>
      </c>
      <c r="D744" t="s">
        <v>205</v>
      </c>
      <c r="E744" t="s">
        <v>28</v>
      </c>
      <c r="F744" t="s">
        <v>28</v>
      </c>
      <c r="G744">
        <v>35</v>
      </c>
      <c r="H744" t="s">
        <v>7576</v>
      </c>
      <c r="I744" t="s">
        <v>29</v>
      </c>
      <c r="J744" t="s">
        <v>3200</v>
      </c>
      <c r="K744" t="s">
        <v>3200</v>
      </c>
      <c r="M744" t="s">
        <v>209</v>
      </c>
      <c r="N744" t="s">
        <v>465</v>
      </c>
      <c r="O744">
        <v>1</v>
      </c>
      <c r="P744">
        <v>0</v>
      </c>
      <c r="Q744">
        <v>0</v>
      </c>
      <c r="R744">
        <v>0</v>
      </c>
      <c r="S744">
        <v>0</v>
      </c>
      <c r="T744">
        <v>0</v>
      </c>
      <c r="U744">
        <v>0</v>
      </c>
      <c r="V744">
        <v>0</v>
      </c>
      <c r="W744">
        <v>0</v>
      </c>
      <c r="X744">
        <v>1</v>
      </c>
      <c r="Y744">
        <v>0</v>
      </c>
      <c r="Z744">
        <v>0</v>
      </c>
      <c r="AA744">
        <v>0</v>
      </c>
      <c r="AB744">
        <v>0</v>
      </c>
    </row>
    <row r="745" spans="1:28" x14ac:dyDescent="0.25">
      <c r="A745" t="s">
        <v>7579</v>
      </c>
      <c r="B745" t="s">
        <v>7579</v>
      </c>
      <c r="C745" t="s">
        <v>27</v>
      </c>
      <c r="D745" t="s">
        <v>27</v>
      </c>
      <c r="E745" t="s">
        <v>28</v>
      </c>
      <c r="F745" t="s">
        <v>28</v>
      </c>
      <c r="G745">
        <v>67</v>
      </c>
      <c r="H745" t="s">
        <v>7579</v>
      </c>
      <c r="I745" t="s">
        <v>7579</v>
      </c>
      <c r="J745" t="s">
        <v>3200</v>
      </c>
      <c r="K745" t="s">
        <v>3200</v>
      </c>
      <c r="M745" t="s">
        <v>209</v>
      </c>
      <c r="N745" t="s">
        <v>465</v>
      </c>
      <c r="O745">
        <v>1</v>
      </c>
      <c r="P745">
        <v>0</v>
      </c>
      <c r="Q745">
        <v>0</v>
      </c>
      <c r="R745">
        <v>0</v>
      </c>
      <c r="S745">
        <v>0</v>
      </c>
      <c r="T745">
        <v>0</v>
      </c>
      <c r="U745">
        <v>0</v>
      </c>
      <c r="V745">
        <v>0</v>
      </c>
      <c r="W745">
        <v>0</v>
      </c>
      <c r="X745">
        <v>1</v>
      </c>
      <c r="Y745">
        <v>0</v>
      </c>
      <c r="Z745">
        <v>0</v>
      </c>
      <c r="AA745">
        <v>0</v>
      </c>
      <c r="AB745">
        <v>0</v>
      </c>
    </row>
    <row r="746" spans="1:28" x14ac:dyDescent="0.25">
      <c r="A746" t="s">
        <v>7580</v>
      </c>
      <c r="B746" t="s">
        <v>7580</v>
      </c>
      <c r="C746" t="s">
        <v>27</v>
      </c>
      <c r="D746" t="s">
        <v>27</v>
      </c>
      <c r="E746" t="s">
        <v>28</v>
      </c>
      <c r="F746" t="s">
        <v>28</v>
      </c>
      <c r="G746">
        <v>172</v>
      </c>
      <c r="H746" t="s">
        <v>7580</v>
      </c>
      <c r="I746" t="s">
        <v>7580</v>
      </c>
      <c r="J746" t="s">
        <v>3200</v>
      </c>
      <c r="K746" t="s">
        <v>3200</v>
      </c>
      <c r="M746" t="s">
        <v>209</v>
      </c>
      <c r="N746" t="s">
        <v>465</v>
      </c>
      <c r="O746">
        <v>1</v>
      </c>
      <c r="P746">
        <v>0</v>
      </c>
      <c r="Q746">
        <v>0</v>
      </c>
      <c r="R746">
        <v>0</v>
      </c>
      <c r="S746">
        <v>0</v>
      </c>
      <c r="T746">
        <v>0</v>
      </c>
      <c r="U746">
        <v>0</v>
      </c>
      <c r="V746">
        <v>0</v>
      </c>
      <c r="W746">
        <v>0</v>
      </c>
      <c r="X746">
        <v>1</v>
      </c>
      <c r="Y746">
        <v>0</v>
      </c>
      <c r="Z746">
        <v>0</v>
      </c>
      <c r="AA746">
        <v>0</v>
      </c>
      <c r="AB746">
        <v>0</v>
      </c>
    </row>
    <row r="747" spans="1:28" x14ac:dyDescent="0.25">
      <c r="A747" t="s">
        <v>7581</v>
      </c>
      <c r="B747" t="s">
        <v>7581</v>
      </c>
      <c r="C747" t="s">
        <v>31</v>
      </c>
      <c r="D747" t="s">
        <v>206</v>
      </c>
      <c r="E747" t="s">
        <v>28</v>
      </c>
      <c r="F747" t="s">
        <v>28</v>
      </c>
      <c r="G747">
        <v>56</v>
      </c>
      <c r="H747" t="s">
        <v>7582</v>
      </c>
      <c r="I747" t="s">
        <v>29</v>
      </c>
      <c r="J747" t="s">
        <v>3200</v>
      </c>
      <c r="K747" t="s">
        <v>3200</v>
      </c>
      <c r="M747" t="s">
        <v>209</v>
      </c>
      <c r="N747" t="s">
        <v>465</v>
      </c>
      <c r="O747">
        <v>1</v>
      </c>
      <c r="P747">
        <v>0</v>
      </c>
      <c r="Q747">
        <v>0</v>
      </c>
      <c r="R747">
        <v>0</v>
      </c>
      <c r="S747">
        <v>0</v>
      </c>
      <c r="T747">
        <v>0</v>
      </c>
      <c r="U747">
        <v>0</v>
      </c>
      <c r="V747">
        <v>0</v>
      </c>
      <c r="W747">
        <v>0</v>
      </c>
      <c r="X747">
        <v>1</v>
      </c>
      <c r="Y747">
        <v>0</v>
      </c>
      <c r="Z747">
        <v>0</v>
      </c>
      <c r="AA747">
        <v>0</v>
      </c>
      <c r="AB747">
        <v>0</v>
      </c>
    </row>
    <row r="748" spans="1:28" x14ac:dyDescent="0.25">
      <c r="A748" t="s">
        <v>7626</v>
      </c>
      <c r="B748" t="s">
        <v>7626</v>
      </c>
      <c r="C748" t="s">
        <v>31</v>
      </c>
      <c r="D748" t="s">
        <v>206</v>
      </c>
      <c r="E748" t="s">
        <v>28</v>
      </c>
      <c r="F748" t="s">
        <v>28</v>
      </c>
      <c r="G748">
        <v>91</v>
      </c>
      <c r="H748" t="s">
        <v>7627</v>
      </c>
      <c r="I748" t="s">
        <v>29</v>
      </c>
      <c r="J748" t="s">
        <v>3200</v>
      </c>
      <c r="K748" t="s">
        <v>3200</v>
      </c>
      <c r="M748" t="s">
        <v>209</v>
      </c>
      <c r="N748" t="s">
        <v>465</v>
      </c>
      <c r="O748">
        <v>1</v>
      </c>
      <c r="P748">
        <v>0</v>
      </c>
      <c r="Q748">
        <v>0</v>
      </c>
      <c r="R748">
        <v>0</v>
      </c>
      <c r="S748">
        <v>0</v>
      </c>
      <c r="T748">
        <v>0</v>
      </c>
      <c r="U748">
        <v>0</v>
      </c>
      <c r="V748">
        <v>0</v>
      </c>
      <c r="W748">
        <v>0</v>
      </c>
      <c r="X748">
        <v>1</v>
      </c>
      <c r="Y748">
        <v>0</v>
      </c>
      <c r="Z748">
        <v>0</v>
      </c>
      <c r="AA748">
        <v>0</v>
      </c>
      <c r="AB748">
        <v>0</v>
      </c>
    </row>
    <row r="749" spans="1:28" x14ac:dyDescent="0.25">
      <c r="A749" t="s">
        <v>7628</v>
      </c>
      <c r="B749" t="s">
        <v>7628</v>
      </c>
      <c r="C749" t="s">
        <v>62</v>
      </c>
      <c r="D749" t="s">
        <v>29</v>
      </c>
      <c r="E749" t="s">
        <v>28</v>
      </c>
      <c r="F749" t="s">
        <v>28</v>
      </c>
      <c r="G749">
        <v>28</v>
      </c>
      <c r="H749" t="s">
        <v>7629</v>
      </c>
      <c r="J749" t="s">
        <v>3200</v>
      </c>
      <c r="K749" t="s">
        <v>3200</v>
      </c>
      <c r="M749" t="s">
        <v>209</v>
      </c>
      <c r="N749" t="s">
        <v>465</v>
      </c>
      <c r="O749">
        <v>1</v>
      </c>
      <c r="P749">
        <v>0</v>
      </c>
      <c r="Q749">
        <v>0</v>
      </c>
      <c r="R749">
        <v>0</v>
      </c>
      <c r="S749">
        <v>0</v>
      </c>
      <c r="T749">
        <v>0</v>
      </c>
      <c r="U749">
        <v>0</v>
      </c>
      <c r="V749">
        <v>0</v>
      </c>
      <c r="W749">
        <v>0</v>
      </c>
      <c r="X749">
        <v>1</v>
      </c>
      <c r="Y749">
        <v>0</v>
      </c>
      <c r="Z749">
        <v>0</v>
      </c>
      <c r="AA749">
        <v>0</v>
      </c>
      <c r="AB749">
        <v>0</v>
      </c>
    </row>
    <row r="750" spans="1:28" x14ac:dyDescent="0.25">
      <c r="A750" t="s">
        <v>7630</v>
      </c>
      <c r="B750" t="s">
        <v>7630</v>
      </c>
      <c r="C750" t="s">
        <v>31</v>
      </c>
      <c r="D750" t="s">
        <v>56</v>
      </c>
      <c r="E750" t="s">
        <v>28</v>
      </c>
      <c r="F750" t="s">
        <v>28</v>
      </c>
      <c r="G750">
        <v>45</v>
      </c>
      <c r="H750" t="s">
        <v>7631</v>
      </c>
      <c r="I750" t="s">
        <v>7632</v>
      </c>
      <c r="J750" t="s">
        <v>3200</v>
      </c>
      <c r="K750" t="s">
        <v>3200</v>
      </c>
      <c r="M750" t="s">
        <v>209</v>
      </c>
      <c r="N750" t="s">
        <v>465</v>
      </c>
      <c r="O750">
        <v>1</v>
      </c>
      <c r="P750">
        <v>0</v>
      </c>
      <c r="Q750">
        <v>0</v>
      </c>
      <c r="R750">
        <v>0</v>
      </c>
      <c r="S750">
        <v>0</v>
      </c>
      <c r="T750">
        <v>0</v>
      </c>
      <c r="U750">
        <v>0</v>
      </c>
      <c r="V750">
        <v>0</v>
      </c>
      <c r="W750">
        <v>0</v>
      </c>
      <c r="X750">
        <v>1</v>
      </c>
      <c r="Y750">
        <v>0</v>
      </c>
      <c r="Z750">
        <v>0</v>
      </c>
      <c r="AA750">
        <v>0</v>
      </c>
      <c r="AB750">
        <v>0</v>
      </c>
    </row>
    <row r="751" spans="1:28" x14ac:dyDescent="0.25">
      <c r="A751" t="s">
        <v>7633</v>
      </c>
      <c r="B751" t="s">
        <v>7633</v>
      </c>
      <c r="C751" t="s">
        <v>31</v>
      </c>
      <c r="D751" t="s">
        <v>56</v>
      </c>
      <c r="E751" t="s">
        <v>28</v>
      </c>
      <c r="F751" t="s">
        <v>28</v>
      </c>
      <c r="G751">
        <v>27</v>
      </c>
      <c r="H751" t="s">
        <v>7634</v>
      </c>
      <c r="I751" t="s">
        <v>7635</v>
      </c>
      <c r="J751" t="s">
        <v>3200</v>
      </c>
      <c r="K751" t="s">
        <v>3200</v>
      </c>
      <c r="M751" t="s">
        <v>209</v>
      </c>
      <c r="N751" t="s">
        <v>465</v>
      </c>
      <c r="O751">
        <v>1</v>
      </c>
      <c r="P751">
        <v>0</v>
      </c>
      <c r="Q751">
        <v>0</v>
      </c>
      <c r="R751">
        <v>0</v>
      </c>
      <c r="S751">
        <v>0</v>
      </c>
      <c r="T751">
        <v>0</v>
      </c>
      <c r="U751">
        <v>0</v>
      </c>
      <c r="V751">
        <v>0</v>
      </c>
      <c r="W751">
        <v>0</v>
      </c>
      <c r="X751">
        <v>1</v>
      </c>
      <c r="Y751">
        <v>0</v>
      </c>
      <c r="Z751">
        <v>0</v>
      </c>
      <c r="AA751">
        <v>0</v>
      </c>
      <c r="AB751">
        <v>0</v>
      </c>
    </row>
    <row r="752" spans="1:28" x14ac:dyDescent="0.25">
      <c r="A752" t="s">
        <v>7636</v>
      </c>
      <c r="B752" t="s">
        <v>7636</v>
      </c>
      <c r="C752" t="s">
        <v>62</v>
      </c>
      <c r="D752" t="s">
        <v>29</v>
      </c>
      <c r="E752" t="s">
        <v>28</v>
      </c>
      <c r="F752" t="s">
        <v>28</v>
      </c>
      <c r="G752">
        <v>133</v>
      </c>
      <c r="H752" t="s">
        <v>7637</v>
      </c>
      <c r="I752" t="s">
        <v>215</v>
      </c>
      <c r="J752" t="s">
        <v>3200</v>
      </c>
      <c r="K752" t="s">
        <v>3200</v>
      </c>
      <c r="M752" t="s">
        <v>217</v>
      </c>
      <c r="N752" t="s">
        <v>465</v>
      </c>
      <c r="O752">
        <v>1</v>
      </c>
      <c r="P752">
        <v>0</v>
      </c>
      <c r="Q752">
        <v>0</v>
      </c>
      <c r="R752">
        <v>0</v>
      </c>
      <c r="S752">
        <v>0</v>
      </c>
      <c r="T752">
        <v>0</v>
      </c>
      <c r="U752">
        <v>0</v>
      </c>
      <c r="V752">
        <v>0</v>
      </c>
      <c r="W752">
        <v>0</v>
      </c>
      <c r="X752">
        <v>1</v>
      </c>
      <c r="Y752">
        <v>0</v>
      </c>
      <c r="Z752">
        <v>0</v>
      </c>
      <c r="AA752">
        <v>0</v>
      </c>
      <c r="AB752">
        <v>0</v>
      </c>
    </row>
    <row r="753" spans="1:28" x14ac:dyDescent="0.25">
      <c r="A753" t="s">
        <v>7638</v>
      </c>
      <c r="B753" t="s">
        <v>7638</v>
      </c>
      <c r="C753" t="s">
        <v>62</v>
      </c>
      <c r="D753" t="s">
        <v>29</v>
      </c>
      <c r="E753" t="s">
        <v>28</v>
      </c>
      <c r="F753" t="s">
        <v>28</v>
      </c>
      <c r="G753">
        <v>29</v>
      </c>
      <c r="H753" t="s">
        <v>7639</v>
      </c>
      <c r="I753" t="s">
        <v>29</v>
      </c>
      <c r="J753" t="s">
        <v>3200</v>
      </c>
      <c r="K753" t="s">
        <v>3200</v>
      </c>
      <c r="M753" t="s">
        <v>209</v>
      </c>
      <c r="N753" t="s">
        <v>465</v>
      </c>
      <c r="O753">
        <v>1</v>
      </c>
      <c r="P753">
        <v>0</v>
      </c>
      <c r="Q753">
        <v>0</v>
      </c>
      <c r="R753">
        <v>0</v>
      </c>
      <c r="S753">
        <v>0</v>
      </c>
      <c r="T753">
        <v>0</v>
      </c>
      <c r="U753">
        <v>0</v>
      </c>
      <c r="V753">
        <v>0</v>
      </c>
      <c r="W753">
        <v>0</v>
      </c>
      <c r="X753">
        <v>1</v>
      </c>
      <c r="Y753">
        <v>0</v>
      </c>
      <c r="Z753">
        <v>0</v>
      </c>
      <c r="AA753">
        <v>0</v>
      </c>
      <c r="AB753">
        <v>0</v>
      </c>
    </row>
    <row r="754" spans="1:28" x14ac:dyDescent="0.25">
      <c r="A754" t="s">
        <v>7650</v>
      </c>
      <c r="B754" t="s">
        <v>7650</v>
      </c>
      <c r="C754" t="s">
        <v>31</v>
      </c>
      <c r="D754" t="s">
        <v>40</v>
      </c>
      <c r="E754" t="s">
        <v>28</v>
      </c>
      <c r="F754" t="s">
        <v>28</v>
      </c>
      <c r="G754">
        <v>263</v>
      </c>
      <c r="H754" t="s">
        <v>7651</v>
      </c>
      <c r="I754" t="s">
        <v>29</v>
      </c>
      <c r="J754" t="s">
        <v>7652</v>
      </c>
      <c r="K754" t="s">
        <v>7652</v>
      </c>
      <c r="M754" t="s">
        <v>209</v>
      </c>
      <c r="N754" t="s">
        <v>465</v>
      </c>
      <c r="O754">
        <v>1</v>
      </c>
      <c r="P754">
        <v>0</v>
      </c>
      <c r="Q754">
        <v>0</v>
      </c>
      <c r="R754">
        <v>0</v>
      </c>
      <c r="S754">
        <v>0</v>
      </c>
      <c r="T754">
        <v>0</v>
      </c>
      <c r="U754">
        <v>0</v>
      </c>
      <c r="V754">
        <v>0</v>
      </c>
      <c r="W754">
        <v>0</v>
      </c>
      <c r="X754">
        <v>1</v>
      </c>
      <c r="Y754">
        <v>0</v>
      </c>
      <c r="Z754">
        <v>0</v>
      </c>
      <c r="AA754">
        <v>0</v>
      </c>
      <c r="AB754">
        <v>0</v>
      </c>
    </row>
    <row r="755" spans="1:28" x14ac:dyDescent="0.25">
      <c r="A755" t="s">
        <v>7653</v>
      </c>
      <c r="B755" t="s">
        <v>7653</v>
      </c>
      <c r="C755" t="s">
        <v>31</v>
      </c>
      <c r="D755" t="s">
        <v>40</v>
      </c>
      <c r="E755" t="s">
        <v>28</v>
      </c>
      <c r="F755" t="s">
        <v>28</v>
      </c>
      <c r="G755">
        <v>175</v>
      </c>
      <c r="H755" t="s">
        <v>7654</v>
      </c>
      <c r="I755" t="s">
        <v>29</v>
      </c>
      <c r="J755" t="s">
        <v>7652</v>
      </c>
      <c r="K755" t="s">
        <v>7652</v>
      </c>
      <c r="M755" t="s">
        <v>209</v>
      </c>
      <c r="N755" t="s">
        <v>465</v>
      </c>
      <c r="O755">
        <v>1</v>
      </c>
      <c r="P755">
        <v>0</v>
      </c>
      <c r="Q755">
        <v>0</v>
      </c>
      <c r="R755">
        <v>0</v>
      </c>
      <c r="S755">
        <v>0</v>
      </c>
      <c r="T755">
        <v>0</v>
      </c>
      <c r="U755">
        <v>0</v>
      </c>
      <c r="V755">
        <v>0</v>
      </c>
      <c r="W755">
        <v>0</v>
      </c>
      <c r="X755">
        <v>1</v>
      </c>
      <c r="Y755">
        <v>0</v>
      </c>
      <c r="Z755">
        <v>0</v>
      </c>
      <c r="AA755">
        <v>0</v>
      </c>
      <c r="AB755">
        <v>0</v>
      </c>
    </row>
    <row r="756" spans="1:28" x14ac:dyDescent="0.25">
      <c r="A756" t="s">
        <v>7655</v>
      </c>
      <c r="B756" t="s">
        <v>7655</v>
      </c>
      <c r="C756" t="s">
        <v>31</v>
      </c>
      <c r="D756" t="s">
        <v>40</v>
      </c>
      <c r="E756" t="s">
        <v>28</v>
      </c>
      <c r="F756" t="s">
        <v>28</v>
      </c>
      <c r="G756">
        <v>115</v>
      </c>
      <c r="H756" t="s">
        <v>7656</v>
      </c>
      <c r="I756" t="s">
        <v>29</v>
      </c>
      <c r="J756" t="s">
        <v>7652</v>
      </c>
      <c r="K756" t="s">
        <v>7652</v>
      </c>
      <c r="M756" t="s">
        <v>209</v>
      </c>
      <c r="N756" t="s">
        <v>465</v>
      </c>
      <c r="O756">
        <v>1</v>
      </c>
      <c r="P756">
        <v>0</v>
      </c>
      <c r="Q756">
        <v>0</v>
      </c>
      <c r="R756">
        <v>0</v>
      </c>
      <c r="S756">
        <v>0</v>
      </c>
      <c r="T756">
        <v>0</v>
      </c>
      <c r="U756">
        <v>0</v>
      </c>
      <c r="V756">
        <v>0</v>
      </c>
      <c r="W756">
        <v>0</v>
      </c>
      <c r="X756">
        <v>1</v>
      </c>
      <c r="Y756">
        <v>0</v>
      </c>
      <c r="Z756">
        <v>0</v>
      </c>
      <c r="AA756">
        <v>0</v>
      </c>
      <c r="AB756">
        <v>0</v>
      </c>
    </row>
    <row r="757" spans="1:28" x14ac:dyDescent="0.25">
      <c r="A757" t="s">
        <v>7657</v>
      </c>
      <c r="B757" t="s">
        <v>7657</v>
      </c>
      <c r="C757" t="s">
        <v>31</v>
      </c>
      <c r="D757" t="s">
        <v>40</v>
      </c>
      <c r="E757" t="s">
        <v>28</v>
      </c>
      <c r="F757" t="s">
        <v>28</v>
      </c>
      <c r="G757">
        <v>163</v>
      </c>
      <c r="H757" t="s">
        <v>7658</v>
      </c>
      <c r="I757" t="s">
        <v>29</v>
      </c>
      <c r="J757" t="s">
        <v>7652</v>
      </c>
      <c r="K757" t="s">
        <v>7652</v>
      </c>
      <c r="M757" t="s">
        <v>209</v>
      </c>
      <c r="N757" t="s">
        <v>465</v>
      </c>
      <c r="O757">
        <v>1</v>
      </c>
      <c r="P757">
        <v>0</v>
      </c>
      <c r="Q757">
        <v>0</v>
      </c>
      <c r="R757">
        <v>0</v>
      </c>
      <c r="S757">
        <v>0</v>
      </c>
      <c r="T757">
        <v>0</v>
      </c>
      <c r="U757">
        <v>0</v>
      </c>
      <c r="V757">
        <v>0</v>
      </c>
      <c r="W757">
        <v>0</v>
      </c>
      <c r="X757">
        <v>1</v>
      </c>
      <c r="Y757">
        <v>0</v>
      </c>
      <c r="Z757">
        <v>0</v>
      </c>
      <c r="AA757">
        <v>0</v>
      </c>
      <c r="AB757">
        <v>0</v>
      </c>
    </row>
    <row r="758" spans="1:28" x14ac:dyDescent="0.25">
      <c r="A758" t="s">
        <v>7659</v>
      </c>
      <c r="B758" t="s">
        <v>7659</v>
      </c>
      <c r="C758" t="s">
        <v>31</v>
      </c>
      <c r="D758" t="s">
        <v>40</v>
      </c>
      <c r="E758" t="s">
        <v>28</v>
      </c>
      <c r="F758" t="s">
        <v>28</v>
      </c>
      <c r="G758">
        <v>188</v>
      </c>
      <c r="H758" t="s">
        <v>7660</v>
      </c>
      <c r="I758" t="s">
        <v>29</v>
      </c>
      <c r="J758" t="s">
        <v>7652</v>
      </c>
      <c r="K758" t="s">
        <v>7652</v>
      </c>
      <c r="M758" t="s">
        <v>209</v>
      </c>
      <c r="N758" t="s">
        <v>465</v>
      </c>
      <c r="O758">
        <v>1</v>
      </c>
      <c r="P758">
        <v>0</v>
      </c>
      <c r="Q758">
        <v>0</v>
      </c>
      <c r="R758">
        <v>0</v>
      </c>
      <c r="S758">
        <v>0</v>
      </c>
      <c r="T758">
        <v>0</v>
      </c>
      <c r="U758">
        <v>0</v>
      </c>
      <c r="V758">
        <v>0</v>
      </c>
      <c r="W758">
        <v>0</v>
      </c>
      <c r="X758">
        <v>1</v>
      </c>
      <c r="Y758">
        <v>0</v>
      </c>
      <c r="Z758">
        <v>0</v>
      </c>
      <c r="AA758">
        <v>0</v>
      </c>
      <c r="AB758">
        <v>0</v>
      </c>
    </row>
    <row r="759" spans="1:28" x14ac:dyDescent="0.25">
      <c r="A759" t="s">
        <v>7661</v>
      </c>
      <c r="B759" t="s">
        <v>7661</v>
      </c>
      <c r="C759" t="s">
        <v>31</v>
      </c>
      <c r="D759" t="s">
        <v>40</v>
      </c>
      <c r="E759" t="s">
        <v>28</v>
      </c>
      <c r="F759" t="s">
        <v>28</v>
      </c>
      <c r="G759">
        <v>156</v>
      </c>
      <c r="H759" t="s">
        <v>7662</v>
      </c>
      <c r="I759" t="s">
        <v>29</v>
      </c>
      <c r="J759" t="s">
        <v>7652</v>
      </c>
      <c r="K759" t="s">
        <v>7652</v>
      </c>
      <c r="M759" t="s">
        <v>209</v>
      </c>
      <c r="N759" t="s">
        <v>465</v>
      </c>
      <c r="O759">
        <v>1</v>
      </c>
      <c r="P759">
        <v>0</v>
      </c>
      <c r="Q759">
        <v>0</v>
      </c>
      <c r="R759">
        <v>0</v>
      </c>
      <c r="S759">
        <v>0</v>
      </c>
      <c r="T759">
        <v>0</v>
      </c>
      <c r="U759">
        <v>0</v>
      </c>
      <c r="V759">
        <v>0</v>
      </c>
      <c r="W759">
        <v>0</v>
      </c>
      <c r="X759">
        <v>1</v>
      </c>
      <c r="Y759">
        <v>0</v>
      </c>
      <c r="Z759">
        <v>0</v>
      </c>
      <c r="AA759">
        <v>0</v>
      </c>
      <c r="AB759">
        <v>0</v>
      </c>
    </row>
    <row r="760" spans="1:28" x14ac:dyDescent="0.25">
      <c r="A760" t="s">
        <v>7663</v>
      </c>
      <c r="B760" t="s">
        <v>7663</v>
      </c>
      <c r="C760" t="s">
        <v>31</v>
      </c>
      <c r="D760" t="s">
        <v>40</v>
      </c>
      <c r="E760" t="s">
        <v>28</v>
      </c>
      <c r="F760" t="s">
        <v>28</v>
      </c>
      <c r="G760">
        <v>121</v>
      </c>
      <c r="H760" t="s">
        <v>7664</v>
      </c>
      <c r="I760" t="s">
        <v>29</v>
      </c>
      <c r="J760" t="s">
        <v>7652</v>
      </c>
      <c r="K760" t="s">
        <v>7652</v>
      </c>
      <c r="M760" t="s">
        <v>209</v>
      </c>
      <c r="N760" t="s">
        <v>465</v>
      </c>
      <c r="O760">
        <v>1</v>
      </c>
      <c r="P760">
        <v>0</v>
      </c>
      <c r="Q760">
        <v>0</v>
      </c>
      <c r="R760">
        <v>0</v>
      </c>
      <c r="S760">
        <v>0</v>
      </c>
      <c r="T760">
        <v>0</v>
      </c>
      <c r="U760">
        <v>0</v>
      </c>
      <c r="V760">
        <v>0</v>
      </c>
      <c r="W760">
        <v>0</v>
      </c>
      <c r="X760">
        <v>1</v>
      </c>
      <c r="Y760">
        <v>0</v>
      </c>
      <c r="Z760">
        <v>0</v>
      </c>
      <c r="AA760">
        <v>0</v>
      </c>
      <c r="AB760">
        <v>0</v>
      </c>
    </row>
    <row r="761" spans="1:28" x14ac:dyDescent="0.25">
      <c r="A761" t="s">
        <v>7665</v>
      </c>
      <c r="B761" t="s">
        <v>7665</v>
      </c>
      <c r="C761" t="s">
        <v>31</v>
      </c>
      <c r="D761" t="s">
        <v>40</v>
      </c>
      <c r="E761" t="s">
        <v>28</v>
      </c>
      <c r="F761" t="s">
        <v>28</v>
      </c>
      <c r="G761">
        <v>76</v>
      </c>
      <c r="H761" t="s">
        <v>7666</v>
      </c>
      <c r="I761" t="s">
        <v>29</v>
      </c>
      <c r="J761" t="s">
        <v>7652</v>
      </c>
      <c r="K761" t="s">
        <v>7652</v>
      </c>
      <c r="M761" t="s">
        <v>209</v>
      </c>
      <c r="N761" t="s">
        <v>465</v>
      </c>
      <c r="O761">
        <v>1</v>
      </c>
      <c r="P761">
        <v>0</v>
      </c>
      <c r="Q761">
        <v>0</v>
      </c>
      <c r="R761">
        <v>0</v>
      </c>
      <c r="S761">
        <v>0</v>
      </c>
      <c r="T761">
        <v>0</v>
      </c>
      <c r="U761">
        <v>0</v>
      </c>
      <c r="V761">
        <v>0</v>
      </c>
      <c r="W761">
        <v>0</v>
      </c>
      <c r="X761">
        <v>1</v>
      </c>
      <c r="Y761">
        <v>0</v>
      </c>
      <c r="Z761">
        <v>0</v>
      </c>
      <c r="AA761">
        <v>0</v>
      </c>
      <c r="AB761">
        <v>0</v>
      </c>
    </row>
    <row r="762" spans="1:28" x14ac:dyDescent="0.25">
      <c r="A762" t="s">
        <v>7682</v>
      </c>
      <c r="B762" t="s">
        <v>7683</v>
      </c>
      <c r="C762" t="s">
        <v>31</v>
      </c>
      <c r="D762" t="s">
        <v>32</v>
      </c>
      <c r="E762" t="s">
        <v>44</v>
      </c>
      <c r="F762" t="s">
        <v>45</v>
      </c>
      <c r="G762">
        <v>186</v>
      </c>
      <c r="H762" t="s">
        <v>7684</v>
      </c>
      <c r="I762" t="s">
        <v>548</v>
      </c>
      <c r="J762" t="s">
        <v>549</v>
      </c>
      <c r="K762" t="s">
        <v>549</v>
      </c>
      <c r="M762" t="s">
        <v>550</v>
      </c>
      <c r="N762" t="s">
        <v>465</v>
      </c>
      <c r="O762">
        <v>1</v>
      </c>
      <c r="P762">
        <v>0</v>
      </c>
      <c r="Q762">
        <v>0</v>
      </c>
      <c r="R762">
        <v>0</v>
      </c>
      <c r="S762">
        <v>0</v>
      </c>
      <c r="T762">
        <v>0</v>
      </c>
      <c r="U762">
        <v>0</v>
      </c>
      <c r="V762">
        <v>0</v>
      </c>
      <c r="W762">
        <v>0</v>
      </c>
      <c r="X762">
        <v>1</v>
      </c>
      <c r="Y762">
        <v>0</v>
      </c>
      <c r="Z762">
        <v>0</v>
      </c>
      <c r="AA762">
        <v>0</v>
      </c>
      <c r="AB762">
        <v>0</v>
      </c>
    </row>
    <row r="763" spans="1:28" x14ac:dyDescent="0.25">
      <c r="A763" t="s">
        <v>7686</v>
      </c>
      <c r="B763" t="s">
        <v>7683</v>
      </c>
      <c r="C763" t="s">
        <v>31</v>
      </c>
      <c r="D763" t="s">
        <v>32</v>
      </c>
      <c r="E763" t="s">
        <v>44</v>
      </c>
      <c r="F763" t="s">
        <v>51</v>
      </c>
      <c r="G763">
        <v>584</v>
      </c>
      <c r="H763" t="s">
        <v>7687</v>
      </c>
      <c r="I763" t="s">
        <v>548</v>
      </c>
      <c r="J763" t="s">
        <v>549</v>
      </c>
      <c r="K763" t="s">
        <v>549</v>
      </c>
      <c r="M763" t="s">
        <v>550</v>
      </c>
      <c r="N763" t="s">
        <v>465</v>
      </c>
      <c r="O763">
        <v>1</v>
      </c>
      <c r="P763">
        <v>0</v>
      </c>
      <c r="Q763">
        <v>0</v>
      </c>
      <c r="R763">
        <v>0</v>
      </c>
      <c r="S763">
        <v>0</v>
      </c>
      <c r="T763">
        <v>0</v>
      </c>
      <c r="U763">
        <v>0</v>
      </c>
      <c r="V763">
        <v>0</v>
      </c>
      <c r="W763">
        <v>0</v>
      </c>
      <c r="X763">
        <v>1</v>
      </c>
      <c r="Y763">
        <v>0</v>
      </c>
      <c r="Z763">
        <v>0</v>
      </c>
      <c r="AA763">
        <v>0</v>
      </c>
      <c r="AB763">
        <v>0</v>
      </c>
    </row>
    <row r="764" spans="1:28" x14ac:dyDescent="0.25">
      <c r="A764" t="s">
        <v>7695</v>
      </c>
      <c r="B764" t="s">
        <v>7695</v>
      </c>
      <c r="C764" t="s">
        <v>31</v>
      </c>
      <c r="D764" t="s">
        <v>32</v>
      </c>
      <c r="E764" t="s">
        <v>28</v>
      </c>
      <c r="F764" t="s">
        <v>28</v>
      </c>
      <c r="G764">
        <v>23</v>
      </c>
      <c r="H764" t="s">
        <v>7696</v>
      </c>
      <c r="I764" t="s">
        <v>29</v>
      </c>
      <c r="J764" t="s">
        <v>3149</v>
      </c>
      <c r="K764" t="s">
        <v>3149</v>
      </c>
      <c r="M764" t="s">
        <v>543</v>
      </c>
      <c r="N764" t="s">
        <v>465</v>
      </c>
      <c r="O764">
        <v>1</v>
      </c>
      <c r="P764">
        <v>0</v>
      </c>
      <c r="Q764">
        <v>0</v>
      </c>
      <c r="R764">
        <v>0</v>
      </c>
      <c r="S764">
        <v>0</v>
      </c>
      <c r="T764">
        <v>0</v>
      </c>
      <c r="U764">
        <v>0</v>
      </c>
      <c r="V764">
        <v>0</v>
      </c>
      <c r="W764">
        <v>0</v>
      </c>
      <c r="X764">
        <v>1</v>
      </c>
      <c r="Y764">
        <v>0</v>
      </c>
      <c r="Z764">
        <v>0</v>
      </c>
      <c r="AA764">
        <v>0</v>
      </c>
      <c r="AB764">
        <v>0</v>
      </c>
    </row>
    <row r="765" spans="1:28" x14ac:dyDescent="0.25">
      <c r="A765" t="s">
        <v>7697</v>
      </c>
      <c r="B765" t="s">
        <v>7697</v>
      </c>
      <c r="C765" t="s">
        <v>31</v>
      </c>
      <c r="D765" t="s">
        <v>32</v>
      </c>
      <c r="E765" t="s">
        <v>28</v>
      </c>
      <c r="F765" t="s">
        <v>28</v>
      </c>
      <c r="G765">
        <v>24</v>
      </c>
      <c r="H765" t="s">
        <v>7698</v>
      </c>
      <c r="I765" t="s">
        <v>29</v>
      </c>
      <c r="J765" t="s">
        <v>3149</v>
      </c>
      <c r="K765" t="s">
        <v>3149</v>
      </c>
      <c r="M765" t="s">
        <v>543</v>
      </c>
      <c r="N765" t="s">
        <v>465</v>
      </c>
      <c r="O765">
        <v>1</v>
      </c>
      <c r="P765">
        <v>0</v>
      </c>
      <c r="Q765">
        <v>0</v>
      </c>
      <c r="R765">
        <v>0</v>
      </c>
      <c r="S765">
        <v>0</v>
      </c>
      <c r="T765">
        <v>0</v>
      </c>
      <c r="U765">
        <v>0</v>
      </c>
      <c r="V765">
        <v>0</v>
      </c>
      <c r="W765">
        <v>0</v>
      </c>
      <c r="X765">
        <v>1</v>
      </c>
      <c r="Y765">
        <v>0</v>
      </c>
      <c r="Z765">
        <v>0</v>
      </c>
      <c r="AA765">
        <v>0</v>
      </c>
      <c r="AB765">
        <v>0</v>
      </c>
    </row>
    <row r="766" spans="1:28" x14ac:dyDescent="0.25">
      <c r="A766" t="s">
        <v>7699</v>
      </c>
      <c r="B766" t="s">
        <v>7699</v>
      </c>
      <c r="C766" t="s">
        <v>31</v>
      </c>
      <c r="D766" t="s">
        <v>32</v>
      </c>
      <c r="E766" t="s">
        <v>28</v>
      </c>
      <c r="F766" t="s">
        <v>28</v>
      </c>
      <c r="G766">
        <v>21</v>
      </c>
      <c r="H766" t="s">
        <v>7700</v>
      </c>
      <c r="I766" t="s">
        <v>29</v>
      </c>
      <c r="J766" t="s">
        <v>3149</v>
      </c>
      <c r="K766" t="s">
        <v>3149</v>
      </c>
      <c r="M766" t="s">
        <v>543</v>
      </c>
      <c r="N766" t="s">
        <v>465</v>
      </c>
      <c r="O766">
        <v>1</v>
      </c>
      <c r="P766">
        <v>0</v>
      </c>
      <c r="Q766">
        <v>0</v>
      </c>
      <c r="R766">
        <v>0</v>
      </c>
      <c r="S766">
        <v>0</v>
      </c>
      <c r="T766">
        <v>0</v>
      </c>
      <c r="U766">
        <v>0</v>
      </c>
      <c r="V766">
        <v>0</v>
      </c>
      <c r="W766">
        <v>0</v>
      </c>
      <c r="X766">
        <v>1</v>
      </c>
      <c r="Y766">
        <v>0</v>
      </c>
      <c r="Z766">
        <v>0</v>
      </c>
      <c r="AA766">
        <v>0</v>
      </c>
      <c r="AB766">
        <v>0</v>
      </c>
    </row>
    <row r="767" spans="1:28" x14ac:dyDescent="0.25">
      <c r="A767" t="s">
        <v>7701</v>
      </c>
      <c r="B767" t="s">
        <v>7701</v>
      </c>
      <c r="C767" t="s">
        <v>31</v>
      </c>
      <c r="D767" t="s">
        <v>32</v>
      </c>
      <c r="E767" t="s">
        <v>28</v>
      </c>
      <c r="F767" t="s">
        <v>28</v>
      </c>
      <c r="G767">
        <v>20</v>
      </c>
      <c r="H767" t="s">
        <v>7702</v>
      </c>
      <c r="I767" t="s">
        <v>29</v>
      </c>
      <c r="J767" t="s">
        <v>3149</v>
      </c>
      <c r="K767" t="s">
        <v>3149</v>
      </c>
      <c r="M767" t="s">
        <v>543</v>
      </c>
      <c r="N767" t="s">
        <v>465</v>
      </c>
      <c r="O767">
        <v>1</v>
      </c>
      <c r="P767">
        <v>0</v>
      </c>
      <c r="Q767">
        <v>0</v>
      </c>
      <c r="R767">
        <v>0</v>
      </c>
      <c r="S767">
        <v>0</v>
      </c>
      <c r="T767">
        <v>0</v>
      </c>
      <c r="U767">
        <v>0</v>
      </c>
      <c r="V767">
        <v>0</v>
      </c>
      <c r="W767">
        <v>0</v>
      </c>
      <c r="X767">
        <v>1</v>
      </c>
      <c r="Y767">
        <v>0</v>
      </c>
      <c r="Z767">
        <v>0</v>
      </c>
      <c r="AA767">
        <v>0</v>
      </c>
      <c r="AB767">
        <v>0</v>
      </c>
    </row>
    <row r="768" spans="1:28" x14ac:dyDescent="0.25">
      <c r="A768" t="s">
        <v>7707</v>
      </c>
      <c r="B768" t="s">
        <v>7707</v>
      </c>
      <c r="C768" t="s">
        <v>31</v>
      </c>
      <c r="D768" t="s">
        <v>32</v>
      </c>
      <c r="E768" t="s">
        <v>28</v>
      </c>
      <c r="F768" t="s">
        <v>28</v>
      </c>
      <c r="G768">
        <v>24</v>
      </c>
      <c r="H768" t="s">
        <v>7708</v>
      </c>
      <c r="I768" t="s">
        <v>29</v>
      </c>
      <c r="J768" t="s">
        <v>3149</v>
      </c>
      <c r="K768" t="s">
        <v>3149</v>
      </c>
      <c r="M768" t="s">
        <v>543</v>
      </c>
      <c r="N768" t="s">
        <v>465</v>
      </c>
      <c r="O768">
        <v>1</v>
      </c>
      <c r="P768">
        <v>0</v>
      </c>
      <c r="Q768">
        <v>0</v>
      </c>
      <c r="R768">
        <v>0</v>
      </c>
      <c r="S768">
        <v>0</v>
      </c>
      <c r="T768">
        <v>0</v>
      </c>
      <c r="U768">
        <v>0</v>
      </c>
      <c r="V768">
        <v>0</v>
      </c>
      <c r="W768">
        <v>0</v>
      </c>
      <c r="X768">
        <v>1</v>
      </c>
      <c r="Y768">
        <v>0</v>
      </c>
      <c r="Z768">
        <v>0</v>
      </c>
      <c r="AA768">
        <v>0</v>
      </c>
      <c r="AB768">
        <v>0</v>
      </c>
    </row>
    <row r="769" spans="1:28" x14ac:dyDescent="0.25">
      <c r="A769" t="s">
        <v>7751</v>
      </c>
      <c r="B769" t="s">
        <v>7751</v>
      </c>
      <c r="C769" t="s">
        <v>31</v>
      </c>
      <c r="D769" t="s">
        <v>56</v>
      </c>
      <c r="E769" t="s">
        <v>28</v>
      </c>
      <c r="F769" t="s">
        <v>28</v>
      </c>
      <c r="G769">
        <v>45</v>
      </c>
      <c r="H769" t="s">
        <v>7752</v>
      </c>
      <c r="I769" t="s">
        <v>7753</v>
      </c>
      <c r="J769" t="s">
        <v>7748</v>
      </c>
      <c r="K769" t="s">
        <v>7748</v>
      </c>
      <c r="M769" t="s">
        <v>209</v>
      </c>
      <c r="N769" t="s">
        <v>465</v>
      </c>
      <c r="O769">
        <v>1</v>
      </c>
      <c r="P769">
        <v>0</v>
      </c>
      <c r="Q769">
        <v>0</v>
      </c>
      <c r="R769">
        <v>0</v>
      </c>
      <c r="S769">
        <v>0</v>
      </c>
      <c r="T769">
        <v>0</v>
      </c>
      <c r="U769">
        <v>0</v>
      </c>
      <c r="V769">
        <v>0</v>
      </c>
      <c r="W769">
        <v>0</v>
      </c>
      <c r="X769">
        <v>1</v>
      </c>
      <c r="Y769">
        <v>0</v>
      </c>
      <c r="Z769">
        <v>0</v>
      </c>
      <c r="AA769">
        <v>0</v>
      </c>
      <c r="AB769">
        <v>0</v>
      </c>
    </row>
    <row r="770" spans="1:28" x14ac:dyDescent="0.25">
      <c r="A770" t="s">
        <v>7761</v>
      </c>
      <c r="B770" t="s">
        <v>7761</v>
      </c>
      <c r="C770" t="s">
        <v>62</v>
      </c>
      <c r="D770" t="s">
        <v>29</v>
      </c>
      <c r="E770" t="s">
        <v>28</v>
      </c>
      <c r="F770" t="s">
        <v>28</v>
      </c>
      <c r="G770">
        <v>24</v>
      </c>
      <c r="H770" t="s">
        <v>7762</v>
      </c>
      <c r="I770" t="s">
        <v>7554</v>
      </c>
      <c r="J770" t="s">
        <v>7555</v>
      </c>
      <c r="K770" t="s">
        <v>7555</v>
      </c>
      <c r="M770" t="s">
        <v>6535</v>
      </c>
      <c r="N770" t="s">
        <v>465</v>
      </c>
      <c r="O770">
        <v>1</v>
      </c>
      <c r="P770">
        <v>1</v>
      </c>
      <c r="Q770">
        <v>1</v>
      </c>
      <c r="R770">
        <v>0</v>
      </c>
      <c r="S770">
        <v>1</v>
      </c>
      <c r="T770">
        <v>1</v>
      </c>
      <c r="U770">
        <v>1</v>
      </c>
      <c r="V770">
        <v>1</v>
      </c>
      <c r="W770">
        <v>0</v>
      </c>
      <c r="X770">
        <v>1</v>
      </c>
      <c r="Y770">
        <v>0</v>
      </c>
      <c r="Z770">
        <v>0</v>
      </c>
      <c r="AA770">
        <v>0</v>
      </c>
      <c r="AB770">
        <v>0</v>
      </c>
    </row>
    <row r="771" spans="1:28" x14ac:dyDescent="0.25">
      <c r="A771" t="s">
        <v>7763</v>
      </c>
      <c r="B771" t="s">
        <v>7763</v>
      </c>
      <c r="C771" t="s">
        <v>27</v>
      </c>
      <c r="D771" t="s">
        <v>27</v>
      </c>
      <c r="E771" t="s">
        <v>28</v>
      </c>
      <c r="F771" t="s">
        <v>28</v>
      </c>
      <c r="G771">
        <v>27</v>
      </c>
      <c r="H771" t="s">
        <v>7763</v>
      </c>
      <c r="I771" t="s">
        <v>7763</v>
      </c>
      <c r="J771" t="s">
        <v>7555</v>
      </c>
      <c r="K771" t="s">
        <v>7555</v>
      </c>
      <c r="M771" t="s">
        <v>6535</v>
      </c>
      <c r="N771" t="s">
        <v>465</v>
      </c>
      <c r="O771">
        <v>1</v>
      </c>
      <c r="P771">
        <v>0</v>
      </c>
      <c r="Q771">
        <v>1</v>
      </c>
      <c r="R771">
        <v>0</v>
      </c>
      <c r="S771">
        <v>1</v>
      </c>
      <c r="T771">
        <v>1</v>
      </c>
      <c r="U771">
        <v>1</v>
      </c>
      <c r="V771">
        <v>1</v>
      </c>
      <c r="W771">
        <v>0</v>
      </c>
      <c r="X771">
        <v>1</v>
      </c>
      <c r="Y771">
        <v>0</v>
      </c>
      <c r="Z771">
        <v>0</v>
      </c>
      <c r="AA771">
        <v>0</v>
      </c>
      <c r="AB771">
        <v>0</v>
      </c>
    </row>
    <row r="772" spans="1:28" x14ac:dyDescent="0.25">
      <c r="A772" t="s">
        <v>7764</v>
      </c>
      <c r="B772" t="s">
        <v>7765</v>
      </c>
      <c r="C772" t="s">
        <v>43</v>
      </c>
      <c r="D772" t="s">
        <v>29</v>
      </c>
      <c r="E772" t="s">
        <v>44</v>
      </c>
      <c r="F772" t="s">
        <v>45</v>
      </c>
      <c r="G772">
        <v>100</v>
      </c>
      <c r="H772" t="s">
        <v>7556</v>
      </c>
      <c r="I772" t="s">
        <v>7557</v>
      </c>
      <c r="J772" t="s">
        <v>7555</v>
      </c>
      <c r="K772" t="s">
        <v>7555</v>
      </c>
      <c r="M772" t="s">
        <v>6535</v>
      </c>
      <c r="N772" t="s">
        <v>465</v>
      </c>
      <c r="O772">
        <v>1</v>
      </c>
      <c r="P772">
        <v>0</v>
      </c>
      <c r="Q772">
        <v>0</v>
      </c>
      <c r="R772">
        <v>0</v>
      </c>
      <c r="S772">
        <v>1</v>
      </c>
      <c r="T772">
        <v>1</v>
      </c>
      <c r="U772">
        <v>0</v>
      </c>
      <c r="V772">
        <v>0</v>
      </c>
      <c r="W772">
        <v>1</v>
      </c>
      <c r="X772">
        <v>1</v>
      </c>
      <c r="Y772">
        <v>0</v>
      </c>
      <c r="Z772">
        <v>0</v>
      </c>
      <c r="AA772">
        <v>0</v>
      </c>
      <c r="AB772">
        <v>0</v>
      </c>
    </row>
    <row r="773" spans="1:28" x14ac:dyDescent="0.25">
      <c r="A773" t="s">
        <v>7766</v>
      </c>
      <c r="B773" t="s">
        <v>7765</v>
      </c>
      <c r="C773" t="s">
        <v>43</v>
      </c>
      <c r="D773" t="s">
        <v>29</v>
      </c>
      <c r="E773" t="s">
        <v>44</v>
      </c>
      <c r="F773" t="s">
        <v>51</v>
      </c>
      <c r="G773">
        <v>100</v>
      </c>
      <c r="H773" t="s">
        <v>7556</v>
      </c>
      <c r="I773" t="s">
        <v>7557</v>
      </c>
      <c r="J773" t="s">
        <v>7555</v>
      </c>
      <c r="K773" t="s">
        <v>7555</v>
      </c>
      <c r="M773" t="s">
        <v>6535</v>
      </c>
      <c r="N773" t="s">
        <v>465</v>
      </c>
      <c r="O773">
        <v>1</v>
      </c>
      <c r="P773">
        <v>0</v>
      </c>
      <c r="Q773">
        <v>0</v>
      </c>
      <c r="R773">
        <v>0</v>
      </c>
      <c r="S773">
        <v>1</v>
      </c>
      <c r="T773">
        <v>1</v>
      </c>
      <c r="U773">
        <v>0</v>
      </c>
      <c r="V773">
        <v>0</v>
      </c>
      <c r="W773">
        <v>1</v>
      </c>
      <c r="X773">
        <v>1</v>
      </c>
      <c r="Y773">
        <v>0</v>
      </c>
      <c r="Z773">
        <v>0</v>
      </c>
      <c r="AA773">
        <v>0</v>
      </c>
      <c r="AB773">
        <v>0</v>
      </c>
    </row>
    <row r="774" spans="1:28" x14ac:dyDescent="0.25">
      <c r="A774" t="s">
        <v>7767</v>
      </c>
      <c r="B774" t="s">
        <v>7768</v>
      </c>
      <c r="C774" t="s">
        <v>43</v>
      </c>
      <c r="D774" t="s">
        <v>29</v>
      </c>
      <c r="E774" t="s">
        <v>44</v>
      </c>
      <c r="F774" t="s">
        <v>45</v>
      </c>
      <c r="G774">
        <v>100</v>
      </c>
      <c r="H774" t="s">
        <v>7556</v>
      </c>
      <c r="I774" t="s">
        <v>7557</v>
      </c>
      <c r="J774" t="s">
        <v>7555</v>
      </c>
      <c r="K774" t="s">
        <v>7555</v>
      </c>
      <c r="M774" t="s">
        <v>6535</v>
      </c>
      <c r="N774" t="s">
        <v>465</v>
      </c>
      <c r="O774">
        <v>1</v>
      </c>
      <c r="P774">
        <v>0</v>
      </c>
      <c r="Q774">
        <v>0</v>
      </c>
      <c r="R774">
        <v>0</v>
      </c>
      <c r="S774">
        <v>1</v>
      </c>
      <c r="T774">
        <v>1</v>
      </c>
      <c r="U774">
        <v>0</v>
      </c>
      <c r="V774">
        <v>0</v>
      </c>
      <c r="W774">
        <v>1</v>
      </c>
      <c r="X774">
        <v>1</v>
      </c>
      <c r="Y774">
        <v>0</v>
      </c>
      <c r="Z774">
        <v>0</v>
      </c>
      <c r="AA774">
        <v>0</v>
      </c>
      <c r="AB774">
        <v>0</v>
      </c>
    </row>
    <row r="775" spans="1:28" x14ac:dyDescent="0.25">
      <c r="A775" t="s">
        <v>7769</v>
      </c>
      <c r="B775" t="s">
        <v>7768</v>
      </c>
      <c r="C775" t="s">
        <v>43</v>
      </c>
      <c r="D775" t="s">
        <v>29</v>
      </c>
      <c r="E775" t="s">
        <v>44</v>
      </c>
      <c r="F775" t="s">
        <v>51</v>
      </c>
      <c r="G775">
        <v>100</v>
      </c>
      <c r="H775" t="s">
        <v>7556</v>
      </c>
      <c r="I775" t="s">
        <v>7557</v>
      </c>
      <c r="J775" t="s">
        <v>7555</v>
      </c>
      <c r="K775" t="s">
        <v>7555</v>
      </c>
      <c r="M775" t="s">
        <v>6535</v>
      </c>
      <c r="N775" t="s">
        <v>465</v>
      </c>
      <c r="O775">
        <v>1</v>
      </c>
      <c r="P775">
        <v>0</v>
      </c>
      <c r="Q775">
        <v>0</v>
      </c>
      <c r="R775">
        <v>0</v>
      </c>
      <c r="S775">
        <v>1</v>
      </c>
      <c r="T775">
        <v>1</v>
      </c>
      <c r="U775">
        <v>0</v>
      </c>
      <c r="V775">
        <v>0</v>
      </c>
      <c r="W775">
        <v>1</v>
      </c>
      <c r="X775">
        <v>1</v>
      </c>
      <c r="Y775">
        <v>0</v>
      </c>
      <c r="Z775">
        <v>0</v>
      </c>
      <c r="AA775">
        <v>0</v>
      </c>
      <c r="AB775">
        <v>0</v>
      </c>
    </row>
    <row r="776" spans="1:28" x14ac:dyDescent="0.25">
      <c r="A776" t="s">
        <v>7770</v>
      </c>
      <c r="B776" t="s">
        <v>7770</v>
      </c>
      <c r="C776" t="s">
        <v>31</v>
      </c>
      <c r="D776" t="s">
        <v>40</v>
      </c>
      <c r="E776" t="s">
        <v>28</v>
      </c>
      <c r="F776" t="s">
        <v>28</v>
      </c>
      <c r="G776">
        <v>20</v>
      </c>
      <c r="H776" t="s">
        <v>7771</v>
      </c>
      <c r="I776" t="s">
        <v>7554</v>
      </c>
      <c r="J776" t="s">
        <v>7555</v>
      </c>
      <c r="K776" t="s">
        <v>7555</v>
      </c>
      <c r="M776" t="s">
        <v>6535</v>
      </c>
      <c r="N776" t="s">
        <v>465</v>
      </c>
      <c r="O776">
        <v>1</v>
      </c>
      <c r="P776">
        <v>1</v>
      </c>
      <c r="Q776">
        <v>1</v>
      </c>
      <c r="R776">
        <v>0</v>
      </c>
      <c r="S776">
        <v>1</v>
      </c>
      <c r="T776">
        <v>1</v>
      </c>
      <c r="U776">
        <v>1</v>
      </c>
      <c r="V776">
        <v>1</v>
      </c>
      <c r="W776">
        <v>0</v>
      </c>
      <c r="X776">
        <v>1</v>
      </c>
      <c r="Y776">
        <v>0</v>
      </c>
      <c r="Z776">
        <v>0</v>
      </c>
      <c r="AA776">
        <v>0</v>
      </c>
      <c r="AB776">
        <v>0</v>
      </c>
    </row>
    <row r="777" spans="1:28" x14ac:dyDescent="0.25">
      <c r="A777" t="s">
        <v>7772</v>
      </c>
      <c r="B777" t="s">
        <v>7772</v>
      </c>
      <c r="C777" t="s">
        <v>31</v>
      </c>
      <c r="D777" t="s">
        <v>40</v>
      </c>
      <c r="E777" t="s">
        <v>28</v>
      </c>
      <c r="F777" t="s">
        <v>28</v>
      </c>
      <c r="G777">
        <v>22</v>
      </c>
      <c r="H777" t="s">
        <v>7773</v>
      </c>
      <c r="I777" t="s">
        <v>7554</v>
      </c>
      <c r="J777" t="s">
        <v>7555</v>
      </c>
      <c r="K777" t="s">
        <v>7555</v>
      </c>
      <c r="M777" t="s">
        <v>6535</v>
      </c>
      <c r="N777" t="s">
        <v>465</v>
      </c>
      <c r="O777">
        <v>1</v>
      </c>
      <c r="P777">
        <v>1</v>
      </c>
      <c r="Q777">
        <v>1</v>
      </c>
      <c r="R777">
        <v>0</v>
      </c>
      <c r="S777">
        <v>1</v>
      </c>
      <c r="T777">
        <v>1</v>
      </c>
      <c r="U777">
        <v>1</v>
      </c>
      <c r="V777">
        <v>1</v>
      </c>
      <c r="W777">
        <v>0</v>
      </c>
      <c r="X777">
        <v>1</v>
      </c>
      <c r="Y777">
        <v>0</v>
      </c>
      <c r="Z777">
        <v>0</v>
      </c>
      <c r="AA777">
        <v>0</v>
      </c>
      <c r="AB777">
        <v>0</v>
      </c>
    </row>
    <row r="778" spans="1:28" x14ac:dyDescent="0.25">
      <c r="A778" t="s">
        <v>7774</v>
      </c>
      <c r="B778" t="s">
        <v>7774</v>
      </c>
      <c r="C778" t="s">
        <v>31</v>
      </c>
      <c r="D778" t="s">
        <v>40</v>
      </c>
      <c r="E778" t="s">
        <v>28</v>
      </c>
      <c r="F778" t="s">
        <v>28</v>
      </c>
      <c r="G778">
        <v>35</v>
      </c>
      <c r="H778" t="s">
        <v>7775</v>
      </c>
      <c r="I778" t="s">
        <v>7554</v>
      </c>
      <c r="J778" t="s">
        <v>7555</v>
      </c>
      <c r="K778" t="s">
        <v>7555</v>
      </c>
      <c r="M778" t="s">
        <v>6535</v>
      </c>
      <c r="N778" t="s">
        <v>465</v>
      </c>
      <c r="O778">
        <v>1</v>
      </c>
      <c r="P778">
        <v>1</v>
      </c>
      <c r="Q778">
        <v>1</v>
      </c>
      <c r="R778">
        <v>0</v>
      </c>
      <c r="S778">
        <v>1</v>
      </c>
      <c r="T778">
        <v>1</v>
      </c>
      <c r="U778">
        <v>1</v>
      </c>
      <c r="V778">
        <v>1</v>
      </c>
      <c r="W778">
        <v>0</v>
      </c>
      <c r="X778">
        <v>1</v>
      </c>
      <c r="Y778">
        <v>0</v>
      </c>
      <c r="Z778">
        <v>0</v>
      </c>
      <c r="AA778">
        <v>0</v>
      </c>
      <c r="AB778">
        <v>0</v>
      </c>
    </row>
    <row r="779" spans="1:28" x14ac:dyDescent="0.25">
      <c r="A779" t="s">
        <v>7776</v>
      </c>
      <c r="B779" t="s">
        <v>7776</v>
      </c>
      <c r="C779" t="s">
        <v>31</v>
      </c>
      <c r="D779" t="s">
        <v>39</v>
      </c>
      <c r="E779" t="s">
        <v>28</v>
      </c>
      <c r="F779" t="s">
        <v>28</v>
      </c>
      <c r="G779">
        <v>43</v>
      </c>
      <c r="H779" t="s">
        <v>7777</v>
      </c>
      <c r="I779" t="s">
        <v>7554</v>
      </c>
      <c r="J779" t="s">
        <v>7555</v>
      </c>
      <c r="K779" t="s">
        <v>7555</v>
      </c>
      <c r="M779" t="s">
        <v>6535</v>
      </c>
      <c r="N779" t="s">
        <v>465</v>
      </c>
      <c r="O779">
        <v>1</v>
      </c>
      <c r="P779">
        <v>1</v>
      </c>
      <c r="Q779">
        <v>1</v>
      </c>
      <c r="R779">
        <v>0</v>
      </c>
      <c r="S779">
        <v>1</v>
      </c>
      <c r="T779">
        <v>1</v>
      </c>
      <c r="U779">
        <v>1</v>
      </c>
      <c r="V779">
        <v>1</v>
      </c>
      <c r="W779">
        <v>0</v>
      </c>
      <c r="X779">
        <v>1</v>
      </c>
      <c r="Y779">
        <v>0</v>
      </c>
      <c r="Z779">
        <v>0</v>
      </c>
      <c r="AA779">
        <v>0</v>
      </c>
      <c r="AB779">
        <v>0</v>
      </c>
    </row>
    <row r="780" spans="1:28" x14ac:dyDescent="0.25">
      <c r="A780" t="s">
        <v>7778</v>
      </c>
      <c r="B780" t="s">
        <v>7778</v>
      </c>
      <c r="C780" t="s">
        <v>31</v>
      </c>
      <c r="D780" t="s">
        <v>653</v>
      </c>
      <c r="E780" t="s">
        <v>28</v>
      </c>
      <c r="F780" t="s">
        <v>28</v>
      </c>
      <c r="G780">
        <v>74</v>
      </c>
      <c r="H780" t="s">
        <v>7779</v>
      </c>
      <c r="I780" t="s">
        <v>7554</v>
      </c>
      <c r="J780" t="s">
        <v>7555</v>
      </c>
      <c r="K780" t="s">
        <v>7555</v>
      </c>
      <c r="M780" t="s">
        <v>6535</v>
      </c>
      <c r="N780" t="s">
        <v>465</v>
      </c>
      <c r="O780">
        <v>1</v>
      </c>
      <c r="P780">
        <v>1</v>
      </c>
      <c r="Q780">
        <v>1</v>
      </c>
      <c r="R780">
        <v>0</v>
      </c>
      <c r="S780">
        <v>1</v>
      </c>
      <c r="T780">
        <v>1</v>
      </c>
      <c r="U780">
        <v>1</v>
      </c>
      <c r="V780">
        <v>1</v>
      </c>
      <c r="W780">
        <v>0</v>
      </c>
      <c r="X780">
        <v>1</v>
      </c>
      <c r="Y780">
        <v>0</v>
      </c>
      <c r="Z780">
        <v>0</v>
      </c>
      <c r="AA780">
        <v>0</v>
      </c>
      <c r="AB780">
        <v>0</v>
      </c>
    </row>
    <row r="781" spans="1:28" x14ac:dyDescent="0.25">
      <c r="A781" t="s">
        <v>7780</v>
      </c>
      <c r="B781" t="s">
        <v>7780</v>
      </c>
      <c r="C781" t="s">
        <v>27</v>
      </c>
      <c r="D781" t="s">
        <v>27</v>
      </c>
      <c r="E781" t="s">
        <v>28</v>
      </c>
      <c r="F781" t="s">
        <v>28</v>
      </c>
      <c r="G781">
        <v>759</v>
      </c>
      <c r="H781" t="s">
        <v>7780</v>
      </c>
      <c r="I781" t="s">
        <v>7780</v>
      </c>
      <c r="J781" t="s">
        <v>7555</v>
      </c>
      <c r="K781" t="s">
        <v>7555</v>
      </c>
      <c r="M781" t="s">
        <v>6535</v>
      </c>
      <c r="N781" t="s">
        <v>465</v>
      </c>
      <c r="O781">
        <v>1</v>
      </c>
      <c r="P781">
        <v>0</v>
      </c>
      <c r="Q781">
        <v>1</v>
      </c>
      <c r="R781">
        <v>0</v>
      </c>
      <c r="S781">
        <v>1</v>
      </c>
      <c r="T781">
        <v>1</v>
      </c>
      <c r="U781">
        <v>1</v>
      </c>
      <c r="V781">
        <v>1</v>
      </c>
      <c r="W781">
        <v>0</v>
      </c>
      <c r="X781">
        <v>1</v>
      </c>
      <c r="Y781">
        <v>0</v>
      </c>
      <c r="Z781">
        <v>0</v>
      </c>
      <c r="AA781">
        <v>0</v>
      </c>
      <c r="AB781">
        <v>0</v>
      </c>
    </row>
    <row r="782" spans="1:28" x14ac:dyDescent="0.25">
      <c r="A782" t="s">
        <v>7781</v>
      </c>
      <c r="B782" t="s">
        <v>7781</v>
      </c>
      <c r="C782" t="s">
        <v>27</v>
      </c>
      <c r="D782" t="s">
        <v>27</v>
      </c>
      <c r="E782" t="s">
        <v>28</v>
      </c>
      <c r="F782" t="s">
        <v>28</v>
      </c>
      <c r="G782">
        <v>54</v>
      </c>
      <c r="H782" t="s">
        <v>7781</v>
      </c>
      <c r="I782" t="s">
        <v>7781</v>
      </c>
      <c r="J782" t="s">
        <v>7555</v>
      </c>
      <c r="K782" t="s">
        <v>7555</v>
      </c>
      <c r="M782" t="s">
        <v>6535</v>
      </c>
      <c r="N782" t="s">
        <v>465</v>
      </c>
      <c r="O782">
        <v>1</v>
      </c>
      <c r="P782">
        <v>0</v>
      </c>
      <c r="Q782">
        <v>1</v>
      </c>
      <c r="R782">
        <v>0</v>
      </c>
      <c r="S782">
        <v>1</v>
      </c>
      <c r="T782">
        <v>1</v>
      </c>
      <c r="U782">
        <v>1</v>
      </c>
      <c r="V782">
        <v>1</v>
      </c>
      <c r="W782">
        <v>0</v>
      </c>
      <c r="X782">
        <v>1</v>
      </c>
      <c r="Y782">
        <v>0</v>
      </c>
      <c r="Z782">
        <v>0</v>
      </c>
      <c r="AA782">
        <v>0</v>
      </c>
      <c r="AB782">
        <v>0</v>
      </c>
    </row>
    <row r="783" spans="1:28" x14ac:dyDescent="0.25">
      <c r="A783" t="s">
        <v>7782</v>
      </c>
      <c r="B783" t="s">
        <v>7782</v>
      </c>
      <c r="C783" t="s">
        <v>27</v>
      </c>
      <c r="D783" t="s">
        <v>27</v>
      </c>
      <c r="E783" t="s">
        <v>28</v>
      </c>
      <c r="F783" t="s">
        <v>28</v>
      </c>
      <c r="G783">
        <v>71</v>
      </c>
      <c r="H783" t="s">
        <v>7782</v>
      </c>
      <c r="I783" t="s">
        <v>7782</v>
      </c>
      <c r="J783" t="s">
        <v>7555</v>
      </c>
      <c r="K783" t="s">
        <v>7555</v>
      </c>
      <c r="M783" t="s">
        <v>6535</v>
      </c>
      <c r="N783" t="s">
        <v>465</v>
      </c>
      <c r="O783">
        <v>1</v>
      </c>
      <c r="P783">
        <v>0</v>
      </c>
      <c r="Q783">
        <v>0</v>
      </c>
      <c r="R783">
        <v>0</v>
      </c>
      <c r="S783">
        <v>0</v>
      </c>
      <c r="T783">
        <v>0</v>
      </c>
      <c r="U783">
        <v>0</v>
      </c>
      <c r="V783">
        <v>0</v>
      </c>
      <c r="W783">
        <v>0</v>
      </c>
      <c r="X783">
        <v>1</v>
      </c>
      <c r="Y783">
        <v>0</v>
      </c>
      <c r="Z783">
        <v>0</v>
      </c>
      <c r="AA783">
        <v>0</v>
      </c>
      <c r="AB783">
        <v>0</v>
      </c>
    </row>
    <row r="784" spans="1:28" x14ac:dyDescent="0.25">
      <c r="A784" t="s">
        <v>7783</v>
      </c>
      <c r="B784" t="s">
        <v>7783</v>
      </c>
      <c r="C784" t="s">
        <v>27</v>
      </c>
      <c r="D784" t="s">
        <v>27</v>
      </c>
      <c r="E784" t="s">
        <v>28</v>
      </c>
      <c r="F784" t="s">
        <v>28</v>
      </c>
      <c r="G784">
        <v>86</v>
      </c>
      <c r="H784" t="s">
        <v>7783</v>
      </c>
      <c r="I784" t="s">
        <v>7783</v>
      </c>
      <c r="J784" t="s">
        <v>7555</v>
      </c>
      <c r="K784" t="s">
        <v>7555</v>
      </c>
      <c r="M784" t="s">
        <v>6535</v>
      </c>
      <c r="N784" t="s">
        <v>465</v>
      </c>
      <c r="O784">
        <v>1</v>
      </c>
      <c r="P784">
        <v>1</v>
      </c>
      <c r="Q784">
        <v>1</v>
      </c>
      <c r="R784">
        <v>0</v>
      </c>
      <c r="S784">
        <v>1</v>
      </c>
      <c r="T784">
        <v>1</v>
      </c>
      <c r="U784">
        <v>1</v>
      </c>
      <c r="V784">
        <v>1</v>
      </c>
      <c r="W784">
        <v>0</v>
      </c>
      <c r="X784">
        <v>1</v>
      </c>
      <c r="Y784">
        <v>0</v>
      </c>
      <c r="Z784">
        <v>0</v>
      </c>
      <c r="AA784">
        <v>0</v>
      </c>
      <c r="AB784">
        <v>0</v>
      </c>
    </row>
    <row r="785" spans="1:28" x14ac:dyDescent="0.25">
      <c r="A785" t="s">
        <v>7784</v>
      </c>
      <c r="B785" t="s">
        <v>7784</v>
      </c>
      <c r="C785" t="s">
        <v>27</v>
      </c>
      <c r="D785" t="s">
        <v>27</v>
      </c>
      <c r="E785" t="s">
        <v>28</v>
      </c>
      <c r="F785" t="s">
        <v>28</v>
      </c>
      <c r="G785">
        <v>61</v>
      </c>
      <c r="H785" t="s">
        <v>7784</v>
      </c>
      <c r="I785" t="s">
        <v>7784</v>
      </c>
      <c r="J785" t="s">
        <v>7555</v>
      </c>
      <c r="K785" t="s">
        <v>7555</v>
      </c>
      <c r="M785" t="s">
        <v>6535</v>
      </c>
      <c r="N785" t="s">
        <v>465</v>
      </c>
      <c r="O785">
        <v>1</v>
      </c>
      <c r="P785">
        <v>0</v>
      </c>
      <c r="Q785">
        <v>1</v>
      </c>
      <c r="R785">
        <v>0</v>
      </c>
      <c r="S785">
        <v>1</v>
      </c>
      <c r="T785">
        <v>1</v>
      </c>
      <c r="U785">
        <v>1</v>
      </c>
      <c r="V785">
        <v>1</v>
      </c>
      <c r="W785">
        <v>0</v>
      </c>
      <c r="X785">
        <v>1</v>
      </c>
      <c r="Y785">
        <v>0</v>
      </c>
      <c r="Z785">
        <v>0</v>
      </c>
      <c r="AA785">
        <v>0</v>
      </c>
      <c r="AB785">
        <v>0</v>
      </c>
    </row>
    <row r="786" spans="1:28" x14ac:dyDescent="0.25">
      <c r="A786" t="s">
        <v>7785</v>
      </c>
      <c r="B786" t="s">
        <v>7785</v>
      </c>
      <c r="C786" t="s">
        <v>27</v>
      </c>
      <c r="D786" t="s">
        <v>27</v>
      </c>
      <c r="E786" t="s">
        <v>28</v>
      </c>
      <c r="F786" t="s">
        <v>28</v>
      </c>
      <c r="G786">
        <v>533</v>
      </c>
      <c r="H786" t="s">
        <v>7785</v>
      </c>
      <c r="I786" t="s">
        <v>7785</v>
      </c>
      <c r="J786" t="s">
        <v>7555</v>
      </c>
      <c r="K786" t="s">
        <v>7555</v>
      </c>
      <c r="M786" t="s">
        <v>6535</v>
      </c>
      <c r="N786" t="s">
        <v>465</v>
      </c>
      <c r="O786">
        <v>1</v>
      </c>
      <c r="P786">
        <v>0</v>
      </c>
      <c r="Q786">
        <v>1</v>
      </c>
      <c r="R786">
        <v>0</v>
      </c>
      <c r="S786">
        <v>1</v>
      </c>
      <c r="T786">
        <v>1</v>
      </c>
      <c r="U786">
        <v>1</v>
      </c>
      <c r="V786">
        <v>1</v>
      </c>
      <c r="W786">
        <v>0</v>
      </c>
      <c r="X786">
        <v>1</v>
      </c>
      <c r="Y786">
        <v>0</v>
      </c>
      <c r="Z786">
        <v>0</v>
      </c>
      <c r="AA786">
        <v>0</v>
      </c>
      <c r="AB786">
        <v>0</v>
      </c>
    </row>
    <row r="787" spans="1:28" x14ac:dyDescent="0.25">
      <c r="A787" t="s">
        <v>7786</v>
      </c>
      <c r="B787" t="s">
        <v>7786</v>
      </c>
      <c r="C787" t="s">
        <v>27</v>
      </c>
      <c r="D787" t="s">
        <v>27</v>
      </c>
      <c r="E787" t="s">
        <v>28</v>
      </c>
      <c r="F787" t="s">
        <v>28</v>
      </c>
      <c r="G787">
        <v>225</v>
      </c>
      <c r="H787" t="s">
        <v>7786</v>
      </c>
      <c r="I787" t="s">
        <v>7786</v>
      </c>
      <c r="J787" t="s">
        <v>7555</v>
      </c>
      <c r="K787" t="s">
        <v>7555</v>
      </c>
      <c r="M787" t="s">
        <v>6535</v>
      </c>
      <c r="N787" t="s">
        <v>465</v>
      </c>
      <c r="O787">
        <v>1</v>
      </c>
      <c r="P787">
        <v>0</v>
      </c>
      <c r="Q787">
        <v>0</v>
      </c>
      <c r="R787">
        <v>0</v>
      </c>
      <c r="S787">
        <v>0</v>
      </c>
      <c r="T787">
        <v>0</v>
      </c>
      <c r="U787">
        <v>0</v>
      </c>
      <c r="V787">
        <v>0</v>
      </c>
      <c r="W787">
        <v>0</v>
      </c>
      <c r="X787">
        <v>1</v>
      </c>
      <c r="Y787">
        <v>0</v>
      </c>
      <c r="Z787">
        <v>0</v>
      </c>
      <c r="AA787">
        <v>0</v>
      </c>
      <c r="AB787">
        <v>0</v>
      </c>
    </row>
    <row r="788" spans="1:28" x14ac:dyDescent="0.25">
      <c r="A788" t="s">
        <v>7787</v>
      </c>
      <c r="B788" t="s">
        <v>7787</v>
      </c>
      <c r="C788" t="s">
        <v>27</v>
      </c>
      <c r="D788" t="s">
        <v>27</v>
      </c>
      <c r="E788" t="s">
        <v>28</v>
      </c>
      <c r="F788" t="s">
        <v>28</v>
      </c>
      <c r="G788">
        <v>96</v>
      </c>
      <c r="H788" t="s">
        <v>7787</v>
      </c>
      <c r="I788" t="s">
        <v>7787</v>
      </c>
      <c r="J788" t="s">
        <v>7555</v>
      </c>
      <c r="K788" t="s">
        <v>7555</v>
      </c>
      <c r="M788" t="s">
        <v>6535</v>
      </c>
      <c r="N788" t="s">
        <v>465</v>
      </c>
      <c r="O788">
        <v>1</v>
      </c>
      <c r="P788">
        <v>0</v>
      </c>
      <c r="Q788">
        <v>0</v>
      </c>
      <c r="R788">
        <v>0</v>
      </c>
      <c r="S788">
        <v>0</v>
      </c>
      <c r="T788">
        <v>0</v>
      </c>
      <c r="U788">
        <v>0</v>
      </c>
      <c r="V788">
        <v>0</v>
      </c>
      <c r="W788">
        <v>0</v>
      </c>
      <c r="X788">
        <v>1</v>
      </c>
      <c r="Y788">
        <v>0</v>
      </c>
      <c r="Z788">
        <v>0</v>
      </c>
      <c r="AA788">
        <v>0</v>
      </c>
      <c r="AB788">
        <v>0</v>
      </c>
    </row>
    <row r="789" spans="1:28" x14ac:dyDescent="0.25">
      <c r="A789" t="s">
        <v>7788</v>
      </c>
      <c r="B789" t="s">
        <v>7788</v>
      </c>
      <c r="C789" t="s">
        <v>31</v>
      </c>
      <c r="D789" t="s">
        <v>206</v>
      </c>
      <c r="E789" t="s">
        <v>28</v>
      </c>
      <c r="F789" t="s">
        <v>28</v>
      </c>
      <c r="G789">
        <v>24</v>
      </c>
      <c r="H789" t="s">
        <v>7789</v>
      </c>
      <c r="I789" t="s">
        <v>7554</v>
      </c>
      <c r="J789" t="s">
        <v>7555</v>
      </c>
      <c r="K789" t="s">
        <v>7555</v>
      </c>
      <c r="M789" t="s">
        <v>6535</v>
      </c>
      <c r="N789" t="s">
        <v>465</v>
      </c>
      <c r="O789">
        <v>1</v>
      </c>
      <c r="P789">
        <v>1</v>
      </c>
      <c r="Q789">
        <v>1</v>
      </c>
      <c r="R789">
        <v>0</v>
      </c>
      <c r="S789">
        <v>1</v>
      </c>
      <c r="T789">
        <v>1</v>
      </c>
      <c r="U789">
        <v>1</v>
      </c>
      <c r="V789">
        <v>1</v>
      </c>
      <c r="W789">
        <v>0</v>
      </c>
      <c r="X789">
        <v>1</v>
      </c>
      <c r="Y789">
        <v>0</v>
      </c>
      <c r="Z789">
        <v>0</v>
      </c>
      <c r="AA789">
        <v>0</v>
      </c>
      <c r="AB789">
        <v>0</v>
      </c>
    </row>
    <row r="790" spans="1:28" x14ac:dyDescent="0.25">
      <c r="A790" t="s">
        <v>7790</v>
      </c>
      <c r="B790" t="s">
        <v>7790</v>
      </c>
      <c r="C790" t="s">
        <v>27</v>
      </c>
      <c r="D790" t="s">
        <v>27</v>
      </c>
      <c r="E790" t="s">
        <v>28</v>
      </c>
      <c r="F790" t="s">
        <v>28</v>
      </c>
      <c r="G790">
        <v>29</v>
      </c>
      <c r="H790" t="s">
        <v>7790</v>
      </c>
      <c r="I790" t="s">
        <v>7790</v>
      </c>
      <c r="J790" t="s">
        <v>7555</v>
      </c>
      <c r="K790" t="s">
        <v>7555</v>
      </c>
      <c r="M790" t="s">
        <v>6535</v>
      </c>
      <c r="N790" t="s">
        <v>465</v>
      </c>
      <c r="O790">
        <v>1</v>
      </c>
      <c r="P790">
        <v>1</v>
      </c>
      <c r="Q790">
        <v>1</v>
      </c>
      <c r="R790">
        <v>0</v>
      </c>
      <c r="S790">
        <v>1</v>
      </c>
      <c r="T790">
        <v>1</v>
      </c>
      <c r="U790">
        <v>1</v>
      </c>
      <c r="V790">
        <v>1</v>
      </c>
      <c r="W790">
        <v>0</v>
      </c>
      <c r="X790">
        <v>1</v>
      </c>
      <c r="Y790">
        <v>0</v>
      </c>
      <c r="Z790">
        <v>0</v>
      </c>
      <c r="AA790">
        <v>0</v>
      </c>
      <c r="AB790">
        <v>0</v>
      </c>
    </row>
    <row r="791" spans="1:28" x14ac:dyDescent="0.25">
      <c r="A791" t="s">
        <v>7791</v>
      </c>
      <c r="B791" t="s">
        <v>7791</v>
      </c>
      <c r="C791" t="s">
        <v>27</v>
      </c>
      <c r="D791" t="s">
        <v>27</v>
      </c>
      <c r="E791" t="s">
        <v>28</v>
      </c>
      <c r="F791" t="s">
        <v>28</v>
      </c>
      <c r="G791">
        <v>565</v>
      </c>
      <c r="H791" t="s">
        <v>7791</v>
      </c>
      <c r="I791" t="s">
        <v>7791</v>
      </c>
      <c r="J791" t="s">
        <v>7555</v>
      </c>
      <c r="K791" t="s">
        <v>7555</v>
      </c>
      <c r="M791" t="s">
        <v>6535</v>
      </c>
      <c r="N791" t="s">
        <v>465</v>
      </c>
      <c r="O791">
        <v>1</v>
      </c>
      <c r="P791">
        <v>1</v>
      </c>
      <c r="Q791">
        <v>1</v>
      </c>
      <c r="R791">
        <v>0</v>
      </c>
      <c r="S791">
        <v>1</v>
      </c>
      <c r="T791">
        <v>1</v>
      </c>
      <c r="U791">
        <v>1</v>
      </c>
      <c r="V791">
        <v>1</v>
      </c>
      <c r="W791">
        <v>0</v>
      </c>
      <c r="X791">
        <v>1</v>
      </c>
      <c r="Y791">
        <v>0</v>
      </c>
      <c r="Z791">
        <v>0</v>
      </c>
      <c r="AA791">
        <v>0</v>
      </c>
      <c r="AB791">
        <v>0</v>
      </c>
    </row>
    <row r="792" spans="1:28" x14ac:dyDescent="0.25">
      <c r="A792" t="s">
        <v>8176</v>
      </c>
      <c r="B792" t="s">
        <v>8176</v>
      </c>
      <c r="C792" t="s">
        <v>31</v>
      </c>
      <c r="D792" t="s">
        <v>40</v>
      </c>
      <c r="E792" t="s">
        <v>28</v>
      </c>
      <c r="F792" t="s">
        <v>28</v>
      </c>
      <c r="G792">
        <v>61</v>
      </c>
      <c r="H792" t="s">
        <v>8177</v>
      </c>
      <c r="I792" t="s">
        <v>29</v>
      </c>
      <c r="J792" t="s">
        <v>8178</v>
      </c>
      <c r="K792" t="s">
        <v>8178</v>
      </c>
      <c r="M792" t="s">
        <v>209</v>
      </c>
      <c r="N792" t="s">
        <v>465</v>
      </c>
      <c r="O792">
        <v>1</v>
      </c>
      <c r="P792">
        <v>0</v>
      </c>
      <c r="Q792">
        <v>0</v>
      </c>
      <c r="R792">
        <v>0</v>
      </c>
      <c r="S792">
        <v>0</v>
      </c>
      <c r="T792">
        <v>0</v>
      </c>
      <c r="U792">
        <v>0</v>
      </c>
      <c r="V792">
        <v>0</v>
      </c>
      <c r="W792">
        <v>0</v>
      </c>
      <c r="X792">
        <v>1</v>
      </c>
      <c r="Y792">
        <v>0</v>
      </c>
      <c r="Z792">
        <v>0</v>
      </c>
      <c r="AA792">
        <v>0</v>
      </c>
      <c r="AB792">
        <v>0</v>
      </c>
    </row>
    <row r="793" spans="1:28" x14ac:dyDescent="0.25">
      <c r="A793" t="s">
        <v>8179</v>
      </c>
      <c r="B793" t="s">
        <v>8179</v>
      </c>
      <c r="C793" t="s">
        <v>31</v>
      </c>
      <c r="D793" t="s">
        <v>40</v>
      </c>
      <c r="E793" t="s">
        <v>28</v>
      </c>
      <c r="F793" t="s">
        <v>28</v>
      </c>
      <c r="G793">
        <v>96</v>
      </c>
      <c r="H793" t="s">
        <v>8180</v>
      </c>
      <c r="I793" t="s">
        <v>29</v>
      </c>
      <c r="J793" t="s">
        <v>8178</v>
      </c>
      <c r="K793" t="s">
        <v>8178</v>
      </c>
      <c r="M793" t="s">
        <v>209</v>
      </c>
      <c r="N793" t="s">
        <v>465</v>
      </c>
      <c r="O793">
        <v>1</v>
      </c>
      <c r="P793">
        <v>0</v>
      </c>
      <c r="Q793">
        <v>0</v>
      </c>
      <c r="R793">
        <v>0</v>
      </c>
      <c r="S793">
        <v>0</v>
      </c>
      <c r="T793">
        <v>0</v>
      </c>
      <c r="U793">
        <v>0</v>
      </c>
      <c r="V793">
        <v>0</v>
      </c>
      <c r="W793">
        <v>0</v>
      </c>
      <c r="X793">
        <v>1</v>
      </c>
      <c r="Y793">
        <v>0</v>
      </c>
      <c r="Z793">
        <v>0</v>
      </c>
      <c r="AA793">
        <v>0</v>
      </c>
      <c r="AB793">
        <v>0</v>
      </c>
    </row>
    <row r="794" spans="1:28" x14ac:dyDescent="0.25">
      <c r="A794" t="s">
        <v>8181</v>
      </c>
      <c r="B794" t="s">
        <v>8181</v>
      </c>
      <c r="C794" t="s">
        <v>31</v>
      </c>
      <c r="D794" t="s">
        <v>40</v>
      </c>
      <c r="E794" t="s">
        <v>28</v>
      </c>
      <c r="F794" t="s">
        <v>28</v>
      </c>
      <c r="G794">
        <v>150</v>
      </c>
      <c r="H794" t="s">
        <v>8182</v>
      </c>
      <c r="I794" t="s">
        <v>29</v>
      </c>
      <c r="J794" t="s">
        <v>8178</v>
      </c>
      <c r="K794" t="s">
        <v>8178</v>
      </c>
      <c r="M794" t="s">
        <v>209</v>
      </c>
      <c r="N794" t="s">
        <v>465</v>
      </c>
      <c r="O794">
        <v>1</v>
      </c>
      <c r="P794">
        <v>0</v>
      </c>
      <c r="Q794">
        <v>0</v>
      </c>
      <c r="R794">
        <v>0</v>
      </c>
      <c r="S794">
        <v>0</v>
      </c>
      <c r="T794">
        <v>0</v>
      </c>
      <c r="U794">
        <v>0</v>
      </c>
      <c r="V794">
        <v>0</v>
      </c>
      <c r="W794">
        <v>0</v>
      </c>
      <c r="X794">
        <v>1</v>
      </c>
      <c r="Y794">
        <v>0</v>
      </c>
      <c r="Z794">
        <v>0</v>
      </c>
      <c r="AA794">
        <v>0</v>
      </c>
      <c r="AB794">
        <v>0</v>
      </c>
    </row>
    <row r="795" spans="1:28" x14ac:dyDescent="0.25">
      <c r="A795" t="s">
        <v>8183</v>
      </c>
      <c r="B795" t="s">
        <v>8183</v>
      </c>
      <c r="C795" t="s">
        <v>31</v>
      </c>
      <c r="D795" t="s">
        <v>40</v>
      </c>
      <c r="E795" t="s">
        <v>28</v>
      </c>
      <c r="F795" t="s">
        <v>28</v>
      </c>
      <c r="G795">
        <v>85</v>
      </c>
      <c r="H795" t="s">
        <v>8184</v>
      </c>
      <c r="I795" t="s">
        <v>29</v>
      </c>
      <c r="J795" t="s">
        <v>8178</v>
      </c>
      <c r="K795" t="s">
        <v>8178</v>
      </c>
      <c r="M795" t="s">
        <v>209</v>
      </c>
      <c r="N795" t="s">
        <v>465</v>
      </c>
      <c r="O795">
        <v>1</v>
      </c>
      <c r="P795">
        <v>0</v>
      </c>
      <c r="Q795">
        <v>0</v>
      </c>
      <c r="R795">
        <v>0</v>
      </c>
      <c r="S795">
        <v>0</v>
      </c>
      <c r="T795">
        <v>0</v>
      </c>
      <c r="U795">
        <v>0</v>
      </c>
      <c r="V795">
        <v>0</v>
      </c>
      <c r="W795">
        <v>0</v>
      </c>
      <c r="X795">
        <v>1</v>
      </c>
      <c r="Y795">
        <v>0</v>
      </c>
      <c r="Z795">
        <v>0</v>
      </c>
      <c r="AA795">
        <v>0</v>
      </c>
      <c r="AB795">
        <v>0</v>
      </c>
    </row>
    <row r="796" spans="1:28" x14ac:dyDescent="0.25">
      <c r="A796" t="s">
        <v>8185</v>
      </c>
      <c r="B796" t="s">
        <v>8185</v>
      </c>
      <c r="C796" t="s">
        <v>31</v>
      </c>
      <c r="D796" t="s">
        <v>40</v>
      </c>
      <c r="E796" t="s">
        <v>28</v>
      </c>
      <c r="F796" t="s">
        <v>28</v>
      </c>
      <c r="G796">
        <v>67</v>
      </c>
      <c r="H796" t="s">
        <v>8186</v>
      </c>
      <c r="I796" t="s">
        <v>215</v>
      </c>
      <c r="J796" t="s">
        <v>8178</v>
      </c>
      <c r="K796" t="s">
        <v>8178</v>
      </c>
      <c r="M796" t="s">
        <v>217</v>
      </c>
      <c r="N796" t="s">
        <v>465</v>
      </c>
      <c r="O796">
        <v>1</v>
      </c>
      <c r="P796">
        <v>0</v>
      </c>
      <c r="Q796">
        <v>0</v>
      </c>
      <c r="R796">
        <v>0</v>
      </c>
      <c r="S796">
        <v>0</v>
      </c>
      <c r="T796">
        <v>0</v>
      </c>
      <c r="U796">
        <v>0</v>
      </c>
      <c r="V796">
        <v>0</v>
      </c>
      <c r="W796">
        <v>0</v>
      </c>
      <c r="X796">
        <v>1</v>
      </c>
      <c r="Y796">
        <v>0</v>
      </c>
      <c r="Z796">
        <v>0</v>
      </c>
      <c r="AA796">
        <v>0</v>
      </c>
      <c r="AB796">
        <v>0</v>
      </c>
    </row>
    <row r="797" spans="1:28" x14ac:dyDescent="0.25">
      <c r="A797" t="s">
        <v>8187</v>
      </c>
      <c r="B797" t="s">
        <v>8187</v>
      </c>
      <c r="C797" t="s">
        <v>27</v>
      </c>
      <c r="D797" t="s">
        <v>27</v>
      </c>
      <c r="E797" t="s">
        <v>28</v>
      </c>
      <c r="F797" t="s">
        <v>28</v>
      </c>
      <c r="G797">
        <v>73</v>
      </c>
      <c r="H797" t="s">
        <v>8187</v>
      </c>
      <c r="I797" t="s">
        <v>8187</v>
      </c>
      <c r="J797" t="s">
        <v>8178</v>
      </c>
      <c r="K797" t="s">
        <v>8178</v>
      </c>
      <c r="M797" t="s">
        <v>209</v>
      </c>
      <c r="N797" t="s">
        <v>465</v>
      </c>
      <c r="O797">
        <v>1</v>
      </c>
      <c r="P797">
        <v>0</v>
      </c>
      <c r="Q797">
        <v>0</v>
      </c>
      <c r="R797">
        <v>0</v>
      </c>
      <c r="S797">
        <v>0</v>
      </c>
      <c r="T797">
        <v>0</v>
      </c>
      <c r="U797">
        <v>0</v>
      </c>
      <c r="V797">
        <v>0</v>
      </c>
      <c r="W797">
        <v>0</v>
      </c>
      <c r="X797">
        <v>1</v>
      </c>
      <c r="Y797">
        <v>0</v>
      </c>
      <c r="Z797">
        <v>0</v>
      </c>
      <c r="AA797">
        <v>0</v>
      </c>
      <c r="AB797">
        <v>0</v>
      </c>
    </row>
    <row r="798" spans="1:28" x14ac:dyDescent="0.25">
      <c r="A798" t="s">
        <v>8188</v>
      </c>
      <c r="B798" t="s">
        <v>8188</v>
      </c>
      <c r="C798" t="s">
        <v>27</v>
      </c>
      <c r="D798" t="s">
        <v>27</v>
      </c>
      <c r="E798" t="s">
        <v>28</v>
      </c>
      <c r="F798" t="s">
        <v>28</v>
      </c>
      <c r="G798">
        <v>268</v>
      </c>
      <c r="H798" t="s">
        <v>8188</v>
      </c>
      <c r="I798" t="s">
        <v>8188</v>
      </c>
      <c r="J798" t="s">
        <v>8044</v>
      </c>
      <c r="K798" t="s">
        <v>8044</v>
      </c>
      <c r="M798" t="s">
        <v>209</v>
      </c>
      <c r="N798" t="s">
        <v>465</v>
      </c>
      <c r="O798">
        <v>1</v>
      </c>
      <c r="P798">
        <v>0</v>
      </c>
      <c r="Q798">
        <v>0</v>
      </c>
      <c r="R798">
        <v>0</v>
      </c>
      <c r="S798">
        <v>0</v>
      </c>
      <c r="T798">
        <v>0</v>
      </c>
      <c r="U798">
        <v>0</v>
      </c>
      <c r="V798">
        <v>0</v>
      </c>
      <c r="W798">
        <v>0</v>
      </c>
      <c r="X798">
        <v>1</v>
      </c>
      <c r="Y798">
        <v>0</v>
      </c>
      <c r="Z798">
        <v>0</v>
      </c>
      <c r="AA798">
        <v>0</v>
      </c>
      <c r="AB798">
        <v>0</v>
      </c>
    </row>
    <row r="799" spans="1:28" x14ac:dyDescent="0.25">
      <c r="A799" t="s">
        <v>8189</v>
      </c>
      <c r="B799" t="s">
        <v>8189</v>
      </c>
      <c r="C799" t="s">
        <v>27</v>
      </c>
      <c r="D799" t="s">
        <v>27</v>
      </c>
      <c r="E799" t="s">
        <v>28</v>
      </c>
      <c r="F799" t="s">
        <v>28</v>
      </c>
      <c r="G799">
        <v>371</v>
      </c>
      <c r="H799" t="s">
        <v>8189</v>
      </c>
      <c r="I799" t="s">
        <v>8189</v>
      </c>
      <c r="J799" t="s">
        <v>8044</v>
      </c>
      <c r="K799" t="s">
        <v>8044</v>
      </c>
      <c r="M799" t="s">
        <v>209</v>
      </c>
      <c r="N799" t="s">
        <v>465</v>
      </c>
      <c r="O799">
        <v>1</v>
      </c>
      <c r="P799">
        <v>0</v>
      </c>
      <c r="Q799">
        <v>0</v>
      </c>
      <c r="R799">
        <v>0</v>
      </c>
      <c r="S799">
        <v>0</v>
      </c>
      <c r="T799">
        <v>0</v>
      </c>
      <c r="U799">
        <v>0</v>
      </c>
      <c r="V799">
        <v>0</v>
      </c>
      <c r="W799">
        <v>0</v>
      </c>
      <c r="X799">
        <v>1</v>
      </c>
      <c r="Y799">
        <v>0</v>
      </c>
      <c r="Z799">
        <v>0</v>
      </c>
      <c r="AA799">
        <v>0</v>
      </c>
      <c r="AB799">
        <v>0</v>
      </c>
    </row>
    <row r="800" spans="1:28" x14ac:dyDescent="0.25">
      <c r="A800" t="s">
        <v>8190</v>
      </c>
      <c r="B800" t="s">
        <v>8191</v>
      </c>
      <c r="C800" t="s">
        <v>31</v>
      </c>
      <c r="D800" t="s">
        <v>4188</v>
      </c>
      <c r="E800" t="s">
        <v>44</v>
      </c>
      <c r="F800" t="s">
        <v>45</v>
      </c>
      <c r="G800">
        <v>199</v>
      </c>
      <c r="H800" t="s">
        <v>8192</v>
      </c>
      <c r="I800" t="s">
        <v>4190</v>
      </c>
      <c r="J800" t="s">
        <v>5868</v>
      </c>
      <c r="K800" t="s">
        <v>5868</v>
      </c>
      <c r="M800" t="s">
        <v>543</v>
      </c>
      <c r="N800" t="s">
        <v>465</v>
      </c>
      <c r="O800">
        <v>1</v>
      </c>
      <c r="P800">
        <v>0</v>
      </c>
      <c r="Q800">
        <v>0</v>
      </c>
      <c r="R800">
        <v>0</v>
      </c>
      <c r="S800">
        <v>0</v>
      </c>
      <c r="T800">
        <v>0</v>
      </c>
      <c r="U800">
        <v>0</v>
      </c>
      <c r="V800">
        <v>0</v>
      </c>
      <c r="W800">
        <v>0</v>
      </c>
      <c r="X800">
        <v>1</v>
      </c>
      <c r="Y800">
        <v>0</v>
      </c>
      <c r="Z800">
        <v>0</v>
      </c>
      <c r="AA800">
        <v>0</v>
      </c>
      <c r="AB800">
        <v>0</v>
      </c>
    </row>
    <row r="801" spans="1:28" x14ac:dyDescent="0.25">
      <c r="A801" t="s">
        <v>8193</v>
      </c>
      <c r="B801" t="s">
        <v>8191</v>
      </c>
      <c r="C801" t="s">
        <v>31</v>
      </c>
      <c r="D801" t="s">
        <v>4188</v>
      </c>
      <c r="E801" t="s">
        <v>44</v>
      </c>
      <c r="F801" t="s">
        <v>51</v>
      </c>
      <c r="G801">
        <v>200</v>
      </c>
      <c r="H801" t="s">
        <v>8194</v>
      </c>
      <c r="I801" t="s">
        <v>4190</v>
      </c>
      <c r="J801" t="s">
        <v>5868</v>
      </c>
      <c r="K801" t="s">
        <v>5868</v>
      </c>
      <c r="M801" t="s">
        <v>543</v>
      </c>
      <c r="N801" t="s">
        <v>465</v>
      </c>
      <c r="O801">
        <v>1</v>
      </c>
      <c r="P801">
        <v>0</v>
      </c>
      <c r="Q801">
        <v>0</v>
      </c>
      <c r="R801">
        <v>0</v>
      </c>
      <c r="S801">
        <v>0</v>
      </c>
      <c r="T801">
        <v>0</v>
      </c>
      <c r="U801">
        <v>0</v>
      </c>
      <c r="V801">
        <v>0</v>
      </c>
      <c r="W801">
        <v>0</v>
      </c>
      <c r="X801">
        <v>1</v>
      </c>
      <c r="Y801">
        <v>0</v>
      </c>
      <c r="Z801">
        <v>0</v>
      </c>
      <c r="AA801">
        <v>0</v>
      </c>
      <c r="AB801">
        <v>0</v>
      </c>
    </row>
    <row r="802" spans="1:28" x14ac:dyDescent="0.25">
      <c r="A802" t="s">
        <v>8195</v>
      </c>
      <c r="B802" t="s">
        <v>8196</v>
      </c>
      <c r="C802" t="s">
        <v>31</v>
      </c>
      <c r="D802" t="s">
        <v>4188</v>
      </c>
      <c r="E802" t="s">
        <v>44</v>
      </c>
      <c r="F802" t="s">
        <v>45</v>
      </c>
      <c r="G802">
        <v>200</v>
      </c>
      <c r="H802" t="s">
        <v>8197</v>
      </c>
      <c r="I802" t="s">
        <v>4190</v>
      </c>
      <c r="J802" t="s">
        <v>5868</v>
      </c>
      <c r="K802" t="s">
        <v>5868</v>
      </c>
      <c r="M802" t="s">
        <v>543</v>
      </c>
      <c r="N802" t="s">
        <v>465</v>
      </c>
      <c r="O802">
        <v>1</v>
      </c>
      <c r="P802">
        <v>0</v>
      </c>
      <c r="Q802">
        <v>0</v>
      </c>
      <c r="R802">
        <v>0</v>
      </c>
      <c r="S802">
        <v>0</v>
      </c>
      <c r="T802">
        <v>0</v>
      </c>
      <c r="U802">
        <v>0</v>
      </c>
      <c r="V802">
        <v>0</v>
      </c>
      <c r="W802">
        <v>0</v>
      </c>
      <c r="X802">
        <v>1</v>
      </c>
      <c r="Y802">
        <v>0</v>
      </c>
      <c r="Z802">
        <v>0</v>
      </c>
      <c r="AA802">
        <v>0</v>
      </c>
      <c r="AB802">
        <v>0</v>
      </c>
    </row>
    <row r="803" spans="1:28" x14ac:dyDescent="0.25">
      <c r="A803" t="s">
        <v>8198</v>
      </c>
      <c r="B803" t="s">
        <v>8196</v>
      </c>
      <c r="C803" t="s">
        <v>31</v>
      </c>
      <c r="D803" t="s">
        <v>4188</v>
      </c>
      <c r="E803" t="s">
        <v>44</v>
      </c>
      <c r="F803" t="s">
        <v>51</v>
      </c>
      <c r="G803">
        <v>200</v>
      </c>
      <c r="H803" t="s">
        <v>8199</v>
      </c>
      <c r="I803" t="s">
        <v>4190</v>
      </c>
      <c r="J803" t="s">
        <v>5868</v>
      </c>
      <c r="K803" t="s">
        <v>5868</v>
      </c>
      <c r="M803" t="s">
        <v>543</v>
      </c>
      <c r="N803" t="s">
        <v>465</v>
      </c>
      <c r="O803">
        <v>1</v>
      </c>
      <c r="P803">
        <v>0</v>
      </c>
      <c r="Q803">
        <v>0</v>
      </c>
      <c r="R803">
        <v>0</v>
      </c>
      <c r="S803">
        <v>0</v>
      </c>
      <c r="T803">
        <v>0</v>
      </c>
      <c r="U803">
        <v>0</v>
      </c>
      <c r="V803">
        <v>0</v>
      </c>
      <c r="W803">
        <v>0</v>
      </c>
      <c r="X803">
        <v>1</v>
      </c>
      <c r="Y803">
        <v>0</v>
      </c>
      <c r="Z803">
        <v>0</v>
      </c>
      <c r="AA803">
        <v>0</v>
      </c>
      <c r="AB803">
        <v>0</v>
      </c>
    </row>
    <row r="804" spans="1:28" x14ac:dyDescent="0.25">
      <c r="A804" t="s">
        <v>8200</v>
      </c>
      <c r="B804" t="s">
        <v>8201</v>
      </c>
      <c r="C804" t="s">
        <v>31</v>
      </c>
      <c r="D804" t="s">
        <v>4188</v>
      </c>
      <c r="E804" t="s">
        <v>44</v>
      </c>
      <c r="F804" t="s">
        <v>45</v>
      </c>
      <c r="G804">
        <v>200</v>
      </c>
      <c r="H804" t="s">
        <v>8202</v>
      </c>
      <c r="I804" t="s">
        <v>4190</v>
      </c>
      <c r="J804" t="s">
        <v>5868</v>
      </c>
      <c r="K804" t="s">
        <v>5868</v>
      </c>
      <c r="M804" t="s">
        <v>543</v>
      </c>
      <c r="N804" t="s">
        <v>465</v>
      </c>
      <c r="O804">
        <v>1</v>
      </c>
      <c r="P804">
        <v>0</v>
      </c>
      <c r="Q804">
        <v>0</v>
      </c>
      <c r="R804">
        <v>0</v>
      </c>
      <c r="S804">
        <v>0</v>
      </c>
      <c r="T804">
        <v>0</v>
      </c>
      <c r="U804">
        <v>0</v>
      </c>
      <c r="V804">
        <v>0</v>
      </c>
      <c r="W804">
        <v>0</v>
      </c>
      <c r="X804">
        <v>1</v>
      </c>
      <c r="Y804">
        <v>0</v>
      </c>
      <c r="Z804">
        <v>0</v>
      </c>
      <c r="AA804">
        <v>0</v>
      </c>
      <c r="AB804">
        <v>0</v>
      </c>
    </row>
    <row r="805" spans="1:28" x14ac:dyDescent="0.25">
      <c r="A805" t="s">
        <v>8203</v>
      </c>
      <c r="B805" t="s">
        <v>8201</v>
      </c>
      <c r="C805" t="s">
        <v>31</v>
      </c>
      <c r="D805" t="s">
        <v>4188</v>
      </c>
      <c r="E805" t="s">
        <v>44</v>
      </c>
      <c r="F805" t="s">
        <v>51</v>
      </c>
      <c r="G805">
        <v>200</v>
      </c>
      <c r="H805" t="s">
        <v>8204</v>
      </c>
      <c r="I805" t="s">
        <v>4190</v>
      </c>
      <c r="J805" t="s">
        <v>5868</v>
      </c>
      <c r="K805" t="s">
        <v>5868</v>
      </c>
      <c r="M805" t="s">
        <v>543</v>
      </c>
      <c r="N805" t="s">
        <v>465</v>
      </c>
      <c r="O805">
        <v>1</v>
      </c>
      <c r="P805">
        <v>0</v>
      </c>
      <c r="Q805">
        <v>0</v>
      </c>
      <c r="R805">
        <v>0</v>
      </c>
      <c r="S805">
        <v>0</v>
      </c>
      <c r="T805">
        <v>0</v>
      </c>
      <c r="U805">
        <v>0</v>
      </c>
      <c r="V805">
        <v>0</v>
      </c>
      <c r="W805">
        <v>0</v>
      </c>
      <c r="X805">
        <v>1</v>
      </c>
      <c r="Y805">
        <v>0</v>
      </c>
      <c r="Z805">
        <v>0</v>
      </c>
      <c r="AA805">
        <v>0</v>
      </c>
      <c r="AB805">
        <v>0</v>
      </c>
    </row>
    <row r="806" spans="1:28" x14ac:dyDescent="0.25">
      <c r="A806" t="s">
        <v>8221</v>
      </c>
      <c r="B806" t="s">
        <v>8221</v>
      </c>
      <c r="C806" t="s">
        <v>62</v>
      </c>
      <c r="D806" t="s">
        <v>29</v>
      </c>
      <c r="E806" t="s">
        <v>28</v>
      </c>
      <c r="F806" t="s">
        <v>28</v>
      </c>
      <c r="G806">
        <v>62</v>
      </c>
      <c r="H806" t="s">
        <v>8222</v>
      </c>
      <c r="I806" t="s">
        <v>215</v>
      </c>
      <c r="J806" t="s">
        <v>8223</v>
      </c>
      <c r="K806" t="s">
        <v>8223</v>
      </c>
      <c r="M806" t="s">
        <v>217</v>
      </c>
      <c r="N806" t="s">
        <v>465</v>
      </c>
      <c r="O806">
        <v>1</v>
      </c>
      <c r="P806">
        <v>0</v>
      </c>
      <c r="Q806">
        <v>0</v>
      </c>
      <c r="R806">
        <v>0</v>
      </c>
      <c r="S806">
        <v>0</v>
      </c>
      <c r="T806">
        <v>0</v>
      </c>
      <c r="U806">
        <v>0</v>
      </c>
      <c r="V806">
        <v>0</v>
      </c>
      <c r="W806">
        <v>0</v>
      </c>
      <c r="X806">
        <v>1</v>
      </c>
      <c r="Y806">
        <v>0</v>
      </c>
      <c r="Z806">
        <v>0</v>
      </c>
      <c r="AA806">
        <v>0</v>
      </c>
      <c r="AB806">
        <v>0</v>
      </c>
    </row>
    <row r="807" spans="1:28" x14ac:dyDescent="0.25">
      <c r="A807" t="s">
        <v>8224</v>
      </c>
      <c r="B807" t="s">
        <v>8224</v>
      </c>
      <c r="C807" t="s">
        <v>31</v>
      </c>
      <c r="D807" t="s">
        <v>40</v>
      </c>
      <c r="E807" t="s">
        <v>28</v>
      </c>
      <c r="F807" t="s">
        <v>28</v>
      </c>
      <c r="G807">
        <v>103</v>
      </c>
      <c r="H807" t="s">
        <v>8225</v>
      </c>
      <c r="I807" t="s">
        <v>29</v>
      </c>
      <c r="J807" t="s">
        <v>8223</v>
      </c>
      <c r="K807" t="s">
        <v>8223</v>
      </c>
      <c r="M807" t="s">
        <v>209</v>
      </c>
      <c r="N807" t="s">
        <v>465</v>
      </c>
      <c r="O807">
        <v>1</v>
      </c>
      <c r="P807">
        <v>0</v>
      </c>
      <c r="Q807">
        <v>0</v>
      </c>
      <c r="R807">
        <v>0</v>
      </c>
      <c r="S807">
        <v>0</v>
      </c>
      <c r="T807">
        <v>0</v>
      </c>
      <c r="U807">
        <v>0</v>
      </c>
      <c r="V807">
        <v>0</v>
      </c>
      <c r="W807">
        <v>0</v>
      </c>
      <c r="X807">
        <v>1</v>
      </c>
      <c r="Y807">
        <v>0</v>
      </c>
      <c r="Z807">
        <v>0</v>
      </c>
      <c r="AA807">
        <v>0</v>
      </c>
      <c r="AB807">
        <v>0</v>
      </c>
    </row>
    <row r="808" spans="1:28" x14ac:dyDescent="0.25">
      <c r="A808" t="s">
        <v>8226</v>
      </c>
      <c r="B808" t="s">
        <v>8226</v>
      </c>
      <c r="C808" t="s">
        <v>31</v>
      </c>
      <c r="D808" t="s">
        <v>206</v>
      </c>
      <c r="E808" t="s">
        <v>28</v>
      </c>
      <c r="F808" t="s">
        <v>28</v>
      </c>
      <c r="G808">
        <v>53</v>
      </c>
      <c r="H808" t="s">
        <v>8227</v>
      </c>
      <c r="I808" t="s">
        <v>29</v>
      </c>
      <c r="J808" t="s">
        <v>8223</v>
      </c>
      <c r="K808" t="s">
        <v>8223</v>
      </c>
      <c r="M808" t="s">
        <v>209</v>
      </c>
      <c r="N808" t="s">
        <v>465</v>
      </c>
      <c r="O808">
        <v>1</v>
      </c>
      <c r="P808">
        <v>0</v>
      </c>
      <c r="Q808">
        <v>0</v>
      </c>
      <c r="R808">
        <v>0</v>
      </c>
      <c r="S808">
        <v>0</v>
      </c>
      <c r="T808">
        <v>0</v>
      </c>
      <c r="U808">
        <v>0</v>
      </c>
      <c r="V808">
        <v>0</v>
      </c>
      <c r="W808">
        <v>0</v>
      </c>
      <c r="X808">
        <v>1</v>
      </c>
      <c r="Y808">
        <v>0</v>
      </c>
      <c r="Z808">
        <v>0</v>
      </c>
      <c r="AA808">
        <v>0</v>
      </c>
      <c r="AB808">
        <v>0</v>
      </c>
    </row>
    <row r="809" spans="1:28" x14ac:dyDescent="0.25">
      <c r="A809" t="s">
        <v>8266</v>
      </c>
      <c r="B809" t="s">
        <v>8266</v>
      </c>
      <c r="C809" t="s">
        <v>27</v>
      </c>
      <c r="D809" t="s">
        <v>27</v>
      </c>
      <c r="E809" t="s">
        <v>28</v>
      </c>
      <c r="F809" t="s">
        <v>28</v>
      </c>
      <c r="G809">
        <v>45</v>
      </c>
      <c r="H809" t="s">
        <v>8266</v>
      </c>
      <c r="I809" t="s">
        <v>8266</v>
      </c>
      <c r="J809" t="s">
        <v>8267</v>
      </c>
      <c r="K809" t="s">
        <v>8267</v>
      </c>
      <c r="M809" t="s">
        <v>209</v>
      </c>
      <c r="N809" t="s">
        <v>465</v>
      </c>
      <c r="O809">
        <v>1</v>
      </c>
      <c r="P809">
        <v>0</v>
      </c>
      <c r="Q809">
        <v>0</v>
      </c>
      <c r="R809">
        <v>0</v>
      </c>
      <c r="S809">
        <v>0</v>
      </c>
      <c r="T809">
        <v>0</v>
      </c>
      <c r="U809">
        <v>0</v>
      </c>
      <c r="V809">
        <v>0</v>
      </c>
      <c r="W809">
        <v>0</v>
      </c>
      <c r="X809">
        <v>1</v>
      </c>
      <c r="Y809">
        <v>0</v>
      </c>
      <c r="Z809">
        <v>0</v>
      </c>
      <c r="AA809">
        <v>0</v>
      </c>
      <c r="AB809">
        <v>0</v>
      </c>
    </row>
    <row r="810" spans="1:28" x14ac:dyDescent="0.25">
      <c r="A810" t="s">
        <v>8268</v>
      </c>
      <c r="B810" t="s">
        <v>8268</v>
      </c>
      <c r="C810" t="s">
        <v>31</v>
      </c>
      <c r="D810" t="s">
        <v>653</v>
      </c>
      <c r="E810" t="s">
        <v>28</v>
      </c>
      <c r="F810" t="s">
        <v>28</v>
      </c>
      <c r="G810">
        <v>138</v>
      </c>
      <c r="H810" t="s">
        <v>8269</v>
      </c>
      <c r="I810" t="s">
        <v>8270</v>
      </c>
      <c r="J810" t="s">
        <v>8267</v>
      </c>
      <c r="K810" t="s">
        <v>8267</v>
      </c>
      <c r="M810" t="s">
        <v>209</v>
      </c>
      <c r="N810" t="s">
        <v>465</v>
      </c>
      <c r="O810">
        <v>1</v>
      </c>
      <c r="P810">
        <v>0</v>
      </c>
      <c r="Q810">
        <v>0</v>
      </c>
      <c r="R810">
        <v>0</v>
      </c>
      <c r="S810">
        <v>0</v>
      </c>
      <c r="T810">
        <v>0</v>
      </c>
      <c r="U810">
        <v>0</v>
      </c>
      <c r="V810">
        <v>0</v>
      </c>
      <c r="W810">
        <v>0</v>
      </c>
      <c r="X810">
        <v>1</v>
      </c>
      <c r="Y810">
        <v>0</v>
      </c>
      <c r="Z810">
        <v>0</v>
      </c>
      <c r="AA810">
        <v>0</v>
      </c>
      <c r="AB810">
        <v>0</v>
      </c>
    </row>
    <row r="811" spans="1:28" x14ac:dyDescent="0.25">
      <c r="A811" t="s">
        <v>8273</v>
      </c>
      <c r="B811" t="s">
        <v>8273</v>
      </c>
      <c r="C811" t="s">
        <v>31</v>
      </c>
      <c r="D811" t="s">
        <v>32</v>
      </c>
      <c r="E811" t="s">
        <v>28</v>
      </c>
      <c r="F811" t="s">
        <v>28</v>
      </c>
      <c r="G811">
        <v>80</v>
      </c>
      <c r="H811" t="s">
        <v>8274</v>
      </c>
      <c r="I811" t="s">
        <v>215</v>
      </c>
      <c r="J811" t="s">
        <v>3056</v>
      </c>
      <c r="K811" t="s">
        <v>3056</v>
      </c>
      <c r="M811" t="s">
        <v>217</v>
      </c>
      <c r="N811" t="s">
        <v>465</v>
      </c>
      <c r="O811">
        <v>1</v>
      </c>
      <c r="P811">
        <v>0</v>
      </c>
      <c r="Q811">
        <v>0</v>
      </c>
      <c r="R811">
        <v>0</v>
      </c>
      <c r="S811">
        <v>0</v>
      </c>
      <c r="T811">
        <v>0</v>
      </c>
      <c r="U811">
        <v>0</v>
      </c>
      <c r="V811">
        <v>0</v>
      </c>
      <c r="W811">
        <v>0</v>
      </c>
      <c r="X811">
        <v>1</v>
      </c>
      <c r="Y811">
        <v>0</v>
      </c>
      <c r="Z811">
        <v>0</v>
      </c>
      <c r="AA811">
        <v>0</v>
      </c>
      <c r="AB811">
        <v>0</v>
      </c>
    </row>
    <row r="812" spans="1:28" x14ac:dyDescent="0.25">
      <c r="A812" t="s">
        <v>8275</v>
      </c>
      <c r="B812" t="s">
        <v>8275</v>
      </c>
      <c r="C812" t="s">
        <v>31</v>
      </c>
      <c r="D812" t="s">
        <v>40</v>
      </c>
      <c r="E812" t="s">
        <v>28</v>
      </c>
      <c r="F812" t="s">
        <v>28</v>
      </c>
      <c r="G812">
        <v>166</v>
      </c>
      <c r="H812" t="s">
        <v>8276</v>
      </c>
      <c r="I812" t="s">
        <v>29</v>
      </c>
      <c r="J812" t="s">
        <v>8277</v>
      </c>
      <c r="K812" t="s">
        <v>8277</v>
      </c>
      <c r="M812" t="s">
        <v>209</v>
      </c>
      <c r="N812" t="s">
        <v>465</v>
      </c>
      <c r="O812">
        <v>1</v>
      </c>
      <c r="P812">
        <v>0</v>
      </c>
      <c r="Q812">
        <v>0</v>
      </c>
      <c r="R812">
        <v>0</v>
      </c>
      <c r="S812">
        <v>0</v>
      </c>
      <c r="T812">
        <v>0</v>
      </c>
      <c r="U812">
        <v>0</v>
      </c>
      <c r="V812">
        <v>0</v>
      </c>
      <c r="W812">
        <v>0</v>
      </c>
      <c r="X812">
        <v>1</v>
      </c>
      <c r="Y812">
        <v>0</v>
      </c>
      <c r="Z812">
        <v>0</v>
      </c>
      <c r="AA812">
        <v>0</v>
      </c>
      <c r="AB812">
        <v>0</v>
      </c>
    </row>
    <row r="813" spans="1:28" x14ac:dyDescent="0.25">
      <c r="A813" t="s">
        <v>8278</v>
      </c>
      <c r="B813" t="s">
        <v>8278</v>
      </c>
      <c r="C813" t="s">
        <v>31</v>
      </c>
      <c r="D813" t="s">
        <v>40</v>
      </c>
      <c r="E813" t="s">
        <v>28</v>
      </c>
      <c r="F813" t="s">
        <v>28</v>
      </c>
      <c r="G813">
        <v>26</v>
      </c>
      <c r="H813" t="s">
        <v>8279</v>
      </c>
      <c r="I813" t="s">
        <v>29</v>
      </c>
      <c r="J813" t="s">
        <v>8277</v>
      </c>
      <c r="K813" t="s">
        <v>8277</v>
      </c>
      <c r="M813" t="s">
        <v>209</v>
      </c>
      <c r="N813" t="s">
        <v>465</v>
      </c>
      <c r="O813">
        <v>1</v>
      </c>
      <c r="P813">
        <v>0</v>
      </c>
      <c r="Q813">
        <v>0</v>
      </c>
      <c r="R813">
        <v>0</v>
      </c>
      <c r="S813">
        <v>0</v>
      </c>
      <c r="T813">
        <v>0</v>
      </c>
      <c r="U813">
        <v>0</v>
      </c>
      <c r="V813">
        <v>0</v>
      </c>
      <c r="W813">
        <v>0</v>
      </c>
      <c r="X813">
        <v>1</v>
      </c>
      <c r="Y813">
        <v>0</v>
      </c>
      <c r="Z813">
        <v>0</v>
      </c>
      <c r="AA813">
        <v>0</v>
      </c>
      <c r="AB813">
        <v>0</v>
      </c>
    </row>
    <row r="814" spans="1:28" x14ac:dyDescent="0.25">
      <c r="A814" t="s">
        <v>8280</v>
      </c>
      <c r="B814" t="s">
        <v>8280</v>
      </c>
      <c r="C814" t="s">
        <v>31</v>
      </c>
      <c r="D814" t="s">
        <v>40</v>
      </c>
      <c r="E814" t="s">
        <v>28</v>
      </c>
      <c r="F814" t="s">
        <v>28</v>
      </c>
      <c r="G814">
        <v>50</v>
      </c>
      <c r="H814" t="s">
        <v>8281</v>
      </c>
      <c r="I814" t="s">
        <v>29</v>
      </c>
      <c r="J814" t="s">
        <v>8277</v>
      </c>
      <c r="K814" t="s">
        <v>8277</v>
      </c>
      <c r="M814" t="s">
        <v>209</v>
      </c>
      <c r="N814" t="s">
        <v>465</v>
      </c>
      <c r="O814">
        <v>1</v>
      </c>
      <c r="P814">
        <v>0</v>
      </c>
      <c r="Q814">
        <v>0</v>
      </c>
      <c r="R814">
        <v>0</v>
      </c>
      <c r="S814">
        <v>0</v>
      </c>
      <c r="T814">
        <v>0</v>
      </c>
      <c r="U814">
        <v>0</v>
      </c>
      <c r="V814">
        <v>0</v>
      </c>
      <c r="W814">
        <v>0</v>
      </c>
      <c r="X814">
        <v>1</v>
      </c>
      <c r="Y814">
        <v>0</v>
      </c>
      <c r="Z814">
        <v>0</v>
      </c>
      <c r="AA814">
        <v>0</v>
      </c>
      <c r="AB814">
        <v>0</v>
      </c>
    </row>
    <row r="815" spans="1:28" x14ac:dyDescent="0.25">
      <c r="A815" t="s">
        <v>8321</v>
      </c>
      <c r="B815" t="s">
        <v>8322</v>
      </c>
      <c r="C815" t="s">
        <v>31</v>
      </c>
      <c r="D815" t="s">
        <v>32</v>
      </c>
      <c r="E815" t="s">
        <v>44</v>
      </c>
      <c r="F815" t="s">
        <v>45</v>
      </c>
      <c r="G815">
        <v>86</v>
      </c>
      <c r="H815" t="s">
        <v>8323</v>
      </c>
      <c r="I815" t="s">
        <v>29</v>
      </c>
      <c r="J815" t="s">
        <v>3782</v>
      </c>
      <c r="K815" t="s">
        <v>3782</v>
      </c>
      <c r="M815" t="s">
        <v>209</v>
      </c>
      <c r="N815" t="s">
        <v>465</v>
      </c>
      <c r="O815">
        <v>1</v>
      </c>
      <c r="P815">
        <v>0</v>
      </c>
      <c r="Q815">
        <v>0</v>
      </c>
      <c r="R815">
        <v>0</v>
      </c>
      <c r="S815">
        <v>0</v>
      </c>
      <c r="T815">
        <v>0</v>
      </c>
      <c r="U815">
        <v>0</v>
      </c>
      <c r="V815">
        <v>0</v>
      </c>
      <c r="W815">
        <v>0</v>
      </c>
      <c r="X815">
        <v>1</v>
      </c>
      <c r="Y815">
        <v>0</v>
      </c>
      <c r="Z815">
        <v>0</v>
      </c>
      <c r="AA815">
        <v>0</v>
      </c>
      <c r="AB815">
        <v>0</v>
      </c>
    </row>
    <row r="816" spans="1:28" x14ac:dyDescent="0.25">
      <c r="A816" t="s">
        <v>8324</v>
      </c>
      <c r="B816" t="s">
        <v>8322</v>
      </c>
      <c r="C816" t="s">
        <v>31</v>
      </c>
      <c r="D816" t="s">
        <v>32</v>
      </c>
      <c r="E816" t="s">
        <v>44</v>
      </c>
      <c r="F816" t="s">
        <v>51</v>
      </c>
      <c r="G816">
        <v>95</v>
      </c>
      <c r="H816" t="s">
        <v>8325</v>
      </c>
      <c r="I816" t="s">
        <v>29</v>
      </c>
      <c r="J816" t="s">
        <v>3782</v>
      </c>
      <c r="K816" t="s">
        <v>3782</v>
      </c>
      <c r="M816" t="s">
        <v>209</v>
      </c>
      <c r="N816" t="s">
        <v>465</v>
      </c>
      <c r="O816">
        <v>1</v>
      </c>
      <c r="P816">
        <v>0</v>
      </c>
      <c r="Q816">
        <v>0</v>
      </c>
      <c r="R816">
        <v>0</v>
      </c>
      <c r="S816">
        <v>0</v>
      </c>
      <c r="T816">
        <v>0</v>
      </c>
      <c r="U816">
        <v>0</v>
      </c>
      <c r="V816">
        <v>0</v>
      </c>
      <c r="W816">
        <v>0</v>
      </c>
      <c r="X816">
        <v>1</v>
      </c>
      <c r="Y816">
        <v>0</v>
      </c>
      <c r="Z816">
        <v>0</v>
      </c>
      <c r="AA816">
        <v>0</v>
      </c>
      <c r="AB816">
        <v>0</v>
      </c>
    </row>
    <row r="817" spans="1:28" x14ac:dyDescent="0.25">
      <c r="A817" t="s">
        <v>8343</v>
      </c>
      <c r="B817" t="s">
        <v>8344</v>
      </c>
      <c r="C817" t="s">
        <v>31</v>
      </c>
      <c r="D817" t="s">
        <v>32</v>
      </c>
      <c r="E817" t="s">
        <v>44</v>
      </c>
      <c r="F817" t="s">
        <v>45</v>
      </c>
      <c r="G817">
        <v>25</v>
      </c>
      <c r="H817" t="s">
        <v>8345</v>
      </c>
      <c r="I817" t="s">
        <v>29</v>
      </c>
      <c r="J817" t="s">
        <v>8346</v>
      </c>
      <c r="K817" t="s">
        <v>8346</v>
      </c>
      <c r="M817" t="s">
        <v>209</v>
      </c>
      <c r="N817" t="s">
        <v>465</v>
      </c>
      <c r="O817">
        <v>1</v>
      </c>
      <c r="P817">
        <v>0</v>
      </c>
      <c r="Q817">
        <v>0</v>
      </c>
      <c r="R817">
        <v>0</v>
      </c>
      <c r="S817">
        <v>0</v>
      </c>
      <c r="T817">
        <v>0</v>
      </c>
      <c r="U817">
        <v>0</v>
      </c>
      <c r="V817">
        <v>0</v>
      </c>
      <c r="W817">
        <v>0</v>
      </c>
      <c r="X817">
        <v>1</v>
      </c>
      <c r="Y817">
        <v>0</v>
      </c>
      <c r="Z817">
        <v>0</v>
      </c>
      <c r="AA817">
        <v>0</v>
      </c>
      <c r="AB817">
        <v>0</v>
      </c>
    </row>
    <row r="818" spans="1:28" x14ac:dyDescent="0.25">
      <c r="A818" t="s">
        <v>8347</v>
      </c>
      <c r="B818" t="s">
        <v>8344</v>
      </c>
      <c r="C818" t="s">
        <v>31</v>
      </c>
      <c r="D818" t="s">
        <v>32</v>
      </c>
      <c r="E818" t="s">
        <v>44</v>
      </c>
      <c r="F818" t="s">
        <v>51</v>
      </c>
      <c r="G818">
        <v>22</v>
      </c>
      <c r="H818" t="s">
        <v>8348</v>
      </c>
      <c r="I818" t="s">
        <v>29</v>
      </c>
      <c r="J818" t="s">
        <v>8346</v>
      </c>
      <c r="K818" t="s">
        <v>8346</v>
      </c>
      <c r="M818" t="s">
        <v>209</v>
      </c>
      <c r="N818" t="s">
        <v>465</v>
      </c>
      <c r="O818">
        <v>1</v>
      </c>
      <c r="P818">
        <v>0</v>
      </c>
      <c r="Q818">
        <v>0</v>
      </c>
      <c r="R818">
        <v>0</v>
      </c>
      <c r="S818">
        <v>0</v>
      </c>
      <c r="T818">
        <v>0</v>
      </c>
      <c r="U818">
        <v>0</v>
      </c>
      <c r="V818">
        <v>0</v>
      </c>
      <c r="W818">
        <v>0</v>
      </c>
      <c r="X818">
        <v>1</v>
      </c>
      <c r="Y818">
        <v>0</v>
      </c>
      <c r="Z818">
        <v>0</v>
      </c>
      <c r="AA818">
        <v>0</v>
      </c>
      <c r="AB818">
        <v>0</v>
      </c>
    </row>
    <row r="819" spans="1:28" x14ac:dyDescent="0.25">
      <c r="A819" t="s">
        <v>8349</v>
      </c>
      <c r="B819" t="s">
        <v>8350</v>
      </c>
      <c r="C819" t="s">
        <v>31</v>
      </c>
      <c r="D819" t="s">
        <v>32</v>
      </c>
      <c r="E819" t="s">
        <v>28</v>
      </c>
      <c r="F819" t="s">
        <v>28</v>
      </c>
      <c r="G819">
        <v>26</v>
      </c>
      <c r="H819" t="s">
        <v>8351</v>
      </c>
      <c r="I819" t="s">
        <v>29</v>
      </c>
      <c r="J819" t="s">
        <v>8346</v>
      </c>
      <c r="K819" t="s">
        <v>8346</v>
      </c>
      <c r="M819" t="s">
        <v>209</v>
      </c>
      <c r="N819" t="s">
        <v>465</v>
      </c>
      <c r="O819">
        <v>1</v>
      </c>
      <c r="P819">
        <v>0</v>
      </c>
      <c r="Q819">
        <v>0</v>
      </c>
      <c r="R819">
        <v>0</v>
      </c>
      <c r="S819">
        <v>0</v>
      </c>
      <c r="T819">
        <v>0</v>
      </c>
      <c r="U819">
        <v>0</v>
      </c>
      <c r="V819">
        <v>0</v>
      </c>
      <c r="W819">
        <v>0</v>
      </c>
      <c r="X819">
        <v>1</v>
      </c>
      <c r="Y819">
        <v>0</v>
      </c>
      <c r="Z819">
        <v>0</v>
      </c>
      <c r="AA819">
        <v>0</v>
      </c>
      <c r="AB819">
        <v>0</v>
      </c>
    </row>
    <row r="820" spans="1:28" x14ac:dyDescent="0.25">
      <c r="A820" t="s">
        <v>8355</v>
      </c>
      <c r="B820" t="s">
        <v>8355</v>
      </c>
      <c r="C820" t="s">
        <v>31</v>
      </c>
      <c r="D820" t="s">
        <v>653</v>
      </c>
      <c r="E820" t="s">
        <v>28</v>
      </c>
      <c r="F820" t="s">
        <v>28</v>
      </c>
      <c r="G820">
        <v>200</v>
      </c>
      <c r="H820" t="s">
        <v>8356</v>
      </c>
      <c r="I820" t="s">
        <v>8357</v>
      </c>
      <c r="J820" t="s">
        <v>8358</v>
      </c>
      <c r="K820" t="s">
        <v>8358</v>
      </c>
      <c r="M820" t="s">
        <v>543</v>
      </c>
      <c r="N820" t="s">
        <v>465</v>
      </c>
      <c r="O820">
        <v>1</v>
      </c>
      <c r="P820">
        <v>0</v>
      </c>
      <c r="Q820">
        <v>0</v>
      </c>
      <c r="R820">
        <v>0</v>
      </c>
      <c r="S820">
        <v>0</v>
      </c>
      <c r="T820">
        <v>0</v>
      </c>
      <c r="U820">
        <v>0</v>
      </c>
      <c r="V820">
        <v>0</v>
      </c>
      <c r="W820">
        <v>0</v>
      </c>
      <c r="X820">
        <v>1</v>
      </c>
      <c r="Y820">
        <v>0</v>
      </c>
      <c r="Z820">
        <v>0</v>
      </c>
      <c r="AA820">
        <v>0</v>
      </c>
      <c r="AB820">
        <v>0</v>
      </c>
    </row>
    <row r="821" spans="1:28" x14ac:dyDescent="0.25">
      <c r="A821" t="s">
        <v>8359</v>
      </c>
      <c r="B821" t="s">
        <v>8359</v>
      </c>
      <c r="C821" t="s">
        <v>31</v>
      </c>
      <c r="D821" t="s">
        <v>205</v>
      </c>
      <c r="E821" t="s">
        <v>28</v>
      </c>
      <c r="F821" t="s">
        <v>28</v>
      </c>
      <c r="G821">
        <v>69</v>
      </c>
      <c r="H821" t="s">
        <v>6513</v>
      </c>
      <c r="I821" t="s">
        <v>29</v>
      </c>
      <c r="J821" t="s">
        <v>8358</v>
      </c>
      <c r="K821" t="s">
        <v>8358</v>
      </c>
      <c r="M821" t="s">
        <v>543</v>
      </c>
      <c r="N821" t="s">
        <v>465</v>
      </c>
      <c r="O821">
        <v>1</v>
      </c>
      <c r="P821">
        <v>0</v>
      </c>
      <c r="Q821">
        <v>0</v>
      </c>
      <c r="R821">
        <v>0</v>
      </c>
      <c r="S821">
        <v>0</v>
      </c>
      <c r="T821">
        <v>0</v>
      </c>
      <c r="U821">
        <v>0</v>
      </c>
      <c r="V821">
        <v>0</v>
      </c>
      <c r="W821">
        <v>0</v>
      </c>
      <c r="X821">
        <v>1</v>
      </c>
      <c r="Y821">
        <v>0</v>
      </c>
      <c r="Z821">
        <v>0</v>
      </c>
      <c r="AA821">
        <v>0</v>
      </c>
      <c r="AB821">
        <v>0</v>
      </c>
    </row>
    <row r="822" spans="1:28" x14ac:dyDescent="0.25">
      <c r="A822" t="s">
        <v>8661</v>
      </c>
      <c r="B822" t="s">
        <v>8662</v>
      </c>
      <c r="C822" t="s">
        <v>31</v>
      </c>
      <c r="D822" t="s">
        <v>32</v>
      </c>
      <c r="E822" t="s">
        <v>28</v>
      </c>
      <c r="F822" t="s">
        <v>28</v>
      </c>
      <c r="G822">
        <v>27</v>
      </c>
      <c r="H822" t="s">
        <v>8663</v>
      </c>
      <c r="I822" t="s">
        <v>29</v>
      </c>
      <c r="J822" t="s">
        <v>3056</v>
      </c>
      <c r="K822" t="s">
        <v>3056</v>
      </c>
      <c r="M822" t="s">
        <v>217</v>
      </c>
      <c r="N822" t="s">
        <v>465</v>
      </c>
      <c r="O822">
        <v>1</v>
      </c>
      <c r="P822">
        <v>0</v>
      </c>
      <c r="Q822">
        <v>0</v>
      </c>
      <c r="R822">
        <v>0</v>
      </c>
      <c r="S822">
        <v>0</v>
      </c>
      <c r="T822">
        <v>0</v>
      </c>
      <c r="U822">
        <v>0</v>
      </c>
      <c r="V822">
        <v>0</v>
      </c>
      <c r="W822">
        <v>0</v>
      </c>
      <c r="X822">
        <v>1</v>
      </c>
      <c r="Y822">
        <v>0</v>
      </c>
      <c r="Z822">
        <v>0</v>
      </c>
      <c r="AA822">
        <v>0</v>
      </c>
      <c r="AB822">
        <v>0</v>
      </c>
    </row>
    <row r="823" spans="1:28" x14ac:dyDescent="0.25">
      <c r="A823" t="s">
        <v>9312</v>
      </c>
      <c r="B823" t="s">
        <v>9313</v>
      </c>
      <c r="C823" t="s">
        <v>31</v>
      </c>
      <c r="D823" t="s">
        <v>32</v>
      </c>
      <c r="E823" t="s">
        <v>28</v>
      </c>
      <c r="F823" t="s">
        <v>28</v>
      </c>
      <c r="G823">
        <v>38</v>
      </c>
      <c r="H823" t="s">
        <v>9314</v>
      </c>
      <c r="I823" t="s">
        <v>29</v>
      </c>
      <c r="J823" t="s">
        <v>3056</v>
      </c>
      <c r="K823" t="s">
        <v>3056</v>
      </c>
      <c r="M823" t="s">
        <v>217</v>
      </c>
      <c r="N823" t="s">
        <v>465</v>
      </c>
      <c r="O823">
        <v>1</v>
      </c>
      <c r="P823">
        <v>0</v>
      </c>
      <c r="Q823">
        <v>0</v>
      </c>
      <c r="R823">
        <v>0</v>
      </c>
      <c r="S823">
        <v>0</v>
      </c>
      <c r="T823">
        <v>0</v>
      </c>
      <c r="U823">
        <v>0</v>
      </c>
      <c r="V823">
        <v>0</v>
      </c>
      <c r="W823">
        <v>0</v>
      </c>
      <c r="X823">
        <v>1</v>
      </c>
      <c r="Y823">
        <v>0</v>
      </c>
      <c r="Z823">
        <v>0</v>
      </c>
      <c r="AA823">
        <v>0</v>
      </c>
      <c r="AB823">
        <v>0</v>
      </c>
    </row>
    <row r="824" spans="1:28" x14ac:dyDescent="0.25">
      <c r="A824" t="s">
        <v>9315</v>
      </c>
      <c r="B824" t="s">
        <v>9316</v>
      </c>
      <c r="C824" t="s">
        <v>31</v>
      </c>
      <c r="D824" t="s">
        <v>32</v>
      </c>
      <c r="E824" t="s">
        <v>44</v>
      </c>
      <c r="F824" t="s">
        <v>45</v>
      </c>
      <c r="G824">
        <v>267</v>
      </c>
      <c r="H824" t="s">
        <v>9317</v>
      </c>
      <c r="I824" t="s">
        <v>548</v>
      </c>
      <c r="J824" t="s">
        <v>549</v>
      </c>
      <c r="K824" t="s">
        <v>549</v>
      </c>
      <c r="M824" t="s">
        <v>550</v>
      </c>
      <c r="N824" t="s">
        <v>465</v>
      </c>
      <c r="O824">
        <v>1</v>
      </c>
      <c r="P824">
        <v>0</v>
      </c>
      <c r="Q824">
        <v>0</v>
      </c>
      <c r="R824">
        <v>0</v>
      </c>
      <c r="S824">
        <v>0</v>
      </c>
      <c r="T824">
        <v>0</v>
      </c>
      <c r="U824">
        <v>0</v>
      </c>
      <c r="V824">
        <v>0</v>
      </c>
      <c r="W824">
        <v>0</v>
      </c>
      <c r="X824">
        <v>1</v>
      </c>
      <c r="Y824">
        <v>0</v>
      </c>
      <c r="Z824">
        <v>0</v>
      </c>
      <c r="AA824">
        <v>0</v>
      </c>
      <c r="AB824">
        <v>0</v>
      </c>
    </row>
    <row r="825" spans="1:28" x14ac:dyDescent="0.25">
      <c r="A825" t="s">
        <v>9318</v>
      </c>
      <c r="B825" t="s">
        <v>9316</v>
      </c>
      <c r="C825" t="s">
        <v>31</v>
      </c>
      <c r="D825" t="s">
        <v>32</v>
      </c>
      <c r="E825" t="s">
        <v>44</v>
      </c>
      <c r="F825" t="s">
        <v>51</v>
      </c>
      <c r="G825">
        <v>201</v>
      </c>
      <c r="H825" t="s">
        <v>9319</v>
      </c>
      <c r="I825" t="s">
        <v>548</v>
      </c>
      <c r="J825" t="s">
        <v>549</v>
      </c>
      <c r="K825" t="s">
        <v>549</v>
      </c>
      <c r="M825" t="s">
        <v>550</v>
      </c>
      <c r="N825" t="s">
        <v>465</v>
      </c>
      <c r="O825">
        <v>1</v>
      </c>
      <c r="P825">
        <v>0</v>
      </c>
      <c r="Q825">
        <v>0</v>
      </c>
      <c r="R825">
        <v>0</v>
      </c>
      <c r="S825">
        <v>0</v>
      </c>
      <c r="T825">
        <v>0</v>
      </c>
      <c r="U825">
        <v>0</v>
      </c>
      <c r="V825">
        <v>0</v>
      </c>
      <c r="W825">
        <v>0</v>
      </c>
      <c r="X825">
        <v>1</v>
      </c>
      <c r="Y825">
        <v>0</v>
      </c>
      <c r="Z825">
        <v>0</v>
      </c>
      <c r="AA825">
        <v>0</v>
      </c>
      <c r="AB825">
        <v>0</v>
      </c>
    </row>
    <row r="826" spans="1:28" x14ac:dyDescent="0.25">
      <c r="A826" t="s">
        <v>9320</v>
      </c>
      <c r="B826" t="s">
        <v>9320</v>
      </c>
      <c r="C826" t="s">
        <v>31</v>
      </c>
      <c r="D826" t="s">
        <v>32</v>
      </c>
      <c r="E826" t="s">
        <v>28</v>
      </c>
      <c r="F826" t="s">
        <v>28</v>
      </c>
      <c r="G826">
        <v>34</v>
      </c>
      <c r="H826" t="s">
        <v>9321</v>
      </c>
      <c r="I826" t="s">
        <v>215</v>
      </c>
      <c r="J826" t="s">
        <v>3056</v>
      </c>
      <c r="K826" t="s">
        <v>3056</v>
      </c>
      <c r="M826" t="s">
        <v>217</v>
      </c>
      <c r="N826" t="s">
        <v>465</v>
      </c>
      <c r="O826">
        <v>1</v>
      </c>
      <c r="P826">
        <v>0</v>
      </c>
      <c r="Q826">
        <v>0</v>
      </c>
      <c r="R826">
        <v>0</v>
      </c>
      <c r="S826">
        <v>0</v>
      </c>
      <c r="T826">
        <v>0</v>
      </c>
      <c r="U826">
        <v>0</v>
      </c>
      <c r="V826">
        <v>0</v>
      </c>
      <c r="W826">
        <v>0</v>
      </c>
      <c r="X826">
        <v>1</v>
      </c>
      <c r="Y826">
        <v>0</v>
      </c>
      <c r="Z826">
        <v>0</v>
      </c>
      <c r="AA826">
        <v>0</v>
      </c>
      <c r="AB826">
        <v>0</v>
      </c>
    </row>
    <row r="827" spans="1:28" x14ac:dyDescent="0.25">
      <c r="A827" t="s">
        <v>9443</v>
      </c>
      <c r="B827" t="s">
        <v>9444</v>
      </c>
      <c r="C827" t="s">
        <v>31</v>
      </c>
      <c r="D827" t="s">
        <v>4188</v>
      </c>
      <c r="E827" t="s">
        <v>44</v>
      </c>
      <c r="F827" t="s">
        <v>45</v>
      </c>
      <c r="G827">
        <v>200</v>
      </c>
      <c r="H827" t="s">
        <v>9445</v>
      </c>
      <c r="I827" t="s">
        <v>4190</v>
      </c>
      <c r="J827" t="s">
        <v>3153</v>
      </c>
      <c r="K827" t="s">
        <v>3153</v>
      </c>
      <c r="M827" t="s">
        <v>543</v>
      </c>
      <c r="N827" t="s">
        <v>465</v>
      </c>
      <c r="O827">
        <v>1</v>
      </c>
      <c r="P827">
        <v>0</v>
      </c>
      <c r="Q827">
        <v>0</v>
      </c>
      <c r="R827">
        <v>0</v>
      </c>
      <c r="S827">
        <v>0</v>
      </c>
      <c r="T827">
        <v>0</v>
      </c>
      <c r="U827">
        <v>0</v>
      </c>
      <c r="V827">
        <v>0</v>
      </c>
      <c r="W827">
        <v>0</v>
      </c>
      <c r="X827">
        <v>1</v>
      </c>
      <c r="Y827">
        <v>0</v>
      </c>
      <c r="Z827">
        <v>0</v>
      </c>
      <c r="AA827">
        <v>0</v>
      </c>
      <c r="AB827">
        <v>0</v>
      </c>
    </row>
    <row r="828" spans="1:28" x14ac:dyDescent="0.25">
      <c r="A828" t="s">
        <v>9446</v>
      </c>
      <c r="B828" t="s">
        <v>9444</v>
      </c>
      <c r="C828" t="s">
        <v>31</v>
      </c>
      <c r="D828" t="s">
        <v>4188</v>
      </c>
      <c r="E828" t="s">
        <v>44</v>
      </c>
      <c r="F828" t="s">
        <v>51</v>
      </c>
      <c r="G828">
        <v>200</v>
      </c>
      <c r="H828" t="s">
        <v>9447</v>
      </c>
      <c r="I828" t="s">
        <v>4190</v>
      </c>
      <c r="J828" t="s">
        <v>3153</v>
      </c>
      <c r="K828" t="s">
        <v>3153</v>
      </c>
      <c r="M828" t="s">
        <v>543</v>
      </c>
      <c r="N828" t="s">
        <v>465</v>
      </c>
      <c r="O828">
        <v>1</v>
      </c>
      <c r="P828">
        <v>0</v>
      </c>
      <c r="Q828">
        <v>0</v>
      </c>
      <c r="R828">
        <v>0</v>
      </c>
      <c r="S828">
        <v>0</v>
      </c>
      <c r="T828">
        <v>0</v>
      </c>
      <c r="U828">
        <v>0</v>
      </c>
      <c r="V828">
        <v>0</v>
      </c>
      <c r="W828">
        <v>0</v>
      </c>
      <c r="X828">
        <v>1</v>
      </c>
      <c r="Y828">
        <v>0</v>
      </c>
      <c r="Z828">
        <v>0</v>
      </c>
      <c r="AA828">
        <v>0</v>
      </c>
      <c r="AB828">
        <v>0</v>
      </c>
    </row>
    <row r="829" spans="1:28" x14ac:dyDescent="0.25">
      <c r="A829" t="s">
        <v>9452</v>
      </c>
      <c r="B829" t="s">
        <v>9452</v>
      </c>
      <c r="C829" t="s">
        <v>31</v>
      </c>
      <c r="D829" t="s">
        <v>206</v>
      </c>
      <c r="E829" t="s">
        <v>28</v>
      </c>
      <c r="F829" t="s">
        <v>28</v>
      </c>
      <c r="G829">
        <v>63</v>
      </c>
      <c r="H829" t="s">
        <v>9453</v>
      </c>
      <c r="I829" t="s">
        <v>29</v>
      </c>
      <c r="J829" t="s">
        <v>3153</v>
      </c>
      <c r="K829" t="s">
        <v>3153</v>
      </c>
      <c r="M829" t="s">
        <v>543</v>
      </c>
      <c r="N829" t="s">
        <v>465</v>
      </c>
      <c r="O829">
        <v>1</v>
      </c>
      <c r="P829">
        <v>0</v>
      </c>
      <c r="Q829">
        <v>0</v>
      </c>
      <c r="R829">
        <v>0</v>
      </c>
      <c r="S829">
        <v>0</v>
      </c>
      <c r="T829">
        <v>0</v>
      </c>
      <c r="U829">
        <v>0</v>
      </c>
      <c r="V829">
        <v>0</v>
      </c>
      <c r="W829">
        <v>0</v>
      </c>
      <c r="X829">
        <v>1</v>
      </c>
      <c r="Y829">
        <v>0</v>
      </c>
      <c r="Z829">
        <v>0</v>
      </c>
      <c r="AA829">
        <v>0</v>
      </c>
      <c r="AB829">
        <v>0</v>
      </c>
    </row>
    <row r="830" spans="1:28" x14ac:dyDescent="0.25">
      <c r="A830" t="s">
        <v>9459</v>
      </c>
      <c r="B830" t="s">
        <v>9459</v>
      </c>
      <c r="C830" t="s">
        <v>31</v>
      </c>
      <c r="D830" t="s">
        <v>56</v>
      </c>
      <c r="E830" t="s">
        <v>28</v>
      </c>
      <c r="F830" t="s">
        <v>28</v>
      </c>
      <c r="G830">
        <v>31</v>
      </c>
      <c r="H830" t="s">
        <v>5866</v>
      </c>
      <c r="I830" t="s">
        <v>9460</v>
      </c>
      <c r="J830" t="s">
        <v>3153</v>
      </c>
      <c r="K830" t="s">
        <v>3153</v>
      </c>
      <c r="M830" t="s">
        <v>543</v>
      </c>
      <c r="N830" t="s">
        <v>465</v>
      </c>
      <c r="O830">
        <v>1</v>
      </c>
      <c r="P830">
        <v>0</v>
      </c>
      <c r="Q830">
        <v>0</v>
      </c>
      <c r="R830">
        <v>0</v>
      </c>
      <c r="S830">
        <v>0</v>
      </c>
      <c r="T830">
        <v>0</v>
      </c>
      <c r="U830">
        <v>0</v>
      </c>
      <c r="V830">
        <v>0</v>
      </c>
      <c r="W830">
        <v>0</v>
      </c>
      <c r="X830">
        <v>1</v>
      </c>
      <c r="Y830">
        <v>0</v>
      </c>
      <c r="Z830">
        <v>0</v>
      </c>
      <c r="AA830">
        <v>0</v>
      </c>
      <c r="AB830">
        <v>0</v>
      </c>
    </row>
    <row r="831" spans="1:28" x14ac:dyDescent="0.25">
      <c r="A831" t="s">
        <v>9461</v>
      </c>
      <c r="B831" t="s">
        <v>9461</v>
      </c>
      <c r="C831" t="s">
        <v>31</v>
      </c>
      <c r="D831" t="s">
        <v>56</v>
      </c>
      <c r="E831" t="s">
        <v>28</v>
      </c>
      <c r="F831" t="s">
        <v>28</v>
      </c>
      <c r="G831">
        <v>34</v>
      </c>
      <c r="H831" t="s">
        <v>9462</v>
      </c>
      <c r="I831" t="s">
        <v>9460</v>
      </c>
      <c r="J831" t="s">
        <v>3153</v>
      </c>
      <c r="K831" t="s">
        <v>3153</v>
      </c>
      <c r="M831" t="s">
        <v>543</v>
      </c>
      <c r="N831" t="s">
        <v>465</v>
      </c>
      <c r="O831">
        <v>1</v>
      </c>
      <c r="P831">
        <v>0</v>
      </c>
      <c r="Q831">
        <v>0</v>
      </c>
      <c r="R831">
        <v>0</v>
      </c>
      <c r="S831">
        <v>0</v>
      </c>
      <c r="T831">
        <v>0</v>
      </c>
      <c r="U831">
        <v>0</v>
      </c>
      <c r="V831">
        <v>0</v>
      </c>
      <c r="W831">
        <v>0</v>
      </c>
      <c r="X831">
        <v>1</v>
      </c>
      <c r="Y831">
        <v>0</v>
      </c>
      <c r="Z831">
        <v>0</v>
      </c>
      <c r="AA831">
        <v>0</v>
      </c>
      <c r="AB831">
        <v>0</v>
      </c>
    </row>
    <row r="832" spans="1:28" x14ac:dyDescent="0.25">
      <c r="A832" t="s">
        <v>9463</v>
      </c>
      <c r="B832" t="s">
        <v>9463</v>
      </c>
      <c r="C832" t="s">
        <v>31</v>
      </c>
      <c r="D832" t="s">
        <v>56</v>
      </c>
      <c r="E832" t="s">
        <v>28</v>
      </c>
      <c r="F832" t="s">
        <v>28</v>
      </c>
      <c r="G832">
        <v>70</v>
      </c>
      <c r="H832" t="s">
        <v>5867</v>
      </c>
      <c r="I832" t="s">
        <v>9464</v>
      </c>
      <c r="J832" t="s">
        <v>3153</v>
      </c>
      <c r="K832" t="s">
        <v>3153</v>
      </c>
      <c r="M832" t="s">
        <v>543</v>
      </c>
      <c r="N832" t="s">
        <v>465</v>
      </c>
      <c r="O832">
        <v>1</v>
      </c>
      <c r="P832">
        <v>0</v>
      </c>
      <c r="Q832">
        <v>0</v>
      </c>
      <c r="R832">
        <v>0</v>
      </c>
      <c r="S832">
        <v>0</v>
      </c>
      <c r="T832">
        <v>0</v>
      </c>
      <c r="U832">
        <v>0</v>
      </c>
      <c r="V832">
        <v>0</v>
      </c>
      <c r="W832">
        <v>0</v>
      </c>
      <c r="X832">
        <v>1</v>
      </c>
      <c r="Y832">
        <v>0</v>
      </c>
      <c r="Z832">
        <v>0</v>
      </c>
      <c r="AA832">
        <v>0</v>
      </c>
      <c r="AB832">
        <v>0</v>
      </c>
    </row>
    <row r="833" spans="1:28" x14ac:dyDescent="0.25">
      <c r="A833" t="s">
        <v>9479</v>
      </c>
      <c r="B833" t="s">
        <v>9479</v>
      </c>
      <c r="C833" t="s">
        <v>31</v>
      </c>
      <c r="D833" t="s">
        <v>56</v>
      </c>
      <c r="E833" t="s">
        <v>28</v>
      </c>
      <c r="F833" t="s">
        <v>28</v>
      </c>
      <c r="G833">
        <v>30</v>
      </c>
      <c r="H833" t="s">
        <v>9480</v>
      </c>
      <c r="I833" t="s">
        <v>9464</v>
      </c>
      <c r="J833" t="s">
        <v>3153</v>
      </c>
      <c r="K833" t="s">
        <v>3153</v>
      </c>
      <c r="M833" t="s">
        <v>543</v>
      </c>
      <c r="N833" t="s">
        <v>465</v>
      </c>
      <c r="O833">
        <v>1</v>
      </c>
      <c r="P833">
        <v>0</v>
      </c>
      <c r="Q833">
        <v>0</v>
      </c>
      <c r="R833">
        <v>0</v>
      </c>
      <c r="S833">
        <v>0</v>
      </c>
      <c r="T833">
        <v>0</v>
      </c>
      <c r="U833">
        <v>0</v>
      </c>
      <c r="V833">
        <v>0</v>
      </c>
      <c r="W833">
        <v>0</v>
      </c>
      <c r="X833">
        <v>1</v>
      </c>
      <c r="Y833">
        <v>0</v>
      </c>
      <c r="Z833">
        <v>0</v>
      </c>
      <c r="AA833">
        <v>0</v>
      </c>
      <c r="AB833">
        <v>0</v>
      </c>
    </row>
    <row r="834" spans="1:28" x14ac:dyDescent="0.25">
      <c r="A834" t="s">
        <v>9481</v>
      </c>
      <c r="B834" t="s">
        <v>9482</v>
      </c>
      <c r="C834" t="s">
        <v>31</v>
      </c>
      <c r="D834" t="s">
        <v>4188</v>
      </c>
      <c r="E834" t="s">
        <v>44</v>
      </c>
      <c r="F834" t="s">
        <v>45</v>
      </c>
      <c r="G834">
        <v>200</v>
      </c>
      <c r="H834" t="s">
        <v>9483</v>
      </c>
      <c r="I834" t="s">
        <v>4190</v>
      </c>
      <c r="J834" t="s">
        <v>9484</v>
      </c>
      <c r="K834" t="s">
        <v>9484</v>
      </c>
      <c r="M834" t="s">
        <v>543</v>
      </c>
      <c r="N834" t="s">
        <v>465</v>
      </c>
      <c r="O834">
        <v>1</v>
      </c>
      <c r="P834">
        <v>0</v>
      </c>
      <c r="Q834">
        <v>0</v>
      </c>
      <c r="R834">
        <v>0</v>
      </c>
      <c r="S834">
        <v>0</v>
      </c>
      <c r="T834">
        <v>0</v>
      </c>
      <c r="U834">
        <v>0</v>
      </c>
      <c r="V834">
        <v>0</v>
      </c>
      <c r="W834">
        <v>0</v>
      </c>
      <c r="X834">
        <v>1</v>
      </c>
      <c r="Y834">
        <v>0</v>
      </c>
      <c r="Z834">
        <v>0</v>
      </c>
      <c r="AA834">
        <v>0</v>
      </c>
      <c r="AB834">
        <v>0</v>
      </c>
    </row>
    <row r="835" spans="1:28" x14ac:dyDescent="0.25">
      <c r="A835" t="s">
        <v>9485</v>
      </c>
      <c r="B835" t="s">
        <v>9482</v>
      </c>
      <c r="C835" t="s">
        <v>31</v>
      </c>
      <c r="D835" t="s">
        <v>4188</v>
      </c>
      <c r="E835" t="s">
        <v>44</v>
      </c>
      <c r="F835" t="s">
        <v>51</v>
      </c>
      <c r="G835">
        <v>200</v>
      </c>
      <c r="H835" t="s">
        <v>9486</v>
      </c>
      <c r="I835" t="s">
        <v>4190</v>
      </c>
      <c r="J835" t="s">
        <v>9484</v>
      </c>
      <c r="K835" t="s">
        <v>9484</v>
      </c>
      <c r="M835" t="s">
        <v>543</v>
      </c>
      <c r="N835" t="s">
        <v>465</v>
      </c>
      <c r="O835">
        <v>1</v>
      </c>
      <c r="P835">
        <v>0</v>
      </c>
      <c r="Q835">
        <v>0</v>
      </c>
      <c r="R835">
        <v>0</v>
      </c>
      <c r="S835">
        <v>0</v>
      </c>
      <c r="T835">
        <v>0</v>
      </c>
      <c r="U835">
        <v>0</v>
      </c>
      <c r="V835">
        <v>0</v>
      </c>
      <c r="W835">
        <v>0</v>
      </c>
      <c r="X835">
        <v>1</v>
      </c>
      <c r="Y835">
        <v>0</v>
      </c>
      <c r="Z835">
        <v>0</v>
      </c>
      <c r="AA835">
        <v>0</v>
      </c>
      <c r="AB835">
        <v>0</v>
      </c>
    </row>
    <row r="836" spans="1:28" x14ac:dyDescent="0.25">
      <c r="A836" t="s">
        <v>9487</v>
      </c>
      <c r="B836" t="s">
        <v>9487</v>
      </c>
      <c r="C836" t="s">
        <v>31</v>
      </c>
      <c r="D836" t="s">
        <v>40</v>
      </c>
      <c r="E836" t="s">
        <v>28</v>
      </c>
      <c r="F836" t="s">
        <v>28</v>
      </c>
      <c r="G836">
        <v>79</v>
      </c>
      <c r="H836" t="s">
        <v>9488</v>
      </c>
      <c r="I836" t="s">
        <v>29</v>
      </c>
      <c r="J836" t="s">
        <v>9484</v>
      </c>
      <c r="K836" t="s">
        <v>9484</v>
      </c>
      <c r="M836" t="s">
        <v>543</v>
      </c>
      <c r="N836" t="s">
        <v>465</v>
      </c>
      <c r="O836">
        <v>1</v>
      </c>
      <c r="P836">
        <v>0</v>
      </c>
      <c r="Q836">
        <v>0</v>
      </c>
      <c r="R836">
        <v>0</v>
      </c>
      <c r="S836">
        <v>0</v>
      </c>
      <c r="T836">
        <v>0</v>
      </c>
      <c r="U836">
        <v>0</v>
      </c>
      <c r="V836">
        <v>0</v>
      </c>
      <c r="W836">
        <v>0</v>
      </c>
      <c r="X836">
        <v>1</v>
      </c>
      <c r="Y836">
        <v>0</v>
      </c>
      <c r="Z836">
        <v>0</v>
      </c>
      <c r="AA836">
        <v>0</v>
      </c>
      <c r="AB836">
        <v>0</v>
      </c>
    </row>
    <row r="837" spans="1:28" x14ac:dyDescent="0.25">
      <c r="A837" t="s">
        <v>9492</v>
      </c>
      <c r="B837" t="s">
        <v>9492</v>
      </c>
      <c r="C837" t="s">
        <v>31</v>
      </c>
      <c r="D837" t="s">
        <v>40</v>
      </c>
      <c r="E837" t="s">
        <v>28</v>
      </c>
      <c r="F837" t="s">
        <v>28</v>
      </c>
      <c r="G837">
        <v>55</v>
      </c>
      <c r="H837" t="s">
        <v>9493</v>
      </c>
      <c r="I837" t="s">
        <v>9227</v>
      </c>
      <c r="J837" t="s">
        <v>9494</v>
      </c>
      <c r="K837" t="s">
        <v>9494</v>
      </c>
      <c r="M837" t="s">
        <v>209</v>
      </c>
      <c r="N837" t="s">
        <v>465</v>
      </c>
      <c r="O837">
        <v>1</v>
      </c>
      <c r="P837">
        <v>0</v>
      </c>
      <c r="Q837">
        <v>0</v>
      </c>
      <c r="R837">
        <v>0</v>
      </c>
      <c r="S837">
        <v>0</v>
      </c>
      <c r="T837">
        <v>0</v>
      </c>
      <c r="U837">
        <v>0</v>
      </c>
      <c r="V837">
        <v>0</v>
      </c>
      <c r="W837">
        <v>0</v>
      </c>
      <c r="X837">
        <v>1</v>
      </c>
      <c r="Y837">
        <v>0</v>
      </c>
      <c r="Z837">
        <v>0</v>
      </c>
      <c r="AA837">
        <v>0</v>
      </c>
      <c r="AB837">
        <v>0</v>
      </c>
    </row>
    <row r="838" spans="1:28" x14ac:dyDescent="0.25">
      <c r="A838" t="s">
        <v>9495</v>
      </c>
      <c r="B838" t="s">
        <v>9495</v>
      </c>
      <c r="C838" t="s">
        <v>31</v>
      </c>
      <c r="D838" t="s">
        <v>40</v>
      </c>
      <c r="E838" t="s">
        <v>28</v>
      </c>
      <c r="F838" t="s">
        <v>28</v>
      </c>
      <c r="G838">
        <v>93</v>
      </c>
      <c r="H838" t="s">
        <v>9496</v>
      </c>
      <c r="I838" t="s">
        <v>29</v>
      </c>
      <c r="J838" t="s">
        <v>9494</v>
      </c>
      <c r="K838" t="s">
        <v>9494</v>
      </c>
      <c r="M838" t="s">
        <v>209</v>
      </c>
      <c r="N838" t="s">
        <v>465</v>
      </c>
      <c r="O838">
        <v>1</v>
      </c>
      <c r="P838">
        <v>0</v>
      </c>
      <c r="Q838">
        <v>0</v>
      </c>
      <c r="R838">
        <v>0</v>
      </c>
      <c r="S838">
        <v>0</v>
      </c>
      <c r="T838">
        <v>0</v>
      </c>
      <c r="U838">
        <v>0</v>
      </c>
      <c r="V838">
        <v>0</v>
      </c>
      <c r="W838">
        <v>0</v>
      </c>
      <c r="X838">
        <v>1</v>
      </c>
      <c r="Y838">
        <v>0</v>
      </c>
      <c r="Z838">
        <v>0</v>
      </c>
      <c r="AA838">
        <v>0</v>
      </c>
      <c r="AB838">
        <v>0</v>
      </c>
    </row>
    <row r="839" spans="1:28" x14ac:dyDescent="0.25">
      <c r="A839" t="s">
        <v>9497</v>
      </c>
      <c r="B839" t="s">
        <v>9497</v>
      </c>
      <c r="C839" t="s">
        <v>31</v>
      </c>
      <c r="D839" t="s">
        <v>40</v>
      </c>
      <c r="E839" t="s">
        <v>28</v>
      </c>
      <c r="F839" t="s">
        <v>28</v>
      </c>
      <c r="G839">
        <v>174</v>
      </c>
      <c r="H839" t="s">
        <v>9498</v>
      </c>
      <c r="I839" t="s">
        <v>29</v>
      </c>
      <c r="J839" t="s">
        <v>9494</v>
      </c>
      <c r="K839" t="s">
        <v>9494</v>
      </c>
      <c r="M839" t="s">
        <v>209</v>
      </c>
      <c r="N839" t="s">
        <v>465</v>
      </c>
      <c r="O839">
        <v>1</v>
      </c>
      <c r="P839">
        <v>0</v>
      </c>
      <c r="Q839">
        <v>0</v>
      </c>
      <c r="R839">
        <v>0</v>
      </c>
      <c r="S839">
        <v>0</v>
      </c>
      <c r="T839">
        <v>0</v>
      </c>
      <c r="U839">
        <v>0</v>
      </c>
      <c r="V839">
        <v>0</v>
      </c>
      <c r="W839">
        <v>0</v>
      </c>
      <c r="X839">
        <v>1</v>
      </c>
      <c r="Y839">
        <v>0</v>
      </c>
      <c r="Z839">
        <v>0</v>
      </c>
      <c r="AA839">
        <v>0</v>
      </c>
      <c r="AB839">
        <v>0</v>
      </c>
    </row>
    <row r="840" spans="1:28" x14ac:dyDescent="0.25">
      <c r="A840" t="s">
        <v>9499</v>
      </c>
      <c r="B840" t="s">
        <v>9499</v>
      </c>
      <c r="C840" t="s">
        <v>31</v>
      </c>
      <c r="D840" t="s">
        <v>40</v>
      </c>
      <c r="E840" t="s">
        <v>28</v>
      </c>
      <c r="F840" t="s">
        <v>28</v>
      </c>
      <c r="G840">
        <v>74</v>
      </c>
      <c r="H840" t="s">
        <v>9500</v>
      </c>
      <c r="I840" t="s">
        <v>29</v>
      </c>
      <c r="J840" t="s">
        <v>9494</v>
      </c>
      <c r="K840" t="s">
        <v>9494</v>
      </c>
      <c r="M840" t="s">
        <v>209</v>
      </c>
      <c r="N840" t="s">
        <v>465</v>
      </c>
      <c r="O840">
        <v>1</v>
      </c>
      <c r="P840">
        <v>0</v>
      </c>
      <c r="Q840">
        <v>0</v>
      </c>
      <c r="R840">
        <v>0</v>
      </c>
      <c r="S840">
        <v>0</v>
      </c>
      <c r="T840">
        <v>0</v>
      </c>
      <c r="U840">
        <v>0</v>
      </c>
      <c r="V840">
        <v>0</v>
      </c>
      <c r="W840">
        <v>0</v>
      </c>
      <c r="X840">
        <v>1</v>
      </c>
      <c r="Y840">
        <v>0</v>
      </c>
      <c r="Z840">
        <v>0</v>
      </c>
      <c r="AA840">
        <v>0</v>
      </c>
      <c r="AB840">
        <v>0</v>
      </c>
    </row>
    <row r="841" spans="1:28" x14ac:dyDescent="0.25">
      <c r="A841" t="s">
        <v>9501</v>
      </c>
      <c r="B841" t="s">
        <v>9501</v>
      </c>
      <c r="C841" t="s">
        <v>31</v>
      </c>
      <c r="D841" t="s">
        <v>40</v>
      </c>
      <c r="E841" t="s">
        <v>28</v>
      </c>
      <c r="F841" t="s">
        <v>28</v>
      </c>
      <c r="G841">
        <v>37</v>
      </c>
      <c r="H841" t="s">
        <v>9502</v>
      </c>
      <c r="I841" t="s">
        <v>29</v>
      </c>
      <c r="J841" t="s">
        <v>9494</v>
      </c>
      <c r="K841" t="s">
        <v>9494</v>
      </c>
      <c r="M841" t="s">
        <v>209</v>
      </c>
      <c r="N841" t="s">
        <v>465</v>
      </c>
      <c r="O841">
        <v>1</v>
      </c>
      <c r="P841">
        <v>0</v>
      </c>
      <c r="Q841">
        <v>0</v>
      </c>
      <c r="R841">
        <v>0</v>
      </c>
      <c r="S841">
        <v>0</v>
      </c>
      <c r="T841">
        <v>0</v>
      </c>
      <c r="U841">
        <v>0</v>
      </c>
      <c r="V841">
        <v>0</v>
      </c>
      <c r="W841">
        <v>0</v>
      </c>
      <c r="X841">
        <v>1</v>
      </c>
      <c r="Y841">
        <v>0</v>
      </c>
      <c r="Z841">
        <v>0</v>
      </c>
      <c r="AA841">
        <v>0</v>
      </c>
      <c r="AB841">
        <v>0</v>
      </c>
    </row>
    <row r="842" spans="1:28" x14ac:dyDescent="0.25">
      <c r="A842" t="s">
        <v>9503</v>
      </c>
      <c r="B842" t="s">
        <v>9503</v>
      </c>
      <c r="C842" t="s">
        <v>31</v>
      </c>
      <c r="D842" t="s">
        <v>40</v>
      </c>
      <c r="E842" t="s">
        <v>28</v>
      </c>
      <c r="F842" t="s">
        <v>28</v>
      </c>
      <c r="G842">
        <v>36</v>
      </c>
      <c r="H842" t="s">
        <v>9504</v>
      </c>
      <c r="I842" t="s">
        <v>9227</v>
      </c>
      <c r="J842" t="s">
        <v>9494</v>
      </c>
      <c r="K842" t="s">
        <v>9494</v>
      </c>
      <c r="M842" t="s">
        <v>209</v>
      </c>
      <c r="N842" t="s">
        <v>465</v>
      </c>
      <c r="O842">
        <v>1</v>
      </c>
      <c r="P842">
        <v>0</v>
      </c>
      <c r="Q842">
        <v>0</v>
      </c>
      <c r="R842">
        <v>0</v>
      </c>
      <c r="S842">
        <v>0</v>
      </c>
      <c r="T842">
        <v>0</v>
      </c>
      <c r="U842">
        <v>0</v>
      </c>
      <c r="V842">
        <v>0</v>
      </c>
      <c r="W842">
        <v>0</v>
      </c>
      <c r="X842">
        <v>1</v>
      </c>
      <c r="Y842">
        <v>0</v>
      </c>
      <c r="Z842">
        <v>0</v>
      </c>
      <c r="AA842">
        <v>0</v>
      </c>
      <c r="AB842">
        <v>0</v>
      </c>
    </row>
    <row r="843" spans="1:28" x14ac:dyDescent="0.25">
      <c r="A843" t="s">
        <v>9505</v>
      </c>
      <c r="B843" t="s">
        <v>9505</v>
      </c>
      <c r="C843" t="s">
        <v>31</v>
      </c>
      <c r="D843" t="s">
        <v>40</v>
      </c>
      <c r="E843" t="s">
        <v>28</v>
      </c>
      <c r="F843" t="s">
        <v>28</v>
      </c>
      <c r="G843">
        <v>42</v>
      </c>
      <c r="H843" t="s">
        <v>9506</v>
      </c>
      <c r="I843" t="s">
        <v>9227</v>
      </c>
      <c r="J843" t="s">
        <v>9494</v>
      </c>
      <c r="K843" t="s">
        <v>9494</v>
      </c>
      <c r="M843" t="s">
        <v>209</v>
      </c>
      <c r="N843" t="s">
        <v>465</v>
      </c>
      <c r="O843">
        <v>1</v>
      </c>
      <c r="P843">
        <v>0</v>
      </c>
      <c r="Q843">
        <v>0</v>
      </c>
      <c r="R843">
        <v>0</v>
      </c>
      <c r="S843">
        <v>0</v>
      </c>
      <c r="T843">
        <v>0</v>
      </c>
      <c r="U843">
        <v>0</v>
      </c>
      <c r="V843">
        <v>0</v>
      </c>
      <c r="W843">
        <v>0</v>
      </c>
      <c r="X843">
        <v>1</v>
      </c>
      <c r="Y843">
        <v>0</v>
      </c>
      <c r="Z843">
        <v>0</v>
      </c>
      <c r="AA843">
        <v>0</v>
      </c>
      <c r="AB843">
        <v>0</v>
      </c>
    </row>
    <row r="844" spans="1:28" x14ac:dyDescent="0.25">
      <c r="A844" t="s">
        <v>9507</v>
      </c>
      <c r="B844" t="s">
        <v>9507</v>
      </c>
      <c r="C844" t="s">
        <v>31</v>
      </c>
      <c r="D844" t="s">
        <v>40</v>
      </c>
      <c r="E844" t="s">
        <v>28</v>
      </c>
      <c r="F844" t="s">
        <v>28</v>
      </c>
      <c r="G844">
        <v>39</v>
      </c>
      <c r="H844" t="s">
        <v>9508</v>
      </c>
      <c r="I844" t="s">
        <v>9227</v>
      </c>
      <c r="J844" t="s">
        <v>9494</v>
      </c>
      <c r="K844" t="s">
        <v>9494</v>
      </c>
      <c r="M844" t="s">
        <v>209</v>
      </c>
      <c r="N844" t="s">
        <v>465</v>
      </c>
      <c r="O844">
        <v>1</v>
      </c>
      <c r="P844">
        <v>0</v>
      </c>
      <c r="Q844">
        <v>0</v>
      </c>
      <c r="R844">
        <v>0</v>
      </c>
      <c r="S844">
        <v>0</v>
      </c>
      <c r="T844">
        <v>0</v>
      </c>
      <c r="U844">
        <v>0</v>
      </c>
      <c r="V844">
        <v>0</v>
      </c>
      <c r="W844">
        <v>0</v>
      </c>
      <c r="X844">
        <v>1</v>
      </c>
      <c r="Y844">
        <v>0</v>
      </c>
      <c r="Z844">
        <v>0</v>
      </c>
      <c r="AA844">
        <v>0</v>
      </c>
      <c r="AB844">
        <v>0</v>
      </c>
    </row>
    <row r="845" spans="1:28" x14ac:dyDescent="0.25">
      <c r="A845" t="s">
        <v>9509</v>
      </c>
      <c r="B845" t="s">
        <v>9509</v>
      </c>
      <c r="C845" t="s">
        <v>31</v>
      </c>
      <c r="D845" t="s">
        <v>40</v>
      </c>
      <c r="E845" t="s">
        <v>28</v>
      </c>
      <c r="F845" t="s">
        <v>28</v>
      </c>
      <c r="G845">
        <v>116</v>
      </c>
      <c r="H845" t="s">
        <v>9510</v>
      </c>
      <c r="I845" t="s">
        <v>9227</v>
      </c>
      <c r="J845" t="s">
        <v>9494</v>
      </c>
      <c r="K845" t="s">
        <v>9494</v>
      </c>
      <c r="M845" t="s">
        <v>209</v>
      </c>
      <c r="N845" t="s">
        <v>465</v>
      </c>
      <c r="O845">
        <v>1</v>
      </c>
      <c r="P845">
        <v>0</v>
      </c>
      <c r="Q845">
        <v>0</v>
      </c>
      <c r="R845">
        <v>0</v>
      </c>
      <c r="S845">
        <v>0</v>
      </c>
      <c r="T845">
        <v>0</v>
      </c>
      <c r="U845">
        <v>0</v>
      </c>
      <c r="V845">
        <v>0</v>
      </c>
      <c r="W845">
        <v>0</v>
      </c>
      <c r="X845">
        <v>1</v>
      </c>
      <c r="Y845">
        <v>0</v>
      </c>
      <c r="Z845">
        <v>0</v>
      </c>
      <c r="AA845">
        <v>0</v>
      </c>
      <c r="AB845">
        <v>0</v>
      </c>
    </row>
    <row r="846" spans="1:28" x14ac:dyDescent="0.25">
      <c r="A846" t="s">
        <v>9511</v>
      </c>
      <c r="B846" t="s">
        <v>9511</v>
      </c>
      <c r="C846" t="s">
        <v>31</v>
      </c>
      <c r="D846" t="s">
        <v>40</v>
      </c>
      <c r="E846" t="s">
        <v>28</v>
      </c>
      <c r="F846" t="s">
        <v>28</v>
      </c>
      <c r="G846">
        <v>167</v>
      </c>
      <c r="H846" t="s">
        <v>9512</v>
      </c>
      <c r="I846" t="s">
        <v>9227</v>
      </c>
      <c r="J846" t="s">
        <v>9494</v>
      </c>
      <c r="K846" t="s">
        <v>9494</v>
      </c>
      <c r="M846" t="s">
        <v>209</v>
      </c>
      <c r="N846" t="s">
        <v>465</v>
      </c>
      <c r="O846">
        <v>1</v>
      </c>
      <c r="P846">
        <v>0</v>
      </c>
      <c r="Q846">
        <v>0</v>
      </c>
      <c r="R846">
        <v>0</v>
      </c>
      <c r="S846">
        <v>0</v>
      </c>
      <c r="T846">
        <v>0</v>
      </c>
      <c r="U846">
        <v>0</v>
      </c>
      <c r="V846">
        <v>0</v>
      </c>
      <c r="W846">
        <v>0</v>
      </c>
      <c r="X846">
        <v>1</v>
      </c>
      <c r="Y846">
        <v>0</v>
      </c>
      <c r="Z846">
        <v>0</v>
      </c>
      <c r="AA846">
        <v>0</v>
      </c>
      <c r="AB846">
        <v>0</v>
      </c>
    </row>
    <row r="847" spans="1:28" x14ac:dyDescent="0.25">
      <c r="A847" t="s">
        <v>9513</v>
      </c>
      <c r="B847" t="s">
        <v>9513</v>
      </c>
      <c r="C847" t="s">
        <v>31</v>
      </c>
      <c r="D847" t="s">
        <v>40</v>
      </c>
      <c r="E847" t="s">
        <v>28</v>
      </c>
      <c r="F847" t="s">
        <v>28</v>
      </c>
      <c r="G847">
        <v>97</v>
      </c>
      <c r="H847" t="s">
        <v>9514</v>
      </c>
      <c r="I847" t="s">
        <v>9227</v>
      </c>
      <c r="J847" t="s">
        <v>9494</v>
      </c>
      <c r="K847" t="s">
        <v>9494</v>
      </c>
      <c r="M847" t="s">
        <v>209</v>
      </c>
      <c r="N847" t="s">
        <v>465</v>
      </c>
      <c r="O847">
        <v>1</v>
      </c>
      <c r="P847">
        <v>0</v>
      </c>
      <c r="Q847">
        <v>0</v>
      </c>
      <c r="R847">
        <v>0</v>
      </c>
      <c r="S847">
        <v>0</v>
      </c>
      <c r="T847">
        <v>0</v>
      </c>
      <c r="U847">
        <v>0</v>
      </c>
      <c r="V847">
        <v>0</v>
      </c>
      <c r="W847">
        <v>0</v>
      </c>
      <c r="X847">
        <v>1</v>
      </c>
      <c r="Y847">
        <v>0</v>
      </c>
      <c r="Z847">
        <v>0</v>
      </c>
      <c r="AA847">
        <v>0</v>
      </c>
      <c r="AB847">
        <v>0</v>
      </c>
    </row>
    <row r="848" spans="1:28" x14ac:dyDescent="0.25">
      <c r="A848" t="s">
        <v>9515</v>
      </c>
      <c r="B848" t="s">
        <v>9515</v>
      </c>
      <c r="C848" t="s">
        <v>31</v>
      </c>
      <c r="D848" t="s">
        <v>40</v>
      </c>
      <c r="E848" t="s">
        <v>28</v>
      </c>
      <c r="F848" t="s">
        <v>28</v>
      </c>
      <c r="G848">
        <v>36</v>
      </c>
      <c r="H848" t="s">
        <v>9516</v>
      </c>
      <c r="I848" t="s">
        <v>29</v>
      </c>
      <c r="J848" t="s">
        <v>9494</v>
      </c>
      <c r="K848" t="s">
        <v>9494</v>
      </c>
      <c r="M848" t="s">
        <v>209</v>
      </c>
      <c r="N848" t="s">
        <v>465</v>
      </c>
      <c r="O848">
        <v>1</v>
      </c>
      <c r="P848">
        <v>0</v>
      </c>
      <c r="Q848">
        <v>0</v>
      </c>
      <c r="R848">
        <v>0</v>
      </c>
      <c r="S848">
        <v>0</v>
      </c>
      <c r="T848">
        <v>0</v>
      </c>
      <c r="U848">
        <v>0</v>
      </c>
      <c r="V848">
        <v>0</v>
      </c>
      <c r="W848">
        <v>0</v>
      </c>
      <c r="X848">
        <v>1</v>
      </c>
      <c r="Y848">
        <v>0</v>
      </c>
      <c r="Z848">
        <v>0</v>
      </c>
      <c r="AA848">
        <v>0</v>
      </c>
      <c r="AB848">
        <v>0</v>
      </c>
    </row>
    <row r="849" spans="1:28" x14ac:dyDescent="0.25">
      <c r="A849" t="s">
        <v>9517</v>
      </c>
      <c r="B849" t="s">
        <v>9517</v>
      </c>
      <c r="C849" t="s">
        <v>31</v>
      </c>
      <c r="D849" t="s">
        <v>40</v>
      </c>
      <c r="E849" t="s">
        <v>28</v>
      </c>
      <c r="F849" t="s">
        <v>28</v>
      </c>
      <c r="G849">
        <v>69</v>
      </c>
      <c r="H849" t="s">
        <v>9518</v>
      </c>
      <c r="I849" t="s">
        <v>9227</v>
      </c>
      <c r="J849" t="s">
        <v>9494</v>
      </c>
      <c r="K849" t="s">
        <v>9494</v>
      </c>
      <c r="M849" t="s">
        <v>209</v>
      </c>
      <c r="N849" t="s">
        <v>465</v>
      </c>
      <c r="O849">
        <v>1</v>
      </c>
      <c r="P849">
        <v>0</v>
      </c>
      <c r="Q849">
        <v>0</v>
      </c>
      <c r="R849">
        <v>0</v>
      </c>
      <c r="S849">
        <v>0</v>
      </c>
      <c r="T849">
        <v>0</v>
      </c>
      <c r="U849">
        <v>0</v>
      </c>
      <c r="V849">
        <v>0</v>
      </c>
      <c r="W849">
        <v>0</v>
      </c>
      <c r="X849">
        <v>1</v>
      </c>
      <c r="Y849">
        <v>0</v>
      </c>
      <c r="Z849">
        <v>0</v>
      </c>
      <c r="AA849">
        <v>0</v>
      </c>
      <c r="AB849">
        <v>0</v>
      </c>
    </row>
    <row r="850" spans="1:28" x14ac:dyDescent="0.25">
      <c r="A850" t="s">
        <v>9519</v>
      </c>
      <c r="B850" t="s">
        <v>9519</v>
      </c>
      <c r="C850" t="s">
        <v>31</v>
      </c>
      <c r="D850" t="s">
        <v>40</v>
      </c>
      <c r="E850" t="s">
        <v>28</v>
      </c>
      <c r="F850" t="s">
        <v>28</v>
      </c>
      <c r="G850">
        <v>84</v>
      </c>
      <c r="H850" t="s">
        <v>9520</v>
      </c>
      <c r="I850" t="s">
        <v>9227</v>
      </c>
      <c r="J850" t="s">
        <v>9494</v>
      </c>
      <c r="K850" t="s">
        <v>9494</v>
      </c>
      <c r="M850" t="s">
        <v>209</v>
      </c>
      <c r="N850" t="s">
        <v>465</v>
      </c>
      <c r="O850">
        <v>1</v>
      </c>
      <c r="P850">
        <v>0</v>
      </c>
      <c r="Q850">
        <v>0</v>
      </c>
      <c r="R850">
        <v>0</v>
      </c>
      <c r="S850">
        <v>0</v>
      </c>
      <c r="T850">
        <v>0</v>
      </c>
      <c r="U850">
        <v>0</v>
      </c>
      <c r="V850">
        <v>0</v>
      </c>
      <c r="W850">
        <v>0</v>
      </c>
      <c r="X850">
        <v>1</v>
      </c>
      <c r="Y850">
        <v>0</v>
      </c>
      <c r="Z850">
        <v>0</v>
      </c>
      <c r="AA850">
        <v>0</v>
      </c>
      <c r="AB850">
        <v>0</v>
      </c>
    </row>
    <row r="851" spans="1:28" x14ac:dyDescent="0.25">
      <c r="A851" t="s">
        <v>9521</v>
      </c>
      <c r="B851" t="s">
        <v>9521</v>
      </c>
      <c r="C851" t="s">
        <v>31</v>
      </c>
      <c r="D851" t="s">
        <v>40</v>
      </c>
      <c r="E851" t="s">
        <v>28</v>
      </c>
      <c r="F851" t="s">
        <v>28</v>
      </c>
      <c r="G851">
        <v>41</v>
      </c>
      <c r="H851" t="s">
        <v>9522</v>
      </c>
      <c r="I851" t="s">
        <v>9227</v>
      </c>
      <c r="J851" t="s">
        <v>9494</v>
      </c>
      <c r="K851" t="s">
        <v>9494</v>
      </c>
      <c r="M851" t="s">
        <v>209</v>
      </c>
      <c r="N851" t="s">
        <v>465</v>
      </c>
      <c r="O851">
        <v>1</v>
      </c>
      <c r="P851">
        <v>0</v>
      </c>
      <c r="Q851">
        <v>0</v>
      </c>
      <c r="R851">
        <v>0</v>
      </c>
      <c r="S851">
        <v>0</v>
      </c>
      <c r="T851">
        <v>0</v>
      </c>
      <c r="U851">
        <v>0</v>
      </c>
      <c r="V851">
        <v>0</v>
      </c>
      <c r="W851">
        <v>0</v>
      </c>
      <c r="X851">
        <v>1</v>
      </c>
      <c r="Y851">
        <v>0</v>
      </c>
      <c r="Z851">
        <v>0</v>
      </c>
      <c r="AA851">
        <v>0</v>
      </c>
      <c r="AB851">
        <v>0</v>
      </c>
    </row>
    <row r="852" spans="1:28" x14ac:dyDescent="0.25">
      <c r="A852" t="s">
        <v>9523</v>
      </c>
      <c r="B852" t="s">
        <v>9523</v>
      </c>
      <c r="C852" t="s">
        <v>31</v>
      </c>
      <c r="D852" t="s">
        <v>40</v>
      </c>
      <c r="E852" t="s">
        <v>28</v>
      </c>
      <c r="F852" t="s">
        <v>28</v>
      </c>
      <c r="G852">
        <v>60</v>
      </c>
      <c r="H852" t="s">
        <v>9524</v>
      </c>
      <c r="I852" t="s">
        <v>9227</v>
      </c>
      <c r="J852" t="s">
        <v>9494</v>
      </c>
      <c r="K852" t="s">
        <v>9494</v>
      </c>
      <c r="M852" t="s">
        <v>209</v>
      </c>
      <c r="N852" t="s">
        <v>465</v>
      </c>
      <c r="O852">
        <v>1</v>
      </c>
      <c r="P852">
        <v>0</v>
      </c>
      <c r="Q852">
        <v>0</v>
      </c>
      <c r="R852">
        <v>0</v>
      </c>
      <c r="S852">
        <v>0</v>
      </c>
      <c r="T852">
        <v>0</v>
      </c>
      <c r="U852">
        <v>0</v>
      </c>
      <c r="V852">
        <v>0</v>
      </c>
      <c r="W852">
        <v>0</v>
      </c>
      <c r="X852">
        <v>1</v>
      </c>
      <c r="Y852">
        <v>0</v>
      </c>
      <c r="Z852">
        <v>0</v>
      </c>
      <c r="AA852">
        <v>0</v>
      </c>
      <c r="AB852">
        <v>0</v>
      </c>
    </row>
    <row r="853" spans="1:28" x14ac:dyDescent="0.25">
      <c r="A853" t="s">
        <v>9525</v>
      </c>
      <c r="B853" t="s">
        <v>9525</v>
      </c>
      <c r="C853" t="s">
        <v>31</v>
      </c>
      <c r="D853" t="s">
        <v>40</v>
      </c>
      <c r="E853" t="s">
        <v>28</v>
      </c>
      <c r="F853" t="s">
        <v>28</v>
      </c>
      <c r="G853">
        <v>175</v>
      </c>
      <c r="H853" t="s">
        <v>9526</v>
      </c>
      <c r="I853" t="s">
        <v>9227</v>
      </c>
      <c r="J853" t="s">
        <v>9494</v>
      </c>
      <c r="K853" t="s">
        <v>9494</v>
      </c>
      <c r="M853" t="s">
        <v>209</v>
      </c>
      <c r="N853" t="s">
        <v>465</v>
      </c>
      <c r="O853">
        <v>1</v>
      </c>
      <c r="P853">
        <v>0</v>
      </c>
      <c r="Q853">
        <v>0</v>
      </c>
      <c r="R853">
        <v>0</v>
      </c>
      <c r="S853">
        <v>0</v>
      </c>
      <c r="T853">
        <v>0</v>
      </c>
      <c r="U853">
        <v>0</v>
      </c>
      <c r="V853">
        <v>0</v>
      </c>
      <c r="W853">
        <v>0</v>
      </c>
      <c r="X853">
        <v>1</v>
      </c>
      <c r="Y853">
        <v>0</v>
      </c>
      <c r="Z853">
        <v>0</v>
      </c>
      <c r="AA853">
        <v>0</v>
      </c>
      <c r="AB853">
        <v>0</v>
      </c>
    </row>
    <row r="854" spans="1:28" x14ac:dyDescent="0.25">
      <c r="A854" t="s">
        <v>9527</v>
      </c>
      <c r="B854" t="s">
        <v>9527</v>
      </c>
      <c r="C854" t="s">
        <v>31</v>
      </c>
      <c r="D854" t="s">
        <v>40</v>
      </c>
      <c r="E854" t="s">
        <v>28</v>
      </c>
      <c r="F854" t="s">
        <v>28</v>
      </c>
      <c r="G854">
        <v>30</v>
      </c>
      <c r="H854" t="s">
        <v>9528</v>
      </c>
      <c r="I854" t="s">
        <v>9227</v>
      </c>
      <c r="J854" t="s">
        <v>9494</v>
      </c>
      <c r="K854" t="s">
        <v>9494</v>
      </c>
      <c r="M854" t="s">
        <v>209</v>
      </c>
      <c r="N854" t="s">
        <v>465</v>
      </c>
      <c r="O854">
        <v>1</v>
      </c>
      <c r="P854">
        <v>0</v>
      </c>
      <c r="Q854">
        <v>0</v>
      </c>
      <c r="R854">
        <v>0</v>
      </c>
      <c r="S854">
        <v>0</v>
      </c>
      <c r="T854">
        <v>0</v>
      </c>
      <c r="U854">
        <v>0</v>
      </c>
      <c r="V854">
        <v>0</v>
      </c>
      <c r="W854">
        <v>0</v>
      </c>
      <c r="X854">
        <v>1</v>
      </c>
      <c r="Y854">
        <v>0</v>
      </c>
      <c r="Z854">
        <v>0</v>
      </c>
      <c r="AA854">
        <v>0</v>
      </c>
      <c r="AB854">
        <v>0</v>
      </c>
    </row>
    <row r="855" spans="1:28" x14ac:dyDescent="0.25">
      <c r="A855" t="s">
        <v>9529</v>
      </c>
      <c r="B855" t="s">
        <v>9529</v>
      </c>
      <c r="C855" t="s">
        <v>31</v>
      </c>
      <c r="D855" t="s">
        <v>40</v>
      </c>
      <c r="E855" t="s">
        <v>28</v>
      </c>
      <c r="F855" t="s">
        <v>28</v>
      </c>
      <c r="G855">
        <v>27</v>
      </c>
      <c r="H855" t="s">
        <v>9530</v>
      </c>
      <c r="I855" t="s">
        <v>9227</v>
      </c>
      <c r="J855" t="s">
        <v>9494</v>
      </c>
      <c r="K855" t="s">
        <v>9494</v>
      </c>
      <c r="M855" t="s">
        <v>209</v>
      </c>
      <c r="N855" t="s">
        <v>465</v>
      </c>
      <c r="O855">
        <v>1</v>
      </c>
      <c r="P855">
        <v>0</v>
      </c>
      <c r="Q855">
        <v>0</v>
      </c>
      <c r="R855">
        <v>0</v>
      </c>
      <c r="S855">
        <v>0</v>
      </c>
      <c r="T855">
        <v>0</v>
      </c>
      <c r="U855">
        <v>0</v>
      </c>
      <c r="V855">
        <v>0</v>
      </c>
      <c r="W855">
        <v>0</v>
      </c>
      <c r="X855">
        <v>1</v>
      </c>
      <c r="Y855">
        <v>0</v>
      </c>
      <c r="Z855">
        <v>0</v>
      </c>
      <c r="AA855">
        <v>0</v>
      </c>
      <c r="AB855">
        <v>0</v>
      </c>
    </row>
    <row r="856" spans="1:28" x14ac:dyDescent="0.25">
      <c r="A856" t="s">
        <v>9531</v>
      </c>
      <c r="B856" t="s">
        <v>9531</v>
      </c>
      <c r="C856" t="s">
        <v>31</v>
      </c>
      <c r="D856" t="s">
        <v>40</v>
      </c>
      <c r="E856" t="s">
        <v>28</v>
      </c>
      <c r="F856" t="s">
        <v>28</v>
      </c>
      <c r="G856">
        <v>32</v>
      </c>
      <c r="H856" t="s">
        <v>9532</v>
      </c>
      <c r="I856" t="s">
        <v>9227</v>
      </c>
      <c r="J856" t="s">
        <v>9494</v>
      </c>
      <c r="K856" t="s">
        <v>9494</v>
      </c>
      <c r="M856" t="s">
        <v>209</v>
      </c>
      <c r="N856" t="s">
        <v>465</v>
      </c>
      <c r="O856">
        <v>1</v>
      </c>
      <c r="P856">
        <v>0</v>
      </c>
      <c r="Q856">
        <v>0</v>
      </c>
      <c r="R856">
        <v>0</v>
      </c>
      <c r="S856">
        <v>0</v>
      </c>
      <c r="T856">
        <v>0</v>
      </c>
      <c r="U856">
        <v>0</v>
      </c>
      <c r="V856">
        <v>0</v>
      </c>
      <c r="W856">
        <v>0</v>
      </c>
      <c r="X856">
        <v>1</v>
      </c>
      <c r="Y856">
        <v>0</v>
      </c>
      <c r="Z856">
        <v>0</v>
      </c>
      <c r="AA856">
        <v>0</v>
      </c>
      <c r="AB856">
        <v>0</v>
      </c>
    </row>
    <row r="857" spans="1:28" x14ac:dyDescent="0.25">
      <c r="A857" t="s">
        <v>9533</v>
      </c>
      <c r="B857" t="s">
        <v>9533</v>
      </c>
      <c r="C857" t="s">
        <v>31</v>
      </c>
      <c r="D857" t="s">
        <v>40</v>
      </c>
      <c r="E857" t="s">
        <v>28</v>
      </c>
      <c r="F857" t="s">
        <v>28</v>
      </c>
      <c r="G857">
        <v>32</v>
      </c>
      <c r="H857" t="s">
        <v>9534</v>
      </c>
      <c r="I857" t="s">
        <v>29</v>
      </c>
      <c r="J857" t="s">
        <v>9494</v>
      </c>
      <c r="K857" t="s">
        <v>9494</v>
      </c>
      <c r="M857" t="s">
        <v>209</v>
      </c>
      <c r="N857" t="s">
        <v>465</v>
      </c>
      <c r="O857">
        <v>1</v>
      </c>
      <c r="P857">
        <v>0</v>
      </c>
      <c r="Q857">
        <v>0</v>
      </c>
      <c r="R857">
        <v>0</v>
      </c>
      <c r="S857">
        <v>0</v>
      </c>
      <c r="T857">
        <v>0</v>
      </c>
      <c r="U857">
        <v>0</v>
      </c>
      <c r="V857">
        <v>0</v>
      </c>
      <c r="W857">
        <v>0</v>
      </c>
      <c r="X857">
        <v>1</v>
      </c>
      <c r="Y857">
        <v>0</v>
      </c>
      <c r="Z857">
        <v>0</v>
      </c>
      <c r="AA857">
        <v>0</v>
      </c>
      <c r="AB857">
        <v>0</v>
      </c>
    </row>
    <row r="858" spans="1:28" x14ac:dyDescent="0.25">
      <c r="A858" t="s">
        <v>9537</v>
      </c>
      <c r="B858" t="s">
        <v>9537</v>
      </c>
      <c r="C858" t="s">
        <v>31</v>
      </c>
      <c r="D858" t="s">
        <v>40</v>
      </c>
      <c r="E858" t="s">
        <v>28</v>
      </c>
      <c r="F858" t="s">
        <v>28</v>
      </c>
      <c r="G858">
        <v>77</v>
      </c>
      <c r="H858" t="s">
        <v>9538</v>
      </c>
      <c r="I858" t="s">
        <v>29</v>
      </c>
      <c r="J858" t="s">
        <v>9494</v>
      </c>
      <c r="K858" t="s">
        <v>9494</v>
      </c>
      <c r="M858" t="s">
        <v>209</v>
      </c>
      <c r="N858" t="s">
        <v>465</v>
      </c>
      <c r="O858">
        <v>1</v>
      </c>
      <c r="P858">
        <v>0</v>
      </c>
      <c r="Q858">
        <v>0</v>
      </c>
      <c r="R858">
        <v>0</v>
      </c>
      <c r="S858">
        <v>0</v>
      </c>
      <c r="T858">
        <v>0</v>
      </c>
      <c r="U858">
        <v>0</v>
      </c>
      <c r="V858">
        <v>0</v>
      </c>
      <c r="W858">
        <v>0</v>
      </c>
      <c r="X858">
        <v>1</v>
      </c>
      <c r="Y858">
        <v>0</v>
      </c>
      <c r="Z858">
        <v>0</v>
      </c>
      <c r="AA858">
        <v>0</v>
      </c>
      <c r="AB858">
        <v>0</v>
      </c>
    </row>
    <row r="859" spans="1:28" x14ac:dyDescent="0.25">
      <c r="A859" t="s">
        <v>9539</v>
      </c>
      <c r="B859" t="s">
        <v>9539</v>
      </c>
      <c r="C859" t="s">
        <v>31</v>
      </c>
      <c r="D859" t="s">
        <v>40</v>
      </c>
      <c r="E859" t="s">
        <v>28</v>
      </c>
      <c r="F859" t="s">
        <v>28</v>
      </c>
      <c r="G859">
        <v>27</v>
      </c>
      <c r="H859" t="s">
        <v>9540</v>
      </c>
      <c r="I859" t="s">
        <v>29</v>
      </c>
      <c r="J859" t="s">
        <v>9494</v>
      </c>
      <c r="K859" t="s">
        <v>9494</v>
      </c>
      <c r="M859" t="s">
        <v>209</v>
      </c>
      <c r="N859" t="s">
        <v>465</v>
      </c>
      <c r="O859">
        <v>1</v>
      </c>
      <c r="P859">
        <v>0</v>
      </c>
      <c r="Q859">
        <v>0</v>
      </c>
      <c r="R859">
        <v>0</v>
      </c>
      <c r="S859">
        <v>0</v>
      </c>
      <c r="T859">
        <v>0</v>
      </c>
      <c r="U859">
        <v>0</v>
      </c>
      <c r="V859">
        <v>0</v>
      </c>
      <c r="W859">
        <v>0</v>
      </c>
      <c r="X859">
        <v>1</v>
      </c>
      <c r="Y859">
        <v>0</v>
      </c>
      <c r="Z859">
        <v>0</v>
      </c>
      <c r="AA859">
        <v>0</v>
      </c>
      <c r="AB859">
        <v>0</v>
      </c>
    </row>
    <row r="860" spans="1:28" x14ac:dyDescent="0.25">
      <c r="A860" t="s">
        <v>9552</v>
      </c>
      <c r="B860" t="s">
        <v>9552</v>
      </c>
      <c r="C860" t="s">
        <v>31</v>
      </c>
      <c r="D860" t="s">
        <v>40</v>
      </c>
      <c r="E860" t="s">
        <v>28</v>
      </c>
      <c r="F860" t="s">
        <v>28</v>
      </c>
      <c r="G860">
        <v>32</v>
      </c>
      <c r="H860" t="s">
        <v>9553</v>
      </c>
      <c r="I860" t="s">
        <v>9227</v>
      </c>
      <c r="J860" t="s">
        <v>9494</v>
      </c>
      <c r="K860" t="s">
        <v>9494</v>
      </c>
      <c r="M860" t="s">
        <v>209</v>
      </c>
      <c r="N860" t="s">
        <v>465</v>
      </c>
      <c r="O860">
        <v>1</v>
      </c>
      <c r="P860">
        <v>0</v>
      </c>
      <c r="Q860">
        <v>0</v>
      </c>
      <c r="R860">
        <v>0</v>
      </c>
      <c r="S860">
        <v>0</v>
      </c>
      <c r="T860">
        <v>0</v>
      </c>
      <c r="U860">
        <v>0</v>
      </c>
      <c r="V860">
        <v>0</v>
      </c>
      <c r="W860">
        <v>0</v>
      </c>
      <c r="X860">
        <v>1</v>
      </c>
      <c r="Y860">
        <v>0</v>
      </c>
      <c r="Z860">
        <v>0</v>
      </c>
      <c r="AA860">
        <v>0</v>
      </c>
      <c r="AB860">
        <v>0</v>
      </c>
    </row>
    <row r="861" spans="1:28" x14ac:dyDescent="0.25">
      <c r="A861" t="s">
        <v>9554</v>
      </c>
      <c r="B861" t="s">
        <v>9554</v>
      </c>
      <c r="C861" t="s">
        <v>31</v>
      </c>
      <c r="D861" t="s">
        <v>40</v>
      </c>
      <c r="E861" t="s">
        <v>28</v>
      </c>
      <c r="F861" t="s">
        <v>28</v>
      </c>
      <c r="G861">
        <v>37</v>
      </c>
      <c r="H861" t="s">
        <v>9555</v>
      </c>
      <c r="I861" t="s">
        <v>29</v>
      </c>
      <c r="J861" t="s">
        <v>9494</v>
      </c>
      <c r="K861" t="s">
        <v>9494</v>
      </c>
      <c r="M861" t="s">
        <v>209</v>
      </c>
      <c r="N861" t="s">
        <v>465</v>
      </c>
      <c r="O861">
        <v>1</v>
      </c>
      <c r="P861">
        <v>0</v>
      </c>
      <c r="Q861">
        <v>0</v>
      </c>
      <c r="R861">
        <v>0</v>
      </c>
      <c r="S861">
        <v>0</v>
      </c>
      <c r="T861">
        <v>0</v>
      </c>
      <c r="U861">
        <v>0</v>
      </c>
      <c r="V861">
        <v>0</v>
      </c>
      <c r="W861">
        <v>0</v>
      </c>
      <c r="X861">
        <v>1</v>
      </c>
      <c r="Y861">
        <v>0</v>
      </c>
      <c r="Z861">
        <v>0</v>
      </c>
      <c r="AA861">
        <v>0</v>
      </c>
      <c r="AB861">
        <v>0</v>
      </c>
    </row>
    <row r="862" spans="1:28" x14ac:dyDescent="0.25">
      <c r="A862" t="s">
        <v>9556</v>
      </c>
      <c r="B862" t="s">
        <v>9556</v>
      </c>
      <c r="C862" t="s">
        <v>31</v>
      </c>
      <c r="D862" t="s">
        <v>40</v>
      </c>
      <c r="E862" t="s">
        <v>28</v>
      </c>
      <c r="F862" t="s">
        <v>28</v>
      </c>
      <c r="G862">
        <v>178</v>
      </c>
      <c r="H862" t="s">
        <v>9557</v>
      </c>
      <c r="I862" t="s">
        <v>9227</v>
      </c>
      <c r="J862" t="s">
        <v>9494</v>
      </c>
      <c r="K862" t="s">
        <v>9494</v>
      </c>
      <c r="M862" t="s">
        <v>209</v>
      </c>
      <c r="N862" t="s">
        <v>465</v>
      </c>
      <c r="O862">
        <v>1</v>
      </c>
      <c r="P862">
        <v>0</v>
      </c>
      <c r="Q862">
        <v>0</v>
      </c>
      <c r="R862">
        <v>0</v>
      </c>
      <c r="S862">
        <v>0</v>
      </c>
      <c r="T862">
        <v>0</v>
      </c>
      <c r="U862">
        <v>0</v>
      </c>
      <c r="V862">
        <v>0</v>
      </c>
      <c r="W862">
        <v>0</v>
      </c>
      <c r="X862">
        <v>1</v>
      </c>
      <c r="Y862">
        <v>0</v>
      </c>
      <c r="Z862">
        <v>0</v>
      </c>
      <c r="AA862">
        <v>0</v>
      </c>
      <c r="AB862">
        <v>0</v>
      </c>
    </row>
    <row r="863" spans="1:28" x14ac:dyDescent="0.25">
      <c r="A863" t="s">
        <v>9558</v>
      </c>
      <c r="B863" t="s">
        <v>9558</v>
      </c>
      <c r="C863" t="s">
        <v>31</v>
      </c>
      <c r="D863" t="s">
        <v>40</v>
      </c>
      <c r="E863" t="s">
        <v>28</v>
      </c>
      <c r="F863" t="s">
        <v>28</v>
      </c>
      <c r="G863">
        <v>20</v>
      </c>
      <c r="H863" t="s">
        <v>9559</v>
      </c>
      <c r="I863" t="s">
        <v>9227</v>
      </c>
      <c r="J863" t="s">
        <v>9494</v>
      </c>
      <c r="K863" t="s">
        <v>9494</v>
      </c>
      <c r="M863" t="s">
        <v>209</v>
      </c>
      <c r="N863" t="s">
        <v>465</v>
      </c>
      <c r="O863">
        <v>1</v>
      </c>
      <c r="P863">
        <v>0</v>
      </c>
      <c r="Q863">
        <v>0</v>
      </c>
      <c r="R863">
        <v>0</v>
      </c>
      <c r="S863">
        <v>0</v>
      </c>
      <c r="T863">
        <v>0</v>
      </c>
      <c r="U863">
        <v>0</v>
      </c>
      <c r="V863">
        <v>0</v>
      </c>
      <c r="W863">
        <v>0</v>
      </c>
      <c r="X863">
        <v>1</v>
      </c>
      <c r="Y863">
        <v>0</v>
      </c>
      <c r="Z863">
        <v>0</v>
      </c>
      <c r="AA863">
        <v>0</v>
      </c>
      <c r="AB863">
        <v>0</v>
      </c>
    </row>
    <row r="864" spans="1:28" x14ac:dyDescent="0.25">
      <c r="A864" t="s">
        <v>9560</v>
      </c>
      <c r="B864" t="s">
        <v>9560</v>
      </c>
      <c r="C864" t="s">
        <v>31</v>
      </c>
      <c r="D864" t="s">
        <v>40</v>
      </c>
      <c r="E864" t="s">
        <v>28</v>
      </c>
      <c r="F864" t="s">
        <v>28</v>
      </c>
      <c r="G864">
        <v>39</v>
      </c>
      <c r="H864" t="s">
        <v>9561</v>
      </c>
      <c r="I864" t="s">
        <v>9227</v>
      </c>
      <c r="J864" t="s">
        <v>9494</v>
      </c>
      <c r="K864" t="s">
        <v>9494</v>
      </c>
      <c r="M864" t="s">
        <v>209</v>
      </c>
      <c r="N864" t="s">
        <v>465</v>
      </c>
      <c r="O864">
        <v>1</v>
      </c>
      <c r="P864">
        <v>0</v>
      </c>
      <c r="Q864">
        <v>0</v>
      </c>
      <c r="R864">
        <v>0</v>
      </c>
      <c r="S864">
        <v>0</v>
      </c>
      <c r="T864">
        <v>0</v>
      </c>
      <c r="U864">
        <v>0</v>
      </c>
      <c r="V864">
        <v>0</v>
      </c>
      <c r="W864">
        <v>0</v>
      </c>
      <c r="X864">
        <v>1</v>
      </c>
      <c r="Y864">
        <v>0</v>
      </c>
      <c r="Z864">
        <v>0</v>
      </c>
      <c r="AA864">
        <v>0</v>
      </c>
      <c r="AB864">
        <v>0</v>
      </c>
    </row>
    <row r="865" spans="1:28" x14ac:dyDescent="0.25">
      <c r="A865" t="s">
        <v>9562</v>
      </c>
      <c r="B865" t="s">
        <v>9562</v>
      </c>
      <c r="C865" t="s">
        <v>31</v>
      </c>
      <c r="D865" t="s">
        <v>40</v>
      </c>
      <c r="E865" t="s">
        <v>28</v>
      </c>
      <c r="F865" t="s">
        <v>28</v>
      </c>
      <c r="G865">
        <v>77</v>
      </c>
      <c r="H865" t="s">
        <v>9563</v>
      </c>
      <c r="I865" t="s">
        <v>9227</v>
      </c>
      <c r="J865" t="s">
        <v>9494</v>
      </c>
      <c r="K865" t="s">
        <v>9494</v>
      </c>
      <c r="M865" t="s">
        <v>209</v>
      </c>
      <c r="N865" t="s">
        <v>465</v>
      </c>
      <c r="O865">
        <v>1</v>
      </c>
      <c r="P865">
        <v>0</v>
      </c>
      <c r="Q865">
        <v>0</v>
      </c>
      <c r="R865">
        <v>0</v>
      </c>
      <c r="S865">
        <v>0</v>
      </c>
      <c r="T865">
        <v>0</v>
      </c>
      <c r="U865">
        <v>0</v>
      </c>
      <c r="V865">
        <v>0</v>
      </c>
      <c r="W865">
        <v>0</v>
      </c>
      <c r="X865">
        <v>1</v>
      </c>
      <c r="Y865">
        <v>0</v>
      </c>
      <c r="Z865">
        <v>0</v>
      </c>
      <c r="AA865">
        <v>0</v>
      </c>
      <c r="AB865">
        <v>0</v>
      </c>
    </row>
    <row r="866" spans="1:28" x14ac:dyDescent="0.25">
      <c r="A866" t="s">
        <v>9564</v>
      </c>
      <c r="B866" t="s">
        <v>9564</v>
      </c>
      <c r="C866" t="s">
        <v>31</v>
      </c>
      <c r="D866" t="s">
        <v>205</v>
      </c>
      <c r="E866" t="s">
        <v>28</v>
      </c>
      <c r="F866" t="s">
        <v>28</v>
      </c>
      <c r="G866">
        <v>216</v>
      </c>
      <c r="H866" t="s">
        <v>9565</v>
      </c>
      <c r="I866" t="s">
        <v>9227</v>
      </c>
      <c r="J866" t="s">
        <v>9494</v>
      </c>
      <c r="K866" t="s">
        <v>9494</v>
      </c>
      <c r="M866" t="s">
        <v>209</v>
      </c>
      <c r="N866" t="s">
        <v>465</v>
      </c>
      <c r="O866">
        <v>1</v>
      </c>
      <c r="P866">
        <v>0</v>
      </c>
      <c r="Q866">
        <v>0</v>
      </c>
      <c r="R866">
        <v>0</v>
      </c>
      <c r="S866">
        <v>0</v>
      </c>
      <c r="T866">
        <v>0</v>
      </c>
      <c r="U866">
        <v>0</v>
      </c>
      <c r="V866">
        <v>0</v>
      </c>
      <c r="W866">
        <v>0</v>
      </c>
      <c r="X866">
        <v>1</v>
      </c>
      <c r="Y866">
        <v>0</v>
      </c>
      <c r="Z866">
        <v>0</v>
      </c>
      <c r="AA866">
        <v>0</v>
      </c>
      <c r="AB866">
        <v>0</v>
      </c>
    </row>
    <row r="867" spans="1:28" x14ac:dyDescent="0.25">
      <c r="A867" t="s">
        <v>9566</v>
      </c>
      <c r="B867" t="s">
        <v>9566</v>
      </c>
      <c r="C867" t="s">
        <v>31</v>
      </c>
      <c r="D867" t="s">
        <v>40</v>
      </c>
      <c r="E867" t="s">
        <v>28</v>
      </c>
      <c r="F867" t="s">
        <v>28</v>
      </c>
      <c r="G867">
        <v>56</v>
      </c>
      <c r="H867" t="s">
        <v>9567</v>
      </c>
      <c r="I867" t="s">
        <v>29</v>
      </c>
      <c r="J867" t="s">
        <v>9568</v>
      </c>
      <c r="K867" t="s">
        <v>9568</v>
      </c>
      <c r="M867" t="s">
        <v>209</v>
      </c>
      <c r="N867" t="s">
        <v>465</v>
      </c>
      <c r="O867">
        <v>1</v>
      </c>
      <c r="P867">
        <v>0</v>
      </c>
      <c r="Q867">
        <v>0</v>
      </c>
      <c r="R867">
        <v>0</v>
      </c>
      <c r="S867">
        <v>0</v>
      </c>
      <c r="T867">
        <v>0</v>
      </c>
      <c r="U867">
        <v>0</v>
      </c>
      <c r="V867">
        <v>0</v>
      </c>
      <c r="W867">
        <v>0</v>
      </c>
      <c r="X867">
        <v>1</v>
      </c>
      <c r="Y867">
        <v>0</v>
      </c>
      <c r="Z867">
        <v>0</v>
      </c>
      <c r="AA867">
        <v>0</v>
      </c>
      <c r="AB867">
        <v>0</v>
      </c>
    </row>
    <row r="868" spans="1:28" x14ac:dyDescent="0.25">
      <c r="A868" t="s">
        <v>9569</v>
      </c>
      <c r="B868" t="s">
        <v>9569</v>
      </c>
      <c r="C868" t="s">
        <v>31</v>
      </c>
      <c r="D868" t="s">
        <v>40</v>
      </c>
      <c r="E868" t="s">
        <v>28</v>
      </c>
      <c r="F868" t="s">
        <v>28</v>
      </c>
      <c r="G868">
        <v>28</v>
      </c>
      <c r="H868" t="s">
        <v>9570</v>
      </c>
      <c r="I868" t="s">
        <v>215</v>
      </c>
      <c r="J868" t="s">
        <v>9568</v>
      </c>
      <c r="K868" t="s">
        <v>9568</v>
      </c>
      <c r="M868" t="s">
        <v>217</v>
      </c>
      <c r="N868" t="s">
        <v>465</v>
      </c>
      <c r="O868">
        <v>1</v>
      </c>
      <c r="P868">
        <v>0</v>
      </c>
      <c r="Q868">
        <v>0</v>
      </c>
      <c r="R868">
        <v>0</v>
      </c>
      <c r="S868">
        <v>0</v>
      </c>
      <c r="T868">
        <v>0</v>
      </c>
      <c r="U868">
        <v>0</v>
      </c>
      <c r="V868">
        <v>0</v>
      </c>
      <c r="W868">
        <v>0</v>
      </c>
      <c r="X868">
        <v>1</v>
      </c>
      <c r="Y868">
        <v>0</v>
      </c>
      <c r="Z868">
        <v>0</v>
      </c>
      <c r="AA868">
        <v>0</v>
      </c>
      <c r="AB868">
        <v>0</v>
      </c>
    </row>
    <row r="869" spans="1:28" x14ac:dyDescent="0.25">
      <c r="A869" t="s">
        <v>9571</v>
      </c>
      <c r="B869" t="s">
        <v>9571</v>
      </c>
      <c r="C869" t="s">
        <v>31</v>
      </c>
      <c r="D869" t="s">
        <v>40</v>
      </c>
      <c r="E869" t="s">
        <v>28</v>
      </c>
      <c r="F869" t="s">
        <v>28</v>
      </c>
      <c r="G869">
        <v>63</v>
      </c>
      <c r="H869" t="s">
        <v>9572</v>
      </c>
      <c r="I869" t="s">
        <v>29</v>
      </c>
      <c r="J869" t="s">
        <v>9568</v>
      </c>
      <c r="K869" t="s">
        <v>9568</v>
      </c>
      <c r="M869" t="s">
        <v>209</v>
      </c>
      <c r="N869" t="s">
        <v>465</v>
      </c>
      <c r="O869">
        <v>1</v>
      </c>
      <c r="P869">
        <v>0</v>
      </c>
      <c r="Q869">
        <v>0</v>
      </c>
      <c r="R869">
        <v>0</v>
      </c>
      <c r="S869">
        <v>0</v>
      </c>
      <c r="T869">
        <v>0</v>
      </c>
      <c r="U869">
        <v>0</v>
      </c>
      <c r="V869">
        <v>0</v>
      </c>
      <c r="W869">
        <v>0</v>
      </c>
      <c r="X869">
        <v>1</v>
      </c>
      <c r="Y869">
        <v>0</v>
      </c>
      <c r="Z869">
        <v>0</v>
      </c>
      <c r="AA869">
        <v>0</v>
      </c>
      <c r="AB869">
        <v>0</v>
      </c>
    </row>
    <row r="870" spans="1:28" x14ac:dyDescent="0.25">
      <c r="A870" t="s">
        <v>9607</v>
      </c>
      <c r="B870" t="s">
        <v>9608</v>
      </c>
      <c r="C870" t="s">
        <v>31</v>
      </c>
      <c r="D870" t="s">
        <v>4188</v>
      </c>
      <c r="E870" t="s">
        <v>44</v>
      </c>
      <c r="F870" t="s">
        <v>45</v>
      </c>
      <c r="G870">
        <v>200</v>
      </c>
      <c r="H870" t="s">
        <v>9609</v>
      </c>
      <c r="I870" t="s">
        <v>4190</v>
      </c>
      <c r="J870" t="s">
        <v>9484</v>
      </c>
      <c r="K870" t="s">
        <v>9484</v>
      </c>
      <c r="M870" t="s">
        <v>543</v>
      </c>
      <c r="N870" t="s">
        <v>465</v>
      </c>
      <c r="O870">
        <v>1</v>
      </c>
      <c r="P870">
        <v>0</v>
      </c>
      <c r="Q870">
        <v>0</v>
      </c>
      <c r="R870">
        <v>0</v>
      </c>
      <c r="S870">
        <v>0</v>
      </c>
      <c r="T870">
        <v>0</v>
      </c>
      <c r="U870">
        <v>0</v>
      </c>
      <c r="V870">
        <v>0</v>
      </c>
      <c r="W870">
        <v>0</v>
      </c>
      <c r="X870">
        <v>1</v>
      </c>
      <c r="Y870">
        <v>0</v>
      </c>
      <c r="Z870">
        <v>0</v>
      </c>
      <c r="AA870">
        <v>0</v>
      </c>
      <c r="AB870">
        <v>0</v>
      </c>
    </row>
    <row r="871" spans="1:28" x14ac:dyDescent="0.25">
      <c r="A871" t="s">
        <v>9610</v>
      </c>
      <c r="B871" t="s">
        <v>9608</v>
      </c>
      <c r="C871" t="s">
        <v>31</v>
      </c>
      <c r="D871" t="s">
        <v>4188</v>
      </c>
      <c r="E871" t="s">
        <v>44</v>
      </c>
      <c r="F871" t="s">
        <v>51</v>
      </c>
      <c r="G871">
        <v>200</v>
      </c>
      <c r="H871" t="s">
        <v>9611</v>
      </c>
      <c r="I871" t="s">
        <v>4190</v>
      </c>
      <c r="J871" t="s">
        <v>9484</v>
      </c>
      <c r="K871" t="s">
        <v>9484</v>
      </c>
      <c r="M871" t="s">
        <v>543</v>
      </c>
      <c r="N871" t="s">
        <v>465</v>
      </c>
      <c r="O871">
        <v>1</v>
      </c>
      <c r="P871">
        <v>0</v>
      </c>
      <c r="Q871">
        <v>0</v>
      </c>
      <c r="R871">
        <v>0</v>
      </c>
      <c r="S871">
        <v>0</v>
      </c>
      <c r="T871">
        <v>0</v>
      </c>
      <c r="U871">
        <v>0</v>
      </c>
      <c r="V871">
        <v>0</v>
      </c>
      <c r="W871">
        <v>0</v>
      </c>
      <c r="X871">
        <v>1</v>
      </c>
      <c r="Y871">
        <v>0</v>
      </c>
      <c r="Z871">
        <v>0</v>
      </c>
      <c r="AA871">
        <v>0</v>
      </c>
      <c r="AB871">
        <v>0</v>
      </c>
    </row>
    <row r="872" spans="1:28" x14ac:dyDescent="0.25">
      <c r="A872" t="s">
        <v>9612</v>
      </c>
      <c r="B872" t="s">
        <v>9613</v>
      </c>
      <c r="C872" t="s">
        <v>31</v>
      </c>
      <c r="D872" t="s">
        <v>4188</v>
      </c>
      <c r="E872" t="s">
        <v>44</v>
      </c>
      <c r="F872" t="s">
        <v>45</v>
      </c>
      <c r="G872">
        <v>199</v>
      </c>
      <c r="H872" t="s">
        <v>9614</v>
      </c>
      <c r="I872" t="s">
        <v>4190</v>
      </c>
      <c r="J872" t="s">
        <v>9484</v>
      </c>
      <c r="K872" t="s">
        <v>9484</v>
      </c>
      <c r="M872" t="s">
        <v>543</v>
      </c>
      <c r="N872" t="s">
        <v>465</v>
      </c>
      <c r="O872">
        <v>1</v>
      </c>
      <c r="P872">
        <v>0</v>
      </c>
      <c r="Q872">
        <v>0</v>
      </c>
      <c r="R872">
        <v>0</v>
      </c>
      <c r="S872">
        <v>0</v>
      </c>
      <c r="T872">
        <v>0</v>
      </c>
      <c r="U872">
        <v>0</v>
      </c>
      <c r="V872">
        <v>0</v>
      </c>
      <c r="W872">
        <v>0</v>
      </c>
      <c r="X872">
        <v>1</v>
      </c>
      <c r="Y872">
        <v>0</v>
      </c>
      <c r="Z872">
        <v>0</v>
      </c>
      <c r="AA872">
        <v>0</v>
      </c>
      <c r="AB872">
        <v>0</v>
      </c>
    </row>
    <row r="873" spans="1:28" x14ac:dyDescent="0.25">
      <c r="A873" t="s">
        <v>9615</v>
      </c>
      <c r="B873" t="s">
        <v>9613</v>
      </c>
      <c r="C873" t="s">
        <v>31</v>
      </c>
      <c r="D873" t="s">
        <v>4188</v>
      </c>
      <c r="E873" t="s">
        <v>44</v>
      </c>
      <c r="F873" t="s">
        <v>51</v>
      </c>
      <c r="G873">
        <v>200</v>
      </c>
      <c r="H873" t="s">
        <v>9616</v>
      </c>
      <c r="I873" t="s">
        <v>4190</v>
      </c>
      <c r="J873" t="s">
        <v>9484</v>
      </c>
      <c r="K873" t="s">
        <v>9484</v>
      </c>
      <c r="M873" t="s">
        <v>543</v>
      </c>
      <c r="N873" t="s">
        <v>465</v>
      </c>
      <c r="O873">
        <v>1</v>
      </c>
      <c r="P873">
        <v>0</v>
      </c>
      <c r="Q873">
        <v>0</v>
      </c>
      <c r="R873">
        <v>0</v>
      </c>
      <c r="S873">
        <v>0</v>
      </c>
      <c r="T873">
        <v>0</v>
      </c>
      <c r="U873">
        <v>0</v>
      </c>
      <c r="V873">
        <v>0</v>
      </c>
      <c r="W873">
        <v>0</v>
      </c>
      <c r="X873">
        <v>1</v>
      </c>
      <c r="Y873">
        <v>0</v>
      </c>
      <c r="Z873">
        <v>0</v>
      </c>
      <c r="AA873">
        <v>0</v>
      </c>
      <c r="AB873">
        <v>0</v>
      </c>
    </row>
    <row r="874" spans="1:28" x14ac:dyDescent="0.25">
      <c r="A874" t="s">
        <v>9617</v>
      </c>
      <c r="B874" t="s">
        <v>9618</v>
      </c>
      <c r="C874" t="s">
        <v>31</v>
      </c>
      <c r="D874" t="s">
        <v>4188</v>
      </c>
      <c r="E874" t="s">
        <v>44</v>
      </c>
      <c r="F874" t="s">
        <v>45</v>
      </c>
      <c r="G874">
        <v>200</v>
      </c>
      <c r="H874" t="s">
        <v>9619</v>
      </c>
      <c r="I874" t="s">
        <v>4190</v>
      </c>
      <c r="J874" t="s">
        <v>9484</v>
      </c>
      <c r="K874" t="s">
        <v>9484</v>
      </c>
      <c r="M874" t="s">
        <v>543</v>
      </c>
      <c r="N874" t="s">
        <v>465</v>
      </c>
      <c r="O874">
        <v>1</v>
      </c>
      <c r="P874">
        <v>0</v>
      </c>
      <c r="Q874">
        <v>0</v>
      </c>
      <c r="R874">
        <v>0</v>
      </c>
      <c r="S874">
        <v>0</v>
      </c>
      <c r="T874">
        <v>0</v>
      </c>
      <c r="U874">
        <v>0</v>
      </c>
      <c r="V874">
        <v>0</v>
      </c>
      <c r="W874">
        <v>0</v>
      </c>
      <c r="X874">
        <v>1</v>
      </c>
      <c r="Y874">
        <v>0</v>
      </c>
      <c r="Z874">
        <v>0</v>
      </c>
      <c r="AA874">
        <v>0</v>
      </c>
      <c r="AB874">
        <v>0</v>
      </c>
    </row>
    <row r="875" spans="1:28" x14ac:dyDescent="0.25">
      <c r="A875" t="s">
        <v>9620</v>
      </c>
      <c r="B875" t="s">
        <v>9618</v>
      </c>
      <c r="C875" t="s">
        <v>31</v>
      </c>
      <c r="D875" t="s">
        <v>4188</v>
      </c>
      <c r="E875" t="s">
        <v>44</v>
      </c>
      <c r="F875" t="s">
        <v>51</v>
      </c>
      <c r="G875">
        <v>198</v>
      </c>
      <c r="H875" t="s">
        <v>9621</v>
      </c>
      <c r="I875" t="s">
        <v>4190</v>
      </c>
      <c r="J875" t="s">
        <v>9484</v>
      </c>
      <c r="K875" t="s">
        <v>9484</v>
      </c>
      <c r="M875" t="s">
        <v>543</v>
      </c>
      <c r="N875" t="s">
        <v>465</v>
      </c>
      <c r="O875">
        <v>1</v>
      </c>
      <c r="P875">
        <v>0</v>
      </c>
      <c r="Q875">
        <v>0</v>
      </c>
      <c r="R875">
        <v>0</v>
      </c>
      <c r="S875">
        <v>0</v>
      </c>
      <c r="T875">
        <v>0</v>
      </c>
      <c r="U875">
        <v>0</v>
      </c>
      <c r="V875">
        <v>0</v>
      </c>
      <c r="W875">
        <v>0</v>
      </c>
      <c r="X875">
        <v>1</v>
      </c>
      <c r="Y875">
        <v>0</v>
      </c>
      <c r="Z875">
        <v>0</v>
      </c>
      <c r="AA875">
        <v>0</v>
      </c>
      <c r="AB875">
        <v>0</v>
      </c>
    </row>
    <row r="876" spans="1:28" x14ac:dyDescent="0.25">
      <c r="A876" t="s">
        <v>9622</v>
      </c>
      <c r="B876" t="s">
        <v>9623</v>
      </c>
      <c r="C876" t="s">
        <v>31</v>
      </c>
      <c r="D876" t="s">
        <v>4188</v>
      </c>
      <c r="E876" t="s">
        <v>44</v>
      </c>
      <c r="F876" t="s">
        <v>45</v>
      </c>
      <c r="G876">
        <v>173</v>
      </c>
      <c r="H876" t="s">
        <v>9624</v>
      </c>
      <c r="I876" t="s">
        <v>4190</v>
      </c>
      <c r="J876" t="s">
        <v>9484</v>
      </c>
      <c r="K876" t="s">
        <v>9484</v>
      </c>
      <c r="M876" t="s">
        <v>543</v>
      </c>
      <c r="N876" t="s">
        <v>465</v>
      </c>
      <c r="O876">
        <v>1</v>
      </c>
      <c r="P876">
        <v>0</v>
      </c>
      <c r="Q876">
        <v>0</v>
      </c>
      <c r="R876">
        <v>0</v>
      </c>
      <c r="S876">
        <v>0</v>
      </c>
      <c r="T876">
        <v>0</v>
      </c>
      <c r="U876">
        <v>0</v>
      </c>
      <c r="V876">
        <v>0</v>
      </c>
      <c r="W876">
        <v>0</v>
      </c>
      <c r="X876">
        <v>1</v>
      </c>
      <c r="Y876">
        <v>0</v>
      </c>
      <c r="Z876">
        <v>0</v>
      </c>
      <c r="AA876">
        <v>0</v>
      </c>
      <c r="AB876">
        <v>0</v>
      </c>
    </row>
    <row r="877" spans="1:28" x14ac:dyDescent="0.25">
      <c r="A877" t="s">
        <v>9625</v>
      </c>
      <c r="B877" t="s">
        <v>9623</v>
      </c>
      <c r="C877" t="s">
        <v>31</v>
      </c>
      <c r="D877" t="s">
        <v>4188</v>
      </c>
      <c r="E877" t="s">
        <v>44</v>
      </c>
      <c r="F877" t="s">
        <v>51</v>
      </c>
      <c r="G877">
        <v>149</v>
      </c>
      <c r="H877" t="s">
        <v>9626</v>
      </c>
      <c r="I877" t="s">
        <v>4190</v>
      </c>
      <c r="J877" t="s">
        <v>9484</v>
      </c>
      <c r="K877" t="s">
        <v>9484</v>
      </c>
      <c r="M877" t="s">
        <v>543</v>
      </c>
      <c r="N877" t="s">
        <v>465</v>
      </c>
      <c r="O877">
        <v>1</v>
      </c>
      <c r="P877">
        <v>0</v>
      </c>
      <c r="Q877">
        <v>0</v>
      </c>
      <c r="R877">
        <v>0</v>
      </c>
      <c r="S877">
        <v>0</v>
      </c>
      <c r="T877">
        <v>0</v>
      </c>
      <c r="U877">
        <v>0</v>
      </c>
      <c r="V877">
        <v>0</v>
      </c>
      <c r="W877">
        <v>0</v>
      </c>
      <c r="X877">
        <v>1</v>
      </c>
      <c r="Y877">
        <v>0</v>
      </c>
      <c r="Z877">
        <v>0</v>
      </c>
      <c r="AA877">
        <v>0</v>
      </c>
      <c r="AB877">
        <v>0</v>
      </c>
    </row>
    <row r="878" spans="1:28" x14ac:dyDescent="0.25">
      <c r="A878" t="s">
        <v>9627</v>
      </c>
      <c r="B878" t="s">
        <v>9628</v>
      </c>
      <c r="C878" t="s">
        <v>31</v>
      </c>
      <c r="D878" t="s">
        <v>4188</v>
      </c>
      <c r="E878" t="s">
        <v>44</v>
      </c>
      <c r="F878" t="s">
        <v>45</v>
      </c>
      <c r="G878">
        <v>143</v>
      </c>
      <c r="H878" t="s">
        <v>9629</v>
      </c>
      <c r="I878" t="s">
        <v>4190</v>
      </c>
      <c r="J878" t="s">
        <v>9484</v>
      </c>
      <c r="K878" t="s">
        <v>9484</v>
      </c>
      <c r="M878" t="s">
        <v>543</v>
      </c>
      <c r="N878" t="s">
        <v>465</v>
      </c>
      <c r="O878">
        <v>1</v>
      </c>
      <c r="P878">
        <v>0</v>
      </c>
      <c r="Q878">
        <v>0</v>
      </c>
      <c r="R878">
        <v>0</v>
      </c>
      <c r="S878">
        <v>0</v>
      </c>
      <c r="T878">
        <v>0</v>
      </c>
      <c r="U878">
        <v>0</v>
      </c>
      <c r="V878">
        <v>0</v>
      </c>
      <c r="W878">
        <v>0</v>
      </c>
      <c r="X878">
        <v>1</v>
      </c>
      <c r="Y878">
        <v>0</v>
      </c>
      <c r="Z878">
        <v>0</v>
      </c>
      <c r="AA878">
        <v>0</v>
      </c>
      <c r="AB878">
        <v>0</v>
      </c>
    </row>
    <row r="879" spans="1:28" x14ac:dyDescent="0.25">
      <c r="A879" t="s">
        <v>9630</v>
      </c>
      <c r="B879" t="s">
        <v>9628</v>
      </c>
      <c r="C879" t="s">
        <v>31</v>
      </c>
      <c r="D879" t="s">
        <v>4188</v>
      </c>
      <c r="E879" t="s">
        <v>44</v>
      </c>
      <c r="F879" t="s">
        <v>51</v>
      </c>
      <c r="G879">
        <v>162</v>
      </c>
      <c r="H879" t="s">
        <v>9631</v>
      </c>
      <c r="I879" t="s">
        <v>4190</v>
      </c>
      <c r="J879" t="s">
        <v>9484</v>
      </c>
      <c r="K879" t="s">
        <v>9484</v>
      </c>
      <c r="M879" t="s">
        <v>543</v>
      </c>
      <c r="N879" t="s">
        <v>465</v>
      </c>
      <c r="O879">
        <v>1</v>
      </c>
      <c r="P879">
        <v>0</v>
      </c>
      <c r="Q879">
        <v>0</v>
      </c>
      <c r="R879">
        <v>0</v>
      </c>
      <c r="S879">
        <v>0</v>
      </c>
      <c r="T879">
        <v>0</v>
      </c>
      <c r="U879">
        <v>0</v>
      </c>
      <c r="V879">
        <v>0</v>
      </c>
      <c r="W879">
        <v>0</v>
      </c>
      <c r="X879">
        <v>1</v>
      </c>
      <c r="Y879">
        <v>0</v>
      </c>
      <c r="Z879">
        <v>0</v>
      </c>
      <c r="AA879">
        <v>0</v>
      </c>
      <c r="AB879">
        <v>0</v>
      </c>
    </row>
    <row r="880" spans="1:28" x14ac:dyDescent="0.25">
      <c r="A880" t="s">
        <v>9632</v>
      </c>
      <c r="B880" t="s">
        <v>9633</v>
      </c>
      <c r="C880" t="s">
        <v>31</v>
      </c>
      <c r="D880" t="s">
        <v>4188</v>
      </c>
      <c r="E880" t="s">
        <v>44</v>
      </c>
      <c r="F880" t="s">
        <v>45</v>
      </c>
      <c r="G880">
        <v>171</v>
      </c>
      <c r="H880" t="s">
        <v>9634</v>
      </c>
      <c r="I880" t="s">
        <v>4190</v>
      </c>
      <c r="J880" t="s">
        <v>9484</v>
      </c>
      <c r="K880" t="s">
        <v>9484</v>
      </c>
      <c r="M880" t="s">
        <v>543</v>
      </c>
      <c r="N880" t="s">
        <v>465</v>
      </c>
      <c r="O880">
        <v>1</v>
      </c>
      <c r="P880">
        <v>0</v>
      </c>
      <c r="Q880">
        <v>0</v>
      </c>
      <c r="R880">
        <v>0</v>
      </c>
      <c r="S880">
        <v>0</v>
      </c>
      <c r="T880">
        <v>0</v>
      </c>
      <c r="U880">
        <v>0</v>
      </c>
      <c r="V880">
        <v>0</v>
      </c>
      <c r="W880">
        <v>0</v>
      </c>
      <c r="X880">
        <v>1</v>
      </c>
      <c r="Y880">
        <v>0</v>
      </c>
      <c r="Z880">
        <v>0</v>
      </c>
      <c r="AA880">
        <v>0</v>
      </c>
      <c r="AB880">
        <v>0</v>
      </c>
    </row>
    <row r="881" spans="1:28" x14ac:dyDescent="0.25">
      <c r="A881" t="s">
        <v>9635</v>
      </c>
      <c r="B881" t="s">
        <v>9633</v>
      </c>
      <c r="C881" t="s">
        <v>31</v>
      </c>
      <c r="D881" t="s">
        <v>4188</v>
      </c>
      <c r="E881" t="s">
        <v>44</v>
      </c>
      <c r="F881" t="s">
        <v>51</v>
      </c>
      <c r="G881">
        <v>170</v>
      </c>
      <c r="H881" t="s">
        <v>9636</v>
      </c>
      <c r="I881" t="s">
        <v>4190</v>
      </c>
      <c r="J881" t="s">
        <v>9484</v>
      </c>
      <c r="K881" t="s">
        <v>9484</v>
      </c>
      <c r="M881" t="s">
        <v>543</v>
      </c>
      <c r="N881" t="s">
        <v>465</v>
      </c>
      <c r="O881">
        <v>1</v>
      </c>
      <c r="P881">
        <v>0</v>
      </c>
      <c r="Q881">
        <v>0</v>
      </c>
      <c r="R881">
        <v>0</v>
      </c>
      <c r="S881">
        <v>0</v>
      </c>
      <c r="T881">
        <v>0</v>
      </c>
      <c r="U881">
        <v>0</v>
      </c>
      <c r="V881">
        <v>0</v>
      </c>
      <c r="W881">
        <v>0</v>
      </c>
      <c r="X881">
        <v>1</v>
      </c>
      <c r="Y881">
        <v>0</v>
      </c>
      <c r="Z881">
        <v>0</v>
      </c>
      <c r="AA881">
        <v>0</v>
      </c>
      <c r="AB881">
        <v>0</v>
      </c>
    </row>
    <row r="882" spans="1:28" x14ac:dyDescent="0.25">
      <c r="A882" t="s">
        <v>9637</v>
      </c>
      <c r="B882" t="s">
        <v>9638</v>
      </c>
      <c r="C882" t="s">
        <v>31</v>
      </c>
      <c r="D882" t="s">
        <v>4188</v>
      </c>
      <c r="E882" t="s">
        <v>44</v>
      </c>
      <c r="F882" t="s">
        <v>45</v>
      </c>
      <c r="G882">
        <v>129</v>
      </c>
      <c r="H882" t="s">
        <v>9639</v>
      </c>
      <c r="I882" t="s">
        <v>4190</v>
      </c>
      <c r="J882" t="s">
        <v>9484</v>
      </c>
      <c r="K882" t="s">
        <v>9484</v>
      </c>
      <c r="M882" t="s">
        <v>543</v>
      </c>
      <c r="N882" t="s">
        <v>465</v>
      </c>
      <c r="O882">
        <v>1</v>
      </c>
      <c r="P882">
        <v>0</v>
      </c>
      <c r="Q882">
        <v>0</v>
      </c>
      <c r="R882">
        <v>0</v>
      </c>
      <c r="S882">
        <v>0</v>
      </c>
      <c r="T882">
        <v>0</v>
      </c>
      <c r="U882">
        <v>0</v>
      </c>
      <c r="V882">
        <v>0</v>
      </c>
      <c r="W882">
        <v>0</v>
      </c>
      <c r="X882">
        <v>1</v>
      </c>
      <c r="Y882">
        <v>0</v>
      </c>
      <c r="Z882">
        <v>0</v>
      </c>
      <c r="AA882">
        <v>0</v>
      </c>
      <c r="AB882">
        <v>0</v>
      </c>
    </row>
    <row r="883" spans="1:28" x14ac:dyDescent="0.25">
      <c r="A883" t="s">
        <v>9640</v>
      </c>
      <c r="B883" t="s">
        <v>9638</v>
      </c>
      <c r="C883" t="s">
        <v>31</v>
      </c>
      <c r="D883" t="s">
        <v>4188</v>
      </c>
      <c r="E883" t="s">
        <v>44</v>
      </c>
      <c r="F883" t="s">
        <v>51</v>
      </c>
      <c r="G883">
        <v>131</v>
      </c>
      <c r="H883" t="s">
        <v>9641</v>
      </c>
      <c r="I883" t="s">
        <v>4190</v>
      </c>
      <c r="J883" t="s">
        <v>9484</v>
      </c>
      <c r="K883" t="s">
        <v>9484</v>
      </c>
      <c r="M883" t="s">
        <v>543</v>
      </c>
      <c r="N883" t="s">
        <v>465</v>
      </c>
      <c r="O883">
        <v>1</v>
      </c>
      <c r="P883">
        <v>0</v>
      </c>
      <c r="Q883">
        <v>0</v>
      </c>
      <c r="R883">
        <v>0</v>
      </c>
      <c r="S883">
        <v>0</v>
      </c>
      <c r="T883">
        <v>0</v>
      </c>
      <c r="U883">
        <v>0</v>
      </c>
      <c r="V883">
        <v>0</v>
      </c>
      <c r="W883">
        <v>0</v>
      </c>
      <c r="X883">
        <v>1</v>
      </c>
      <c r="Y883">
        <v>0</v>
      </c>
      <c r="Z883">
        <v>0</v>
      </c>
      <c r="AA883">
        <v>0</v>
      </c>
      <c r="AB883">
        <v>0</v>
      </c>
    </row>
    <row r="884" spans="1:28" x14ac:dyDescent="0.25">
      <c r="A884" t="s">
        <v>9642</v>
      </c>
      <c r="B884" t="s">
        <v>9643</v>
      </c>
      <c r="C884" t="s">
        <v>31</v>
      </c>
      <c r="D884" t="s">
        <v>4188</v>
      </c>
      <c r="E884" t="s">
        <v>44</v>
      </c>
      <c r="F884" t="s">
        <v>45</v>
      </c>
      <c r="G884">
        <v>169</v>
      </c>
      <c r="H884" t="s">
        <v>9644</v>
      </c>
      <c r="I884" t="s">
        <v>4190</v>
      </c>
      <c r="J884" t="s">
        <v>9484</v>
      </c>
      <c r="K884" t="s">
        <v>9484</v>
      </c>
      <c r="M884" t="s">
        <v>543</v>
      </c>
      <c r="N884" t="s">
        <v>465</v>
      </c>
      <c r="O884">
        <v>1</v>
      </c>
      <c r="P884">
        <v>0</v>
      </c>
      <c r="Q884">
        <v>0</v>
      </c>
      <c r="R884">
        <v>0</v>
      </c>
      <c r="S884">
        <v>0</v>
      </c>
      <c r="T884">
        <v>0</v>
      </c>
      <c r="U884">
        <v>0</v>
      </c>
      <c r="V884">
        <v>0</v>
      </c>
      <c r="W884">
        <v>0</v>
      </c>
      <c r="X884">
        <v>1</v>
      </c>
      <c r="Y884">
        <v>0</v>
      </c>
      <c r="Z884">
        <v>0</v>
      </c>
      <c r="AA884">
        <v>0</v>
      </c>
      <c r="AB884">
        <v>0</v>
      </c>
    </row>
    <row r="885" spans="1:28" x14ac:dyDescent="0.25">
      <c r="A885" t="s">
        <v>9645</v>
      </c>
      <c r="B885" t="s">
        <v>9643</v>
      </c>
      <c r="C885" t="s">
        <v>31</v>
      </c>
      <c r="D885" t="s">
        <v>4188</v>
      </c>
      <c r="E885" t="s">
        <v>44</v>
      </c>
      <c r="F885" t="s">
        <v>51</v>
      </c>
      <c r="G885">
        <v>177</v>
      </c>
      <c r="H885" t="s">
        <v>9646</v>
      </c>
      <c r="I885" t="s">
        <v>4190</v>
      </c>
      <c r="J885" t="s">
        <v>9484</v>
      </c>
      <c r="K885" t="s">
        <v>9484</v>
      </c>
      <c r="M885" t="s">
        <v>543</v>
      </c>
      <c r="N885" t="s">
        <v>465</v>
      </c>
      <c r="O885">
        <v>1</v>
      </c>
      <c r="P885">
        <v>0</v>
      </c>
      <c r="Q885">
        <v>0</v>
      </c>
      <c r="R885">
        <v>0</v>
      </c>
      <c r="S885">
        <v>0</v>
      </c>
      <c r="T885">
        <v>0</v>
      </c>
      <c r="U885">
        <v>0</v>
      </c>
      <c r="V885">
        <v>0</v>
      </c>
      <c r="W885">
        <v>0</v>
      </c>
      <c r="X885">
        <v>1</v>
      </c>
      <c r="Y885">
        <v>0</v>
      </c>
      <c r="Z885">
        <v>0</v>
      </c>
      <c r="AA885">
        <v>0</v>
      </c>
      <c r="AB885">
        <v>0</v>
      </c>
    </row>
    <row r="886" spans="1:28" x14ac:dyDescent="0.25">
      <c r="A886" t="s">
        <v>9647</v>
      </c>
      <c r="B886" t="s">
        <v>9648</v>
      </c>
      <c r="C886" t="s">
        <v>31</v>
      </c>
      <c r="D886" t="s">
        <v>4188</v>
      </c>
      <c r="E886" t="s">
        <v>44</v>
      </c>
      <c r="F886" t="s">
        <v>45</v>
      </c>
      <c r="G886">
        <v>199</v>
      </c>
      <c r="H886" t="s">
        <v>9649</v>
      </c>
      <c r="I886" t="s">
        <v>4190</v>
      </c>
      <c r="J886" t="s">
        <v>9484</v>
      </c>
      <c r="K886" t="s">
        <v>9484</v>
      </c>
      <c r="M886" t="s">
        <v>543</v>
      </c>
      <c r="N886" t="s">
        <v>465</v>
      </c>
      <c r="O886">
        <v>1</v>
      </c>
      <c r="P886">
        <v>0</v>
      </c>
      <c r="Q886">
        <v>0</v>
      </c>
      <c r="R886">
        <v>0</v>
      </c>
      <c r="S886">
        <v>0</v>
      </c>
      <c r="T886">
        <v>0</v>
      </c>
      <c r="U886">
        <v>0</v>
      </c>
      <c r="V886">
        <v>0</v>
      </c>
      <c r="W886">
        <v>0</v>
      </c>
      <c r="X886">
        <v>1</v>
      </c>
      <c r="Y886">
        <v>0</v>
      </c>
      <c r="Z886">
        <v>0</v>
      </c>
      <c r="AA886">
        <v>0</v>
      </c>
      <c r="AB886">
        <v>0</v>
      </c>
    </row>
    <row r="887" spans="1:28" x14ac:dyDescent="0.25">
      <c r="A887" t="s">
        <v>9650</v>
      </c>
      <c r="B887" t="s">
        <v>9648</v>
      </c>
      <c r="C887" t="s">
        <v>31</v>
      </c>
      <c r="D887" t="s">
        <v>4188</v>
      </c>
      <c r="E887" t="s">
        <v>44</v>
      </c>
      <c r="F887" t="s">
        <v>51</v>
      </c>
      <c r="G887">
        <v>200</v>
      </c>
      <c r="H887" t="s">
        <v>9651</v>
      </c>
      <c r="I887" t="s">
        <v>4190</v>
      </c>
      <c r="J887" t="s">
        <v>9484</v>
      </c>
      <c r="K887" t="s">
        <v>9484</v>
      </c>
      <c r="M887" t="s">
        <v>543</v>
      </c>
      <c r="N887" t="s">
        <v>465</v>
      </c>
      <c r="O887">
        <v>1</v>
      </c>
      <c r="P887">
        <v>0</v>
      </c>
      <c r="Q887">
        <v>0</v>
      </c>
      <c r="R887">
        <v>0</v>
      </c>
      <c r="S887">
        <v>0</v>
      </c>
      <c r="T887">
        <v>0</v>
      </c>
      <c r="U887">
        <v>0</v>
      </c>
      <c r="V887">
        <v>0</v>
      </c>
      <c r="W887">
        <v>0</v>
      </c>
      <c r="X887">
        <v>1</v>
      </c>
      <c r="Y887">
        <v>0</v>
      </c>
      <c r="Z887">
        <v>0</v>
      </c>
      <c r="AA887">
        <v>0</v>
      </c>
      <c r="AB887">
        <v>0</v>
      </c>
    </row>
    <row r="888" spans="1:28" x14ac:dyDescent="0.25">
      <c r="A888" t="s">
        <v>9652</v>
      </c>
      <c r="B888" t="s">
        <v>9653</v>
      </c>
      <c r="C888" t="s">
        <v>31</v>
      </c>
      <c r="D888" t="s">
        <v>4188</v>
      </c>
      <c r="E888" t="s">
        <v>44</v>
      </c>
      <c r="F888" t="s">
        <v>45</v>
      </c>
      <c r="G888">
        <v>200</v>
      </c>
      <c r="H888" t="s">
        <v>9654</v>
      </c>
      <c r="I888" t="s">
        <v>4190</v>
      </c>
      <c r="J888" t="s">
        <v>9484</v>
      </c>
      <c r="K888" t="s">
        <v>9484</v>
      </c>
      <c r="M888" t="s">
        <v>543</v>
      </c>
      <c r="N888" t="s">
        <v>465</v>
      </c>
      <c r="O888">
        <v>1</v>
      </c>
      <c r="P888">
        <v>0</v>
      </c>
      <c r="Q888">
        <v>0</v>
      </c>
      <c r="R888">
        <v>0</v>
      </c>
      <c r="S888">
        <v>0</v>
      </c>
      <c r="T888">
        <v>0</v>
      </c>
      <c r="U888">
        <v>0</v>
      </c>
      <c r="V888">
        <v>0</v>
      </c>
      <c r="W888">
        <v>0</v>
      </c>
      <c r="X888">
        <v>1</v>
      </c>
      <c r="Y888">
        <v>0</v>
      </c>
      <c r="Z888">
        <v>0</v>
      </c>
      <c r="AA888">
        <v>0</v>
      </c>
      <c r="AB888">
        <v>0</v>
      </c>
    </row>
    <row r="889" spans="1:28" x14ac:dyDescent="0.25">
      <c r="A889" t="s">
        <v>9657</v>
      </c>
      <c r="B889" t="s">
        <v>9653</v>
      </c>
      <c r="C889" t="s">
        <v>31</v>
      </c>
      <c r="D889" t="s">
        <v>4188</v>
      </c>
      <c r="E889" t="s">
        <v>44</v>
      </c>
      <c r="F889" t="s">
        <v>51</v>
      </c>
      <c r="G889">
        <v>200</v>
      </c>
      <c r="H889" t="s">
        <v>9658</v>
      </c>
      <c r="I889" t="s">
        <v>4190</v>
      </c>
      <c r="J889" t="s">
        <v>9484</v>
      </c>
      <c r="K889" t="s">
        <v>9484</v>
      </c>
      <c r="M889" t="s">
        <v>543</v>
      </c>
      <c r="N889" t="s">
        <v>465</v>
      </c>
      <c r="O889">
        <v>1</v>
      </c>
      <c r="P889">
        <v>0</v>
      </c>
      <c r="Q889">
        <v>0</v>
      </c>
      <c r="R889">
        <v>0</v>
      </c>
      <c r="S889">
        <v>0</v>
      </c>
      <c r="T889">
        <v>0</v>
      </c>
      <c r="U889">
        <v>0</v>
      </c>
      <c r="V889">
        <v>0</v>
      </c>
      <c r="W889">
        <v>0</v>
      </c>
      <c r="X889">
        <v>1</v>
      </c>
      <c r="Y889">
        <v>0</v>
      </c>
      <c r="Z889">
        <v>0</v>
      </c>
      <c r="AA889">
        <v>0</v>
      </c>
      <c r="AB889">
        <v>0</v>
      </c>
    </row>
    <row r="890" spans="1:28" x14ac:dyDescent="0.25">
      <c r="A890" t="s">
        <v>9659</v>
      </c>
      <c r="B890" t="s">
        <v>9660</v>
      </c>
      <c r="C890" t="s">
        <v>31</v>
      </c>
      <c r="D890" t="s">
        <v>4188</v>
      </c>
      <c r="E890" t="s">
        <v>44</v>
      </c>
      <c r="F890" t="s">
        <v>45</v>
      </c>
      <c r="G890">
        <v>200</v>
      </c>
      <c r="H890" t="s">
        <v>9661</v>
      </c>
      <c r="I890" t="s">
        <v>4190</v>
      </c>
      <c r="J890" t="s">
        <v>9484</v>
      </c>
      <c r="K890" t="s">
        <v>9484</v>
      </c>
      <c r="M890" t="s">
        <v>543</v>
      </c>
      <c r="N890" t="s">
        <v>465</v>
      </c>
      <c r="O890">
        <v>1</v>
      </c>
      <c r="P890">
        <v>0</v>
      </c>
      <c r="Q890">
        <v>0</v>
      </c>
      <c r="R890">
        <v>0</v>
      </c>
      <c r="S890">
        <v>0</v>
      </c>
      <c r="T890">
        <v>0</v>
      </c>
      <c r="U890">
        <v>0</v>
      </c>
      <c r="V890">
        <v>0</v>
      </c>
      <c r="W890">
        <v>0</v>
      </c>
      <c r="X890">
        <v>1</v>
      </c>
      <c r="Y890">
        <v>0</v>
      </c>
      <c r="Z890">
        <v>0</v>
      </c>
      <c r="AA890">
        <v>0</v>
      </c>
      <c r="AB890">
        <v>0</v>
      </c>
    </row>
    <row r="891" spans="1:28" x14ac:dyDescent="0.25">
      <c r="A891" t="s">
        <v>9662</v>
      </c>
      <c r="B891" t="s">
        <v>9660</v>
      </c>
      <c r="C891" t="s">
        <v>31</v>
      </c>
      <c r="D891" t="s">
        <v>4188</v>
      </c>
      <c r="E891" t="s">
        <v>44</v>
      </c>
      <c r="F891" t="s">
        <v>51</v>
      </c>
      <c r="G891">
        <v>200</v>
      </c>
      <c r="H891" t="s">
        <v>9663</v>
      </c>
      <c r="I891" t="s">
        <v>4190</v>
      </c>
      <c r="J891" t="s">
        <v>9484</v>
      </c>
      <c r="K891" t="s">
        <v>9484</v>
      </c>
      <c r="M891" t="s">
        <v>543</v>
      </c>
      <c r="N891" t="s">
        <v>465</v>
      </c>
      <c r="O891">
        <v>1</v>
      </c>
      <c r="P891">
        <v>0</v>
      </c>
      <c r="Q891">
        <v>0</v>
      </c>
      <c r="R891">
        <v>0</v>
      </c>
      <c r="S891">
        <v>0</v>
      </c>
      <c r="T891">
        <v>0</v>
      </c>
      <c r="U891">
        <v>0</v>
      </c>
      <c r="V891">
        <v>0</v>
      </c>
      <c r="W891">
        <v>0</v>
      </c>
      <c r="X891">
        <v>1</v>
      </c>
      <c r="Y891">
        <v>0</v>
      </c>
      <c r="Z891">
        <v>0</v>
      </c>
      <c r="AA891">
        <v>0</v>
      </c>
      <c r="AB891">
        <v>0</v>
      </c>
    </row>
    <row r="892" spans="1:28" x14ac:dyDescent="0.25">
      <c r="A892" t="s">
        <v>9664</v>
      </c>
      <c r="B892" t="s">
        <v>9665</v>
      </c>
      <c r="C892" t="s">
        <v>31</v>
      </c>
      <c r="D892" t="s">
        <v>4188</v>
      </c>
      <c r="E892" t="s">
        <v>44</v>
      </c>
      <c r="F892" t="s">
        <v>45</v>
      </c>
      <c r="G892">
        <v>200</v>
      </c>
      <c r="H892" t="s">
        <v>9666</v>
      </c>
      <c r="I892" t="s">
        <v>4190</v>
      </c>
      <c r="J892" t="s">
        <v>9484</v>
      </c>
      <c r="K892" t="s">
        <v>9484</v>
      </c>
      <c r="M892" t="s">
        <v>543</v>
      </c>
      <c r="N892" t="s">
        <v>465</v>
      </c>
      <c r="O892">
        <v>1</v>
      </c>
      <c r="P892">
        <v>0</v>
      </c>
      <c r="Q892">
        <v>0</v>
      </c>
      <c r="R892">
        <v>0</v>
      </c>
      <c r="S892">
        <v>0</v>
      </c>
      <c r="T892">
        <v>0</v>
      </c>
      <c r="U892">
        <v>0</v>
      </c>
      <c r="V892">
        <v>0</v>
      </c>
      <c r="W892">
        <v>0</v>
      </c>
      <c r="X892">
        <v>1</v>
      </c>
      <c r="Y892">
        <v>0</v>
      </c>
      <c r="Z892">
        <v>0</v>
      </c>
      <c r="AA892">
        <v>0</v>
      </c>
      <c r="AB892">
        <v>0</v>
      </c>
    </row>
    <row r="893" spans="1:28" x14ac:dyDescent="0.25">
      <c r="A893" t="s">
        <v>9667</v>
      </c>
      <c r="B893" t="s">
        <v>9665</v>
      </c>
      <c r="C893" t="s">
        <v>31</v>
      </c>
      <c r="D893" t="s">
        <v>4188</v>
      </c>
      <c r="E893" t="s">
        <v>44</v>
      </c>
      <c r="F893" t="s">
        <v>51</v>
      </c>
      <c r="G893">
        <v>200</v>
      </c>
      <c r="H893" t="s">
        <v>9668</v>
      </c>
      <c r="I893" t="s">
        <v>4190</v>
      </c>
      <c r="J893" t="s">
        <v>9484</v>
      </c>
      <c r="K893" t="s">
        <v>9484</v>
      </c>
      <c r="M893" t="s">
        <v>543</v>
      </c>
      <c r="N893" t="s">
        <v>465</v>
      </c>
      <c r="O893">
        <v>1</v>
      </c>
      <c r="P893">
        <v>0</v>
      </c>
      <c r="Q893">
        <v>0</v>
      </c>
      <c r="R893">
        <v>0</v>
      </c>
      <c r="S893">
        <v>0</v>
      </c>
      <c r="T893">
        <v>0</v>
      </c>
      <c r="U893">
        <v>0</v>
      </c>
      <c r="V893">
        <v>0</v>
      </c>
      <c r="W893">
        <v>0</v>
      </c>
      <c r="X893">
        <v>1</v>
      </c>
      <c r="Y893">
        <v>0</v>
      </c>
      <c r="Z893">
        <v>0</v>
      </c>
      <c r="AA893">
        <v>0</v>
      </c>
      <c r="AB893">
        <v>0</v>
      </c>
    </row>
    <row r="894" spans="1:28" x14ac:dyDescent="0.25">
      <c r="A894" t="s">
        <v>9669</v>
      </c>
      <c r="B894" t="s">
        <v>9670</v>
      </c>
      <c r="C894" t="s">
        <v>31</v>
      </c>
      <c r="D894" t="s">
        <v>4188</v>
      </c>
      <c r="E894" t="s">
        <v>44</v>
      </c>
      <c r="F894" t="s">
        <v>45</v>
      </c>
      <c r="G894">
        <v>199</v>
      </c>
      <c r="H894" t="s">
        <v>9671</v>
      </c>
      <c r="I894" t="s">
        <v>4190</v>
      </c>
      <c r="J894" t="s">
        <v>9484</v>
      </c>
      <c r="K894" t="s">
        <v>9484</v>
      </c>
      <c r="M894" t="s">
        <v>543</v>
      </c>
      <c r="N894" t="s">
        <v>465</v>
      </c>
      <c r="O894">
        <v>1</v>
      </c>
      <c r="P894">
        <v>0</v>
      </c>
      <c r="Q894">
        <v>0</v>
      </c>
      <c r="R894">
        <v>0</v>
      </c>
      <c r="S894">
        <v>0</v>
      </c>
      <c r="T894">
        <v>0</v>
      </c>
      <c r="U894">
        <v>0</v>
      </c>
      <c r="V894">
        <v>0</v>
      </c>
      <c r="W894">
        <v>0</v>
      </c>
      <c r="X894">
        <v>1</v>
      </c>
      <c r="Y894">
        <v>0</v>
      </c>
      <c r="Z894">
        <v>0</v>
      </c>
      <c r="AA894">
        <v>0</v>
      </c>
      <c r="AB894">
        <v>0</v>
      </c>
    </row>
    <row r="895" spans="1:28" x14ac:dyDescent="0.25">
      <c r="A895" t="s">
        <v>9676</v>
      </c>
      <c r="B895" t="s">
        <v>9670</v>
      </c>
      <c r="C895" t="s">
        <v>31</v>
      </c>
      <c r="D895" t="s">
        <v>4188</v>
      </c>
      <c r="E895" t="s">
        <v>44</v>
      </c>
      <c r="F895" t="s">
        <v>51</v>
      </c>
      <c r="G895">
        <v>200</v>
      </c>
      <c r="H895" t="s">
        <v>9677</v>
      </c>
      <c r="I895" t="s">
        <v>4190</v>
      </c>
      <c r="J895" t="s">
        <v>9484</v>
      </c>
      <c r="K895" t="s">
        <v>9484</v>
      </c>
      <c r="M895" t="s">
        <v>543</v>
      </c>
      <c r="N895" t="s">
        <v>465</v>
      </c>
      <c r="O895">
        <v>1</v>
      </c>
      <c r="P895">
        <v>0</v>
      </c>
      <c r="Q895">
        <v>0</v>
      </c>
      <c r="R895">
        <v>0</v>
      </c>
      <c r="S895">
        <v>0</v>
      </c>
      <c r="T895">
        <v>0</v>
      </c>
      <c r="U895">
        <v>0</v>
      </c>
      <c r="V895">
        <v>0</v>
      </c>
      <c r="W895">
        <v>0</v>
      </c>
      <c r="X895">
        <v>1</v>
      </c>
      <c r="Y895">
        <v>0</v>
      </c>
      <c r="Z895">
        <v>0</v>
      </c>
      <c r="AA895">
        <v>0</v>
      </c>
      <c r="AB895">
        <v>0</v>
      </c>
    </row>
    <row r="896" spans="1:28" x14ac:dyDescent="0.25">
      <c r="A896" t="s">
        <v>9678</v>
      </c>
      <c r="B896" t="s">
        <v>9679</v>
      </c>
      <c r="C896" t="s">
        <v>31</v>
      </c>
      <c r="D896" t="s">
        <v>4188</v>
      </c>
      <c r="E896" t="s">
        <v>44</v>
      </c>
      <c r="F896" t="s">
        <v>45</v>
      </c>
      <c r="G896">
        <v>166</v>
      </c>
      <c r="H896" t="s">
        <v>9680</v>
      </c>
      <c r="I896" t="s">
        <v>4190</v>
      </c>
      <c r="J896" t="s">
        <v>9484</v>
      </c>
      <c r="K896" t="s">
        <v>9484</v>
      </c>
      <c r="M896" t="s">
        <v>543</v>
      </c>
      <c r="N896" t="s">
        <v>465</v>
      </c>
      <c r="O896">
        <v>1</v>
      </c>
      <c r="P896">
        <v>0</v>
      </c>
      <c r="Q896">
        <v>0</v>
      </c>
      <c r="R896">
        <v>0</v>
      </c>
      <c r="S896">
        <v>0</v>
      </c>
      <c r="T896">
        <v>0</v>
      </c>
      <c r="U896">
        <v>0</v>
      </c>
      <c r="V896">
        <v>0</v>
      </c>
      <c r="W896">
        <v>0</v>
      </c>
      <c r="X896">
        <v>1</v>
      </c>
      <c r="Y896">
        <v>0</v>
      </c>
      <c r="Z896">
        <v>0</v>
      </c>
      <c r="AA896">
        <v>0</v>
      </c>
      <c r="AB896">
        <v>0</v>
      </c>
    </row>
    <row r="897" spans="1:28" x14ac:dyDescent="0.25">
      <c r="A897" t="s">
        <v>9681</v>
      </c>
      <c r="B897" t="s">
        <v>9679</v>
      </c>
      <c r="C897" t="s">
        <v>31</v>
      </c>
      <c r="D897" t="s">
        <v>4188</v>
      </c>
      <c r="E897" t="s">
        <v>44</v>
      </c>
      <c r="F897" t="s">
        <v>51</v>
      </c>
      <c r="G897">
        <v>157</v>
      </c>
      <c r="H897" t="s">
        <v>9682</v>
      </c>
      <c r="I897" t="s">
        <v>4190</v>
      </c>
      <c r="J897" t="s">
        <v>9484</v>
      </c>
      <c r="K897" t="s">
        <v>9484</v>
      </c>
      <c r="M897" t="s">
        <v>543</v>
      </c>
      <c r="N897" t="s">
        <v>465</v>
      </c>
      <c r="O897">
        <v>1</v>
      </c>
      <c r="P897">
        <v>0</v>
      </c>
      <c r="Q897">
        <v>0</v>
      </c>
      <c r="R897">
        <v>0</v>
      </c>
      <c r="S897">
        <v>0</v>
      </c>
      <c r="T897">
        <v>0</v>
      </c>
      <c r="U897">
        <v>0</v>
      </c>
      <c r="V897">
        <v>0</v>
      </c>
      <c r="W897">
        <v>0</v>
      </c>
      <c r="X897">
        <v>1</v>
      </c>
      <c r="Y897">
        <v>0</v>
      </c>
      <c r="Z897">
        <v>0</v>
      </c>
      <c r="AA897">
        <v>0</v>
      </c>
      <c r="AB897">
        <v>0</v>
      </c>
    </row>
    <row r="898" spans="1:28" x14ac:dyDescent="0.25">
      <c r="A898" t="s">
        <v>9683</v>
      </c>
      <c r="B898" t="s">
        <v>9684</v>
      </c>
      <c r="C898" t="s">
        <v>31</v>
      </c>
      <c r="D898" t="s">
        <v>4188</v>
      </c>
      <c r="E898" t="s">
        <v>44</v>
      </c>
      <c r="F898" t="s">
        <v>45</v>
      </c>
      <c r="G898">
        <v>193</v>
      </c>
      <c r="H898" t="s">
        <v>9685</v>
      </c>
      <c r="I898" t="s">
        <v>4190</v>
      </c>
      <c r="J898" t="s">
        <v>9484</v>
      </c>
      <c r="K898" t="s">
        <v>9484</v>
      </c>
      <c r="M898" t="s">
        <v>543</v>
      </c>
      <c r="N898" t="s">
        <v>465</v>
      </c>
      <c r="O898">
        <v>1</v>
      </c>
      <c r="P898">
        <v>0</v>
      </c>
      <c r="Q898">
        <v>0</v>
      </c>
      <c r="R898">
        <v>0</v>
      </c>
      <c r="S898">
        <v>0</v>
      </c>
      <c r="T898">
        <v>0</v>
      </c>
      <c r="U898">
        <v>0</v>
      </c>
      <c r="V898">
        <v>0</v>
      </c>
      <c r="W898">
        <v>0</v>
      </c>
      <c r="X898">
        <v>1</v>
      </c>
      <c r="Y898">
        <v>0</v>
      </c>
      <c r="Z898">
        <v>0</v>
      </c>
      <c r="AA898">
        <v>0</v>
      </c>
      <c r="AB898">
        <v>0</v>
      </c>
    </row>
    <row r="899" spans="1:28" x14ac:dyDescent="0.25">
      <c r="A899" t="s">
        <v>9686</v>
      </c>
      <c r="B899" t="s">
        <v>9684</v>
      </c>
      <c r="C899" t="s">
        <v>31</v>
      </c>
      <c r="D899" t="s">
        <v>4188</v>
      </c>
      <c r="E899" t="s">
        <v>44</v>
      </c>
      <c r="F899" t="s">
        <v>51</v>
      </c>
      <c r="G899">
        <v>194</v>
      </c>
      <c r="H899" t="s">
        <v>9687</v>
      </c>
      <c r="I899" t="s">
        <v>4190</v>
      </c>
      <c r="J899" t="s">
        <v>9484</v>
      </c>
      <c r="K899" t="s">
        <v>9484</v>
      </c>
      <c r="M899" t="s">
        <v>543</v>
      </c>
      <c r="N899" t="s">
        <v>465</v>
      </c>
      <c r="O899">
        <v>1</v>
      </c>
      <c r="P899">
        <v>0</v>
      </c>
      <c r="Q899">
        <v>0</v>
      </c>
      <c r="R899">
        <v>0</v>
      </c>
      <c r="S899">
        <v>0</v>
      </c>
      <c r="T899">
        <v>0</v>
      </c>
      <c r="U899">
        <v>0</v>
      </c>
      <c r="V899">
        <v>0</v>
      </c>
      <c r="W899">
        <v>0</v>
      </c>
      <c r="X899">
        <v>1</v>
      </c>
      <c r="Y899">
        <v>0</v>
      </c>
      <c r="Z899">
        <v>0</v>
      </c>
      <c r="AA899">
        <v>0</v>
      </c>
      <c r="AB899">
        <v>0</v>
      </c>
    </row>
    <row r="900" spans="1:28" x14ac:dyDescent="0.25">
      <c r="A900" t="s">
        <v>9688</v>
      </c>
      <c r="B900" t="s">
        <v>9689</v>
      </c>
      <c r="C900" t="s">
        <v>31</v>
      </c>
      <c r="D900" t="s">
        <v>4188</v>
      </c>
      <c r="E900" t="s">
        <v>44</v>
      </c>
      <c r="F900" t="s">
        <v>45</v>
      </c>
      <c r="G900">
        <v>169</v>
      </c>
      <c r="H900" t="s">
        <v>9690</v>
      </c>
      <c r="I900" t="s">
        <v>4190</v>
      </c>
      <c r="J900" t="s">
        <v>9484</v>
      </c>
      <c r="K900" t="s">
        <v>9484</v>
      </c>
      <c r="M900" t="s">
        <v>543</v>
      </c>
      <c r="N900" t="s">
        <v>465</v>
      </c>
      <c r="O900">
        <v>1</v>
      </c>
      <c r="P900">
        <v>0</v>
      </c>
      <c r="Q900">
        <v>0</v>
      </c>
      <c r="R900">
        <v>0</v>
      </c>
      <c r="S900">
        <v>0</v>
      </c>
      <c r="T900">
        <v>0</v>
      </c>
      <c r="U900">
        <v>0</v>
      </c>
      <c r="V900">
        <v>0</v>
      </c>
      <c r="W900">
        <v>0</v>
      </c>
      <c r="X900">
        <v>1</v>
      </c>
      <c r="Y900">
        <v>0</v>
      </c>
      <c r="Z900">
        <v>0</v>
      </c>
      <c r="AA900">
        <v>0</v>
      </c>
      <c r="AB900">
        <v>0</v>
      </c>
    </row>
    <row r="901" spans="1:28" x14ac:dyDescent="0.25">
      <c r="A901" t="s">
        <v>9691</v>
      </c>
      <c r="B901" t="s">
        <v>9689</v>
      </c>
      <c r="C901" t="s">
        <v>31</v>
      </c>
      <c r="D901" t="s">
        <v>4188</v>
      </c>
      <c r="E901" t="s">
        <v>44</v>
      </c>
      <c r="F901" t="s">
        <v>51</v>
      </c>
      <c r="G901">
        <v>147</v>
      </c>
      <c r="H901" t="s">
        <v>9692</v>
      </c>
      <c r="I901" t="s">
        <v>4190</v>
      </c>
      <c r="J901" t="s">
        <v>9484</v>
      </c>
      <c r="K901" t="s">
        <v>9484</v>
      </c>
      <c r="M901" t="s">
        <v>543</v>
      </c>
      <c r="N901" t="s">
        <v>465</v>
      </c>
      <c r="O901">
        <v>1</v>
      </c>
      <c r="P901">
        <v>0</v>
      </c>
      <c r="Q901">
        <v>0</v>
      </c>
      <c r="R901">
        <v>0</v>
      </c>
      <c r="S901">
        <v>0</v>
      </c>
      <c r="T901">
        <v>0</v>
      </c>
      <c r="U901">
        <v>0</v>
      </c>
      <c r="V901">
        <v>0</v>
      </c>
      <c r="W901">
        <v>0</v>
      </c>
      <c r="X901">
        <v>1</v>
      </c>
      <c r="Y901">
        <v>0</v>
      </c>
      <c r="Z901">
        <v>0</v>
      </c>
      <c r="AA901">
        <v>0</v>
      </c>
      <c r="AB901">
        <v>0</v>
      </c>
    </row>
    <row r="902" spans="1:28" x14ac:dyDescent="0.25">
      <c r="A902" t="s">
        <v>9693</v>
      </c>
      <c r="B902" t="s">
        <v>9694</v>
      </c>
      <c r="C902" t="s">
        <v>31</v>
      </c>
      <c r="D902" t="s">
        <v>4188</v>
      </c>
      <c r="E902" t="s">
        <v>44</v>
      </c>
      <c r="F902" t="s">
        <v>45</v>
      </c>
      <c r="G902">
        <v>200</v>
      </c>
      <c r="H902" t="s">
        <v>9695</v>
      </c>
      <c r="I902" t="s">
        <v>4190</v>
      </c>
      <c r="J902" t="s">
        <v>9484</v>
      </c>
      <c r="K902" t="s">
        <v>9484</v>
      </c>
      <c r="M902" t="s">
        <v>543</v>
      </c>
      <c r="N902" t="s">
        <v>465</v>
      </c>
      <c r="O902">
        <v>1</v>
      </c>
      <c r="P902">
        <v>0</v>
      </c>
      <c r="Q902">
        <v>0</v>
      </c>
      <c r="R902">
        <v>0</v>
      </c>
      <c r="S902">
        <v>0</v>
      </c>
      <c r="T902">
        <v>0</v>
      </c>
      <c r="U902">
        <v>0</v>
      </c>
      <c r="V902">
        <v>0</v>
      </c>
      <c r="W902">
        <v>0</v>
      </c>
      <c r="X902">
        <v>1</v>
      </c>
      <c r="Y902">
        <v>0</v>
      </c>
      <c r="Z902">
        <v>0</v>
      </c>
      <c r="AA902">
        <v>0</v>
      </c>
      <c r="AB902">
        <v>0</v>
      </c>
    </row>
    <row r="903" spans="1:28" x14ac:dyDescent="0.25">
      <c r="A903" t="s">
        <v>9696</v>
      </c>
      <c r="B903" t="s">
        <v>9697</v>
      </c>
      <c r="C903" t="s">
        <v>31</v>
      </c>
      <c r="D903" t="s">
        <v>4188</v>
      </c>
      <c r="E903" t="s">
        <v>44</v>
      </c>
      <c r="F903" t="s">
        <v>45</v>
      </c>
      <c r="G903">
        <v>200</v>
      </c>
      <c r="H903" t="s">
        <v>9698</v>
      </c>
      <c r="I903" t="s">
        <v>4190</v>
      </c>
      <c r="J903" t="s">
        <v>9484</v>
      </c>
      <c r="K903" t="s">
        <v>9484</v>
      </c>
      <c r="M903" t="s">
        <v>543</v>
      </c>
      <c r="N903" t="s">
        <v>465</v>
      </c>
      <c r="O903">
        <v>1</v>
      </c>
      <c r="P903">
        <v>0</v>
      </c>
      <c r="Q903">
        <v>0</v>
      </c>
      <c r="R903">
        <v>0</v>
      </c>
      <c r="S903">
        <v>0</v>
      </c>
      <c r="T903">
        <v>0</v>
      </c>
      <c r="U903">
        <v>0</v>
      </c>
      <c r="V903">
        <v>0</v>
      </c>
      <c r="W903">
        <v>0</v>
      </c>
      <c r="X903">
        <v>1</v>
      </c>
      <c r="Y903">
        <v>0</v>
      </c>
      <c r="Z903">
        <v>0</v>
      </c>
      <c r="AA903">
        <v>0</v>
      </c>
      <c r="AB903">
        <v>0</v>
      </c>
    </row>
    <row r="904" spans="1:28" x14ac:dyDescent="0.25">
      <c r="A904" t="s">
        <v>9699</v>
      </c>
      <c r="B904" t="s">
        <v>9697</v>
      </c>
      <c r="C904" t="s">
        <v>31</v>
      </c>
      <c r="D904" t="s">
        <v>4188</v>
      </c>
      <c r="E904" t="s">
        <v>44</v>
      </c>
      <c r="F904" t="s">
        <v>51</v>
      </c>
      <c r="G904">
        <v>200</v>
      </c>
      <c r="H904" t="s">
        <v>9700</v>
      </c>
      <c r="I904" t="s">
        <v>4190</v>
      </c>
      <c r="J904" t="s">
        <v>9484</v>
      </c>
      <c r="K904" t="s">
        <v>9484</v>
      </c>
      <c r="M904" t="s">
        <v>543</v>
      </c>
      <c r="N904" t="s">
        <v>465</v>
      </c>
      <c r="O904">
        <v>1</v>
      </c>
      <c r="P904">
        <v>0</v>
      </c>
      <c r="Q904">
        <v>0</v>
      </c>
      <c r="R904">
        <v>0</v>
      </c>
      <c r="S904">
        <v>0</v>
      </c>
      <c r="T904">
        <v>0</v>
      </c>
      <c r="U904">
        <v>0</v>
      </c>
      <c r="V904">
        <v>0</v>
      </c>
      <c r="W904">
        <v>0</v>
      </c>
      <c r="X904">
        <v>1</v>
      </c>
      <c r="Y904">
        <v>0</v>
      </c>
      <c r="Z904">
        <v>0</v>
      </c>
      <c r="AA904">
        <v>0</v>
      </c>
      <c r="AB904">
        <v>0</v>
      </c>
    </row>
    <row r="905" spans="1:28" x14ac:dyDescent="0.25">
      <c r="A905" t="s">
        <v>9701</v>
      </c>
      <c r="B905" t="s">
        <v>9694</v>
      </c>
      <c r="C905" t="s">
        <v>31</v>
      </c>
      <c r="D905" t="s">
        <v>4188</v>
      </c>
      <c r="E905" t="s">
        <v>44</v>
      </c>
      <c r="F905" t="s">
        <v>51</v>
      </c>
      <c r="G905">
        <v>200</v>
      </c>
      <c r="H905" t="s">
        <v>9702</v>
      </c>
      <c r="I905" t="s">
        <v>4190</v>
      </c>
      <c r="J905" t="s">
        <v>9484</v>
      </c>
      <c r="K905" t="s">
        <v>9484</v>
      </c>
      <c r="M905" t="s">
        <v>543</v>
      </c>
      <c r="N905" t="s">
        <v>465</v>
      </c>
      <c r="O905">
        <v>1</v>
      </c>
      <c r="P905">
        <v>0</v>
      </c>
      <c r="Q905">
        <v>0</v>
      </c>
      <c r="R905">
        <v>0</v>
      </c>
      <c r="S905">
        <v>0</v>
      </c>
      <c r="T905">
        <v>0</v>
      </c>
      <c r="U905">
        <v>0</v>
      </c>
      <c r="V905">
        <v>0</v>
      </c>
      <c r="W905">
        <v>0</v>
      </c>
      <c r="X905">
        <v>1</v>
      </c>
      <c r="Y905">
        <v>0</v>
      </c>
      <c r="Z905">
        <v>0</v>
      </c>
      <c r="AA905">
        <v>0</v>
      </c>
      <c r="AB905">
        <v>0</v>
      </c>
    </row>
    <row r="906" spans="1:28" x14ac:dyDescent="0.25">
      <c r="A906" t="s">
        <v>9703</v>
      </c>
      <c r="B906" t="s">
        <v>9704</v>
      </c>
      <c r="C906" t="s">
        <v>31</v>
      </c>
      <c r="D906" t="s">
        <v>4188</v>
      </c>
      <c r="E906" t="s">
        <v>44</v>
      </c>
      <c r="F906" t="s">
        <v>45</v>
      </c>
      <c r="G906">
        <v>200</v>
      </c>
      <c r="H906" t="s">
        <v>9705</v>
      </c>
      <c r="I906" t="s">
        <v>4190</v>
      </c>
      <c r="J906" t="s">
        <v>9484</v>
      </c>
      <c r="K906" t="s">
        <v>9484</v>
      </c>
      <c r="M906" t="s">
        <v>543</v>
      </c>
      <c r="N906" t="s">
        <v>465</v>
      </c>
      <c r="O906">
        <v>1</v>
      </c>
      <c r="P906">
        <v>0</v>
      </c>
      <c r="Q906">
        <v>0</v>
      </c>
      <c r="R906">
        <v>0</v>
      </c>
      <c r="S906">
        <v>0</v>
      </c>
      <c r="T906">
        <v>0</v>
      </c>
      <c r="U906">
        <v>0</v>
      </c>
      <c r="V906">
        <v>0</v>
      </c>
      <c r="W906">
        <v>0</v>
      </c>
      <c r="X906">
        <v>1</v>
      </c>
      <c r="Y906">
        <v>0</v>
      </c>
      <c r="Z906">
        <v>0</v>
      </c>
      <c r="AA906">
        <v>0</v>
      </c>
      <c r="AB906">
        <v>0</v>
      </c>
    </row>
    <row r="907" spans="1:28" x14ac:dyDescent="0.25">
      <c r="A907" t="s">
        <v>9711</v>
      </c>
      <c r="B907" t="s">
        <v>9704</v>
      </c>
      <c r="C907" t="s">
        <v>31</v>
      </c>
      <c r="D907" t="s">
        <v>4188</v>
      </c>
      <c r="E907" t="s">
        <v>44</v>
      </c>
      <c r="F907" t="s">
        <v>51</v>
      </c>
      <c r="G907">
        <v>200</v>
      </c>
      <c r="H907" t="s">
        <v>9712</v>
      </c>
      <c r="I907" t="s">
        <v>4190</v>
      </c>
      <c r="J907" t="s">
        <v>9484</v>
      </c>
      <c r="K907" t="s">
        <v>9484</v>
      </c>
      <c r="M907" t="s">
        <v>543</v>
      </c>
      <c r="N907" t="s">
        <v>465</v>
      </c>
      <c r="O907">
        <v>1</v>
      </c>
      <c r="P907">
        <v>0</v>
      </c>
      <c r="Q907">
        <v>0</v>
      </c>
      <c r="R907">
        <v>0</v>
      </c>
      <c r="S907">
        <v>0</v>
      </c>
      <c r="T907">
        <v>0</v>
      </c>
      <c r="U907">
        <v>0</v>
      </c>
      <c r="V907">
        <v>0</v>
      </c>
      <c r="W907">
        <v>0</v>
      </c>
      <c r="X907">
        <v>1</v>
      </c>
      <c r="Y907">
        <v>0</v>
      </c>
      <c r="Z907">
        <v>0</v>
      </c>
      <c r="AA907">
        <v>0</v>
      </c>
      <c r="AB907">
        <v>0</v>
      </c>
    </row>
    <row r="908" spans="1:28" x14ac:dyDescent="0.25">
      <c r="A908" t="s">
        <v>9713</v>
      </c>
      <c r="B908" t="s">
        <v>9714</v>
      </c>
      <c r="C908" t="s">
        <v>31</v>
      </c>
      <c r="D908" t="s">
        <v>4188</v>
      </c>
      <c r="E908" t="s">
        <v>44</v>
      </c>
      <c r="F908" t="s">
        <v>45</v>
      </c>
      <c r="G908">
        <v>200</v>
      </c>
      <c r="H908" t="s">
        <v>9715</v>
      </c>
      <c r="I908" t="s">
        <v>4190</v>
      </c>
      <c r="J908" t="s">
        <v>9484</v>
      </c>
      <c r="K908" t="s">
        <v>9484</v>
      </c>
      <c r="M908" t="s">
        <v>543</v>
      </c>
      <c r="N908" t="s">
        <v>465</v>
      </c>
      <c r="O908">
        <v>1</v>
      </c>
      <c r="P908">
        <v>0</v>
      </c>
      <c r="Q908">
        <v>0</v>
      </c>
      <c r="R908">
        <v>0</v>
      </c>
      <c r="S908">
        <v>0</v>
      </c>
      <c r="T908">
        <v>0</v>
      </c>
      <c r="U908">
        <v>0</v>
      </c>
      <c r="V908">
        <v>0</v>
      </c>
      <c r="W908">
        <v>0</v>
      </c>
      <c r="X908">
        <v>1</v>
      </c>
      <c r="Y908">
        <v>0</v>
      </c>
      <c r="Z908">
        <v>0</v>
      </c>
      <c r="AA908">
        <v>0</v>
      </c>
      <c r="AB908">
        <v>0</v>
      </c>
    </row>
    <row r="909" spans="1:28" x14ac:dyDescent="0.25">
      <c r="A909" t="s">
        <v>9716</v>
      </c>
      <c r="B909" t="s">
        <v>9714</v>
      </c>
      <c r="C909" t="s">
        <v>31</v>
      </c>
      <c r="D909" t="s">
        <v>4188</v>
      </c>
      <c r="E909" t="s">
        <v>44</v>
      </c>
      <c r="F909" t="s">
        <v>51</v>
      </c>
      <c r="G909">
        <v>200</v>
      </c>
      <c r="H909" t="s">
        <v>9717</v>
      </c>
      <c r="I909" t="s">
        <v>4190</v>
      </c>
      <c r="J909" t="s">
        <v>9484</v>
      </c>
      <c r="K909" t="s">
        <v>9484</v>
      </c>
      <c r="M909" t="s">
        <v>543</v>
      </c>
      <c r="N909" t="s">
        <v>465</v>
      </c>
      <c r="O909">
        <v>1</v>
      </c>
      <c r="P909">
        <v>0</v>
      </c>
      <c r="Q909">
        <v>0</v>
      </c>
      <c r="R909">
        <v>0</v>
      </c>
      <c r="S909">
        <v>0</v>
      </c>
      <c r="T909">
        <v>0</v>
      </c>
      <c r="U909">
        <v>0</v>
      </c>
      <c r="V909">
        <v>0</v>
      </c>
      <c r="W909">
        <v>0</v>
      </c>
      <c r="X909">
        <v>1</v>
      </c>
      <c r="Y909">
        <v>0</v>
      </c>
      <c r="Z909">
        <v>0</v>
      </c>
      <c r="AA909">
        <v>0</v>
      </c>
      <c r="AB909">
        <v>0</v>
      </c>
    </row>
    <row r="910" spans="1:28" x14ac:dyDescent="0.25">
      <c r="A910" t="s">
        <v>9718</v>
      </c>
      <c r="B910" t="s">
        <v>9719</v>
      </c>
      <c r="C910" t="s">
        <v>31</v>
      </c>
      <c r="D910" t="s">
        <v>4188</v>
      </c>
      <c r="E910" t="s">
        <v>44</v>
      </c>
      <c r="F910" t="s">
        <v>45</v>
      </c>
      <c r="G910">
        <v>200</v>
      </c>
      <c r="H910" t="s">
        <v>9720</v>
      </c>
      <c r="I910" t="s">
        <v>4190</v>
      </c>
      <c r="J910" t="s">
        <v>9484</v>
      </c>
      <c r="K910" t="s">
        <v>9484</v>
      </c>
      <c r="M910" t="s">
        <v>543</v>
      </c>
      <c r="N910" t="s">
        <v>465</v>
      </c>
      <c r="O910">
        <v>1</v>
      </c>
      <c r="P910">
        <v>0</v>
      </c>
      <c r="Q910">
        <v>0</v>
      </c>
      <c r="R910">
        <v>0</v>
      </c>
      <c r="S910">
        <v>0</v>
      </c>
      <c r="T910">
        <v>0</v>
      </c>
      <c r="U910">
        <v>0</v>
      </c>
      <c r="V910">
        <v>0</v>
      </c>
      <c r="W910">
        <v>0</v>
      </c>
      <c r="X910">
        <v>1</v>
      </c>
      <c r="Y910">
        <v>0</v>
      </c>
      <c r="Z910">
        <v>0</v>
      </c>
      <c r="AA910">
        <v>0</v>
      </c>
      <c r="AB910">
        <v>0</v>
      </c>
    </row>
    <row r="911" spans="1:28" x14ac:dyDescent="0.25">
      <c r="A911" t="s">
        <v>9721</v>
      </c>
      <c r="B911" t="s">
        <v>9719</v>
      </c>
      <c r="C911" t="s">
        <v>31</v>
      </c>
      <c r="D911" t="s">
        <v>4188</v>
      </c>
      <c r="E911" t="s">
        <v>44</v>
      </c>
      <c r="F911" t="s">
        <v>51</v>
      </c>
      <c r="G911">
        <v>200</v>
      </c>
      <c r="H911" t="s">
        <v>9722</v>
      </c>
      <c r="I911" t="s">
        <v>4190</v>
      </c>
      <c r="J911" t="s">
        <v>9484</v>
      </c>
      <c r="K911" t="s">
        <v>9484</v>
      </c>
      <c r="M911" t="s">
        <v>543</v>
      </c>
      <c r="N911" t="s">
        <v>465</v>
      </c>
      <c r="O911">
        <v>1</v>
      </c>
      <c r="P911">
        <v>0</v>
      </c>
      <c r="Q911">
        <v>0</v>
      </c>
      <c r="R911">
        <v>0</v>
      </c>
      <c r="S911">
        <v>0</v>
      </c>
      <c r="T911">
        <v>0</v>
      </c>
      <c r="U911">
        <v>0</v>
      </c>
      <c r="V911">
        <v>0</v>
      </c>
      <c r="W911">
        <v>0</v>
      </c>
      <c r="X911">
        <v>1</v>
      </c>
      <c r="Y911">
        <v>0</v>
      </c>
      <c r="Z911">
        <v>0</v>
      </c>
      <c r="AA911">
        <v>0</v>
      </c>
      <c r="AB911">
        <v>0</v>
      </c>
    </row>
    <row r="912" spans="1:28" x14ac:dyDescent="0.25">
      <c r="A912" t="s">
        <v>9723</v>
      </c>
      <c r="B912" t="s">
        <v>9724</v>
      </c>
      <c r="C912" t="s">
        <v>31</v>
      </c>
      <c r="D912" t="s">
        <v>4188</v>
      </c>
      <c r="E912" t="s">
        <v>44</v>
      </c>
      <c r="F912" t="s">
        <v>45</v>
      </c>
      <c r="G912">
        <v>200</v>
      </c>
      <c r="H912" t="s">
        <v>9725</v>
      </c>
      <c r="I912" t="s">
        <v>4190</v>
      </c>
      <c r="J912" t="s">
        <v>9484</v>
      </c>
      <c r="K912" t="s">
        <v>9484</v>
      </c>
      <c r="M912" t="s">
        <v>543</v>
      </c>
      <c r="N912" t="s">
        <v>465</v>
      </c>
      <c r="O912">
        <v>1</v>
      </c>
      <c r="P912">
        <v>0</v>
      </c>
      <c r="Q912">
        <v>0</v>
      </c>
      <c r="R912">
        <v>0</v>
      </c>
      <c r="S912">
        <v>0</v>
      </c>
      <c r="T912">
        <v>0</v>
      </c>
      <c r="U912">
        <v>0</v>
      </c>
      <c r="V912">
        <v>0</v>
      </c>
      <c r="W912">
        <v>0</v>
      </c>
      <c r="X912">
        <v>1</v>
      </c>
      <c r="Y912">
        <v>0</v>
      </c>
      <c r="Z912">
        <v>0</v>
      </c>
      <c r="AA912">
        <v>0</v>
      </c>
      <c r="AB912">
        <v>0</v>
      </c>
    </row>
    <row r="913" spans="1:28" x14ac:dyDescent="0.25">
      <c r="A913" t="s">
        <v>9726</v>
      </c>
      <c r="B913" t="s">
        <v>9724</v>
      </c>
      <c r="C913" t="s">
        <v>31</v>
      </c>
      <c r="D913" t="s">
        <v>4188</v>
      </c>
      <c r="E913" t="s">
        <v>44</v>
      </c>
      <c r="F913" t="s">
        <v>51</v>
      </c>
      <c r="G913">
        <v>200</v>
      </c>
      <c r="H913" t="s">
        <v>9727</v>
      </c>
      <c r="I913" t="s">
        <v>4190</v>
      </c>
      <c r="J913" t="s">
        <v>9484</v>
      </c>
      <c r="K913" t="s">
        <v>9484</v>
      </c>
      <c r="M913" t="s">
        <v>543</v>
      </c>
      <c r="N913" t="s">
        <v>465</v>
      </c>
      <c r="O913">
        <v>1</v>
      </c>
      <c r="P913">
        <v>0</v>
      </c>
      <c r="Q913">
        <v>0</v>
      </c>
      <c r="R913">
        <v>0</v>
      </c>
      <c r="S913">
        <v>0</v>
      </c>
      <c r="T913">
        <v>0</v>
      </c>
      <c r="U913">
        <v>0</v>
      </c>
      <c r="V913">
        <v>0</v>
      </c>
      <c r="W913">
        <v>0</v>
      </c>
      <c r="X913">
        <v>1</v>
      </c>
      <c r="Y913">
        <v>0</v>
      </c>
      <c r="Z913">
        <v>0</v>
      </c>
      <c r="AA913">
        <v>0</v>
      </c>
      <c r="AB913">
        <v>0</v>
      </c>
    </row>
    <row r="914" spans="1:28" x14ac:dyDescent="0.25">
      <c r="A914" t="s">
        <v>9728</v>
      </c>
      <c r="B914" t="s">
        <v>9729</v>
      </c>
      <c r="C914" t="s">
        <v>31</v>
      </c>
      <c r="D914" t="s">
        <v>4188</v>
      </c>
      <c r="E914" t="s">
        <v>44</v>
      </c>
      <c r="F914" t="s">
        <v>45</v>
      </c>
      <c r="G914">
        <v>141</v>
      </c>
      <c r="H914" t="s">
        <v>9730</v>
      </c>
      <c r="I914" t="s">
        <v>4190</v>
      </c>
      <c r="J914" t="s">
        <v>9484</v>
      </c>
      <c r="K914" t="s">
        <v>9484</v>
      </c>
      <c r="M914" t="s">
        <v>543</v>
      </c>
      <c r="N914" t="s">
        <v>465</v>
      </c>
      <c r="O914">
        <v>1</v>
      </c>
      <c r="P914">
        <v>0</v>
      </c>
      <c r="Q914">
        <v>0</v>
      </c>
      <c r="R914">
        <v>0</v>
      </c>
      <c r="S914">
        <v>0</v>
      </c>
      <c r="T914">
        <v>0</v>
      </c>
      <c r="U914">
        <v>0</v>
      </c>
      <c r="V914">
        <v>0</v>
      </c>
      <c r="W914">
        <v>0</v>
      </c>
      <c r="X914">
        <v>1</v>
      </c>
      <c r="Y914">
        <v>0</v>
      </c>
      <c r="Z914">
        <v>0</v>
      </c>
      <c r="AA914">
        <v>0</v>
      </c>
      <c r="AB914">
        <v>0</v>
      </c>
    </row>
    <row r="915" spans="1:28" x14ac:dyDescent="0.25">
      <c r="A915" t="s">
        <v>9731</v>
      </c>
      <c r="B915" t="s">
        <v>9729</v>
      </c>
      <c r="C915" t="s">
        <v>31</v>
      </c>
      <c r="D915" t="s">
        <v>4188</v>
      </c>
      <c r="E915" t="s">
        <v>44</v>
      </c>
      <c r="F915" t="s">
        <v>51</v>
      </c>
      <c r="G915">
        <v>140</v>
      </c>
      <c r="H915" t="s">
        <v>9732</v>
      </c>
      <c r="I915" t="s">
        <v>4190</v>
      </c>
      <c r="J915" t="s">
        <v>9484</v>
      </c>
      <c r="K915" t="s">
        <v>9484</v>
      </c>
      <c r="M915" t="s">
        <v>543</v>
      </c>
      <c r="N915" t="s">
        <v>465</v>
      </c>
      <c r="O915">
        <v>1</v>
      </c>
      <c r="P915">
        <v>0</v>
      </c>
      <c r="Q915">
        <v>0</v>
      </c>
      <c r="R915">
        <v>0</v>
      </c>
      <c r="S915">
        <v>0</v>
      </c>
      <c r="T915">
        <v>0</v>
      </c>
      <c r="U915">
        <v>0</v>
      </c>
      <c r="V915">
        <v>0</v>
      </c>
      <c r="W915">
        <v>0</v>
      </c>
      <c r="X915">
        <v>1</v>
      </c>
      <c r="Y915">
        <v>0</v>
      </c>
      <c r="Z915">
        <v>0</v>
      </c>
      <c r="AA915">
        <v>0</v>
      </c>
      <c r="AB915">
        <v>0</v>
      </c>
    </row>
    <row r="916" spans="1:28" x14ac:dyDescent="0.25">
      <c r="A916" t="s">
        <v>9733</v>
      </c>
      <c r="B916" t="s">
        <v>9734</v>
      </c>
      <c r="C916" t="s">
        <v>31</v>
      </c>
      <c r="D916" t="s">
        <v>4188</v>
      </c>
      <c r="E916" t="s">
        <v>44</v>
      </c>
      <c r="F916" t="s">
        <v>45</v>
      </c>
      <c r="G916">
        <v>127</v>
      </c>
      <c r="H916" t="s">
        <v>9735</v>
      </c>
      <c r="I916" t="s">
        <v>4190</v>
      </c>
      <c r="J916" t="s">
        <v>9484</v>
      </c>
      <c r="K916" t="s">
        <v>9484</v>
      </c>
      <c r="M916" t="s">
        <v>543</v>
      </c>
      <c r="N916" t="s">
        <v>465</v>
      </c>
      <c r="O916">
        <v>1</v>
      </c>
      <c r="P916">
        <v>0</v>
      </c>
      <c r="Q916">
        <v>0</v>
      </c>
      <c r="R916">
        <v>0</v>
      </c>
      <c r="S916">
        <v>0</v>
      </c>
      <c r="T916">
        <v>0</v>
      </c>
      <c r="U916">
        <v>0</v>
      </c>
      <c r="V916">
        <v>0</v>
      </c>
      <c r="W916">
        <v>0</v>
      </c>
      <c r="X916">
        <v>1</v>
      </c>
      <c r="Y916">
        <v>0</v>
      </c>
      <c r="Z916">
        <v>0</v>
      </c>
      <c r="AA916">
        <v>0</v>
      </c>
      <c r="AB916">
        <v>0</v>
      </c>
    </row>
    <row r="917" spans="1:28" x14ac:dyDescent="0.25">
      <c r="A917" t="s">
        <v>9736</v>
      </c>
      <c r="B917" t="s">
        <v>9734</v>
      </c>
      <c r="C917" t="s">
        <v>31</v>
      </c>
      <c r="D917" t="s">
        <v>4188</v>
      </c>
      <c r="E917" t="s">
        <v>44</v>
      </c>
      <c r="F917" t="s">
        <v>51</v>
      </c>
      <c r="G917">
        <v>127</v>
      </c>
      <c r="H917" t="s">
        <v>9737</v>
      </c>
      <c r="I917" t="s">
        <v>4190</v>
      </c>
      <c r="J917" t="s">
        <v>9484</v>
      </c>
      <c r="K917" t="s">
        <v>9484</v>
      </c>
      <c r="M917" t="s">
        <v>543</v>
      </c>
      <c r="N917" t="s">
        <v>465</v>
      </c>
      <c r="O917">
        <v>1</v>
      </c>
      <c r="P917">
        <v>0</v>
      </c>
      <c r="Q917">
        <v>0</v>
      </c>
      <c r="R917">
        <v>0</v>
      </c>
      <c r="S917">
        <v>0</v>
      </c>
      <c r="T917">
        <v>0</v>
      </c>
      <c r="U917">
        <v>0</v>
      </c>
      <c r="V917">
        <v>0</v>
      </c>
      <c r="W917">
        <v>0</v>
      </c>
      <c r="X917">
        <v>1</v>
      </c>
      <c r="Y917">
        <v>0</v>
      </c>
      <c r="Z917">
        <v>0</v>
      </c>
      <c r="AA917">
        <v>0</v>
      </c>
      <c r="AB917">
        <v>0</v>
      </c>
    </row>
    <row r="918" spans="1:28" x14ac:dyDescent="0.25">
      <c r="A918" t="s">
        <v>9738</v>
      </c>
      <c r="B918" t="s">
        <v>9739</v>
      </c>
      <c r="C918" t="s">
        <v>31</v>
      </c>
      <c r="D918" t="s">
        <v>4188</v>
      </c>
      <c r="E918" t="s">
        <v>44</v>
      </c>
      <c r="F918" t="s">
        <v>45</v>
      </c>
      <c r="G918">
        <v>200</v>
      </c>
      <c r="H918" t="s">
        <v>9740</v>
      </c>
      <c r="I918" t="s">
        <v>4190</v>
      </c>
      <c r="J918" t="s">
        <v>9484</v>
      </c>
      <c r="K918" t="s">
        <v>9484</v>
      </c>
      <c r="M918" t="s">
        <v>543</v>
      </c>
      <c r="N918" t="s">
        <v>465</v>
      </c>
      <c r="O918">
        <v>1</v>
      </c>
      <c r="P918">
        <v>0</v>
      </c>
      <c r="Q918">
        <v>0</v>
      </c>
      <c r="R918">
        <v>0</v>
      </c>
      <c r="S918">
        <v>0</v>
      </c>
      <c r="T918">
        <v>0</v>
      </c>
      <c r="U918">
        <v>0</v>
      </c>
      <c r="V918">
        <v>0</v>
      </c>
      <c r="W918">
        <v>0</v>
      </c>
      <c r="X918">
        <v>1</v>
      </c>
      <c r="Y918">
        <v>0</v>
      </c>
      <c r="Z918">
        <v>0</v>
      </c>
      <c r="AA918">
        <v>0</v>
      </c>
      <c r="AB918">
        <v>0</v>
      </c>
    </row>
    <row r="919" spans="1:28" x14ac:dyDescent="0.25">
      <c r="A919" t="s">
        <v>9741</v>
      </c>
      <c r="B919" t="s">
        <v>9739</v>
      </c>
      <c r="C919" t="s">
        <v>31</v>
      </c>
      <c r="D919" t="s">
        <v>4188</v>
      </c>
      <c r="E919" t="s">
        <v>44</v>
      </c>
      <c r="F919" t="s">
        <v>51</v>
      </c>
      <c r="G919">
        <v>200</v>
      </c>
      <c r="H919" t="s">
        <v>9742</v>
      </c>
      <c r="I919" t="s">
        <v>4190</v>
      </c>
      <c r="J919" t="s">
        <v>9484</v>
      </c>
      <c r="K919" t="s">
        <v>9484</v>
      </c>
      <c r="M919" t="s">
        <v>543</v>
      </c>
      <c r="N919" t="s">
        <v>465</v>
      </c>
      <c r="O919">
        <v>1</v>
      </c>
      <c r="P919">
        <v>0</v>
      </c>
      <c r="Q919">
        <v>0</v>
      </c>
      <c r="R919">
        <v>0</v>
      </c>
      <c r="S919">
        <v>0</v>
      </c>
      <c r="T919">
        <v>0</v>
      </c>
      <c r="U919">
        <v>0</v>
      </c>
      <c r="V919">
        <v>0</v>
      </c>
      <c r="W919">
        <v>0</v>
      </c>
      <c r="X919">
        <v>1</v>
      </c>
      <c r="Y919">
        <v>0</v>
      </c>
      <c r="Z919">
        <v>0</v>
      </c>
      <c r="AA919">
        <v>0</v>
      </c>
      <c r="AB919">
        <v>0</v>
      </c>
    </row>
    <row r="920" spans="1:28" x14ac:dyDescent="0.25">
      <c r="A920" t="s">
        <v>9743</v>
      </c>
      <c r="B920" t="s">
        <v>9744</v>
      </c>
      <c r="C920" t="s">
        <v>31</v>
      </c>
      <c r="D920" t="s">
        <v>4188</v>
      </c>
      <c r="E920" t="s">
        <v>44</v>
      </c>
      <c r="F920" t="s">
        <v>45</v>
      </c>
      <c r="G920">
        <v>200</v>
      </c>
      <c r="H920" t="s">
        <v>9745</v>
      </c>
      <c r="I920" t="s">
        <v>4190</v>
      </c>
      <c r="J920" t="s">
        <v>9484</v>
      </c>
      <c r="K920" t="s">
        <v>9484</v>
      </c>
      <c r="M920" t="s">
        <v>543</v>
      </c>
      <c r="N920" t="s">
        <v>465</v>
      </c>
      <c r="O920">
        <v>1</v>
      </c>
      <c r="P920">
        <v>0</v>
      </c>
      <c r="Q920">
        <v>0</v>
      </c>
      <c r="R920">
        <v>0</v>
      </c>
      <c r="S920">
        <v>0</v>
      </c>
      <c r="T920">
        <v>0</v>
      </c>
      <c r="U920">
        <v>0</v>
      </c>
      <c r="V920">
        <v>0</v>
      </c>
      <c r="W920">
        <v>0</v>
      </c>
      <c r="X920">
        <v>1</v>
      </c>
      <c r="Y920">
        <v>0</v>
      </c>
      <c r="Z920">
        <v>0</v>
      </c>
      <c r="AA920">
        <v>0</v>
      </c>
      <c r="AB920">
        <v>0</v>
      </c>
    </row>
    <row r="921" spans="1:28" x14ac:dyDescent="0.25">
      <c r="A921" t="s">
        <v>9746</v>
      </c>
      <c r="B921" t="s">
        <v>9744</v>
      </c>
      <c r="C921" t="s">
        <v>31</v>
      </c>
      <c r="D921" t="s">
        <v>4188</v>
      </c>
      <c r="E921" t="s">
        <v>44</v>
      </c>
      <c r="F921" t="s">
        <v>51</v>
      </c>
      <c r="G921">
        <v>200</v>
      </c>
      <c r="H921" t="s">
        <v>9747</v>
      </c>
      <c r="I921" t="s">
        <v>4190</v>
      </c>
      <c r="J921" t="s">
        <v>9484</v>
      </c>
      <c r="K921" t="s">
        <v>9484</v>
      </c>
      <c r="M921" t="s">
        <v>543</v>
      </c>
      <c r="N921" t="s">
        <v>465</v>
      </c>
      <c r="O921">
        <v>1</v>
      </c>
      <c r="P921">
        <v>0</v>
      </c>
      <c r="Q921">
        <v>0</v>
      </c>
      <c r="R921">
        <v>0</v>
      </c>
      <c r="S921">
        <v>0</v>
      </c>
      <c r="T921">
        <v>0</v>
      </c>
      <c r="U921">
        <v>0</v>
      </c>
      <c r="V921">
        <v>0</v>
      </c>
      <c r="W921">
        <v>0</v>
      </c>
      <c r="X921">
        <v>1</v>
      </c>
      <c r="Y921">
        <v>0</v>
      </c>
      <c r="Z921">
        <v>0</v>
      </c>
      <c r="AA921">
        <v>0</v>
      </c>
      <c r="AB921">
        <v>0</v>
      </c>
    </row>
    <row r="922" spans="1:28" x14ac:dyDescent="0.25">
      <c r="A922" t="s">
        <v>9748</v>
      </c>
      <c r="B922" t="s">
        <v>9749</v>
      </c>
      <c r="C922" t="s">
        <v>31</v>
      </c>
      <c r="D922" t="s">
        <v>4188</v>
      </c>
      <c r="E922" t="s">
        <v>44</v>
      </c>
      <c r="F922" t="s">
        <v>45</v>
      </c>
      <c r="G922">
        <v>200</v>
      </c>
      <c r="H922" t="s">
        <v>9750</v>
      </c>
      <c r="I922" t="s">
        <v>4190</v>
      </c>
      <c r="J922" t="s">
        <v>9484</v>
      </c>
      <c r="K922" t="s">
        <v>9484</v>
      </c>
      <c r="M922" t="s">
        <v>543</v>
      </c>
      <c r="N922" t="s">
        <v>465</v>
      </c>
      <c r="O922">
        <v>1</v>
      </c>
      <c r="P922">
        <v>0</v>
      </c>
      <c r="Q922">
        <v>0</v>
      </c>
      <c r="R922">
        <v>0</v>
      </c>
      <c r="S922">
        <v>0</v>
      </c>
      <c r="T922">
        <v>0</v>
      </c>
      <c r="U922">
        <v>0</v>
      </c>
      <c r="V922">
        <v>0</v>
      </c>
      <c r="W922">
        <v>0</v>
      </c>
      <c r="X922">
        <v>1</v>
      </c>
      <c r="Y922">
        <v>0</v>
      </c>
      <c r="Z922">
        <v>0</v>
      </c>
      <c r="AA922">
        <v>0</v>
      </c>
      <c r="AB922">
        <v>0</v>
      </c>
    </row>
    <row r="923" spans="1:28" x14ac:dyDescent="0.25">
      <c r="A923" t="s">
        <v>9751</v>
      </c>
      <c r="B923" t="s">
        <v>9749</v>
      </c>
      <c r="C923" t="s">
        <v>31</v>
      </c>
      <c r="D923" t="s">
        <v>4188</v>
      </c>
      <c r="E923" t="s">
        <v>44</v>
      </c>
      <c r="F923" t="s">
        <v>51</v>
      </c>
      <c r="G923">
        <v>200</v>
      </c>
      <c r="H923" t="s">
        <v>9752</v>
      </c>
      <c r="I923" t="s">
        <v>4190</v>
      </c>
      <c r="J923" t="s">
        <v>9484</v>
      </c>
      <c r="K923" t="s">
        <v>9484</v>
      </c>
      <c r="M923" t="s">
        <v>543</v>
      </c>
      <c r="N923" t="s">
        <v>465</v>
      </c>
      <c r="O923">
        <v>1</v>
      </c>
      <c r="P923">
        <v>0</v>
      </c>
      <c r="Q923">
        <v>0</v>
      </c>
      <c r="R923">
        <v>0</v>
      </c>
      <c r="S923">
        <v>0</v>
      </c>
      <c r="T923">
        <v>0</v>
      </c>
      <c r="U923">
        <v>0</v>
      </c>
      <c r="V923">
        <v>0</v>
      </c>
      <c r="W923">
        <v>0</v>
      </c>
      <c r="X923">
        <v>1</v>
      </c>
      <c r="Y923">
        <v>0</v>
      </c>
      <c r="Z923">
        <v>0</v>
      </c>
      <c r="AA923">
        <v>0</v>
      </c>
      <c r="AB923">
        <v>0</v>
      </c>
    </row>
    <row r="924" spans="1:28" x14ac:dyDescent="0.25">
      <c r="A924" t="s">
        <v>9753</v>
      </c>
      <c r="B924" t="s">
        <v>9754</v>
      </c>
      <c r="C924" t="s">
        <v>31</v>
      </c>
      <c r="D924" t="s">
        <v>4188</v>
      </c>
      <c r="E924" t="s">
        <v>44</v>
      </c>
      <c r="F924" t="s">
        <v>45</v>
      </c>
      <c r="G924">
        <v>200</v>
      </c>
      <c r="H924" t="s">
        <v>9755</v>
      </c>
      <c r="I924" t="s">
        <v>4190</v>
      </c>
      <c r="J924" t="s">
        <v>9484</v>
      </c>
      <c r="K924" t="s">
        <v>9484</v>
      </c>
      <c r="M924" t="s">
        <v>543</v>
      </c>
      <c r="N924" t="s">
        <v>465</v>
      </c>
      <c r="O924">
        <v>1</v>
      </c>
      <c r="P924">
        <v>0</v>
      </c>
      <c r="Q924">
        <v>0</v>
      </c>
      <c r="R924">
        <v>0</v>
      </c>
      <c r="S924">
        <v>0</v>
      </c>
      <c r="T924">
        <v>0</v>
      </c>
      <c r="U924">
        <v>0</v>
      </c>
      <c r="V924">
        <v>0</v>
      </c>
      <c r="W924">
        <v>0</v>
      </c>
      <c r="X924">
        <v>1</v>
      </c>
      <c r="Y924">
        <v>0</v>
      </c>
      <c r="Z924">
        <v>0</v>
      </c>
      <c r="AA924">
        <v>0</v>
      </c>
      <c r="AB924">
        <v>0</v>
      </c>
    </row>
    <row r="925" spans="1:28" x14ac:dyDescent="0.25">
      <c r="A925" t="s">
        <v>9756</v>
      </c>
      <c r="B925" t="s">
        <v>9754</v>
      </c>
      <c r="C925" t="s">
        <v>31</v>
      </c>
      <c r="D925" t="s">
        <v>4188</v>
      </c>
      <c r="E925" t="s">
        <v>44</v>
      </c>
      <c r="F925" t="s">
        <v>51</v>
      </c>
      <c r="G925">
        <v>200</v>
      </c>
      <c r="H925" t="s">
        <v>9757</v>
      </c>
      <c r="I925" t="s">
        <v>4190</v>
      </c>
      <c r="J925" t="s">
        <v>9484</v>
      </c>
      <c r="K925" t="s">
        <v>9484</v>
      </c>
      <c r="M925" t="s">
        <v>543</v>
      </c>
      <c r="N925" t="s">
        <v>465</v>
      </c>
      <c r="O925">
        <v>1</v>
      </c>
      <c r="P925">
        <v>0</v>
      </c>
      <c r="Q925">
        <v>0</v>
      </c>
      <c r="R925">
        <v>0</v>
      </c>
      <c r="S925">
        <v>0</v>
      </c>
      <c r="T925">
        <v>0</v>
      </c>
      <c r="U925">
        <v>0</v>
      </c>
      <c r="V925">
        <v>0</v>
      </c>
      <c r="W925">
        <v>0</v>
      </c>
      <c r="X925">
        <v>1</v>
      </c>
      <c r="Y925">
        <v>0</v>
      </c>
      <c r="Z925">
        <v>0</v>
      </c>
      <c r="AA925">
        <v>0</v>
      </c>
      <c r="AB925">
        <v>0</v>
      </c>
    </row>
    <row r="926" spans="1:28" x14ac:dyDescent="0.25">
      <c r="A926" t="s">
        <v>9758</v>
      </c>
      <c r="B926" t="s">
        <v>9759</v>
      </c>
      <c r="C926" t="s">
        <v>31</v>
      </c>
      <c r="D926" t="s">
        <v>4188</v>
      </c>
      <c r="E926" t="s">
        <v>44</v>
      </c>
      <c r="F926" t="s">
        <v>45</v>
      </c>
      <c r="G926">
        <v>200</v>
      </c>
      <c r="H926" t="s">
        <v>9760</v>
      </c>
      <c r="I926" t="s">
        <v>4190</v>
      </c>
      <c r="J926" t="s">
        <v>9484</v>
      </c>
      <c r="K926" t="s">
        <v>9484</v>
      </c>
      <c r="M926" t="s">
        <v>543</v>
      </c>
      <c r="N926" t="s">
        <v>465</v>
      </c>
      <c r="O926">
        <v>1</v>
      </c>
      <c r="P926">
        <v>0</v>
      </c>
      <c r="Q926">
        <v>0</v>
      </c>
      <c r="R926">
        <v>0</v>
      </c>
      <c r="S926">
        <v>0</v>
      </c>
      <c r="T926">
        <v>0</v>
      </c>
      <c r="U926">
        <v>0</v>
      </c>
      <c r="V926">
        <v>0</v>
      </c>
      <c r="W926">
        <v>0</v>
      </c>
      <c r="X926">
        <v>1</v>
      </c>
      <c r="Y926">
        <v>0</v>
      </c>
      <c r="Z926">
        <v>0</v>
      </c>
      <c r="AA926">
        <v>0</v>
      </c>
      <c r="AB926">
        <v>0</v>
      </c>
    </row>
    <row r="927" spans="1:28" x14ac:dyDescent="0.25">
      <c r="A927" t="s">
        <v>9761</v>
      </c>
      <c r="B927" t="s">
        <v>9759</v>
      </c>
      <c r="C927" t="s">
        <v>31</v>
      </c>
      <c r="D927" t="s">
        <v>4188</v>
      </c>
      <c r="E927" t="s">
        <v>44</v>
      </c>
      <c r="F927" t="s">
        <v>51</v>
      </c>
      <c r="G927">
        <v>200</v>
      </c>
      <c r="H927" t="s">
        <v>9762</v>
      </c>
      <c r="I927" t="s">
        <v>4190</v>
      </c>
      <c r="J927" t="s">
        <v>9484</v>
      </c>
      <c r="K927" t="s">
        <v>9484</v>
      </c>
      <c r="M927" t="s">
        <v>543</v>
      </c>
      <c r="N927" t="s">
        <v>465</v>
      </c>
      <c r="O927">
        <v>1</v>
      </c>
      <c r="P927">
        <v>0</v>
      </c>
      <c r="Q927">
        <v>0</v>
      </c>
      <c r="R927">
        <v>0</v>
      </c>
      <c r="S927">
        <v>0</v>
      </c>
      <c r="T927">
        <v>0</v>
      </c>
      <c r="U927">
        <v>0</v>
      </c>
      <c r="V927">
        <v>0</v>
      </c>
      <c r="W927">
        <v>0</v>
      </c>
      <c r="X927">
        <v>1</v>
      </c>
      <c r="Y927">
        <v>0</v>
      </c>
      <c r="Z927">
        <v>0</v>
      </c>
      <c r="AA927">
        <v>0</v>
      </c>
      <c r="AB927">
        <v>0</v>
      </c>
    </row>
    <row r="928" spans="1:28" x14ac:dyDescent="0.25">
      <c r="A928" t="s">
        <v>9763</v>
      </c>
      <c r="B928" t="s">
        <v>9764</v>
      </c>
      <c r="C928" t="s">
        <v>31</v>
      </c>
      <c r="D928" t="s">
        <v>4188</v>
      </c>
      <c r="E928" t="s">
        <v>44</v>
      </c>
      <c r="F928" t="s">
        <v>45</v>
      </c>
      <c r="G928">
        <v>200</v>
      </c>
      <c r="H928" t="s">
        <v>9765</v>
      </c>
      <c r="I928" t="s">
        <v>4190</v>
      </c>
      <c r="J928" t="s">
        <v>9484</v>
      </c>
      <c r="K928" t="s">
        <v>9484</v>
      </c>
      <c r="M928" t="s">
        <v>543</v>
      </c>
      <c r="N928" t="s">
        <v>465</v>
      </c>
      <c r="O928">
        <v>1</v>
      </c>
      <c r="P928">
        <v>0</v>
      </c>
      <c r="Q928">
        <v>0</v>
      </c>
      <c r="R928">
        <v>0</v>
      </c>
      <c r="S928">
        <v>0</v>
      </c>
      <c r="T928">
        <v>0</v>
      </c>
      <c r="U928">
        <v>0</v>
      </c>
      <c r="V928">
        <v>0</v>
      </c>
      <c r="W928">
        <v>0</v>
      </c>
      <c r="X928">
        <v>1</v>
      </c>
      <c r="Y928">
        <v>0</v>
      </c>
      <c r="Z928">
        <v>0</v>
      </c>
      <c r="AA928">
        <v>0</v>
      </c>
      <c r="AB928">
        <v>0</v>
      </c>
    </row>
    <row r="929" spans="1:28" x14ac:dyDescent="0.25">
      <c r="A929" t="s">
        <v>9766</v>
      </c>
      <c r="B929" t="s">
        <v>9764</v>
      </c>
      <c r="C929" t="s">
        <v>31</v>
      </c>
      <c r="D929" t="s">
        <v>4188</v>
      </c>
      <c r="E929" t="s">
        <v>44</v>
      </c>
      <c r="F929" t="s">
        <v>51</v>
      </c>
      <c r="G929">
        <v>200</v>
      </c>
      <c r="H929" t="s">
        <v>9767</v>
      </c>
      <c r="I929" t="s">
        <v>4190</v>
      </c>
      <c r="J929" t="s">
        <v>9484</v>
      </c>
      <c r="K929" t="s">
        <v>9484</v>
      </c>
      <c r="M929" t="s">
        <v>543</v>
      </c>
      <c r="N929" t="s">
        <v>465</v>
      </c>
      <c r="O929">
        <v>1</v>
      </c>
      <c r="P929">
        <v>0</v>
      </c>
      <c r="Q929">
        <v>0</v>
      </c>
      <c r="R929">
        <v>0</v>
      </c>
      <c r="S929">
        <v>0</v>
      </c>
      <c r="T929">
        <v>0</v>
      </c>
      <c r="U929">
        <v>0</v>
      </c>
      <c r="V929">
        <v>0</v>
      </c>
      <c r="W929">
        <v>0</v>
      </c>
      <c r="X929">
        <v>1</v>
      </c>
      <c r="Y929">
        <v>0</v>
      </c>
      <c r="Z929">
        <v>0</v>
      </c>
      <c r="AA929">
        <v>0</v>
      </c>
      <c r="AB929">
        <v>0</v>
      </c>
    </row>
    <row r="930" spans="1:28" x14ac:dyDescent="0.25">
      <c r="A930" t="s">
        <v>9768</v>
      </c>
      <c r="B930" t="s">
        <v>9769</v>
      </c>
      <c r="C930" t="s">
        <v>31</v>
      </c>
      <c r="D930" t="s">
        <v>4188</v>
      </c>
      <c r="E930" t="s">
        <v>44</v>
      </c>
      <c r="F930" t="s">
        <v>45</v>
      </c>
      <c r="G930">
        <v>200</v>
      </c>
      <c r="H930" t="s">
        <v>9770</v>
      </c>
      <c r="I930" t="s">
        <v>4190</v>
      </c>
      <c r="J930" t="s">
        <v>9484</v>
      </c>
      <c r="K930" t="s">
        <v>9484</v>
      </c>
      <c r="M930" t="s">
        <v>543</v>
      </c>
      <c r="N930" t="s">
        <v>465</v>
      </c>
      <c r="O930">
        <v>1</v>
      </c>
      <c r="P930">
        <v>0</v>
      </c>
      <c r="Q930">
        <v>0</v>
      </c>
      <c r="R930">
        <v>0</v>
      </c>
      <c r="S930">
        <v>0</v>
      </c>
      <c r="T930">
        <v>0</v>
      </c>
      <c r="U930">
        <v>0</v>
      </c>
      <c r="V930">
        <v>0</v>
      </c>
      <c r="W930">
        <v>0</v>
      </c>
      <c r="X930">
        <v>1</v>
      </c>
      <c r="Y930">
        <v>0</v>
      </c>
      <c r="Z930">
        <v>0</v>
      </c>
      <c r="AA930">
        <v>0</v>
      </c>
      <c r="AB930">
        <v>0</v>
      </c>
    </row>
    <row r="931" spans="1:28" x14ac:dyDescent="0.25">
      <c r="A931" t="s">
        <v>9771</v>
      </c>
      <c r="B931" t="s">
        <v>9769</v>
      </c>
      <c r="C931" t="s">
        <v>31</v>
      </c>
      <c r="D931" t="s">
        <v>4188</v>
      </c>
      <c r="E931" t="s">
        <v>44</v>
      </c>
      <c r="F931" t="s">
        <v>51</v>
      </c>
      <c r="G931">
        <v>200</v>
      </c>
      <c r="H931" t="s">
        <v>9772</v>
      </c>
      <c r="I931" t="s">
        <v>4190</v>
      </c>
      <c r="J931" t="s">
        <v>9484</v>
      </c>
      <c r="K931" t="s">
        <v>9484</v>
      </c>
      <c r="M931" t="s">
        <v>543</v>
      </c>
      <c r="N931" t="s">
        <v>465</v>
      </c>
      <c r="O931">
        <v>1</v>
      </c>
      <c r="P931">
        <v>0</v>
      </c>
      <c r="Q931">
        <v>0</v>
      </c>
      <c r="R931">
        <v>0</v>
      </c>
      <c r="S931">
        <v>0</v>
      </c>
      <c r="T931">
        <v>0</v>
      </c>
      <c r="U931">
        <v>0</v>
      </c>
      <c r="V931">
        <v>0</v>
      </c>
      <c r="W931">
        <v>0</v>
      </c>
      <c r="X931">
        <v>1</v>
      </c>
      <c r="Y931">
        <v>0</v>
      </c>
      <c r="Z931">
        <v>0</v>
      </c>
      <c r="AA931">
        <v>0</v>
      </c>
      <c r="AB931">
        <v>0</v>
      </c>
    </row>
    <row r="932" spans="1:28" x14ac:dyDescent="0.25">
      <c r="A932" t="s">
        <v>9773</v>
      </c>
      <c r="B932" t="s">
        <v>9774</v>
      </c>
      <c r="C932" t="s">
        <v>31</v>
      </c>
      <c r="D932" t="s">
        <v>4188</v>
      </c>
      <c r="E932" t="s">
        <v>44</v>
      </c>
      <c r="F932" t="s">
        <v>45</v>
      </c>
      <c r="G932">
        <v>200</v>
      </c>
      <c r="H932" t="s">
        <v>9775</v>
      </c>
      <c r="I932" t="s">
        <v>4190</v>
      </c>
      <c r="J932" t="s">
        <v>9484</v>
      </c>
      <c r="K932" t="s">
        <v>9484</v>
      </c>
      <c r="M932" t="s">
        <v>543</v>
      </c>
      <c r="N932" t="s">
        <v>465</v>
      </c>
      <c r="O932">
        <v>1</v>
      </c>
      <c r="P932">
        <v>0</v>
      </c>
      <c r="Q932">
        <v>0</v>
      </c>
      <c r="R932">
        <v>0</v>
      </c>
      <c r="S932">
        <v>0</v>
      </c>
      <c r="T932">
        <v>0</v>
      </c>
      <c r="U932">
        <v>0</v>
      </c>
      <c r="V932">
        <v>0</v>
      </c>
      <c r="W932">
        <v>0</v>
      </c>
      <c r="X932">
        <v>1</v>
      </c>
      <c r="Y932">
        <v>0</v>
      </c>
      <c r="Z932">
        <v>0</v>
      </c>
      <c r="AA932">
        <v>0</v>
      </c>
      <c r="AB932">
        <v>0</v>
      </c>
    </row>
    <row r="933" spans="1:28" x14ac:dyDescent="0.25">
      <c r="A933" t="s">
        <v>9776</v>
      </c>
      <c r="B933" t="s">
        <v>9774</v>
      </c>
      <c r="C933" t="s">
        <v>31</v>
      </c>
      <c r="D933" t="s">
        <v>4188</v>
      </c>
      <c r="E933" t="s">
        <v>44</v>
      </c>
      <c r="F933" t="s">
        <v>51</v>
      </c>
      <c r="G933">
        <v>200</v>
      </c>
      <c r="H933" t="s">
        <v>9777</v>
      </c>
      <c r="I933" t="s">
        <v>4190</v>
      </c>
      <c r="J933" t="s">
        <v>9484</v>
      </c>
      <c r="K933" t="s">
        <v>9484</v>
      </c>
      <c r="M933" t="s">
        <v>543</v>
      </c>
      <c r="N933" t="s">
        <v>465</v>
      </c>
      <c r="O933">
        <v>1</v>
      </c>
      <c r="P933">
        <v>0</v>
      </c>
      <c r="Q933">
        <v>0</v>
      </c>
      <c r="R933">
        <v>0</v>
      </c>
      <c r="S933">
        <v>0</v>
      </c>
      <c r="T933">
        <v>0</v>
      </c>
      <c r="U933">
        <v>0</v>
      </c>
      <c r="V933">
        <v>0</v>
      </c>
      <c r="W933">
        <v>0</v>
      </c>
      <c r="X933">
        <v>1</v>
      </c>
      <c r="Y933">
        <v>0</v>
      </c>
      <c r="Z933">
        <v>0</v>
      </c>
      <c r="AA933">
        <v>0</v>
      </c>
      <c r="AB933">
        <v>0</v>
      </c>
    </row>
    <row r="934" spans="1:28" x14ac:dyDescent="0.25">
      <c r="A934" t="s">
        <v>9778</v>
      </c>
      <c r="B934" t="s">
        <v>9779</v>
      </c>
      <c r="C934" t="s">
        <v>31</v>
      </c>
      <c r="D934" t="s">
        <v>4188</v>
      </c>
      <c r="E934" t="s">
        <v>44</v>
      </c>
      <c r="F934" t="s">
        <v>45</v>
      </c>
      <c r="G934">
        <v>200</v>
      </c>
      <c r="H934" t="s">
        <v>9780</v>
      </c>
      <c r="I934" t="s">
        <v>4190</v>
      </c>
      <c r="J934" t="s">
        <v>9484</v>
      </c>
      <c r="K934" t="s">
        <v>9484</v>
      </c>
      <c r="M934" t="s">
        <v>543</v>
      </c>
      <c r="N934" t="s">
        <v>465</v>
      </c>
      <c r="O934">
        <v>1</v>
      </c>
      <c r="P934">
        <v>0</v>
      </c>
      <c r="Q934">
        <v>0</v>
      </c>
      <c r="R934">
        <v>0</v>
      </c>
      <c r="S934">
        <v>0</v>
      </c>
      <c r="T934">
        <v>0</v>
      </c>
      <c r="U934">
        <v>0</v>
      </c>
      <c r="V934">
        <v>0</v>
      </c>
      <c r="W934">
        <v>0</v>
      </c>
      <c r="X934">
        <v>1</v>
      </c>
      <c r="Y934">
        <v>0</v>
      </c>
      <c r="Z934">
        <v>0</v>
      </c>
      <c r="AA934">
        <v>0</v>
      </c>
      <c r="AB934">
        <v>0</v>
      </c>
    </row>
    <row r="935" spans="1:28" x14ac:dyDescent="0.25">
      <c r="A935" t="s">
        <v>9781</v>
      </c>
      <c r="B935" t="s">
        <v>9779</v>
      </c>
      <c r="C935" t="s">
        <v>31</v>
      </c>
      <c r="D935" t="s">
        <v>4188</v>
      </c>
      <c r="E935" t="s">
        <v>44</v>
      </c>
      <c r="F935" t="s">
        <v>51</v>
      </c>
      <c r="G935">
        <v>200</v>
      </c>
      <c r="H935" t="s">
        <v>9782</v>
      </c>
      <c r="I935" t="s">
        <v>4190</v>
      </c>
      <c r="J935" t="s">
        <v>9484</v>
      </c>
      <c r="K935" t="s">
        <v>9484</v>
      </c>
      <c r="M935" t="s">
        <v>543</v>
      </c>
      <c r="N935" t="s">
        <v>465</v>
      </c>
      <c r="O935">
        <v>1</v>
      </c>
      <c r="P935">
        <v>0</v>
      </c>
      <c r="Q935">
        <v>0</v>
      </c>
      <c r="R935">
        <v>0</v>
      </c>
      <c r="S935">
        <v>0</v>
      </c>
      <c r="T935">
        <v>0</v>
      </c>
      <c r="U935">
        <v>0</v>
      </c>
      <c r="V935">
        <v>0</v>
      </c>
      <c r="W935">
        <v>0</v>
      </c>
      <c r="X935">
        <v>1</v>
      </c>
      <c r="Y935">
        <v>0</v>
      </c>
      <c r="Z935">
        <v>0</v>
      </c>
      <c r="AA935">
        <v>0</v>
      </c>
      <c r="AB935">
        <v>0</v>
      </c>
    </row>
    <row r="936" spans="1:28" x14ac:dyDescent="0.25">
      <c r="A936" t="s">
        <v>9783</v>
      </c>
      <c r="B936" t="s">
        <v>9784</v>
      </c>
      <c r="C936" t="s">
        <v>31</v>
      </c>
      <c r="D936" t="s">
        <v>4188</v>
      </c>
      <c r="E936" t="s">
        <v>44</v>
      </c>
      <c r="F936" t="s">
        <v>45</v>
      </c>
      <c r="G936">
        <v>200</v>
      </c>
      <c r="H936" t="s">
        <v>9785</v>
      </c>
      <c r="I936" t="s">
        <v>4190</v>
      </c>
      <c r="J936" t="s">
        <v>9484</v>
      </c>
      <c r="K936" t="s">
        <v>9484</v>
      </c>
      <c r="M936" t="s">
        <v>543</v>
      </c>
      <c r="N936" t="s">
        <v>465</v>
      </c>
      <c r="O936">
        <v>1</v>
      </c>
      <c r="P936">
        <v>0</v>
      </c>
      <c r="Q936">
        <v>0</v>
      </c>
      <c r="R936">
        <v>0</v>
      </c>
      <c r="S936">
        <v>0</v>
      </c>
      <c r="T936">
        <v>0</v>
      </c>
      <c r="U936">
        <v>0</v>
      </c>
      <c r="V936">
        <v>0</v>
      </c>
      <c r="W936">
        <v>0</v>
      </c>
      <c r="X936">
        <v>1</v>
      </c>
      <c r="Y936">
        <v>0</v>
      </c>
      <c r="Z936">
        <v>0</v>
      </c>
      <c r="AA936">
        <v>0</v>
      </c>
      <c r="AB936">
        <v>0</v>
      </c>
    </row>
    <row r="937" spans="1:28" x14ac:dyDescent="0.25">
      <c r="A937" t="s">
        <v>9786</v>
      </c>
      <c r="B937" t="s">
        <v>9784</v>
      </c>
      <c r="C937" t="s">
        <v>31</v>
      </c>
      <c r="D937" t="s">
        <v>4188</v>
      </c>
      <c r="E937" t="s">
        <v>44</v>
      </c>
      <c r="F937" t="s">
        <v>51</v>
      </c>
      <c r="G937">
        <v>200</v>
      </c>
      <c r="H937" t="s">
        <v>9787</v>
      </c>
      <c r="I937" t="s">
        <v>4190</v>
      </c>
      <c r="J937" t="s">
        <v>9484</v>
      </c>
      <c r="K937" t="s">
        <v>9484</v>
      </c>
      <c r="M937" t="s">
        <v>543</v>
      </c>
      <c r="N937" t="s">
        <v>465</v>
      </c>
      <c r="O937">
        <v>1</v>
      </c>
      <c r="P937">
        <v>0</v>
      </c>
      <c r="Q937">
        <v>0</v>
      </c>
      <c r="R937">
        <v>0</v>
      </c>
      <c r="S937">
        <v>0</v>
      </c>
      <c r="T937">
        <v>0</v>
      </c>
      <c r="U937">
        <v>0</v>
      </c>
      <c r="V937">
        <v>0</v>
      </c>
      <c r="W937">
        <v>0</v>
      </c>
      <c r="X937">
        <v>1</v>
      </c>
      <c r="Y937">
        <v>0</v>
      </c>
      <c r="Z937">
        <v>0</v>
      </c>
      <c r="AA937">
        <v>0</v>
      </c>
      <c r="AB937">
        <v>0</v>
      </c>
    </row>
    <row r="938" spans="1:28" x14ac:dyDescent="0.25">
      <c r="A938" t="s">
        <v>9788</v>
      </c>
      <c r="B938" t="s">
        <v>9789</v>
      </c>
      <c r="C938" t="s">
        <v>31</v>
      </c>
      <c r="D938" t="s">
        <v>4188</v>
      </c>
      <c r="E938" t="s">
        <v>44</v>
      </c>
      <c r="F938" t="s">
        <v>45</v>
      </c>
      <c r="G938">
        <v>200</v>
      </c>
      <c r="H938" t="s">
        <v>9790</v>
      </c>
      <c r="I938" t="s">
        <v>4190</v>
      </c>
      <c r="J938" t="s">
        <v>9484</v>
      </c>
      <c r="K938" t="s">
        <v>9484</v>
      </c>
      <c r="M938" t="s">
        <v>543</v>
      </c>
      <c r="N938" t="s">
        <v>465</v>
      </c>
      <c r="O938">
        <v>1</v>
      </c>
      <c r="P938">
        <v>0</v>
      </c>
      <c r="Q938">
        <v>0</v>
      </c>
      <c r="R938">
        <v>0</v>
      </c>
      <c r="S938">
        <v>0</v>
      </c>
      <c r="T938">
        <v>0</v>
      </c>
      <c r="U938">
        <v>0</v>
      </c>
      <c r="V938">
        <v>0</v>
      </c>
      <c r="W938">
        <v>0</v>
      </c>
      <c r="X938">
        <v>1</v>
      </c>
      <c r="Y938">
        <v>0</v>
      </c>
      <c r="Z938">
        <v>0</v>
      </c>
      <c r="AA938">
        <v>0</v>
      </c>
      <c r="AB938">
        <v>0</v>
      </c>
    </row>
    <row r="939" spans="1:28" x14ac:dyDescent="0.25">
      <c r="A939" t="s">
        <v>9791</v>
      </c>
      <c r="B939" t="s">
        <v>9789</v>
      </c>
      <c r="C939" t="s">
        <v>31</v>
      </c>
      <c r="D939" t="s">
        <v>4188</v>
      </c>
      <c r="E939" t="s">
        <v>44</v>
      </c>
      <c r="F939" t="s">
        <v>51</v>
      </c>
      <c r="G939">
        <v>200</v>
      </c>
      <c r="H939" t="s">
        <v>9792</v>
      </c>
      <c r="I939" t="s">
        <v>4190</v>
      </c>
      <c r="J939" t="s">
        <v>9484</v>
      </c>
      <c r="K939" t="s">
        <v>9484</v>
      </c>
      <c r="M939" t="s">
        <v>543</v>
      </c>
      <c r="N939" t="s">
        <v>465</v>
      </c>
      <c r="O939">
        <v>1</v>
      </c>
      <c r="P939">
        <v>0</v>
      </c>
      <c r="Q939">
        <v>0</v>
      </c>
      <c r="R939">
        <v>0</v>
      </c>
      <c r="S939">
        <v>0</v>
      </c>
      <c r="T939">
        <v>0</v>
      </c>
      <c r="U939">
        <v>0</v>
      </c>
      <c r="V939">
        <v>0</v>
      </c>
      <c r="W939">
        <v>0</v>
      </c>
      <c r="X939">
        <v>1</v>
      </c>
      <c r="Y939">
        <v>0</v>
      </c>
      <c r="Z939">
        <v>0</v>
      </c>
      <c r="AA939">
        <v>0</v>
      </c>
      <c r="AB939">
        <v>0</v>
      </c>
    </row>
    <row r="940" spans="1:28" x14ac:dyDescent="0.25">
      <c r="A940" t="s">
        <v>9793</v>
      </c>
      <c r="B940" t="s">
        <v>9794</v>
      </c>
      <c r="C940" t="s">
        <v>31</v>
      </c>
      <c r="D940" t="s">
        <v>4188</v>
      </c>
      <c r="E940" t="s">
        <v>44</v>
      </c>
      <c r="F940" t="s">
        <v>45</v>
      </c>
      <c r="G940">
        <v>200</v>
      </c>
      <c r="H940" t="s">
        <v>9795</v>
      </c>
      <c r="I940" t="s">
        <v>4190</v>
      </c>
      <c r="J940" t="s">
        <v>9484</v>
      </c>
      <c r="K940" t="s">
        <v>9484</v>
      </c>
      <c r="M940" t="s">
        <v>543</v>
      </c>
      <c r="N940" t="s">
        <v>465</v>
      </c>
      <c r="O940">
        <v>1</v>
      </c>
      <c r="P940">
        <v>0</v>
      </c>
      <c r="Q940">
        <v>0</v>
      </c>
      <c r="R940">
        <v>0</v>
      </c>
      <c r="S940">
        <v>0</v>
      </c>
      <c r="T940">
        <v>0</v>
      </c>
      <c r="U940">
        <v>0</v>
      </c>
      <c r="V940">
        <v>0</v>
      </c>
      <c r="W940">
        <v>0</v>
      </c>
      <c r="X940">
        <v>1</v>
      </c>
      <c r="Y940">
        <v>0</v>
      </c>
      <c r="Z940">
        <v>0</v>
      </c>
      <c r="AA940">
        <v>0</v>
      </c>
      <c r="AB940">
        <v>0</v>
      </c>
    </row>
    <row r="941" spans="1:28" x14ac:dyDescent="0.25">
      <c r="A941" t="s">
        <v>9796</v>
      </c>
      <c r="B941" t="s">
        <v>9794</v>
      </c>
      <c r="C941" t="s">
        <v>31</v>
      </c>
      <c r="D941" t="s">
        <v>4188</v>
      </c>
      <c r="E941" t="s">
        <v>44</v>
      </c>
      <c r="F941" t="s">
        <v>51</v>
      </c>
      <c r="G941">
        <v>200</v>
      </c>
      <c r="H941" t="s">
        <v>9797</v>
      </c>
      <c r="I941" t="s">
        <v>4190</v>
      </c>
      <c r="J941" t="s">
        <v>9484</v>
      </c>
      <c r="K941" t="s">
        <v>9484</v>
      </c>
      <c r="M941" t="s">
        <v>543</v>
      </c>
      <c r="N941" t="s">
        <v>465</v>
      </c>
      <c r="O941">
        <v>1</v>
      </c>
      <c r="P941">
        <v>0</v>
      </c>
      <c r="Q941">
        <v>0</v>
      </c>
      <c r="R941">
        <v>0</v>
      </c>
      <c r="S941">
        <v>0</v>
      </c>
      <c r="T941">
        <v>0</v>
      </c>
      <c r="U941">
        <v>0</v>
      </c>
      <c r="V941">
        <v>0</v>
      </c>
      <c r="W941">
        <v>0</v>
      </c>
      <c r="X941">
        <v>1</v>
      </c>
      <c r="Y941">
        <v>0</v>
      </c>
      <c r="Z941">
        <v>0</v>
      </c>
      <c r="AA941">
        <v>0</v>
      </c>
      <c r="AB941">
        <v>0</v>
      </c>
    </row>
    <row r="942" spans="1:28" x14ac:dyDescent="0.25">
      <c r="A942" t="s">
        <v>9798</v>
      </c>
      <c r="B942" t="s">
        <v>9799</v>
      </c>
      <c r="C942" t="s">
        <v>31</v>
      </c>
      <c r="D942" t="s">
        <v>4188</v>
      </c>
      <c r="E942" t="s">
        <v>44</v>
      </c>
      <c r="F942" t="s">
        <v>45</v>
      </c>
      <c r="G942">
        <v>200</v>
      </c>
      <c r="H942" t="s">
        <v>9800</v>
      </c>
      <c r="I942" t="s">
        <v>4190</v>
      </c>
      <c r="J942" t="s">
        <v>9484</v>
      </c>
      <c r="K942" t="s">
        <v>9484</v>
      </c>
      <c r="M942" t="s">
        <v>543</v>
      </c>
      <c r="N942" t="s">
        <v>465</v>
      </c>
      <c r="O942">
        <v>1</v>
      </c>
      <c r="P942">
        <v>0</v>
      </c>
      <c r="Q942">
        <v>0</v>
      </c>
      <c r="R942">
        <v>0</v>
      </c>
      <c r="S942">
        <v>0</v>
      </c>
      <c r="T942">
        <v>0</v>
      </c>
      <c r="U942">
        <v>0</v>
      </c>
      <c r="V942">
        <v>0</v>
      </c>
      <c r="W942">
        <v>0</v>
      </c>
      <c r="X942">
        <v>1</v>
      </c>
      <c r="Y942">
        <v>0</v>
      </c>
      <c r="Z942">
        <v>0</v>
      </c>
      <c r="AA942">
        <v>0</v>
      </c>
      <c r="AB942">
        <v>0</v>
      </c>
    </row>
    <row r="943" spans="1:28" x14ac:dyDescent="0.25">
      <c r="A943" t="s">
        <v>9801</v>
      </c>
      <c r="B943" t="s">
        <v>9799</v>
      </c>
      <c r="C943" t="s">
        <v>31</v>
      </c>
      <c r="D943" t="s">
        <v>4188</v>
      </c>
      <c r="E943" t="s">
        <v>44</v>
      </c>
      <c r="F943" t="s">
        <v>51</v>
      </c>
      <c r="G943">
        <v>200</v>
      </c>
      <c r="H943" t="s">
        <v>9802</v>
      </c>
      <c r="I943" t="s">
        <v>4190</v>
      </c>
      <c r="J943" t="s">
        <v>9484</v>
      </c>
      <c r="K943" t="s">
        <v>9484</v>
      </c>
      <c r="M943" t="s">
        <v>543</v>
      </c>
      <c r="N943" t="s">
        <v>465</v>
      </c>
      <c r="O943">
        <v>1</v>
      </c>
      <c r="P943">
        <v>0</v>
      </c>
      <c r="Q943">
        <v>0</v>
      </c>
      <c r="R943">
        <v>0</v>
      </c>
      <c r="S943">
        <v>0</v>
      </c>
      <c r="T943">
        <v>0</v>
      </c>
      <c r="U943">
        <v>0</v>
      </c>
      <c r="V943">
        <v>0</v>
      </c>
      <c r="W943">
        <v>0</v>
      </c>
      <c r="X943">
        <v>1</v>
      </c>
      <c r="Y943">
        <v>0</v>
      </c>
      <c r="Z943">
        <v>0</v>
      </c>
      <c r="AA943">
        <v>0</v>
      </c>
      <c r="AB943">
        <v>0</v>
      </c>
    </row>
    <row r="944" spans="1:28" x14ac:dyDescent="0.25">
      <c r="A944" t="s">
        <v>9803</v>
      </c>
      <c r="B944" t="s">
        <v>9804</v>
      </c>
      <c r="C944" t="s">
        <v>31</v>
      </c>
      <c r="D944" t="s">
        <v>4188</v>
      </c>
      <c r="E944" t="s">
        <v>44</v>
      </c>
      <c r="F944" t="s">
        <v>45</v>
      </c>
      <c r="G944">
        <v>200</v>
      </c>
      <c r="H944" t="s">
        <v>9805</v>
      </c>
      <c r="I944" t="s">
        <v>4190</v>
      </c>
      <c r="J944" t="s">
        <v>9484</v>
      </c>
      <c r="K944" t="s">
        <v>9484</v>
      </c>
      <c r="M944" t="s">
        <v>543</v>
      </c>
      <c r="N944" t="s">
        <v>465</v>
      </c>
      <c r="O944">
        <v>1</v>
      </c>
      <c r="P944">
        <v>0</v>
      </c>
      <c r="Q944">
        <v>0</v>
      </c>
      <c r="R944">
        <v>0</v>
      </c>
      <c r="S944">
        <v>0</v>
      </c>
      <c r="T944">
        <v>0</v>
      </c>
      <c r="U944">
        <v>0</v>
      </c>
      <c r="V944">
        <v>0</v>
      </c>
      <c r="W944">
        <v>0</v>
      </c>
      <c r="X944">
        <v>1</v>
      </c>
      <c r="Y944">
        <v>0</v>
      </c>
      <c r="Z944">
        <v>0</v>
      </c>
      <c r="AA944">
        <v>0</v>
      </c>
      <c r="AB944">
        <v>0</v>
      </c>
    </row>
    <row r="945" spans="1:28" x14ac:dyDescent="0.25">
      <c r="A945" t="s">
        <v>9806</v>
      </c>
      <c r="B945" t="s">
        <v>9804</v>
      </c>
      <c r="C945" t="s">
        <v>31</v>
      </c>
      <c r="D945" t="s">
        <v>4188</v>
      </c>
      <c r="E945" t="s">
        <v>44</v>
      </c>
      <c r="F945" t="s">
        <v>51</v>
      </c>
      <c r="G945">
        <v>200</v>
      </c>
      <c r="H945" t="s">
        <v>9807</v>
      </c>
      <c r="I945" t="s">
        <v>4190</v>
      </c>
      <c r="J945" t="s">
        <v>9484</v>
      </c>
      <c r="K945" t="s">
        <v>9484</v>
      </c>
      <c r="M945" t="s">
        <v>543</v>
      </c>
      <c r="N945" t="s">
        <v>465</v>
      </c>
      <c r="O945">
        <v>1</v>
      </c>
      <c r="P945">
        <v>0</v>
      </c>
      <c r="Q945">
        <v>0</v>
      </c>
      <c r="R945">
        <v>0</v>
      </c>
      <c r="S945">
        <v>0</v>
      </c>
      <c r="T945">
        <v>0</v>
      </c>
      <c r="U945">
        <v>0</v>
      </c>
      <c r="V945">
        <v>0</v>
      </c>
      <c r="W945">
        <v>0</v>
      </c>
      <c r="X945">
        <v>1</v>
      </c>
      <c r="Y945">
        <v>0</v>
      </c>
      <c r="Z945">
        <v>0</v>
      </c>
      <c r="AA945">
        <v>0</v>
      </c>
      <c r="AB945">
        <v>0</v>
      </c>
    </row>
    <row r="946" spans="1:28" x14ac:dyDescent="0.25">
      <c r="A946" t="s">
        <v>9808</v>
      </c>
      <c r="B946" t="s">
        <v>9809</v>
      </c>
      <c r="C946" t="s">
        <v>31</v>
      </c>
      <c r="D946" t="s">
        <v>4188</v>
      </c>
      <c r="E946" t="s">
        <v>44</v>
      </c>
      <c r="F946" t="s">
        <v>45</v>
      </c>
      <c r="G946">
        <v>142</v>
      </c>
      <c r="H946" t="s">
        <v>9810</v>
      </c>
      <c r="I946" t="s">
        <v>4190</v>
      </c>
      <c r="J946" t="s">
        <v>9484</v>
      </c>
      <c r="K946" t="s">
        <v>9484</v>
      </c>
      <c r="M946" t="s">
        <v>543</v>
      </c>
      <c r="N946" t="s">
        <v>465</v>
      </c>
      <c r="O946">
        <v>1</v>
      </c>
      <c r="P946">
        <v>0</v>
      </c>
      <c r="Q946">
        <v>0</v>
      </c>
      <c r="R946">
        <v>0</v>
      </c>
      <c r="S946">
        <v>0</v>
      </c>
      <c r="T946">
        <v>0</v>
      </c>
      <c r="U946">
        <v>0</v>
      </c>
      <c r="V946">
        <v>0</v>
      </c>
      <c r="W946">
        <v>0</v>
      </c>
      <c r="X946">
        <v>1</v>
      </c>
      <c r="Y946">
        <v>0</v>
      </c>
      <c r="Z946">
        <v>0</v>
      </c>
      <c r="AA946">
        <v>0</v>
      </c>
      <c r="AB946">
        <v>0</v>
      </c>
    </row>
    <row r="947" spans="1:28" x14ac:dyDescent="0.25">
      <c r="A947" t="s">
        <v>9811</v>
      </c>
      <c r="B947" t="s">
        <v>9809</v>
      </c>
      <c r="C947" t="s">
        <v>31</v>
      </c>
      <c r="D947" t="s">
        <v>4188</v>
      </c>
      <c r="E947" t="s">
        <v>44</v>
      </c>
      <c r="F947" t="s">
        <v>51</v>
      </c>
      <c r="G947">
        <v>184</v>
      </c>
      <c r="H947" t="s">
        <v>9812</v>
      </c>
      <c r="I947" t="s">
        <v>4190</v>
      </c>
      <c r="J947" t="s">
        <v>9484</v>
      </c>
      <c r="K947" t="s">
        <v>9484</v>
      </c>
      <c r="M947" t="s">
        <v>543</v>
      </c>
      <c r="N947" t="s">
        <v>465</v>
      </c>
      <c r="O947">
        <v>1</v>
      </c>
      <c r="P947">
        <v>0</v>
      </c>
      <c r="Q947">
        <v>0</v>
      </c>
      <c r="R947">
        <v>0</v>
      </c>
      <c r="S947">
        <v>0</v>
      </c>
      <c r="T947">
        <v>0</v>
      </c>
      <c r="U947">
        <v>0</v>
      </c>
      <c r="V947">
        <v>0</v>
      </c>
      <c r="W947">
        <v>0</v>
      </c>
      <c r="X947">
        <v>1</v>
      </c>
      <c r="Y947">
        <v>0</v>
      </c>
      <c r="Z947">
        <v>0</v>
      </c>
      <c r="AA947">
        <v>0</v>
      </c>
      <c r="AB947">
        <v>0</v>
      </c>
    </row>
    <row r="948" spans="1:28" x14ac:dyDescent="0.25">
      <c r="A948" t="s">
        <v>9813</v>
      </c>
      <c r="B948" t="s">
        <v>9814</v>
      </c>
      <c r="C948" t="s">
        <v>31</v>
      </c>
      <c r="D948" t="s">
        <v>4188</v>
      </c>
      <c r="E948" t="s">
        <v>44</v>
      </c>
      <c r="F948" t="s">
        <v>45</v>
      </c>
      <c r="G948">
        <v>90</v>
      </c>
      <c r="H948" t="s">
        <v>9815</v>
      </c>
      <c r="I948" t="s">
        <v>4190</v>
      </c>
      <c r="J948" t="s">
        <v>9484</v>
      </c>
      <c r="K948" t="s">
        <v>9484</v>
      </c>
      <c r="M948" t="s">
        <v>543</v>
      </c>
      <c r="N948" t="s">
        <v>465</v>
      </c>
      <c r="O948">
        <v>1</v>
      </c>
      <c r="P948">
        <v>0</v>
      </c>
      <c r="Q948">
        <v>0</v>
      </c>
      <c r="R948">
        <v>0</v>
      </c>
      <c r="S948">
        <v>0</v>
      </c>
      <c r="T948">
        <v>0</v>
      </c>
      <c r="U948">
        <v>0</v>
      </c>
      <c r="V948">
        <v>0</v>
      </c>
      <c r="W948">
        <v>0</v>
      </c>
      <c r="X948">
        <v>1</v>
      </c>
      <c r="Y948">
        <v>0</v>
      </c>
      <c r="Z948">
        <v>0</v>
      </c>
      <c r="AA948">
        <v>0</v>
      </c>
      <c r="AB948">
        <v>0</v>
      </c>
    </row>
    <row r="949" spans="1:28" x14ac:dyDescent="0.25">
      <c r="A949" t="s">
        <v>9816</v>
      </c>
      <c r="B949" t="s">
        <v>9814</v>
      </c>
      <c r="C949" t="s">
        <v>31</v>
      </c>
      <c r="D949" t="s">
        <v>4188</v>
      </c>
      <c r="E949" t="s">
        <v>44</v>
      </c>
      <c r="F949" t="s">
        <v>51</v>
      </c>
      <c r="G949">
        <v>188</v>
      </c>
      <c r="H949" t="s">
        <v>9817</v>
      </c>
      <c r="I949" t="s">
        <v>4190</v>
      </c>
      <c r="J949" t="s">
        <v>9484</v>
      </c>
      <c r="K949" t="s">
        <v>9484</v>
      </c>
      <c r="M949" t="s">
        <v>543</v>
      </c>
      <c r="N949" t="s">
        <v>465</v>
      </c>
      <c r="O949">
        <v>1</v>
      </c>
      <c r="P949">
        <v>0</v>
      </c>
      <c r="Q949">
        <v>0</v>
      </c>
      <c r="R949">
        <v>0</v>
      </c>
      <c r="S949">
        <v>0</v>
      </c>
      <c r="T949">
        <v>0</v>
      </c>
      <c r="U949">
        <v>0</v>
      </c>
      <c r="V949">
        <v>0</v>
      </c>
      <c r="W949">
        <v>0</v>
      </c>
      <c r="X949">
        <v>1</v>
      </c>
      <c r="Y949">
        <v>0</v>
      </c>
      <c r="Z949">
        <v>0</v>
      </c>
      <c r="AA949">
        <v>0</v>
      </c>
      <c r="AB949">
        <v>0</v>
      </c>
    </row>
    <row r="950" spans="1:28" x14ac:dyDescent="0.25">
      <c r="A950" t="s">
        <v>9818</v>
      </c>
      <c r="B950" t="s">
        <v>9819</v>
      </c>
      <c r="C950" t="s">
        <v>31</v>
      </c>
      <c r="D950" t="s">
        <v>4188</v>
      </c>
      <c r="E950" t="s">
        <v>44</v>
      </c>
      <c r="F950" t="s">
        <v>45</v>
      </c>
      <c r="G950">
        <v>200</v>
      </c>
      <c r="H950" t="s">
        <v>9820</v>
      </c>
      <c r="I950" t="s">
        <v>4190</v>
      </c>
      <c r="J950" t="s">
        <v>9821</v>
      </c>
      <c r="K950" t="s">
        <v>9821</v>
      </c>
      <c r="M950" t="s">
        <v>543</v>
      </c>
      <c r="N950" t="s">
        <v>465</v>
      </c>
      <c r="O950">
        <v>1</v>
      </c>
      <c r="P950">
        <v>0</v>
      </c>
      <c r="Q950">
        <v>0</v>
      </c>
      <c r="R950">
        <v>0</v>
      </c>
      <c r="S950">
        <v>0</v>
      </c>
      <c r="T950">
        <v>0</v>
      </c>
      <c r="U950">
        <v>0</v>
      </c>
      <c r="V950">
        <v>0</v>
      </c>
      <c r="W950">
        <v>0</v>
      </c>
      <c r="X950">
        <v>1</v>
      </c>
      <c r="Y950">
        <v>0</v>
      </c>
      <c r="Z950">
        <v>0</v>
      </c>
      <c r="AA950">
        <v>0</v>
      </c>
      <c r="AB950">
        <v>0</v>
      </c>
    </row>
    <row r="951" spans="1:28" x14ac:dyDescent="0.25">
      <c r="A951" t="s">
        <v>9822</v>
      </c>
      <c r="B951" t="s">
        <v>9819</v>
      </c>
      <c r="C951" t="s">
        <v>31</v>
      </c>
      <c r="D951" t="s">
        <v>4188</v>
      </c>
      <c r="E951" t="s">
        <v>44</v>
      </c>
      <c r="F951" t="s">
        <v>51</v>
      </c>
      <c r="G951">
        <v>200</v>
      </c>
      <c r="H951" t="s">
        <v>9823</v>
      </c>
      <c r="I951" t="s">
        <v>4190</v>
      </c>
      <c r="J951" t="s">
        <v>9821</v>
      </c>
      <c r="K951" t="s">
        <v>9821</v>
      </c>
      <c r="M951" t="s">
        <v>543</v>
      </c>
      <c r="N951" t="s">
        <v>465</v>
      </c>
      <c r="O951">
        <v>1</v>
      </c>
      <c r="P951">
        <v>0</v>
      </c>
      <c r="Q951">
        <v>0</v>
      </c>
      <c r="R951">
        <v>0</v>
      </c>
      <c r="S951">
        <v>0</v>
      </c>
      <c r="T951">
        <v>0</v>
      </c>
      <c r="U951">
        <v>0</v>
      </c>
      <c r="V951">
        <v>0</v>
      </c>
      <c r="W951">
        <v>0</v>
      </c>
      <c r="X951">
        <v>1</v>
      </c>
      <c r="Y951">
        <v>0</v>
      </c>
      <c r="Z951">
        <v>0</v>
      </c>
      <c r="AA951">
        <v>0</v>
      </c>
      <c r="AB951">
        <v>0</v>
      </c>
    </row>
    <row r="952" spans="1:28" x14ac:dyDescent="0.25">
      <c r="A952" t="s">
        <v>9830</v>
      </c>
      <c r="B952" t="s">
        <v>9831</v>
      </c>
      <c r="C952" t="s">
        <v>31</v>
      </c>
      <c r="D952" t="s">
        <v>4188</v>
      </c>
      <c r="E952" t="s">
        <v>44</v>
      </c>
      <c r="F952" t="s">
        <v>45</v>
      </c>
      <c r="G952">
        <v>200</v>
      </c>
      <c r="H952" t="s">
        <v>9832</v>
      </c>
      <c r="I952" t="s">
        <v>4190</v>
      </c>
      <c r="J952" t="s">
        <v>9827</v>
      </c>
      <c r="K952" t="s">
        <v>9827</v>
      </c>
      <c r="M952" t="s">
        <v>543</v>
      </c>
      <c r="N952" t="s">
        <v>465</v>
      </c>
      <c r="O952">
        <v>1</v>
      </c>
      <c r="P952">
        <v>0</v>
      </c>
      <c r="Q952">
        <v>0</v>
      </c>
      <c r="R952">
        <v>0</v>
      </c>
      <c r="S952">
        <v>0</v>
      </c>
      <c r="T952">
        <v>0</v>
      </c>
      <c r="U952">
        <v>0</v>
      </c>
      <c r="V952">
        <v>0</v>
      </c>
      <c r="W952">
        <v>0</v>
      </c>
      <c r="X952">
        <v>1</v>
      </c>
      <c r="Y952">
        <v>0</v>
      </c>
      <c r="Z952">
        <v>0</v>
      </c>
      <c r="AA952">
        <v>0</v>
      </c>
      <c r="AB952">
        <v>0</v>
      </c>
    </row>
    <row r="953" spans="1:28" x14ac:dyDescent="0.25">
      <c r="A953" t="s">
        <v>9833</v>
      </c>
      <c r="B953" t="s">
        <v>9831</v>
      </c>
      <c r="C953" t="s">
        <v>31</v>
      </c>
      <c r="D953" t="s">
        <v>4188</v>
      </c>
      <c r="E953" t="s">
        <v>44</v>
      </c>
      <c r="F953" t="s">
        <v>51</v>
      </c>
      <c r="G953">
        <v>200</v>
      </c>
      <c r="H953" t="s">
        <v>9834</v>
      </c>
      <c r="I953" t="s">
        <v>4190</v>
      </c>
      <c r="J953" t="s">
        <v>9827</v>
      </c>
      <c r="K953" t="s">
        <v>9827</v>
      </c>
      <c r="M953" t="s">
        <v>543</v>
      </c>
      <c r="N953" t="s">
        <v>465</v>
      </c>
      <c r="O953">
        <v>1</v>
      </c>
      <c r="P953">
        <v>0</v>
      </c>
      <c r="Q953">
        <v>0</v>
      </c>
      <c r="R953">
        <v>0</v>
      </c>
      <c r="S953">
        <v>0</v>
      </c>
      <c r="T953">
        <v>0</v>
      </c>
      <c r="U953">
        <v>0</v>
      </c>
      <c r="V953">
        <v>0</v>
      </c>
      <c r="W953">
        <v>0</v>
      </c>
      <c r="X953">
        <v>1</v>
      </c>
      <c r="Y953">
        <v>0</v>
      </c>
      <c r="Z953">
        <v>0</v>
      </c>
      <c r="AA953">
        <v>0</v>
      </c>
      <c r="AB953">
        <v>0</v>
      </c>
    </row>
    <row r="954" spans="1:28" x14ac:dyDescent="0.25">
      <c r="A954" t="s">
        <v>9835</v>
      </c>
      <c r="B954" t="s">
        <v>9836</v>
      </c>
      <c r="C954" t="s">
        <v>31</v>
      </c>
      <c r="D954" t="s">
        <v>4188</v>
      </c>
      <c r="E954" t="s">
        <v>44</v>
      </c>
      <c r="F954" t="s">
        <v>45</v>
      </c>
      <c r="G954">
        <v>200</v>
      </c>
      <c r="H954" t="s">
        <v>9837</v>
      </c>
      <c r="I954" t="s">
        <v>4190</v>
      </c>
      <c r="J954" t="s">
        <v>9827</v>
      </c>
      <c r="K954" t="s">
        <v>9827</v>
      </c>
      <c r="M954" t="s">
        <v>543</v>
      </c>
      <c r="N954" t="s">
        <v>465</v>
      </c>
      <c r="O954">
        <v>1</v>
      </c>
      <c r="P954">
        <v>0</v>
      </c>
      <c r="Q954">
        <v>0</v>
      </c>
      <c r="R954">
        <v>0</v>
      </c>
      <c r="S954">
        <v>0</v>
      </c>
      <c r="T954">
        <v>0</v>
      </c>
      <c r="U954">
        <v>0</v>
      </c>
      <c r="V954">
        <v>0</v>
      </c>
      <c r="W954">
        <v>0</v>
      </c>
      <c r="X954">
        <v>1</v>
      </c>
      <c r="Y954">
        <v>0</v>
      </c>
      <c r="Z954">
        <v>0</v>
      </c>
      <c r="AA954">
        <v>0</v>
      </c>
      <c r="AB954">
        <v>0</v>
      </c>
    </row>
    <row r="955" spans="1:28" x14ac:dyDescent="0.25">
      <c r="A955" t="s">
        <v>9838</v>
      </c>
      <c r="B955" t="s">
        <v>9836</v>
      </c>
      <c r="C955" t="s">
        <v>31</v>
      </c>
      <c r="D955" t="s">
        <v>4188</v>
      </c>
      <c r="E955" t="s">
        <v>44</v>
      </c>
      <c r="F955" t="s">
        <v>51</v>
      </c>
      <c r="G955">
        <v>200</v>
      </c>
      <c r="H955" t="s">
        <v>9839</v>
      </c>
      <c r="I955" t="s">
        <v>4190</v>
      </c>
      <c r="J955" t="s">
        <v>9827</v>
      </c>
      <c r="K955" t="s">
        <v>9827</v>
      </c>
      <c r="M955" t="s">
        <v>543</v>
      </c>
      <c r="N955" t="s">
        <v>465</v>
      </c>
      <c r="O955">
        <v>1</v>
      </c>
      <c r="P955">
        <v>0</v>
      </c>
      <c r="Q955">
        <v>0</v>
      </c>
      <c r="R955">
        <v>0</v>
      </c>
      <c r="S955">
        <v>0</v>
      </c>
      <c r="T955">
        <v>0</v>
      </c>
      <c r="U955">
        <v>0</v>
      </c>
      <c r="V955">
        <v>0</v>
      </c>
      <c r="W955">
        <v>0</v>
      </c>
      <c r="X955">
        <v>1</v>
      </c>
      <c r="Y955">
        <v>0</v>
      </c>
      <c r="Z955">
        <v>0</v>
      </c>
      <c r="AA955">
        <v>0</v>
      </c>
      <c r="AB955">
        <v>0</v>
      </c>
    </row>
    <row r="956" spans="1:28" x14ac:dyDescent="0.25">
      <c r="A956" t="s">
        <v>9840</v>
      </c>
      <c r="B956" t="s">
        <v>9841</v>
      </c>
      <c r="C956" t="s">
        <v>31</v>
      </c>
      <c r="D956" t="s">
        <v>4188</v>
      </c>
      <c r="E956" t="s">
        <v>44</v>
      </c>
      <c r="F956" t="s">
        <v>45</v>
      </c>
      <c r="G956">
        <v>200</v>
      </c>
      <c r="H956" t="s">
        <v>9842</v>
      </c>
      <c r="I956" t="s">
        <v>4190</v>
      </c>
      <c r="J956" t="s">
        <v>9827</v>
      </c>
      <c r="K956" t="s">
        <v>9827</v>
      </c>
      <c r="M956" t="s">
        <v>543</v>
      </c>
      <c r="N956" t="s">
        <v>465</v>
      </c>
      <c r="O956">
        <v>1</v>
      </c>
      <c r="P956">
        <v>0</v>
      </c>
      <c r="Q956">
        <v>0</v>
      </c>
      <c r="R956">
        <v>0</v>
      </c>
      <c r="S956">
        <v>0</v>
      </c>
      <c r="T956">
        <v>0</v>
      </c>
      <c r="U956">
        <v>0</v>
      </c>
      <c r="V956">
        <v>0</v>
      </c>
      <c r="W956">
        <v>0</v>
      </c>
      <c r="X956">
        <v>1</v>
      </c>
      <c r="Y956">
        <v>0</v>
      </c>
      <c r="Z956">
        <v>0</v>
      </c>
      <c r="AA956">
        <v>0</v>
      </c>
      <c r="AB956">
        <v>0</v>
      </c>
    </row>
    <row r="957" spans="1:28" x14ac:dyDescent="0.25">
      <c r="A957" t="s">
        <v>9843</v>
      </c>
      <c r="B957" t="s">
        <v>9841</v>
      </c>
      <c r="C957" t="s">
        <v>31</v>
      </c>
      <c r="D957" t="s">
        <v>4188</v>
      </c>
      <c r="E957" t="s">
        <v>44</v>
      </c>
      <c r="F957" t="s">
        <v>51</v>
      </c>
      <c r="G957">
        <v>200</v>
      </c>
      <c r="H957" t="s">
        <v>9844</v>
      </c>
      <c r="I957" t="s">
        <v>4190</v>
      </c>
      <c r="J957" t="s">
        <v>9827</v>
      </c>
      <c r="K957" t="s">
        <v>9827</v>
      </c>
      <c r="M957" t="s">
        <v>543</v>
      </c>
      <c r="N957" t="s">
        <v>465</v>
      </c>
      <c r="O957">
        <v>1</v>
      </c>
      <c r="P957">
        <v>0</v>
      </c>
      <c r="Q957">
        <v>0</v>
      </c>
      <c r="R957">
        <v>0</v>
      </c>
      <c r="S957">
        <v>0</v>
      </c>
      <c r="T957">
        <v>0</v>
      </c>
      <c r="U957">
        <v>0</v>
      </c>
      <c r="V957">
        <v>0</v>
      </c>
      <c r="W957">
        <v>0</v>
      </c>
      <c r="X957">
        <v>1</v>
      </c>
      <c r="Y957">
        <v>0</v>
      </c>
      <c r="Z957">
        <v>0</v>
      </c>
      <c r="AA957">
        <v>0</v>
      </c>
      <c r="AB957">
        <v>0</v>
      </c>
    </row>
    <row r="958" spans="1:28" x14ac:dyDescent="0.25">
      <c r="A958" t="s">
        <v>9855</v>
      </c>
      <c r="B958" t="s">
        <v>9856</v>
      </c>
      <c r="C958" t="s">
        <v>31</v>
      </c>
      <c r="D958" t="s">
        <v>4188</v>
      </c>
      <c r="E958" t="s">
        <v>44</v>
      </c>
      <c r="F958" t="s">
        <v>45</v>
      </c>
      <c r="G958">
        <v>200</v>
      </c>
      <c r="H958" t="s">
        <v>9857</v>
      </c>
      <c r="I958" t="s">
        <v>4190</v>
      </c>
      <c r="J958" t="s">
        <v>9858</v>
      </c>
      <c r="K958" t="s">
        <v>9858</v>
      </c>
      <c r="M958" t="s">
        <v>543</v>
      </c>
      <c r="N958" t="s">
        <v>465</v>
      </c>
      <c r="O958">
        <v>1</v>
      </c>
      <c r="P958">
        <v>0</v>
      </c>
      <c r="Q958">
        <v>0</v>
      </c>
      <c r="R958">
        <v>0</v>
      </c>
      <c r="S958">
        <v>0</v>
      </c>
      <c r="T958">
        <v>0</v>
      </c>
      <c r="U958">
        <v>0</v>
      </c>
      <c r="V958">
        <v>0</v>
      </c>
      <c r="W958">
        <v>0</v>
      </c>
      <c r="X958">
        <v>1</v>
      </c>
      <c r="Y958">
        <v>0</v>
      </c>
      <c r="Z958">
        <v>0</v>
      </c>
      <c r="AA958">
        <v>0</v>
      </c>
      <c r="AB958">
        <v>0</v>
      </c>
    </row>
    <row r="959" spans="1:28" x14ac:dyDescent="0.25">
      <c r="A959" t="s">
        <v>9859</v>
      </c>
      <c r="B959" t="s">
        <v>9856</v>
      </c>
      <c r="C959" t="s">
        <v>31</v>
      </c>
      <c r="D959" t="s">
        <v>4188</v>
      </c>
      <c r="E959" t="s">
        <v>44</v>
      </c>
      <c r="F959" t="s">
        <v>51</v>
      </c>
      <c r="G959">
        <v>200</v>
      </c>
      <c r="H959" t="s">
        <v>9860</v>
      </c>
      <c r="I959" t="s">
        <v>4190</v>
      </c>
      <c r="J959" t="s">
        <v>9858</v>
      </c>
      <c r="K959" t="s">
        <v>9858</v>
      </c>
      <c r="M959" t="s">
        <v>543</v>
      </c>
      <c r="N959" t="s">
        <v>465</v>
      </c>
      <c r="O959">
        <v>1</v>
      </c>
      <c r="P959">
        <v>0</v>
      </c>
      <c r="Q959">
        <v>0</v>
      </c>
      <c r="R959">
        <v>0</v>
      </c>
      <c r="S959">
        <v>0</v>
      </c>
      <c r="T959">
        <v>0</v>
      </c>
      <c r="U959">
        <v>0</v>
      </c>
      <c r="V959">
        <v>0</v>
      </c>
      <c r="W959">
        <v>0</v>
      </c>
      <c r="X959">
        <v>1</v>
      </c>
      <c r="Y959">
        <v>0</v>
      </c>
      <c r="Z959">
        <v>0</v>
      </c>
      <c r="AA959">
        <v>0</v>
      </c>
      <c r="AB959">
        <v>0</v>
      </c>
    </row>
    <row r="960" spans="1:28" x14ac:dyDescent="0.25">
      <c r="A960" t="s">
        <v>9861</v>
      </c>
      <c r="B960" t="s">
        <v>9862</v>
      </c>
      <c r="C960" t="s">
        <v>31</v>
      </c>
      <c r="D960" t="s">
        <v>4188</v>
      </c>
      <c r="E960" t="s">
        <v>44</v>
      </c>
      <c r="F960" t="s">
        <v>45</v>
      </c>
      <c r="G960">
        <v>200</v>
      </c>
      <c r="H960" t="s">
        <v>9863</v>
      </c>
      <c r="I960" t="s">
        <v>4190</v>
      </c>
      <c r="J960" t="s">
        <v>9864</v>
      </c>
      <c r="K960" t="s">
        <v>9864</v>
      </c>
      <c r="M960" t="s">
        <v>543</v>
      </c>
      <c r="N960" t="s">
        <v>465</v>
      </c>
      <c r="O960">
        <v>1</v>
      </c>
      <c r="P960">
        <v>0</v>
      </c>
      <c r="Q960">
        <v>0</v>
      </c>
      <c r="R960">
        <v>0</v>
      </c>
      <c r="S960">
        <v>0</v>
      </c>
      <c r="T960">
        <v>0</v>
      </c>
      <c r="U960">
        <v>0</v>
      </c>
      <c r="V960">
        <v>0</v>
      </c>
      <c r="W960">
        <v>0</v>
      </c>
      <c r="X960">
        <v>1</v>
      </c>
      <c r="Y960">
        <v>0</v>
      </c>
      <c r="Z960">
        <v>0</v>
      </c>
      <c r="AA960">
        <v>0</v>
      </c>
      <c r="AB960">
        <v>0</v>
      </c>
    </row>
    <row r="961" spans="1:28" x14ac:dyDescent="0.25">
      <c r="A961" t="s">
        <v>9865</v>
      </c>
      <c r="B961" t="s">
        <v>9862</v>
      </c>
      <c r="C961" t="s">
        <v>31</v>
      </c>
      <c r="D961" t="s">
        <v>4188</v>
      </c>
      <c r="E961" t="s">
        <v>44</v>
      </c>
      <c r="F961" t="s">
        <v>51</v>
      </c>
      <c r="G961">
        <v>200</v>
      </c>
      <c r="H961" t="s">
        <v>9866</v>
      </c>
      <c r="I961" t="s">
        <v>4190</v>
      </c>
      <c r="J961" t="s">
        <v>9864</v>
      </c>
      <c r="K961" t="s">
        <v>9864</v>
      </c>
      <c r="M961" t="s">
        <v>543</v>
      </c>
      <c r="N961" t="s">
        <v>465</v>
      </c>
      <c r="O961">
        <v>1</v>
      </c>
      <c r="P961">
        <v>0</v>
      </c>
      <c r="Q961">
        <v>0</v>
      </c>
      <c r="R961">
        <v>0</v>
      </c>
      <c r="S961">
        <v>0</v>
      </c>
      <c r="T961">
        <v>0</v>
      </c>
      <c r="U961">
        <v>0</v>
      </c>
      <c r="V961">
        <v>0</v>
      </c>
      <c r="W961">
        <v>0</v>
      </c>
      <c r="X961">
        <v>1</v>
      </c>
      <c r="Y961">
        <v>0</v>
      </c>
      <c r="Z961">
        <v>0</v>
      </c>
      <c r="AA961">
        <v>0</v>
      </c>
      <c r="AB961">
        <v>0</v>
      </c>
    </row>
    <row r="962" spans="1:28" x14ac:dyDescent="0.25">
      <c r="A962" t="s">
        <v>9867</v>
      </c>
      <c r="B962" t="s">
        <v>9868</v>
      </c>
      <c r="C962" t="s">
        <v>31</v>
      </c>
      <c r="D962" t="s">
        <v>4188</v>
      </c>
      <c r="E962" t="s">
        <v>44</v>
      </c>
      <c r="F962" t="s">
        <v>45</v>
      </c>
      <c r="G962">
        <v>200</v>
      </c>
      <c r="H962" t="s">
        <v>9869</v>
      </c>
      <c r="I962" t="s">
        <v>4190</v>
      </c>
      <c r="J962" t="s">
        <v>9864</v>
      </c>
      <c r="K962" t="s">
        <v>9864</v>
      </c>
      <c r="M962" t="s">
        <v>543</v>
      </c>
      <c r="N962" t="s">
        <v>465</v>
      </c>
      <c r="O962">
        <v>1</v>
      </c>
      <c r="P962">
        <v>0</v>
      </c>
      <c r="Q962">
        <v>0</v>
      </c>
      <c r="R962">
        <v>0</v>
      </c>
      <c r="S962">
        <v>0</v>
      </c>
      <c r="T962">
        <v>0</v>
      </c>
      <c r="U962">
        <v>0</v>
      </c>
      <c r="V962">
        <v>0</v>
      </c>
      <c r="W962">
        <v>0</v>
      </c>
      <c r="X962">
        <v>1</v>
      </c>
      <c r="Y962">
        <v>0</v>
      </c>
      <c r="Z962">
        <v>0</v>
      </c>
      <c r="AA962">
        <v>0</v>
      </c>
      <c r="AB962">
        <v>0</v>
      </c>
    </row>
    <row r="963" spans="1:28" x14ac:dyDescent="0.25">
      <c r="A963" t="s">
        <v>9870</v>
      </c>
      <c r="B963" t="s">
        <v>9868</v>
      </c>
      <c r="C963" t="s">
        <v>31</v>
      </c>
      <c r="D963" t="s">
        <v>4188</v>
      </c>
      <c r="E963" t="s">
        <v>44</v>
      </c>
      <c r="F963" t="s">
        <v>51</v>
      </c>
      <c r="G963">
        <v>200</v>
      </c>
      <c r="H963" t="s">
        <v>9871</v>
      </c>
      <c r="I963" t="s">
        <v>4190</v>
      </c>
      <c r="J963" t="s">
        <v>9864</v>
      </c>
      <c r="K963" t="s">
        <v>9864</v>
      </c>
      <c r="M963" t="s">
        <v>543</v>
      </c>
      <c r="N963" t="s">
        <v>465</v>
      </c>
      <c r="O963">
        <v>1</v>
      </c>
      <c r="P963">
        <v>0</v>
      </c>
      <c r="Q963">
        <v>0</v>
      </c>
      <c r="R963">
        <v>0</v>
      </c>
      <c r="S963">
        <v>0</v>
      </c>
      <c r="T963">
        <v>0</v>
      </c>
      <c r="U963">
        <v>0</v>
      </c>
      <c r="V963">
        <v>0</v>
      </c>
      <c r="W963">
        <v>0</v>
      </c>
      <c r="X963">
        <v>1</v>
      </c>
      <c r="Y963">
        <v>0</v>
      </c>
      <c r="Z963">
        <v>0</v>
      </c>
      <c r="AA963">
        <v>0</v>
      </c>
      <c r="AB963">
        <v>0</v>
      </c>
    </row>
    <row r="964" spans="1:28" x14ac:dyDescent="0.25">
      <c r="A964" t="s">
        <v>9872</v>
      </c>
      <c r="B964" t="s">
        <v>9873</v>
      </c>
      <c r="C964" t="s">
        <v>31</v>
      </c>
      <c r="D964" t="s">
        <v>4188</v>
      </c>
      <c r="E964" t="s">
        <v>44</v>
      </c>
      <c r="F964" t="s">
        <v>45</v>
      </c>
      <c r="G964">
        <v>200</v>
      </c>
      <c r="H964" t="s">
        <v>9874</v>
      </c>
      <c r="I964" t="s">
        <v>4190</v>
      </c>
      <c r="J964" t="s">
        <v>9864</v>
      </c>
      <c r="K964" t="s">
        <v>9864</v>
      </c>
      <c r="M964" t="s">
        <v>543</v>
      </c>
      <c r="N964" t="s">
        <v>465</v>
      </c>
      <c r="O964">
        <v>1</v>
      </c>
      <c r="P964">
        <v>0</v>
      </c>
      <c r="Q964">
        <v>0</v>
      </c>
      <c r="R964">
        <v>0</v>
      </c>
      <c r="S964">
        <v>0</v>
      </c>
      <c r="T964">
        <v>0</v>
      </c>
      <c r="U964">
        <v>0</v>
      </c>
      <c r="V964">
        <v>0</v>
      </c>
      <c r="W964">
        <v>0</v>
      </c>
      <c r="X964">
        <v>1</v>
      </c>
      <c r="Y964">
        <v>0</v>
      </c>
      <c r="Z964">
        <v>0</v>
      </c>
      <c r="AA964">
        <v>0</v>
      </c>
      <c r="AB964">
        <v>0</v>
      </c>
    </row>
    <row r="965" spans="1:28" x14ac:dyDescent="0.25">
      <c r="A965" t="s">
        <v>9875</v>
      </c>
      <c r="B965" t="s">
        <v>9873</v>
      </c>
      <c r="C965" t="s">
        <v>31</v>
      </c>
      <c r="D965" t="s">
        <v>4188</v>
      </c>
      <c r="E965" t="s">
        <v>44</v>
      </c>
      <c r="F965" t="s">
        <v>51</v>
      </c>
      <c r="G965">
        <v>199</v>
      </c>
      <c r="H965" t="s">
        <v>9876</v>
      </c>
      <c r="I965" t="s">
        <v>4190</v>
      </c>
      <c r="J965" t="s">
        <v>9864</v>
      </c>
      <c r="K965" t="s">
        <v>9864</v>
      </c>
      <c r="M965" t="s">
        <v>543</v>
      </c>
      <c r="N965" t="s">
        <v>465</v>
      </c>
      <c r="O965">
        <v>1</v>
      </c>
      <c r="P965">
        <v>0</v>
      </c>
      <c r="Q965">
        <v>0</v>
      </c>
      <c r="R965">
        <v>0</v>
      </c>
      <c r="S965">
        <v>0</v>
      </c>
      <c r="T965">
        <v>0</v>
      </c>
      <c r="U965">
        <v>0</v>
      </c>
      <c r="V965">
        <v>0</v>
      </c>
      <c r="W965">
        <v>0</v>
      </c>
      <c r="X965">
        <v>1</v>
      </c>
      <c r="Y965">
        <v>0</v>
      </c>
      <c r="Z965">
        <v>0</v>
      </c>
      <c r="AA965">
        <v>0</v>
      </c>
      <c r="AB965">
        <v>0</v>
      </c>
    </row>
    <row r="966" spans="1:28" x14ac:dyDescent="0.25">
      <c r="A966" t="s">
        <v>9877</v>
      </c>
      <c r="B966" t="s">
        <v>9878</v>
      </c>
      <c r="C966" t="s">
        <v>31</v>
      </c>
      <c r="D966" t="s">
        <v>4188</v>
      </c>
      <c r="E966" t="s">
        <v>44</v>
      </c>
      <c r="F966" t="s">
        <v>45</v>
      </c>
      <c r="G966">
        <v>200</v>
      </c>
      <c r="H966" t="s">
        <v>9879</v>
      </c>
      <c r="I966" t="s">
        <v>4190</v>
      </c>
      <c r="J966" t="s">
        <v>9864</v>
      </c>
      <c r="K966" t="s">
        <v>9864</v>
      </c>
      <c r="M966" t="s">
        <v>543</v>
      </c>
      <c r="N966" t="s">
        <v>465</v>
      </c>
      <c r="O966">
        <v>1</v>
      </c>
      <c r="P966">
        <v>0</v>
      </c>
      <c r="Q966">
        <v>0</v>
      </c>
      <c r="R966">
        <v>0</v>
      </c>
      <c r="S966">
        <v>0</v>
      </c>
      <c r="T966">
        <v>0</v>
      </c>
      <c r="U966">
        <v>0</v>
      </c>
      <c r="V966">
        <v>0</v>
      </c>
      <c r="W966">
        <v>0</v>
      </c>
      <c r="X966">
        <v>1</v>
      </c>
      <c r="Y966">
        <v>0</v>
      </c>
      <c r="Z966">
        <v>0</v>
      </c>
      <c r="AA966">
        <v>0</v>
      </c>
      <c r="AB966">
        <v>0</v>
      </c>
    </row>
    <row r="967" spans="1:28" x14ac:dyDescent="0.25">
      <c r="A967" t="s">
        <v>9880</v>
      </c>
      <c r="B967" t="s">
        <v>9878</v>
      </c>
      <c r="C967" t="s">
        <v>31</v>
      </c>
      <c r="D967" t="s">
        <v>4188</v>
      </c>
      <c r="E967" t="s">
        <v>44</v>
      </c>
      <c r="F967" t="s">
        <v>51</v>
      </c>
      <c r="G967">
        <v>200</v>
      </c>
      <c r="H967" t="s">
        <v>9881</v>
      </c>
      <c r="I967" t="s">
        <v>4190</v>
      </c>
      <c r="J967" t="s">
        <v>9864</v>
      </c>
      <c r="K967" t="s">
        <v>9864</v>
      </c>
      <c r="M967" t="s">
        <v>543</v>
      </c>
      <c r="N967" t="s">
        <v>465</v>
      </c>
      <c r="O967">
        <v>1</v>
      </c>
      <c r="P967">
        <v>0</v>
      </c>
      <c r="Q967">
        <v>0</v>
      </c>
      <c r="R967">
        <v>0</v>
      </c>
      <c r="S967">
        <v>0</v>
      </c>
      <c r="T967">
        <v>0</v>
      </c>
      <c r="U967">
        <v>0</v>
      </c>
      <c r="V967">
        <v>0</v>
      </c>
      <c r="W967">
        <v>0</v>
      </c>
      <c r="X967">
        <v>1</v>
      </c>
      <c r="Y967">
        <v>0</v>
      </c>
      <c r="Z967">
        <v>0</v>
      </c>
      <c r="AA967">
        <v>0</v>
      </c>
      <c r="AB967">
        <v>0</v>
      </c>
    </row>
    <row r="968" spans="1:28" x14ac:dyDescent="0.25">
      <c r="A968" t="s">
        <v>9882</v>
      </c>
      <c r="B968" t="s">
        <v>9883</v>
      </c>
      <c r="C968" t="s">
        <v>31</v>
      </c>
      <c r="D968" t="s">
        <v>4188</v>
      </c>
      <c r="E968" t="s">
        <v>44</v>
      </c>
      <c r="F968" t="s">
        <v>45</v>
      </c>
      <c r="G968">
        <v>200</v>
      </c>
      <c r="H968" t="s">
        <v>9884</v>
      </c>
      <c r="I968" t="s">
        <v>4190</v>
      </c>
      <c r="J968" t="s">
        <v>9864</v>
      </c>
      <c r="K968" t="s">
        <v>9864</v>
      </c>
      <c r="M968" t="s">
        <v>543</v>
      </c>
      <c r="N968" t="s">
        <v>465</v>
      </c>
      <c r="O968">
        <v>1</v>
      </c>
      <c r="P968">
        <v>0</v>
      </c>
      <c r="Q968">
        <v>0</v>
      </c>
      <c r="R968">
        <v>0</v>
      </c>
      <c r="S968">
        <v>0</v>
      </c>
      <c r="T968">
        <v>0</v>
      </c>
      <c r="U968">
        <v>0</v>
      </c>
      <c r="V968">
        <v>0</v>
      </c>
      <c r="W968">
        <v>0</v>
      </c>
      <c r="X968">
        <v>1</v>
      </c>
      <c r="Y968">
        <v>0</v>
      </c>
      <c r="Z968">
        <v>0</v>
      </c>
      <c r="AA968">
        <v>0</v>
      </c>
      <c r="AB968">
        <v>0</v>
      </c>
    </row>
    <row r="969" spans="1:28" x14ac:dyDescent="0.25">
      <c r="A969" t="s">
        <v>9885</v>
      </c>
      <c r="B969" t="s">
        <v>9883</v>
      </c>
      <c r="C969" t="s">
        <v>31</v>
      </c>
      <c r="D969" t="s">
        <v>4188</v>
      </c>
      <c r="E969" t="s">
        <v>44</v>
      </c>
      <c r="F969" t="s">
        <v>51</v>
      </c>
      <c r="G969">
        <v>200</v>
      </c>
      <c r="H969" t="s">
        <v>9886</v>
      </c>
      <c r="I969" t="s">
        <v>4190</v>
      </c>
      <c r="J969" t="s">
        <v>9864</v>
      </c>
      <c r="K969" t="s">
        <v>9864</v>
      </c>
      <c r="M969" t="s">
        <v>543</v>
      </c>
      <c r="N969" t="s">
        <v>465</v>
      </c>
      <c r="O969">
        <v>1</v>
      </c>
      <c r="P969">
        <v>0</v>
      </c>
      <c r="Q969">
        <v>0</v>
      </c>
      <c r="R969">
        <v>0</v>
      </c>
      <c r="S969">
        <v>0</v>
      </c>
      <c r="T969">
        <v>0</v>
      </c>
      <c r="U969">
        <v>0</v>
      </c>
      <c r="V969">
        <v>0</v>
      </c>
      <c r="W969">
        <v>0</v>
      </c>
      <c r="X969">
        <v>1</v>
      </c>
      <c r="Y969">
        <v>0</v>
      </c>
      <c r="Z969">
        <v>0</v>
      </c>
      <c r="AA969">
        <v>0</v>
      </c>
      <c r="AB969">
        <v>0</v>
      </c>
    </row>
    <row r="970" spans="1:28" x14ac:dyDescent="0.25">
      <c r="A970" t="s">
        <v>9887</v>
      </c>
      <c r="B970" t="s">
        <v>9888</v>
      </c>
      <c r="C970" t="s">
        <v>31</v>
      </c>
      <c r="D970" t="s">
        <v>4188</v>
      </c>
      <c r="E970" t="s">
        <v>44</v>
      </c>
      <c r="F970" t="s">
        <v>45</v>
      </c>
      <c r="G970">
        <v>200</v>
      </c>
      <c r="H970" t="s">
        <v>9889</v>
      </c>
      <c r="I970" t="s">
        <v>4190</v>
      </c>
      <c r="J970" t="s">
        <v>9864</v>
      </c>
      <c r="K970" t="s">
        <v>9864</v>
      </c>
      <c r="M970" t="s">
        <v>543</v>
      </c>
      <c r="N970" t="s">
        <v>465</v>
      </c>
      <c r="O970">
        <v>1</v>
      </c>
      <c r="P970">
        <v>0</v>
      </c>
      <c r="Q970">
        <v>0</v>
      </c>
      <c r="R970">
        <v>0</v>
      </c>
      <c r="S970">
        <v>0</v>
      </c>
      <c r="T970">
        <v>0</v>
      </c>
      <c r="U970">
        <v>0</v>
      </c>
      <c r="V970">
        <v>0</v>
      </c>
      <c r="W970">
        <v>0</v>
      </c>
      <c r="X970">
        <v>1</v>
      </c>
      <c r="Y970">
        <v>0</v>
      </c>
      <c r="Z970">
        <v>0</v>
      </c>
      <c r="AA970">
        <v>0</v>
      </c>
      <c r="AB970">
        <v>0</v>
      </c>
    </row>
    <row r="971" spans="1:28" x14ac:dyDescent="0.25">
      <c r="A971" t="s">
        <v>9890</v>
      </c>
      <c r="B971" t="s">
        <v>9888</v>
      </c>
      <c r="C971" t="s">
        <v>31</v>
      </c>
      <c r="D971" t="s">
        <v>4188</v>
      </c>
      <c r="E971" t="s">
        <v>44</v>
      </c>
      <c r="F971" t="s">
        <v>51</v>
      </c>
      <c r="G971">
        <v>200</v>
      </c>
      <c r="H971" t="s">
        <v>9891</v>
      </c>
      <c r="I971" t="s">
        <v>4190</v>
      </c>
      <c r="J971" t="s">
        <v>9864</v>
      </c>
      <c r="K971" t="s">
        <v>9864</v>
      </c>
      <c r="M971" t="s">
        <v>543</v>
      </c>
      <c r="N971" t="s">
        <v>465</v>
      </c>
      <c r="O971">
        <v>1</v>
      </c>
      <c r="P971">
        <v>0</v>
      </c>
      <c r="Q971">
        <v>0</v>
      </c>
      <c r="R971">
        <v>0</v>
      </c>
      <c r="S971">
        <v>0</v>
      </c>
      <c r="T971">
        <v>0</v>
      </c>
      <c r="U971">
        <v>0</v>
      </c>
      <c r="V971">
        <v>0</v>
      </c>
      <c r="W971">
        <v>0</v>
      </c>
      <c r="X971">
        <v>1</v>
      </c>
      <c r="Y971">
        <v>0</v>
      </c>
      <c r="Z971">
        <v>0</v>
      </c>
      <c r="AA971">
        <v>0</v>
      </c>
      <c r="AB971">
        <v>0</v>
      </c>
    </row>
    <row r="972" spans="1:28" x14ac:dyDescent="0.25">
      <c r="A972" t="s">
        <v>9892</v>
      </c>
      <c r="B972" t="s">
        <v>9893</v>
      </c>
      <c r="C972" t="s">
        <v>31</v>
      </c>
      <c r="D972" t="s">
        <v>4188</v>
      </c>
      <c r="E972" t="s">
        <v>44</v>
      </c>
      <c r="F972" t="s">
        <v>45</v>
      </c>
      <c r="G972">
        <v>200</v>
      </c>
      <c r="H972" t="s">
        <v>9894</v>
      </c>
      <c r="I972" t="s">
        <v>4190</v>
      </c>
      <c r="J972" t="s">
        <v>9895</v>
      </c>
      <c r="K972" t="s">
        <v>9895</v>
      </c>
      <c r="M972" t="s">
        <v>543</v>
      </c>
      <c r="N972" t="s">
        <v>465</v>
      </c>
      <c r="O972">
        <v>1</v>
      </c>
      <c r="P972">
        <v>0</v>
      </c>
      <c r="Q972">
        <v>0</v>
      </c>
      <c r="R972">
        <v>0</v>
      </c>
      <c r="S972">
        <v>0</v>
      </c>
      <c r="T972">
        <v>0</v>
      </c>
      <c r="U972">
        <v>0</v>
      </c>
      <c r="V972">
        <v>0</v>
      </c>
      <c r="W972">
        <v>0</v>
      </c>
      <c r="X972">
        <v>1</v>
      </c>
      <c r="Y972">
        <v>0</v>
      </c>
      <c r="Z972">
        <v>0</v>
      </c>
      <c r="AA972">
        <v>0</v>
      </c>
      <c r="AB972">
        <v>0</v>
      </c>
    </row>
    <row r="973" spans="1:28" x14ac:dyDescent="0.25">
      <c r="A973" t="s">
        <v>9906</v>
      </c>
      <c r="B973" t="s">
        <v>9893</v>
      </c>
      <c r="C973" t="s">
        <v>31</v>
      </c>
      <c r="D973" t="s">
        <v>4188</v>
      </c>
      <c r="E973" t="s">
        <v>44</v>
      </c>
      <c r="F973" t="s">
        <v>51</v>
      </c>
      <c r="G973">
        <v>200</v>
      </c>
      <c r="H973" t="s">
        <v>9907</v>
      </c>
      <c r="I973" t="s">
        <v>4190</v>
      </c>
      <c r="J973" t="s">
        <v>9895</v>
      </c>
      <c r="K973" t="s">
        <v>9895</v>
      </c>
      <c r="M973" t="s">
        <v>543</v>
      </c>
      <c r="N973" t="s">
        <v>465</v>
      </c>
      <c r="O973">
        <v>1</v>
      </c>
      <c r="P973">
        <v>0</v>
      </c>
      <c r="Q973">
        <v>0</v>
      </c>
      <c r="R973">
        <v>0</v>
      </c>
      <c r="S973">
        <v>0</v>
      </c>
      <c r="T973">
        <v>0</v>
      </c>
      <c r="U973">
        <v>0</v>
      </c>
      <c r="V973">
        <v>0</v>
      </c>
      <c r="W973">
        <v>0</v>
      </c>
      <c r="X973">
        <v>1</v>
      </c>
      <c r="Y973">
        <v>0</v>
      </c>
      <c r="Z973">
        <v>0</v>
      </c>
      <c r="AA973">
        <v>0</v>
      </c>
      <c r="AB973">
        <v>0</v>
      </c>
    </row>
    <row r="974" spans="1:28" x14ac:dyDescent="0.25">
      <c r="A974" t="s">
        <v>9908</v>
      </c>
      <c r="B974" t="s">
        <v>9909</v>
      </c>
      <c r="C974" t="s">
        <v>31</v>
      </c>
      <c r="D974" t="s">
        <v>4188</v>
      </c>
      <c r="E974" t="s">
        <v>44</v>
      </c>
      <c r="F974" t="s">
        <v>45</v>
      </c>
      <c r="G974">
        <v>200</v>
      </c>
      <c r="H974" t="s">
        <v>9910</v>
      </c>
      <c r="I974" t="s">
        <v>4190</v>
      </c>
      <c r="J974" t="s">
        <v>9911</v>
      </c>
      <c r="K974" t="s">
        <v>9911</v>
      </c>
      <c r="M974" t="s">
        <v>543</v>
      </c>
      <c r="N974" t="s">
        <v>465</v>
      </c>
      <c r="O974">
        <v>1</v>
      </c>
      <c r="P974">
        <v>0</v>
      </c>
      <c r="Q974">
        <v>0</v>
      </c>
      <c r="R974">
        <v>0</v>
      </c>
      <c r="S974">
        <v>0</v>
      </c>
      <c r="T974">
        <v>0</v>
      </c>
      <c r="U974">
        <v>0</v>
      </c>
      <c r="V974">
        <v>0</v>
      </c>
      <c r="W974">
        <v>0</v>
      </c>
      <c r="X974">
        <v>1</v>
      </c>
      <c r="Y974">
        <v>0</v>
      </c>
      <c r="Z974">
        <v>0</v>
      </c>
      <c r="AA974">
        <v>0</v>
      </c>
      <c r="AB974">
        <v>0</v>
      </c>
    </row>
    <row r="975" spans="1:28" x14ac:dyDescent="0.25">
      <c r="A975" t="s">
        <v>9912</v>
      </c>
      <c r="B975" t="s">
        <v>9909</v>
      </c>
      <c r="C975" t="s">
        <v>31</v>
      </c>
      <c r="D975" t="s">
        <v>4188</v>
      </c>
      <c r="E975" t="s">
        <v>44</v>
      </c>
      <c r="F975" t="s">
        <v>51</v>
      </c>
      <c r="G975">
        <v>200</v>
      </c>
      <c r="H975" t="s">
        <v>9913</v>
      </c>
      <c r="I975" t="s">
        <v>4190</v>
      </c>
      <c r="J975" t="s">
        <v>9911</v>
      </c>
      <c r="K975" t="s">
        <v>9911</v>
      </c>
      <c r="M975" t="s">
        <v>543</v>
      </c>
      <c r="N975" t="s">
        <v>465</v>
      </c>
      <c r="O975">
        <v>1</v>
      </c>
      <c r="P975">
        <v>0</v>
      </c>
      <c r="Q975">
        <v>0</v>
      </c>
      <c r="R975">
        <v>0</v>
      </c>
      <c r="S975">
        <v>0</v>
      </c>
      <c r="T975">
        <v>0</v>
      </c>
      <c r="U975">
        <v>0</v>
      </c>
      <c r="V975">
        <v>0</v>
      </c>
      <c r="W975">
        <v>0</v>
      </c>
      <c r="X975">
        <v>1</v>
      </c>
      <c r="Y975">
        <v>0</v>
      </c>
      <c r="Z975">
        <v>0</v>
      </c>
      <c r="AA975">
        <v>0</v>
      </c>
      <c r="AB975">
        <v>0</v>
      </c>
    </row>
    <row r="976" spans="1:28" x14ac:dyDescent="0.25">
      <c r="A976" t="s">
        <v>9914</v>
      </c>
      <c r="B976" t="s">
        <v>9915</v>
      </c>
      <c r="C976" t="s">
        <v>31</v>
      </c>
      <c r="D976" t="s">
        <v>4188</v>
      </c>
      <c r="E976" t="s">
        <v>44</v>
      </c>
      <c r="F976" t="s">
        <v>45</v>
      </c>
      <c r="G976">
        <v>200</v>
      </c>
      <c r="H976" t="s">
        <v>9916</v>
      </c>
      <c r="I976" t="s">
        <v>4190</v>
      </c>
      <c r="J976" t="s">
        <v>9911</v>
      </c>
      <c r="K976" t="s">
        <v>9911</v>
      </c>
      <c r="M976" t="s">
        <v>543</v>
      </c>
      <c r="N976" t="s">
        <v>465</v>
      </c>
      <c r="O976">
        <v>1</v>
      </c>
      <c r="P976">
        <v>0</v>
      </c>
      <c r="Q976">
        <v>0</v>
      </c>
      <c r="R976">
        <v>0</v>
      </c>
      <c r="S976">
        <v>0</v>
      </c>
      <c r="T976">
        <v>0</v>
      </c>
      <c r="U976">
        <v>0</v>
      </c>
      <c r="V976">
        <v>0</v>
      </c>
      <c r="W976">
        <v>0</v>
      </c>
      <c r="X976">
        <v>1</v>
      </c>
      <c r="Y976">
        <v>0</v>
      </c>
      <c r="Z976">
        <v>0</v>
      </c>
      <c r="AA976">
        <v>0</v>
      </c>
      <c r="AB976">
        <v>0</v>
      </c>
    </row>
    <row r="977" spans="1:28" x14ac:dyDescent="0.25">
      <c r="A977" t="s">
        <v>9917</v>
      </c>
      <c r="B977" t="s">
        <v>9918</v>
      </c>
      <c r="C977" t="s">
        <v>31</v>
      </c>
      <c r="D977" t="s">
        <v>4188</v>
      </c>
      <c r="E977" t="s">
        <v>44</v>
      </c>
      <c r="F977" t="s">
        <v>45</v>
      </c>
      <c r="G977">
        <v>200</v>
      </c>
      <c r="H977" t="s">
        <v>9919</v>
      </c>
      <c r="I977" t="s">
        <v>4190</v>
      </c>
      <c r="J977" t="s">
        <v>9911</v>
      </c>
      <c r="K977" t="s">
        <v>9911</v>
      </c>
      <c r="M977" t="s">
        <v>543</v>
      </c>
      <c r="N977" t="s">
        <v>465</v>
      </c>
      <c r="O977">
        <v>1</v>
      </c>
      <c r="P977">
        <v>0</v>
      </c>
      <c r="Q977">
        <v>0</v>
      </c>
      <c r="R977">
        <v>0</v>
      </c>
      <c r="S977">
        <v>0</v>
      </c>
      <c r="T977">
        <v>0</v>
      </c>
      <c r="U977">
        <v>0</v>
      </c>
      <c r="V977">
        <v>0</v>
      </c>
      <c r="W977">
        <v>0</v>
      </c>
      <c r="X977">
        <v>1</v>
      </c>
      <c r="Y977">
        <v>0</v>
      </c>
      <c r="Z977">
        <v>0</v>
      </c>
      <c r="AA977">
        <v>0</v>
      </c>
      <c r="AB977">
        <v>0</v>
      </c>
    </row>
    <row r="978" spans="1:28" x14ac:dyDescent="0.25">
      <c r="A978" t="s">
        <v>9920</v>
      </c>
      <c r="B978" t="s">
        <v>9918</v>
      </c>
      <c r="C978" t="s">
        <v>31</v>
      </c>
      <c r="D978" t="s">
        <v>4188</v>
      </c>
      <c r="E978" t="s">
        <v>44</v>
      </c>
      <c r="F978" t="s">
        <v>51</v>
      </c>
      <c r="G978">
        <v>200</v>
      </c>
      <c r="H978" t="s">
        <v>9921</v>
      </c>
      <c r="I978" t="s">
        <v>4190</v>
      </c>
      <c r="J978" t="s">
        <v>9911</v>
      </c>
      <c r="K978" t="s">
        <v>9911</v>
      </c>
      <c r="M978" t="s">
        <v>543</v>
      </c>
      <c r="N978" t="s">
        <v>465</v>
      </c>
      <c r="O978">
        <v>1</v>
      </c>
      <c r="P978">
        <v>0</v>
      </c>
      <c r="Q978">
        <v>0</v>
      </c>
      <c r="R978">
        <v>0</v>
      </c>
      <c r="S978">
        <v>0</v>
      </c>
      <c r="T978">
        <v>0</v>
      </c>
      <c r="U978">
        <v>0</v>
      </c>
      <c r="V978">
        <v>0</v>
      </c>
      <c r="W978">
        <v>0</v>
      </c>
      <c r="X978">
        <v>1</v>
      </c>
      <c r="Y978">
        <v>0</v>
      </c>
      <c r="Z978">
        <v>0</v>
      </c>
      <c r="AA978">
        <v>0</v>
      </c>
      <c r="AB978">
        <v>0</v>
      </c>
    </row>
    <row r="979" spans="1:28" x14ac:dyDescent="0.25">
      <c r="A979" t="s">
        <v>9922</v>
      </c>
      <c r="B979" t="s">
        <v>9915</v>
      </c>
      <c r="C979" t="s">
        <v>31</v>
      </c>
      <c r="D979" t="s">
        <v>4188</v>
      </c>
      <c r="E979" t="s">
        <v>44</v>
      </c>
      <c r="F979" t="s">
        <v>51</v>
      </c>
      <c r="G979">
        <v>200</v>
      </c>
      <c r="H979" t="s">
        <v>9923</v>
      </c>
      <c r="I979" t="s">
        <v>4190</v>
      </c>
      <c r="J979" t="s">
        <v>9911</v>
      </c>
      <c r="K979" t="s">
        <v>9911</v>
      </c>
      <c r="M979" t="s">
        <v>543</v>
      </c>
      <c r="N979" t="s">
        <v>465</v>
      </c>
      <c r="O979">
        <v>1</v>
      </c>
      <c r="P979">
        <v>0</v>
      </c>
      <c r="Q979">
        <v>0</v>
      </c>
      <c r="R979">
        <v>0</v>
      </c>
      <c r="S979">
        <v>0</v>
      </c>
      <c r="T979">
        <v>0</v>
      </c>
      <c r="U979">
        <v>0</v>
      </c>
      <c r="V979">
        <v>0</v>
      </c>
      <c r="W979">
        <v>0</v>
      </c>
      <c r="X979">
        <v>1</v>
      </c>
      <c r="Y979">
        <v>0</v>
      </c>
      <c r="Z979">
        <v>0</v>
      </c>
      <c r="AA979">
        <v>0</v>
      </c>
      <c r="AB979">
        <v>0</v>
      </c>
    </row>
    <row r="980" spans="1:28" x14ac:dyDescent="0.25">
      <c r="A980" t="s">
        <v>10052</v>
      </c>
      <c r="B980" t="s">
        <v>10053</v>
      </c>
      <c r="C980" t="s">
        <v>31</v>
      </c>
      <c r="D980" t="s">
        <v>4188</v>
      </c>
      <c r="E980" t="s">
        <v>44</v>
      </c>
      <c r="F980" t="s">
        <v>45</v>
      </c>
      <c r="G980">
        <v>200</v>
      </c>
      <c r="H980" t="s">
        <v>10054</v>
      </c>
      <c r="I980" t="s">
        <v>4190</v>
      </c>
      <c r="J980" t="s">
        <v>10055</v>
      </c>
      <c r="K980" t="s">
        <v>10055</v>
      </c>
      <c r="M980" t="s">
        <v>543</v>
      </c>
      <c r="N980" t="s">
        <v>465</v>
      </c>
      <c r="O980">
        <v>1</v>
      </c>
      <c r="P980">
        <v>0</v>
      </c>
      <c r="Q980">
        <v>0</v>
      </c>
      <c r="R980">
        <v>0</v>
      </c>
      <c r="S980">
        <v>0</v>
      </c>
      <c r="T980">
        <v>0</v>
      </c>
      <c r="U980">
        <v>0</v>
      </c>
      <c r="V980">
        <v>0</v>
      </c>
      <c r="W980">
        <v>0</v>
      </c>
      <c r="X980">
        <v>1</v>
      </c>
      <c r="Y980">
        <v>0</v>
      </c>
      <c r="Z980">
        <v>0</v>
      </c>
      <c r="AA980">
        <v>0</v>
      </c>
      <c r="AB980">
        <v>0</v>
      </c>
    </row>
    <row r="981" spans="1:28" x14ac:dyDescent="0.25">
      <c r="A981" t="s">
        <v>10056</v>
      </c>
      <c r="B981" t="s">
        <v>10053</v>
      </c>
      <c r="C981" t="s">
        <v>31</v>
      </c>
      <c r="D981" t="s">
        <v>4188</v>
      </c>
      <c r="E981" t="s">
        <v>44</v>
      </c>
      <c r="F981" t="s">
        <v>51</v>
      </c>
      <c r="G981">
        <v>200</v>
      </c>
      <c r="H981" t="s">
        <v>10057</v>
      </c>
      <c r="I981" t="s">
        <v>4190</v>
      </c>
      <c r="J981" t="s">
        <v>10055</v>
      </c>
      <c r="K981" t="s">
        <v>10055</v>
      </c>
      <c r="M981" t="s">
        <v>543</v>
      </c>
      <c r="N981" t="s">
        <v>465</v>
      </c>
      <c r="O981">
        <v>1</v>
      </c>
      <c r="P981">
        <v>0</v>
      </c>
      <c r="Q981">
        <v>0</v>
      </c>
      <c r="R981">
        <v>0</v>
      </c>
      <c r="S981">
        <v>0</v>
      </c>
      <c r="T981">
        <v>0</v>
      </c>
      <c r="U981">
        <v>0</v>
      </c>
      <c r="V981">
        <v>0</v>
      </c>
      <c r="W981">
        <v>0</v>
      </c>
      <c r="X981">
        <v>1</v>
      </c>
      <c r="Y981">
        <v>0</v>
      </c>
      <c r="Z981">
        <v>0</v>
      </c>
      <c r="AA981">
        <v>0</v>
      </c>
      <c r="AB981">
        <v>0</v>
      </c>
    </row>
    <row r="982" spans="1:28" x14ac:dyDescent="0.25">
      <c r="A982" t="s">
        <v>10058</v>
      </c>
      <c r="B982" t="s">
        <v>10059</v>
      </c>
      <c r="C982" t="s">
        <v>31</v>
      </c>
      <c r="D982" t="s">
        <v>4188</v>
      </c>
      <c r="E982" t="s">
        <v>44</v>
      </c>
      <c r="F982" t="s">
        <v>45</v>
      </c>
      <c r="G982">
        <v>200</v>
      </c>
      <c r="H982" t="s">
        <v>10060</v>
      </c>
      <c r="I982" t="s">
        <v>4190</v>
      </c>
      <c r="J982" t="s">
        <v>10055</v>
      </c>
      <c r="K982" t="s">
        <v>10055</v>
      </c>
      <c r="M982" t="s">
        <v>543</v>
      </c>
      <c r="N982" t="s">
        <v>465</v>
      </c>
      <c r="O982">
        <v>1</v>
      </c>
      <c r="P982">
        <v>0</v>
      </c>
      <c r="Q982">
        <v>0</v>
      </c>
      <c r="R982">
        <v>0</v>
      </c>
      <c r="S982">
        <v>0</v>
      </c>
      <c r="T982">
        <v>0</v>
      </c>
      <c r="U982">
        <v>0</v>
      </c>
      <c r="V982">
        <v>0</v>
      </c>
      <c r="W982">
        <v>0</v>
      </c>
      <c r="X982">
        <v>1</v>
      </c>
      <c r="Y982">
        <v>0</v>
      </c>
      <c r="Z982">
        <v>0</v>
      </c>
      <c r="AA982">
        <v>0</v>
      </c>
      <c r="AB982">
        <v>0</v>
      </c>
    </row>
    <row r="983" spans="1:28" x14ac:dyDescent="0.25">
      <c r="A983" t="s">
        <v>10061</v>
      </c>
      <c r="B983" t="s">
        <v>10059</v>
      </c>
      <c r="C983" t="s">
        <v>31</v>
      </c>
      <c r="D983" t="s">
        <v>4188</v>
      </c>
      <c r="E983" t="s">
        <v>44</v>
      </c>
      <c r="F983" t="s">
        <v>51</v>
      </c>
      <c r="G983">
        <v>200</v>
      </c>
      <c r="H983" t="s">
        <v>10062</v>
      </c>
      <c r="I983" t="s">
        <v>4190</v>
      </c>
      <c r="J983" t="s">
        <v>10055</v>
      </c>
      <c r="K983" t="s">
        <v>10055</v>
      </c>
      <c r="M983" t="s">
        <v>543</v>
      </c>
      <c r="N983" t="s">
        <v>465</v>
      </c>
      <c r="O983">
        <v>1</v>
      </c>
      <c r="P983">
        <v>0</v>
      </c>
      <c r="Q983">
        <v>0</v>
      </c>
      <c r="R983">
        <v>0</v>
      </c>
      <c r="S983">
        <v>0</v>
      </c>
      <c r="T983">
        <v>0</v>
      </c>
      <c r="U983">
        <v>0</v>
      </c>
      <c r="V983">
        <v>0</v>
      </c>
      <c r="W983">
        <v>0</v>
      </c>
      <c r="X983">
        <v>1</v>
      </c>
      <c r="Y983">
        <v>0</v>
      </c>
      <c r="Z983">
        <v>0</v>
      </c>
      <c r="AA983">
        <v>0</v>
      </c>
      <c r="AB983">
        <v>0</v>
      </c>
    </row>
    <row r="984" spans="1:28" x14ac:dyDescent="0.25">
      <c r="A984" t="s">
        <v>10063</v>
      </c>
      <c r="B984" t="s">
        <v>10064</v>
      </c>
      <c r="C984" t="s">
        <v>31</v>
      </c>
      <c r="D984" t="s">
        <v>4188</v>
      </c>
      <c r="E984" t="s">
        <v>44</v>
      </c>
      <c r="F984" t="s">
        <v>45</v>
      </c>
      <c r="G984">
        <v>200</v>
      </c>
      <c r="H984" t="s">
        <v>10065</v>
      </c>
      <c r="I984" t="s">
        <v>4190</v>
      </c>
      <c r="J984" t="s">
        <v>10055</v>
      </c>
      <c r="K984" t="s">
        <v>10055</v>
      </c>
      <c r="M984" t="s">
        <v>543</v>
      </c>
      <c r="N984" t="s">
        <v>465</v>
      </c>
      <c r="O984">
        <v>1</v>
      </c>
      <c r="P984">
        <v>0</v>
      </c>
      <c r="Q984">
        <v>0</v>
      </c>
      <c r="R984">
        <v>0</v>
      </c>
      <c r="S984">
        <v>0</v>
      </c>
      <c r="T984">
        <v>0</v>
      </c>
      <c r="U984">
        <v>0</v>
      </c>
      <c r="V984">
        <v>0</v>
      </c>
      <c r="W984">
        <v>0</v>
      </c>
      <c r="X984">
        <v>1</v>
      </c>
      <c r="Y984">
        <v>0</v>
      </c>
      <c r="Z984">
        <v>0</v>
      </c>
      <c r="AA984">
        <v>0</v>
      </c>
      <c r="AB984">
        <v>0</v>
      </c>
    </row>
    <row r="985" spans="1:28" x14ac:dyDescent="0.25">
      <c r="A985" t="s">
        <v>10066</v>
      </c>
      <c r="B985" t="s">
        <v>10064</v>
      </c>
      <c r="C985" t="s">
        <v>31</v>
      </c>
      <c r="D985" t="s">
        <v>4188</v>
      </c>
      <c r="E985" t="s">
        <v>44</v>
      </c>
      <c r="F985" t="s">
        <v>51</v>
      </c>
      <c r="G985">
        <v>200</v>
      </c>
      <c r="H985" t="s">
        <v>10067</v>
      </c>
      <c r="I985" t="s">
        <v>4190</v>
      </c>
      <c r="J985" t="s">
        <v>10055</v>
      </c>
      <c r="K985" t="s">
        <v>10055</v>
      </c>
      <c r="M985" t="s">
        <v>543</v>
      </c>
      <c r="N985" t="s">
        <v>465</v>
      </c>
      <c r="O985">
        <v>1</v>
      </c>
      <c r="P985">
        <v>0</v>
      </c>
      <c r="Q985">
        <v>0</v>
      </c>
      <c r="R985">
        <v>0</v>
      </c>
      <c r="S985">
        <v>0</v>
      </c>
      <c r="T985">
        <v>0</v>
      </c>
      <c r="U985">
        <v>0</v>
      </c>
      <c r="V985">
        <v>0</v>
      </c>
      <c r="W985">
        <v>0</v>
      </c>
      <c r="X985">
        <v>1</v>
      </c>
      <c r="Y985">
        <v>0</v>
      </c>
      <c r="Z985">
        <v>0</v>
      </c>
      <c r="AA985">
        <v>0</v>
      </c>
      <c r="AB985">
        <v>0</v>
      </c>
    </row>
    <row r="986" spans="1:28" x14ac:dyDescent="0.25">
      <c r="A986" t="s">
        <v>10068</v>
      </c>
      <c r="B986" t="s">
        <v>10069</v>
      </c>
      <c r="C986" t="s">
        <v>31</v>
      </c>
      <c r="D986" t="s">
        <v>4188</v>
      </c>
      <c r="E986" t="s">
        <v>44</v>
      </c>
      <c r="F986" t="s">
        <v>45</v>
      </c>
      <c r="G986">
        <v>200</v>
      </c>
      <c r="H986" t="s">
        <v>10070</v>
      </c>
      <c r="I986" t="s">
        <v>4190</v>
      </c>
      <c r="J986" t="s">
        <v>10055</v>
      </c>
      <c r="K986" t="s">
        <v>10055</v>
      </c>
      <c r="M986" t="s">
        <v>543</v>
      </c>
      <c r="N986" t="s">
        <v>465</v>
      </c>
      <c r="O986">
        <v>1</v>
      </c>
      <c r="P986">
        <v>0</v>
      </c>
      <c r="Q986">
        <v>0</v>
      </c>
      <c r="R986">
        <v>0</v>
      </c>
      <c r="S986">
        <v>0</v>
      </c>
      <c r="T986">
        <v>0</v>
      </c>
      <c r="U986">
        <v>0</v>
      </c>
      <c r="V986">
        <v>0</v>
      </c>
      <c r="W986">
        <v>0</v>
      </c>
      <c r="X986">
        <v>1</v>
      </c>
      <c r="Y986">
        <v>0</v>
      </c>
      <c r="Z986">
        <v>0</v>
      </c>
      <c r="AA986">
        <v>0</v>
      </c>
      <c r="AB986">
        <v>0</v>
      </c>
    </row>
    <row r="987" spans="1:28" x14ac:dyDescent="0.25">
      <c r="A987" t="s">
        <v>10071</v>
      </c>
      <c r="B987" t="s">
        <v>10069</v>
      </c>
      <c r="C987" t="s">
        <v>31</v>
      </c>
      <c r="D987" t="s">
        <v>4188</v>
      </c>
      <c r="E987" t="s">
        <v>44</v>
      </c>
      <c r="F987" t="s">
        <v>51</v>
      </c>
      <c r="G987">
        <v>200</v>
      </c>
      <c r="H987" t="s">
        <v>10072</v>
      </c>
      <c r="I987" t="s">
        <v>4190</v>
      </c>
      <c r="J987" t="s">
        <v>10055</v>
      </c>
      <c r="K987" t="s">
        <v>10055</v>
      </c>
      <c r="M987" t="s">
        <v>543</v>
      </c>
      <c r="N987" t="s">
        <v>465</v>
      </c>
      <c r="O987">
        <v>1</v>
      </c>
      <c r="P987">
        <v>0</v>
      </c>
      <c r="Q987">
        <v>0</v>
      </c>
      <c r="R987">
        <v>0</v>
      </c>
      <c r="S987">
        <v>0</v>
      </c>
      <c r="T987">
        <v>0</v>
      </c>
      <c r="U987">
        <v>0</v>
      </c>
      <c r="V987">
        <v>0</v>
      </c>
      <c r="W987">
        <v>0</v>
      </c>
      <c r="X987">
        <v>1</v>
      </c>
      <c r="Y987">
        <v>0</v>
      </c>
      <c r="Z987">
        <v>0</v>
      </c>
      <c r="AA987">
        <v>0</v>
      </c>
      <c r="AB987">
        <v>0</v>
      </c>
    </row>
    <row r="988" spans="1:28" x14ac:dyDescent="0.25">
      <c r="A988" t="s">
        <v>10073</v>
      </c>
      <c r="B988" t="s">
        <v>10074</v>
      </c>
      <c r="C988" t="s">
        <v>31</v>
      </c>
      <c r="D988" t="s">
        <v>4188</v>
      </c>
      <c r="E988" t="s">
        <v>44</v>
      </c>
      <c r="F988" t="s">
        <v>45</v>
      </c>
      <c r="G988">
        <v>200</v>
      </c>
      <c r="H988" t="s">
        <v>10075</v>
      </c>
      <c r="I988" t="s">
        <v>4190</v>
      </c>
      <c r="J988" t="s">
        <v>10055</v>
      </c>
      <c r="K988" t="s">
        <v>10055</v>
      </c>
      <c r="M988" t="s">
        <v>543</v>
      </c>
      <c r="N988" t="s">
        <v>465</v>
      </c>
      <c r="O988">
        <v>1</v>
      </c>
      <c r="P988">
        <v>0</v>
      </c>
      <c r="Q988">
        <v>0</v>
      </c>
      <c r="R988">
        <v>0</v>
      </c>
      <c r="S988">
        <v>0</v>
      </c>
      <c r="T988">
        <v>0</v>
      </c>
      <c r="U988">
        <v>0</v>
      </c>
      <c r="V988">
        <v>0</v>
      </c>
      <c r="W988">
        <v>0</v>
      </c>
      <c r="X988">
        <v>1</v>
      </c>
      <c r="Y988">
        <v>0</v>
      </c>
      <c r="Z988">
        <v>0</v>
      </c>
      <c r="AA988">
        <v>0</v>
      </c>
      <c r="AB988">
        <v>0</v>
      </c>
    </row>
    <row r="989" spans="1:28" x14ac:dyDescent="0.25">
      <c r="A989" t="s">
        <v>10076</v>
      </c>
      <c r="B989" t="s">
        <v>10074</v>
      </c>
      <c r="C989" t="s">
        <v>31</v>
      </c>
      <c r="D989" t="s">
        <v>4188</v>
      </c>
      <c r="E989" t="s">
        <v>44</v>
      </c>
      <c r="F989" t="s">
        <v>51</v>
      </c>
      <c r="G989">
        <v>200</v>
      </c>
      <c r="H989" t="s">
        <v>10077</v>
      </c>
      <c r="I989" t="s">
        <v>4190</v>
      </c>
      <c r="J989" t="s">
        <v>10055</v>
      </c>
      <c r="K989" t="s">
        <v>10055</v>
      </c>
      <c r="M989" t="s">
        <v>543</v>
      </c>
      <c r="N989" t="s">
        <v>465</v>
      </c>
      <c r="O989">
        <v>1</v>
      </c>
      <c r="P989">
        <v>0</v>
      </c>
      <c r="Q989">
        <v>0</v>
      </c>
      <c r="R989">
        <v>0</v>
      </c>
      <c r="S989">
        <v>0</v>
      </c>
      <c r="T989">
        <v>0</v>
      </c>
      <c r="U989">
        <v>0</v>
      </c>
      <c r="V989">
        <v>0</v>
      </c>
      <c r="W989">
        <v>0</v>
      </c>
      <c r="X989">
        <v>1</v>
      </c>
      <c r="Y989">
        <v>0</v>
      </c>
      <c r="Z989">
        <v>0</v>
      </c>
      <c r="AA989">
        <v>0</v>
      </c>
      <c r="AB989">
        <v>0</v>
      </c>
    </row>
    <row r="990" spans="1:28" x14ac:dyDescent="0.25">
      <c r="A990" t="s">
        <v>10078</v>
      </c>
      <c r="B990" t="s">
        <v>10079</v>
      </c>
      <c r="C990" t="s">
        <v>31</v>
      </c>
      <c r="D990" t="s">
        <v>4188</v>
      </c>
      <c r="E990" t="s">
        <v>44</v>
      </c>
      <c r="F990" t="s">
        <v>45</v>
      </c>
      <c r="G990">
        <v>200</v>
      </c>
      <c r="H990" t="s">
        <v>10080</v>
      </c>
      <c r="I990" t="s">
        <v>4190</v>
      </c>
      <c r="J990" t="s">
        <v>10055</v>
      </c>
      <c r="K990" t="s">
        <v>10055</v>
      </c>
      <c r="M990" t="s">
        <v>543</v>
      </c>
      <c r="N990" t="s">
        <v>465</v>
      </c>
      <c r="O990">
        <v>1</v>
      </c>
      <c r="P990">
        <v>0</v>
      </c>
      <c r="Q990">
        <v>0</v>
      </c>
      <c r="R990">
        <v>0</v>
      </c>
      <c r="S990">
        <v>0</v>
      </c>
      <c r="T990">
        <v>0</v>
      </c>
      <c r="U990">
        <v>0</v>
      </c>
      <c r="V990">
        <v>0</v>
      </c>
      <c r="W990">
        <v>0</v>
      </c>
      <c r="X990">
        <v>1</v>
      </c>
      <c r="Y990">
        <v>0</v>
      </c>
      <c r="Z990">
        <v>0</v>
      </c>
      <c r="AA990">
        <v>0</v>
      </c>
      <c r="AB990">
        <v>0</v>
      </c>
    </row>
    <row r="991" spans="1:28" x14ac:dyDescent="0.25">
      <c r="A991" t="s">
        <v>10081</v>
      </c>
      <c r="B991" t="s">
        <v>10079</v>
      </c>
      <c r="C991" t="s">
        <v>31</v>
      </c>
      <c r="D991" t="s">
        <v>4188</v>
      </c>
      <c r="E991" t="s">
        <v>44</v>
      </c>
      <c r="F991" t="s">
        <v>51</v>
      </c>
      <c r="G991">
        <v>200</v>
      </c>
      <c r="H991" t="s">
        <v>10082</v>
      </c>
      <c r="I991" t="s">
        <v>4190</v>
      </c>
      <c r="J991" t="s">
        <v>10055</v>
      </c>
      <c r="K991" t="s">
        <v>10055</v>
      </c>
      <c r="M991" t="s">
        <v>543</v>
      </c>
      <c r="N991" t="s">
        <v>465</v>
      </c>
      <c r="O991">
        <v>1</v>
      </c>
      <c r="P991">
        <v>0</v>
      </c>
      <c r="Q991">
        <v>0</v>
      </c>
      <c r="R991">
        <v>0</v>
      </c>
      <c r="S991">
        <v>0</v>
      </c>
      <c r="T991">
        <v>0</v>
      </c>
      <c r="U991">
        <v>0</v>
      </c>
      <c r="V991">
        <v>0</v>
      </c>
      <c r="W991">
        <v>0</v>
      </c>
      <c r="X991">
        <v>1</v>
      </c>
      <c r="Y991">
        <v>0</v>
      </c>
      <c r="Z991">
        <v>0</v>
      </c>
      <c r="AA991">
        <v>0</v>
      </c>
      <c r="AB991">
        <v>0</v>
      </c>
    </row>
    <row r="992" spans="1:28" x14ac:dyDescent="0.25">
      <c r="A992" t="s">
        <v>10083</v>
      </c>
      <c r="B992" t="s">
        <v>10084</v>
      </c>
      <c r="C992" t="s">
        <v>31</v>
      </c>
      <c r="D992" t="s">
        <v>4188</v>
      </c>
      <c r="E992" t="s">
        <v>44</v>
      </c>
      <c r="F992" t="s">
        <v>45</v>
      </c>
      <c r="G992">
        <v>200</v>
      </c>
      <c r="H992" t="s">
        <v>10085</v>
      </c>
      <c r="I992" t="s">
        <v>4190</v>
      </c>
      <c r="J992" t="s">
        <v>10086</v>
      </c>
      <c r="K992" t="s">
        <v>10086</v>
      </c>
      <c r="M992" t="s">
        <v>543</v>
      </c>
      <c r="N992" t="s">
        <v>465</v>
      </c>
      <c r="O992">
        <v>1</v>
      </c>
      <c r="P992">
        <v>0</v>
      </c>
      <c r="Q992">
        <v>0</v>
      </c>
      <c r="R992">
        <v>0</v>
      </c>
      <c r="S992">
        <v>0</v>
      </c>
      <c r="T992">
        <v>0</v>
      </c>
      <c r="U992">
        <v>0</v>
      </c>
      <c r="V992">
        <v>0</v>
      </c>
      <c r="W992">
        <v>0</v>
      </c>
      <c r="X992">
        <v>1</v>
      </c>
      <c r="Y992">
        <v>0</v>
      </c>
      <c r="Z992">
        <v>0</v>
      </c>
      <c r="AA992">
        <v>0</v>
      </c>
      <c r="AB992">
        <v>0</v>
      </c>
    </row>
    <row r="993" spans="1:28" x14ac:dyDescent="0.25">
      <c r="A993" t="s">
        <v>10087</v>
      </c>
      <c r="B993" t="s">
        <v>10084</v>
      </c>
      <c r="C993" t="s">
        <v>31</v>
      </c>
      <c r="D993" t="s">
        <v>4188</v>
      </c>
      <c r="E993" t="s">
        <v>44</v>
      </c>
      <c r="F993" t="s">
        <v>51</v>
      </c>
      <c r="G993">
        <v>200</v>
      </c>
      <c r="H993" t="s">
        <v>10088</v>
      </c>
      <c r="I993" t="s">
        <v>4190</v>
      </c>
      <c r="J993" t="s">
        <v>10086</v>
      </c>
      <c r="K993" t="s">
        <v>10086</v>
      </c>
      <c r="M993" t="s">
        <v>543</v>
      </c>
      <c r="N993" t="s">
        <v>465</v>
      </c>
      <c r="O993">
        <v>1</v>
      </c>
      <c r="P993">
        <v>0</v>
      </c>
      <c r="Q993">
        <v>0</v>
      </c>
      <c r="R993">
        <v>0</v>
      </c>
      <c r="S993">
        <v>0</v>
      </c>
      <c r="T993">
        <v>0</v>
      </c>
      <c r="U993">
        <v>0</v>
      </c>
      <c r="V993">
        <v>0</v>
      </c>
      <c r="W993">
        <v>0</v>
      </c>
      <c r="X993">
        <v>1</v>
      </c>
      <c r="Y993">
        <v>0</v>
      </c>
      <c r="Z993">
        <v>0</v>
      </c>
      <c r="AA993">
        <v>0</v>
      </c>
      <c r="AB993">
        <v>0</v>
      </c>
    </row>
    <row r="994" spans="1:28" x14ac:dyDescent="0.25">
      <c r="A994" t="s">
        <v>10089</v>
      </c>
      <c r="B994" t="s">
        <v>10090</v>
      </c>
      <c r="C994" t="s">
        <v>31</v>
      </c>
      <c r="D994" t="s">
        <v>4188</v>
      </c>
      <c r="E994" t="s">
        <v>44</v>
      </c>
      <c r="F994" t="s">
        <v>45</v>
      </c>
      <c r="G994">
        <v>200</v>
      </c>
      <c r="H994" t="s">
        <v>10091</v>
      </c>
      <c r="I994" t="s">
        <v>4190</v>
      </c>
      <c r="J994" t="s">
        <v>10086</v>
      </c>
      <c r="K994" t="s">
        <v>10086</v>
      </c>
      <c r="M994" t="s">
        <v>543</v>
      </c>
      <c r="N994" t="s">
        <v>465</v>
      </c>
      <c r="O994">
        <v>1</v>
      </c>
      <c r="P994">
        <v>0</v>
      </c>
      <c r="Q994">
        <v>0</v>
      </c>
      <c r="R994">
        <v>0</v>
      </c>
      <c r="S994">
        <v>0</v>
      </c>
      <c r="T994">
        <v>0</v>
      </c>
      <c r="U994">
        <v>0</v>
      </c>
      <c r="V994">
        <v>0</v>
      </c>
      <c r="W994">
        <v>0</v>
      </c>
      <c r="X994">
        <v>1</v>
      </c>
      <c r="Y994">
        <v>0</v>
      </c>
      <c r="Z994">
        <v>0</v>
      </c>
      <c r="AA994">
        <v>0</v>
      </c>
      <c r="AB994">
        <v>0</v>
      </c>
    </row>
    <row r="995" spans="1:28" x14ac:dyDescent="0.25">
      <c r="A995" t="s">
        <v>10092</v>
      </c>
      <c r="B995" t="s">
        <v>10090</v>
      </c>
      <c r="C995" t="s">
        <v>31</v>
      </c>
      <c r="D995" t="s">
        <v>4188</v>
      </c>
      <c r="E995" t="s">
        <v>44</v>
      </c>
      <c r="F995" t="s">
        <v>51</v>
      </c>
      <c r="G995">
        <v>200</v>
      </c>
      <c r="H995" t="s">
        <v>10093</v>
      </c>
      <c r="I995" t="s">
        <v>4190</v>
      </c>
      <c r="J995" t="s">
        <v>10086</v>
      </c>
      <c r="K995" t="s">
        <v>10086</v>
      </c>
      <c r="M995" t="s">
        <v>543</v>
      </c>
      <c r="N995" t="s">
        <v>465</v>
      </c>
      <c r="O995">
        <v>1</v>
      </c>
      <c r="P995">
        <v>0</v>
      </c>
      <c r="Q995">
        <v>0</v>
      </c>
      <c r="R995">
        <v>0</v>
      </c>
      <c r="S995">
        <v>0</v>
      </c>
      <c r="T995">
        <v>0</v>
      </c>
      <c r="U995">
        <v>0</v>
      </c>
      <c r="V995">
        <v>0</v>
      </c>
      <c r="W995">
        <v>0</v>
      </c>
      <c r="X995">
        <v>1</v>
      </c>
      <c r="Y995">
        <v>0</v>
      </c>
      <c r="Z995">
        <v>0</v>
      </c>
      <c r="AA995">
        <v>0</v>
      </c>
      <c r="AB995">
        <v>0</v>
      </c>
    </row>
    <row r="996" spans="1:28" x14ac:dyDescent="0.25">
      <c r="A996" t="s">
        <v>10094</v>
      </c>
      <c r="B996" t="s">
        <v>10095</v>
      </c>
      <c r="C996" t="s">
        <v>31</v>
      </c>
      <c r="D996" t="s">
        <v>4188</v>
      </c>
      <c r="E996" t="s">
        <v>44</v>
      </c>
      <c r="F996" t="s">
        <v>45</v>
      </c>
      <c r="G996">
        <v>200</v>
      </c>
      <c r="H996" t="s">
        <v>10096</v>
      </c>
      <c r="I996" t="s">
        <v>4190</v>
      </c>
      <c r="J996" t="s">
        <v>10097</v>
      </c>
      <c r="K996" t="s">
        <v>10097</v>
      </c>
      <c r="M996" t="s">
        <v>543</v>
      </c>
      <c r="N996" t="s">
        <v>465</v>
      </c>
      <c r="O996">
        <v>1</v>
      </c>
      <c r="P996">
        <v>0</v>
      </c>
      <c r="Q996">
        <v>0</v>
      </c>
      <c r="R996">
        <v>0</v>
      </c>
      <c r="S996">
        <v>0</v>
      </c>
      <c r="T996">
        <v>0</v>
      </c>
      <c r="U996">
        <v>0</v>
      </c>
      <c r="V996">
        <v>0</v>
      </c>
      <c r="W996">
        <v>0</v>
      </c>
      <c r="X996">
        <v>1</v>
      </c>
      <c r="Y996">
        <v>0</v>
      </c>
      <c r="Z996">
        <v>0</v>
      </c>
      <c r="AA996">
        <v>0</v>
      </c>
      <c r="AB996">
        <v>0</v>
      </c>
    </row>
    <row r="997" spans="1:28" x14ac:dyDescent="0.25">
      <c r="A997" t="s">
        <v>10098</v>
      </c>
      <c r="B997" t="s">
        <v>10095</v>
      </c>
      <c r="C997" t="s">
        <v>31</v>
      </c>
      <c r="D997" t="s">
        <v>4188</v>
      </c>
      <c r="E997" t="s">
        <v>44</v>
      </c>
      <c r="F997" t="s">
        <v>51</v>
      </c>
      <c r="G997">
        <v>200</v>
      </c>
      <c r="H997" t="s">
        <v>10099</v>
      </c>
      <c r="I997" t="s">
        <v>4190</v>
      </c>
      <c r="J997" t="s">
        <v>10097</v>
      </c>
      <c r="K997" t="s">
        <v>10097</v>
      </c>
      <c r="M997" t="s">
        <v>543</v>
      </c>
      <c r="N997" t="s">
        <v>465</v>
      </c>
      <c r="O997">
        <v>1</v>
      </c>
      <c r="P997">
        <v>0</v>
      </c>
      <c r="Q997">
        <v>0</v>
      </c>
      <c r="R997">
        <v>0</v>
      </c>
      <c r="S997">
        <v>0</v>
      </c>
      <c r="T997">
        <v>0</v>
      </c>
      <c r="U997">
        <v>0</v>
      </c>
      <c r="V997">
        <v>0</v>
      </c>
      <c r="W997">
        <v>0</v>
      </c>
      <c r="X997">
        <v>1</v>
      </c>
      <c r="Y997">
        <v>0</v>
      </c>
      <c r="Z997">
        <v>0</v>
      </c>
      <c r="AA997">
        <v>0</v>
      </c>
      <c r="AB997">
        <v>0</v>
      </c>
    </row>
    <row r="998" spans="1:28" x14ac:dyDescent="0.25">
      <c r="A998" t="s">
        <v>10100</v>
      </c>
      <c r="B998" t="s">
        <v>10101</v>
      </c>
      <c r="C998" t="s">
        <v>31</v>
      </c>
      <c r="D998" t="s">
        <v>4188</v>
      </c>
      <c r="E998" t="s">
        <v>44</v>
      </c>
      <c r="F998" t="s">
        <v>45</v>
      </c>
      <c r="G998">
        <v>200</v>
      </c>
      <c r="H998" t="s">
        <v>10102</v>
      </c>
      <c r="I998" t="s">
        <v>4190</v>
      </c>
      <c r="J998" t="s">
        <v>10097</v>
      </c>
      <c r="K998" t="s">
        <v>10097</v>
      </c>
      <c r="M998" t="s">
        <v>543</v>
      </c>
      <c r="N998" t="s">
        <v>465</v>
      </c>
      <c r="O998">
        <v>1</v>
      </c>
      <c r="P998">
        <v>0</v>
      </c>
      <c r="Q998">
        <v>0</v>
      </c>
      <c r="R998">
        <v>0</v>
      </c>
      <c r="S998">
        <v>0</v>
      </c>
      <c r="T998">
        <v>0</v>
      </c>
      <c r="U998">
        <v>0</v>
      </c>
      <c r="V998">
        <v>0</v>
      </c>
      <c r="W998">
        <v>0</v>
      </c>
      <c r="X998">
        <v>1</v>
      </c>
      <c r="Y998">
        <v>0</v>
      </c>
      <c r="Z998">
        <v>0</v>
      </c>
      <c r="AA998">
        <v>0</v>
      </c>
      <c r="AB998">
        <v>0</v>
      </c>
    </row>
    <row r="999" spans="1:28" x14ac:dyDescent="0.25">
      <c r="A999" t="s">
        <v>10103</v>
      </c>
      <c r="B999" t="s">
        <v>10101</v>
      </c>
      <c r="C999" t="s">
        <v>31</v>
      </c>
      <c r="D999" t="s">
        <v>4188</v>
      </c>
      <c r="E999" t="s">
        <v>44</v>
      </c>
      <c r="F999" t="s">
        <v>51</v>
      </c>
      <c r="G999">
        <v>200</v>
      </c>
      <c r="H999" t="s">
        <v>10104</v>
      </c>
      <c r="I999" t="s">
        <v>4190</v>
      </c>
      <c r="J999" t="s">
        <v>10097</v>
      </c>
      <c r="K999" t="s">
        <v>10097</v>
      </c>
      <c r="M999" t="s">
        <v>543</v>
      </c>
      <c r="N999" t="s">
        <v>465</v>
      </c>
      <c r="O999">
        <v>1</v>
      </c>
      <c r="P999">
        <v>0</v>
      </c>
      <c r="Q999">
        <v>0</v>
      </c>
      <c r="R999">
        <v>0</v>
      </c>
      <c r="S999">
        <v>0</v>
      </c>
      <c r="T999">
        <v>0</v>
      </c>
      <c r="U999">
        <v>0</v>
      </c>
      <c r="V999">
        <v>0</v>
      </c>
      <c r="W999">
        <v>0</v>
      </c>
      <c r="X999">
        <v>1</v>
      </c>
      <c r="Y999">
        <v>0</v>
      </c>
      <c r="Z999">
        <v>0</v>
      </c>
      <c r="AA999">
        <v>0</v>
      </c>
      <c r="AB999">
        <v>0</v>
      </c>
    </row>
    <row r="1000" spans="1:28" x14ac:dyDescent="0.25">
      <c r="A1000" t="s">
        <v>10105</v>
      </c>
      <c r="B1000" t="s">
        <v>10106</v>
      </c>
      <c r="C1000" t="s">
        <v>31</v>
      </c>
      <c r="D1000" t="s">
        <v>4188</v>
      </c>
      <c r="E1000" t="s">
        <v>44</v>
      </c>
      <c r="F1000" t="s">
        <v>45</v>
      </c>
      <c r="G1000">
        <v>200</v>
      </c>
      <c r="H1000" t="s">
        <v>10107</v>
      </c>
      <c r="I1000" t="s">
        <v>4190</v>
      </c>
      <c r="J1000" t="s">
        <v>10097</v>
      </c>
      <c r="K1000" t="s">
        <v>10097</v>
      </c>
      <c r="M1000" t="s">
        <v>543</v>
      </c>
      <c r="N1000" t="s">
        <v>465</v>
      </c>
      <c r="O1000">
        <v>1</v>
      </c>
      <c r="P1000">
        <v>0</v>
      </c>
      <c r="Q1000">
        <v>0</v>
      </c>
      <c r="R1000">
        <v>0</v>
      </c>
      <c r="S1000">
        <v>0</v>
      </c>
      <c r="T1000">
        <v>0</v>
      </c>
      <c r="U1000">
        <v>0</v>
      </c>
      <c r="V1000">
        <v>0</v>
      </c>
      <c r="W1000">
        <v>0</v>
      </c>
      <c r="X1000">
        <v>1</v>
      </c>
      <c r="Y1000">
        <v>0</v>
      </c>
      <c r="Z1000">
        <v>0</v>
      </c>
      <c r="AA1000">
        <v>0</v>
      </c>
      <c r="AB1000">
        <v>0</v>
      </c>
    </row>
    <row r="1001" spans="1:28" x14ac:dyDescent="0.25">
      <c r="A1001" t="s">
        <v>10108</v>
      </c>
      <c r="B1001" t="s">
        <v>10106</v>
      </c>
      <c r="C1001" t="s">
        <v>31</v>
      </c>
      <c r="D1001" t="s">
        <v>4188</v>
      </c>
      <c r="E1001" t="s">
        <v>44</v>
      </c>
      <c r="F1001" t="s">
        <v>51</v>
      </c>
      <c r="G1001">
        <v>200</v>
      </c>
      <c r="H1001" t="s">
        <v>10109</v>
      </c>
      <c r="I1001" t="s">
        <v>4190</v>
      </c>
      <c r="J1001" t="s">
        <v>10097</v>
      </c>
      <c r="K1001" t="s">
        <v>10097</v>
      </c>
      <c r="M1001" t="s">
        <v>543</v>
      </c>
      <c r="N1001" t="s">
        <v>465</v>
      </c>
      <c r="O1001">
        <v>1</v>
      </c>
      <c r="P1001">
        <v>0</v>
      </c>
      <c r="Q1001">
        <v>0</v>
      </c>
      <c r="R1001">
        <v>0</v>
      </c>
      <c r="S1001">
        <v>0</v>
      </c>
      <c r="T1001">
        <v>0</v>
      </c>
      <c r="U1001">
        <v>0</v>
      </c>
      <c r="V1001">
        <v>0</v>
      </c>
      <c r="W1001">
        <v>0</v>
      </c>
      <c r="X1001">
        <v>1</v>
      </c>
      <c r="Y1001">
        <v>0</v>
      </c>
      <c r="Z1001">
        <v>0</v>
      </c>
      <c r="AA1001">
        <v>0</v>
      </c>
      <c r="AB1001">
        <v>0</v>
      </c>
    </row>
    <row r="1002" spans="1:28" x14ac:dyDescent="0.25">
      <c r="A1002" t="s">
        <v>10110</v>
      </c>
      <c r="B1002" t="s">
        <v>10111</v>
      </c>
      <c r="C1002" t="s">
        <v>31</v>
      </c>
      <c r="D1002" t="s">
        <v>4188</v>
      </c>
      <c r="E1002" t="s">
        <v>44</v>
      </c>
      <c r="F1002" t="s">
        <v>45</v>
      </c>
      <c r="G1002">
        <v>200</v>
      </c>
      <c r="H1002" t="s">
        <v>10112</v>
      </c>
      <c r="I1002" t="s">
        <v>4190</v>
      </c>
      <c r="J1002" t="s">
        <v>10097</v>
      </c>
      <c r="K1002" t="s">
        <v>10097</v>
      </c>
      <c r="M1002" t="s">
        <v>543</v>
      </c>
      <c r="N1002" t="s">
        <v>465</v>
      </c>
      <c r="O1002">
        <v>1</v>
      </c>
      <c r="P1002">
        <v>0</v>
      </c>
      <c r="Q1002">
        <v>0</v>
      </c>
      <c r="R1002">
        <v>0</v>
      </c>
      <c r="S1002">
        <v>0</v>
      </c>
      <c r="T1002">
        <v>0</v>
      </c>
      <c r="U1002">
        <v>0</v>
      </c>
      <c r="V1002">
        <v>0</v>
      </c>
      <c r="W1002">
        <v>0</v>
      </c>
      <c r="X1002">
        <v>1</v>
      </c>
      <c r="Y1002">
        <v>0</v>
      </c>
      <c r="Z1002">
        <v>0</v>
      </c>
      <c r="AA1002">
        <v>0</v>
      </c>
      <c r="AB1002">
        <v>0</v>
      </c>
    </row>
    <row r="1003" spans="1:28" x14ac:dyDescent="0.25">
      <c r="A1003" t="s">
        <v>10113</v>
      </c>
      <c r="B1003" t="s">
        <v>10111</v>
      </c>
      <c r="C1003" t="s">
        <v>31</v>
      </c>
      <c r="D1003" t="s">
        <v>4188</v>
      </c>
      <c r="E1003" t="s">
        <v>44</v>
      </c>
      <c r="F1003" t="s">
        <v>51</v>
      </c>
      <c r="G1003">
        <v>200</v>
      </c>
      <c r="H1003" t="s">
        <v>10114</v>
      </c>
      <c r="I1003" t="s">
        <v>4190</v>
      </c>
      <c r="J1003" t="s">
        <v>10097</v>
      </c>
      <c r="K1003" t="s">
        <v>10097</v>
      </c>
      <c r="M1003" t="s">
        <v>543</v>
      </c>
      <c r="N1003" t="s">
        <v>465</v>
      </c>
      <c r="O1003">
        <v>1</v>
      </c>
      <c r="P1003">
        <v>0</v>
      </c>
      <c r="Q1003">
        <v>0</v>
      </c>
      <c r="R1003">
        <v>0</v>
      </c>
      <c r="S1003">
        <v>0</v>
      </c>
      <c r="T1003">
        <v>0</v>
      </c>
      <c r="U1003">
        <v>0</v>
      </c>
      <c r="V1003">
        <v>0</v>
      </c>
      <c r="W1003">
        <v>0</v>
      </c>
      <c r="X1003">
        <v>1</v>
      </c>
      <c r="Y1003">
        <v>0</v>
      </c>
      <c r="Z1003">
        <v>0</v>
      </c>
      <c r="AA1003">
        <v>0</v>
      </c>
      <c r="AB1003">
        <v>0</v>
      </c>
    </row>
    <row r="1004" spans="1:28" x14ac:dyDescent="0.25">
      <c r="A1004" t="s">
        <v>10115</v>
      </c>
      <c r="B1004" t="s">
        <v>10116</v>
      </c>
      <c r="C1004" t="s">
        <v>31</v>
      </c>
      <c r="D1004" t="s">
        <v>4188</v>
      </c>
      <c r="E1004" t="s">
        <v>44</v>
      </c>
      <c r="F1004" t="s">
        <v>45</v>
      </c>
      <c r="G1004">
        <v>200</v>
      </c>
      <c r="H1004" t="s">
        <v>10117</v>
      </c>
      <c r="I1004" t="s">
        <v>4190</v>
      </c>
      <c r="J1004" t="s">
        <v>10097</v>
      </c>
      <c r="K1004" t="s">
        <v>10097</v>
      </c>
      <c r="M1004" t="s">
        <v>543</v>
      </c>
      <c r="N1004" t="s">
        <v>465</v>
      </c>
      <c r="O1004">
        <v>1</v>
      </c>
      <c r="P1004">
        <v>0</v>
      </c>
      <c r="Q1004">
        <v>0</v>
      </c>
      <c r="R1004">
        <v>0</v>
      </c>
      <c r="S1004">
        <v>0</v>
      </c>
      <c r="T1004">
        <v>0</v>
      </c>
      <c r="U1004">
        <v>0</v>
      </c>
      <c r="V1004">
        <v>0</v>
      </c>
      <c r="W1004">
        <v>0</v>
      </c>
      <c r="X1004">
        <v>1</v>
      </c>
      <c r="Y1004">
        <v>0</v>
      </c>
      <c r="Z1004">
        <v>0</v>
      </c>
      <c r="AA1004">
        <v>0</v>
      </c>
      <c r="AB1004">
        <v>0</v>
      </c>
    </row>
    <row r="1005" spans="1:28" x14ac:dyDescent="0.25">
      <c r="A1005" t="s">
        <v>10118</v>
      </c>
      <c r="B1005" t="s">
        <v>10116</v>
      </c>
      <c r="C1005" t="s">
        <v>31</v>
      </c>
      <c r="D1005" t="s">
        <v>4188</v>
      </c>
      <c r="E1005" t="s">
        <v>44</v>
      </c>
      <c r="F1005" t="s">
        <v>51</v>
      </c>
      <c r="G1005">
        <v>200</v>
      </c>
      <c r="H1005" t="s">
        <v>10119</v>
      </c>
      <c r="I1005" t="s">
        <v>4190</v>
      </c>
      <c r="J1005" t="s">
        <v>10097</v>
      </c>
      <c r="K1005" t="s">
        <v>10097</v>
      </c>
      <c r="M1005" t="s">
        <v>543</v>
      </c>
      <c r="N1005" t="s">
        <v>465</v>
      </c>
      <c r="O1005">
        <v>1</v>
      </c>
      <c r="P1005">
        <v>0</v>
      </c>
      <c r="Q1005">
        <v>0</v>
      </c>
      <c r="R1005">
        <v>0</v>
      </c>
      <c r="S1005">
        <v>0</v>
      </c>
      <c r="T1005">
        <v>0</v>
      </c>
      <c r="U1005">
        <v>0</v>
      </c>
      <c r="V1005">
        <v>0</v>
      </c>
      <c r="W1005">
        <v>0</v>
      </c>
      <c r="X1005">
        <v>1</v>
      </c>
      <c r="Y1005">
        <v>0</v>
      </c>
      <c r="Z1005">
        <v>0</v>
      </c>
      <c r="AA1005">
        <v>0</v>
      </c>
      <c r="AB1005">
        <v>0</v>
      </c>
    </row>
    <row r="1006" spans="1:28" x14ac:dyDescent="0.25">
      <c r="A1006" t="s">
        <v>10120</v>
      </c>
      <c r="B1006" t="s">
        <v>10121</v>
      </c>
      <c r="C1006" t="s">
        <v>31</v>
      </c>
      <c r="D1006" t="s">
        <v>4188</v>
      </c>
      <c r="E1006" t="s">
        <v>44</v>
      </c>
      <c r="F1006" t="s">
        <v>45</v>
      </c>
      <c r="G1006">
        <v>200</v>
      </c>
      <c r="H1006" t="s">
        <v>10122</v>
      </c>
      <c r="I1006" t="s">
        <v>4190</v>
      </c>
      <c r="J1006" t="s">
        <v>10097</v>
      </c>
      <c r="K1006" t="s">
        <v>10097</v>
      </c>
      <c r="M1006" t="s">
        <v>543</v>
      </c>
      <c r="N1006" t="s">
        <v>465</v>
      </c>
      <c r="O1006">
        <v>1</v>
      </c>
      <c r="P1006">
        <v>0</v>
      </c>
      <c r="Q1006">
        <v>0</v>
      </c>
      <c r="R1006">
        <v>0</v>
      </c>
      <c r="S1006">
        <v>0</v>
      </c>
      <c r="T1006">
        <v>0</v>
      </c>
      <c r="U1006">
        <v>0</v>
      </c>
      <c r="V1006">
        <v>0</v>
      </c>
      <c r="W1006">
        <v>0</v>
      </c>
      <c r="X1006">
        <v>1</v>
      </c>
      <c r="Y1006">
        <v>0</v>
      </c>
      <c r="Z1006">
        <v>0</v>
      </c>
      <c r="AA1006">
        <v>0</v>
      </c>
      <c r="AB1006">
        <v>0</v>
      </c>
    </row>
    <row r="1007" spans="1:28" x14ac:dyDescent="0.25">
      <c r="A1007" t="s">
        <v>10135</v>
      </c>
      <c r="B1007" t="s">
        <v>10121</v>
      </c>
      <c r="C1007" t="s">
        <v>31</v>
      </c>
      <c r="D1007" t="s">
        <v>4188</v>
      </c>
      <c r="E1007" t="s">
        <v>44</v>
      </c>
      <c r="F1007" t="s">
        <v>51</v>
      </c>
      <c r="G1007">
        <v>200</v>
      </c>
      <c r="H1007" t="s">
        <v>10136</v>
      </c>
      <c r="I1007" t="s">
        <v>4190</v>
      </c>
      <c r="J1007" t="s">
        <v>10097</v>
      </c>
      <c r="K1007" t="s">
        <v>10097</v>
      </c>
      <c r="M1007" t="s">
        <v>543</v>
      </c>
      <c r="N1007" t="s">
        <v>465</v>
      </c>
      <c r="O1007">
        <v>1</v>
      </c>
      <c r="P1007">
        <v>0</v>
      </c>
      <c r="Q1007">
        <v>0</v>
      </c>
      <c r="R1007">
        <v>0</v>
      </c>
      <c r="S1007">
        <v>0</v>
      </c>
      <c r="T1007">
        <v>0</v>
      </c>
      <c r="U1007">
        <v>0</v>
      </c>
      <c r="V1007">
        <v>0</v>
      </c>
      <c r="W1007">
        <v>0</v>
      </c>
      <c r="X1007">
        <v>1</v>
      </c>
      <c r="Y1007">
        <v>0</v>
      </c>
      <c r="Z1007">
        <v>0</v>
      </c>
      <c r="AA1007">
        <v>0</v>
      </c>
      <c r="AB1007">
        <v>0</v>
      </c>
    </row>
    <row r="1008" spans="1:28" x14ac:dyDescent="0.25">
      <c r="A1008" t="s">
        <v>10137</v>
      </c>
      <c r="B1008" t="s">
        <v>10138</v>
      </c>
      <c r="C1008" t="s">
        <v>31</v>
      </c>
      <c r="D1008" t="s">
        <v>4188</v>
      </c>
      <c r="E1008" t="s">
        <v>44</v>
      </c>
      <c r="F1008" t="s">
        <v>45</v>
      </c>
      <c r="G1008">
        <v>200</v>
      </c>
      <c r="H1008" t="s">
        <v>10139</v>
      </c>
      <c r="I1008" t="s">
        <v>4190</v>
      </c>
      <c r="J1008" t="s">
        <v>10097</v>
      </c>
      <c r="K1008" t="s">
        <v>10097</v>
      </c>
      <c r="M1008" t="s">
        <v>543</v>
      </c>
      <c r="N1008" t="s">
        <v>465</v>
      </c>
      <c r="O1008">
        <v>1</v>
      </c>
      <c r="P1008">
        <v>0</v>
      </c>
      <c r="Q1008">
        <v>0</v>
      </c>
      <c r="R1008">
        <v>0</v>
      </c>
      <c r="S1008">
        <v>0</v>
      </c>
      <c r="T1008">
        <v>0</v>
      </c>
      <c r="U1008">
        <v>0</v>
      </c>
      <c r="V1008">
        <v>0</v>
      </c>
      <c r="W1008">
        <v>0</v>
      </c>
      <c r="X1008">
        <v>1</v>
      </c>
      <c r="Y1008">
        <v>0</v>
      </c>
      <c r="Z1008">
        <v>0</v>
      </c>
      <c r="AA1008">
        <v>0</v>
      </c>
      <c r="AB1008">
        <v>0</v>
      </c>
    </row>
    <row r="1009" spans="1:28" x14ac:dyDescent="0.25">
      <c r="A1009" t="s">
        <v>10140</v>
      </c>
      <c r="B1009" t="s">
        <v>10138</v>
      </c>
      <c r="C1009" t="s">
        <v>31</v>
      </c>
      <c r="D1009" t="s">
        <v>4188</v>
      </c>
      <c r="E1009" t="s">
        <v>44</v>
      </c>
      <c r="F1009" t="s">
        <v>51</v>
      </c>
      <c r="G1009">
        <v>200</v>
      </c>
      <c r="H1009" t="s">
        <v>10141</v>
      </c>
      <c r="I1009" t="s">
        <v>4190</v>
      </c>
      <c r="J1009" t="s">
        <v>10097</v>
      </c>
      <c r="K1009" t="s">
        <v>10097</v>
      </c>
      <c r="M1009" t="s">
        <v>543</v>
      </c>
      <c r="N1009" t="s">
        <v>465</v>
      </c>
      <c r="O1009">
        <v>1</v>
      </c>
      <c r="P1009">
        <v>0</v>
      </c>
      <c r="Q1009">
        <v>0</v>
      </c>
      <c r="R1009">
        <v>0</v>
      </c>
      <c r="S1009">
        <v>0</v>
      </c>
      <c r="T1009">
        <v>0</v>
      </c>
      <c r="U1009">
        <v>0</v>
      </c>
      <c r="V1009">
        <v>0</v>
      </c>
      <c r="W1009">
        <v>0</v>
      </c>
      <c r="X1009">
        <v>1</v>
      </c>
      <c r="Y1009">
        <v>0</v>
      </c>
      <c r="Z1009">
        <v>0</v>
      </c>
      <c r="AA1009">
        <v>0</v>
      </c>
      <c r="AB1009">
        <v>0</v>
      </c>
    </row>
    <row r="1010" spans="1:28" x14ac:dyDescent="0.25">
      <c r="A1010" t="s">
        <v>10142</v>
      </c>
      <c r="B1010" t="s">
        <v>10143</v>
      </c>
      <c r="C1010" t="s">
        <v>31</v>
      </c>
      <c r="D1010" t="s">
        <v>4188</v>
      </c>
      <c r="E1010" t="s">
        <v>44</v>
      </c>
      <c r="F1010" t="s">
        <v>45</v>
      </c>
      <c r="G1010">
        <v>200</v>
      </c>
      <c r="H1010" t="s">
        <v>10144</v>
      </c>
      <c r="I1010" t="s">
        <v>4190</v>
      </c>
      <c r="J1010" t="s">
        <v>10097</v>
      </c>
      <c r="K1010" t="s">
        <v>10097</v>
      </c>
      <c r="M1010" t="s">
        <v>543</v>
      </c>
      <c r="N1010" t="s">
        <v>465</v>
      </c>
      <c r="O1010">
        <v>1</v>
      </c>
      <c r="P1010">
        <v>0</v>
      </c>
      <c r="Q1010">
        <v>0</v>
      </c>
      <c r="R1010">
        <v>0</v>
      </c>
      <c r="S1010">
        <v>0</v>
      </c>
      <c r="T1010">
        <v>0</v>
      </c>
      <c r="U1010">
        <v>0</v>
      </c>
      <c r="V1010">
        <v>0</v>
      </c>
      <c r="W1010">
        <v>0</v>
      </c>
      <c r="X1010">
        <v>1</v>
      </c>
      <c r="Y1010">
        <v>0</v>
      </c>
      <c r="Z1010">
        <v>0</v>
      </c>
      <c r="AA1010">
        <v>0</v>
      </c>
      <c r="AB1010">
        <v>0</v>
      </c>
    </row>
    <row r="1011" spans="1:28" x14ac:dyDescent="0.25">
      <c r="A1011" t="s">
        <v>10145</v>
      </c>
      <c r="B1011" t="s">
        <v>10143</v>
      </c>
      <c r="C1011" t="s">
        <v>31</v>
      </c>
      <c r="D1011" t="s">
        <v>4188</v>
      </c>
      <c r="E1011" t="s">
        <v>44</v>
      </c>
      <c r="F1011" t="s">
        <v>51</v>
      </c>
      <c r="G1011">
        <v>200</v>
      </c>
      <c r="H1011" t="s">
        <v>10146</v>
      </c>
      <c r="I1011" t="s">
        <v>4190</v>
      </c>
      <c r="J1011" t="s">
        <v>10097</v>
      </c>
      <c r="K1011" t="s">
        <v>10097</v>
      </c>
      <c r="M1011" t="s">
        <v>543</v>
      </c>
      <c r="N1011" t="s">
        <v>465</v>
      </c>
      <c r="O1011">
        <v>1</v>
      </c>
      <c r="P1011">
        <v>0</v>
      </c>
      <c r="Q1011">
        <v>0</v>
      </c>
      <c r="R1011">
        <v>0</v>
      </c>
      <c r="S1011">
        <v>0</v>
      </c>
      <c r="T1011">
        <v>0</v>
      </c>
      <c r="U1011">
        <v>0</v>
      </c>
      <c r="V1011">
        <v>0</v>
      </c>
      <c r="W1011">
        <v>0</v>
      </c>
      <c r="X1011">
        <v>1</v>
      </c>
      <c r="Y1011">
        <v>0</v>
      </c>
      <c r="Z1011">
        <v>0</v>
      </c>
      <c r="AA1011">
        <v>0</v>
      </c>
      <c r="AB1011">
        <v>0</v>
      </c>
    </row>
    <row r="1012" spans="1:28" x14ac:dyDescent="0.25">
      <c r="A1012" t="s">
        <v>10147</v>
      </c>
      <c r="B1012" t="s">
        <v>10148</v>
      </c>
      <c r="C1012" t="s">
        <v>31</v>
      </c>
      <c r="D1012" t="s">
        <v>4188</v>
      </c>
      <c r="E1012" t="s">
        <v>44</v>
      </c>
      <c r="F1012" t="s">
        <v>45</v>
      </c>
      <c r="G1012">
        <v>200</v>
      </c>
      <c r="H1012" t="s">
        <v>10144</v>
      </c>
      <c r="I1012" t="s">
        <v>4190</v>
      </c>
      <c r="J1012" t="s">
        <v>10097</v>
      </c>
      <c r="K1012" t="s">
        <v>10097</v>
      </c>
      <c r="M1012" t="s">
        <v>543</v>
      </c>
      <c r="N1012" t="s">
        <v>465</v>
      </c>
      <c r="O1012">
        <v>1</v>
      </c>
      <c r="P1012">
        <v>0</v>
      </c>
      <c r="Q1012">
        <v>0</v>
      </c>
      <c r="R1012">
        <v>0</v>
      </c>
      <c r="S1012">
        <v>0</v>
      </c>
      <c r="T1012">
        <v>0</v>
      </c>
      <c r="U1012">
        <v>0</v>
      </c>
      <c r="V1012">
        <v>0</v>
      </c>
      <c r="W1012">
        <v>0</v>
      </c>
      <c r="X1012">
        <v>1</v>
      </c>
      <c r="Y1012">
        <v>0</v>
      </c>
      <c r="Z1012">
        <v>0</v>
      </c>
      <c r="AA1012">
        <v>0</v>
      </c>
      <c r="AB1012">
        <v>0</v>
      </c>
    </row>
    <row r="1013" spans="1:28" x14ac:dyDescent="0.25">
      <c r="A1013" t="s">
        <v>10149</v>
      </c>
      <c r="B1013" t="s">
        <v>10148</v>
      </c>
      <c r="C1013" t="s">
        <v>31</v>
      </c>
      <c r="D1013" t="s">
        <v>4188</v>
      </c>
      <c r="E1013" t="s">
        <v>44</v>
      </c>
      <c r="F1013" t="s">
        <v>51</v>
      </c>
      <c r="G1013">
        <v>200</v>
      </c>
      <c r="H1013" t="s">
        <v>10146</v>
      </c>
      <c r="I1013" t="s">
        <v>4190</v>
      </c>
      <c r="J1013" t="s">
        <v>10097</v>
      </c>
      <c r="K1013" t="s">
        <v>10097</v>
      </c>
      <c r="M1013" t="s">
        <v>543</v>
      </c>
      <c r="N1013" t="s">
        <v>465</v>
      </c>
      <c r="O1013">
        <v>1</v>
      </c>
      <c r="P1013">
        <v>0</v>
      </c>
      <c r="Q1013">
        <v>0</v>
      </c>
      <c r="R1013">
        <v>0</v>
      </c>
      <c r="S1013">
        <v>0</v>
      </c>
      <c r="T1013">
        <v>0</v>
      </c>
      <c r="U1013">
        <v>0</v>
      </c>
      <c r="V1013">
        <v>0</v>
      </c>
      <c r="W1013">
        <v>0</v>
      </c>
      <c r="X1013">
        <v>1</v>
      </c>
      <c r="Y1013">
        <v>0</v>
      </c>
      <c r="Z1013">
        <v>0</v>
      </c>
      <c r="AA1013">
        <v>0</v>
      </c>
      <c r="AB1013">
        <v>0</v>
      </c>
    </row>
    <row r="1014" spans="1:28" x14ac:dyDescent="0.25">
      <c r="A1014" t="s">
        <v>10150</v>
      </c>
      <c r="B1014" t="s">
        <v>10151</v>
      </c>
      <c r="C1014" t="s">
        <v>31</v>
      </c>
      <c r="D1014" t="s">
        <v>4188</v>
      </c>
      <c r="E1014" t="s">
        <v>44</v>
      </c>
      <c r="F1014" t="s">
        <v>45</v>
      </c>
      <c r="G1014">
        <v>200</v>
      </c>
      <c r="H1014" t="s">
        <v>10152</v>
      </c>
      <c r="I1014" t="s">
        <v>4190</v>
      </c>
      <c r="J1014" t="s">
        <v>10097</v>
      </c>
      <c r="K1014" t="s">
        <v>10097</v>
      </c>
      <c r="M1014" t="s">
        <v>543</v>
      </c>
      <c r="N1014" t="s">
        <v>465</v>
      </c>
      <c r="O1014">
        <v>1</v>
      </c>
      <c r="P1014">
        <v>0</v>
      </c>
      <c r="Q1014">
        <v>0</v>
      </c>
      <c r="R1014">
        <v>0</v>
      </c>
      <c r="S1014">
        <v>0</v>
      </c>
      <c r="T1014">
        <v>0</v>
      </c>
      <c r="U1014">
        <v>0</v>
      </c>
      <c r="V1014">
        <v>0</v>
      </c>
      <c r="W1014">
        <v>0</v>
      </c>
      <c r="X1014">
        <v>1</v>
      </c>
      <c r="Y1014">
        <v>0</v>
      </c>
      <c r="Z1014">
        <v>0</v>
      </c>
      <c r="AA1014">
        <v>0</v>
      </c>
      <c r="AB1014">
        <v>0</v>
      </c>
    </row>
    <row r="1015" spans="1:28" x14ac:dyDescent="0.25">
      <c r="A1015" t="s">
        <v>10153</v>
      </c>
      <c r="B1015" t="s">
        <v>10151</v>
      </c>
      <c r="C1015" t="s">
        <v>31</v>
      </c>
      <c r="D1015" t="s">
        <v>4188</v>
      </c>
      <c r="E1015" t="s">
        <v>44</v>
      </c>
      <c r="F1015" t="s">
        <v>51</v>
      </c>
      <c r="G1015">
        <v>200</v>
      </c>
      <c r="H1015" t="s">
        <v>10154</v>
      </c>
      <c r="I1015" t="s">
        <v>4190</v>
      </c>
      <c r="J1015" t="s">
        <v>10097</v>
      </c>
      <c r="K1015" t="s">
        <v>10097</v>
      </c>
      <c r="M1015" t="s">
        <v>543</v>
      </c>
      <c r="N1015" t="s">
        <v>465</v>
      </c>
      <c r="O1015">
        <v>1</v>
      </c>
      <c r="P1015">
        <v>0</v>
      </c>
      <c r="Q1015">
        <v>0</v>
      </c>
      <c r="R1015">
        <v>0</v>
      </c>
      <c r="S1015">
        <v>0</v>
      </c>
      <c r="T1015">
        <v>0</v>
      </c>
      <c r="U1015">
        <v>0</v>
      </c>
      <c r="V1015">
        <v>0</v>
      </c>
      <c r="W1015">
        <v>0</v>
      </c>
      <c r="X1015">
        <v>1</v>
      </c>
      <c r="Y1015">
        <v>0</v>
      </c>
      <c r="Z1015">
        <v>0</v>
      </c>
      <c r="AA1015">
        <v>0</v>
      </c>
      <c r="AB1015">
        <v>0</v>
      </c>
    </row>
    <row r="1016" spans="1:28" x14ac:dyDescent="0.25">
      <c r="A1016" t="s">
        <v>10314</v>
      </c>
      <c r="B1016" t="s">
        <v>10315</v>
      </c>
      <c r="C1016" t="s">
        <v>31</v>
      </c>
      <c r="D1016" t="s">
        <v>32</v>
      </c>
      <c r="E1016" t="s">
        <v>44</v>
      </c>
      <c r="F1016" t="s">
        <v>45</v>
      </c>
      <c r="G1016">
        <v>60</v>
      </c>
      <c r="H1016" t="s">
        <v>10316</v>
      </c>
      <c r="I1016" t="s">
        <v>29</v>
      </c>
      <c r="J1016" t="s">
        <v>3149</v>
      </c>
      <c r="K1016" t="s">
        <v>3149</v>
      </c>
      <c r="M1016" t="s">
        <v>543</v>
      </c>
      <c r="N1016" t="s">
        <v>465</v>
      </c>
      <c r="O1016">
        <v>1</v>
      </c>
      <c r="P1016">
        <v>0</v>
      </c>
      <c r="Q1016">
        <v>0</v>
      </c>
      <c r="R1016">
        <v>0</v>
      </c>
      <c r="S1016">
        <v>0</v>
      </c>
      <c r="T1016">
        <v>0</v>
      </c>
      <c r="U1016">
        <v>0</v>
      </c>
      <c r="V1016">
        <v>0</v>
      </c>
      <c r="W1016">
        <v>0</v>
      </c>
      <c r="X1016">
        <v>1</v>
      </c>
      <c r="Y1016">
        <v>0</v>
      </c>
      <c r="Z1016">
        <v>0</v>
      </c>
      <c r="AA1016">
        <v>0</v>
      </c>
      <c r="AB1016">
        <v>0</v>
      </c>
    </row>
    <row r="1017" spans="1:28" x14ac:dyDescent="0.25">
      <c r="A1017" t="s">
        <v>10317</v>
      </c>
      <c r="B1017" t="s">
        <v>10315</v>
      </c>
      <c r="C1017" t="s">
        <v>31</v>
      </c>
      <c r="D1017" t="s">
        <v>32</v>
      </c>
      <c r="E1017" t="s">
        <v>44</v>
      </c>
      <c r="F1017" t="s">
        <v>51</v>
      </c>
      <c r="G1017">
        <v>276</v>
      </c>
      <c r="H1017" t="s">
        <v>10318</v>
      </c>
      <c r="I1017" t="s">
        <v>29</v>
      </c>
      <c r="J1017" t="s">
        <v>3149</v>
      </c>
      <c r="K1017" t="s">
        <v>3149</v>
      </c>
      <c r="M1017" t="s">
        <v>543</v>
      </c>
      <c r="N1017" t="s">
        <v>465</v>
      </c>
      <c r="O1017">
        <v>1</v>
      </c>
      <c r="P1017">
        <v>0</v>
      </c>
      <c r="Q1017">
        <v>0</v>
      </c>
      <c r="R1017">
        <v>0</v>
      </c>
      <c r="S1017">
        <v>0</v>
      </c>
      <c r="T1017">
        <v>0</v>
      </c>
      <c r="U1017">
        <v>0</v>
      </c>
      <c r="V1017">
        <v>0</v>
      </c>
      <c r="W1017">
        <v>0</v>
      </c>
      <c r="X1017">
        <v>1</v>
      </c>
      <c r="Y1017">
        <v>0</v>
      </c>
      <c r="Z1017">
        <v>0</v>
      </c>
      <c r="AA1017">
        <v>0</v>
      </c>
      <c r="AB1017">
        <v>0</v>
      </c>
    </row>
    <row r="1018" spans="1:28" x14ac:dyDescent="0.25">
      <c r="A1018" t="s">
        <v>10519</v>
      </c>
      <c r="B1018" t="s">
        <v>10519</v>
      </c>
      <c r="C1018" t="s">
        <v>31</v>
      </c>
      <c r="D1018" t="s">
        <v>40</v>
      </c>
      <c r="E1018" t="s">
        <v>28</v>
      </c>
      <c r="F1018" t="s">
        <v>28</v>
      </c>
      <c r="G1018">
        <v>101</v>
      </c>
      <c r="H1018" t="s">
        <v>10520</v>
      </c>
      <c r="I1018" t="s">
        <v>29</v>
      </c>
      <c r="J1018" t="s">
        <v>10521</v>
      </c>
      <c r="K1018" t="s">
        <v>10521</v>
      </c>
      <c r="M1018" t="s">
        <v>209</v>
      </c>
      <c r="N1018" t="s">
        <v>465</v>
      </c>
      <c r="O1018">
        <v>1</v>
      </c>
      <c r="P1018">
        <v>0</v>
      </c>
      <c r="Q1018">
        <v>0</v>
      </c>
      <c r="R1018">
        <v>0</v>
      </c>
      <c r="S1018">
        <v>0</v>
      </c>
      <c r="T1018">
        <v>0</v>
      </c>
      <c r="U1018">
        <v>0</v>
      </c>
      <c r="V1018">
        <v>0</v>
      </c>
      <c r="W1018">
        <v>0</v>
      </c>
      <c r="X1018">
        <v>1</v>
      </c>
      <c r="Y1018">
        <v>0</v>
      </c>
      <c r="Z1018">
        <v>0</v>
      </c>
      <c r="AA1018">
        <v>0</v>
      </c>
      <c r="AB1018">
        <v>0</v>
      </c>
    </row>
    <row r="1019" spans="1:28" x14ac:dyDescent="0.25">
      <c r="A1019" t="s">
        <v>10522</v>
      </c>
      <c r="B1019" t="s">
        <v>10522</v>
      </c>
      <c r="C1019" t="s">
        <v>31</v>
      </c>
      <c r="D1019" t="s">
        <v>40</v>
      </c>
      <c r="E1019" t="s">
        <v>28</v>
      </c>
      <c r="F1019" t="s">
        <v>28</v>
      </c>
      <c r="G1019">
        <v>71</v>
      </c>
      <c r="H1019" t="s">
        <v>10523</v>
      </c>
      <c r="I1019" t="s">
        <v>29</v>
      </c>
      <c r="J1019" t="s">
        <v>10521</v>
      </c>
      <c r="K1019" t="s">
        <v>10521</v>
      </c>
      <c r="M1019" t="s">
        <v>209</v>
      </c>
      <c r="N1019" t="s">
        <v>465</v>
      </c>
      <c r="O1019">
        <v>1</v>
      </c>
      <c r="P1019">
        <v>0</v>
      </c>
      <c r="Q1019">
        <v>0</v>
      </c>
      <c r="R1019">
        <v>0</v>
      </c>
      <c r="S1019">
        <v>0</v>
      </c>
      <c r="T1019">
        <v>0</v>
      </c>
      <c r="U1019">
        <v>0</v>
      </c>
      <c r="V1019">
        <v>0</v>
      </c>
      <c r="W1019">
        <v>0</v>
      </c>
      <c r="X1019">
        <v>1</v>
      </c>
      <c r="Y1019">
        <v>0</v>
      </c>
      <c r="Z1019">
        <v>0</v>
      </c>
      <c r="AA1019">
        <v>0</v>
      </c>
      <c r="AB1019">
        <v>0</v>
      </c>
    </row>
    <row r="1020" spans="1:28" x14ac:dyDescent="0.25">
      <c r="A1020" t="s">
        <v>11201</v>
      </c>
      <c r="B1020" t="s">
        <v>11202</v>
      </c>
      <c r="C1020" t="s">
        <v>31</v>
      </c>
      <c r="D1020" t="s">
        <v>32</v>
      </c>
      <c r="E1020" t="s">
        <v>44</v>
      </c>
      <c r="F1020" t="s">
        <v>45</v>
      </c>
      <c r="G1020">
        <v>226</v>
      </c>
      <c r="H1020" t="s">
        <v>11203</v>
      </c>
      <c r="I1020" t="s">
        <v>29</v>
      </c>
      <c r="J1020" t="s">
        <v>3782</v>
      </c>
      <c r="K1020" t="s">
        <v>3782</v>
      </c>
      <c r="M1020" t="s">
        <v>209</v>
      </c>
      <c r="N1020" t="s">
        <v>465</v>
      </c>
      <c r="O1020">
        <v>1</v>
      </c>
      <c r="P1020">
        <v>0</v>
      </c>
      <c r="Q1020">
        <v>0</v>
      </c>
      <c r="R1020">
        <v>0</v>
      </c>
      <c r="S1020">
        <v>0</v>
      </c>
      <c r="T1020">
        <v>0</v>
      </c>
      <c r="U1020">
        <v>0</v>
      </c>
      <c r="V1020">
        <v>0</v>
      </c>
      <c r="W1020">
        <v>0</v>
      </c>
      <c r="X1020">
        <v>1</v>
      </c>
      <c r="Y1020">
        <v>0</v>
      </c>
      <c r="Z1020">
        <v>0</v>
      </c>
      <c r="AA1020">
        <v>0</v>
      </c>
      <c r="AB1020">
        <v>0</v>
      </c>
    </row>
    <row r="1021" spans="1:28" x14ac:dyDescent="0.25">
      <c r="A1021" t="s">
        <v>11204</v>
      </c>
      <c r="B1021" t="s">
        <v>11204</v>
      </c>
      <c r="C1021" t="s">
        <v>62</v>
      </c>
      <c r="D1021" t="s">
        <v>29</v>
      </c>
      <c r="E1021" t="s">
        <v>28</v>
      </c>
      <c r="F1021" t="s">
        <v>28</v>
      </c>
      <c r="G1021">
        <v>52</v>
      </c>
      <c r="H1021" t="s">
        <v>11205</v>
      </c>
      <c r="I1021" t="s">
        <v>64</v>
      </c>
      <c r="J1021" t="s">
        <v>11206</v>
      </c>
      <c r="K1021" t="s">
        <v>11206</v>
      </c>
      <c r="M1021" t="s">
        <v>222</v>
      </c>
      <c r="N1021" t="s">
        <v>465</v>
      </c>
      <c r="O1021">
        <v>1</v>
      </c>
      <c r="P1021">
        <v>0</v>
      </c>
      <c r="Q1021">
        <v>1</v>
      </c>
      <c r="R1021">
        <v>0</v>
      </c>
      <c r="S1021">
        <v>1</v>
      </c>
      <c r="T1021">
        <v>1</v>
      </c>
      <c r="U1021">
        <v>1</v>
      </c>
      <c r="V1021">
        <v>1</v>
      </c>
      <c r="W1021">
        <v>0</v>
      </c>
      <c r="X1021">
        <v>1</v>
      </c>
      <c r="Y1021">
        <v>0</v>
      </c>
      <c r="Z1021">
        <v>0</v>
      </c>
      <c r="AA1021">
        <v>0</v>
      </c>
      <c r="AB1021">
        <v>0</v>
      </c>
    </row>
    <row r="1022" spans="1:28" x14ac:dyDescent="0.25">
      <c r="A1022" t="s">
        <v>11207</v>
      </c>
      <c r="B1022" t="s">
        <v>11207</v>
      </c>
      <c r="C1022" t="s">
        <v>31</v>
      </c>
      <c r="D1022" t="s">
        <v>205</v>
      </c>
      <c r="E1022" t="s">
        <v>28</v>
      </c>
      <c r="F1022" t="s">
        <v>28</v>
      </c>
      <c r="G1022">
        <v>51</v>
      </c>
      <c r="H1022" t="s">
        <v>11208</v>
      </c>
      <c r="I1022" t="s">
        <v>29</v>
      </c>
      <c r="J1022" t="s">
        <v>11206</v>
      </c>
      <c r="K1022" t="s">
        <v>11206</v>
      </c>
      <c r="M1022" t="s">
        <v>222</v>
      </c>
      <c r="N1022" t="s">
        <v>465</v>
      </c>
      <c r="O1022">
        <v>1</v>
      </c>
      <c r="P1022">
        <v>0</v>
      </c>
      <c r="Q1022">
        <v>0</v>
      </c>
      <c r="R1022">
        <v>0</v>
      </c>
      <c r="S1022">
        <v>0</v>
      </c>
      <c r="T1022">
        <v>0</v>
      </c>
      <c r="U1022">
        <v>0</v>
      </c>
      <c r="V1022">
        <v>0</v>
      </c>
      <c r="W1022">
        <v>0</v>
      </c>
      <c r="X1022">
        <v>1</v>
      </c>
      <c r="Y1022">
        <v>0</v>
      </c>
      <c r="Z1022">
        <v>0</v>
      </c>
      <c r="AA1022">
        <v>0</v>
      </c>
      <c r="AB1022">
        <v>0</v>
      </c>
    </row>
    <row r="1023" spans="1:28" x14ac:dyDescent="0.25">
      <c r="A1023" t="s">
        <v>11209</v>
      </c>
      <c r="B1023" t="s">
        <v>11209</v>
      </c>
      <c r="C1023" t="s">
        <v>27</v>
      </c>
      <c r="D1023" t="s">
        <v>27</v>
      </c>
      <c r="E1023" t="s">
        <v>28</v>
      </c>
      <c r="F1023" t="s">
        <v>28</v>
      </c>
      <c r="G1023">
        <v>88</v>
      </c>
      <c r="H1023" t="s">
        <v>11209</v>
      </c>
      <c r="I1023" t="s">
        <v>11209</v>
      </c>
      <c r="J1023" t="s">
        <v>11206</v>
      </c>
      <c r="K1023" t="s">
        <v>11206</v>
      </c>
      <c r="M1023" t="s">
        <v>222</v>
      </c>
      <c r="N1023" t="s">
        <v>465</v>
      </c>
      <c r="O1023">
        <v>1</v>
      </c>
      <c r="P1023">
        <v>0</v>
      </c>
      <c r="Q1023">
        <v>0</v>
      </c>
      <c r="R1023">
        <v>0</v>
      </c>
      <c r="S1023">
        <v>0</v>
      </c>
      <c r="T1023">
        <v>0</v>
      </c>
      <c r="U1023">
        <v>0</v>
      </c>
      <c r="V1023">
        <v>0</v>
      </c>
      <c r="W1023">
        <v>0</v>
      </c>
      <c r="X1023">
        <v>1</v>
      </c>
      <c r="Y1023">
        <v>0</v>
      </c>
      <c r="Z1023">
        <v>0</v>
      </c>
      <c r="AA1023">
        <v>0</v>
      </c>
      <c r="AB1023">
        <v>0</v>
      </c>
    </row>
    <row r="1024" spans="1:28" x14ac:dyDescent="0.25">
      <c r="A1024" t="s">
        <v>11210</v>
      </c>
      <c r="B1024" t="s">
        <v>11202</v>
      </c>
      <c r="C1024" t="s">
        <v>31</v>
      </c>
      <c r="D1024" t="s">
        <v>32</v>
      </c>
      <c r="E1024" t="s">
        <v>44</v>
      </c>
      <c r="F1024" t="s">
        <v>51</v>
      </c>
      <c r="G1024">
        <v>316</v>
      </c>
      <c r="H1024" t="s">
        <v>11211</v>
      </c>
      <c r="I1024" t="s">
        <v>29</v>
      </c>
      <c r="J1024" t="s">
        <v>3782</v>
      </c>
      <c r="K1024" t="s">
        <v>3782</v>
      </c>
      <c r="M1024" t="s">
        <v>209</v>
      </c>
      <c r="N1024" t="s">
        <v>465</v>
      </c>
      <c r="O1024">
        <v>1</v>
      </c>
      <c r="P1024">
        <v>0</v>
      </c>
      <c r="Q1024">
        <v>0</v>
      </c>
      <c r="R1024">
        <v>0</v>
      </c>
      <c r="S1024">
        <v>0</v>
      </c>
      <c r="T1024">
        <v>0</v>
      </c>
      <c r="U1024">
        <v>0</v>
      </c>
      <c r="V1024">
        <v>0</v>
      </c>
      <c r="W1024">
        <v>0</v>
      </c>
      <c r="X1024">
        <v>1</v>
      </c>
      <c r="Y1024">
        <v>0</v>
      </c>
      <c r="Z1024">
        <v>0</v>
      </c>
      <c r="AA1024">
        <v>0</v>
      </c>
      <c r="AB1024">
        <v>0</v>
      </c>
    </row>
    <row r="1025" spans="1:28" x14ac:dyDescent="0.25">
      <c r="A1025" t="s">
        <v>11217</v>
      </c>
      <c r="B1025" t="s">
        <v>11217</v>
      </c>
      <c r="C1025" t="s">
        <v>27</v>
      </c>
      <c r="D1025" t="s">
        <v>27</v>
      </c>
      <c r="E1025" t="s">
        <v>28</v>
      </c>
      <c r="F1025" t="s">
        <v>28</v>
      </c>
      <c r="G1025">
        <v>115</v>
      </c>
      <c r="H1025" t="s">
        <v>11217</v>
      </c>
      <c r="I1025" t="s">
        <v>11217</v>
      </c>
      <c r="J1025" t="s">
        <v>5471</v>
      </c>
      <c r="K1025" t="s">
        <v>5471</v>
      </c>
      <c r="M1025" t="s">
        <v>209</v>
      </c>
      <c r="N1025" t="s">
        <v>465</v>
      </c>
      <c r="O1025">
        <v>1</v>
      </c>
      <c r="P1025">
        <v>0</v>
      </c>
      <c r="Q1025">
        <v>0</v>
      </c>
      <c r="R1025">
        <v>0</v>
      </c>
      <c r="S1025">
        <v>0</v>
      </c>
      <c r="T1025">
        <v>0</v>
      </c>
      <c r="U1025">
        <v>0</v>
      </c>
      <c r="V1025">
        <v>0</v>
      </c>
      <c r="W1025">
        <v>0</v>
      </c>
      <c r="X1025">
        <v>1</v>
      </c>
      <c r="Y1025">
        <v>0</v>
      </c>
      <c r="Z1025">
        <v>0</v>
      </c>
      <c r="AA1025">
        <v>0</v>
      </c>
      <c r="AB1025">
        <v>0</v>
      </c>
    </row>
    <row r="1026" spans="1:28" x14ac:dyDescent="0.25">
      <c r="A1026" t="s">
        <v>11218</v>
      </c>
      <c r="B1026" t="s">
        <v>11218</v>
      </c>
      <c r="C1026" t="s">
        <v>27</v>
      </c>
      <c r="D1026" t="s">
        <v>27</v>
      </c>
      <c r="E1026" t="s">
        <v>28</v>
      </c>
      <c r="F1026" t="s">
        <v>28</v>
      </c>
      <c r="G1026">
        <v>73</v>
      </c>
      <c r="H1026" t="s">
        <v>11218</v>
      </c>
      <c r="I1026" t="s">
        <v>11218</v>
      </c>
      <c r="J1026" t="s">
        <v>5471</v>
      </c>
      <c r="K1026" t="s">
        <v>5471</v>
      </c>
      <c r="M1026" t="s">
        <v>209</v>
      </c>
      <c r="N1026" t="s">
        <v>465</v>
      </c>
      <c r="O1026">
        <v>1</v>
      </c>
      <c r="P1026">
        <v>0</v>
      </c>
      <c r="Q1026">
        <v>0</v>
      </c>
      <c r="R1026">
        <v>0</v>
      </c>
      <c r="S1026">
        <v>0</v>
      </c>
      <c r="T1026">
        <v>0</v>
      </c>
      <c r="U1026">
        <v>0</v>
      </c>
      <c r="V1026">
        <v>0</v>
      </c>
      <c r="W1026">
        <v>0</v>
      </c>
      <c r="X1026">
        <v>1</v>
      </c>
      <c r="Y1026">
        <v>0</v>
      </c>
      <c r="Z1026">
        <v>0</v>
      </c>
      <c r="AA1026">
        <v>0</v>
      </c>
      <c r="AB1026">
        <v>0</v>
      </c>
    </row>
    <row r="1027" spans="1:28" x14ac:dyDescent="0.25">
      <c r="A1027" t="s">
        <v>11219</v>
      </c>
      <c r="B1027" t="s">
        <v>11219</v>
      </c>
      <c r="C1027" t="s">
        <v>27</v>
      </c>
      <c r="D1027" t="s">
        <v>27</v>
      </c>
      <c r="E1027" t="s">
        <v>28</v>
      </c>
      <c r="F1027" t="s">
        <v>28</v>
      </c>
      <c r="G1027">
        <v>86</v>
      </c>
      <c r="H1027" t="s">
        <v>11219</v>
      </c>
      <c r="I1027" t="s">
        <v>11219</v>
      </c>
      <c r="J1027" t="s">
        <v>5471</v>
      </c>
      <c r="K1027" t="s">
        <v>5471</v>
      </c>
      <c r="M1027" t="s">
        <v>209</v>
      </c>
      <c r="N1027" t="s">
        <v>465</v>
      </c>
      <c r="O1027">
        <v>1</v>
      </c>
      <c r="P1027">
        <v>0</v>
      </c>
      <c r="Q1027">
        <v>0</v>
      </c>
      <c r="R1027">
        <v>0</v>
      </c>
      <c r="S1027">
        <v>0</v>
      </c>
      <c r="T1027">
        <v>0</v>
      </c>
      <c r="U1027">
        <v>0</v>
      </c>
      <c r="V1027">
        <v>0</v>
      </c>
      <c r="W1027">
        <v>0</v>
      </c>
      <c r="X1027">
        <v>1</v>
      </c>
      <c r="Y1027">
        <v>0</v>
      </c>
      <c r="Z1027">
        <v>0</v>
      </c>
      <c r="AA1027">
        <v>0</v>
      </c>
      <c r="AB1027">
        <v>0</v>
      </c>
    </row>
    <row r="1028" spans="1:28" x14ac:dyDescent="0.25">
      <c r="A1028" t="s">
        <v>11375</v>
      </c>
      <c r="B1028" t="s">
        <v>11376</v>
      </c>
      <c r="C1028" t="s">
        <v>31</v>
      </c>
      <c r="D1028" t="s">
        <v>32</v>
      </c>
      <c r="E1028" t="s">
        <v>44</v>
      </c>
      <c r="F1028" t="s">
        <v>45</v>
      </c>
      <c r="G1028">
        <v>181</v>
      </c>
      <c r="H1028" t="s">
        <v>11377</v>
      </c>
      <c r="I1028" t="s">
        <v>1445</v>
      </c>
      <c r="J1028" t="s">
        <v>515</v>
      </c>
      <c r="K1028" t="s">
        <v>515</v>
      </c>
      <c r="M1028" t="s">
        <v>515</v>
      </c>
      <c r="N1028" t="s">
        <v>465</v>
      </c>
      <c r="O1028">
        <v>1</v>
      </c>
      <c r="P1028">
        <v>0</v>
      </c>
      <c r="Q1028">
        <v>0</v>
      </c>
      <c r="R1028">
        <v>0</v>
      </c>
      <c r="S1028">
        <v>0</v>
      </c>
      <c r="T1028">
        <v>0</v>
      </c>
      <c r="U1028">
        <v>0</v>
      </c>
      <c r="V1028">
        <v>0</v>
      </c>
      <c r="W1028">
        <v>0</v>
      </c>
      <c r="X1028">
        <v>1</v>
      </c>
      <c r="Y1028">
        <v>0</v>
      </c>
      <c r="Z1028">
        <v>0</v>
      </c>
      <c r="AA1028">
        <v>0</v>
      </c>
      <c r="AB1028">
        <v>0</v>
      </c>
    </row>
    <row r="1029" spans="1:28" x14ac:dyDescent="0.25">
      <c r="A1029" t="s">
        <v>11378</v>
      </c>
      <c r="B1029" t="s">
        <v>11376</v>
      </c>
      <c r="C1029" t="s">
        <v>31</v>
      </c>
      <c r="D1029" t="s">
        <v>32</v>
      </c>
      <c r="E1029" t="s">
        <v>44</v>
      </c>
      <c r="F1029" t="s">
        <v>51</v>
      </c>
      <c r="G1029">
        <v>181</v>
      </c>
      <c r="H1029" t="s">
        <v>11379</v>
      </c>
      <c r="I1029" t="s">
        <v>1445</v>
      </c>
      <c r="J1029" t="s">
        <v>515</v>
      </c>
      <c r="K1029" t="s">
        <v>515</v>
      </c>
      <c r="M1029" t="s">
        <v>515</v>
      </c>
      <c r="N1029" t="s">
        <v>465</v>
      </c>
      <c r="O1029">
        <v>1</v>
      </c>
      <c r="P1029">
        <v>0</v>
      </c>
      <c r="Q1029">
        <v>0</v>
      </c>
      <c r="R1029">
        <v>0</v>
      </c>
      <c r="S1029">
        <v>0</v>
      </c>
      <c r="T1029">
        <v>0</v>
      </c>
      <c r="U1029">
        <v>0</v>
      </c>
      <c r="V1029">
        <v>0</v>
      </c>
      <c r="W1029">
        <v>0</v>
      </c>
      <c r="X1029">
        <v>1</v>
      </c>
      <c r="Y1029">
        <v>0</v>
      </c>
      <c r="Z1029">
        <v>0</v>
      </c>
      <c r="AA1029">
        <v>0</v>
      </c>
      <c r="AB1029">
        <v>0</v>
      </c>
    </row>
    <row r="1030" spans="1:28" x14ac:dyDescent="0.25">
      <c r="A1030" t="s">
        <v>11433</v>
      </c>
      <c r="B1030" t="s">
        <v>11433</v>
      </c>
      <c r="C1030" t="s">
        <v>62</v>
      </c>
      <c r="D1030" t="s">
        <v>29</v>
      </c>
      <c r="E1030" t="s">
        <v>28</v>
      </c>
      <c r="F1030" t="s">
        <v>28</v>
      </c>
      <c r="G1030">
        <v>105</v>
      </c>
      <c r="H1030" t="s">
        <v>11434</v>
      </c>
      <c r="I1030" t="s">
        <v>29</v>
      </c>
      <c r="J1030" t="s">
        <v>11435</v>
      </c>
      <c r="K1030" t="s">
        <v>11435</v>
      </c>
      <c r="M1030" t="s">
        <v>209</v>
      </c>
      <c r="N1030" t="s">
        <v>465</v>
      </c>
      <c r="O1030">
        <v>1</v>
      </c>
      <c r="P1030">
        <v>0</v>
      </c>
      <c r="Q1030">
        <v>0</v>
      </c>
      <c r="R1030">
        <v>0</v>
      </c>
      <c r="S1030">
        <v>0</v>
      </c>
      <c r="T1030">
        <v>0</v>
      </c>
      <c r="U1030">
        <v>0</v>
      </c>
      <c r="V1030">
        <v>0</v>
      </c>
      <c r="W1030">
        <v>0</v>
      </c>
      <c r="X1030">
        <v>1</v>
      </c>
      <c r="Y1030">
        <v>0</v>
      </c>
      <c r="Z1030">
        <v>0</v>
      </c>
      <c r="AA1030">
        <v>0</v>
      </c>
      <c r="AB1030">
        <v>0</v>
      </c>
    </row>
    <row r="1031" spans="1:28" x14ac:dyDescent="0.25">
      <c r="A1031" t="s">
        <v>11436</v>
      </c>
      <c r="B1031" t="s">
        <v>11436</v>
      </c>
      <c r="C1031" t="s">
        <v>31</v>
      </c>
      <c r="D1031" t="s">
        <v>40</v>
      </c>
      <c r="E1031" t="s">
        <v>28</v>
      </c>
      <c r="F1031" t="s">
        <v>28</v>
      </c>
      <c r="G1031">
        <v>94</v>
      </c>
      <c r="H1031" t="s">
        <v>11437</v>
      </c>
      <c r="I1031" t="s">
        <v>29</v>
      </c>
      <c r="J1031" t="s">
        <v>11435</v>
      </c>
      <c r="K1031" t="s">
        <v>11435</v>
      </c>
      <c r="M1031" t="s">
        <v>209</v>
      </c>
      <c r="N1031" t="s">
        <v>465</v>
      </c>
      <c r="O1031">
        <v>1</v>
      </c>
      <c r="P1031">
        <v>0</v>
      </c>
      <c r="Q1031">
        <v>0</v>
      </c>
      <c r="R1031">
        <v>0</v>
      </c>
      <c r="S1031">
        <v>0</v>
      </c>
      <c r="T1031">
        <v>0</v>
      </c>
      <c r="U1031">
        <v>0</v>
      </c>
      <c r="V1031">
        <v>0</v>
      </c>
      <c r="W1031">
        <v>0</v>
      </c>
      <c r="X1031">
        <v>1</v>
      </c>
      <c r="Y1031">
        <v>0</v>
      </c>
      <c r="Z1031">
        <v>0</v>
      </c>
      <c r="AA1031">
        <v>0</v>
      </c>
      <c r="AB1031">
        <v>0</v>
      </c>
    </row>
    <row r="1032" spans="1:28" x14ac:dyDescent="0.25">
      <c r="A1032" t="s">
        <v>11462</v>
      </c>
      <c r="B1032" t="s">
        <v>11462</v>
      </c>
      <c r="C1032" t="s">
        <v>62</v>
      </c>
      <c r="D1032" t="s">
        <v>29</v>
      </c>
      <c r="E1032" t="s">
        <v>28</v>
      </c>
      <c r="F1032" t="s">
        <v>28</v>
      </c>
      <c r="G1032">
        <v>201</v>
      </c>
      <c r="H1032" t="s">
        <v>11463</v>
      </c>
      <c r="I1032" t="s">
        <v>215</v>
      </c>
      <c r="J1032" t="s">
        <v>11462</v>
      </c>
      <c r="K1032" t="s">
        <v>11462</v>
      </c>
      <c r="M1032" t="s">
        <v>217</v>
      </c>
      <c r="N1032" t="s">
        <v>465</v>
      </c>
      <c r="O1032">
        <v>1</v>
      </c>
      <c r="P1032">
        <v>0</v>
      </c>
      <c r="Q1032">
        <v>0</v>
      </c>
      <c r="R1032">
        <v>0</v>
      </c>
      <c r="S1032">
        <v>0</v>
      </c>
      <c r="T1032">
        <v>0</v>
      </c>
      <c r="U1032">
        <v>0</v>
      </c>
      <c r="V1032">
        <v>0</v>
      </c>
      <c r="W1032">
        <v>0</v>
      </c>
      <c r="X1032">
        <v>1</v>
      </c>
      <c r="Y1032">
        <v>0</v>
      </c>
      <c r="Z1032">
        <v>0</v>
      </c>
      <c r="AA1032">
        <v>0</v>
      </c>
      <c r="AB1032">
        <v>0</v>
      </c>
    </row>
    <row r="1033" spans="1:28" x14ac:dyDescent="0.25">
      <c r="A1033" t="s">
        <v>11464</v>
      </c>
      <c r="B1033" t="s">
        <v>11464</v>
      </c>
      <c r="C1033" t="s">
        <v>31</v>
      </c>
      <c r="D1033" t="s">
        <v>40</v>
      </c>
      <c r="E1033" t="s">
        <v>28</v>
      </c>
      <c r="F1033" t="s">
        <v>28</v>
      </c>
      <c r="G1033">
        <v>509</v>
      </c>
      <c r="H1033" t="s">
        <v>11465</v>
      </c>
      <c r="I1033" t="s">
        <v>29</v>
      </c>
      <c r="J1033" t="s">
        <v>11462</v>
      </c>
      <c r="K1033" t="s">
        <v>11462</v>
      </c>
      <c r="M1033" t="s">
        <v>209</v>
      </c>
      <c r="N1033" t="s">
        <v>465</v>
      </c>
      <c r="O1033">
        <v>1</v>
      </c>
      <c r="P1033">
        <v>0</v>
      </c>
      <c r="Q1033">
        <v>0</v>
      </c>
      <c r="R1033">
        <v>0</v>
      </c>
      <c r="S1033">
        <v>0</v>
      </c>
      <c r="T1033">
        <v>0</v>
      </c>
      <c r="U1033">
        <v>0</v>
      </c>
      <c r="V1033">
        <v>0</v>
      </c>
      <c r="W1033">
        <v>0</v>
      </c>
      <c r="X1033">
        <v>1</v>
      </c>
      <c r="Y1033">
        <v>0</v>
      </c>
      <c r="Z1033">
        <v>0</v>
      </c>
      <c r="AA1033">
        <v>0</v>
      </c>
      <c r="AB1033">
        <v>0</v>
      </c>
    </row>
    <row r="1034" spans="1:28" x14ac:dyDescent="0.25">
      <c r="A1034" t="s">
        <v>11466</v>
      </c>
      <c r="B1034" t="s">
        <v>11466</v>
      </c>
      <c r="C1034" t="s">
        <v>31</v>
      </c>
      <c r="D1034" t="s">
        <v>40</v>
      </c>
      <c r="E1034" t="s">
        <v>28</v>
      </c>
      <c r="F1034" t="s">
        <v>28</v>
      </c>
      <c r="G1034">
        <v>231</v>
      </c>
      <c r="H1034" t="s">
        <v>11467</v>
      </c>
      <c r="I1034" t="s">
        <v>29</v>
      </c>
      <c r="J1034" t="s">
        <v>11462</v>
      </c>
      <c r="K1034" t="s">
        <v>11462</v>
      </c>
      <c r="M1034" t="s">
        <v>209</v>
      </c>
      <c r="N1034" t="s">
        <v>465</v>
      </c>
      <c r="O1034">
        <v>1</v>
      </c>
      <c r="P1034">
        <v>0</v>
      </c>
      <c r="Q1034">
        <v>0</v>
      </c>
      <c r="R1034">
        <v>0</v>
      </c>
      <c r="S1034">
        <v>0</v>
      </c>
      <c r="T1034">
        <v>0</v>
      </c>
      <c r="U1034">
        <v>0</v>
      </c>
      <c r="V1034">
        <v>0</v>
      </c>
      <c r="W1034">
        <v>0</v>
      </c>
      <c r="X1034">
        <v>1</v>
      </c>
      <c r="Y1034">
        <v>0</v>
      </c>
      <c r="Z1034">
        <v>0</v>
      </c>
      <c r="AA1034">
        <v>0</v>
      </c>
      <c r="AB1034">
        <v>0</v>
      </c>
    </row>
    <row r="1035" spans="1:28" x14ac:dyDescent="0.25">
      <c r="A1035" t="s">
        <v>11468</v>
      </c>
      <c r="B1035" t="s">
        <v>11468</v>
      </c>
      <c r="C1035" t="s">
        <v>31</v>
      </c>
      <c r="D1035" t="s">
        <v>40</v>
      </c>
      <c r="E1035" t="s">
        <v>28</v>
      </c>
      <c r="F1035" t="s">
        <v>28</v>
      </c>
      <c r="G1035">
        <v>199</v>
      </c>
      <c r="H1035" t="s">
        <v>11469</v>
      </c>
      <c r="I1035" t="s">
        <v>29</v>
      </c>
      <c r="J1035" t="s">
        <v>11462</v>
      </c>
      <c r="K1035" t="s">
        <v>11462</v>
      </c>
      <c r="M1035" t="s">
        <v>209</v>
      </c>
      <c r="N1035" t="s">
        <v>465</v>
      </c>
      <c r="O1035">
        <v>1</v>
      </c>
      <c r="P1035">
        <v>0</v>
      </c>
      <c r="Q1035">
        <v>0</v>
      </c>
      <c r="R1035">
        <v>0</v>
      </c>
      <c r="S1035">
        <v>0</v>
      </c>
      <c r="T1035">
        <v>0</v>
      </c>
      <c r="U1035">
        <v>0</v>
      </c>
      <c r="V1035">
        <v>0</v>
      </c>
      <c r="W1035">
        <v>0</v>
      </c>
      <c r="X1035">
        <v>1</v>
      </c>
      <c r="Y1035">
        <v>0</v>
      </c>
      <c r="Z1035">
        <v>0</v>
      </c>
      <c r="AA1035">
        <v>0</v>
      </c>
      <c r="AB1035">
        <v>0</v>
      </c>
    </row>
    <row r="1036" spans="1:28" x14ac:dyDescent="0.25">
      <c r="A1036" t="s">
        <v>11470</v>
      </c>
      <c r="B1036" t="s">
        <v>11470</v>
      </c>
      <c r="C1036" t="s">
        <v>31</v>
      </c>
      <c r="D1036" t="s">
        <v>40</v>
      </c>
      <c r="E1036" t="s">
        <v>28</v>
      </c>
      <c r="F1036" t="s">
        <v>28</v>
      </c>
      <c r="G1036">
        <v>78</v>
      </c>
      <c r="H1036" t="s">
        <v>11471</v>
      </c>
      <c r="I1036" t="s">
        <v>29</v>
      </c>
      <c r="J1036" t="s">
        <v>11462</v>
      </c>
      <c r="K1036" t="s">
        <v>11462</v>
      </c>
      <c r="M1036" t="s">
        <v>209</v>
      </c>
      <c r="N1036" t="s">
        <v>465</v>
      </c>
      <c r="O1036">
        <v>1</v>
      </c>
      <c r="P1036">
        <v>0</v>
      </c>
      <c r="Q1036">
        <v>0</v>
      </c>
      <c r="R1036">
        <v>0</v>
      </c>
      <c r="S1036">
        <v>0</v>
      </c>
      <c r="T1036">
        <v>0</v>
      </c>
      <c r="U1036">
        <v>0</v>
      </c>
      <c r="V1036">
        <v>0</v>
      </c>
      <c r="W1036">
        <v>0</v>
      </c>
      <c r="X1036">
        <v>1</v>
      </c>
      <c r="Y1036">
        <v>0</v>
      </c>
      <c r="Z1036">
        <v>0</v>
      </c>
      <c r="AA1036">
        <v>0</v>
      </c>
      <c r="AB1036">
        <v>0</v>
      </c>
    </row>
    <row r="1037" spans="1:28" x14ac:dyDescent="0.25">
      <c r="A1037" t="s">
        <v>11472</v>
      </c>
      <c r="B1037" t="s">
        <v>11472</v>
      </c>
      <c r="C1037" t="s">
        <v>31</v>
      </c>
      <c r="D1037" t="s">
        <v>205</v>
      </c>
      <c r="E1037" t="s">
        <v>28</v>
      </c>
      <c r="F1037" t="s">
        <v>28</v>
      </c>
      <c r="G1037">
        <v>183</v>
      </c>
      <c r="H1037" t="s">
        <v>11462</v>
      </c>
      <c r="I1037" t="s">
        <v>29</v>
      </c>
      <c r="J1037" t="s">
        <v>11462</v>
      </c>
      <c r="K1037" t="s">
        <v>11462</v>
      </c>
      <c r="M1037" t="s">
        <v>209</v>
      </c>
      <c r="N1037" t="s">
        <v>465</v>
      </c>
      <c r="O1037">
        <v>1</v>
      </c>
      <c r="P1037">
        <v>0</v>
      </c>
      <c r="Q1037">
        <v>0</v>
      </c>
      <c r="R1037">
        <v>0</v>
      </c>
      <c r="S1037">
        <v>0</v>
      </c>
      <c r="T1037">
        <v>0</v>
      </c>
      <c r="U1037">
        <v>0</v>
      </c>
      <c r="V1037">
        <v>0</v>
      </c>
      <c r="W1037">
        <v>0</v>
      </c>
      <c r="X1037">
        <v>1</v>
      </c>
      <c r="Y1037">
        <v>0</v>
      </c>
      <c r="Z1037">
        <v>0</v>
      </c>
      <c r="AA1037">
        <v>0</v>
      </c>
      <c r="AB1037">
        <v>0</v>
      </c>
    </row>
    <row r="1038" spans="1:28" x14ac:dyDescent="0.25">
      <c r="A1038" t="s">
        <v>11488</v>
      </c>
      <c r="B1038" t="s">
        <v>11488</v>
      </c>
      <c r="C1038" t="s">
        <v>31</v>
      </c>
      <c r="D1038" t="s">
        <v>40</v>
      </c>
      <c r="E1038" t="s">
        <v>28</v>
      </c>
      <c r="F1038" t="s">
        <v>28</v>
      </c>
      <c r="G1038">
        <v>20</v>
      </c>
      <c r="H1038" t="s">
        <v>11489</v>
      </c>
      <c r="I1038" t="s">
        <v>29</v>
      </c>
      <c r="J1038" t="s">
        <v>11490</v>
      </c>
      <c r="K1038" t="s">
        <v>11490</v>
      </c>
      <c r="M1038" t="s">
        <v>550</v>
      </c>
      <c r="N1038" t="s">
        <v>465</v>
      </c>
      <c r="O1038">
        <v>1</v>
      </c>
      <c r="P1038">
        <v>0</v>
      </c>
      <c r="Q1038">
        <v>0</v>
      </c>
      <c r="R1038">
        <v>0</v>
      </c>
      <c r="S1038">
        <v>0</v>
      </c>
      <c r="T1038">
        <v>0</v>
      </c>
      <c r="U1038">
        <v>0</v>
      </c>
      <c r="V1038">
        <v>0</v>
      </c>
      <c r="W1038">
        <v>0</v>
      </c>
      <c r="X1038">
        <v>1</v>
      </c>
      <c r="Y1038">
        <v>0</v>
      </c>
      <c r="Z1038">
        <v>0</v>
      </c>
      <c r="AA1038">
        <v>0</v>
      </c>
      <c r="AB1038">
        <v>0</v>
      </c>
    </row>
    <row r="1039" spans="1:28" x14ac:dyDescent="0.25">
      <c r="A1039" t="s">
        <v>11491</v>
      </c>
      <c r="B1039" t="s">
        <v>11491</v>
      </c>
      <c r="C1039" t="s">
        <v>31</v>
      </c>
      <c r="D1039" t="s">
        <v>40</v>
      </c>
      <c r="E1039" t="s">
        <v>28</v>
      </c>
      <c r="F1039" t="s">
        <v>28</v>
      </c>
      <c r="G1039">
        <v>38</v>
      </c>
      <c r="H1039" t="s">
        <v>11492</v>
      </c>
      <c r="I1039" t="s">
        <v>29</v>
      </c>
      <c r="J1039" t="s">
        <v>11490</v>
      </c>
      <c r="K1039" t="s">
        <v>11490</v>
      </c>
      <c r="M1039" t="s">
        <v>550</v>
      </c>
      <c r="N1039" t="s">
        <v>465</v>
      </c>
      <c r="O1039">
        <v>1</v>
      </c>
      <c r="P1039">
        <v>0</v>
      </c>
      <c r="Q1039">
        <v>0</v>
      </c>
      <c r="R1039">
        <v>0</v>
      </c>
      <c r="S1039">
        <v>0</v>
      </c>
      <c r="T1039">
        <v>0</v>
      </c>
      <c r="U1039">
        <v>0</v>
      </c>
      <c r="V1039">
        <v>0</v>
      </c>
      <c r="W1039">
        <v>0</v>
      </c>
      <c r="X1039">
        <v>1</v>
      </c>
      <c r="Y1039">
        <v>0</v>
      </c>
      <c r="Z1039">
        <v>0</v>
      </c>
      <c r="AA1039">
        <v>0</v>
      </c>
      <c r="AB1039">
        <v>0</v>
      </c>
    </row>
    <row r="1040" spans="1:28" x14ac:dyDescent="0.25">
      <c r="A1040" t="s">
        <v>11493</v>
      </c>
      <c r="B1040" t="s">
        <v>11493</v>
      </c>
      <c r="C1040" t="s">
        <v>31</v>
      </c>
      <c r="D1040" t="s">
        <v>40</v>
      </c>
      <c r="E1040" t="s">
        <v>28</v>
      </c>
      <c r="F1040" t="s">
        <v>28</v>
      </c>
      <c r="G1040">
        <v>23</v>
      </c>
      <c r="H1040" t="s">
        <v>11494</v>
      </c>
      <c r="I1040" t="s">
        <v>29</v>
      </c>
      <c r="J1040" t="s">
        <v>11490</v>
      </c>
      <c r="K1040" t="s">
        <v>11490</v>
      </c>
      <c r="M1040" t="s">
        <v>550</v>
      </c>
      <c r="N1040" t="s">
        <v>465</v>
      </c>
      <c r="O1040">
        <v>1</v>
      </c>
      <c r="P1040">
        <v>0</v>
      </c>
      <c r="Q1040">
        <v>0</v>
      </c>
      <c r="R1040">
        <v>0</v>
      </c>
      <c r="S1040">
        <v>0</v>
      </c>
      <c r="T1040">
        <v>0</v>
      </c>
      <c r="U1040">
        <v>0</v>
      </c>
      <c r="V1040">
        <v>0</v>
      </c>
      <c r="W1040">
        <v>0</v>
      </c>
      <c r="X1040">
        <v>1</v>
      </c>
      <c r="Y1040">
        <v>0</v>
      </c>
      <c r="Z1040">
        <v>0</v>
      </c>
      <c r="AA1040">
        <v>0</v>
      </c>
      <c r="AB1040">
        <v>0</v>
      </c>
    </row>
    <row r="1041" spans="1:28" x14ac:dyDescent="0.25">
      <c r="A1041" t="s">
        <v>11495</v>
      </c>
      <c r="B1041" t="s">
        <v>11495</v>
      </c>
      <c r="C1041" t="s">
        <v>31</v>
      </c>
      <c r="D1041" t="s">
        <v>40</v>
      </c>
      <c r="E1041" t="s">
        <v>28</v>
      </c>
      <c r="F1041" t="s">
        <v>28</v>
      </c>
      <c r="G1041">
        <v>34</v>
      </c>
      <c r="H1041" t="s">
        <v>11496</v>
      </c>
      <c r="I1041" t="s">
        <v>29</v>
      </c>
      <c r="J1041" t="s">
        <v>11490</v>
      </c>
      <c r="K1041" t="s">
        <v>11490</v>
      </c>
      <c r="M1041" t="s">
        <v>550</v>
      </c>
      <c r="N1041" t="s">
        <v>465</v>
      </c>
      <c r="O1041">
        <v>1</v>
      </c>
      <c r="P1041">
        <v>0</v>
      </c>
      <c r="Q1041">
        <v>0</v>
      </c>
      <c r="R1041">
        <v>0</v>
      </c>
      <c r="S1041">
        <v>0</v>
      </c>
      <c r="T1041">
        <v>0</v>
      </c>
      <c r="U1041">
        <v>0</v>
      </c>
      <c r="V1041">
        <v>0</v>
      </c>
      <c r="W1041">
        <v>0</v>
      </c>
      <c r="X1041">
        <v>1</v>
      </c>
      <c r="Y1041">
        <v>0</v>
      </c>
      <c r="Z1041">
        <v>0</v>
      </c>
      <c r="AA1041">
        <v>0</v>
      </c>
      <c r="AB1041">
        <v>0</v>
      </c>
    </row>
    <row r="1042" spans="1:28" x14ac:dyDescent="0.25">
      <c r="A1042" t="s">
        <v>11497</v>
      </c>
      <c r="B1042" t="s">
        <v>11497</v>
      </c>
      <c r="C1042" t="s">
        <v>31</v>
      </c>
      <c r="D1042" t="s">
        <v>40</v>
      </c>
      <c r="E1042" t="s">
        <v>28</v>
      </c>
      <c r="F1042" t="s">
        <v>28</v>
      </c>
      <c r="G1042">
        <v>39</v>
      </c>
      <c r="H1042" t="s">
        <v>11498</v>
      </c>
      <c r="I1042" t="s">
        <v>29</v>
      </c>
      <c r="J1042" t="s">
        <v>11490</v>
      </c>
      <c r="K1042" t="s">
        <v>11490</v>
      </c>
      <c r="M1042" t="s">
        <v>550</v>
      </c>
      <c r="N1042" t="s">
        <v>465</v>
      </c>
      <c r="O1042">
        <v>1</v>
      </c>
      <c r="P1042">
        <v>0</v>
      </c>
      <c r="Q1042">
        <v>0</v>
      </c>
      <c r="R1042">
        <v>0</v>
      </c>
      <c r="S1042">
        <v>0</v>
      </c>
      <c r="T1042">
        <v>0</v>
      </c>
      <c r="U1042">
        <v>0</v>
      </c>
      <c r="V1042">
        <v>0</v>
      </c>
      <c r="W1042">
        <v>0</v>
      </c>
      <c r="X1042">
        <v>1</v>
      </c>
      <c r="Y1042">
        <v>0</v>
      </c>
      <c r="Z1042">
        <v>0</v>
      </c>
      <c r="AA1042">
        <v>0</v>
      </c>
      <c r="AB1042">
        <v>0</v>
      </c>
    </row>
    <row r="1043" spans="1:28" x14ac:dyDescent="0.25">
      <c r="A1043" t="s">
        <v>11499</v>
      </c>
      <c r="B1043" t="s">
        <v>11499</v>
      </c>
      <c r="C1043" t="s">
        <v>31</v>
      </c>
      <c r="D1043" t="s">
        <v>40</v>
      </c>
      <c r="E1043" t="s">
        <v>28</v>
      </c>
      <c r="F1043" t="s">
        <v>28</v>
      </c>
      <c r="G1043">
        <v>28</v>
      </c>
      <c r="H1043" t="s">
        <v>11500</v>
      </c>
      <c r="I1043" t="s">
        <v>29</v>
      </c>
      <c r="J1043" t="s">
        <v>11490</v>
      </c>
      <c r="K1043" t="s">
        <v>11490</v>
      </c>
      <c r="M1043" t="s">
        <v>550</v>
      </c>
      <c r="N1043" t="s">
        <v>465</v>
      </c>
      <c r="O1043">
        <v>1</v>
      </c>
      <c r="P1043">
        <v>0</v>
      </c>
      <c r="Q1043">
        <v>0</v>
      </c>
      <c r="R1043">
        <v>0</v>
      </c>
      <c r="S1043">
        <v>0</v>
      </c>
      <c r="T1043">
        <v>0</v>
      </c>
      <c r="U1043">
        <v>0</v>
      </c>
      <c r="V1043">
        <v>0</v>
      </c>
      <c r="W1043">
        <v>0</v>
      </c>
      <c r="X1043">
        <v>1</v>
      </c>
      <c r="Y1043">
        <v>0</v>
      </c>
      <c r="Z1043">
        <v>0</v>
      </c>
      <c r="AA1043">
        <v>0</v>
      </c>
      <c r="AB1043">
        <v>0</v>
      </c>
    </row>
    <row r="1044" spans="1:28" x14ac:dyDescent="0.25">
      <c r="A1044" t="s">
        <v>11501</v>
      </c>
      <c r="B1044" t="s">
        <v>11501</v>
      </c>
      <c r="C1044" t="s">
        <v>31</v>
      </c>
      <c r="D1044" t="s">
        <v>40</v>
      </c>
      <c r="E1044" t="s">
        <v>28</v>
      </c>
      <c r="F1044" t="s">
        <v>28</v>
      </c>
      <c r="G1044">
        <v>233</v>
      </c>
      <c r="H1044" t="s">
        <v>11502</v>
      </c>
      <c r="I1044" t="s">
        <v>29</v>
      </c>
      <c r="J1044" t="s">
        <v>11490</v>
      </c>
      <c r="K1044" t="s">
        <v>11490</v>
      </c>
      <c r="M1044" t="s">
        <v>550</v>
      </c>
      <c r="N1044" t="s">
        <v>465</v>
      </c>
      <c r="O1044">
        <v>1</v>
      </c>
      <c r="P1044">
        <v>0</v>
      </c>
      <c r="Q1044">
        <v>0</v>
      </c>
      <c r="R1044">
        <v>0</v>
      </c>
      <c r="S1044">
        <v>0</v>
      </c>
      <c r="T1044">
        <v>0</v>
      </c>
      <c r="U1044">
        <v>0</v>
      </c>
      <c r="V1044">
        <v>0</v>
      </c>
      <c r="W1044">
        <v>0</v>
      </c>
      <c r="X1044">
        <v>1</v>
      </c>
      <c r="Y1044">
        <v>0</v>
      </c>
      <c r="Z1044">
        <v>0</v>
      </c>
      <c r="AA1044">
        <v>0</v>
      </c>
      <c r="AB1044">
        <v>0</v>
      </c>
    </row>
    <row r="1045" spans="1:28" x14ac:dyDescent="0.25">
      <c r="A1045" t="s">
        <v>11503</v>
      </c>
      <c r="B1045" t="s">
        <v>11503</v>
      </c>
      <c r="C1045" t="s">
        <v>62</v>
      </c>
      <c r="D1045" t="s">
        <v>29</v>
      </c>
      <c r="E1045" t="s">
        <v>28</v>
      </c>
      <c r="F1045" t="s">
        <v>28</v>
      </c>
      <c r="G1045">
        <v>166</v>
      </c>
      <c r="H1045" t="s">
        <v>11504</v>
      </c>
      <c r="I1045" t="s">
        <v>29</v>
      </c>
      <c r="J1045" t="s">
        <v>11490</v>
      </c>
      <c r="K1045" t="s">
        <v>11490</v>
      </c>
      <c r="M1045" t="s">
        <v>550</v>
      </c>
      <c r="N1045" t="s">
        <v>465</v>
      </c>
      <c r="O1045">
        <v>1</v>
      </c>
      <c r="P1045">
        <v>0</v>
      </c>
      <c r="Q1045">
        <v>0</v>
      </c>
      <c r="R1045">
        <v>0</v>
      </c>
      <c r="S1045">
        <v>0</v>
      </c>
      <c r="T1045">
        <v>0</v>
      </c>
      <c r="U1045">
        <v>0</v>
      </c>
      <c r="V1045">
        <v>0</v>
      </c>
      <c r="W1045">
        <v>0</v>
      </c>
      <c r="X1045">
        <v>1</v>
      </c>
      <c r="Y1045">
        <v>0</v>
      </c>
      <c r="Z1045">
        <v>0</v>
      </c>
      <c r="AA1045">
        <v>0</v>
      </c>
      <c r="AB1045">
        <v>0</v>
      </c>
    </row>
    <row r="1046" spans="1:28" x14ac:dyDescent="0.25">
      <c r="A1046" t="s">
        <v>11533</v>
      </c>
      <c r="B1046" t="s">
        <v>11534</v>
      </c>
      <c r="C1046" t="s">
        <v>31</v>
      </c>
      <c r="D1046" t="s">
        <v>4188</v>
      </c>
      <c r="E1046" t="s">
        <v>44</v>
      </c>
      <c r="F1046" t="s">
        <v>45</v>
      </c>
      <c r="G1046">
        <v>164</v>
      </c>
      <c r="H1046" t="s">
        <v>11535</v>
      </c>
      <c r="I1046" t="s">
        <v>4190</v>
      </c>
      <c r="J1046" t="s">
        <v>11408</v>
      </c>
      <c r="K1046" t="s">
        <v>11408</v>
      </c>
      <c r="M1046" t="s">
        <v>543</v>
      </c>
      <c r="N1046" t="s">
        <v>465</v>
      </c>
      <c r="O1046">
        <v>1</v>
      </c>
      <c r="P1046">
        <v>0</v>
      </c>
      <c r="Q1046">
        <v>0</v>
      </c>
      <c r="R1046">
        <v>0</v>
      </c>
      <c r="S1046">
        <v>0</v>
      </c>
      <c r="T1046">
        <v>0</v>
      </c>
      <c r="U1046">
        <v>0</v>
      </c>
      <c r="V1046">
        <v>0</v>
      </c>
      <c r="W1046">
        <v>0</v>
      </c>
      <c r="X1046">
        <v>1</v>
      </c>
      <c r="Y1046">
        <v>0</v>
      </c>
      <c r="Z1046">
        <v>0</v>
      </c>
      <c r="AA1046">
        <v>0</v>
      </c>
      <c r="AB1046">
        <v>0</v>
      </c>
    </row>
    <row r="1047" spans="1:28" x14ac:dyDescent="0.25">
      <c r="A1047" t="s">
        <v>11536</v>
      </c>
      <c r="B1047" t="s">
        <v>11534</v>
      </c>
      <c r="C1047" t="s">
        <v>31</v>
      </c>
      <c r="D1047" t="s">
        <v>4188</v>
      </c>
      <c r="E1047" t="s">
        <v>44</v>
      </c>
      <c r="F1047" t="s">
        <v>51</v>
      </c>
      <c r="G1047">
        <v>167</v>
      </c>
      <c r="H1047" t="s">
        <v>11537</v>
      </c>
      <c r="I1047" t="s">
        <v>4190</v>
      </c>
      <c r="J1047" t="s">
        <v>11408</v>
      </c>
      <c r="K1047" t="s">
        <v>11408</v>
      </c>
      <c r="M1047" t="s">
        <v>543</v>
      </c>
      <c r="N1047" t="s">
        <v>465</v>
      </c>
      <c r="O1047">
        <v>1</v>
      </c>
      <c r="P1047">
        <v>0</v>
      </c>
      <c r="Q1047">
        <v>0</v>
      </c>
      <c r="R1047">
        <v>0</v>
      </c>
      <c r="S1047">
        <v>0</v>
      </c>
      <c r="T1047">
        <v>0</v>
      </c>
      <c r="U1047">
        <v>0</v>
      </c>
      <c r="V1047">
        <v>0</v>
      </c>
      <c r="W1047">
        <v>0</v>
      </c>
      <c r="X1047">
        <v>1</v>
      </c>
      <c r="Y1047">
        <v>0</v>
      </c>
      <c r="Z1047">
        <v>0</v>
      </c>
      <c r="AA1047">
        <v>0</v>
      </c>
      <c r="AB1047">
        <v>0</v>
      </c>
    </row>
    <row r="1048" spans="1:28" x14ac:dyDescent="0.25">
      <c r="A1048" t="s">
        <v>11538</v>
      </c>
      <c r="B1048" t="s">
        <v>11539</v>
      </c>
      <c r="C1048" t="s">
        <v>31</v>
      </c>
      <c r="D1048" t="s">
        <v>4188</v>
      </c>
      <c r="E1048" t="s">
        <v>44</v>
      </c>
      <c r="F1048" t="s">
        <v>45</v>
      </c>
      <c r="G1048">
        <v>163</v>
      </c>
      <c r="H1048" t="s">
        <v>11540</v>
      </c>
      <c r="I1048" t="s">
        <v>4190</v>
      </c>
      <c r="J1048" t="s">
        <v>11408</v>
      </c>
      <c r="K1048" t="s">
        <v>11408</v>
      </c>
      <c r="M1048" t="s">
        <v>543</v>
      </c>
      <c r="N1048" t="s">
        <v>465</v>
      </c>
      <c r="O1048">
        <v>1</v>
      </c>
      <c r="P1048">
        <v>0</v>
      </c>
      <c r="Q1048">
        <v>0</v>
      </c>
      <c r="R1048">
        <v>0</v>
      </c>
      <c r="S1048">
        <v>0</v>
      </c>
      <c r="T1048">
        <v>0</v>
      </c>
      <c r="U1048">
        <v>0</v>
      </c>
      <c r="V1048">
        <v>0</v>
      </c>
      <c r="W1048">
        <v>0</v>
      </c>
      <c r="X1048">
        <v>1</v>
      </c>
      <c r="Y1048">
        <v>0</v>
      </c>
      <c r="Z1048">
        <v>0</v>
      </c>
      <c r="AA1048">
        <v>0</v>
      </c>
      <c r="AB1048">
        <v>0</v>
      </c>
    </row>
    <row r="1049" spans="1:28" x14ac:dyDescent="0.25">
      <c r="A1049" t="s">
        <v>11541</v>
      </c>
      <c r="B1049" t="s">
        <v>11539</v>
      </c>
      <c r="C1049" t="s">
        <v>31</v>
      </c>
      <c r="D1049" t="s">
        <v>4188</v>
      </c>
      <c r="E1049" t="s">
        <v>44</v>
      </c>
      <c r="F1049" t="s">
        <v>51</v>
      </c>
      <c r="G1049">
        <v>174</v>
      </c>
      <c r="H1049" t="s">
        <v>11542</v>
      </c>
      <c r="I1049" t="s">
        <v>4190</v>
      </c>
      <c r="J1049" t="s">
        <v>11408</v>
      </c>
      <c r="K1049" t="s">
        <v>11408</v>
      </c>
      <c r="M1049" t="s">
        <v>543</v>
      </c>
      <c r="N1049" t="s">
        <v>465</v>
      </c>
      <c r="O1049">
        <v>1</v>
      </c>
      <c r="P1049">
        <v>0</v>
      </c>
      <c r="Q1049">
        <v>0</v>
      </c>
      <c r="R1049">
        <v>0</v>
      </c>
      <c r="S1049">
        <v>0</v>
      </c>
      <c r="T1049">
        <v>0</v>
      </c>
      <c r="U1049">
        <v>0</v>
      </c>
      <c r="V1049">
        <v>0</v>
      </c>
      <c r="W1049">
        <v>0</v>
      </c>
      <c r="X1049">
        <v>1</v>
      </c>
      <c r="Y1049">
        <v>0</v>
      </c>
      <c r="Z1049">
        <v>0</v>
      </c>
      <c r="AA1049">
        <v>0</v>
      </c>
      <c r="AB1049">
        <v>0</v>
      </c>
    </row>
    <row r="1050" spans="1:28" x14ac:dyDescent="0.25">
      <c r="A1050" t="s">
        <v>11543</v>
      </c>
      <c r="B1050" t="s">
        <v>11544</v>
      </c>
      <c r="C1050" t="s">
        <v>31</v>
      </c>
      <c r="D1050" t="s">
        <v>4188</v>
      </c>
      <c r="E1050" t="s">
        <v>44</v>
      </c>
      <c r="F1050" t="s">
        <v>45</v>
      </c>
      <c r="G1050">
        <v>173</v>
      </c>
      <c r="H1050" t="s">
        <v>11545</v>
      </c>
      <c r="I1050" t="s">
        <v>4190</v>
      </c>
      <c r="J1050" t="s">
        <v>11408</v>
      </c>
      <c r="K1050" t="s">
        <v>11408</v>
      </c>
      <c r="M1050" t="s">
        <v>543</v>
      </c>
      <c r="N1050" t="s">
        <v>465</v>
      </c>
      <c r="O1050">
        <v>1</v>
      </c>
      <c r="P1050">
        <v>0</v>
      </c>
      <c r="Q1050">
        <v>0</v>
      </c>
      <c r="R1050">
        <v>0</v>
      </c>
      <c r="S1050">
        <v>0</v>
      </c>
      <c r="T1050">
        <v>0</v>
      </c>
      <c r="U1050">
        <v>0</v>
      </c>
      <c r="V1050">
        <v>0</v>
      </c>
      <c r="W1050">
        <v>0</v>
      </c>
      <c r="X1050">
        <v>1</v>
      </c>
      <c r="Y1050">
        <v>0</v>
      </c>
      <c r="Z1050">
        <v>0</v>
      </c>
      <c r="AA1050">
        <v>0</v>
      </c>
      <c r="AB1050">
        <v>0</v>
      </c>
    </row>
    <row r="1051" spans="1:28" x14ac:dyDescent="0.25">
      <c r="A1051" t="s">
        <v>11546</v>
      </c>
      <c r="B1051" t="s">
        <v>11544</v>
      </c>
      <c r="C1051" t="s">
        <v>31</v>
      </c>
      <c r="D1051" t="s">
        <v>4188</v>
      </c>
      <c r="E1051" t="s">
        <v>44</v>
      </c>
      <c r="F1051" t="s">
        <v>51</v>
      </c>
      <c r="G1051">
        <v>200</v>
      </c>
      <c r="H1051" t="s">
        <v>11547</v>
      </c>
      <c r="I1051" t="s">
        <v>4190</v>
      </c>
      <c r="J1051" t="s">
        <v>11408</v>
      </c>
      <c r="K1051" t="s">
        <v>11408</v>
      </c>
      <c r="M1051" t="s">
        <v>543</v>
      </c>
      <c r="N1051" t="s">
        <v>465</v>
      </c>
      <c r="O1051">
        <v>1</v>
      </c>
      <c r="P1051">
        <v>0</v>
      </c>
      <c r="Q1051">
        <v>0</v>
      </c>
      <c r="R1051">
        <v>0</v>
      </c>
      <c r="S1051">
        <v>0</v>
      </c>
      <c r="T1051">
        <v>0</v>
      </c>
      <c r="U1051">
        <v>0</v>
      </c>
      <c r="V1051">
        <v>0</v>
      </c>
      <c r="W1051">
        <v>0</v>
      </c>
      <c r="X1051">
        <v>1</v>
      </c>
      <c r="Y1051">
        <v>0</v>
      </c>
      <c r="Z1051">
        <v>0</v>
      </c>
      <c r="AA1051">
        <v>0</v>
      </c>
      <c r="AB1051">
        <v>0</v>
      </c>
    </row>
    <row r="1052" spans="1:28" x14ac:dyDescent="0.25">
      <c r="A1052" t="s">
        <v>11548</v>
      </c>
      <c r="B1052" t="s">
        <v>11548</v>
      </c>
      <c r="C1052" t="s">
        <v>27</v>
      </c>
      <c r="D1052" t="s">
        <v>27</v>
      </c>
      <c r="E1052" t="s">
        <v>28</v>
      </c>
      <c r="F1052" t="s">
        <v>28</v>
      </c>
      <c r="G1052">
        <v>203</v>
      </c>
      <c r="H1052" t="s">
        <v>11548</v>
      </c>
      <c r="I1052" t="s">
        <v>11548</v>
      </c>
      <c r="J1052" t="s">
        <v>11549</v>
      </c>
      <c r="K1052" t="s">
        <v>11549</v>
      </c>
      <c r="M1052" t="s">
        <v>543</v>
      </c>
      <c r="N1052" t="s">
        <v>465</v>
      </c>
      <c r="O1052">
        <v>1</v>
      </c>
      <c r="P1052">
        <v>0</v>
      </c>
      <c r="Q1052">
        <v>0</v>
      </c>
      <c r="R1052">
        <v>0</v>
      </c>
      <c r="S1052">
        <v>0</v>
      </c>
      <c r="T1052">
        <v>0</v>
      </c>
      <c r="U1052">
        <v>0</v>
      </c>
      <c r="V1052">
        <v>0</v>
      </c>
      <c r="W1052">
        <v>0</v>
      </c>
      <c r="X1052">
        <v>1</v>
      </c>
      <c r="Y1052">
        <v>0</v>
      </c>
      <c r="Z1052">
        <v>0</v>
      </c>
      <c r="AA1052">
        <v>0</v>
      </c>
      <c r="AB1052">
        <v>0</v>
      </c>
    </row>
    <row r="1053" spans="1:28" x14ac:dyDescent="0.25">
      <c r="A1053" t="s">
        <v>11550</v>
      </c>
      <c r="B1053" t="s">
        <v>11550</v>
      </c>
      <c r="C1053" t="s">
        <v>27</v>
      </c>
      <c r="D1053" t="s">
        <v>27</v>
      </c>
      <c r="E1053" t="s">
        <v>28</v>
      </c>
      <c r="F1053" t="s">
        <v>28</v>
      </c>
      <c r="G1053">
        <v>436</v>
      </c>
      <c r="H1053" t="s">
        <v>11550</v>
      </c>
      <c r="I1053" t="s">
        <v>11550</v>
      </c>
      <c r="J1053" t="s">
        <v>11549</v>
      </c>
      <c r="K1053" t="s">
        <v>11549</v>
      </c>
      <c r="M1053" t="s">
        <v>543</v>
      </c>
      <c r="N1053" t="s">
        <v>465</v>
      </c>
      <c r="O1053">
        <v>1</v>
      </c>
      <c r="P1053">
        <v>0</v>
      </c>
      <c r="Q1053">
        <v>0</v>
      </c>
      <c r="R1053">
        <v>0</v>
      </c>
      <c r="S1053">
        <v>0</v>
      </c>
      <c r="T1053">
        <v>0</v>
      </c>
      <c r="U1053">
        <v>0</v>
      </c>
      <c r="V1053">
        <v>0</v>
      </c>
      <c r="W1053">
        <v>0</v>
      </c>
      <c r="X1053">
        <v>1</v>
      </c>
      <c r="Y1053">
        <v>0</v>
      </c>
      <c r="Z1053">
        <v>0</v>
      </c>
      <c r="AA1053">
        <v>0</v>
      </c>
      <c r="AB1053">
        <v>0</v>
      </c>
    </row>
    <row r="1054" spans="1:28" x14ac:dyDescent="0.25">
      <c r="A1054" t="s">
        <v>11551</v>
      </c>
      <c r="B1054" t="s">
        <v>11551</v>
      </c>
      <c r="C1054" t="s">
        <v>27</v>
      </c>
      <c r="D1054" t="s">
        <v>27</v>
      </c>
      <c r="E1054" t="s">
        <v>28</v>
      </c>
      <c r="F1054" t="s">
        <v>28</v>
      </c>
      <c r="G1054">
        <v>134</v>
      </c>
      <c r="H1054" t="s">
        <v>11551</v>
      </c>
      <c r="I1054" t="s">
        <v>11551</v>
      </c>
      <c r="J1054" t="s">
        <v>11549</v>
      </c>
      <c r="K1054" t="s">
        <v>11549</v>
      </c>
      <c r="M1054" t="s">
        <v>543</v>
      </c>
      <c r="N1054" t="s">
        <v>465</v>
      </c>
      <c r="O1054">
        <v>1</v>
      </c>
      <c r="P1054">
        <v>0</v>
      </c>
      <c r="Q1054">
        <v>0</v>
      </c>
      <c r="R1054">
        <v>0</v>
      </c>
      <c r="S1054">
        <v>0</v>
      </c>
      <c r="T1054">
        <v>0</v>
      </c>
      <c r="U1054">
        <v>0</v>
      </c>
      <c r="V1054">
        <v>0</v>
      </c>
      <c r="W1054">
        <v>0</v>
      </c>
      <c r="X1054">
        <v>1</v>
      </c>
      <c r="Y1054">
        <v>0</v>
      </c>
      <c r="Z1054">
        <v>0</v>
      </c>
      <c r="AA1054">
        <v>0</v>
      </c>
      <c r="AB1054">
        <v>0</v>
      </c>
    </row>
    <row r="1055" spans="1:28" x14ac:dyDescent="0.25">
      <c r="A1055" t="s">
        <v>11552</v>
      </c>
      <c r="B1055" t="s">
        <v>11553</v>
      </c>
      <c r="C1055" t="s">
        <v>31</v>
      </c>
      <c r="D1055" t="s">
        <v>4188</v>
      </c>
      <c r="E1055" t="s">
        <v>44</v>
      </c>
      <c r="F1055" t="s">
        <v>45</v>
      </c>
      <c r="G1055">
        <v>200</v>
      </c>
      <c r="H1055" t="s">
        <v>11554</v>
      </c>
      <c r="I1055" t="s">
        <v>4190</v>
      </c>
      <c r="J1055" t="s">
        <v>11549</v>
      </c>
      <c r="K1055" t="s">
        <v>11549</v>
      </c>
      <c r="M1055" t="s">
        <v>543</v>
      </c>
      <c r="N1055" t="s">
        <v>465</v>
      </c>
      <c r="O1055">
        <v>1</v>
      </c>
      <c r="P1055">
        <v>0</v>
      </c>
      <c r="Q1055">
        <v>0</v>
      </c>
      <c r="R1055">
        <v>0</v>
      </c>
      <c r="S1055">
        <v>0</v>
      </c>
      <c r="T1055">
        <v>0</v>
      </c>
      <c r="U1055">
        <v>0</v>
      </c>
      <c r="V1055">
        <v>0</v>
      </c>
      <c r="W1055">
        <v>0</v>
      </c>
      <c r="X1055">
        <v>1</v>
      </c>
      <c r="Y1055">
        <v>0</v>
      </c>
      <c r="Z1055">
        <v>0</v>
      </c>
      <c r="AA1055">
        <v>0</v>
      </c>
      <c r="AB1055">
        <v>0</v>
      </c>
    </row>
    <row r="1056" spans="1:28" x14ac:dyDescent="0.25">
      <c r="A1056" t="s">
        <v>11586</v>
      </c>
      <c r="B1056" t="s">
        <v>11553</v>
      </c>
      <c r="C1056" t="s">
        <v>31</v>
      </c>
      <c r="D1056" t="s">
        <v>4188</v>
      </c>
      <c r="E1056" t="s">
        <v>44</v>
      </c>
      <c r="F1056" t="s">
        <v>51</v>
      </c>
      <c r="G1056">
        <v>200</v>
      </c>
      <c r="H1056" t="s">
        <v>11587</v>
      </c>
      <c r="I1056" t="s">
        <v>4190</v>
      </c>
      <c r="J1056" t="s">
        <v>11549</v>
      </c>
      <c r="K1056" t="s">
        <v>11549</v>
      </c>
      <c r="M1056" t="s">
        <v>543</v>
      </c>
      <c r="N1056" t="s">
        <v>465</v>
      </c>
      <c r="O1056">
        <v>1</v>
      </c>
      <c r="P1056">
        <v>0</v>
      </c>
      <c r="Q1056">
        <v>0</v>
      </c>
      <c r="R1056">
        <v>0</v>
      </c>
      <c r="S1056">
        <v>0</v>
      </c>
      <c r="T1056">
        <v>0</v>
      </c>
      <c r="U1056">
        <v>0</v>
      </c>
      <c r="V1056">
        <v>0</v>
      </c>
      <c r="W1056">
        <v>0</v>
      </c>
      <c r="X1056">
        <v>1</v>
      </c>
      <c r="Y1056">
        <v>0</v>
      </c>
      <c r="Z1056">
        <v>0</v>
      </c>
      <c r="AA1056">
        <v>0</v>
      </c>
      <c r="AB1056">
        <v>0</v>
      </c>
    </row>
    <row r="1057" spans="1:28" x14ac:dyDescent="0.25">
      <c r="A1057" t="s">
        <v>11591</v>
      </c>
      <c r="B1057" t="s">
        <v>11592</v>
      </c>
      <c r="C1057" t="s">
        <v>31</v>
      </c>
      <c r="D1057" t="s">
        <v>4188</v>
      </c>
      <c r="E1057" t="s">
        <v>44</v>
      </c>
      <c r="F1057" t="s">
        <v>45</v>
      </c>
      <c r="G1057">
        <v>200</v>
      </c>
      <c r="H1057" t="s">
        <v>11593</v>
      </c>
      <c r="I1057" t="s">
        <v>4190</v>
      </c>
      <c r="J1057" t="s">
        <v>11594</v>
      </c>
      <c r="K1057" t="s">
        <v>11594</v>
      </c>
      <c r="M1057" t="s">
        <v>543</v>
      </c>
      <c r="N1057" t="s">
        <v>465</v>
      </c>
      <c r="O1057">
        <v>1</v>
      </c>
      <c r="P1057">
        <v>0</v>
      </c>
      <c r="Q1057">
        <v>0</v>
      </c>
      <c r="R1057">
        <v>0</v>
      </c>
      <c r="S1057">
        <v>0</v>
      </c>
      <c r="T1057">
        <v>0</v>
      </c>
      <c r="U1057">
        <v>0</v>
      </c>
      <c r="V1057">
        <v>0</v>
      </c>
      <c r="W1057">
        <v>0</v>
      </c>
      <c r="X1057">
        <v>1</v>
      </c>
      <c r="Y1057">
        <v>0</v>
      </c>
      <c r="Z1057">
        <v>0</v>
      </c>
      <c r="AA1057">
        <v>0</v>
      </c>
      <c r="AB1057">
        <v>0</v>
      </c>
    </row>
    <row r="1058" spans="1:28" x14ac:dyDescent="0.25">
      <c r="A1058" t="s">
        <v>11595</v>
      </c>
      <c r="B1058" t="s">
        <v>11592</v>
      </c>
      <c r="C1058" t="s">
        <v>31</v>
      </c>
      <c r="D1058" t="s">
        <v>4188</v>
      </c>
      <c r="E1058" t="s">
        <v>44</v>
      </c>
      <c r="F1058" t="s">
        <v>51</v>
      </c>
      <c r="G1058">
        <v>200</v>
      </c>
      <c r="H1058" t="s">
        <v>11596</v>
      </c>
      <c r="I1058" t="s">
        <v>4190</v>
      </c>
      <c r="J1058" t="s">
        <v>11594</v>
      </c>
      <c r="K1058" t="s">
        <v>11594</v>
      </c>
      <c r="M1058" t="s">
        <v>543</v>
      </c>
      <c r="N1058" t="s">
        <v>465</v>
      </c>
      <c r="O1058">
        <v>1</v>
      </c>
      <c r="P1058">
        <v>0</v>
      </c>
      <c r="Q1058">
        <v>0</v>
      </c>
      <c r="R1058">
        <v>0</v>
      </c>
      <c r="S1058">
        <v>0</v>
      </c>
      <c r="T1058">
        <v>0</v>
      </c>
      <c r="U1058">
        <v>0</v>
      </c>
      <c r="V1058">
        <v>0</v>
      </c>
      <c r="W1058">
        <v>0</v>
      </c>
      <c r="X1058">
        <v>1</v>
      </c>
      <c r="Y1058">
        <v>0</v>
      </c>
      <c r="Z1058">
        <v>0</v>
      </c>
      <c r="AA1058">
        <v>0</v>
      </c>
      <c r="AB1058">
        <v>0</v>
      </c>
    </row>
    <row r="1059" spans="1:28" x14ac:dyDescent="0.25">
      <c r="A1059" t="s">
        <v>11597</v>
      </c>
      <c r="B1059" t="s">
        <v>11598</v>
      </c>
      <c r="C1059" t="s">
        <v>31</v>
      </c>
      <c r="D1059" t="s">
        <v>4188</v>
      </c>
      <c r="E1059" t="s">
        <v>44</v>
      </c>
      <c r="F1059" t="s">
        <v>45</v>
      </c>
      <c r="G1059">
        <v>200</v>
      </c>
      <c r="H1059" t="s">
        <v>11599</v>
      </c>
      <c r="I1059" t="s">
        <v>4190</v>
      </c>
      <c r="J1059" t="s">
        <v>11600</v>
      </c>
      <c r="K1059" t="s">
        <v>11600</v>
      </c>
      <c r="M1059" t="s">
        <v>543</v>
      </c>
      <c r="N1059" t="s">
        <v>465</v>
      </c>
      <c r="O1059">
        <v>1</v>
      </c>
      <c r="P1059">
        <v>0</v>
      </c>
      <c r="Q1059">
        <v>0</v>
      </c>
      <c r="R1059">
        <v>0</v>
      </c>
      <c r="S1059">
        <v>0</v>
      </c>
      <c r="T1059">
        <v>0</v>
      </c>
      <c r="U1059">
        <v>0</v>
      </c>
      <c r="V1059">
        <v>0</v>
      </c>
      <c r="W1059">
        <v>0</v>
      </c>
      <c r="X1059">
        <v>1</v>
      </c>
      <c r="Y1059">
        <v>0</v>
      </c>
      <c r="Z1059">
        <v>0</v>
      </c>
      <c r="AA1059">
        <v>0</v>
      </c>
      <c r="AB1059">
        <v>0</v>
      </c>
    </row>
    <row r="1060" spans="1:28" x14ac:dyDescent="0.25">
      <c r="A1060" t="s">
        <v>11601</v>
      </c>
      <c r="B1060" t="s">
        <v>11598</v>
      </c>
      <c r="C1060" t="s">
        <v>31</v>
      </c>
      <c r="D1060" t="s">
        <v>4188</v>
      </c>
      <c r="E1060" t="s">
        <v>44</v>
      </c>
      <c r="F1060" t="s">
        <v>51</v>
      </c>
      <c r="G1060">
        <v>200</v>
      </c>
      <c r="H1060" t="s">
        <v>11602</v>
      </c>
      <c r="I1060" t="s">
        <v>4190</v>
      </c>
      <c r="J1060" t="s">
        <v>11600</v>
      </c>
      <c r="K1060" t="s">
        <v>11600</v>
      </c>
      <c r="M1060" t="s">
        <v>543</v>
      </c>
      <c r="N1060" t="s">
        <v>465</v>
      </c>
      <c r="O1060">
        <v>1</v>
      </c>
      <c r="P1060">
        <v>0</v>
      </c>
      <c r="Q1060">
        <v>0</v>
      </c>
      <c r="R1060">
        <v>0</v>
      </c>
      <c r="S1060">
        <v>0</v>
      </c>
      <c r="T1060">
        <v>0</v>
      </c>
      <c r="U1060">
        <v>0</v>
      </c>
      <c r="V1060">
        <v>0</v>
      </c>
      <c r="W1060">
        <v>0</v>
      </c>
      <c r="X1060">
        <v>1</v>
      </c>
      <c r="Y1060">
        <v>0</v>
      </c>
      <c r="Z1060">
        <v>0</v>
      </c>
      <c r="AA1060">
        <v>0</v>
      </c>
      <c r="AB1060">
        <v>0</v>
      </c>
    </row>
    <row r="1061" spans="1:28" x14ac:dyDescent="0.25">
      <c r="A1061" t="s">
        <v>11603</v>
      </c>
      <c r="B1061" t="s">
        <v>11604</v>
      </c>
      <c r="C1061" t="s">
        <v>31</v>
      </c>
      <c r="D1061" t="s">
        <v>4188</v>
      </c>
      <c r="E1061" t="s">
        <v>44</v>
      </c>
      <c r="F1061" t="s">
        <v>45</v>
      </c>
      <c r="G1061">
        <v>200</v>
      </c>
      <c r="H1061" t="s">
        <v>11605</v>
      </c>
      <c r="I1061" t="s">
        <v>4190</v>
      </c>
      <c r="J1061" t="s">
        <v>11606</v>
      </c>
      <c r="K1061" t="s">
        <v>11606</v>
      </c>
      <c r="M1061" t="s">
        <v>543</v>
      </c>
      <c r="N1061" t="s">
        <v>465</v>
      </c>
      <c r="O1061">
        <v>1</v>
      </c>
      <c r="P1061">
        <v>0</v>
      </c>
      <c r="Q1061">
        <v>0</v>
      </c>
      <c r="R1061">
        <v>0</v>
      </c>
      <c r="S1061">
        <v>0</v>
      </c>
      <c r="T1061">
        <v>0</v>
      </c>
      <c r="U1061">
        <v>0</v>
      </c>
      <c r="V1061">
        <v>0</v>
      </c>
      <c r="W1061">
        <v>0</v>
      </c>
      <c r="X1061">
        <v>1</v>
      </c>
      <c r="Y1061">
        <v>0</v>
      </c>
      <c r="Z1061">
        <v>0</v>
      </c>
      <c r="AA1061">
        <v>0</v>
      </c>
      <c r="AB1061">
        <v>0</v>
      </c>
    </row>
    <row r="1062" spans="1:28" x14ac:dyDescent="0.25">
      <c r="A1062" t="s">
        <v>11607</v>
      </c>
      <c r="B1062" t="s">
        <v>11604</v>
      </c>
      <c r="C1062" t="s">
        <v>31</v>
      </c>
      <c r="D1062" t="s">
        <v>4188</v>
      </c>
      <c r="E1062" t="s">
        <v>44</v>
      </c>
      <c r="F1062" t="s">
        <v>51</v>
      </c>
      <c r="G1062">
        <v>200</v>
      </c>
      <c r="H1062" t="s">
        <v>11608</v>
      </c>
      <c r="I1062" t="s">
        <v>4190</v>
      </c>
      <c r="J1062" t="s">
        <v>11606</v>
      </c>
      <c r="K1062" t="s">
        <v>11606</v>
      </c>
      <c r="M1062" t="s">
        <v>543</v>
      </c>
      <c r="N1062" t="s">
        <v>465</v>
      </c>
      <c r="O1062">
        <v>1</v>
      </c>
      <c r="P1062">
        <v>0</v>
      </c>
      <c r="Q1062">
        <v>0</v>
      </c>
      <c r="R1062">
        <v>0</v>
      </c>
      <c r="S1062">
        <v>0</v>
      </c>
      <c r="T1062">
        <v>0</v>
      </c>
      <c r="U1062">
        <v>0</v>
      </c>
      <c r="V1062">
        <v>0</v>
      </c>
      <c r="W1062">
        <v>0</v>
      </c>
      <c r="X1062">
        <v>1</v>
      </c>
      <c r="Y1062">
        <v>0</v>
      </c>
      <c r="Z1062">
        <v>0</v>
      </c>
      <c r="AA1062">
        <v>0</v>
      </c>
      <c r="AB1062">
        <v>0</v>
      </c>
    </row>
    <row r="1063" spans="1:28" x14ac:dyDescent="0.25">
      <c r="A1063" t="s">
        <v>11609</v>
      </c>
      <c r="B1063" t="s">
        <v>11610</v>
      </c>
      <c r="C1063" t="s">
        <v>31</v>
      </c>
      <c r="D1063" t="s">
        <v>4188</v>
      </c>
      <c r="E1063" t="s">
        <v>44</v>
      </c>
      <c r="F1063" t="s">
        <v>45</v>
      </c>
      <c r="G1063">
        <v>200</v>
      </c>
      <c r="H1063" t="s">
        <v>11611</v>
      </c>
      <c r="I1063" t="s">
        <v>4190</v>
      </c>
      <c r="J1063" t="s">
        <v>11612</v>
      </c>
      <c r="K1063" t="s">
        <v>11612</v>
      </c>
      <c r="M1063" t="s">
        <v>543</v>
      </c>
      <c r="N1063" t="s">
        <v>465</v>
      </c>
      <c r="O1063">
        <v>1</v>
      </c>
      <c r="P1063">
        <v>0</v>
      </c>
      <c r="Q1063">
        <v>0</v>
      </c>
      <c r="R1063">
        <v>0</v>
      </c>
      <c r="S1063">
        <v>0</v>
      </c>
      <c r="T1063">
        <v>0</v>
      </c>
      <c r="U1063">
        <v>0</v>
      </c>
      <c r="V1063">
        <v>0</v>
      </c>
      <c r="W1063">
        <v>0</v>
      </c>
      <c r="X1063">
        <v>1</v>
      </c>
      <c r="Y1063">
        <v>0</v>
      </c>
      <c r="Z1063">
        <v>0</v>
      </c>
      <c r="AA1063">
        <v>0</v>
      </c>
      <c r="AB1063">
        <v>0</v>
      </c>
    </row>
    <row r="1064" spans="1:28" x14ac:dyDescent="0.25">
      <c r="A1064" t="s">
        <v>11613</v>
      </c>
      <c r="B1064" t="s">
        <v>11610</v>
      </c>
      <c r="C1064" t="s">
        <v>31</v>
      </c>
      <c r="D1064" t="s">
        <v>4188</v>
      </c>
      <c r="E1064" t="s">
        <v>44</v>
      </c>
      <c r="F1064" t="s">
        <v>51</v>
      </c>
      <c r="G1064">
        <v>200</v>
      </c>
      <c r="H1064" t="s">
        <v>11614</v>
      </c>
      <c r="I1064" t="s">
        <v>4190</v>
      </c>
      <c r="J1064" t="s">
        <v>11612</v>
      </c>
      <c r="K1064" t="s">
        <v>11612</v>
      </c>
      <c r="M1064" t="s">
        <v>543</v>
      </c>
      <c r="N1064" t="s">
        <v>465</v>
      </c>
      <c r="O1064">
        <v>1</v>
      </c>
      <c r="P1064">
        <v>0</v>
      </c>
      <c r="Q1064">
        <v>0</v>
      </c>
      <c r="R1064">
        <v>0</v>
      </c>
      <c r="S1064">
        <v>0</v>
      </c>
      <c r="T1064">
        <v>0</v>
      </c>
      <c r="U1064">
        <v>0</v>
      </c>
      <c r="V1064">
        <v>0</v>
      </c>
      <c r="W1064">
        <v>0</v>
      </c>
      <c r="X1064">
        <v>1</v>
      </c>
      <c r="Y1064">
        <v>0</v>
      </c>
      <c r="Z1064">
        <v>0</v>
      </c>
      <c r="AA1064">
        <v>0</v>
      </c>
      <c r="AB1064">
        <v>0</v>
      </c>
    </row>
    <row r="1065" spans="1:28" x14ac:dyDescent="0.25">
      <c r="A1065" t="s">
        <v>11615</v>
      </c>
      <c r="B1065" t="s">
        <v>11616</v>
      </c>
      <c r="C1065" t="s">
        <v>31</v>
      </c>
      <c r="D1065" t="s">
        <v>4188</v>
      </c>
      <c r="E1065" t="s">
        <v>44</v>
      </c>
      <c r="F1065" t="s">
        <v>45</v>
      </c>
      <c r="G1065">
        <v>200</v>
      </c>
      <c r="H1065" t="s">
        <v>11617</v>
      </c>
      <c r="I1065" t="s">
        <v>4190</v>
      </c>
      <c r="J1065" t="s">
        <v>11618</v>
      </c>
      <c r="K1065" t="s">
        <v>11618</v>
      </c>
      <c r="M1065" t="s">
        <v>543</v>
      </c>
      <c r="N1065" t="s">
        <v>465</v>
      </c>
      <c r="O1065">
        <v>1</v>
      </c>
      <c r="P1065">
        <v>0</v>
      </c>
      <c r="Q1065">
        <v>0</v>
      </c>
      <c r="R1065">
        <v>0</v>
      </c>
      <c r="S1065">
        <v>0</v>
      </c>
      <c r="T1065">
        <v>0</v>
      </c>
      <c r="U1065">
        <v>0</v>
      </c>
      <c r="V1065">
        <v>0</v>
      </c>
      <c r="W1065">
        <v>0</v>
      </c>
      <c r="X1065">
        <v>1</v>
      </c>
      <c r="Y1065">
        <v>0</v>
      </c>
      <c r="Z1065">
        <v>0</v>
      </c>
      <c r="AA1065">
        <v>0</v>
      </c>
      <c r="AB1065">
        <v>0</v>
      </c>
    </row>
    <row r="1066" spans="1:28" x14ac:dyDescent="0.25">
      <c r="A1066" t="s">
        <v>11619</v>
      </c>
      <c r="B1066" t="s">
        <v>11616</v>
      </c>
      <c r="C1066" t="s">
        <v>31</v>
      </c>
      <c r="D1066" t="s">
        <v>4188</v>
      </c>
      <c r="E1066" t="s">
        <v>44</v>
      </c>
      <c r="F1066" t="s">
        <v>51</v>
      </c>
      <c r="G1066">
        <v>200</v>
      </c>
      <c r="H1066" t="s">
        <v>11620</v>
      </c>
      <c r="I1066" t="s">
        <v>4190</v>
      </c>
      <c r="J1066" t="s">
        <v>11618</v>
      </c>
      <c r="K1066" t="s">
        <v>11618</v>
      </c>
      <c r="M1066" t="s">
        <v>543</v>
      </c>
      <c r="N1066" t="s">
        <v>465</v>
      </c>
      <c r="O1066">
        <v>1</v>
      </c>
      <c r="P1066">
        <v>0</v>
      </c>
      <c r="Q1066">
        <v>0</v>
      </c>
      <c r="R1066">
        <v>0</v>
      </c>
      <c r="S1066">
        <v>0</v>
      </c>
      <c r="T1066">
        <v>0</v>
      </c>
      <c r="U1066">
        <v>0</v>
      </c>
      <c r="V1066">
        <v>0</v>
      </c>
      <c r="W1066">
        <v>0</v>
      </c>
      <c r="X1066">
        <v>1</v>
      </c>
      <c r="Y1066">
        <v>0</v>
      </c>
      <c r="Z1066">
        <v>0</v>
      </c>
      <c r="AA1066">
        <v>0</v>
      </c>
      <c r="AB1066">
        <v>0</v>
      </c>
    </row>
    <row r="1067" spans="1:28" x14ac:dyDescent="0.25">
      <c r="A1067" t="s">
        <v>11621</v>
      </c>
      <c r="B1067" t="s">
        <v>11622</v>
      </c>
      <c r="C1067" t="s">
        <v>31</v>
      </c>
      <c r="D1067" t="s">
        <v>4188</v>
      </c>
      <c r="E1067" t="s">
        <v>44</v>
      </c>
      <c r="F1067" t="s">
        <v>45</v>
      </c>
      <c r="G1067">
        <v>200</v>
      </c>
      <c r="H1067" t="s">
        <v>11623</v>
      </c>
      <c r="I1067" t="s">
        <v>4190</v>
      </c>
      <c r="J1067" t="s">
        <v>11618</v>
      </c>
      <c r="K1067" t="s">
        <v>11618</v>
      </c>
      <c r="M1067" t="s">
        <v>543</v>
      </c>
      <c r="N1067" t="s">
        <v>465</v>
      </c>
      <c r="O1067">
        <v>1</v>
      </c>
      <c r="P1067">
        <v>0</v>
      </c>
      <c r="Q1067">
        <v>0</v>
      </c>
      <c r="R1067">
        <v>0</v>
      </c>
      <c r="S1067">
        <v>0</v>
      </c>
      <c r="T1067">
        <v>0</v>
      </c>
      <c r="U1067">
        <v>0</v>
      </c>
      <c r="V1067">
        <v>0</v>
      </c>
      <c r="W1067">
        <v>0</v>
      </c>
      <c r="X1067">
        <v>1</v>
      </c>
      <c r="Y1067">
        <v>0</v>
      </c>
      <c r="Z1067">
        <v>0</v>
      </c>
      <c r="AA1067">
        <v>0</v>
      </c>
      <c r="AB1067">
        <v>0</v>
      </c>
    </row>
    <row r="1068" spans="1:28" x14ac:dyDescent="0.25">
      <c r="A1068" t="s">
        <v>11624</v>
      </c>
      <c r="B1068" t="s">
        <v>11622</v>
      </c>
      <c r="C1068" t="s">
        <v>31</v>
      </c>
      <c r="D1068" t="s">
        <v>4188</v>
      </c>
      <c r="E1068" t="s">
        <v>44</v>
      </c>
      <c r="F1068" t="s">
        <v>51</v>
      </c>
      <c r="G1068">
        <v>200</v>
      </c>
      <c r="H1068" t="s">
        <v>11625</v>
      </c>
      <c r="I1068" t="s">
        <v>4190</v>
      </c>
      <c r="J1068" t="s">
        <v>11618</v>
      </c>
      <c r="K1068" t="s">
        <v>11618</v>
      </c>
      <c r="M1068" t="s">
        <v>543</v>
      </c>
      <c r="N1068" t="s">
        <v>465</v>
      </c>
      <c r="O1068">
        <v>1</v>
      </c>
      <c r="P1068">
        <v>0</v>
      </c>
      <c r="Q1068">
        <v>0</v>
      </c>
      <c r="R1068">
        <v>0</v>
      </c>
      <c r="S1068">
        <v>0</v>
      </c>
      <c r="T1068">
        <v>0</v>
      </c>
      <c r="U1068">
        <v>0</v>
      </c>
      <c r="V1068">
        <v>0</v>
      </c>
      <c r="W1068">
        <v>0</v>
      </c>
      <c r="X1068">
        <v>1</v>
      </c>
      <c r="Y1068">
        <v>0</v>
      </c>
      <c r="Z1068">
        <v>0</v>
      </c>
      <c r="AA1068">
        <v>0</v>
      </c>
      <c r="AB1068">
        <v>0</v>
      </c>
    </row>
    <row r="1069" spans="1:28" x14ac:dyDescent="0.25">
      <c r="A1069" t="s">
        <v>11687</v>
      </c>
      <c r="B1069" t="s">
        <v>11687</v>
      </c>
      <c r="C1069" t="s">
        <v>31</v>
      </c>
      <c r="D1069" t="s">
        <v>40</v>
      </c>
      <c r="E1069" t="s">
        <v>28</v>
      </c>
      <c r="F1069" t="s">
        <v>28</v>
      </c>
      <c r="G1069">
        <v>111</v>
      </c>
      <c r="H1069" t="s">
        <v>11688</v>
      </c>
      <c r="I1069" t="s">
        <v>29</v>
      </c>
      <c r="J1069" t="s">
        <v>3875</v>
      </c>
      <c r="K1069" t="s">
        <v>3875</v>
      </c>
      <c r="M1069" t="s">
        <v>209</v>
      </c>
      <c r="N1069" t="s">
        <v>465</v>
      </c>
      <c r="O1069">
        <v>1</v>
      </c>
      <c r="P1069">
        <v>0</v>
      </c>
      <c r="Q1069">
        <v>0</v>
      </c>
      <c r="R1069">
        <v>0</v>
      </c>
      <c r="S1069">
        <v>0</v>
      </c>
      <c r="T1069">
        <v>0</v>
      </c>
      <c r="U1069">
        <v>0</v>
      </c>
      <c r="V1069">
        <v>0</v>
      </c>
      <c r="W1069">
        <v>0</v>
      </c>
      <c r="X1069">
        <v>1</v>
      </c>
      <c r="Y1069">
        <v>0</v>
      </c>
      <c r="Z1069">
        <v>0</v>
      </c>
      <c r="AA1069">
        <v>0</v>
      </c>
      <c r="AB1069">
        <v>0</v>
      </c>
    </row>
    <row r="1070" spans="1:28" x14ac:dyDescent="0.25">
      <c r="A1070" t="s">
        <v>11689</v>
      </c>
      <c r="B1070" t="s">
        <v>11689</v>
      </c>
      <c r="C1070" t="s">
        <v>31</v>
      </c>
      <c r="D1070" t="s">
        <v>40</v>
      </c>
      <c r="E1070" t="s">
        <v>28</v>
      </c>
      <c r="F1070" t="s">
        <v>28</v>
      </c>
      <c r="G1070">
        <v>186</v>
      </c>
      <c r="H1070" t="s">
        <v>11690</v>
      </c>
      <c r="I1070" t="s">
        <v>29</v>
      </c>
      <c r="J1070" t="s">
        <v>3875</v>
      </c>
      <c r="K1070" t="s">
        <v>3875</v>
      </c>
      <c r="M1070" t="s">
        <v>209</v>
      </c>
      <c r="N1070" t="s">
        <v>465</v>
      </c>
      <c r="O1070">
        <v>1</v>
      </c>
      <c r="P1070">
        <v>0</v>
      </c>
      <c r="Q1070">
        <v>0</v>
      </c>
      <c r="R1070">
        <v>0</v>
      </c>
      <c r="S1070">
        <v>0</v>
      </c>
      <c r="T1070">
        <v>0</v>
      </c>
      <c r="U1070">
        <v>0</v>
      </c>
      <c r="V1070">
        <v>0</v>
      </c>
      <c r="W1070">
        <v>0</v>
      </c>
      <c r="X1070">
        <v>1</v>
      </c>
      <c r="Y1070">
        <v>0</v>
      </c>
      <c r="Z1070">
        <v>0</v>
      </c>
      <c r="AA1070">
        <v>0</v>
      </c>
      <c r="AB1070">
        <v>0</v>
      </c>
    </row>
    <row r="1071" spans="1:28" x14ac:dyDescent="0.25">
      <c r="A1071" t="s">
        <v>11691</v>
      </c>
      <c r="B1071" t="s">
        <v>11691</v>
      </c>
      <c r="C1071" t="s">
        <v>31</v>
      </c>
      <c r="D1071" t="s">
        <v>40</v>
      </c>
      <c r="E1071" t="s">
        <v>28</v>
      </c>
      <c r="F1071" t="s">
        <v>28</v>
      </c>
      <c r="G1071">
        <v>89</v>
      </c>
      <c r="H1071" t="s">
        <v>11692</v>
      </c>
      <c r="I1071" t="s">
        <v>29</v>
      </c>
      <c r="J1071" t="s">
        <v>3875</v>
      </c>
      <c r="K1071" t="s">
        <v>3875</v>
      </c>
      <c r="M1071" t="s">
        <v>209</v>
      </c>
      <c r="N1071" t="s">
        <v>465</v>
      </c>
      <c r="O1071">
        <v>1</v>
      </c>
      <c r="P1071">
        <v>0</v>
      </c>
      <c r="Q1071">
        <v>0</v>
      </c>
      <c r="R1071">
        <v>0</v>
      </c>
      <c r="S1071">
        <v>0</v>
      </c>
      <c r="T1071">
        <v>0</v>
      </c>
      <c r="U1071">
        <v>0</v>
      </c>
      <c r="V1071">
        <v>0</v>
      </c>
      <c r="W1071">
        <v>0</v>
      </c>
      <c r="X1071">
        <v>1</v>
      </c>
      <c r="Y1071">
        <v>0</v>
      </c>
      <c r="Z1071">
        <v>0</v>
      </c>
      <c r="AA1071">
        <v>0</v>
      </c>
      <c r="AB1071">
        <v>0</v>
      </c>
    </row>
    <row r="1072" spans="1:28" x14ac:dyDescent="0.25">
      <c r="A1072" t="s">
        <v>11695</v>
      </c>
      <c r="B1072" t="s">
        <v>11695</v>
      </c>
      <c r="C1072" t="s">
        <v>31</v>
      </c>
      <c r="D1072" t="s">
        <v>40</v>
      </c>
      <c r="E1072" t="s">
        <v>28</v>
      </c>
      <c r="F1072" t="s">
        <v>28</v>
      </c>
      <c r="G1072">
        <v>166</v>
      </c>
      <c r="H1072" t="s">
        <v>11696</v>
      </c>
      <c r="I1072" t="s">
        <v>29</v>
      </c>
      <c r="J1072" t="s">
        <v>3875</v>
      </c>
      <c r="K1072" t="s">
        <v>3875</v>
      </c>
      <c r="M1072" t="s">
        <v>209</v>
      </c>
      <c r="N1072" t="s">
        <v>465</v>
      </c>
      <c r="O1072">
        <v>1</v>
      </c>
      <c r="P1072">
        <v>0</v>
      </c>
      <c r="Q1072">
        <v>0</v>
      </c>
      <c r="R1072">
        <v>0</v>
      </c>
      <c r="S1072">
        <v>0</v>
      </c>
      <c r="T1072">
        <v>0</v>
      </c>
      <c r="U1072">
        <v>0</v>
      </c>
      <c r="V1072">
        <v>0</v>
      </c>
      <c r="W1072">
        <v>0</v>
      </c>
      <c r="X1072">
        <v>1</v>
      </c>
      <c r="Y1072">
        <v>0</v>
      </c>
      <c r="Z1072">
        <v>0</v>
      </c>
      <c r="AA1072">
        <v>0</v>
      </c>
      <c r="AB1072">
        <v>0</v>
      </c>
    </row>
    <row r="1073" spans="1:28" x14ac:dyDescent="0.25">
      <c r="A1073" t="s">
        <v>11697</v>
      </c>
      <c r="B1073" t="s">
        <v>11697</v>
      </c>
      <c r="C1073" t="s">
        <v>31</v>
      </c>
      <c r="D1073" t="s">
        <v>40</v>
      </c>
      <c r="E1073" t="s">
        <v>28</v>
      </c>
      <c r="F1073" t="s">
        <v>28</v>
      </c>
      <c r="G1073">
        <v>285</v>
      </c>
      <c r="H1073" t="s">
        <v>11698</v>
      </c>
      <c r="I1073" t="s">
        <v>29</v>
      </c>
      <c r="J1073" t="s">
        <v>3875</v>
      </c>
      <c r="K1073" t="s">
        <v>3875</v>
      </c>
      <c r="M1073" t="s">
        <v>209</v>
      </c>
      <c r="N1073" t="s">
        <v>465</v>
      </c>
      <c r="O1073">
        <v>1</v>
      </c>
      <c r="P1073">
        <v>0</v>
      </c>
      <c r="Q1073">
        <v>0</v>
      </c>
      <c r="R1073">
        <v>0</v>
      </c>
      <c r="S1073">
        <v>0</v>
      </c>
      <c r="T1073">
        <v>0</v>
      </c>
      <c r="U1073">
        <v>0</v>
      </c>
      <c r="V1073">
        <v>0</v>
      </c>
      <c r="W1073">
        <v>0</v>
      </c>
      <c r="X1073">
        <v>1</v>
      </c>
      <c r="Y1073">
        <v>0</v>
      </c>
      <c r="Z1073">
        <v>0</v>
      </c>
      <c r="AA1073">
        <v>0</v>
      </c>
      <c r="AB1073">
        <v>0</v>
      </c>
    </row>
    <row r="1074" spans="1:28" x14ac:dyDescent="0.25">
      <c r="A1074" t="s">
        <v>11739</v>
      </c>
      <c r="B1074" t="s">
        <v>11740</v>
      </c>
      <c r="C1074" t="s">
        <v>31</v>
      </c>
      <c r="D1074" t="s">
        <v>4188</v>
      </c>
      <c r="E1074" t="s">
        <v>44</v>
      </c>
      <c r="F1074" t="s">
        <v>45</v>
      </c>
      <c r="G1074">
        <v>193</v>
      </c>
      <c r="H1074" t="s">
        <v>11741</v>
      </c>
      <c r="I1074" t="s">
        <v>4190</v>
      </c>
      <c r="J1074" t="s">
        <v>11632</v>
      </c>
      <c r="K1074" t="s">
        <v>11632</v>
      </c>
      <c r="M1074" t="s">
        <v>543</v>
      </c>
      <c r="N1074" t="s">
        <v>465</v>
      </c>
      <c r="O1074">
        <v>1</v>
      </c>
      <c r="P1074">
        <v>0</v>
      </c>
      <c r="Q1074">
        <v>0</v>
      </c>
      <c r="R1074">
        <v>0</v>
      </c>
      <c r="S1074">
        <v>0</v>
      </c>
      <c r="T1074">
        <v>0</v>
      </c>
      <c r="U1074">
        <v>0</v>
      </c>
      <c r="V1074">
        <v>0</v>
      </c>
      <c r="W1074">
        <v>0</v>
      </c>
      <c r="X1074">
        <v>1</v>
      </c>
      <c r="Y1074">
        <v>0</v>
      </c>
      <c r="Z1074">
        <v>0</v>
      </c>
      <c r="AA1074">
        <v>0</v>
      </c>
      <c r="AB1074">
        <v>0</v>
      </c>
    </row>
    <row r="1075" spans="1:28" x14ac:dyDescent="0.25">
      <c r="A1075" t="s">
        <v>11742</v>
      </c>
      <c r="B1075" t="s">
        <v>11740</v>
      </c>
      <c r="C1075" t="s">
        <v>31</v>
      </c>
      <c r="D1075" t="s">
        <v>4188</v>
      </c>
      <c r="E1075" t="s">
        <v>44</v>
      </c>
      <c r="F1075" t="s">
        <v>51</v>
      </c>
      <c r="G1075">
        <v>197</v>
      </c>
      <c r="H1075" t="s">
        <v>11743</v>
      </c>
      <c r="I1075" t="s">
        <v>4190</v>
      </c>
      <c r="J1075" t="s">
        <v>11632</v>
      </c>
      <c r="K1075" t="s">
        <v>11632</v>
      </c>
      <c r="M1075" t="s">
        <v>543</v>
      </c>
      <c r="N1075" t="s">
        <v>465</v>
      </c>
      <c r="O1075">
        <v>1</v>
      </c>
      <c r="P1075">
        <v>0</v>
      </c>
      <c r="Q1075">
        <v>0</v>
      </c>
      <c r="R1075">
        <v>0</v>
      </c>
      <c r="S1075">
        <v>0</v>
      </c>
      <c r="T1075">
        <v>0</v>
      </c>
      <c r="U1075">
        <v>0</v>
      </c>
      <c r="V1075">
        <v>0</v>
      </c>
      <c r="W1075">
        <v>0</v>
      </c>
      <c r="X1075">
        <v>1</v>
      </c>
      <c r="Y1075">
        <v>0</v>
      </c>
      <c r="Z1075">
        <v>0</v>
      </c>
      <c r="AA1075">
        <v>0</v>
      </c>
      <c r="AB1075">
        <v>0</v>
      </c>
    </row>
    <row r="1076" spans="1:28" x14ac:dyDescent="0.25">
      <c r="A1076" t="s">
        <v>11744</v>
      </c>
      <c r="B1076" t="s">
        <v>11745</v>
      </c>
      <c r="C1076" t="s">
        <v>31</v>
      </c>
      <c r="D1076" t="s">
        <v>4188</v>
      </c>
      <c r="E1076" t="s">
        <v>44</v>
      </c>
      <c r="F1076" t="s">
        <v>45</v>
      </c>
      <c r="G1076">
        <v>195</v>
      </c>
      <c r="H1076" t="s">
        <v>11746</v>
      </c>
      <c r="I1076" t="s">
        <v>4190</v>
      </c>
      <c r="J1076" t="s">
        <v>11632</v>
      </c>
      <c r="K1076" t="s">
        <v>11632</v>
      </c>
      <c r="M1076" t="s">
        <v>543</v>
      </c>
      <c r="N1076" t="s">
        <v>465</v>
      </c>
      <c r="O1076">
        <v>1</v>
      </c>
      <c r="P1076">
        <v>0</v>
      </c>
      <c r="Q1076">
        <v>0</v>
      </c>
      <c r="R1076">
        <v>0</v>
      </c>
      <c r="S1076">
        <v>0</v>
      </c>
      <c r="T1076">
        <v>0</v>
      </c>
      <c r="U1076">
        <v>0</v>
      </c>
      <c r="V1076">
        <v>0</v>
      </c>
      <c r="W1076">
        <v>0</v>
      </c>
      <c r="X1076">
        <v>1</v>
      </c>
      <c r="Y1076">
        <v>0</v>
      </c>
      <c r="Z1076">
        <v>0</v>
      </c>
      <c r="AA1076">
        <v>0</v>
      </c>
      <c r="AB1076">
        <v>0</v>
      </c>
    </row>
    <row r="1077" spans="1:28" x14ac:dyDescent="0.25">
      <c r="A1077" t="s">
        <v>11747</v>
      </c>
      <c r="B1077" t="s">
        <v>11745</v>
      </c>
      <c r="C1077" t="s">
        <v>31</v>
      </c>
      <c r="D1077" t="s">
        <v>4188</v>
      </c>
      <c r="E1077" t="s">
        <v>44</v>
      </c>
      <c r="F1077" t="s">
        <v>51</v>
      </c>
      <c r="G1077">
        <v>193</v>
      </c>
      <c r="H1077" t="s">
        <v>11748</v>
      </c>
      <c r="I1077" t="s">
        <v>4190</v>
      </c>
      <c r="J1077" t="s">
        <v>11632</v>
      </c>
      <c r="K1077" t="s">
        <v>11632</v>
      </c>
      <c r="M1077" t="s">
        <v>543</v>
      </c>
      <c r="N1077" t="s">
        <v>465</v>
      </c>
      <c r="O1077">
        <v>1</v>
      </c>
      <c r="P1077">
        <v>0</v>
      </c>
      <c r="Q1077">
        <v>0</v>
      </c>
      <c r="R1077">
        <v>0</v>
      </c>
      <c r="S1077">
        <v>0</v>
      </c>
      <c r="T1077">
        <v>0</v>
      </c>
      <c r="U1077">
        <v>0</v>
      </c>
      <c r="V1077">
        <v>0</v>
      </c>
      <c r="W1077">
        <v>0</v>
      </c>
      <c r="X1077">
        <v>1</v>
      </c>
      <c r="Y1077">
        <v>0</v>
      </c>
      <c r="Z1077">
        <v>0</v>
      </c>
      <c r="AA1077">
        <v>0</v>
      </c>
      <c r="AB1077">
        <v>0</v>
      </c>
    </row>
    <row r="1078" spans="1:28" x14ac:dyDescent="0.25">
      <c r="A1078" t="s">
        <v>11749</v>
      </c>
      <c r="B1078" t="s">
        <v>11750</v>
      </c>
      <c r="C1078" t="s">
        <v>31</v>
      </c>
      <c r="D1078" t="s">
        <v>4188</v>
      </c>
      <c r="E1078" t="s">
        <v>44</v>
      </c>
      <c r="F1078" t="s">
        <v>45</v>
      </c>
      <c r="G1078">
        <v>200</v>
      </c>
      <c r="H1078" t="s">
        <v>11751</v>
      </c>
      <c r="I1078" t="s">
        <v>4190</v>
      </c>
      <c r="J1078" t="s">
        <v>4867</v>
      </c>
      <c r="K1078" t="s">
        <v>4867</v>
      </c>
      <c r="M1078" t="s">
        <v>543</v>
      </c>
      <c r="N1078" t="s">
        <v>465</v>
      </c>
      <c r="O1078">
        <v>1</v>
      </c>
      <c r="P1078">
        <v>0</v>
      </c>
      <c r="Q1078">
        <v>0</v>
      </c>
      <c r="R1078">
        <v>0</v>
      </c>
      <c r="S1078">
        <v>0</v>
      </c>
      <c r="T1078">
        <v>0</v>
      </c>
      <c r="U1078">
        <v>0</v>
      </c>
      <c r="V1078">
        <v>0</v>
      </c>
      <c r="W1078">
        <v>0</v>
      </c>
      <c r="X1078">
        <v>1</v>
      </c>
      <c r="Y1078">
        <v>0</v>
      </c>
      <c r="Z1078">
        <v>0</v>
      </c>
      <c r="AA1078">
        <v>0</v>
      </c>
      <c r="AB1078">
        <v>0</v>
      </c>
    </row>
    <row r="1079" spans="1:28" x14ac:dyDescent="0.25">
      <c r="A1079" t="s">
        <v>11756</v>
      </c>
      <c r="B1079" t="s">
        <v>11750</v>
      </c>
      <c r="C1079" t="s">
        <v>31</v>
      </c>
      <c r="D1079" t="s">
        <v>4188</v>
      </c>
      <c r="E1079" t="s">
        <v>44</v>
      </c>
      <c r="F1079" t="s">
        <v>51</v>
      </c>
      <c r="G1079">
        <v>164</v>
      </c>
      <c r="H1079" t="s">
        <v>11757</v>
      </c>
      <c r="I1079" t="s">
        <v>4190</v>
      </c>
      <c r="J1079" t="s">
        <v>4867</v>
      </c>
      <c r="K1079" t="s">
        <v>4867</v>
      </c>
      <c r="M1079" t="s">
        <v>543</v>
      </c>
      <c r="N1079" t="s">
        <v>465</v>
      </c>
      <c r="O1079">
        <v>1</v>
      </c>
      <c r="P1079">
        <v>0</v>
      </c>
      <c r="Q1079">
        <v>0</v>
      </c>
      <c r="R1079">
        <v>0</v>
      </c>
      <c r="S1079">
        <v>0</v>
      </c>
      <c r="T1079">
        <v>0</v>
      </c>
      <c r="U1079">
        <v>0</v>
      </c>
      <c r="V1079">
        <v>0</v>
      </c>
      <c r="W1079">
        <v>0</v>
      </c>
      <c r="X1079">
        <v>1</v>
      </c>
      <c r="Y1079">
        <v>0</v>
      </c>
      <c r="Z1079">
        <v>0</v>
      </c>
      <c r="AA1079">
        <v>0</v>
      </c>
      <c r="AB1079">
        <v>0</v>
      </c>
    </row>
    <row r="1080" spans="1:28" x14ac:dyDescent="0.25">
      <c r="A1080" t="s">
        <v>11800</v>
      </c>
      <c r="B1080" t="s">
        <v>11800</v>
      </c>
      <c r="C1080" t="s">
        <v>31</v>
      </c>
      <c r="D1080" t="s">
        <v>32</v>
      </c>
      <c r="E1080" t="s">
        <v>28</v>
      </c>
      <c r="F1080" t="s">
        <v>28</v>
      </c>
      <c r="G1080">
        <v>88</v>
      </c>
      <c r="H1080" t="s">
        <v>11801</v>
      </c>
      <c r="I1080" t="s">
        <v>215</v>
      </c>
      <c r="J1080" t="s">
        <v>11802</v>
      </c>
      <c r="K1080" t="s">
        <v>11802</v>
      </c>
      <c r="M1080" t="s">
        <v>217</v>
      </c>
      <c r="N1080" t="s">
        <v>465</v>
      </c>
      <c r="O1080">
        <v>1</v>
      </c>
      <c r="P1080">
        <v>0</v>
      </c>
      <c r="Q1080">
        <v>0</v>
      </c>
      <c r="R1080">
        <v>0</v>
      </c>
      <c r="S1080">
        <v>0</v>
      </c>
      <c r="T1080">
        <v>0</v>
      </c>
      <c r="U1080">
        <v>0</v>
      </c>
      <c r="V1080">
        <v>0</v>
      </c>
      <c r="W1080">
        <v>0</v>
      </c>
      <c r="X1080">
        <v>1</v>
      </c>
      <c r="Y1080">
        <v>0</v>
      </c>
      <c r="Z1080">
        <v>0</v>
      </c>
      <c r="AA1080">
        <v>0</v>
      </c>
      <c r="AB1080">
        <v>0</v>
      </c>
    </row>
    <row r="1081" spans="1:28" x14ac:dyDescent="0.25">
      <c r="A1081" t="s">
        <v>11817</v>
      </c>
      <c r="B1081" t="s">
        <v>11818</v>
      </c>
      <c r="C1081" t="s">
        <v>31</v>
      </c>
      <c r="D1081" t="s">
        <v>32</v>
      </c>
      <c r="E1081" t="s">
        <v>44</v>
      </c>
      <c r="F1081" t="s">
        <v>45</v>
      </c>
      <c r="G1081">
        <v>88</v>
      </c>
      <c r="H1081" t="s">
        <v>11819</v>
      </c>
      <c r="I1081" t="s">
        <v>29</v>
      </c>
      <c r="J1081" t="s">
        <v>11820</v>
      </c>
      <c r="K1081" t="s">
        <v>11820</v>
      </c>
      <c r="M1081" t="s">
        <v>1451</v>
      </c>
      <c r="N1081" t="s">
        <v>465</v>
      </c>
      <c r="O1081">
        <v>1</v>
      </c>
      <c r="P1081">
        <v>0</v>
      </c>
      <c r="Q1081">
        <v>0</v>
      </c>
      <c r="R1081">
        <v>0</v>
      </c>
      <c r="S1081">
        <v>0</v>
      </c>
      <c r="T1081">
        <v>0</v>
      </c>
      <c r="U1081">
        <v>0</v>
      </c>
      <c r="V1081">
        <v>0</v>
      </c>
      <c r="W1081">
        <v>0</v>
      </c>
      <c r="X1081">
        <v>1</v>
      </c>
      <c r="Y1081">
        <v>0</v>
      </c>
      <c r="Z1081">
        <v>0</v>
      </c>
      <c r="AA1081">
        <v>0</v>
      </c>
      <c r="AB1081">
        <v>0</v>
      </c>
    </row>
    <row r="1082" spans="1:28" x14ac:dyDescent="0.25">
      <c r="A1082" t="s">
        <v>11821</v>
      </c>
      <c r="B1082" t="s">
        <v>11818</v>
      </c>
      <c r="C1082" t="s">
        <v>31</v>
      </c>
      <c r="D1082" t="s">
        <v>32</v>
      </c>
      <c r="E1082" t="s">
        <v>44</v>
      </c>
      <c r="F1082" t="s">
        <v>51</v>
      </c>
      <c r="G1082">
        <v>682</v>
      </c>
      <c r="H1082" t="s">
        <v>11822</v>
      </c>
      <c r="I1082" t="s">
        <v>29</v>
      </c>
      <c r="J1082" t="s">
        <v>11820</v>
      </c>
      <c r="K1082" t="s">
        <v>11820</v>
      </c>
      <c r="M1082" t="s">
        <v>1451</v>
      </c>
      <c r="N1082" t="s">
        <v>465</v>
      </c>
      <c r="O1082">
        <v>1</v>
      </c>
      <c r="P1082">
        <v>0</v>
      </c>
      <c r="Q1082">
        <v>0</v>
      </c>
      <c r="R1082">
        <v>0</v>
      </c>
      <c r="S1082">
        <v>0</v>
      </c>
      <c r="T1082">
        <v>0</v>
      </c>
      <c r="U1082">
        <v>0</v>
      </c>
      <c r="V1082">
        <v>0</v>
      </c>
      <c r="W1082">
        <v>0</v>
      </c>
      <c r="X1082">
        <v>1</v>
      </c>
      <c r="Y1082">
        <v>0</v>
      </c>
      <c r="Z1082">
        <v>0</v>
      </c>
      <c r="AA1082">
        <v>0</v>
      </c>
      <c r="AB1082">
        <v>0</v>
      </c>
    </row>
    <row r="1083" spans="1:28" x14ac:dyDescent="0.25">
      <c r="A1083" t="s">
        <v>12380</v>
      </c>
      <c r="B1083" t="s">
        <v>12381</v>
      </c>
      <c r="C1083" t="s">
        <v>31</v>
      </c>
      <c r="D1083" t="s">
        <v>32</v>
      </c>
      <c r="E1083" t="s">
        <v>44</v>
      </c>
      <c r="F1083" t="s">
        <v>45</v>
      </c>
      <c r="G1083">
        <v>64</v>
      </c>
      <c r="H1083" t="s">
        <v>12382</v>
      </c>
      <c r="I1083" t="s">
        <v>215</v>
      </c>
      <c r="J1083" t="s">
        <v>3056</v>
      </c>
      <c r="K1083" t="s">
        <v>3056</v>
      </c>
      <c r="M1083" t="s">
        <v>217</v>
      </c>
      <c r="N1083" t="s">
        <v>465</v>
      </c>
      <c r="O1083">
        <v>1</v>
      </c>
      <c r="P1083">
        <v>0</v>
      </c>
      <c r="Q1083">
        <v>0</v>
      </c>
      <c r="R1083">
        <v>0</v>
      </c>
      <c r="S1083">
        <v>0</v>
      </c>
      <c r="T1083">
        <v>0</v>
      </c>
      <c r="U1083">
        <v>0</v>
      </c>
      <c r="V1083">
        <v>0</v>
      </c>
      <c r="W1083">
        <v>0</v>
      </c>
      <c r="X1083">
        <v>1</v>
      </c>
      <c r="Y1083">
        <v>0</v>
      </c>
      <c r="Z1083">
        <v>0</v>
      </c>
      <c r="AA1083">
        <v>0</v>
      </c>
      <c r="AB1083">
        <v>0</v>
      </c>
    </row>
    <row r="1084" spans="1:28" x14ac:dyDescent="0.25">
      <c r="A1084" t="s">
        <v>12383</v>
      </c>
      <c r="B1084" t="s">
        <v>12381</v>
      </c>
      <c r="C1084" t="s">
        <v>31</v>
      </c>
      <c r="D1084" t="s">
        <v>32</v>
      </c>
      <c r="E1084" t="s">
        <v>44</v>
      </c>
      <c r="F1084" t="s">
        <v>51</v>
      </c>
      <c r="G1084">
        <v>128</v>
      </c>
      <c r="H1084" t="s">
        <v>12384</v>
      </c>
      <c r="I1084" t="s">
        <v>215</v>
      </c>
      <c r="J1084" t="s">
        <v>3056</v>
      </c>
      <c r="K1084" t="s">
        <v>3056</v>
      </c>
      <c r="M1084" t="s">
        <v>217</v>
      </c>
      <c r="N1084" t="s">
        <v>465</v>
      </c>
      <c r="O1084">
        <v>1</v>
      </c>
      <c r="P1084">
        <v>0</v>
      </c>
      <c r="Q1084">
        <v>0</v>
      </c>
      <c r="R1084">
        <v>0</v>
      </c>
      <c r="S1084">
        <v>0</v>
      </c>
      <c r="T1084">
        <v>0</v>
      </c>
      <c r="U1084">
        <v>0</v>
      </c>
      <c r="V1084">
        <v>0</v>
      </c>
      <c r="W1084">
        <v>0</v>
      </c>
      <c r="X1084">
        <v>1</v>
      </c>
      <c r="Y1084">
        <v>0</v>
      </c>
      <c r="Z1084">
        <v>0</v>
      </c>
      <c r="AA1084">
        <v>0</v>
      </c>
      <c r="AB1084">
        <v>0</v>
      </c>
    </row>
    <row r="1085" spans="1:28" x14ac:dyDescent="0.25">
      <c r="A1085" t="s">
        <v>12385</v>
      </c>
      <c r="B1085" t="s">
        <v>12386</v>
      </c>
      <c r="C1085" t="s">
        <v>31</v>
      </c>
      <c r="D1085" t="s">
        <v>32</v>
      </c>
      <c r="E1085" t="s">
        <v>44</v>
      </c>
      <c r="F1085" t="s">
        <v>45</v>
      </c>
      <c r="G1085">
        <v>75</v>
      </c>
      <c r="H1085" t="s">
        <v>12387</v>
      </c>
      <c r="I1085" t="s">
        <v>215</v>
      </c>
      <c r="J1085" t="s">
        <v>3056</v>
      </c>
      <c r="K1085" t="s">
        <v>3056</v>
      </c>
      <c r="M1085" t="s">
        <v>217</v>
      </c>
      <c r="N1085" t="s">
        <v>465</v>
      </c>
      <c r="O1085">
        <v>1</v>
      </c>
      <c r="P1085">
        <v>0</v>
      </c>
      <c r="Q1085">
        <v>0</v>
      </c>
      <c r="R1085">
        <v>0</v>
      </c>
      <c r="S1085">
        <v>0</v>
      </c>
      <c r="T1085">
        <v>0</v>
      </c>
      <c r="U1085">
        <v>0</v>
      </c>
      <c r="V1085">
        <v>0</v>
      </c>
      <c r="W1085">
        <v>0</v>
      </c>
      <c r="X1085">
        <v>1</v>
      </c>
      <c r="Y1085">
        <v>0</v>
      </c>
      <c r="Z1085">
        <v>0</v>
      </c>
      <c r="AA1085">
        <v>0</v>
      </c>
      <c r="AB1085">
        <v>0</v>
      </c>
    </row>
    <row r="1086" spans="1:28" x14ac:dyDescent="0.25">
      <c r="A1086" t="s">
        <v>12402</v>
      </c>
      <c r="B1086" t="s">
        <v>12386</v>
      </c>
      <c r="C1086" t="s">
        <v>31</v>
      </c>
      <c r="D1086" t="s">
        <v>32</v>
      </c>
      <c r="E1086" t="s">
        <v>44</v>
      </c>
      <c r="F1086" t="s">
        <v>51</v>
      </c>
      <c r="G1086">
        <v>117</v>
      </c>
      <c r="H1086" t="s">
        <v>12403</v>
      </c>
      <c r="I1086" t="s">
        <v>215</v>
      </c>
      <c r="J1086" t="s">
        <v>3056</v>
      </c>
      <c r="K1086" t="s">
        <v>3056</v>
      </c>
      <c r="M1086" t="s">
        <v>217</v>
      </c>
      <c r="N1086" t="s">
        <v>465</v>
      </c>
      <c r="O1086">
        <v>1</v>
      </c>
      <c r="P1086">
        <v>0</v>
      </c>
      <c r="Q1086">
        <v>0</v>
      </c>
      <c r="R1086">
        <v>0</v>
      </c>
      <c r="S1086">
        <v>0</v>
      </c>
      <c r="T1086">
        <v>0</v>
      </c>
      <c r="U1086">
        <v>0</v>
      </c>
      <c r="V1086">
        <v>0</v>
      </c>
      <c r="W1086">
        <v>0</v>
      </c>
      <c r="X1086">
        <v>1</v>
      </c>
      <c r="Y1086">
        <v>0</v>
      </c>
      <c r="Z1086">
        <v>0</v>
      </c>
      <c r="AA1086">
        <v>0</v>
      </c>
      <c r="AB1086">
        <v>0</v>
      </c>
    </row>
    <row r="1087" spans="1:28" x14ac:dyDescent="0.25">
      <c r="A1087" t="s">
        <v>12454</v>
      </c>
      <c r="B1087" t="s">
        <v>12455</v>
      </c>
      <c r="C1087" t="s">
        <v>31</v>
      </c>
      <c r="D1087" t="s">
        <v>32</v>
      </c>
      <c r="E1087" t="s">
        <v>44</v>
      </c>
      <c r="F1087" t="s">
        <v>45</v>
      </c>
      <c r="G1087">
        <v>911</v>
      </c>
      <c r="H1087" t="s">
        <v>12456</v>
      </c>
      <c r="I1087" t="s">
        <v>29</v>
      </c>
      <c r="J1087" t="s">
        <v>3056</v>
      </c>
      <c r="K1087" t="s">
        <v>3056</v>
      </c>
      <c r="M1087" t="s">
        <v>217</v>
      </c>
      <c r="N1087" t="s">
        <v>465</v>
      </c>
      <c r="O1087">
        <v>1</v>
      </c>
      <c r="P1087">
        <v>0</v>
      </c>
      <c r="Q1087">
        <v>0</v>
      </c>
      <c r="R1087">
        <v>0</v>
      </c>
      <c r="S1087">
        <v>0</v>
      </c>
      <c r="T1087">
        <v>0</v>
      </c>
      <c r="U1087">
        <v>0</v>
      </c>
      <c r="V1087">
        <v>0</v>
      </c>
      <c r="W1087">
        <v>0</v>
      </c>
      <c r="X1087">
        <v>1</v>
      </c>
      <c r="Y1087">
        <v>0</v>
      </c>
      <c r="Z1087">
        <v>0</v>
      </c>
      <c r="AA1087">
        <v>0</v>
      </c>
      <c r="AB1087">
        <v>0</v>
      </c>
    </row>
    <row r="1088" spans="1:28" x14ac:dyDescent="0.25">
      <c r="A1088" t="s">
        <v>12470</v>
      </c>
      <c r="B1088" t="s">
        <v>12455</v>
      </c>
      <c r="C1088" t="s">
        <v>31</v>
      </c>
      <c r="D1088" t="s">
        <v>32</v>
      </c>
      <c r="E1088" t="s">
        <v>44</v>
      </c>
      <c r="F1088" t="s">
        <v>51</v>
      </c>
      <c r="G1088">
        <v>953</v>
      </c>
      <c r="H1088" t="s">
        <v>12471</v>
      </c>
      <c r="I1088" t="s">
        <v>29</v>
      </c>
      <c r="J1088" t="s">
        <v>3056</v>
      </c>
      <c r="K1088" t="s">
        <v>3056</v>
      </c>
      <c r="M1088" t="s">
        <v>217</v>
      </c>
      <c r="N1088" t="s">
        <v>465</v>
      </c>
      <c r="O1088">
        <v>1</v>
      </c>
      <c r="P1088">
        <v>0</v>
      </c>
      <c r="Q1088">
        <v>0</v>
      </c>
      <c r="R1088">
        <v>0</v>
      </c>
      <c r="S1088">
        <v>0</v>
      </c>
      <c r="T1088">
        <v>0</v>
      </c>
      <c r="U1088">
        <v>0</v>
      </c>
      <c r="V1088">
        <v>0</v>
      </c>
      <c r="W1088">
        <v>0</v>
      </c>
      <c r="X1088">
        <v>1</v>
      </c>
      <c r="Y1088">
        <v>0</v>
      </c>
      <c r="Z1088">
        <v>0</v>
      </c>
      <c r="AA1088">
        <v>0</v>
      </c>
      <c r="AB1088">
        <v>0</v>
      </c>
    </row>
    <row r="1089" spans="1:28" x14ac:dyDescent="0.25">
      <c r="A1089" t="s">
        <v>12501</v>
      </c>
      <c r="B1089" t="s">
        <v>12502</v>
      </c>
      <c r="C1089" t="s">
        <v>31</v>
      </c>
      <c r="D1089" t="s">
        <v>32</v>
      </c>
      <c r="E1089" t="s">
        <v>44</v>
      </c>
      <c r="F1089" t="s">
        <v>45</v>
      </c>
      <c r="G1089">
        <v>21</v>
      </c>
      <c r="H1089" t="s">
        <v>12503</v>
      </c>
      <c r="I1089" t="s">
        <v>29</v>
      </c>
      <c r="J1089" t="s">
        <v>12504</v>
      </c>
      <c r="K1089" t="s">
        <v>12504</v>
      </c>
      <c r="M1089" t="s">
        <v>550</v>
      </c>
      <c r="N1089" t="s">
        <v>465</v>
      </c>
      <c r="O1089">
        <v>1</v>
      </c>
      <c r="P1089">
        <v>0</v>
      </c>
      <c r="Q1089">
        <v>0</v>
      </c>
      <c r="R1089">
        <v>0</v>
      </c>
      <c r="S1089">
        <v>0</v>
      </c>
      <c r="T1089">
        <v>0</v>
      </c>
      <c r="U1089">
        <v>0</v>
      </c>
      <c r="V1089">
        <v>0</v>
      </c>
      <c r="W1089">
        <v>0</v>
      </c>
      <c r="X1089">
        <v>1</v>
      </c>
      <c r="Y1089">
        <v>0</v>
      </c>
      <c r="Z1089">
        <v>0</v>
      </c>
      <c r="AA1089">
        <v>0</v>
      </c>
      <c r="AB1089">
        <v>0</v>
      </c>
    </row>
    <row r="1090" spans="1:28" x14ac:dyDescent="0.25">
      <c r="A1090" t="s">
        <v>12505</v>
      </c>
      <c r="B1090" t="s">
        <v>12505</v>
      </c>
      <c r="C1090" t="s">
        <v>27</v>
      </c>
      <c r="D1090" t="s">
        <v>27</v>
      </c>
      <c r="E1090" t="s">
        <v>28</v>
      </c>
      <c r="F1090" t="s">
        <v>28</v>
      </c>
      <c r="G1090">
        <v>53</v>
      </c>
      <c r="H1090" t="s">
        <v>12505</v>
      </c>
      <c r="I1090" t="s">
        <v>12505</v>
      </c>
      <c r="J1090" t="s">
        <v>12506</v>
      </c>
      <c r="K1090" t="s">
        <v>12506</v>
      </c>
      <c r="M1090" t="s">
        <v>209</v>
      </c>
      <c r="N1090" t="s">
        <v>465</v>
      </c>
      <c r="O1090">
        <v>1</v>
      </c>
      <c r="P1090">
        <v>0</v>
      </c>
      <c r="Q1090">
        <v>0</v>
      </c>
      <c r="R1090">
        <v>0</v>
      </c>
      <c r="S1090">
        <v>0</v>
      </c>
      <c r="T1090">
        <v>0</v>
      </c>
      <c r="U1090">
        <v>0</v>
      </c>
      <c r="V1090">
        <v>0</v>
      </c>
      <c r="W1090">
        <v>0</v>
      </c>
      <c r="X1090">
        <v>1</v>
      </c>
      <c r="Y1090">
        <v>0</v>
      </c>
      <c r="Z1090">
        <v>0</v>
      </c>
      <c r="AA1090">
        <v>0</v>
      </c>
      <c r="AB1090">
        <v>0</v>
      </c>
    </row>
    <row r="1091" spans="1:28" x14ac:dyDescent="0.25">
      <c r="A1091" t="s">
        <v>12507</v>
      </c>
      <c r="B1091" t="s">
        <v>12507</v>
      </c>
      <c r="C1091" t="s">
        <v>27</v>
      </c>
      <c r="D1091" t="s">
        <v>27</v>
      </c>
      <c r="E1091" t="s">
        <v>28</v>
      </c>
      <c r="F1091" t="s">
        <v>28</v>
      </c>
      <c r="G1091">
        <v>40</v>
      </c>
      <c r="H1091" t="s">
        <v>12507</v>
      </c>
      <c r="I1091" t="s">
        <v>12507</v>
      </c>
      <c r="J1091" t="s">
        <v>12506</v>
      </c>
      <c r="K1091" t="s">
        <v>12506</v>
      </c>
      <c r="M1091" t="s">
        <v>209</v>
      </c>
      <c r="N1091" t="s">
        <v>465</v>
      </c>
      <c r="O1091">
        <v>1</v>
      </c>
      <c r="P1091">
        <v>0</v>
      </c>
      <c r="Q1091">
        <v>0</v>
      </c>
      <c r="R1091">
        <v>0</v>
      </c>
      <c r="S1091">
        <v>0</v>
      </c>
      <c r="T1091">
        <v>0</v>
      </c>
      <c r="U1091">
        <v>0</v>
      </c>
      <c r="V1091">
        <v>0</v>
      </c>
      <c r="W1091">
        <v>0</v>
      </c>
      <c r="X1091">
        <v>1</v>
      </c>
      <c r="Y1091">
        <v>0</v>
      </c>
      <c r="Z1091">
        <v>0</v>
      </c>
      <c r="AA1091">
        <v>0</v>
      </c>
      <c r="AB1091">
        <v>0</v>
      </c>
    </row>
    <row r="1092" spans="1:28" x14ac:dyDescent="0.25">
      <c r="A1092" t="s">
        <v>12508</v>
      </c>
      <c r="B1092" t="s">
        <v>12508</v>
      </c>
      <c r="C1092" t="s">
        <v>31</v>
      </c>
      <c r="D1092" t="s">
        <v>40</v>
      </c>
      <c r="E1092" t="s">
        <v>28</v>
      </c>
      <c r="F1092" t="s">
        <v>28</v>
      </c>
      <c r="G1092">
        <v>310</v>
      </c>
      <c r="H1092" t="s">
        <v>12509</v>
      </c>
      <c r="I1092" t="s">
        <v>29</v>
      </c>
      <c r="J1092" t="s">
        <v>12506</v>
      </c>
      <c r="K1092" t="s">
        <v>12506</v>
      </c>
      <c r="M1092" t="s">
        <v>209</v>
      </c>
      <c r="N1092" t="s">
        <v>465</v>
      </c>
      <c r="O1092">
        <v>1</v>
      </c>
      <c r="P1092">
        <v>0</v>
      </c>
      <c r="Q1092">
        <v>0</v>
      </c>
      <c r="R1092">
        <v>0</v>
      </c>
      <c r="S1092">
        <v>0</v>
      </c>
      <c r="T1092">
        <v>0</v>
      </c>
      <c r="U1092">
        <v>0</v>
      </c>
      <c r="V1092">
        <v>0</v>
      </c>
      <c r="W1092">
        <v>0</v>
      </c>
      <c r="X1092">
        <v>1</v>
      </c>
      <c r="Y1092">
        <v>0</v>
      </c>
      <c r="Z1092">
        <v>0</v>
      </c>
      <c r="AA1092">
        <v>0</v>
      </c>
      <c r="AB1092">
        <v>0</v>
      </c>
    </row>
    <row r="1093" spans="1:28" x14ac:dyDescent="0.25">
      <c r="A1093" t="s">
        <v>12510</v>
      </c>
      <c r="B1093" t="s">
        <v>12510</v>
      </c>
      <c r="C1093" t="s">
        <v>31</v>
      </c>
      <c r="D1093" t="s">
        <v>40</v>
      </c>
      <c r="E1093" t="s">
        <v>28</v>
      </c>
      <c r="F1093" t="s">
        <v>28</v>
      </c>
      <c r="G1093">
        <v>83</v>
      </c>
      <c r="H1093" t="s">
        <v>12511</v>
      </c>
      <c r="I1093" t="s">
        <v>29</v>
      </c>
      <c r="J1093" t="s">
        <v>12506</v>
      </c>
      <c r="K1093" t="s">
        <v>12506</v>
      </c>
      <c r="M1093" t="s">
        <v>209</v>
      </c>
      <c r="N1093" t="s">
        <v>465</v>
      </c>
      <c r="O1093">
        <v>1</v>
      </c>
      <c r="P1093">
        <v>0</v>
      </c>
      <c r="Q1093">
        <v>0</v>
      </c>
      <c r="R1093">
        <v>0</v>
      </c>
      <c r="S1093">
        <v>0</v>
      </c>
      <c r="T1093">
        <v>0</v>
      </c>
      <c r="U1093">
        <v>0</v>
      </c>
      <c r="V1093">
        <v>0</v>
      </c>
      <c r="W1093">
        <v>0</v>
      </c>
      <c r="X1093">
        <v>1</v>
      </c>
      <c r="Y1093">
        <v>0</v>
      </c>
      <c r="Z1093">
        <v>0</v>
      </c>
      <c r="AA1093">
        <v>0</v>
      </c>
      <c r="AB1093">
        <v>0</v>
      </c>
    </row>
    <row r="1094" spans="1:28" x14ac:dyDescent="0.25">
      <c r="A1094" t="s">
        <v>12512</v>
      </c>
      <c r="B1094" t="s">
        <v>12512</v>
      </c>
      <c r="C1094" t="s">
        <v>31</v>
      </c>
      <c r="D1094" t="s">
        <v>40</v>
      </c>
      <c r="E1094" t="s">
        <v>28</v>
      </c>
      <c r="F1094" t="s">
        <v>28</v>
      </c>
      <c r="G1094">
        <v>224</v>
      </c>
      <c r="H1094" t="s">
        <v>12513</v>
      </c>
      <c r="I1094" t="s">
        <v>29</v>
      </c>
      <c r="J1094" t="s">
        <v>12506</v>
      </c>
      <c r="K1094" t="s">
        <v>12506</v>
      </c>
      <c r="M1094" t="s">
        <v>209</v>
      </c>
      <c r="N1094" t="s">
        <v>465</v>
      </c>
      <c r="O1094">
        <v>1</v>
      </c>
      <c r="P1094">
        <v>0</v>
      </c>
      <c r="Q1094">
        <v>0</v>
      </c>
      <c r="R1094">
        <v>0</v>
      </c>
      <c r="S1094">
        <v>0</v>
      </c>
      <c r="T1094">
        <v>0</v>
      </c>
      <c r="U1094">
        <v>0</v>
      </c>
      <c r="V1094">
        <v>0</v>
      </c>
      <c r="W1094">
        <v>0</v>
      </c>
      <c r="X1094">
        <v>1</v>
      </c>
      <c r="Y1094">
        <v>0</v>
      </c>
      <c r="Z1094">
        <v>0</v>
      </c>
      <c r="AA1094">
        <v>0</v>
      </c>
      <c r="AB1094">
        <v>0</v>
      </c>
    </row>
    <row r="1095" spans="1:28" x14ac:dyDescent="0.25">
      <c r="A1095" t="s">
        <v>12514</v>
      </c>
      <c r="B1095" t="s">
        <v>12514</v>
      </c>
      <c r="C1095" t="s">
        <v>31</v>
      </c>
      <c r="D1095" t="s">
        <v>40</v>
      </c>
      <c r="E1095" t="s">
        <v>28</v>
      </c>
      <c r="F1095" t="s">
        <v>28</v>
      </c>
      <c r="G1095">
        <v>29</v>
      </c>
      <c r="H1095" t="s">
        <v>12515</v>
      </c>
      <c r="I1095" t="s">
        <v>29</v>
      </c>
      <c r="J1095" t="s">
        <v>12516</v>
      </c>
      <c r="K1095" t="s">
        <v>12516</v>
      </c>
      <c r="M1095" t="s">
        <v>209</v>
      </c>
      <c r="N1095" t="s">
        <v>465</v>
      </c>
      <c r="O1095">
        <v>1</v>
      </c>
      <c r="P1095">
        <v>0</v>
      </c>
      <c r="Q1095">
        <v>0</v>
      </c>
      <c r="R1095">
        <v>0</v>
      </c>
      <c r="S1095">
        <v>0</v>
      </c>
      <c r="T1095">
        <v>0</v>
      </c>
      <c r="U1095">
        <v>0</v>
      </c>
      <c r="V1095">
        <v>0</v>
      </c>
      <c r="W1095">
        <v>0</v>
      </c>
      <c r="X1095">
        <v>1</v>
      </c>
      <c r="Y1095">
        <v>0</v>
      </c>
      <c r="Z1095">
        <v>0</v>
      </c>
      <c r="AA1095">
        <v>0</v>
      </c>
      <c r="AB1095">
        <v>0</v>
      </c>
    </row>
    <row r="1096" spans="1:28" x14ac:dyDescent="0.25">
      <c r="A1096" t="s">
        <v>12517</v>
      </c>
      <c r="B1096" t="s">
        <v>12517</v>
      </c>
      <c r="C1096" t="s">
        <v>31</v>
      </c>
      <c r="D1096" t="s">
        <v>206</v>
      </c>
      <c r="E1096" t="s">
        <v>28</v>
      </c>
      <c r="F1096" t="s">
        <v>28</v>
      </c>
      <c r="G1096">
        <v>87</v>
      </c>
      <c r="H1096" t="s">
        <v>12518</v>
      </c>
      <c r="I1096" t="s">
        <v>29</v>
      </c>
      <c r="J1096" t="s">
        <v>12516</v>
      </c>
      <c r="K1096" t="s">
        <v>12516</v>
      </c>
      <c r="M1096" t="s">
        <v>209</v>
      </c>
      <c r="N1096" t="s">
        <v>465</v>
      </c>
      <c r="O1096">
        <v>1</v>
      </c>
      <c r="P1096">
        <v>0</v>
      </c>
      <c r="Q1096">
        <v>0</v>
      </c>
      <c r="R1096">
        <v>0</v>
      </c>
      <c r="S1096">
        <v>0</v>
      </c>
      <c r="T1096">
        <v>0</v>
      </c>
      <c r="U1096">
        <v>0</v>
      </c>
      <c r="V1096">
        <v>0</v>
      </c>
      <c r="W1096">
        <v>0</v>
      </c>
      <c r="X1096">
        <v>1</v>
      </c>
      <c r="Y1096">
        <v>0</v>
      </c>
      <c r="Z1096">
        <v>0</v>
      </c>
      <c r="AA1096">
        <v>0</v>
      </c>
      <c r="AB1096">
        <v>0</v>
      </c>
    </row>
    <row r="1097" spans="1:28" x14ac:dyDescent="0.25">
      <c r="A1097" t="s">
        <v>12519</v>
      </c>
      <c r="B1097" t="s">
        <v>12519</v>
      </c>
      <c r="C1097" t="s">
        <v>31</v>
      </c>
      <c r="D1097" t="s">
        <v>32</v>
      </c>
      <c r="E1097" t="s">
        <v>28</v>
      </c>
      <c r="F1097" t="s">
        <v>28</v>
      </c>
      <c r="G1097">
        <v>40</v>
      </c>
      <c r="H1097" t="s">
        <v>12520</v>
      </c>
      <c r="I1097" t="s">
        <v>29</v>
      </c>
      <c r="J1097" t="s">
        <v>12504</v>
      </c>
      <c r="K1097" t="s">
        <v>12504</v>
      </c>
      <c r="M1097" t="s">
        <v>550</v>
      </c>
      <c r="N1097" t="s">
        <v>465</v>
      </c>
      <c r="O1097">
        <v>1</v>
      </c>
      <c r="P1097">
        <v>0</v>
      </c>
      <c r="Q1097">
        <v>0</v>
      </c>
      <c r="R1097">
        <v>0</v>
      </c>
      <c r="S1097">
        <v>0</v>
      </c>
      <c r="T1097">
        <v>0</v>
      </c>
      <c r="U1097">
        <v>0</v>
      </c>
      <c r="V1097">
        <v>0</v>
      </c>
      <c r="W1097">
        <v>0</v>
      </c>
      <c r="X1097">
        <v>1</v>
      </c>
      <c r="Y1097">
        <v>0</v>
      </c>
      <c r="Z1097">
        <v>0</v>
      </c>
      <c r="AA1097">
        <v>0</v>
      </c>
      <c r="AB1097">
        <v>0</v>
      </c>
    </row>
    <row r="1098" spans="1:28" x14ac:dyDescent="0.25">
      <c r="A1098" t="s">
        <v>12521</v>
      </c>
      <c r="B1098" t="s">
        <v>12521</v>
      </c>
      <c r="C1098" t="s">
        <v>31</v>
      </c>
      <c r="D1098" t="s">
        <v>32</v>
      </c>
      <c r="E1098" t="s">
        <v>28</v>
      </c>
      <c r="F1098" t="s">
        <v>28</v>
      </c>
      <c r="G1098">
        <v>31</v>
      </c>
      <c r="H1098" t="s">
        <v>12522</v>
      </c>
      <c r="I1098" t="s">
        <v>29</v>
      </c>
      <c r="J1098" t="s">
        <v>12504</v>
      </c>
      <c r="K1098" t="s">
        <v>12504</v>
      </c>
      <c r="M1098" t="s">
        <v>550</v>
      </c>
      <c r="N1098" t="s">
        <v>465</v>
      </c>
      <c r="O1098">
        <v>1</v>
      </c>
      <c r="P1098">
        <v>0</v>
      </c>
      <c r="Q1098">
        <v>0</v>
      </c>
      <c r="R1098">
        <v>0</v>
      </c>
      <c r="S1098">
        <v>0</v>
      </c>
      <c r="T1098">
        <v>0</v>
      </c>
      <c r="U1098">
        <v>0</v>
      </c>
      <c r="V1098">
        <v>0</v>
      </c>
      <c r="W1098">
        <v>0</v>
      </c>
      <c r="X1098">
        <v>1</v>
      </c>
      <c r="Y1098">
        <v>0</v>
      </c>
      <c r="Z1098">
        <v>0</v>
      </c>
      <c r="AA1098">
        <v>0</v>
      </c>
      <c r="AB1098">
        <v>0</v>
      </c>
    </row>
    <row r="1099" spans="1:28" x14ac:dyDescent="0.25">
      <c r="A1099" t="s">
        <v>12523</v>
      </c>
      <c r="B1099" t="s">
        <v>12523</v>
      </c>
      <c r="C1099" t="s">
        <v>31</v>
      </c>
      <c r="D1099" t="s">
        <v>32</v>
      </c>
      <c r="E1099" t="s">
        <v>28</v>
      </c>
      <c r="F1099" t="s">
        <v>28</v>
      </c>
      <c r="G1099">
        <v>33</v>
      </c>
      <c r="H1099" t="s">
        <v>12524</v>
      </c>
      <c r="I1099" t="s">
        <v>29</v>
      </c>
      <c r="J1099" t="s">
        <v>12504</v>
      </c>
      <c r="K1099" t="s">
        <v>12504</v>
      </c>
      <c r="M1099" t="s">
        <v>550</v>
      </c>
      <c r="N1099" t="s">
        <v>465</v>
      </c>
      <c r="O1099">
        <v>1</v>
      </c>
      <c r="P1099">
        <v>0</v>
      </c>
      <c r="Q1099">
        <v>0</v>
      </c>
      <c r="R1099">
        <v>0</v>
      </c>
      <c r="S1099">
        <v>0</v>
      </c>
      <c r="T1099">
        <v>0</v>
      </c>
      <c r="U1099">
        <v>0</v>
      </c>
      <c r="V1099">
        <v>0</v>
      </c>
      <c r="W1099">
        <v>0</v>
      </c>
      <c r="X1099">
        <v>1</v>
      </c>
      <c r="Y1099">
        <v>0</v>
      </c>
      <c r="Z1099">
        <v>0</v>
      </c>
      <c r="AA1099">
        <v>0</v>
      </c>
      <c r="AB1099">
        <v>0</v>
      </c>
    </row>
    <row r="1100" spans="1:28" x14ac:dyDescent="0.25">
      <c r="A1100" t="s">
        <v>12592</v>
      </c>
      <c r="B1100" t="s">
        <v>12592</v>
      </c>
      <c r="C1100" t="s">
        <v>31</v>
      </c>
      <c r="D1100" t="s">
        <v>40</v>
      </c>
      <c r="E1100" t="s">
        <v>28</v>
      </c>
      <c r="F1100" t="s">
        <v>28</v>
      </c>
      <c r="G1100">
        <v>88</v>
      </c>
      <c r="H1100" t="s">
        <v>12593</v>
      </c>
      <c r="I1100" t="s">
        <v>29</v>
      </c>
      <c r="J1100" t="s">
        <v>12594</v>
      </c>
      <c r="K1100" t="s">
        <v>12594</v>
      </c>
      <c r="M1100" t="s">
        <v>209</v>
      </c>
      <c r="N1100" t="s">
        <v>465</v>
      </c>
      <c r="O1100">
        <v>1</v>
      </c>
      <c r="P1100">
        <v>0</v>
      </c>
      <c r="Q1100">
        <v>0</v>
      </c>
      <c r="R1100">
        <v>0</v>
      </c>
      <c r="S1100">
        <v>0</v>
      </c>
      <c r="T1100">
        <v>0</v>
      </c>
      <c r="U1100">
        <v>0</v>
      </c>
      <c r="V1100">
        <v>0</v>
      </c>
      <c r="W1100">
        <v>0</v>
      </c>
      <c r="X1100">
        <v>1</v>
      </c>
      <c r="Y1100">
        <v>0</v>
      </c>
      <c r="Z1100">
        <v>0</v>
      </c>
      <c r="AA1100">
        <v>0</v>
      </c>
      <c r="AB1100">
        <v>0</v>
      </c>
    </row>
    <row r="1101" spans="1:28" x14ac:dyDescent="0.25">
      <c r="A1101" t="s">
        <v>12595</v>
      </c>
      <c r="B1101" t="s">
        <v>12595</v>
      </c>
      <c r="C1101" t="s">
        <v>31</v>
      </c>
      <c r="D1101" t="s">
        <v>40</v>
      </c>
      <c r="E1101" t="s">
        <v>28</v>
      </c>
      <c r="F1101" t="s">
        <v>28</v>
      </c>
      <c r="G1101">
        <v>109</v>
      </c>
      <c r="H1101" t="s">
        <v>12596</v>
      </c>
      <c r="I1101" t="s">
        <v>29</v>
      </c>
      <c r="J1101" t="s">
        <v>12594</v>
      </c>
      <c r="K1101" t="s">
        <v>12594</v>
      </c>
      <c r="M1101" t="s">
        <v>209</v>
      </c>
      <c r="N1101" t="s">
        <v>465</v>
      </c>
      <c r="O1101">
        <v>1</v>
      </c>
      <c r="P1101">
        <v>0</v>
      </c>
      <c r="Q1101">
        <v>0</v>
      </c>
      <c r="R1101">
        <v>0</v>
      </c>
      <c r="S1101">
        <v>0</v>
      </c>
      <c r="T1101">
        <v>0</v>
      </c>
      <c r="U1101">
        <v>0</v>
      </c>
      <c r="V1101">
        <v>0</v>
      </c>
      <c r="W1101">
        <v>0</v>
      </c>
      <c r="X1101">
        <v>1</v>
      </c>
      <c r="Y1101">
        <v>0</v>
      </c>
      <c r="Z1101">
        <v>0</v>
      </c>
      <c r="AA1101">
        <v>0</v>
      </c>
      <c r="AB1101">
        <v>0</v>
      </c>
    </row>
    <row r="1102" spans="1:28" x14ac:dyDescent="0.25">
      <c r="A1102" t="s">
        <v>12597</v>
      </c>
      <c r="B1102" t="s">
        <v>12597</v>
      </c>
      <c r="C1102" t="s">
        <v>31</v>
      </c>
      <c r="D1102" t="s">
        <v>653</v>
      </c>
      <c r="E1102" t="s">
        <v>28</v>
      </c>
      <c r="F1102" t="s">
        <v>28</v>
      </c>
      <c r="G1102">
        <v>158</v>
      </c>
      <c r="H1102" t="s">
        <v>12598</v>
      </c>
      <c r="I1102" t="s">
        <v>12599</v>
      </c>
      <c r="J1102" t="s">
        <v>12594</v>
      </c>
      <c r="K1102" t="s">
        <v>12594</v>
      </c>
      <c r="M1102" t="s">
        <v>209</v>
      </c>
      <c r="N1102" t="s">
        <v>465</v>
      </c>
      <c r="O1102">
        <v>1</v>
      </c>
      <c r="P1102">
        <v>0</v>
      </c>
      <c r="Q1102">
        <v>0</v>
      </c>
      <c r="R1102">
        <v>0</v>
      </c>
      <c r="S1102">
        <v>0</v>
      </c>
      <c r="T1102">
        <v>0</v>
      </c>
      <c r="U1102">
        <v>0</v>
      </c>
      <c r="V1102">
        <v>0</v>
      </c>
      <c r="W1102">
        <v>0</v>
      </c>
      <c r="X1102">
        <v>1</v>
      </c>
      <c r="Y1102">
        <v>0</v>
      </c>
      <c r="Z1102">
        <v>0</v>
      </c>
      <c r="AA1102">
        <v>0</v>
      </c>
      <c r="AB1102">
        <v>0</v>
      </c>
    </row>
    <row r="1103" spans="1:28" x14ac:dyDescent="0.25">
      <c r="A1103" t="s">
        <v>12600</v>
      </c>
      <c r="B1103" t="s">
        <v>12600</v>
      </c>
      <c r="C1103" t="s">
        <v>31</v>
      </c>
      <c r="D1103" t="s">
        <v>205</v>
      </c>
      <c r="E1103" t="s">
        <v>28</v>
      </c>
      <c r="F1103" t="s">
        <v>28</v>
      </c>
      <c r="G1103">
        <v>42</v>
      </c>
      <c r="H1103" t="s">
        <v>12601</v>
      </c>
      <c r="I1103" t="s">
        <v>29</v>
      </c>
      <c r="J1103" t="s">
        <v>12594</v>
      </c>
      <c r="K1103" t="s">
        <v>12594</v>
      </c>
      <c r="M1103" t="s">
        <v>209</v>
      </c>
      <c r="N1103" t="s">
        <v>465</v>
      </c>
      <c r="O1103">
        <v>1</v>
      </c>
      <c r="P1103">
        <v>0</v>
      </c>
      <c r="Q1103">
        <v>0</v>
      </c>
      <c r="R1103">
        <v>0</v>
      </c>
      <c r="S1103">
        <v>0</v>
      </c>
      <c r="T1103">
        <v>0</v>
      </c>
      <c r="U1103">
        <v>0</v>
      </c>
      <c r="V1103">
        <v>0</v>
      </c>
      <c r="W1103">
        <v>0</v>
      </c>
      <c r="X1103">
        <v>1</v>
      </c>
      <c r="Y1103">
        <v>0</v>
      </c>
      <c r="Z1103">
        <v>0</v>
      </c>
      <c r="AA1103">
        <v>0</v>
      </c>
      <c r="AB1103">
        <v>0</v>
      </c>
    </row>
    <row r="1104" spans="1:28" x14ac:dyDescent="0.25">
      <c r="A1104" t="s">
        <v>12662</v>
      </c>
      <c r="B1104" t="s">
        <v>12662</v>
      </c>
      <c r="C1104" t="s">
        <v>31</v>
      </c>
      <c r="D1104" t="s">
        <v>40</v>
      </c>
      <c r="E1104" t="s">
        <v>28</v>
      </c>
      <c r="F1104" t="s">
        <v>28</v>
      </c>
      <c r="G1104">
        <v>28</v>
      </c>
      <c r="H1104" t="s">
        <v>12663</v>
      </c>
      <c r="I1104" t="s">
        <v>29</v>
      </c>
      <c r="J1104" t="s">
        <v>12664</v>
      </c>
      <c r="K1104" t="s">
        <v>12664</v>
      </c>
      <c r="M1104" t="s">
        <v>209</v>
      </c>
      <c r="N1104" t="s">
        <v>465</v>
      </c>
      <c r="O1104">
        <v>1</v>
      </c>
      <c r="P1104">
        <v>0</v>
      </c>
      <c r="Q1104">
        <v>0</v>
      </c>
      <c r="R1104">
        <v>0</v>
      </c>
      <c r="S1104">
        <v>0</v>
      </c>
      <c r="T1104">
        <v>0</v>
      </c>
      <c r="U1104">
        <v>0</v>
      </c>
      <c r="V1104">
        <v>0</v>
      </c>
      <c r="W1104">
        <v>0</v>
      </c>
      <c r="X1104">
        <v>1</v>
      </c>
      <c r="Y1104">
        <v>0</v>
      </c>
      <c r="Z1104">
        <v>0</v>
      </c>
      <c r="AA1104">
        <v>0</v>
      </c>
      <c r="AB1104">
        <v>0</v>
      </c>
    </row>
    <row r="1105" spans="1:28" x14ac:dyDescent="0.25">
      <c r="A1105" t="s">
        <v>12665</v>
      </c>
      <c r="B1105" t="s">
        <v>12665</v>
      </c>
      <c r="C1105" t="s">
        <v>31</v>
      </c>
      <c r="D1105" t="s">
        <v>40</v>
      </c>
      <c r="E1105" t="s">
        <v>28</v>
      </c>
      <c r="F1105" t="s">
        <v>28</v>
      </c>
      <c r="G1105">
        <v>81</v>
      </c>
      <c r="H1105" t="s">
        <v>12666</v>
      </c>
      <c r="I1105" t="s">
        <v>29</v>
      </c>
      <c r="J1105" t="s">
        <v>12664</v>
      </c>
      <c r="K1105" t="s">
        <v>12664</v>
      </c>
      <c r="M1105" t="s">
        <v>209</v>
      </c>
      <c r="N1105" t="s">
        <v>465</v>
      </c>
      <c r="O1105">
        <v>1</v>
      </c>
      <c r="P1105">
        <v>0</v>
      </c>
      <c r="Q1105">
        <v>0</v>
      </c>
      <c r="R1105">
        <v>0</v>
      </c>
      <c r="S1105">
        <v>0</v>
      </c>
      <c r="T1105">
        <v>0</v>
      </c>
      <c r="U1105">
        <v>0</v>
      </c>
      <c r="V1105">
        <v>0</v>
      </c>
      <c r="W1105">
        <v>0</v>
      </c>
      <c r="X1105">
        <v>1</v>
      </c>
      <c r="Y1105">
        <v>0</v>
      </c>
      <c r="Z1105">
        <v>0</v>
      </c>
      <c r="AA1105">
        <v>0</v>
      </c>
      <c r="AB1105">
        <v>0</v>
      </c>
    </row>
    <row r="1106" spans="1:28" x14ac:dyDescent="0.25">
      <c r="A1106" t="s">
        <v>12674</v>
      </c>
      <c r="B1106" t="s">
        <v>12502</v>
      </c>
      <c r="C1106" t="s">
        <v>31</v>
      </c>
      <c r="D1106" t="s">
        <v>32</v>
      </c>
      <c r="E1106" t="s">
        <v>44</v>
      </c>
      <c r="F1106" t="s">
        <v>51</v>
      </c>
      <c r="G1106">
        <v>56</v>
      </c>
      <c r="H1106" t="s">
        <v>12675</v>
      </c>
      <c r="I1106" t="s">
        <v>29</v>
      </c>
      <c r="J1106" t="s">
        <v>12504</v>
      </c>
      <c r="K1106" t="s">
        <v>12504</v>
      </c>
      <c r="M1106" t="s">
        <v>550</v>
      </c>
      <c r="N1106" t="s">
        <v>465</v>
      </c>
      <c r="O1106">
        <v>1</v>
      </c>
      <c r="P1106">
        <v>0</v>
      </c>
      <c r="Q1106">
        <v>0</v>
      </c>
      <c r="R1106">
        <v>0</v>
      </c>
      <c r="S1106">
        <v>0</v>
      </c>
      <c r="T1106">
        <v>0</v>
      </c>
      <c r="U1106">
        <v>0</v>
      </c>
      <c r="V1106">
        <v>0</v>
      </c>
      <c r="W1106">
        <v>0</v>
      </c>
      <c r="X1106">
        <v>1</v>
      </c>
      <c r="Y1106">
        <v>0</v>
      </c>
      <c r="Z1106">
        <v>0</v>
      </c>
      <c r="AA1106">
        <v>0</v>
      </c>
      <c r="AB1106">
        <v>0</v>
      </c>
    </row>
    <row r="1107" spans="1:28" x14ac:dyDescent="0.25">
      <c r="A1107" t="s">
        <v>12715</v>
      </c>
      <c r="B1107" t="s">
        <v>12716</v>
      </c>
      <c r="C1107" t="s">
        <v>31</v>
      </c>
      <c r="D1107" t="s">
        <v>32</v>
      </c>
      <c r="E1107" t="s">
        <v>28</v>
      </c>
      <c r="F1107" t="s">
        <v>28</v>
      </c>
      <c r="G1107">
        <v>55</v>
      </c>
      <c r="H1107" t="s">
        <v>12717</v>
      </c>
      <c r="I1107" t="s">
        <v>548</v>
      </c>
      <c r="J1107" t="s">
        <v>549</v>
      </c>
      <c r="K1107" t="s">
        <v>549</v>
      </c>
      <c r="M1107" t="s">
        <v>550</v>
      </c>
      <c r="N1107" t="s">
        <v>465</v>
      </c>
      <c r="O1107">
        <v>1</v>
      </c>
      <c r="P1107">
        <v>0</v>
      </c>
      <c r="Q1107">
        <v>0</v>
      </c>
      <c r="R1107">
        <v>0</v>
      </c>
      <c r="S1107">
        <v>0</v>
      </c>
      <c r="T1107">
        <v>0</v>
      </c>
      <c r="U1107">
        <v>0</v>
      </c>
      <c r="V1107">
        <v>0</v>
      </c>
      <c r="W1107">
        <v>0</v>
      </c>
      <c r="X1107">
        <v>1</v>
      </c>
      <c r="Y1107">
        <v>0</v>
      </c>
      <c r="Z1107">
        <v>0</v>
      </c>
      <c r="AA1107">
        <v>0</v>
      </c>
      <c r="AB1107">
        <v>0</v>
      </c>
    </row>
    <row r="1108" spans="1:28" x14ac:dyDescent="0.25">
      <c r="A1108" t="s">
        <v>12720</v>
      </c>
      <c r="B1108" t="s">
        <v>12721</v>
      </c>
      <c r="C1108" t="s">
        <v>31</v>
      </c>
      <c r="D1108" t="s">
        <v>32</v>
      </c>
      <c r="E1108" t="s">
        <v>44</v>
      </c>
      <c r="F1108" t="s">
        <v>45</v>
      </c>
      <c r="G1108">
        <v>57</v>
      </c>
      <c r="H1108" t="s">
        <v>12722</v>
      </c>
      <c r="I1108" t="s">
        <v>29</v>
      </c>
      <c r="J1108" t="s">
        <v>542</v>
      </c>
      <c r="K1108" t="s">
        <v>542</v>
      </c>
      <c r="M1108" t="s">
        <v>543</v>
      </c>
      <c r="N1108" t="s">
        <v>465</v>
      </c>
      <c r="O1108">
        <v>1</v>
      </c>
      <c r="P1108">
        <v>0</v>
      </c>
      <c r="Q1108">
        <v>0</v>
      </c>
      <c r="R1108">
        <v>0</v>
      </c>
      <c r="S1108">
        <v>0</v>
      </c>
      <c r="T1108">
        <v>0</v>
      </c>
      <c r="U1108">
        <v>0</v>
      </c>
      <c r="V1108">
        <v>0</v>
      </c>
      <c r="W1108">
        <v>0</v>
      </c>
      <c r="X1108">
        <v>1</v>
      </c>
      <c r="Y1108">
        <v>0</v>
      </c>
      <c r="Z1108">
        <v>0</v>
      </c>
      <c r="AA1108">
        <v>0</v>
      </c>
      <c r="AB1108">
        <v>0</v>
      </c>
    </row>
    <row r="1109" spans="1:28" x14ac:dyDescent="0.25">
      <c r="A1109" t="s">
        <v>12723</v>
      </c>
      <c r="B1109" t="s">
        <v>12721</v>
      </c>
      <c r="C1109" t="s">
        <v>31</v>
      </c>
      <c r="D1109" t="s">
        <v>32</v>
      </c>
      <c r="E1109" t="s">
        <v>44</v>
      </c>
      <c r="F1109" t="s">
        <v>51</v>
      </c>
      <c r="G1109">
        <v>107</v>
      </c>
      <c r="H1109" t="s">
        <v>12724</v>
      </c>
      <c r="I1109" t="s">
        <v>29</v>
      </c>
      <c r="J1109" t="s">
        <v>542</v>
      </c>
      <c r="K1109" t="s">
        <v>542</v>
      </c>
      <c r="M1109" t="s">
        <v>543</v>
      </c>
      <c r="N1109" t="s">
        <v>465</v>
      </c>
      <c r="O1109">
        <v>1</v>
      </c>
      <c r="P1109">
        <v>0</v>
      </c>
      <c r="Q1109">
        <v>0</v>
      </c>
      <c r="R1109">
        <v>0</v>
      </c>
      <c r="S1109">
        <v>0</v>
      </c>
      <c r="T1109">
        <v>0</v>
      </c>
      <c r="U1109">
        <v>0</v>
      </c>
      <c r="V1109">
        <v>0</v>
      </c>
      <c r="W1109">
        <v>0</v>
      </c>
      <c r="X1109">
        <v>1</v>
      </c>
      <c r="Y1109">
        <v>0</v>
      </c>
      <c r="Z1109">
        <v>0</v>
      </c>
      <c r="AA1109">
        <v>0</v>
      </c>
      <c r="AB1109">
        <v>0</v>
      </c>
    </row>
    <row r="1110" spans="1:28" x14ac:dyDescent="0.25">
      <c r="A1110" t="s">
        <v>12735</v>
      </c>
      <c r="B1110" t="s">
        <v>12736</v>
      </c>
      <c r="C1110" t="s">
        <v>31</v>
      </c>
      <c r="D1110" t="s">
        <v>32</v>
      </c>
      <c r="E1110" t="s">
        <v>44</v>
      </c>
      <c r="F1110" t="s">
        <v>45</v>
      </c>
      <c r="G1110">
        <v>118</v>
      </c>
      <c r="H1110" t="s">
        <v>12737</v>
      </c>
      <c r="I1110" t="s">
        <v>29</v>
      </c>
      <c r="J1110" t="s">
        <v>12738</v>
      </c>
      <c r="K1110" t="s">
        <v>12738</v>
      </c>
      <c r="M1110" t="s">
        <v>1451</v>
      </c>
      <c r="N1110" t="s">
        <v>465</v>
      </c>
      <c r="O1110">
        <v>1</v>
      </c>
      <c r="P1110">
        <v>0</v>
      </c>
      <c r="Q1110">
        <v>0</v>
      </c>
      <c r="R1110">
        <v>0</v>
      </c>
      <c r="S1110">
        <v>0</v>
      </c>
      <c r="T1110">
        <v>0</v>
      </c>
      <c r="U1110">
        <v>0</v>
      </c>
      <c r="V1110">
        <v>0</v>
      </c>
      <c r="W1110">
        <v>0</v>
      </c>
      <c r="X1110">
        <v>1</v>
      </c>
      <c r="Y1110">
        <v>0</v>
      </c>
      <c r="Z1110">
        <v>0</v>
      </c>
      <c r="AA1110">
        <v>0</v>
      </c>
      <c r="AB1110">
        <v>0</v>
      </c>
    </row>
    <row r="1111" spans="1:28" x14ac:dyDescent="0.25">
      <c r="A1111" t="s">
        <v>12739</v>
      </c>
      <c r="B1111" t="s">
        <v>12736</v>
      </c>
      <c r="C1111" t="s">
        <v>31</v>
      </c>
      <c r="D1111" t="s">
        <v>32</v>
      </c>
      <c r="E1111" t="s">
        <v>44</v>
      </c>
      <c r="F1111" t="s">
        <v>51</v>
      </c>
      <c r="G1111">
        <v>146</v>
      </c>
      <c r="H1111" t="s">
        <v>12740</v>
      </c>
      <c r="I1111" t="s">
        <v>29</v>
      </c>
      <c r="J1111" t="s">
        <v>12738</v>
      </c>
      <c r="K1111" t="s">
        <v>12738</v>
      </c>
      <c r="M1111" t="s">
        <v>1451</v>
      </c>
      <c r="N1111" t="s">
        <v>465</v>
      </c>
      <c r="O1111">
        <v>1</v>
      </c>
      <c r="P1111">
        <v>0</v>
      </c>
      <c r="Q1111">
        <v>0</v>
      </c>
      <c r="R1111">
        <v>0</v>
      </c>
      <c r="S1111">
        <v>0</v>
      </c>
      <c r="T1111">
        <v>0</v>
      </c>
      <c r="U1111">
        <v>0</v>
      </c>
      <c r="V1111">
        <v>0</v>
      </c>
      <c r="W1111">
        <v>0</v>
      </c>
      <c r="X1111">
        <v>1</v>
      </c>
      <c r="Y1111">
        <v>0</v>
      </c>
      <c r="Z1111">
        <v>0</v>
      </c>
      <c r="AA1111">
        <v>0</v>
      </c>
      <c r="AB1111">
        <v>0</v>
      </c>
    </row>
    <row r="1112" spans="1:28" x14ac:dyDescent="0.25">
      <c r="A1112" t="s">
        <v>12744</v>
      </c>
      <c r="B1112" t="s">
        <v>12745</v>
      </c>
      <c r="C1112" t="s">
        <v>31</v>
      </c>
      <c r="D1112" t="s">
        <v>32</v>
      </c>
      <c r="E1112" t="s">
        <v>44</v>
      </c>
      <c r="F1112" t="s">
        <v>45</v>
      </c>
      <c r="G1112">
        <v>128</v>
      </c>
      <c r="H1112" t="s">
        <v>12746</v>
      </c>
      <c r="I1112" t="s">
        <v>29</v>
      </c>
      <c r="J1112" t="s">
        <v>9484</v>
      </c>
      <c r="K1112" t="s">
        <v>9484</v>
      </c>
      <c r="M1112" t="s">
        <v>543</v>
      </c>
      <c r="N1112" t="s">
        <v>465</v>
      </c>
      <c r="O1112">
        <v>1</v>
      </c>
      <c r="P1112">
        <v>0</v>
      </c>
      <c r="Q1112">
        <v>0</v>
      </c>
      <c r="R1112">
        <v>0</v>
      </c>
      <c r="S1112">
        <v>0</v>
      </c>
      <c r="T1112">
        <v>0</v>
      </c>
      <c r="U1112">
        <v>0</v>
      </c>
      <c r="V1112">
        <v>0</v>
      </c>
      <c r="W1112">
        <v>0</v>
      </c>
      <c r="X1112">
        <v>1</v>
      </c>
      <c r="Y1112">
        <v>0</v>
      </c>
      <c r="Z1112">
        <v>0</v>
      </c>
      <c r="AA1112">
        <v>0</v>
      </c>
      <c r="AB1112">
        <v>0</v>
      </c>
    </row>
    <row r="1113" spans="1:28" x14ac:dyDescent="0.25">
      <c r="A1113" t="s">
        <v>12747</v>
      </c>
      <c r="B1113" t="s">
        <v>12745</v>
      </c>
      <c r="C1113" t="s">
        <v>31</v>
      </c>
      <c r="D1113" t="s">
        <v>32</v>
      </c>
      <c r="E1113" t="s">
        <v>44</v>
      </c>
      <c r="F1113" t="s">
        <v>51</v>
      </c>
      <c r="G1113">
        <v>114</v>
      </c>
      <c r="H1113" t="s">
        <v>12748</v>
      </c>
      <c r="I1113" t="s">
        <v>29</v>
      </c>
      <c r="J1113" t="s">
        <v>9484</v>
      </c>
      <c r="K1113" t="s">
        <v>9484</v>
      </c>
      <c r="M1113" t="s">
        <v>543</v>
      </c>
      <c r="N1113" t="s">
        <v>465</v>
      </c>
      <c r="O1113">
        <v>1</v>
      </c>
      <c r="P1113">
        <v>0</v>
      </c>
      <c r="Q1113">
        <v>0</v>
      </c>
      <c r="R1113">
        <v>0</v>
      </c>
      <c r="S1113">
        <v>0</v>
      </c>
      <c r="T1113">
        <v>0</v>
      </c>
      <c r="U1113">
        <v>0</v>
      </c>
      <c r="V1113">
        <v>0</v>
      </c>
      <c r="W1113">
        <v>0</v>
      </c>
      <c r="X1113">
        <v>1</v>
      </c>
      <c r="Y1113">
        <v>0</v>
      </c>
      <c r="Z1113">
        <v>0</v>
      </c>
      <c r="AA1113">
        <v>0</v>
      </c>
      <c r="AB1113">
        <v>0</v>
      </c>
    </row>
    <row r="1114" spans="1:28" x14ac:dyDescent="0.25">
      <c r="A1114" t="s">
        <v>12768</v>
      </c>
      <c r="B1114" t="s">
        <v>12769</v>
      </c>
      <c r="C1114" t="s">
        <v>31</v>
      </c>
      <c r="D1114" t="s">
        <v>4188</v>
      </c>
      <c r="E1114" t="s">
        <v>44</v>
      </c>
      <c r="F1114" t="s">
        <v>45</v>
      </c>
      <c r="G1114">
        <v>171</v>
      </c>
      <c r="H1114" t="s">
        <v>12770</v>
      </c>
      <c r="I1114" t="s">
        <v>4190</v>
      </c>
      <c r="J1114" t="s">
        <v>12771</v>
      </c>
      <c r="K1114" t="s">
        <v>12771</v>
      </c>
      <c r="M1114" t="s">
        <v>543</v>
      </c>
      <c r="N1114" t="s">
        <v>465</v>
      </c>
      <c r="O1114">
        <v>1</v>
      </c>
      <c r="P1114">
        <v>0</v>
      </c>
      <c r="Q1114">
        <v>0</v>
      </c>
      <c r="R1114">
        <v>0</v>
      </c>
      <c r="S1114">
        <v>0</v>
      </c>
      <c r="T1114">
        <v>0</v>
      </c>
      <c r="U1114">
        <v>0</v>
      </c>
      <c r="V1114">
        <v>0</v>
      </c>
      <c r="W1114">
        <v>0</v>
      </c>
      <c r="X1114">
        <v>1</v>
      </c>
      <c r="Y1114">
        <v>0</v>
      </c>
      <c r="Z1114">
        <v>0</v>
      </c>
      <c r="AA1114">
        <v>0</v>
      </c>
      <c r="AB1114">
        <v>0</v>
      </c>
    </row>
    <row r="1115" spans="1:28" x14ac:dyDescent="0.25">
      <c r="A1115" t="s">
        <v>12772</v>
      </c>
      <c r="B1115" t="s">
        <v>12769</v>
      </c>
      <c r="C1115" t="s">
        <v>31</v>
      </c>
      <c r="D1115" t="s">
        <v>4188</v>
      </c>
      <c r="E1115" t="s">
        <v>44</v>
      </c>
      <c r="F1115" t="s">
        <v>51</v>
      </c>
      <c r="G1115">
        <v>140</v>
      </c>
      <c r="H1115" t="s">
        <v>12773</v>
      </c>
      <c r="I1115" t="s">
        <v>4190</v>
      </c>
      <c r="J1115" t="s">
        <v>12771</v>
      </c>
      <c r="K1115" t="s">
        <v>12771</v>
      </c>
      <c r="M1115" t="s">
        <v>543</v>
      </c>
      <c r="N1115" t="s">
        <v>465</v>
      </c>
      <c r="O1115">
        <v>1</v>
      </c>
      <c r="P1115">
        <v>0</v>
      </c>
      <c r="Q1115">
        <v>0</v>
      </c>
      <c r="R1115">
        <v>0</v>
      </c>
      <c r="S1115">
        <v>0</v>
      </c>
      <c r="T1115">
        <v>0</v>
      </c>
      <c r="U1115">
        <v>0</v>
      </c>
      <c r="V1115">
        <v>0</v>
      </c>
      <c r="W1115">
        <v>0</v>
      </c>
      <c r="X1115">
        <v>1</v>
      </c>
      <c r="Y1115">
        <v>0</v>
      </c>
      <c r="Z1115">
        <v>0</v>
      </c>
      <c r="AA1115">
        <v>0</v>
      </c>
      <c r="AB1115">
        <v>0</v>
      </c>
    </row>
    <row r="1116" spans="1:28" x14ac:dyDescent="0.25">
      <c r="A1116" t="s">
        <v>12774</v>
      </c>
      <c r="B1116" t="s">
        <v>12775</v>
      </c>
      <c r="C1116" t="s">
        <v>31</v>
      </c>
      <c r="D1116" t="s">
        <v>4188</v>
      </c>
      <c r="E1116" t="s">
        <v>44</v>
      </c>
      <c r="F1116" t="s">
        <v>45</v>
      </c>
      <c r="G1116">
        <v>152</v>
      </c>
      <c r="H1116" t="s">
        <v>12776</v>
      </c>
      <c r="I1116" t="s">
        <v>4190</v>
      </c>
      <c r="J1116" t="s">
        <v>12771</v>
      </c>
      <c r="K1116" t="s">
        <v>12771</v>
      </c>
      <c r="M1116" t="s">
        <v>543</v>
      </c>
      <c r="N1116" t="s">
        <v>465</v>
      </c>
      <c r="O1116">
        <v>1</v>
      </c>
      <c r="P1116">
        <v>0</v>
      </c>
      <c r="Q1116">
        <v>0</v>
      </c>
      <c r="R1116">
        <v>0</v>
      </c>
      <c r="S1116">
        <v>0</v>
      </c>
      <c r="T1116">
        <v>0</v>
      </c>
      <c r="U1116">
        <v>0</v>
      </c>
      <c r="V1116">
        <v>0</v>
      </c>
      <c r="W1116">
        <v>0</v>
      </c>
      <c r="X1116">
        <v>1</v>
      </c>
      <c r="Y1116">
        <v>0</v>
      </c>
      <c r="Z1116">
        <v>0</v>
      </c>
      <c r="AA1116">
        <v>0</v>
      </c>
      <c r="AB1116">
        <v>0</v>
      </c>
    </row>
    <row r="1117" spans="1:28" x14ac:dyDescent="0.25">
      <c r="A1117" t="s">
        <v>12777</v>
      </c>
      <c r="B1117" t="s">
        <v>12775</v>
      </c>
      <c r="C1117" t="s">
        <v>31</v>
      </c>
      <c r="D1117" t="s">
        <v>4188</v>
      </c>
      <c r="E1117" t="s">
        <v>44</v>
      </c>
      <c r="F1117" t="s">
        <v>51</v>
      </c>
      <c r="G1117">
        <v>132</v>
      </c>
      <c r="H1117" t="s">
        <v>12778</v>
      </c>
      <c r="I1117" t="s">
        <v>4190</v>
      </c>
      <c r="J1117" t="s">
        <v>12771</v>
      </c>
      <c r="K1117" t="s">
        <v>12771</v>
      </c>
      <c r="M1117" t="s">
        <v>543</v>
      </c>
      <c r="N1117" t="s">
        <v>465</v>
      </c>
      <c r="O1117">
        <v>1</v>
      </c>
      <c r="P1117">
        <v>0</v>
      </c>
      <c r="Q1117">
        <v>0</v>
      </c>
      <c r="R1117">
        <v>0</v>
      </c>
      <c r="S1117">
        <v>0</v>
      </c>
      <c r="T1117">
        <v>0</v>
      </c>
      <c r="U1117">
        <v>0</v>
      </c>
      <c r="V1117">
        <v>0</v>
      </c>
      <c r="W1117">
        <v>0</v>
      </c>
      <c r="X1117">
        <v>1</v>
      </c>
      <c r="Y1117">
        <v>0</v>
      </c>
      <c r="Z1117">
        <v>0</v>
      </c>
      <c r="AA1117">
        <v>0</v>
      </c>
      <c r="AB1117">
        <v>0</v>
      </c>
    </row>
    <row r="1118" spans="1:28" x14ac:dyDescent="0.25">
      <c r="A1118" t="s">
        <v>13071</v>
      </c>
      <c r="B1118" t="s">
        <v>13072</v>
      </c>
      <c r="C1118" t="s">
        <v>31</v>
      </c>
      <c r="D1118" t="s">
        <v>4188</v>
      </c>
      <c r="E1118" t="s">
        <v>44</v>
      </c>
      <c r="F1118" t="s">
        <v>45</v>
      </c>
      <c r="G1118">
        <v>144</v>
      </c>
      <c r="H1118" t="s">
        <v>13073</v>
      </c>
      <c r="I1118" t="s">
        <v>4190</v>
      </c>
      <c r="J1118" t="s">
        <v>12771</v>
      </c>
      <c r="K1118" t="s">
        <v>12771</v>
      </c>
      <c r="M1118" t="s">
        <v>543</v>
      </c>
      <c r="N1118" t="s">
        <v>465</v>
      </c>
      <c r="O1118">
        <v>1</v>
      </c>
      <c r="P1118">
        <v>0</v>
      </c>
      <c r="Q1118">
        <v>0</v>
      </c>
      <c r="R1118">
        <v>0</v>
      </c>
      <c r="S1118">
        <v>0</v>
      </c>
      <c r="T1118">
        <v>0</v>
      </c>
      <c r="U1118">
        <v>0</v>
      </c>
      <c r="V1118">
        <v>0</v>
      </c>
      <c r="W1118">
        <v>0</v>
      </c>
      <c r="X1118">
        <v>1</v>
      </c>
      <c r="Y1118">
        <v>0</v>
      </c>
      <c r="Z1118">
        <v>0</v>
      </c>
      <c r="AA1118">
        <v>0</v>
      </c>
      <c r="AB1118">
        <v>0</v>
      </c>
    </row>
    <row r="1119" spans="1:28" x14ac:dyDescent="0.25">
      <c r="A1119" t="s">
        <v>13074</v>
      </c>
      <c r="B1119" t="s">
        <v>13072</v>
      </c>
      <c r="C1119" t="s">
        <v>31</v>
      </c>
      <c r="D1119" t="s">
        <v>4188</v>
      </c>
      <c r="E1119" t="s">
        <v>44</v>
      </c>
      <c r="F1119" t="s">
        <v>51</v>
      </c>
      <c r="G1119">
        <v>200</v>
      </c>
      <c r="H1119" t="s">
        <v>13075</v>
      </c>
      <c r="I1119" t="s">
        <v>4190</v>
      </c>
      <c r="J1119" t="s">
        <v>12771</v>
      </c>
      <c r="K1119" t="s">
        <v>12771</v>
      </c>
      <c r="M1119" t="s">
        <v>543</v>
      </c>
      <c r="N1119" t="s">
        <v>465</v>
      </c>
      <c r="O1119">
        <v>1</v>
      </c>
      <c r="P1119">
        <v>0</v>
      </c>
      <c r="Q1119">
        <v>0</v>
      </c>
      <c r="R1119">
        <v>0</v>
      </c>
      <c r="S1119">
        <v>0</v>
      </c>
      <c r="T1119">
        <v>0</v>
      </c>
      <c r="U1119">
        <v>0</v>
      </c>
      <c r="V1119">
        <v>0</v>
      </c>
      <c r="W1119">
        <v>0</v>
      </c>
      <c r="X1119">
        <v>1</v>
      </c>
      <c r="Y1119">
        <v>0</v>
      </c>
      <c r="Z1119">
        <v>0</v>
      </c>
      <c r="AA1119">
        <v>0</v>
      </c>
      <c r="AB1119">
        <v>0</v>
      </c>
    </row>
    <row r="1120" spans="1:28" x14ac:dyDescent="0.25">
      <c r="A1120" t="s">
        <v>13076</v>
      </c>
      <c r="B1120" t="s">
        <v>13077</v>
      </c>
      <c r="C1120" t="s">
        <v>31</v>
      </c>
      <c r="D1120" t="s">
        <v>4188</v>
      </c>
      <c r="E1120" t="s">
        <v>44</v>
      </c>
      <c r="F1120" t="s">
        <v>45</v>
      </c>
      <c r="G1120">
        <v>148</v>
      </c>
      <c r="H1120" t="s">
        <v>13078</v>
      </c>
      <c r="I1120" t="s">
        <v>4190</v>
      </c>
      <c r="J1120" t="s">
        <v>12771</v>
      </c>
      <c r="K1120" t="s">
        <v>12771</v>
      </c>
      <c r="M1120" t="s">
        <v>543</v>
      </c>
      <c r="N1120" t="s">
        <v>465</v>
      </c>
      <c r="O1120">
        <v>1</v>
      </c>
      <c r="P1120">
        <v>0</v>
      </c>
      <c r="Q1120">
        <v>0</v>
      </c>
      <c r="R1120">
        <v>0</v>
      </c>
      <c r="S1120">
        <v>0</v>
      </c>
      <c r="T1120">
        <v>0</v>
      </c>
      <c r="U1120">
        <v>0</v>
      </c>
      <c r="V1120">
        <v>0</v>
      </c>
      <c r="W1120">
        <v>0</v>
      </c>
      <c r="X1120">
        <v>1</v>
      </c>
      <c r="Y1120">
        <v>0</v>
      </c>
      <c r="Z1120">
        <v>0</v>
      </c>
      <c r="AA1120">
        <v>0</v>
      </c>
      <c r="AB1120">
        <v>0</v>
      </c>
    </row>
    <row r="1121" spans="1:28" x14ac:dyDescent="0.25">
      <c r="A1121" t="s">
        <v>13079</v>
      </c>
      <c r="B1121" t="s">
        <v>13077</v>
      </c>
      <c r="C1121" t="s">
        <v>31</v>
      </c>
      <c r="D1121" t="s">
        <v>4188</v>
      </c>
      <c r="E1121" t="s">
        <v>44</v>
      </c>
      <c r="F1121" t="s">
        <v>51</v>
      </c>
      <c r="G1121">
        <v>164</v>
      </c>
      <c r="H1121" t="s">
        <v>13080</v>
      </c>
      <c r="I1121" t="s">
        <v>4190</v>
      </c>
      <c r="J1121" t="s">
        <v>12771</v>
      </c>
      <c r="K1121" t="s">
        <v>12771</v>
      </c>
      <c r="M1121" t="s">
        <v>543</v>
      </c>
      <c r="N1121" t="s">
        <v>465</v>
      </c>
      <c r="O1121">
        <v>1</v>
      </c>
      <c r="P1121">
        <v>0</v>
      </c>
      <c r="Q1121">
        <v>0</v>
      </c>
      <c r="R1121">
        <v>0</v>
      </c>
      <c r="S1121">
        <v>0</v>
      </c>
      <c r="T1121">
        <v>0</v>
      </c>
      <c r="U1121">
        <v>0</v>
      </c>
      <c r="V1121">
        <v>0</v>
      </c>
      <c r="W1121">
        <v>0</v>
      </c>
      <c r="X1121">
        <v>1</v>
      </c>
      <c r="Y1121">
        <v>0</v>
      </c>
      <c r="Z1121">
        <v>0</v>
      </c>
      <c r="AA1121">
        <v>0</v>
      </c>
      <c r="AB1121">
        <v>0</v>
      </c>
    </row>
    <row r="1122" spans="1:28" x14ac:dyDescent="0.25">
      <c r="A1122" t="s">
        <v>13081</v>
      </c>
      <c r="B1122" t="s">
        <v>13082</v>
      </c>
      <c r="C1122" t="s">
        <v>31</v>
      </c>
      <c r="D1122" t="s">
        <v>4188</v>
      </c>
      <c r="E1122" t="s">
        <v>44</v>
      </c>
      <c r="F1122" t="s">
        <v>45</v>
      </c>
      <c r="G1122">
        <v>124</v>
      </c>
      <c r="H1122" t="s">
        <v>13083</v>
      </c>
      <c r="I1122" t="s">
        <v>4190</v>
      </c>
      <c r="J1122" t="s">
        <v>12771</v>
      </c>
      <c r="K1122" t="s">
        <v>12771</v>
      </c>
      <c r="M1122" t="s">
        <v>543</v>
      </c>
      <c r="N1122" t="s">
        <v>465</v>
      </c>
      <c r="O1122">
        <v>1</v>
      </c>
      <c r="P1122">
        <v>0</v>
      </c>
      <c r="Q1122">
        <v>0</v>
      </c>
      <c r="R1122">
        <v>0</v>
      </c>
      <c r="S1122">
        <v>0</v>
      </c>
      <c r="T1122">
        <v>0</v>
      </c>
      <c r="U1122">
        <v>0</v>
      </c>
      <c r="V1122">
        <v>0</v>
      </c>
      <c r="W1122">
        <v>0</v>
      </c>
      <c r="X1122">
        <v>1</v>
      </c>
      <c r="Y1122">
        <v>0</v>
      </c>
      <c r="Z1122">
        <v>0</v>
      </c>
      <c r="AA1122">
        <v>0</v>
      </c>
      <c r="AB1122">
        <v>0</v>
      </c>
    </row>
    <row r="1123" spans="1:28" x14ac:dyDescent="0.25">
      <c r="A1123" t="s">
        <v>13084</v>
      </c>
      <c r="B1123" t="s">
        <v>13082</v>
      </c>
      <c r="C1123" t="s">
        <v>31</v>
      </c>
      <c r="D1123" t="s">
        <v>4188</v>
      </c>
      <c r="E1123" t="s">
        <v>44</v>
      </c>
      <c r="F1123" t="s">
        <v>51</v>
      </c>
      <c r="G1123">
        <v>174</v>
      </c>
      <c r="H1123" t="s">
        <v>13085</v>
      </c>
      <c r="I1123" t="s">
        <v>4190</v>
      </c>
      <c r="J1123" t="s">
        <v>12771</v>
      </c>
      <c r="K1123" t="s">
        <v>12771</v>
      </c>
      <c r="M1123" t="s">
        <v>543</v>
      </c>
      <c r="N1123" t="s">
        <v>465</v>
      </c>
      <c r="O1123">
        <v>1</v>
      </c>
      <c r="P1123">
        <v>0</v>
      </c>
      <c r="Q1123">
        <v>0</v>
      </c>
      <c r="R1123">
        <v>0</v>
      </c>
      <c r="S1123">
        <v>0</v>
      </c>
      <c r="T1123">
        <v>0</v>
      </c>
      <c r="U1123">
        <v>0</v>
      </c>
      <c r="V1123">
        <v>0</v>
      </c>
      <c r="W1123">
        <v>0</v>
      </c>
      <c r="X1123">
        <v>1</v>
      </c>
      <c r="Y1123">
        <v>0</v>
      </c>
      <c r="Z1123">
        <v>0</v>
      </c>
      <c r="AA1123">
        <v>0</v>
      </c>
      <c r="AB1123">
        <v>0</v>
      </c>
    </row>
    <row r="1124" spans="1:28" x14ac:dyDescent="0.25">
      <c r="A1124" t="s">
        <v>13086</v>
      </c>
      <c r="B1124" t="s">
        <v>13087</v>
      </c>
      <c r="C1124" t="s">
        <v>31</v>
      </c>
      <c r="D1124" t="s">
        <v>4188</v>
      </c>
      <c r="E1124" t="s">
        <v>44</v>
      </c>
      <c r="F1124" t="s">
        <v>45</v>
      </c>
      <c r="G1124">
        <v>200</v>
      </c>
      <c r="H1124" t="s">
        <v>13088</v>
      </c>
      <c r="I1124" t="s">
        <v>4190</v>
      </c>
      <c r="J1124" t="s">
        <v>12771</v>
      </c>
      <c r="K1124" t="s">
        <v>12771</v>
      </c>
      <c r="M1124" t="s">
        <v>543</v>
      </c>
      <c r="N1124" t="s">
        <v>465</v>
      </c>
      <c r="O1124">
        <v>1</v>
      </c>
      <c r="P1124">
        <v>0</v>
      </c>
      <c r="Q1124">
        <v>0</v>
      </c>
      <c r="R1124">
        <v>0</v>
      </c>
      <c r="S1124">
        <v>0</v>
      </c>
      <c r="T1124">
        <v>0</v>
      </c>
      <c r="U1124">
        <v>0</v>
      </c>
      <c r="V1124">
        <v>0</v>
      </c>
      <c r="W1124">
        <v>0</v>
      </c>
      <c r="X1124">
        <v>1</v>
      </c>
      <c r="Y1124">
        <v>0</v>
      </c>
      <c r="Z1124">
        <v>0</v>
      </c>
      <c r="AA1124">
        <v>0</v>
      </c>
      <c r="AB1124">
        <v>0</v>
      </c>
    </row>
    <row r="1125" spans="1:28" x14ac:dyDescent="0.25">
      <c r="A1125" t="s">
        <v>13089</v>
      </c>
      <c r="B1125" t="s">
        <v>13087</v>
      </c>
      <c r="C1125" t="s">
        <v>31</v>
      </c>
      <c r="D1125" t="s">
        <v>4188</v>
      </c>
      <c r="E1125" t="s">
        <v>44</v>
      </c>
      <c r="F1125" t="s">
        <v>51</v>
      </c>
      <c r="G1125">
        <v>173</v>
      </c>
      <c r="H1125" t="s">
        <v>13090</v>
      </c>
      <c r="I1125" t="s">
        <v>4190</v>
      </c>
      <c r="J1125" t="s">
        <v>12771</v>
      </c>
      <c r="K1125" t="s">
        <v>12771</v>
      </c>
      <c r="M1125" t="s">
        <v>543</v>
      </c>
      <c r="N1125" t="s">
        <v>465</v>
      </c>
      <c r="O1125">
        <v>1</v>
      </c>
      <c r="P1125">
        <v>0</v>
      </c>
      <c r="Q1125">
        <v>0</v>
      </c>
      <c r="R1125">
        <v>0</v>
      </c>
      <c r="S1125">
        <v>0</v>
      </c>
      <c r="T1125">
        <v>0</v>
      </c>
      <c r="U1125">
        <v>0</v>
      </c>
      <c r="V1125">
        <v>0</v>
      </c>
      <c r="W1125">
        <v>0</v>
      </c>
      <c r="X1125">
        <v>1</v>
      </c>
      <c r="Y1125">
        <v>0</v>
      </c>
      <c r="Z1125">
        <v>0</v>
      </c>
      <c r="AA1125">
        <v>0</v>
      </c>
      <c r="AB1125">
        <v>0</v>
      </c>
    </row>
    <row r="1126" spans="1:28" x14ac:dyDescent="0.25">
      <c r="A1126" t="s">
        <v>13091</v>
      </c>
      <c r="B1126" t="s">
        <v>13092</v>
      </c>
      <c r="C1126" t="s">
        <v>31</v>
      </c>
      <c r="D1126" t="s">
        <v>4188</v>
      </c>
      <c r="E1126" t="s">
        <v>44</v>
      </c>
      <c r="F1126" t="s">
        <v>45</v>
      </c>
      <c r="G1126">
        <v>200</v>
      </c>
      <c r="H1126" t="s">
        <v>13093</v>
      </c>
      <c r="I1126" t="s">
        <v>4190</v>
      </c>
      <c r="J1126" t="s">
        <v>12771</v>
      </c>
      <c r="K1126" t="s">
        <v>12771</v>
      </c>
      <c r="M1126" t="s">
        <v>543</v>
      </c>
      <c r="N1126" t="s">
        <v>465</v>
      </c>
      <c r="O1126">
        <v>1</v>
      </c>
      <c r="P1126">
        <v>0</v>
      </c>
      <c r="Q1126">
        <v>0</v>
      </c>
      <c r="R1126">
        <v>0</v>
      </c>
      <c r="S1126">
        <v>0</v>
      </c>
      <c r="T1126">
        <v>0</v>
      </c>
      <c r="U1126">
        <v>0</v>
      </c>
      <c r="V1126">
        <v>0</v>
      </c>
      <c r="W1126">
        <v>0</v>
      </c>
      <c r="X1126">
        <v>1</v>
      </c>
      <c r="Y1126">
        <v>0</v>
      </c>
      <c r="Z1126">
        <v>0</v>
      </c>
      <c r="AA1126">
        <v>0</v>
      </c>
      <c r="AB1126">
        <v>0</v>
      </c>
    </row>
    <row r="1127" spans="1:28" x14ac:dyDescent="0.25">
      <c r="A1127" t="s">
        <v>13094</v>
      </c>
      <c r="B1127" t="s">
        <v>13092</v>
      </c>
      <c r="C1127" t="s">
        <v>31</v>
      </c>
      <c r="D1127" t="s">
        <v>4188</v>
      </c>
      <c r="E1127" t="s">
        <v>44</v>
      </c>
      <c r="F1127" t="s">
        <v>51</v>
      </c>
      <c r="G1127">
        <v>200</v>
      </c>
      <c r="H1127" t="s">
        <v>13095</v>
      </c>
      <c r="I1127" t="s">
        <v>4190</v>
      </c>
      <c r="J1127" t="s">
        <v>12771</v>
      </c>
      <c r="K1127" t="s">
        <v>12771</v>
      </c>
      <c r="M1127" t="s">
        <v>543</v>
      </c>
      <c r="N1127" t="s">
        <v>465</v>
      </c>
      <c r="O1127">
        <v>1</v>
      </c>
      <c r="P1127">
        <v>0</v>
      </c>
      <c r="Q1127">
        <v>0</v>
      </c>
      <c r="R1127">
        <v>0</v>
      </c>
      <c r="S1127">
        <v>0</v>
      </c>
      <c r="T1127">
        <v>0</v>
      </c>
      <c r="U1127">
        <v>0</v>
      </c>
      <c r="V1127">
        <v>0</v>
      </c>
      <c r="W1127">
        <v>0</v>
      </c>
      <c r="X1127">
        <v>1</v>
      </c>
      <c r="Y1127">
        <v>0</v>
      </c>
      <c r="Z1127">
        <v>0</v>
      </c>
      <c r="AA1127">
        <v>0</v>
      </c>
      <c r="AB1127">
        <v>0</v>
      </c>
    </row>
    <row r="1128" spans="1:28" x14ac:dyDescent="0.25">
      <c r="A1128" t="s">
        <v>13096</v>
      </c>
      <c r="B1128" t="s">
        <v>13097</v>
      </c>
      <c r="C1128" t="s">
        <v>31</v>
      </c>
      <c r="D1128" t="s">
        <v>4188</v>
      </c>
      <c r="E1128" t="s">
        <v>44</v>
      </c>
      <c r="F1128" t="s">
        <v>45</v>
      </c>
      <c r="G1128">
        <v>200</v>
      </c>
      <c r="H1128" t="s">
        <v>13098</v>
      </c>
      <c r="I1128" t="s">
        <v>4190</v>
      </c>
      <c r="J1128" t="s">
        <v>12771</v>
      </c>
      <c r="K1128" t="s">
        <v>12771</v>
      </c>
      <c r="M1128" t="s">
        <v>543</v>
      </c>
      <c r="N1128" t="s">
        <v>465</v>
      </c>
      <c r="O1128">
        <v>1</v>
      </c>
      <c r="P1128">
        <v>0</v>
      </c>
      <c r="Q1128">
        <v>0</v>
      </c>
      <c r="R1128">
        <v>0</v>
      </c>
      <c r="S1128">
        <v>0</v>
      </c>
      <c r="T1128">
        <v>0</v>
      </c>
      <c r="U1128">
        <v>0</v>
      </c>
      <c r="V1128">
        <v>0</v>
      </c>
      <c r="W1128">
        <v>0</v>
      </c>
      <c r="X1128">
        <v>1</v>
      </c>
      <c r="Y1128">
        <v>0</v>
      </c>
      <c r="Z1128">
        <v>0</v>
      </c>
      <c r="AA1128">
        <v>0</v>
      </c>
      <c r="AB1128">
        <v>0</v>
      </c>
    </row>
    <row r="1129" spans="1:28" x14ac:dyDescent="0.25">
      <c r="A1129" t="s">
        <v>13099</v>
      </c>
      <c r="B1129" t="s">
        <v>13097</v>
      </c>
      <c r="C1129" t="s">
        <v>31</v>
      </c>
      <c r="D1129" t="s">
        <v>4188</v>
      </c>
      <c r="E1129" t="s">
        <v>44</v>
      </c>
      <c r="F1129" t="s">
        <v>51</v>
      </c>
      <c r="G1129">
        <v>200</v>
      </c>
      <c r="H1129" t="s">
        <v>13100</v>
      </c>
      <c r="I1129" t="s">
        <v>4190</v>
      </c>
      <c r="J1129" t="s">
        <v>12771</v>
      </c>
      <c r="K1129" t="s">
        <v>12771</v>
      </c>
      <c r="M1129" t="s">
        <v>543</v>
      </c>
      <c r="N1129" t="s">
        <v>465</v>
      </c>
      <c r="O1129">
        <v>1</v>
      </c>
      <c r="P1129">
        <v>0</v>
      </c>
      <c r="Q1129">
        <v>0</v>
      </c>
      <c r="R1129">
        <v>0</v>
      </c>
      <c r="S1129">
        <v>0</v>
      </c>
      <c r="T1129">
        <v>0</v>
      </c>
      <c r="U1129">
        <v>0</v>
      </c>
      <c r="V1129">
        <v>0</v>
      </c>
      <c r="W1129">
        <v>0</v>
      </c>
      <c r="X1129">
        <v>1</v>
      </c>
      <c r="Y1129">
        <v>0</v>
      </c>
      <c r="Z1129">
        <v>0</v>
      </c>
      <c r="AA1129">
        <v>0</v>
      </c>
      <c r="AB1129">
        <v>0</v>
      </c>
    </row>
    <row r="1130" spans="1:28" x14ac:dyDescent="0.25">
      <c r="A1130" t="s">
        <v>13101</v>
      </c>
      <c r="B1130" t="s">
        <v>13102</v>
      </c>
      <c r="C1130" t="s">
        <v>31</v>
      </c>
      <c r="D1130" t="s">
        <v>4188</v>
      </c>
      <c r="E1130" t="s">
        <v>44</v>
      </c>
      <c r="F1130" t="s">
        <v>45</v>
      </c>
      <c r="G1130">
        <v>200</v>
      </c>
      <c r="H1130" t="s">
        <v>13103</v>
      </c>
      <c r="I1130" t="s">
        <v>4190</v>
      </c>
      <c r="J1130" t="s">
        <v>12771</v>
      </c>
      <c r="K1130" t="s">
        <v>12771</v>
      </c>
      <c r="M1130" t="s">
        <v>543</v>
      </c>
      <c r="N1130" t="s">
        <v>465</v>
      </c>
      <c r="O1130">
        <v>1</v>
      </c>
      <c r="P1130">
        <v>0</v>
      </c>
      <c r="Q1130">
        <v>0</v>
      </c>
      <c r="R1130">
        <v>0</v>
      </c>
      <c r="S1130">
        <v>0</v>
      </c>
      <c r="T1130">
        <v>0</v>
      </c>
      <c r="U1130">
        <v>0</v>
      </c>
      <c r="V1130">
        <v>0</v>
      </c>
      <c r="W1130">
        <v>0</v>
      </c>
      <c r="X1130">
        <v>1</v>
      </c>
      <c r="Y1130">
        <v>0</v>
      </c>
      <c r="Z1130">
        <v>0</v>
      </c>
      <c r="AA1130">
        <v>0</v>
      </c>
      <c r="AB1130">
        <v>0</v>
      </c>
    </row>
    <row r="1131" spans="1:28" x14ac:dyDescent="0.25">
      <c r="A1131" t="s">
        <v>13104</v>
      </c>
      <c r="B1131" t="s">
        <v>13102</v>
      </c>
      <c r="C1131" t="s">
        <v>31</v>
      </c>
      <c r="D1131" t="s">
        <v>4188</v>
      </c>
      <c r="E1131" t="s">
        <v>44</v>
      </c>
      <c r="F1131" t="s">
        <v>51</v>
      </c>
      <c r="G1131">
        <v>199</v>
      </c>
      <c r="H1131" t="s">
        <v>13105</v>
      </c>
      <c r="I1131" t="s">
        <v>4190</v>
      </c>
      <c r="J1131" t="s">
        <v>12771</v>
      </c>
      <c r="K1131" t="s">
        <v>12771</v>
      </c>
      <c r="M1131" t="s">
        <v>543</v>
      </c>
      <c r="N1131" t="s">
        <v>465</v>
      </c>
      <c r="O1131">
        <v>1</v>
      </c>
      <c r="P1131">
        <v>0</v>
      </c>
      <c r="Q1131">
        <v>0</v>
      </c>
      <c r="R1131">
        <v>0</v>
      </c>
      <c r="S1131">
        <v>0</v>
      </c>
      <c r="T1131">
        <v>0</v>
      </c>
      <c r="U1131">
        <v>0</v>
      </c>
      <c r="V1131">
        <v>0</v>
      </c>
      <c r="W1131">
        <v>0</v>
      </c>
      <c r="X1131">
        <v>1</v>
      </c>
      <c r="Y1131">
        <v>0</v>
      </c>
      <c r="Z1131">
        <v>0</v>
      </c>
      <c r="AA1131">
        <v>0</v>
      </c>
      <c r="AB1131">
        <v>0</v>
      </c>
    </row>
    <row r="1132" spans="1:28" x14ac:dyDescent="0.25">
      <c r="A1132" t="s">
        <v>13110</v>
      </c>
      <c r="B1132" t="s">
        <v>13111</v>
      </c>
      <c r="C1132" t="s">
        <v>31</v>
      </c>
      <c r="D1132" t="s">
        <v>4188</v>
      </c>
      <c r="E1132" t="s">
        <v>44</v>
      </c>
      <c r="F1132" t="s">
        <v>45</v>
      </c>
      <c r="G1132">
        <v>200</v>
      </c>
      <c r="H1132" t="s">
        <v>13112</v>
      </c>
      <c r="I1132" t="s">
        <v>4190</v>
      </c>
      <c r="J1132" t="s">
        <v>7353</v>
      </c>
      <c r="K1132" t="s">
        <v>7353</v>
      </c>
      <c r="M1132" t="s">
        <v>543</v>
      </c>
      <c r="N1132" t="s">
        <v>465</v>
      </c>
      <c r="O1132">
        <v>1</v>
      </c>
      <c r="P1132">
        <v>0</v>
      </c>
      <c r="Q1132">
        <v>0</v>
      </c>
      <c r="R1132">
        <v>0</v>
      </c>
      <c r="S1132">
        <v>0</v>
      </c>
      <c r="T1132">
        <v>0</v>
      </c>
      <c r="U1132">
        <v>0</v>
      </c>
      <c r="V1132">
        <v>0</v>
      </c>
      <c r="W1132">
        <v>0</v>
      </c>
      <c r="X1132">
        <v>1</v>
      </c>
      <c r="Y1132">
        <v>0</v>
      </c>
      <c r="Z1132">
        <v>0</v>
      </c>
      <c r="AA1132">
        <v>0</v>
      </c>
      <c r="AB1132">
        <v>0</v>
      </c>
    </row>
    <row r="1133" spans="1:28" x14ac:dyDescent="0.25">
      <c r="A1133" t="s">
        <v>13113</v>
      </c>
      <c r="B1133" t="s">
        <v>13111</v>
      </c>
      <c r="C1133" t="s">
        <v>31</v>
      </c>
      <c r="D1133" t="s">
        <v>4188</v>
      </c>
      <c r="E1133" t="s">
        <v>44</v>
      </c>
      <c r="F1133" t="s">
        <v>51</v>
      </c>
      <c r="G1133">
        <v>200</v>
      </c>
      <c r="H1133" t="s">
        <v>13114</v>
      </c>
      <c r="I1133" t="s">
        <v>4190</v>
      </c>
      <c r="J1133" t="s">
        <v>7353</v>
      </c>
      <c r="K1133" t="s">
        <v>7353</v>
      </c>
      <c r="M1133" t="s">
        <v>543</v>
      </c>
      <c r="N1133" t="s">
        <v>465</v>
      </c>
      <c r="O1133">
        <v>1</v>
      </c>
      <c r="P1133">
        <v>0</v>
      </c>
      <c r="Q1133">
        <v>0</v>
      </c>
      <c r="R1133">
        <v>0</v>
      </c>
      <c r="S1133">
        <v>0</v>
      </c>
      <c r="T1133">
        <v>0</v>
      </c>
      <c r="U1133">
        <v>0</v>
      </c>
      <c r="V1133">
        <v>0</v>
      </c>
      <c r="W1133">
        <v>0</v>
      </c>
      <c r="X1133">
        <v>1</v>
      </c>
      <c r="Y1133">
        <v>0</v>
      </c>
      <c r="Z1133">
        <v>0</v>
      </c>
      <c r="AA1133">
        <v>0</v>
      </c>
      <c r="AB1133">
        <v>0</v>
      </c>
    </row>
    <row r="1134" spans="1:28" x14ac:dyDescent="0.25">
      <c r="A1134" t="s">
        <v>13125</v>
      </c>
      <c r="B1134" t="s">
        <v>13125</v>
      </c>
      <c r="C1134" t="s">
        <v>31</v>
      </c>
      <c r="D1134" t="s">
        <v>32</v>
      </c>
      <c r="E1134" t="s">
        <v>28</v>
      </c>
      <c r="F1134" t="s">
        <v>28</v>
      </c>
      <c r="G1134">
        <v>67</v>
      </c>
      <c r="H1134" t="s">
        <v>13126</v>
      </c>
      <c r="I1134" t="s">
        <v>29</v>
      </c>
      <c r="J1134" t="s">
        <v>9484</v>
      </c>
      <c r="K1134" t="s">
        <v>9484</v>
      </c>
      <c r="M1134" t="s">
        <v>543</v>
      </c>
      <c r="N1134" t="s">
        <v>465</v>
      </c>
      <c r="O1134">
        <v>1</v>
      </c>
      <c r="P1134">
        <v>0</v>
      </c>
      <c r="Q1134">
        <v>0</v>
      </c>
      <c r="R1134">
        <v>0</v>
      </c>
      <c r="S1134">
        <v>0</v>
      </c>
      <c r="T1134">
        <v>0</v>
      </c>
      <c r="U1134">
        <v>0</v>
      </c>
      <c r="V1134">
        <v>0</v>
      </c>
      <c r="W1134">
        <v>0</v>
      </c>
      <c r="X1134">
        <v>1</v>
      </c>
      <c r="Y1134">
        <v>0</v>
      </c>
      <c r="Z1134">
        <v>0</v>
      </c>
      <c r="AA1134">
        <v>0</v>
      </c>
      <c r="AB1134">
        <v>0</v>
      </c>
    </row>
    <row r="1135" spans="1:28" x14ac:dyDescent="0.25">
      <c r="A1135" t="s">
        <v>13127</v>
      </c>
      <c r="B1135" t="s">
        <v>13127</v>
      </c>
      <c r="C1135" t="s">
        <v>31</v>
      </c>
      <c r="D1135" t="s">
        <v>32</v>
      </c>
      <c r="E1135" t="s">
        <v>28</v>
      </c>
      <c r="F1135" t="s">
        <v>28</v>
      </c>
      <c r="G1135">
        <v>53</v>
      </c>
      <c r="H1135" t="s">
        <v>13128</v>
      </c>
      <c r="I1135" t="s">
        <v>29</v>
      </c>
      <c r="J1135" t="s">
        <v>9484</v>
      </c>
      <c r="K1135" t="s">
        <v>9484</v>
      </c>
      <c r="M1135" t="s">
        <v>543</v>
      </c>
      <c r="N1135" t="s">
        <v>465</v>
      </c>
      <c r="O1135">
        <v>1</v>
      </c>
      <c r="P1135">
        <v>0</v>
      </c>
      <c r="Q1135">
        <v>0</v>
      </c>
      <c r="R1135">
        <v>0</v>
      </c>
      <c r="S1135">
        <v>0</v>
      </c>
      <c r="T1135">
        <v>0</v>
      </c>
      <c r="U1135">
        <v>0</v>
      </c>
      <c r="V1135">
        <v>0</v>
      </c>
      <c r="W1135">
        <v>0</v>
      </c>
      <c r="X1135">
        <v>1</v>
      </c>
      <c r="Y1135">
        <v>0</v>
      </c>
      <c r="Z1135">
        <v>0</v>
      </c>
      <c r="AA1135">
        <v>0</v>
      </c>
      <c r="AB1135">
        <v>0</v>
      </c>
    </row>
    <row r="1136" spans="1:28" x14ac:dyDescent="0.25">
      <c r="A1136" t="s">
        <v>13129</v>
      </c>
      <c r="B1136" t="s">
        <v>13129</v>
      </c>
      <c r="C1136" t="s">
        <v>31</v>
      </c>
      <c r="D1136" t="s">
        <v>32</v>
      </c>
      <c r="E1136" t="s">
        <v>28</v>
      </c>
      <c r="F1136" t="s">
        <v>28</v>
      </c>
      <c r="G1136">
        <v>69</v>
      </c>
      <c r="H1136" t="s">
        <v>13130</v>
      </c>
      <c r="I1136" t="s">
        <v>29</v>
      </c>
      <c r="J1136" t="s">
        <v>9484</v>
      </c>
      <c r="K1136" t="s">
        <v>9484</v>
      </c>
      <c r="M1136" t="s">
        <v>543</v>
      </c>
      <c r="N1136" t="s">
        <v>465</v>
      </c>
      <c r="O1136">
        <v>1</v>
      </c>
      <c r="P1136">
        <v>0</v>
      </c>
      <c r="Q1136">
        <v>0</v>
      </c>
      <c r="R1136">
        <v>0</v>
      </c>
      <c r="S1136">
        <v>0</v>
      </c>
      <c r="T1136">
        <v>0</v>
      </c>
      <c r="U1136">
        <v>0</v>
      </c>
      <c r="V1136">
        <v>0</v>
      </c>
      <c r="W1136">
        <v>0</v>
      </c>
      <c r="X1136">
        <v>1</v>
      </c>
      <c r="Y1136">
        <v>0</v>
      </c>
      <c r="Z1136">
        <v>0</v>
      </c>
      <c r="AA1136">
        <v>0</v>
      </c>
      <c r="AB1136">
        <v>0</v>
      </c>
    </row>
    <row r="1137" spans="1:28" x14ac:dyDescent="0.25">
      <c r="A1137" t="s">
        <v>13131</v>
      </c>
      <c r="B1137" t="s">
        <v>13131</v>
      </c>
      <c r="C1137" t="s">
        <v>31</v>
      </c>
      <c r="D1137" t="s">
        <v>32</v>
      </c>
      <c r="E1137" t="s">
        <v>28</v>
      </c>
      <c r="F1137" t="s">
        <v>28</v>
      </c>
      <c r="G1137">
        <v>68</v>
      </c>
      <c r="H1137" t="s">
        <v>13132</v>
      </c>
      <c r="I1137" t="s">
        <v>29</v>
      </c>
      <c r="J1137" t="s">
        <v>9484</v>
      </c>
      <c r="K1137" t="s">
        <v>9484</v>
      </c>
      <c r="M1137" t="s">
        <v>543</v>
      </c>
      <c r="N1137" t="s">
        <v>465</v>
      </c>
      <c r="O1137">
        <v>1</v>
      </c>
      <c r="P1137">
        <v>0</v>
      </c>
      <c r="Q1137">
        <v>0</v>
      </c>
      <c r="R1137">
        <v>0</v>
      </c>
      <c r="S1137">
        <v>0</v>
      </c>
      <c r="T1137">
        <v>0</v>
      </c>
      <c r="U1137">
        <v>0</v>
      </c>
      <c r="V1137">
        <v>0</v>
      </c>
      <c r="W1137">
        <v>0</v>
      </c>
      <c r="X1137">
        <v>1</v>
      </c>
      <c r="Y1137">
        <v>0</v>
      </c>
      <c r="Z1137">
        <v>0</v>
      </c>
      <c r="AA1137">
        <v>0</v>
      </c>
      <c r="AB1137">
        <v>0</v>
      </c>
    </row>
    <row r="1138" spans="1:28" x14ac:dyDescent="0.25">
      <c r="A1138" t="s">
        <v>13165</v>
      </c>
      <c r="B1138" t="s">
        <v>13165</v>
      </c>
      <c r="C1138" t="s">
        <v>31</v>
      </c>
      <c r="D1138" t="s">
        <v>40</v>
      </c>
      <c r="E1138" t="s">
        <v>28</v>
      </c>
      <c r="F1138" t="s">
        <v>28</v>
      </c>
      <c r="G1138">
        <v>155</v>
      </c>
      <c r="H1138" t="s">
        <v>13166</v>
      </c>
      <c r="I1138" t="s">
        <v>29</v>
      </c>
      <c r="J1138" t="s">
        <v>13167</v>
      </c>
      <c r="K1138" t="s">
        <v>13167</v>
      </c>
      <c r="M1138" t="s">
        <v>209</v>
      </c>
      <c r="N1138" t="s">
        <v>465</v>
      </c>
      <c r="O1138">
        <v>1</v>
      </c>
      <c r="P1138">
        <v>0</v>
      </c>
      <c r="Q1138">
        <v>0</v>
      </c>
      <c r="R1138">
        <v>0</v>
      </c>
      <c r="S1138">
        <v>0</v>
      </c>
      <c r="T1138">
        <v>0</v>
      </c>
      <c r="U1138">
        <v>0</v>
      </c>
      <c r="V1138">
        <v>0</v>
      </c>
      <c r="W1138">
        <v>0</v>
      </c>
      <c r="X1138">
        <v>1</v>
      </c>
      <c r="Y1138">
        <v>0</v>
      </c>
      <c r="Z1138">
        <v>0</v>
      </c>
      <c r="AA1138">
        <v>0</v>
      </c>
      <c r="AB1138">
        <v>0</v>
      </c>
    </row>
    <row r="1139" spans="1:28" x14ac:dyDescent="0.25">
      <c r="A1139" t="s">
        <v>13168</v>
      </c>
      <c r="B1139" t="s">
        <v>13168</v>
      </c>
      <c r="C1139" t="s">
        <v>31</v>
      </c>
      <c r="D1139" t="s">
        <v>40</v>
      </c>
      <c r="E1139" t="s">
        <v>28</v>
      </c>
      <c r="F1139" t="s">
        <v>28</v>
      </c>
      <c r="G1139">
        <v>28</v>
      </c>
      <c r="H1139" t="s">
        <v>13169</v>
      </c>
      <c r="I1139" t="s">
        <v>29</v>
      </c>
      <c r="J1139" t="s">
        <v>13167</v>
      </c>
      <c r="K1139" t="s">
        <v>13167</v>
      </c>
      <c r="M1139" t="s">
        <v>209</v>
      </c>
      <c r="N1139" t="s">
        <v>465</v>
      </c>
      <c r="O1139">
        <v>1</v>
      </c>
      <c r="P1139">
        <v>0</v>
      </c>
      <c r="Q1139">
        <v>0</v>
      </c>
      <c r="R1139">
        <v>0</v>
      </c>
      <c r="S1139">
        <v>0</v>
      </c>
      <c r="T1139">
        <v>0</v>
      </c>
      <c r="U1139">
        <v>0</v>
      </c>
      <c r="V1139">
        <v>0</v>
      </c>
      <c r="W1139">
        <v>0</v>
      </c>
      <c r="X1139">
        <v>1</v>
      </c>
      <c r="Y1139">
        <v>0</v>
      </c>
      <c r="Z1139">
        <v>0</v>
      </c>
      <c r="AA1139">
        <v>0</v>
      </c>
      <c r="AB1139">
        <v>0</v>
      </c>
    </row>
    <row r="1140" spans="1:28" x14ac:dyDescent="0.25">
      <c r="A1140" t="s">
        <v>13170</v>
      </c>
      <c r="B1140" t="s">
        <v>13170</v>
      </c>
      <c r="C1140" t="s">
        <v>31</v>
      </c>
      <c r="D1140" t="s">
        <v>40</v>
      </c>
      <c r="E1140" t="s">
        <v>28</v>
      </c>
      <c r="F1140" t="s">
        <v>28</v>
      </c>
      <c r="G1140">
        <v>35</v>
      </c>
      <c r="H1140" t="s">
        <v>13171</v>
      </c>
      <c r="I1140" t="s">
        <v>29</v>
      </c>
      <c r="J1140" t="s">
        <v>13167</v>
      </c>
      <c r="K1140" t="s">
        <v>13167</v>
      </c>
      <c r="M1140" t="s">
        <v>209</v>
      </c>
      <c r="N1140" t="s">
        <v>465</v>
      </c>
      <c r="O1140">
        <v>1</v>
      </c>
      <c r="P1140">
        <v>0</v>
      </c>
      <c r="Q1140">
        <v>0</v>
      </c>
      <c r="R1140">
        <v>0</v>
      </c>
      <c r="S1140">
        <v>0</v>
      </c>
      <c r="T1140">
        <v>0</v>
      </c>
      <c r="U1140">
        <v>0</v>
      </c>
      <c r="V1140">
        <v>0</v>
      </c>
      <c r="W1140">
        <v>0</v>
      </c>
      <c r="X1140">
        <v>1</v>
      </c>
      <c r="Y1140">
        <v>0</v>
      </c>
      <c r="Z1140">
        <v>0</v>
      </c>
      <c r="AA1140">
        <v>0</v>
      </c>
      <c r="AB1140">
        <v>0</v>
      </c>
    </row>
    <row r="1141" spans="1:28" x14ac:dyDescent="0.25">
      <c r="A1141" t="s">
        <v>13225</v>
      </c>
      <c r="B1141" t="s">
        <v>13225</v>
      </c>
      <c r="C1141" t="s">
        <v>31</v>
      </c>
      <c r="D1141" t="s">
        <v>40</v>
      </c>
      <c r="E1141" t="s">
        <v>28</v>
      </c>
      <c r="F1141" t="s">
        <v>28</v>
      </c>
      <c r="G1141">
        <v>136</v>
      </c>
      <c r="H1141" t="s">
        <v>13226</v>
      </c>
      <c r="I1141" t="s">
        <v>29</v>
      </c>
      <c r="J1141" t="s">
        <v>6395</v>
      </c>
      <c r="K1141" t="s">
        <v>6395</v>
      </c>
      <c r="M1141" t="s">
        <v>209</v>
      </c>
      <c r="N1141" t="s">
        <v>465</v>
      </c>
      <c r="O1141">
        <v>1</v>
      </c>
      <c r="P1141">
        <v>0</v>
      </c>
      <c r="Q1141">
        <v>0</v>
      </c>
      <c r="R1141">
        <v>0</v>
      </c>
      <c r="S1141">
        <v>0</v>
      </c>
      <c r="T1141">
        <v>0</v>
      </c>
      <c r="U1141">
        <v>0</v>
      </c>
      <c r="V1141">
        <v>0</v>
      </c>
      <c r="W1141">
        <v>0</v>
      </c>
      <c r="X1141">
        <v>1</v>
      </c>
      <c r="Y1141">
        <v>0</v>
      </c>
      <c r="Z1141">
        <v>0</v>
      </c>
      <c r="AA1141">
        <v>0</v>
      </c>
      <c r="AB1141">
        <v>0</v>
      </c>
    </row>
    <row r="1142" spans="1:28" x14ac:dyDescent="0.25">
      <c r="A1142" t="s">
        <v>13227</v>
      </c>
      <c r="B1142" t="s">
        <v>13227</v>
      </c>
      <c r="C1142" t="s">
        <v>31</v>
      </c>
      <c r="D1142" t="s">
        <v>40</v>
      </c>
      <c r="E1142" t="s">
        <v>28</v>
      </c>
      <c r="F1142" t="s">
        <v>28</v>
      </c>
      <c r="G1142">
        <v>37</v>
      </c>
      <c r="H1142" t="s">
        <v>13228</v>
      </c>
      <c r="I1142" t="s">
        <v>29</v>
      </c>
      <c r="J1142" t="s">
        <v>6395</v>
      </c>
      <c r="K1142" t="s">
        <v>6395</v>
      </c>
      <c r="M1142" t="s">
        <v>209</v>
      </c>
      <c r="N1142" t="s">
        <v>465</v>
      </c>
      <c r="O1142">
        <v>1</v>
      </c>
      <c r="P1142">
        <v>0</v>
      </c>
      <c r="Q1142">
        <v>0</v>
      </c>
      <c r="R1142">
        <v>0</v>
      </c>
      <c r="S1142">
        <v>0</v>
      </c>
      <c r="T1142">
        <v>0</v>
      </c>
      <c r="U1142">
        <v>0</v>
      </c>
      <c r="V1142">
        <v>0</v>
      </c>
      <c r="W1142">
        <v>0</v>
      </c>
      <c r="X1142">
        <v>1</v>
      </c>
      <c r="Y1142">
        <v>0</v>
      </c>
      <c r="Z1142">
        <v>0</v>
      </c>
      <c r="AA1142">
        <v>0</v>
      </c>
      <c r="AB1142">
        <v>0</v>
      </c>
    </row>
    <row r="1143" spans="1:28" x14ac:dyDescent="0.25">
      <c r="A1143" t="s">
        <v>13476</v>
      </c>
      <c r="B1143" t="s">
        <v>13476</v>
      </c>
      <c r="C1143" t="s">
        <v>62</v>
      </c>
      <c r="D1143" t="s">
        <v>29</v>
      </c>
      <c r="E1143" t="s">
        <v>28</v>
      </c>
      <c r="F1143" t="s">
        <v>28</v>
      </c>
      <c r="G1143">
        <v>36</v>
      </c>
      <c r="H1143" t="s">
        <v>13477</v>
      </c>
      <c r="I1143" t="s">
        <v>29</v>
      </c>
      <c r="J1143" t="s">
        <v>12590</v>
      </c>
      <c r="K1143" t="s">
        <v>12590</v>
      </c>
      <c r="M1143" t="s">
        <v>209</v>
      </c>
      <c r="N1143" t="s">
        <v>465</v>
      </c>
      <c r="O1143">
        <v>1</v>
      </c>
      <c r="P1143">
        <v>0</v>
      </c>
      <c r="Q1143">
        <v>0</v>
      </c>
      <c r="R1143">
        <v>0</v>
      </c>
      <c r="S1143">
        <v>0</v>
      </c>
      <c r="T1143">
        <v>0</v>
      </c>
      <c r="U1143">
        <v>0</v>
      </c>
      <c r="V1143">
        <v>0</v>
      </c>
      <c r="W1143">
        <v>0</v>
      </c>
      <c r="X1143">
        <v>1</v>
      </c>
      <c r="Y1143">
        <v>0</v>
      </c>
      <c r="Z1143">
        <v>0</v>
      </c>
      <c r="AA1143">
        <v>0</v>
      </c>
      <c r="AB1143">
        <v>0</v>
      </c>
    </row>
    <row r="1144" spans="1:28" x14ac:dyDescent="0.25">
      <c r="A1144" t="s">
        <v>13478</v>
      </c>
      <c r="B1144" t="s">
        <v>13478</v>
      </c>
      <c r="C1144" t="s">
        <v>62</v>
      </c>
      <c r="D1144" t="s">
        <v>29</v>
      </c>
      <c r="E1144" t="s">
        <v>28</v>
      </c>
      <c r="F1144" t="s">
        <v>28</v>
      </c>
      <c r="G1144">
        <v>75</v>
      </c>
      <c r="H1144" t="s">
        <v>13479</v>
      </c>
      <c r="I1144" t="s">
        <v>29</v>
      </c>
      <c r="J1144" t="s">
        <v>12591</v>
      </c>
      <c r="K1144" t="s">
        <v>12591</v>
      </c>
      <c r="M1144" t="s">
        <v>209</v>
      </c>
      <c r="N1144" t="s">
        <v>465</v>
      </c>
      <c r="O1144">
        <v>1</v>
      </c>
      <c r="P1144">
        <v>0</v>
      </c>
      <c r="Q1144">
        <v>0</v>
      </c>
      <c r="R1144">
        <v>0</v>
      </c>
      <c r="S1144">
        <v>0</v>
      </c>
      <c r="T1144">
        <v>0</v>
      </c>
      <c r="U1144">
        <v>0</v>
      </c>
      <c r="V1144">
        <v>0</v>
      </c>
      <c r="W1144">
        <v>0</v>
      </c>
      <c r="X1144">
        <v>1</v>
      </c>
      <c r="Y1144">
        <v>0</v>
      </c>
      <c r="Z1144">
        <v>0</v>
      </c>
      <c r="AA1144">
        <v>0</v>
      </c>
      <c r="AB1144">
        <v>0</v>
      </c>
    </row>
    <row r="1145" spans="1:28" x14ac:dyDescent="0.25">
      <c r="A1145" t="s">
        <v>13480</v>
      </c>
      <c r="B1145" t="s">
        <v>13480</v>
      </c>
      <c r="C1145" t="s">
        <v>31</v>
      </c>
      <c r="D1145" t="s">
        <v>653</v>
      </c>
      <c r="E1145" t="s">
        <v>28</v>
      </c>
      <c r="F1145" t="s">
        <v>28</v>
      </c>
      <c r="G1145">
        <v>200</v>
      </c>
      <c r="H1145" t="s">
        <v>13481</v>
      </c>
      <c r="I1145" t="s">
        <v>13482</v>
      </c>
      <c r="J1145" t="s">
        <v>12591</v>
      </c>
      <c r="K1145" t="s">
        <v>12591</v>
      </c>
      <c r="M1145" t="s">
        <v>209</v>
      </c>
      <c r="N1145" t="s">
        <v>465</v>
      </c>
      <c r="O1145">
        <v>1</v>
      </c>
      <c r="P1145">
        <v>0</v>
      </c>
      <c r="Q1145">
        <v>0</v>
      </c>
      <c r="R1145">
        <v>0</v>
      </c>
      <c r="S1145">
        <v>0</v>
      </c>
      <c r="T1145">
        <v>0</v>
      </c>
      <c r="U1145">
        <v>0</v>
      </c>
      <c r="V1145">
        <v>0</v>
      </c>
      <c r="W1145">
        <v>0</v>
      </c>
      <c r="X1145">
        <v>1</v>
      </c>
      <c r="Y1145">
        <v>0</v>
      </c>
      <c r="Z1145">
        <v>0</v>
      </c>
      <c r="AA1145">
        <v>0</v>
      </c>
      <c r="AB1145">
        <v>0</v>
      </c>
    </row>
    <row r="1146" spans="1:28" x14ac:dyDescent="0.25">
      <c r="A1146" t="s">
        <v>13483</v>
      </c>
      <c r="B1146" t="s">
        <v>13483</v>
      </c>
      <c r="C1146" t="s">
        <v>31</v>
      </c>
      <c r="D1146" t="s">
        <v>205</v>
      </c>
      <c r="E1146" t="s">
        <v>28</v>
      </c>
      <c r="F1146" t="s">
        <v>28</v>
      </c>
      <c r="G1146">
        <v>62</v>
      </c>
      <c r="H1146" t="s">
        <v>13484</v>
      </c>
      <c r="I1146" t="s">
        <v>29</v>
      </c>
      <c r="J1146" t="s">
        <v>12591</v>
      </c>
      <c r="K1146" t="s">
        <v>12591</v>
      </c>
      <c r="M1146" t="s">
        <v>209</v>
      </c>
      <c r="N1146" t="s">
        <v>465</v>
      </c>
      <c r="O1146">
        <v>1</v>
      </c>
      <c r="P1146">
        <v>0</v>
      </c>
      <c r="Q1146">
        <v>0</v>
      </c>
      <c r="R1146">
        <v>0</v>
      </c>
      <c r="S1146">
        <v>0</v>
      </c>
      <c r="T1146">
        <v>0</v>
      </c>
      <c r="U1146">
        <v>0</v>
      </c>
      <c r="V1146">
        <v>0</v>
      </c>
      <c r="W1146">
        <v>0</v>
      </c>
      <c r="X1146">
        <v>1</v>
      </c>
      <c r="Y1146">
        <v>0</v>
      </c>
      <c r="Z1146">
        <v>0</v>
      </c>
      <c r="AA1146">
        <v>0</v>
      </c>
      <c r="AB1146">
        <v>0</v>
      </c>
    </row>
    <row r="1147" spans="1:28" x14ac:dyDescent="0.25">
      <c r="A1147" t="s">
        <v>13488</v>
      </c>
      <c r="B1147" t="s">
        <v>13488</v>
      </c>
      <c r="C1147" t="s">
        <v>31</v>
      </c>
      <c r="D1147" t="s">
        <v>206</v>
      </c>
      <c r="E1147" t="s">
        <v>28</v>
      </c>
      <c r="F1147" t="s">
        <v>28</v>
      </c>
      <c r="G1147">
        <v>29</v>
      </c>
      <c r="H1147" t="s">
        <v>13489</v>
      </c>
      <c r="I1147" t="s">
        <v>29</v>
      </c>
      <c r="J1147" t="s">
        <v>12591</v>
      </c>
      <c r="K1147" t="s">
        <v>12591</v>
      </c>
      <c r="M1147" t="s">
        <v>209</v>
      </c>
      <c r="N1147" t="s">
        <v>465</v>
      </c>
      <c r="O1147">
        <v>1</v>
      </c>
      <c r="P1147">
        <v>0</v>
      </c>
      <c r="Q1147">
        <v>0</v>
      </c>
      <c r="R1147">
        <v>0</v>
      </c>
      <c r="S1147">
        <v>0</v>
      </c>
      <c r="T1147">
        <v>0</v>
      </c>
      <c r="U1147">
        <v>0</v>
      </c>
      <c r="V1147">
        <v>0</v>
      </c>
      <c r="W1147">
        <v>0</v>
      </c>
      <c r="X1147">
        <v>1</v>
      </c>
      <c r="Y1147">
        <v>0</v>
      </c>
      <c r="Z1147">
        <v>0</v>
      </c>
      <c r="AA1147">
        <v>0</v>
      </c>
      <c r="AB1147">
        <v>0</v>
      </c>
    </row>
    <row r="1148" spans="1:28" x14ac:dyDescent="0.25">
      <c r="A1148" t="s">
        <v>13525</v>
      </c>
      <c r="B1148" t="s">
        <v>13525</v>
      </c>
      <c r="C1148" t="s">
        <v>31</v>
      </c>
      <c r="D1148" t="s">
        <v>40</v>
      </c>
      <c r="E1148" t="s">
        <v>28</v>
      </c>
      <c r="F1148" t="s">
        <v>28</v>
      </c>
      <c r="G1148">
        <v>84</v>
      </c>
      <c r="H1148" t="s">
        <v>13526</v>
      </c>
      <c r="I1148" t="s">
        <v>29</v>
      </c>
      <c r="J1148" t="s">
        <v>13527</v>
      </c>
      <c r="K1148" t="s">
        <v>13527</v>
      </c>
      <c r="M1148" t="s">
        <v>209</v>
      </c>
      <c r="N1148" t="s">
        <v>465</v>
      </c>
      <c r="O1148">
        <v>1</v>
      </c>
      <c r="P1148">
        <v>0</v>
      </c>
      <c r="Q1148">
        <v>0</v>
      </c>
      <c r="R1148">
        <v>0</v>
      </c>
      <c r="S1148">
        <v>0</v>
      </c>
      <c r="T1148">
        <v>0</v>
      </c>
      <c r="U1148">
        <v>0</v>
      </c>
      <c r="V1148">
        <v>0</v>
      </c>
      <c r="W1148">
        <v>0</v>
      </c>
      <c r="X1148">
        <v>1</v>
      </c>
      <c r="Y1148">
        <v>0</v>
      </c>
      <c r="Z1148">
        <v>0</v>
      </c>
      <c r="AA1148">
        <v>0</v>
      </c>
      <c r="AB1148">
        <v>0</v>
      </c>
    </row>
    <row r="1149" spans="1:28" x14ac:dyDescent="0.25">
      <c r="A1149" t="s">
        <v>13529</v>
      </c>
      <c r="B1149" t="s">
        <v>13529</v>
      </c>
      <c r="C1149" t="s">
        <v>31</v>
      </c>
      <c r="D1149" t="s">
        <v>40</v>
      </c>
      <c r="E1149" t="s">
        <v>28</v>
      </c>
      <c r="F1149" t="s">
        <v>28</v>
      </c>
      <c r="G1149">
        <v>47</v>
      </c>
      <c r="H1149" t="s">
        <v>13530</v>
      </c>
      <c r="I1149" t="s">
        <v>29</v>
      </c>
      <c r="J1149" t="s">
        <v>13527</v>
      </c>
      <c r="K1149" t="s">
        <v>13527</v>
      </c>
      <c r="M1149" t="s">
        <v>209</v>
      </c>
      <c r="N1149" t="s">
        <v>465</v>
      </c>
      <c r="O1149">
        <v>1</v>
      </c>
      <c r="P1149">
        <v>0</v>
      </c>
      <c r="Q1149">
        <v>0</v>
      </c>
      <c r="R1149">
        <v>0</v>
      </c>
      <c r="S1149">
        <v>0</v>
      </c>
      <c r="T1149">
        <v>0</v>
      </c>
      <c r="U1149">
        <v>0</v>
      </c>
      <c r="V1149">
        <v>0</v>
      </c>
      <c r="W1149">
        <v>0</v>
      </c>
      <c r="X1149">
        <v>1</v>
      </c>
      <c r="Y1149">
        <v>0</v>
      </c>
      <c r="Z1149">
        <v>0</v>
      </c>
      <c r="AA1149">
        <v>0</v>
      </c>
      <c r="AB1149">
        <v>0</v>
      </c>
    </row>
    <row r="1150" spans="1:28" x14ac:dyDescent="0.25">
      <c r="A1150" t="s">
        <v>13531</v>
      </c>
      <c r="B1150" t="s">
        <v>13531</v>
      </c>
      <c r="C1150" t="s">
        <v>31</v>
      </c>
      <c r="D1150" t="s">
        <v>40</v>
      </c>
      <c r="E1150" t="s">
        <v>28</v>
      </c>
      <c r="F1150" t="s">
        <v>28</v>
      </c>
      <c r="G1150">
        <v>24</v>
      </c>
      <c r="H1150" t="s">
        <v>13532</v>
      </c>
      <c r="I1150" t="s">
        <v>29</v>
      </c>
      <c r="J1150" t="s">
        <v>13527</v>
      </c>
      <c r="K1150" t="s">
        <v>13527</v>
      </c>
      <c r="M1150" t="s">
        <v>209</v>
      </c>
      <c r="N1150" t="s">
        <v>465</v>
      </c>
      <c r="O1150">
        <v>1</v>
      </c>
      <c r="P1150">
        <v>0</v>
      </c>
      <c r="Q1150">
        <v>0</v>
      </c>
      <c r="R1150">
        <v>0</v>
      </c>
      <c r="S1150">
        <v>0</v>
      </c>
      <c r="T1150">
        <v>0</v>
      </c>
      <c r="U1150">
        <v>0</v>
      </c>
      <c r="V1150">
        <v>0</v>
      </c>
      <c r="W1150">
        <v>0</v>
      </c>
      <c r="X1150">
        <v>1</v>
      </c>
      <c r="Y1150">
        <v>0</v>
      </c>
      <c r="Z1150">
        <v>0</v>
      </c>
      <c r="AA1150">
        <v>0</v>
      </c>
      <c r="AB1150">
        <v>0</v>
      </c>
    </row>
    <row r="1151" spans="1:28" x14ac:dyDescent="0.25">
      <c r="A1151" t="s">
        <v>13533</v>
      </c>
      <c r="B1151" t="s">
        <v>13533</v>
      </c>
      <c r="C1151" t="s">
        <v>31</v>
      </c>
      <c r="D1151" t="s">
        <v>40</v>
      </c>
      <c r="E1151" t="s">
        <v>28</v>
      </c>
      <c r="F1151" t="s">
        <v>28</v>
      </c>
      <c r="G1151">
        <v>77</v>
      </c>
      <c r="H1151" t="s">
        <v>13534</v>
      </c>
      <c r="I1151" t="s">
        <v>29</v>
      </c>
      <c r="J1151" t="s">
        <v>13527</v>
      </c>
      <c r="K1151" t="s">
        <v>13527</v>
      </c>
      <c r="M1151" t="s">
        <v>209</v>
      </c>
      <c r="N1151" t="s">
        <v>465</v>
      </c>
      <c r="O1151">
        <v>1</v>
      </c>
      <c r="P1151">
        <v>0</v>
      </c>
      <c r="Q1151">
        <v>0</v>
      </c>
      <c r="R1151">
        <v>0</v>
      </c>
      <c r="S1151">
        <v>0</v>
      </c>
      <c r="T1151">
        <v>0</v>
      </c>
      <c r="U1151">
        <v>0</v>
      </c>
      <c r="V1151">
        <v>0</v>
      </c>
      <c r="W1151">
        <v>0</v>
      </c>
      <c r="X1151">
        <v>1</v>
      </c>
      <c r="Y1151">
        <v>0</v>
      </c>
      <c r="Z1151">
        <v>0</v>
      </c>
      <c r="AA1151">
        <v>0</v>
      </c>
      <c r="AB1151">
        <v>0</v>
      </c>
    </row>
    <row r="1152" spans="1:28" x14ac:dyDescent="0.25">
      <c r="A1152" t="s">
        <v>13535</v>
      </c>
      <c r="B1152" t="s">
        <v>13535</v>
      </c>
      <c r="C1152" t="s">
        <v>62</v>
      </c>
      <c r="D1152" t="s">
        <v>29</v>
      </c>
      <c r="E1152" t="s">
        <v>28</v>
      </c>
      <c r="F1152" t="s">
        <v>28</v>
      </c>
      <c r="G1152">
        <v>20</v>
      </c>
      <c r="H1152" t="s">
        <v>13536</v>
      </c>
      <c r="I1152" t="s">
        <v>29</v>
      </c>
      <c r="J1152" t="s">
        <v>13527</v>
      </c>
      <c r="K1152" t="s">
        <v>13527</v>
      </c>
      <c r="M1152" t="s">
        <v>209</v>
      </c>
      <c r="N1152" t="s">
        <v>465</v>
      </c>
      <c r="O1152">
        <v>1</v>
      </c>
      <c r="P1152">
        <v>0</v>
      </c>
      <c r="Q1152">
        <v>0</v>
      </c>
      <c r="R1152">
        <v>0</v>
      </c>
      <c r="S1152">
        <v>0</v>
      </c>
      <c r="T1152">
        <v>0</v>
      </c>
      <c r="U1152">
        <v>0</v>
      </c>
      <c r="V1152">
        <v>0</v>
      </c>
      <c r="W1152">
        <v>0</v>
      </c>
      <c r="X1152">
        <v>1</v>
      </c>
      <c r="Y1152">
        <v>0</v>
      </c>
      <c r="Z1152">
        <v>0</v>
      </c>
      <c r="AA1152">
        <v>0</v>
      </c>
      <c r="AB1152">
        <v>0</v>
      </c>
    </row>
    <row r="1153" spans="1:28" x14ac:dyDescent="0.25">
      <c r="A1153" t="s">
        <v>13537</v>
      </c>
      <c r="B1153" t="s">
        <v>13537</v>
      </c>
      <c r="C1153" t="s">
        <v>31</v>
      </c>
      <c r="D1153" t="s">
        <v>206</v>
      </c>
      <c r="E1153" t="s">
        <v>28</v>
      </c>
      <c r="F1153" t="s">
        <v>28</v>
      </c>
      <c r="G1153">
        <v>60</v>
      </c>
      <c r="H1153" t="s">
        <v>13538</v>
      </c>
      <c r="I1153" t="s">
        <v>29</v>
      </c>
      <c r="J1153" t="s">
        <v>13527</v>
      </c>
      <c r="K1153" t="s">
        <v>13527</v>
      </c>
      <c r="M1153" t="s">
        <v>209</v>
      </c>
      <c r="N1153" t="s">
        <v>465</v>
      </c>
      <c r="O1153">
        <v>1</v>
      </c>
      <c r="P1153">
        <v>0</v>
      </c>
      <c r="Q1153">
        <v>0</v>
      </c>
      <c r="R1153">
        <v>0</v>
      </c>
      <c r="S1153">
        <v>0</v>
      </c>
      <c r="T1153">
        <v>0</v>
      </c>
      <c r="U1153">
        <v>0</v>
      </c>
      <c r="V1153">
        <v>0</v>
      </c>
      <c r="W1153">
        <v>0</v>
      </c>
      <c r="X1153">
        <v>1</v>
      </c>
      <c r="Y1153">
        <v>0</v>
      </c>
      <c r="Z1153">
        <v>0</v>
      </c>
      <c r="AA1153">
        <v>0</v>
      </c>
      <c r="AB1153">
        <v>0</v>
      </c>
    </row>
    <row r="1154" spans="1:28" x14ac:dyDescent="0.25">
      <c r="A1154" t="s">
        <v>13539</v>
      </c>
      <c r="B1154" t="s">
        <v>13539</v>
      </c>
      <c r="C1154" t="s">
        <v>62</v>
      </c>
      <c r="D1154" t="s">
        <v>29</v>
      </c>
      <c r="E1154" t="s">
        <v>28</v>
      </c>
      <c r="F1154" t="s">
        <v>28</v>
      </c>
      <c r="G1154">
        <v>36</v>
      </c>
      <c r="H1154" t="s">
        <v>13540</v>
      </c>
      <c r="I1154" t="s">
        <v>29</v>
      </c>
      <c r="J1154" t="s">
        <v>13527</v>
      </c>
      <c r="K1154" t="s">
        <v>13527</v>
      </c>
      <c r="M1154" t="s">
        <v>209</v>
      </c>
      <c r="N1154" t="s">
        <v>465</v>
      </c>
      <c r="O1154">
        <v>1</v>
      </c>
      <c r="P1154">
        <v>0</v>
      </c>
      <c r="Q1154">
        <v>0</v>
      </c>
      <c r="R1154">
        <v>0</v>
      </c>
      <c r="S1154">
        <v>0</v>
      </c>
      <c r="T1154">
        <v>0</v>
      </c>
      <c r="U1154">
        <v>0</v>
      </c>
      <c r="V1154">
        <v>0</v>
      </c>
      <c r="W1154">
        <v>0</v>
      </c>
      <c r="X1154">
        <v>1</v>
      </c>
      <c r="Y1154">
        <v>0</v>
      </c>
      <c r="Z1154">
        <v>0</v>
      </c>
      <c r="AA1154">
        <v>0</v>
      </c>
      <c r="AB1154">
        <v>0</v>
      </c>
    </row>
    <row r="1155" spans="1:28" x14ac:dyDescent="0.25">
      <c r="A1155" t="s">
        <v>13587</v>
      </c>
      <c r="B1155" t="s">
        <v>13587</v>
      </c>
      <c r="C1155" t="s">
        <v>62</v>
      </c>
      <c r="D1155" t="s">
        <v>29</v>
      </c>
      <c r="E1155" t="s">
        <v>28</v>
      </c>
      <c r="F1155" t="s">
        <v>28</v>
      </c>
      <c r="G1155">
        <v>99</v>
      </c>
      <c r="H1155" t="s">
        <v>13588</v>
      </c>
      <c r="I1155" t="s">
        <v>215</v>
      </c>
      <c r="J1155" t="s">
        <v>13589</v>
      </c>
      <c r="K1155" t="s">
        <v>13589</v>
      </c>
      <c r="M1155" t="s">
        <v>217</v>
      </c>
      <c r="N1155" t="s">
        <v>465</v>
      </c>
      <c r="O1155">
        <v>1</v>
      </c>
      <c r="P1155">
        <v>0</v>
      </c>
      <c r="Q1155">
        <v>0</v>
      </c>
      <c r="R1155">
        <v>0</v>
      </c>
      <c r="S1155">
        <v>0</v>
      </c>
      <c r="T1155">
        <v>0</v>
      </c>
      <c r="U1155">
        <v>0</v>
      </c>
      <c r="V1155">
        <v>0</v>
      </c>
      <c r="W1155">
        <v>0</v>
      </c>
      <c r="X1155">
        <v>1</v>
      </c>
      <c r="Y1155">
        <v>0</v>
      </c>
      <c r="Z1155">
        <v>0</v>
      </c>
      <c r="AA1155">
        <v>0</v>
      </c>
      <c r="AB1155">
        <v>0</v>
      </c>
    </row>
    <row r="1156" spans="1:28" x14ac:dyDescent="0.25">
      <c r="A1156" t="s">
        <v>13590</v>
      </c>
      <c r="B1156" t="s">
        <v>13590</v>
      </c>
      <c r="C1156" t="s">
        <v>31</v>
      </c>
      <c r="D1156" t="s">
        <v>56</v>
      </c>
      <c r="E1156" t="s">
        <v>28</v>
      </c>
      <c r="F1156" t="s">
        <v>28</v>
      </c>
      <c r="G1156">
        <v>27</v>
      </c>
      <c r="H1156" t="s">
        <v>13591</v>
      </c>
      <c r="I1156" t="s">
        <v>13592</v>
      </c>
      <c r="J1156" t="s">
        <v>13589</v>
      </c>
      <c r="K1156" t="s">
        <v>13589</v>
      </c>
      <c r="M1156" t="s">
        <v>209</v>
      </c>
      <c r="N1156" t="s">
        <v>465</v>
      </c>
      <c r="O1156">
        <v>1</v>
      </c>
      <c r="P1156">
        <v>0</v>
      </c>
      <c r="Q1156">
        <v>0</v>
      </c>
      <c r="R1156">
        <v>0</v>
      </c>
      <c r="S1156">
        <v>0</v>
      </c>
      <c r="T1156">
        <v>0</v>
      </c>
      <c r="U1156">
        <v>0</v>
      </c>
      <c r="V1156">
        <v>0</v>
      </c>
      <c r="W1156">
        <v>0</v>
      </c>
      <c r="X1156">
        <v>1</v>
      </c>
      <c r="Y1156">
        <v>0</v>
      </c>
      <c r="Z1156">
        <v>0</v>
      </c>
      <c r="AA1156">
        <v>0</v>
      </c>
      <c r="AB1156">
        <v>0</v>
      </c>
    </row>
    <row r="1157" spans="1:28" x14ac:dyDescent="0.25">
      <c r="A1157" t="s">
        <v>13593</v>
      </c>
      <c r="B1157" t="s">
        <v>13594</v>
      </c>
      <c r="C1157" t="s">
        <v>31</v>
      </c>
      <c r="D1157" t="s">
        <v>4188</v>
      </c>
      <c r="E1157" t="s">
        <v>44</v>
      </c>
      <c r="F1157" t="s">
        <v>45</v>
      </c>
      <c r="G1157">
        <v>200</v>
      </c>
      <c r="H1157" t="s">
        <v>13595</v>
      </c>
      <c r="I1157" t="s">
        <v>4190</v>
      </c>
      <c r="J1157" t="s">
        <v>7353</v>
      </c>
      <c r="K1157" t="s">
        <v>7353</v>
      </c>
      <c r="M1157" t="s">
        <v>543</v>
      </c>
      <c r="N1157" t="s">
        <v>465</v>
      </c>
      <c r="O1157">
        <v>1</v>
      </c>
      <c r="P1157">
        <v>0</v>
      </c>
      <c r="Q1157">
        <v>0</v>
      </c>
      <c r="R1157">
        <v>0</v>
      </c>
      <c r="S1157">
        <v>0</v>
      </c>
      <c r="T1157">
        <v>0</v>
      </c>
      <c r="U1157">
        <v>0</v>
      </c>
      <c r="V1157">
        <v>0</v>
      </c>
      <c r="W1157">
        <v>0</v>
      </c>
      <c r="X1157">
        <v>1</v>
      </c>
      <c r="Y1157">
        <v>0</v>
      </c>
      <c r="Z1157">
        <v>0</v>
      </c>
      <c r="AA1157">
        <v>0</v>
      </c>
      <c r="AB1157">
        <v>0</v>
      </c>
    </row>
    <row r="1158" spans="1:28" x14ac:dyDescent="0.25">
      <c r="A1158" t="s">
        <v>13596</v>
      </c>
      <c r="B1158" t="s">
        <v>13594</v>
      </c>
      <c r="C1158" t="s">
        <v>31</v>
      </c>
      <c r="D1158" t="s">
        <v>4188</v>
      </c>
      <c r="E1158" t="s">
        <v>44</v>
      </c>
      <c r="F1158" t="s">
        <v>51</v>
      </c>
      <c r="G1158">
        <v>200</v>
      </c>
      <c r="H1158" t="s">
        <v>13597</v>
      </c>
      <c r="I1158" t="s">
        <v>4190</v>
      </c>
      <c r="J1158" t="s">
        <v>7353</v>
      </c>
      <c r="K1158" t="s">
        <v>7353</v>
      </c>
      <c r="M1158" t="s">
        <v>543</v>
      </c>
      <c r="N1158" t="s">
        <v>465</v>
      </c>
      <c r="O1158">
        <v>1</v>
      </c>
      <c r="P1158">
        <v>0</v>
      </c>
      <c r="Q1158">
        <v>0</v>
      </c>
      <c r="R1158">
        <v>0</v>
      </c>
      <c r="S1158">
        <v>0</v>
      </c>
      <c r="T1158">
        <v>0</v>
      </c>
      <c r="U1158">
        <v>0</v>
      </c>
      <c r="V1158">
        <v>0</v>
      </c>
      <c r="W1158">
        <v>0</v>
      </c>
      <c r="X1158">
        <v>1</v>
      </c>
      <c r="Y1158">
        <v>0</v>
      </c>
      <c r="Z1158">
        <v>0</v>
      </c>
      <c r="AA1158">
        <v>0</v>
      </c>
      <c r="AB1158">
        <v>0</v>
      </c>
    </row>
    <row r="1159" spans="1:28" x14ac:dyDescent="0.25">
      <c r="A1159" t="s">
        <v>14341</v>
      </c>
      <c r="B1159" t="s">
        <v>14341</v>
      </c>
      <c r="C1159" t="s">
        <v>31</v>
      </c>
      <c r="D1159" t="s">
        <v>32</v>
      </c>
      <c r="E1159" t="s">
        <v>28</v>
      </c>
      <c r="F1159" t="s">
        <v>28</v>
      </c>
      <c r="G1159">
        <v>21</v>
      </c>
      <c r="H1159" t="s">
        <v>14342</v>
      </c>
      <c r="I1159" t="s">
        <v>215</v>
      </c>
      <c r="J1159" t="s">
        <v>3056</v>
      </c>
      <c r="K1159" t="s">
        <v>3056</v>
      </c>
      <c r="M1159" t="s">
        <v>217</v>
      </c>
      <c r="N1159" t="s">
        <v>465</v>
      </c>
      <c r="O1159">
        <v>1</v>
      </c>
      <c r="P1159">
        <v>0</v>
      </c>
      <c r="Q1159">
        <v>0</v>
      </c>
      <c r="R1159">
        <v>0</v>
      </c>
      <c r="S1159">
        <v>0</v>
      </c>
      <c r="T1159">
        <v>0</v>
      </c>
      <c r="U1159">
        <v>0</v>
      </c>
      <c r="V1159">
        <v>0</v>
      </c>
      <c r="W1159">
        <v>0</v>
      </c>
      <c r="X1159">
        <v>1</v>
      </c>
      <c r="Y1159">
        <v>0</v>
      </c>
      <c r="Z1159">
        <v>0</v>
      </c>
      <c r="AA1159">
        <v>0</v>
      </c>
      <c r="AB1159">
        <v>0</v>
      </c>
    </row>
    <row r="1160" spans="1:28" x14ac:dyDescent="0.25">
      <c r="A1160" t="s">
        <v>14343</v>
      </c>
      <c r="B1160" t="s">
        <v>14343</v>
      </c>
      <c r="C1160" t="s">
        <v>31</v>
      </c>
      <c r="D1160" t="s">
        <v>32</v>
      </c>
      <c r="E1160" t="s">
        <v>28</v>
      </c>
      <c r="F1160" t="s">
        <v>28</v>
      </c>
      <c r="G1160">
        <v>52</v>
      </c>
      <c r="H1160" t="s">
        <v>14344</v>
      </c>
      <c r="I1160" t="s">
        <v>215</v>
      </c>
      <c r="J1160" t="s">
        <v>3056</v>
      </c>
      <c r="K1160" t="s">
        <v>3056</v>
      </c>
      <c r="M1160" t="s">
        <v>217</v>
      </c>
      <c r="N1160" t="s">
        <v>465</v>
      </c>
      <c r="O1160">
        <v>1</v>
      </c>
      <c r="P1160">
        <v>0</v>
      </c>
      <c r="Q1160">
        <v>0</v>
      </c>
      <c r="R1160">
        <v>0</v>
      </c>
      <c r="S1160">
        <v>0</v>
      </c>
      <c r="T1160">
        <v>0</v>
      </c>
      <c r="U1160">
        <v>0</v>
      </c>
      <c r="V1160">
        <v>0</v>
      </c>
      <c r="W1160">
        <v>0</v>
      </c>
      <c r="X1160">
        <v>1</v>
      </c>
      <c r="Y1160">
        <v>0</v>
      </c>
      <c r="Z1160">
        <v>0</v>
      </c>
      <c r="AA1160">
        <v>0</v>
      </c>
      <c r="AB1160">
        <v>0</v>
      </c>
    </row>
    <row r="1161" spans="1:28" x14ac:dyDescent="0.25">
      <c r="A1161" t="s">
        <v>14345</v>
      </c>
      <c r="B1161" t="s">
        <v>14345</v>
      </c>
      <c r="C1161" t="s">
        <v>31</v>
      </c>
      <c r="D1161" t="s">
        <v>32</v>
      </c>
      <c r="E1161" t="s">
        <v>28</v>
      </c>
      <c r="F1161" t="s">
        <v>28</v>
      </c>
      <c r="G1161">
        <v>23</v>
      </c>
      <c r="H1161" t="s">
        <v>14346</v>
      </c>
      <c r="I1161" t="s">
        <v>215</v>
      </c>
      <c r="J1161" t="s">
        <v>3056</v>
      </c>
      <c r="K1161" t="s">
        <v>3056</v>
      </c>
      <c r="M1161" t="s">
        <v>217</v>
      </c>
      <c r="N1161" t="s">
        <v>465</v>
      </c>
      <c r="O1161">
        <v>1</v>
      </c>
      <c r="P1161">
        <v>0</v>
      </c>
      <c r="Q1161">
        <v>0</v>
      </c>
      <c r="R1161">
        <v>0</v>
      </c>
      <c r="S1161">
        <v>0</v>
      </c>
      <c r="T1161">
        <v>0</v>
      </c>
      <c r="U1161">
        <v>0</v>
      </c>
      <c r="V1161">
        <v>0</v>
      </c>
      <c r="W1161">
        <v>0</v>
      </c>
      <c r="X1161">
        <v>1</v>
      </c>
      <c r="Y1161">
        <v>0</v>
      </c>
      <c r="Z1161">
        <v>0</v>
      </c>
      <c r="AA1161">
        <v>0</v>
      </c>
      <c r="AB1161">
        <v>0</v>
      </c>
    </row>
    <row r="1162" spans="1:28" x14ac:dyDescent="0.25">
      <c r="A1162" t="s">
        <v>14394</v>
      </c>
      <c r="B1162" t="s">
        <v>14394</v>
      </c>
      <c r="C1162" t="s">
        <v>31</v>
      </c>
      <c r="D1162" t="s">
        <v>40</v>
      </c>
      <c r="E1162" t="s">
        <v>28</v>
      </c>
      <c r="F1162" t="s">
        <v>28</v>
      </c>
      <c r="G1162">
        <v>98</v>
      </c>
      <c r="H1162" t="s">
        <v>14395</v>
      </c>
      <c r="I1162" t="s">
        <v>29</v>
      </c>
      <c r="J1162" t="s">
        <v>13571</v>
      </c>
      <c r="K1162" t="s">
        <v>13571</v>
      </c>
      <c r="M1162" t="s">
        <v>209</v>
      </c>
      <c r="N1162" t="s">
        <v>465</v>
      </c>
      <c r="O1162">
        <v>1</v>
      </c>
      <c r="P1162">
        <v>0</v>
      </c>
      <c r="Q1162">
        <v>0</v>
      </c>
      <c r="R1162">
        <v>0</v>
      </c>
      <c r="S1162">
        <v>0</v>
      </c>
      <c r="T1162">
        <v>0</v>
      </c>
      <c r="U1162">
        <v>0</v>
      </c>
      <c r="V1162">
        <v>0</v>
      </c>
      <c r="W1162">
        <v>0</v>
      </c>
      <c r="X1162">
        <v>1</v>
      </c>
      <c r="Y1162">
        <v>0</v>
      </c>
      <c r="Z1162">
        <v>0</v>
      </c>
      <c r="AA1162">
        <v>0</v>
      </c>
      <c r="AB1162">
        <v>0</v>
      </c>
    </row>
    <row r="1163" spans="1:28" x14ac:dyDescent="0.25">
      <c r="A1163" t="s">
        <v>14396</v>
      </c>
      <c r="B1163" t="s">
        <v>14397</v>
      </c>
      <c r="C1163" t="s">
        <v>31</v>
      </c>
      <c r="D1163" t="s">
        <v>4188</v>
      </c>
      <c r="E1163" t="s">
        <v>44</v>
      </c>
      <c r="F1163" t="s">
        <v>45</v>
      </c>
      <c r="G1163">
        <v>200</v>
      </c>
      <c r="H1163" t="s">
        <v>14398</v>
      </c>
      <c r="I1163" t="s">
        <v>4190</v>
      </c>
      <c r="J1163" t="s">
        <v>7353</v>
      </c>
      <c r="K1163" t="s">
        <v>7353</v>
      </c>
      <c r="M1163" t="s">
        <v>543</v>
      </c>
      <c r="N1163" t="s">
        <v>465</v>
      </c>
      <c r="O1163">
        <v>1</v>
      </c>
      <c r="P1163">
        <v>0</v>
      </c>
      <c r="Q1163">
        <v>0</v>
      </c>
      <c r="R1163">
        <v>0</v>
      </c>
      <c r="S1163">
        <v>0</v>
      </c>
      <c r="T1163">
        <v>0</v>
      </c>
      <c r="U1163">
        <v>0</v>
      </c>
      <c r="V1163">
        <v>0</v>
      </c>
      <c r="W1163">
        <v>0</v>
      </c>
      <c r="X1163">
        <v>1</v>
      </c>
      <c r="Y1163">
        <v>0</v>
      </c>
      <c r="Z1163">
        <v>0</v>
      </c>
      <c r="AA1163">
        <v>0</v>
      </c>
      <c r="AB1163">
        <v>0</v>
      </c>
    </row>
    <row r="1164" spans="1:28" x14ac:dyDescent="0.25">
      <c r="A1164" t="s">
        <v>14399</v>
      </c>
      <c r="B1164" t="s">
        <v>14397</v>
      </c>
      <c r="C1164" t="s">
        <v>31</v>
      </c>
      <c r="D1164" t="s">
        <v>4188</v>
      </c>
      <c r="E1164" t="s">
        <v>44</v>
      </c>
      <c r="F1164" t="s">
        <v>51</v>
      </c>
      <c r="G1164">
        <v>200</v>
      </c>
      <c r="H1164" t="s">
        <v>14400</v>
      </c>
      <c r="I1164" t="s">
        <v>4190</v>
      </c>
      <c r="J1164" t="s">
        <v>7353</v>
      </c>
      <c r="K1164" t="s">
        <v>7353</v>
      </c>
      <c r="M1164" t="s">
        <v>543</v>
      </c>
      <c r="N1164" t="s">
        <v>465</v>
      </c>
      <c r="O1164">
        <v>1</v>
      </c>
      <c r="P1164">
        <v>0</v>
      </c>
      <c r="Q1164">
        <v>0</v>
      </c>
      <c r="R1164">
        <v>0</v>
      </c>
      <c r="S1164">
        <v>0</v>
      </c>
      <c r="T1164">
        <v>0</v>
      </c>
      <c r="U1164">
        <v>0</v>
      </c>
      <c r="V1164">
        <v>0</v>
      </c>
      <c r="W1164">
        <v>0</v>
      </c>
      <c r="X1164">
        <v>1</v>
      </c>
      <c r="Y1164">
        <v>0</v>
      </c>
      <c r="Z1164">
        <v>0</v>
      </c>
      <c r="AA1164">
        <v>0</v>
      </c>
      <c r="AB1164">
        <v>0</v>
      </c>
    </row>
    <row r="1165" spans="1:28" x14ac:dyDescent="0.25">
      <c r="A1165" t="s">
        <v>14403</v>
      </c>
      <c r="B1165" t="s">
        <v>3109</v>
      </c>
      <c r="C1165" t="s">
        <v>31</v>
      </c>
      <c r="D1165" t="s">
        <v>32</v>
      </c>
      <c r="E1165" t="s">
        <v>44</v>
      </c>
      <c r="F1165" t="s">
        <v>45</v>
      </c>
      <c r="G1165">
        <v>271</v>
      </c>
      <c r="H1165" t="s">
        <v>14404</v>
      </c>
      <c r="I1165" t="s">
        <v>215</v>
      </c>
      <c r="J1165" t="s">
        <v>3056</v>
      </c>
      <c r="K1165" t="s">
        <v>3056</v>
      </c>
      <c r="M1165" t="s">
        <v>217</v>
      </c>
      <c r="N1165" t="s">
        <v>465</v>
      </c>
      <c r="O1165">
        <v>1</v>
      </c>
      <c r="P1165">
        <v>0</v>
      </c>
      <c r="Q1165">
        <v>0</v>
      </c>
      <c r="R1165">
        <v>0</v>
      </c>
      <c r="S1165">
        <v>0</v>
      </c>
      <c r="T1165">
        <v>0</v>
      </c>
      <c r="U1165">
        <v>0</v>
      </c>
      <c r="V1165">
        <v>0</v>
      </c>
      <c r="W1165">
        <v>0</v>
      </c>
      <c r="X1165">
        <v>1</v>
      </c>
      <c r="Y1165">
        <v>0</v>
      </c>
      <c r="Z1165">
        <v>0</v>
      </c>
      <c r="AA1165">
        <v>0</v>
      </c>
      <c r="AB1165">
        <v>0</v>
      </c>
    </row>
    <row r="1166" spans="1:28" x14ac:dyDescent="0.25">
      <c r="A1166" t="s">
        <v>14413</v>
      </c>
      <c r="B1166" t="s">
        <v>14413</v>
      </c>
      <c r="C1166" t="s">
        <v>27</v>
      </c>
      <c r="D1166" t="s">
        <v>27</v>
      </c>
      <c r="E1166" t="s">
        <v>28</v>
      </c>
      <c r="F1166" t="s">
        <v>28</v>
      </c>
      <c r="G1166">
        <v>177</v>
      </c>
      <c r="H1166" t="s">
        <v>14413</v>
      </c>
      <c r="I1166" t="s">
        <v>14413</v>
      </c>
      <c r="J1166" t="s">
        <v>14414</v>
      </c>
      <c r="K1166" t="s">
        <v>14414</v>
      </c>
      <c r="M1166" t="s">
        <v>209</v>
      </c>
      <c r="N1166" t="s">
        <v>465</v>
      </c>
      <c r="O1166">
        <v>1</v>
      </c>
      <c r="P1166">
        <v>0</v>
      </c>
      <c r="Q1166">
        <v>0</v>
      </c>
      <c r="R1166">
        <v>0</v>
      </c>
      <c r="S1166">
        <v>0</v>
      </c>
      <c r="T1166">
        <v>0</v>
      </c>
      <c r="U1166">
        <v>0</v>
      </c>
      <c r="V1166">
        <v>0</v>
      </c>
      <c r="W1166">
        <v>0</v>
      </c>
      <c r="X1166">
        <v>1</v>
      </c>
      <c r="Y1166">
        <v>0</v>
      </c>
      <c r="Z1166">
        <v>0</v>
      </c>
      <c r="AA1166">
        <v>0</v>
      </c>
      <c r="AB1166">
        <v>0</v>
      </c>
    </row>
    <row r="1167" spans="1:28" x14ac:dyDescent="0.25">
      <c r="A1167" t="s">
        <v>14415</v>
      </c>
      <c r="B1167" t="s">
        <v>14415</v>
      </c>
      <c r="C1167" t="s">
        <v>27</v>
      </c>
      <c r="D1167" t="s">
        <v>27</v>
      </c>
      <c r="E1167" t="s">
        <v>28</v>
      </c>
      <c r="F1167" t="s">
        <v>28</v>
      </c>
      <c r="G1167">
        <v>133</v>
      </c>
      <c r="H1167" t="s">
        <v>14415</v>
      </c>
      <c r="I1167" t="s">
        <v>14415</v>
      </c>
      <c r="J1167" t="s">
        <v>14414</v>
      </c>
      <c r="K1167" t="s">
        <v>14414</v>
      </c>
      <c r="M1167" t="s">
        <v>209</v>
      </c>
      <c r="N1167" t="s">
        <v>465</v>
      </c>
      <c r="O1167">
        <v>1</v>
      </c>
      <c r="P1167">
        <v>0</v>
      </c>
      <c r="Q1167">
        <v>0</v>
      </c>
      <c r="R1167">
        <v>0</v>
      </c>
      <c r="S1167">
        <v>0</v>
      </c>
      <c r="T1167">
        <v>0</v>
      </c>
      <c r="U1167">
        <v>0</v>
      </c>
      <c r="V1167">
        <v>0</v>
      </c>
      <c r="W1167">
        <v>0</v>
      </c>
      <c r="X1167">
        <v>1</v>
      </c>
      <c r="Y1167">
        <v>0</v>
      </c>
      <c r="Z1167">
        <v>0</v>
      </c>
      <c r="AA1167">
        <v>0</v>
      </c>
      <c r="AB1167">
        <v>0</v>
      </c>
    </row>
    <row r="1168" spans="1:28" x14ac:dyDescent="0.25">
      <c r="A1168" t="s">
        <v>14416</v>
      </c>
      <c r="B1168" t="s">
        <v>14416</v>
      </c>
      <c r="C1168" t="s">
        <v>27</v>
      </c>
      <c r="D1168" t="s">
        <v>27</v>
      </c>
      <c r="E1168" t="s">
        <v>28</v>
      </c>
      <c r="F1168" t="s">
        <v>28</v>
      </c>
      <c r="G1168">
        <v>153</v>
      </c>
      <c r="H1168" t="s">
        <v>14416</v>
      </c>
      <c r="I1168" t="s">
        <v>14416</v>
      </c>
      <c r="J1168" t="s">
        <v>14414</v>
      </c>
      <c r="K1168" t="s">
        <v>14414</v>
      </c>
      <c r="M1168" t="s">
        <v>209</v>
      </c>
      <c r="N1168" t="s">
        <v>465</v>
      </c>
      <c r="O1168">
        <v>1</v>
      </c>
      <c r="P1168">
        <v>0</v>
      </c>
      <c r="Q1168">
        <v>0</v>
      </c>
      <c r="R1168">
        <v>0</v>
      </c>
      <c r="S1168">
        <v>0</v>
      </c>
      <c r="T1168">
        <v>0</v>
      </c>
      <c r="U1168">
        <v>0</v>
      </c>
      <c r="V1168">
        <v>0</v>
      </c>
      <c r="W1168">
        <v>0</v>
      </c>
      <c r="X1168">
        <v>1</v>
      </c>
      <c r="Y1168">
        <v>0</v>
      </c>
      <c r="Z1168">
        <v>0</v>
      </c>
      <c r="AA1168">
        <v>0</v>
      </c>
      <c r="AB1168">
        <v>0</v>
      </c>
    </row>
    <row r="1169" spans="1:28" x14ac:dyDescent="0.25">
      <c r="A1169" t="s">
        <v>14417</v>
      </c>
      <c r="B1169" t="s">
        <v>14417</v>
      </c>
      <c r="C1169" t="s">
        <v>27</v>
      </c>
      <c r="D1169" t="s">
        <v>27</v>
      </c>
      <c r="E1169" t="s">
        <v>28</v>
      </c>
      <c r="F1169" t="s">
        <v>28</v>
      </c>
      <c r="G1169">
        <v>119</v>
      </c>
      <c r="H1169" t="s">
        <v>14417</v>
      </c>
      <c r="I1169" t="s">
        <v>14417</v>
      </c>
      <c r="J1169" t="s">
        <v>14414</v>
      </c>
      <c r="K1169" t="s">
        <v>14414</v>
      </c>
      <c r="M1169" t="s">
        <v>209</v>
      </c>
      <c r="N1169" t="s">
        <v>465</v>
      </c>
      <c r="O1169">
        <v>1</v>
      </c>
      <c r="P1169">
        <v>0</v>
      </c>
      <c r="Q1169">
        <v>0</v>
      </c>
      <c r="R1169">
        <v>0</v>
      </c>
      <c r="S1169">
        <v>0</v>
      </c>
      <c r="T1169">
        <v>0</v>
      </c>
      <c r="U1169">
        <v>0</v>
      </c>
      <c r="V1169">
        <v>0</v>
      </c>
      <c r="W1169">
        <v>0</v>
      </c>
      <c r="X1169">
        <v>1</v>
      </c>
      <c r="Y1169">
        <v>0</v>
      </c>
      <c r="Z1169">
        <v>0</v>
      </c>
      <c r="AA1169">
        <v>0</v>
      </c>
      <c r="AB1169">
        <v>0</v>
      </c>
    </row>
    <row r="1170" spans="1:28" x14ac:dyDescent="0.25">
      <c r="A1170" t="s">
        <v>14464</v>
      </c>
      <c r="B1170" t="s">
        <v>14464</v>
      </c>
      <c r="C1170" t="s">
        <v>27</v>
      </c>
      <c r="D1170" t="s">
        <v>27</v>
      </c>
      <c r="E1170" t="s">
        <v>28</v>
      </c>
      <c r="F1170" t="s">
        <v>28</v>
      </c>
      <c r="G1170">
        <v>272</v>
      </c>
      <c r="H1170" t="s">
        <v>14464</v>
      </c>
      <c r="I1170" t="s">
        <v>14464</v>
      </c>
      <c r="J1170" t="s">
        <v>14414</v>
      </c>
      <c r="K1170" t="s">
        <v>14414</v>
      </c>
      <c r="M1170" t="s">
        <v>209</v>
      </c>
      <c r="N1170" t="s">
        <v>465</v>
      </c>
      <c r="O1170">
        <v>1</v>
      </c>
      <c r="P1170">
        <v>0</v>
      </c>
      <c r="Q1170">
        <v>0</v>
      </c>
      <c r="R1170">
        <v>0</v>
      </c>
      <c r="S1170">
        <v>0</v>
      </c>
      <c r="T1170">
        <v>0</v>
      </c>
      <c r="U1170">
        <v>0</v>
      </c>
      <c r="V1170">
        <v>0</v>
      </c>
      <c r="W1170">
        <v>0</v>
      </c>
      <c r="X1170">
        <v>1</v>
      </c>
      <c r="Y1170">
        <v>0</v>
      </c>
      <c r="Z1170">
        <v>0</v>
      </c>
      <c r="AA1170">
        <v>0</v>
      </c>
      <c r="AB1170">
        <v>0</v>
      </c>
    </row>
    <row r="1171" spans="1:28" x14ac:dyDescent="0.25">
      <c r="A1171" t="s">
        <v>14470</v>
      </c>
      <c r="B1171" t="s">
        <v>3109</v>
      </c>
      <c r="C1171" t="s">
        <v>31</v>
      </c>
      <c r="D1171" t="s">
        <v>32</v>
      </c>
      <c r="E1171" t="s">
        <v>44</v>
      </c>
      <c r="F1171" t="s">
        <v>51</v>
      </c>
      <c r="G1171">
        <v>71</v>
      </c>
      <c r="H1171" t="s">
        <v>14471</v>
      </c>
      <c r="I1171" t="s">
        <v>215</v>
      </c>
      <c r="J1171" t="s">
        <v>3056</v>
      </c>
      <c r="K1171" t="s">
        <v>3056</v>
      </c>
      <c r="M1171" t="s">
        <v>217</v>
      </c>
      <c r="N1171" t="s">
        <v>465</v>
      </c>
      <c r="O1171">
        <v>1</v>
      </c>
      <c r="P1171">
        <v>0</v>
      </c>
      <c r="Q1171">
        <v>0</v>
      </c>
      <c r="R1171">
        <v>0</v>
      </c>
      <c r="S1171">
        <v>0</v>
      </c>
      <c r="T1171">
        <v>0</v>
      </c>
      <c r="U1171">
        <v>0</v>
      </c>
      <c r="V1171">
        <v>0</v>
      </c>
      <c r="W1171">
        <v>0</v>
      </c>
      <c r="X1171">
        <v>1</v>
      </c>
      <c r="Y1171">
        <v>0</v>
      </c>
      <c r="Z1171">
        <v>0</v>
      </c>
      <c r="AA1171">
        <v>0</v>
      </c>
      <c r="AB1171">
        <v>0</v>
      </c>
    </row>
    <row r="1172" spans="1:28" x14ac:dyDescent="0.25">
      <c r="A1172" t="s">
        <v>14489</v>
      </c>
      <c r="B1172" t="s">
        <v>14490</v>
      </c>
      <c r="C1172" t="s">
        <v>31</v>
      </c>
      <c r="D1172" t="s">
        <v>32</v>
      </c>
      <c r="E1172" t="s">
        <v>44</v>
      </c>
      <c r="F1172" t="s">
        <v>45</v>
      </c>
      <c r="G1172">
        <v>56</v>
      </c>
      <c r="H1172" t="s">
        <v>14491</v>
      </c>
      <c r="I1172" t="s">
        <v>217</v>
      </c>
      <c r="J1172" t="s">
        <v>3056</v>
      </c>
      <c r="K1172" t="s">
        <v>3056</v>
      </c>
      <c r="M1172" t="s">
        <v>217</v>
      </c>
      <c r="N1172" t="s">
        <v>465</v>
      </c>
      <c r="O1172">
        <v>1</v>
      </c>
      <c r="P1172">
        <v>0</v>
      </c>
      <c r="Q1172">
        <v>0</v>
      </c>
      <c r="R1172">
        <v>0</v>
      </c>
      <c r="S1172">
        <v>0</v>
      </c>
      <c r="T1172">
        <v>0</v>
      </c>
      <c r="U1172">
        <v>0</v>
      </c>
      <c r="V1172">
        <v>0</v>
      </c>
      <c r="W1172">
        <v>0</v>
      </c>
      <c r="X1172">
        <v>1</v>
      </c>
      <c r="Y1172">
        <v>0</v>
      </c>
      <c r="Z1172">
        <v>0</v>
      </c>
      <c r="AA1172">
        <v>0</v>
      </c>
      <c r="AB1172">
        <v>0</v>
      </c>
    </row>
    <row r="1173" spans="1:28" x14ac:dyDescent="0.25">
      <c r="A1173" t="s">
        <v>14492</v>
      </c>
      <c r="B1173" t="s">
        <v>14490</v>
      </c>
      <c r="C1173" t="s">
        <v>31</v>
      </c>
      <c r="D1173" t="s">
        <v>32</v>
      </c>
      <c r="E1173" t="s">
        <v>44</v>
      </c>
      <c r="F1173" t="s">
        <v>51</v>
      </c>
      <c r="G1173">
        <v>29</v>
      </c>
      <c r="H1173" t="s">
        <v>14493</v>
      </c>
      <c r="I1173" t="s">
        <v>215</v>
      </c>
      <c r="J1173" t="s">
        <v>3056</v>
      </c>
      <c r="K1173" t="s">
        <v>3056</v>
      </c>
      <c r="M1173" t="s">
        <v>217</v>
      </c>
      <c r="N1173" t="s">
        <v>465</v>
      </c>
      <c r="O1173">
        <v>1</v>
      </c>
      <c r="P1173">
        <v>0</v>
      </c>
      <c r="Q1173">
        <v>0</v>
      </c>
      <c r="R1173">
        <v>0</v>
      </c>
      <c r="S1173">
        <v>0</v>
      </c>
      <c r="T1173">
        <v>0</v>
      </c>
      <c r="U1173">
        <v>0</v>
      </c>
      <c r="V1173">
        <v>0</v>
      </c>
      <c r="W1173">
        <v>0</v>
      </c>
      <c r="X1173">
        <v>1</v>
      </c>
      <c r="Y1173">
        <v>0</v>
      </c>
      <c r="Z1173">
        <v>0</v>
      </c>
      <c r="AA1173">
        <v>0</v>
      </c>
      <c r="AB1173">
        <v>0</v>
      </c>
    </row>
    <row r="1174" spans="1:28" x14ac:dyDescent="0.25">
      <c r="A1174" t="s">
        <v>14501</v>
      </c>
      <c r="B1174" t="s">
        <v>14501</v>
      </c>
      <c r="C1174" t="s">
        <v>31</v>
      </c>
      <c r="D1174" t="s">
        <v>32</v>
      </c>
      <c r="E1174" t="s">
        <v>28</v>
      </c>
      <c r="F1174" t="s">
        <v>28</v>
      </c>
      <c r="G1174">
        <v>42</v>
      </c>
      <c r="H1174" t="s">
        <v>14502</v>
      </c>
      <c r="I1174" t="s">
        <v>215</v>
      </c>
      <c r="J1174" t="s">
        <v>3200</v>
      </c>
      <c r="K1174" t="s">
        <v>3200</v>
      </c>
      <c r="M1174" t="s">
        <v>217</v>
      </c>
      <c r="N1174" t="s">
        <v>465</v>
      </c>
      <c r="O1174">
        <v>1</v>
      </c>
      <c r="P1174">
        <v>0</v>
      </c>
      <c r="Q1174">
        <v>0</v>
      </c>
      <c r="R1174">
        <v>0</v>
      </c>
      <c r="S1174">
        <v>0</v>
      </c>
      <c r="T1174">
        <v>0</v>
      </c>
      <c r="U1174">
        <v>0</v>
      </c>
      <c r="V1174">
        <v>0</v>
      </c>
      <c r="W1174">
        <v>0</v>
      </c>
      <c r="X1174">
        <v>1</v>
      </c>
      <c r="Y1174">
        <v>0</v>
      </c>
      <c r="Z1174">
        <v>0</v>
      </c>
      <c r="AA1174">
        <v>0</v>
      </c>
      <c r="AB1174">
        <v>0</v>
      </c>
    </row>
    <row r="1175" spans="1:28" x14ac:dyDescent="0.25">
      <c r="A1175" t="s">
        <v>14525</v>
      </c>
      <c r="B1175" t="s">
        <v>14526</v>
      </c>
      <c r="C1175" t="s">
        <v>31</v>
      </c>
      <c r="D1175" t="s">
        <v>32</v>
      </c>
      <c r="E1175" t="s">
        <v>44</v>
      </c>
      <c r="F1175" t="s">
        <v>45</v>
      </c>
      <c r="G1175">
        <v>122</v>
      </c>
      <c r="H1175" t="s">
        <v>14527</v>
      </c>
      <c r="I1175" t="s">
        <v>215</v>
      </c>
      <c r="J1175" t="s">
        <v>3056</v>
      </c>
      <c r="K1175" t="s">
        <v>3056</v>
      </c>
      <c r="M1175" t="s">
        <v>217</v>
      </c>
      <c r="N1175" t="s">
        <v>465</v>
      </c>
      <c r="O1175">
        <v>1</v>
      </c>
      <c r="P1175">
        <v>0</v>
      </c>
      <c r="Q1175">
        <v>0</v>
      </c>
      <c r="R1175">
        <v>0</v>
      </c>
      <c r="S1175">
        <v>0</v>
      </c>
      <c r="T1175">
        <v>0</v>
      </c>
      <c r="U1175">
        <v>0</v>
      </c>
      <c r="V1175">
        <v>0</v>
      </c>
      <c r="W1175">
        <v>0</v>
      </c>
      <c r="X1175">
        <v>1</v>
      </c>
      <c r="Y1175">
        <v>0</v>
      </c>
      <c r="Z1175">
        <v>0</v>
      </c>
      <c r="AA1175">
        <v>0</v>
      </c>
      <c r="AB1175">
        <v>0</v>
      </c>
    </row>
    <row r="1176" spans="1:28" x14ac:dyDescent="0.25">
      <c r="A1176" t="s">
        <v>14528</v>
      </c>
      <c r="B1176" t="s">
        <v>14526</v>
      </c>
      <c r="C1176" t="s">
        <v>31</v>
      </c>
      <c r="D1176" t="s">
        <v>32</v>
      </c>
      <c r="E1176" t="s">
        <v>44</v>
      </c>
      <c r="F1176" t="s">
        <v>51</v>
      </c>
      <c r="G1176">
        <v>126</v>
      </c>
      <c r="H1176" t="s">
        <v>14529</v>
      </c>
      <c r="I1176" t="s">
        <v>215</v>
      </c>
      <c r="J1176" t="s">
        <v>3056</v>
      </c>
      <c r="K1176" t="s">
        <v>3056</v>
      </c>
      <c r="M1176" t="s">
        <v>217</v>
      </c>
      <c r="N1176" t="s">
        <v>465</v>
      </c>
      <c r="O1176">
        <v>1</v>
      </c>
      <c r="P1176">
        <v>0</v>
      </c>
      <c r="Q1176">
        <v>0</v>
      </c>
      <c r="R1176">
        <v>0</v>
      </c>
      <c r="S1176">
        <v>0</v>
      </c>
      <c r="T1176">
        <v>0</v>
      </c>
      <c r="U1176">
        <v>0</v>
      </c>
      <c r="V1176">
        <v>0</v>
      </c>
      <c r="W1176">
        <v>0</v>
      </c>
      <c r="X1176">
        <v>1</v>
      </c>
      <c r="Y1176">
        <v>0</v>
      </c>
      <c r="Z1176">
        <v>0</v>
      </c>
      <c r="AA1176">
        <v>0</v>
      </c>
      <c r="AB1176">
        <v>0</v>
      </c>
    </row>
    <row r="1177" spans="1:28" x14ac:dyDescent="0.25">
      <c r="A1177" t="s">
        <v>14554</v>
      </c>
      <c r="B1177" t="s">
        <v>14554</v>
      </c>
      <c r="C1177" t="s">
        <v>31</v>
      </c>
      <c r="D1177" t="s">
        <v>32</v>
      </c>
      <c r="E1177" t="s">
        <v>28</v>
      </c>
      <c r="F1177" t="s">
        <v>28</v>
      </c>
      <c r="G1177">
        <v>21</v>
      </c>
      <c r="H1177" t="s">
        <v>14555</v>
      </c>
      <c r="I1177" t="s">
        <v>29</v>
      </c>
      <c r="J1177" t="s">
        <v>12591</v>
      </c>
      <c r="K1177" t="s">
        <v>12591</v>
      </c>
      <c r="M1177" t="s">
        <v>209</v>
      </c>
      <c r="N1177" t="s">
        <v>465</v>
      </c>
      <c r="O1177">
        <v>1</v>
      </c>
      <c r="P1177">
        <v>0</v>
      </c>
      <c r="Q1177">
        <v>0</v>
      </c>
      <c r="R1177">
        <v>0</v>
      </c>
      <c r="S1177">
        <v>0</v>
      </c>
      <c r="T1177">
        <v>0</v>
      </c>
      <c r="U1177">
        <v>0</v>
      </c>
      <c r="V1177">
        <v>0</v>
      </c>
      <c r="W1177">
        <v>0</v>
      </c>
      <c r="X1177">
        <v>1</v>
      </c>
      <c r="Y1177">
        <v>0</v>
      </c>
      <c r="Z1177">
        <v>0</v>
      </c>
      <c r="AA1177">
        <v>0</v>
      </c>
      <c r="AB1177">
        <v>0</v>
      </c>
    </row>
    <row r="1178" spans="1:28" x14ac:dyDescent="0.25">
      <c r="A1178" t="s">
        <v>14556</v>
      </c>
      <c r="B1178" t="s">
        <v>14556</v>
      </c>
      <c r="C1178" t="s">
        <v>31</v>
      </c>
      <c r="D1178" t="s">
        <v>32</v>
      </c>
      <c r="E1178" t="s">
        <v>28</v>
      </c>
      <c r="F1178" t="s">
        <v>28</v>
      </c>
      <c r="G1178">
        <v>429</v>
      </c>
      <c r="H1178" t="s">
        <v>14557</v>
      </c>
      <c r="I1178" t="s">
        <v>2015</v>
      </c>
      <c r="J1178" t="s">
        <v>2016</v>
      </c>
      <c r="K1178" t="s">
        <v>2016</v>
      </c>
      <c r="M1178" t="s">
        <v>209</v>
      </c>
      <c r="N1178" t="s">
        <v>465</v>
      </c>
      <c r="O1178">
        <v>1</v>
      </c>
      <c r="P1178">
        <v>1</v>
      </c>
      <c r="Q1178">
        <v>1</v>
      </c>
      <c r="R1178">
        <v>0</v>
      </c>
      <c r="S1178">
        <v>1</v>
      </c>
      <c r="T1178">
        <v>1</v>
      </c>
      <c r="U1178">
        <v>1</v>
      </c>
      <c r="V1178">
        <v>1</v>
      </c>
      <c r="W1178">
        <v>0</v>
      </c>
      <c r="X1178">
        <v>1</v>
      </c>
      <c r="Y1178">
        <v>0</v>
      </c>
      <c r="Z1178">
        <v>0</v>
      </c>
      <c r="AA1178">
        <v>0</v>
      </c>
      <c r="AB1178">
        <v>0</v>
      </c>
    </row>
    <row r="1179" spans="1:28" x14ac:dyDescent="0.25">
      <c r="A1179" t="s">
        <v>14558</v>
      </c>
      <c r="B1179" t="s">
        <v>14558</v>
      </c>
      <c r="C1179" t="s">
        <v>31</v>
      </c>
      <c r="D1179" t="s">
        <v>32</v>
      </c>
      <c r="E1179" t="s">
        <v>28</v>
      </c>
      <c r="F1179" t="s">
        <v>28</v>
      </c>
      <c r="G1179">
        <v>447</v>
      </c>
      <c r="H1179" t="s">
        <v>14559</v>
      </c>
      <c r="I1179" t="s">
        <v>2015</v>
      </c>
      <c r="J1179" t="s">
        <v>2016</v>
      </c>
      <c r="K1179" t="s">
        <v>2016</v>
      </c>
      <c r="M1179" t="s">
        <v>209</v>
      </c>
      <c r="N1179" t="s">
        <v>465</v>
      </c>
      <c r="O1179">
        <v>1</v>
      </c>
      <c r="P1179">
        <v>1</v>
      </c>
      <c r="Q1179">
        <v>1</v>
      </c>
      <c r="R1179">
        <v>0</v>
      </c>
      <c r="S1179">
        <v>1</v>
      </c>
      <c r="T1179">
        <v>1</v>
      </c>
      <c r="U1179">
        <v>1</v>
      </c>
      <c r="V1179">
        <v>1</v>
      </c>
      <c r="W1179">
        <v>0</v>
      </c>
      <c r="X1179">
        <v>1</v>
      </c>
      <c r="Y1179">
        <v>0</v>
      </c>
      <c r="Z1179">
        <v>0</v>
      </c>
      <c r="AA1179">
        <v>0</v>
      </c>
      <c r="AB1179">
        <v>0</v>
      </c>
    </row>
    <row r="1180" spans="1:28" x14ac:dyDescent="0.25">
      <c r="A1180" t="s">
        <v>14626</v>
      </c>
      <c r="B1180" t="s">
        <v>14626</v>
      </c>
      <c r="C1180" t="s">
        <v>31</v>
      </c>
      <c r="D1180" t="s">
        <v>32</v>
      </c>
      <c r="E1180" t="s">
        <v>28</v>
      </c>
      <c r="F1180" t="s">
        <v>28</v>
      </c>
      <c r="G1180">
        <v>46</v>
      </c>
      <c r="H1180" t="s">
        <v>14627</v>
      </c>
      <c r="I1180" t="s">
        <v>29</v>
      </c>
      <c r="J1180" t="s">
        <v>14628</v>
      </c>
      <c r="K1180" t="s">
        <v>14628</v>
      </c>
      <c r="M1180" t="s">
        <v>543</v>
      </c>
      <c r="N1180" t="s">
        <v>465</v>
      </c>
      <c r="O1180">
        <v>1</v>
      </c>
      <c r="P1180">
        <v>0</v>
      </c>
      <c r="Q1180">
        <v>0</v>
      </c>
      <c r="R1180">
        <v>0</v>
      </c>
      <c r="S1180">
        <v>0</v>
      </c>
      <c r="T1180">
        <v>0</v>
      </c>
      <c r="U1180">
        <v>0</v>
      </c>
      <c r="V1180">
        <v>0</v>
      </c>
      <c r="W1180">
        <v>0</v>
      </c>
      <c r="X1180">
        <v>1</v>
      </c>
      <c r="Y1180">
        <v>0</v>
      </c>
      <c r="Z1180">
        <v>0</v>
      </c>
      <c r="AA1180">
        <v>0</v>
      </c>
      <c r="AB1180">
        <v>0</v>
      </c>
    </row>
    <row r="1181" spans="1:28" x14ac:dyDescent="0.25">
      <c r="A1181" t="s">
        <v>14646</v>
      </c>
      <c r="B1181" t="s">
        <v>14647</v>
      </c>
      <c r="C1181" t="s">
        <v>31</v>
      </c>
      <c r="D1181" t="s">
        <v>32</v>
      </c>
      <c r="E1181" t="s">
        <v>44</v>
      </c>
      <c r="F1181" t="s">
        <v>45</v>
      </c>
      <c r="G1181">
        <v>38</v>
      </c>
      <c r="H1181" t="s">
        <v>14648</v>
      </c>
      <c r="I1181" t="s">
        <v>29</v>
      </c>
      <c r="J1181" t="s">
        <v>650</v>
      </c>
      <c r="K1181" t="s">
        <v>650</v>
      </c>
      <c r="M1181" t="s">
        <v>209</v>
      </c>
      <c r="N1181" t="s">
        <v>465</v>
      </c>
      <c r="O1181">
        <v>1</v>
      </c>
      <c r="P1181">
        <v>0</v>
      </c>
      <c r="Q1181">
        <v>0</v>
      </c>
      <c r="R1181">
        <v>0</v>
      </c>
      <c r="S1181">
        <v>0</v>
      </c>
      <c r="T1181">
        <v>0</v>
      </c>
      <c r="U1181">
        <v>0</v>
      </c>
      <c r="V1181">
        <v>0</v>
      </c>
      <c r="W1181">
        <v>0</v>
      </c>
      <c r="X1181">
        <v>1</v>
      </c>
      <c r="Y1181">
        <v>0</v>
      </c>
      <c r="Z1181">
        <v>0</v>
      </c>
      <c r="AA1181">
        <v>0</v>
      </c>
      <c r="AB1181">
        <v>0</v>
      </c>
    </row>
    <row r="1182" spans="1:28" x14ac:dyDescent="0.25">
      <c r="A1182" t="s">
        <v>14649</v>
      </c>
      <c r="B1182" t="s">
        <v>14647</v>
      </c>
      <c r="C1182" t="s">
        <v>31</v>
      </c>
      <c r="D1182" t="s">
        <v>32</v>
      </c>
      <c r="E1182" t="s">
        <v>44</v>
      </c>
      <c r="F1182" t="s">
        <v>51</v>
      </c>
      <c r="G1182">
        <v>66</v>
      </c>
      <c r="H1182" t="s">
        <v>14650</v>
      </c>
      <c r="I1182" t="s">
        <v>29</v>
      </c>
      <c r="J1182" t="s">
        <v>650</v>
      </c>
      <c r="K1182" t="s">
        <v>650</v>
      </c>
      <c r="M1182" t="s">
        <v>209</v>
      </c>
      <c r="N1182" t="s">
        <v>465</v>
      </c>
      <c r="O1182">
        <v>1</v>
      </c>
      <c r="P1182">
        <v>0</v>
      </c>
      <c r="Q1182">
        <v>0</v>
      </c>
      <c r="R1182">
        <v>0</v>
      </c>
      <c r="S1182">
        <v>0</v>
      </c>
      <c r="T1182">
        <v>0</v>
      </c>
      <c r="U1182">
        <v>0</v>
      </c>
      <c r="V1182">
        <v>0</v>
      </c>
      <c r="W1182">
        <v>0</v>
      </c>
      <c r="X1182">
        <v>1</v>
      </c>
      <c r="Y1182">
        <v>0</v>
      </c>
      <c r="Z1182">
        <v>0</v>
      </c>
      <c r="AA1182">
        <v>0</v>
      </c>
      <c r="AB1182">
        <v>0</v>
      </c>
    </row>
    <row r="1183" spans="1:28" x14ac:dyDescent="0.25">
      <c r="A1183" t="s">
        <v>14651</v>
      </c>
      <c r="B1183" t="s">
        <v>14652</v>
      </c>
      <c r="C1183" t="s">
        <v>31</v>
      </c>
      <c r="D1183" t="s">
        <v>32</v>
      </c>
      <c r="E1183" t="s">
        <v>44</v>
      </c>
      <c r="F1183" t="s">
        <v>45</v>
      </c>
      <c r="G1183">
        <v>38</v>
      </c>
      <c r="H1183" t="s">
        <v>14653</v>
      </c>
      <c r="I1183" t="s">
        <v>29</v>
      </c>
      <c r="J1183" t="s">
        <v>650</v>
      </c>
      <c r="K1183" t="s">
        <v>650</v>
      </c>
      <c r="M1183" t="s">
        <v>209</v>
      </c>
      <c r="N1183" t="s">
        <v>465</v>
      </c>
      <c r="O1183">
        <v>1</v>
      </c>
      <c r="P1183">
        <v>0</v>
      </c>
      <c r="Q1183">
        <v>0</v>
      </c>
      <c r="R1183">
        <v>0</v>
      </c>
      <c r="S1183">
        <v>0</v>
      </c>
      <c r="T1183">
        <v>0</v>
      </c>
      <c r="U1183">
        <v>0</v>
      </c>
      <c r="V1183">
        <v>0</v>
      </c>
      <c r="W1183">
        <v>0</v>
      </c>
      <c r="X1183">
        <v>1</v>
      </c>
      <c r="Y1183">
        <v>0</v>
      </c>
      <c r="Z1183">
        <v>0</v>
      </c>
      <c r="AA1183">
        <v>0</v>
      </c>
      <c r="AB1183">
        <v>0</v>
      </c>
    </row>
    <row r="1184" spans="1:28" x14ac:dyDescent="0.25">
      <c r="A1184" t="s">
        <v>14654</v>
      </c>
      <c r="B1184" t="s">
        <v>14652</v>
      </c>
      <c r="C1184" t="s">
        <v>31</v>
      </c>
      <c r="D1184" t="s">
        <v>32</v>
      </c>
      <c r="E1184" t="s">
        <v>44</v>
      </c>
      <c r="F1184" t="s">
        <v>51</v>
      </c>
      <c r="G1184">
        <v>104</v>
      </c>
      <c r="H1184" t="s">
        <v>14655</v>
      </c>
      <c r="I1184" t="s">
        <v>29</v>
      </c>
      <c r="J1184" t="s">
        <v>650</v>
      </c>
      <c r="K1184" t="s">
        <v>650</v>
      </c>
      <c r="M1184" t="s">
        <v>209</v>
      </c>
      <c r="N1184" t="s">
        <v>465</v>
      </c>
      <c r="O1184">
        <v>1</v>
      </c>
      <c r="P1184">
        <v>0</v>
      </c>
      <c r="Q1184">
        <v>0</v>
      </c>
      <c r="R1184">
        <v>0</v>
      </c>
      <c r="S1184">
        <v>0</v>
      </c>
      <c r="T1184">
        <v>0</v>
      </c>
      <c r="U1184">
        <v>0</v>
      </c>
      <c r="V1184">
        <v>0</v>
      </c>
      <c r="W1184">
        <v>0</v>
      </c>
      <c r="X1184">
        <v>1</v>
      </c>
      <c r="Y1184">
        <v>0</v>
      </c>
      <c r="Z1184">
        <v>0</v>
      </c>
      <c r="AA1184">
        <v>0</v>
      </c>
      <c r="AB1184">
        <v>0</v>
      </c>
    </row>
    <row r="1185" spans="1:28" x14ac:dyDescent="0.25">
      <c r="A1185" t="s">
        <v>14778</v>
      </c>
      <c r="B1185" t="s">
        <v>14778</v>
      </c>
      <c r="C1185" t="s">
        <v>31</v>
      </c>
      <c r="D1185" t="s">
        <v>40</v>
      </c>
      <c r="E1185" t="s">
        <v>28</v>
      </c>
      <c r="F1185" t="s">
        <v>28</v>
      </c>
      <c r="G1185">
        <v>49</v>
      </c>
      <c r="H1185" t="s">
        <v>14779</v>
      </c>
      <c r="I1185" t="s">
        <v>29</v>
      </c>
      <c r="J1185" t="s">
        <v>14780</v>
      </c>
      <c r="K1185" t="s">
        <v>14780</v>
      </c>
      <c r="M1185" t="s">
        <v>209</v>
      </c>
      <c r="N1185" t="s">
        <v>465</v>
      </c>
      <c r="O1185">
        <v>1</v>
      </c>
      <c r="P1185">
        <v>0</v>
      </c>
      <c r="Q1185">
        <v>0</v>
      </c>
      <c r="R1185">
        <v>0</v>
      </c>
      <c r="S1185">
        <v>0</v>
      </c>
      <c r="T1185">
        <v>0</v>
      </c>
      <c r="U1185">
        <v>0</v>
      </c>
      <c r="V1185">
        <v>0</v>
      </c>
      <c r="W1185">
        <v>0</v>
      </c>
      <c r="X1185">
        <v>1</v>
      </c>
      <c r="Y1185">
        <v>0</v>
      </c>
      <c r="Z1185">
        <v>0</v>
      </c>
      <c r="AA1185">
        <v>0</v>
      </c>
      <c r="AB1185">
        <v>0</v>
      </c>
    </row>
    <row r="1186" spans="1:28" x14ac:dyDescent="0.25">
      <c r="A1186" t="s">
        <v>14781</v>
      </c>
      <c r="B1186" t="s">
        <v>14781</v>
      </c>
      <c r="C1186" t="s">
        <v>31</v>
      </c>
      <c r="D1186" t="s">
        <v>40</v>
      </c>
      <c r="E1186" t="s">
        <v>28</v>
      </c>
      <c r="F1186" t="s">
        <v>28</v>
      </c>
      <c r="G1186">
        <v>158</v>
      </c>
      <c r="H1186" t="s">
        <v>14782</v>
      </c>
      <c r="I1186" t="s">
        <v>29</v>
      </c>
      <c r="J1186" t="s">
        <v>14780</v>
      </c>
      <c r="K1186" t="s">
        <v>14780</v>
      </c>
      <c r="M1186" t="s">
        <v>209</v>
      </c>
      <c r="N1186" t="s">
        <v>465</v>
      </c>
      <c r="O1186">
        <v>1</v>
      </c>
      <c r="P1186">
        <v>0</v>
      </c>
      <c r="Q1186">
        <v>0</v>
      </c>
      <c r="R1186">
        <v>0</v>
      </c>
      <c r="S1186">
        <v>0</v>
      </c>
      <c r="T1186">
        <v>0</v>
      </c>
      <c r="U1186">
        <v>0</v>
      </c>
      <c r="V1186">
        <v>0</v>
      </c>
      <c r="W1186">
        <v>0</v>
      </c>
      <c r="X1186">
        <v>1</v>
      </c>
      <c r="Y1186">
        <v>0</v>
      </c>
      <c r="Z1186">
        <v>0</v>
      </c>
      <c r="AA1186">
        <v>0</v>
      </c>
      <c r="AB1186">
        <v>0</v>
      </c>
    </row>
    <row r="1187" spans="1:28" x14ac:dyDescent="0.25">
      <c r="A1187" t="s">
        <v>14783</v>
      </c>
      <c r="B1187" t="s">
        <v>14783</v>
      </c>
      <c r="C1187" t="s">
        <v>31</v>
      </c>
      <c r="D1187" t="s">
        <v>40</v>
      </c>
      <c r="E1187" t="s">
        <v>28</v>
      </c>
      <c r="F1187" t="s">
        <v>28</v>
      </c>
      <c r="G1187">
        <v>78</v>
      </c>
      <c r="H1187" t="s">
        <v>14784</v>
      </c>
      <c r="I1187" t="s">
        <v>29</v>
      </c>
      <c r="J1187" t="s">
        <v>14780</v>
      </c>
      <c r="K1187" t="s">
        <v>14780</v>
      </c>
      <c r="M1187" t="s">
        <v>209</v>
      </c>
      <c r="N1187" t="s">
        <v>465</v>
      </c>
      <c r="O1187">
        <v>1</v>
      </c>
      <c r="P1187">
        <v>0</v>
      </c>
      <c r="Q1187">
        <v>0</v>
      </c>
      <c r="R1187">
        <v>0</v>
      </c>
      <c r="S1187">
        <v>0</v>
      </c>
      <c r="T1187">
        <v>0</v>
      </c>
      <c r="U1187">
        <v>0</v>
      </c>
      <c r="V1187">
        <v>0</v>
      </c>
      <c r="W1187">
        <v>0</v>
      </c>
      <c r="X1187">
        <v>1</v>
      </c>
      <c r="Y1187">
        <v>0</v>
      </c>
      <c r="Z1187">
        <v>0</v>
      </c>
      <c r="AA1187">
        <v>0</v>
      </c>
      <c r="AB1187">
        <v>0</v>
      </c>
    </row>
    <row r="1188" spans="1:28" x14ac:dyDescent="0.25">
      <c r="A1188" t="s">
        <v>14785</v>
      </c>
      <c r="B1188" t="s">
        <v>14785</v>
      </c>
      <c r="C1188" t="s">
        <v>31</v>
      </c>
      <c r="D1188" t="s">
        <v>40</v>
      </c>
      <c r="E1188" t="s">
        <v>28</v>
      </c>
      <c r="F1188" t="s">
        <v>28</v>
      </c>
      <c r="G1188">
        <v>119</v>
      </c>
      <c r="H1188" t="s">
        <v>14786</v>
      </c>
      <c r="I1188" t="s">
        <v>29</v>
      </c>
      <c r="J1188" t="s">
        <v>14780</v>
      </c>
      <c r="K1188" t="s">
        <v>14780</v>
      </c>
      <c r="M1188" t="s">
        <v>209</v>
      </c>
      <c r="N1188" t="s">
        <v>465</v>
      </c>
      <c r="O1188">
        <v>1</v>
      </c>
      <c r="P1188">
        <v>0</v>
      </c>
      <c r="Q1188">
        <v>0</v>
      </c>
      <c r="R1188">
        <v>0</v>
      </c>
      <c r="S1188">
        <v>0</v>
      </c>
      <c r="T1188">
        <v>0</v>
      </c>
      <c r="U1188">
        <v>0</v>
      </c>
      <c r="V1188">
        <v>0</v>
      </c>
      <c r="W1188">
        <v>0</v>
      </c>
      <c r="X1188">
        <v>1</v>
      </c>
      <c r="Y1188">
        <v>0</v>
      </c>
      <c r="Z1188">
        <v>0</v>
      </c>
      <c r="AA1188">
        <v>0</v>
      </c>
      <c r="AB1188">
        <v>0</v>
      </c>
    </row>
    <row r="1189" spans="1:28" x14ac:dyDescent="0.25">
      <c r="A1189" t="s">
        <v>14787</v>
      </c>
      <c r="B1189" t="s">
        <v>14787</v>
      </c>
      <c r="C1189" t="s">
        <v>31</v>
      </c>
      <c r="D1189" t="s">
        <v>40</v>
      </c>
      <c r="E1189" t="s">
        <v>28</v>
      </c>
      <c r="F1189" t="s">
        <v>28</v>
      </c>
      <c r="G1189">
        <v>26</v>
      </c>
      <c r="H1189" t="s">
        <v>14788</v>
      </c>
      <c r="I1189" t="s">
        <v>29</v>
      </c>
      <c r="J1189" t="s">
        <v>14780</v>
      </c>
      <c r="K1189" t="s">
        <v>14780</v>
      </c>
      <c r="M1189" t="s">
        <v>209</v>
      </c>
      <c r="N1189" t="s">
        <v>465</v>
      </c>
      <c r="O1189">
        <v>1</v>
      </c>
      <c r="P1189">
        <v>0</v>
      </c>
      <c r="Q1189">
        <v>0</v>
      </c>
      <c r="R1189">
        <v>0</v>
      </c>
      <c r="S1189">
        <v>0</v>
      </c>
      <c r="T1189">
        <v>0</v>
      </c>
      <c r="U1189">
        <v>0</v>
      </c>
      <c r="V1189">
        <v>0</v>
      </c>
      <c r="W1189">
        <v>0</v>
      </c>
      <c r="X1189">
        <v>1</v>
      </c>
      <c r="Y1189">
        <v>0</v>
      </c>
      <c r="Z1189">
        <v>0</v>
      </c>
      <c r="AA1189">
        <v>0</v>
      </c>
      <c r="AB1189">
        <v>0</v>
      </c>
    </row>
    <row r="1190" spans="1:28" x14ac:dyDescent="0.25">
      <c r="A1190" t="s">
        <v>14789</v>
      </c>
      <c r="B1190" t="s">
        <v>14789</v>
      </c>
      <c r="C1190" t="s">
        <v>31</v>
      </c>
      <c r="D1190" t="s">
        <v>40</v>
      </c>
      <c r="E1190" t="s">
        <v>28</v>
      </c>
      <c r="F1190" t="s">
        <v>28</v>
      </c>
      <c r="G1190">
        <v>134</v>
      </c>
      <c r="H1190" t="s">
        <v>14790</v>
      </c>
      <c r="I1190" t="s">
        <v>29</v>
      </c>
      <c r="J1190" t="s">
        <v>14791</v>
      </c>
      <c r="K1190" t="s">
        <v>14791</v>
      </c>
      <c r="M1190" t="s">
        <v>209</v>
      </c>
      <c r="N1190" t="s">
        <v>465</v>
      </c>
      <c r="O1190">
        <v>1</v>
      </c>
      <c r="P1190">
        <v>0</v>
      </c>
      <c r="Q1190">
        <v>0</v>
      </c>
      <c r="R1190">
        <v>0</v>
      </c>
      <c r="S1190">
        <v>0</v>
      </c>
      <c r="T1190">
        <v>0</v>
      </c>
      <c r="U1190">
        <v>0</v>
      </c>
      <c r="V1190">
        <v>0</v>
      </c>
      <c r="W1190">
        <v>0</v>
      </c>
      <c r="X1190">
        <v>1</v>
      </c>
      <c r="Y1190">
        <v>0</v>
      </c>
      <c r="Z1190">
        <v>0</v>
      </c>
      <c r="AA1190">
        <v>0</v>
      </c>
      <c r="AB1190">
        <v>0</v>
      </c>
    </row>
    <row r="1191" spans="1:28" x14ac:dyDescent="0.25">
      <c r="A1191" t="s">
        <v>15510</v>
      </c>
      <c r="B1191" t="s">
        <v>15511</v>
      </c>
      <c r="C1191" t="s">
        <v>31</v>
      </c>
      <c r="D1191" t="s">
        <v>4188</v>
      </c>
      <c r="E1191" t="s">
        <v>44</v>
      </c>
      <c r="F1191" t="s">
        <v>45</v>
      </c>
      <c r="G1191">
        <v>200</v>
      </c>
      <c r="H1191" t="s">
        <v>15512</v>
      </c>
      <c r="I1191" t="s">
        <v>4190</v>
      </c>
      <c r="J1191" t="s">
        <v>15513</v>
      </c>
      <c r="K1191" t="s">
        <v>15513</v>
      </c>
      <c r="M1191" t="s">
        <v>543</v>
      </c>
      <c r="N1191" t="s">
        <v>465</v>
      </c>
      <c r="O1191">
        <v>1</v>
      </c>
      <c r="P1191">
        <v>0</v>
      </c>
      <c r="Q1191">
        <v>0</v>
      </c>
      <c r="R1191">
        <v>0</v>
      </c>
      <c r="S1191">
        <v>0</v>
      </c>
      <c r="T1191">
        <v>0</v>
      </c>
      <c r="U1191">
        <v>0</v>
      </c>
      <c r="V1191">
        <v>0</v>
      </c>
      <c r="W1191">
        <v>0</v>
      </c>
      <c r="X1191">
        <v>1</v>
      </c>
      <c r="Y1191">
        <v>0</v>
      </c>
      <c r="Z1191">
        <v>0</v>
      </c>
      <c r="AA1191">
        <v>0</v>
      </c>
      <c r="AB1191">
        <v>0</v>
      </c>
    </row>
    <row r="1192" spans="1:28" x14ac:dyDescent="0.25">
      <c r="A1192" t="s">
        <v>15514</v>
      </c>
      <c r="B1192" t="s">
        <v>15511</v>
      </c>
      <c r="C1192" t="s">
        <v>31</v>
      </c>
      <c r="D1192" t="s">
        <v>4188</v>
      </c>
      <c r="E1192" t="s">
        <v>44</v>
      </c>
      <c r="F1192" t="s">
        <v>51</v>
      </c>
      <c r="G1192">
        <v>200</v>
      </c>
      <c r="H1192" t="s">
        <v>15515</v>
      </c>
      <c r="I1192" t="s">
        <v>4190</v>
      </c>
      <c r="J1192" t="s">
        <v>15513</v>
      </c>
      <c r="K1192" t="s">
        <v>15513</v>
      </c>
      <c r="M1192" t="s">
        <v>543</v>
      </c>
      <c r="N1192" t="s">
        <v>465</v>
      </c>
      <c r="O1192">
        <v>1</v>
      </c>
      <c r="P1192">
        <v>0</v>
      </c>
      <c r="Q1192">
        <v>0</v>
      </c>
      <c r="R1192">
        <v>0</v>
      </c>
      <c r="S1192">
        <v>0</v>
      </c>
      <c r="T1192">
        <v>0</v>
      </c>
      <c r="U1192">
        <v>0</v>
      </c>
      <c r="V1192">
        <v>0</v>
      </c>
      <c r="W1192">
        <v>0</v>
      </c>
      <c r="X1192">
        <v>1</v>
      </c>
      <c r="Y1192">
        <v>0</v>
      </c>
      <c r="Z1192">
        <v>0</v>
      </c>
      <c r="AA1192">
        <v>0</v>
      </c>
      <c r="AB1192">
        <v>0</v>
      </c>
    </row>
    <row r="1193" spans="1:28" x14ac:dyDescent="0.25">
      <c r="A1193" t="s">
        <v>15516</v>
      </c>
      <c r="B1193" t="s">
        <v>15517</v>
      </c>
      <c r="C1193" t="s">
        <v>31</v>
      </c>
      <c r="D1193" t="s">
        <v>4188</v>
      </c>
      <c r="E1193" t="s">
        <v>44</v>
      </c>
      <c r="F1193" t="s">
        <v>45</v>
      </c>
      <c r="G1193">
        <v>109</v>
      </c>
      <c r="H1193" t="s">
        <v>15518</v>
      </c>
      <c r="I1193" t="s">
        <v>4190</v>
      </c>
      <c r="J1193" t="s">
        <v>15513</v>
      </c>
      <c r="K1193" t="s">
        <v>15513</v>
      </c>
      <c r="M1193" t="s">
        <v>543</v>
      </c>
      <c r="N1193" t="s">
        <v>465</v>
      </c>
      <c r="O1193">
        <v>1</v>
      </c>
      <c r="P1193">
        <v>0</v>
      </c>
      <c r="Q1193">
        <v>0</v>
      </c>
      <c r="R1193">
        <v>0</v>
      </c>
      <c r="S1193">
        <v>0</v>
      </c>
      <c r="T1193">
        <v>0</v>
      </c>
      <c r="U1193">
        <v>0</v>
      </c>
      <c r="V1193">
        <v>0</v>
      </c>
      <c r="W1193">
        <v>0</v>
      </c>
      <c r="X1193">
        <v>1</v>
      </c>
      <c r="Y1193">
        <v>0</v>
      </c>
      <c r="Z1193">
        <v>0</v>
      </c>
      <c r="AA1193">
        <v>0</v>
      </c>
      <c r="AB1193">
        <v>0</v>
      </c>
    </row>
    <row r="1194" spans="1:28" x14ac:dyDescent="0.25">
      <c r="A1194" t="s">
        <v>15519</v>
      </c>
      <c r="B1194" t="s">
        <v>15517</v>
      </c>
      <c r="C1194" t="s">
        <v>31</v>
      </c>
      <c r="D1194" t="s">
        <v>4188</v>
      </c>
      <c r="E1194" t="s">
        <v>44</v>
      </c>
      <c r="F1194" t="s">
        <v>51</v>
      </c>
      <c r="G1194">
        <v>132</v>
      </c>
      <c r="H1194" t="s">
        <v>15520</v>
      </c>
      <c r="I1194" t="s">
        <v>4190</v>
      </c>
      <c r="J1194" t="s">
        <v>15513</v>
      </c>
      <c r="K1194" t="s">
        <v>15513</v>
      </c>
      <c r="M1194" t="s">
        <v>543</v>
      </c>
      <c r="N1194" t="s">
        <v>465</v>
      </c>
      <c r="O1194">
        <v>1</v>
      </c>
      <c r="P1194">
        <v>0</v>
      </c>
      <c r="Q1194">
        <v>0</v>
      </c>
      <c r="R1194">
        <v>0</v>
      </c>
      <c r="S1194">
        <v>0</v>
      </c>
      <c r="T1194">
        <v>0</v>
      </c>
      <c r="U1194">
        <v>0</v>
      </c>
      <c r="V1194">
        <v>0</v>
      </c>
      <c r="W1194">
        <v>0</v>
      </c>
      <c r="X1194">
        <v>1</v>
      </c>
      <c r="Y1194">
        <v>0</v>
      </c>
      <c r="Z1194">
        <v>0</v>
      </c>
      <c r="AA1194">
        <v>0</v>
      </c>
      <c r="AB1194">
        <v>0</v>
      </c>
    </row>
    <row r="1195" spans="1:28" x14ac:dyDescent="0.25">
      <c r="A1195" t="s">
        <v>15535</v>
      </c>
      <c r="B1195" t="s">
        <v>15536</v>
      </c>
      <c r="C1195" t="s">
        <v>31</v>
      </c>
      <c r="D1195" t="s">
        <v>4188</v>
      </c>
      <c r="E1195" t="s">
        <v>44</v>
      </c>
      <c r="F1195" t="s">
        <v>45</v>
      </c>
      <c r="G1195">
        <v>200</v>
      </c>
      <c r="H1195" t="s">
        <v>15537</v>
      </c>
      <c r="I1195" t="s">
        <v>4190</v>
      </c>
      <c r="J1195" t="s">
        <v>15538</v>
      </c>
      <c r="K1195" t="s">
        <v>15538</v>
      </c>
      <c r="M1195" t="s">
        <v>543</v>
      </c>
      <c r="N1195" t="s">
        <v>465</v>
      </c>
      <c r="O1195">
        <v>1</v>
      </c>
      <c r="P1195">
        <v>0</v>
      </c>
      <c r="Q1195">
        <v>0</v>
      </c>
      <c r="R1195">
        <v>0</v>
      </c>
      <c r="S1195">
        <v>0</v>
      </c>
      <c r="T1195">
        <v>0</v>
      </c>
      <c r="U1195">
        <v>0</v>
      </c>
      <c r="V1195">
        <v>0</v>
      </c>
      <c r="W1195">
        <v>0</v>
      </c>
      <c r="X1195">
        <v>1</v>
      </c>
      <c r="Y1195">
        <v>0</v>
      </c>
      <c r="Z1195">
        <v>0</v>
      </c>
      <c r="AA1195">
        <v>0</v>
      </c>
      <c r="AB1195">
        <v>0</v>
      </c>
    </row>
    <row r="1196" spans="1:28" x14ac:dyDescent="0.25">
      <c r="A1196" t="s">
        <v>15539</v>
      </c>
      <c r="B1196" t="s">
        <v>15536</v>
      </c>
      <c r="C1196" t="s">
        <v>31</v>
      </c>
      <c r="D1196" t="s">
        <v>4188</v>
      </c>
      <c r="E1196" t="s">
        <v>44</v>
      </c>
      <c r="F1196" t="s">
        <v>51</v>
      </c>
      <c r="G1196">
        <v>200</v>
      </c>
      <c r="H1196" t="s">
        <v>15540</v>
      </c>
      <c r="I1196" t="s">
        <v>4190</v>
      </c>
      <c r="J1196" t="s">
        <v>15538</v>
      </c>
      <c r="K1196" t="s">
        <v>15538</v>
      </c>
      <c r="M1196" t="s">
        <v>543</v>
      </c>
      <c r="N1196" t="s">
        <v>465</v>
      </c>
      <c r="O1196">
        <v>1</v>
      </c>
      <c r="P1196">
        <v>0</v>
      </c>
      <c r="Q1196">
        <v>0</v>
      </c>
      <c r="R1196">
        <v>0</v>
      </c>
      <c r="S1196">
        <v>0</v>
      </c>
      <c r="T1196">
        <v>0</v>
      </c>
      <c r="U1196">
        <v>0</v>
      </c>
      <c r="V1196">
        <v>0</v>
      </c>
      <c r="W1196">
        <v>0</v>
      </c>
      <c r="X1196">
        <v>1</v>
      </c>
      <c r="Y1196">
        <v>0</v>
      </c>
      <c r="Z1196">
        <v>0</v>
      </c>
      <c r="AA1196">
        <v>0</v>
      </c>
      <c r="AB1196">
        <v>0</v>
      </c>
    </row>
    <row r="1197" spans="1:28" x14ac:dyDescent="0.25">
      <c r="A1197" t="s">
        <v>15541</v>
      </c>
      <c r="B1197" t="s">
        <v>15542</v>
      </c>
      <c r="C1197" t="s">
        <v>31</v>
      </c>
      <c r="D1197" t="s">
        <v>4188</v>
      </c>
      <c r="E1197" t="s">
        <v>44</v>
      </c>
      <c r="F1197" t="s">
        <v>45</v>
      </c>
      <c r="G1197">
        <v>200</v>
      </c>
      <c r="H1197" t="s">
        <v>15543</v>
      </c>
      <c r="I1197" t="s">
        <v>4190</v>
      </c>
      <c r="J1197" t="s">
        <v>15538</v>
      </c>
      <c r="K1197" t="s">
        <v>15538</v>
      </c>
      <c r="M1197" t="s">
        <v>543</v>
      </c>
      <c r="N1197" t="s">
        <v>465</v>
      </c>
      <c r="O1197">
        <v>1</v>
      </c>
      <c r="P1197">
        <v>0</v>
      </c>
      <c r="Q1197">
        <v>0</v>
      </c>
      <c r="R1197">
        <v>0</v>
      </c>
      <c r="S1197">
        <v>0</v>
      </c>
      <c r="T1197">
        <v>0</v>
      </c>
      <c r="U1197">
        <v>0</v>
      </c>
      <c r="V1197">
        <v>0</v>
      </c>
      <c r="W1197">
        <v>0</v>
      </c>
      <c r="X1197">
        <v>1</v>
      </c>
      <c r="Y1197">
        <v>0</v>
      </c>
      <c r="Z1197">
        <v>0</v>
      </c>
      <c r="AA1197">
        <v>0</v>
      </c>
      <c r="AB1197">
        <v>0</v>
      </c>
    </row>
    <row r="1198" spans="1:28" x14ac:dyDescent="0.25">
      <c r="A1198" t="s">
        <v>15544</v>
      </c>
      <c r="B1198" t="s">
        <v>15542</v>
      </c>
      <c r="C1198" t="s">
        <v>31</v>
      </c>
      <c r="D1198" t="s">
        <v>4188</v>
      </c>
      <c r="E1198" t="s">
        <v>44</v>
      </c>
      <c r="F1198" t="s">
        <v>51</v>
      </c>
      <c r="G1198">
        <v>200</v>
      </c>
      <c r="H1198" t="s">
        <v>15545</v>
      </c>
      <c r="I1198" t="s">
        <v>4190</v>
      </c>
      <c r="J1198" t="s">
        <v>15538</v>
      </c>
      <c r="K1198" t="s">
        <v>15538</v>
      </c>
      <c r="M1198" t="s">
        <v>543</v>
      </c>
      <c r="N1198" t="s">
        <v>465</v>
      </c>
      <c r="O1198">
        <v>1</v>
      </c>
      <c r="P1198">
        <v>0</v>
      </c>
      <c r="Q1198">
        <v>0</v>
      </c>
      <c r="R1198">
        <v>0</v>
      </c>
      <c r="S1198">
        <v>0</v>
      </c>
      <c r="T1198">
        <v>0</v>
      </c>
      <c r="U1198">
        <v>0</v>
      </c>
      <c r="V1198">
        <v>0</v>
      </c>
      <c r="W1198">
        <v>0</v>
      </c>
      <c r="X1198">
        <v>1</v>
      </c>
      <c r="Y1198">
        <v>0</v>
      </c>
      <c r="Z1198">
        <v>0</v>
      </c>
      <c r="AA1198">
        <v>0</v>
      </c>
      <c r="AB1198">
        <v>0</v>
      </c>
    </row>
    <row r="1199" spans="1:28" x14ac:dyDescent="0.25">
      <c r="A1199" t="s">
        <v>15546</v>
      </c>
      <c r="B1199" t="s">
        <v>15547</v>
      </c>
      <c r="C1199" t="s">
        <v>31</v>
      </c>
      <c r="D1199" t="s">
        <v>4188</v>
      </c>
      <c r="E1199" t="s">
        <v>44</v>
      </c>
      <c r="F1199" t="s">
        <v>45</v>
      </c>
      <c r="G1199">
        <v>200</v>
      </c>
      <c r="H1199" t="s">
        <v>15548</v>
      </c>
      <c r="I1199" t="s">
        <v>4190</v>
      </c>
      <c r="J1199" t="s">
        <v>15538</v>
      </c>
      <c r="K1199" t="s">
        <v>15538</v>
      </c>
      <c r="M1199" t="s">
        <v>543</v>
      </c>
      <c r="N1199" t="s">
        <v>465</v>
      </c>
      <c r="O1199">
        <v>1</v>
      </c>
      <c r="P1199">
        <v>0</v>
      </c>
      <c r="Q1199">
        <v>0</v>
      </c>
      <c r="R1199">
        <v>0</v>
      </c>
      <c r="S1199">
        <v>0</v>
      </c>
      <c r="T1199">
        <v>0</v>
      </c>
      <c r="U1199">
        <v>0</v>
      </c>
      <c r="V1199">
        <v>0</v>
      </c>
      <c r="W1199">
        <v>0</v>
      </c>
      <c r="X1199">
        <v>1</v>
      </c>
      <c r="Y1199">
        <v>0</v>
      </c>
      <c r="Z1199">
        <v>0</v>
      </c>
      <c r="AA1199">
        <v>0</v>
      </c>
      <c r="AB1199">
        <v>0</v>
      </c>
    </row>
    <row r="1200" spans="1:28" x14ac:dyDescent="0.25">
      <c r="A1200" t="s">
        <v>15549</v>
      </c>
      <c r="B1200" t="s">
        <v>15547</v>
      </c>
      <c r="C1200" t="s">
        <v>31</v>
      </c>
      <c r="D1200" t="s">
        <v>4188</v>
      </c>
      <c r="E1200" t="s">
        <v>44</v>
      </c>
      <c r="F1200" t="s">
        <v>51</v>
      </c>
      <c r="G1200">
        <v>200</v>
      </c>
      <c r="H1200" t="s">
        <v>15550</v>
      </c>
      <c r="I1200" t="s">
        <v>4190</v>
      </c>
      <c r="J1200" t="s">
        <v>15538</v>
      </c>
      <c r="K1200" t="s">
        <v>15538</v>
      </c>
      <c r="M1200" t="s">
        <v>543</v>
      </c>
      <c r="N1200" t="s">
        <v>465</v>
      </c>
      <c r="O1200">
        <v>1</v>
      </c>
      <c r="P1200">
        <v>0</v>
      </c>
      <c r="Q1200">
        <v>0</v>
      </c>
      <c r="R1200">
        <v>0</v>
      </c>
      <c r="S1200">
        <v>0</v>
      </c>
      <c r="T1200">
        <v>0</v>
      </c>
      <c r="U1200">
        <v>0</v>
      </c>
      <c r="V1200">
        <v>0</v>
      </c>
      <c r="W1200">
        <v>0</v>
      </c>
      <c r="X1200">
        <v>1</v>
      </c>
      <c r="Y1200">
        <v>0</v>
      </c>
      <c r="Z1200">
        <v>0</v>
      </c>
      <c r="AA1200">
        <v>0</v>
      </c>
      <c r="AB1200">
        <v>0</v>
      </c>
    </row>
    <row r="1201" spans="1:28" x14ac:dyDescent="0.25">
      <c r="A1201" t="s">
        <v>15551</v>
      </c>
      <c r="B1201" t="s">
        <v>15552</v>
      </c>
      <c r="C1201" t="s">
        <v>31</v>
      </c>
      <c r="D1201" t="s">
        <v>4188</v>
      </c>
      <c r="E1201" t="s">
        <v>44</v>
      </c>
      <c r="F1201" t="s">
        <v>45</v>
      </c>
      <c r="G1201">
        <v>200</v>
      </c>
      <c r="H1201" t="s">
        <v>15553</v>
      </c>
      <c r="I1201" t="s">
        <v>4190</v>
      </c>
      <c r="J1201" t="s">
        <v>15538</v>
      </c>
      <c r="K1201" t="s">
        <v>15538</v>
      </c>
      <c r="M1201" t="s">
        <v>543</v>
      </c>
      <c r="N1201" t="s">
        <v>465</v>
      </c>
      <c r="O1201">
        <v>1</v>
      </c>
      <c r="P1201">
        <v>0</v>
      </c>
      <c r="Q1201">
        <v>0</v>
      </c>
      <c r="R1201">
        <v>0</v>
      </c>
      <c r="S1201">
        <v>0</v>
      </c>
      <c r="T1201">
        <v>0</v>
      </c>
      <c r="U1201">
        <v>0</v>
      </c>
      <c r="V1201">
        <v>0</v>
      </c>
      <c r="W1201">
        <v>0</v>
      </c>
      <c r="X1201">
        <v>1</v>
      </c>
      <c r="Y1201">
        <v>0</v>
      </c>
      <c r="Z1201">
        <v>0</v>
      </c>
      <c r="AA1201">
        <v>0</v>
      </c>
      <c r="AB1201">
        <v>0</v>
      </c>
    </row>
    <row r="1202" spans="1:28" x14ac:dyDescent="0.25">
      <c r="A1202" t="s">
        <v>15554</v>
      </c>
      <c r="B1202" t="s">
        <v>15552</v>
      </c>
      <c r="C1202" t="s">
        <v>31</v>
      </c>
      <c r="D1202" t="s">
        <v>4188</v>
      </c>
      <c r="E1202" t="s">
        <v>44</v>
      </c>
      <c r="F1202" t="s">
        <v>51</v>
      </c>
      <c r="G1202">
        <v>200</v>
      </c>
      <c r="H1202" t="s">
        <v>15555</v>
      </c>
      <c r="I1202" t="s">
        <v>4190</v>
      </c>
      <c r="J1202" t="s">
        <v>15538</v>
      </c>
      <c r="K1202" t="s">
        <v>15538</v>
      </c>
      <c r="M1202" t="s">
        <v>543</v>
      </c>
      <c r="N1202" t="s">
        <v>465</v>
      </c>
      <c r="O1202">
        <v>1</v>
      </c>
      <c r="P1202">
        <v>0</v>
      </c>
      <c r="Q1202">
        <v>0</v>
      </c>
      <c r="R1202">
        <v>0</v>
      </c>
      <c r="S1202">
        <v>0</v>
      </c>
      <c r="T1202">
        <v>0</v>
      </c>
      <c r="U1202">
        <v>0</v>
      </c>
      <c r="V1202">
        <v>0</v>
      </c>
      <c r="W1202">
        <v>0</v>
      </c>
      <c r="X1202">
        <v>1</v>
      </c>
      <c r="Y1202">
        <v>0</v>
      </c>
      <c r="Z1202">
        <v>0</v>
      </c>
      <c r="AA1202">
        <v>0</v>
      </c>
      <c r="AB1202">
        <v>0</v>
      </c>
    </row>
    <row r="1203" spans="1:28" x14ac:dyDescent="0.25">
      <c r="A1203" t="s">
        <v>15556</v>
      </c>
      <c r="B1203" t="s">
        <v>15557</v>
      </c>
      <c r="C1203" t="s">
        <v>31</v>
      </c>
      <c r="D1203" t="s">
        <v>4188</v>
      </c>
      <c r="E1203" t="s">
        <v>44</v>
      </c>
      <c r="F1203" t="s">
        <v>45</v>
      </c>
      <c r="G1203">
        <v>200</v>
      </c>
      <c r="H1203" t="s">
        <v>15558</v>
      </c>
      <c r="I1203" t="s">
        <v>4190</v>
      </c>
      <c r="J1203" t="s">
        <v>15538</v>
      </c>
      <c r="K1203" t="s">
        <v>15538</v>
      </c>
      <c r="M1203" t="s">
        <v>543</v>
      </c>
      <c r="N1203" t="s">
        <v>465</v>
      </c>
      <c r="O1203">
        <v>1</v>
      </c>
      <c r="P1203">
        <v>0</v>
      </c>
      <c r="Q1203">
        <v>0</v>
      </c>
      <c r="R1203">
        <v>0</v>
      </c>
      <c r="S1203">
        <v>0</v>
      </c>
      <c r="T1203">
        <v>0</v>
      </c>
      <c r="U1203">
        <v>0</v>
      </c>
      <c r="V1203">
        <v>0</v>
      </c>
      <c r="W1203">
        <v>0</v>
      </c>
      <c r="X1203">
        <v>1</v>
      </c>
      <c r="Y1203">
        <v>0</v>
      </c>
      <c r="Z1203">
        <v>0</v>
      </c>
      <c r="AA1203">
        <v>0</v>
      </c>
      <c r="AB1203">
        <v>0</v>
      </c>
    </row>
    <row r="1204" spans="1:28" x14ac:dyDescent="0.25">
      <c r="A1204" t="s">
        <v>15559</v>
      </c>
      <c r="B1204" t="s">
        <v>15557</v>
      </c>
      <c r="C1204" t="s">
        <v>31</v>
      </c>
      <c r="D1204" t="s">
        <v>4188</v>
      </c>
      <c r="E1204" t="s">
        <v>44</v>
      </c>
      <c r="F1204" t="s">
        <v>51</v>
      </c>
      <c r="G1204">
        <v>200</v>
      </c>
      <c r="H1204" t="s">
        <v>15560</v>
      </c>
      <c r="I1204" t="s">
        <v>4190</v>
      </c>
      <c r="J1204" t="s">
        <v>15538</v>
      </c>
      <c r="K1204" t="s">
        <v>15538</v>
      </c>
      <c r="M1204" t="s">
        <v>543</v>
      </c>
      <c r="N1204" t="s">
        <v>465</v>
      </c>
      <c r="O1204">
        <v>1</v>
      </c>
      <c r="P1204">
        <v>0</v>
      </c>
      <c r="Q1204">
        <v>0</v>
      </c>
      <c r="R1204">
        <v>0</v>
      </c>
      <c r="S1204">
        <v>0</v>
      </c>
      <c r="T1204">
        <v>0</v>
      </c>
      <c r="U1204">
        <v>0</v>
      </c>
      <c r="V1204">
        <v>0</v>
      </c>
      <c r="W1204">
        <v>0</v>
      </c>
      <c r="X1204">
        <v>1</v>
      </c>
      <c r="Y1204">
        <v>0</v>
      </c>
      <c r="Z1204">
        <v>0</v>
      </c>
      <c r="AA1204">
        <v>0</v>
      </c>
      <c r="AB1204">
        <v>0</v>
      </c>
    </row>
    <row r="1205" spans="1:28" x14ac:dyDescent="0.25">
      <c r="A1205" t="s">
        <v>15561</v>
      </c>
      <c r="B1205" t="s">
        <v>15562</v>
      </c>
      <c r="C1205" t="s">
        <v>31</v>
      </c>
      <c r="D1205" t="s">
        <v>32</v>
      </c>
      <c r="E1205" t="s">
        <v>28</v>
      </c>
      <c r="F1205" t="s">
        <v>28</v>
      </c>
      <c r="G1205">
        <v>29</v>
      </c>
      <c r="H1205" t="s">
        <v>15563</v>
      </c>
      <c r="I1205" t="s">
        <v>29</v>
      </c>
      <c r="J1205" t="s">
        <v>3056</v>
      </c>
      <c r="K1205" t="s">
        <v>3056</v>
      </c>
      <c r="M1205" t="s">
        <v>217</v>
      </c>
      <c r="N1205" t="s">
        <v>465</v>
      </c>
      <c r="O1205">
        <v>1</v>
      </c>
      <c r="P1205">
        <v>0</v>
      </c>
      <c r="Q1205">
        <v>0</v>
      </c>
      <c r="R1205">
        <v>0</v>
      </c>
      <c r="S1205">
        <v>0</v>
      </c>
      <c r="T1205">
        <v>0</v>
      </c>
      <c r="U1205">
        <v>0</v>
      </c>
      <c r="V1205">
        <v>0</v>
      </c>
      <c r="W1205">
        <v>0</v>
      </c>
      <c r="X1205">
        <v>1</v>
      </c>
      <c r="Y1205">
        <v>0</v>
      </c>
      <c r="Z1205">
        <v>0</v>
      </c>
      <c r="AA1205">
        <v>0</v>
      </c>
      <c r="AB1205">
        <v>0</v>
      </c>
    </row>
    <row r="1206" spans="1:28" x14ac:dyDescent="0.25">
      <c r="A1206" t="s">
        <v>15569</v>
      </c>
      <c r="B1206" t="s">
        <v>15569</v>
      </c>
      <c r="C1206" t="s">
        <v>31</v>
      </c>
      <c r="D1206" t="s">
        <v>40</v>
      </c>
      <c r="E1206" t="s">
        <v>28</v>
      </c>
      <c r="F1206" t="s">
        <v>28</v>
      </c>
      <c r="G1206">
        <v>42</v>
      </c>
      <c r="H1206" t="s">
        <v>15570</v>
      </c>
      <c r="I1206" t="s">
        <v>4190</v>
      </c>
      <c r="J1206" t="s">
        <v>543</v>
      </c>
      <c r="K1206" t="s">
        <v>543</v>
      </c>
      <c r="M1206" t="s">
        <v>543</v>
      </c>
      <c r="N1206" t="s">
        <v>465</v>
      </c>
      <c r="O1206">
        <v>1</v>
      </c>
      <c r="P1206">
        <v>0</v>
      </c>
      <c r="Q1206">
        <v>0</v>
      </c>
      <c r="R1206">
        <v>0</v>
      </c>
      <c r="S1206">
        <v>0</v>
      </c>
      <c r="T1206">
        <v>0</v>
      </c>
      <c r="U1206">
        <v>0</v>
      </c>
      <c r="V1206">
        <v>0</v>
      </c>
      <c r="W1206">
        <v>0</v>
      </c>
      <c r="X1206">
        <v>1</v>
      </c>
      <c r="Y1206">
        <v>0</v>
      </c>
      <c r="Z1206">
        <v>0</v>
      </c>
      <c r="AA1206">
        <v>0</v>
      </c>
      <c r="AB1206">
        <v>0</v>
      </c>
    </row>
    <row r="1207" spans="1:28" x14ac:dyDescent="0.25">
      <c r="A1207" t="s">
        <v>15601</v>
      </c>
      <c r="B1207" t="s">
        <v>15602</v>
      </c>
      <c r="C1207" t="s">
        <v>31</v>
      </c>
      <c r="D1207" t="s">
        <v>4188</v>
      </c>
      <c r="E1207" t="s">
        <v>44</v>
      </c>
      <c r="F1207" t="s">
        <v>45</v>
      </c>
      <c r="G1207">
        <v>200</v>
      </c>
      <c r="H1207" t="s">
        <v>15603</v>
      </c>
      <c r="I1207" t="s">
        <v>4190</v>
      </c>
      <c r="J1207" s="7" t="s">
        <v>15604</v>
      </c>
      <c r="K1207" s="7" t="s">
        <v>15604</v>
      </c>
      <c r="L1207" t="s">
        <v>15605</v>
      </c>
      <c r="M1207" t="s">
        <v>543</v>
      </c>
      <c r="N1207" t="s">
        <v>465</v>
      </c>
      <c r="O1207">
        <v>1</v>
      </c>
      <c r="P1207">
        <v>0</v>
      </c>
      <c r="Q1207">
        <v>0</v>
      </c>
      <c r="R1207">
        <v>0</v>
      </c>
      <c r="S1207">
        <v>0</v>
      </c>
      <c r="T1207">
        <v>0</v>
      </c>
      <c r="U1207">
        <v>0</v>
      </c>
      <c r="V1207">
        <v>0</v>
      </c>
      <c r="W1207">
        <v>0</v>
      </c>
      <c r="X1207">
        <v>1</v>
      </c>
      <c r="Y1207">
        <v>0</v>
      </c>
      <c r="Z1207">
        <v>0</v>
      </c>
      <c r="AA1207">
        <v>0</v>
      </c>
      <c r="AB1207">
        <v>0</v>
      </c>
    </row>
    <row r="1208" spans="1:28" x14ac:dyDescent="0.25">
      <c r="A1208" t="s">
        <v>15606</v>
      </c>
      <c r="B1208" t="s">
        <v>15602</v>
      </c>
      <c r="C1208" t="s">
        <v>31</v>
      </c>
      <c r="D1208" t="s">
        <v>4188</v>
      </c>
      <c r="E1208" t="s">
        <v>44</v>
      </c>
      <c r="F1208" t="s">
        <v>51</v>
      </c>
      <c r="G1208">
        <v>200</v>
      </c>
      <c r="H1208" t="s">
        <v>15607</v>
      </c>
      <c r="I1208" t="s">
        <v>4190</v>
      </c>
      <c r="J1208" s="7" t="s">
        <v>15604</v>
      </c>
      <c r="K1208" s="7" t="s">
        <v>15604</v>
      </c>
      <c r="L1208" t="s">
        <v>15605</v>
      </c>
      <c r="M1208" t="s">
        <v>543</v>
      </c>
      <c r="N1208" t="s">
        <v>465</v>
      </c>
      <c r="O1208">
        <v>1</v>
      </c>
      <c r="P1208">
        <v>0</v>
      </c>
      <c r="Q1208">
        <v>0</v>
      </c>
      <c r="R1208">
        <v>0</v>
      </c>
      <c r="S1208">
        <v>0</v>
      </c>
      <c r="T1208">
        <v>0</v>
      </c>
      <c r="U1208">
        <v>0</v>
      </c>
      <c r="V1208">
        <v>0</v>
      </c>
      <c r="W1208">
        <v>0</v>
      </c>
      <c r="X1208">
        <v>1</v>
      </c>
      <c r="Y1208">
        <v>0</v>
      </c>
      <c r="Z1208">
        <v>0</v>
      </c>
      <c r="AA1208">
        <v>0</v>
      </c>
      <c r="AB1208">
        <v>0</v>
      </c>
    </row>
    <row r="1209" spans="1:28" x14ac:dyDescent="0.25">
      <c r="A1209" t="s">
        <v>15608</v>
      </c>
      <c r="B1209" t="s">
        <v>15609</v>
      </c>
      <c r="C1209" t="s">
        <v>31</v>
      </c>
      <c r="D1209" t="s">
        <v>4188</v>
      </c>
      <c r="E1209" t="s">
        <v>44</v>
      </c>
      <c r="F1209" t="s">
        <v>45</v>
      </c>
      <c r="G1209">
        <v>200</v>
      </c>
      <c r="H1209" t="s">
        <v>15610</v>
      </c>
      <c r="I1209" t="s">
        <v>4190</v>
      </c>
      <c r="J1209" s="7" t="s">
        <v>15604</v>
      </c>
      <c r="K1209" s="7" t="s">
        <v>15604</v>
      </c>
      <c r="L1209" t="s">
        <v>15605</v>
      </c>
      <c r="M1209" t="s">
        <v>543</v>
      </c>
      <c r="N1209" t="s">
        <v>465</v>
      </c>
      <c r="O1209">
        <v>1</v>
      </c>
      <c r="P1209">
        <v>0</v>
      </c>
      <c r="Q1209">
        <v>0</v>
      </c>
      <c r="R1209">
        <v>0</v>
      </c>
      <c r="S1209">
        <v>0</v>
      </c>
      <c r="T1209">
        <v>0</v>
      </c>
      <c r="U1209">
        <v>0</v>
      </c>
      <c r="V1209">
        <v>0</v>
      </c>
      <c r="W1209">
        <v>0</v>
      </c>
      <c r="X1209">
        <v>1</v>
      </c>
      <c r="Y1209">
        <v>0</v>
      </c>
      <c r="Z1209">
        <v>0</v>
      </c>
      <c r="AA1209">
        <v>0</v>
      </c>
      <c r="AB1209">
        <v>0</v>
      </c>
    </row>
    <row r="1210" spans="1:28" x14ac:dyDescent="0.25">
      <c r="A1210" t="s">
        <v>15611</v>
      </c>
      <c r="B1210" t="s">
        <v>15609</v>
      </c>
      <c r="C1210" t="s">
        <v>31</v>
      </c>
      <c r="D1210" t="s">
        <v>4188</v>
      </c>
      <c r="E1210" t="s">
        <v>44</v>
      </c>
      <c r="F1210" t="s">
        <v>51</v>
      </c>
      <c r="G1210">
        <v>200</v>
      </c>
      <c r="H1210" t="s">
        <v>15612</v>
      </c>
      <c r="I1210" t="s">
        <v>4190</v>
      </c>
      <c r="J1210" s="7" t="s">
        <v>15604</v>
      </c>
      <c r="K1210" s="7" t="s">
        <v>15604</v>
      </c>
      <c r="L1210" t="s">
        <v>15605</v>
      </c>
      <c r="M1210" t="s">
        <v>543</v>
      </c>
      <c r="N1210" t="s">
        <v>465</v>
      </c>
      <c r="O1210">
        <v>1</v>
      </c>
      <c r="P1210">
        <v>0</v>
      </c>
      <c r="Q1210">
        <v>0</v>
      </c>
      <c r="R1210">
        <v>0</v>
      </c>
      <c r="S1210">
        <v>0</v>
      </c>
      <c r="T1210">
        <v>0</v>
      </c>
      <c r="U1210">
        <v>0</v>
      </c>
      <c r="V1210">
        <v>0</v>
      </c>
      <c r="W1210">
        <v>0</v>
      </c>
      <c r="X1210">
        <v>1</v>
      </c>
      <c r="Y1210">
        <v>0</v>
      </c>
      <c r="Z1210">
        <v>0</v>
      </c>
      <c r="AA1210">
        <v>0</v>
      </c>
      <c r="AB1210">
        <v>0</v>
      </c>
    </row>
    <row r="1211" spans="1:28" x14ac:dyDescent="0.25">
      <c r="A1211" t="s">
        <v>15613</v>
      </c>
      <c r="B1211" t="s">
        <v>15614</v>
      </c>
      <c r="C1211" t="s">
        <v>31</v>
      </c>
      <c r="D1211" t="s">
        <v>4188</v>
      </c>
      <c r="E1211" t="s">
        <v>44</v>
      </c>
      <c r="F1211" t="s">
        <v>45</v>
      </c>
      <c r="G1211">
        <v>200</v>
      </c>
      <c r="H1211" t="s">
        <v>15615</v>
      </c>
      <c r="I1211" t="s">
        <v>4190</v>
      </c>
      <c r="J1211" s="7" t="s">
        <v>15604</v>
      </c>
      <c r="K1211" s="7" t="s">
        <v>15604</v>
      </c>
      <c r="L1211" t="s">
        <v>15605</v>
      </c>
      <c r="M1211" t="s">
        <v>543</v>
      </c>
      <c r="N1211" t="s">
        <v>465</v>
      </c>
      <c r="O1211">
        <v>1</v>
      </c>
      <c r="P1211">
        <v>0</v>
      </c>
      <c r="Q1211">
        <v>0</v>
      </c>
      <c r="R1211">
        <v>0</v>
      </c>
      <c r="S1211">
        <v>0</v>
      </c>
      <c r="T1211">
        <v>0</v>
      </c>
      <c r="U1211">
        <v>0</v>
      </c>
      <c r="V1211">
        <v>0</v>
      </c>
      <c r="W1211">
        <v>0</v>
      </c>
      <c r="X1211">
        <v>1</v>
      </c>
      <c r="Y1211">
        <v>0</v>
      </c>
      <c r="Z1211">
        <v>0</v>
      </c>
      <c r="AA1211">
        <v>0</v>
      </c>
      <c r="AB1211">
        <v>0</v>
      </c>
    </row>
    <row r="1212" spans="1:28" x14ac:dyDescent="0.25">
      <c r="A1212" t="s">
        <v>15616</v>
      </c>
      <c r="B1212" t="s">
        <v>15614</v>
      </c>
      <c r="C1212" t="s">
        <v>31</v>
      </c>
      <c r="D1212" t="s">
        <v>4188</v>
      </c>
      <c r="E1212" t="s">
        <v>44</v>
      </c>
      <c r="F1212" t="s">
        <v>51</v>
      </c>
      <c r="G1212">
        <v>200</v>
      </c>
      <c r="H1212" t="s">
        <v>15617</v>
      </c>
      <c r="I1212" t="s">
        <v>4190</v>
      </c>
      <c r="J1212" s="7" t="s">
        <v>15604</v>
      </c>
      <c r="K1212" s="7" t="s">
        <v>15604</v>
      </c>
      <c r="L1212" t="s">
        <v>15605</v>
      </c>
      <c r="M1212" t="s">
        <v>543</v>
      </c>
      <c r="N1212" t="s">
        <v>465</v>
      </c>
      <c r="O1212">
        <v>1</v>
      </c>
      <c r="P1212">
        <v>0</v>
      </c>
      <c r="Q1212">
        <v>0</v>
      </c>
      <c r="R1212">
        <v>0</v>
      </c>
      <c r="S1212">
        <v>0</v>
      </c>
      <c r="T1212">
        <v>0</v>
      </c>
      <c r="U1212">
        <v>0</v>
      </c>
      <c r="V1212">
        <v>0</v>
      </c>
      <c r="W1212">
        <v>0</v>
      </c>
      <c r="X1212">
        <v>1</v>
      </c>
      <c r="Y1212">
        <v>0</v>
      </c>
      <c r="Z1212">
        <v>0</v>
      </c>
      <c r="AA1212">
        <v>0</v>
      </c>
      <c r="AB1212">
        <v>0</v>
      </c>
    </row>
    <row r="1213" spans="1:28" x14ac:dyDescent="0.25">
      <c r="A1213" t="s">
        <v>15618</v>
      </c>
      <c r="B1213" t="s">
        <v>15619</v>
      </c>
      <c r="C1213" t="s">
        <v>31</v>
      </c>
      <c r="D1213" t="s">
        <v>4188</v>
      </c>
      <c r="E1213" t="s">
        <v>44</v>
      </c>
      <c r="F1213" t="s">
        <v>45</v>
      </c>
      <c r="G1213">
        <v>200</v>
      </c>
      <c r="H1213" t="s">
        <v>15620</v>
      </c>
      <c r="I1213" t="s">
        <v>4190</v>
      </c>
      <c r="J1213" s="7" t="s">
        <v>15604</v>
      </c>
      <c r="K1213" s="7" t="s">
        <v>15604</v>
      </c>
      <c r="L1213" t="s">
        <v>15605</v>
      </c>
      <c r="M1213" t="s">
        <v>543</v>
      </c>
      <c r="N1213" t="s">
        <v>465</v>
      </c>
      <c r="O1213">
        <v>1</v>
      </c>
      <c r="P1213">
        <v>0</v>
      </c>
      <c r="Q1213">
        <v>0</v>
      </c>
      <c r="R1213">
        <v>0</v>
      </c>
      <c r="S1213">
        <v>0</v>
      </c>
      <c r="T1213">
        <v>0</v>
      </c>
      <c r="U1213">
        <v>0</v>
      </c>
      <c r="V1213">
        <v>0</v>
      </c>
      <c r="W1213">
        <v>0</v>
      </c>
      <c r="X1213">
        <v>1</v>
      </c>
      <c r="Y1213">
        <v>0</v>
      </c>
      <c r="Z1213">
        <v>0</v>
      </c>
      <c r="AA1213">
        <v>0</v>
      </c>
      <c r="AB1213">
        <v>0</v>
      </c>
    </row>
    <row r="1214" spans="1:28" x14ac:dyDescent="0.25">
      <c r="A1214" t="s">
        <v>15621</v>
      </c>
      <c r="B1214" t="s">
        <v>15619</v>
      </c>
      <c r="C1214" t="s">
        <v>31</v>
      </c>
      <c r="D1214" t="s">
        <v>4188</v>
      </c>
      <c r="E1214" t="s">
        <v>44</v>
      </c>
      <c r="F1214" t="s">
        <v>51</v>
      </c>
      <c r="G1214">
        <v>200</v>
      </c>
      <c r="H1214" t="s">
        <v>15622</v>
      </c>
      <c r="I1214" t="s">
        <v>4190</v>
      </c>
      <c r="J1214" s="7" t="s">
        <v>15604</v>
      </c>
      <c r="K1214" s="7" t="s">
        <v>15604</v>
      </c>
      <c r="L1214" t="s">
        <v>15605</v>
      </c>
      <c r="M1214" t="s">
        <v>543</v>
      </c>
      <c r="N1214" t="s">
        <v>465</v>
      </c>
      <c r="O1214">
        <v>1</v>
      </c>
      <c r="P1214">
        <v>0</v>
      </c>
      <c r="Q1214">
        <v>0</v>
      </c>
      <c r="R1214">
        <v>0</v>
      </c>
      <c r="S1214">
        <v>0</v>
      </c>
      <c r="T1214">
        <v>0</v>
      </c>
      <c r="U1214">
        <v>0</v>
      </c>
      <c r="V1214">
        <v>0</v>
      </c>
      <c r="W1214">
        <v>0</v>
      </c>
      <c r="X1214">
        <v>1</v>
      </c>
      <c r="Y1214">
        <v>0</v>
      </c>
      <c r="Z1214">
        <v>0</v>
      </c>
      <c r="AA1214">
        <v>0</v>
      </c>
      <c r="AB1214">
        <v>0</v>
      </c>
    </row>
    <row r="1215" spans="1:28" x14ac:dyDescent="0.25">
      <c r="A1215" t="s">
        <v>15657</v>
      </c>
      <c r="B1215" t="s">
        <v>15658</v>
      </c>
      <c r="C1215" t="s">
        <v>31</v>
      </c>
      <c r="D1215" t="s">
        <v>4188</v>
      </c>
      <c r="E1215" t="s">
        <v>44</v>
      </c>
      <c r="F1215" t="s">
        <v>45</v>
      </c>
      <c r="G1215">
        <v>200</v>
      </c>
      <c r="H1215" t="s">
        <v>15659</v>
      </c>
      <c r="I1215" t="s">
        <v>4190</v>
      </c>
      <c r="J1215" t="s">
        <v>15646</v>
      </c>
      <c r="K1215" t="s">
        <v>15646</v>
      </c>
      <c r="M1215" t="s">
        <v>543</v>
      </c>
      <c r="N1215" t="s">
        <v>465</v>
      </c>
      <c r="O1215">
        <v>1</v>
      </c>
      <c r="P1215">
        <v>0</v>
      </c>
      <c r="Q1215">
        <v>0</v>
      </c>
      <c r="R1215">
        <v>0</v>
      </c>
      <c r="S1215">
        <v>0</v>
      </c>
      <c r="T1215">
        <v>0</v>
      </c>
      <c r="U1215">
        <v>0</v>
      </c>
      <c r="V1215">
        <v>0</v>
      </c>
      <c r="W1215">
        <v>0</v>
      </c>
      <c r="X1215">
        <v>1</v>
      </c>
      <c r="Y1215">
        <v>0</v>
      </c>
      <c r="Z1215">
        <v>0</v>
      </c>
      <c r="AA1215">
        <v>0</v>
      </c>
      <c r="AB1215">
        <v>0</v>
      </c>
    </row>
    <row r="1216" spans="1:28" x14ac:dyDescent="0.25">
      <c r="A1216" t="s">
        <v>15660</v>
      </c>
      <c r="B1216" t="s">
        <v>15658</v>
      </c>
      <c r="C1216" t="s">
        <v>31</v>
      </c>
      <c r="D1216" t="s">
        <v>4188</v>
      </c>
      <c r="E1216" t="s">
        <v>44</v>
      </c>
      <c r="F1216" t="s">
        <v>51</v>
      </c>
      <c r="G1216">
        <v>200</v>
      </c>
      <c r="H1216" t="s">
        <v>15661</v>
      </c>
      <c r="I1216" t="s">
        <v>4190</v>
      </c>
      <c r="J1216" t="s">
        <v>15646</v>
      </c>
      <c r="K1216" t="s">
        <v>15646</v>
      </c>
      <c r="M1216" t="s">
        <v>543</v>
      </c>
      <c r="N1216" t="s">
        <v>465</v>
      </c>
      <c r="O1216">
        <v>1</v>
      </c>
      <c r="P1216">
        <v>0</v>
      </c>
      <c r="Q1216">
        <v>0</v>
      </c>
      <c r="R1216">
        <v>0</v>
      </c>
      <c r="S1216">
        <v>0</v>
      </c>
      <c r="T1216">
        <v>0</v>
      </c>
      <c r="U1216">
        <v>0</v>
      </c>
      <c r="V1216">
        <v>0</v>
      </c>
      <c r="W1216">
        <v>0</v>
      </c>
      <c r="X1216">
        <v>1</v>
      </c>
      <c r="Y1216">
        <v>0</v>
      </c>
      <c r="Z1216">
        <v>0</v>
      </c>
      <c r="AA1216">
        <v>0</v>
      </c>
      <c r="AB1216">
        <v>0</v>
      </c>
    </row>
    <row r="1217" spans="1:28" x14ac:dyDescent="0.25">
      <c r="A1217" t="s">
        <v>15662</v>
      </c>
      <c r="B1217" t="s">
        <v>15663</v>
      </c>
      <c r="C1217" t="s">
        <v>31</v>
      </c>
      <c r="D1217" t="s">
        <v>4188</v>
      </c>
      <c r="E1217" t="s">
        <v>44</v>
      </c>
      <c r="F1217" t="s">
        <v>45</v>
      </c>
      <c r="G1217">
        <v>200</v>
      </c>
      <c r="H1217" t="s">
        <v>15664</v>
      </c>
      <c r="I1217" t="s">
        <v>4190</v>
      </c>
      <c r="J1217" t="s">
        <v>15646</v>
      </c>
      <c r="K1217" t="s">
        <v>15646</v>
      </c>
      <c r="M1217" t="s">
        <v>543</v>
      </c>
      <c r="N1217" t="s">
        <v>465</v>
      </c>
      <c r="O1217">
        <v>1</v>
      </c>
      <c r="P1217">
        <v>0</v>
      </c>
      <c r="Q1217">
        <v>0</v>
      </c>
      <c r="R1217">
        <v>0</v>
      </c>
      <c r="S1217">
        <v>0</v>
      </c>
      <c r="T1217">
        <v>0</v>
      </c>
      <c r="U1217">
        <v>0</v>
      </c>
      <c r="V1217">
        <v>0</v>
      </c>
      <c r="W1217">
        <v>0</v>
      </c>
      <c r="X1217">
        <v>1</v>
      </c>
      <c r="Y1217">
        <v>0</v>
      </c>
      <c r="Z1217">
        <v>0</v>
      </c>
      <c r="AA1217">
        <v>0</v>
      </c>
      <c r="AB1217">
        <v>0</v>
      </c>
    </row>
    <row r="1218" spans="1:28" x14ac:dyDescent="0.25">
      <c r="A1218" t="s">
        <v>15665</v>
      </c>
      <c r="B1218" t="s">
        <v>15663</v>
      </c>
      <c r="C1218" t="s">
        <v>31</v>
      </c>
      <c r="D1218" t="s">
        <v>4188</v>
      </c>
      <c r="E1218" t="s">
        <v>44</v>
      </c>
      <c r="F1218" t="s">
        <v>51</v>
      </c>
      <c r="G1218">
        <v>200</v>
      </c>
      <c r="H1218" t="s">
        <v>15666</v>
      </c>
      <c r="I1218" t="s">
        <v>4190</v>
      </c>
      <c r="J1218" t="s">
        <v>15646</v>
      </c>
      <c r="K1218" t="s">
        <v>15646</v>
      </c>
      <c r="M1218" t="s">
        <v>543</v>
      </c>
      <c r="N1218" t="s">
        <v>465</v>
      </c>
      <c r="O1218">
        <v>1</v>
      </c>
      <c r="P1218">
        <v>0</v>
      </c>
      <c r="Q1218">
        <v>0</v>
      </c>
      <c r="R1218">
        <v>0</v>
      </c>
      <c r="S1218">
        <v>0</v>
      </c>
      <c r="T1218">
        <v>0</v>
      </c>
      <c r="U1218">
        <v>0</v>
      </c>
      <c r="V1218">
        <v>0</v>
      </c>
      <c r="W1218">
        <v>0</v>
      </c>
      <c r="X1218">
        <v>1</v>
      </c>
      <c r="Y1218">
        <v>0</v>
      </c>
      <c r="Z1218">
        <v>0</v>
      </c>
      <c r="AA1218">
        <v>0</v>
      </c>
      <c r="AB1218">
        <v>0</v>
      </c>
    </row>
    <row r="1219" spans="1:28" x14ac:dyDescent="0.25">
      <c r="A1219" t="s">
        <v>15668</v>
      </c>
      <c r="B1219" t="s">
        <v>15669</v>
      </c>
      <c r="C1219" t="s">
        <v>43</v>
      </c>
      <c r="D1219" t="s">
        <v>29</v>
      </c>
      <c r="E1219" t="s">
        <v>44</v>
      </c>
      <c r="F1219" t="s">
        <v>45</v>
      </c>
      <c r="G1219">
        <v>100</v>
      </c>
      <c r="H1219" t="s">
        <v>15670</v>
      </c>
      <c r="I1219" t="s">
        <v>15671</v>
      </c>
      <c r="J1219" t="s">
        <v>15646</v>
      </c>
      <c r="K1219" t="s">
        <v>15646</v>
      </c>
      <c r="M1219" t="s">
        <v>543</v>
      </c>
      <c r="N1219" t="s">
        <v>465</v>
      </c>
      <c r="O1219">
        <v>1</v>
      </c>
      <c r="P1219">
        <v>0</v>
      </c>
      <c r="Q1219">
        <v>0</v>
      </c>
      <c r="R1219">
        <v>0</v>
      </c>
      <c r="S1219">
        <v>1</v>
      </c>
      <c r="T1219">
        <v>1</v>
      </c>
      <c r="U1219">
        <v>0</v>
      </c>
      <c r="V1219">
        <v>0</v>
      </c>
      <c r="W1219">
        <v>1</v>
      </c>
      <c r="X1219">
        <v>1</v>
      </c>
      <c r="Y1219">
        <v>0</v>
      </c>
      <c r="Z1219">
        <v>0</v>
      </c>
      <c r="AA1219">
        <v>0</v>
      </c>
      <c r="AB1219">
        <v>0</v>
      </c>
    </row>
    <row r="1220" spans="1:28" x14ac:dyDescent="0.25">
      <c r="A1220" t="s">
        <v>15672</v>
      </c>
      <c r="B1220" t="s">
        <v>15669</v>
      </c>
      <c r="C1220" t="s">
        <v>43</v>
      </c>
      <c r="D1220" t="s">
        <v>29</v>
      </c>
      <c r="E1220" t="s">
        <v>44</v>
      </c>
      <c r="F1220" t="s">
        <v>51</v>
      </c>
      <c r="G1220">
        <v>100</v>
      </c>
      <c r="H1220" t="s">
        <v>15670</v>
      </c>
      <c r="I1220" t="s">
        <v>15671</v>
      </c>
      <c r="J1220" t="s">
        <v>15646</v>
      </c>
      <c r="K1220" t="s">
        <v>15646</v>
      </c>
      <c r="M1220" t="s">
        <v>543</v>
      </c>
      <c r="N1220" t="s">
        <v>465</v>
      </c>
      <c r="O1220">
        <v>1</v>
      </c>
      <c r="P1220">
        <v>0</v>
      </c>
      <c r="Q1220">
        <v>0</v>
      </c>
      <c r="R1220">
        <v>0</v>
      </c>
      <c r="S1220">
        <v>1</v>
      </c>
      <c r="T1220">
        <v>1</v>
      </c>
      <c r="U1220">
        <v>0</v>
      </c>
      <c r="V1220">
        <v>0</v>
      </c>
      <c r="W1220">
        <v>1</v>
      </c>
      <c r="X1220">
        <v>1</v>
      </c>
      <c r="Y1220">
        <v>0</v>
      </c>
      <c r="Z1220">
        <v>0</v>
      </c>
      <c r="AA1220">
        <v>0</v>
      </c>
      <c r="AB1220">
        <v>0</v>
      </c>
    </row>
    <row r="1221" spans="1:28" x14ac:dyDescent="0.25">
      <c r="A1221" t="s">
        <v>15673</v>
      </c>
      <c r="B1221" t="s">
        <v>15673</v>
      </c>
      <c r="C1221" t="s">
        <v>31</v>
      </c>
      <c r="D1221" t="s">
        <v>40</v>
      </c>
      <c r="E1221" t="s">
        <v>28</v>
      </c>
      <c r="F1221" t="s">
        <v>28</v>
      </c>
      <c r="G1221">
        <v>102</v>
      </c>
      <c r="H1221" t="s">
        <v>15674</v>
      </c>
      <c r="I1221" t="s">
        <v>4190</v>
      </c>
      <c r="J1221" t="s">
        <v>15646</v>
      </c>
      <c r="K1221" t="s">
        <v>15646</v>
      </c>
      <c r="M1221" t="s">
        <v>543</v>
      </c>
      <c r="N1221" t="s">
        <v>465</v>
      </c>
      <c r="O1221">
        <v>1</v>
      </c>
      <c r="P1221">
        <v>0</v>
      </c>
      <c r="Q1221">
        <v>0</v>
      </c>
      <c r="R1221">
        <v>0</v>
      </c>
      <c r="S1221">
        <v>0</v>
      </c>
      <c r="T1221">
        <v>0</v>
      </c>
      <c r="U1221">
        <v>0</v>
      </c>
      <c r="V1221">
        <v>0</v>
      </c>
      <c r="W1221">
        <v>0</v>
      </c>
      <c r="X1221">
        <v>1</v>
      </c>
      <c r="Y1221">
        <v>0</v>
      </c>
      <c r="Z1221">
        <v>0</v>
      </c>
      <c r="AA1221">
        <v>0</v>
      </c>
      <c r="AB1221">
        <v>0</v>
      </c>
    </row>
    <row r="1222" spans="1:28" x14ac:dyDescent="0.25">
      <c r="A1222" t="s">
        <v>15802</v>
      </c>
      <c r="B1222" t="s">
        <v>15802</v>
      </c>
      <c r="C1222" t="s">
        <v>15803</v>
      </c>
      <c r="D1222" t="s">
        <v>15803</v>
      </c>
      <c r="E1222" t="s">
        <v>28</v>
      </c>
      <c r="F1222" t="s">
        <v>28</v>
      </c>
      <c r="G1222">
        <v>35</v>
      </c>
      <c r="H1222" t="s">
        <v>15804</v>
      </c>
      <c r="I1222" t="s">
        <v>1666</v>
      </c>
      <c r="J1222" t="s">
        <v>6829</v>
      </c>
      <c r="K1222" t="s">
        <v>6829</v>
      </c>
      <c r="M1222" t="s">
        <v>543</v>
      </c>
      <c r="N1222" t="s">
        <v>465</v>
      </c>
      <c r="O1222">
        <v>1</v>
      </c>
      <c r="T1222">
        <v>0</v>
      </c>
      <c r="U1222">
        <v>0</v>
      </c>
      <c r="V1222">
        <v>0</v>
      </c>
      <c r="W1222">
        <v>0</v>
      </c>
      <c r="X1222">
        <v>1</v>
      </c>
      <c r="Y1222">
        <v>0</v>
      </c>
      <c r="Z1222">
        <v>0</v>
      </c>
      <c r="AA1222">
        <v>1</v>
      </c>
      <c r="AB1222">
        <v>0</v>
      </c>
    </row>
    <row r="1223" spans="1:28" x14ac:dyDescent="0.25">
      <c r="A1223" t="s">
        <v>16204</v>
      </c>
      <c r="B1223" t="s">
        <v>16205</v>
      </c>
      <c r="C1223" t="s">
        <v>31</v>
      </c>
      <c r="D1223" t="s">
        <v>32</v>
      </c>
      <c r="E1223" t="s">
        <v>44</v>
      </c>
      <c r="F1223" t="s">
        <v>45</v>
      </c>
      <c r="G1223">
        <v>275</v>
      </c>
      <c r="H1223" t="s">
        <v>16206</v>
      </c>
      <c r="I1223" t="s">
        <v>29</v>
      </c>
      <c r="J1223" t="s">
        <v>3782</v>
      </c>
      <c r="K1223" t="s">
        <v>3782</v>
      </c>
      <c r="M1223" t="s">
        <v>209</v>
      </c>
      <c r="N1223" t="s">
        <v>465</v>
      </c>
      <c r="O1223">
        <v>1</v>
      </c>
      <c r="P1223">
        <v>0</v>
      </c>
      <c r="Q1223">
        <v>0</v>
      </c>
      <c r="R1223">
        <v>0</v>
      </c>
      <c r="S1223">
        <v>0</v>
      </c>
      <c r="T1223">
        <v>0</v>
      </c>
      <c r="U1223">
        <v>0</v>
      </c>
      <c r="V1223">
        <v>0</v>
      </c>
      <c r="W1223">
        <v>0</v>
      </c>
      <c r="X1223">
        <v>1</v>
      </c>
      <c r="Y1223">
        <v>0</v>
      </c>
      <c r="Z1223">
        <v>0</v>
      </c>
      <c r="AA1223">
        <v>0</v>
      </c>
      <c r="AB1223">
        <v>0</v>
      </c>
    </row>
    <row r="1224" spans="1:28" x14ac:dyDescent="0.25">
      <c r="A1224" t="s">
        <v>16207</v>
      </c>
      <c r="B1224" t="s">
        <v>16205</v>
      </c>
      <c r="C1224" t="s">
        <v>31</v>
      </c>
      <c r="D1224" t="s">
        <v>32</v>
      </c>
      <c r="E1224" t="s">
        <v>44</v>
      </c>
      <c r="F1224" t="s">
        <v>51</v>
      </c>
      <c r="G1224">
        <v>233</v>
      </c>
      <c r="H1224" t="s">
        <v>16208</v>
      </c>
      <c r="I1224" t="s">
        <v>29</v>
      </c>
      <c r="J1224" t="s">
        <v>3782</v>
      </c>
      <c r="K1224" t="s">
        <v>3782</v>
      </c>
      <c r="M1224" t="s">
        <v>209</v>
      </c>
      <c r="N1224" t="s">
        <v>465</v>
      </c>
      <c r="O1224">
        <v>1</v>
      </c>
      <c r="P1224">
        <v>0</v>
      </c>
      <c r="Q1224">
        <v>0</v>
      </c>
      <c r="R1224">
        <v>0</v>
      </c>
      <c r="S1224">
        <v>0</v>
      </c>
      <c r="T1224">
        <v>0</v>
      </c>
      <c r="U1224">
        <v>0</v>
      </c>
      <c r="V1224">
        <v>0</v>
      </c>
      <c r="W1224">
        <v>0</v>
      </c>
      <c r="X1224">
        <v>1</v>
      </c>
      <c r="Y1224">
        <v>0</v>
      </c>
      <c r="Z1224">
        <v>0</v>
      </c>
      <c r="AA1224">
        <v>0</v>
      </c>
      <c r="AB1224">
        <v>0</v>
      </c>
    </row>
    <row r="1225" spans="1:28" x14ac:dyDescent="0.25">
      <c r="A1225" t="s">
        <v>16313</v>
      </c>
      <c r="B1225" t="s">
        <v>16313</v>
      </c>
      <c r="C1225" t="s">
        <v>31</v>
      </c>
      <c r="D1225" t="s">
        <v>40</v>
      </c>
      <c r="E1225" t="s">
        <v>28</v>
      </c>
      <c r="F1225" t="s">
        <v>28</v>
      </c>
      <c r="G1225">
        <v>27</v>
      </c>
      <c r="H1225" t="s">
        <v>16314</v>
      </c>
      <c r="I1225" t="s">
        <v>29</v>
      </c>
      <c r="J1225" t="s">
        <v>16315</v>
      </c>
      <c r="K1225" t="s">
        <v>16315</v>
      </c>
      <c r="M1225" t="s">
        <v>209</v>
      </c>
      <c r="N1225" t="s">
        <v>465</v>
      </c>
      <c r="O1225">
        <v>1</v>
      </c>
      <c r="P1225">
        <v>0</v>
      </c>
      <c r="Q1225">
        <v>0</v>
      </c>
      <c r="R1225">
        <v>0</v>
      </c>
      <c r="S1225">
        <v>0</v>
      </c>
      <c r="T1225">
        <v>0</v>
      </c>
      <c r="U1225">
        <v>0</v>
      </c>
      <c r="V1225">
        <v>0</v>
      </c>
      <c r="W1225">
        <v>0</v>
      </c>
      <c r="X1225">
        <v>1</v>
      </c>
      <c r="Y1225">
        <v>0</v>
      </c>
      <c r="Z1225">
        <v>0</v>
      </c>
      <c r="AA1225">
        <v>0</v>
      </c>
      <c r="AB1225">
        <v>0</v>
      </c>
    </row>
    <row r="1226" spans="1:28" x14ac:dyDescent="0.25">
      <c r="A1226" t="s">
        <v>16316</v>
      </c>
      <c r="B1226" t="s">
        <v>16316</v>
      </c>
      <c r="C1226" t="s">
        <v>31</v>
      </c>
      <c r="D1226" t="s">
        <v>40</v>
      </c>
      <c r="E1226" t="s">
        <v>28</v>
      </c>
      <c r="F1226" t="s">
        <v>28</v>
      </c>
      <c r="G1226">
        <v>28</v>
      </c>
      <c r="H1226" t="s">
        <v>16317</v>
      </c>
      <c r="I1226" t="s">
        <v>29</v>
      </c>
      <c r="J1226" t="s">
        <v>16315</v>
      </c>
      <c r="K1226" t="s">
        <v>16315</v>
      </c>
      <c r="M1226" t="s">
        <v>209</v>
      </c>
      <c r="N1226" t="s">
        <v>465</v>
      </c>
      <c r="O1226">
        <v>1</v>
      </c>
      <c r="P1226">
        <v>0</v>
      </c>
      <c r="Q1226">
        <v>0</v>
      </c>
      <c r="R1226">
        <v>0</v>
      </c>
      <c r="S1226">
        <v>0</v>
      </c>
      <c r="T1226">
        <v>0</v>
      </c>
      <c r="U1226">
        <v>0</v>
      </c>
      <c r="V1226">
        <v>0</v>
      </c>
      <c r="W1226">
        <v>0</v>
      </c>
      <c r="X1226">
        <v>1</v>
      </c>
      <c r="Y1226">
        <v>0</v>
      </c>
      <c r="Z1226">
        <v>0</v>
      </c>
      <c r="AA1226">
        <v>0</v>
      </c>
      <c r="AB1226">
        <v>0</v>
      </c>
    </row>
    <row r="1227" spans="1:28" x14ac:dyDescent="0.25">
      <c r="A1227" t="s">
        <v>16600</v>
      </c>
      <c r="B1227" t="s">
        <v>16600</v>
      </c>
      <c r="C1227" t="s">
        <v>31</v>
      </c>
      <c r="D1227" t="s">
        <v>32</v>
      </c>
      <c r="E1227" t="s">
        <v>28</v>
      </c>
      <c r="F1227" t="s">
        <v>28</v>
      </c>
      <c r="G1227">
        <v>29</v>
      </c>
      <c r="H1227" t="s">
        <v>16601</v>
      </c>
      <c r="I1227" t="s">
        <v>215</v>
      </c>
      <c r="J1227" t="s">
        <v>3056</v>
      </c>
      <c r="K1227" t="s">
        <v>3056</v>
      </c>
      <c r="M1227" t="s">
        <v>217</v>
      </c>
      <c r="N1227" t="s">
        <v>465</v>
      </c>
      <c r="O1227">
        <v>1</v>
      </c>
      <c r="P1227">
        <v>0</v>
      </c>
      <c r="Q1227">
        <v>0</v>
      </c>
      <c r="R1227">
        <v>0</v>
      </c>
      <c r="S1227">
        <v>0</v>
      </c>
      <c r="T1227">
        <v>0</v>
      </c>
      <c r="U1227">
        <v>0</v>
      </c>
      <c r="V1227">
        <v>0</v>
      </c>
      <c r="W1227">
        <v>0</v>
      </c>
      <c r="X1227">
        <v>1</v>
      </c>
      <c r="Y1227">
        <v>0</v>
      </c>
      <c r="Z1227">
        <v>0</v>
      </c>
      <c r="AA1227">
        <v>0</v>
      </c>
      <c r="AB1227">
        <v>0</v>
      </c>
    </row>
    <row r="1228" spans="1:28" x14ac:dyDescent="0.25">
      <c r="A1228" t="s">
        <v>16607</v>
      </c>
      <c r="B1228" t="s">
        <v>16608</v>
      </c>
      <c r="C1228" t="s">
        <v>31</v>
      </c>
      <c r="D1228" t="s">
        <v>32</v>
      </c>
      <c r="E1228" t="s">
        <v>44</v>
      </c>
      <c r="F1228" t="s">
        <v>45</v>
      </c>
      <c r="G1228">
        <v>146</v>
      </c>
      <c r="H1228" t="s">
        <v>16609</v>
      </c>
      <c r="I1228" t="s">
        <v>29</v>
      </c>
      <c r="J1228" t="s">
        <v>3782</v>
      </c>
      <c r="K1228" t="s">
        <v>3782</v>
      </c>
      <c r="M1228" t="s">
        <v>209</v>
      </c>
      <c r="N1228" t="s">
        <v>465</v>
      </c>
      <c r="O1228">
        <v>1</v>
      </c>
      <c r="P1228">
        <v>0</v>
      </c>
      <c r="Q1228">
        <v>0</v>
      </c>
      <c r="R1228">
        <v>0</v>
      </c>
      <c r="S1228">
        <v>0</v>
      </c>
      <c r="T1228">
        <v>0</v>
      </c>
      <c r="U1228">
        <v>0</v>
      </c>
      <c r="V1228">
        <v>0</v>
      </c>
      <c r="W1228">
        <v>0</v>
      </c>
      <c r="X1228">
        <v>1</v>
      </c>
      <c r="Y1228">
        <v>0</v>
      </c>
      <c r="Z1228">
        <v>0</v>
      </c>
      <c r="AA1228">
        <v>0</v>
      </c>
      <c r="AB1228">
        <v>0</v>
      </c>
    </row>
    <row r="1229" spans="1:28" x14ac:dyDescent="0.25">
      <c r="A1229" t="s">
        <v>16610</v>
      </c>
      <c r="B1229" t="s">
        <v>16608</v>
      </c>
      <c r="C1229" t="s">
        <v>31</v>
      </c>
      <c r="D1229" t="s">
        <v>32</v>
      </c>
      <c r="E1229" t="s">
        <v>44</v>
      </c>
      <c r="F1229" t="s">
        <v>51</v>
      </c>
      <c r="G1229">
        <v>146</v>
      </c>
      <c r="H1229" t="s">
        <v>16611</v>
      </c>
      <c r="I1229" t="s">
        <v>29</v>
      </c>
      <c r="J1229" t="s">
        <v>3782</v>
      </c>
      <c r="K1229" t="s">
        <v>3782</v>
      </c>
      <c r="M1229" t="s">
        <v>209</v>
      </c>
      <c r="N1229" t="s">
        <v>465</v>
      </c>
      <c r="O1229">
        <v>1</v>
      </c>
      <c r="P1229">
        <v>0</v>
      </c>
      <c r="Q1229">
        <v>0</v>
      </c>
      <c r="R1229">
        <v>0</v>
      </c>
      <c r="S1229">
        <v>0</v>
      </c>
      <c r="T1229">
        <v>0</v>
      </c>
      <c r="U1229">
        <v>0</v>
      </c>
      <c r="V1229">
        <v>0</v>
      </c>
      <c r="W1229">
        <v>0</v>
      </c>
      <c r="X1229">
        <v>1</v>
      </c>
      <c r="Y1229">
        <v>0</v>
      </c>
      <c r="Z1229">
        <v>0</v>
      </c>
      <c r="AA1229">
        <v>0</v>
      </c>
      <c r="AB1229">
        <v>0</v>
      </c>
    </row>
    <row r="1230" spans="1:28" x14ac:dyDescent="0.25">
      <c r="A1230" t="s">
        <v>16697</v>
      </c>
      <c r="B1230" t="s">
        <v>16697</v>
      </c>
      <c r="C1230" t="s">
        <v>31</v>
      </c>
      <c r="D1230" t="s">
        <v>40</v>
      </c>
      <c r="E1230" t="s">
        <v>28</v>
      </c>
      <c r="F1230" t="s">
        <v>28</v>
      </c>
      <c r="G1230">
        <v>117</v>
      </c>
      <c r="H1230" t="s">
        <v>16698</v>
      </c>
      <c r="I1230" t="s">
        <v>29</v>
      </c>
      <c r="J1230" t="s">
        <v>16699</v>
      </c>
      <c r="K1230" t="s">
        <v>16699</v>
      </c>
      <c r="M1230" t="s">
        <v>543</v>
      </c>
      <c r="N1230" t="s">
        <v>465</v>
      </c>
      <c r="O1230">
        <v>1</v>
      </c>
      <c r="P1230">
        <v>0</v>
      </c>
      <c r="Q1230">
        <v>0</v>
      </c>
      <c r="R1230">
        <v>0</v>
      </c>
      <c r="S1230">
        <v>0</v>
      </c>
      <c r="T1230">
        <v>0</v>
      </c>
      <c r="U1230">
        <v>0</v>
      </c>
      <c r="V1230">
        <v>0</v>
      </c>
      <c r="W1230">
        <v>0</v>
      </c>
      <c r="X1230">
        <v>1</v>
      </c>
      <c r="Y1230">
        <v>0</v>
      </c>
      <c r="Z1230">
        <v>0</v>
      </c>
      <c r="AA1230">
        <v>0</v>
      </c>
      <c r="AB1230">
        <v>0</v>
      </c>
    </row>
    <row r="1231" spans="1:28" x14ac:dyDescent="0.25">
      <c r="A1231" t="s">
        <v>16700</v>
      </c>
      <c r="B1231" t="s">
        <v>16700</v>
      </c>
      <c r="C1231" t="s">
        <v>31</v>
      </c>
      <c r="D1231" t="s">
        <v>40</v>
      </c>
      <c r="E1231" t="s">
        <v>28</v>
      </c>
      <c r="F1231" t="s">
        <v>28</v>
      </c>
      <c r="G1231">
        <v>60</v>
      </c>
      <c r="H1231" t="s">
        <v>16701</v>
      </c>
      <c r="I1231" t="s">
        <v>29</v>
      </c>
      <c r="J1231" t="s">
        <v>16699</v>
      </c>
      <c r="K1231" t="s">
        <v>16699</v>
      </c>
      <c r="M1231" t="s">
        <v>543</v>
      </c>
      <c r="N1231" t="s">
        <v>465</v>
      </c>
      <c r="O1231">
        <v>1</v>
      </c>
      <c r="P1231">
        <v>0</v>
      </c>
      <c r="Q1231">
        <v>0</v>
      </c>
      <c r="R1231">
        <v>0</v>
      </c>
      <c r="S1231">
        <v>0</v>
      </c>
      <c r="T1231">
        <v>0</v>
      </c>
      <c r="U1231">
        <v>0</v>
      </c>
      <c r="V1231">
        <v>0</v>
      </c>
      <c r="W1231">
        <v>0</v>
      </c>
      <c r="X1231">
        <v>1</v>
      </c>
      <c r="Y1231">
        <v>0</v>
      </c>
      <c r="Z1231">
        <v>0</v>
      </c>
      <c r="AA1231">
        <v>0</v>
      </c>
      <c r="AB1231">
        <v>0</v>
      </c>
    </row>
    <row r="1232" spans="1:28" x14ac:dyDescent="0.25">
      <c r="A1232" t="s">
        <v>16702</v>
      </c>
      <c r="B1232" t="s">
        <v>16702</v>
      </c>
      <c r="C1232" t="s">
        <v>31</v>
      </c>
      <c r="D1232" t="s">
        <v>40</v>
      </c>
      <c r="E1232" t="s">
        <v>28</v>
      </c>
      <c r="F1232" t="s">
        <v>28</v>
      </c>
      <c r="G1232">
        <v>35</v>
      </c>
      <c r="H1232" t="s">
        <v>16703</v>
      </c>
      <c r="I1232" t="s">
        <v>29</v>
      </c>
      <c r="J1232" t="s">
        <v>16699</v>
      </c>
      <c r="K1232" t="s">
        <v>16699</v>
      </c>
      <c r="M1232" t="s">
        <v>543</v>
      </c>
      <c r="N1232" t="s">
        <v>465</v>
      </c>
      <c r="O1232">
        <v>1</v>
      </c>
      <c r="P1232">
        <v>0</v>
      </c>
      <c r="Q1232">
        <v>0</v>
      </c>
      <c r="R1232">
        <v>0</v>
      </c>
      <c r="S1232">
        <v>0</v>
      </c>
      <c r="T1232">
        <v>0</v>
      </c>
      <c r="U1232">
        <v>0</v>
      </c>
      <c r="V1232">
        <v>0</v>
      </c>
      <c r="W1232">
        <v>0</v>
      </c>
      <c r="X1232">
        <v>1</v>
      </c>
      <c r="Y1232">
        <v>0</v>
      </c>
      <c r="Z1232">
        <v>0</v>
      </c>
      <c r="AA1232">
        <v>0</v>
      </c>
      <c r="AB1232">
        <v>0</v>
      </c>
    </row>
    <row r="1233" spans="1:28" x14ac:dyDescent="0.25">
      <c r="A1233" t="s">
        <v>16704</v>
      </c>
      <c r="B1233" t="s">
        <v>16704</v>
      </c>
      <c r="C1233" t="s">
        <v>31</v>
      </c>
      <c r="D1233" t="s">
        <v>40</v>
      </c>
      <c r="E1233" t="s">
        <v>28</v>
      </c>
      <c r="F1233" t="s">
        <v>28</v>
      </c>
      <c r="G1233">
        <v>47</v>
      </c>
      <c r="H1233" t="s">
        <v>16705</v>
      </c>
      <c r="I1233" t="s">
        <v>29</v>
      </c>
      <c r="J1233" t="s">
        <v>16699</v>
      </c>
      <c r="K1233" t="s">
        <v>16699</v>
      </c>
      <c r="M1233" t="s">
        <v>543</v>
      </c>
      <c r="N1233" t="s">
        <v>465</v>
      </c>
      <c r="O1233">
        <v>1</v>
      </c>
      <c r="P1233">
        <v>0</v>
      </c>
      <c r="Q1233">
        <v>0</v>
      </c>
      <c r="R1233">
        <v>0</v>
      </c>
      <c r="S1233">
        <v>0</v>
      </c>
      <c r="T1233">
        <v>0</v>
      </c>
      <c r="U1233">
        <v>0</v>
      </c>
      <c r="V1233">
        <v>0</v>
      </c>
      <c r="W1233">
        <v>0</v>
      </c>
      <c r="X1233">
        <v>1</v>
      </c>
      <c r="Y1233">
        <v>0</v>
      </c>
      <c r="Z1233">
        <v>0</v>
      </c>
      <c r="AA1233">
        <v>0</v>
      </c>
      <c r="AB1233">
        <v>0</v>
      </c>
    </row>
    <row r="1234" spans="1:28" x14ac:dyDescent="0.25">
      <c r="A1234" t="s">
        <v>16706</v>
      </c>
      <c r="B1234" t="s">
        <v>16706</v>
      </c>
      <c r="C1234" t="s">
        <v>31</v>
      </c>
      <c r="D1234" t="s">
        <v>40</v>
      </c>
      <c r="E1234" t="s">
        <v>28</v>
      </c>
      <c r="F1234" t="s">
        <v>28</v>
      </c>
      <c r="G1234">
        <v>69</v>
      </c>
      <c r="H1234" t="s">
        <v>16707</v>
      </c>
      <c r="I1234" t="s">
        <v>29</v>
      </c>
      <c r="J1234" t="s">
        <v>16699</v>
      </c>
      <c r="K1234" t="s">
        <v>16699</v>
      </c>
      <c r="M1234" t="s">
        <v>543</v>
      </c>
      <c r="N1234" t="s">
        <v>465</v>
      </c>
      <c r="O1234">
        <v>1</v>
      </c>
      <c r="P1234">
        <v>0</v>
      </c>
      <c r="Q1234">
        <v>0</v>
      </c>
      <c r="R1234">
        <v>0</v>
      </c>
      <c r="S1234">
        <v>0</v>
      </c>
      <c r="T1234">
        <v>0</v>
      </c>
      <c r="U1234">
        <v>0</v>
      </c>
      <c r="V1234">
        <v>0</v>
      </c>
      <c r="W1234">
        <v>0</v>
      </c>
      <c r="X1234">
        <v>1</v>
      </c>
      <c r="Y1234">
        <v>0</v>
      </c>
      <c r="Z1234">
        <v>0</v>
      </c>
      <c r="AA1234">
        <v>0</v>
      </c>
      <c r="AB1234">
        <v>0</v>
      </c>
    </row>
    <row r="1235" spans="1:28" x14ac:dyDescent="0.25">
      <c r="A1235" t="s">
        <v>16708</v>
      </c>
      <c r="B1235" t="s">
        <v>16708</v>
      </c>
      <c r="C1235" t="s">
        <v>31</v>
      </c>
      <c r="D1235" t="s">
        <v>40</v>
      </c>
      <c r="E1235" t="s">
        <v>28</v>
      </c>
      <c r="F1235" t="s">
        <v>28</v>
      </c>
      <c r="G1235">
        <v>131</v>
      </c>
      <c r="H1235" t="s">
        <v>16709</v>
      </c>
      <c r="I1235" t="s">
        <v>29</v>
      </c>
      <c r="J1235" t="s">
        <v>16699</v>
      </c>
      <c r="K1235" t="s">
        <v>16699</v>
      </c>
      <c r="M1235" t="s">
        <v>543</v>
      </c>
      <c r="N1235" t="s">
        <v>465</v>
      </c>
      <c r="O1235">
        <v>1</v>
      </c>
      <c r="P1235">
        <v>0</v>
      </c>
      <c r="Q1235">
        <v>0</v>
      </c>
      <c r="R1235">
        <v>0</v>
      </c>
      <c r="S1235">
        <v>0</v>
      </c>
      <c r="T1235">
        <v>0</v>
      </c>
      <c r="U1235">
        <v>0</v>
      </c>
      <c r="V1235">
        <v>0</v>
      </c>
      <c r="W1235">
        <v>0</v>
      </c>
      <c r="X1235">
        <v>1</v>
      </c>
      <c r="Y1235">
        <v>0</v>
      </c>
      <c r="Z1235">
        <v>0</v>
      </c>
      <c r="AA1235">
        <v>0</v>
      </c>
      <c r="AB1235">
        <v>0</v>
      </c>
    </row>
    <row r="1236" spans="1:28" x14ac:dyDescent="0.25">
      <c r="A1236" t="s">
        <v>16710</v>
      </c>
      <c r="B1236" t="s">
        <v>16710</v>
      </c>
      <c r="C1236" t="s">
        <v>31</v>
      </c>
      <c r="D1236" t="s">
        <v>40</v>
      </c>
      <c r="E1236" t="s">
        <v>28</v>
      </c>
      <c r="F1236" t="s">
        <v>28</v>
      </c>
      <c r="G1236">
        <v>85</v>
      </c>
      <c r="H1236" t="s">
        <v>16711</v>
      </c>
      <c r="I1236" t="s">
        <v>29</v>
      </c>
      <c r="J1236" t="s">
        <v>16699</v>
      </c>
      <c r="K1236" t="s">
        <v>16699</v>
      </c>
      <c r="M1236" t="s">
        <v>543</v>
      </c>
      <c r="N1236" t="s">
        <v>465</v>
      </c>
      <c r="O1236">
        <v>1</v>
      </c>
      <c r="P1236">
        <v>0</v>
      </c>
      <c r="Q1236">
        <v>0</v>
      </c>
      <c r="R1236">
        <v>0</v>
      </c>
      <c r="S1236">
        <v>0</v>
      </c>
      <c r="T1236">
        <v>0</v>
      </c>
      <c r="U1236">
        <v>0</v>
      </c>
      <c r="V1236">
        <v>0</v>
      </c>
      <c r="W1236">
        <v>0</v>
      </c>
      <c r="X1236">
        <v>1</v>
      </c>
      <c r="Y1236">
        <v>0</v>
      </c>
      <c r="Z1236">
        <v>0</v>
      </c>
      <c r="AA1236">
        <v>0</v>
      </c>
      <c r="AB1236">
        <v>0</v>
      </c>
    </row>
    <row r="1237" spans="1:28" x14ac:dyDescent="0.25">
      <c r="A1237" t="s">
        <v>16712</v>
      </c>
      <c r="B1237" t="s">
        <v>16712</v>
      </c>
      <c r="C1237" t="s">
        <v>31</v>
      </c>
      <c r="D1237" t="s">
        <v>40</v>
      </c>
      <c r="E1237" t="s">
        <v>28</v>
      </c>
      <c r="F1237" t="s">
        <v>28</v>
      </c>
      <c r="G1237">
        <v>109</v>
      </c>
      <c r="H1237" t="s">
        <v>16713</v>
      </c>
      <c r="I1237" t="s">
        <v>29</v>
      </c>
      <c r="J1237" t="s">
        <v>16699</v>
      </c>
      <c r="K1237" t="s">
        <v>16699</v>
      </c>
      <c r="M1237" t="s">
        <v>543</v>
      </c>
      <c r="N1237" t="s">
        <v>465</v>
      </c>
      <c r="O1237">
        <v>1</v>
      </c>
      <c r="P1237">
        <v>0</v>
      </c>
      <c r="Q1237">
        <v>0</v>
      </c>
      <c r="R1237">
        <v>0</v>
      </c>
      <c r="S1237">
        <v>0</v>
      </c>
      <c r="T1237">
        <v>0</v>
      </c>
      <c r="U1237">
        <v>0</v>
      </c>
      <c r="V1237">
        <v>0</v>
      </c>
      <c r="W1237">
        <v>0</v>
      </c>
      <c r="X1237">
        <v>1</v>
      </c>
      <c r="Y1237">
        <v>0</v>
      </c>
      <c r="Z1237">
        <v>0</v>
      </c>
      <c r="AA1237">
        <v>0</v>
      </c>
      <c r="AB1237">
        <v>0</v>
      </c>
    </row>
    <row r="1238" spans="1:28" x14ac:dyDescent="0.25">
      <c r="A1238" t="s">
        <v>16714</v>
      </c>
      <c r="B1238" t="s">
        <v>16714</v>
      </c>
      <c r="C1238" t="s">
        <v>31</v>
      </c>
      <c r="D1238" t="s">
        <v>40</v>
      </c>
      <c r="E1238" t="s">
        <v>28</v>
      </c>
      <c r="F1238" t="s">
        <v>28</v>
      </c>
      <c r="G1238">
        <v>136</v>
      </c>
      <c r="H1238" t="s">
        <v>16715</v>
      </c>
      <c r="I1238" t="s">
        <v>29</v>
      </c>
      <c r="J1238" t="s">
        <v>16699</v>
      </c>
      <c r="K1238" t="s">
        <v>16699</v>
      </c>
      <c r="M1238" t="s">
        <v>543</v>
      </c>
      <c r="N1238" t="s">
        <v>465</v>
      </c>
      <c r="O1238">
        <v>1</v>
      </c>
      <c r="P1238">
        <v>0</v>
      </c>
      <c r="Q1238">
        <v>0</v>
      </c>
      <c r="R1238">
        <v>0</v>
      </c>
      <c r="S1238">
        <v>0</v>
      </c>
      <c r="T1238">
        <v>0</v>
      </c>
      <c r="U1238">
        <v>0</v>
      </c>
      <c r="V1238">
        <v>0</v>
      </c>
      <c r="W1238">
        <v>0</v>
      </c>
      <c r="X1238">
        <v>1</v>
      </c>
      <c r="Y1238">
        <v>0</v>
      </c>
      <c r="Z1238">
        <v>0</v>
      </c>
      <c r="AA1238">
        <v>0</v>
      </c>
      <c r="AB1238">
        <v>0</v>
      </c>
    </row>
    <row r="1239" spans="1:28" x14ac:dyDescent="0.25">
      <c r="A1239" t="s">
        <v>16716</v>
      </c>
      <c r="B1239" t="s">
        <v>16716</v>
      </c>
      <c r="C1239" t="s">
        <v>31</v>
      </c>
      <c r="D1239" t="s">
        <v>40</v>
      </c>
      <c r="E1239" t="s">
        <v>28</v>
      </c>
      <c r="F1239" t="s">
        <v>28</v>
      </c>
      <c r="G1239">
        <v>96</v>
      </c>
      <c r="H1239" t="s">
        <v>16717</v>
      </c>
      <c r="I1239" t="s">
        <v>29</v>
      </c>
      <c r="J1239" t="s">
        <v>16699</v>
      </c>
      <c r="K1239" t="s">
        <v>16699</v>
      </c>
      <c r="M1239" t="s">
        <v>543</v>
      </c>
      <c r="N1239" t="s">
        <v>465</v>
      </c>
      <c r="O1239">
        <v>1</v>
      </c>
      <c r="P1239">
        <v>0</v>
      </c>
      <c r="Q1239">
        <v>0</v>
      </c>
      <c r="R1239">
        <v>0</v>
      </c>
      <c r="S1239">
        <v>0</v>
      </c>
      <c r="T1239">
        <v>0</v>
      </c>
      <c r="U1239">
        <v>0</v>
      </c>
      <c r="V1239">
        <v>0</v>
      </c>
      <c r="W1239">
        <v>0</v>
      </c>
      <c r="X1239">
        <v>1</v>
      </c>
      <c r="Y1239">
        <v>0</v>
      </c>
      <c r="Z1239">
        <v>0</v>
      </c>
      <c r="AA1239">
        <v>0</v>
      </c>
      <c r="AB1239">
        <v>0</v>
      </c>
    </row>
    <row r="1240" spans="1:28" x14ac:dyDescent="0.25">
      <c r="A1240" t="s">
        <v>16718</v>
      </c>
      <c r="B1240" t="s">
        <v>16718</v>
      </c>
      <c r="C1240" t="s">
        <v>31</v>
      </c>
      <c r="D1240" t="s">
        <v>40</v>
      </c>
      <c r="E1240" t="s">
        <v>28</v>
      </c>
      <c r="F1240" t="s">
        <v>28</v>
      </c>
      <c r="G1240">
        <v>41</v>
      </c>
      <c r="H1240" t="s">
        <v>16719</v>
      </c>
      <c r="I1240" t="s">
        <v>29</v>
      </c>
      <c r="J1240" t="s">
        <v>16699</v>
      </c>
      <c r="K1240" t="s">
        <v>16699</v>
      </c>
      <c r="M1240" t="s">
        <v>543</v>
      </c>
      <c r="N1240" t="s">
        <v>465</v>
      </c>
      <c r="O1240">
        <v>1</v>
      </c>
      <c r="P1240">
        <v>0</v>
      </c>
      <c r="Q1240">
        <v>0</v>
      </c>
      <c r="R1240">
        <v>0</v>
      </c>
      <c r="S1240">
        <v>0</v>
      </c>
      <c r="T1240">
        <v>0</v>
      </c>
      <c r="U1240">
        <v>0</v>
      </c>
      <c r="V1240">
        <v>0</v>
      </c>
      <c r="W1240">
        <v>0</v>
      </c>
      <c r="X1240">
        <v>1</v>
      </c>
      <c r="Y1240">
        <v>0</v>
      </c>
      <c r="Z1240">
        <v>0</v>
      </c>
      <c r="AA1240">
        <v>0</v>
      </c>
      <c r="AB1240">
        <v>0</v>
      </c>
    </row>
    <row r="1241" spans="1:28" x14ac:dyDescent="0.25">
      <c r="A1241" t="s">
        <v>16720</v>
      </c>
      <c r="B1241" t="s">
        <v>16720</v>
      </c>
      <c r="C1241" t="s">
        <v>31</v>
      </c>
      <c r="D1241" t="s">
        <v>40</v>
      </c>
      <c r="E1241" t="s">
        <v>28</v>
      </c>
      <c r="F1241" t="s">
        <v>28</v>
      </c>
      <c r="G1241">
        <v>53</v>
      </c>
      <c r="H1241" t="s">
        <v>16721</v>
      </c>
      <c r="I1241" t="s">
        <v>29</v>
      </c>
      <c r="J1241" t="s">
        <v>16699</v>
      </c>
      <c r="K1241" t="s">
        <v>16699</v>
      </c>
      <c r="M1241" t="s">
        <v>543</v>
      </c>
      <c r="N1241" t="s">
        <v>465</v>
      </c>
      <c r="O1241">
        <v>1</v>
      </c>
      <c r="P1241">
        <v>0</v>
      </c>
      <c r="Q1241">
        <v>0</v>
      </c>
      <c r="R1241">
        <v>0</v>
      </c>
      <c r="S1241">
        <v>0</v>
      </c>
      <c r="T1241">
        <v>0</v>
      </c>
      <c r="U1241">
        <v>0</v>
      </c>
      <c r="V1241">
        <v>0</v>
      </c>
      <c r="W1241">
        <v>0</v>
      </c>
      <c r="X1241">
        <v>1</v>
      </c>
      <c r="Y1241">
        <v>0</v>
      </c>
      <c r="Z1241">
        <v>0</v>
      </c>
      <c r="AA1241">
        <v>0</v>
      </c>
      <c r="AB1241">
        <v>0</v>
      </c>
    </row>
    <row r="1242" spans="1:28" x14ac:dyDescent="0.25">
      <c r="A1242" t="s">
        <v>16722</v>
      </c>
      <c r="B1242" t="s">
        <v>16722</v>
      </c>
      <c r="C1242" t="s">
        <v>31</v>
      </c>
      <c r="D1242" t="s">
        <v>40</v>
      </c>
      <c r="E1242" t="s">
        <v>28</v>
      </c>
      <c r="F1242" t="s">
        <v>28</v>
      </c>
      <c r="G1242">
        <v>108</v>
      </c>
      <c r="H1242" t="s">
        <v>16723</v>
      </c>
      <c r="I1242" t="s">
        <v>29</v>
      </c>
      <c r="J1242" t="s">
        <v>16699</v>
      </c>
      <c r="K1242" t="s">
        <v>16699</v>
      </c>
      <c r="M1242" t="s">
        <v>543</v>
      </c>
      <c r="N1242" t="s">
        <v>465</v>
      </c>
      <c r="O1242">
        <v>1</v>
      </c>
      <c r="P1242">
        <v>0</v>
      </c>
      <c r="Q1242">
        <v>0</v>
      </c>
      <c r="R1242">
        <v>0</v>
      </c>
      <c r="S1242">
        <v>0</v>
      </c>
      <c r="T1242">
        <v>0</v>
      </c>
      <c r="U1242">
        <v>0</v>
      </c>
      <c r="V1242">
        <v>0</v>
      </c>
      <c r="W1242">
        <v>0</v>
      </c>
      <c r="X1242">
        <v>1</v>
      </c>
      <c r="Y1242">
        <v>0</v>
      </c>
      <c r="Z1242">
        <v>0</v>
      </c>
      <c r="AA1242">
        <v>0</v>
      </c>
      <c r="AB1242">
        <v>0</v>
      </c>
    </row>
    <row r="1243" spans="1:28" x14ac:dyDescent="0.25">
      <c r="A1243" t="s">
        <v>16724</v>
      </c>
      <c r="B1243" t="s">
        <v>16724</v>
      </c>
      <c r="C1243" t="s">
        <v>27</v>
      </c>
      <c r="D1243" t="s">
        <v>27</v>
      </c>
      <c r="E1243" t="s">
        <v>28</v>
      </c>
      <c r="F1243" t="s">
        <v>28</v>
      </c>
      <c r="G1243">
        <v>172</v>
      </c>
      <c r="H1243" t="s">
        <v>16724</v>
      </c>
      <c r="I1243" t="s">
        <v>16724</v>
      </c>
      <c r="J1243" t="s">
        <v>16699</v>
      </c>
      <c r="K1243" t="s">
        <v>16699</v>
      </c>
      <c r="M1243" t="s">
        <v>543</v>
      </c>
      <c r="N1243" t="s">
        <v>465</v>
      </c>
      <c r="O1243">
        <v>1</v>
      </c>
      <c r="P1243">
        <v>0</v>
      </c>
      <c r="Q1243">
        <v>0</v>
      </c>
      <c r="R1243">
        <v>0</v>
      </c>
      <c r="S1243">
        <v>0</v>
      </c>
      <c r="T1243">
        <v>0</v>
      </c>
      <c r="U1243">
        <v>0</v>
      </c>
      <c r="V1243">
        <v>0</v>
      </c>
      <c r="W1243">
        <v>0</v>
      </c>
      <c r="X1243">
        <v>1</v>
      </c>
      <c r="Y1243">
        <v>0</v>
      </c>
      <c r="Z1243">
        <v>0</v>
      </c>
      <c r="AA1243">
        <v>0</v>
      </c>
      <c r="AB1243">
        <v>0</v>
      </c>
    </row>
    <row r="1244" spans="1:28" x14ac:dyDescent="0.25">
      <c r="A1244" t="s">
        <v>16725</v>
      </c>
      <c r="B1244" t="s">
        <v>16726</v>
      </c>
      <c r="C1244" t="s">
        <v>31</v>
      </c>
      <c r="D1244" t="s">
        <v>4188</v>
      </c>
      <c r="E1244" t="s">
        <v>44</v>
      </c>
      <c r="F1244" t="s">
        <v>45</v>
      </c>
      <c r="G1244">
        <v>200</v>
      </c>
      <c r="H1244" t="s">
        <v>16727</v>
      </c>
      <c r="I1244" t="s">
        <v>4190</v>
      </c>
      <c r="J1244" t="s">
        <v>16728</v>
      </c>
      <c r="K1244" t="s">
        <v>16728</v>
      </c>
      <c r="M1244" t="s">
        <v>543</v>
      </c>
      <c r="N1244" t="s">
        <v>465</v>
      </c>
      <c r="O1244">
        <v>1</v>
      </c>
      <c r="P1244">
        <v>0</v>
      </c>
      <c r="Q1244">
        <v>0</v>
      </c>
      <c r="R1244">
        <v>0</v>
      </c>
      <c r="S1244">
        <v>0</v>
      </c>
      <c r="T1244">
        <v>0</v>
      </c>
      <c r="U1244">
        <v>0</v>
      </c>
      <c r="V1244">
        <v>0</v>
      </c>
      <c r="W1244">
        <v>0</v>
      </c>
      <c r="X1244">
        <v>1</v>
      </c>
      <c r="Y1244">
        <v>0</v>
      </c>
      <c r="Z1244">
        <v>0</v>
      </c>
      <c r="AA1244">
        <v>0</v>
      </c>
      <c r="AB1244">
        <v>0</v>
      </c>
    </row>
    <row r="1245" spans="1:28" x14ac:dyDescent="0.25">
      <c r="A1245" t="s">
        <v>16729</v>
      </c>
      <c r="B1245" t="s">
        <v>16726</v>
      </c>
      <c r="C1245" t="s">
        <v>31</v>
      </c>
      <c r="D1245" t="s">
        <v>4188</v>
      </c>
      <c r="E1245" t="s">
        <v>44</v>
      </c>
      <c r="F1245" t="s">
        <v>51</v>
      </c>
      <c r="G1245">
        <v>199</v>
      </c>
      <c r="H1245" t="s">
        <v>16730</v>
      </c>
      <c r="I1245" t="s">
        <v>4190</v>
      </c>
      <c r="J1245" t="s">
        <v>16728</v>
      </c>
      <c r="K1245" t="s">
        <v>16728</v>
      </c>
      <c r="M1245" t="s">
        <v>543</v>
      </c>
      <c r="N1245" t="s">
        <v>465</v>
      </c>
      <c r="O1245">
        <v>1</v>
      </c>
      <c r="P1245">
        <v>0</v>
      </c>
      <c r="Q1245">
        <v>0</v>
      </c>
      <c r="R1245">
        <v>0</v>
      </c>
      <c r="S1245">
        <v>0</v>
      </c>
      <c r="T1245">
        <v>0</v>
      </c>
      <c r="U1245">
        <v>0</v>
      </c>
      <c r="V1245">
        <v>0</v>
      </c>
      <c r="W1245">
        <v>0</v>
      </c>
      <c r="X1245">
        <v>1</v>
      </c>
      <c r="Y1245">
        <v>0</v>
      </c>
      <c r="Z1245">
        <v>0</v>
      </c>
      <c r="AA1245">
        <v>0</v>
      </c>
      <c r="AB1245">
        <v>0</v>
      </c>
    </row>
    <row r="1246" spans="1:28" x14ac:dyDescent="0.25">
      <c r="A1246" t="s">
        <v>16731</v>
      </c>
      <c r="B1246" t="s">
        <v>16732</v>
      </c>
      <c r="C1246" t="s">
        <v>31</v>
      </c>
      <c r="D1246" t="s">
        <v>4188</v>
      </c>
      <c r="E1246" t="s">
        <v>44</v>
      </c>
      <c r="F1246" t="s">
        <v>45</v>
      </c>
      <c r="G1246">
        <v>200</v>
      </c>
      <c r="H1246" t="s">
        <v>16733</v>
      </c>
      <c r="I1246" t="s">
        <v>4190</v>
      </c>
      <c r="J1246" t="s">
        <v>16728</v>
      </c>
      <c r="K1246" t="s">
        <v>16728</v>
      </c>
      <c r="M1246" t="s">
        <v>543</v>
      </c>
      <c r="N1246" t="s">
        <v>465</v>
      </c>
      <c r="O1246">
        <v>1</v>
      </c>
      <c r="P1246">
        <v>0</v>
      </c>
      <c r="Q1246">
        <v>0</v>
      </c>
      <c r="R1246">
        <v>0</v>
      </c>
      <c r="S1246">
        <v>0</v>
      </c>
      <c r="T1246">
        <v>0</v>
      </c>
      <c r="U1246">
        <v>0</v>
      </c>
      <c r="V1246">
        <v>0</v>
      </c>
      <c r="W1246">
        <v>0</v>
      </c>
      <c r="X1246">
        <v>1</v>
      </c>
      <c r="Y1246">
        <v>0</v>
      </c>
      <c r="Z1246">
        <v>0</v>
      </c>
      <c r="AA1246">
        <v>0</v>
      </c>
      <c r="AB1246">
        <v>0</v>
      </c>
    </row>
    <row r="1247" spans="1:28" x14ac:dyDescent="0.25">
      <c r="A1247" t="s">
        <v>16734</v>
      </c>
      <c r="B1247" t="s">
        <v>16732</v>
      </c>
      <c r="C1247" t="s">
        <v>31</v>
      </c>
      <c r="D1247" t="s">
        <v>4188</v>
      </c>
      <c r="E1247" t="s">
        <v>44</v>
      </c>
      <c r="F1247" t="s">
        <v>51</v>
      </c>
      <c r="G1247">
        <v>200</v>
      </c>
      <c r="H1247" t="s">
        <v>16735</v>
      </c>
      <c r="I1247" t="s">
        <v>4190</v>
      </c>
      <c r="J1247" t="s">
        <v>16728</v>
      </c>
      <c r="K1247" t="s">
        <v>16728</v>
      </c>
      <c r="M1247" t="s">
        <v>543</v>
      </c>
      <c r="N1247" t="s">
        <v>465</v>
      </c>
      <c r="O1247">
        <v>1</v>
      </c>
      <c r="P1247">
        <v>0</v>
      </c>
      <c r="Q1247">
        <v>0</v>
      </c>
      <c r="R1247">
        <v>0</v>
      </c>
      <c r="S1247">
        <v>0</v>
      </c>
      <c r="T1247">
        <v>0</v>
      </c>
      <c r="U1247">
        <v>0</v>
      </c>
      <c r="V1247">
        <v>0</v>
      </c>
      <c r="W1247">
        <v>0</v>
      </c>
      <c r="X1247">
        <v>1</v>
      </c>
      <c r="Y1247">
        <v>0</v>
      </c>
      <c r="Z1247">
        <v>0</v>
      </c>
      <c r="AA1247">
        <v>0</v>
      </c>
      <c r="AB1247">
        <v>0</v>
      </c>
    </row>
    <row r="1248" spans="1:28" x14ac:dyDescent="0.25">
      <c r="A1248" t="s">
        <v>16736</v>
      </c>
      <c r="B1248" t="s">
        <v>16737</v>
      </c>
      <c r="C1248" t="s">
        <v>31</v>
      </c>
      <c r="D1248" t="s">
        <v>4188</v>
      </c>
      <c r="E1248" t="s">
        <v>44</v>
      </c>
      <c r="F1248" t="s">
        <v>45</v>
      </c>
      <c r="G1248">
        <v>200</v>
      </c>
      <c r="H1248" t="s">
        <v>16738</v>
      </c>
      <c r="I1248" t="s">
        <v>4190</v>
      </c>
      <c r="J1248" t="s">
        <v>16728</v>
      </c>
      <c r="K1248" t="s">
        <v>16728</v>
      </c>
      <c r="M1248" t="s">
        <v>543</v>
      </c>
      <c r="N1248" t="s">
        <v>465</v>
      </c>
      <c r="O1248">
        <v>1</v>
      </c>
      <c r="P1248">
        <v>0</v>
      </c>
      <c r="Q1248">
        <v>0</v>
      </c>
      <c r="R1248">
        <v>0</v>
      </c>
      <c r="S1248">
        <v>0</v>
      </c>
      <c r="T1248">
        <v>0</v>
      </c>
      <c r="U1248">
        <v>0</v>
      </c>
      <c r="V1248">
        <v>0</v>
      </c>
      <c r="W1248">
        <v>0</v>
      </c>
      <c r="X1248">
        <v>1</v>
      </c>
      <c r="Y1248">
        <v>0</v>
      </c>
      <c r="Z1248">
        <v>0</v>
      </c>
      <c r="AA1248">
        <v>0</v>
      </c>
      <c r="AB1248">
        <v>0</v>
      </c>
    </row>
    <row r="1249" spans="1:28" x14ac:dyDescent="0.25">
      <c r="A1249" t="s">
        <v>16739</v>
      </c>
      <c r="B1249" t="s">
        <v>16737</v>
      </c>
      <c r="C1249" t="s">
        <v>31</v>
      </c>
      <c r="D1249" t="s">
        <v>4188</v>
      </c>
      <c r="E1249" t="s">
        <v>44</v>
      </c>
      <c r="F1249" t="s">
        <v>51</v>
      </c>
      <c r="G1249">
        <v>200</v>
      </c>
      <c r="H1249" t="s">
        <v>16740</v>
      </c>
      <c r="I1249" t="s">
        <v>4190</v>
      </c>
      <c r="J1249" t="s">
        <v>16728</v>
      </c>
      <c r="K1249" t="s">
        <v>16728</v>
      </c>
      <c r="M1249" t="s">
        <v>543</v>
      </c>
      <c r="N1249" t="s">
        <v>465</v>
      </c>
      <c r="O1249">
        <v>1</v>
      </c>
      <c r="P1249">
        <v>0</v>
      </c>
      <c r="Q1249">
        <v>0</v>
      </c>
      <c r="R1249">
        <v>0</v>
      </c>
      <c r="S1249">
        <v>0</v>
      </c>
      <c r="T1249">
        <v>0</v>
      </c>
      <c r="U1249">
        <v>0</v>
      </c>
      <c r="V1249">
        <v>0</v>
      </c>
      <c r="W1249">
        <v>0</v>
      </c>
      <c r="X1249">
        <v>1</v>
      </c>
      <c r="Y1249">
        <v>0</v>
      </c>
      <c r="Z1249">
        <v>0</v>
      </c>
      <c r="AA1249">
        <v>0</v>
      </c>
      <c r="AB1249">
        <v>0</v>
      </c>
    </row>
    <row r="1250" spans="1:28" x14ac:dyDescent="0.25">
      <c r="A1250" t="s">
        <v>16741</v>
      </c>
      <c r="B1250" t="s">
        <v>16742</v>
      </c>
      <c r="C1250" t="s">
        <v>31</v>
      </c>
      <c r="D1250" t="s">
        <v>4188</v>
      </c>
      <c r="E1250" t="s">
        <v>44</v>
      </c>
      <c r="F1250" t="s">
        <v>45</v>
      </c>
      <c r="G1250">
        <v>191</v>
      </c>
      <c r="H1250" t="s">
        <v>16743</v>
      </c>
      <c r="I1250" t="s">
        <v>4190</v>
      </c>
      <c r="J1250" t="s">
        <v>16728</v>
      </c>
      <c r="K1250" t="s">
        <v>16728</v>
      </c>
      <c r="M1250" t="s">
        <v>543</v>
      </c>
      <c r="N1250" t="s">
        <v>465</v>
      </c>
      <c r="O1250">
        <v>1</v>
      </c>
      <c r="P1250">
        <v>0</v>
      </c>
      <c r="Q1250">
        <v>0</v>
      </c>
      <c r="R1250">
        <v>0</v>
      </c>
      <c r="S1250">
        <v>0</v>
      </c>
      <c r="T1250">
        <v>0</v>
      </c>
      <c r="U1250">
        <v>0</v>
      </c>
      <c r="V1250">
        <v>0</v>
      </c>
      <c r="W1250">
        <v>0</v>
      </c>
      <c r="X1250">
        <v>1</v>
      </c>
      <c r="Y1250">
        <v>0</v>
      </c>
      <c r="Z1250">
        <v>0</v>
      </c>
      <c r="AA1250">
        <v>0</v>
      </c>
      <c r="AB1250">
        <v>0</v>
      </c>
    </row>
    <row r="1251" spans="1:28" x14ac:dyDescent="0.25">
      <c r="A1251" t="s">
        <v>16744</v>
      </c>
      <c r="B1251" t="s">
        <v>16742</v>
      </c>
      <c r="C1251" t="s">
        <v>31</v>
      </c>
      <c r="D1251" t="s">
        <v>4188</v>
      </c>
      <c r="E1251" t="s">
        <v>44</v>
      </c>
      <c r="F1251" t="s">
        <v>51</v>
      </c>
      <c r="G1251">
        <v>200</v>
      </c>
      <c r="H1251" t="s">
        <v>16745</v>
      </c>
      <c r="I1251" t="s">
        <v>4190</v>
      </c>
      <c r="J1251" t="s">
        <v>16728</v>
      </c>
      <c r="K1251" t="s">
        <v>16728</v>
      </c>
      <c r="M1251" t="s">
        <v>543</v>
      </c>
      <c r="N1251" t="s">
        <v>465</v>
      </c>
      <c r="O1251">
        <v>1</v>
      </c>
      <c r="P1251">
        <v>0</v>
      </c>
      <c r="Q1251">
        <v>0</v>
      </c>
      <c r="R1251">
        <v>0</v>
      </c>
      <c r="S1251">
        <v>0</v>
      </c>
      <c r="T1251">
        <v>0</v>
      </c>
      <c r="U1251">
        <v>0</v>
      </c>
      <c r="V1251">
        <v>0</v>
      </c>
      <c r="W1251">
        <v>0</v>
      </c>
      <c r="X1251">
        <v>1</v>
      </c>
      <c r="Y1251">
        <v>0</v>
      </c>
      <c r="Z1251">
        <v>0</v>
      </c>
      <c r="AA1251">
        <v>0</v>
      </c>
      <c r="AB1251">
        <v>0</v>
      </c>
    </row>
    <row r="1252" spans="1:28" x14ac:dyDescent="0.25">
      <c r="A1252" t="s">
        <v>16746</v>
      </c>
      <c r="B1252" t="s">
        <v>16747</v>
      </c>
      <c r="C1252" t="s">
        <v>31</v>
      </c>
      <c r="D1252" t="s">
        <v>4188</v>
      </c>
      <c r="E1252" t="s">
        <v>44</v>
      </c>
      <c r="F1252" t="s">
        <v>45</v>
      </c>
      <c r="G1252">
        <v>193</v>
      </c>
      <c r="H1252" t="s">
        <v>16748</v>
      </c>
      <c r="I1252" t="s">
        <v>4190</v>
      </c>
      <c r="J1252" t="s">
        <v>16728</v>
      </c>
      <c r="K1252" t="s">
        <v>16728</v>
      </c>
      <c r="M1252" t="s">
        <v>543</v>
      </c>
      <c r="N1252" t="s">
        <v>465</v>
      </c>
      <c r="O1252">
        <v>1</v>
      </c>
      <c r="P1252">
        <v>0</v>
      </c>
      <c r="Q1252">
        <v>0</v>
      </c>
      <c r="R1252">
        <v>0</v>
      </c>
      <c r="S1252">
        <v>0</v>
      </c>
      <c r="T1252">
        <v>0</v>
      </c>
      <c r="U1252">
        <v>0</v>
      </c>
      <c r="V1252">
        <v>0</v>
      </c>
      <c r="W1252">
        <v>0</v>
      </c>
      <c r="X1252">
        <v>1</v>
      </c>
      <c r="Y1252">
        <v>0</v>
      </c>
      <c r="Z1252">
        <v>0</v>
      </c>
      <c r="AA1252">
        <v>0</v>
      </c>
      <c r="AB1252">
        <v>0</v>
      </c>
    </row>
    <row r="1253" spans="1:28" x14ac:dyDescent="0.25">
      <c r="A1253" t="s">
        <v>16749</v>
      </c>
      <c r="B1253" t="s">
        <v>16747</v>
      </c>
      <c r="C1253" t="s">
        <v>31</v>
      </c>
      <c r="D1253" t="s">
        <v>4188</v>
      </c>
      <c r="E1253" t="s">
        <v>44</v>
      </c>
      <c r="F1253" t="s">
        <v>51</v>
      </c>
      <c r="G1253">
        <v>195</v>
      </c>
      <c r="H1253" t="s">
        <v>16750</v>
      </c>
      <c r="I1253" t="s">
        <v>4190</v>
      </c>
      <c r="J1253" t="s">
        <v>16728</v>
      </c>
      <c r="K1253" t="s">
        <v>16728</v>
      </c>
      <c r="M1253" t="s">
        <v>543</v>
      </c>
      <c r="N1253" t="s">
        <v>465</v>
      </c>
      <c r="O1253">
        <v>1</v>
      </c>
      <c r="P1253">
        <v>0</v>
      </c>
      <c r="Q1253">
        <v>0</v>
      </c>
      <c r="R1253">
        <v>0</v>
      </c>
      <c r="S1253">
        <v>0</v>
      </c>
      <c r="T1253">
        <v>0</v>
      </c>
      <c r="U1253">
        <v>0</v>
      </c>
      <c r="V1253">
        <v>0</v>
      </c>
      <c r="W1253">
        <v>0</v>
      </c>
      <c r="X1253">
        <v>1</v>
      </c>
      <c r="Y1253">
        <v>0</v>
      </c>
      <c r="Z1253">
        <v>0</v>
      </c>
      <c r="AA1253">
        <v>0</v>
      </c>
      <c r="AB1253">
        <v>0</v>
      </c>
    </row>
    <row r="1254" spans="1:28" x14ac:dyDescent="0.25">
      <c r="A1254" t="s">
        <v>16751</v>
      </c>
      <c r="B1254" t="s">
        <v>16752</v>
      </c>
      <c r="C1254" t="s">
        <v>31</v>
      </c>
      <c r="D1254" t="s">
        <v>4188</v>
      </c>
      <c r="E1254" t="s">
        <v>44</v>
      </c>
      <c r="F1254" t="s">
        <v>45</v>
      </c>
      <c r="G1254">
        <v>200</v>
      </c>
      <c r="H1254" t="s">
        <v>16753</v>
      </c>
      <c r="I1254" t="s">
        <v>4190</v>
      </c>
      <c r="J1254" t="s">
        <v>16728</v>
      </c>
      <c r="K1254" t="s">
        <v>16728</v>
      </c>
      <c r="M1254" t="s">
        <v>543</v>
      </c>
      <c r="N1254" t="s">
        <v>465</v>
      </c>
      <c r="O1254">
        <v>1</v>
      </c>
      <c r="P1254">
        <v>0</v>
      </c>
      <c r="Q1254">
        <v>0</v>
      </c>
      <c r="R1254">
        <v>0</v>
      </c>
      <c r="S1254">
        <v>0</v>
      </c>
      <c r="T1254">
        <v>0</v>
      </c>
      <c r="U1254">
        <v>0</v>
      </c>
      <c r="V1254">
        <v>0</v>
      </c>
      <c r="W1254">
        <v>0</v>
      </c>
      <c r="X1254">
        <v>1</v>
      </c>
      <c r="Y1254">
        <v>0</v>
      </c>
      <c r="Z1254">
        <v>0</v>
      </c>
      <c r="AA1254">
        <v>0</v>
      </c>
      <c r="AB1254">
        <v>0</v>
      </c>
    </row>
    <row r="1255" spans="1:28" x14ac:dyDescent="0.25">
      <c r="A1255" t="s">
        <v>16754</v>
      </c>
      <c r="B1255" t="s">
        <v>16752</v>
      </c>
      <c r="C1255" t="s">
        <v>31</v>
      </c>
      <c r="D1255" t="s">
        <v>4188</v>
      </c>
      <c r="E1255" t="s">
        <v>44</v>
      </c>
      <c r="F1255" t="s">
        <v>51</v>
      </c>
      <c r="G1255">
        <v>195</v>
      </c>
      <c r="H1255" t="s">
        <v>16755</v>
      </c>
      <c r="I1255" t="s">
        <v>4190</v>
      </c>
      <c r="J1255" t="s">
        <v>16728</v>
      </c>
      <c r="K1255" t="s">
        <v>16728</v>
      </c>
      <c r="M1255" t="s">
        <v>543</v>
      </c>
      <c r="N1255" t="s">
        <v>465</v>
      </c>
      <c r="O1255">
        <v>1</v>
      </c>
      <c r="P1255">
        <v>0</v>
      </c>
      <c r="Q1255">
        <v>0</v>
      </c>
      <c r="R1255">
        <v>0</v>
      </c>
      <c r="S1255">
        <v>0</v>
      </c>
      <c r="T1255">
        <v>0</v>
      </c>
      <c r="U1255">
        <v>0</v>
      </c>
      <c r="V1255">
        <v>0</v>
      </c>
      <c r="W1255">
        <v>0</v>
      </c>
      <c r="X1255">
        <v>1</v>
      </c>
      <c r="Y1255">
        <v>0</v>
      </c>
      <c r="Z1255">
        <v>0</v>
      </c>
      <c r="AA1255">
        <v>0</v>
      </c>
      <c r="AB1255">
        <v>0</v>
      </c>
    </row>
    <row r="1256" spans="1:28" x14ac:dyDescent="0.25">
      <c r="A1256" t="s">
        <v>16756</v>
      </c>
      <c r="B1256" t="s">
        <v>16757</v>
      </c>
      <c r="C1256" t="s">
        <v>31</v>
      </c>
      <c r="D1256" t="s">
        <v>4188</v>
      </c>
      <c r="E1256" t="s">
        <v>44</v>
      </c>
      <c r="F1256" t="s">
        <v>45</v>
      </c>
      <c r="G1256">
        <v>200</v>
      </c>
      <c r="H1256" t="s">
        <v>16758</v>
      </c>
      <c r="I1256" t="s">
        <v>4190</v>
      </c>
      <c r="J1256" t="s">
        <v>16728</v>
      </c>
      <c r="K1256" t="s">
        <v>16728</v>
      </c>
      <c r="M1256" t="s">
        <v>543</v>
      </c>
      <c r="N1256" t="s">
        <v>465</v>
      </c>
      <c r="O1256">
        <v>1</v>
      </c>
      <c r="P1256">
        <v>0</v>
      </c>
      <c r="Q1256">
        <v>0</v>
      </c>
      <c r="R1256">
        <v>0</v>
      </c>
      <c r="S1256">
        <v>0</v>
      </c>
      <c r="T1256">
        <v>0</v>
      </c>
      <c r="U1256">
        <v>0</v>
      </c>
      <c r="V1256">
        <v>0</v>
      </c>
      <c r="W1256">
        <v>0</v>
      </c>
      <c r="X1256">
        <v>1</v>
      </c>
      <c r="Y1256">
        <v>0</v>
      </c>
      <c r="Z1256">
        <v>0</v>
      </c>
      <c r="AA1256">
        <v>0</v>
      </c>
      <c r="AB1256">
        <v>0</v>
      </c>
    </row>
    <row r="1257" spans="1:28" x14ac:dyDescent="0.25">
      <c r="A1257" t="s">
        <v>16759</v>
      </c>
      <c r="B1257" t="s">
        <v>16757</v>
      </c>
      <c r="C1257" t="s">
        <v>31</v>
      </c>
      <c r="D1257" t="s">
        <v>4188</v>
      </c>
      <c r="E1257" t="s">
        <v>44</v>
      </c>
      <c r="F1257" t="s">
        <v>51</v>
      </c>
      <c r="G1257">
        <v>200</v>
      </c>
      <c r="H1257" t="s">
        <v>16760</v>
      </c>
      <c r="I1257" t="s">
        <v>4190</v>
      </c>
      <c r="J1257" t="s">
        <v>16728</v>
      </c>
      <c r="K1257" t="s">
        <v>16728</v>
      </c>
      <c r="M1257" t="s">
        <v>543</v>
      </c>
      <c r="N1257" t="s">
        <v>465</v>
      </c>
      <c r="O1257">
        <v>1</v>
      </c>
      <c r="P1257">
        <v>0</v>
      </c>
      <c r="Q1257">
        <v>0</v>
      </c>
      <c r="R1257">
        <v>0</v>
      </c>
      <c r="S1257">
        <v>0</v>
      </c>
      <c r="T1257">
        <v>0</v>
      </c>
      <c r="U1257">
        <v>0</v>
      </c>
      <c r="V1257">
        <v>0</v>
      </c>
      <c r="W1257">
        <v>0</v>
      </c>
      <c r="X1257">
        <v>1</v>
      </c>
      <c r="Y1257">
        <v>0</v>
      </c>
      <c r="Z1257">
        <v>0</v>
      </c>
      <c r="AA1257">
        <v>0</v>
      </c>
      <c r="AB1257">
        <v>0</v>
      </c>
    </row>
    <row r="1258" spans="1:28" x14ac:dyDescent="0.25">
      <c r="A1258" t="s">
        <v>16761</v>
      </c>
      <c r="B1258" t="s">
        <v>16762</v>
      </c>
      <c r="C1258" t="s">
        <v>31</v>
      </c>
      <c r="D1258" t="s">
        <v>4188</v>
      </c>
      <c r="E1258" t="s">
        <v>44</v>
      </c>
      <c r="F1258" t="s">
        <v>45</v>
      </c>
      <c r="G1258">
        <v>200</v>
      </c>
      <c r="H1258" t="s">
        <v>16763</v>
      </c>
      <c r="I1258" t="s">
        <v>4190</v>
      </c>
      <c r="J1258" t="s">
        <v>16728</v>
      </c>
      <c r="K1258" t="s">
        <v>16728</v>
      </c>
      <c r="M1258" t="s">
        <v>543</v>
      </c>
      <c r="N1258" t="s">
        <v>465</v>
      </c>
      <c r="O1258">
        <v>1</v>
      </c>
      <c r="P1258">
        <v>0</v>
      </c>
      <c r="Q1258">
        <v>0</v>
      </c>
      <c r="R1258">
        <v>0</v>
      </c>
      <c r="S1258">
        <v>0</v>
      </c>
      <c r="T1258">
        <v>0</v>
      </c>
      <c r="U1258">
        <v>0</v>
      </c>
      <c r="V1258">
        <v>0</v>
      </c>
      <c r="W1258">
        <v>0</v>
      </c>
      <c r="X1258">
        <v>1</v>
      </c>
      <c r="Y1258">
        <v>0</v>
      </c>
      <c r="Z1258">
        <v>0</v>
      </c>
      <c r="AA1258">
        <v>0</v>
      </c>
      <c r="AB1258">
        <v>0</v>
      </c>
    </row>
    <row r="1259" spans="1:28" x14ac:dyDescent="0.25">
      <c r="A1259" t="s">
        <v>16764</v>
      </c>
      <c r="B1259" t="s">
        <v>16762</v>
      </c>
      <c r="C1259" t="s">
        <v>31</v>
      </c>
      <c r="D1259" t="s">
        <v>4188</v>
      </c>
      <c r="E1259" t="s">
        <v>44</v>
      </c>
      <c r="F1259" t="s">
        <v>51</v>
      </c>
      <c r="G1259">
        <v>200</v>
      </c>
      <c r="H1259" t="s">
        <v>16765</v>
      </c>
      <c r="I1259" t="s">
        <v>4190</v>
      </c>
      <c r="J1259" t="s">
        <v>16728</v>
      </c>
      <c r="K1259" t="s">
        <v>16728</v>
      </c>
      <c r="M1259" t="s">
        <v>543</v>
      </c>
      <c r="N1259" t="s">
        <v>465</v>
      </c>
      <c r="O1259">
        <v>1</v>
      </c>
      <c r="P1259">
        <v>0</v>
      </c>
      <c r="Q1259">
        <v>0</v>
      </c>
      <c r="R1259">
        <v>0</v>
      </c>
      <c r="S1259">
        <v>0</v>
      </c>
      <c r="T1259">
        <v>0</v>
      </c>
      <c r="U1259">
        <v>0</v>
      </c>
      <c r="V1259">
        <v>0</v>
      </c>
      <c r="W1259">
        <v>0</v>
      </c>
      <c r="X1259">
        <v>1</v>
      </c>
      <c r="Y1259">
        <v>0</v>
      </c>
      <c r="Z1259">
        <v>0</v>
      </c>
      <c r="AA1259">
        <v>0</v>
      </c>
      <c r="AB1259">
        <v>0</v>
      </c>
    </row>
    <row r="1260" spans="1:28" x14ac:dyDescent="0.25">
      <c r="A1260" t="s">
        <v>16766</v>
      </c>
      <c r="B1260" t="s">
        <v>16767</v>
      </c>
      <c r="C1260" t="s">
        <v>31</v>
      </c>
      <c r="D1260" t="s">
        <v>4188</v>
      </c>
      <c r="E1260" t="s">
        <v>44</v>
      </c>
      <c r="F1260" t="s">
        <v>45</v>
      </c>
      <c r="G1260">
        <v>194</v>
      </c>
      <c r="H1260" t="s">
        <v>16768</v>
      </c>
      <c r="I1260" t="s">
        <v>4190</v>
      </c>
      <c r="J1260" t="s">
        <v>16728</v>
      </c>
      <c r="K1260" t="s">
        <v>16728</v>
      </c>
      <c r="M1260" t="s">
        <v>543</v>
      </c>
      <c r="N1260" t="s">
        <v>465</v>
      </c>
      <c r="O1260">
        <v>1</v>
      </c>
      <c r="P1260">
        <v>0</v>
      </c>
      <c r="Q1260">
        <v>0</v>
      </c>
      <c r="R1260">
        <v>0</v>
      </c>
      <c r="S1260">
        <v>0</v>
      </c>
      <c r="T1260">
        <v>0</v>
      </c>
      <c r="U1260">
        <v>0</v>
      </c>
      <c r="V1260">
        <v>0</v>
      </c>
      <c r="W1260">
        <v>0</v>
      </c>
      <c r="X1260">
        <v>1</v>
      </c>
      <c r="Y1260">
        <v>0</v>
      </c>
      <c r="Z1260">
        <v>0</v>
      </c>
      <c r="AA1260">
        <v>0</v>
      </c>
      <c r="AB1260">
        <v>0</v>
      </c>
    </row>
    <row r="1261" spans="1:28" x14ac:dyDescent="0.25">
      <c r="A1261" t="s">
        <v>16769</v>
      </c>
      <c r="B1261" t="s">
        <v>16767</v>
      </c>
      <c r="C1261" t="s">
        <v>31</v>
      </c>
      <c r="D1261" t="s">
        <v>4188</v>
      </c>
      <c r="E1261" t="s">
        <v>44</v>
      </c>
      <c r="F1261" t="s">
        <v>51</v>
      </c>
      <c r="G1261">
        <v>195</v>
      </c>
      <c r="H1261" t="s">
        <v>16770</v>
      </c>
      <c r="I1261" t="s">
        <v>4190</v>
      </c>
      <c r="J1261" t="s">
        <v>16728</v>
      </c>
      <c r="K1261" t="s">
        <v>16728</v>
      </c>
      <c r="M1261" t="s">
        <v>543</v>
      </c>
      <c r="N1261" t="s">
        <v>465</v>
      </c>
      <c r="O1261">
        <v>1</v>
      </c>
      <c r="P1261">
        <v>0</v>
      </c>
      <c r="Q1261">
        <v>0</v>
      </c>
      <c r="R1261">
        <v>0</v>
      </c>
      <c r="S1261">
        <v>0</v>
      </c>
      <c r="T1261">
        <v>0</v>
      </c>
      <c r="U1261">
        <v>0</v>
      </c>
      <c r="V1261">
        <v>0</v>
      </c>
      <c r="W1261">
        <v>0</v>
      </c>
      <c r="X1261">
        <v>1</v>
      </c>
      <c r="Y1261">
        <v>0</v>
      </c>
      <c r="Z1261">
        <v>0</v>
      </c>
      <c r="AA1261">
        <v>0</v>
      </c>
      <c r="AB1261">
        <v>0</v>
      </c>
    </row>
    <row r="1262" spans="1:28" x14ac:dyDescent="0.25">
      <c r="A1262" t="s">
        <v>16771</v>
      </c>
      <c r="B1262" t="s">
        <v>16772</v>
      </c>
      <c r="C1262" t="s">
        <v>31</v>
      </c>
      <c r="D1262" t="s">
        <v>4188</v>
      </c>
      <c r="E1262" t="s">
        <v>44</v>
      </c>
      <c r="F1262" t="s">
        <v>45</v>
      </c>
      <c r="G1262">
        <v>200</v>
      </c>
      <c r="H1262" t="s">
        <v>16773</v>
      </c>
      <c r="I1262" t="s">
        <v>4190</v>
      </c>
      <c r="J1262" t="s">
        <v>16728</v>
      </c>
      <c r="K1262" t="s">
        <v>16728</v>
      </c>
      <c r="M1262" t="s">
        <v>543</v>
      </c>
      <c r="N1262" t="s">
        <v>465</v>
      </c>
      <c r="O1262">
        <v>1</v>
      </c>
      <c r="P1262">
        <v>0</v>
      </c>
      <c r="Q1262">
        <v>0</v>
      </c>
      <c r="R1262">
        <v>0</v>
      </c>
      <c r="S1262">
        <v>0</v>
      </c>
      <c r="T1262">
        <v>0</v>
      </c>
      <c r="U1262">
        <v>0</v>
      </c>
      <c r="V1262">
        <v>0</v>
      </c>
      <c r="W1262">
        <v>0</v>
      </c>
      <c r="X1262">
        <v>1</v>
      </c>
      <c r="Y1262">
        <v>0</v>
      </c>
      <c r="Z1262">
        <v>0</v>
      </c>
      <c r="AA1262">
        <v>0</v>
      </c>
      <c r="AB1262">
        <v>0</v>
      </c>
    </row>
    <row r="1263" spans="1:28" x14ac:dyDescent="0.25">
      <c r="A1263" t="s">
        <v>16774</v>
      </c>
      <c r="B1263" t="s">
        <v>16772</v>
      </c>
      <c r="C1263" t="s">
        <v>31</v>
      </c>
      <c r="D1263" t="s">
        <v>4188</v>
      </c>
      <c r="E1263" t="s">
        <v>44</v>
      </c>
      <c r="F1263" t="s">
        <v>51</v>
      </c>
      <c r="G1263">
        <v>200</v>
      </c>
      <c r="H1263" t="s">
        <v>16775</v>
      </c>
      <c r="I1263" t="s">
        <v>4190</v>
      </c>
      <c r="J1263" t="s">
        <v>16728</v>
      </c>
      <c r="K1263" t="s">
        <v>16728</v>
      </c>
      <c r="M1263" t="s">
        <v>543</v>
      </c>
      <c r="N1263" t="s">
        <v>465</v>
      </c>
      <c r="O1263">
        <v>1</v>
      </c>
      <c r="P1263">
        <v>0</v>
      </c>
      <c r="Q1263">
        <v>0</v>
      </c>
      <c r="R1263">
        <v>0</v>
      </c>
      <c r="S1263">
        <v>0</v>
      </c>
      <c r="T1263">
        <v>0</v>
      </c>
      <c r="U1263">
        <v>0</v>
      </c>
      <c r="V1263">
        <v>0</v>
      </c>
      <c r="W1263">
        <v>0</v>
      </c>
      <c r="X1263">
        <v>1</v>
      </c>
      <c r="Y1263">
        <v>0</v>
      </c>
      <c r="Z1263">
        <v>0</v>
      </c>
      <c r="AA1263">
        <v>0</v>
      </c>
      <c r="AB1263">
        <v>0</v>
      </c>
    </row>
    <row r="1264" spans="1:28" x14ac:dyDescent="0.25">
      <c r="A1264" t="s">
        <v>16776</v>
      </c>
      <c r="B1264" t="s">
        <v>16777</v>
      </c>
      <c r="C1264" t="s">
        <v>31</v>
      </c>
      <c r="D1264" t="s">
        <v>4188</v>
      </c>
      <c r="E1264" t="s">
        <v>44</v>
      </c>
      <c r="F1264" t="s">
        <v>45</v>
      </c>
      <c r="G1264">
        <v>200</v>
      </c>
      <c r="H1264" t="s">
        <v>16778</v>
      </c>
      <c r="I1264" t="s">
        <v>4190</v>
      </c>
      <c r="J1264" t="s">
        <v>16728</v>
      </c>
      <c r="K1264" t="s">
        <v>16728</v>
      </c>
      <c r="M1264" t="s">
        <v>543</v>
      </c>
      <c r="N1264" t="s">
        <v>465</v>
      </c>
      <c r="O1264">
        <v>1</v>
      </c>
      <c r="P1264">
        <v>0</v>
      </c>
      <c r="Q1264">
        <v>0</v>
      </c>
      <c r="R1264">
        <v>0</v>
      </c>
      <c r="S1264">
        <v>0</v>
      </c>
      <c r="T1264">
        <v>0</v>
      </c>
      <c r="U1264">
        <v>0</v>
      </c>
      <c r="V1264">
        <v>0</v>
      </c>
      <c r="W1264">
        <v>0</v>
      </c>
      <c r="X1264">
        <v>1</v>
      </c>
      <c r="Y1264">
        <v>0</v>
      </c>
      <c r="Z1264">
        <v>0</v>
      </c>
      <c r="AA1264">
        <v>0</v>
      </c>
      <c r="AB1264">
        <v>0</v>
      </c>
    </row>
    <row r="1265" spans="1:28" x14ac:dyDescent="0.25">
      <c r="A1265" t="s">
        <v>16779</v>
      </c>
      <c r="B1265" t="s">
        <v>16777</v>
      </c>
      <c r="C1265" t="s">
        <v>31</v>
      </c>
      <c r="D1265" t="s">
        <v>4188</v>
      </c>
      <c r="E1265" t="s">
        <v>44</v>
      </c>
      <c r="F1265" t="s">
        <v>51</v>
      </c>
      <c r="G1265">
        <v>200</v>
      </c>
      <c r="H1265" t="s">
        <v>16780</v>
      </c>
      <c r="I1265" t="s">
        <v>4190</v>
      </c>
      <c r="J1265" t="s">
        <v>16728</v>
      </c>
      <c r="K1265" t="s">
        <v>16728</v>
      </c>
      <c r="M1265" t="s">
        <v>543</v>
      </c>
      <c r="N1265" t="s">
        <v>465</v>
      </c>
      <c r="O1265">
        <v>1</v>
      </c>
      <c r="P1265">
        <v>0</v>
      </c>
      <c r="Q1265">
        <v>0</v>
      </c>
      <c r="R1265">
        <v>0</v>
      </c>
      <c r="S1265">
        <v>0</v>
      </c>
      <c r="T1265">
        <v>0</v>
      </c>
      <c r="U1265">
        <v>0</v>
      </c>
      <c r="V1265">
        <v>0</v>
      </c>
      <c r="W1265">
        <v>0</v>
      </c>
      <c r="X1265">
        <v>1</v>
      </c>
      <c r="Y1265">
        <v>0</v>
      </c>
      <c r="Z1265">
        <v>0</v>
      </c>
      <c r="AA1265">
        <v>0</v>
      </c>
      <c r="AB1265">
        <v>0</v>
      </c>
    </row>
    <row r="1266" spans="1:28" x14ac:dyDescent="0.25">
      <c r="A1266" t="s">
        <v>16781</v>
      </c>
      <c r="B1266" t="s">
        <v>16782</v>
      </c>
      <c r="C1266" t="s">
        <v>31</v>
      </c>
      <c r="D1266" t="s">
        <v>4188</v>
      </c>
      <c r="E1266" t="s">
        <v>44</v>
      </c>
      <c r="F1266" t="s">
        <v>45</v>
      </c>
      <c r="G1266">
        <v>200</v>
      </c>
      <c r="H1266" t="s">
        <v>16783</v>
      </c>
      <c r="I1266" t="s">
        <v>4190</v>
      </c>
      <c r="J1266" t="s">
        <v>16728</v>
      </c>
      <c r="K1266" t="s">
        <v>16728</v>
      </c>
      <c r="M1266" t="s">
        <v>543</v>
      </c>
      <c r="N1266" t="s">
        <v>465</v>
      </c>
      <c r="O1266">
        <v>1</v>
      </c>
      <c r="P1266">
        <v>0</v>
      </c>
      <c r="Q1266">
        <v>0</v>
      </c>
      <c r="R1266">
        <v>0</v>
      </c>
      <c r="S1266">
        <v>0</v>
      </c>
      <c r="T1266">
        <v>0</v>
      </c>
      <c r="U1266">
        <v>0</v>
      </c>
      <c r="V1266">
        <v>0</v>
      </c>
      <c r="W1266">
        <v>0</v>
      </c>
      <c r="X1266">
        <v>1</v>
      </c>
      <c r="Y1266">
        <v>0</v>
      </c>
      <c r="Z1266">
        <v>0</v>
      </c>
      <c r="AA1266">
        <v>0</v>
      </c>
      <c r="AB1266">
        <v>0</v>
      </c>
    </row>
    <row r="1267" spans="1:28" x14ac:dyDescent="0.25">
      <c r="A1267" t="s">
        <v>16784</v>
      </c>
      <c r="B1267" t="s">
        <v>16782</v>
      </c>
      <c r="C1267" t="s">
        <v>31</v>
      </c>
      <c r="D1267" t="s">
        <v>4188</v>
      </c>
      <c r="E1267" t="s">
        <v>44</v>
      </c>
      <c r="F1267" t="s">
        <v>51</v>
      </c>
      <c r="G1267">
        <v>200</v>
      </c>
      <c r="H1267" t="s">
        <v>16785</v>
      </c>
      <c r="I1267" t="s">
        <v>4190</v>
      </c>
      <c r="J1267" t="s">
        <v>16728</v>
      </c>
      <c r="K1267" t="s">
        <v>16728</v>
      </c>
      <c r="M1267" t="s">
        <v>543</v>
      </c>
      <c r="N1267" t="s">
        <v>465</v>
      </c>
      <c r="O1267">
        <v>1</v>
      </c>
      <c r="P1267">
        <v>0</v>
      </c>
      <c r="Q1267">
        <v>0</v>
      </c>
      <c r="R1267">
        <v>0</v>
      </c>
      <c r="S1267">
        <v>0</v>
      </c>
      <c r="T1267">
        <v>0</v>
      </c>
      <c r="U1267">
        <v>0</v>
      </c>
      <c r="V1267">
        <v>0</v>
      </c>
      <c r="W1267">
        <v>0</v>
      </c>
      <c r="X1267">
        <v>1</v>
      </c>
      <c r="Y1267">
        <v>0</v>
      </c>
      <c r="Z1267">
        <v>0</v>
      </c>
      <c r="AA1267">
        <v>0</v>
      </c>
      <c r="AB1267">
        <v>0</v>
      </c>
    </row>
    <row r="1268" spans="1:28" x14ac:dyDescent="0.25">
      <c r="A1268" t="s">
        <v>16786</v>
      </c>
      <c r="B1268" t="s">
        <v>16787</v>
      </c>
      <c r="C1268" t="s">
        <v>31</v>
      </c>
      <c r="D1268" t="s">
        <v>4188</v>
      </c>
      <c r="E1268" t="s">
        <v>44</v>
      </c>
      <c r="F1268" t="s">
        <v>45</v>
      </c>
      <c r="G1268">
        <v>200</v>
      </c>
      <c r="H1268" t="s">
        <v>16788</v>
      </c>
      <c r="I1268" t="s">
        <v>4190</v>
      </c>
      <c r="J1268" t="s">
        <v>16728</v>
      </c>
      <c r="K1268" t="s">
        <v>16728</v>
      </c>
      <c r="M1268" t="s">
        <v>543</v>
      </c>
      <c r="N1268" t="s">
        <v>465</v>
      </c>
      <c r="O1268">
        <v>1</v>
      </c>
      <c r="P1268">
        <v>0</v>
      </c>
      <c r="Q1268">
        <v>0</v>
      </c>
      <c r="R1268">
        <v>0</v>
      </c>
      <c r="S1268">
        <v>0</v>
      </c>
      <c r="T1268">
        <v>0</v>
      </c>
      <c r="U1268">
        <v>0</v>
      </c>
      <c r="V1268">
        <v>0</v>
      </c>
      <c r="W1268">
        <v>0</v>
      </c>
      <c r="X1268">
        <v>1</v>
      </c>
      <c r="Y1268">
        <v>0</v>
      </c>
      <c r="Z1268">
        <v>0</v>
      </c>
      <c r="AA1268">
        <v>0</v>
      </c>
      <c r="AB1268">
        <v>0</v>
      </c>
    </row>
    <row r="1269" spans="1:28" x14ac:dyDescent="0.25">
      <c r="A1269" t="s">
        <v>16789</v>
      </c>
      <c r="B1269" t="s">
        <v>16787</v>
      </c>
      <c r="C1269" t="s">
        <v>31</v>
      </c>
      <c r="D1269" t="s">
        <v>4188</v>
      </c>
      <c r="E1269" t="s">
        <v>44</v>
      </c>
      <c r="F1269" t="s">
        <v>51</v>
      </c>
      <c r="G1269">
        <v>200</v>
      </c>
      <c r="H1269" t="s">
        <v>16790</v>
      </c>
      <c r="I1269" t="s">
        <v>4190</v>
      </c>
      <c r="J1269" t="s">
        <v>16728</v>
      </c>
      <c r="K1269" t="s">
        <v>16728</v>
      </c>
      <c r="M1269" t="s">
        <v>543</v>
      </c>
      <c r="N1269" t="s">
        <v>465</v>
      </c>
      <c r="O1269">
        <v>1</v>
      </c>
      <c r="P1269">
        <v>0</v>
      </c>
      <c r="Q1269">
        <v>0</v>
      </c>
      <c r="R1269">
        <v>0</v>
      </c>
      <c r="S1269">
        <v>0</v>
      </c>
      <c r="T1269">
        <v>0</v>
      </c>
      <c r="U1269">
        <v>0</v>
      </c>
      <c r="V1269">
        <v>0</v>
      </c>
      <c r="W1269">
        <v>0</v>
      </c>
      <c r="X1269">
        <v>1</v>
      </c>
      <c r="Y1269">
        <v>0</v>
      </c>
      <c r="Z1269">
        <v>0</v>
      </c>
      <c r="AA1269">
        <v>0</v>
      </c>
      <c r="AB1269">
        <v>0</v>
      </c>
    </row>
    <row r="1270" spans="1:28" x14ac:dyDescent="0.25">
      <c r="A1270" t="s">
        <v>16791</v>
      </c>
      <c r="B1270" t="s">
        <v>16792</v>
      </c>
      <c r="C1270" t="s">
        <v>31</v>
      </c>
      <c r="D1270" t="s">
        <v>4188</v>
      </c>
      <c r="E1270" t="s">
        <v>44</v>
      </c>
      <c r="F1270" t="s">
        <v>45</v>
      </c>
      <c r="G1270">
        <v>200</v>
      </c>
      <c r="H1270" t="s">
        <v>16793</v>
      </c>
      <c r="I1270" t="s">
        <v>4190</v>
      </c>
      <c r="J1270" t="s">
        <v>16728</v>
      </c>
      <c r="K1270" t="s">
        <v>16728</v>
      </c>
      <c r="M1270" t="s">
        <v>543</v>
      </c>
      <c r="N1270" t="s">
        <v>465</v>
      </c>
      <c r="O1270">
        <v>1</v>
      </c>
      <c r="P1270">
        <v>0</v>
      </c>
      <c r="Q1270">
        <v>0</v>
      </c>
      <c r="R1270">
        <v>0</v>
      </c>
      <c r="S1270">
        <v>0</v>
      </c>
      <c r="T1270">
        <v>0</v>
      </c>
      <c r="U1270">
        <v>0</v>
      </c>
      <c r="V1270">
        <v>0</v>
      </c>
      <c r="W1270">
        <v>0</v>
      </c>
      <c r="X1270">
        <v>1</v>
      </c>
      <c r="Y1270">
        <v>0</v>
      </c>
      <c r="Z1270">
        <v>0</v>
      </c>
      <c r="AA1270">
        <v>0</v>
      </c>
      <c r="AB1270">
        <v>0</v>
      </c>
    </row>
    <row r="1271" spans="1:28" x14ac:dyDescent="0.25">
      <c r="A1271" t="s">
        <v>16794</v>
      </c>
      <c r="B1271" t="s">
        <v>16792</v>
      </c>
      <c r="C1271" t="s">
        <v>31</v>
      </c>
      <c r="D1271" t="s">
        <v>4188</v>
      </c>
      <c r="E1271" t="s">
        <v>44</v>
      </c>
      <c r="F1271" t="s">
        <v>51</v>
      </c>
      <c r="G1271">
        <v>200</v>
      </c>
      <c r="H1271" t="s">
        <v>16795</v>
      </c>
      <c r="I1271" t="s">
        <v>4190</v>
      </c>
      <c r="J1271" t="s">
        <v>16728</v>
      </c>
      <c r="K1271" t="s">
        <v>16728</v>
      </c>
      <c r="M1271" t="s">
        <v>543</v>
      </c>
      <c r="N1271" t="s">
        <v>465</v>
      </c>
      <c r="O1271">
        <v>1</v>
      </c>
      <c r="P1271">
        <v>0</v>
      </c>
      <c r="Q1271">
        <v>0</v>
      </c>
      <c r="R1271">
        <v>0</v>
      </c>
      <c r="S1271">
        <v>0</v>
      </c>
      <c r="T1271">
        <v>0</v>
      </c>
      <c r="U1271">
        <v>0</v>
      </c>
      <c r="V1271">
        <v>0</v>
      </c>
      <c r="W1271">
        <v>0</v>
      </c>
      <c r="X1271">
        <v>1</v>
      </c>
      <c r="Y1271">
        <v>0</v>
      </c>
      <c r="Z1271">
        <v>0</v>
      </c>
      <c r="AA1271">
        <v>0</v>
      </c>
      <c r="AB1271">
        <v>0</v>
      </c>
    </row>
    <row r="1272" spans="1:28" x14ac:dyDescent="0.25">
      <c r="A1272" t="s">
        <v>16796</v>
      </c>
      <c r="B1272" t="s">
        <v>16797</v>
      </c>
      <c r="C1272" t="s">
        <v>31</v>
      </c>
      <c r="D1272" t="s">
        <v>4188</v>
      </c>
      <c r="E1272" t="s">
        <v>44</v>
      </c>
      <c r="F1272" t="s">
        <v>45</v>
      </c>
      <c r="G1272">
        <v>200</v>
      </c>
      <c r="H1272" t="s">
        <v>16798</v>
      </c>
      <c r="I1272" t="s">
        <v>4190</v>
      </c>
      <c r="J1272" t="s">
        <v>16728</v>
      </c>
      <c r="K1272" t="s">
        <v>16728</v>
      </c>
      <c r="M1272" t="s">
        <v>543</v>
      </c>
      <c r="N1272" t="s">
        <v>465</v>
      </c>
      <c r="O1272">
        <v>1</v>
      </c>
      <c r="P1272">
        <v>0</v>
      </c>
      <c r="Q1272">
        <v>0</v>
      </c>
      <c r="R1272">
        <v>0</v>
      </c>
      <c r="S1272">
        <v>0</v>
      </c>
      <c r="T1272">
        <v>0</v>
      </c>
      <c r="U1272">
        <v>0</v>
      </c>
      <c r="V1272">
        <v>0</v>
      </c>
      <c r="W1272">
        <v>0</v>
      </c>
      <c r="X1272">
        <v>1</v>
      </c>
      <c r="Y1272">
        <v>0</v>
      </c>
      <c r="Z1272">
        <v>0</v>
      </c>
      <c r="AA1272">
        <v>0</v>
      </c>
      <c r="AB1272">
        <v>0</v>
      </c>
    </row>
    <row r="1273" spans="1:28" x14ac:dyDescent="0.25">
      <c r="A1273" t="s">
        <v>16799</v>
      </c>
      <c r="B1273" t="s">
        <v>16797</v>
      </c>
      <c r="C1273" t="s">
        <v>31</v>
      </c>
      <c r="D1273" t="s">
        <v>4188</v>
      </c>
      <c r="E1273" t="s">
        <v>44</v>
      </c>
      <c r="F1273" t="s">
        <v>51</v>
      </c>
      <c r="G1273">
        <v>200</v>
      </c>
      <c r="H1273" t="s">
        <v>16800</v>
      </c>
      <c r="I1273" t="s">
        <v>4190</v>
      </c>
      <c r="J1273" t="s">
        <v>16728</v>
      </c>
      <c r="K1273" t="s">
        <v>16728</v>
      </c>
      <c r="M1273" t="s">
        <v>543</v>
      </c>
      <c r="N1273" t="s">
        <v>465</v>
      </c>
      <c r="O1273">
        <v>1</v>
      </c>
      <c r="P1273">
        <v>0</v>
      </c>
      <c r="Q1273">
        <v>0</v>
      </c>
      <c r="R1273">
        <v>0</v>
      </c>
      <c r="S1273">
        <v>0</v>
      </c>
      <c r="T1273">
        <v>0</v>
      </c>
      <c r="U1273">
        <v>0</v>
      </c>
      <c r="V1273">
        <v>0</v>
      </c>
      <c r="W1273">
        <v>0</v>
      </c>
      <c r="X1273">
        <v>1</v>
      </c>
      <c r="Y1273">
        <v>0</v>
      </c>
      <c r="Z1273">
        <v>0</v>
      </c>
      <c r="AA1273">
        <v>0</v>
      </c>
      <c r="AB1273">
        <v>0</v>
      </c>
    </row>
    <row r="1274" spans="1:28" x14ac:dyDescent="0.25">
      <c r="A1274" t="s">
        <v>16801</v>
      </c>
      <c r="B1274" t="s">
        <v>16802</v>
      </c>
      <c r="C1274" t="s">
        <v>31</v>
      </c>
      <c r="D1274" t="s">
        <v>4188</v>
      </c>
      <c r="E1274" t="s">
        <v>44</v>
      </c>
      <c r="F1274" t="s">
        <v>45</v>
      </c>
      <c r="G1274">
        <v>200</v>
      </c>
      <c r="H1274" t="s">
        <v>16803</v>
      </c>
      <c r="I1274" t="s">
        <v>4190</v>
      </c>
      <c r="J1274" t="s">
        <v>16728</v>
      </c>
      <c r="K1274" t="s">
        <v>16728</v>
      </c>
      <c r="M1274" t="s">
        <v>543</v>
      </c>
      <c r="N1274" t="s">
        <v>465</v>
      </c>
      <c r="O1274">
        <v>1</v>
      </c>
      <c r="P1274">
        <v>0</v>
      </c>
      <c r="Q1274">
        <v>0</v>
      </c>
      <c r="R1274">
        <v>0</v>
      </c>
      <c r="S1274">
        <v>0</v>
      </c>
      <c r="T1274">
        <v>0</v>
      </c>
      <c r="U1274">
        <v>0</v>
      </c>
      <c r="V1274">
        <v>0</v>
      </c>
      <c r="W1274">
        <v>0</v>
      </c>
      <c r="X1274">
        <v>1</v>
      </c>
      <c r="Y1274">
        <v>0</v>
      </c>
      <c r="Z1274">
        <v>0</v>
      </c>
      <c r="AA1274">
        <v>0</v>
      </c>
      <c r="AB1274">
        <v>0</v>
      </c>
    </row>
    <row r="1275" spans="1:28" x14ac:dyDescent="0.25">
      <c r="A1275" t="s">
        <v>16804</v>
      </c>
      <c r="B1275" t="s">
        <v>16802</v>
      </c>
      <c r="C1275" t="s">
        <v>31</v>
      </c>
      <c r="D1275" t="s">
        <v>4188</v>
      </c>
      <c r="E1275" t="s">
        <v>44</v>
      </c>
      <c r="F1275" t="s">
        <v>51</v>
      </c>
      <c r="G1275">
        <v>200</v>
      </c>
      <c r="H1275" t="s">
        <v>16805</v>
      </c>
      <c r="I1275" t="s">
        <v>4190</v>
      </c>
      <c r="J1275" t="s">
        <v>16728</v>
      </c>
      <c r="K1275" t="s">
        <v>16728</v>
      </c>
      <c r="M1275" t="s">
        <v>543</v>
      </c>
      <c r="N1275" t="s">
        <v>465</v>
      </c>
      <c r="O1275">
        <v>1</v>
      </c>
      <c r="P1275">
        <v>0</v>
      </c>
      <c r="Q1275">
        <v>0</v>
      </c>
      <c r="R1275">
        <v>0</v>
      </c>
      <c r="S1275">
        <v>0</v>
      </c>
      <c r="T1275">
        <v>0</v>
      </c>
      <c r="U1275">
        <v>0</v>
      </c>
      <c r="V1275">
        <v>0</v>
      </c>
      <c r="W1275">
        <v>0</v>
      </c>
      <c r="X1275">
        <v>1</v>
      </c>
      <c r="Y1275">
        <v>0</v>
      </c>
      <c r="Z1275">
        <v>0</v>
      </c>
      <c r="AA1275">
        <v>0</v>
      </c>
      <c r="AB1275">
        <v>0</v>
      </c>
    </row>
    <row r="1276" spans="1:28" x14ac:dyDescent="0.25">
      <c r="A1276" t="s">
        <v>16806</v>
      </c>
      <c r="B1276" t="s">
        <v>16807</v>
      </c>
      <c r="C1276" t="s">
        <v>31</v>
      </c>
      <c r="D1276" t="s">
        <v>4188</v>
      </c>
      <c r="E1276" t="s">
        <v>44</v>
      </c>
      <c r="F1276" t="s">
        <v>45</v>
      </c>
      <c r="G1276">
        <v>200</v>
      </c>
      <c r="H1276" t="s">
        <v>16808</v>
      </c>
      <c r="I1276" t="s">
        <v>4190</v>
      </c>
      <c r="J1276" t="s">
        <v>16728</v>
      </c>
      <c r="K1276" t="s">
        <v>16728</v>
      </c>
      <c r="M1276" t="s">
        <v>543</v>
      </c>
      <c r="N1276" t="s">
        <v>465</v>
      </c>
      <c r="O1276">
        <v>1</v>
      </c>
      <c r="P1276">
        <v>0</v>
      </c>
      <c r="Q1276">
        <v>0</v>
      </c>
      <c r="R1276">
        <v>0</v>
      </c>
      <c r="S1276">
        <v>0</v>
      </c>
      <c r="T1276">
        <v>0</v>
      </c>
      <c r="U1276">
        <v>0</v>
      </c>
      <c r="V1276">
        <v>0</v>
      </c>
      <c r="W1276">
        <v>0</v>
      </c>
      <c r="X1276">
        <v>1</v>
      </c>
      <c r="Y1276">
        <v>0</v>
      </c>
      <c r="Z1276">
        <v>0</v>
      </c>
      <c r="AA1276">
        <v>0</v>
      </c>
      <c r="AB1276">
        <v>0</v>
      </c>
    </row>
    <row r="1277" spans="1:28" x14ac:dyDescent="0.25">
      <c r="A1277" t="s">
        <v>16809</v>
      </c>
      <c r="B1277" t="s">
        <v>16807</v>
      </c>
      <c r="C1277" t="s">
        <v>31</v>
      </c>
      <c r="D1277" t="s">
        <v>4188</v>
      </c>
      <c r="E1277" t="s">
        <v>44</v>
      </c>
      <c r="F1277" t="s">
        <v>51</v>
      </c>
      <c r="G1277">
        <v>199</v>
      </c>
      <c r="H1277" t="s">
        <v>16810</v>
      </c>
      <c r="I1277" t="s">
        <v>4190</v>
      </c>
      <c r="J1277" t="s">
        <v>16728</v>
      </c>
      <c r="K1277" t="s">
        <v>16728</v>
      </c>
      <c r="M1277" t="s">
        <v>543</v>
      </c>
      <c r="N1277" t="s">
        <v>465</v>
      </c>
      <c r="O1277">
        <v>1</v>
      </c>
      <c r="P1277">
        <v>0</v>
      </c>
      <c r="Q1277">
        <v>0</v>
      </c>
      <c r="R1277">
        <v>0</v>
      </c>
      <c r="S1277">
        <v>0</v>
      </c>
      <c r="T1277">
        <v>0</v>
      </c>
      <c r="U1277">
        <v>0</v>
      </c>
      <c r="V1277">
        <v>0</v>
      </c>
      <c r="W1277">
        <v>0</v>
      </c>
      <c r="X1277">
        <v>1</v>
      </c>
      <c r="Y1277">
        <v>0</v>
      </c>
      <c r="Z1277">
        <v>0</v>
      </c>
      <c r="AA1277">
        <v>0</v>
      </c>
      <c r="AB1277">
        <v>0</v>
      </c>
    </row>
    <row r="1278" spans="1:28" x14ac:dyDescent="0.25">
      <c r="A1278" t="s">
        <v>16811</v>
      </c>
      <c r="B1278" t="s">
        <v>16812</v>
      </c>
      <c r="C1278" t="s">
        <v>31</v>
      </c>
      <c r="D1278" t="s">
        <v>4188</v>
      </c>
      <c r="E1278" t="s">
        <v>44</v>
      </c>
      <c r="F1278" t="s">
        <v>45</v>
      </c>
      <c r="G1278">
        <v>200</v>
      </c>
      <c r="H1278" t="s">
        <v>16813</v>
      </c>
      <c r="I1278" t="s">
        <v>4190</v>
      </c>
      <c r="J1278" t="s">
        <v>16728</v>
      </c>
      <c r="K1278" t="s">
        <v>16728</v>
      </c>
      <c r="M1278" t="s">
        <v>543</v>
      </c>
      <c r="N1278" t="s">
        <v>465</v>
      </c>
      <c r="O1278">
        <v>1</v>
      </c>
      <c r="P1278">
        <v>0</v>
      </c>
      <c r="Q1278">
        <v>0</v>
      </c>
      <c r="R1278">
        <v>0</v>
      </c>
      <c r="S1278">
        <v>0</v>
      </c>
      <c r="T1278">
        <v>0</v>
      </c>
      <c r="U1278">
        <v>0</v>
      </c>
      <c r="V1278">
        <v>0</v>
      </c>
      <c r="W1278">
        <v>0</v>
      </c>
      <c r="X1278">
        <v>1</v>
      </c>
      <c r="Y1278">
        <v>0</v>
      </c>
      <c r="Z1278">
        <v>0</v>
      </c>
      <c r="AA1278">
        <v>0</v>
      </c>
      <c r="AB1278">
        <v>0</v>
      </c>
    </row>
    <row r="1279" spans="1:28" x14ac:dyDescent="0.25">
      <c r="A1279" t="s">
        <v>16814</v>
      </c>
      <c r="B1279" t="s">
        <v>16812</v>
      </c>
      <c r="C1279" t="s">
        <v>31</v>
      </c>
      <c r="D1279" t="s">
        <v>4188</v>
      </c>
      <c r="E1279" t="s">
        <v>44</v>
      </c>
      <c r="F1279" t="s">
        <v>51</v>
      </c>
      <c r="G1279">
        <v>200</v>
      </c>
      <c r="H1279" t="s">
        <v>16815</v>
      </c>
      <c r="I1279" t="s">
        <v>4190</v>
      </c>
      <c r="J1279" t="s">
        <v>16728</v>
      </c>
      <c r="K1279" t="s">
        <v>16728</v>
      </c>
      <c r="M1279" t="s">
        <v>543</v>
      </c>
      <c r="N1279" t="s">
        <v>465</v>
      </c>
      <c r="O1279">
        <v>1</v>
      </c>
      <c r="P1279">
        <v>0</v>
      </c>
      <c r="Q1279">
        <v>0</v>
      </c>
      <c r="R1279">
        <v>0</v>
      </c>
      <c r="S1279">
        <v>0</v>
      </c>
      <c r="T1279">
        <v>0</v>
      </c>
      <c r="U1279">
        <v>0</v>
      </c>
      <c r="V1279">
        <v>0</v>
      </c>
      <c r="W1279">
        <v>0</v>
      </c>
      <c r="X1279">
        <v>1</v>
      </c>
      <c r="Y1279">
        <v>0</v>
      </c>
      <c r="Z1279">
        <v>0</v>
      </c>
      <c r="AA1279">
        <v>0</v>
      </c>
      <c r="AB1279">
        <v>0</v>
      </c>
    </row>
    <row r="1280" spans="1:28" x14ac:dyDescent="0.25">
      <c r="A1280" t="s">
        <v>16816</v>
      </c>
      <c r="B1280" t="s">
        <v>16817</v>
      </c>
      <c r="C1280" t="s">
        <v>31</v>
      </c>
      <c r="D1280" t="s">
        <v>4188</v>
      </c>
      <c r="E1280" t="s">
        <v>44</v>
      </c>
      <c r="F1280" t="s">
        <v>45</v>
      </c>
      <c r="G1280">
        <v>200</v>
      </c>
      <c r="H1280" t="s">
        <v>16818</v>
      </c>
      <c r="I1280" t="s">
        <v>4190</v>
      </c>
      <c r="J1280" t="s">
        <v>16728</v>
      </c>
      <c r="K1280" t="s">
        <v>16728</v>
      </c>
      <c r="M1280" t="s">
        <v>543</v>
      </c>
      <c r="N1280" t="s">
        <v>465</v>
      </c>
      <c r="O1280">
        <v>1</v>
      </c>
      <c r="P1280">
        <v>0</v>
      </c>
      <c r="Q1280">
        <v>0</v>
      </c>
      <c r="R1280">
        <v>0</v>
      </c>
      <c r="S1280">
        <v>0</v>
      </c>
      <c r="T1280">
        <v>0</v>
      </c>
      <c r="U1280">
        <v>0</v>
      </c>
      <c r="V1280">
        <v>0</v>
      </c>
      <c r="W1280">
        <v>0</v>
      </c>
      <c r="X1280">
        <v>1</v>
      </c>
      <c r="Y1280">
        <v>0</v>
      </c>
      <c r="Z1280">
        <v>0</v>
      </c>
      <c r="AA1280">
        <v>0</v>
      </c>
      <c r="AB1280">
        <v>0</v>
      </c>
    </row>
    <row r="1281" spans="1:28" x14ac:dyDescent="0.25">
      <c r="A1281" t="s">
        <v>16819</v>
      </c>
      <c r="B1281" t="s">
        <v>16817</v>
      </c>
      <c r="C1281" t="s">
        <v>31</v>
      </c>
      <c r="D1281" t="s">
        <v>4188</v>
      </c>
      <c r="E1281" t="s">
        <v>44</v>
      </c>
      <c r="F1281" t="s">
        <v>51</v>
      </c>
      <c r="G1281">
        <v>199</v>
      </c>
      <c r="H1281" t="s">
        <v>16820</v>
      </c>
      <c r="I1281" t="s">
        <v>4190</v>
      </c>
      <c r="J1281" t="s">
        <v>16728</v>
      </c>
      <c r="K1281" t="s">
        <v>16728</v>
      </c>
      <c r="M1281" t="s">
        <v>543</v>
      </c>
      <c r="N1281" t="s">
        <v>465</v>
      </c>
      <c r="O1281">
        <v>1</v>
      </c>
      <c r="P1281">
        <v>0</v>
      </c>
      <c r="Q1281">
        <v>0</v>
      </c>
      <c r="R1281">
        <v>0</v>
      </c>
      <c r="S1281">
        <v>0</v>
      </c>
      <c r="T1281">
        <v>0</v>
      </c>
      <c r="U1281">
        <v>0</v>
      </c>
      <c r="V1281">
        <v>0</v>
      </c>
      <c r="W1281">
        <v>0</v>
      </c>
      <c r="X1281">
        <v>1</v>
      </c>
      <c r="Y1281">
        <v>0</v>
      </c>
      <c r="Z1281">
        <v>0</v>
      </c>
      <c r="AA1281">
        <v>0</v>
      </c>
      <c r="AB1281">
        <v>0</v>
      </c>
    </row>
    <row r="1282" spans="1:28" x14ac:dyDescent="0.25">
      <c r="A1282" t="s">
        <v>16821</v>
      </c>
      <c r="B1282" t="s">
        <v>16822</v>
      </c>
      <c r="C1282" t="s">
        <v>31</v>
      </c>
      <c r="D1282" t="s">
        <v>4188</v>
      </c>
      <c r="E1282" t="s">
        <v>44</v>
      </c>
      <c r="F1282" t="s">
        <v>45</v>
      </c>
      <c r="G1282">
        <v>200</v>
      </c>
      <c r="H1282" t="s">
        <v>16823</v>
      </c>
      <c r="I1282" t="s">
        <v>4190</v>
      </c>
      <c r="J1282" t="s">
        <v>16728</v>
      </c>
      <c r="K1282" t="s">
        <v>16728</v>
      </c>
      <c r="M1282" t="s">
        <v>543</v>
      </c>
      <c r="N1282" t="s">
        <v>465</v>
      </c>
      <c r="O1282">
        <v>1</v>
      </c>
      <c r="P1282">
        <v>0</v>
      </c>
      <c r="Q1282">
        <v>0</v>
      </c>
      <c r="R1282">
        <v>0</v>
      </c>
      <c r="S1282">
        <v>0</v>
      </c>
      <c r="T1282">
        <v>0</v>
      </c>
      <c r="U1282">
        <v>0</v>
      </c>
      <c r="V1282">
        <v>0</v>
      </c>
      <c r="W1282">
        <v>0</v>
      </c>
      <c r="X1282">
        <v>1</v>
      </c>
      <c r="Y1282">
        <v>0</v>
      </c>
      <c r="Z1282">
        <v>0</v>
      </c>
      <c r="AA1282">
        <v>0</v>
      </c>
      <c r="AB1282">
        <v>0</v>
      </c>
    </row>
    <row r="1283" spans="1:28" x14ac:dyDescent="0.25">
      <c r="A1283" t="s">
        <v>16824</v>
      </c>
      <c r="B1283" t="s">
        <v>16822</v>
      </c>
      <c r="C1283" t="s">
        <v>31</v>
      </c>
      <c r="D1283" t="s">
        <v>4188</v>
      </c>
      <c r="E1283" t="s">
        <v>44</v>
      </c>
      <c r="F1283" t="s">
        <v>51</v>
      </c>
      <c r="G1283">
        <v>200</v>
      </c>
      <c r="H1283" t="s">
        <v>16825</v>
      </c>
      <c r="I1283" t="s">
        <v>4190</v>
      </c>
      <c r="J1283" t="s">
        <v>16728</v>
      </c>
      <c r="K1283" t="s">
        <v>16728</v>
      </c>
      <c r="M1283" t="s">
        <v>543</v>
      </c>
      <c r="N1283" t="s">
        <v>465</v>
      </c>
      <c r="O1283">
        <v>1</v>
      </c>
      <c r="P1283">
        <v>0</v>
      </c>
      <c r="Q1283">
        <v>0</v>
      </c>
      <c r="R1283">
        <v>0</v>
      </c>
      <c r="S1283">
        <v>0</v>
      </c>
      <c r="T1283">
        <v>0</v>
      </c>
      <c r="U1283">
        <v>0</v>
      </c>
      <c r="V1283">
        <v>0</v>
      </c>
      <c r="W1283">
        <v>0</v>
      </c>
      <c r="X1283">
        <v>1</v>
      </c>
      <c r="Y1283">
        <v>0</v>
      </c>
      <c r="Z1283">
        <v>0</v>
      </c>
      <c r="AA1283">
        <v>0</v>
      </c>
      <c r="AB1283">
        <v>0</v>
      </c>
    </row>
    <row r="1284" spans="1:28" x14ac:dyDescent="0.25">
      <c r="A1284" t="s">
        <v>16826</v>
      </c>
      <c r="B1284" t="s">
        <v>16827</v>
      </c>
      <c r="C1284" t="s">
        <v>31</v>
      </c>
      <c r="D1284" t="s">
        <v>4188</v>
      </c>
      <c r="E1284" t="s">
        <v>44</v>
      </c>
      <c r="F1284" t="s">
        <v>45</v>
      </c>
      <c r="G1284">
        <v>199</v>
      </c>
      <c r="H1284" t="s">
        <v>16828</v>
      </c>
      <c r="I1284" t="s">
        <v>4190</v>
      </c>
      <c r="J1284" t="s">
        <v>16728</v>
      </c>
      <c r="K1284" t="s">
        <v>16728</v>
      </c>
      <c r="M1284" t="s">
        <v>543</v>
      </c>
      <c r="N1284" t="s">
        <v>465</v>
      </c>
      <c r="O1284">
        <v>1</v>
      </c>
      <c r="P1284">
        <v>0</v>
      </c>
      <c r="Q1284">
        <v>0</v>
      </c>
      <c r="R1284">
        <v>0</v>
      </c>
      <c r="S1284">
        <v>0</v>
      </c>
      <c r="T1284">
        <v>0</v>
      </c>
      <c r="U1284">
        <v>0</v>
      </c>
      <c r="V1284">
        <v>0</v>
      </c>
      <c r="W1284">
        <v>0</v>
      </c>
      <c r="X1284">
        <v>1</v>
      </c>
      <c r="Y1284">
        <v>0</v>
      </c>
      <c r="Z1284">
        <v>0</v>
      </c>
      <c r="AA1284">
        <v>0</v>
      </c>
      <c r="AB1284">
        <v>0</v>
      </c>
    </row>
    <row r="1285" spans="1:28" x14ac:dyDescent="0.25">
      <c r="A1285" t="s">
        <v>16829</v>
      </c>
      <c r="B1285" t="s">
        <v>16827</v>
      </c>
      <c r="C1285" t="s">
        <v>31</v>
      </c>
      <c r="D1285" t="s">
        <v>4188</v>
      </c>
      <c r="E1285" t="s">
        <v>44</v>
      </c>
      <c r="F1285" t="s">
        <v>51</v>
      </c>
      <c r="G1285">
        <v>200</v>
      </c>
      <c r="H1285" t="s">
        <v>16830</v>
      </c>
      <c r="I1285" t="s">
        <v>4190</v>
      </c>
      <c r="J1285" t="s">
        <v>16728</v>
      </c>
      <c r="K1285" t="s">
        <v>16728</v>
      </c>
      <c r="M1285" t="s">
        <v>543</v>
      </c>
      <c r="N1285" t="s">
        <v>465</v>
      </c>
      <c r="O1285">
        <v>1</v>
      </c>
      <c r="P1285">
        <v>0</v>
      </c>
      <c r="Q1285">
        <v>0</v>
      </c>
      <c r="R1285">
        <v>0</v>
      </c>
      <c r="S1285">
        <v>0</v>
      </c>
      <c r="T1285">
        <v>0</v>
      </c>
      <c r="U1285">
        <v>0</v>
      </c>
      <c r="V1285">
        <v>0</v>
      </c>
      <c r="W1285">
        <v>0</v>
      </c>
      <c r="X1285">
        <v>1</v>
      </c>
      <c r="Y1285">
        <v>0</v>
      </c>
      <c r="Z1285">
        <v>0</v>
      </c>
      <c r="AA1285">
        <v>0</v>
      </c>
      <c r="AB1285">
        <v>0</v>
      </c>
    </row>
    <row r="1286" spans="1:28" x14ac:dyDescent="0.25">
      <c r="A1286" t="s">
        <v>16831</v>
      </c>
      <c r="B1286" t="s">
        <v>16832</v>
      </c>
      <c r="C1286" t="s">
        <v>31</v>
      </c>
      <c r="D1286" t="s">
        <v>4188</v>
      </c>
      <c r="E1286" t="s">
        <v>44</v>
      </c>
      <c r="F1286" t="s">
        <v>45</v>
      </c>
      <c r="G1286">
        <v>200</v>
      </c>
      <c r="H1286" t="s">
        <v>16833</v>
      </c>
      <c r="I1286" t="s">
        <v>4190</v>
      </c>
      <c r="J1286" t="s">
        <v>16728</v>
      </c>
      <c r="K1286" t="s">
        <v>16728</v>
      </c>
      <c r="M1286" t="s">
        <v>543</v>
      </c>
      <c r="N1286" t="s">
        <v>465</v>
      </c>
      <c r="O1286">
        <v>1</v>
      </c>
      <c r="P1286">
        <v>0</v>
      </c>
      <c r="Q1286">
        <v>0</v>
      </c>
      <c r="R1286">
        <v>0</v>
      </c>
      <c r="S1286">
        <v>0</v>
      </c>
      <c r="T1286">
        <v>0</v>
      </c>
      <c r="U1286">
        <v>0</v>
      </c>
      <c r="V1286">
        <v>0</v>
      </c>
      <c r="W1286">
        <v>0</v>
      </c>
      <c r="X1286">
        <v>1</v>
      </c>
      <c r="Y1286">
        <v>0</v>
      </c>
      <c r="Z1286">
        <v>0</v>
      </c>
      <c r="AA1286">
        <v>0</v>
      </c>
      <c r="AB1286">
        <v>0</v>
      </c>
    </row>
    <row r="1287" spans="1:28" x14ac:dyDescent="0.25">
      <c r="A1287" t="s">
        <v>16834</v>
      </c>
      <c r="B1287" t="s">
        <v>16832</v>
      </c>
      <c r="C1287" t="s">
        <v>31</v>
      </c>
      <c r="D1287" t="s">
        <v>4188</v>
      </c>
      <c r="E1287" t="s">
        <v>44</v>
      </c>
      <c r="F1287" t="s">
        <v>51</v>
      </c>
      <c r="G1287">
        <v>200</v>
      </c>
      <c r="H1287" t="s">
        <v>16835</v>
      </c>
      <c r="I1287" t="s">
        <v>4190</v>
      </c>
      <c r="J1287" t="s">
        <v>16728</v>
      </c>
      <c r="K1287" t="s">
        <v>16728</v>
      </c>
      <c r="M1287" t="s">
        <v>543</v>
      </c>
      <c r="N1287" t="s">
        <v>465</v>
      </c>
      <c r="O1287">
        <v>1</v>
      </c>
      <c r="P1287">
        <v>0</v>
      </c>
      <c r="Q1287">
        <v>0</v>
      </c>
      <c r="R1287">
        <v>0</v>
      </c>
      <c r="S1287">
        <v>0</v>
      </c>
      <c r="T1287">
        <v>0</v>
      </c>
      <c r="U1287">
        <v>0</v>
      </c>
      <c r="V1287">
        <v>0</v>
      </c>
      <c r="W1287">
        <v>0</v>
      </c>
      <c r="X1287">
        <v>1</v>
      </c>
      <c r="Y1287">
        <v>0</v>
      </c>
      <c r="Z1287">
        <v>0</v>
      </c>
      <c r="AA1287">
        <v>0</v>
      </c>
      <c r="AB1287">
        <v>0</v>
      </c>
    </row>
    <row r="1288" spans="1:28" x14ac:dyDescent="0.25">
      <c r="A1288" t="s">
        <v>16836</v>
      </c>
      <c r="B1288" t="s">
        <v>16837</v>
      </c>
      <c r="C1288" t="s">
        <v>31</v>
      </c>
      <c r="D1288" t="s">
        <v>4188</v>
      </c>
      <c r="E1288" t="s">
        <v>44</v>
      </c>
      <c r="F1288" t="s">
        <v>45</v>
      </c>
      <c r="G1288">
        <v>200</v>
      </c>
      <c r="H1288" t="s">
        <v>16838</v>
      </c>
      <c r="I1288" t="s">
        <v>4190</v>
      </c>
      <c r="J1288" t="s">
        <v>16728</v>
      </c>
      <c r="K1288" t="s">
        <v>16728</v>
      </c>
      <c r="M1288" t="s">
        <v>543</v>
      </c>
      <c r="N1288" t="s">
        <v>465</v>
      </c>
      <c r="O1288">
        <v>1</v>
      </c>
      <c r="P1288">
        <v>0</v>
      </c>
      <c r="Q1288">
        <v>0</v>
      </c>
      <c r="R1288">
        <v>0</v>
      </c>
      <c r="S1288">
        <v>0</v>
      </c>
      <c r="T1288">
        <v>0</v>
      </c>
      <c r="U1288">
        <v>0</v>
      </c>
      <c r="V1288">
        <v>0</v>
      </c>
      <c r="W1288">
        <v>0</v>
      </c>
      <c r="X1288">
        <v>1</v>
      </c>
      <c r="Y1288">
        <v>0</v>
      </c>
      <c r="Z1288">
        <v>0</v>
      </c>
      <c r="AA1288">
        <v>0</v>
      </c>
      <c r="AB1288">
        <v>0</v>
      </c>
    </row>
    <row r="1289" spans="1:28" x14ac:dyDescent="0.25">
      <c r="A1289" t="s">
        <v>16839</v>
      </c>
      <c r="B1289" t="s">
        <v>16837</v>
      </c>
      <c r="C1289" t="s">
        <v>31</v>
      </c>
      <c r="D1289" t="s">
        <v>4188</v>
      </c>
      <c r="E1289" t="s">
        <v>44</v>
      </c>
      <c r="F1289" t="s">
        <v>51</v>
      </c>
      <c r="G1289">
        <v>200</v>
      </c>
      <c r="H1289" t="s">
        <v>16840</v>
      </c>
      <c r="I1289" t="s">
        <v>4190</v>
      </c>
      <c r="J1289" t="s">
        <v>16728</v>
      </c>
      <c r="K1289" t="s">
        <v>16728</v>
      </c>
      <c r="M1289" t="s">
        <v>543</v>
      </c>
      <c r="N1289" t="s">
        <v>465</v>
      </c>
      <c r="O1289">
        <v>1</v>
      </c>
      <c r="P1289">
        <v>0</v>
      </c>
      <c r="Q1289">
        <v>0</v>
      </c>
      <c r="R1289">
        <v>0</v>
      </c>
      <c r="S1289">
        <v>0</v>
      </c>
      <c r="T1289">
        <v>0</v>
      </c>
      <c r="U1289">
        <v>0</v>
      </c>
      <c r="V1289">
        <v>0</v>
      </c>
      <c r="W1289">
        <v>0</v>
      </c>
      <c r="X1289">
        <v>1</v>
      </c>
      <c r="Y1289">
        <v>0</v>
      </c>
      <c r="Z1289">
        <v>0</v>
      </c>
      <c r="AA1289">
        <v>0</v>
      </c>
      <c r="AB1289">
        <v>0</v>
      </c>
    </row>
    <row r="1290" spans="1:28" x14ac:dyDescent="0.25">
      <c r="A1290" t="s">
        <v>16841</v>
      </c>
      <c r="B1290" t="s">
        <v>16842</v>
      </c>
      <c r="C1290" t="s">
        <v>31</v>
      </c>
      <c r="D1290" t="s">
        <v>4188</v>
      </c>
      <c r="E1290" t="s">
        <v>44</v>
      </c>
      <c r="F1290" t="s">
        <v>45</v>
      </c>
      <c r="G1290">
        <v>200</v>
      </c>
      <c r="H1290" t="s">
        <v>16843</v>
      </c>
      <c r="I1290" t="s">
        <v>4190</v>
      </c>
      <c r="J1290" t="s">
        <v>16728</v>
      </c>
      <c r="K1290" t="s">
        <v>16728</v>
      </c>
      <c r="M1290" t="s">
        <v>543</v>
      </c>
      <c r="N1290" t="s">
        <v>465</v>
      </c>
      <c r="O1290">
        <v>1</v>
      </c>
      <c r="P1290">
        <v>0</v>
      </c>
      <c r="Q1290">
        <v>0</v>
      </c>
      <c r="R1290">
        <v>0</v>
      </c>
      <c r="S1290">
        <v>0</v>
      </c>
      <c r="T1290">
        <v>0</v>
      </c>
      <c r="U1290">
        <v>0</v>
      </c>
      <c r="V1290">
        <v>0</v>
      </c>
      <c r="W1290">
        <v>0</v>
      </c>
      <c r="X1290">
        <v>1</v>
      </c>
      <c r="Y1290">
        <v>0</v>
      </c>
      <c r="Z1290">
        <v>0</v>
      </c>
      <c r="AA1290">
        <v>0</v>
      </c>
      <c r="AB1290">
        <v>0</v>
      </c>
    </row>
    <row r="1291" spans="1:28" x14ac:dyDescent="0.25">
      <c r="A1291" t="s">
        <v>16844</v>
      </c>
      <c r="B1291" t="s">
        <v>16842</v>
      </c>
      <c r="C1291" t="s">
        <v>31</v>
      </c>
      <c r="D1291" t="s">
        <v>4188</v>
      </c>
      <c r="E1291" t="s">
        <v>44</v>
      </c>
      <c r="F1291" t="s">
        <v>51</v>
      </c>
      <c r="G1291">
        <v>200</v>
      </c>
      <c r="H1291" t="s">
        <v>16845</v>
      </c>
      <c r="I1291" t="s">
        <v>4190</v>
      </c>
      <c r="J1291" t="s">
        <v>16728</v>
      </c>
      <c r="K1291" t="s">
        <v>16728</v>
      </c>
      <c r="M1291" t="s">
        <v>543</v>
      </c>
      <c r="N1291" t="s">
        <v>465</v>
      </c>
      <c r="O1291">
        <v>1</v>
      </c>
      <c r="P1291">
        <v>0</v>
      </c>
      <c r="Q1291">
        <v>0</v>
      </c>
      <c r="R1291">
        <v>0</v>
      </c>
      <c r="S1291">
        <v>0</v>
      </c>
      <c r="T1291">
        <v>0</v>
      </c>
      <c r="U1291">
        <v>0</v>
      </c>
      <c r="V1291">
        <v>0</v>
      </c>
      <c r="W1291">
        <v>0</v>
      </c>
      <c r="X1291">
        <v>1</v>
      </c>
      <c r="Y1291">
        <v>0</v>
      </c>
      <c r="Z1291">
        <v>0</v>
      </c>
      <c r="AA1291">
        <v>0</v>
      </c>
      <c r="AB1291">
        <v>0</v>
      </c>
    </row>
    <row r="1292" spans="1:28" x14ac:dyDescent="0.25">
      <c r="A1292" t="s">
        <v>16846</v>
      </c>
      <c r="B1292" t="s">
        <v>16847</v>
      </c>
      <c r="C1292" t="s">
        <v>31</v>
      </c>
      <c r="D1292" t="s">
        <v>4188</v>
      </c>
      <c r="E1292" t="s">
        <v>44</v>
      </c>
      <c r="F1292" t="s">
        <v>45</v>
      </c>
      <c r="G1292">
        <v>199</v>
      </c>
      <c r="H1292" t="s">
        <v>16848</v>
      </c>
      <c r="I1292" t="s">
        <v>4190</v>
      </c>
      <c r="J1292" t="s">
        <v>16728</v>
      </c>
      <c r="K1292" t="s">
        <v>16728</v>
      </c>
      <c r="M1292" t="s">
        <v>543</v>
      </c>
      <c r="N1292" t="s">
        <v>465</v>
      </c>
      <c r="O1292">
        <v>1</v>
      </c>
      <c r="P1292">
        <v>0</v>
      </c>
      <c r="Q1292">
        <v>0</v>
      </c>
      <c r="R1292">
        <v>0</v>
      </c>
      <c r="S1292">
        <v>0</v>
      </c>
      <c r="T1292">
        <v>0</v>
      </c>
      <c r="U1292">
        <v>0</v>
      </c>
      <c r="V1292">
        <v>0</v>
      </c>
      <c r="W1292">
        <v>0</v>
      </c>
      <c r="X1292">
        <v>1</v>
      </c>
      <c r="Y1292">
        <v>0</v>
      </c>
      <c r="Z1292">
        <v>0</v>
      </c>
      <c r="AA1292">
        <v>0</v>
      </c>
      <c r="AB1292">
        <v>0</v>
      </c>
    </row>
    <row r="1293" spans="1:28" x14ac:dyDescent="0.25">
      <c r="A1293" t="s">
        <v>16932</v>
      </c>
      <c r="B1293" t="s">
        <v>16933</v>
      </c>
      <c r="C1293" t="s">
        <v>31</v>
      </c>
      <c r="D1293" t="s">
        <v>32</v>
      </c>
      <c r="E1293" t="s">
        <v>44</v>
      </c>
      <c r="F1293" t="s">
        <v>45</v>
      </c>
      <c r="G1293">
        <v>245</v>
      </c>
      <c r="H1293" t="s">
        <v>16934</v>
      </c>
      <c r="I1293" t="s">
        <v>215</v>
      </c>
      <c r="J1293" t="s">
        <v>3056</v>
      </c>
      <c r="K1293" t="s">
        <v>3056</v>
      </c>
      <c r="M1293" t="s">
        <v>217</v>
      </c>
      <c r="N1293" t="s">
        <v>465</v>
      </c>
      <c r="O1293">
        <v>1</v>
      </c>
      <c r="P1293">
        <v>0</v>
      </c>
      <c r="Q1293">
        <v>0</v>
      </c>
      <c r="R1293">
        <v>0</v>
      </c>
      <c r="S1293">
        <v>0</v>
      </c>
      <c r="T1293">
        <v>0</v>
      </c>
      <c r="U1293">
        <v>0</v>
      </c>
      <c r="V1293">
        <v>0</v>
      </c>
      <c r="W1293">
        <v>0</v>
      </c>
      <c r="X1293">
        <v>1</v>
      </c>
      <c r="Y1293">
        <v>0</v>
      </c>
      <c r="Z1293">
        <v>0</v>
      </c>
      <c r="AA1293">
        <v>0</v>
      </c>
      <c r="AB1293">
        <v>0</v>
      </c>
    </row>
    <row r="1294" spans="1:28" x14ac:dyDescent="0.25">
      <c r="A1294" t="s">
        <v>16935</v>
      </c>
      <c r="B1294" t="s">
        <v>16933</v>
      </c>
      <c r="C1294" t="s">
        <v>31</v>
      </c>
      <c r="D1294" t="s">
        <v>32</v>
      </c>
      <c r="E1294" t="s">
        <v>44</v>
      </c>
      <c r="F1294" t="s">
        <v>51</v>
      </c>
      <c r="G1294">
        <v>203</v>
      </c>
      <c r="H1294" t="s">
        <v>16936</v>
      </c>
      <c r="I1294" t="s">
        <v>215</v>
      </c>
      <c r="J1294" t="s">
        <v>3056</v>
      </c>
      <c r="K1294" t="s">
        <v>3056</v>
      </c>
      <c r="M1294" t="s">
        <v>217</v>
      </c>
      <c r="N1294" t="s">
        <v>465</v>
      </c>
      <c r="O1294">
        <v>1</v>
      </c>
      <c r="P1294">
        <v>0</v>
      </c>
      <c r="Q1294">
        <v>0</v>
      </c>
      <c r="R1294">
        <v>0</v>
      </c>
      <c r="S1294">
        <v>0</v>
      </c>
      <c r="T1294">
        <v>0</v>
      </c>
      <c r="U1294">
        <v>0</v>
      </c>
      <c r="V1294">
        <v>0</v>
      </c>
      <c r="W1294">
        <v>0</v>
      </c>
      <c r="X1294">
        <v>1</v>
      </c>
      <c r="Y1294">
        <v>0</v>
      </c>
      <c r="Z1294">
        <v>0</v>
      </c>
      <c r="AA1294">
        <v>0</v>
      </c>
      <c r="AB1294">
        <v>0</v>
      </c>
    </row>
    <row r="1295" spans="1:28" x14ac:dyDescent="0.25">
      <c r="A1295" t="s">
        <v>17326</v>
      </c>
      <c r="B1295" t="s">
        <v>17326</v>
      </c>
      <c r="C1295" t="s">
        <v>31</v>
      </c>
      <c r="D1295" t="s">
        <v>32</v>
      </c>
      <c r="E1295" t="s">
        <v>28</v>
      </c>
      <c r="F1295" t="s">
        <v>28</v>
      </c>
      <c r="G1295">
        <v>70</v>
      </c>
      <c r="H1295" t="s">
        <v>17327</v>
      </c>
      <c r="I1295" t="s">
        <v>29</v>
      </c>
      <c r="J1295" t="s">
        <v>6792</v>
      </c>
      <c r="K1295" t="s">
        <v>6792</v>
      </c>
      <c r="M1295" t="s">
        <v>209</v>
      </c>
      <c r="N1295" t="s">
        <v>465</v>
      </c>
      <c r="O1295">
        <v>1</v>
      </c>
      <c r="P1295">
        <v>0</v>
      </c>
      <c r="Q1295">
        <v>0</v>
      </c>
      <c r="R1295">
        <v>0</v>
      </c>
      <c r="S1295">
        <v>0</v>
      </c>
      <c r="T1295">
        <v>0</v>
      </c>
      <c r="U1295">
        <v>0</v>
      </c>
      <c r="V1295">
        <v>0</v>
      </c>
      <c r="W1295">
        <v>0</v>
      </c>
      <c r="X1295">
        <v>1</v>
      </c>
      <c r="Y1295">
        <v>0</v>
      </c>
      <c r="Z1295">
        <v>0</v>
      </c>
      <c r="AA1295">
        <v>0</v>
      </c>
      <c r="AB1295">
        <v>0</v>
      </c>
    </row>
    <row r="1296" spans="1:28" x14ac:dyDescent="0.25">
      <c r="A1296" t="s">
        <v>17333</v>
      </c>
      <c r="B1296" t="s">
        <v>16847</v>
      </c>
      <c r="C1296" t="s">
        <v>31</v>
      </c>
      <c r="D1296" t="s">
        <v>4188</v>
      </c>
      <c r="E1296" t="s">
        <v>44</v>
      </c>
      <c r="F1296" t="s">
        <v>51</v>
      </c>
      <c r="G1296">
        <v>200</v>
      </c>
      <c r="H1296" t="s">
        <v>17334</v>
      </c>
      <c r="I1296" t="s">
        <v>4190</v>
      </c>
      <c r="J1296" t="s">
        <v>16728</v>
      </c>
      <c r="K1296" t="s">
        <v>16728</v>
      </c>
      <c r="M1296" t="s">
        <v>543</v>
      </c>
      <c r="N1296" t="s">
        <v>465</v>
      </c>
      <c r="O1296">
        <v>1</v>
      </c>
      <c r="P1296">
        <v>0</v>
      </c>
      <c r="Q1296">
        <v>0</v>
      </c>
      <c r="R1296">
        <v>0</v>
      </c>
      <c r="S1296">
        <v>0</v>
      </c>
      <c r="T1296">
        <v>0</v>
      </c>
      <c r="U1296">
        <v>0</v>
      </c>
      <c r="V1296">
        <v>0</v>
      </c>
      <c r="W1296">
        <v>0</v>
      </c>
      <c r="X1296">
        <v>1</v>
      </c>
      <c r="Y1296">
        <v>0</v>
      </c>
      <c r="Z1296">
        <v>0</v>
      </c>
      <c r="AA1296">
        <v>0</v>
      </c>
      <c r="AB1296">
        <v>0</v>
      </c>
    </row>
    <row r="1297" spans="1:28" x14ac:dyDescent="0.25">
      <c r="A1297" t="s">
        <v>17372</v>
      </c>
      <c r="B1297" t="s">
        <v>17372</v>
      </c>
      <c r="C1297" t="s">
        <v>31</v>
      </c>
      <c r="D1297" t="s">
        <v>40</v>
      </c>
      <c r="E1297" t="s">
        <v>28</v>
      </c>
      <c r="F1297" t="s">
        <v>28</v>
      </c>
      <c r="G1297">
        <v>50</v>
      </c>
      <c r="H1297" t="s">
        <v>17373</v>
      </c>
      <c r="I1297" t="s">
        <v>29</v>
      </c>
      <c r="J1297" t="s">
        <v>3872</v>
      </c>
      <c r="K1297" t="s">
        <v>3872</v>
      </c>
      <c r="M1297" t="s">
        <v>543</v>
      </c>
      <c r="N1297" t="s">
        <v>465</v>
      </c>
      <c r="O1297">
        <v>1</v>
      </c>
      <c r="P1297">
        <v>0</v>
      </c>
      <c r="Q1297">
        <v>0</v>
      </c>
      <c r="R1297">
        <v>0</v>
      </c>
      <c r="S1297">
        <v>0</v>
      </c>
      <c r="T1297">
        <v>0</v>
      </c>
      <c r="U1297">
        <v>0</v>
      </c>
      <c r="V1297">
        <v>0</v>
      </c>
      <c r="W1297">
        <v>0</v>
      </c>
      <c r="X1297">
        <v>1</v>
      </c>
      <c r="Y1297">
        <v>0</v>
      </c>
      <c r="Z1297">
        <v>0</v>
      </c>
      <c r="AA1297">
        <v>0</v>
      </c>
      <c r="AB1297">
        <v>0</v>
      </c>
    </row>
    <row r="1298" spans="1:28" x14ac:dyDescent="0.25">
      <c r="A1298" t="s">
        <v>17374</v>
      </c>
      <c r="B1298" t="s">
        <v>17374</v>
      </c>
      <c r="C1298" t="s">
        <v>31</v>
      </c>
      <c r="D1298" t="s">
        <v>40</v>
      </c>
      <c r="E1298" t="s">
        <v>28</v>
      </c>
      <c r="F1298" t="s">
        <v>28</v>
      </c>
      <c r="G1298">
        <v>147</v>
      </c>
      <c r="H1298" t="s">
        <v>17375</v>
      </c>
      <c r="I1298" t="s">
        <v>29</v>
      </c>
      <c r="J1298" t="s">
        <v>3872</v>
      </c>
      <c r="K1298" t="s">
        <v>3872</v>
      </c>
      <c r="M1298" t="s">
        <v>543</v>
      </c>
      <c r="N1298" t="s">
        <v>465</v>
      </c>
      <c r="O1298">
        <v>1</v>
      </c>
      <c r="P1298">
        <v>0</v>
      </c>
      <c r="Q1298">
        <v>0</v>
      </c>
      <c r="R1298">
        <v>0</v>
      </c>
      <c r="S1298">
        <v>0</v>
      </c>
      <c r="T1298">
        <v>0</v>
      </c>
      <c r="U1298">
        <v>0</v>
      </c>
      <c r="V1298">
        <v>0</v>
      </c>
      <c r="W1298">
        <v>0</v>
      </c>
      <c r="X1298">
        <v>1</v>
      </c>
      <c r="Y1298">
        <v>0</v>
      </c>
      <c r="Z1298">
        <v>0</v>
      </c>
      <c r="AA1298">
        <v>0</v>
      </c>
      <c r="AB1298">
        <v>0</v>
      </c>
    </row>
    <row r="1299" spans="1:28" x14ac:dyDescent="0.25">
      <c r="A1299" t="s">
        <v>17376</v>
      </c>
      <c r="B1299" t="s">
        <v>17376</v>
      </c>
      <c r="C1299" t="s">
        <v>31</v>
      </c>
      <c r="D1299" t="s">
        <v>40</v>
      </c>
      <c r="E1299" t="s">
        <v>28</v>
      </c>
      <c r="F1299" t="s">
        <v>28</v>
      </c>
      <c r="G1299">
        <v>80</v>
      </c>
      <c r="H1299" t="s">
        <v>17377</v>
      </c>
      <c r="I1299" t="s">
        <v>29</v>
      </c>
      <c r="J1299" t="s">
        <v>3872</v>
      </c>
      <c r="K1299" t="s">
        <v>3872</v>
      </c>
      <c r="M1299" t="s">
        <v>543</v>
      </c>
      <c r="N1299" t="s">
        <v>465</v>
      </c>
      <c r="O1299">
        <v>1</v>
      </c>
      <c r="P1299">
        <v>0</v>
      </c>
      <c r="Q1299">
        <v>0</v>
      </c>
      <c r="R1299">
        <v>0</v>
      </c>
      <c r="S1299">
        <v>0</v>
      </c>
      <c r="T1299">
        <v>0</v>
      </c>
      <c r="U1299">
        <v>0</v>
      </c>
      <c r="V1299">
        <v>0</v>
      </c>
      <c r="W1299">
        <v>0</v>
      </c>
      <c r="X1299">
        <v>1</v>
      </c>
      <c r="Y1299">
        <v>0</v>
      </c>
      <c r="Z1299">
        <v>0</v>
      </c>
      <c r="AA1299">
        <v>0</v>
      </c>
      <c r="AB1299">
        <v>0</v>
      </c>
    </row>
    <row r="1300" spans="1:28" x14ac:dyDescent="0.25">
      <c r="A1300" t="s">
        <v>17378</v>
      </c>
      <c r="B1300" t="s">
        <v>17378</v>
      </c>
      <c r="C1300" t="s">
        <v>31</v>
      </c>
      <c r="D1300" t="s">
        <v>40</v>
      </c>
      <c r="E1300" t="s">
        <v>28</v>
      </c>
      <c r="F1300" t="s">
        <v>28</v>
      </c>
      <c r="G1300">
        <v>69</v>
      </c>
      <c r="H1300" t="s">
        <v>17379</v>
      </c>
      <c r="I1300" t="s">
        <v>29</v>
      </c>
      <c r="J1300" t="s">
        <v>3872</v>
      </c>
      <c r="K1300" t="s">
        <v>3872</v>
      </c>
      <c r="M1300" t="s">
        <v>543</v>
      </c>
      <c r="N1300" t="s">
        <v>465</v>
      </c>
      <c r="O1300">
        <v>1</v>
      </c>
      <c r="P1300">
        <v>0</v>
      </c>
      <c r="Q1300">
        <v>0</v>
      </c>
      <c r="R1300">
        <v>0</v>
      </c>
      <c r="S1300">
        <v>0</v>
      </c>
      <c r="T1300">
        <v>0</v>
      </c>
      <c r="U1300">
        <v>0</v>
      </c>
      <c r="V1300">
        <v>0</v>
      </c>
      <c r="W1300">
        <v>0</v>
      </c>
      <c r="X1300">
        <v>1</v>
      </c>
      <c r="Y1300">
        <v>0</v>
      </c>
      <c r="Z1300">
        <v>0</v>
      </c>
      <c r="AA1300">
        <v>0</v>
      </c>
      <c r="AB1300">
        <v>0</v>
      </c>
    </row>
    <row r="1301" spans="1:28" x14ac:dyDescent="0.25">
      <c r="A1301" t="s">
        <v>17380</v>
      </c>
      <c r="B1301" t="s">
        <v>17380</v>
      </c>
      <c r="C1301" t="s">
        <v>27</v>
      </c>
      <c r="D1301" t="s">
        <v>27</v>
      </c>
      <c r="E1301" t="s">
        <v>28</v>
      </c>
      <c r="F1301" t="s">
        <v>28</v>
      </c>
      <c r="G1301">
        <v>114</v>
      </c>
      <c r="H1301" t="s">
        <v>17380</v>
      </c>
      <c r="I1301" t="s">
        <v>17380</v>
      </c>
      <c r="J1301" t="s">
        <v>3872</v>
      </c>
      <c r="K1301" t="s">
        <v>3872</v>
      </c>
      <c r="M1301" t="s">
        <v>543</v>
      </c>
      <c r="N1301" t="s">
        <v>465</v>
      </c>
      <c r="O1301">
        <v>1</v>
      </c>
      <c r="P1301">
        <v>0</v>
      </c>
      <c r="Q1301">
        <v>0</v>
      </c>
      <c r="R1301">
        <v>0</v>
      </c>
      <c r="S1301">
        <v>0</v>
      </c>
      <c r="T1301">
        <v>0</v>
      </c>
      <c r="U1301">
        <v>0</v>
      </c>
      <c r="V1301">
        <v>0</v>
      </c>
      <c r="W1301">
        <v>0</v>
      </c>
      <c r="X1301">
        <v>1</v>
      </c>
      <c r="Y1301">
        <v>0</v>
      </c>
      <c r="Z1301">
        <v>0</v>
      </c>
      <c r="AA1301">
        <v>0</v>
      </c>
      <c r="AB1301">
        <v>0</v>
      </c>
    </row>
    <row r="1302" spans="1:28" x14ac:dyDescent="0.25">
      <c r="A1302" t="s">
        <v>17381</v>
      </c>
      <c r="B1302" t="s">
        <v>17381</v>
      </c>
      <c r="C1302" t="s">
        <v>27</v>
      </c>
      <c r="D1302" t="s">
        <v>27</v>
      </c>
      <c r="E1302" t="s">
        <v>28</v>
      </c>
      <c r="F1302" t="s">
        <v>28</v>
      </c>
      <c r="G1302">
        <v>57</v>
      </c>
      <c r="H1302" t="s">
        <v>17381</v>
      </c>
      <c r="I1302" t="s">
        <v>17381</v>
      </c>
      <c r="J1302" t="s">
        <v>3872</v>
      </c>
      <c r="K1302" t="s">
        <v>3872</v>
      </c>
      <c r="M1302" t="s">
        <v>543</v>
      </c>
      <c r="N1302" t="s">
        <v>465</v>
      </c>
      <c r="O1302">
        <v>1</v>
      </c>
      <c r="P1302">
        <v>0</v>
      </c>
      <c r="Q1302">
        <v>0</v>
      </c>
      <c r="R1302">
        <v>0</v>
      </c>
      <c r="S1302">
        <v>0</v>
      </c>
      <c r="T1302">
        <v>0</v>
      </c>
      <c r="U1302">
        <v>0</v>
      </c>
      <c r="V1302">
        <v>0</v>
      </c>
      <c r="W1302">
        <v>0</v>
      </c>
      <c r="X1302">
        <v>1</v>
      </c>
      <c r="Y1302">
        <v>0</v>
      </c>
      <c r="Z1302">
        <v>0</v>
      </c>
      <c r="AA1302">
        <v>0</v>
      </c>
      <c r="AB1302">
        <v>0</v>
      </c>
    </row>
    <row r="1303" spans="1:28" x14ac:dyDescent="0.25">
      <c r="A1303" t="s">
        <v>17382</v>
      </c>
      <c r="B1303" t="s">
        <v>17382</v>
      </c>
      <c r="C1303" t="s">
        <v>27</v>
      </c>
      <c r="D1303" t="s">
        <v>27</v>
      </c>
      <c r="E1303" t="s">
        <v>28</v>
      </c>
      <c r="F1303" t="s">
        <v>28</v>
      </c>
      <c r="G1303">
        <v>87</v>
      </c>
      <c r="H1303" t="s">
        <v>17382</v>
      </c>
      <c r="I1303" t="s">
        <v>17382</v>
      </c>
      <c r="J1303" t="s">
        <v>3872</v>
      </c>
      <c r="K1303" t="s">
        <v>3872</v>
      </c>
      <c r="M1303" t="s">
        <v>543</v>
      </c>
      <c r="N1303" t="s">
        <v>465</v>
      </c>
      <c r="O1303">
        <v>1</v>
      </c>
      <c r="P1303">
        <v>0</v>
      </c>
      <c r="Q1303">
        <v>0</v>
      </c>
      <c r="R1303">
        <v>0</v>
      </c>
      <c r="S1303">
        <v>0</v>
      </c>
      <c r="T1303">
        <v>0</v>
      </c>
      <c r="U1303">
        <v>0</v>
      </c>
      <c r="V1303">
        <v>0</v>
      </c>
      <c r="W1303">
        <v>0</v>
      </c>
      <c r="X1303">
        <v>1</v>
      </c>
      <c r="Y1303">
        <v>0</v>
      </c>
      <c r="Z1303">
        <v>0</v>
      </c>
      <c r="AA1303">
        <v>0</v>
      </c>
      <c r="AB1303">
        <v>0</v>
      </c>
    </row>
    <row r="1304" spans="1:28" x14ac:dyDescent="0.25">
      <c r="A1304" t="s">
        <v>17383</v>
      </c>
      <c r="B1304" t="s">
        <v>17383</v>
      </c>
      <c r="C1304" t="s">
        <v>27</v>
      </c>
      <c r="D1304" t="s">
        <v>27</v>
      </c>
      <c r="E1304" t="s">
        <v>28</v>
      </c>
      <c r="F1304" t="s">
        <v>28</v>
      </c>
      <c r="G1304">
        <v>195</v>
      </c>
      <c r="H1304" t="s">
        <v>17383</v>
      </c>
      <c r="I1304" t="s">
        <v>17383</v>
      </c>
      <c r="J1304" t="s">
        <v>3872</v>
      </c>
      <c r="K1304" t="s">
        <v>3872</v>
      </c>
      <c r="M1304" t="s">
        <v>543</v>
      </c>
      <c r="N1304" t="s">
        <v>465</v>
      </c>
      <c r="O1304">
        <v>1</v>
      </c>
      <c r="P1304">
        <v>0</v>
      </c>
      <c r="Q1304">
        <v>0</v>
      </c>
      <c r="R1304">
        <v>0</v>
      </c>
      <c r="S1304">
        <v>0</v>
      </c>
      <c r="T1304">
        <v>0</v>
      </c>
      <c r="U1304">
        <v>0</v>
      </c>
      <c r="V1304">
        <v>0</v>
      </c>
      <c r="W1304">
        <v>0</v>
      </c>
      <c r="X1304">
        <v>1</v>
      </c>
      <c r="Y1304">
        <v>0</v>
      </c>
      <c r="Z1304">
        <v>0</v>
      </c>
      <c r="AA1304">
        <v>0</v>
      </c>
      <c r="AB1304">
        <v>0</v>
      </c>
    </row>
    <row r="1305" spans="1:28" x14ac:dyDescent="0.25">
      <c r="A1305" t="s">
        <v>17390</v>
      </c>
      <c r="B1305" t="s">
        <v>17391</v>
      </c>
      <c r="C1305" t="s">
        <v>31</v>
      </c>
      <c r="D1305" t="s">
        <v>4188</v>
      </c>
      <c r="E1305" t="s">
        <v>44</v>
      </c>
      <c r="F1305" t="s">
        <v>45</v>
      </c>
      <c r="G1305">
        <v>200</v>
      </c>
      <c r="H1305" t="s">
        <v>17392</v>
      </c>
      <c r="I1305" t="s">
        <v>4190</v>
      </c>
      <c r="J1305" t="s">
        <v>17393</v>
      </c>
      <c r="K1305" t="s">
        <v>17393</v>
      </c>
      <c r="M1305" t="s">
        <v>543</v>
      </c>
      <c r="N1305" t="s">
        <v>465</v>
      </c>
      <c r="O1305">
        <v>1</v>
      </c>
      <c r="P1305">
        <v>0</v>
      </c>
      <c r="Q1305">
        <v>0</v>
      </c>
      <c r="R1305">
        <v>0</v>
      </c>
      <c r="S1305">
        <v>0</v>
      </c>
      <c r="T1305">
        <v>0</v>
      </c>
      <c r="U1305">
        <v>0</v>
      </c>
      <c r="V1305">
        <v>0</v>
      </c>
      <c r="W1305">
        <v>0</v>
      </c>
      <c r="X1305">
        <v>1</v>
      </c>
      <c r="Y1305">
        <v>0</v>
      </c>
      <c r="Z1305">
        <v>0</v>
      </c>
      <c r="AA1305">
        <v>0</v>
      </c>
      <c r="AB1305">
        <v>0</v>
      </c>
    </row>
    <row r="1306" spans="1:28" x14ac:dyDescent="0.25">
      <c r="A1306" t="s">
        <v>17394</v>
      </c>
      <c r="B1306" t="s">
        <v>17391</v>
      </c>
      <c r="C1306" t="s">
        <v>31</v>
      </c>
      <c r="D1306" t="s">
        <v>4188</v>
      </c>
      <c r="E1306" t="s">
        <v>44</v>
      </c>
      <c r="F1306" t="s">
        <v>51</v>
      </c>
      <c r="G1306">
        <v>200</v>
      </c>
      <c r="H1306" t="s">
        <v>17395</v>
      </c>
      <c r="I1306" t="s">
        <v>4190</v>
      </c>
      <c r="J1306" t="s">
        <v>17393</v>
      </c>
      <c r="K1306" t="s">
        <v>17393</v>
      </c>
      <c r="M1306" t="s">
        <v>543</v>
      </c>
      <c r="N1306" t="s">
        <v>465</v>
      </c>
      <c r="O1306">
        <v>1</v>
      </c>
      <c r="P1306">
        <v>0</v>
      </c>
      <c r="Q1306">
        <v>0</v>
      </c>
      <c r="R1306">
        <v>0</v>
      </c>
      <c r="S1306">
        <v>0</v>
      </c>
      <c r="T1306">
        <v>0</v>
      </c>
      <c r="U1306">
        <v>0</v>
      </c>
      <c r="V1306">
        <v>0</v>
      </c>
      <c r="W1306">
        <v>0</v>
      </c>
      <c r="X1306">
        <v>1</v>
      </c>
      <c r="Y1306">
        <v>0</v>
      </c>
      <c r="Z1306">
        <v>0</v>
      </c>
      <c r="AA1306">
        <v>0</v>
      </c>
      <c r="AB1306">
        <v>0</v>
      </c>
    </row>
    <row r="1307" spans="1:28" x14ac:dyDescent="0.25">
      <c r="A1307" t="s">
        <v>17396</v>
      </c>
      <c r="B1307" t="s">
        <v>17397</v>
      </c>
      <c r="C1307" t="s">
        <v>31</v>
      </c>
      <c r="D1307" t="s">
        <v>4188</v>
      </c>
      <c r="E1307" t="s">
        <v>44</v>
      </c>
      <c r="F1307" t="s">
        <v>45</v>
      </c>
      <c r="G1307">
        <v>200</v>
      </c>
      <c r="H1307" t="s">
        <v>17398</v>
      </c>
      <c r="I1307" t="s">
        <v>4190</v>
      </c>
      <c r="J1307" t="s">
        <v>17393</v>
      </c>
      <c r="K1307" t="s">
        <v>17393</v>
      </c>
      <c r="M1307" t="s">
        <v>543</v>
      </c>
      <c r="N1307" t="s">
        <v>465</v>
      </c>
      <c r="O1307">
        <v>1</v>
      </c>
      <c r="P1307">
        <v>0</v>
      </c>
      <c r="Q1307">
        <v>0</v>
      </c>
      <c r="R1307">
        <v>0</v>
      </c>
      <c r="S1307">
        <v>0</v>
      </c>
      <c r="T1307">
        <v>0</v>
      </c>
      <c r="U1307">
        <v>0</v>
      </c>
      <c r="V1307">
        <v>0</v>
      </c>
      <c r="W1307">
        <v>0</v>
      </c>
      <c r="X1307">
        <v>1</v>
      </c>
      <c r="Y1307">
        <v>0</v>
      </c>
      <c r="Z1307">
        <v>0</v>
      </c>
      <c r="AA1307">
        <v>0</v>
      </c>
      <c r="AB1307">
        <v>0</v>
      </c>
    </row>
    <row r="1308" spans="1:28" x14ac:dyDescent="0.25">
      <c r="A1308" t="s">
        <v>17399</v>
      </c>
      <c r="B1308" t="s">
        <v>17397</v>
      </c>
      <c r="C1308" t="s">
        <v>31</v>
      </c>
      <c r="D1308" t="s">
        <v>4188</v>
      </c>
      <c r="E1308" t="s">
        <v>44</v>
      </c>
      <c r="F1308" t="s">
        <v>51</v>
      </c>
      <c r="G1308">
        <v>200</v>
      </c>
      <c r="H1308" t="s">
        <v>17400</v>
      </c>
      <c r="I1308" t="s">
        <v>4190</v>
      </c>
      <c r="J1308" t="s">
        <v>17393</v>
      </c>
      <c r="K1308" t="s">
        <v>17393</v>
      </c>
      <c r="M1308" t="s">
        <v>543</v>
      </c>
      <c r="N1308" t="s">
        <v>465</v>
      </c>
      <c r="O1308">
        <v>1</v>
      </c>
      <c r="P1308">
        <v>0</v>
      </c>
      <c r="Q1308">
        <v>0</v>
      </c>
      <c r="R1308">
        <v>0</v>
      </c>
      <c r="S1308">
        <v>0</v>
      </c>
      <c r="T1308">
        <v>0</v>
      </c>
      <c r="U1308">
        <v>0</v>
      </c>
      <c r="V1308">
        <v>0</v>
      </c>
      <c r="W1308">
        <v>0</v>
      </c>
      <c r="X1308">
        <v>1</v>
      </c>
      <c r="Y1308">
        <v>0</v>
      </c>
      <c r="Z1308">
        <v>0</v>
      </c>
      <c r="AA1308">
        <v>0</v>
      </c>
      <c r="AB1308">
        <v>0</v>
      </c>
    </row>
    <row r="1309" spans="1:28" x14ac:dyDescent="0.25">
      <c r="A1309" t="s">
        <v>17401</v>
      </c>
      <c r="B1309" t="s">
        <v>17402</v>
      </c>
      <c r="C1309" t="s">
        <v>31</v>
      </c>
      <c r="D1309" t="s">
        <v>4188</v>
      </c>
      <c r="E1309" t="s">
        <v>44</v>
      </c>
      <c r="F1309" t="s">
        <v>45</v>
      </c>
      <c r="G1309">
        <v>200</v>
      </c>
      <c r="H1309" t="s">
        <v>17403</v>
      </c>
      <c r="I1309" t="s">
        <v>4190</v>
      </c>
      <c r="J1309" t="s">
        <v>17393</v>
      </c>
      <c r="K1309" t="s">
        <v>17393</v>
      </c>
      <c r="M1309" t="s">
        <v>543</v>
      </c>
      <c r="N1309" t="s">
        <v>465</v>
      </c>
      <c r="O1309">
        <v>1</v>
      </c>
      <c r="P1309">
        <v>0</v>
      </c>
      <c r="Q1309">
        <v>0</v>
      </c>
      <c r="R1309">
        <v>0</v>
      </c>
      <c r="S1309">
        <v>0</v>
      </c>
      <c r="T1309">
        <v>0</v>
      </c>
      <c r="U1309">
        <v>0</v>
      </c>
      <c r="V1309">
        <v>0</v>
      </c>
      <c r="W1309">
        <v>0</v>
      </c>
      <c r="X1309">
        <v>1</v>
      </c>
      <c r="Y1309">
        <v>0</v>
      </c>
      <c r="Z1309">
        <v>0</v>
      </c>
      <c r="AA1309">
        <v>0</v>
      </c>
      <c r="AB1309">
        <v>0</v>
      </c>
    </row>
    <row r="1310" spans="1:28" x14ac:dyDescent="0.25">
      <c r="A1310" t="s">
        <v>17404</v>
      </c>
      <c r="B1310" t="s">
        <v>17402</v>
      </c>
      <c r="C1310" t="s">
        <v>31</v>
      </c>
      <c r="D1310" t="s">
        <v>4188</v>
      </c>
      <c r="E1310" t="s">
        <v>44</v>
      </c>
      <c r="F1310" t="s">
        <v>51</v>
      </c>
      <c r="G1310">
        <v>200</v>
      </c>
      <c r="H1310" t="s">
        <v>17405</v>
      </c>
      <c r="I1310" t="s">
        <v>4190</v>
      </c>
      <c r="J1310" t="s">
        <v>17393</v>
      </c>
      <c r="K1310" t="s">
        <v>17393</v>
      </c>
      <c r="M1310" t="s">
        <v>543</v>
      </c>
      <c r="N1310" t="s">
        <v>465</v>
      </c>
      <c r="O1310">
        <v>1</v>
      </c>
      <c r="P1310">
        <v>0</v>
      </c>
      <c r="Q1310">
        <v>0</v>
      </c>
      <c r="R1310">
        <v>0</v>
      </c>
      <c r="S1310">
        <v>0</v>
      </c>
      <c r="T1310">
        <v>0</v>
      </c>
      <c r="U1310">
        <v>0</v>
      </c>
      <c r="V1310">
        <v>0</v>
      </c>
      <c r="W1310">
        <v>0</v>
      </c>
      <c r="X1310">
        <v>1</v>
      </c>
      <c r="Y1310">
        <v>0</v>
      </c>
      <c r="Z1310">
        <v>0</v>
      </c>
      <c r="AA1310">
        <v>0</v>
      </c>
      <c r="AB1310">
        <v>0</v>
      </c>
    </row>
    <row r="1311" spans="1:28" x14ac:dyDescent="0.25">
      <c r="A1311" t="s">
        <v>17406</v>
      </c>
      <c r="B1311" t="s">
        <v>17407</v>
      </c>
      <c r="C1311" t="s">
        <v>31</v>
      </c>
      <c r="D1311" t="s">
        <v>4188</v>
      </c>
      <c r="E1311" t="s">
        <v>44</v>
      </c>
      <c r="F1311" t="s">
        <v>45</v>
      </c>
      <c r="G1311">
        <v>200</v>
      </c>
      <c r="H1311" t="s">
        <v>17408</v>
      </c>
      <c r="I1311" t="s">
        <v>4190</v>
      </c>
      <c r="J1311" t="s">
        <v>17393</v>
      </c>
      <c r="K1311" t="s">
        <v>17393</v>
      </c>
      <c r="M1311" t="s">
        <v>543</v>
      </c>
      <c r="N1311" t="s">
        <v>465</v>
      </c>
      <c r="O1311">
        <v>1</v>
      </c>
      <c r="P1311">
        <v>0</v>
      </c>
      <c r="Q1311">
        <v>0</v>
      </c>
      <c r="R1311">
        <v>0</v>
      </c>
      <c r="S1311">
        <v>0</v>
      </c>
      <c r="T1311">
        <v>0</v>
      </c>
      <c r="U1311">
        <v>0</v>
      </c>
      <c r="V1311">
        <v>0</v>
      </c>
      <c r="W1311">
        <v>0</v>
      </c>
      <c r="X1311">
        <v>1</v>
      </c>
      <c r="Y1311">
        <v>0</v>
      </c>
      <c r="Z1311">
        <v>0</v>
      </c>
      <c r="AA1311">
        <v>0</v>
      </c>
      <c r="AB1311">
        <v>0</v>
      </c>
    </row>
    <row r="1312" spans="1:28" x14ac:dyDescent="0.25">
      <c r="A1312" t="s">
        <v>17409</v>
      </c>
      <c r="B1312" t="s">
        <v>17407</v>
      </c>
      <c r="C1312" t="s">
        <v>31</v>
      </c>
      <c r="D1312" t="s">
        <v>4188</v>
      </c>
      <c r="E1312" t="s">
        <v>44</v>
      </c>
      <c r="F1312" t="s">
        <v>51</v>
      </c>
      <c r="G1312">
        <v>199</v>
      </c>
      <c r="H1312" t="s">
        <v>17410</v>
      </c>
      <c r="I1312" t="s">
        <v>4190</v>
      </c>
      <c r="J1312" t="s">
        <v>17393</v>
      </c>
      <c r="K1312" t="s">
        <v>17393</v>
      </c>
      <c r="M1312" t="s">
        <v>543</v>
      </c>
      <c r="N1312" t="s">
        <v>465</v>
      </c>
      <c r="O1312">
        <v>1</v>
      </c>
      <c r="P1312">
        <v>0</v>
      </c>
      <c r="Q1312">
        <v>0</v>
      </c>
      <c r="R1312">
        <v>0</v>
      </c>
      <c r="S1312">
        <v>0</v>
      </c>
      <c r="T1312">
        <v>0</v>
      </c>
      <c r="U1312">
        <v>0</v>
      </c>
      <c r="V1312">
        <v>0</v>
      </c>
      <c r="W1312">
        <v>0</v>
      </c>
      <c r="X1312">
        <v>1</v>
      </c>
      <c r="Y1312">
        <v>0</v>
      </c>
      <c r="Z1312">
        <v>0</v>
      </c>
      <c r="AA1312">
        <v>0</v>
      </c>
      <c r="AB1312">
        <v>0</v>
      </c>
    </row>
    <row r="1313" spans="1:28" x14ac:dyDescent="0.25">
      <c r="A1313" t="s">
        <v>17449</v>
      </c>
      <c r="B1313" t="s">
        <v>17449</v>
      </c>
      <c r="C1313" t="s">
        <v>31</v>
      </c>
      <c r="D1313" t="s">
        <v>205</v>
      </c>
      <c r="E1313" t="s">
        <v>28</v>
      </c>
      <c r="F1313" t="s">
        <v>28</v>
      </c>
      <c r="G1313">
        <v>121</v>
      </c>
      <c r="H1313" t="s">
        <v>17450</v>
      </c>
      <c r="I1313" t="s">
        <v>29</v>
      </c>
      <c r="J1313" t="s">
        <v>17450</v>
      </c>
      <c r="K1313" t="s">
        <v>17450</v>
      </c>
      <c r="M1313" t="s">
        <v>209</v>
      </c>
      <c r="N1313" t="s">
        <v>465</v>
      </c>
      <c r="O1313">
        <v>1</v>
      </c>
      <c r="P1313">
        <v>0</v>
      </c>
      <c r="Q1313">
        <v>0</v>
      </c>
      <c r="R1313">
        <v>0</v>
      </c>
      <c r="S1313">
        <v>0</v>
      </c>
      <c r="T1313">
        <v>0</v>
      </c>
      <c r="U1313">
        <v>0</v>
      </c>
      <c r="V1313">
        <v>0</v>
      </c>
      <c r="W1313">
        <v>0</v>
      </c>
      <c r="X1313">
        <v>1</v>
      </c>
      <c r="Y1313">
        <v>0</v>
      </c>
      <c r="Z1313">
        <v>0</v>
      </c>
      <c r="AA1313">
        <v>0</v>
      </c>
      <c r="AB1313">
        <v>0</v>
      </c>
    </row>
    <row r="1314" spans="1:28" x14ac:dyDescent="0.25">
      <c r="A1314" t="s">
        <v>17454</v>
      </c>
      <c r="B1314" t="s">
        <v>17454</v>
      </c>
      <c r="C1314" t="s">
        <v>31</v>
      </c>
      <c r="D1314" t="s">
        <v>40</v>
      </c>
      <c r="E1314" t="s">
        <v>28</v>
      </c>
      <c r="F1314" t="s">
        <v>28</v>
      </c>
      <c r="G1314">
        <v>78</v>
      </c>
      <c r="H1314" t="s">
        <v>17455</v>
      </c>
      <c r="I1314" t="s">
        <v>29</v>
      </c>
      <c r="J1314" t="s">
        <v>17393</v>
      </c>
      <c r="K1314" t="s">
        <v>17393</v>
      </c>
      <c r="M1314" t="s">
        <v>543</v>
      </c>
      <c r="N1314" t="s">
        <v>465</v>
      </c>
      <c r="O1314">
        <v>1</v>
      </c>
      <c r="P1314">
        <v>0</v>
      </c>
      <c r="Q1314">
        <v>0</v>
      </c>
      <c r="R1314">
        <v>0</v>
      </c>
      <c r="S1314">
        <v>0</v>
      </c>
      <c r="T1314">
        <v>0</v>
      </c>
      <c r="U1314">
        <v>0</v>
      </c>
      <c r="V1314">
        <v>0</v>
      </c>
      <c r="W1314">
        <v>0</v>
      </c>
      <c r="X1314">
        <v>1</v>
      </c>
      <c r="Y1314">
        <v>0</v>
      </c>
      <c r="Z1314">
        <v>0</v>
      </c>
      <c r="AA1314">
        <v>0</v>
      </c>
      <c r="AB1314">
        <v>0</v>
      </c>
    </row>
    <row r="1315" spans="1:28" x14ac:dyDescent="0.25">
      <c r="A1315" t="s">
        <v>17456</v>
      </c>
      <c r="B1315" t="s">
        <v>17457</v>
      </c>
      <c r="C1315" t="s">
        <v>31</v>
      </c>
      <c r="D1315" t="s">
        <v>4188</v>
      </c>
      <c r="E1315" t="s">
        <v>44</v>
      </c>
      <c r="F1315" t="s">
        <v>45</v>
      </c>
      <c r="G1315">
        <v>200</v>
      </c>
      <c r="H1315" t="s">
        <v>17458</v>
      </c>
      <c r="I1315" t="s">
        <v>4190</v>
      </c>
      <c r="J1315" t="s">
        <v>4838</v>
      </c>
      <c r="K1315" t="s">
        <v>4838</v>
      </c>
      <c r="M1315" t="s">
        <v>543</v>
      </c>
      <c r="N1315" t="s">
        <v>465</v>
      </c>
      <c r="O1315">
        <v>1</v>
      </c>
      <c r="P1315">
        <v>0</v>
      </c>
      <c r="Q1315">
        <v>0</v>
      </c>
      <c r="R1315">
        <v>0</v>
      </c>
      <c r="S1315">
        <v>0</v>
      </c>
      <c r="T1315">
        <v>0</v>
      </c>
      <c r="U1315">
        <v>0</v>
      </c>
      <c r="V1315">
        <v>0</v>
      </c>
      <c r="W1315">
        <v>0</v>
      </c>
      <c r="X1315">
        <v>1</v>
      </c>
      <c r="Y1315">
        <v>0</v>
      </c>
      <c r="Z1315">
        <v>0</v>
      </c>
      <c r="AA1315">
        <v>0</v>
      </c>
      <c r="AB1315">
        <v>0</v>
      </c>
    </row>
    <row r="1316" spans="1:28" x14ac:dyDescent="0.25">
      <c r="A1316" t="s">
        <v>17459</v>
      </c>
      <c r="B1316" t="s">
        <v>17457</v>
      </c>
      <c r="C1316" t="s">
        <v>31</v>
      </c>
      <c r="D1316" t="s">
        <v>4188</v>
      </c>
      <c r="E1316" t="s">
        <v>44</v>
      </c>
      <c r="F1316" t="s">
        <v>51</v>
      </c>
      <c r="G1316">
        <v>200</v>
      </c>
      <c r="H1316" t="s">
        <v>17460</v>
      </c>
      <c r="I1316" t="s">
        <v>4190</v>
      </c>
      <c r="J1316" t="s">
        <v>4838</v>
      </c>
      <c r="K1316" t="s">
        <v>4838</v>
      </c>
      <c r="M1316" t="s">
        <v>543</v>
      </c>
      <c r="N1316" t="s">
        <v>465</v>
      </c>
      <c r="O1316">
        <v>1</v>
      </c>
      <c r="P1316">
        <v>0</v>
      </c>
      <c r="Q1316">
        <v>0</v>
      </c>
      <c r="R1316">
        <v>0</v>
      </c>
      <c r="S1316">
        <v>0</v>
      </c>
      <c r="T1316">
        <v>0</v>
      </c>
      <c r="U1316">
        <v>0</v>
      </c>
      <c r="V1316">
        <v>0</v>
      </c>
      <c r="W1316">
        <v>0</v>
      </c>
      <c r="X1316">
        <v>1</v>
      </c>
      <c r="Y1316">
        <v>0</v>
      </c>
      <c r="Z1316">
        <v>0</v>
      </c>
      <c r="AA1316">
        <v>0</v>
      </c>
      <c r="AB1316">
        <v>0</v>
      </c>
    </row>
    <row r="1317" spans="1:28" x14ac:dyDescent="0.25">
      <c r="A1317" t="s">
        <v>17461</v>
      </c>
      <c r="B1317" t="s">
        <v>17462</v>
      </c>
      <c r="C1317" t="s">
        <v>31</v>
      </c>
      <c r="D1317" t="s">
        <v>4188</v>
      </c>
      <c r="E1317" t="s">
        <v>44</v>
      </c>
      <c r="F1317" t="s">
        <v>45</v>
      </c>
      <c r="G1317">
        <v>200</v>
      </c>
      <c r="H1317" t="s">
        <v>17463</v>
      </c>
      <c r="I1317" t="s">
        <v>4190</v>
      </c>
      <c r="J1317" t="s">
        <v>4838</v>
      </c>
      <c r="K1317" t="s">
        <v>4838</v>
      </c>
      <c r="M1317" t="s">
        <v>543</v>
      </c>
      <c r="N1317" t="s">
        <v>465</v>
      </c>
      <c r="O1317">
        <v>1</v>
      </c>
      <c r="P1317">
        <v>0</v>
      </c>
      <c r="Q1317">
        <v>0</v>
      </c>
      <c r="R1317">
        <v>0</v>
      </c>
      <c r="S1317">
        <v>0</v>
      </c>
      <c r="T1317">
        <v>0</v>
      </c>
      <c r="U1317">
        <v>0</v>
      </c>
      <c r="V1317">
        <v>0</v>
      </c>
      <c r="W1317">
        <v>0</v>
      </c>
      <c r="X1317">
        <v>1</v>
      </c>
      <c r="Y1317">
        <v>0</v>
      </c>
      <c r="Z1317">
        <v>0</v>
      </c>
      <c r="AA1317">
        <v>0</v>
      </c>
      <c r="AB1317">
        <v>0</v>
      </c>
    </row>
    <row r="1318" spans="1:28" x14ac:dyDescent="0.25">
      <c r="A1318" t="s">
        <v>17464</v>
      </c>
      <c r="B1318" t="s">
        <v>17462</v>
      </c>
      <c r="C1318" t="s">
        <v>31</v>
      </c>
      <c r="D1318" t="s">
        <v>4188</v>
      </c>
      <c r="E1318" t="s">
        <v>44</v>
      </c>
      <c r="F1318" t="s">
        <v>51</v>
      </c>
      <c r="G1318">
        <v>200</v>
      </c>
      <c r="H1318" t="s">
        <v>17465</v>
      </c>
      <c r="I1318" t="s">
        <v>4190</v>
      </c>
      <c r="J1318" t="s">
        <v>4838</v>
      </c>
      <c r="K1318" t="s">
        <v>4838</v>
      </c>
      <c r="M1318" t="s">
        <v>543</v>
      </c>
      <c r="N1318" t="s">
        <v>465</v>
      </c>
      <c r="O1318">
        <v>1</v>
      </c>
      <c r="P1318">
        <v>0</v>
      </c>
      <c r="Q1318">
        <v>0</v>
      </c>
      <c r="R1318">
        <v>0</v>
      </c>
      <c r="S1318">
        <v>0</v>
      </c>
      <c r="T1318">
        <v>0</v>
      </c>
      <c r="U1318">
        <v>0</v>
      </c>
      <c r="V1318">
        <v>0</v>
      </c>
      <c r="W1318">
        <v>0</v>
      </c>
      <c r="X1318">
        <v>1</v>
      </c>
      <c r="Y1318">
        <v>0</v>
      </c>
      <c r="Z1318">
        <v>0</v>
      </c>
      <c r="AA1318">
        <v>0</v>
      </c>
      <c r="AB1318">
        <v>0</v>
      </c>
    </row>
    <row r="1319" spans="1:28" x14ac:dyDescent="0.25">
      <c r="A1319" t="s">
        <v>17466</v>
      </c>
      <c r="B1319" t="s">
        <v>17467</v>
      </c>
      <c r="C1319" t="s">
        <v>31</v>
      </c>
      <c r="D1319" t="s">
        <v>4188</v>
      </c>
      <c r="E1319" t="s">
        <v>44</v>
      </c>
      <c r="F1319" t="s">
        <v>45</v>
      </c>
      <c r="G1319">
        <v>200</v>
      </c>
      <c r="H1319" t="s">
        <v>17468</v>
      </c>
      <c r="I1319" t="s">
        <v>4190</v>
      </c>
      <c r="J1319" t="s">
        <v>4838</v>
      </c>
      <c r="K1319" t="s">
        <v>4838</v>
      </c>
      <c r="M1319" t="s">
        <v>543</v>
      </c>
      <c r="N1319" t="s">
        <v>465</v>
      </c>
      <c r="O1319">
        <v>1</v>
      </c>
      <c r="P1319">
        <v>0</v>
      </c>
      <c r="Q1319">
        <v>0</v>
      </c>
      <c r="R1319">
        <v>0</v>
      </c>
      <c r="S1319">
        <v>0</v>
      </c>
      <c r="T1319">
        <v>0</v>
      </c>
      <c r="U1319">
        <v>0</v>
      </c>
      <c r="V1319">
        <v>0</v>
      </c>
      <c r="W1319">
        <v>0</v>
      </c>
      <c r="X1319">
        <v>1</v>
      </c>
      <c r="Y1319">
        <v>0</v>
      </c>
      <c r="Z1319">
        <v>0</v>
      </c>
      <c r="AA1319">
        <v>0</v>
      </c>
      <c r="AB1319">
        <v>0</v>
      </c>
    </row>
    <row r="1320" spans="1:28" x14ac:dyDescent="0.25">
      <c r="A1320" t="s">
        <v>17469</v>
      </c>
      <c r="B1320" t="s">
        <v>17467</v>
      </c>
      <c r="C1320" t="s">
        <v>31</v>
      </c>
      <c r="D1320" t="s">
        <v>4188</v>
      </c>
      <c r="E1320" t="s">
        <v>44</v>
      </c>
      <c r="F1320" t="s">
        <v>51</v>
      </c>
      <c r="G1320">
        <v>200</v>
      </c>
      <c r="H1320" t="s">
        <v>17470</v>
      </c>
      <c r="I1320" t="s">
        <v>4190</v>
      </c>
      <c r="J1320" t="s">
        <v>4838</v>
      </c>
      <c r="K1320" t="s">
        <v>4838</v>
      </c>
      <c r="M1320" t="s">
        <v>543</v>
      </c>
      <c r="N1320" t="s">
        <v>465</v>
      </c>
      <c r="O1320">
        <v>1</v>
      </c>
      <c r="P1320">
        <v>0</v>
      </c>
      <c r="Q1320">
        <v>0</v>
      </c>
      <c r="R1320">
        <v>0</v>
      </c>
      <c r="S1320">
        <v>0</v>
      </c>
      <c r="T1320">
        <v>0</v>
      </c>
      <c r="U1320">
        <v>0</v>
      </c>
      <c r="V1320">
        <v>0</v>
      </c>
      <c r="W1320">
        <v>0</v>
      </c>
      <c r="X1320">
        <v>1</v>
      </c>
      <c r="Y1320">
        <v>0</v>
      </c>
      <c r="Z1320">
        <v>0</v>
      </c>
      <c r="AA1320">
        <v>0</v>
      </c>
      <c r="AB1320">
        <v>0</v>
      </c>
    </row>
    <row r="1321" spans="1:28" x14ac:dyDescent="0.25">
      <c r="A1321" t="s">
        <v>17471</v>
      </c>
      <c r="B1321" t="s">
        <v>17472</v>
      </c>
      <c r="C1321" t="s">
        <v>31</v>
      </c>
      <c r="D1321" t="s">
        <v>4188</v>
      </c>
      <c r="E1321" t="s">
        <v>44</v>
      </c>
      <c r="F1321" t="s">
        <v>45</v>
      </c>
      <c r="G1321">
        <v>200</v>
      </c>
      <c r="H1321" t="s">
        <v>17473</v>
      </c>
      <c r="I1321" t="s">
        <v>4190</v>
      </c>
      <c r="J1321" t="s">
        <v>4838</v>
      </c>
      <c r="K1321" t="s">
        <v>4838</v>
      </c>
      <c r="M1321" t="s">
        <v>543</v>
      </c>
      <c r="N1321" t="s">
        <v>465</v>
      </c>
      <c r="O1321">
        <v>1</v>
      </c>
      <c r="P1321">
        <v>0</v>
      </c>
      <c r="Q1321">
        <v>0</v>
      </c>
      <c r="R1321">
        <v>0</v>
      </c>
      <c r="S1321">
        <v>0</v>
      </c>
      <c r="T1321">
        <v>0</v>
      </c>
      <c r="U1321">
        <v>0</v>
      </c>
      <c r="V1321">
        <v>0</v>
      </c>
      <c r="W1321">
        <v>0</v>
      </c>
      <c r="X1321">
        <v>1</v>
      </c>
      <c r="Y1321">
        <v>0</v>
      </c>
      <c r="Z1321">
        <v>0</v>
      </c>
      <c r="AA1321">
        <v>0</v>
      </c>
      <c r="AB1321">
        <v>0</v>
      </c>
    </row>
    <row r="1322" spans="1:28" x14ac:dyDescent="0.25">
      <c r="A1322" t="s">
        <v>17474</v>
      </c>
      <c r="B1322" t="s">
        <v>17472</v>
      </c>
      <c r="C1322" t="s">
        <v>31</v>
      </c>
      <c r="D1322" t="s">
        <v>4188</v>
      </c>
      <c r="E1322" t="s">
        <v>44</v>
      </c>
      <c r="F1322" t="s">
        <v>51</v>
      </c>
      <c r="G1322">
        <v>200</v>
      </c>
      <c r="H1322" t="s">
        <v>17475</v>
      </c>
      <c r="I1322" t="s">
        <v>4190</v>
      </c>
      <c r="J1322" t="s">
        <v>4838</v>
      </c>
      <c r="K1322" t="s">
        <v>4838</v>
      </c>
      <c r="M1322" t="s">
        <v>543</v>
      </c>
      <c r="N1322" t="s">
        <v>465</v>
      </c>
      <c r="O1322">
        <v>1</v>
      </c>
      <c r="P1322">
        <v>0</v>
      </c>
      <c r="Q1322">
        <v>0</v>
      </c>
      <c r="R1322">
        <v>0</v>
      </c>
      <c r="S1322">
        <v>0</v>
      </c>
      <c r="T1322">
        <v>0</v>
      </c>
      <c r="U1322">
        <v>0</v>
      </c>
      <c r="V1322">
        <v>0</v>
      </c>
      <c r="W1322">
        <v>0</v>
      </c>
      <c r="X1322">
        <v>1</v>
      </c>
      <c r="Y1322">
        <v>0</v>
      </c>
      <c r="Z1322">
        <v>0</v>
      </c>
      <c r="AA1322">
        <v>0</v>
      </c>
      <c r="AB1322">
        <v>0</v>
      </c>
    </row>
    <row r="1323" spans="1:28" x14ac:dyDescent="0.25">
      <c r="A1323" t="s">
        <v>17476</v>
      </c>
      <c r="B1323" t="s">
        <v>17477</v>
      </c>
      <c r="C1323" t="s">
        <v>31</v>
      </c>
      <c r="D1323" t="s">
        <v>4188</v>
      </c>
      <c r="E1323" t="s">
        <v>44</v>
      </c>
      <c r="F1323" t="s">
        <v>45</v>
      </c>
      <c r="G1323">
        <v>200</v>
      </c>
      <c r="H1323" t="s">
        <v>17478</v>
      </c>
      <c r="I1323" t="s">
        <v>4190</v>
      </c>
      <c r="J1323" t="s">
        <v>4838</v>
      </c>
      <c r="K1323" t="s">
        <v>4838</v>
      </c>
      <c r="M1323" t="s">
        <v>543</v>
      </c>
      <c r="N1323" t="s">
        <v>465</v>
      </c>
      <c r="O1323">
        <v>1</v>
      </c>
      <c r="P1323">
        <v>0</v>
      </c>
      <c r="Q1323">
        <v>0</v>
      </c>
      <c r="R1323">
        <v>0</v>
      </c>
      <c r="S1323">
        <v>0</v>
      </c>
      <c r="T1323">
        <v>0</v>
      </c>
      <c r="U1323">
        <v>0</v>
      </c>
      <c r="V1323">
        <v>0</v>
      </c>
      <c r="W1323">
        <v>0</v>
      </c>
      <c r="X1323">
        <v>1</v>
      </c>
      <c r="Y1323">
        <v>0</v>
      </c>
      <c r="Z1323">
        <v>0</v>
      </c>
      <c r="AA1323">
        <v>0</v>
      </c>
      <c r="AB1323">
        <v>0</v>
      </c>
    </row>
    <row r="1324" spans="1:28" x14ac:dyDescent="0.25">
      <c r="A1324" t="s">
        <v>17479</v>
      </c>
      <c r="B1324" t="s">
        <v>17477</v>
      </c>
      <c r="C1324" t="s">
        <v>31</v>
      </c>
      <c r="D1324" t="s">
        <v>4188</v>
      </c>
      <c r="E1324" t="s">
        <v>44</v>
      </c>
      <c r="F1324" t="s">
        <v>51</v>
      </c>
      <c r="G1324">
        <v>200</v>
      </c>
      <c r="H1324" t="s">
        <v>17480</v>
      </c>
      <c r="I1324" t="s">
        <v>4190</v>
      </c>
      <c r="J1324" t="s">
        <v>4838</v>
      </c>
      <c r="K1324" t="s">
        <v>4838</v>
      </c>
      <c r="M1324" t="s">
        <v>543</v>
      </c>
      <c r="N1324" t="s">
        <v>465</v>
      </c>
      <c r="O1324">
        <v>1</v>
      </c>
      <c r="P1324">
        <v>0</v>
      </c>
      <c r="Q1324">
        <v>0</v>
      </c>
      <c r="R1324">
        <v>0</v>
      </c>
      <c r="S1324">
        <v>0</v>
      </c>
      <c r="T1324">
        <v>0</v>
      </c>
      <c r="U1324">
        <v>0</v>
      </c>
      <c r="V1324">
        <v>0</v>
      </c>
      <c r="W1324">
        <v>0</v>
      </c>
      <c r="X1324">
        <v>1</v>
      </c>
      <c r="Y1324">
        <v>0</v>
      </c>
      <c r="Z1324">
        <v>0</v>
      </c>
      <c r="AA1324">
        <v>0</v>
      </c>
      <c r="AB1324">
        <v>0</v>
      </c>
    </row>
    <row r="1325" spans="1:28" x14ac:dyDescent="0.25">
      <c r="A1325" t="s">
        <v>17481</v>
      </c>
      <c r="B1325" t="s">
        <v>17482</v>
      </c>
      <c r="C1325" t="s">
        <v>31</v>
      </c>
      <c r="D1325" t="s">
        <v>4188</v>
      </c>
      <c r="E1325" t="s">
        <v>44</v>
      </c>
      <c r="F1325" t="s">
        <v>45</v>
      </c>
      <c r="G1325">
        <v>200</v>
      </c>
      <c r="H1325" t="s">
        <v>17483</v>
      </c>
      <c r="I1325" t="s">
        <v>4190</v>
      </c>
      <c r="J1325" t="s">
        <v>4838</v>
      </c>
      <c r="K1325" t="s">
        <v>4838</v>
      </c>
      <c r="M1325" t="s">
        <v>543</v>
      </c>
      <c r="N1325" t="s">
        <v>465</v>
      </c>
      <c r="O1325">
        <v>1</v>
      </c>
      <c r="P1325">
        <v>0</v>
      </c>
      <c r="Q1325">
        <v>0</v>
      </c>
      <c r="R1325">
        <v>0</v>
      </c>
      <c r="S1325">
        <v>0</v>
      </c>
      <c r="T1325">
        <v>0</v>
      </c>
      <c r="U1325">
        <v>0</v>
      </c>
      <c r="V1325">
        <v>0</v>
      </c>
      <c r="W1325">
        <v>0</v>
      </c>
      <c r="X1325">
        <v>1</v>
      </c>
      <c r="Y1325">
        <v>0</v>
      </c>
      <c r="Z1325">
        <v>0</v>
      </c>
      <c r="AA1325">
        <v>0</v>
      </c>
      <c r="AB1325">
        <v>0</v>
      </c>
    </row>
    <row r="1326" spans="1:28" x14ac:dyDescent="0.25">
      <c r="A1326" t="s">
        <v>17484</v>
      </c>
      <c r="B1326" t="s">
        <v>17482</v>
      </c>
      <c r="C1326" t="s">
        <v>31</v>
      </c>
      <c r="D1326" t="s">
        <v>4188</v>
      </c>
      <c r="E1326" t="s">
        <v>44</v>
      </c>
      <c r="F1326" t="s">
        <v>51</v>
      </c>
      <c r="G1326">
        <v>199</v>
      </c>
      <c r="H1326" t="s">
        <v>17485</v>
      </c>
      <c r="I1326" t="s">
        <v>4190</v>
      </c>
      <c r="J1326" t="s">
        <v>4838</v>
      </c>
      <c r="K1326" t="s">
        <v>4838</v>
      </c>
      <c r="M1326" t="s">
        <v>543</v>
      </c>
      <c r="N1326" t="s">
        <v>465</v>
      </c>
      <c r="O1326">
        <v>1</v>
      </c>
      <c r="P1326">
        <v>0</v>
      </c>
      <c r="Q1326">
        <v>0</v>
      </c>
      <c r="R1326">
        <v>0</v>
      </c>
      <c r="S1326">
        <v>0</v>
      </c>
      <c r="T1326">
        <v>0</v>
      </c>
      <c r="U1326">
        <v>0</v>
      </c>
      <c r="V1326">
        <v>0</v>
      </c>
      <c r="W1326">
        <v>0</v>
      </c>
      <c r="X1326">
        <v>1</v>
      </c>
      <c r="Y1326">
        <v>0</v>
      </c>
      <c r="Z1326">
        <v>0</v>
      </c>
      <c r="AA1326">
        <v>0</v>
      </c>
      <c r="AB1326">
        <v>0</v>
      </c>
    </row>
    <row r="1327" spans="1:28" x14ac:dyDescent="0.25">
      <c r="A1327" t="s">
        <v>17486</v>
      </c>
      <c r="B1327" t="s">
        <v>17487</v>
      </c>
      <c r="C1327" t="s">
        <v>31</v>
      </c>
      <c r="D1327" t="s">
        <v>4188</v>
      </c>
      <c r="E1327" t="s">
        <v>44</v>
      </c>
      <c r="F1327" t="s">
        <v>45</v>
      </c>
      <c r="G1327">
        <v>196</v>
      </c>
      <c r="H1327" t="s">
        <v>17488</v>
      </c>
      <c r="I1327" t="s">
        <v>4190</v>
      </c>
      <c r="J1327" t="s">
        <v>4838</v>
      </c>
      <c r="K1327" t="s">
        <v>4838</v>
      </c>
      <c r="M1327" t="s">
        <v>543</v>
      </c>
      <c r="N1327" t="s">
        <v>465</v>
      </c>
      <c r="O1327">
        <v>1</v>
      </c>
      <c r="P1327">
        <v>0</v>
      </c>
      <c r="Q1327">
        <v>0</v>
      </c>
      <c r="R1327">
        <v>0</v>
      </c>
      <c r="S1327">
        <v>0</v>
      </c>
      <c r="T1327">
        <v>0</v>
      </c>
      <c r="U1327">
        <v>0</v>
      </c>
      <c r="V1327">
        <v>0</v>
      </c>
      <c r="W1327">
        <v>0</v>
      </c>
      <c r="X1327">
        <v>1</v>
      </c>
      <c r="Y1327">
        <v>0</v>
      </c>
      <c r="Z1327">
        <v>0</v>
      </c>
      <c r="AA1327">
        <v>0</v>
      </c>
      <c r="AB1327">
        <v>0</v>
      </c>
    </row>
    <row r="1328" spans="1:28" x14ac:dyDescent="0.25">
      <c r="A1328" t="s">
        <v>17489</v>
      </c>
      <c r="B1328" t="s">
        <v>17487</v>
      </c>
      <c r="C1328" t="s">
        <v>31</v>
      </c>
      <c r="D1328" t="s">
        <v>4188</v>
      </c>
      <c r="E1328" t="s">
        <v>44</v>
      </c>
      <c r="F1328" t="s">
        <v>51</v>
      </c>
      <c r="G1328">
        <v>192</v>
      </c>
      <c r="H1328" t="s">
        <v>17490</v>
      </c>
      <c r="I1328" t="s">
        <v>4190</v>
      </c>
      <c r="J1328" t="s">
        <v>4838</v>
      </c>
      <c r="K1328" t="s">
        <v>4838</v>
      </c>
      <c r="M1328" t="s">
        <v>543</v>
      </c>
      <c r="N1328" t="s">
        <v>465</v>
      </c>
      <c r="O1328">
        <v>1</v>
      </c>
      <c r="P1328">
        <v>0</v>
      </c>
      <c r="Q1328">
        <v>0</v>
      </c>
      <c r="R1328">
        <v>0</v>
      </c>
      <c r="S1328">
        <v>0</v>
      </c>
      <c r="T1328">
        <v>0</v>
      </c>
      <c r="U1328">
        <v>0</v>
      </c>
      <c r="V1328">
        <v>0</v>
      </c>
      <c r="W1328">
        <v>0</v>
      </c>
      <c r="X1328">
        <v>1</v>
      </c>
      <c r="Y1328">
        <v>0</v>
      </c>
      <c r="Z1328">
        <v>0</v>
      </c>
      <c r="AA1328">
        <v>0</v>
      </c>
      <c r="AB1328">
        <v>0</v>
      </c>
    </row>
    <row r="1329" spans="1:28" x14ac:dyDescent="0.25">
      <c r="A1329" t="s">
        <v>17491</v>
      </c>
      <c r="B1329" t="s">
        <v>17492</v>
      </c>
      <c r="C1329" t="s">
        <v>31</v>
      </c>
      <c r="D1329" t="s">
        <v>4188</v>
      </c>
      <c r="E1329" t="s">
        <v>44</v>
      </c>
      <c r="F1329" t="s">
        <v>45</v>
      </c>
      <c r="G1329">
        <v>191</v>
      </c>
      <c r="H1329" t="s">
        <v>17493</v>
      </c>
      <c r="I1329" t="s">
        <v>4190</v>
      </c>
      <c r="J1329" t="s">
        <v>4838</v>
      </c>
      <c r="K1329" t="s">
        <v>4838</v>
      </c>
      <c r="M1329" t="s">
        <v>543</v>
      </c>
      <c r="N1329" t="s">
        <v>465</v>
      </c>
      <c r="O1329">
        <v>1</v>
      </c>
      <c r="P1329">
        <v>0</v>
      </c>
      <c r="Q1329">
        <v>0</v>
      </c>
      <c r="R1329">
        <v>0</v>
      </c>
      <c r="S1329">
        <v>0</v>
      </c>
      <c r="T1329">
        <v>0</v>
      </c>
      <c r="U1329">
        <v>0</v>
      </c>
      <c r="V1329">
        <v>0</v>
      </c>
      <c r="W1329">
        <v>0</v>
      </c>
      <c r="X1329">
        <v>1</v>
      </c>
      <c r="Y1329">
        <v>0</v>
      </c>
      <c r="Z1329">
        <v>0</v>
      </c>
      <c r="AA1329">
        <v>0</v>
      </c>
      <c r="AB1329">
        <v>0</v>
      </c>
    </row>
    <row r="1330" spans="1:28" x14ac:dyDescent="0.25">
      <c r="A1330" t="s">
        <v>17494</v>
      </c>
      <c r="B1330" t="s">
        <v>17492</v>
      </c>
      <c r="C1330" t="s">
        <v>31</v>
      </c>
      <c r="D1330" t="s">
        <v>4188</v>
      </c>
      <c r="E1330" t="s">
        <v>44</v>
      </c>
      <c r="F1330" t="s">
        <v>51</v>
      </c>
      <c r="G1330">
        <v>193</v>
      </c>
      <c r="H1330" t="s">
        <v>17495</v>
      </c>
      <c r="I1330" t="s">
        <v>4190</v>
      </c>
      <c r="J1330" t="s">
        <v>4838</v>
      </c>
      <c r="K1330" t="s">
        <v>4838</v>
      </c>
      <c r="M1330" t="s">
        <v>543</v>
      </c>
      <c r="N1330" t="s">
        <v>465</v>
      </c>
      <c r="O1330">
        <v>1</v>
      </c>
      <c r="P1330">
        <v>0</v>
      </c>
      <c r="Q1330">
        <v>0</v>
      </c>
      <c r="R1330">
        <v>0</v>
      </c>
      <c r="S1330">
        <v>0</v>
      </c>
      <c r="T1330">
        <v>0</v>
      </c>
      <c r="U1330">
        <v>0</v>
      </c>
      <c r="V1330">
        <v>0</v>
      </c>
      <c r="W1330">
        <v>0</v>
      </c>
      <c r="X1330">
        <v>1</v>
      </c>
      <c r="Y1330">
        <v>0</v>
      </c>
      <c r="Z1330">
        <v>0</v>
      </c>
      <c r="AA1330">
        <v>0</v>
      </c>
      <c r="AB1330">
        <v>0</v>
      </c>
    </row>
    <row r="1331" spans="1:28" x14ac:dyDescent="0.25">
      <c r="A1331" t="s">
        <v>17496</v>
      </c>
      <c r="B1331" t="s">
        <v>17497</v>
      </c>
      <c r="C1331" t="s">
        <v>31</v>
      </c>
      <c r="D1331" t="s">
        <v>4188</v>
      </c>
      <c r="E1331" t="s">
        <v>44</v>
      </c>
      <c r="F1331" t="s">
        <v>45</v>
      </c>
      <c r="G1331">
        <v>199</v>
      </c>
      <c r="H1331" t="s">
        <v>17498</v>
      </c>
      <c r="I1331" t="s">
        <v>4190</v>
      </c>
      <c r="J1331" t="s">
        <v>4838</v>
      </c>
      <c r="K1331" t="s">
        <v>4838</v>
      </c>
      <c r="M1331" t="s">
        <v>543</v>
      </c>
      <c r="N1331" t="s">
        <v>465</v>
      </c>
      <c r="O1331">
        <v>1</v>
      </c>
      <c r="P1331">
        <v>0</v>
      </c>
      <c r="Q1331">
        <v>0</v>
      </c>
      <c r="R1331">
        <v>0</v>
      </c>
      <c r="S1331">
        <v>0</v>
      </c>
      <c r="T1331">
        <v>0</v>
      </c>
      <c r="U1331">
        <v>0</v>
      </c>
      <c r="V1331">
        <v>0</v>
      </c>
      <c r="W1331">
        <v>0</v>
      </c>
      <c r="X1331">
        <v>1</v>
      </c>
      <c r="Y1331">
        <v>0</v>
      </c>
      <c r="Z1331">
        <v>0</v>
      </c>
      <c r="AA1331">
        <v>0</v>
      </c>
      <c r="AB1331">
        <v>0</v>
      </c>
    </row>
    <row r="1332" spans="1:28" x14ac:dyDescent="0.25">
      <c r="A1332" t="s">
        <v>17499</v>
      </c>
      <c r="B1332" t="s">
        <v>17497</v>
      </c>
      <c r="C1332" t="s">
        <v>31</v>
      </c>
      <c r="D1332" t="s">
        <v>4188</v>
      </c>
      <c r="E1332" t="s">
        <v>44</v>
      </c>
      <c r="F1332" t="s">
        <v>51</v>
      </c>
      <c r="G1332">
        <v>200</v>
      </c>
      <c r="H1332" t="s">
        <v>17500</v>
      </c>
      <c r="I1332" t="s">
        <v>4190</v>
      </c>
      <c r="J1332" t="s">
        <v>4838</v>
      </c>
      <c r="K1332" t="s">
        <v>4838</v>
      </c>
      <c r="M1332" t="s">
        <v>543</v>
      </c>
      <c r="N1332" t="s">
        <v>465</v>
      </c>
      <c r="O1332">
        <v>1</v>
      </c>
      <c r="P1332">
        <v>0</v>
      </c>
      <c r="Q1332">
        <v>0</v>
      </c>
      <c r="R1332">
        <v>0</v>
      </c>
      <c r="S1332">
        <v>0</v>
      </c>
      <c r="T1332">
        <v>0</v>
      </c>
      <c r="U1332">
        <v>0</v>
      </c>
      <c r="V1332">
        <v>0</v>
      </c>
      <c r="W1332">
        <v>0</v>
      </c>
      <c r="X1332">
        <v>1</v>
      </c>
      <c r="Y1332">
        <v>0</v>
      </c>
      <c r="Z1332">
        <v>0</v>
      </c>
      <c r="AA1332">
        <v>0</v>
      </c>
      <c r="AB1332">
        <v>0</v>
      </c>
    </row>
    <row r="1333" spans="1:28" x14ac:dyDescent="0.25">
      <c r="A1333" t="s">
        <v>17501</v>
      </c>
      <c r="B1333" t="s">
        <v>17502</v>
      </c>
      <c r="C1333" t="s">
        <v>31</v>
      </c>
      <c r="D1333" t="s">
        <v>4188</v>
      </c>
      <c r="E1333" t="s">
        <v>44</v>
      </c>
      <c r="F1333" t="s">
        <v>45</v>
      </c>
      <c r="G1333">
        <v>200</v>
      </c>
      <c r="H1333" t="s">
        <v>17503</v>
      </c>
      <c r="I1333" t="s">
        <v>4190</v>
      </c>
      <c r="J1333" t="s">
        <v>4838</v>
      </c>
      <c r="K1333" t="s">
        <v>4838</v>
      </c>
      <c r="M1333" t="s">
        <v>543</v>
      </c>
      <c r="N1333" t="s">
        <v>465</v>
      </c>
      <c r="O1333">
        <v>1</v>
      </c>
      <c r="P1333">
        <v>0</v>
      </c>
      <c r="Q1333">
        <v>0</v>
      </c>
      <c r="R1333">
        <v>0</v>
      </c>
      <c r="S1333">
        <v>0</v>
      </c>
      <c r="T1333">
        <v>0</v>
      </c>
      <c r="U1333">
        <v>0</v>
      </c>
      <c r="V1333">
        <v>0</v>
      </c>
      <c r="W1333">
        <v>0</v>
      </c>
      <c r="X1333">
        <v>1</v>
      </c>
      <c r="Y1333">
        <v>0</v>
      </c>
      <c r="Z1333">
        <v>0</v>
      </c>
      <c r="AA1333">
        <v>0</v>
      </c>
      <c r="AB1333">
        <v>0</v>
      </c>
    </row>
    <row r="1334" spans="1:28" x14ac:dyDescent="0.25">
      <c r="A1334" t="s">
        <v>17504</v>
      </c>
      <c r="B1334" t="s">
        <v>17502</v>
      </c>
      <c r="C1334" t="s">
        <v>31</v>
      </c>
      <c r="D1334" t="s">
        <v>4188</v>
      </c>
      <c r="E1334" t="s">
        <v>44</v>
      </c>
      <c r="F1334" t="s">
        <v>51</v>
      </c>
      <c r="G1334">
        <v>200</v>
      </c>
      <c r="H1334" t="s">
        <v>17505</v>
      </c>
      <c r="I1334" t="s">
        <v>4190</v>
      </c>
      <c r="J1334" t="s">
        <v>4838</v>
      </c>
      <c r="K1334" t="s">
        <v>4838</v>
      </c>
      <c r="M1334" t="s">
        <v>543</v>
      </c>
      <c r="N1334" t="s">
        <v>465</v>
      </c>
      <c r="O1334">
        <v>1</v>
      </c>
      <c r="P1334">
        <v>0</v>
      </c>
      <c r="Q1334">
        <v>0</v>
      </c>
      <c r="R1334">
        <v>0</v>
      </c>
      <c r="S1334">
        <v>0</v>
      </c>
      <c r="T1334">
        <v>0</v>
      </c>
      <c r="U1334">
        <v>0</v>
      </c>
      <c r="V1334">
        <v>0</v>
      </c>
      <c r="W1334">
        <v>0</v>
      </c>
      <c r="X1334">
        <v>1</v>
      </c>
      <c r="Y1334">
        <v>0</v>
      </c>
      <c r="Z1334">
        <v>0</v>
      </c>
      <c r="AA1334">
        <v>0</v>
      </c>
      <c r="AB1334">
        <v>0</v>
      </c>
    </row>
    <row r="1335" spans="1:28" x14ac:dyDescent="0.25">
      <c r="A1335" t="s">
        <v>17506</v>
      </c>
      <c r="B1335" t="s">
        <v>4836</v>
      </c>
      <c r="C1335" t="s">
        <v>31</v>
      </c>
      <c r="D1335" t="s">
        <v>4188</v>
      </c>
      <c r="E1335" t="s">
        <v>44</v>
      </c>
      <c r="F1335" t="s">
        <v>45</v>
      </c>
      <c r="G1335">
        <v>200</v>
      </c>
      <c r="H1335" t="s">
        <v>17507</v>
      </c>
      <c r="I1335" t="s">
        <v>4190</v>
      </c>
      <c r="J1335" t="s">
        <v>4838</v>
      </c>
      <c r="K1335" t="s">
        <v>4838</v>
      </c>
      <c r="M1335" t="s">
        <v>543</v>
      </c>
      <c r="N1335" t="s">
        <v>465</v>
      </c>
      <c r="O1335">
        <v>1</v>
      </c>
      <c r="P1335">
        <v>0</v>
      </c>
      <c r="Q1335">
        <v>0</v>
      </c>
      <c r="R1335">
        <v>0</v>
      </c>
      <c r="S1335">
        <v>0</v>
      </c>
      <c r="T1335">
        <v>0</v>
      </c>
      <c r="U1335">
        <v>0</v>
      </c>
      <c r="V1335">
        <v>0</v>
      </c>
      <c r="W1335">
        <v>0</v>
      </c>
      <c r="X1335">
        <v>1</v>
      </c>
      <c r="Y1335">
        <v>0</v>
      </c>
      <c r="Z1335">
        <v>0</v>
      </c>
      <c r="AA1335">
        <v>0</v>
      </c>
      <c r="AB1335">
        <v>0</v>
      </c>
    </row>
    <row r="1336" spans="1:28" x14ac:dyDescent="0.25">
      <c r="A1336" t="s">
        <v>17508</v>
      </c>
      <c r="B1336" t="s">
        <v>17509</v>
      </c>
      <c r="C1336" t="s">
        <v>31</v>
      </c>
      <c r="D1336" t="s">
        <v>4188</v>
      </c>
      <c r="E1336" t="s">
        <v>44</v>
      </c>
      <c r="F1336" t="s">
        <v>45</v>
      </c>
      <c r="G1336">
        <v>200</v>
      </c>
      <c r="H1336" t="s">
        <v>17510</v>
      </c>
      <c r="I1336" t="s">
        <v>4190</v>
      </c>
      <c r="J1336" t="s">
        <v>4838</v>
      </c>
      <c r="K1336" t="s">
        <v>4838</v>
      </c>
      <c r="M1336" t="s">
        <v>543</v>
      </c>
      <c r="N1336" t="s">
        <v>465</v>
      </c>
      <c r="O1336">
        <v>1</v>
      </c>
      <c r="P1336">
        <v>0</v>
      </c>
      <c r="Q1336">
        <v>0</v>
      </c>
      <c r="R1336">
        <v>0</v>
      </c>
      <c r="S1336">
        <v>0</v>
      </c>
      <c r="T1336">
        <v>0</v>
      </c>
      <c r="U1336">
        <v>0</v>
      </c>
      <c r="V1336">
        <v>0</v>
      </c>
      <c r="W1336">
        <v>0</v>
      </c>
      <c r="X1336">
        <v>1</v>
      </c>
      <c r="Y1336">
        <v>0</v>
      </c>
      <c r="Z1336">
        <v>0</v>
      </c>
      <c r="AA1336">
        <v>0</v>
      </c>
      <c r="AB1336">
        <v>0</v>
      </c>
    </row>
    <row r="1337" spans="1:28" x14ac:dyDescent="0.25">
      <c r="A1337" t="s">
        <v>17511</v>
      </c>
      <c r="B1337" t="s">
        <v>17509</v>
      </c>
      <c r="C1337" t="s">
        <v>31</v>
      </c>
      <c r="D1337" t="s">
        <v>4188</v>
      </c>
      <c r="E1337" t="s">
        <v>44</v>
      </c>
      <c r="F1337" t="s">
        <v>51</v>
      </c>
      <c r="G1337">
        <v>200</v>
      </c>
      <c r="H1337" t="s">
        <v>17512</v>
      </c>
      <c r="I1337" t="s">
        <v>4190</v>
      </c>
      <c r="J1337" t="s">
        <v>4838</v>
      </c>
      <c r="K1337" t="s">
        <v>4838</v>
      </c>
      <c r="M1337" t="s">
        <v>543</v>
      </c>
      <c r="N1337" t="s">
        <v>465</v>
      </c>
      <c r="O1337">
        <v>1</v>
      </c>
      <c r="P1337">
        <v>0</v>
      </c>
      <c r="Q1337">
        <v>0</v>
      </c>
      <c r="R1337">
        <v>0</v>
      </c>
      <c r="S1337">
        <v>0</v>
      </c>
      <c r="T1337">
        <v>0</v>
      </c>
      <c r="U1337">
        <v>0</v>
      </c>
      <c r="V1337">
        <v>0</v>
      </c>
      <c r="W1337">
        <v>0</v>
      </c>
      <c r="X1337">
        <v>1</v>
      </c>
      <c r="Y1337">
        <v>0</v>
      </c>
      <c r="Z1337">
        <v>0</v>
      </c>
      <c r="AA1337">
        <v>0</v>
      </c>
      <c r="AB1337">
        <v>0</v>
      </c>
    </row>
    <row r="1338" spans="1:28" x14ac:dyDescent="0.25">
      <c r="A1338" t="s">
        <v>17513</v>
      </c>
      <c r="B1338" t="s">
        <v>17514</v>
      </c>
      <c r="C1338" t="s">
        <v>31</v>
      </c>
      <c r="D1338" t="s">
        <v>4188</v>
      </c>
      <c r="E1338" t="s">
        <v>44</v>
      </c>
      <c r="F1338" t="s">
        <v>45</v>
      </c>
      <c r="G1338">
        <v>196</v>
      </c>
      <c r="H1338" t="s">
        <v>17515</v>
      </c>
      <c r="I1338" t="s">
        <v>4190</v>
      </c>
      <c r="J1338" t="s">
        <v>4838</v>
      </c>
      <c r="K1338" t="s">
        <v>4838</v>
      </c>
      <c r="M1338" t="s">
        <v>543</v>
      </c>
      <c r="N1338" t="s">
        <v>465</v>
      </c>
      <c r="O1338">
        <v>1</v>
      </c>
      <c r="P1338">
        <v>0</v>
      </c>
      <c r="Q1338">
        <v>0</v>
      </c>
      <c r="R1338">
        <v>0</v>
      </c>
      <c r="S1338">
        <v>0</v>
      </c>
      <c r="T1338">
        <v>0</v>
      </c>
      <c r="U1338">
        <v>0</v>
      </c>
      <c r="V1338">
        <v>0</v>
      </c>
      <c r="W1338">
        <v>0</v>
      </c>
      <c r="X1338">
        <v>1</v>
      </c>
      <c r="Y1338">
        <v>0</v>
      </c>
      <c r="Z1338">
        <v>0</v>
      </c>
      <c r="AA1338">
        <v>0</v>
      </c>
      <c r="AB1338">
        <v>0</v>
      </c>
    </row>
    <row r="1339" spans="1:28" x14ac:dyDescent="0.25">
      <c r="A1339" t="s">
        <v>17516</v>
      </c>
      <c r="B1339" t="s">
        <v>17514</v>
      </c>
      <c r="C1339" t="s">
        <v>31</v>
      </c>
      <c r="D1339" t="s">
        <v>4188</v>
      </c>
      <c r="E1339" t="s">
        <v>44</v>
      </c>
      <c r="F1339" t="s">
        <v>51</v>
      </c>
      <c r="G1339">
        <v>200</v>
      </c>
      <c r="H1339" t="s">
        <v>17517</v>
      </c>
      <c r="I1339" t="s">
        <v>4190</v>
      </c>
      <c r="J1339" t="s">
        <v>4838</v>
      </c>
      <c r="K1339" t="s">
        <v>4838</v>
      </c>
      <c r="M1339" t="s">
        <v>543</v>
      </c>
      <c r="N1339" t="s">
        <v>465</v>
      </c>
      <c r="O1339">
        <v>1</v>
      </c>
      <c r="P1339">
        <v>0</v>
      </c>
      <c r="Q1339">
        <v>0</v>
      </c>
      <c r="R1339">
        <v>0</v>
      </c>
      <c r="S1339">
        <v>0</v>
      </c>
      <c r="T1339">
        <v>0</v>
      </c>
      <c r="U1339">
        <v>0</v>
      </c>
      <c r="V1339">
        <v>0</v>
      </c>
      <c r="W1339">
        <v>0</v>
      </c>
      <c r="X1339">
        <v>1</v>
      </c>
      <c r="Y1339">
        <v>0</v>
      </c>
      <c r="Z1339">
        <v>0</v>
      </c>
      <c r="AA1339">
        <v>0</v>
      </c>
      <c r="AB1339">
        <v>0</v>
      </c>
    </row>
    <row r="1340" spans="1:28" x14ac:dyDescent="0.25">
      <c r="A1340" t="s">
        <v>17624</v>
      </c>
      <c r="B1340" t="s">
        <v>17625</v>
      </c>
      <c r="C1340" t="s">
        <v>31</v>
      </c>
      <c r="D1340" t="s">
        <v>4188</v>
      </c>
      <c r="E1340" t="s">
        <v>44</v>
      </c>
      <c r="F1340" t="s">
        <v>45</v>
      </c>
      <c r="G1340">
        <v>193</v>
      </c>
      <c r="H1340" t="s">
        <v>17626</v>
      </c>
      <c r="I1340" t="s">
        <v>4190</v>
      </c>
      <c r="J1340" t="s">
        <v>17521</v>
      </c>
      <c r="K1340" t="s">
        <v>17521</v>
      </c>
      <c r="M1340" t="s">
        <v>543</v>
      </c>
      <c r="N1340" t="s">
        <v>465</v>
      </c>
      <c r="O1340">
        <v>1</v>
      </c>
      <c r="P1340">
        <v>0</v>
      </c>
      <c r="Q1340">
        <v>0</v>
      </c>
      <c r="R1340">
        <v>0</v>
      </c>
      <c r="S1340">
        <v>0</v>
      </c>
      <c r="T1340">
        <v>0</v>
      </c>
      <c r="U1340">
        <v>0</v>
      </c>
      <c r="V1340">
        <v>0</v>
      </c>
      <c r="W1340">
        <v>0</v>
      </c>
      <c r="X1340">
        <v>1</v>
      </c>
      <c r="Y1340">
        <v>0</v>
      </c>
      <c r="Z1340">
        <v>0</v>
      </c>
      <c r="AA1340">
        <v>0</v>
      </c>
      <c r="AB1340">
        <v>0</v>
      </c>
    </row>
    <row r="1341" spans="1:28" x14ac:dyDescent="0.25">
      <c r="A1341" t="s">
        <v>17627</v>
      </c>
      <c r="B1341" t="s">
        <v>17628</v>
      </c>
      <c r="C1341" t="s">
        <v>31</v>
      </c>
      <c r="D1341" t="s">
        <v>4188</v>
      </c>
      <c r="E1341" t="s">
        <v>44</v>
      </c>
      <c r="F1341" t="s">
        <v>45</v>
      </c>
      <c r="G1341">
        <v>200</v>
      </c>
      <c r="H1341" t="s">
        <v>17629</v>
      </c>
      <c r="I1341" t="s">
        <v>4190</v>
      </c>
      <c r="J1341" t="s">
        <v>17521</v>
      </c>
      <c r="K1341" t="s">
        <v>17521</v>
      </c>
      <c r="M1341" t="s">
        <v>543</v>
      </c>
      <c r="N1341" t="s">
        <v>465</v>
      </c>
      <c r="O1341">
        <v>1</v>
      </c>
      <c r="P1341">
        <v>0</v>
      </c>
      <c r="Q1341">
        <v>0</v>
      </c>
      <c r="R1341">
        <v>0</v>
      </c>
      <c r="S1341">
        <v>0</v>
      </c>
      <c r="T1341">
        <v>0</v>
      </c>
      <c r="U1341">
        <v>0</v>
      </c>
      <c r="V1341">
        <v>0</v>
      </c>
      <c r="W1341">
        <v>0</v>
      </c>
      <c r="X1341">
        <v>1</v>
      </c>
      <c r="Y1341">
        <v>0</v>
      </c>
      <c r="Z1341">
        <v>0</v>
      </c>
      <c r="AA1341">
        <v>0</v>
      </c>
      <c r="AB1341">
        <v>0</v>
      </c>
    </row>
    <row r="1342" spans="1:28" x14ac:dyDescent="0.25">
      <c r="A1342" t="s">
        <v>17630</v>
      </c>
      <c r="B1342" t="s">
        <v>17628</v>
      </c>
      <c r="C1342" t="s">
        <v>31</v>
      </c>
      <c r="D1342" t="s">
        <v>4188</v>
      </c>
      <c r="E1342" t="s">
        <v>44</v>
      </c>
      <c r="F1342" t="s">
        <v>51</v>
      </c>
      <c r="G1342">
        <v>195</v>
      </c>
      <c r="H1342" t="s">
        <v>17631</v>
      </c>
      <c r="I1342" t="s">
        <v>4190</v>
      </c>
      <c r="J1342" t="s">
        <v>17521</v>
      </c>
      <c r="K1342" t="s">
        <v>17521</v>
      </c>
      <c r="M1342" t="s">
        <v>543</v>
      </c>
      <c r="N1342" t="s">
        <v>465</v>
      </c>
      <c r="O1342">
        <v>1</v>
      </c>
      <c r="P1342">
        <v>0</v>
      </c>
      <c r="Q1342">
        <v>0</v>
      </c>
      <c r="R1342">
        <v>0</v>
      </c>
      <c r="S1342">
        <v>0</v>
      </c>
      <c r="T1342">
        <v>0</v>
      </c>
      <c r="U1342">
        <v>0</v>
      </c>
      <c r="V1342">
        <v>0</v>
      </c>
      <c r="W1342">
        <v>0</v>
      </c>
      <c r="X1342">
        <v>1</v>
      </c>
      <c r="Y1342">
        <v>0</v>
      </c>
      <c r="Z1342">
        <v>0</v>
      </c>
      <c r="AA1342">
        <v>0</v>
      </c>
      <c r="AB1342">
        <v>0</v>
      </c>
    </row>
    <row r="1343" spans="1:28" x14ac:dyDescent="0.25">
      <c r="A1343" t="s">
        <v>17632</v>
      </c>
      <c r="B1343" t="s">
        <v>17625</v>
      </c>
      <c r="C1343" t="s">
        <v>31</v>
      </c>
      <c r="D1343" t="s">
        <v>4188</v>
      </c>
      <c r="E1343" t="s">
        <v>44</v>
      </c>
      <c r="F1343" t="s">
        <v>51</v>
      </c>
      <c r="G1343">
        <v>200</v>
      </c>
      <c r="H1343" t="s">
        <v>17633</v>
      </c>
      <c r="I1343" t="s">
        <v>4190</v>
      </c>
      <c r="J1343" t="s">
        <v>17521</v>
      </c>
      <c r="K1343" t="s">
        <v>17521</v>
      </c>
      <c r="M1343" t="s">
        <v>543</v>
      </c>
      <c r="N1343" t="s">
        <v>465</v>
      </c>
      <c r="O1343">
        <v>1</v>
      </c>
      <c r="P1343">
        <v>0</v>
      </c>
      <c r="Q1343">
        <v>0</v>
      </c>
      <c r="R1343">
        <v>0</v>
      </c>
      <c r="S1343">
        <v>0</v>
      </c>
      <c r="T1343">
        <v>0</v>
      </c>
      <c r="U1343">
        <v>0</v>
      </c>
      <c r="V1343">
        <v>0</v>
      </c>
      <c r="W1343">
        <v>0</v>
      </c>
      <c r="X1343">
        <v>1</v>
      </c>
      <c r="Y1343">
        <v>0</v>
      </c>
      <c r="Z1343">
        <v>0</v>
      </c>
      <c r="AA1343">
        <v>0</v>
      </c>
      <c r="AB1343">
        <v>0</v>
      </c>
    </row>
    <row r="1344" spans="1:28" x14ac:dyDescent="0.25">
      <c r="A1344" t="s">
        <v>17634</v>
      </c>
      <c r="B1344" t="s">
        <v>17635</v>
      </c>
      <c r="C1344" t="s">
        <v>31</v>
      </c>
      <c r="D1344" t="s">
        <v>4188</v>
      </c>
      <c r="E1344" t="s">
        <v>44</v>
      </c>
      <c r="F1344" t="s">
        <v>45</v>
      </c>
      <c r="G1344">
        <v>200</v>
      </c>
      <c r="H1344" t="s">
        <v>17636</v>
      </c>
      <c r="I1344" t="s">
        <v>4190</v>
      </c>
      <c r="J1344" t="s">
        <v>17521</v>
      </c>
      <c r="K1344" t="s">
        <v>17521</v>
      </c>
      <c r="M1344" t="s">
        <v>543</v>
      </c>
      <c r="N1344" t="s">
        <v>465</v>
      </c>
      <c r="O1344">
        <v>1</v>
      </c>
      <c r="P1344">
        <v>0</v>
      </c>
      <c r="Q1344">
        <v>0</v>
      </c>
      <c r="R1344">
        <v>0</v>
      </c>
      <c r="S1344">
        <v>0</v>
      </c>
      <c r="T1344">
        <v>0</v>
      </c>
      <c r="U1344">
        <v>0</v>
      </c>
      <c r="V1344">
        <v>0</v>
      </c>
      <c r="W1344">
        <v>0</v>
      </c>
      <c r="X1344">
        <v>1</v>
      </c>
      <c r="Y1344">
        <v>0</v>
      </c>
      <c r="Z1344">
        <v>0</v>
      </c>
      <c r="AA1344">
        <v>0</v>
      </c>
      <c r="AB1344">
        <v>0</v>
      </c>
    </row>
    <row r="1345" spans="1:28" x14ac:dyDescent="0.25">
      <c r="A1345" t="s">
        <v>17637</v>
      </c>
      <c r="B1345" t="s">
        <v>17635</v>
      </c>
      <c r="C1345" t="s">
        <v>31</v>
      </c>
      <c r="D1345" t="s">
        <v>4188</v>
      </c>
      <c r="E1345" t="s">
        <v>44</v>
      </c>
      <c r="F1345" t="s">
        <v>51</v>
      </c>
      <c r="G1345">
        <v>200</v>
      </c>
      <c r="H1345" t="s">
        <v>17638</v>
      </c>
      <c r="I1345" t="s">
        <v>4190</v>
      </c>
      <c r="J1345" t="s">
        <v>17521</v>
      </c>
      <c r="K1345" t="s">
        <v>17521</v>
      </c>
      <c r="M1345" t="s">
        <v>543</v>
      </c>
      <c r="N1345" t="s">
        <v>465</v>
      </c>
      <c r="O1345">
        <v>1</v>
      </c>
      <c r="P1345">
        <v>0</v>
      </c>
      <c r="Q1345">
        <v>0</v>
      </c>
      <c r="R1345">
        <v>0</v>
      </c>
      <c r="S1345">
        <v>0</v>
      </c>
      <c r="T1345">
        <v>0</v>
      </c>
      <c r="U1345">
        <v>0</v>
      </c>
      <c r="V1345">
        <v>0</v>
      </c>
      <c r="W1345">
        <v>0</v>
      </c>
      <c r="X1345">
        <v>1</v>
      </c>
      <c r="Y1345">
        <v>0</v>
      </c>
      <c r="Z1345">
        <v>0</v>
      </c>
      <c r="AA1345">
        <v>0</v>
      </c>
      <c r="AB1345">
        <v>0</v>
      </c>
    </row>
    <row r="1346" spans="1:28" x14ac:dyDescent="0.25">
      <c r="A1346" t="s">
        <v>17639</v>
      </c>
      <c r="B1346" t="s">
        <v>17640</v>
      </c>
      <c r="C1346" t="s">
        <v>31</v>
      </c>
      <c r="D1346" t="s">
        <v>4188</v>
      </c>
      <c r="E1346" t="s">
        <v>44</v>
      </c>
      <c r="F1346" t="s">
        <v>45</v>
      </c>
      <c r="G1346">
        <v>200</v>
      </c>
      <c r="H1346" t="s">
        <v>17641</v>
      </c>
      <c r="I1346" t="s">
        <v>4190</v>
      </c>
      <c r="J1346" t="s">
        <v>17521</v>
      </c>
      <c r="K1346" t="s">
        <v>17521</v>
      </c>
      <c r="M1346" t="s">
        <v>543</v>
      </c>
      <c r="N1346" t="s">
        <v>465</v>
      </c>
      <c r="O1346">
        <v>1</v>
      </c>
      <c r="P1346">
        <v>0</v>
      </c>
      <c r="Q1346">
        <v>0</v>
      </c>
      <c r="R1346">
        <v>0</v>
      </c>
      <c r="S1346">
        <v>0</v>
      </c>
      <c r="T1346">
        <v>0</v>
      </c>
      <c r="U1346">
        <v>0</v>
      </c>
      <c r="V1346">
        <v>0</v>
      </c>
      <c r="W1346">
        <v>0</v>
      </c>
      <c r="X1346">
        <v>1</v>
      </c>
      <c r="Y1346">
        <v>0</v>
      </c>
      <c r="Z1346">
        <v>0</v>
      </c>
      <c r="AA1346">
        <v>0</v>
      </c>
      <c r="AB1346">
        <v>0</v>
      </c>
    </row>
    <row r="1347" spans="1:28" x14ac:dyDescent="0.25">
      <c r="A1347" t="s">
        <v>17642</v>
      </c>
      <c r="B1347" t="s">
        <v>17640</v>
      </c>
      <c r="C1347" t="s">
        <v>31</v>
      </c>
      <c r="D1347" t="s">
        <v>4188</v>
      </c>
      <c r="E1347" t="s">
        <v>44</v>
      </c>
      <c r="F1347" t="s">
        <v>51</v>
      </c>
      <c r="G1347">
        <v>200</v>
      </c>
      <c r="H1347" t="s">
        <v>17643</v>
      </c>
      <c r="I1347" t="s">
        <v>4190</v>
      </c>
      <c r="J1347" t="s">
        <v>17521</v>
      </c>
      <c r="K1347" t="s">
        <v>17521</v>
      </c>
      <c r="M1347" t="s">
        <v>543</v>
      </c>
      <c r="N1347" t="s">
        <v>465</v>
      </c>
      <c r="O1347">
        <v>1</v>
      </c>
      <c r="P1347">
        <v>0</v>
      </c>
      <c r="Q1347">
        <v>0</v>
      </c>
      <c r="R1347">
        <v>0</v>
      </c>
      <c r="S1347">
        <v>0</v>
      </c>
      <c r="T1347">
        <v>0</v>
      </c>
      <c r="U1347">
        <v>0</v>
      </c>
      <c r="V1347">
        <v>0</v>
      </c>
      <c r="W1347">
        <v>0</v>
      </c>
      <c r="X1347">
        <v>1</v>
      </c>
      <c r="Y1347">
        <v>0</v>
      </c>
      <c r="Z1347">
        <v>0</v>
      </c>
      <c r="AA1347">
        <v>0</v>
      </c>
      <c r="AB1347">
        <v>0</v>
      </c>
    </row>
    <row r="1348" spans="1:28" x14ac:dyDescent="0.25">
      <c r="A1348" t="s">
        <v>17644</v>
      </c>
      <c r="B1348" t="s">
        <v>17645</v>
      </c>
      <c r="C1348" t="s">
        <v>31</v>
      </c>
      <c r="D1348" t="s">
        <v>4188</v>
      </c>
      <c r="E1348" t="s">
        <v>44</v>
      </c>
      <c r="F1348" t="s">
        <v>45</v>
      </c>
      <c r="G1348">
        <v>200</v>
      </c>
      <c r="H1348" t="s">
        <v>17646</v>
      </c>
      <c r="I1348" t="s">
        <v>4190</v>
      </c>
      <c r="J1348" t="s">
        <v>17647</v>
      </c>
      <c r="K1348" t="s">
        <v>17647</v>
      </c>
      <c r="M1348" t="s">
        <v>543</v>
      </c>
      <c r="N1348" t="s">
        <v>465</v>
      </c>
      <c r="O1348">
        <v>1</v>
      </c>
      <c r="P1348">
        <v>0</v>
      </c>
      <c r="Q1348">
        <v>0</v>
      </c>
      <c r="R1348">
        <v>0</v>
      </c>
      <c r="S1348">
        <v>0</v>
      </c>
      <c r="T1348">
        <v>0</v>
      </c>
      <c r="U1348">
        <v>0</v>
      </c>
      <c r="V1348">
        <v>0</v>
      </c>
      <c r="W1348">
        <v>0</v>
      </c>
      <c r="X1348">
        <v>1</v>
      </c>
      <c r="Y1348">
        <v>0</v>
      </c>
      <c r="Z1348">
        <v>0</v>
      </c>
      <c r="AA1348">
        <v>0</v>
      </c>
      <c r="AB1348">
        <v>0</v>
      </c>
    </row>
    <row r="1349" spans="1:28" x14ac:dyDescent="0.25">
      <c r="A1349" t="s">
        <v>17648</v>
      </c>
      <c r="B1349" t="s">
        <v>17645</v>
      </c>
      <c r="C1349" t="s">
        <v>31</v>
      </c>
      <c r="D1349" t="s">
        <v>4188</v>
      </c>
      <c r="E1349" t="s">
        <v>44</v>
      </c>
      <c r="F1349" t="s">
        <v>51</v>
      </c>
      <c r="G1349">
        <v>200</v>
      </c>
      <c r="H1349" t="s">
        <v>17649</v>
      </c>
      <c r="I1349" t="s">
        <v>4190</v>
      </c>
      <c r="J1349" t="s">
        <v>17647</v>
      </c>
      <c r="K1349" t="s">
        <v>17647</v>
      </c>
      <c r="M1349" t="s">
        <v>543</v>
      </c>
      <c r="N1349" t="s">
        <v>465</v>
      </c>
      <c r="O1349">
        <v>1</v>
      </c>
      <c r="P1349">
        <v>0</v>
      </c>
      <c r="Q1349">
        <v>0</v>
      </c>
      <c r="R1349">
        <v>0</v>
      </c>
      <c r="S1349">
        <v>0</v>
      </c>
      <c r="T1349">
        <v>0</v>
      </c>
      <c r="U1349">
        <v>0</v>
      </c>
      <c r="V1349">
        <v>0</v>
      </c>
      <c r="W1349">
        <v>0</v>
      </c>
      <c r="X1349">
        <v>1</v>
      </c>
      <c r="Y1349">
        <v>0</v>
      </c>
      <c r="Z1349">
        <v>0</v>
      </c>
      <c r="AA1349">
        <v>0</v>
      </c>
      <c r="AB1349">
        <v>0</v>
      </c>
    </row>
    <row r="1350" spans="1:28" x14ac:dyDescent="0.25">
      <c r="A1350" t="s">
        <v>17650</v>
      </c>
      <c r="B1350" t="s">
        <v>17651</v>
      </c>
      <c r="C1350" t="s">
        <v>31</v>
      </c>
      <c r="D1350" t="s">
        <v>4188</v>
      </c>
      <c r="E1350" t="s">
        <v>44</v>
      </c>
      <c r="F1350" t="s">
        <v>45</v>
      </c>
      <c r="G1350">
        <v>200</v>
      </c>
      <c r="H1350" t="s">
        <v>17652</v>
      </c>
      <c r="I1350" t="s">
        <v>4190</v>
      </c>
      <c r="J1350" t="s">
        <v>17647</v>
      </c>
      <c r="K1350" t="s">
        <v>17647</v>
      </c>
      <c r="M1350" t="s">
        <v>543</v>
      </c>
      <c r="N1350" t="s">
        <v>465</v>
      </c>
      <c r="O1350">
        <v>1</v>
      </c>
      <c r="P1350">
        <v>0</v>
      </c>
      <c r="Q1350">
        <v>0</v>
      </c>
      <c r="R1350">
        <v>0</v>
      </c>
      <c r="S1350">
        <v>0</v>
      </c>
      <c r="T1350">
        <v>0</v>
      </c>
      <c r="U1350">
        <v>0</v>
      </c>
      <c r="V1350">
        <v>0</v>
      </c>
      <c r="W1350">
        <v>0</v>
      </c>
      <c r="X1350">
        <v>1</v>
      </c>
      <c r="Y1350">
        <v>0</v>
      </c>
      <c r="Z1350">
        <v>0</v>
      </c>
      <c r="AA1350">
        <v>0</v>
      </c>
      <c r="AB1350">
        <v>0</v>
      </c>
    </row>
    <row r="1351" spans="1:28" x14ac:dyDescent="0.25">
      <c r="A1351" t="s">
        <v>17653</v>
      </c>
      <c r="B1351" t="s">
        <v>17651</v>
      </c>
      <c r="C1351" t="s">
        <v>31</v>
      </c>
      <c r="D1351" t="s">
        <v>4188</v>
      </c>
      <c r="E1351" t="s">
        <v>44</v>
      </c>
      <c r="F1351" t="s">
        <v>51</v>
      </c>
      <c r="G1351">
        <v>199</v>
      </c>
      <c r="H1351" t="s">
        <v>17654</v>
      </c>
      <c r="I1351" t="s">
        <v>4190</v>
      </c>
      <c r="J1351" t="s">
        <v>17647</v>
      </c>
      <c r="K1351" t="s">
        <v>17647</v>
      </c>
      <c r="M1351" t="s">
        <v>543</v>
      </c>
      <c r="N1351" t="s">
        <v>465</v>
      </c>
      <c r="O1351">
        <v>1</v>
      </c>
      <c r="P1351">
        <v>0</v>
      </c>
      <c r="Q1351">
        <v>0</v>
      </c>
      <c r="R1351">
        <v>0</v>
      </c>
      <c r="S1351">
        <v>0</v>
      </c>
      <c r="T1351">
        <v>0</v>
      </c>
      <c r="U1351">
        <v>0</v>
      </c>
      <c r="V1351">
        <v>0</v>
      </c>
      <c r="W1351">
        <v>0</v>
      </c>
      <c r="X1351">
        <v>1</v>
      </c>
      <c r="Y1351">
        <v>0</v>
      </c>
      <c r="Z1351">
        <v>0</v>
      </c>
      <c r="AA1351">
        <v>0</v>
      </c>
      <c r="AB1351">
        <v>0</v>
      </c>
    </row>
    <row r="1352" spans="1:28" x14ac:dyDescent="0.25">
      <c r="A1352" t="s">
        <v>17655</v>
      </c>
      <c r="B1352" t="s">
        <v>17656</v>
      </c>
      <c r="C1352" t="s">
        <v>31</v>
      </c>
      <c r="D1352" t="s">
        <v>4188</v>
      </c>
      <c r="E1352" t="s">
        <v>44</v>
      </c>
      <c r="F1352" t="s">
        <v>45</v>
      </c>
      <c r="G1352">
        <v>200</v>
      </c>
      <c r="H1352" t="s">
        <v>17657</v>
      </c>
      <c r="I1352" t="s">
        <v>4190</v>
      </c>
      <c r="J1352" t="s">
        <v>17647</v>
      </c>
      <c r="K1352" t="s">
        <v>17647</v>
      </c>
      <c r="M1352" t="s">
        <v>543</v>
      </c>
      <c r="N1352" t="s">
        <v>465</v>
      </c>
      <c r="O1352">
        <v>1</v>
      </c>
      <c r="P1352">
        <v>0</v>
      </c>
      <c r="Q1352">
        <v>0</v>
      </c>
      <c r="R1352">
        <v>0</v>
      </c>
      <c r="S1352">
        <v>0</v>
      </c>
      <c r="T1352">
        <v>0</v>
      </c>
      <c r="U1352">
        <v>0</v>
      </c>
      <c r="V1352">
        <v>0</v>
      </c>
      <c r="W1352">
        <v>0</v>
      </c>
      <c r="X1352">
        <v>1</v>
      </c>
      <c r="Y1352">
        <v>0</v>
      </c>
      <c r="Z1352">
        <v>0</v>
      </c>
      <c r="AA1352">
        <v>0</v>
      </c>
      <c r="AB1352">
        <v>0</v>
      </c>
    </row>
    <row r="1353" spans="1:28" x14ac:dyDescent="0.25">
      <c r="A1353" t="s">
        <v>17658</v>
      </c>
      <c r="B1353" t="s">
        <v>17656</v>
      </c>
      <c r="C1353" t="s">
        <v>31</v>
      </c>
      <c r="D1353" t="s">
        <v>4188</v>
      </c>
      <c r="E1353" t="s">
        <v>44</v>
      </c>
      <c r="F1353" t="s">
        <v>51</v>
      </c>
      <c r="G1353">
        <v>200</v>
      </c>
      <c r="H1353" t="s">
        <v>17659</v>
      </c>
      <c r="I1353" t="s">
        <v>4190</v>
      </c>
      <c r="J1353" t="s">
        <v>17647</v>
      </c>
      <c r="K1353" t="s">
        <v>17647</v>
      </c>
      <c r="M1353" t="s">
        <v>543</v>
      </c>
      <c r="N1353" t="s">
        <v>465</v>
      </c>
      <c r="O1353">
        <v>1</v>
      </c>
      <c r="P1353">
        <v>0</v>
      </c>
      <c r="Q1353">
        <v>0</v>
      </c>
      <c r="R1353">
        <v>0</v>
      </c>
      <c r="S1353">
        <v>0</v>
      </c>
      <c r="T1353">
        <v>0</v>
      </c>
      <c r="U1353">
        <v>0</v>
      </c>
      <c r="V1353">
        <v>0</v>
      </c>
      <c r="W1353">
        <v>0</v>
      </c>
      <c r="X1353">
        <v>1</v>
      </c>
      <c r="Y1353">
        <v>0</v>
      </c>
      <c r="Z1353">
        <v>0</v>
      </c>
      <c r="AA1353">
        <v>0</v>
      </c>
      <c r="AB1353">
        <v>0</v>
      </c>
    </row>
    <row r="1354" spans="1:28" x14ac:dyDescent="0.25">
      <c r="A1354" t="s">
        <v>17660</v>
      </c>
      <c r="B1354" t="s">
        <v>17661</v>
      </c>
      <c r="C1354" t="s">
        <v>31</v>
      </c>
      <c r="D1354" t="s">
        <v>4188</v>
      </c>
      <c r="E1354" t="s">
        <v>44</v>
      </c>
      <c r="F1354" t="s">
        <v>45</v>
      </c>
      <c r="G1354">
        <v>200</v>
      </c>
      <c r="H1354" t="s">
        <v>17662</v>
      </c>
      <c r="I1354" t="s">
        <v>4190</v>
      </c>
      <c r="J1354" t="s">
        <v>17647</v>
      </c>
      <c r="K1354" t="s">
        <v>17647</v>
      </c>
      <c r="M1354" t="s">
        <v>543</v>
      </c>
      <c r="N1354" t="s">
        <v>465</v>
      </c>
      <c r="O1354">
        <v>1</v>
      </c>
      <c r="P1354">
        <v>0</v>
      </c>
      <c r="Q1354">
        <v>0</v>
      </c>
      <c r="R1354">
        <v>0</v>
      </c>
      <c r="S1354">
        <v>0</v>
      </c>
      <c r="T1354">
        <v>0</v>
      </c>
      <c r="U1354">
        <v>0</v>
      </c>
      <c r="V1354">
        <v>0</v>
      </c>
      <c r="W1354">
        <v>0</v>
      </c>
      <c r="X1354">
        <v>1</v>
      </c>
      <c r="Y1354">
        <v>0</v>
      </c>
      <c r="Z1354">
        <v>0</v>
      </c>
      <c r="AA1354">
        <v>0</v>
      </c>
      <c r="AB1354">
        <v>0</v>
      </c>
    </row>
    <row r="1355" spans="1:28" x14ac:dyDescent="0.25">
      <c r="A1355" t="s">
        <v>17663</v>
      </c>
      <c r="B1355" t="s">
        <v>17661</v>
      </c>
      <c r="C1355" t="s">
        <v>31</v>
      </c>
      <c r="D1355" t="s">
        <v>4188</v>
      </c>
      <c r="E1355" t="s">
        <v>44</v>
      </c>
      <c r="F1355" t="s">
        <v>51</v>
      </c>
      <c r="G1355">
        <v>200</v>
      </c>
      <c r="H1355" t="s">
        <v>17664</v>
      </c>
      <c r="I1355" t="s">
        <v>4190</v>
      </c>
      <c r="J1355" t="s">
        <v>17647</v>
      </c>
      <c r="K1355" t="s">
        <v>17647</v>
      </c>
      <c r="M1355" t="s">
        <v>543</v>
      </c>
      <c r="N1355" t="s">
        <v>465</v>
      </c>
      <c r="O1355">
        <v>1</v>
      </c>
      <c r="P1355">
        <v>0</v>
      </c>
      <c r="Q1355">
        <v>0</v>
      </c>
      <c r="R1355">
        <v>0</v>
      </c>
      <c r="S1355">
        <v>0</v>
      </c>
      <c r="T1355">
        <v>0</v>
      </c>
      <c r="U1355">
        <v>0</v>
      </c>
      <c r="V1355">
        <v>0</v>
      </c>
      <c r="W1355">
        <v>0</v>
      </c>
      <c r="X1355">
        <v>1</v>
      </c>
      <c r="Y1355">
        <v>0</v>
      </c>
      <c r="Z1355">
        <v>0</v>
      </c>
      <c r="AA1355">
        <v>0</v>
      </c>
      <c r="AB1355">
        <v>0</v>
      </c>
    </row>
    <row r="1356" spans="1:28" x14ac:dyDescent="0.25">
      <c r="A1356" t="s">
        <v>17665</v>
      </c>
      <c r="B1356" t="s">
        <v>17666</v>
      </c>
      <c r="C1356" t="s">
        <v>31</v>
      </c>
      <c r="D1356" t="s">
        <v>4188</v>
      </c>
      <c r="E1356" t="s">
        <v>44</v>
      </c>
      <c r="F1356" t="s">
        <v>45</v>
      </c>
      <c r="G1356">
        <v>200</v>
      </c>
      <c r="H1356" t="s">
        <v>17667</v>
      </c>
      <c r="I1356" t="s">
        <v>4190</v>
      </c>
      <c r="J1356" t="s">
        <v>17647</v>
      </c>
      <c r="K1356" t="s">
        <v>17647</v>
      </c>
      <c r="M1356" t="s">
        <v>543</v>
      </c>
      <c r="N1356" t="s">
        <v>465</v>
      </c>
      <c r="O1356">
        <v>1</v>
      </c>
      <c r="P1356">
        <v>0</v>
      </c>
      <c r="Q1356">
        <v>0</v>
      </c>
      <c r="R1356">
        <v>0</v>
      </c>
      <c r="S1356">
        <v>0</v>
      </c>
      <c r="T1356">
        <v>0</v>
      </c>
      <c r="U1356">
        <v>0</v>
      </c>
      <c r="V1356">
        <v>0</v>
      </c>
      <c r="W1356">
        <v>0</v>
      </c>
      <c r="X1356">
        <v>1</v>
      </c>
      <c r="Y1356">
        <v>0</v>
      </c>
      <c r="Z1356">
        <v>0</v>
      </c>
      <c r="AA1356">
        <v>0</v>
      </c>
      <c r="AB1356">
        <v>0</v>
      </c>
    </row>
    <row r="1357" spans="1:28" x14ac:dyDescent="0.25">
      <c r="A1357" t="s">
        <v>17668</v>
      </c>
      <c r="B1357" t="s">
        <v>17666</v>
      </c>
      <c r="C1357" t="s">
        <v>31</v>
      </c>
      <c r="D1357" t="s">
        <v>4188</v>
      </c>
      <c r="E1357" t="s">
        <v>44</v>
      </c>
      <c r="F1357" t="s">
        <v>51</v>
      </c>
      <c r="G1357">
        <v>200</v>
      </c>
      <c r="H1357" t="s">
        <v>17669</v>
      </c>
      <c r="I1357" t="s">
        <v>4190</v>
      </c>
      <c r="J1357" t="s">
        <v>17647</v>
      </c>
      <c r="K1357" t="s">
        <v>17647</v>
      </c>
      <c r="M1357" t="s">
        <v>543</v>
      </c>
      <c r="N1357" t="s">
        <v>465</v>
      </c>
      <c r="O1357">
        <v>1</v>
      </c>
      <c r="P1357">
        <v>0</v>
      </c>
      <c r="Q1357">
        <v>0</v>
      </c>
      <c r="R1357">
        <v>0</v>
      </c>
      <c r="S1357">
        <v>0</v>
      </c>
      <c r="T1357">
        <v>0</v>
      </c>
      <c r="U1357">
        <v>0</v>
      </c>
      <c r="V1357">
        <v>0</v>
      </c>
      <c r="W1357">
        <v>0</v>
      </c>
      <c r="X1357">
        <v>1</v>
      </c>
      <c r="Y1357">
        <v>0</v>
      </c>
      <c r="Z1357">
        <v>0</v>
      </c>
      <c r="AA1357">
        <v>0</v>
      </c>
      <c r="AB1357">
        <v>0</v>
      </c>
    </row>
    <row r="1358" spans="1:28" x14ac:dyDescent="0.25">
      <c r="A1358" t="s">
        <v>17670</v>
      </c>
      <c r="B1358" t="s">
        <v>17671</v>
      </c>
      <c r="C1358" t="s">
        <v>31</v>
      </c>
      <c r="D1358" t="s">
        <v>4188</v>
      </c>
      <c r="E1358" t="s">
        <v>44</v>
      </c>
      <c r="F1358" t="s">
        <v>45</v>
      </c>
      <c r="G1358">
        <v>200</v>
      </c>
      <c r="H1358" t="s">
        <v>17672</v>
      </c>
      <c r="I1358" t="s">
        <v>4190</v>
      </c>
      <c r="J1358" t="s">
        <v>17647</v>
      </c>
      <c r="K1358" t="s">
        <v>17647</v>
      </c>
      <c r="M1358" t="s">
        <v>543</v>
      </c>
      <c r="N1358" t="s">
        <v>465</v>
      </c>
      <c r="O1358">
        <v>1</v>
      </c>
      <c r="P1358">
        <v>0</v>
      </c>
      <c r="Q1358">
        <v>0</v>
      </c>
      <c r="R1358">
        <v>0</v>
      </c>
      <c r="S1358">
        <v>0</v>
      </c>
      <c r="T1358">
        <v>0</v>
      </c>
      <c r="U1358">
        <v>0</v>
      </c>
      <c r="V1358">
        <v>0</v>
      </c>
      <c r="W1358">
        <v>0</v>
      </c>
      <c r="X1358">
        <v>1</v>
      </c>
      <c r="Y1358">
        <v>0</v>
      </c>
      <c r="Z1358">
        <v>0</v>
      </c>
      <c r="AA1358">
        <v>0</v>
      </c>
      <c r="AB1358">
        <v>0</v>
      </c>
    </row>
    <row r="1359" spans="1:28" x14ac:dyDescent="0.25">
      <c r="A1359" t="s">
        <v>17673</v>
      </c>
      <c r="B1359" t="s">
        <v>17671</v>
      </c>
      <c r="C1359" t="s">
        <v>31</v>
      </c>
      <c r="D1359" t="s">
        <v>4188</v>
      </c>
      <c r="E1359" t="s">
        <v>44</v>
      </c>
      <c r="F1359" t="s">
        <v>51</v>
      </c>
      <c r="G1359">
        <v>200</v>
      </c>
      <c r="H1359" t="s">
        <v>17674</v>
      </c>
      <c r="I1359" t="s">
        <v>4190</v>
      </c>
      <c r="J1359" t="s">
        <v>17647</v>
      </c>
      <c r="K1359" t="s">
        <v>17647</v>
      </c>
      <c r="M1359" t="s">
        <v>543</v>
      </c>
      <c r="N1359" t="s">
        <v>465</v>
      </c>
      <c r="O1359">
        <v>1</v>
      </c>
      <c r="P1359">
        <v>0</v>
      </c>
      <c r="Q1359">
        <v>0</v>
      </c>
      <c r="R1359">
        <v>0</v>
      </c>
      <c r="S1359">
        <v>0</v>
      </c>
      <c r="T1359">
        <v>0</v>
      </c>
      <c r="U1359">
        <v>0</v>
      </c>
      <c r="V1359">
        <v>0</v>
      </c>
      <c r="W1359">
        <v>0</v>
      </c>
      <c r="X1359">
        <v>1</v>
      </c>
      <c r="Y1359">
        <v>0</v>
      </c>
      <c r="Z1359">
        <v>0</v>
      </c>
      <c r="AA1359">
        <v>0</v>
      </c>
      <c r="AB1359">
        <v>0</v>
      </c>
    </row>
    <row r="1360" spans="1:28" x14ac:dyDescent="0.25">
      <c r="A1360" t="s">
        <v>17675</v>
      </c>
      <c r="B1360" t="s">
        <v>17676</v>
      </c>
      <c r="C1360" t="s">
        <v>31</v>
      </c>
      <c r="D1360" t="s">
        <v>4188</v>
      </c>
      <c r="E1360" t="s">
        <v>44</v>
      </c>
      <c r="F1360" t="s">
        <v>45</v>
      </c>
      <c r="G1360">
        <v>200</v>
      </c>
      <c r="H1360" t="s">
        <v>17677</v>
      </c>
      <c r="I1360" t="s">
        <v>4190</v>
      </c>
      <c r="J1360" t="s">
        <v>17647</v>
      </c>
      <c r="K1360" t="s">
        <v>17647</v>
      </c>
      <c r="M1360" t="s">
        <v>543</v>
      </c>
      <c r="N1360" t="s">
        <v>465</v>
      </c>
      <c r="O1360">
        <v>1</v>
      </c>
      <c r="P1360">
        <v>0</v>
      </c>
      <c r="Q1360">
        <v>0</v>
      </c>
      <c r="R1360">
        <v>0</v>
      </c>
      <c r="S1360">
        <v>0</v>
      </c>
      <c r="T1360">
        <v>0</v>
      </c>
      <c r="U1360">
        <v>0</v>
      </c>
      <c r="V1360">
        <v>0</v>
      </c>
      <c r="W1360">
        <v>0</v>
      </c>
      <c r="X1360">
        <v>1</v>
      </c>
      <c r="Y1360">
        <v>0</v>
      </c>
      <c r="Z1360">
        <v>0</v>
      </c>
      <c r="AA1360">
        <v>0</v>
      </c>
      <c r="AB1360">
        <v>0</v>
      </c>
    </row>
    <row r="1361" spans="1:28" x14ac:dyDescent="0.25">
      <c r="A1361" t="s">
        <v>17678</v>
      </c>
      <c r="B1361" t="s">
        <v>17676</v>
      </c>
      <c r="C1361" t="s">
        <v>31</v>
      </c>
      <c r="D1361" t="s">
        <v>4188</v>
      </c>
      <c r="E1361" t="s">
        <v>44</v>
      </c>
      <c r="F1361" t="s">
        <v>51</v>
      </c>
      <c r="G1361">
        <v>200</v>
      </c>
      <c r="H1361" t="s">
        <v>17679</v>
      </c>
      <c r="I1361" t="s">
        <v>4190</v>
      </c>
      <c r="J1361" t="s">
        <v>17647</v>
      </c>
      <c r="K1361" t="s">
        <v>17647</v>
      </c>
      <c r="M1361" t="s">
        <v>543</v>
      </c>
      <c r="N1361" t="s">
        <v>465</v>
      </c>
      <c r="O1361">
        <v>1</v>
      </c>
      <c r="P1361">
        <v>0</v>
      </c>
      <c r="Q1361">
        <v>0</v>
      </c>
      <c r="R1361">
        <v>0</v>
      </c>
      <c r="S1361">
        <v>0</v>
      </c>
      <c r="T1361">
        <v>0</v>
      </c>
      <c r="U1361">
        <v>0</v>
      </c>
      <c r="V1361">
        <v>0</v>
      </c>
      <c r="W1361">
        <v>0</v>
      </c>
      <c r="X1361">
        <v>1</v>
      </c>
      <c r="Y1361">
        <v>0</v>
      </c>
      <c r="Z1361">
        <v>0</v>
      </c>
      <c r="AA1361">
        <v>0</v>
      </c>
      <c r="AB1361">
        <v>0</v>
      </c>
    </row>
    <row r="1362" spans="1:28" x14ac:dyDescent="0.25">
      <c r="A1362" t="s">
        <v>17680</v>
      </c>
      <c r="B1362" t="s">
        <v>17681</v>
      </c>
      <c r="C1362" t="s">
        <v>31</v>
      </c>
      <c r="D1362" t="s">
        <v>4188</v>
      </c>
      <c r="E1362" t="s">
        <v>44</v>
      </c>
      <c r="F1362" t="s">
        <v>45</v>
      </c>
      <c r="G1362">
        <v>200</v>
      </c>
      <c r="H1362" t="s">
        <v>17682</v>
      </c>
      <c r="I1362" t="s">
        <v>4190</v>
      </c>
      <c r="J1362" t="s">
        <v>17647</v>
      </c>
      <c r="K1362" t="s">
        <v>17647</v>
      </c>
      <c r="M1362" t="s">
        <v>543</v>
      </c>
      <c r="N1362" t="s">
        <v>465</v>
      </c>
      <c r="O1362">
        <v>1</v>
      </c>
      <c r="P1362">
        <v>0</v>
      </c>
      <c r="Q1362">
        <v>0</v>
      </c>
      <c r="R1362">
        <v>0</v>
      </c>
      <c r="S1362">
        <v>0</v>
      </c>
      <c r="T1362">
        <v>0</v>
      </c>
      <c r="U1362">
        <v>0</v>
      </c>
      <c r="V1362">
        <v>0</v>
      </c>
      <c r="W1362">
        <v>0</v>
      </c>
      <c r="X1362">
        <v>1</v>
      </c>
      <c r="Y1362">
        <v>0</v>
      </c>
      <c r="Z1362">
        <v>0</v>
      </c>
      <c r="AA1362">
        <v>0</v>
      </c>
      <c r="AB1362">
        <v>0</v>
      </c>
    </row>
    <row r="1363" spans="1:28" x14ac:dyDescent="0.25">
      <c r="A1363" t="s">
        <v>17683</v>
      </c>
      <c r="B1363" t="s">
        <v>17681</v>
      </c>
      <c r="C1363" t="s">
        <v>31</v>
      </c>
      <c r="D1363" t="s">
        <v>4188</v>
      </c>
      <c r="E1363" t="s">
        <v>44</v>
      </c>
      <c r="F1363" t="s">
        <v>51</v>
      </c>
      <c r="G1363">
        <v>200</v>
      </c>
      <c r="H1363" t="s">
        <v>17684</v>
      </c>
      <c r="I1363" t="s">
        <v>4190</v>
      </c>
      <c r="J1363" t="s">
        <v>17647</v>
      </c>
      <c r="K1363" t="s">
        <v>17647</v>
      </c>
      <c r="M1363" t="s">
        <v>543</v>
      </c>
      <c r="N1363" t="s">
        <v>465</v>
      </c>
      <c r="O1363">
        <v>1</v>
      </c>
      <c r="P1363">
        <v>0</v>
      </c>
      <c r="Q1363">
        <v>0</v>
      </c>
      <c r="R1363">
        <v>0</v>
      </c>
      <c r="S1363">
        <v>0</v>
      </c>
      <c r="T1363">
        <v>0</v>
      </c>
      <c r="U1363">
        <v>0</v>
      </c>
      <c r="V1363">
        <v>0</v>
      </c>
      <c r="W1363">
        <v>0</v>
      </c>
      <c r="X1363">
        <v>1</v>
      </c>
      <c r="Y1363">
        <v>0</v>
      </c>
      <c r="Z1363">
        <v>0</v>
      </c>
      <c r="AA1363">
        <v>0</v>
      </c>
      <c r="AB1363">
        <v>0</v>
      </c>
    </row>
    <row r="1364" spans="1:28" x14ac:dyDescent="0.25">
      <c r="A1364" t="s">
        <v>17685</v>
      </c>
      <c r="B1364" t="s">
        <v>17686</v>
      </c>
      <c r="C1364" t="s">
        <v>31</v>
      </c>
      <c r="D1364" t="s">
        <v>4188</v>
      </c>
      <c r="E1364" t="s">
        <v>44</v>
      </c>
      <c r="F1364" t="s">
        <v>45</v>
      </c>
      <c r="G1364">
        <v>163</v>
      </c>
      <c r="H1364" t="s">
        <v>17687</v>
      </c>
      <c r="I1364" t="s">
        <v>4190</v>
      </c>
      <c r="J1364" t="s">
        <v>17647</v>
      </c>
      <c r="K1364" t="s">
        <v>17647</v>
      </c>
      <c r="M1364" t="s">
        <v>543</v>
      </c>
      <c r="N1364" t="s">
        <v>465</v>
      </c>
      <c r="O1364">
        <v>1</v>
      </c>
      <c r="P1364">
        <v>0</v>
      </c>
      <c r="Q1364">
        <v>0</v>
      </c>
      <c r="R1364">
        <v>0</v>
      </c>
      <c r="S1364">
        <v>0</v>
      </c>
      <c r="T1364">
        <v>0</v>
      </c>
      <c r="U1364">
        <v>0</v>
      </c>
      <c r="V1364">
        <v>0</v>
      </c>
      <c r="W1364">
        <v>0</v>
      </c>
      <c r="X1364">
        <v>1</v>
      </c>
      <c r="Y1364">
        <v>0</v>
      </c>
      <c r="Z1364">
        <v>0</v>
      </c>
      <c r="AA1364">
        <v>0</v>
      </c>
      <c r="AB1364">
        <v>0</v>
      </c>
    </row>
    <row r="1365" spans="1:28" x14ac:dyDescent="0.25">
      <c r="A1365" t="s">
        <v>17688</v>
      </c>
      <c r="B1365" t="s">
        <v>17686</v>
      </c>
      <c r="C1365" t="s">
        <v>31</v>
      </c>
      <c r="D1365" t="s">
        <v>4188</v>
      </c>
      <c r="E1365" t="s">
        <v>44</v>
      </c>
      <c r="F1365" t="s">
        <v>51</v>
      </c>
      <c r="G1365">
        <v>147</v>
      </c>
      <c r="H1365" t="s">
        <v>17689</v>
      </c>
      <c r="I1365" t="s">
        <v>4190</v>
      </c>
      <c r="J1365" t="s">
        <v>17647</v>
      </c>
      <c r="K1365" t="s">
        <v>17647</v>
      </c>
      <c r="M1365" t="s">
        <v>543</v>
      </c>
      <c r="N1365" t="s">
        <v>465</v>
      </c>
      <c r="O1365">
        <v>1</v>
      </c>
      <c r="P1365">
        <v>0</v>
      </c>
      <c r="Q1365">
        <v>0</v>
      </c>
      <c r="R1365">
        <v>0</v>
      </c>
      <c r="S1365">
        <v>0</v>
      </c>
      <c r="T1365">
        <v>0</v>
      </c>
      <c r="U1365">
        <v>0</v>
      </c>
      <c r="V1365">
        <v>0</v>
      </c>
      <c r="W1365">
        <v>0</v>
      </c>
      <c r="X1365">
        <v>1</v>
      </c>
      <c r="Y1365">
        <v>0</v>
      </c>
      <c r="Z1365">
        <v>0</v>
      </c>
      <c r="AA1365">
        <v>0</v>
      </c>
      <c r="AB1365">
        <v>0</v>
      </c>
    </row>
    <row r="1366" spans="1:28" x14ac:dyDescent="0.25">
      <c r="A1366" t="s">
        <v>17690</v>
      </c>
      <c r="B1366" t="s">
        <v>17691</v>
      </c>
      <c r="C1366" t="s">
        <v>31</v>
      </c>
      <c r="D1366" t="s">
        <v>4188</v>
      </c>
      <c r="E1366" t="s">
        <v>44</v>
      </c>
      <c r="F1366" t="s">
        <v>45</v>
      </c>
      <c r="G1366">
        <v>174</v>
      </c>
      <c r="H1366" t="s">
        <v>17692</v>
      </c>
      <c r="I1366" t="s">
        <v>4190</v>
      </c>
      <c r="J1366" t="s">
        <v>17647</v>
      </c>
      <c r="K1366" t="s">
        <v>17647</v>
      </c>
      <c r="M1366" t="s">
        <v>543</v>
      </c>
      <c r="N1366" t="s">
        <v>465</v>
      </c>
      <c r="O1366">
        <v>1</v>
      </c>
      <c r="P1366">
        <v>0</v>
      </c>
      <c r="Q1366">
        <v>0</v>
      </c>
      <c r="R1366">
        <v>0</v>
      </c>
      <c r="S1366">
        <v>0</v>
      </c>
      <c r="T1366">
        <v>0</v>
      </c>
      <c r="U1366">
        <v>0</v>
      </c>
      <c r="V1366">
        <v>0</v>
      </c>
      <c r="W1366">
        <v>0</v>
      </c>
      <c r="X1366">
        <v>1</v>
      </c>
      <c r="Y1366">
        <v>0</v>
      </c>
      <c r="Z1366">
        <v>0</v>
      </c>
      <c r="AA1366">
        <v>0</v>
      </c>
      <c r="AB1366">
        <v>0</v>
      </c>
    </row>
    <row r="1367" spans="1:28" x14ac:dyDescent="0.25">
      <c r="A1367" t="s">
        <v>17693</v>
      </c>
      <c r="B1367" t="s">
        <v>17691</v>
      </c>
      <c r="C1367" t="s">
        <v>31</v>
      </c>
      <c r="D1367" t="s">
        <v>4188</v>
      </c>
      <c r="E1367" t="s">
        <v>44</v>
      </c>
      <c r="F1367" t="s">
        <v>51</v>
      </c>
      <c r="G1367">
        <v>172</v>
      </c>
      <c r="H1367" t="s">
        <v>17694</v>
      </c>
      <c r="I1367" t="s">
        <v>4190</v>
      </c>
      <c r="J1367" t="s">
        <v>17647</v>
      </c>
      <c r="K1367" t="s">
        <v>17647</v>
      </c>
      <c r="M1367" t="s">
        <v>543</v>
      </c>
      <c r="N1367" t="s">
        <v>465</v>
      </c>
      <c r="O1367">
        <v>1</v>
      </c>
      <c r="P1367">
        <v>0</v>
      </c>
      <c r="Q1367">
        <v>0</v>
      </c>
      <c r="R1367">
        <v>0</v>
      </c>
      <c r="S1367">
        <v>0</v>
      </c>
      <c r="T1367">
        <v>0</v>
      </c>
      <c r="U1367">
        <v>0</v>
      </c>
      <c r="V1367">
        <v>0</v>
      </c>
      <c r="W1367">
        <v>0</v>
      </c>
      <c r="X1367">
        <v>1</v>
      </c>
      <c r="Y1367">
        <v>0</v>
      </c>
      <c r="Z1367">
        <v>0</v>
      </c>
      <c r="AA1367">
        <v>0</v>
      </c>
      <c r="AB1367">
        <v>0</v>
      </c>
    </row>
    <row r="1368" spans="1:28" x14ac:dyDescent="0.25">
      <c r="A1368" t="s">
        <v>17695</v>
      </c>
      <c r="B1368" t="s">
        <v>17696</v>
      </c>
      <c r="C1368" t="s">
        <v>31</v>
      </c>
      <c r="D1368" t="s">
        <v>4188</v>
      </c>
      <c r="E1368" t="s">
        <v>44</v>
      </c>
      <c r="F1368" t="s">
        <v>45</v>
      </c>
      <c r="G1368">
        <v>145</v>
      </c>
      <c r="H1368" t="s">
        <v>17697</v>
      </c>
      <c r="I1368" t="s">
        <v>4190</v>
      </c>
      <c r="J1368" t="s">
        <v>17647</v>
      </c>
      <c r="K1368" t="s">
        <v>17647</v>
      </c>
      <c r="M1368" t="s">
        <v>543</v>
      </c>
      <c r="N1368" t="s">
        <v>465</v>
      </c>
      <c r="O1368">
        <v>1</v>
      </c>
      <c r="P1368">
        <v>0</v>
      </c>
      <c r="Q1368">
        <v>0</v>
      </c>
      <c r="R1368">
        <v>0</v>
      </c>
      <c r="S1368">
        <v>0</v>
      </c>
      <c r="T1368">
        <v>0</v>
      </c>
      <c r="U1368">
        <v>0</v>
      </c>
      <c r="V1368">
        <v>0</v>
      </c>
      <c r="W1368">
        <v>0</v>
      </c>
      <c r="X1368">
        <v>1</v>
      </c>
      <c r="Y1368">
        <v>0</v>
      </c>
      <c r="Z1368">
        <v>0</v>
      </c>
      <c r="AA1368">
        <v>0</v>
      </c>
      <c r="AB1368">
        <v>0</v>
      </c>
    </row>
    <row r="1369" spans="1:28" x14ac:dyDescent="0.25">
      <c r="A1369" t="s">
        <v>17698</v>
      </c>
      <c r="B1369" t="s">
        <v>17696</v>
      </c>
      <c r="C1369" t="s">
        <v>31</v>
      </c>
      <c r="D1369" t="s">
        <v>4188</v>
      </c>
      <c r="E1369" t="s">
        <v>44</v>
      </c>
      <c r="F1369" t="s">
        <v>51</v>
      </c>
      <c r="G1369">
        <v>169</v>
      </c>
      <c r="H1369" t="s">
        <v>17699</v>
      </c>
      <c r="I1369" t="s">
        <v>4190</v>
      </c>
      <c r="J1369" t="s">
        <v>17647</v>
      </c>
      <c r="K1369" t="s">
        <v>17647</v>
      </c>
      <c r="M1369" t="s">
        <v>543</v>
      </c>
      <c r="N1369" t="s">
        <v>465</v>
      </c>
      <c r="O1369">
        <v>1</v>
      </c>
      <c r="P1369">
        <v>0</v>
      </c>
      <c r="Q1369">
        <v>0</v>
      </c>
      <c r="R1369">
        <v>0</v>
      </c>
      <c r="S1369">
        <v>0</v>
      </c>
      <c r="T1369">
        <v>0</v>
      </c>
      <c r="U1369">
        <v>0</v>
      </c>
      <c r="V1369">
        <v>0</v>
      </c>
      <c r="W1369">
        <v>0</v>
      </c>
      <c r="X1369">
        <v>1</v>
      </c>
      <c r="Y1369">
        <v>0</v>
      </c>
      <c r="Z1369">
        <v>0</v>
      </c>
      <c r="AA1369">
        <v>0</v>
      </c>
      <c r="AB1369">
        <v>0</v>
      </c>
    </row>
    <row r="1370" spans="1:28" x14ac:dyDescent="0.25">
      <c r="A1370" t="s">
        <v>17700</v>
      </c>
      <c r="B1370" t="s">
        <v>17701</v>
      </c>
      <c r="C1370" t="s">
        <v>31</v>
      </c>
      <c r="D1370" t="s">
        <v>4188</v>
      </c>
      <c r="E1370" t="s">
        <v>44</v>
      </c>
      <c r="F1370" t="s">
        <v>45</v>
      </c>
      <c r="G1370">
        <v>185</v>
      </c>
      <c r="H1370" t="s">
        <v>17702</v>
      </c>
      <c r="I1370" t="s">
        <v>4190</v>
      </c>
      <c r="J1370" t="s">
        <v>17647</v>
      </c>
      <c r="K1370" t="s">
        <v>17647</v>
      </c>
      <c r="M1370" t="s">
        <v>543</v>
      </c>
      <c r="N1370" t="s">
        <v>465</v>
      </c>
      <c r="O1370">
        <v>1</v>
      </c>
      <c r="P1370">
        <v>0</v>
      </c>
      <c r="Q1370">
        <v>0</v>
      </c>
      <c r="R1370">
        <v>0</v>
      </c>
      <c r="S1370">
        <v>0</v>
      </c>
      <c r="T1370">
        <v>0</v>
      </c>
      <c r="U1370">
        <v>0</v>
      </c>
      <c r="V1370">
        <v>0</v>
      </c>
      <c r="W1370">
        <v>0</v>
      </c>
      <c r="X1370">
        <v>1</v>
      </c>
      <c r="Y1370">
        <v>0</v>
      </c>
      <c r="Z1370">
        <v>0</v>
      </c>
      <c r="AA1370">
        <v>0</v>
      </c>
      <c r="AB1370">
        <v>0</v>
      </c>
    </row>
    <row r="1371" spans="1:28" x14ac:dyDescent="0.25">
      <c r="A1371" t="s">
        <v>17703</v>
      </c>
      <c r="B1371" t="s">
        <v>17701</v>
      </c>
      <c r="C1371" t="s">
        <v>31</v>
      </c>
      <c r="D1371" t="s">
        <v>4188</v>
      </c>
      <c r="E1371" t="s">
        <v>44</v>
      </c>
      <c r="F1371" t="s">
        <v>51</v>
      </c>
      <c r="G1371">
        <v>166</v>
      </c>
      <c r="H1371" t="s">
        <v>17704</v>
      </c>
      <c r="I1371" t="s">
        <v>4190</v>
      </c>
      <c r="J1371" t="s">
        <v>17647</v>
      </c>
      <c r="K1371" t="s">
        <v>17647</v>
      </c>
      <c r="M1371" t="s">
        <v>543</v>
      </c>
      <c r="N1371" t="s">
        <v>465</v>
      </c>
      <c r="O1371">
        <v>1</v>
      </c>
      <c r="P1371">
        <v>0</v>
      </c>
      <c r="Q1371">
        <v>0</v>
      </c>
      <c r="R1371">
        <v>0</v>
      </c>
      <c r="S1371">
        <v>0</v>
      </c>
      <c r="T1371">
        <v>0</v>
      </c>
      <c r="U1371">
        <v>0</v>
      </c>
      <c r="V1371">
        <v>0</v>
      </c>
      <c r="W1371">
        <v>0</v>
      </c>
      <c r="X1371">
        <v>1</v>
      </c>
      <c r="Y1371">
        <v>0</v>
      </c>
      <c r="Z1371">
        <v>0</v>
      </c>
      <c r="AA1371">
        <v>0</v>
      </c>
      <c r="AB1371">
        <v>0</v>
      </c>
    </row>
    <row r="1372" spans="1:28" x14ac:dyDescent="0.25">
      <c r="A1372" t="s">
        <v>17705</v>
      </c>
      <c r="B1372" t="s">
        <v>17706</v>
      </c>
      <c r="C1372" t="s">
        <v>31</v>
      </c>
      <c r="D1372" t="s">
        <v>4188</v>
      </c>
      <c r="E1372" t="s">
        <v>44</v>
      </c>
      <c r="F1372" t="s">
        <v>45</v>
      </c>
      <c r="G1372">
        <v>200</v>
      </c>
      <c r="H1372" t="s">
        <v>17707</v>
      </c>
      <c r="I1372" t="s">
        <v>4190</v>
      </c>
      <c r="J1372" t="s">
        <v>17647</v>
      </c>
      <c r="K1372" t="s">
        <v>17647</v>
      </c>
      <c r="M1372" t="s">
        <v>543</v>
      </c>
      <c r="N1372" t="s">
        <v>465</v>
      </c>
      <c r="O1372">
        <v>1</v>
      </c>
      <c r="P1372">
        <v>0</v>
      </c>
      <c r="Q1372">
        <v>0</v>
      </c>
      <c r="R1372">
        <v>0</v>
      </c>
      <c r="S1372">
        <v>0</v>
      </c>
      <c r="T1372">
        <v>0</v>
      </c>
      <c r="U1372">
        <v>0</v>
      </c>
      <c r="V1372">
        <v>0</v>
      </c>
      <c r="W1372">
        <v>0</v>
      </c>
      <c r="X1372">
        <v>1</v>
      </c>
      <c r="Y1372">
        <v>0</v>
      </c>
      <c r="Z1372">
        <v>0</v>
      </c>
      <c r="AA1372">
        <v>0</v>
      </c>
      <c r="AB1372">
        <v>0</v>
      </c>
    </row>
    <row r="1373" spans="1:28" x14ac:dyDescent="0.25">
      <c r="A1373" t="s">
        <v>17708</v>
      </c>
      <c r="B1373" t="s">
        <v>17706</v>
      </c>
      <c r="C1373" t="s">
        <v>31</v>
      </c>
      <c r="D1373" t="s">
        <v>4188</v>
      </c>
      <c r="E1373" t="s">
        <v>44</v>
      </c>
      <c r="F1373" t="s">
        <v>51</v>
      </c>
      <c r="G1373">
        <v>200</v>
      </c>
      <c r="H1373" t="s">
        <v>17709</v>
      </c>
      <c r="I1373" t="s">
        <v>4190</v>
      </c>
      <c r="J1373" t="s">
        <v>17647</v>
      </c>
      <c r="K1373" t="s">
        <v>17647</v>
      </c>
      <c r="M1373" t="s">
        <v>543</v>
      </c>
      <c r="N1373" t="s">
        <v>465</v>
      </c>
      <c r="O1373">
        <v>1</v>
      </c>
      <c r="P1373">
        <v>0</v>
      </c>
      <c r="Q1373">
        <v>0</v>
      </c>
      <c r="R1373">
        <v>0</v>
      </c>
      <c r="S1373">
        <v>0</v>
      </c>
      <c r="T1373">
        <v>0</v>
      </c>
      <c r="U1373">
        <v>0</v>
      </c>
      <c r="V1373">
        <v>0</v>
      </c>
      <c r="W1373">
        <v>0</v>
      </c>
      <c r="X1373">
        <v>1</v>
      </c>
      <c r="Y1373">
        <v>0</v>
      </c>
      <c r="Z1373">
        <v>0</v>
      </c>
      <c r="AA1373">
        <v>0</v>
      </c>
      <c r="AB1373">
        <v>0</v>
      </c>
    </row>
    <row r="1374" spans="1:28" x14ac:dyDescent="0.25">
      <c r="A1374" t="s">
        <v>17710</v>
      </c>
      <c r="B1374" t="s">
        <v>17711</v>
      </c>
      <c r="C1374" t="s">
        <v>31</v>
      </c>
      <c r="D1374" t="s">
        <v>4188</v>
      </c>
      <c r="E1374" t="s">
        <v>44</v>
      </c>
      <c r="F1374" t="s">
        <v>45</v>
      </c>
      <c r="G1374">
        <v>200</v>
      </c>
      <c r="H1374" t="s">
        <v>17712</v>
      </c>
      <c r="I1374" t="s">
        <v>4190</v>
      </c>
      <c r="J1374" t="s">
        <v>17647</v>
      </c>
      <c r="K1374" t="s">
        <v>17647</v>
      </c>
      <c r="M1374" t="s">
        <v>543</v>
      </c>
      <c r="N1374" t="s">
        <v>465</v>
      </c>
      <c r="O1374">
        <v>1</v>
      </c>
      <c r="P1374">
        <v>0</v>
      </c>
      <c r="Q1374">
        <v>0</v>
      </c>
      <c r="R1374">
        <v>0</v>
      </c>
      <c r="S1374">
        <v>0</v>
      </c>
      <c r="T1374">
        <v>0</v>
      </c>
      <c r="U1374">
        <v>0</v>
      </c>
      <c r="V1374">
        <v>0</v>
      </c>
      <c r="W1374">
        <v>0</v>
      </c>
      <c r="X1374">
        <v>1</v>
      </c>
      <c r="Y1374">
        <v>0</v>
      </c>
      <c r="Z1374">
        <v>0</v>
      </c>
      <c r="AA1374">
        <v>0</v>
      </c>
      <c r="AB1374">
        <v>0</v>
      </c>
    </row>
    <row r="1375" spans="1:28" x14ac:dyDescent="0.25">
      <c r="A1375" t="s">
        <v>17713</v>
      </c>
      <c r="B1375" t="s">
        <v>17711</v>
      </c>
      <c r="C1375" t="s">
        <v>31</v>
      </c>
      <c r="D1375" t="s">
        <v>4188</v>
      </c>
      <c r="E1375" t="s">
        <v>44</v>
      </c>
      <c r="F1375" t="s">
        <v>51</v>
      </c>
      <c r="G1375">
        <v>200</v>
      </c>
      <c r="H1375" t="s">
        <v>17714</v>
      </c>
      <c r="I1375" t="s">
        <v>4190</v>
      </c>
      <c r="J1375" t="s">
        <v>17647</v>
      </c>
      <c r="K1375" t="s">
        <v>17647</v>
      </c>
      <c r="M1375" t="s">
        <v>543</v>
      </c>
      <c r="N1375" t="s">
        <v>465</v>
      </c>
      <c r="O1375">
        <v>1</v>
      </c>
      <c r="P1375">
        <v>0</v>
      </c>
      <c r="Q1375">
        <v>0</v>
      </c>
      <c r="R1375">
        <v>0</v>
      </c>
      <c r="S1375">
        <v>0</v>
      </c>
      <c r="T1375">
        <v>0</v>
      </c>
      <c r="U1375">
        <v>0</v>
      </c>
      <c r="V1375">
        <v>0</v>
      </c>
      <c r="W1375">
        <v>0</v>
      </c>
      <c r="X1375">
        <v>1</v>
      </c>
      <c r="Y1375">
        <v>0</v>
      </c>
      <c r="Z1375">
        <v>0</v>
      </c>
      <c r="AA1375">
        <v>0</v>
      </c>
      <c r="AB1375">
        <v>0</v>
      </c>
    </row>
    <row r="1376" spans="1:28" x14ac:dyDescent="0.25">
      <c r="A1376" t="s">
        <v>17715</v>
      </c>
      <c r="B1376" t="s">
        <v>17716</v>
      </c>
      <c r="C1376" t="s">
        <v>31</v>
      </c>
      <c r="D1376" t="s">
        <v>4188</v>
      </c>
      <c r="E1376" t="s">
        <v>44</v>
      </c>
      <c r="F1376" t="s">
        <v>45</v>
      </c>
      <c r="G1376">
        <v>200</v>
      </c>
      <c r="H1376" t="s">
        <v>17717</v>
      </c>
      <c r="I1376" t="s">
        <v>4190</v>
      </c>
      <c r="J1376" t="s">
        <v>17718</v>
      </c>
      <c r="K1376" t="s">
        <v>17718</v>
      </c>
      <c r="M1376" t="s">
        <v>543</v>
      </c>
      <c r="N1376" t="s">
        <v>465</v>
      </c>
      <c r="O1376">
        <v>1</v>
      </c>
      <c r="P1376">
        <v>0</v>
      </c>
      <c r="Q1376">
        <v>0</v>
      </c>
      <c r="R1376">
        <v>0</v>
      </c>
      <c r="S1376">
        <v>0</v>
      </c>
      <c r="T1376">
        <v>0</v>
      </c>
      <c r="U1376">
        <v>0</v>
      </c>
      <c r="V1376">
        <v>0</v>
      </c>
      <c r="W1376">
        <v>0</v>
      </c>
      <c r="X1376">
        <v>1</v>
      </c>
      <c r="Y1376">
        <v>0</v>
      </c>
      <c r="Z1376">
        <v>0</v>
      </c>
      <c r="AA1376">
        <v>0</v>
      </c>
      <c r="AB1376">
        <v>0</v>
      </c>
    </row>
    <row r="1377" spans="1:28" x14ac:dyDescent="0.25">
      <c r="A1377" t="s">
        <v>17719</v>
      </c>
      <c r="B1377" t="s">
        <v>17716</v>
      </c>
      <c r="C1377" t="s">
        <v>31</v>
      </c>
      <c r="D1377" t="s">
        <v>4188</v>
      </c>
      <c r="E1377" t="s">
        <v>44</v>
      </c>
      <c r="F1377" t="s">
        <v>51</v>
      </c>
      <c r="G1377">
        <v>200</v>
      </c>
      <c r="H1377" t="s">
        <v>17720</v>
      </c>
      <c r="I1377" t="s">
        <v>4190</v>
      </c>
      <c r="J1377" t="s">
        <v>17718</v>
      </c>
      <c r="K1377" t="s">
        <v>17718</v>
      </c>
      <c r="M1377" t="s">
        <v>543</v>
      </c>
      <c r="N1377" t="s">
        <v>465</v>
      </c>
      <c r="O1377">
        <v>1</v>
      </c>
      <c r="P1377">
        <v>0</v>
      </c>
      <c r="Q1377">
        <v>0</v>
      </c>
      <c r="R1377">
        <v>0</v>
      </c>
      <c r="S1377">
        <v>0</v>
      </c>
      <c r="T1377">
        <v>0</v>
      </c>
      <c r="U1377">
        <v>0</v>
      </c>
      <c r="V1377">
        <v>0</v>
      </c>
      <c r="W1377">
        <v>0</v>
      </c>
      <c r="X1377">
        <v>1</v>
      </c>
      <c r="Y1377">
        <v>0</v>
      </c>
      <c r="Z1377">
        <v>0</v>
      </c>
      <c r="AA1377">
        <v>0</v>
      </c>
      <c r="AB1377">
        <v>0</v>
      </c>
    </row>
    <row r="1378" spans="1:28" x14ac:dyDescent="0.25">
      <c r="A1378" t="s">
        <v>17721</v>
      </c>
      <c r="B1378" t="s">
        <v>17722</v>
      </c>
      <c r="C1378" t="s">
        <v>31</v>
      </c>
      <c r="D1378" t="s">
        <v>4188</v>
      </c>
      <c r="E1378" t="s">
        <v>44</v>
      </c>
      <c r="F1378" t="s">
        <v>45</v>
      </c>
      <c r="G1378">
        <v>143</v>
      </c>
      <c r="H1378" t="s">
        <v>17723</v>
      </c>
      <c r="I1378" t="s">
        <v>4190</v>
      </c>
      <c r="J1378" t="s">
        <v>17724</v>
      </c>
      <c r="K1378" t="s">
        <v>17724</v>
      </c>
      <c r="M1378" t="s">
        <v>543</v>
      </c>
      <c r="N1378" t="s">
        <v>465</v>
      </c>
      <c r="O1378">
        <v>1</v>
      </c>
      <c r="P1378">
        <v>0</v>
      </c>
      <c r="Q1378">
        <v>0</v>
      </c>
      <c r="R1378">
        <v>0</v>
      </c>
      <c r="S1378">
        <v>0</v>
      </c>
      <c r="T1378">
        <v>0</v>
      </c>
      <c r="U1378">
        <v>0</v>
      </c>
      <c r="V1378">
        <v>0</v>
      </c>
      <c r="W1378">
        <v>0</v>
      </c>
      <c r="X1378">
        <v>1</v>
      </c>
      <c r="Y1378">
        <v>0</v>
      </c>
      <c r="Z1378">
        <v>0</v>
      </c>
      <c r="AA1378">
        <v>0</v>
      </c>
      <c r="AB1378">
        <v>0</v>
      </c>
    </row>
    <row r="1379" spans="1:28" x14ac:dyDescent="0.25">
      <c r="A1379" t="s">
        <v>17725</v>
      </c>
      <c r="B1379" t="s">
        <v>17722</v>
      </c>
      <c r="C1379" t="s">
        <v>31</v>
      </c>
      <c r="D1379" t="s">
        <v>4188</v>
      </c>
      <c r="E1379" t="s">
        <v>44</v>
      </c>
      <c r="F1379" t="s">
        <v>51</v>
      </c>
      <c r="G1379">
        <v>148</v>
      </c>
      <c r="H1379" t="s">
        <v>17726</v>
      </c>
      <c r="I1379" t="s">
        <v>4190</v>
      </c>
      <c r="J1379" t="s">
        <v>17724</v>
      </c>
      <c r="K1379" t="s">
        <v>17724</v>
      </c>
      <c r="M1379" t="s">
        <v>543</v>
      </c>
      <c r="N1379" t="s">
        <v>465</v>
      </c>
      <c r="O1379">
        <v>1</v>
      </c>
      <c r="P1379">
        <v>0</v>
      </c>
      <c r="Q1379">
        <v>0</v>
      </c>
      <c r="R1379">
        <v>0</v>
      </c>
      <c r="S1379">
        <v>0</v>
      </c>
      <c r="T1379">
        <v>0</v>
      </c>
      <c r="U1379">
        <v>0</v>
      </c>
      <c r="V1379">
        <v>0</v>
      </c>
      <c r="W1379">
        <v>0</v>
      </c>
      <c r="X1379">
        <v>1</v>
      </c>
      <c r="Y1379">
        <v>0</v>
      </c>
      <c r="Z1379">
        <v>0</v>
      </c>
      <c r="AA1379">
        <v>0</v>
      </c>
      <c r="AB1379">
        <v>0</v>
      </c>
    </row>
    <row r="1380" spans="1:28" x14ac:dyDescent="0.25">
      <c r="A1380" t="s">
        <v>17727</v>
      </c>
      <c r="B1380" t="s">
        <v>17728</v>
      </c>
      <c r="C1380" t="s">
        <v>31</v>
      </c>
      <c r="D1380" t="s">
        <v>4188</v>
      </c>
      <c r="E1380" t="s">
        <v>44</v>
      </c>
      <c r="F1380" t="s">
        <v>45</v>
      </c>
      <c r="G1380">
        <v>200</v>
      </c>
      <c r="H1380" t="s">
        <v>17729</v>
      </c>
      <c r="I1380" t="s">
        <v>4190</v>
      </c>
      <c r="J1380" t="s">
        <v>17724</v>
      </c>
      <c r="K1380" t="s">
        <v>17724</v>
      </c>
      <c r="M1380" t="s">
        <v>543</v>
      </c>
      <c r="N1380" t="s">
        <v>465</v>
      </c>
      <c r="O1380">
        <v>1</v>
      </c>
      <c r="P1380">
        <v>0</v>
      </c>
      <c r="Q1380">
        <v>0</v>
      </c>
      <c r="R1380">
        <v>0</v>
      </c>
      <c r="S1380">
        <v>0</v>
      </c>
      <c r="T1380">
        <v>0</v>
      </c>
      <c r="U1380">
        <v>0</v>
      </c>
      <c r="V1380">
        <v>0</v>
      </c>
      <c r="W1380">
        <v>0</v>
      </c>
      <c r="X1380">
        <v>1</v>
      </c>
      <c r="Y1380">
        <v>0</v>
      </c>
      <c r="Z1380">
        <v>0</v>
      </c>
      <c r="AA1380">
        <v>0</v>
      </c>
      <c r="AB1380">
        <v>0</v>
      </c>
    </row>
    <row r="1381" spans="1:28" x14ac:dyDescent="0.25">
      <c r="A1381" t="s">
        <v>17730</v>
      </c>
      <c r="B1381" t="s">
        <v>17728</v>
      </c>
      <c r="C1381" t="s">
        <v>31</v>
      </c>
      <c r="D1381" t="s">
        <v>4188</v>
      </c>
      <c r="E1381" t="s">
        <v>44</v>
      </c>
      <c r="F1381" t="s">
        <v>51</v>
      </c>
      <c r="G1381">
        <v>200</v>
      </c>
      <c r="H1381" t="s">
        <v>17731</v>
      </c>
      <c r="I1381" t="s">
        <v>4190</v>
      </c>
      <c r="J1381" t="s">
        <v>17724</v>
      </c>
      <c r="K1381" t="s">
        <v>17724</v>
      </c>
      <c r="M1381" t="s">
        <v>543</v>
      </c>
      <c r="N1381" t="s">
        <v>465</v>
      </c>
      <c r="O1381">
        <v>1</v>
      </c>
      <c r="P1381">
        <v>0</v>
      </c>
      <c r="Q1381">
        <v>0</v>
      </c>
      <c r="R1381">
        <v>0</v>
      </c>
      <c r="S1381">
        <v>0</v>
      </c>
      <c r="T1381">
        <v>0</v>
      </c>
      <c r="U1381">
        <v>0</v>
      </c>
      <c r="V1381">
        <v>0</v>
      </c>
      <c r="W1381">
        <v>0</v>
      </c>
      <c r="X1381">
        <v>1</v>
      </c>
      <c r="Y1381">
        <v>0</v>
      </c>
      <c r="Z1381">
        <v>0</v>
      </c>
      <c r="AA1381">
        <v>0</v>
      </c>
      <c r="AB1381">
        <v>0</v>
      </c>
    </row>
    <row r="1382" spans="1:28" x14ac:dyDescent="0.25">
      <c r="A1382" t="s">
        <v>17732</v>
      </c>
      <c r="B1382" t="s">
        <v>17733</v>
      </c>
      <c r="C1382" t="s">
        <v>31</v>
      </c>
      <c r="D1382" t="s">
        <v>4188</v>
      </c>
      <c r="E1382" t="s">
        <v>44</v>
      </c>
      <c r="F1382" t="s">
        <v>45</v>
      </c>
      <c r="G1382">
        <v>200</v>
      </c>
      <c r="H1382" t="s">
        <v>17734</v>
      </c>
      <c r="I1382" t="s">
        <v>4190</v>
      </c>
      <c r="J1382" t="s">
        <v>17724</v>
      </c>
      <c r="K1382" t="s">
        <v>17724</v>
      </c>
      <c r="M1382" t="s">
        <v>543</v>
      </c>
      <c r="N1382" t="s">
        <v>465</v>
      </c>
      <c r="O1382">
        <v>1</v>
      </c>
      <c r="P1382">
        <v>0</v>
      </c>
      <c r="Q1382">
        <v>0</v>
      </c>
      <c r="R1382">
        <v>0</v>
      </c>
      <c r="S1382">
        <v>0</v>
      </c>
      <c r="T1382">
        <v>0</v>
      </c>
      <c r="U1382">
        <v>0</v>
      </c>
      <c r="V1382">
        <v>0</v>
      </c>
      <c r="W1382">
        <v>0</v>
      </c>
      <c r="X1382">
        <v>1</v>
      </c>
      <c r="Y1382">
        <v>0</v>
      </c>
      <c r="Z1382">
        <v>0</v>
      </c>
      <c r="AA1382">
        <v>0</v>
      </c>
      <c r="AB1382">
        <v>0</v>
      </c>
    </row>
    <row r="1383" spans="1:28" x14ac:dyDescent="0.25">
      <c r="A1383" t="s">
        <v>17735</v>
      </c>
      <c r="B1383" t="s">
        <v>17733</v>
      </c>
      <c r="C1383" t="s">
        <v>31</v>
      </c>
      <c r="D1383" t="s">
        <v>4188</v>
      </c>
      <c r="E1383" t="s">
        <v>44</v>
      </c>
      <c r="F1383" t="s">
        <v>51</v>
      </c>
      <c r="G1383">
        <v>199</v>
      </c>
      <c r="H1383" t="s">
        <v>17736</v>
      </c>
      <c r="I1383" t="s">
        <v>4190</v>
      </c>
      <c r="J1383" t="s">
        <v>17724</v>
      </c>
      <c r="K1383" t="s">
        <v>17724</v>
      </c>
      <c r="M1383" t="s">
        <v>543</v>
      </c>
      <c r="N1383" t="s">
        <v>465</v>
      </c>
      <c r="O1383">
        <v>1</v>
      </c>
      <c r="P1383">
        <v>0</v>
      </c>
      <c r="Q1383">
        <v>0</v>
      </c>
      <c r="R1383">
        <v>0</v>
      </c>
      <c r="S1383">
        <v>0</v>
      </c>
      <c r="T1383">
        <v>0</v>
      </c>
      <c r="U1383">
        <v>0</v>
      </c>
      <c r="V1383">
        <v>0</v>
      </c>
      <c r="W1383">
        <v>0</v>
      </c>
      <c r="X1383">
        <v>1</v>
      </c>
      <c r="Y1383">
        <v>0</v>
      </c>
      <c r="Z1383">
        <v>0</v>
      </c>
      <c r="AA1383">
        <v>0</v>
      </c>
      <c r="AB1383">
        <v>0</v>
      </c>
    </row>
    <row r="1384" spans="1:28" x14ac:dyDescent="0.25">
      <c r="A1384" t="s">
        <v>17737</v>
      </c>
      <c r="B1384" t="s">
        <v>17738</v>
      </c>
      <c r="C1384" t="s">
        <v>31</v>
      </c>
      <c r="D1384" t="s">
        <v>4188</v>
      </c>
      <c r="E1384" t="s">
        <v>44</v>
      </c>
      <c r="F1384" t="s">
        <v>45</v>
      </c>
      <c r="G1384">
        <v>197</v>
      </c>
      <c r="H1384" t="s">
        <v>17739</v>
      </c>
      <c r="I1384" t="s">
        <v>4190</v>
      </c>
      <c r="J1384" t="s">
        <v>17724</v>
      </c>
      <c r="K1384" t="s">
        <v>17724</v>
      </c>
      <c r="M1384" t="s">
        <v>543</v>
      </c>
      <c r="N1384" t="s">
        <v>465</v>
      </c>
      <c r="O1384">
        <v>1</v>
      </c>
      <c r="P1384">
        <v>0</v>
      </c>
      <c r="Q1384">
        <v>0</v>
      </c>
      <c r="R1384">
        <v>0</v>
      </c>
      <c r="S1384">
        <v>0</v>
      </c>
      <c r="T1384">
        <v>0</v>
      </c>
      <c r="U1384">
        <v>0</v>
      </c>
      <c r="V1384">
        <v>0</v>
      </c>
      <c r="W1384">
        <v>0</v>
      </c>
      <c r="X1384">
        <v>1</v>
      </c>
      <c r="Y1384">
        <v>0</v>
      </c>
      <c r="Z1384">
        <v>0</v>
      </c>
      <c r="AA1384">
        <v>0</v>
      </c>
      <c r="AB1384">
        <v>0</v>
      </c>
    </row>
    <row r="1385" spans="1:28" x14ac:dyDescent="0.25">
      <c r="A1385" t="s">
        <v>17740</v>
      </c>
      <c r="B1385" t="s">
        <v>17738</v>
      </c>
      <c r="C1385" t="s">
        <v>31</v>
      </c>
      <c r="D1385" t="s">
        <v>4188</v>
      </c>
      <c r="E1385" t="s">
        <v>44</v>
      </c>
      <c r="F1385" t="s">
        <v>51</v>
      </c>
      <c r="G1385">
        <v>198</v>
      </c>
      <c r="H1385" t="s">
        <v>17741</v>
      </c>
      <c r="I1385" t="s">
        <v>4190</v>
      </c>
      <c r="J1385" t="s">
        <v>17724</v>
      </c>
      <c r="K1385" t="s">
        <v>17724</v>
      </c>
      <c r="M1385" t="s">
        <v>543</v>
      </c>
      <c r="N1385" t="s">
        <v>465</v>
      </c>
      <c r="O1385">
        <v>1</v>
      </c>
      <c r="P1385">
        <v>0</v>
      </c>
      <c r="Q1385">
        <v>0</v>
      </c>
      <c r="R1385">
        <v>0</v>
      </c>
      <c r="S1385">
        <v>0</v>
      </c>
      <c r="T1385">
        <v>0</v>
      </c>
      <c r="U1385">
        <v>0</v>
      </c>
      <c r="V1385">
        <v>0</v>
      </c>
      <c r="W1385">
        <v>0</v>
      </c>
      <c r="X1385">
        <v>1</v>
      </c>
      <c r="Y1385">
        <v>0</v>
      </c>
      <c r="Z1385">
        <v>0</v>
      </c>
      <c r="AA1385">
        <v>0</v>
      </c>
      <c r="AB1385">
        <v>0</v>
      </c>
    </row>
    <row r="1386" spans="1:28" x14ac:dyDescent="0.25">
      <c r="A1386" t="s">
        <v>17742</v>
      </c>
      <c r="B1386" t="s">
        <v>17743</v>
      </c>
      <c r="C1386" t="s">
        <v>31</v>
      </c>
      <c r="D1386" t="s">
        <v>4188</v>
      </c>
      <c r="E1386" t="s">
        <v>44</v>
      </c>
      <c r="F1386" t="s">
        <v>45</v>
      </c>
      <c r="G1386">
        <v>200</v>
      </c>
      <c r="H1386" t="s">
        <v>17744</v>
      </c>
      <c r="I1386" t="s">
        <v>4190</v>
      </c>
      <c r="J1386" t="s">
        <v>17724</v>
      </c>
      <c r="K1386" t="s">
        <v>17724</v>
      </c>
      <c r="M1386" t="s">
        <v>543</v>
      </c>
      <c r="N1386" t="s">
        <v>465</v>
      </c>
      <c r="O1386">
        <v>1</v>
      </c>
      <c r="P1386">
        <v>0</v>
      </c>
      <c r="Q1386">
        <v>0</v>
      </c>
      <c r="R1386">
        <v>0</v>
      </c>
      <c r="S1386">
        <v>0</v>
      </c>
      <c r="T1386">
        <v>0</v>
      </c>
      <c r="U1386">
        <v>0</v>
      </c>
      <c r="V1386">
        <v>0</v>
      </c>
      <c r="W1386">
        <v>0</v>
      </c>
      <c r="X1386">
        <v>1</v>
      </c>
      <c r="Y1386">
        <v>0</v>
      </c>
      <c r="Z1386">
        <v>0</v>
      </c>
      <c r="AA1386">
        <v>0</v>
      </c>
      <c r="AB1386">
        <v>0</v>
      </c>
    </row>
    <row r="1387" spans="1:28" x14ac:dyDescent="0.25">
      <c r="A1387" t="s">
        <v>17745</v>
      </c>
      <c r="B1387" t="s">
        <v>17743</v>
      </c>
      <c r="C1387" t="s">
        <v>31</v>
      </c>
      <c r="D1387" t="s">
        <v>4188</v>
      </c>
      <c r="E1387" t="s">
        <v>44</v>
      </c>
      <c r="F1387" t="s">
        <v>51</v>
      </c>
      <c r="G1387">
        <v>199</v>
      </c>
      <c r="H1387" t="s">
        <v>17746</v>
      </c>
      <c r="I1387" t="s">
        <v>4190</v>
      </c>
      <c r="J1387" t="s">
        <v>17724</v>
      </c>
      <c r="K1387" t="s">
        <v>17724</v>
      </c>
      <c r="M1387" t="s">
        <v>543</v>
      </c>
      <c r="N1387" t="s">
        <v>465</v>
      </c>
      <c r="O1387">
        <v>1</v>
      </c>
      <c r="P1387">
        <v>0</v>
      </c>
      <c r="Q1387">
        <v>0</v>
      </c>
      <c r="R1387">
        <v>0</v>
      </c>
      <c r="S1387">
        <v>0</v>
      </c>
      <c r="T1387">
        <v>0</v>
      </c>
      <c r="U1387">
        <v>0</v>
      </c>
      <c r="V1387">
        <v>0</v>
      </c>
      <c r="W1387">
        <v>0</v>
      </c>
      <c r="X1387">
        <v>1</v>
      </c>
      <c r="Y1387">
        <v>0</v>
      </c>
      <c r="Z1387">
        <v>0</v>
      </c>
      <c r="AA1387">
        <v>0</v>
      </c>
      <c r="AB1387">
        <v>0</v>
      </c>
    </row>
    <row r="1388" spans="1:28" x14ac:dyDescent="0.25">
      <c r="A1388" t="s">
        <v>17747</v>
      </c>
      <c r="B1388" t="s">
        <v>17748</v>
      </c>
      <c r="C1388" t="s">
        <v>31</v>
      </c>
      <c r="D1388" t="s">
        <v>4188</v>
      </c>
      <c r="E1388" t="s">
        <v>44</v>
      </c>
      <c r="F1388" t="s">
        <v>45</v>
      </c>
      <c r="G1388">
        <v>196</v>
      </c>
      <c r="H1388" t="s">
        <v>17749</v>
      </c>
      <c r="I1388" t="s">
        <v>4190</v>
      </c>
      <c r="J1388" t="s">
        <v>17724</v>
      </c>
      <c r="K1388" t="s">
        <v>17724</v>
      </c>
      <c r="M1388" t="s">
        <v>543</v>
      </c>
      <c r="N1388" t="s">
        <v>465</v>
      </c>
      <c r="O1388">
        <v>1</v>
      </c>
      <c r="P1388">
        <v>0</v>
      </c>
      <c r="Q1388">
        <v>0</v>
      </c>
      <c r="R1388">
        <v>0</v>
      </c>
      <c r="S1388">
        <v>0</v>
      </c>
      <c r="T1388">
        <v>0</v>
      </c>
      <c r="U1388">
        <v>0</v>
      </c>
      <c r="V1388">
        <v>0</v>
      </c>
      <c r="W1388">
        <v>0</v>
      </c>
      <c r="X1388">
        <v>1</v>
      </c>
      <c r="Y1388">
        <v>0</v>
      </c>
      <c r="Z1388">
        <v>0</v>
      </c>
      <c r="AA1388">
        <v>0</v>
      </c>
      <c r="AB1388">
        <v>0</v>
      </c>
    </row>
    <row r="1389" spans="1:28" x14ac:dyDescent="0.25">
      <c r="A1389" t="s">
        <v>17750</v>
      </c>
      <c r="B1389" t="s">
        <v>17748</v>
      </c>
      <c r="C1389" t="s">
        <v>31</v>
      </c>
      <c r="D1389" t="s">
        <v>4188</v>
      </c>
      <c r="E1389" t="s">
        <v>44</v>
      </c>
      <c r="F1389" t="s">
        <v>51</v>
      </c>
      <c r="G1389">
        <v>199</v>
      </c>
      <c r="H1389" t="s">
        <v>17751</v>
      </c>
      <c r="I1389" t="s">
        <v>4190</v>
      </c>
      <c r="J1389" t="s">
        <v>17724</v>
      </c>
      <c r="K1389" t="s">
        <v>17724</v>
      </c>
      <c r="M1389" t="s">
        <v>543</v>
      </c>
      <c r="N1389" t="s">
        <v>465</v>
      </c>
      <c r="O1389">
        <v>1</v>
      </c>
      <c r="P1389">
        <v>0</v>
      </c>
      <c r="Q1389">
        <v>0</v>
      </c>
      <c r="R1389">
        <v>0</v>
      </c>
      <c r="S1389">
        <v>0</v>
      </c>
      <c r="T1389">
        <v>0</v>
      </c>
      <c r="U1389">
        <v>0</v>
      </c>
      <c r="V1389">
        <v>0</v>
      </c>
      <c r="W1389">
        <v>0</v>
      </c>
      <c r="X1389">
        <v>1</v>
      </c>
      <c r="Y1389">
        <v>0</v>
      </c>
      <c r="Z1389">
        <v>0</v>
      </c>
      <c r="AA1389">
        <v>0</v>
      </c>
      <c r="AB1389">
        <v>0</v>
      </c>
    </row>
    <row r="1390" spans="1:28" x14ac:dyDescent="0.25">
      <c r="A1390" t="s">
        <v>17752</v>
      </c>
      <c r="B1390" t="s">
        <v>17753</v>
      </c>
      <c r="C1390" t="s">
        <v>31</v>
      </c>
      <c r="D1390" t="s">
        <v>4188</v>
      </c>
      <c r="E1390" t="s">
        <v>44</v>
      </c>
      <c r="F1390" t="s">
        <v>45</v>
      </c>
      <c r="G1390">
        <v>197</v>
      </c>
      <c r="H1390" t="s">
        <v>17754</v>
      </c>
      <c r="I1390" t="s">
        <v>4190</v>
      </c>
      <c r="J1390" t="s">
        <v>17724</v>
      </c>
      <c r="K1390" t="s">
        <v>17724</v>
      </c>
      <c r="M1390" t="s">
        <v>543</v>
      </c>
      <c r="N1390" t="s">
        <v>465</v>
      </c>
      <c r="O1390">
        <v>1</v>
      </c>
      <c r="P1390">
        <v>0</v>
      </c>
      <c r="Q1390">
        <v>0</v>
      </c>
      <c r="R1390">
        <v>0</v>
      </c>
      <c r="S1390">
        <v>0</v>
      </c>
      <c r="T1390">
        <v>0</v>
      </c>
      <c r="U1390">
        <v>0</v>
      </c>
      <c r="V1390">
        <v>0</v>
      </c>
      <c r="W1390">
        <v>0</v>
      </c>
      <c r="X1390">
        <v>1</v>
      </c>
      <c r="Y1390">
        <v>0</v>
      </c>
      <c r="Z1390">
        <v>0</v>
      </c>
      <c r="AA1390">
        <v>0</v>
      </c>
      <c r="AB1390">
        <v>0</v>
      </c>
    </row>
    <row r="1391" spans="1:28" x14ac:dyDescent="0.25">
      <c r="A1391" t="s">
        <v>17755</v>
      </c>
      <c r="B1391" t="s">
        <v>17753</v>
      </c>
      <c r="C1391" t="s">
        <v>31</v>
      </c>
      <c r="D1391" t="s">
        <v>4188</v>
      </c>
      <c r="E1391" t="s">
        <v>44</v>
      </c>
      <c r="F1391" t="s">
        <v>51</v>
      </c>
      <c r="G1391">
        <v>198</v>
      </c>
      <c r="H1391" t="s">
        <v>17756</v>
      </c>
      <c r="I1391" t="s">
        <v>4190</v>
      </c>
      <c r="J1391" t="s">
        <v>17724</v>
      </c>
      <c r="K1391" t="s">
        <v>17724</v>
      </c>
      <c r="M1391" t="s">
        <v>543</v>
      </c>
      <c r="N1391" t="s">
        <v>465</v>
      </c>
      <c r="O1391">
        <v>1</v>
      </c>
      <c r="P1391">
        <v>0</v>
      </c>
      <c r="Q1391">
        <v>0</v>
      </c>
      <c r="R1391">
        <v>0</v>
      </c>
      <c r="S1391">
        <v>0</v>
      </c>
      <c r="T1391">
        <v>0</v>
      </c>
      <c r="U1391">
        <v>0</v>
      </c>
      <c r="V1391">
        <v>0</v>
      </c>
      <c r="W1391">
        <v>0</v>
      </c>
      <c r="X1391">
        <v>1</v>
      </c>
      <c r="Y1391">
        <v>0</v>
      </c>
      <c r="Z1391">
        <v>0</v>
      </c>
      <c r="AA1391">
        <v>0</v>
      </c>
      <c r="AB1391">
        <v>0</v>
      </c>
    </row>
    <row r="1392" spans="1:28" x14ac:dyDescent="0.25">
      <c r="A1392" t="s">
        <v>17757</v>
      </c>
      <c r="B1392" t="s">
        <v>17758</v>
      </c>
      <c r="C1392" t="s">
        <v>31</v>
      </c>
      <c r="D1392" t="s">
        <v>4188</v>
      </c>
      <c r="E1392" t="s">
        <v>44</v>
      </c>
      <c r="F1392" t="s">
        <v>45</v>
      </c>
      <c r="G1392">
        <v>200</v>
      </c>
      <c r="H1392" t="s">
        <v>17759</v>
      </c>
      <c r="I1392" t="s">
        <v>4190</v>
      </c>
      <c r="J1392" t="s">
        <v>17724</v>
      </c>
      <c r="K1392" t="s">
        <v>17724</v>
      </c>
      <c r="M1392" t="s">
        <v>543</v>
      </c>
      <c r="N1392" t="s">
        <v>465</v>
      </c>
      <c r="O1392">
        <v>1</v>
      </c>
      <c r="P1392">
        <v>0</v>
      </c>
      <c r="Q1392">
        <v>0</v>
      </c>
      <c r="R1392">
        <v>0</v>
      </c>
      <c r="S1392">
        <v>0</v>
      </c>
      <c r="T1392">
        <v>0</v>
      </c>
      <c r="U1392">
        <v>0</v>
      </c>
      <c r="V1392">
        <v>0</v>
      </c>
      <c r="W1392">
        <v>0</v>
      </c>
      <c r="X1392">
        <v>1</v>
      </c>
      <c r="Y1392">
        <v>0</v>
      </c>
      <c r="Z1392">
        <v>0</v>
      </c>
      <c r="AA1392">
        <v>0</v>
      </c>
      <c r="AB1392">
        <v>0</v>
      </c>
    </row>
    <row r="1393" spans="1:28" x14ac:dyDescent="0.25">
      <c r="A1393" t="s">
        <v>17760</v>
      </c>
      <c r="B1393" t="s">
        <v>17758</v>
      </c>
      <c r="C1393" t="s">
        <v>31</v>
      </c>
      <c r="D1393" t="s">
        <v>4188</v>
      </c>
      <c r="E1393" t="s">
        <v>44</v>
      </c>
      <c r="F1393" t="s">
        <v>51</v>
      </c>
      <c r="G1393">
        <v>200</v>
      </c>
      <c r="H1393" t="s">
        <v>17761</v>
      </c>
      <c r="I1393" t="s">
        <v>4190</v>
      </c>
      <c r="J1393" t="s">
        <v>17724</v>
      </c>
      <c r="K1393" t="s">
        <v>17724</v>
      </c>
      <c r="M1393" t="s">
        <v>543</v>
      </c>
      <c r="N1393" t="s">
        <v>465</v>
      </c>
      <c r="O1393">
        <v>1</v>
      </c>
      <c r="P1393">
        <v>0</v>
      </c>
      <c r="Q1393">
        <v>0</v>
      </c>
      <c r="R1393">
        <v>0</v>
      </c>
      <c r="S1393">
        <v>0</v>
      </c>
      <c r="T1393">
        <v>0</v>
      </c>
      <c r="U1393">
        <v>0</v>
      </c>
      <c r="V1393">
        <v>0</v>
      </c>
      <c r="W1393">
        <v>0</v>
      </c>
      <c r="X1393">
        <v>1</v>
      </c>
      <c r="Y1393">
        <v>0</v>
      </c>
      <c r="Z1393">
        <v>0</v>
      </c>
      <c r="AA1393">
        <v>0</v>
      </c>
      <c r="AB1393">
        <v>0</v>
      </c>
    </row>
    <row r="1394" spans="1:28" x14ac:dyDescent="0.25">
      <c r="A1394" t="s">
        <v>17762</v>
      </c>
      <c r="B1394" t="s">
        <v>17763</v>
      </c>
      <c r="C1394" t="s">
        <v>31</v>
      </c>
      <c r="D1394" t="s">
        <v>4188</v>
      </c>
      <c r="E1394" t="s">
        <v>44</v>
      </c>
      <c r="F1394" t="s">
        <v>45</v>
      </c>
      <c r="G1394">
        <v>200</v>
      </c>
      <c r="H1394" t="s">
        <v>17764</v>
      </c>
      <c r="I1394" t="s">
        <v>4190</v>
      </c>
      <c r="J1394" t="s">
        <v>17724</v>
      </c>
      <c r="K1394" t="s">
        <v>17724</v>
      </c>
      <c r="M1394" t="s">
        <v>543</v>
      </c>
      <c r="N1394" t="s">
        <v>465</v>
      </c>
      <c r="O1394">
        <v>1</v>
      </c>
      <c r="P1394">
        <v>0</v>
      </c>
      <c r="Q1394">
        <v>0</v>
      </c>
      <c r="R1394">
        <v>0</v>
      </c>
      <c r="S1394">
        <v>0</v>
      </c>
      <c r="T1394">
        <v>0</v>
      </c>
      <c r="U1394">
        <v>0</v>
      </c>
      <c r="V1394">
        <v>0</v>
      </c>
      <c r="W1394">
        <v>0</v>
      </c>
      <c r="X1394">
        <v>1</v>
      </c>
      <c r="Y1394">
        <v>0</v>
      </c>
      <c r="Z1394">
        <v>0</v>
      </c>
      <c r="AA1394">
        <v>0</v>
      </c>
      <c r="AB1394">
        <v>0</v>
      </c>
    </row>
    <row r="1395" spans="1:28" x14ac:dyDescent="0.25">
      <c r="A1395" t="s">
        <v>17765</v>
      </c>
      <c r="B1395" t="s">
        <v>17763</v>
      </c>
      <c r="C1395" t="s">
        <v>31</v>
      </c>
      <c r="D1395" t="s">
        <v>4188</v>
      </c>
      <c r="E1395" t="s">
        <v>44</v>
      </c>
      <c r="F1395" t="s">
        <v>51</v>
      </c>
      <c r="G1395">
        <v>199</v>
      </c>
      <c r="H1395" t="s">
        <v>17766</v>
      </c>
      <c r="I1395" t="s">
        <v>4190</v>
      </c>
      <c r="J1395" t="s">
        <v>17724</v>
      </c>
      <c r="K1395" t="s">
        <v>17724</v>
      </c>
      <c r="M1395" t="s">
        <v>543</v>
      </c>
      <c r="N1395" t="s">
        <v>465</v>
      </c>
      <c r="O1395">
        <v>1</v>
      </c>
      <c r="P1395">
        <v>0</v>
      </c>
      <c r="Q1395">
        <v>0</v>
      </c>
      <c r="R1395">
        <v>0</v>
      </c>
      <c r="S1395">
        <v>0</v>
      </c>
      <c r="T1395">
        <v>0</v>
      </c>
      <c r="U1395">
        <v>0</v>
      </c>
      <c r="V1395">
        <v>0</v>
      </c>
      <c r="W1395">
        <v>0</v>
      </c>
      <c r="X1395">
        <v>1</v>
      </c>
      <c r="Y1395">
        <v>0</v>
      </c>
      <c r="Z1395">
        <v>0</v>
      </c>
      <c r="AA1395">
        <v>0</v>
      </c>
      <c r="AB1395">
        <v>0</v>
      </c>
    </row>
    <row r="1396" spans="1:28" x14ac:dyDescent="0.25">
      <c r="A1396" t="s">
        <v>17792</v>
      </c>
      <c r="B1396" t="s">
        <v>17793</v>
      </c>
      <c r="C1396" t="s">
        <v>31</v>
      </c>
      <c r="D1396" t="s">
        <v>4188</v>
      </c>
      <c r="E1396" t="s">
        <v>44</v>
      </c>
      <c r="F1396" t="s">
        <v>45</v>
      </c>
      <c r="G1396">
        <v>200</v>
      </c>
      <c r="H1396" t="s">
        <v>17794</v>
      </c>
      <c r="I1396" t="s">
        <v>4190</v>
      </c>
      <c r="J1396" t="s">
        <v>17724</v>
      </c>
      <c r="K1396" t="s">
        <v>17724</v>
      </c>
      <c r="M1396" t="s">
        <v>543</v>
      </c>
      <c r="N1396" t="s">
        <v>465</v>
      </c>
      <c r="O1396">
        <v>1</v>
      </c>
      <c r="P1396">
        <v>0</v>
      </c>
      <c r="Q1396">
        <v>0</v>
      </c>
      <c r="R1396">
        <v>0</v>
      </c>
      <c r="S1396">
        <v>0</v>
      </c>
      <c r="T1396">
        <v>0</v>
      </c>
      <c r="U1396">
        <v>0</v>
      </c>
      <c r="V1396">
        <v>0</v>
      </c>
      <c r="W1396">
        <v>0</v>
      </c>
      <c r="X1396">
        <v>1</v>
      </c>
      <c r="Y1396">
        <v>0</v>
      </c>
      <c r="Z1396">
        <v>0</v>
      </c>
      <c r="AA1396">
        <v>0</v>
      </c>
      <c r="AB1396">
        <v>0</v>
      </c>
    </row>
    <row r="1397" spans="1:28" x14ac:dyDescent="0.25">
      <c r="A1397" t="s">
        <v>17795</v>
      </c>
      <c r="B1397" t="s">
        <v>17793</v>
      </c>
      <c r="C1397" t="s">
        <v>31</v>
      </c>
      <c r="D1397" t="s">
        <v>4188</v>
      </c>
      <c r="E1397" t="s">
        <v>44</v>
      </c>
      <c r="F1397" t="s">
        <v>51</v>
      </c>
      <c r="G1397">
        <v>200</v>
      </c>
      <c r="H1397" t="s">
        <v>17796</v>
      </c>
      <c r="I1397" t="s">
        <v>4190</v>
      </c>
      <c r="J1397" t="s">
        <v>17724</v>
      </c>
      <c r="K1397" t="s">
        <v>17724</v>
      </c>
      <c r="M1397" t="s">
        <v>543</v>
      </c>
      <c r="N1397" t="s">
        <v>465</v>
      </c>
      <c r="O1397">
        <v>1</v>
      </c>
      <c r="P1397">
        <v>0</v>
      </c>
      <c r="Q1397">
        <v>0</v>
      </c>
      <c r="R1397">
        <v>0</v>
      </c>
      <c r="S1397">
        <v>0</v>
      </c>
      <c r="T1397">
        <v>0</v>
      </c>
      <c r="U1397">
        <v>0</v>
      </c>
      <c r="V1397">
        <v>0</v>
      </c>
      <c r="W1397">
        <v>0</v>
      </c>
      <c r="X1397">
        <v>1</v>
      </c>
      <c r="Y1397">
        <v>0</v>
      </c>
      <c r="Z1397">
        <v>0</v>
      </c>
      <c r="AA1397">
        <v>0</v>
      </c>
      <c r="AB1397">
        <v>0</v>
      </c>
    </row>
    <row r="1398" spans="1:28" x14ac:dyDescent="0.25">
      <c r="A1398" t="s">
        <v>17797</v>
      </c>
      <c r="B1398" t="s">
        <v>17798</v>
      </c>
      <c r="C1398" t="s">
        <v>31</v>
      </c>
      <c r="D1398" t="s">
        <v>4188</v>
      </c>
      <c r="E1398" t="s">
        <v>44</v>
      </c>
      <c r="F1398" t="s">
        <v>45</v>
      </c>
      <c r="G1398">
        <v>200</v>
      </c>
      <c r="H1398" t="s">
        <v>17799</v>
      </c>
      <c r="I1398" t="s">
        <v>4190</v>
      </c>
      <c r="J1398" t="s">
        <v>17724</v>
      </c>
      <c r="K1398" t="s">
        <v>17724</v>
      </c>
      <c r="M1398" t="s">
        <v>543</v>
      </c>
      <c r="N1398" t="s">
        <v>465</v>
      </c>
      <c r="O1398">
        <v>1</v>
      </c>
      <c r="P1398">
        <v>0</v>
      </c>
      <c r="Q1398">
        <v>0</v>
      </c>
      <c r="R1398">
        <v>0</v>
      </c>
      <c r="S1398">
        <v>0</v>
      </c>
      <c r="T1398">
        <v>0</v>
      </c>
      <c r="U1398">
        <v>0</v>
      </c>
      <c r="V1398">
        <v>0</v>
      </c>
      <c r="W1398">
        <v>0</v>
      </c>
      <c r="X1398">
        <v>1</v>
      </c>
      <c r="Y1398">
        <v>0</v>
      </c>
      <c r="Z1398">
        <v>0</v>
      </c>
      <c r="AA1398">
        <v>0</v>
      </c>
      <c r="AB1398">
        <v>0</v>
      </c>
    </row>
    <row r="1399" spans="1:28" x14ac:dyDescent="0.25">
      <c r="A1399" t="s">
        <v>17800</v>
      </c>
      <c r="B1399" t="s">
        <v>17798</v>
      </c>
      <c r="C1399" t="s">
        <v>31</v>
      </c>
      <c r="D1399" t="s">
        <v>4188</v>
      </c>
      <c r="E1399" t="s">
        <v>44</v>
      </c>
      <c r="F1399" t="s">
        <v>51</v>
      </c>
      <c r="G1399">
        <v>200</v>
      </c>
      <c r="H1399" t="s">
        <v>17801</v>
      </c>
      <c r="I1399" t="s">
        <v>4190</v>
      </c>
      <c r="J1399" t="s">
        <v>17724</v>
      </c>
      <c r="K1399" t="s">
        <v>17724</v>
      </c>
      <c r="M1399" t="s">
        <v>543</v>
      </c>
      <c r="N1399" t="s">
        <v>465</v>
      </c>
      <c r="O1399">
        <v>1</v>
      </c>
      <c r="P1399">
        <v>0</v>
      </c>
      <c r="Q1399">
        <v>0</v>
      </c>
      <c r="R1399">
        <v>0</v>
      </c>
      <c r="S1399">
        <v>0</v>
      </c>
      <c r="T1399">
        <v>0</v>
      </c>
      <c r="U1399">
        <v>0</v>
      </c>
      <c r="V1399">
        <v>0</v>
      </c>
      <c r="W1399">
        <v>0</v>
      </c>
      <c r="X1399">
        <v>1</v>
      </c>
      <c r="Y1399">
        <v>0</v>
      </c>
      <c r="Z1399">
        <v>0</v>
      </c>
      <c r="AA1399">
        <v>0</v>
      </c>
      <c r="AB1399">
        <v>0</v>
      </c>
    </row>
    <row r="1400" spans="1:28" x14ac:dyDescent="0.25">
      <c r="A1400" t="s">
        <v>17802</v>
      </c>
      <c r="B1400" t="s">
        <v>17803</v>
      </c>
      <c r="C1400" t="s">
        <v>31</v>
      </c>
      <c r="D1400" t="s">
        <v>4188</v>
      </c>
      <c r="E1400" t="s">
        <v>44</v>
      </c>
      <c r="F1400" t="s">
        <v>45</v>
      </c>
      <c r="G1400">
        <v>200</v>
      </c>
      <c r="H1400" t="s">
        <v>17804</v>
      </c>
      <c r="I1400" t="s">
        <v>4190</v>
      </c>
      <c r="J1400" t="s">
        <v>17805</v>
      </c>
      <c r="K1400" t="s">
        <v>17805</v>
      </c>
      <c r="M1400" t="s">
        <v>543</v>
      </c>
      <c r="N1400" t="s">
        <v>465</v>
      </c>
      <c r="O1400">
        <v>1</v>
      </c>
      <c r="P1400">
        <v>0</v>
      </c>
      <c r="Q1400">
        <v>0</v>
      </c>
      <c r="R1400">
        <v>0</v>
      </c>
      <c r="S1400">
        <v>0</v>
      </c>
      <c r="T1400">
        <v>0</v>
      </c>
      <c r="U1400">
        <v>0</v>
      </c>
      <c r="V1400">
        <v>0</v>
      </c>
      <c r="W1400">
        <v>0</v>
      </c>
      <c r="X1400">
        <v>1</v>
      </c>
      <c r="Y1400">
        <v>0</v>
      </c>
      <c r="Z1400">
        <v>0</v>
      </c>
      <c r="AA1400">
        <v>0</v>
      </c>
      <c r="AB1400">
        <v>0</v>
      </c>
    </row>
    <row r="1401" spans="1:28" x14ac:dyDescent="0.25">
      <c r="A1401" t="s">
        <v>17806</v>
      </c>
      <c r="B1401" t="s">
        <v>17803</v>
      </c>
      <c r="C1401" t="s">
        <v>31</v>
      </c>
      <c r="D1401" t="s">
        <v>4188</v>
      </c>
      <c r="E1401" t="s">
        <v>44</v>
      </c>
      <c r="F1401" t="s">
        <v>51</v>
      </c>
      <c r="G1401">
        <v>200</v>
      </c>
      <c r="H1401" t="s">
        <v>17807</v>
      </c>
      <c r="I1401" t="s">
        <v>4190</v>
      </c>
      <c r="J1401" t="s">
        <v>17805</v>
      </c>
      <c r="K1401" t="s">
        <v>17805</v>
      </c>
      <c r="M1401" t="s">
        <v>543</v>
      </c>
      <c r="N1401" t="s">
        <v>465</v>
      </c>
      <c r="O1401">
        <v>1</v>
      </c>
      <c r="P1401">
        <v>0</v>
      </c>
      <c r="Q1401">
        <v>0</v>
      </c>
      <c r="R1401">
        <v>0</v>
      </c>
      <c r="S1401">
        <v>0</v>
      </c>
      <c r="T1401">
        <v>0</v>
      </c>
      <c r="U1401">
        <v>0</v>
      </c>
      <c r="V1401">
        <v>0</v>
      </c>
      <c r="W1401">
        <v>0</v>
      </c>
      <c r="X1401">
        <v>1</v>
      </c>
      <c r="Y1401">
        <v>0</v>
      </c>
      <c r="Z1401">
        <v>0</v>
      </c>
      <c r="AA1401">
        <v>0</v>
      </c>
      <c r="AB1401">
        <v>0</v>
      </c>
    </row>
    <row r="1402" spans="1:28" x14ac:dyDescent="0.25">
      <c r="A1402" t="s">
        <v>17808</v>
      </c>
      <c r="B1402" t="s">
        <v>17809</v>
      </c>
      <c r="C1402" t="s">
        <v>31</v>
      </c>
      <c r="D1402" t="s">
        <v>4188</v>
      </c>
      <c r="E1402" t="s">
        <v>44</v>
      </c>
      <c r="F1402" t="s">
        <v>45</v>
      </c>
      <c r="G1402">
        <v>200</v>
      </c>
      <c r="H1402" t="s">
        <v>17810</v>
      </c>
      <c r="I1402" t="s">
        <v>4190</v>
      </c>
      <c r="J1402" t="s">
        <v>17811</v>
      </c>
      <c r="K1402" t="s">
        <v>17811</v>
      </c>
      <c r="M1402" t="s">
        <v>543</v>
      </c>
      <c r="N1402" t="s">
        <v>465</v>
      </c>
      <c r="O1402">
        <v>1</v>
      </c>
      <c r="P1402">
        <v>0</v>
      </c>
      <c r="Q1402">
        <v>0</v>
      </c>
      <c r="R1402">
        <v>0</v>
      </c>
      <c r="S1402">
        <v>0</v>
      </c>
      <c r="T1402">
        <v>0</v>
      </c>
      <c r="U1402">
        <v>0</v>
      </c>
      <c r="V1402">
        <v>0</v>
      </c>
      <c r="W1402">
        <v>0</v>
      </c>
      <c r="X1402">
        <v>1</v>
      </c>
      <c r="Y1402">
        <v>0</v>
      </c>
      <c r="Z1402">
        <v>0</v>
      </c>
      <c r="AA1402">
        <v>0</v>
      </c>
      <c r="AB1402">
        <v>0</v>
      </c>
    </row>
    <row r="1403" spans="1:28" x14ac:dyDescent="0.25">
      <c r="A1403" t="s">
        <v>17812</v>
      </c>
      <c r="B1403" t="s">
        <v>17813</v>
      </c>
      <c r="C1403" t="s">
        <v>31</v>
      </c>
      <c r="D1403" t="s">
        <v>4188</v>
      </c>
      <c r="E1403" t="s">
        <v>44</v>
      </c>
      <c r="F1403" t="s">
        <v>45</v>
      </c>
      <c r="G1403">
        <v>200</v>
      </c>
      <c r="H1403" t="s">
        <v>17814</v>
      </c>
      <c r="I1403" t="s">
        <v>4190</v>
      </c>
      <c r="J1403" t="s">
        <v>17811</v>
      </c>
      <c r="K1403" t="s">
        <v>17811</v>
      </c>
      <c r="M1403" t="s">
        <v>543</v>
      </c>
      <c r="N1403" t="s">
        <v>465</v>
      </c>
      <c r="O1403">
        <v>1</v>
      </c>
      <c r="P1403">
        <v>0</v>
      </c>
      <c r="Q1403">
        <v>0</v>
      </c>
      <c r="R1403">
        <v>0</v>
      </c>
      <c r="S1403">
        <v>0</v>
      </c>
      <c r="T1403">
        <v>0</v>
      </c>
      <c r="U1403">
        <v>0</v>
      </c>
      <c r="V1403">
        <v>0</v>
      </c>
      <c r="W1403">
        <v>0</v>
      </c>
      <c r="X1403">
        <v>1</v>
      </c>
      <c r="Y1403">
        <v>0</v>
      </c>
      <c r="Z1403">
        <v>0</v>
      </c>
      <c r="AA1403">
        <v>0</v>
      </c>
      <c r="AB1403">
        <v>0</v>
      </c>
    </row>
    <row r="1404" spans="1:28" x14ac:dyDescent="0.25">
      <c r="A1404" t="s">
        <v>17815</v>
      </c>
      <c r="B1404" t="s">
        <v>17813</v>
      </c>
      <c r="C1404" t="s">
        <v>31</v>
      </c>
      <c r="D1404" t="s">
        <v>4188</v>
      </c>
      <c r="E1404" t="s">
        <v>44</v>
      </c>
      <c r="F1404" t="s">
        <v>51</v>
      </c>
      <c r="G1404">
        <v>200</v>
      </c>
      <c r="H1404" t="s">
        <v>17816</v>
      </c>
      <c r="I1404" t="s">
        <v>4190</v>
      </c>
      <c r="J1404" t="s">
        <v>17811</v>
      </c>
      <c r="K1404" t="s">
        <v>17811</v>
      </c>
      <c r="M1404" t="s">
        <v>543</v>
      </c>
      <c r="N1404" t="s">
        <v>465</v>
      </c>
      <c r="O1404">
        <v>1</v>
      </c>
      <c r="P1404">
        <v>0</v>
      </c>
      <c r="Q1404">
        <v>0</v>
      </c>
      <c r="R1404">
        <v>0</v>
      </c>
      <c r="S1404">
        <v>0</v>
      </c>
      <c r="T1404">
        <v>0</v>
      </c>
      <c r="U1404">
        <v>0</v>
      </c>
      <c r="V1404">
        <v>0</v>
      </c>
      <c r="W1404">
        <v>0</v>
      </c>
      <c r="X1404">
        <v>1</v>
      </c>
      <c r="Y1404">
        <v>0</v>
      </c>
      <c r="Z1404">
        <v>0</v>
      </c>
      <c r="AA1404">
        <v>0</v>
      </c>
      <c r="AB1404">
        <v>0</v>
      </c>
    </row>
    <row r="1405" spans="1:28" x14ac:dyDescent="0.25">
      <c r="A1405" t="s">
        <v>17817</v>
      </c>
      <c r="B1405" t="s">
        <v>17809</v>
      </c>
      <c r="C1405" t="s">
        <v>31</v>
      </c>
      <c r="D1405" t="s">
        <v>4188</v>
      </c>
      <c r="E1405" t="s">
        <v>44</v>
      </c>
      <c r="F1405" t="s">
        <v>51</v>
      </c>
      <c r="G1405">
        <v>199</v>
      </c>
      <c r="H1405" t="s">
        <v>17818</v>
      </c>
      <c r="I1405" t="s">
        <v>4190</v>
      </c>
      <c r="J1405" t="s">
        <v>17811</v>
      </c>
      <c r="K1405" t="s">
        <v>17811</v>
      </c>
      <c r="M1405" t="s">
        <v>543</v>
      </c>
      <c r="N1405" t="s">
        <v>465</v>
      </c>
      <c r="O1405">
        <v>1</v>
      </c>
      <c r="P1405">
        <v>0</v>
      </c>
      <c r="Q1405">
        <v>0</v>
      </c>
      <c r="R1405">
        <v>0</v>
      </c>
      <c r="S1405">
        <v>0</v>
      </c>
      <c r="T1405">
        <v>0</v>
      </c>
      <c r="U1405">
        <v>0</v>
      </c>
      <c r="V1405">
        <v>0</v>
      </c>
      <c r="W1405">
        <v>0</v>
      </c>
      <c r="X1405">
        <v>1</v>
      </c>
      <c r="Y1405">
        <v>0</v>
      </c>
      <c r="Z1405">
        <v>0</v>
      </c>
      <c r="AA1405">
        <v>0</v>
      </c>
      <c r="AB1405">
        <v>0</v>
      </c>
    </row>
    <row r="1406" spans="1:28" x14ac:dyDescent="0.25">
      <c r="A1406" t="s">
        <v>17909</v>
      </c>
      <c r="B1406" t="s">
        <v>17910</v>
      </c>
      <c r="C1406" t="s">
        <v>31</v>
      </c>
      <c r="D1406" t="s">
        <v>4188</v>
      </c>
      <c r="E1406" t="s">
        <v>44</v>
      </c>
      <c r="F1406" t="s">
        <v>45</v>
      </c>
      <c r="G1406">
        <v>200</v>
      </c>
      <c r="H1406" t="s">
        <v>17911</v>
      </c>
      <c r="I1406" t="s">
        <v>4190</v>
      </c>
      <c r="J1406" t="s">
        <v>17912</v>
      </c>
      <c r="K1406" t="s">
        <v>17912</v>
      </c>
      <c r="M1406" t="s">
        <v>543</v>
      </c>
      <c r="N1406" t="s">
        <v>465</v>
      </c>
      <c r="O1406">
        <v>1</v>
      </c>
      <c r="P1406">
        <v>0</v>
      </c>
      <c r="Q1406">
        <v>0</v>
      </c>
      <c r="R1406">
        <v>0</v>
      </c>
      <c r="S1406">
        <v>0</v>
      </c>
      <c r="T1406">
        <v>0</v>
      </c>
      <c r="U1406">
        <v>0</v>
      </c>
      <c r="V1406">
        <v>0</v>
      </c>
      <c r="W1406">
        <v>0</v>
      </c>
      <c r="X1406">
        <v>1</v>
      </c>
      <c r="Y1406">
        <v>0</v>
      </c>
      <c r="Z1406">
        <v>0</v>
      </c>
      <c r="AA1406">
        <v>0</v>
      </c>
      <c r="AB1406">
        <v>0</v>
      </c>
    </row>
    <row r="1407" spans="1:28" x14ac:dyDescent="0.25">
      <c r="A1407" t="s">
        <v>17913</v>
      </c>
      <c r="B1407" t="s">
        <v>17910</v>
      </c>
      <c r="C1407" t="s">
        <v>31</v>
      </c>
      <c r="D1407" t="s">
        <v>4188</v>
      </c>
      <c r="E1407" t="s">
        <v>44</v>
      </c>
      <c r="F1407" t="s">
        <v>51</v>
      </c>
      <c r="G1407">
        <v>199</v>
      </c>
      <c r="H1407" t="s">
        <v>17914</v>
      </c>
      <c r="I1407" t="s">
        <v>4190</v>
      </c>
      <c r="J1407" t="s">
        <v>17912</v>
      </c>
      <c r="K1407" t="s">
        <v>17912</v>
      </c>
      <c r="M1407" t="s">
        <v>543</v>
      </c>
      <c r="N1407" t="s">
        <v>465</v>
      </c>
      <c r="O1407">
        <v>1</v>
      </c>
      <c r="P1407">
        <v>0</v>
      </c>
      <c r="Q1407">
        <v>0</v>
      </c>
      <c r="R1407">
        <v>0</v>
      </c>
      <c r="S1407">
        <v>0</v>
      </c>
      <c r="T1407">
        <v>0</v>
      </c>
      <c r="U1407">
        <v>0</v>
      </c>
      <c r="V1407">
        <v>0</v>
      </c>
      <c r="W1407">
        <v>0</v>
      </c>
      <c r="X1407">
        <v>1</v>
      </c>
      <c r="Y1407">
        <v>0</v>
      </c>
      <c r="Z1407">
        <v>0</v>
      </c>
      <c r="AA1407">
        <v>0</v>
      </c>
      <c r="AB1407">
        <v>0</v>
      </c>
    </row>
    <row r="1408" spans="1:28" x14ac:dyDescent="0.25">
      <c r="A1408" t="s">
        <v>17915</v>
      </c>
      <c r="B1408" t="s">
        <v>17916</v>
      </c>
      <c r="C1408" t="s">
        <v>31</v>
      </c>
      <c r="D1408" t="s">
        <v>4188</v>
      </c>
      <c r="E1408" t="s">
        <v>44</v>
      </c>
      <c r="F1408" t="s">
        <v>45</v>
      </c>
      <c r="G1408">
        <v>200</v>
      </c>
      <c r="H1408" t="s">
        <v>17917</v>
      </c>
      <c r="I1408" t="s">
        <v>4190</v>
      </c>
      <c r="J1408" t="s">
        <v>17912</v>
      </c>
      <c r="K1408" t="s">
        <v>17912</v>
      </c>
      <c r="M1408" t="s">
        <v>543</v>
      </c>
      <c r="N1408" t="s">
        <v>465</v>
      </c>
      <c r="O1408">
        <v>1</v>
      </c>
      <c r="P1408">
        <v>0</v>
      </c>
      <c r="Q1408">
        <v>0</v>
      </c>
      <c r="R1408">
        <v>0</v>
      </c>
      <c r="S1408">
        <v>0</v>
      </c>
      <c r="T1408">
        <v>0</v>
      </c>
      <c r="U1408">
        <v>0</v>
      </c>
      <c r="V1408">
        <v>0</v>
      </c>
      <c r="W1408">
        <v>0</v>
      </c>
      <c r="X1408">
        <v>1</v>
      </c>
      <c r="Y1408">
        <v>0</v>
      </c>
      <c r="Z1408">
        <v>0</v>
      </c>
      <c r="AA1408">
        <v>0</v>
      </c>
      <c r="AB1408">
        <v>0</v>
      </c>
    </row>
    <row r="1409" spans="1:28" x14ac:dyDescent="0.25">
      <c r="A1409" t="s">
        <v>17920</v>
      </c>
      <c r="B1409" t="s">
        <v>17920</v>
      </c>
      <c r="C1409" t="s">
        <v>27</v>
      </c>
      <c r="D1409" t="s">
        <v>27</v>
      </c>
      <c r="E1409" t="s">
        <v>28</v>
      </c>
      <c r="F1409" t="s">
        <v>28</v>
      </c>
      <c r="G1409">
        <v>59</v>
      </c>
      <c r="H1409" t="s">
        <v>17920</v>
      </c>
      <c r="I1409" t="s">
        <v>17920</v>
      </c>
      <c r="J1409" t="s">
        <v>17921</v>
      </c>
      <c r="K1409" t="s">
        <v>17921</v>
      </c>
      <c r="M1409" t="s">
        <v>209</v>
      </c>
      <c r="N1409" t="s">
        <v>465</v>
      </c>
      <c r="O1409">
        <v>1</v>
      </c>
      <c r="P1409">
        <v>0</v>
      </c>
      <c r="Q1409">
        <v>0</v>
      </c>
      <c r="R1409">
        <v>0</v>
      </c>
      <c r="S1409">
        <v>0</v>
      </c>
      <c r="T1409">
        <v>0</v>
      </c>
      <c r="U1409">
        <v>0</v>
      </c>
      <c r="V1409">
        <v>0</v>
      </c>
      <c r="W1409">
        <v>0</v>
      </c>
      <c r="X1409">
        <v>1</v>
      </c>
      <c r="Y1409">
        <v>0</v>
      </c>
      <c r="Z1409">
        <v>0</v>
      </c>
      <c r="AA1409">
        <v>0</v>
      </c>
      <c r="AB1409">
        <v>0</v>
      </c>
    </row>
    <row r="1410" spans="1:28" x14ac:dyDescent="0.25">
      <c r="A1410" t="s">
        <v>18094</v>
      </c>
      <c r="B1410" t="s">
        <v>17916</v>
      </c>
      <c r="C1410" t="s">
        <v>31</v>
      </c>
      <c r="D1410" t="s">
        <v>4188</v>
      </c>
      <c r="E1410" t="s">
        <v>44</v>
      </c>
      <c r="F1410" t="s">
        <v>51</v>
      </c>
      <c r="G1410">
        <v>199</v>
      </c>
      <c r="H1410" t="s">
        <v>18095</v>
      </c>
      <c r="I1410" t="s">
        <v>4190</v>
      </c>
      <c r="J1410" t="s">
        <v>17912</v>
      </c>
      <c r="K1410" t="s">
        <v>17912</v>
      </c>
      <c r="M1410" t="s">
        <v>543</v>
      </c>
      <c r="N1410" t="s">
        <v>465</v>
      </c>
      <c r="O1410">
        <v>1</v>
      </c>
      <c r="P1410">
        <v>0</v>
      </c>
      <c r="Q1410">
        <v>0</v>
      </c>
      <c r="R1410">
        <v>0</v>
      </c>
      <c r="S1410">
        <v>0</v>
      </c>
      <c r="T1410">
        <v>0</v>
      </c>
      <c r="U1410">
        <v>0</v>
      </c>
      <c r="V1410">
        <v>0</v>
      </c>
      <c r="W1410">
        <v>0</v>
      </c>
      <c r="X1410">
        <v>1</v>
      </c>
      <c r="Y1410">
        <v>0</v>
      </c>
      <c r="Z1410">
        <v>0</v>
      </c>
      <c r="AA1410">
        <v>0</v>
      </c>
      <c r="AB1410">
        <v>0</v>
      </c>
    </row>
    <row r="1411" spans="1:28" x14ac:dyDescent="0.25">
      <c r="A1411" t="s">
        <v>18096</v>
      </c>
      <c r="B1411" t="s">
        <v>18097</v>
      </c>
      <c r="C1411" t="s">
        <v>31</v>
      </c>
      <c r="D1411" t="s">
        <v>4188</v>
      </c>
      <c r="E1411" t="s">
        <v>44</v>
      </c>
      <c r="F1411" t="s">
        <v>45</v>
      </c>
      <c r="G1411">
        <v>200</v>
      </c>
      <c r="H1411" t="s">
        <v>18098</v>
      </c>
      <c r="I1411" t="s">
        <v>4190</v>
      </c>
      <c r="J1411" t="s">
        <v>14628</v>
      </c>
      <c r="K1411" t="s">
        <v>14628</v>
      </c>
      <c r="M1411" t="s">
        <v>543</v>
      </c>
      <c r="N1411" t="s">
        <v>465</v>
      </c>
      <c r="O1411">
        <v>1</v>
      </c>
      <c r="P1411">
        <v>0</v>
      </c>
      <c r="Q1411">
        <v>0</v>
      </c>
      <c r="R1411">
        <v>0</v>
      </c>
      <c r="S1411">
        <v>0</v>
      </c>
      <c r="T1411">
        <v>0</v>
      </c>
      <c r="U1411">
        <v>0</v>
      </c>
      <c r="V1411">
        <v>0</v>
      </c>
      <c r="W1411">
        <v>0</v>
      </c>
      <c r="X1411">
        <v>1</v>
      </c>
      <c r="Y1411">
        <v>0</v>
      </c>
      <c r="Z1411">
        <v>0</v>
      </c>
      <c r="AA1411">
        <v>0</v>
      </c>
      <c r="AB1411">
        <v>0</v>
      </c>
    </row>
    <row r="1412" spans="1:28" x14ac:dyDescent="0.25">
      <c r="A1412" t="s">
        <v>18099</v>
      </c>
      <c r="B1412" t="s">
        <v>18097</v>
      </c>
      <c r="C1412" t="s">
        <v>31</v>
      </c>
      <c r="D1412" t="s">
        <v>4188</v>
      </c>
      <c r="E1412" t="s">
        <v>44</v>
      </c>
      <c r="F1412" t="s">
        <v>51</v>
      </c>
      <c r="G1412">
        <v>200</v>
      </c>
      <c r="H1412" t="s">
        <v>18100</v>
      </c>
      <c r="I1412" t="s">
        <v>4190</v>
      </c>
      <c r="J1412" t="s">
        <v>14628</v>
      </c>
      <c r="K1412" t="s">
        <v>14628</v>
      </c>
      <c r="M1412" t="s">
        <v>543</v>
      </c>
      <c r="N1412" t="s">
        <v>465</v>
      </c>
      <c r="O1412">
        <v>1</v>
      </c>
      <c r="P1412">
        <v>0</v>
      </c>
      <c r="Q1412">
        <v>0</v>
      </c>
      <c r="R1412">
        <v>0</v>
      </c>
      <c r="S1412">
        <v>0</v>
      </c>
      <c r="T1412">
        <v>0</v>
      </c>
      <c r="U1412">
        <v>0</v>
      </c>
      <c r="V1412">
        <v>0</v>
      </c>
      <c r="W1412">
        <v>0</v>
      </c>
      <c r="X1412">
        <v>1</v>
      </c>
      <c r="Y1412">
        <v>0</v>
      </c>
      <c r="Z1412">
        <v>0</v>
      </c>
      <c r="AA1412">
        <v>0</v>
      </c>
      <c r="AB1412">
        <v>0</v>
      </c>
    </row>
    <row r="1413" spans="1:28" x14ac:dyDescent="0.25">
      <c r="A1413" t="s">
        <v>18104</v>
      </c>
      <c r="B1413" t="s">
        <v>18104</v>
      </c>
      <c r="C1413" t="s">
        <v>31</v>
      </c>
      <c r="D1413" t="s">
        <v>40</v>
      </c>
      <c r="E1413" t="s">
        <v>28</v>
      </c>
      <c r="F1413" t="s">
        <v>28</v>
      </c>
      <c r="G1413">
        <v>39</v>
      </c>
      <c r="H1413" t="s">
        <v>18105</v>
      </c>
      <c r="I1413" t="s">
        <v>29</v>
      </c>
      <c r="J1413" t="s">
        <v>18106</v>
      </c>
      <c r="K1413" t="s">
        <v>18106</v>
      </c>
      <c r="M1413" t="s">
        <v>543</v>
      </c>
      <c r="N1413" t="s">
        <v>465</v>
      </c>
      <c r="O1413">
        <v>1</v>
      </c>
      <c r="P1413">
        <v>0</v>
      </c>
      <c r="Q1413">
        <v>0</v>
      </c>
      <c r="R1413">
        <v>0</v>
      </c>
      <c r="S1413">
        <v>0</v>
      </c>
      <c r="T1413">
        <v>0</v>
      </c>
      <c r="U1413">
        <v>0</v>
      </c>
      <c r="V1413">
        <v>0</v>
      </c>
      <c r="W1413">
        <v>0</v>
      </c>
      <c r="X1413">
        <v>1</v>
      </c>
      <c r="Y1413">
        <v>0</v>
      </c>
      <c r="Z1413">
        <v>0</v>
      </c>
      <c r="AA1413">
        <v>0</v>
      </c>
      <c r="AB1413">
        <v>0</v>
      </c>
    </row>
    <row r="1414" spans="1:28" x14ac:dyDescent="0.25">
      <c r="A1414" t="s">
        <v>18107</v>
      </c>
      <c r="B1414" t="s">
        <v>18108</v>
      </c>
      <c r="C1414" t="s">
        <v>31</v>
      </c>
      <c r="D1414" t="s">
        <v>4188</v>
      </c>
      <c r="E1414" t="s">
        <v>44</v>
      </c>
      <c r="F1414" t="s">
        <v>45</v>
      </c>
      <c r="G1414">
        <v>200</v>
      </c>
      <c r="H1414" t="s">
        <v>18109</v>
      </c>
      <c r="I1414" t="s">
        <v>4190</v>
      </c>
      <c r="J1414" t="s">
        <v>18106</v>
      </c>
      <c r="K1414" t="s">
        <v>18106</v>
      </c>
      <c r="M1414" t="s">
        <v>543</v>
      </c>
      <c r="N1414" t="s">
        <v>465</v>
      </c>
      <c r="O1414">
        <v>1</v>
      </c>
      <c r="P1414">
        <v>0</v>
      </c>
      <c r="Q1414">
        <v>0</v>
      </c>
      <c r="R1414">
        <v>0</v>
      </c>
      <c r="S1414">
        <v>0</v>
      </c>
      <c r="T1414">
        <v>0</v>
      </c>
      <c r="U1414">
        <v>0</v>
      </c>
      <c r="V1414">
        <v>0</v>
      </c>
      <c r="W1414">
        <v>0</v>
      </c>
      <c r="X1414">
        <v>1</v>
      </c>
      <c r="Y1414">
        <v>0</v>
      </c>
      <c r="Z1414">
        <v>0</v>
      </c>
      <c r="AA1414">
        <v>0</v>
      </c>
      <c r="AB1414">
        <v>0</v>
      </c>
    </row>
    <row r="1415" spans="1:28" x14ac:dyDescent="0.25">
      <c r="A1415" t="s">
        <v>18110</v>
      </c>
      <c r="B1415" t="s">
        <v>18108</v>
      </c>
      <c r="C1415" t="s">
        <v>31</v>
      </c>
      <c r="D1415" t="s">
        <v>4188</v>
      </c>
      <c r="E1415" t="s">
        <v>44</v>
      </c>
      <c r="F1415" t="s">
        <v>51</v>
      </c>
      <c r="G1415">
        <v>200</v>
      </c>
      <c r="H1415" t="s">
        <v>18111</v>
      </c>
      <c r="I1415" t="s">
        <v>4190</v>
      </c>
      <c r="J1415" t="s">
        <v>18106</v>
      </c>
      <c r="K1415" t="s">
        <v>18106</v>
      </c>
      <c r="M1415" t="s">
        <v>543</v>
      </c>
      <c r="N1415" t="s">
        <v>465</v>
      </c>
      <c r="O1415">
        <v>1</v>
      </c>
      <c r="P1415">
        <v>0</v>
      </c>
      <c r="Q1415">
        <v>0</v>
      </c>
      <c r="R1415">
        <v>0</v>
      </c>
      <c r="S1415">
        <v>0</v>
      </c>
      <c r="T1415">
        <v>0</v>
      </c>
      <c r="U1415">
        <v>0</v>
      </c>
      <c r="V1415">
        <v>0</v>
      </c>
      <c r="W1415">
        <v>0</v>
      </c>
      <c r="X1415">
        <v>1</v>
      </c>
      <c r="Y1415">
        <v>0</v>
      </c>
      <c r="Z1415">
        <v>0</v>
      </c>
      <c r="AA1415">
        <v>0</v>
      </c>
      <c r="AB1415">
        <v>0</v>
      </c>
    </row>
    <row r="1416" spans="1:28" x14ac:dyDescent="0.25">
      <c r="A1416" t="s">
        <v>18112</v>
      </c>
      <c r="B1416" t="s">
        <v>18113</v>
      </c>
      <c r="C1416" t="s">
        <v>31</v>
      </c>
      <c r="D1416" t="s">
        <v>4188</v>
      </c>
      <c r="E1416" t="s">
        <v>44</v>
      </c>
      <c r="F1416" t="s">
        <v>45</v>
      </c>
      <c r="G1416">
        <v>200</v>
      </c>
      <c r="H1416" t="s">
        <v>18114</v>
      </c>
      <c r="I1416" t="s">
        <v>4190</v>
      </c>
      <c r="J1416" t="s">
        <v>18106</v>
      </c>
      <c r="K1416" t="s">
        <v>18106</v>
      </c>
      <c r="M1416" t="s">
        <v>543</v>
      </c>
      <c r="N1416" t="s">
        <v>465</v>
      </c>
      <c r="O1416">
        <v>1</v>
      </c>
      <c r="P1416">
        <v>0</v>
      </c>
      <c r="Q1416">
        <v>0</v>
      </c>
      <c r="R1416">
        <v>0</v>
      </c>
      <c r="S1416">
        <v>0</v>
      </c>
      <c r="T1416">
        <v>0</v>
      </c>
      <c r="U1416">
        <v>0</v>
      </c>
      <c r="V1416">
        <v>0</v>
      </c>
      <c r="W1416">
        <v>0</v>
      </c>
      <c r="X1416">
        <v>1</v>
      </c>
      <c r="Y1416">
        <v>0</v>
      </c>
      <c r="Z1416">
        <v>0</v>
      </c>
      <c r="AA1416">
        <v>0</v>
      </c>
      <c r="AB1416">
        <v>0</v>
      </c>
    </row>
    <row r="1417" spans="1:28" x14ac:dyDescent="0.25">
      <c r="A1417" t="s">
        <v>18115</v>
      </c>
      <c r="B1417" t="s">
        <v>18113</v>
      </c>
      <c r="C1417" t="s">
        <v>31</v>
      </c>
      <c r="D1417" t="s">
        <v>4188</v>
      </c>
      <c r="E1417" t="s">
        <v>44</v>
      </c>
      <c r="F1417" t="s">
        <v>51</v>
      </c>
      <c r="G1417">
        <v>199</v>
      </c>
      <c r="H1417" t="s">
        <v>18116</v>
      </c>
      <c r="I1417" t="s">
        <v>4190</v>
      </c>
      <c r="J1417" t="s">
        <v>18106</v>
      </c>
      <c r="K1417" t="s">
        <v>18106</v>
      </c>
      <c r="M1417" t="s">
        <v>543</v>
      </c>
      <c r="N1417" t="s">
        <v>465</v>
      </c>
      <c r="O1417">
        <v>1</v>
      </c>
      <c r="P1417">
        <v>0</v>
      </c>
      <c r="Q1417">
        <v>0</v>
      </c>
      <c r="R1417">
        <v>0</v>
      </c>
      <c r="S1417">
        <v>0</v>
      </c>
      <c r="T1417">
        <v>0</v>
      </c>
      <c r="U1417">
        <v>0</v>
      </c>
      <c r="V1417">
        <v>0</v>
      </c>
      <c r="W1417">
        <v>0</v>
      </c>
      <c r="X1417">
        <v>1</v>
      </c>
      <c r="Y1417">
        <v>0</v>
      </c>
      <c r="Z1417">
        <v>0</v>
      </c>
      <c r="AA1417">
        <v>0</v>
      </c>
      <c r="AB1417">
        <v>0</v>
      </c>
    </row>
    <row r="1418" spans="1:28" x14ac:dyDescent="0.25">
      <c r="A1418" t="s">
        <v>18117</v>
      </c>
      <c r="B1418" t="s">
        <v>18118</v>
      </c>
      <c r="C1418" t="s">
        <v>31</v>
      </c>
      <c r="D1418" t="s">
        <v>4188</v>
      </c>
      <c r="E1418" t="s">
        <v>44</v>
      </c>
      <c r="F1418" t="s">
        <v>45</v>
      </c>
      <c r="G1418">
        <v>197</v>
      </c>
      <c r="H1418" t="s">
        <v>18119</v>
      </c>
      <c r="I1418" t="s">
        <v>4190</v>
      </c>
      <c r="J1418" t="s">
        <v>18106</v>
      </c>
      <c r="K1418" t="s">
        <v>18106</v>
      </c>
      <c r="M1418" t="s">
        <v>543</v>
      </c>
      <c r="N1418" t="s">
        <v>465</v>
      </c>
      <c r="O1418">
        <v>1</v>
      </c>
      <c r="P1418">
        <v>0</v>
      </c>
      <c r="Q1418">
        <v>0</v>
      </c>
      <c r="R1418">
        <v>0</v>
      </c>
      <c r="S1418">
        <v>0</v>
      </c>
      <c r="T1418">
        <v>0</v>
      </c>
      <c r="U1418">
        <v>0</v>
      </c>
      <c r="V1418">
        <v>0</v>
      </c>
      <c r="W1418">
        <v>0</v>
      </c>
      <c r="X1418">
        <v>1</v>
      </c>
      <c r="Y1418">
        <v>0</v>
      </c>
      <c r="Z1418">
        <v>0</v>
      </c>
      <c r="AA1418">
        <v>0</v>
      </c>
      <c r="AB1418">
        <v>0</v>
      </c>
    </row>
    <row r="1419" spans="1:28" x14ac:dyDescent="0.25">
      <c r="A1419" t="s">
        <v>18120</v>
      </c>
      <c r="B1419" t="s">
        <v>18118</v>
      </c>
      <c r="C1419" t="s">
        <v>31</v>
      </c>
      <c r="D1419" t="s">
        <v>4188</v>
      </c>
      <c r="E1419" t="s">
        <v>44</v>
      </c>
      <c r="F1419" t="s">
        <v>51</v>
      </c>
      <c r="G1419">
        <v>200</v>
      </c>
      <c r="H1419" t="s">
        <v>18121</v>
      </c>
      <c r="I1419" t="s">
        <v>4190</v>
      </c>
      <c r="J1419" t="s">
        <v>18106</v>
      </c>
      <c r="K1419" t="s">
        <v>18106</v>
      </c>
      <c r="M1419" t="s">
        <v>543</v>
      </c>
      <c r="N1419" t="s">
        <v>465</v>
      </c>
      <c r="O1419">
        <v>1</v>
      </c>
      <c r="P1419">
        <v>0</v>
      </c>
      <c r="Q1419">
        <v>0</v>
      </c>
      <c r="R1419">
        <v>0</v>
      </c>
      <c r="S1419">
        <v>0</v>
      </c>
      <c r="T1419">
        <v>0</v>
      </c>
      <c r="U1419">
        <v>0</v>
      </c>
      <c r="V1419">
        <v>0</v>
      </c>
      <c r="W1419">
        <v>0</v>
      </c>
      <c r="X1419">
        <v>1</v>
      </c>
      <c r="Y1419">
        <v>0</v>
      </c>
      <c r="Z1419">
        <v>0</v>
      </c>
      <c r="AA1419">
        <v>0</v>
      </c>
      <c r="AB1419">
        <v>0</v>
      </c>
    </row>
    <row r="1420" spans="1:28" x14ac:dyDescent="0.25">
      <c r="A1420" t="s">
        <v>18122</v>
      </c>
      <c r="B1420" t="s">
        <v>18123</v>
      </c>
      <c r="C1420" t="s">
        <v>31</v>
      </c>
      <c r="D1420" t="s">
        <v>4188</v>
      </c>
      <c r="E1420" t="s">
        <v>44</v>
      </c>
      <c r="F1420" t="s">
        <v>45</v>
      </c>
      <c r="G1420">
        <v>200</v>
      </c>
      <c r="H1420" t="s">
        <v>18124</v>
      </c>
      <c r="I1420" t="s">
        <v>4190</v>
      </c>
      <c r="J1420" t="s">
        <v>18106</v>
      </c>
      <c r="K1420" t="s">
        <v>18106</v>
      </c>
      <c r="M1420" t="s">
        <v>543</v>
      </c>
      <c r="N1420" t="s">
        <v>465</v>
      </c>
      <c r="O1420">
        <v>1</v>
      </c>
      <c r="P1420">
        <v>0</v>
      </c>
      <c r="Q1420">
        <v>0</v>
      </c>
      <c r="R1420">
        <v>0</v>
      </c>
      <c r="S1420">
        <v>0</v>
      </c>
      <c r="T1420">
        <v>0</v>
      </c>
      <c r="U1420">
        <v>0</v>
      </c>
      <c r="V1420">
        <v>0</v>
      </c>
      <c r="W1420">
        <v>0</v>
      </c>
      <c r="X1420">
        <v>1</v>
      </c>
      <c r="Y1420">
        <v>0</v>
      </c>
      <c r="Z1420">
        <v>0</v>
      </c>
      <c r="AA1420">
        <v>0</v>
      </c>
      <c r="AB1420">
        <v>0</v>
      </c>
    </row>
    <row r="1421" spans="1:28" x14ac:dyDescent="0.25">
      <c r="A1421" t="s">
        <v>18125</v>
      </c>
      <c r="B1421" t="s">
        <v>18123</v>
      </c>
      <c r="C1421" t="s">
        <v>31</v>
      </c>
      <c r="D1421" t="s">
        <v>4188</v>
      </c>
      <c r="E1421" t="s">
        <v>44</v>
      </c>
      <c r="F1421" t="s">
        <v>51</v>
      </c>
      <c r="G1421">
        <v>200</v>
      </c>
      <c r="H1421" t="s">
        <v>18126</v>
      </c>
      <c r="I1421" t="s">
        <v>4190</v>
      </c>
      <c r="J1421" t="s">
        <v>18106</v>
      </c>
      <c r="K1421" t="s">
        <v>18106</v>
      </c>
      <c r="M1421" t="s">
        <v>543</v>
      </c>
      <c r="N1421" t="s">
        <v>465</v>
      </c>
      <c r="O1421">
        <v>1</v>
      </c>
      <c r="P1421">
        <v>0</v>
      </c>
      <c r="Q1421">
        <v>0</v>
      </c>
      <c r="R1421">
        <v>0</v>
      </c>
      <c r="S1421">
        <v>0</v>
      </c>
      <c r="T1421">
        <v>0</v>
      </c>
      <c r="U1421">
        <v>0</v>
      </c>
      <c r="V1421">
        <v>0</v>
      </c>
      <c r="W1421">
        <v>0</v>
      </c>
      <c r="X1421">
        <v>1</v>
      </c>
      <c r="Y1421">
        <v>0</v>
      </c>
      <c r="Z1421">
        <v>0</v>
      </c>
      <c r="AA1421">
        <v>0</v>
      </c>
      <c r="AB1421">
        <v>0</v>
      </c>
    </row>
    <row r="1422" spans="1:28" x14ac:dyDescent="0.25">
      <c r="A1422" t="s">
        <v>18127</v>
      </c>
      <c r="B1422" t="s">
        <v>18128</v>
      </c>
      <c r="C1422" t="s">
        <v>31</v>
      </c>
      <c r="D1422" t="s">
        <v>4188</v>
      </c>
      <c r="E1422" t="s">
        <v>44</v>
      </c>
      <c r="F1422" t="s">
        <v>45</v>
      </c>
      <c r="G1422">
        <v>200</v>
      </c>
      <c r="H1422" t="s">
        <v>18129</v>
      </c>
      <c r="I1422" t="s">
        <v>4190</v>
      </c>
      <c r="J1422" t="s">
        <v>18106</v>
      </c>
      <c r="K1422" t="s">
        <v>18106</v>
      </c>
      <c r="M1422" t="s">
        <v>543</v>
      </c>
      <c r="N1422" t="s">
        <v>465</v>
      </c>
      <c r="O1422">
        <v>1</v>
      </c>
      <c r="P1422">
        <v>0</v>
      </c>
      <c r="Q1422">
        <v>0</v>
      </c>
      <c r="R1422">
        <v>0</v>
      </c>
      <c r="S1422">
        <v>0</v>
      </c>
      <c r="T1422">
        <v>0</v>
      </c>
      <c r="U1422">
        <v>0</v>
      </c>
      <c r="V1422">
        <v>0</v>
      </c>
      <c r="W1422">
        <v>0</v>
      </c>
      <c r="X1422">
        <v>1</v>
      </c>
      <c r="Y1422">
        <v>0</v>
      </c>
      <c r="Z1422">
        <v>0</v>
      </c>
      <c r="AA1422">
        <v>0</v>
      </c>
      <c r="AB1422">
        <v>0</v>
      </c>
    </row>
    <row r="1423" spans="1:28" x14ac:dyDescent="0.25">
      <c r="A1423" t="s">
        <v>18130</v>
      </c>
      <c r="B1423" t="s">
        <v>18128</v>
      </c>
      <c r="C1423" t="s">
        <v>31</v>
      </c>
      <c r="D1423" t="s">
        <v>4188</v>
      </c>
      <c r="E1423" t="s">
        <v>44</v>
      </c>
      <c r="F1423" t="s">
        <v>51</v>
      </c>
      <c r="G1423">
        <v>200</v>
      </c>
      <c r="H1423" t="s">
        <v>18131</v>
      </c>
      <c r="I1423" t="s">
        <v>4190</v>
      </c>
      <c r="J1423" t="s">
        <v>18106</v>
      </c>
      <c r="K1423" t="s">
        <v>18106</v>
      </c>
      <c r="M1423" t="s">
        <v>543</v>
      </c>
      <c r="N1423" t="s">
        <v>465</v>
      </c>
      <c r="O1423">
        <v>1</v>
      </c>
      <c r="P1423">
        <v>0</v>
      </c>
      <c r="Q1423">
        <v>0</v>
      </c>
      <c r="R1423">
        <v>0</v>
      </c>
      <c r="S1423">
        <v>0</v>
      </c>
      <c r="T1423">
        <v>0</v>
      </c>
      <c r="U1423">
        <v>0</v>
      </c>
      <c r="V1423">
        <v>0</v>
      </c>
      <c r="W1423">
        <v>0</v>
      </c>
      <c r="X1423">
        <v>1</v>
      </c>
      <c r="Y1423">
        <v>0</v>
      </c>
      <c r="Z1423">
        <v>0</v>
      </c>
      <c r="AA1423">
        <v>0</v>
      </c>
      <c r="AB1423">
        <v>0</v>
      </c>
    </row>
    <row r="1424" spans="1:28" x14ac:dyDescent="0.25">
      <c r="A1424" t="s">
        <v>18132</v>
      </c>
      <c r="B1424" t="s">
        <v>18133</v>
      </c>
      <c r="C1424" t="s">
        <v>31</v>
      </c>
      <c r="D1424" t="s">
        <v>4188</v>
      </c>
      <c r="E1424" t="s">
        <v>44</v>
      </c>
      <c r="F1424" t="s">
        <v>45</v>
      </c>
      <c r="G1424">
        <v>200</v>
      </c>
      <c r="H1424" t="s">
        <v>18134</v>
      </c>
      <c r="I1424" t="s">
        <v>4190</v>
      </c>
      <c r="J1424" t="s">
        <v>18106</v>
      </c>
      <c r="K1424" t="s">
        <v>18106</v>
      </c>
      <c r="M1424" t="s">
        <v>543</v>
      </c>
      <c r="N1424" t="s">
        <v>465</v>
      </c>
      <c r="O1424">
        <v>1</v>
      </c>
      <c r="P1424">
        <v>0</v>
      </c>
      <c r="Q1424">
        <v>0</v>
      </c>
      <c r="R1424">
        <v>0</v>
      </c>
      <c r="S1424">
        <v>0</v>
      </c>
      <c r="T1424">
        <v>0</v>
      </c>
      <c r="U1424">
        <v>0</v>
      </c>
      <c r="V1424">
        <v>0</v>
      </c>
      <c r="W1424">
        <v>0</v>
      </c>
      <c r="X1424">
        <v>1</v>
      </c>
      <c r="Y1424">
        <v>0</v>
      </c>
      <c r="Z1424">
        <v>0</v>
      </c>
      <c r="AA1424">
        <v>0</v>
      </c>
      <c r="AB1424">
        <v>0</v>
      </c>
    </row>
    <row r="1425" spans="1:28" x14ac:dyDescent="0.25">
      <c r="A1425" t="s">
        <v>18135</v>
      </c>
      <c r="B1425" t="s">
        <v>18133</v>
      </c>
      <c r="C1425" t="s">
        <v>31</v>
      </c>
      <c r="D1425" t="s">
        <v>4188</v>
      </c>
      <c r="E1425" t="s">
        <v>44</v>
      </c>
      <c r="F1425" t="s">
        <v>51</v>
      </c>
      <c r="G1425">
        <v>199</v>
      </c>
      <c r="H1425" t="s">
        <v>18136</v>
      </c>
      <c r="I1425" t="s">
        <v>4190</v>
      </c>
      <c r="J1425" t="s">
        <v>18106</v>
      </c>
      <c r="K1425" t="s">
        <v>18106</v>
      </c>
      <c r="M1425" t="s">
        <v>543</v>
      </c>
      <c r="N1425" t="s">
        <v>465</v>
      </c>
      <c r="O1425">
        <v>1</v>
      </c>
      <c r="P1425">
        <v>0</v>
      </c>
      <c r="Q1425">
        <v>0</v>
      </c>
      <c r="R1425">
        <v>0</v>
      </c>
      <c r="S1425">
        <v>0</v>
      </c>
      <c r="T1425">
        <v>0</v>
      </c>
      <c r="U1425">
        <v>0</v>
      </c>
      <c r="V1425">
        <v>0</v>
      </c>
      <c r="W1425">
        <v>0</v>
      </c>
      <c r="X1425">
        <v>1</v>
      </c>
      <c r="Y1425">
        <v>0</v>
      </c>
      <c r="Z1425">
        <v>0</v>
      </c>
      <c r="AA1425">
        <v>0</v>
      </c>
      <c r="AB1425">
        <v>0</v>
      </c>
    </row>
    <row r="1426" spans="1:28" x14ac:dyDescent="0.25">
      <c r="A1426" t="s">
        <v>18137</v>
      </c>
      <c r="B1426" t="s">
        <v>18138</v>
      </c>
      <c r="C1426" t="s">
        <v>31</v>
      </c>
      <c r="D1426" t="s">
        <v>4188</v>
      </c>
      <c r="E1426" t="s">
        <v>44</v>
      </c>
      <c r="F1426" t="s">
        <v>45</v>
      </c>
      <c r="G1426">
        <v>200</v>
      </c>
      <c r="H1426" t="s">
        <v>18139</v>
      </c>
      <c r="I1426" t="s">
        <v>4190</v>
      </c>
      <c r="J1426" t="s">
        <v>18106</v>
      </c>
      <c r="K1426" t="s">
        <v>18106</v>
      </c>
      <c r="M1426" t="s">
        <v>543</v>
      </c>
      <c r="N1426" t="s">
        <v>465</v>
      </c>
      <c r="O1426">
        <v>1</v>
      </c>
      <c r="P1426">
        <v>0</v>
      </c>
      <c r="Q1426">
        <v>0</v>
      </c>
      <c r="R1426">
        <v>0</v>
      </c>
      <c r="S1426">
        <v>0</v>
      </c>
      <c r="T1426">
        <v>0</v>
      </c>
      <c r="U1426">
        <v>0</v>
      </c>
      <c r="V1426">
        <v>0</v>
      </c>
      <c r="W1426">
        <v>0</v>
      </c>
      <c r="X1426">
        <v>1</v>
      </c>
      <c r="Y1426">
        <v>0</v>
      </c>
      <c r="Z1426">
        <v>0</v>
      </c>
      <c r="AA1426">
        <v>0</v>
      </c>
      <c r="AB1426">
        <v>0</v>
      </c>
    </row>
    <row r="1427" spans="1:28" x14ac:dyDescent="0.25">
      <c r="A1427" t="s">
        <v>18140</v>
      </c>
      <c r="B1427" t="s">
        <v>18138</v>
      </c>
      <c r="C1427" t="s">
        <v>31</v>
      </c>
      <c r="D1427" t="s">
        <v>4188</v>
      </c>
      <c r="E1427" t="s">
        <v>44</v>
      </c>
      <c r="F1427" t="s">
        <v>51</v>
      </c>
      <c r="G1427">
        <v>200</v>
      </c>
      <c r="H1427" t="s">
        <v>18141</v>
      </c>
      <c r="I1427" t="s">
        <v>4190</v>
      </c>
      <c r="J1427" t="s">
        <v>18106</v>
      </c>
      <c r="K1427" t="s">
        <v>18106</v>
      </c>
      <c r="M1427" t="s">
        <v>543</v>
      </c>
      <c r="N1427" t="s">
        <v>465</v>
      </c>
      <c r="O1427">
        <v>1</v>
      </c>
      <c r="P1427">
        <v>0</v>
      </c>
      <c r="Q1427">
        <v>0</v>
      </c>
      <c r="R1427">
        <v>0</v>
      </c>
      <c r="S1427">
        <v>0</v>
      </c>
      <c r="T1427">
        <v>0</v>
      </c>
      <c r="U1427">
        <v>0</v>
      </c>
      <c r="V1427">
        <v>0</v>
      </c>
      <c r="W1427">
        <v>0</v>
      </c>
      <c r="X1427">
        <v>1</v>
      </c>
      <c r="Y1427">
        <v>0</v>
      </c>
      <c r="Z1427">
        <v>0</v>
      </c>
      <c r="AA1427">
        <v>0</v>
      </c>
      <c r="AB1427">
        <v>0</v>
      </c>
    </row>
    <row r="1428" spans="1:28" x14ac:dyDescent="0.25">
      <c r="A1428" t="s">
        <v>18142</v>
      </c>
      <c r="B1428" t="s">
        <v>18143</v>
      </c>
      <c r="C1428" t="s">
        <v>31</v>
      </c>
      <c r="D1428" t="s">
        <v>4188</v>
      </c>
      <c r="E1428" t="s">
        <v>44</v>
      </c>
      <c r="F1428" t="s">
        <v>45</v>
      </c>
      <c r="G1428">
        <v>200</v>
      </c>
      <c r="H1428" t="s">
        <v>18144</v>
      </c>
      <c r="I1428" t="s">
        <v>4190</v>
      </c>
      <c r="J1428" t="s">
        <v>18106</v>
      </c>
      <c r="K1428" t="s">
        <v>18106</v>
      </c>
      <c r="M1428" t="s">
        <v>543</v>
      </c>
      <c r="N1428" t="s">
        <v>465</v>
      </c>
      <c r="O1428">
        <v>1</v>
      </c>
      <c r="P1428">
        <v>0</v>
      </c>
      <c r="Q1428">
        <v>0</v>
      </c>
      <c r="R1428">
        <v>0</v>
      </c>
      <c r="S1428">
        <v>0</v>
      </c>
      <c r="T1428">
        <v>0</v>
      </c>
      <c r="U1428">
        <v>0</v>
      </c>
      <c r="V1428">
        <v>0</v>
      </c>
      <c r="W1428">
        <v>0</v>
      </c>
      <c r="X1428">
        <v>1</v>
      </c>
      <c r="Y1428">
        <v>0</v>
      </c>
      <c r="Z1428">
        <v>0</v>
      </c>
      <c r="AA1428">
        <v>0</v>
      </c>
      <c r="AB1428">
        <v>0</v>
      </c>
    </row>
    <row r="1429" spans="1:28" x14ac:dyDescent="0.25">
      <c r="A1429" t="s">
        <v>18145</v>
      </c>
      <c r="B1429" t="s">
        <v>18143</v>
      </c>
      <c r="C1429" t="s">
        <v>31</v>
      </c>
      <c r="D1429" t="s">
        <v>4188</v>
      </c>
      <c r="E1429" t="s">
        <v>44</v>
      </c>
      <c r="F1429" t="s">
        <v>51</v>
      </c>
      <c r="G1429">
        <v>200</v>
      </c>
      <c r="H1429" t="s">
        <v>18146</v>
      </c>
      <c r="I1429" t="s">
        <v>4190</v>
      </c>
      <c r="J1429" t="s">
        <v>18106</v>
      </c>
      <c r="K1429" t="s">
        <v>18106</v>
      </c>
      <c r="M1429" t="s">
        <v>543</v>
      </c>
      <c r="N1429" t="s">
        <v>465</v>
      </c>
      <c r="O1429">
        <v>1</v>
      </c>
      <c r="P1429">
        <v>0</v>
      </c>
      <c r="Q1429">
        <v>0</v>
      </c>
      <c r="R1429">
        <v>0</v>
      </c>
      <c r="S1429">
        <v>0</v>
      </c>
      <c r="T1429">
        <v>0</v>
      </c>
      <c r="U1429">
        <v>0</v>
      </c>
      <c r="V1429">
        <v>0</v>
      </c>
      <c r="W1429">
        <v>0</v>
      </c>
      <c r="X1429">
        <v>1</v>
      </c>
      <c r="Y1429">
        <v>0</v>
      </c>
      <c r="Z1429">
        <v>0</v>
      </c>
      <c r="AA1429">
        <v>0</v>
      </c>
      <c r="AB1429">
        <v>0</v>
      </c>
    </row>
    <row r="1430" spans="1:28" x14ac:dyDescent="0.25">
      <c r="A1430" t="s">
        <v>18147</v>
      </c>
      <c r="B1430" t="s">
        <v>18148</v>
      </c>
      <c r="C1430" t="s">
        <v>31</v>
      </c>
      <c r="D1430" t="s">
        <v>4188</v>
      </c>
      <c r="E1430" t="s">
        <v>44</v>
      </c>
      <c r="F1430" t="s">
        <v>45</v>
      </c>
      <c r="G1430">
        <v>200</v>
      </c>
      <c r="H1430" t="s">
        <v>18149</v>
      </c>
      <c r="I1430" t="s">
        <v>4190</v>
      </c>
      <c r="J1430" t="s">
        <v>18106</v>
      </c>
      <c r="K1430" t="s">
        <v>18106</v>
      </c>
      <c r="M1430" t="s">
        <v>543</v>
      </c>
      <c r="N1430" t="s">
        <v>465</v>
      </c>
      <c r="O1430">
        <v>1</v>
      </c>
      <c r="P1430">
        <v>0</v>
      </c>
      <c r="Q1430">
        <v>0</v>
      </c>
      <c r="R1430">
        <v>0</v>
      </c>
      <c r="S1430">
        <v>0</v>
      </c>
      <c r="T1430">
        <v>0</v>
      </c>
      <c r="U1430">
        <v>0</v>
      </c>
      <c r="V1430">
        <v>0</v>
      </c>
      <c r="W1430">
        <v>0</v>
      </c>
      <c r="X1430">
        <v>1</v>
      </c>
      <c r="Y1430">
        <v>0</v>
      </c>
      <c r="Z1430">
        <v>0</v>
      </c>
      <c r="AA1430">
        <v>0</v>
      </c>
      <c r="AB1430">
        <v>0</v>
      </c>
    </row>
    <row r="1431" spans="1:28" x14ac:dyDescent="0.25">
      <c r="A1431" t="s">
        <v>18150</v>
      </c>
      <c r="B1431" t="s">
        <v>18148</v>
      </c>
      <c r="C1431" t="s">
        <v>31</v>
      </c>
      <c r="D1431" t="s">
        <v>4188</v>
      </c>
      <c r="E1431" t="s">
        <v>44</v>
      </c>
      <c r="F1431" t="s">
        <v>51</v>
      </c>
      <c r="G1431">
        <v>199</v>
      </c>
      <c r="H1431" t="s">
        <v>18151</v>
      </c>
      <c r="I1431" t="s">
        <v>4190</v>
      </c>
      <c r="J1431" t="s">
        <v>18106</v>
      </c>
      <c r="K1431" t="s">
        <v>18106</v>
      </c>
      <c r="M1431" t="s">
        <v>543</v>
      </c>
      <c r="N1431" t="s">
        <v>465</v>
      </c>
      <c r="O1431">
        <v>1</v>
      </c>
      <c r="P1431">
        <v>0</v>
      </c>
      <c r="Q1431">
        <v>0</v>
      </c>
      <c r="R1431">
        <v>0</v>
      </c>
      <c r="S1431">
        <v>0</v>
      </c>
      <c r="T1431">
        <v>0</v>
      </c>
      <c r="U1431">
        <v>0</v>
      </c>
      <c r="V1431">
        <v>0</v>
      </c>
      <c r="W1431">
        <v>0</v>
      </c>
      <c r="X1431">
        <v>1</v>
      </c>
      <c r="Y1431">
        <v>0</v>
      </c>
      <c r="Z1431">
        <v>0</v>
      </c>
      <c r="AA1431">
        <v>0</v>
      </c>
      <c r="AB1431">
        <v>0</v>
      </c>
    </row>
    <row r="1432" spans="1:28" x14ac:dyDescent="0.25">
      <c r="A1432" t="s">
        <v>18152</v>
      </c>
      <c r="B1432" t="s">
        <v>18153</v>
      </c>
      <c r="C1432" t="s">
        <v>31</v>
      </c>
      <c r="D1432" t="s">
        <v>4188</v>
      </c>
      <c r="E1432" t="s">
        <v>44</v>
      </c>
      <c r="F1432" t="s">
        <v>45</v>
      </c>
      <c r="G1432">
        <v>200</v>
      </c>
      <c r="H1432" t="s">
        <v>18154</v>
      </c>
      <c r="I1432" t="s">
        <v>4190</v>
      </c>
      <c r="J1432" t="s">
        <v>18106</v>
      </c>
      <c r="K1432" t="s">
        <v>18106</v>
      </c>
      <c r="M1432" t="s">
        <v>543</v>
      </c>
      <c r="N1432" t="s">
        <v>465</v>
      </c>
      <c r="O1432">
        <v>1</v>
      </c>
      <c r="P1432">
        <v>0</v>
      </c>
      <c r="Q1432">
        <v>0</v>
      </c>
      <c r="R1432">
        <v>0</v>
      </c>
      <c r="S1432">
        <v>0</v>
      </c>
      <c r="T1432">
        <v>0</v>
      </c>
      <c r="U1432">
        <v>0</v>
      </c>
      <c r="V1432">
        <v>0</v>
      </c>
      <c r="W1432">
        <v>0</v>
      </c>
      <c r="X1432">
        <v>1</v>
      </c>
      <c r="Y1432">
        <v>0</v>
      </c>
      <c r="Z1432">
        <v>0</v>
      </c>
      <c r="AA1432">
        <v>0</v>
      </c>
      <c r="AB1432">
        <v>0</v>
      </c>
    </row>
    <row r="1433" spans="1:28" x14ac:dyDescent="0.25">
      <c r="A1433" t="s">
        <v>18155</v>
      </c>
      <c r="B1433" t="s">
        <v>18153</v>
      </c>
      <c r="C1433" t="s">
        <v>31</v>
      </c>
      <c r="D1433" t="s">
        <v>4188</v>
      </c>
      <c r="E1433" t="s">
        <v>44</v>
      </c>
      <c r="F1433" t="s">
        <v>51</v>
      </c>
      <c r="G1433">
        <v>200</v>
      </c>
      <c r="H1433" t="s">
        <v>18156</v>
      </c>
      <c r="I1433" t="s">
        <v>4190</v>
      </c>
      <c r="J1433" t="s">
        <v>18106</v>
      </c>
      <c r="K1433" t="s">
        <v>18106</v>
      </c>
      <c r="M1433" t="s">
        <v>543</v>
      </c>
      <c r="N1433" t="s">
        <v>465</v>
      </c>
      <c r="O1433">
        <v>1</v>
      </c>
      <c r="P1433">
        <v>0</v>
      </c>
      <c r="Q1433">
        <v>0</v>
      </c>
      <c r="R1433">
        <v>0</v>
      </c>
      <c r="S1433">
        <v>0</v>
      </c>
      <c r="T1433">
        <v>0</v>
      </c>
      <c r="U1433">
        <v>0</v>
      </c>
      <c r="V1433">
        <v>0</v>
      </c>
      <c r="W1433">
        <v>0</v>
      </c>
      <c r="X1433">
        <v>1</v>
      </c>
      <c r="Y1433">
        <v>0</v>
      </c>
      <c r="Z1433">
        <v>0</v>
      </c>
      <c r="AA1433">
        <v>0</v>
      </c>
      <c r="AB1433">
        <v>0</v>
      </c>
    </row>
    <row r="1434" spans="1:28" x14ac:dyDescent="0.25">
      <c r="A1434" t="s">
        <v>18157</v>
      </c>
      <c r="B1434" t="s">
        <v>18158</v>
      </c>
      <c r="C1434" t="s">
        <v>31</v>
      </c>
      <c r="D1434" t="s">
        <v>4188</v>
      </c>
      <c r="E1434" t="s">
        <v>44</v>
      </c>
      <c r="F1434" t="s">
        <v>45</v>
      </c>
      <c r="G1434">
        <v>200</v>
      </c>
      <c r="H1434" t="s">
        <v>18159</v>
      </c>
      <c r="I1434" t="s">
        <v>4190</v>
      </c>
      <c r="J1434" t="s">
        <v>18106</v>
      </c>
      <c r="K1434" t="s">
        <v>18106</v>
      </c>
      <c r="M1434" t="s">
        <v>543</v>
      </c>
      <c r="N1434" t="s">
        <v>465</v>
      </c>
      <c r="O1434">
        <v>1</v>
      </c>
      <c r="P1434">
        <v>0</v>
      </c>
      <c r="Q1434">
        <v>0</v>
      </c>
      <c r="R1434">
        <v>0</v>
      </c>
      <c r="S1434">
        <v>0</v>
      </c>
      <c r="T1434">
        <v>0</v>
      </c>
      <c r="U1434">
        <v>0</v>
      </c>
      <c r="V1434">
        <v>0</v>
      </c>
      <c r="W1434">
        <v>0</v>
      </c>
      <c r="X1434">
        <v>1</v>
      </c>
      <c r="Y1434">
        <v>0</v>
      </c>
      <c r="Z1434">
        <v>0</v>
      </c>
      <c r="AA1434">
        <v>0</v>
      </c>
      <c r="AB1434">
        <v>0</v>
      </c>
    </row>
    <row r="1435" spans="1:28" x14ac:dyDescent="0.25">
      <c r="A1435" t="s">
        <v>18160</v>
      </c>
      <c r="B1435" t="s">
        <v>18158</v>
      </c>
      <c r="C1435" t="s">
        <v>31</v>
      </c>
      <c r="D1435" t="s">
        <v>4188</v>
      </c>
      <c r="E1435" t="s">
        <v>44</v>
      </c>
      <c r="F1435" t="s">
        <v>51</v>
      </c>
      <c r="G1435">
        <v>200</v>
      </c>
      <c r="H1435" t="s">
        <v>18161</v>
      </c>
      <c r="I1435" t="s">
        <v>4190</v>
      </c>
      <c r="J1435" t="s">
        <v>18106</v>
      </c>
      <c r="K1435" t="s">
        <v>18106</v>
      </c>
      <c r="M1435" t="s">
        <v>543</v>
      </c>
      <c r="N1435" t="s">
        <v>465</v>
      </c>
      <c r="O1435">
        <v>1</v>
      </c>
      <c r="P1435">
        <v>0</v>
      </c>
      <c r="Q1435">
        <v>0</v>
      </c>
      <c r="R1435">
        <v>0</v>
      </c>
      <c r="S1435">
        <v>0</v>
      </c>
      <c r="T1435">
        <v>0</v>
      </c>
      <c r="U1435">
        <v>0</v>
      </c>
      <c r="V1435">
        <v>0</v>
      </c>
      <c r="W1435">
        <v>0</v>
      </c>
      <c r="X1435">
        <v>1</v>
      </c>
      <c r="Y1435">
        <v>0</v>
      </c>
      <c r="Z1435">
        <v>0</v>
      </c>
      <c r="AA1435">
        <v>0</v>
      </c>
      <c r="AB1435">
        <v>0</v>
      </c>
    </row>
    <row r="1436" spans="1:28" x14ac:dyDescent="0.25">
      <c r="A1436" t="s">
        <v>18162</v>
      </c>
      <c r="B1436" t="s">
        <v>18163</v>
      </c>
      <c r="C1436" t="s">
        <v>31</v>
      </c>
      <c r="D1436" t="s">
        <v>4188</v>
      </c>
      <c r="E1436" t="s">
        <v>44</v>
      </c>
      <c r="F1436" t="s">
        <v>45</v>
      </c>
      <c r="G1436">
        <v>200</v>
      </c>
      <c r="H1436" t="s">
        <v>18164</v>
      </c>
      <c r="I1436" t="s">
        <v>4190</v>
      </c>
      <c r="J1436" t="s">
        <v>18106</v>
      </c>
      <c r="K1436" t="s">
        <v>18106</v>
      </c>
      <c r="M1436" t="s">
        <v>543</v>
      </c>
      <c r="N1436" t="s">
        <v>465</v>
      </c>
      <c r="O1436">
        <v>1</v>
      </c>
      <c r="P1436">
        <v>0</v>
      </c>
      <c r="Q1436">
        <v>0</v>
      </c>
      <c r="R1436">
        <v>0</v>
      </c>
      <c r="S1436">
        <v>0</v>
      </c>
      <c r="T1436">
        <v>0</v>
      </c>
      <c r="U1436">
        <v>0</v>
      </c>
      <c r="V1436">
        <v>0</v>
      </c>
      <c r="W1436">
        <v>0</v>
      </c>
      <c r="X1436">
        <v>1</v>
      </c>
      <c r="Y1436">
        <v>0</v>
      </c>
      <c r="Z1436">
        <v>0</v>
      </c>
      <c r="AA1436">
        <v>0</v>
      </c>
      <c r="AB1436">
        <v>0</v>
      </c>
    </row>
    <row r="1437" spans="1:28" x14ac:dyDescent="0.25">
      <c r="A1437" t="s">
        <v>18165</v>
      </c>
      <c r="B1437" t="s">
        <v>18163</v>
      </c>
      <c r="C1437" t="s">
        <v>31</v>
      </c>
      <c r="D1437" t="s">
        <v>4188</v>
      </c>
      <c r="E1437" t="s">
        <v>44</v>
      </c>
      <c r="F1437" t="s">
        <v>51</v>
      </c>
      <c r="G1437">
        <v>200</v>
      </c>
      <c r="H1437" t="s">
        <v>18166</v>
      </c>
      <c r="I1437" t="s">
        <v>4190</v>
      </c>
      <c r="J1437" t="s">
        <v>18106</v>
      </c>
      <c r="K1437" t="s">
        <v>18106</v>
      </c>
      <c r="M1437" t="s">
        <v>543</v>
      </c>
      <c r="N1437" t="s">
        <v>465</v>
      </c>
      <c r="O1437">
        <v>1</v>
      </c>
      <c r="P1437">
        <v>0</v>
      </c>
      <c r="Q1437">
        <v>0</v>
      </c>
      <c r="R1437">
        <v>0</v>
      </c>
      <c r="S1437">
        <v>0</v>
      </c>
      <c r="T1437">
        <v>0</v>
      </c>
      <c r="U1437">
        <v>0</v>
      </c>
      <c r="V1437">
        <v>0</v>
      </c>
      <c r="W1437">
        <v>0</v>
      </c>
      <c r="X1437">
        <v>1</v>
      </c>
      <c r="Y1437">
        <v>0</v>
      </c>
      <c r="Z1437">
        <v>0</v>
      </c>
      <c r="AA1437">
        <v>0</v>
      </c>
      <c r="AB1437">
        <v>0</v>
      </c>
    </row>
    <row r="1438" spans="1:28" x14ac:dyDescent="0.25">
      <c r="A1438" t="s">
        <v>18167</v>
      </c>
      <c r="B1438" t="s">
        <v>18168</v>
      </c>
      <c r="C1438" t="s">
        <v>31</v>
      </c>
      <c r="D1438" t="s">
        <v>4188</v>
      </c>
      <c r="E1438" t="s">
        <v>44</v>
      </c>
      <c r="F1438" t="s">
        <v>45</v>
      </c>
      <c r="G1438">
        <v>200</v>
      </c>
      <c r="H1438" t="s">
        <v>18169</v>
      </c>
      <c r="I1438" t="s">
        <v>4190</v>
      </c>
      <c r="J1438" t="s">
        <v>18106</v>
      </c>
      <c r="K1438" t="s">
        <v>18106</v>
      </c>
      <c r="M1438" t="s">
        <v>543</v>
      </c>
      <c r="N1438" t="s">
        <v>465</v>
      </c>
      <c r="O1438">
        <v>1</v>
      </c>
      <c r="P1438">
        <v>0</v>
      </c>
      <c r="Q1438">
        <v>0</v>
      </c>
      <c r="R1438">
        <v>0</v>
      </c>
      <c r="S1438">
        <v>0</v>
      </c>
      <c r="T1438">
        <v>0</v>
      </c>
      <c r="U1438">
        <v>0</v>
      </c>
      <c r="V1438">
        <v>0</v>
      </c>
      <c r="W1438">
        <v>0</v>
      </c>
      <c r="X1438">
        <v>1</v>
      </c>
      <c r="Y1438">
        <v>0</v>
      </c>
      <c r="Z1438">
        <v>0</v>
      </c>
      <c r="AA1438">
        <v>0</v>
      </c>
      <c r="AB1438">
        <v>0</v>
      </c>
    </row>
    <row r="1439" spans="1:28" x14ac:dyDescent="0.25">
      <c r="A1439" t="s">
        <v>18170</v>
      </c>
      <c r="B1439" t="s">
        <v>18168</v>
      </c>
      <c r="C1439" t="s">
        <v>31</v>
      </c>
      <c r="D1439" t="s">
        <v>4188</v>
      </c>
      <c r="E1439" t="s">
        <v>44</v>
      </c>
      <c r="F1439" t="s">
        <v>51</v>
      </c>
      <c r="G1439">
        <v>200</v>
      </c>
      <c r="H1439" t="s">
        <v>18171</v>
      </c>
      <c r="I1439" t="s">
        <v>4190</v>
      </c>
      <c r="J1439" t="s">
        <v>18106</v>
      </c>
      <c r="K1439" t="s">
        <v>18106</v>
      </c>
      <c r="M1439" t="s">
        <v>543</v>
      </c>
      <c r="N1439" t="s">
        <v>465</v>
      </c>
      <c r="O1439">
        <v>1</v>
      </c>
      <c r="P1439">
        <v>0</v>
      </c>
      <c r="Q1439">
        <v>0</v>
      </c>
      <c r="R1439">
        <v>0</v>
      </c>
      <c r="S1439">
        <v>0</v>
      </c>
      <c r="T1439">
        <v>0</v>
      </c>
      <c r="U1439">
        <v>0</v>
      </c>
      <c r="V1439">
        <v>0</v>
      </c>
      <c r="W1439">
        <v>0</v>
      </c>
      <c r="X1439">
        <v>1</v>
      </c>
      <c r="Y1439">
        <v>0</v>
      </c>
      <c r="Z1439">
        <v>0</v>
      </c>
      <c r="AA1439">
        <v>0</v>
      </c>
      <c r="AB1439">
        <v>0</v>
      </c>
    </row>
    <row r="1440" spans="1:28" x14ac:dyDescent="0.25">
      <c r="A1440" t="s">
        <v>18172</v>
      </c>
      <c r="B1440" t="s">
        <v>18173</v>
      </c>
      <c r="C1440" t="s">
        <v>31</v>
      </c>
      <c r="D1440" t="s">
        <v>4188</v>
      </c>
      <c r="E1440" t="s">
        <v>44</v>
      </c>
      <c r="F1440" t="s">
        <v>45</v>
      </c>
      <c r="G1440">
        <v>200</v>
      </c>
      <c r="H1440" t="s">
        <v>18174</v>
      </c>
      <c r="I1440" t="s">
        <v>4190</v>
      </c>
      <c r="J1440" t="s">
        <v>18106</v>
      </c>
      <c r="K1440" t="s">
        <v>18106</v>
      </c>
      <c r="M1440" t="s">
        <v>543</v>
      </c>
      <c r="N1440" t="s">
        <v>465</v>
      </c>
      <c r="O1440">
        <v>1</v>
      </c>
      <c r="P1440">
        <v>0</v>
      </c>
      <c r="Q1440">
        <v>0</v>
      </c>
      <c r="R1440">
        <v>0</v>
      </c>
      <c r="S1440">
        <v>0</v>
      </c>
      <c r="T1440">
        <v>0</v>
      </c>
      <c r="U1440">
        <v>0</v>
      </c>
      <c r="V1440">
        <v>0</v>
      </c>
      <c r="W1440">
        <v>0</v>
      </c>
      <c r="X1440">
        <v>1</v>
      </c>
      <c r="Y1440">
        <v>0</v>
      </c>
      <c r="Z1440">
        <v>0</v>
      </c>
      <c r="AA1440">
        <v>0</v>
      </c>
      <c r="AB1440">
        <v>0</v>
      </c>
    </row>
    <row r="1441" spans="1:28" x14ac:dyDescent="0.25">
      <c r="A1441" t="s">
        <v>18175</v>
      </c>
      <c r="B1441" t="s">
        <v>18173</v>
      </c>
      <c r="C1441" t="s">
        <v>31</v>
      </c>
      <c r="D1441" t="s">
        <v>4188</v>
      </c>
      <c r="E1441" t="s">
        <v>44</v>
      </c>
      <c r="F1441" t="s">
        <v>51</v>
      </c>
      <c r="G1441">
        <v>200</v>
      </c>
      <c r="H1441" t="s">
        <v>18176</v>
      </c>
      <c r="I1441" t="s">
        <v>4190</v>
      </c>
      <c r="J1441" t="s">
        <v>18106</v>
      </c>
      <c r="K1441" t="s">
        <v>18106</v>
      </c>
      <c r="M1441" t="s">
        <v>543</v>
      </c>
      <c r="N1441" t="s">
        <v>465</v>
      </c>
      <c r="O1441">
        <v>1</v>
      </c>
      <c r="P1441">
        <v>0</v>
      </c>
      <c r="Q1441">
        <v>0</v>
      </c>
      <c r="R1441">
        <v>0</v>
      </c>
      <c r="S1441">
        <v>0</v>
      </c>
      <c r="T1441">
        <v>0</v>
      </c>
      <c r="U1441">
        <v>0</v>
      </c>
      <c r="V1441">
        <v>0</v>
      </c>
      <c r="W1441">
        <v>0</v>
      </c>
      <c r="X1441">
        <v>1</v>
      </c>
      <c r="Y1441">
        <v>0</v>
      </c>
      <c r="Z1441">
        <v>0</v>
      </c>
      <c r="AA1441">
        <v>0</v>
      </c>
      <c r="AB1441">
        <v>0</v>
      </c>
    </row>
    <row r="1442" spans="1:28" x14ac:dyDescent="0.25">
      <c r="A1442" t="s">
        <v>18177</v>
      </c>
      <c r="B1442" t="s">
        <v>18178</v>
      </c>
      <c r="C1442" t="s">
        <v>31</v>
      </c>
      <c r="D1442" t="s">
        <v>4188</v>
      </c>
      <c r="E1442" t="s">
        <v>44</v>
      </c>
      <c r="F1442" t="s">
        <v>45</v>
      </c>
      <c r="G1442">
        <v>200</v>
      </c>
      <c r="H1442" t="s">
        <v>18179</v>
      </c>
      <c r="I1442" t="s">
        <v>4190</v>
      </c>
      <c r="J1442" t="s">
        <v>18180</v>
      </c>
      <c r="K1442" t="s">
        <v>18180</v>
      </c>
      <c r="M1442" t="s">
        <v>543</v>
      </c>
      <c r="N1442" t="s">
        <v>465</v>
      </c>
      <c r="O1442">
        <v>1</v>
      </c>
      <c r="P1442">
        <v>0</v>
      </c>
      <c r="Q1442">
        <v>0</v>
      </c>
      <c r="R1442">
        <v>0</v>
      </c>
      <c r="S1442">
        <v>0</v>
      </c>
      <c r="T1442">
        <v>0</v>
      </c>
      <c r="U1442">
        <v>0</v>
      </c>
      <c r="V1442">
        <v>0</v>
      </c>
      <c r="W1442">
        <v>0</v>
      </c>
      <c r="X1442">
        <v>1</v>
      </c>
      <c r="Y1442">
        <v>0</v>
      </c>
      <c r="Z1442">
        <v>0</v>
      </c>
      <c r="AA1442">
        <v>0</v>
      </c>
      <c r="AB1442">
        <v>0</v>
      </c>
    </row>
    <row r="1443" spans="1:28" x14ac:dyDescent="0.25">
      <c r="A1443" t="s">
        <v>18181</v>
      </c>
      <c r="B1443" t="s">
        <v>18178</v>
      </c>
      <c r="C1443" t="s">
        <v>31</v>
      </c>
      <c r="D1443" t="s">
        <v>4188</v>
      </c>
      <c r="E1443" t="s">
        <v>44</v>
      </c>
      <c r="F1443" t="s">
        <v>51</v>
      </c>
      <c r="G1443">
        <v>200</v>
      </c>
      <c r="H1443" t="s">
        <v>18182</v>
      </c>
      <c r="I1443" t="s">
        <v>4190</v>
      </c>
      <c r="J1443" t="s">
        <v>18180</v>
      </c>
      <c r="K1443" t="s">
        <v>18180</v>
      </c>
      <c r="M1443" t="s">
        <v>543</v>
      </c>
      <c r="N1443" t="s">
        <v>465</v>
      </c>
      <c r="O1443">
        <v>1</v>
      </c>
      <c r="P1443">
        <v>0</v>
      </c>
      <c r="Q1443">
        <v>0</v>
      </c>
      <c r="R1443">
        <v>0</v>
      </c>
      <c r="S1443">
        <v>0</v>
      </c>
      <c r="T1443">
        <v>0</v>
      </c>
      <c r="U1443">
        <v>0</v>
      </c>
      <c r="V1443">
        <v>0</v>
      </c>
      <c r="W1443">
        <v>0</v>
      </c>
      <c r="X1443">
        <v>1</v>
      </c>
      <c r="Y1443">
        <v>0</v>
      </c>
      <c r="Z1443">
        <v>0</v>
      </c>
      <c r="AA1443">
        <v>0</v>
      </c>
      <c r="AB1443">
        <v>0</v>
      </c>
    </row>
    <row r="1444" spans="1:28" x14ac:dyDescent="0.25">
      <c r="A1444" t="s">
        <v>18183</v>
      </c>
      <c r="B1444" t="s">
        <v>18184</v>
      </c>
      <c r="C1444" t="s">
        <v>31</v>
      </c>
      <c r="D1444" t="s">
        <v>4188</v>
      </c>
      <c r="E1444" t="s">
        <v>44</v>
      </c>
      <c r="F1444" t="s">
        <v>45</v>
      </c>
      <c r="G1444">
        <v>200</v>
      </c>
      <c r="H1444" t="s">
        <v>18185</v>
      </c>
      <c r="I1444" t="s">
        <v>4190</v>
      </c>
      <c r="J1444" t="s">
        <v>18186</v>
      </c>
      <c r="K1444" t="s">
        <v>18186</v>
      </c>
      <c r="M1444" t="s">
        <v>543</v>
      </c>
      <c r="N1444" t="s">
        <v>465</v>
      </c>
      <c r="O1444">
        <v>1</v>
      </c>
      <c r="P1444">
        <v>0</v>
      </c>
      <c r="Q1444">
        <v>0</v>
      </c>
      <c r="R1444">
        <v>0</v>
      </c>
      <c r="S1444">
        <v>0</v>
      </c>
      <c r="T1444">
        <v>0</v>
      </c>
      <c r="U1444">
        <v>0</v>
      </c>
      <c r="V1444">
        <v>0</v>
      </c>
      <c r="W1444">
        <v>0</v>
      </c>
      <c r="X1444">
        <v>1</v>
      </c>
      <c r="Y1444">
        <v>0</v>
      </c>
      <c r="Z1444">
        <v>0</v>
      </c>
      <c r="AA1444">
        <v>0</v>
      </c>
      <c r="AB1444">
        <v>0</v>
      </c>
    </row>
    <row r="1445" spans="1:28" x14ac:dyDescent="0.25">
      <c r="A1445" t="s">
        <v>18187</v>
      </c>
      <c r="B1445" t="s">
        <v>18184</v>
      </c>
      <c r="C1445" t="s">
        <v>31</v>
      </c>
      <c r="D1445" t="s">
        <v>4188</v>
      </c>
      <c r="E1445" t="s">
        <v>44</v>
      </c>
      <c r="F1445" t="s">
        <v>51</v>
      </c>
      <c r="G1445">
        <v>200</v>
      </c>
      <c r="H1445" t="s">
        <v>18188</v>
      </c>
      <c r="I1445" t="s">
        <v>4190</v>
      </c>
      <c r="J1445" t="s">
        <v>18186</v>
      </c>
      <c r="K1445" t="s">
        <v>18186</v>
      </c>
      <c r="M1445" t="s">
        <v>543</v>
      </c>
      <c r="N1445" t="s">
        <v>465</v>
      </c>
      <c r="O1445">
        <v>1</v>
      </c>
      <c r="P1445">
        <v>0</v>
      </c>
      <c r="Q1445">
        <v>0</v>
      </c>
      <c r="R1445">
        <v>0</v>
      </c>
      <c r="S1445">
        <v>0</v>
      </c>
      <c r="T1445">
        <v>0</v>
      </c>
      <c r="U1445">
        <v>0</v>
      </c>
      <c r="V1445">
        <v>0</v>
      </c>
      <c r="W1445">
        <v>0</v>
      </c>
      <c r="X1445">
        <v>1</v>
      </c>
      <c r="Y1445">
        <v>0</v>
      </c>
      <c r="Z1445">
        <v>0</v>
      </c>
      <c r="AA1445">
        <v>0</v>
      </c>
      <c r="AB1445">
        <v>0</v>
      </c>
    </row>
    <row r="1446" spans="1:28" x14ac:dyDescent="0.25">
      <c r="A1446" t="s">
        <v>18189</v>
      </c>
      <c r="B1446" t="s">
        <v>18190</v>
      </c>
      <c r="C1446" t="s">
        <v>31</v>
      </c>
      <c r="D1446" t="s">
        <v>4188</v>
      </c>
      <c r="E1446" t="s">
        <v>44</v>
      </c>
      <c r="F1446" t="s">
        <v>45</v>
      </c>
      <c r="G1446">
        <v>200</v>
      </c>
      <c r="H1446" t="s">
        <v>18191</v>
      </c>
      <c r="I1446" t="s">
        <v>4190</v>
      </c>
      <c r="J1446" t="s">
        <v>18192</v>
      </c>
      <c r="K1446" t="s">
        <v>18192</v>
      </c>
      <c r="M1446" t="s">
        <v>543</v>
      </c>
      <c r="N1446" t="s">
        <v>465</v>
      </c>
      <c r="O1446">
        <v>1</v>
      </c>
      <c r="P1446">
        <v>0</v>
      </c>
      <c r="Q1446">
        <v>0</v>
      </c>
      <c r="R1446">
        <v>0</v>
      </c>
      <c r="S1446">
        <v>0</v>
      </c>
      <c r="T1446">
        <v>0</v>
      </c>
      <c r="U1446">
        <v>0</v>
      </c>
      <c r="V1446">
        <v>0</v>
      </c>
      <c r="W1446">
        <v>0</v>
      </c>
      <c r="X1446">
        <v>1</v>
      </c>
      <c r="Y1446">
        <v>0</v>
      </c>
      <c r="Z1446">
        <v>0</v>
      </c>
      <c r="AA1446">
        <v>0</v>
      </c>
      <c r="AB1446">
        <v>0</v>
      </c>
    </row>
    <row r="1447" spans="1:28" x14ac:dyDescent="0.25">
      <c r="A1447" t="s">
        <v>18193</v>
      </c>
      <c r="B1447" t="s">
        <v>18190</v>
      </c>
      <c r="C1447" t="s">
        <v>31</v>
      </c>
      <c r="D1447" t="s">
        <v>4188</v>
      </c>
      <c r="E1447" t="s">
        <v>44</v>
      </c>
      <c r="F1447" t="s">
        <v>51</v>
      </c>
      <c r="G1447">
        <v>200</v>
      </c>
      <c r="H1447" t="s">
        <v>18194</v>
      </c>
      <c r="I1447" t="s">
        <v>4190</v>
      </c>
      <c r="J1447" t="s">
        <v>18192</v>
      </c>
      <c r="K1447" t="s">
        <v>18192</v>
      </c>
      <c r="M1447" t="s">
        <v>543</v>
      </c>
      <c r="N1447" t="s">
        <v>465</v>
      </c>
      <c r="O1447">
        <v>1</v>
      </c>
      <c r="P1447">
        <v>0</v>
      </c>
      <c r="Q1447">
        <v>0</v>
      </c>
      <c r="R1447">
        <v>0</v>
      </c>
      <c r="S1447">
        <v>0</v>
      </c>
      <c r="T1447">
        <v>0</v>
      </c>
      <c r="U1447">
        <v>0</v>
      </c>
      <c r="V1447">
        <v>0</v>
      </c>
      <c r="W1447">
        <v>0</v>
      </c>
      <c r="X1447">
        <v>1</v>
      </c>
      <c r="Y1447">
        <v>0</v>
      </c>
      <c r="Z1447">
        <v>0</v>
      </c>
      <c r="AA1447">
        <v>0</v>
      </c>
      <c r="AB1447">
        <v>0</v>
      </c>
    </row>
    <row r="1448" spans="1:28" x14ac:dyDescent="0.25">
      <c r="A1448" t="s">
        <v>18195</v>
      </c>
      <c r="B1448" t="s">
        <v>18196</v>
      </c>
      <c r="C1448" t="s">
        <v>31</v>
      </c>
      <c r="D1448" t="s">
        <v>4188</v>
      </c>
      <c r="E1448" t="s">
        <v>44</v>
      </c>
      <c r="F1448" t="s">
        <v>45</v>
      </c>
      <c r="G1448">
        <v>200</v>
      </c>
      <c r="H1448" t="s">
        <v>18197</v>
      </c>
      <c r="I1448" t="s">
        <v>4190</v>
      </c>
      <c r="J1448" t="s">
        <v>18198</v>
      </c>
      <c r="K1448" t="s">
        <v>18198</v>
      </c>
      <c r="M1448" t="s">
        <v>543</v>
      </c>
      <c r="N1448" t="s">
        <v>465</v>
      </c>
      <c r="O1448">
        <v>1</v>
      </c>
      <c r="P1448">
        <v>0</v>
      </c>
      <c r="Q1448">
        <v>0</v>
      </c>
      <c r="R1448">
        <v>0</v>
      </c>
      <c r="S1448">
        <v>0</v>
      </c>
      <c r="T1448">
        <v>0</v>
      </c>
      <c r="U1448">
        <v>0</v>
      </c>
      <c r="V1448">
        <v>0</v>
      </c>
      <c r="W1448">
        <v>0</v>
      </c>
      <c r="X1448">
        <v>1</v>
      </c>
      <c r="Y1448">
        <v>0</v>
      </c>
      <c r="Z1448">
        <v>0</v>
      </c>
      <c r="AA1448">
        <v>0</v>
      </c>
      <c r="AB1448">
        <v>0</v>
      </c>
    </row>
    <row r="1449" spans="1:28" x14ac:dyDescent="0.25">
      <c r="A1449" t="s">
        <v>18199</v>
      </c>
      <c r="B1449" t="s">
        <v>18196</v>
      </c>
      <c r="C1449" t="s">
        <v>31</v>
      </c>
      <c r="D1449" t="s">
        <v>4188</v>
      </c>
      <c r="E1449" t="s">
        <v>44</v>
      </c>
      <c r="F1449" t="s">
        <v>51</v>
      </c>
      <c r="G1449">
        <v>199</v>
      </c>
      <c r="H1449" t="s">
        <v>18200</v>
      </c>
      <c r="I1449" t="s">
        <v>4190</v>
      </c>
      <c r="J1449" t="s">
        <v>18198</v>
      </c>
      <c r="K1449" t="s">
        <v>18198</v>
      </c>
      <c r="M1449" t="s">
        <v>543</v>
      </c>
      <c r="N1449" t="s">
        <v>465</v>
      </c>
      <c r="O1449">
        <v>1</v>
      </c>
      <c r="P1449">
        <v>0</v>
      </c>
      <c r="Q1449">
        <v>0</v>
      </c>
      <c r="R1449">
        <v>0</v>
      </c>
      <c r="S1449">
        <v>0</v>
      </c>
      <c r="T1449">
        <v>0</v>
      </c>
      <c r="U1449">
        <v>0</v>
      </c>
      <c r="V1449">
        <v>0</v>
      </c>
      <c r="W1449">
        <v>0</v>
      </c>
      <c r="X1449">
        <v>1</v>
      </c>
      <c r="Y1449">
        <v>0</v>
      </c>
      <c r="Z1449">
        <v>0</v>
      </c>
      <c r="AA1449">
        <v>0</v>
      </c>
      <c r="AB1449">
        <v>0</v>
      </c>
    </row>
    <row r="1450" spans="1:28" x14ac:dyDescent="0.25">
      <c r="A1450" t="s">
        <v>18201</v>
      </c>
      <c r="B1450" t="s">
        <v>18202</v>
      </c>
      <c r="C1450" t="s">
        <v>31</v>
      </c>
      <c r="D1450" t="s">
        <v>4188</v>
      </c>
      <c r="E1450" t="s">
        <v>44</v>
      </c>
      <c r="F1450" t="s">
        <v>45</v>
      </c>
      <c r="G1450">
        <v>200</v>
      </c>
      <c r="H1450" t="s">
        <v>18203</v>
      </c>
      <c r="I1450" t="s">
        <v>4190</v>
      </c>
      <c r="J1450" t="s">
        <v>18204</v>
      </c>
      <c r="K1450" t="s">
        <v>18204</v>
      </c>
      <c r="M1450" t="s">
        <v>543</v>
      </c>
      <c r="N1450" t="s">
        <v>465</v>
      </c>
      <c r="O1450">
        <v>1</v>
      </c>
      <c r="P1450">
        <v>0</v>
      </c>
      <c r="Q1450">
        <v>0</v>
      </c>
      <c r="R1450">
        <v>0</v>
      </c>
      <c r="S1450">
        <v>0</v>
      </c>
      <c r="T1450">
        <v>0</v>
      </c>
      <c r="U1450">
        <v>0</v>
      </c>
      <c r="V1450">
        <v>0</v>
      </c>
      <c r="W1450">
        <v>0</v>
      </c>
      <c r="X1450">
        <v>1</v>
      </c>
      <c r="Y1450">
        <v>0</v>
      </c>
      <c r="Z1450">
        <v>0</v>
      </c>
      <c r="AA1450">
        <v>0</v>
      </c>
      <c r="AB1450">
        <v>0</v>
      </c>
    </row>
    <row r="1451" spans="1:28" x14ac:dyDescent="0.25">
      <c r="A1451" t="s">
        <v>18205</v>
      </c>
      <c r="B1451" t="s">
        <v>18202</v>
      </c>
      <c r="C1451" t="s">
        <v>31</v>
      </c>
      <c r="D1451" t="s">
        <v>4188</v>
      </c>
      <c r="E1451" t="s">
        <v>44</v>
      </c>
      <c r="F1451" t="s">
        <v>51</v>
      </c>
      <c r="G1451">
        <v>200</v>
      </c>
      <c r="H1451" t="s">
        <v>18206</v>
      </c>
      <c r="I1451" t="s">
        <v>4190</v>
      </c>
      <c r="J1451" t="s">
        <v>18204</v>
      </c>
      <c r="K1451" t="s">
        <v>18204</v>
      </c>
      <c r="M1451" t="s">
        <v>543</v>
      </c>
      <c r="N1451" t="s">
        <v>465</v>
      </c>
      <c r="O1451">
        <v>1</v>
      </c>
      <c r="P1451">
        <v>0</v>
      </c>
      <c r="Q1451">
        <v>0</v>
      </c>
      <c r="R1451">
        <v>0</v>
      </c>
      <c r="S1451">
        <v>0</v>
      </c>
      <c r="T1451">
        <v>0</v>
      </c>
      <c r="U1451">
        <v>0</v>
      </c>
      <c r="V1451">
        <v>0</v>
      </c>
      <c r="W1451">
        <v>0</v>
      </c>
      <c r="X1451">
        <v>1</v>
      </c>
      <c r="Y1451">
        <v>0</v>
      </c>
      <c r="Z1451">
        <v>0</v>
      </c>
      <c r="AA1451">
        <v>0</v>
      </c>
      <c r="AB1451">
        <v>0</v>
      </c>
    </row>
    <row r="1452" spans="1:28" x14ac:dyDescent="0.25">
      <c r="A1452" t="s">
        <v>18207</v>
      </c>
      <c r="B1452" t="s">
        <v>18208</v>
      </c>
      <c r="C1452" t="s">
        <v>31</v>
      </c>
      <c r="D1452" t="s">
        <v>4188</v>
      </c>
      <c r="E1452" t="s">
        <v>44</v>
      </c>
      <c r="F1452" t="s">
        <v>45</v>
      </c>
      <c r="G1452">
        <v>200</v>
      </c>
      <c r="H1452" t="s">
        <v>18209</v>
      </c>
      <c r="I1452" t="s">
        <v>4190</v>
      </c>
      <c r="J1452" t="s">
        <v>18204</v>
      </c>
      <c r="K1452" t="s">
        <v>18204</v>
      </c>
      <c r="M1452" t="s">
        <v>543</v>
      </c>
      <c r="N1452" t="s">
        <v>465</v>
      </c>
      <c r="O1452">
        <v>1</v>
      </c>
      <c r="P1452">
        <v>0</v>
      </c>
      <c r="Q1452">
        <v>0</v>
      </c>
      <c r="R1452">
        <v>0</v>
      </c>
      <c r="S1452">
        <v>0</v>
      </c>
      <c r="T1452">
        <v>0</v>
      </c>
      <c r="U1452">
        <v>0</v>
      </c>
      <c r="V1452">
        <v>0</v>
      </c>
      <c r="W1452">
        <v>0</v>
      </c>
      <c r="X1452">
        <v>1</v>
      </c>
      <c r="Y1452">
        <v>0</v>
      </c>
      <c r="Z1452">
        <v>0</v>
      </c>
      <c r="AA1452">
        <v>0</v>
      </c>
      <c r="AB1452">
        <v>0</v>
      </c>
    </row>
    <row r="1453" spans="1:28" x14ac:dyDescent="0.25">
      <c r="A1453" t="s">
        <v>18212</v>
      </c>
      <c r="B1453" t="s">
        <v>18212</v>
      </c>
      <c r="C1453" t="s">
        <v>31</v>
      </c>
      <c r="D1453" t="s">
        <v>56</v>
      </c>
      <c r="E1453" t="s">
        <v>28</v>
      </c>
      <c r="F1453" t="s">
        <v>28</v>
      </c>
      <c r="G1453">
        <v>275</v>
      </c>
      <c r="H1453" t="s">
        <v>18213</v>
      </c>
      <c r="I1453" t="s">
        <v>18214</v>
      </c>
      <c r="J1453" t="s">
        <v>18215</v>
      </c>
      <c r="K1453" t="s">
        <v>18215</v>
      </c>
      <c r="M1453" t="s">
        <v>209</v>
      </c>
      <c r="N1453" t="s">
        <v>465</v>
      </c>
      <c r="O1453">
        <v>1</v>
      </c>
      <c r="P1453">
        <v>0</v>
      </c>
      <c r="Q1453">
        <v>0</v>
      </c>
      <c r="R1453">
        <v>0</v>
      </c>
      <c r="S1453">
        <v>0</v>
      </c>
      <c r="T1453">
        <v>0</v>
      </c>
      <c r="U1453">
        <v>0</v>
      </c>
      <c r="V1453">
        <v>0</v>
      </c>
      <c r="W1453">
        <v>0</v>
      </c>
      <c r="X1453">
        <v>1</v>
      </c>
      <c r="Y1453">
        <v>0</v>
      </c>
      <c r="Z1453">
        <v>0</v>
      </c>
      <c r="AA1453">
        <v>0</v>
      </c>
      <c r="AB1453">
        <v>0</v>
      </c>
    </row>
    <row r="1454" spans="1:28" x14ac:dyDescent="0.25">
      <c r="A1454" t="s">
        <v>18216</v>
      </c>
      <c r="B1454" t="s">
        <v>18216</v>
      </c>
      <c r="C1454" t="s">
        <v>31</v>
      </c>
      <c r="D1454" t="s">
        <v>56</v>
      </c>
      <c r="E1454" t="s">
        <v>28</v>
      </c>
      <c r="F1454" t="s">
        <v>28</v>
      </c>
      <c r="G1454">
        <v>753</v>
      </c>
      <c r="H1454" t="s">
        <v>18217</v>
      </c>
      <c r="I1454" t="s">
        <v>18218</v>
      </c>
      <c r="J1454" t="s">
        <v>18215</v>
      </c>
      <c r="K1454" t="s">
        <v>18215</v>
      </c>
      <c r="M1454" t="s">
        <v>209</v>
      </c>
      <c r="N1454" t="s">
        <v>465</v>
      </c>
      <c r="O1454">
        <v>1</v>
      </c>
      <c r="P1454">
        <v>0</v>
      </c>
      <c r="Q1454">
        <v>0</v>
      </c>
      <c r="R1454">
        <v>0</v>
      </c>
      <c r="S1454">
        <v>0</v>
      </c>
      <c r="T1454">
        <v>0</v>
      </c>
      <c r="U1454">
        <v>0</v>
      </c>
      <c r="V1454">
        <v>0</v>
      </c>
      <c r="W1454">
        <v>0</v>
      </c>
      <c r="X1454">
        <v>1</v>
      </c>
      <c r="Y1454">
        <v>0</v>
      </c>
      <c r="Z1454">
        <v>0</v>
      </c>
      <c r="AA1454">
        <v>0</v>
      </c>
      <c r="AB1454">
        <v>0</v>
      </c>
    </row>
    <row r="1455" spans="1:28" x14ac:dyDescent="0.25">
      <c r="A1455" t="s">
        <v>18259</v>
      </c>
      <c r="B1455" t="s">
        <v>18259</v>
      </c>
      <c r="C1455" t="s">
        <v>31</v>
      </c>
      <c r="D1455" t="s">
        <v>40</v>
      </c>
      <c r="E1455" t="s">
        <v>28</v>
      </c>
      <c r="F1455" t="s">
        <v>28</v>
      </c>
      <c r="G1455">
        <v>28</v>
      </c>
      <c r="H1455" t="s">
        <v>18260</v>
      </c>
      <c r="I1455" t="s">
        <v>29</v>
      </c>
      <c r="J1455" t="s">
        <v>18261</v>
      </c>
      <c r="K1455" t="s">
        <v>18261</v>
      </c>
      <c r="M1455" t="s">
        <v>209</v>
      </c>
      <c r="N1455" t="s">
        <v>465</v>
      </c>
      <c r="O1455">
        <v>1</v>
      </c>
      <c r="P1455">
        <v>0</v>
      </c>
      <c r="Q1455">
        <v>0</v>
      </c>
      <c r="R1455">
        <v>0</v>
      </c>
      <c r="S1455">
        <v>0</v>
      </c>
      <c r="T1455">
        <v>0</v>
      </c>
      <c r="U1455">
        <v>0</v>
      </c>
      <c r="V1455">
        <v>0</v>
      </c>
      <c r="W1455">
        <v>0</v>
      </c>
      <c r="X1455">
        <v>1</v>
      </c>
      <c r="Y1455">
        <v>0</v>
      </c>
      <c r="Z1455">
        <v>0</v>
      </c>
      <c r="AA1455">
        <v>0</v>
      </c>
      <c r="AB1455">
        <v>0</v>
      </c>
    </row>
    <row r="1456" spans="1:28" x14ac:dyDescent="0.25">
      <c r="A1456" t="s">
        <v>18312</v>
      </c>
      <c r="B1456" t="s">
        <v>18312</v>
      </c>
      <c r="C1456" t="s">
        <v>31</v>
      </c>
      <c r="D1456" t="s">
        <v>40</v>
      </c>
      <c r="E1456" t="s">
        <v>28</v>
      </c>
      <c r="F1456" t="s">
        <v>28</v>
      </c>
      <c r="G1456">
        <v>36</v>
      </c>
      <c r="H1456" t="s">
        <v>18313</v>
      </c>
      <c r="I1456" t="s">
        <v>18314</v>
      </c>
      <c r="J1456" t="s">
        <v>18315</v>
      </c>
      <c r="K1456" t="s">
        <v>18315</v>
      </c>
      <c r="M1456" t="s">
        <v>209</v>
      </c>
      <c r="N1456" t="s">
        <v>465</v>
      </c>
      <c r="O1456">
        <v>1</v>
      </c>
      <c r="P1456">
        <v>0</v>
      </c>
      <c r="Q1456">
        <v>0</v>
      </c>
      <c r="R1456">
        <v>0</v>
      </c>
      <c r="S1456">
        <v>0</v>
      </c>
      <c r="T1456">
        <v>0</v>
      </c>
      <c r="U1456">
        <v>0</v>
      </c>
      <c r="V1456">
        <v>0</v>
      </c>
      <c r="W1456">
        <v>0</v>
      </c>
      <c r="X1456">
        <v>1</v>
      </c>
      <c r="Y1456">
        <v>0</v>
      </c>
      <c r="Z1456">
        <v>0</v>
      </c>
      <c r="AA1456">
        <v>0</v>
      </c>
      <c r="AB1456">
        <v>0</v>
      </c>
    </row>
    <row r="1457" spans="1:28" x14ac:dyDescent="0.25">
      <c r="A1457" t="s">
        <v>18316</v>
      </c>
      <c r="B1457" t="s">
        <v>18316</v>
      </c>
      <c r="C1457" t="s">
        <v>31</v>
      </c>
      <c r="D1457" t="s">
        <v>40</v>
      </c>
      <c r="E1457" t="s">
        <v>28</v>
      </c>
      <c r="F1457" t="s">
        <v>28</v>
      </c>
      <c r="G1457">
        <v>204</v>
      </c>
      <c r="H1457" t="s">
        <v>18317</v>
      </c>
      <c r="I1457" t="s">
        <v>18314</v>
      </c>
      <c r="J1457" t="s">
        <v>18315</v>
      </c>
      <c r="K1457" t="s">
        <v>18315</v>
      </c>
      <c r="M1457" t="s">
        <v>209</v>
      </c>
      <c r="N1457" t="s">
        <v>465</v>
      </c>
      <c r="O1457">
        <v>1</v>
      </c>
      <c r="P1457">
        <v>0</v>
      </c>
      <c r="Q1457">
        <v>0</v>
      </c>
      <c r="R1457">
        <v>0</v>
      </c>
      <c r="S1457">
        <v>0</v>
      </c>
      <c r="T1457">
        <v>0</v>
      </c>
      <c r="U1457">
        <v>0</v>
      </c>
      <c r="V1457">
        <v>0</v>
      </c>
      <c r="W1457">
        <v>0</v>
      </c>
      <c r="X1457">
        <v>1</v>
      </c>
      <c r="Y1457">
        <v>0</v>
      </c>
      <c r="Z1457">
        <v>0</v>
      </c>
      <c r="AA1457">
        <v>0</v>
      </c>
      <c r="AB1457">
        <v>0</v>
      </c>
    </row>
    <row r="1458" spans="1:28" x14ac:dyDescent="0.25">
      <c r="A1458" t="s">
        <v>18318</v>
      </c>
      <c r="B1458" t="s">
        <v>18318</v>
      </c>
      <c r="C1458" t="s">
        <v>31</v>
      </c>
      <c r="D1458" t="s">
        <v>40</v>
      </c>
      <c r="E1458" t="s">
        <v>28</v>
      </c>
      <c r="F1458" t="s">
        <v>28</v>
      </c>
      <c r="G1458">
        <v>153</v>
      </c>
      <c r="H1458" t="s">
        <v>18319</v>
      </c>
      <c r="I1458" t="s">
        <v>18314</v>
      </c>
      <c r="J1458" t="s">
        <v>18315</v>
      </c>
      <c r="K1458" t="s">
        <v>18315</v>
      </c>
      <c r="M1458" t="s">
        <v>209</v>
      </c>
      <c r="N1458" t="s">
        <v>465</v>
      </c>
      <c r="O1458">
        <v>1</v>
      </c>
      <c r="P1458">
        <v>0</v>
      </c>
      <c r="Q1458">
        <v>0</v>
      </c>
      <c r="R1458">
        <v>0</v>
      </c>
      <c r="S1458">
        <v>0</v>
      </c>
      <c r="T1458">
        <v>0</v>
      </c>
      <c r="U1458">
        <v>0</v>
      </c>
      <c r="V1458">
        <v>0</v>
      </c>
      <c r="W1458">
        <v>0</v>
      </c>
      <c r="X1458">
        <v>1</v>
      </c>
      <c r="Y1458">
        <v>0</v>
      </c>
      <c r="Z1458">
        <v>0</v>
      </c>
      <c r="AA1458">
        <v>0</v>
      </c>
      <c r="AB1458">
        <v>0</v>
      </c>
    </row>
    <row r="1459" spans="1:28" x14ac:dyDescent="0.25">
      <c r="A1459" t="s">
        <v>18320</v>
      </c>
      <c r="B1459" t="s">
        <v>18320</v>
      </c>
      <c r="C1459" t="s">
        <v>31</v>
      </c>
      <c r="D1459" t="s">
        <v>40</v>
      </c>
      <c r="E1459" t="s">
        <v>28</v>
      </c>
      <c r="F1459" t="s">
        <v>28</v>
      </c>
      <c r="G1459">
        <v>122</v>
      </c>
      <c r="H1459" t="s">
        <v>18321</v>
      </c>
      <c r="I1459" t="s">
        <v>18314</v>
      </c>
      <c r="J1459" t="s">
        <v>18315</v>
      </c>
      <c r="K1459" t="s">
        <v>18315</v>
      </c>
      <c r="M1459" t="s">
        <v>209</v>
      </c>
      <c r="N1459" t="s">
        <v>465</v>
      </c>
      <c r="O1459">
        <v>1</v>
      </c>
      <c r="P1459">
        <v>0</v>
      </c>
      <c r="Q1459">
        <v>0</v>
      </c>
      <c r="R1459">
        <v>0</v>
      </c>
      <c r="S1459">
        <v>0</v>
      </c>
      <c r="T1459">
        <v>0</v>
      </c>
      <c r="U1459">
        <v>0</v>
      </c>
      <c r="V1459">
        <v>0</v>
      </c>
      <c r="W1459">
        <v>0</v>
      </c>
      <c r="X1459">
        <v>1</v>
      </c>
      <c r="Y1459">
        <v>0</v>
      </c>
      <c r="Z1459">
        <v>0</v>
      </c>
      <c r="AA1459">
        <v>0</v>
      </c>
      <c r="AB1459">
        <v>0</v>
      </c>
    </row>
    <row r="1460" spans="1:28" x14ac:dyDescent="0.25">
      <c r="A1460" t="s">
        <v>18322</v>
      </c>
      <c r="B1460" t="s">
        <v>18322</v>
      </c>
      <c r="C1460" t="s">
        <v>31</v>
      </c>
      <c r="D1460" t="s">
        <v>40</v>
      </c>
      <c r="E1460" t="s">
        <v>28</v>
      </c>
      <c r="F1460" t="s">
        <v>28</v>
      </c>
      <c r="G1460">
        <v>61</v>
      </c>
      <c r="H1460" t="s">
        <v>18323</v>
      </c>
      <c r="I1460" t="s">
        <v>18314</v>
      </c>
      <c r="J1460" t="s">
        <v>18315</v>
      </c>
      <c r="K1460" t="s">
        <v>18315</v>
      </c>
      <c r="M1460" t="s">
        <v>209</v>
      </c>
      <c r="N1460" t="s">
        <v>465</v>
      </c>
      <c r="O1460">
        <v>1</v>
      </c>
      <c r="P1460">
        <v>0</v>
      </c>
      <c r="Q1460">
        <v>0</v>
      </c>
      <c r="R1460">
        <v>0</v>
      </c>
      <c r="S1460">
        <v>0</v>
      </c>
      <c r="T1460">
        <v>0</v>
      </c>
      <c r="U1460">
        <v>0</v>
      </c>
      <c r="V1460">
        <v>0</v>
      </c>
      <c r="W1460">
        <v>0</v>
      </c>
      <c r="X1460">
        <v>1</v>
      </c>
      <c r="Y1460">
        <v>0</v>
      </c>
      <c r="Z1460">
        <v>0</v>
      </c>
      <c r="AA1460">
        <v>0</v>
      </c>
      <c r="AB1460">
        <v>0</v>
      </c>
    </row>
    <row r="1461" spans="1:28" x14ac:dyDescent="0.25">
      <c r="A1461" t="s">
        <v>18324</v>
      </c>
      <c r="B1461" t="s">
        <v>18324</v>
      </c>
      <c r="C1461" t="s">
        <v>31</v>
      </c>
      <c r="D1461" t="s">
        <v>40</v>
      </c>
      <c r="E1461" t="s">
        <v>28</v>
      </c>
      <c r="F1461" t="s">
        <v>28</v>
      </c>
      <c r="G1461">
        <v>68</v>
      </c>
      <c r="H1461" t="s">
        <v>18325</v>
      </c>
      <c r="I1461" t="s">
        <v>18314</v>
      </c>
      <c r="J1461" t="s">
        <v>18315</v>
      </c>
      <c r="K1461" t="s">
        <v>18315</v>
      </c>
      <c r="M1461" t="s">
        <v>209</v>
      </c>
      <c r="N1461" t="s">
        <v>465</v>
      </c>
      <c r="O1461">
        <v>1</v>
      </c>
      <c r="P1461">
        <v>0</v>
      </c>
      <c r="Q1461">
        <v>0</v>
      </c>
      <c r="R1461">
        <v>0</v>
      </c>
      <c r="S1461">
        <v>0</v>
      </c>
      <c r="T1461">
        <v>0</v>
      </c>
      <c r="U1461">
        <v>0</v>
      </c>
      <c r="V1461">
        <v>0</v>
      </c>
      <c r="W1461">
        <v>0</v>
      </c>
      <c r="X1461">
        <v>1</v>
      </c>
      <c r="Y1461">
        <v>0</v>
      </c>
      <c r="Z1461">
        <v>0</v>
      </c>
      <c r="AA1461">
        <v>0</v>
      </c>
      <c r="AB1461">
        <v>0</v>
      </c>
    </row>
    <row r="1462" spans="1:28" x14ac:dyDescent="0.25">
      <c r="A1462" t="s">
        <v>18326</v>
      </c>
      <c r="B1462" t="s">
        <v>18326</v>
      </c>
      <c r="C1462" t="s">
        <v>31</v>
      </c>
      <c r="D1462" t="s">
        <v>40</v>
      </c>
      <c r="E1462" t="s">
        <v>28</v>
      </c>
      <c r="F1462" t="s">
        <v>28</v>
      </c>
      <c r="G1462">
        <v>157</v>
      </c>
      <c r="H1462" t="s">
        <v>18327</v>
      </c>
      <c r="I1462" t="s">
        <v>18314</v>
      </c>
      <c r="J1462" t="s">
        <v>18315</v>
      </c>
      <c r="K1462" t="s">
        <v>18315</v>
      </c>
      <c r="M1462" t="s">
        <v>209</v>
      </c>
      <c r="N1462" t="s">
        <v>465</v>
      </c>
      <c r="O1462">
        <v>1</v>
      </c>
      <c r="P1462">
        <v>0</v>
      </c>
      <c r="Q1462">
        <v>0</v>
      </c>
      <c r="R1462">
        <v>0</v>
      </c>
      <c r="S1462">
        <v>0</v>
      </c>
      <c r="T1462">
        <v>0</v>
      </c>
      <c r="U1462">
        <v>0</v>
      </c>
      <c r="V1462">
        <v>0</v>
      </c>
      <c r="W1462">
        <v>0</v>
      </c>
      <c r="X1462">
        <v>1</v>
      </c>
      <c r="Y1462">
        <v>0</v>
      </c>
      <c r="Z1462">
        <v>0</v>
      </c>
      <c r="AA1462">
        <v>0</v>
      </c>
      <c r="AB1462">
        <v>0</v>
      </c>
    </row>
    <row r="1463" spans="1:28" x14ac:dyDescent="0.25">
      <c r="A1463" t="s">
        <v>18328</v>
      </c>
      <c r="B1463" t="s">
        <v>18328</v>
      </c>
      <c r="C1463" t="s">
        <v>31</v>
      </c>
      <c r="D1463" t="s">
        <v>40</v>
      </c>
      <c r="E1463" t="s">
        <v>28</v>
      </c>
      <c r="F1463" t="s">
        <v>28</v>
      </c>
      <c r="G1463">
        <v>48</v>
      </c>
      <c r="H1463" t="s">
        <v>18329</v>
      </c>
      <c r="I1463" t="s">
        <v>18314</v>
      </c>
      <c r="J1463" t="s">
        <v>18315</v>
      </c>
      <c r="K1463" t="s">
        <v>18315</v>
      </c>
      <c r="M1463" t="s">
        <v>209</v>
      </c>
      <c r="N1463" t="s">
        <v>465</v>
      </c>
      <c r="O1463">
        <v>1</v>
      </c>
      <c r="P1463">
        <v>0</v>
      </c>
      <c r="Q1463">
        <v>0</v>
      </c>
      <c r="R1463">
        <v>0</v>
      </c>
      <c r="S1463">
        <v>0</v>
      </c>
      <c r="T1463">
        <v>0</v>
      </c>
      <c r="U1463">
        <v>0</v>
      </c>
      <c r="V1463">
        <v>0</v>
      </c>
      <c r="W1463">
        <v>0</v>
      </c>
      <c r="X1463">
        <v>1</v>
      </c>
      <c r="Y1463">
        <v>0</v>
      </c>
      <c r="Z1463">
        <v>0</v>
      </c>
      <c r="AA1463">
        <v>0</v>
      </c>
      <c r="AB1463">
        <v>0</v>
      </c>
    </row>
    <row r="1464" spans="1:28" x14ac:dyDescent="0.25">
      <c r="A1464" t="s">
        <v>18330</v>
      </c>
      <c r="B1464" t="s">
        <v>18330</v>
      </c>
      <c r="C1464" t="s">
        <v>31</v>
      </c>
      <c r="D1464" t="s">
        <v>40</v>
      </c>
      <c r="E1464" t="s">
        <v>28</v>
      </c>
      <c r="F1464" t="s">
        <v>28</v>
      </c>
      <c r="G1464">
        <v>24</v>
      </c>
      <c r="H1464" t="s">
        <v>18331</v>
      </c>
      <c r="I1464" t="s">
        <v>18314</v>
      </c>
      <c r="J1464" t="s">
        <v>18315</v>
      </c>
      <c r="K1464" t="s">
        <v>18315</v>
      </c>
      <c r="M1464" t="s">
        <v>209</v>
      </c>
      <c r="N1464" t="s">
        <v>465</v>
      </c>
      <c r="O1464">
        <v>1</v>
      </c>
      <c r="P1464">
        <v>0</v>
      </c>
      <c r="Q1464">
        <v>0</v>
      </c>
      <c r="R1464">
        <v>0</v>
      </c>
      <c r="S1464">
        <v>0</v>
      </c>
      <c r="T1464">
        <v>0</v>
      </c>
      <c r="U1464">
        <v>0</v>
      </c>
      <c r="V1464">
        <v>0</v>
      </c>
      <c r="W1464">
        <v>0</v>
      </c>
      <c r="X1464">
        <v>1</v>
      </c>
      <c r="Y1464">
        <v>0</v>
      </c>
      <c r="Z1464">
        <v>0</v>
      </c>
      <c r="AA1464">
        <v>0</v>
      </c>
      <c r="AB1464">
        <v>0</v>
      </c>
    </row>
    <row r="1465" spans="1:28" x14ac:dyDescent="0.25">
      <c r="A1465" t="s">
        <v>18332</v>
      </c>
      <c r="B1465" t="s">
        <v>18332</v>
      </c>
      <c r="C1465" t="s">
        <v>31</v>
      </c>
      <c r="D1465" t="s">
        <v>40</v>
      </c>
      <c r="E1465" t="s">
        <v>28</v>
      </c>
      <c r="F1465" t="s">
        <v>28</v>
      </c>
      <c r="G1465">
        <v>35</v>
      </c>
      <c r="H1465" t="s">
        <v>18333</v>
      </c>
      <c r="I1465" t="s">
        <v>18314</v>
      </c>
      <c r="J1465" t="s">
        <v>18315</v>
      </c>
      <c r="K1465" t="s">
        <v>18315</v>
      </c>
      <c r="M1465" t="s">
        <v>209</v>
      </c>
      <c r="N1465" t="s">
        <v>465</v>
      </c>
      <c r="O1465">
        <v>1</v>
      </c>
      <c r="P1465">
        <v>0</v>
      </c>
      <c r="Q1465">
        <v>0</v>
      </c>
      <c r="R1465">
        <v>0</v>
      </c>
      <c r="S1465">
        <v>0</v>
      </c>
      <c r="T1465">
        <v>0</v>
      </c>
      <c r="U1465">
        <v>0</v>
      </c>
      <c r="V1465">
        <v>0</v>
      </c>
      <c r="W1465">
        <v>0</v>
      </c>
      <c r="X1465">
        <v>1</v>
      </c>
      <c r="Y1465">
        <v>0</v>
      </c>
      <c r="Z1465">
        <v>0</v>
      </c>
      <c r="AA1465">
        <v>0</v>
      </c>
      <c r="AB1465">
        <v>0</v>
      </c>
    </row>
    <row r="1466" spans="1:28" x14ac:dyDescent="0.25">
      <c r="A1466" t="s">
        <v>18334</v>
      </c>
      <c r="B1466" t="s">
        <v>18334</v>
      </c>
      <c r="C1466" t="s">
        <v>31</v>
      </c>
      <c r="D1466" t="s">
        <v>40</v>
      </c>
      <c r="E1466" t="s">
        <v>28</v>
      </c>
      <c r="F1466" t="s">
        <v>28</v>
      </c>
      <c r="G1466">
        <v>87</v>
      </c>
      <c r="H1466" t="s">
        <v>18335</v>
      </c>
      <c r="I1466" t="s">
        <v>18314</v>
      </c>
      <c r="J1466" t="s">
        <v>18315</v>
      </c>
      <c r="K1466" t="s">
        <v>18315</v>
      </c>
      <c r="M1466" t="s">
        <v>209</v>
      </c>
      <c r="N1466" t="s">
        <v>465</v>
      </c>
      <c r="O1466">
        <v>1</v>
      </c>
      <c r="P1466">
        <v>0</v>
      </c>
      <c r="Q1466">
        <v>0</v>
      </c>
      <c r="R1466">
        <v>0</v>
      </c>
      <c r="S1466">
        <v>0</v>
      </c>
      <c r="T1466">
        <v>0</v>
      </c>
      <c r="U1466">
        <v>0</v>
      </c>
      <c r="V1466">
        <v>0</v>
      </c>
      <c r="W1466">
        <v>0</v>
      </c>
      <c r="X1466">
        <v>1</v>
      </c>
      <c r="Y1466">
        <v>0</v>
      </c>
      <c r="Z1466">
        <v>0</v>
      </c>
      <c r="AA1466">
        <v>0</v>
      </c>
      <c r="AB1466">
        <v>0</v>
      </c>
    </row>
    <row r="1467" spans="1:28" x14ac:dyDescent="0.25">
      <c r="A1467" t="s">
        <v>18336</v>
      </c>
      <c r="B1467" t="s">
        <v>18336</v>
      </c>
      <c r="C1467" t="s">
        <v>31</v>
      </c>
      <c r="D1467" t="s">
        <v>40</v>
      </c>
      <c r="E1467" t="s">
        <v>28</v>
      </c>
      <c r="F1467" t="s">
        <v>28</v>
      </c>
      <c r="G1467">
        <v>203</v>
      </c>
      <c r="H1467" t="s">
        <v>18337</v>
      </c>
      <c r="I1467" t="s">
        <v>18314</v>
      </c>
      <c r="J1467" t="s">
        <v>18315</v>
      </c>
      <c r="K1467" t="s">
        <v>18315</v>
      </c>
      <c r="M1467" t="s">
        <v>209</v>
      </c>
      <c r="N1467" t="s">
        <v>465</v>
      </c>
      <c r="O1467">
        <v>1</v>
      </c>
      <c r="P1467">
        <v>0</v>
      </c>
      <c r="Q1467">
        <v>0</v>
      </c>
      <c r="R1467">
        <v>0</v>
      </c>
      <c r="S1467">
        <v>0</v>
      </c>
      <c r="T1467">
        <v>0</v>
      </c>
      <c r="U1467">
        <v>0</v>
      </c>
      <c r="V1467">
        <v>0</v>
      </c>
      <c r="W1467">
        <v>0</v>
      </c>
      <c r="X1467">
        <v>1</v>
      </c>
      <c r="Y1467">
        <v>0</v>
      </c>
      <c r="Z1467">
        <v>0</v>
      </c>
      <c r="AA1467">
        <v>0</v>
      </c>
      <c r="AB1467">
        <v>0</v>
      </c>
    </row>
    <row r="1468" spans="1:28" x14ac:dyDescent="0.25">
      <c r="A1468" t="s">
        <v>18338</v>
      </c>
      <c r="B1468" t="s">
        <v>18338</v>
      </c>
      <c r="C1468" t="s">
        <v>31</v>
      </c>
      <c r="D1468" t="s">
        <v>40</v>
      </c>
      <c r="E1468" t="s">
        <v>28</v>
      </c>
      <c r="F1468" t="s">
        <v>28</v>
      </c>
      <c r="G1468">
        <v>131</v>
      </c>
      <c r="H1468" t="s">
        <v>18339</v>
      </c>
      <c r="I1468" t="s">
        <v>18314</v>
      </c>
      <c r="J1468" t="s">
        <v>18315</v>
      </c>
      <c r="K1468" t="s">
        <v>18315</v>
      </c>
      <c r="M1468" t="s">
        <v>209</v>
      </c>
      <c r="N1468" t="s">
        <v>465</v>
      </c>
      <c r="O1468">
        <v>1</v>
      </c>
      <c r="P1468">
        <v>0</v>
      </c>
      <c r="Q1468">
        <v>0</v>
      </c>
      <c r="R1468">
        <v>0</v>
      </c>
      <c r="S1468">
        <v>0</v>
      </c>
      <c r="T1468">
        <v>0</v>
      </c>
      <c r="U1468">
        <v>0</v>
      </c>
      <c r="V1468">
        <v>0</v>
      </c>
      <c r="W1468">
        <v>0</v>
      </c>
      <c r="X1468">
        <v>1</v>
      </c>
      <c r="Y1468">
        <v>0</v>
      </c>
      <c r="Z1468">
        <v>0</v>
      </c>
      <c r="AA1468">
        <v>0</v>
      </c>
      <c r="AB1468">
        <v>0</v>
      </c>
    </row>
    <row r="1469" spans="1:28" x14ac:dyDescent="0.25">
      <c r="A1469" t="s">
        <v>18340</v>
      </c>
      <c r="B1469" t="s">
        <v>18340</v>
      </c>
      <c r="C1469" t="s">
        <v>31</v>
      </c>
      <c r="D1469" t="s">
        <v>40</v>
      </c>
      <c r="E1469" t="s">
        <v>28</v>
      </c>
      <c r="F1469" t="s">
        <v>28</v>
      </c>
      <c r="G1469">
        <v>23</v>
      </c>
      <c r="H1469" t="s">
        <v>18341</v>
      </c>
      <c r="I1469" t="s">
        <v>18314</v>
      </c>
      <c r="J1469" t="s">
        <v>18315</v>
      </c>
      <c r="K1469" t="s">
        <v>18315</v>
      </c>
      <c r="M1469" t="s">
        <v>209</v>
      </c>
      <c r="N1469" t="s">
        <v>465</v>
      </c>
      <c r="O1469">
        <v>1</v>
      </c>
      <c r="P1469">
        <v>0</v>
      </c>
      <c r="Q1469">
        <v>0</v>
      </c>
      <c r="R1469">
        <v>0</v>
      </c>
      <c r="S1469">
        <v>0</v>
      </c>
      <c r="T1469">
        <v>0</v>
      </c>
      <c r="U1469">
        <v>0</v>
      </c>
      <c r="V1469">
        <v>0</v>
      </c>
      <c r="W1469">
        <v>0</v>
      </c>
      <c r="X1469">
        <v>1</v>
      </c>
      <c r="Y1469">
        <v>0</v>
      </c>
      <c r="Z1469">
        <v>0</v>
      </c>
      <c r="AA1469">
        <v>0</v>
      </c>
      <c r="AB1469">
        <v>0</v>
      </c>
    </row>
    <row r="1470" spans="1:28" x14ac:dyDescent="0.25">
      <c r="A1470" t="s">
        <v>18342</v>
      </c>
      <c r="B1470" t="s">
        <v>18342</v>
      </c>
      <c r="C1470" t="s">
        <v>31</v>
      </c>
      <c r="D1470" t="s">
        <v>40</v>
      </c>
      <c r="E1470" t="s">
        <v>28</v>
      </c>
      <c r="F1470" t="s">
        <v>28</v>
      </c>
      <c r="G1470">
        <v>157</v>
      </c>
      <c r="H1470" t="s">
        <v>18343</v>
      </c>
      <c r="I1470" t="s">
        <v>18314</v>
      </c>
      <c r="J1470" t="s">
        <v>18315</v>
      </c>
      <c r="K1470" t="s">
        <v>18315</v>
      </c>
      <c r="M1470" t="s">
        <v>209</v>
      </c>
      <c r="N1470" t="s">
        <v>465</v>
      </c>
      <c r="O1470">
        <v>1</v>
      </c>
      <c r="P1470">
        <v>0</v>
      </c>
      <c r="Q1470">
        <v>0</v>
      </c>
      <c r="R1470">
        <v>0</v>
      </c>
      <c r="S1470">
        <v>0</v>
      </c>
      <c r="T1470">
        <v>0</v>
      </c>
      <c r="U1470">
        <v>0</v>
      </c>
      <c r="V1470">
        <v>0</v>
      </c>
      <c r="W1470">
        <v>0</v>
      </c>
      <c r="X1470">
        <v>1</v>
      </c>
      <c r="Y1470">
        <v>0</v>
      </c>
      <c r="Z1470">
        <v>0</v>
      </c>
      <c r="AA1470">
        <v>0</v>
      </c>
      <c r="AB1470">
        <v>0</v>
      </c>
    </row>
    <row r="1471" spans="1:28" x14ac:dyDescent="0.25">
      <c r="A1471" t="s">
        <v>18344</v>
      </c>
      <c r="B1471" t="s">
        <v>18344</v>
      </c>
      <c r="C1471" t="s">
        <v>31</v>
      </c>
      <c r="D1471" t="s">
        <v>40</v>
      </c>
      <c r="E1471" t="s">
        <v>28</v>
      </c>
      <c r="F1471" t="s">
        <v>28</v>
      </c>
      <c r="G1471">
        <v>53</v>
      </c>
      <c r="H1471" t="s">
        <v>18345</v>
      </c>
      <c r="I1471" t="s">
        <v>18314</v>
      </c>
      <c r="J1471" t="s">
        <v>18315</v>
      </c>
      <c r="K1471" t="s">
        <v>18315</v>
      </c>
      <c r="M1471" t="s">
        <v>209</v>
      </c>
      <c r="N1471" t="s">
        <v>465</v>
      </c>
      <c r="O1471">
        <v>1</v>
      </c>
      <c r="P1471">
        <v>0</v>
      </c>
      <c r="Q1471">
        <v>0</v>
      </c>
      <c r="R1471">
        <v>0</v>
      </c>
      <c r="S1471">
        <v>0</v>
      </c>
      <c r="T1471">
        <v>0</v>
      </c>
      <c r="U1471">
        <v>0</v>
      </c>
      <c r="V1471">
        <v>0</v>
      </c>
      <c r="W1471">
        <v>0</v>
      </c>
      <c r="X1471">
        <v>1</v>
      </c>
      <c r="Y1471">
        <v>0</v>
      </c>
      <c r="Z1471">
        <v>0</v>
      </c>
      <c r="AA1471">
        <v>0</v>
      </c>
      <c r="AB1471">
        <v>0</v>
      </c>
    </row>
    <row r="1472" spans="1:28" x14ac:dyDescent="0.25">
      <c r="A1472" t="s">
        <v>18346</v>
      </c>
      <c r="B1472" t="s">
        <v>18346</v>
      </c>
      <c r="C1472" t="s">
        <v>31</v>
      </c>
      <c r="D1472" t="s">
        <v>40</v>
      </c>
      <c r="E1472" t="s">
        <v>28</v>
      </c>
      <c r="F1472" t="s">
        <v>28</v>
      </c>
      <c r="G1472">
        <v>41</v>
      </c>
      <c r="H1472" t="s">
        <v>18347</v>
      </c>
      <c r="I1472" t="s">
        <v>18314</v>
      </c>
      <c r="J1472" t="s">
        <v>18315</v>
      </c>
      <c r="K1472" t="s">
        <v>18315</v>
      </c>
      <c r="M1472" t="s">
        <v>209</v>
      </c>
      <c r="N1472" t="s">
        <v>465</v>
      </c>
      <c r="O1472">
        <v>1</v>
      </c>
      <c r="P1472">
        <v>0</v>
      </c>
      <c r="Q1472">
        <v>0</v>
      </c>
      <c r="R1472">
        <v>0</v>
      </c>
      <c r="S1472">
        <v>0</v>
      </c>
      <c r="T1472">
        <v>0</v>
      </c>
      <c r="U1472">
        <v>0</v>
      </c>
      <c r="V1472">
        <v>0</v>
      </c>
      <c r="W1472">
        <v>0</v>
      </c>
      <c r="X1472">
        <v>1</v>
      </c>
      <c r="Y1472">
        <v>0</v>
      </c>
      <c r="Z1472">
        <v>0</v>
      </c>
      <c r="AA1472">
        <v>0</v>
      </c>
      <c r="AB1472">
        <v>0</v>
      </c>
    </row>
    <row r="1473" spans="1:28" x14ac:dyDescent="0.25">
      <c r="A1473" t="s">
        <v>18348</v>
      </c>
      <c r="B1473" t="s">
        <v>18348</v>
      </c>
      <c r="C1473" t="s">
        <v>31</v>
      </c>
      <c r="D1473" t="s">
        <v>40</v>
      </c>
      <c r="E1473" t="s">
        <v>28</v>
      </c>
      <c r="F1473" t="s">
        <v>28</v>
      </c>
      <c r="G1473">
        <v>37</v>
      </c>
      <c r="H1473" t="s">
        <v>18349</v>
      </c>
      <c r="I1473" t="s">
        <v>18314</v>
      </c>
      <c r="J1473" t="s">
        <v>18315</v>
      </c>
      <c r="K1473" t="s">
        <v>18315</v>
      </c>
      <c r="M1473" t="s">
        <v>209</v>
      </c>
      <c r="N1473" t="s">
        <v>465</v>
      </c>
      <c r="O1473">
        <v>1</v>
      </c>
      <c r="P1473">
        <v>0</v>
      </c>
      <c r="Q1473">
        <v>0</v>
      </c>
      <c r="R1473">
        <v>0</v>
      </c>
      <c r="S1473">
        <v>0</v>
      </c>
      <c r="T1473">
        <v>0</v>
      </c>
      <c r="U1473">
        <v>0</v>
      </c>
      <c r="V1473">
        <v>0</v>
      </c>
      <c r="W1473">
        <v>0</v>
      </c>
      <c r="X1473">
        <v>1</v>
      </c>
      <c r="Y1473">
        <v>0</v>
      </c>
      <c r="Z1473">
        <v>0</v>
      </c>
      <c r="AA1473">
        <v>0</v>
      </c>
      <c r="AB1473">
        <v>0</v>
      </c>
    </row>
    <row r="1474" spans="1:28" x14ac:dyDescent="0.25">
      <c r="A1474" t="s">
        <v>18350</v>
      </c>
      <c r="B1474" t="s">
        <v>18350</v>
      </c>
      <c r="C1474" t="s">
        <v>31</v>
      </c>
      <c r="D1474" t="s">
        <v>40</v>
      </c>
      <c r="E1474" t="s">
        <v>28</v>
      </c>
      <c r="F1474" t="s">
        <v>28</v>
      </c>
      <c r="G1474">
        <v>70</v>
      </c>
      <c r="H1474" t="s">
        <v>18351</v>
      </c>
      <c r="I1474" t="s">
        <v>18314</v>
      </c>
      <c r="J1474" t="s">
        <v>18315</v>
      </c>
      <c r="K1474" t="s">
        <v>18315</v>
      </c>
      <c r="M1474" t="s">
        <v>209</v>
      </c>
      <c r="N1474" t="s">
        <v>465</v>
      </c>
      <c r="O1474">
        <v>1</v>
      </c>
      <c r="P1474">
        <v>0</v>
      </c>
      <c r="Q1474">
        <v>0</v>
      </c>
      <c r="R1474">
        <v>0</v>
      </c>
      <c r="S1474">
        <v>0</v>
      </c>
      <c r="T1474">
        <v>0</v>
      </c>
      <c r="U1474">
        <v>0</v>
      </c>
      <c r="V1474">
        <v>0</v>
      </c>
      <c r="W1474">
        <v>0</v>
      </c>
      <c r="X1474">
        <v>1</v>
      </c>
      <c r="Y1474">
        <v>0</v>
      </c>
      <c r="Z1474">
        <v>0</v>
      </c>
      <c r="AA1474">
        <v>0</v>
      </c>
      <c r="AB1474">
        <v>0</v>
      </c>
    </row>
    <row r="1475" spans="1:28" x14ac:dyDescent="0.25">
      <c r="A1475" t="s">
        <v>18352</v>
      </c>
      <c r="B1475" t="s">
        <v>18352</v>
      </c>
      <c r="C1475" t="s">
        <v>31</v>
      </c>
      <c r="D1475" t="s">
        <v>40</v>
      </c>
      <c r="E1475" t="s">
        <v>28</v>
      </c>
      <c r="F1475" t="s">
        <v>28</v>
      </c>
      <c r="G1475">
        <v>73</v>
      </c>
      <c r="H1475" t="s">
        <v>18353</v>
      </c>
      <c r="I1475" t="s">
        <v>18314</v>
      </c>
      <c r="J1475" t="s">
        <v>18315</v>
      </c>
      <c r="K1475" t="s">
        <v>18315</v>
      </c>
      <c r="M1475" t="s">
        <v>209</v>
      </c>
      <c r="N1475" t="s">
        <v>465</v>
      </c>
      <c r="O1475">
        <v>1</v>
      </c>
      <c r="P1475">
        <v>0</v>
      </c>
      <c r="Q1475">
        <v>0</v>
      </c>
      <c r="R1475">
        <v>0</v>
      </c>
      <c r="S1475">
        <v>0</v>
      </c>
      <c r="T1475">
        <v>0</v>
      </c>
      <c r="U1475">
        <v>0</v>
      </c>
      <c r="V1475">
        <v>0</v>
      </c>
      <c r="W1475">
        <v>0</v>
      </c>
      <c r="X1475">
        <v>1</v>
      </c>
      <c r="Y1475">
        <v>0</v>
      </c>
      <c r="Z1475">
        <v>0</v>
      </c>
      <c r="AA1475">
        <v>0</v>
      </c>
      <c r="AB1475">
        <v>0</v>
      </c>
    </row>
    <row r="1476" spans="1:28" x14ac:dyDescent="0.25">
      <c r="A1476" t="s">
        <v>18354</v>
      </c>
      <c r="B1476" t="s">
        <v>18354</v>
      </c>
      <c r="C1476" t="s">
        <v>31</v>
      </c>
      <c r="D1476" t="s">
        <v>40</v>
      </c>
      <c r="E1476" t="s">
        <v>28</v>
      </c>
      <c r="F1476" t="s">
        <v>28</v>
      </c>
      <c r="G1476">
        <v>55</v>
      </c>
      <c r="H1476" t="s">
        <v>18355</v>
      </c>
      <c r="I1476" t="s">
        <v>18314</v>
      </c>
      <c r="J1476" t="s">
        <v>18315</v>
      </c>
      <c r="K1476" t="s">
        <v>18315</v>
      </c>
      <c r="M1476" t="s">
        <v>209</v>
      </c>
      <c r="N1476" t="s">
        <v>465</v>
      </c>
      <c r="O1476">
        <v>1</v>
      </c>
      <c r="P1476">
        <v>0</v>
      </c>
      <c r="Q1476">
        <v>0</v>
      </c>
      <c r="R1476">
        <v>0</v>
      </c>
      <c r="S1476">
        <v>0</v>
      </c>
      <c r="T1476">
        <v>0</v>
      </c>
      <c r="U1476">
        <v>0</v>
      </c>
      <c r="V1476">
        <v>0</v>
      </c>
      <c r="W1476">
        <v>0</v>
      </c>
      <c r="X1476">
        <v>1</v>
      </c>
      <c r="Y1476">
        <v>0</v>
      </c>
      <c r="Z1476">
        <v>0</v>
      </c>
      <c r="AA1476">
        <v>0</v>
      </c>
      <c r="AB1476">
        <v>0</v>
      </c>
    </row>
    <row r="1477" spans="1:28" x14ac:dyDescent="0.25">
      <c r="A1477" t="s">
        <v>18356</v>
      </c>
      <c r="B1477" t="s">
        <v>18356</v>
      </c>
      <c r="C1477" t="s">
        <v>31</v>
      </c>
      <c r="D1477" t="s">
        <v>40</v>
      </c>
      <c r="E1477" t="s">
        <v>28</v>
      </c>
      <c r="F1477" t="s">
        <v>28</v>
      </c>
      <c r="G1477">
        <v>31</v>
      </c>
      <c r="H1477" t="s">
        <v>18357</v>
      </c>
      <c r="I1477" t="s">
        <v>18314</v>
      </c>
      <c r="J1477" t="s">
        <v>18315</v>
      </c>
      <c r="K1477" t="s">
        <v>18315</v>
      </c>
      <c r="M1477" t="s">
        <v>209</v>
      </c>
      <c r="N1477" t="s">
        <v>465</v>
      </c>
      <c r="O1477">
        <v>1</v>
      </c>
      <c r="P1477">
        <v>0</v>
      </c>
      <c r="Q1477">
        <v>0</v>
      </c>
      <c r="R1477">
        <v>0</v>
      </c>
      <c r="S1477">
        <v>0</v>
      </c>
      <c r="T1477">
        <v>0</v>
      </c>
      <c r="U1477">
        <v>0</v>
      </c>
      <c r="V1477">
        <v>0</v>
      </c>
      <c r="W1477">
        <v>0</v>
      </c>
      <c r="X1477">
        <v>1</v>
      </c>
      <c r="Y1477">
        <v>0</v>
      </c>
      <c r="Z1477">
        <v>0</v>
      </c>
      <c r="AA1477">
        <v>0</v>
      </c>
      <c r="AB1477">
        <v>0</v>
      </c>
    </row>
    <row r="1478" spans="1:28" x14ac:dyDescent="0.25">
      <c r="A1478" t="s">
        <v>18358</v>
      </c>
      <c r="B1478" t="s">
        <v>18358</v>
      </c>
      <c r="C1478" t="s">
        <v>31</v>
      </c>
      <c r="D1478" t="s">
        <v>40</v>
      </c>
      <c r="E1478" t="s">
        <v>28</v>
      </c>
      <c r="F1478" t="s">
        <v>28</v>
      </c>
      <c r="G1478">
        <v>128</v>
      </c>
      <c r="H1478" t="s">
        <v>18359</v>
      </c>
      <c r="I1478" t="s">
        <v>18314</v>
      </c>
      <c r="J1478" t="s">
        <v>18315</v>
      </c>
      <c r="K1478" t="s">
        <v>18315</v>
      </c>
      <c r="M1478" t="s">
        <v>209</v>
      </c>
      <c r="N1478" t="s">
        <v>465</v>
      </c>
      <c r="O1478">
        <v>1</v>
      </c>
      <c r="P1478">
        <v>0</v>
      </c>
      <c r="Q1478">
        <v>0</v>
      </c>
      <c r="R1478">
        <v>0</v>
      </c>
      <c r="S1478">
        <v>0</v>
      </c>
      <c r="T1478">
        <v>0</v>
      </c>
      <c r="U1478">
        <v>0</v>
      </c>
      <c r="V1478">
        <v>0</v>
      </c>
      <c r="W1478">
        <v>0</v>
      </c>
      <c r="X1478">
        <v>1</v>
      </c>
      <c r="Y1478">
        <v>0</v>
      </c>
      <c r="Z1478">
        <v>0</v>
      </c>
      <c r="AA1478">
        <v>0</v>
      </c>
      <c r="AB1478">
        <v>0</v>
      </c>
    </row>
    <row r="1479" spans="1:28" x14ac:dyDescent="0.25">
      <c r="A1479" t="s">
        <v>18360</v>
      </c>
      <c r="B1479" t="s">
        <v>18360</v>
      </c>
      <c r="C1479" t="s">
        <v>31</v>
      </c>
      <c r="D1479" t="s">
        <v>206</v>
      </c>
      <c r="E1479" t="s">
        <v>28</v>
      </c>
      <c r="F1479" t="s">
        <v>28</v>
      </c>
      <c r="G1479">
        <v>179</v>
      </c>
      <c r="H1479" t="s">
        <v>18361</v>
      </c>
      <c r="I1479" t="s">
        <v>18314</v>
      </c>
      <c r="J1479" t="s">
        <v>18315</v>
      </c>
      <c r="K1479" t="s">
        <v>18315</v>
      </c>
      <c r="M1479" t="s">
        <v>209</v>
      </c>
      <c r="N1479" t="s">
        <v>465</v>
      </c>
      <c r="O1479">
        <v>1</v>
      </c>
      <c r="P1479">
        <v>0</v>
      </c>
      <c r="Q1479">
        <v>0</v>
      </c>
      <c r="R1479">
        <v>0</v>
      </c>
      <c r="S1479">
        <v>0</v>
      </c>
      <c r="T1479">
        <v>0</v>
      </c>
      <c r="U1479">
        <v>0</v>
      </c>
      <c r="V1479">
        <v>0</v>
      </c>
      <c r="W1479">
        <v>0</v>
      </c>
      <c r="X1479">
        <v>1</v>
      </c>
      <c r="Y1479">
        <v>0</v>
      </c>
      <c r="Z1479">
        <v>0</v>
      </c>
      <c r="AA1479">
        <v>0</v>
      </c>
      <c r="AB1479">
        <v>0</v>
      </c>
    </row>
    <row r="1480" spans="1:28" x14ac:dyDescent="0.25">
      <c r="A1480" t="s">
        <v>18362</v>
      </c>
      <c r="B1480" t="s">
        <v>18362</v>
      </c>
      <c r="C1480" t="s">
        <v>62</v>
      </c>
      <c r="D1480" t="s">
        <v>29</v>
      </c>
      <c r="E1480" t="s">
        <v>28</v>
      </c>
      <c r="F1480" t="s">
        <v>28</v>
      </c>
      <c r="G1480">
        <v>74</v>
      </c>
      <c r="H1480" t="s">
        <v>18363</v>
      </c>
      <c r="I1480" t="s">
        <v>18314</v>
      </c>
      <c r="J1480" t="s">
        <v>18315</v>
      </c>
      <c r="K1480" t="s">
        <v>18315</v>
      </c>
      <c r="M1480" t="s">
        <v>209</v>
      </c>
      <c r="N1480" t="s">
        <v>465</v>
      </c>
      <c r="O1480">
        <v>1</v>
      </c>
      <c r="P1480">
        <v>0</v>
      </c>
      <c r="Q1480">
        <v>0</v>
      </c>
      <c r="R1480">
        <v>0</v>
      </c>
      <c r="S1480">
        <v>0</v>
      </c>
      <c r="T1480">
        <v>0</v>
      </c>
      <c r="U1480">
        <v>0</v>
      </c>
      <c r="V1480">
        <v>0</v>
      </c>
      <c r="W1480">
        <v>0</v>
      </c>
      <c r="X1480">
        <v>1</v>
      </c>
      <c r="Y1480">
        <v>0</v>
      </c>
      <c r="Z1480">
        <v>0</v>
      </c>
      <c r="AA1480">
        <v>0</v>
      </c>
      <c r="AB1480">
        <v>0</v>
      </c>
    </row>
    <row r="1481" spans="1:28" x14ac:dyDescent="0.25">
      <c r="A1481" t="s">
        <v>18369</v>
      </c>
      <c r="B1481" t="s">
        <v>18208</v>
      </c>
      <c r="C1481" t="s">
        <v>31</v>
      </c>
      <c r="D1481" t="s">
        <v>4188</v>
      </c>
      <c r="E1481" t="s">
        <v>44</v>
      </c>
      <c r="F1481" t="s">
        <v>51</v>
      </c>
      <c r="G1481">
        <v>199</v>
      </c>
      <c r="H1481" t="s">
        <v>18370</v>
      </c>
      <c r="I1481" t="s">
        <v>4190</v>
      </c>
      <c r="J1481" t="s">
        <v>18204</v>
      </c>
      <c r="K1481" t="s">
        <v>18204</v>
      </c>
      <c r="M1481" t="s">
        <v>543</v>
      </c>
      <c r="N1481" t="s">
        <v>465</v>
      </c>
      <c r="O1481">
        <v>1</v>
      </c>
      <c r="P1481">
        <v>0</v>
      </c>
      <c r="Q1481">
        <v>0</v>
      </c>
      <c r="R1481">
        <v>0</v>
      </c>
      <c r="S1481">
        <v>0</v>
      </c>
      <c r="T1481">
        <v>0</v>
      </c>
      <c r="U1481">
        <v>0</v>
      </c>
      <c r="V1481">
        <v>0</v>
      </c>
      <c r="W1481">
        <v>0</v>
      </c>
      <c r="X1481">
        <v>1</v>
      </c>
      <c r="Y1481">
        <v>0</v>
      </c>
      <c r="Z1481">
        <v>0</v>
      </c>
      <c r="AA1481">
        <v>0</v>
      </c>
      <c r="AB1481">
        <v>0</v>
      </c>
    </row>
    <row r="1482" spans="1:28" x14ac:dyDescent="0.25">
      <c r="A1482" t="s">
        <v>18371</v>
      </c>
      <c r="B1482" t="s">
        <v>18372</v>
      </c>
      <c r="C1482" t="s">
        <v>31</v>
      </c>
      <c r="D1482" t="s">
        <v>4188</v>
      </c>
      <c r="E1482" t="s">
        <v>44</v>
      </c>
      <c r="F1482" t="s">
        <v>45</v>
      </c>
      <c r="G1482">
        <v>200</v>
      </c>
      <c r="H1482" t="s">
        <v>18373</v>
      </c>
      <c r="I1482" t="s">
        <v>4190</v>
      </c>
      <c r="J1482" t="s">
        <v>18374</v>
      </c>
      <c r="K1482" t="s">
        <v>18374</v>
      </c>
      <c r="M1482" t="s">
        <v>543</v>
      </c>
      <c r="N1482" t="s">
        <v>465</v>
      </c>
      <c r="O1482">
        <v>1</v>
      </c>
      <c r="P1482">
        <v>0</v>
      </c>
      <c r="Q1482">
        <v>0</v>
      </c>
      <c r="R1482">
        <v>0</v>
      </c>
      <c r="S1482">
        <v>0</v>
      </c>
      <c r="T1482">
        <v>0</v>
      </c>
      <c r="U1482">
        <v>0</v>
      </c>
      <c r="V1482">
        <v>0</v>
      </c>
      <c r="W1482">
        <v>0</v>
      </c>
      <c r="X1482">
        <v>1</v>
      </c>
      <c r="Y1482">
        <v>0</v>
      </c>
      <c r="Z1482">
        <v>0</v>
      </c>
      <c r="AA1482">
        <v>0</v>
      </c>
      <c r="AB1482">
        <v>0</v>
      </c>
    </row>
    <row r="1483" spans="1:28" x14ac:dyDescent="0.25">
      <c r="A1483" t="s">
        <v>18375</v>
      </c>
      <c r="B1483" t="s">
        <v>18372</v>
      </c>
      <c r="C1483" t="s">
        <v>31</v>
      </c>
      <c r="D1483" t="s">
        <v>4188</v>
      </c>
      <c r="E1483" t="s">
        <v>44</v>
      </c>
      <c r="F1483" t="s">
        <v>51</v>
      </c>
      <c r="G1483">
        <v>200</v>
      </c>
      <c r="H1483" t="s">
        <v>18376</v>
      </c>
      <c r="I1483" t="s">
        <v>4190</v>
      </c>
      <c r="J1483" t="s">
        <v>18374</v>
      </c>
      <c r="K1483" t="s">
        <v>18374</v>
      </c>
      <c r="M1483" t="s">
        <v>543</v>
      </c>
      <c r="N1483" t="s">
        <v>465</v>
      </c>
      <c r="O1483">
        <v>1</v>
      </c>
      <c r="P1483">
        <v>0</v>
      </c>
      <c r="Q1483">
        <v>0</v>
      </c>
      <c r="R1483">
        <v>0</v>
      </c>
      <c r="S1483">
        <v>0</v>
      </c>
      <c r="T1483">
        <v>0</v>
      </c>
      <c r="U1483">
        <v>0</v>
      </c>
      <c r="V1483">
        <v>0</v>
      </c>
      <c r="W1483">
        <v>0</v>
      </c>
      <c r="X1483">
        <v>1</v>
      </c>
      <c r="Y1483">
        <v>0</v>
      </c>
      <c r="Z1483">
        <v>0</v>
      </c>
      <c r="AA1483">
        <v>0</v>
      </c>
      <c r="AB1483">
        <v>0</v>
      </c>
    </row>
    <row r="1484" spans="1:28" x14ac:dyDescent="0.25">
      <c r="A1484" t="s">
        <v>18377</v>
      </c>
      <c r="B1484" t="s">
        <v>18378</v>
      </c>
      <c r="C1484" t="s">
        <v>31</v>
      </c>
      <c r="D1484" t="s">
        <v>4188</v>
      </c>
      <c r="E1484" t="s">
        <v>44</v>
      </c>
      <c r="F1484" t="s">
        <v>45</v>
      </c>
      <c r="G1484">
        <v>200</v>
      </c>
      <c r="H1484" t="s">
        <v>18379</v>
      </c>
      <c r="I1484" t="s">
        <v>4190</v>
      </c>
      <c r="J1484" t="s">
        <v>18374</v>
      </c>
      <c r="K1484" t="s">
        <v>18374</v>
      </c>
      <c r="M1484" t="s">
        <v>543</v>
      </c>
      <c r="N1484" t="s">
        <v>465</v>
      </c>
      <c r="O1484">
        <v>1</v>
      </c>
      <c r="P1484">
        <v>0</v>
      </c>
      <c r="Q1484">
        <v>0</v>
      </c>
      <c r="R1484">
        <v>0</v>
      </c>
      <c r="S1484">
        <v>0</v>
      </c>
      <c r="T1484">
        <v>0</v>
      </c>
      <c r="U1484">
        <v>0</v>
      </c>
      <c r="V1484">
        <v>0</v>
      </c>
      <c r="W1484">
        <v>0</v>
      </c>
      <c r="X1484">
        <v>1</v>
      </c>
      <c r="Y1484">
        <v>0</v>
      </c>
      <c r="Z1484">
        <v>0</v>
      </c>
      <c r="AA1484">
        <v>0</v>
      </c>
      <c r="AB1484">
        <v>0</v>
      </c>
    </row>
    <row r="1485" spans="1:28" x14ac:dyDescent="0.25">
      <c r="A1485" t="s">
        <v>18380</v>
      </c>
      <c r="B1485" t="s">
        <v>18378</v>
      </c>
      <c r="C1485" t="s">
        <v>31</v>
      </c>
      <c r="D1485" t="s">
        <v>4188</v>
      </c>
      <c r="E1485" t="s">
        <v>44</v>
      </c>
      <c r="F1485" t="s">
        <v>51</v>
      </c>
      <c r="G1485">
        <v>200</v>
      </c>
      <c r="H1485" t="s">
        <v>18381</v>
      </c>
      <c r="I1485" t="s">
        <v>4190</v>
      </c>
      <c r="J1485" t="s">
        <v>18374</v>
      </c>
      <c r="K1485" t="s">
        <v>18374</v>
      </c>
      <c r="M1485" t="s">
        <v>543</v>
      </c>
      <c r="N1485" t="s">
        <v>465</v>
      </c>
      <c r="O1485">
        <v>1</v>
      </c>
      <c r="P1485">
        <v>0</v>
      </c>
      <c r="Q1485">
        <v>0</v>
      </c>
      <c r="R1485">
        <v>0</v>
      </c>
      <c r="S1485">
        <v>0</v>
      </c>
      <c r="T1485">
        <v>0</v>
      </c>
      <c r="U1485">
        <v>0</v>
      </c>
      <c r="V1485">
        <v>0</v>
      </c>
      <c r="W1485">
        <v>0</v>
      </c>
      <c r="X1485">
        <v>1</v>
      </c>
      <c r="Y1485">
        <v>0</v>
      </c>
      <c r="Z1485">
        <v>0</v>
      </c>
      <c r="AA1485">
        <v>0</v>
      </c>
      <c r="AB1485">
        <v>0</v>
      </c>
    </row>
    <row r="1486" spans="1:28" x14ac:dyDescent="0.25">
      <c r="A1486" t="s">
        <v>18382</v>
      </c>
      <c r="B1486" t="s">
        <v>18383</v>
      </c>
      <c r="C1486" t="s">
        <v>31</v>
      </c>
      <c r="D1486" t="s">
        <v>4188</v>
      </c>
      <c r="E1486" t="s">
        <v>44</v>
      </c>
      <c r="F1486" t="s">
        <v>45</v>
      </c>
      <c r="G1486">
        <v>200</v>
      </c>
      <c r="H1486" t="s">
        <v>18384</v>
      </c>
      <c r="I1486" t="s">
        <v>4190</v>
      </c>
      <c r="J1486" t="s">
        <v>18374</v>
      </c>
      <c r="K1486" t="s">
        <v>18374</v>
      </c>
      <c r="M1486" t="s">
        <v>543</v>
      </c>
      <c r="N1486" t="s">
        <v>465</v>
      </c>
      <c r="O1486">
        <v>1</v>
      </c>
      <c r="P1486">
        <v>0</v>
      </c>
      <c r="Q1486">
        <v>0</v>
      </c>
      <c r="R1486">
        <v>0</v>
      </c>
      <c r="S1486">
        <v>0</v>
      </c>
      <c r="T1486">
        <v>0</v>
      </c>
      <c r="U1486">
        <v>0</v>
      </c>
      <c r="V1486">
        <v>0</v>
      </c>
      <c r="W1486">
        <v>0</v>
      </c>
      <c r="X1486">
        <v>1</v>
      </c>
      <c r="Y1486">
        <v>0</v>
      </c>
      <c r="Z1486">
        <v>0</v>
      </c>
      <c r="AA1486">
        <v>0</v>
      </c>
      <c r="AB1486">
        <v>0</v>
      </c>
    </row>
    <row r="1487" spans="1:28" x14ac:dyDescent="0.25">
      <c r="A1487" t="s">
        <v>18385</v>
      </c>
      <c r="B1487" t="s">
        <v>18383</v>
      </c>
      <c r="C1487" t="s">
        <v>31</v>
      </c>
      <c r="D1487" t="s">
        <v>4188</v>
      </c>
      <c r="E1487" t="s">
        <v>44</v>
      </c>
      <c r="F1487" t="s">
        <v>51</v>
      </c>
      <c r="G1487">
        <v>200</v>
      </c>
      <c r="H1487" t="s">
        <v>18386</v>
      </c>
      <c r="I1487" t="s">
        <v>4190</v>
      </c>
      <c r="J1487" t="s">
        <v>18374</v>
      </c>
      <c r="K1487" t="s">
        <v>18374</v>
      </c>
      <c r="M1487" t="s">
        <v>543</v>
      </c>
      <c r="N1487" t="s">
        <v>465</v>
      </c>
      <c r="O1487">
        <v>1</v>
      </c>
      <c r="P1487">
        <v>0</v>
      </c>
      <c r="Q1487">
        <v>0</v>
      </c>
      <c r="R1487">
        <v>0</v>
      </c>
      <c r="S1487">
        <v>0</v>
      </c>
      <c r="T1487">
        <v>0</v>
      </c>
      <c r="U1487">
        <v>0</v>
      </c>
      <c r="V1487">
        <v>0</v>
      </c>
      <c r="W1487">
        <v>0</v>
      </c>
      <c r="X1487">
        <v>1</v>
      </c>
      <c r="Y1487">
        <v>0</v>
      </c>
      <c r="Z1487">
        <v>0</v>
      </c>
      <c r="AA1487">
        <v>0</v>
      </c>
      <c r="AB1487">
        <v>0</v>
      </c>
    </row>
    <row r="1488" spans="1:28" x14ac:dyDescent="0.25">
      <c r="A1488" t="s">
        <v>18387</v>
      </c>
      <c r="B1488" t="s">
        <v>18388</v>
      </c>
      <c r="C1488" t="s">
        <v>31</v>
      </c>
      <c r="D1488" t="s">
        <v>4188</v>
      </c>
      <c r="E1488" t="s">
        <v>44</v>
      </c>
      <c r="F1488" t="s">
        <v>45</v>
      </c>
      <c r="G1488">
        <v>200</v>
      </c>
      <c r="H1488" t="s">
        <v>18389</v>
      </c>
      <c r="I1488" t="s">
        <v>4190</v>
      </c>
      <c r="J1488" t="s">
        <v>18374</v>
      </c>
      <c r="K1488" t="s">
        <v>18374</v>
      </c>
      <c r="M1488" t="s">
        <v>543</v>
      </c>
      <c r="N1488" t="s">
        <v>465</v>
      </c>
      <c r="O1488">
        <v>1</v>
      </c>
      <c r="P1488">
        <v>0</v>
      </c>
      <c r="Q1488">
        <v>0</v>
      </c>
      <c r="R1488">
        <v>0</v>
      </c>
      <c r="S1488">
        <v>0</v>
      </c>
      <c r="T1488">
        <v>0</v>
      </c>
      <c r="U1488">
        <v>0</v>
      </c>
      <c r="V1488">
        <v>0</v>
      </c>
      <c r="W1488">
        <v>0</v>
      </c>
      <c r="X1488">
        <v>1</v>
      </c>
      <c r="Y1488">
        <v>0</v>
      </c>
      <c r="Z1488">
        <v>0</v>
      </c>
      <c r="AA1488">
        <v>0</v>
      </c>
      <c r="AB1488">
        <v>0</v>
      </c>
    </row>
    <row r="1489" spans="1:28" x14ac:dyDescent="0.25">
      <c r="A1489" t="s">
        <v>18390</v>
      </c>
      <c r="B1489" t="s">
        <v>18388</v>
      </c>
      <c r="C1489" t="s">
        <v>31</v>
      </c>
      <c r="D1489" t="s">
        <v>4188</v>
      </c>
      <c r="E1489" t="s">
        <v>44</v>
      </c>
      <c r="F1489" t="s">
        <v>51</v>
      </c>
      <c r="G1489">
        <v>200</v>
      </c>
      <c r="H1489" t="s">
        <v>18391</v>
      </c>
      <c r="I1489" t="s">
        <v>4190</v>
      </c>
      <c r="J1489" t="s">
        <v>18374</v>
      </c>
      <c r="K1489" t="s">
        <v>18374</v>
      </c>
      <c r="M1489" t="s">
        <v>543</v>
      </c>
      <c r="N1489" t="s">
        <v>465</v>
      </c>
      <c r="O1489">
        <v>1</v>
      </c>
      <c r="P1489">
        <v>0</v>
      </c>
      <c r="Q1489">
        <v>0</v>
      </c>
      <c r="R1489">
        <v>0</v>
      </c>
      <c r="S1489">
        <v>0</v>
      </c>
      <c r="T1489">
        <v>0</v>
      </c>
      <c r="U1489">
        <v>0</v>
      </c>
      <c r="V1489">
        <v>0</v>
      </c>
      <c r="W1489">
        <v>0</v>
      </c>
      <c r="X1489">
        <v>1</v>
      </c>
      <c r="Y1489">
        <v>0</v>
      </c>
      <c r="Z1489">
        <v>0</v>
      </c>
      <c r="AA1489">
        <v>0</v>
      </c>
      <c r="AB1489">
        <v>0</v>
      </c>
    </row>
    <row r="1490" spans="1:28" x14ac:dyDescent="0.25">
      <c r="A1490" t="s">
        <v>18392</v>
      </c>
      <c r="B1490" t="s">
        <v>18393</v>
      </c>
      <c r="C1490" t="s">
        <v>31</v>
      </c>
      <c r="D1490" t="s">
        <v>4188</v>
      </c>
      <c r="E1490" t="s">
        <v>44</v>
      </c>
      <c r="F1490" t="s">
        <v>45</v>
      </c>
      <c r="G1490">
        <v>200</v>
      </c>
      <c r="H1490" t="s">
        <v>18394</v>
      </c>
      <c r="I1490" t="s">
        <v>4190</v>
      </c>
      <c r="J1490" t="s">
        <v>18374</v>
      </c>
      <c r="K1490" t="s">
        <v>18374</v>
      </c>
      <c r="M1490" t="s">
        <v>543</v>
      </c>
      <c r="N1490" t="s">
        <v>465</v>
      </c>
      <c r="O1490">
        <v>1</v>
      </c>
      <c r="P1490">
        <v>0</v>
      </c>
      <c r="Q1490">
        <v>0</v>
      </c>
      <c r="R1490">
        <v>0</v>
      </c>
      <c r="S1490">
        <v>0</v>
      </c>
      <c r="T1490">
        <v>0</v>
      </c>
      <c r="U1490">
        <v>0</v>
      </c>
      <c r="V1490">
        <v>0</v>
      </c>
      <c r="W1490">
        <v>0</v>
      </c>
      <c r="X1490">
        <v>1</v>
      </c>
      <c r="Y1490">
        <v>0</v>
      </c>
      <c r="Z1490">
        <v>0</v>
      </c>
      <c r="AA1490">
        <v>0</v>
      </c>
      <c r="AB1490">
        <v>0</v>
      </c>
    </row>
    <row r="1491" spans="1:28" x14ac:dyDescent="0.25">
      <c r="A1491" t="s">
        <v>18395</v>
      </c>
      <c r="B1491" t="s">
        <v>18393</v>
      </c>
      <c r="C1491" t="s">
        <v>31</v>
      </c>
      <c r="D1491" t="s">
        <v>4188</v>
      </c>
      <c r="E1491" t="s">
        <v>44</v>
      </c>
      <c r="F1491" t="s">
        <v>51</v>
      </c>
      <c r="G1491">
        <v>200</v>
      </c>
      <c r="H1491" t="s">
        <v>18396</v>
      </c>
      <c r="I1491" t="s">
        <v>4190</v>
      </c>
      <c r="J1491" t="s">
        <v>18374</v>
      </c>
      <c r="K1491" t="s">
        <v>18374</v>
      </c>
      <c r="M1491" t="s">
        <v>543</v>
      </c>
      <c r="N1491" t="s">
        <v>465</v>
      </c>
      <c r="O1491">
        <v>1</v>
      </c>
      <c r="P1491">
        <v>0</v>
      </c>
      <c r="Q1491">
        <v>0</v>
      </c>
      <c r="R1491">
        <v>0</v>
      </c>
      <c r="S1491">
        <v>0</v>
      </c>
      <c r="T1491">
        <v>0</v>
      </c>
      <c r="U1491">
        <v>0</v>
      </c>
      <c r="V1491">
        <v>0</v>
      </c>
      <c r="W1491">
        <v>0</v>
      </c>
      <c r="X1491">
        <v>1</v>
      </c>
      <c r="Y1491">
        <v>0</v>
      </c>
      <c r="Z1491">
        <v>0</v>
      </c>
      <c r="AA1491">
        <v>0</v>
      </c>
      <c r="AB1491">
        <v>0</v>
      </c>
    </row>
    <row r="1492" spans="1:28" x14ac:dyDescent="0.25">
      <c r="A1492" t="s">
        <v>18397</v>
      </c>
      <c r="B1492" t="s">
        <v>18398</v>
      </c>
      <c r="C1492" t="s">
        <v>31</v>
      </c>
      <c r="D1492" t="s">
        <v>4188</v>
      </c>
      <c r="E1492" t="s">
        <v>44</v>
      </c>
      <c r="F1492" t="s">
        <v>45</v>
      </c>
      <c r="G1492">
        <v>200</v>
      </c>
      <c r="H1492" t="s">
        <v>18399</v>
      </c>
      <c r="I1492" t="s">
        <v>4190</v>
      </c>
      <c r="J1492" t="s">
        <v>18374</v>
      </c>
      <c r="K1492" t="s">
        <v>18374</v>
      </c>
      <c r="M1492" t="s">
        <v>543</v>
      </c>
      <c r="N1492" t="s">
        <v>465</v>
      </c>
      <c r="O1492">
        <v>1</v>
      </c>
      <c r="P1492">
        <v>0</v>
      </c>
      <c r="Q1492">
        <v>0</v>
      </c>
      <c r="R1492">
        <v>0</v>
      </c>
      <c r="S1492">
        <v>0</v>
      </c>
      <c r="T1492">
        <v>0</v>
      </c>
      <c r="U1492">
        <v>0</v>
      </c>
      <c r="V1492">
        <v>0</v>
      </c>
      <c r="W1492">
        <v>0</v>
      </c>
      <c r="X1492">
        <v>1</v>
      </c>
      <c r="Y1492">
        <v>0</v>
      </c>
      <c r="Z1492">
        <v>0</v>
      </c>
      <c r="AA1492">
        <v>0</v>
      </c>
      <c r="AB1492">
        <v>0</v>
      </c>
    </row>
    <row r="1493" spans="1:28" x14ac:dyDescent="0.25">
      <c r="A1493" t="s">
        <v>18424</v>
      </c>
      <c r="B1493" t="s">
        <v>18424</v>
      </c>
      <c r="C1493" t="s">
        <v>31</v>
      </c>
      <c r="D1493" t="s">
        <v>40</v>
      </c>
      <c r="E1493" t="s">
        <v>28</v>
      </c>
      <c r="F1493" t="s">
        <v>28</v>
      </c>
      <c r="G1493">
        <v>93</v>
      </c>
      <c r="H1493" t="s">
        <v>18425</v>
      </c>
      <c r="I1493" t="s">
        <v>29</v>
      </c>
      <c r="J1493" t="s">
        <v>18426</v>
      </c>
      <c r="K1493" t="s">
        <v>18426</v>
      </c>
      <c r="M1493" t="s">
        <v>209</v>
      </c>
      <c r="N1493" t="s">
        <v>465</v>
      </c>
      <c r="O1493">
        <v>1</v>
      </c>
      <c r="P1493">
        <v>0</v>
      </c>
      <c r="Q1493">
        <v>0</v>
      </c>
      <c r="R1493">
        <v>0</v>
      </c>
      <c r="S1493">
        <v>0</v>
      </c>
      <c r="T1493">
        <v>0</v>
      </c>
      <c r="U1493">
        <v>0</v>
      </c>
      <c r="V1493">
        <v>0</v>
      </c>
      <c r="W1493">
        <v>0</v>
      </c>
      <c r="X1493">
        <v>1</v>
      </c>
      <c r="Y1493">
        <v>0</v>
      </c>
      <c r="Z1493">
        <v>0</v>
      </c>
      <c r="AA1493">
        <v>0</v>
      </c>
      <c r="AB1493">
        <v>0</v>
      </c>
    </row>
    <row r="1494" spans="1:28" x14ac:dyDescent="0.25">
      <c r="A1494" t="s">
        <v>18427</v>
      </c>
      <c r="B1494" t="s">
        <v>18427</v>
      </c>
      <c r="C1494" t="s">
        <v>31</v>
      </c>
      <c r="D1494" t="s">
        <v>40</v>
      </c>
      <c r="E1494" t="s">
        <v>28</v>
      </c>
      <c r="F1494" t="s">
        <v>28</v>
      </c>
      <c r="G1494">
        <v>79</v>
      </c>
      <c r="H1494" t="s">
        <v>18428</v>
      </c>
      <c r="I1494" t="s">
        <v>29</v>
      </c>
      <c r="J1494" t="s">
        <v>18426</v>
      </c>
      <c r="K1494" t="s">
        <v>18426</v>
      </c>
      <c r="M1494" t="s">
        <v>209</v>
      </c>
      <c r="N1494" t="s">
        <v>465</v>
      </c>
      <c r="O1494">
        <v>1</v>
      </c>
      <c r="P1494">
        <v>0</v>
      </c>
      <c r="Q1494">
        <v>0</v>
      </c>
      <c r="R1494">
        <v>0</v>
      </c>
      <c r="S1494">
        <v>0</v>
      </c>
      <c r="T1494">
        <v>0</v>
      </c>
      <c r="U1494">
        <v>0</v>
      </c>
      <c r="V1494">
        <v>0</v>
      </c>
      <c r="W1494">
        <v>0</v>
      </c>
      <c r="X1494">
        <v>1</v>
      </c>
      <c r="Y1494">
        <v>0</v>
      </c>
      <c r="Z1494">
        <v>0</v>
      </c>
      <c r="AA1494">
        <v>0</v>
      </c>
      <c r="AB1494">
        <v>0</v>
      </c>
    </row>
    <row r="1495" spans="1:28" x14ac:dyDescent="0.25">
      <c r="A1495" t="s">
        <v>18429</v>
      </c>
      <c r="B1495" t="s">
        <v>18429</v>
      </c>
      <c r="C1495" t="s">
        <v>31</v>
      </c>
      <c r="D1495" t="s">
        <v>40</v>
      </c>
      <c r="E1495" t="s">
        <v>28</v>
      </c>
      <c r="F1495" t="s">
        <v>28</v>
      </c>
      <c r="G1495">
        <v>38</v>
      </c>
      <c r="H1495" t="s">
        <v>18430</v>
      </c>
      <c r="I1495" t="s">
        <v>29</v>
      </c>
      <c r="J1495" t="s">
        <v>18426</v>
      </c>
      <c r="K1495" t="s">
        <v>18426</v>
      </c>
      <c r="M1495" t="s">
        <v>209</v>
      </c>
      <c r="N1495" t="s">
        <v>465</v>
      </c>
      <c r="O1495">
        <v>1</v>
      </c>
      <c r="P1495">
        <v>0</v>
      </c>
      <c r="Q1495">
        <v>0</v>
      </c>
      <c r="R1495">
        <v>0</v>
      </c>
      <c r="S1495">
        <v>0</v>
      </c>
      <c r="T1495">
        <v>0</v>
      </c>
      <c r="U1495">
        <v>0</v>
      </c>
      <c r="V1495">
        <v>0</v>
      </c>
      <c r="W1495">
        <v>0</v>
      </c>
      <c r="X1495">
        <v>1</v>
      </c>
      <c r="Y1495">
        <v>0</v>
      </c>
      <c r="Z1495">
        <v>0</v>
      </c>
      <c r="AA1495">
        <v>0</v>
      </c>
      <c r="AB1495">
        <v>0</v>
      </c>
    </row>
    <row r="1496" spans="1:28" x14ac:dyDescent="0.25">
      <c r="A1496" t="s">
        <v>18431</v>
      </c>
      <c r="B1496" t="s">
        <v>18431</v>
      </c>
      <c r="C1496" t="s">
        <v>31</v>
      </c>
      <c r="D1496" t="s">
        <v>40</v>
      </c>
      <c r="E1496" t="s">
        <v>28</v>
      </c>
      <c r="F1496" t="s">
        <v>28</v>
      </c>
      <c r="G1496">
        <v>48</v>
      </c>
      <c r="H1496" t="s">
        <v>18432</v>
      </c>
      <c r="I1496" t="s">
        <v>29</v>
      </c>
      <c r="J1496" t="s">
        <v>18426</v>
      </c>
      <c r="K1496" t="s">
        <v>18426</v>
      </c>
      <c r="M1496" t="s">
        <v>209</v>
      </c>
      <c r="N1496" t="s">
        <v>465</v>
      </c>
      <c r="O1496">
        <v>1</v>
      </c>
      <c r="P1496">
        <v>0</v>
      </c>
      <c r="Q1496">
        <v>0</v>
      </c>
      <c r="R1496">
        <v>0</v>
      </c>
      <c r="S1496">
        <v>0</v>
      </c>
      <c r="T1496">
        <v>0</v>
      </c>
      <c r="U1496">
        <v>0</v>
      </c>
      <c r="V1496">
        <v>0</v>
      </c>
      <c r="W1496">
        <v>0</v>
      </c>
      <c r="X1496">
        <v>1</v>
      </c>
      <c r="Y1496">
        <v>0</v>
      </c>
      <c r="Z1496">
        <v>0</v>
      </c>
      <c r="AA1496">
        <v>0</v>
      </c>
      <c r="AB1496">
        <v>0</v>
      </c>
    </row>
    <row r="1497" spans="1:28" x14ac:dyDescent="0.25">
      <c r="A1497" t="s">
        <v>18433</v>
      </c>
      <c r="B1497" t="s">
        <v>18434</v>
      </c>
      <c r="C1497" t="s">
        <v>43</v>
      </c>
      <c r="D1497" t="s">
        <v>29</v>
      </c>
      <c r="E1497" t="s">
        <v>44</v>
      </c>
      <c r="F1497" t="s">
        <v>45</v>
      </c>
      <c r="G1497">
        <v>100</v>
      </c>
      <c r="H1497" t="s">
        <v>18435</v>
      </c>
      <c r="I1497" t="s">
        <v>18436</v>
      </c>
      <c r="J1497" t="s">
        <v>18437</v>
      </c>
      <c r="K1497" t="s">
        <v>18437</v>
      </c>
      <c r="M1497" t="s">
        <v>209</v>
      </c>
      <c r="N1497" t="s">
        <v>465</v>
      </c>
      <c r="O1497">
        <v>1</v>
      </c>
      <c r="P1497">
        <v>0</v>
      </c>
      <c r="Q1497">
        <v>0</v>
      </c>
      <c r="R1497">
        <v>0</v>
      </c>
      <c r="S1497">
        <v>1</v>
      </c>
      <c r="T1497">
        <v>1</v>
      </c>
      <c r="U1497">
        <v>0</v>
      </c>
      <c r="V1497">
        <v>0</v>
      </c>
      <c r="W1497">
        <v>1</v>
      </c>
      <c r="X1497">
        <v>1</v>
      </c>
      <c r="Y1497">
        <v>0</v>
      </c>
      <c r="Z1497">
        <v>0</v>
      </c>
      <c r="AA1497">
        <v>0</v>
      </c>
      <c r="AB1497">
        <v>0</v>
      </c>
    </row>
    <row r="1498" spans="1:28" x14ac:dyDescent="0.25">
      <c r="A1498" t="s">
        <v>18438</v>
      </c>
      <c r="B1498" t="s">
        <v>18434</v>
      </c>
      <c r="C1498" t="s">
        <v>43</v>
      </c>
      <c r="D1498" t="s">
        <v>29</v>
      </c>
      <c r="E1498" t="s">
        <v>44</v>
      </c>
      <c r="F1498" t="s">
        <v>51</v>
      </c>
      <c r="G1498">
        <v>100</v>
      </c>
      <c r="H1498" t="s">
        <v>18435</v>
      </c>
      <c r="I1498" t="s">
        <v>18436</v>
      </c>
      <c r="J1498" t="s">
        <v>18437</v>
      </c>
      <c r="K1498" t="s">
        <v>18437</v>
      </c>
      <c r="M1498" t="s">
        <v>209</v>
      </c>
      <c r="N1498" t="s">
        <v>465</v>
      </c>
      <c r="O1498">
        <v>1</v>
      </c>
      <c r="P1498">
        <v>0</v>
      </c>
      <c r="Q1498">
        <v>0</v>
      </c>
      <c r="R1498">
        <v>0</v>
      </c>
      <c r="S1498">
        <v>1</v>
      </c>
      <c r="T1498">
        <v>1</v>
      </c>
      <c r="U1498">
        <v>0</v>
      </c>
      <c r="V1498">
        <v>0</v>
      </c>
      <c r="W1498">
        <v>1</v>
      </c>
      <c r="X1498">
        <v>1</v>
      </c>
      <c r="Y1498">
        <v>0</v>
      </c>
      <c r="Z1498">
        <v>0</v>
      </c>
      <c r="AA1498">
        <v>0</v>
      </c>
      <c r="AB1498">
        <v>0</v>
      </c>
    </row>
    <row r="1499" spans="1:28" x14ac:dyDescent="0.25">
      <c r="A1499" t="s">
        <v>18439</v>
      </c>
      <c r="B1499" t="s">
        <v>18440</v>
      </c>
      <c r="C1499" t="s">
        <v>43</v>
      </c>
      <c r="D1499" t="s">
        <v>29</v>
      </c>
      <c r="E1499" t="s">
        <v>44</v>
      </c>
      <c r="F1499" t="s">
        <v>45</v>
      </c>
      <c r="G1499">
        <v>100</v>
      </c>
      <c r="H1499" t="s">
        <v>18435</v>
      </c>
      <c r="I1499" t="s">
        <v>18436</v>
      </c>
      <c r="J1499" t="s">
        <v>18437</v>
      </c>
      <c r="K1499" t="s">
        <v>18437</v>
      </c>
      <c r="M1499" t="s">
        <v>209</v>
      </c>
      <c r="N1499" t="s">
        <v>465</v>
      </c>
      <c r="O1499">
        <v>1</v>
      </c>
      <c r="P1499">
        <v>0</v>
      </c>
      <c r="Q1499">
        <v>0</v>
      </c>
      <c r="R1499">
        <v>0</v>
      </c>
      <c r="S1499">
        <v>1</v>
      </c>
      <c r="T1499">
        <v>1</v>
      </c>
      <c r="U1499">
        <v>0</v>
      </c>
      <c r="V1499">
        <v>0</v>
      </c>
      <c r="W1499">
        <v>1</v>
      </c>
      <c r="X1499">
        <v>1</v>
      </c>
      <c r="Y1499">
        <v>0</v>
      </c>
      <c r="Z1499">
        <v>0</v>
      </c>
      <c r="AA1499">
        <v>0</v>
      </c>
      <c r="AB1499">
        <v>0</v>
      </c>
    </row>
    <row r="1500" spans="1:28" x14ac:dyDescent="0.25">
      <c r="A1500" t="s">
        <v>18441</v>
      </c>
      <c r="B1500" t="s">
        <v>18440</v>
      </c>
      <c r="C1500" t="s">
        <v>43</v>
      </c>
      <c r="D1500" t="s">
        <v>29</v>
      </c>
      <c r="E1500" t="s">
        <v>44</v>
      </c>
      <c r="F1500" t="s">
        <v>51</v>
      </c>
      <c r="G1500">
        <v>100</v>
      </c>
      <c r="H1500" t="s">
        <v>18435</v>
      </c>
      <c r="I1500" t="s">
        <v>18436</v>
      </c>
      <c r="J1500" t="s">
        <v>18437</v>
      </c>
      <c r="K1500" t="s">
        <v>18437</v>
      </c>
      <c r="M1500" t="s">
        <v>209</v>
      </c>
      <c r="N1500" t="s">
        <v>465</v>
      </c>
      <c r="O1500">
        <v>1</v>
      </c>
      <c r="P1500">
        <v>0</v>
      </c>
      <c r="Q1500">
        <v>0</v>
      </c>
      <c r="R1500">
        <v>0</v>
      </c>
      <c r="S1500">
        <v>1</v>
      </c>
      <c r="T1500">
        <v>1</v>
      </c>
      <c r="U1500">
        <v>0</v>
      </c>
      <c r="V1500">
        <v>0</v>
      </c>
      <c r="W1500">
        <v>1</v>
      </c>
      <c r="X1500">
        <v>1</v>
      </c>
      <c r="Y1500">
        <v>0</v>
      </c>
      <c r="Z1500">
        <v>0</v>
      </c>
      <c r="AA1500">
        <v>0</v>
      </c>
      <c r="AB1500">
        <v>0</v>
      </c>
    </row>
    <row r="1501" spans="1:28" x14ac:dyDescent="0.25">
      <c r="A1501" t="s">
        <v>18461</v>
      </c>
      <c r="B1501" t="s">
        <v>18398</v>
      </c>
      <c r="C1501" t="s">
        <v>31</v>
      </c>
      <c r="D1501" t="s">
        <v>4188</v>
      </c>
      <c r="E1501" t="s">
        <v>44</v>
      </c>
      <c r="F1501" t="s">
        <v>51</v>
      </c>
      <c r="G1501">
        <v>200</v>
      </c>
      <c r="H1501" t="s">
        <v>18462</v>
      </c>
      <c r="I1501" t="s">
        <v>4190</v>
      </c>
      <c r="J1501" t="s">
        <v>18374</v>
      </c>
      <c r="K1501" t="s">
        <v>18374</v>
      </c>
      <c r="M1501" t="s">
        <v>543</v>
      </c>
      <c r="N1501" t="s">
        <v>465</v>
      </c>
      <c r="O1501">
        <v>1</v>
      </c>
      <c r="P1501">
        <v>0</v>
      </c>
      <c r="Q1501">
        <v>0</v>
      </c>
      <c r="R1501">
        <v>0</v>
      </c>
      <c r="S1501">
        <v>0</v>
      </c>
      <c r="T1501">
        <v>0</v>
      </c>
      <c r="U1501">
        <v>0</v>
      </c>
      <c r="V1501">
        <v>0</v>
      </c>
      <c r="W1501">
        <v>0</v>
      </c>
      <c r="X1501">
        <v>1</v>
      </c>
      <c r="Y1501">
        <v>0</v>
      </c>
      <c r="Z1501">
        <v>0</v>
      </c>
      <c r="AA1501">
        <v>0</v>
      </c>
      <c r="AB1501">
        <v>0</v>
      </c>
    </row>
    <row r="1502" spans="1:28" x14ac:dyDescent="0.25">
      <c r="A1502" t="s">
        <v>18492</v>
      </c>
      <c r="B1502" t="s">
        <v>18493</v>
      </c>
      <c r="C1502" t="s">
        <v>43</v>
      </c>
      <c r="D1502" t="s">
        <v>29</v>
      </c>
      <c r="E1502" t="s">
        <v>44</v>
      </c>
      <c r="F1502" t="s">
        <v>45</v>
      </c>
      <c r="G1502">
        <v>100</v>
      </c>
      <c r="H1502" t="s">
        <v>18494</v>
      </c>
      <c r="I1502" t="s">
        <v>18495</v>
      </c>
      <c r="J1502" t="s">
        <v>18496</v>
      </c>
      <c r="K1502" t="s">
        <v>18496</v>
      </c>
      <c r="M1502" t="s">
        <v>209</v>
      </c>
      <c r="N1502" t="s">
        <v>465</v>
      </c>
      <c r="O1502">
        <v>1</v>
      </c>
      <c r="P1502">
        <v>0</v>
      </c>
      <c r="Q1502">
        <v>0</v>
      </c>
      <c r="R1502">
        <v>0</v>
      </c>
      <c r="S1502">
        <v>1</v>
      </c>
      <c r="T1502">
        <v>1</v>
      </c>
      <c r="U1502">
        <v>0</v>
      </c>
      <c r="V1502">
        <v>0</v>
      </c>
      <c r="W1502">
        <v>1</v>
      </c>
      <c r="X1502">
        <v>1</v>
      </c>
      <c r="Y1502">
        <v>0</v>
      </c>
      <c r="Z1502">
        <v>0</v>
      </c>
      <c r="AA1502">
        <v>0</v>
      </c>
      <c r="AB1502">
        <v>0</v>
      </c>
    </row>
    <row r="1503" spans="1:28" x14ac:dyDescent="0.25">
      <c r="A1503" t="s">
        <v>18497</v>
      </c>
      <c r="B1503" t="s">
        <v>18493</v>
      </c>
      <c r="C1503" t="s">
        <v>43</v>
      </c>
      <c r="D1503" t="s">
        <v>29</v>
      </c>
      <c r="E1503" t="s">
        <v>44</v>
      </c>
      <c r="F1503" t="s">
        <v>51</v>
      </c>
      <c r="G1503">
        <v>100</v>
      </c>
      <c r="H1503" t="s">
        <v>18494</v>
      </c>
      <c r="I1503" t="s">
        <v>18495</v>
      </c>
      <c r="J1503" t="s">
        <v>18496</v>
      </c>
      <c r="K1503" t="s">
        <v>18496</v>
      </c>
      <c r="M1503" t="s">
        <v>209</v>
      </c>
      <c r="N1503" t="s">
        <v>465</v>
      </c>
      <c r="O1503">
        <v>1</v>
      </c>
      <c r="P1503">
        <v>0</v>
      </c>
      <c r="Q1503">
        <v>0</v>
      </c>
      <c r="R1503">
        <v>0</v>
      </c>
      <c r="S1503">
        <v>1</v>
      </c>
      <c r="T1503">
        <v>1</v>
      </c>
      <c r="U1503">
        <v>0</v>
      </c>
      <c r="V1503">
        <v>0</v>
      </c>
      <c r="W1503">
        <v>1</v>
      </c>
      <c r="X1503">
        <v>1</v>
      </c>
      <c r="Y1503">
        <v>0</v>
      </c>
      <c r="Z1503">
        <v>0</v>
      </c>
      <c r="AA1503">
        <v>0</v>
      </c>
      <c r="AB1503">
        <v>0</v>
      </c>
    </row>
    <row r="1504" spans="1:28" x14ac:dyDescent="0.25">
      <c r="A1504" t="s">
        <v>18498</v>
      </c>
      <c r="B1504" t="s">
        <v>18499</v>
      </c>
      <c r="C1504" t="s">
        <v>43</v>
      </c>
      <c r="D1504" t="s">
        <v>29</v>
      </c>
      <c r="E1504" t="s">
        <v>44</v>
      </c>
      <c r="F1504" t="s">
        <v>45</v>
      </c>
      <c r="G1504">
        <v>100</v>
      </c>
      <c r="H1504" t="s">
        <v>18494</v>
      </c>
      <c r="I1504" t="s">
        <v>18495</v>
      </c>
      <c r="J1504" t="s">
        <v>18496</v>
      </c>
      <c r="K1504" t="s">
        <v>18496</v>
      </c>
      <c r="M1504" t="s">
        <v>209</v>
      </c>
      <c r="N1504" t="s">
        <v>465</v>
      </c>
      <c r="O1504">
        <v>1</v>
      </c>
      <c r="P1504">
        <v>0</v>
      </c>
      <c r="Q1504">
        <v>0</v>
      </c>
      <c r="R1504">
        <v>0</v>
      </c>
      <c r="S1504">
        <v>1</v>
      </c>
      <c r="T1504">
        <v>1</v>
      </c>
      <c r="U1504">
        <v>0</v>
      </c>
      <c r="V1504">
        <v>0</v>
      </c>
      <c r="W1504">
        <v>1</v>
      </c>
      <c r="X1504">
        <v>1</v>
      </c>
      <c r="Y1504">
        <v>0</v>
      </c>
      <c r="Z1504">
        <v>0</v>
      </c>
      <c r="AA1504">
        <v>0</v>
      </c>
      <c r="AB1504">
        <v>0</v>
      </c>
    </row>
    <row r="1505" spans="1:28" x14ac:dyDescent="0.25">
      <c r="A1505" t="s">
        <v>18501</v>
      </c>
      <c r="B1505" t="s">
        <v>18499</v>
      </c>
      <c r="C1505" t="s">
        <v>43</v>
      </c>
      <c r="D1505" t="s">
        <v>29</v>
      </c>
      <c r="E1505" t="s">
        <v>44</v>
      </c>
      <c r="F1505" t="s">
        <v>51</v>
      </c>
      <c r="G1505">
        <v>100</v>
      </c>
      <c r="H1505" t="s">
        <v>18494</v>
      </c>
      <c r="I1505" t="s">
        <v>18495</v>
      </c>
      <c r="J1505" t="s">
        <v>18496</v>
      </c>
      <c r="K1505" t="s">
        <v>18496</v>
      </c>
      <c r="M1505" t="s">
        <v>209</v>
      </c>
      <c r="N1505" t="s">
        <v>465</v>
      </c>
      <c r="O1505">
        <v>1</v>
      </c>
      <c r="P1505">
        <v>0</v>
      </c>
      <c r="Q1505">
        <v>0</v>
      </c>
      <c r="R1505">
        <v>0</v>
      </c>
      <c r="S1505">
        <v>1</v>
      </c>
      <c r="T1505">
        <v>1</v>
      </c>
      <c r="U1505">
        <v>0</v>
      </c>
      <c r="V1505">
        <v>0</v>
      </c>
      <c r="W1505">
        <v>1</v>
      </c>
      <c r="X1505">
        <v>1</v>
      </c>
      <c r="Y1505">
        <v>0</v>
      </c>
      <c r="Z1505">
        <v>0</v>
      </c>
      <c r="AA1505">
        <v>0</v>
      </c>
      <c r="AB1505">
        <v>0</v>
      </c>
    </row>
    <row r="1506" spans="1:28" x14ac:dyDescent="0.25">
      <c r="A1506" t="s">
        <v>18502</v>
      </c>
      <c r="B1506" t="s">
        <v>18503</v>
      </c>
      <c r="C1506" t="s">
        <v>43</v>
      </c>
      <c r="D1506" t="s">
        <v>29</v>
      </c>
      <c r="E1506" t="s">
        <v>44</v>
      </c>
      <c r="F1506" t="s">
        <v>45</v>
      </c>
      <c r="G1506">
        <v>100</v>
      </c>
      <c r="H1506" t="s">
        <v>18504</v>
      </c>
      <c r="I1506" t="s">
        <v>18505</v>
      </c>
      <c r="J1506" t="s">
        <v>18496</v>
      </c>
      <c r="K1506" t="s">
        <v>18496</v>
      </c>
      <c r="M1506" t="s">
        <v>209</v>
      </c>
      <c r="N1506" t="s">
        <v>465</v>
      </c>
      <c r="O1506">
        <v>1</v>
      </c>
      <c r="P1506">
        <v>1</v>
      </c>
      <c r="Q1506">
        <v>0</v>
      </c>
      <c r="R1506">
        <v>0</v>
      </c>
      <c r="S1506">
        <v>1</v>
      </c>
      <c r="T1506">
        <v>1</v>
      </c>
      <c r="U1506">
        <v>0</v>
      </c>
      <c r="V1506">
        <v>0</v>
      </c>
      <c r="W1506">
        <v>1</v>
      </c>
      <c r="X1506">
        <v>1</v>
      </c>
      <c r="Y1506">
        <v>0</v>
      </c>
      <c r="Z1506">
        <v>0</v>
      </c>
      <c r="AA1506">
        <v>0</v>
      </c>
      <c r="AB1506">
        <v>0</v>
      </c>
    </row>
    <row r="1507" spans="1:28" x14ac:dyDescent="0.25">
      <c r="A1507" t="s">
        <v>18506</v>
      </c>
      <c r="B1507" t="s">
        <v>18503</v>
      </c>
      <c r="C1507" t="s">
        <v>43</v>
      </c>
      <c r="D1507" t="s">
        <v>29</v>
      </c>
      <c r="E1507" t="s">
        <v>44</v>
      </c>
      <c r="F1507" t="s">
        <v>51</v>
      </c>
      <c r="G1507">
        <v>100</v>
      </c>
      <c r="H1507" t="s">
        <v>18504</v>
      </c>
      <c r="I1507" t="s">
        <v>18505</v>
      </c>
      <c r="J1507" t="s">
        <v>18496</v>
      </c>
      <c r="K1507" t="s">
        <v>18496</v>
      </c>
      <c r="M1507" t="s">
        <v>209</v>
      </c>
      <c r="N1507" t="s">
        <v>465</v>
      </c>
      <c r="O1507">
        <v>1</v>
      </c>
      <c r="P1507">
        <v>1</v>
      </c>
      <c r="Q1507">
        <v>0</v>
      </c>
      <c r="R1507">
        <v>0</v>
      </c>
      <c r="S1507">
        <v>1</v>
      </c>
      <c r="T1507">
        <v>1</v>
      </c>
      <c r="U1507">
        <v>0</v>
      </c>
      <c r="V1507">
        <v>0</v>
      </c>
      <c r="W1507">
        <v>1</v>
      </c>
      <c r="X1507">
        <v>1</v>
      </c>
      <c r="Y1507">
        <v>0</v>
      </c>
      <c r="Z1507">
        <v>0</v>
      </c>
      <c r="AA1507">
        <v>0</v>
      </c>
      <c r="AB1507">
        <v>0</v>
      </c>
    </row>
    <row r="1508" spans="1:28" x14ac:dyDescent="0.25">
      <c r="A1508" t="s">
        <v>18507</v>
      </c>
      <c r="B1508" t="s">
        <v>18508</v>
      </c>
      <c r="C1508" t="s">
        <v>43</v>
      </c>
      <c r="D1508" t="s">
        <v>29</v>
      </c>
      <c r="E1508" t="s">
        <v>44</v>
      </c>
      <c r="F1508" t="s">
        <v>45</v>
      </c>
      <c r="G1508">
        <v>100</v>
      </c>
      <c r="H1508" t="s">
        <v>18504</v>
      </c>
      <c r="I1508" t="s">
        <v>18505</v>
      </c>
      <c r="J1508" t="s">
        <v>18496</v>
      </c>
      <c r="K1508" t="s">
        <v>18496</v>
      </c>
      <c r="M1508" t="s">
        <v>209</v>
      </c>
      <c r="N1508" t="s">
        <v>465</v>
      </c>
      <c r="O1508">
        <v>1</v>
      </c>
      <c r="P1508">
        <v>0</v>
      </c>
      <c r="Q1508">
        <v>0</v>
      </c>
      <c r="R1508">
        <v>0</v>
      </c>
      <c r="S1508">
        <v>1</v>
      </c>
      <c r="T1508">
        <v>1</v>
      </c>
      <c r="U1508">
        <v>0</v>
      </c>
      <c r="V1508">
        <v>0</v>
      </c>
      <c r="W1508">
        <v>1</v>
      </c>
      <c r="X1508">
        <v>1</v>
      </c>
      <c r="Y1508">
        <v>0</v>
      </c>
      <c r="Z1508">
        <v>0</v>
      </c>
      <c r="AA1508">
        <v>0</v>
      </c>
      <c r="AB1508">
        <v>0</v>
      </c>
    </row>
    <row r="1509" spans="1:28" x14ac:dyDescent="0.25">
      <c r="A1509" t="s">
        <v>18509</v>
      </c>
      <c r="B1509" t="s">
        <v>18508</v>
      </c>
      <c r="C1509" t="s">
        <v>43</v>
      </c>
      <c r="D1509" t="s">
        <v>29</v>
      </c>
      <c r="E1509" t="s">
        <v>44</v>
      </c>
      <c r="F1509" t="s">
        <v>51</v>
      </c>
      <c r="G1509">
        <v>100</v>
      </c>
      <c r="H1509" t="s">
        <v>18504</v>
      </c>
      <c r="I1509" t="s">
        <v>18505</v>
      </c>
      <c r="J1509" t="s">
        <v>18496</v>
      </c>
      <c r="K1509" t="s">
        <v>18496</v>
      </c>
      <c r="M1509" t="s">
        <v>209</v>
      </c>
      <c r="N1509" t="s">
        <v>465</v>
      </c>
      <c r="O1509">
        <v>1</v>
      </c>
      <c r="P1509">
        <v>0</v>
      </c>
      <c r="Q1509">
        <v>0</v>
      </c>
      <c r="R1509">
        <v>0</v>
      </c>
      <c r="S1509">
        <v>1</v>
      </c>
      <c r="T1509">
        <v>1</v>
      </c>
      <c r="U1509">
        <v>0</v>
      </c>
      <c r="V1509">
        <v>0</v>
      </c>
      <c r="W1509">
        <v>1</v>
      </c>
      <c r="X1509">
        <v>1</v>
      </c>
      <c r="Y1509">
        <v>0</v>
      </c>
      <c r="Z1509">
        <v>0</v>
      </c>
      <c r="AA1509">
        <v>0</v>
      </c>
      <c r="AB1509">
        <v>0</v>
      </c>
    </row>
    <row r="1510" spans="1:28" x14ac:dyDescent="0.25">
      <c r="A1510" t="s">
        <v>18510</v>
      </c>
      <c r="B1510" t="s">
        <v>18511</v>
      </c>
      <c r="C1510" t="s">
        <v>43</v>
      </c>
      <c r="D1510" t="s">
        <v>29</v>
      </c>
      <c r="E1510" t="s">
        <v>44</v>
      </c>
      <c r="F1510" t="s">
        <v>45</v>
      </c>
      <c r="G1510">
        <v>100</v>
      </c>
      <c r="H1510" t="s">
        <v>18504</v>
      </c>
      <c r="I1510" t="s">
        <v>18505</v>
      </c>
      <c r="J1510" t="s">
        <v>18496</v>
      </c>
      <c r="K1510" t="s">
        <v>18496</v>
      </c>
      <c r="M1510" t="s">
        <v>209</v>
      </c>
      <c r="N1510" t="s">
        <v>465</v>
      </c>
      <c r="O1510">
        <v>1</v>
      </c>
      <c r="P1510">
        <v>0</v>
      </c>
      <c r="Q1510">
        <v>0</v>
      </c>
      <c r="R1510">
        <v>0</v>
      </c>
      <c r="S1510">
        <v>1</v>
      </c>
      <c r="T1510">
        <v>1</v>
      </c>
      <c r="U1510">
        <v>0</v>
      </c>
      <c r="V1510">
        <v>0</v>
      </c>
      <c r="W1510">
        <v>1</v>
      </c>
      <c r="X1510">
        <v>1</v>
      </c>
      <c r="Y1510">
        <v>0</v>
      </c>
      <c r="Z1510">
        <v>0</v>
      </c>
      <c r="AA1510">
        <v>0</v>
      </c>
      <c r="AB1510">
        <v>0</v>
      </c>
    </row>
    <row r="1511" spans="1:28" x14ac:dyDescent="0.25">
      <c r="A1511" t="s">
        <v>18512</v>
      </c>
      <c r="B1511" t="s">
        <v>18511</v>
      </c>
      <c r="C1511" t="s">
        <v>43</v>
      </c>
      <c r="D1511" t="s">
        <v>29</v>
      </c>
      <c r="E1511" t="s">
        <v>44</v>
      </c>
      <c r="F1511" t="s">
        <v>51</v>
      </c>
      <c r="G1511">
        <v>100</v>
      </c>
      <c r="H1511" t="s">
        <v>18504</v>
      </c>
      <c r="I1511" t="s">
        <v>18505</v>
      </c>
      <c r="J1511" t="s">
        <v>18496</v>
      </c>
      <c r="K1511" t="s">
        <v>18496</v>
      </c>
      <c r="M1511" t="s">
        <v>209</v>
      </c>
      <c r="N1511" t="s">
        <v>465</v>
      </c>
      <c r="O1511">
        <v>1</v>
      </c>
      <c r="P1511">
        <v>0</v>
      </c>
      <c r="Q1511">
        <v>0</v>
      </c>
      <c r="R1511">
        <v>0</v>
      </c>
      <c r="S1511">
        <v>1</v>
      </c>
      <c r="T1511">
        <v>1</v>
      </c>
      <c r="U1511">
        <v>0</v>
      </c>
      <c r="V1511">
        <v>0</v>
      </c>
      <c r="W1511">
        <v>1</v>
      </c>
      <c r="X1511">
        <v>1</v>
      </c>
      <c r="Y1511">
        <v>0</v>
      </c>
      <c r="Z1511">
        <v>0</v>
      </c>
      <c r="AA1511">
        <v>0</v>
      </c>
      <c r="AB1511">
        <v>0</v>
      </c>
    </row>
    <row r="1512" spans="1:28" x14ac:dyDescent="0.25">
      <c r="A1512" t="s">
        <v>18513</v>
      </c>
      <c r="B1512" t="s">
        <v>18514</v>
      </c>
      <c r="C1512" t="s">
        <v>43</v>
      </c>
      <c r="D1512" t="s">
        <v>29</v>
      </c>
      <c r="E1512" t="s">
        <v>44</v>
      </c>
      <c r="F1512" t="s">
        <v>45</v>
      </c>
      <c r="G1512">
        <v>100</v>
      </c>
      <c r="H1512" t="s">
        <v>18515</v>
      </c>
      <c r="I1512" t="s">
        <v>18516</v>
      </c>
      <c r="J1512" t="s">
        <v>18496</v>
      </c>
      <c r="K1512" t="s">
        <v>18496</v>
      </c>
      <c r="M1512" t="s">
        <v>209</v>
      </c>
      <c r="N1512" t="s">
        <v>465</v>
      </c>
      <c r="O1512">
        <v>1</v>
      </c>
      <c r="P1512">
        <v>0</v>
      </c>
      <c r="Q1512">
        <v>0</v>
      </c>
      <c r="R1512">
        <v>0</v>
      </c>
      <c r="S1512">
        <v>1</v>
      </c>
      <c r="T1512">
        <v>1</v>
      </c>
      <c r="U1512">
        <v>0</v>
      </c>
      <c r="V1512">
        <v>0</v>
      </c>
      <c r="W1512">
        <v>1</v>
      </c>
      <c r="X1512">
        <v>1</v>
      </c>
      <c r="Y1512">
        <v>0</v>
      </c>
      <c r="Z1512">
        <v>0</v>
      </c>
      <c r="AA1512">
        <v>0</v>
      </c>
      <c r="AB1512">
        <v>0</v>
      </c>
    </row>
    <row r="1513" spans="1:28" x14ac:dyDescent="0.25">
      <c r="A1513" t="s">
        <v>18517</v>
      </c>
      <c r="B1513" t="s">
        <v>18514</v>
      </c>
      <c r="C1513" t="s">
        <v>43</v>
      </c>
      <c r="D1513" t="s">
        <v>29</v>
      </c>
      <c r="E1513" t="s">
        <v>44</v>
      </c>
      <c r="F1513" t="s">
        <v>51</v>
      </c>
      <c r="G1513">
        <v>100</v>
      </c>
      <c r="H1513" t="s">
        <v>18515</v>
      </c>
      <c r="I1513" t="s">
        <v>18516</v>
      </c>
      <c r="J1513" t="s">
        <v>18496</v>
      </c>
      <c r="K1513" t="s">
        <v>18496</v>
      </c>
      <c r="M1513" t="s">
        <v>209</v>
      </c>
      <c r="N1513" t="s">
        <v>465</v>
      </c>
      <c r="O1513">
        <v>1</v>
      </c>
      <c r="P1513">
        <v>0</v>
      </c>
      <c r="Q1513">
        <v>0</v>
      </c>
      <c r="R1513">
        <v>0</v>
      </c>
      <c r="S1513">
        <v>1</v>
      </c>
      <c r="T1513">
        <v>1</v>
      </c>
      <c r="U1513">
        <v>0</v>
      </c>
      <c r="V1513">
        <v>0</v>
      </c>
      <c r="W1513">
        <v>1</v>
      </c>
      <c r="X1513">
        <v>1</v>
      </c>
      <c r="Y1513">
        <v>0</v>
      </c>
      <c r="Z1513">
        <v>0</v>
      </c>
      <c r="AA1513">
        <v>0</v>
      </c>
      <c r="AB1513">
        <v>0</v>
      </c>
    </row>
    <row r="1514" spans="1:28" x14ac:dyDescent="0.25">
      <c r="A1514" t="s">
        <v>18518</v>
      </c>
      <c r="B1514" t="s">
        <v>18519</v>
      </c>
      <c r="C1514" t="s">
        <v>43</v>
      </c>
      <c r="D1514" t="s">
        <v>29</v>
      </c>
      <c r="E1514" t="s">
        <v>44</v>
      </c>
      <c r="F1514" t="s">
        <v>45</v>
      </c>
      <c r="G1514">
        <v>100</v>
      </c>
      <c r="H1514" t="s">
        <v>18520</v>
      </c>
      <c r="I1514" t="s">
        <v>18521</v>
      </c>
      <c r="J1514" t="s">
        <v>18496</v>
      </c>
      <c r="K1514" t="s">
        <v>18496</v>
      </c>
      <c r="M1514" t="s">
        <v>209</v>
      </c>
      <c r="N1514" t="s">
        <v>465</v>
      </c>
      <c r="O1514">
        <v>1</v>
      </c>
      <c r="P1514">
        <v>0</v>
      </c>
      <c r="Q1514">
        <v>0</v>
      </c>
      <c r="R1514">
        <v>0</v>
      </c>
      <c r="S1514">
        <v>1</v>
      </c>
      <c r="T1514">
        <v>1</v>
      </c>
      <c r="U1514">
        <v>0</v>
      </c>
      <c r="V1514">
        <v>0</v>
      </c>
      <c r="W1514">
        <v>1</v>
      </c>
      <c r="X1514">
        <v>1</v>
      </c>
      <c r="Y1514">
        <v>0</v>
      </c>
      <c r="Z1514">
        <v>0</v>
      </c>
      <c r="AA1514">
        <v>0</v>
      </c>
      <c r="AB1514">
        <v>0</v>
      </c>
    </row>
    <row r="1515" spans="1:28" x14ac:dyDescent="0.25">
      <c r="A1515" t="s">
        <v>18522</v>
      </c>
      <c r="B1515" t="s">
        <v>18519</v>
      </c>
      <c r="C1515" t="s">
        <v>43</v>
      </c>
      <c r="D1515" t="s">
        <v>29</v>
      </c>
      <c r="E1515" t="s">
        <v>44</v>
      </c>
      <c r="F1515" t="s">
        <v>51</v>
      </c>
      <c r="G1515">
        <v>100</v>
      </c>
      <c r="H1515" t="s">
        <v>18520</v>
      </c>
      <c r="I1515" t="s">
        <v>18521</v>
      </c>
      <c r="J1515" t="s">
        <v>18496</v>
      </c>
      <c r="K1515" t="s">
        <v>18496</v>
      </c>
      <c r="M1515" t="s">
        <v>209</v>
      </c>
      <c r="N1515" t="s">
        <v>465</v>
      </c>
      <c r="O1515">
        <v>1</v>
      </c>
      <c r="P1515">
        <v>0</v>
      </c>
      <c r="Q1515">
        <v>0</v>
      </c>
      <c r="R1515">
        <v>0</v>
      </c>
      <c r="S1515">
        <v>1</v>
      </c>
      <c r="T1515">
        <v>1</v>
      </c>
      <c r="U1515">
        <v>0</v>
      </c>
      <c r="V1515">
        <v>0</v>
      </c>
      <c r="W1515">
        <v>1</v>
      </c>
      <c r="X1515">
        <v>1</v>
      </c>
      <c r="Y1515">
        <v>0</v>
      </c>
      <c r="Z1515">
        <v>0</v>
      </c>
      <c r="AA1515">
        <v>0</v>
      </c>
      <c r="AB1515">
        <v>0</v>
      </c>
    </row>
    <row r="1516" spans="1:28" x14ac:dyDescent="0.25">
      <c r="A1516" t="s">
        <v>18523</v>
      </c>
      <c r="B1516" t="s">
        <v>18524</v>
      </c>
      <c r="C1516" t="s">
        <v>43</v>
      </c>
      <c r="D1516" t="s">
        <v>29</v>
      </c>
      <c r="E1516" t="s">
        <v>44</v>
      </c>
      <c r="F1516" t="s">
        <v>45</v>
      </c>
      <c r="G1516">
        <v>100</v>
      </c>
      <c r="H1516" t="s">
        <v>18525</v>
      </c>
      <c r="I1516" t="s">
        <v>18526</v>
      </c>
      <c r="J1516" t="s">
        <v>18496</v>
      </c>
      <c r="K1516" t="s">
        <v>18496</v>
      </c>
      <c r="M1516" t="s">
        <v>209</v>
      </c>
      <c r="N1516" t="s">
        <v>465</v>
      </c>
      <c r="O1516">
        <v>1</v>
      </c>
      <c r="P1516">
        <v>0</v>
      </c>
      <c r="Q1516">
        <v>0</v>
      </c>
      <c r="R1516">
        <v>0</v>
      </c>
      <c r="S1516">
        <v>1</v>
      </c>
      <c r="T1516">
        <v>1</v>
      </c>
      <c r="U1516">
        <v>0</v>
      </c>
      <c r="V1516">
        <v>0</v>
      </c>
      <c r="W1516">
        <v>1</v>
      </c>
      <c r="X1516">
        <v>1</v>
      </c>
      <c r="Y1516">
        <v>0</v>
      </c>
      <c r="Z1516">
        <v>0</v>
      </c>
      <c r="AA1516">
        <v>0</v>
      </c>
      <c r="AB1516">
        <v>0</v>
      </c>
    </row>
    <row r="1517" spans="1:28" x14ac:dyDescent="0.25">
      <c r="A1517" t="s">
        <v>18527</v>
      </c>
      <c r="B1517" t="s">
        <v>18524</v>
      </c>
      <c r="C1517" t="s">
        <v>43</v>
      </c>
      <c r="D1517" t="s">
        <v>29</v>
      </c>
      <c r="E1517" t="s">
        <v>44</v>
      </c>
      <c r="F1517" t="s">
        <v>51</v>
      </c>
      <c r="G1517">
        <v>100</v>
      </c>
      <c r="H1517" t="s">
        <v>18525</v>
      </c>
      <c r="I1517" t="s">
        <v>18526</v>
      </c>
      <c r="J1517" t="s">
        <v>18496</v>
      </c>
      <c r="K1517" t="s">
        <v>18496</v>
      </c>
      <c r="M1517" t="s">
        <v>209</v>
      </c>
      <c r="N1517" t="s">
        <v>465</v>
      </c>
      <c r="O1517">
        <v>1</v>
      </c>
      <c r="P1517">
        <v>0</v>
      </c>
      <c r="Q1517">
        <v>0</v>
      </c>
      <c r="R1517">
        <v>0</v>
      </c>
      <c r="S1517">
        <v>1</v>
      </c>
      <c r="T1517">
        <v>1</v>
      </c>
      <c r="U1517">
        <v>0</v>
      </c>
      <c r="V1517">
        <v>0</v>
      </c>
      <c r="W1517">
        <v>1</v>
      </c>
      <c r="X1517">
        <v>1</v>
      </c>
      <c r="Y1517">
        <v>0</v>
      </c>
      <c r="Z1517">
        <v>0</v>
      </c>
      <c r="AA1517">
        <v>0</v>
      </c>
      <c r="AB1517">
        <v>0</v>
      </c>
    </row>
    <row r="1518" spans="1:28" x14ac:dyDescent="0.25">
      <c r="A1518" t="s">
        <v>18528</v>
      </c>
      <c r="B1518" t="s">
        <v>18529</v>
      </c>
      <c r="C1518" t="s">
        <v>43</v>
      </c>
      <c r="D1518" t="s">
        <v>29</v>
      </c>
      <c r="E1518" t="s">
        <v>44</v>
      </c>
      <c r="F1518" t="s">
        <v>45</v>
      </c>
      <c r="G1518">
        <v>100</v>
      </c>
      <c r="H1518" t="s">
        <v>18525</v>
      </c>
      <c r="I1518" t="s">
        <v>18526</v>
      </c>
      <c r="J1518" t="s">
        <v>18496</v>
      </c>
      <c r="K1518" t="s">
        <v>18496</v>
      </c>
      <c r="M1518" t="s">
        <v>209</v>
      </c>
      <c r="N1518" t="s">
        <v>465</v>
      </c>
      <c r="O1518">
        <v>1</v>
      </c>
      <c r="P1518">
        <v>0</v>
      </c>
      <c r="Q1518">
        <v>0</v>
      </c>
      <c r="R1518">
        <v>0</v>
      </c>
      <c r="S1518">
        <v>1</v>
      </c>
      <c r="T1518">
        <v>1</v>
      </c>
      <c r="U1518">
        <v>0</v>
      </c>
      <c r="V1518">
        <v>0</v>
      </c>
      <c r="W1518">
        <v>1</v>
      </c>
      <c r="X1518">
        <v>1</v>
      </c>
      <c r="Y1518">
        <v>0</v>
      </c>
      <c r="Z1518">
        <v>0</v>
      </c>
      <c r="AA1518">
        <v>0</v>
      </c>
      <c r="AB1518">
        <v>0</v>
      </c>
    </row>
    <row r="1519" spans="1:28" x14ac:dyDescent="0.25">
      <c r="A1519" t="s">
        <v>18530</v>
      </c>
      <c r="B1519" t="s">
        <v>18529</v>
      </c>
      <c r="C1519" t="s">
        <v>43</v>
      </c>
      <c r="D1519" t="s">
        <v>29</v>
      </c>
      <c r="E1519" t="s">
        <v>44</v>
      </c>
      <c r="F1519" t="s">
        <v>51</v>
      </c>
      <c r="G1519">
        <v>100</v>
      </c>
      <c r="H1519" t="s">
        <v>18525</v>
      </c>
      <c r="I1519" t="s">
        <v>18526</v>
      </c>
      <c r="J1519" t="s">
        <v>18496</v>
      </c>
      <c r="K1519" t="s">
        <v>18496</v>
      </c>
      <c r="M1519" t="s">
        <v>209</v>
      </c>
      <c r="N1519" t="s">
        <v>465</v>
      </c>
      <c r="O1519">
        <v>1</v>
      </c>
      <c r="P1519">
        <v>0</v>
      </c>
      <c r="Q1519">
        <v>0</v>
      </c>
      <c r="R1519">
        <v>0</v>
      </c>
      <c r="S1519">
        <v>1</v>
      </c>
      <c r="T1519">
        <v>1</v>
      </c>
      <c r="U1519">
        <v>0</v>
      </c>
      <c r="V1519">
        <v>0</v>
      </c>
      <c r="W1519">
        <v>1</v>
      </c>
      <c r="X1519">
        <v>1</v>
      </c>
      <c r="Y1519">
        <v>0</v>
      </c>
      <c r="Z1519">
        <v>0</v>
      </c>
      <c r="AA1519">
        <v>0</v>
      </c>
      <c r="AB1519">
        <v>0</v>
      </c>
    </row>
    <row r="1520" spans="1:28" x14ac:dyDescent="0.25">
      <c r="A1520" t="s">
        <v>18531</v>
      </c>
      <c r="B1520" t="s">
        <v>18532</v>
      </c>
      <c r="C1520" t="s">
        <v>43</v>
      </c>
      <c r="D1520" t="s">
        <v>29</v>
      </c>
      <c r="E1520" t="s">
        <v>44</v>
      </c>
      <c r="F1520" t="s">
        <v>45</v>
      </c>
      <c r="G1520">
        <v>100</v>
      </c>
      <c r="H1520" t="s">
        <v>18533</v>
      </c>
      <c r="I1520" t="s">
        <v>18534</v>
      </c>
      <c r="J1520" t="s">
        <v>18496</v>
      </c>
      <c r="K1520" t="s">
        <v>18496</v>
      </c>
      <c r="M1520" t="s">
        <v>209</v>
      </c>
      <c r="N1520" t="s">
        <v>465</v>
      </c>
      <c r="O1520">
        <v>1</v>
      </c>
      <c r="P1520">
        <v>1</v>
      </c>
      <c r="Q1520">
        <v>0</v>
      </c>
      <c r="R1520">
        <v>0</v>
      </c>
      <c r="S1520">
        <v>1</v>
      </c>
      <c r="T1520">
        <v>1</v>
      </c>
      <c r="U1520">
        <v>0</v>
      </c>
      <c r="V1520">
        <v>0</v>
      </c>
      <c r="W1520">
        <v>1</v>
      </c>
      <c r="X1520">
        <v>1</v>
      </c>
      <c r="Y1520">
        <v>0</v>
      </c>
      <c r="Z1520">
        <v>0</v>
      </c>
      <c r="AA1520">
        <v>0</v>
      </c>
      <c r="AB1520">
        <v>0</v>
      </c>
    </row>
    <row r="1521" spans="1:28" x14ac:dyDescent="0.25">
      <c r="A1521" t="s">
        <v>18535</v>
      </c>
      <c r="B1521" t="s">
        <v>18532</v>
      </c>
      <c r="C1521" t="s">
        <v>43</v>
      </c>
      <c r="D1521" t="s">
        <v>29</v>
      </c>
      <c r="E1521" t="s">
        <v>44</v>
      </c>
      <c r="F1521" t="s">
        <v>51</v>
      </c>
      <c r="G1521">
        <v>100</v>
      </c>
      <c r="H1521" t="s">
        <v>18533</v>
      </c>
      <c r="I1521" t="s">
        <v>18534</v>
      </c>
      <c r="J1521" t="s">
        <v>18496</v>
      </c>
      <c r="K1521" t="s">
        <v>18496</v>
      </c>
      <c r="M1521" t="s">
        <v>209</v>
      </c>
      <c r="N1521" t="s">
        <v>465</v>
      </c>
      <c r="O1521">
        <v>1</v>
      </c>
      <c r="P1521">
        <v>1</v>
      </c>
      <c r="Q1521">
        <v>0</v>
      </c>
      <c r="R1521">
        <v>0</v>
      </c>
      <c r="S1521">
        <v>1</v>
      </c>
      <c r="T1521">
        <v>1</v>
      </c>
      <c r="U1521">
        <v>0</v>
      </c>
      <c r="V1521">
        <v>0</v>
      </c>
      <c r="W1521">
        <v>1</v>
      </c>
      <c r="X1521">
        <v>1</v>
      </c>
      <c r="Y1521">
        <v>0</v>
      </c>
      <c r="Z1521">
        <v>0</v>
      </c>
      <c r="AA1521">
        <v>0</v>
      </c>
      <c r="AB1521">
        <v>0</v>
      </c>
    </row>
    <row r="1522" spans="1:28" x14ac:dyDescent="0.25">
      <c r="A1522" t="s">
        <v>18538</v>
      </c>
      <c r="B1522" t="s">
        <v>18539</v>
      </c>
      <c r="C1522" t="s">
        <v>43</v>
      </c>
      <c r="D1522" t="s">
        <v>29</v>
      </c>
      <c r="E1522" t="s">
        <v>44</v>
      </c>
      <c r="F1522" t="s">
        <v>45</v>
      </c>
      <c r="G1522">
        <v>100</v>
      </c>
      <c r="H1522" t="s">
        <v>18533</v>
      </c>
      <c r="I1522" t="s">
        <v>18534</v>
      </c>
      <c r="J1522" t="s">
        <v>18496</v>
      </c>
      <c r="K1522" t="s">
        <v>18496</v>
      </c>
      <c r="M1522" t="s">
        <v>209</v>
      </c>
      <c r="N1522" t="s">
        <v>465</v>
      </c>
      <c r="O1522">
        <v>1</v>
      </c>
      <c r="P1522">
        <v>0</v>
      </c>
      <c r="Q1522">
        <v>0</v>
      </c>
      <c r="R1522">
        <v>0</v>
      </c>
      <c r="S1522">
        <v>1</v>
      </c>
      <c r="T1522">
        <v>1</v>
      </c>
      <c r="U1522">
        <v>0</v>
      </c>
      <c r="V1522">
        <v>0</v>
      </c>
      <c r="W1522">
        <v>1</v>
      </c>
      <c r="X1522">
        <v>1</v>
      </c>
      <c r="Y1522">
        <v>0</v>
      </c>
      <c r="Z1522">
        <v>0</v>
      </c>
      <c r="AA1522">
        <v>0</v>
      </c>
      <c r="AB1522">
        <v>0</v>
      </c>
    </row>
    <row r="1523" spans="1:28" x14ac:dyDescent="0.25">
      <c r="A1523" t="s">
        <v>18540</v>
      </c>
      <c r="B1523" t="s">
        <v>18539</v>
      </c>
      <c r="C1523" t="s">
        <v>43</v>
      </c>
      <c r="D1523" t="s">
        <v>29</v>
      </c>
      <c r="E1523" t="s">
        <v>44</v>
      </c>
      <c r="F1523" t="s">
        <v>51</v>
      </c>
      <c r="G1523">
        <v>100</v>
      </c>
      <c r="H1523" t="s">
        <v>18533</v>
      </c>
      <c r="I1523" t="s">
        <v>18534</v>
      </c>
      <c r="J1523" t="s">
        <v>18496</v>
      </c>
      <c r="K1523" t="s">
        <v>18496</v>
      </c>
      <c r="M1523" t="s">
        <v>209</v>
      </c>
      <c r="N1523" t="s">
        <v>465</v>
      </c>
      <c r="O1523">
        <v>1</v>
      </c>
      <c r="P1523">
        <v>0</v>
      </c>
      <c r="Q1523">
        <v>0</v>
      </c>
      <c r="R1523">
        <v>0</v>
      </c>
      <c r="S1523">
        <v>1</v>
      </c>
      <c r="T1523">
        <v>1</v>
      </c>
      <c r="U1523">
        <v>0</v>
      </c>
      <c r="V1523">
        <v>0</v>
      </c>
      <c r="W1523">
        <v>1</v>
      </c>
      <c r="X1523">
        <v>1</v>
      </c>
      <c r="Y1523">
        <v>0</v>
      </c>
      <c r="Z1523">
        <v>0</v>
      </c>
      <c r="AA1523">
        <v>0</v>
      </c>
      <c r="AB1523">
        <v>0</v>
      </c>
    </row>
    <row r="1524" spans="1:28" x14ac:dyDescent="0.25">
      <c r="A1524" t="s">
        <v>18541</v>
      </c>
      <c r="B1524" t="s">
        <v>18542</v>
      </c>
      <c r="C1524" t="s">
        <v>43</v>
      </c>
      <c r="D1524" t="s">
        <v>29</v>
      </c>
      <c r="E1524" t="s">
        <v>44</v>
      </c>
      <c r="F1524" t="s">
        <v>45</v>
      </c>
      <c r="G1524">
        <v>100</v>
      </c>
      <c r="H1524" t="s">
        <v>18533</v>
      </c>
      <c r="I1524" t="s">
        <v>18534</v>
      </c>
      <c r="J1524" t="s">
        <v>18496</v>
      </c>
      <c r="K1524" t="s">
        <v>18496</v>
      </c>
      <c r="M1524" t="s">
        <v>209</v>
      </c>
      <c r="N1524" t="s">
        <v>465</v>
      </c>
      <c r="O1524">
        <v>1</v>
      </c>
      <c r="P1524">
        <v>0</v>
      </c>
      <c r="Q1524">
        <v>0</v>
      </c>
      <c r="R1524">
        <v>0</v>
      </c>
      <c r="S1524">
        <v>1</v>
      </c>
      <c r="T1524">
        <v>1</v>
      </c>
      <c r="U1524">
        <v>0</v>
      </c>
      <c r="V1524">
        <v>0</v>
      </c>
      <c r="W1524">
        <v>1</v>
      </c>
      <c r="X1524">
        <v>1</v>
      </c>
      <c r="Y1524">
        <v>0</v>
      </c>
      <c r="Z1524">
        <v>0</v>
      </c>
      <c r="AA1524">
        <v>0</v>
      </c>
      <c r="AB1524">
        <v>0</v>
      </c>
    </row>
    <row r="1525" spans="1:28" x14ac:dyDescent="0.25">
      <c r="A1525" t="s">
        <v>18543</v>
      </c>
      <c r="B1525" t="s">
        <v>18542</v>
      </c>
      <c r="C1525" t="s">
        <v>43</v>
      </c>
      <c r="D1525" t="s">
        <v>29</v>
      </c>
      <c r="E1525" t="s">
        <v>44</v>
      </c>
      <c r="F1525" t="s">
        <v>51</v>
      </c>
      <c r="G1525">
        <v>100</v>
      </c>
      <c r="H1525" t="s">
        <v>18533</v>
      </c>
      <c r="I1525" t="s">
        <v>18534</v>
      </c>
      <c r="J1525" t="s">
        <v>18496</v>
      </c>
      <c r="K1525" t="s">
        <v>18496</v>
      </c>
      <c r="M1525" t="s">
        <v>209</v>
      </c>
      <c r="N1525" t="s">
        <v>465</v>
      </c>
      <c r="O1525">
        <v>1</v>
      </c>
      <c r="P1525">
        <v>0</v>
      </c>
      <c r="Q1525">
        <v>0</v>
      </c>
      <c r="R1525">
        <v>0</v>
      </c>
      <c r="S1525">
        <v>1</v>
      </c>
      <c r="T1525">
        <v>1</v>
      </c>
      <c r="U1525">
        <v>0</v>
      </c>
      <c r="V1525">
        <v>0</v>
      </c>
      <c r="W1525">
        <v>1</v>
      </c>
      <c r="X1525">
        <v>1</v>
      </c>
      <c r="Y1525">
        <v>0</v>
      </c>
      <c r="Z1525">
        <v>0</v>
      </c>
      <c r="AA1525">
        <v>0</v>
      </c>
      <c r="AB1525">
        <v>0</v>
      </c>
    </row>
    <row r="1526" spans="1:28" x14ac:dyDescent="0.25">
      <c r="A1526" t="s">
        <v>18544</v>
      </c>
      <c r="B1526" t="s">
        <v>18545</v>
      </c>
      <c r="C1526" t="s">
        <v>43</v>
      </c>
      <c r="D1526" t="s">
        <v>29</v>
      </c>
      <c r="E1526" t="s">
        <v>44</v>
      </c>
      <c r="F1526" t="s">
        <v>45</v>
      </c>
      <c r="G1526">
        <v>100</v>
      </c>
      <c r="H1526" t="s">
        <v>18546</v>
      </c>
      <c r="I1526" t="s">
        <v>18547</v>
      </c>
      <c r="J1526" t="s">
        <v>18496</v>
      </c>
      <c r="K1526" t="s">
        <v>18496</v>
      </c>
      <c r="M1526" t="s">
        <v>209</v>
      </c>
      <c r="N1526" t="s">
        <v>465</v>
      </c>
      <c r="O1526">
        <v>1</v>
      </c>
      <c r="P1526">
        <v>0</v>
      </c>
      <c r="Q1526">
        <v>0</v>
      </c>
      <c r="R1526">
        <v>0</v>
      </c>
      <c r="S1526">
        <v>1</v>
      </c>
      <c r="T1526">
        <v>1</v>
      </c>
      <c r="U1526">
        <v>0</v>
      </c>
      <c r="V1526">
        <v>0</v>
      </c>
      <c r="W1526">
        <v>1</v>
      </c>
      <c r="X1526">
        <v>1</v>
      </c>
      <c r="Y1526">
        <v>0</v>
      </c>
      <c r="Z1526">
        <v>0</v>
      </c>
      <c r="AA1526">
        <v>0</v>
      </c>
      <c r="AB1526">
        <v>0</v>
      </c>
    </row>
    <row r="1527" spans="1:28" x14ac:dyDescent="0.25">
      <c r="A1527" t="s">
        <v>18548</v>
      </c>
      <c r="B1527" t="s">
        <v>18545</v>
      </c>
      <c r="C1527" t="s">
        <v>43</v>
      </c>
      <c r="D1527" t="s">
        <v>29</v>
      </c>
      <c r="E1527" t="s">
        <v>44</v>
      </c>
      <c r="F1527" t="s">
        <v>51</v>
      </c>
      <c r="G1527">
        <v>100</v>
      </c>
      <c r="H1527" t="s">
        <v>18546</v>
      </c>
      <c r="I1527" t="s">
        <v>18547</v>
      </c>
      <c r="J1527" t="s">
        <v>18496</v>
      </c>
      <c r="K1527" t="s">
        <v>18496</v>
      </c>
      <c r="M1527" t="s">
        <v>209</v>
      </c>
      <c r="N1527" t="s">
        <v>465</v>
      </c>
      <c r="O1527">
        <v>1</v>
      </c>
      <c r="P1527">
        <v>0</v>
      </c>
      <c r="Q1527">
        <v>0</v>
      </c>
      <c r="R1527">
        <v>0</v>
      </c>
      <c r="S1527">
        <v>1</v>
      </c>
      <c r="T1527">
        <v>1</v>
      </c>
      <c r="U1527">
        <v>0</v>
      </c>
      <c r="V1527">
        <v>0</v>
      </c>
      <c r="W1527">
        <v>1</v>
      </c>
      <c r="X1527">
        <v>1</v>
      </c>
      <c r="Y1527">
        <v>0</v>
      </c>
      <c r="Z1527">
        <v>0</v>
      </c>
      <c r="AA1527">
        <v>0</v>
      </c>
      <c r="AB1527">
        <v>0</v>
      </c>
    </row>
    <row r="1528" spans="1:28" x14ac:dyDescent="0.25">
      <c r="A1528" t="s">
        <v>18549</v>
      </c>
      <c r="B1528" t="s">
        <v>18550</v>
      </c>
      <c r="C1528" t="s">
        <v>43</v>
      </c>
      <c r="D1528" t="s">
        <v>29</v>
      </c>
      <c r="E1528" t="s">
        <v>44</v>
      </c>
      <c r="F1528" t="s">
        <v>45</v>
      </c>
      <c r="G1528">
        <v>100</v>
      </c>
      <c r="H1528" t="s">
        <v>18546</v>
      </c>
      <c r="I1528" t="s">
        <v>18547</v>
      </c>
      <c r="J1528" t="s">
        <v>18496</v>
      </c>
      <c r="K1528" t="s">
        <v>18496</v>
      </c>
      <c r="M1528" t="s">
        <v>209</v>
      </c>
      <c r="N1528" t="s">
        <v>465</v>
      </c>
      <c r="O1528">
        <v>1</v>
      </c>
      <c r="P1528">
        <v>0</v>
      </c>
      <c r="Q1528">
        <v>0</v>
      </c>
      <c r="R1528">
        <v>0</v>
      </c>
      <c r="S1528">
        <v>1</v>
      </c>
      <c r="T1528">
        <v>1</v>
      </c>
      <c r="U1528">
        <v>0</v>
      </c>
      <c r="V1528">
        <v>0</v>
      </c>
      <c r="W1528">
        <v>1</v>
      </c>
      <c r="X1528">
        <v>1</v>
      </c>
      <c r="Y1528">
        <v>0</v>
      </c>
      <c r="Z1528">
        <v>0</v>
      </c>
      <c r="AA1528">
        <v>0</v>
      </c>
      <c r="AB1528">
        <v>0</v>
      </c>
    </row>
    <row r="1529" spans="1:28" x14ac:dyDescent="0.25">
      <c r="A1529" t="s">
        <v>18551</v>
      </c>
      <c r="B1529" t="s">
        <v>18550</v>
      </c>
      <c r="C1529" t="s">
        <v>43</v>
      </c>
      <c r="D1529" t="s">
        <v>29</v>
      </c>
      <c r="E1529" t="s">
        <v>44</v>
      </c>
      <c r="F1529" t="s">
        <v>51</v>
      </c>
      <c r="G1529">
        <v>100</v>
      </c>
      <c r="H1529" t="s">
        <v>18546</v>
      </c>
      <c r="I1529" t="s">
        <v>18547</v>
      </c>
      <c r="J1529" t="s">
        <v>18496</v>
      </c>
      <c r="K1529" t="s">
        <v>18496</v>
      </c>
      <c r="M1529" t="s">
        <v>209</v>
      </c>
      <c r="N1529" t="s">
        <v>465</v>
      </c>
      <c r="O1529">
        <v>1</v>
      </c>
      <c r="P1529">
        <v>0</v>
      </c>
      <c r="Q1529">
        <v>0</v>
      </c>
      <c r="R1529">
        <v>0</v>
      </c>
      <c r="S1529">
        <v>1</v>
      </c>
      <c r="T1529">
        <v>1</v>
      </c>
      <c r="U1529">
        <v>0</v>
      </c>
      <c r="V1529">
        <v>0</v>
      </c>
      <c r="W1529">
        <v>1</v>
      </c>
      <c r="X1529">
        <v>1</v>
      </c>
      <c r="Y1529">
        <v>0</v>
      </c>
      <c r="Z1529">
        <v>0</v>
      </c>
      <c r="AA1529">
        <v>0</v>
      </c>
      <c r="AB1529">
        <v>0</v>
      </c>
    </row>
    <row r="1530" spans="1:28" x14ac:dyDescent="0.25">
      <c r="A1530" t="s">
        <v>18552</v>
      </c>
      <c r="B1530" t="s">
        <v>18553</v>
      </c>
      <c r="C1530" t="s">
        <v>43</v>
      </c>
      <c r="D1530" t="s">
        <v>29</v>
      </c>
      <c r="E1530" t="s">
        <v>44</v>
      </c>
      <c r="F1530" t="s">
        <v>45</v>
      </c>
      <c r="G1530">
        <v>100</v>
      </c>
      <c r="H1530" t="s">
        <v>18554</v>
      </c>
      <c r="I1530" t="s">
        <v>18555</v>
      </c>
      <c r="J1530" t="s">
        <v>18496</v>
      </c>
      <c r="K1530" t="s">
        <v>18496</v>
      </c>
      <c r="M1530" t="s">
        <v>209</v>
      </c>
      <c r="N1530" t="s">
        <v>465</v>
      </c>
      <c r="O1530">
        <v>1</v>
      </c>
      <c r="P1530">
        <v>0</v>
      </c>
      <c r="Q1530">
        <v>0</v>
      </c>
      <c r="R1530">
        <v>0</v>
      </c>
      <c r="S1530">
        <v>1</v>
      </c>
      <c r="T1530">
        <v>1</v>
      </c>
      <c r="U1530">
        <v>0</v>
      </c>
      <c r="V1530">
        <v>0</v>
      </c>
      <c r="W1530">
        <v>1</v>
      </c>
      <c r="X1530">
        <v>1</v>
      </c>
      <c r="Y1530">
        <v>0</v>
      </c>
      <c r="Z1530">
        <v>0</v>
      </c>
      <c r="AA1530">
        <v>0</v>
      </c>
      <c r="AB1530">
        <v>0</v>
      </c>
    </row>
    <row r="1531" spans="1:28" x14ac:dyDescent="0.25">
      <c r="A1531" t="s">
        <v>18556</v>
      </c>
      <c r="B1531" t="s">
        <v>18553</v>
      </c>
      <c r="C1531" t="s">
        <v>43</v>
      </c>
      <c r="D1531" t="s">
        <v>29</v>
      </c>
      <c r="E1531" t="s">
        <v>44</v>
      </c>
      <c r="F1531" t="s">
        <v>51</v>
      </c>
      <c r="G1531">
        <v>100</v>
      </c>
      <c r="H1531" t="s">
        <v>18554</v>
      </c>
      <c r="I1531" t="s">
        <v>18555</v>
      </c>
      <c r="J1531" t="s">
        <v>18496</v>
      </c>
      <c r="K1531" t="s">
        <v>18496</v>
      </c>
      <c r="M1531" t="s">
        <v>209</v>
      </c>
      <c r="N1531" t="s">
        <v>465</v>
      </c>
      <c r="O1531">
        <v>1</v>
      </c>
      <c r="P1531">
        <v>0</v>
      </c>
      <c r="Q1531">
        <v>0</v>
      </c>
      <c r="R1531">
        <v>0</v>
      </c>
      <c r="S1531">
        <v>1</v>
      </c>
      <c r="T1531">
        <v>1</v>
      </c>
      <c r="U1531">
        <v>0</v>
      </c>
      <c r="V1531">
        <v>0</v>
      </c>
      <c r="W1531">
        <v>1</v>
      </c>
      <c r="X1531">
        <v>1</v>
      </c>
      <c r="Y1531">
        <v>0</v>
      </c>
      <c r="Z1531">
        <v>0</v>
      </c>
      <c r="AA1531">
        <v>0</v>
      </c>
      <c r="AB1531">
        <v>0</v>
      </c>
    </row>
    <row r="1532" spans="1:28" x14ac:dyDescent="0.25">
      <c r="A1532" t="s">
        <v>18565</v>
      </c>
      <c r="B1532" t="s">
        <v>18566</v>
      </c>
      <c r="C1532" t="s">
        <v>43</v>
      </c>
      <c r="D1532" t="s">
        <v>29</v>
      </c>
      <c r="E1532" t="s">
        <v>44</v>
      </c>
      <c r="F1532" t="s">
        <v>45</v>
      </c>
      <c r="G1532">
        <v>100</v>
      </c>
      <c r="H1532" t="s">
        <v>18554</v>
      </c>
      <c r="I1532" t="s">
        <v>18555</v>
      </c>
      <c r="J1532" t="s">
        <v>18496</v>
      </c>
      <c r="K1532" t="s">
        <v>18496</v>
      </c>
      <c r="M1532" t="s">
        <v>209</v>
      </c>
      <c r="N1532" t="s">
        <v>465</v>
      </c>
      <c r="O1532">
        <v>1</v>
      </c>
      <c r="P1532">
        <v>0</v>
      </c>
      <c r="Q1532">
        <v>0</v>
      </c>
      <c r="R1532">
        <v>0</v>
      </c>
      <c r="S1532">
        <v>1</v>
      </c>
      <c r="T1532">
        <v>1</v>
      </c>
      <c r="U1532">
        <v>0</v>
      </c>
      <c r="V1532">
        <v>0</v>
      </c>
      <c r="W1532">
        <v>1</v>
      </c>
      <c r="X1532">
        <v>1</v>
      </c>
      <c r="Y1532">
        <v>0</v>
      </c>
      <c r="Z1532">
        <v>0</v>
      </c>
      <c r="AA1532">
        <v>0</v>
      </c>
      <c r="AB1532">
        <v>0</v>
      </c>
    </row>
    <row r="1533" spans="1:28" x14ac:dyDescent="0.25">
      <c r="A1533" t="s">
        <v>18567</v>
      </c>
      <c r="B1533" t="s">
        <v>18566</v>
      </c>
      <c r="C1533" t="s">
        <v>43</v>
      </c>
      <c r="D1533" t="s">
        <v>29</v>
      </c>
      <c r="E1533" t="s">
        <v>44</v>
      </c>
      <c r="F1533" t="s">
        <v>51</v>
      </c>
      <c r="G1533">
        <v>100</v>
      </c>
      <c r="H1533" t="s">
        <v>18554</v>
      </c>
      <c r="I1533" t="s">
        <v>18555</v>
      </c>
      <c r="J1533" t="s">
        <v>18496</v>
      </c>
      <c r="K1533" t="s">
        <v>18496</v>
      </c>
      <c r="M1533" t="s">
        <v>209</v>
      </c>
      <c r="N1533" t="s">
        <v>465</v>
      </c>
      <c r="O1533">
        <v>1</v>
      </c>
      <c r="P1533">
        <v>0</v>
      </c>
      <c r="Q1533">
        <v>0</v>
      </c>
      <c r="R1533">
        <v>0</v>
      </c>
      <c r="S1533">
        <v>1</v>
      </c>
      <c r="T1533">
        <v>1</v>
      </c>
      <c r="U1533">
        <v>0</v>
      </c>
      <c r="V1533">
        <v>0</v>
      </c>
      <c r="W1533">
        <v>1</v>
      </c>
      <c r="X1533">
        <v>1</v>
      </c>
      <c r="Y1533">
        <v>0</v>
      </c>
      <c r="Z1533">
        <v>0</v>
      </c>
      <c r="AA1533">
        <v>0</v>
      </c>
      <c r="AB1533">
        <v>0</v>
      </c>
    </row>
    <row r="1534" spans="1:28" x14ac:dyDescent="0.25">
      <c r="A1534" t="s">
        <v>18568</v>
      </c>
      <c r="B1534" t="s">
        <v>18569</v>
      </c>
      <c r="C1534" t="s">
        <v>43</v>
      </c>
      <c r="D1534" t="s">
        <v>29</v>
      </c>
      <c r="E1534" t="s">
        <v>44</v>
      </c>
      <c r="F1534" t="s">
        <v>45</v>
      </c>
      <c r="G1534">
        <v>100</v>
      </c>
      <c r="H1534" t="s">
        <v>18554</v>
      </c>
      <c r="I1534" t="s">
        <v>18555</v>
      </c>
      <c r="J1534" t="s">
        <v>18496</v>
      </c>
      <c r="K1534" t="s">
        <v>18496</v>
      </c>
      <c r="M1534" t="s">
        <v>209</v>
      </c>
      <c r="N1534" t="s">
        <v>465</v>
      </c>
      <c r="O1534">
        <v>1</v>
      </c>
      <c r="P1534">
        <v>0</v>
      </c>
      <c r="Q1534">
        <v>0</v>
      </c>
      <c r="R1534">
        <v>0</v>
      </c>
      <c r="S1534">
        <v>1</v>
      </c>
      <c r="T1534">
        <v>1</v>
      </c>
      <c r="U1534">
        <v>0</v>
      </c>
      <c r="V1534">
        <v>0</v>
      </c>
      <c r="W1534">
        <v>1</v>
      </c>
      <c r="X1534">
        <v>1</v>
      </c>
      <c r="Y1534">
        <v>0</v>
      </c>
      <c r="Z1534">
        <v>0</v>
      </c>
      <c r="AA1534">
        <v>0</v>
      </c>
      <c r="AB1534">
        <v>0</v>
      </c>
    </row>
    <row r="1535" spans="1:28" x14ac:dyDescent="0.25">
      <c r="A1535" t="s">
        <v>18570</v>
      </c>
      <c r="B1535" t="s">
        <v>18569</v>
      </c>
      <c r="C1535" t="s">
        <v>43</v>
      </c>
      <c r="D1535" t="s">
        <v>29</v>
      </c>
      <c r="E1535" t="s">
        <v>44</v>
      </c>
      <c r="F1535" t="s">
        <v>51</v>
      </c>
      <c r="G1535">
        <v>100</v>
      </c>
      <c r="H1535" t="s">
        <v>18554</v>
      </c>
      <c r="I1535" t="s">
        <v>18555</v>
      </c>
      <c r="J1535" t="s">
        <v>18496</v>
      </c>
      <c r="K1535" t="s">
        <v>18496</v>
      </c>
      <c r="M1535" t="s">
        <v>209</v>
      </c>
      <c r="N1535" t="s">
        <v>465</v>
      </c>
      <c r="O1535">
        <v>1</v>
      </c>
      <c r="P1535">
        <v>0</v>
      </c>
      <c r="Q1535">
        <v>0</v>
      </c>
      <c r="R1535">
        <v>0</v>
      </c>
      <c r="S1535">
        <v>1</v>
      </c>
      <c r="T1535">
        <v>1</v>
      </c>
      <c r="U1535">
        <v>0</v>
      </c>
      <c r="V1535">
        <v>0</v>
      </c>
      <c r="W1535">
        <v>1</v>
      </c>
      <c r="X1535">
        <v>1</v>
      </c>
      <c r="Y1535">
        <v>0</v>
      </c>
      <c r="Z1535">
        <v>0</v>
      </c>
      <c r="AA1535">
        <v>0</v>
      </c>
      <c r="AB1535">
        <v>0</v>
      </c>
    </row>
    <row r="1536" spans="1:28" x14ac:dyDescent="0.25">
      <c r="A1536" t="s">
        <v>18571</v>
      </c>
      <c r="B1536" t="s">
        <v>18572</v>
      </c>
      <c r="C1536" t="s">
        <v>43</v>
      </c>
      <c r="D1536" t="s">
        <v>29</v>
      </c>
      <c r="E1536" t="s">
        <v>44</v>
      </c>
      <c r="F1536" t="s">
        <v>45</v>
      </c>
      <c r="G1536">
        <v>100</v>
      </c>
      <c r="H1536" t="s">
        <v>18557</v>
      </c>
      <c r="I1536" t="s">
        <v>18558</v>
      </c>
      <c r="J1536" t="s">
        <v>18496</v>
      </c>
      <c r="K1536" t="s">
        <v>18496</v>
      </c>
      <c r="M1536" t="s">
        <v>209</v>
      </c>
      <c r="N1536" t="s">
        <v>465</v>
      </c>
      <c r="O1536">
        <v>1</v>
      </c>
      <c r="P1536">
        <v>1</v>
      </c>
      <c r="Q1536">
        <v>0</v>
      </c>
      <c r="R1536">
        <v>0</v>
      </c>
      <c r="S1536">
        <v>1</v>
      </c>
      <c r="T1536">
        <v>1</v>
      </c>
      <c r="U1536">
        <v>0</v>
      </c>
      <c r="V1536">
        <v>0</v>
      </c>
      <c r="W1536">
        <v>1</v>
      </c>
      <c r="X1536">
        <v>1</v>
      </c>
      <c r="Y1536">
        <v>0</v>
      </c>
      <c r="Z1536">
        <v>1</v>
      </c>
      <c r="AA1536">
        <v>0</v>
      </c>
      <c r="AB1536">
        <v>0</v>
      </c>
    </row>
    <row r="1537" spans="1:28" x14ac:dyDescent="0.25">
      <c r="A1537" t="s">
        <v>18573</v>
      </c>
      <c r="B1537" t="s">
        <v>18572</v>
      </c>
      <c r="C1537" t="s">
        <v>43</v>
      </c>
      <c r="D1537" t="s">
        <v>29</v>
      </c>
      <c r="E1537" t="s">
        <v>44</v>
      </c>
      <c r="F1537" t="s">
        <v>51</v>
      </c>
      <c r="G1537">
        <v>100</v>
      </c>
      <c r="H1537" t="s">
        <v>18557</v>
      </c>
      <c r="I1537" t="s">
        <v>18558</v>
      </c>
      <c r="J1537" t="s">
        <v>18496</v>
      </c>
      <c r="K1537" t="s">
        <v>18496</v>
      </c>
      <c r="M1537" t="s">
        <v>209</v>
      </c>
      <c r="N1537" t="s">
        <v>465</v>
      </c>
      <c r="O1537">
        <v>1</v>
      </c>
      <c r="P1537">
        <v>1</v>
      </c>
      <c r="Q1537">
        <v>0</v>
      </c>
      <c r="R1537">
        <v>0</v>
      </c>
      <c r="S1537">
        <v>1</v>
      </c>
      <c r="T1537">
        <v>1</v>
      </c>
      <c r="U1537">
        <v>0</v>
      </c>
      <c r="V1537">
        <v>0</v>
      </c>
      <c r="W1537">
        <v>1</v>
      </c>
      <c r="X1537">
        <v>1</v>
      </c>
      <c r="Y1537">
        <v>0</v>
      </c>
      <c r="Z1537">
        <v>1</v>
      </c>
      <c r="AA1537">
        <v>0</v>
      </c>
      <c r="AB1537">
        <v>0</v>
      </c>
    </row>
    <row r="1538" spans="1:28" x14ac:dyDescent="0.25">
      <c r="A1538" t="s">
        <v>18574</v>
      </c>
      <c r="B1538" t="s">
        <v>18575</v>
      </c>
      <c r="C1538" t="s">
        <v>43</v>
      </c>
      <c r="D1538" t="s">
        <v>29</v>
      </c>
      <c r="E1538" t="s">
        <v>44</v>
      </c>
      <c r="F1538" t="s">
        <v>45</v>
      </c>
      <c r="G1538">
        <v>100</v>
      </c>
      <c r="H1538" t="s">
        <v>18557</v>
      </c>
      <c r="I1538" t="s">
        <v>18558</v>
      </c>
      <c r="J1538" t="s">
        <v>18496</v>
      </c>
      <c r="K1538" t="s">
        <v>18496</v>
      </c>
      <c r="M1538" t="s">
        <v>209</v>
      </c>
      <c r="N1538" t="s">
        <v>465</v>
      </c>
      <c r="O1538">
        <v>1</v>
      </c>
      <c r="P1538">
        <v>0</v>
      </c>
      <c r="Q1538">
        <v>0</v>
      </c>
      <c r="R1538">
        <v>0</v>
      </c>
      <c r="S1538">
        <v>1</v>
      </c>
      <c r="T1538">
        <v>1</v>
      </c>
      <c r="U1538">
        <v>0</v>
      </c>
      <c r="V1538">
        <v>0</v>
      </c>
      <c r="W1538">
        <v>1</v>
      </c>
      <c r="X1538">
        <v>1</v>
      </c>
      <c r="Y1538">
        <v>0</v>
      </c>
      <c r="Z1538">
        <v>0</v>
      </c>
      <c r="AA1538">
        <v>0</v>
      </c>
      <c r="AB1538">
        <v>0</v>
      </c>
    </row>
    <row r="1539" spans="1:28" x14ac:dyDescent="0.25">
      <c r="A1539" t="s">
        <v>18576</v>
      </c>
      <c r="B1539" t="s">
        <v>18575</v>
      </c>
      <c r="C1539" t="s">
        <v>43</v>
      </c>
      <c r="D1539" t="s">
        <v>29</v>
      </c>
      <c r="E1539" t="s">
        <v>44</v>
      </c>
      <c r="F1539" t="s">
        <v>51</v>
      </c>
      <c r="G1539">
        <v>100</v>
      </c>
      <c r="H1539" t="s">
        <v>18557</v>
      </c>
      <c r="I1539" t="s">
        <v>18558</v>
      </c>
      <c r="J1539" t="s">
        <v>18496</v>
      </c>
      <c r="K1539" t="s">
        <v>18496</v>
      </c>
      <c r="M1539" t="s">
        <v>209</v>
      </c>
      <c r="N1539" t="s">
        <v>465</v>
      </c>
      <c r="O1539">
        <v>1</v>
      </c>
      <c r="P1539">
        <v>0</v>
      </c>
      <c r="Q1539">
        <v>0</v>
      </c>
      <c r="R1539">
        <v>0</v>
      </c>
      <c r="S1539">
        <v>1</v>
      </c>
      <c r="T1539">
        <v>1</v>
      </c>
      <c r="U1539">
        <v>0</v>
      </c>
      <c r="V1539">
        <v>0</v>
      </c>
      <c r="W1539">
        <v>1</v>
      </c>
      <c r="X1539">
        <v>1</v>
      </c>
      <c r="Y1539">
        <v>0</v>
      </c>
      <c r="Z1539">
        <v>0</v>
      </c>
      <c r="AA1539">
        <v>0</v>
      </c>
      <c r="AB1539">
        <v>0</v>
      </c>
    </row>
    <row r="1540" spans="1:28" x14ac:dyDescent="0.25">
      <c r="A1540" t="s">
        <v>18577</v>
      </c>
      <c r="B1540" t="s">
        <v>18578</v>
      </c>
      <c r="C1540" t="s">
        <v>43</v>
      </c>
      <c r="D1540" t="s">
        <v>29</v>
      </c>
      <c r="E1540" t="s">
        <v>44</v>
      </c>
      <c r="F1540" t="s">
        <v>45</v>
      </c>
      <c r="G1540">
        <v>100</v>
      </c>
      <c r="H1540" t="s">
        <v>18557</v>
      </c>
      <c r="I1540" t="s">
        <v>18558</v>
      </c>
      <c r="J1540" t="s">
        <v>18496</v>
      </c>
      <c r="K1540" t="s">
        <v>18496</v>
      </c>
      <c r="M1540" t="s">
        <v>209</v>
      </c>
      <c r="N1540" t="s">
        <v>465</v>
      </c>
      <c r="O1540">
        <v>1</v>
      </c>
      <c r="P1540">
        <v>0</v>
      </c>
      <c r="Q1540">
        <v>0</v>
      </c>
      <c r="R1540">
        <v>0</v>
      </c>
      <c r="S1540">
        <v>1</v>
      </c>
      <c r="T1540">
        <v>1</v>
      </c>
      <c r="U1540">
        <v>0</v>
      </c>
      <c r="V1540">
        <v>0</v>
      </c>
      <c r="W1540">
        <v>1</v>
      </c>
      <c r="X1540">
        <v>1</v>
      </c>
      <c r="Y1540">
        <v>0</v>
      </c>
      <c r="Z1540">
        <v>0</v>
      </c>
      <c r="AA1540">
        <v>0</v>
      </c>
      <c r="AB1540">
        <v>0</v>
      </c>
    </row>
    <row r="1541" spans="1:28" x14ac:dyDescent="0.25">
      <c r="A1541" t="s">
        <v>18579</v>
      </c>
      <c r="B1541" t="s">
        <v>18578</v>
      </c>
      <c r="C1541" t="s">
        <v>43</v>
      </c>
      <c r="D1541" t="s">
        <v>29</v>
      </c>
      <c r="E1541" t="s">
        <v>44</v>
      </c>
      <c r="F1541" t="s">
        <v>51</v>
      </c>
      <c r="G1541">
        <v>100</v>
      </c>
      <c r="H1541" t="s">
        <v>18557</v>
      </c>
      <c r="I1541" t="s">
        <v>18558</v>
      </c>
      <c r="J1541" t="s">
        <v>18496</v>
      </c>
      <c r="K1541" t="s">
        <v>18496</v>
      </c>
      <c r="M1541" t="s">
        <v>209</v>
      </c>
      <c r="N1541" t="s">
        <v>465</v>
      </c>
      <c r="O1541">
        <v>1</v>
      </c>
      <c r="P1541">
        <v>0</v>
      </c>
      <c r="Q1541">
        <v>0</v>
      </c>
      <c r="R1541">
        <v>0</v>
      </c>
      <c r="S1541">
        <v>1</v>
      </c>
      <c r="T1541">
        <v>1</v>
      </c>
      <c r="U1541">
        <v>0</v>
      </c>
      <c r="V1541">
        <v>0</v>
      </c>
      <c r="W1541">
        <v>1</v>
      </c>
      <c r="X1541">
        <v>1</v>
      </c>
      <c r="Y1541">
        <v>0</v>
      </c>
      <c r="Z1541">
        <v>0</v>
      </c>
      <c r="AA1541">
        <v>0</v>
      </c>
      <c r="AB1541">
        <v>0</v>
      </c>
    </row>
    <row r="1542" spans="1:28" x14ac:dyDescent="0.25">
      <c r="A1542" t="s">
        <v>18580</v>
      </c>
      <c r="B1542" t="s">
        <v>18581</v>
      </c>
      <c r="C1542" t="s">
        <v>43</v>
      </c>
      <c r="D1542" t="s">
        <v>29</v>
      </c>
      <c r="E1542" t="s">
        <v>44</v>
      </c>
      <c r="F1542" t="s">
        <v>45</v>
      </c>
      <c r="G1542">
        <v>100</v>
      </c>
      <c r="H1542" t="s">
        <v>18559</v>
      </c>
      <c r="I1542" t="s">
        <v>18560</v>
      </c>
      <c r="J1542" t="s">
        <v>18496</v>
      </c>
      <c r="K1542" t="s">
        <v>18496</v>
      </c>
      <c r="M1542" t="s">
        <v>209</v>
      </c>
      <c r="N1542" t="s">
        <v>465</v>
      </c>
      <c r="O1542">
        <v>1</v>
      </c>
      <c r="P1542">
        <v>0</v>
      </c>
      <c r="Q1542">
        <v>0</v>
      </c>
      <c r="R1542">
        <v>0</v>
      </c>
      <c r="S1542">
        <v>1</v>
      </c>
      <c r="T1542">
        <v>1</v>
      </c>
      <c r="U1542">
        <v>0</v>
      </c>
      <c r="V1542">
        <v>0</v>
      </c>
      <c r="W1542">
        <v>1</v>
      </c>
      <c r="X1542">
        <v>1</v>
      </c>
      <c r="Y1542">
        <v>0</v>
      </c>
      <c r="Z1542">
        <v>0</v>
      </c>
      <c r="AA1542">
        <v>0</v>
      </c>
      <c r="AB1542">
        <v>0</v>
      </c>
    </row>
    <row r="1543" spans="1:28" x14ac:dyDescent="0.25">
      <c r="A1543" t="s">
        <v>18582</v>
      </c>
      <c r="B1543" t="s">
        <v>18581</v>
      </c>
      <c r="C1543" t="s">
        <v>43</v>
      </c>
      <c r="D1543" t="s">
        <v>29</v>
      </c>
      <c r="E1543" t="s">
        <v>44</v>
      </c>
      <c r="F1543" t="s">
        <v>51</v>
      </c>
      <c r="G1543">
        <v>100</v>
      </c>
      <c r="H1543" t="s">
        <v>18559</v>
      </c>
      <c r="I1543" t="s">
        <v>18560</v>
      </c>
      <c r="J1543" t="s">
        <v>18496</v>
      </c>
      <c r="K1543" t="s">
        <v>18496</v>
      </c>
      <c r="M1543" t="s">
        <v>209</v>
      </c>
      <c r="N1543" t="s">
        <v>465</v>
      </c>
      <c r="O1543">
        <v>1</v>
      </c>
      <c r="P1543">
        <v>0</v>
      </c>
      <c r="Q1543">
        <v>0</v>
      </c>
      <c r="R1543">
        <v>0</v>
      </c>
      <c r="S1543">
        <v>1</v>
      </c>
      <c r="T1543">
        <v>1</v>
      </c>
      <c r="U1543">
        <v>0</v>
      </c>
      <c r="V1543">
        <v>0</v>
      </c>
      <c r="W1543">
        <v>1</v>
      </c>
      <c r="X1543">
        <v>1</v>
      </c>
      <c r="Y1543">
        <v>0</v>
      </c>
      <c r="Z1543">
        <v>0</v>
      </c>
      <c r="AA1543">
        <v>0</v>
      </c>
      <c r="AB1543">
        <v>0</v>
      </c>
    </row>
    <row r="1544" spans="1:28" x14ac:dyDescent="0.25">
      <c r="A1544" t="s">
        <v>18583</v>
      </c>
      <c r="B1544" t="s">
        <v>18584</v>
      </c>
      <c r="C1544" t="s">
        <v>43</v>
      </c>
      <c r="D1544" t="s">
        <v>29</v>
      </c>
      <c r="E1544" t="s">
        <v>44</v>
      </c>
      <c r="F1544" t="s">
        <v>45</v>
      </c>
      <c r="G1544">
        <v>100</v>
      </c>
      <c r="H1544" t="s">
        <v>18559</v>
      </c>
      <c r="I1544" t="s">
        <v>18560</v>
      </c>
      <c r="J1544" t="s">
        <v>18496</v>
      </c>
      <c r="K1544" t="s">
        <v>18496</v>
      </c>
      <c r="M1544" t="s">
        <v>209</v>
      </c>
      <c r="N1544" t="s">
        <v>465</v>
      </c>
      <c r="O1544">
        <v>1</v>
      </c>
      <c r="P1544">
        <v>0</v>
      </c>
      <c r="Q1544">
        <v>0</v>
      </c>
      <c r="R1544">
        <v>0</v>
      </c>
      <c r="S1544">
        <v>1</v>
      </c>
      <c r="T1544">
        <v>1</v>
      </c>
      <c r="U1544">
        <v>0</v>
      </c>
      <c r="V1544">
        <v>0</v>
      </c>
      <c r="W1544">
        <v>1</v>
      </c>
      <c r="X1544">
        <v>1</v>
      </c>
      <c r="Y1544">
        <v>0</v>
      </c>
      <c r="Z1544">
        <v>0</v>
      </c>
      <c r="AA1544">
        <v>0</v>
      </c>
      <c r="AB1544">
        <v>0</v>
      </c>
    </row>
    <row r="1545" spans="1:28" x14ac:dyDescent="0.25">
      <c r="A1545" t="s">
        <v>18585</v>
      </c>
      <c r="B1545" t="s">
        <v>18584</v>
      </c>
      <c r="C1545" t="s">
        <v>43</v>
      </c>
      <c r="D1545" t="s">
        <v>29</v>
      </c>
      <c r="E1545" t="s">
        <v>44</v>
      </c>
      <c r="F1545" t="s">
        <v>51</v>
      </c>
      <c r="G1545">
        <v>100</v>
      </c>
      <c r="H1545" t="s">
        <v>18559</v>
      </c>
      <c r="I1545" t="s">
        <v>18560</v>
      </c>
      <c r="J1545" t="s">
        <v>18496</v>
      </c>
      <c r="K1545" t="s">
        <v>18496</v>
      </c>
      <c r="M1545" t="s">
        <v>209</v>
      </c>
      <c r="N1545" t="s">
        <v>465</v>
      </c>
      <c r="O1545">
        <v>1</v>
      </c>
      <c r="P1545">
        <v>0</v>
      </c>
      <c r="Q1545">
        <v>0</v>
      </c>
      <c r="R1545">
        <v>0</v>
      </c>
      <c r="S1545">
        <v>1</v>
      </c>
      <c r="T1545">
        <v>1</v>
      </c>
      <c r="U1545">
        <v>0</v>
      </c>
      <c r="V1545">
        <v>0</v>
      </c>
      <c r="W1545">
        <v>1</v>
      </c>
      <c r="X1545">
        <v>1</v>
      </c>
      <c r="Y1545">
        <v>0</v>
      </c>
      <c r="Z1545">
        <v>0</v>
      </c>
      <c r="AA1545">
        <v>0</v>
      </c>
      <c r="AB1545">
        <v>0</v>
      </c>
    </row>
    <row r="1546" spans="1:28" x14ac:dyDescent="0.25">
      <c r="A1546" t="s">
        <v>18586</v>
      </c>
      <c r="B1546" t="s">
        <v>18587</v>
      </c>
      <c r="C1546" t="s">
        <v>43</v>
      </c>
      <c r="D1546" t="s">
        <v>29</v>
      </c>
      <c r="E1546" t="s">
        <v>44</v>
      </c>
      <c r="F1546" t="s">
        <v>45</v>
      </c>
      <c r="G1546">
        <v>100</v>
      </c>
      <c r="H1546" t="s">
        <v>18561</v>
      </c>
      <c r="I1546" t="s">
        <v>18562</v>
      </c>
      <c r="J1546" t="s">
        <v>18496</v>
      </c>
      <c r="K1546" t="s">
        <v>18496</v>
      </c>
      <c r="M1546" t="s">
        <v>209</v>
      </c>
      <c r="N1546" t="s">
        <v>465</v>
      </c>
      <c r="O1546">
        <v>1</v>
      </c>
      <c r="P1546">
        <v>0</v>
      </c>
      <c r="Q1546">
        <v>0</v>
      </c>
      <c r="R1546">
        <v>0</v>
      </c>
      <c r="S1546">
        <v>1</v>
      </c>
      <c r="T1546">
        <v>1</v>
      </c>
      <c r="U1546">
        <v>0</v>
      </c>
      <c r="V1546">
        <v>0</v>
      </c>
      <c r="W1546">
        <v>1</v>
      </c>
      <c r="X1546">
        <v>1</v>
      </c>
      <c r="Y1546">
        <v>0</v>
      </c>
      <c r="Z1546">
        <v>0</v>
      </c>
      <c r="AA1546">
        <v>0</v>
      </c>
      <c r="AB1546">
        <v>0</v>
      </c>
    </row>
    <row r="1547" spans="1:28" x14ac:dyDescent="0.25">
      <c r="A1547" t="s">
        <v>18588</v>
      </c>
      <c r="B1547" t="s">
        <v>18587</v>
      </c>
      <c r="C1547" t="s">
        <v>43</v>
      </c>
      <c r="D1547" t="s">
        <v>29</v>
      </c>
      <c r="E1547" t="s">
        <v>44</v>
      </c>
      <c r="F1547" t="s">
        <v>51</v>
      </c>
      <c r="G1547">
        <v>100</v>
      </c>
      <c r="H1547" t="s">
        <v>18561</v>
      </c>
      <c r="I1547" t="s">
        <v>18562</v>
      </c>
      <c r="J1547" t="s">
        <v>18496</v>
      </c>
      <c r="K1547" t="s">
        <v>18496</v>
      </c>
      <c r="M1547" t="s">
        <v>209</v>
      </c>
      <c r="N1547" t="s">
        <v>465</v>
      </c>
      <c r="O1547">
        <v>1</v>
      </c>
      <c r="P1547">
        <v>0</v>
      </c>
      <c r="Q1547">
        <v>0</v>
      </c>
      <c r="R1547">
        <v>0</v>
      </c>
      <c r="S1547">
        <v>1</v>
      </c>
      <c r="T1547">
        <v>1</v>
      </c>
      <c r="U1547">
        <v>0</v>
      </c>
      <c r="V1547">
        <v>0</v>
      </c>
      <c r="W1547">
        <v>1</v>
      </c>
      <c r="X1547">
        <v>1</v>
      </c>
      <c r="Y1547">
        <v>0</v>
      </c>
      <c r="Z1547">
        <v>0</v>
      </c>
      <c r="AA1547">
        <v>0</v>
      </c>
      <c r="AB1547">
        <v>0</v>
      </c>
    </row>
    <row r="1548" spans="1:28" x14ac:dyDescent="0.25">
      <c r="A1548" t="s">
        <v>18589</v>
      </c>
      <c r="B1548" t="s">
        <v>18590</v>
      </c>
      <c r="C1548" t="s">
        <v>43</v>
      </c>
      <c r="D1548" t="s">
        <v>29</v>
      </c>
      <c r="E1548" t="s">
        <v>44</v>
      </c>
      <c r="F1548" t="s">
        <v>45</v>
      </c>
      <c r="G1548">
        <v>100</v>
      </c>
      <c r="H1548" t="s">
        <v>18561</v>
      </c>
      <c r="I1548" t="s">
        <v>18562</v>
      </c>
      <c r="J1548" t="s">
        <v>18496</v>
      </c>
      <c r="K1548" t="s">
        <v>18496</v>
      </c>
      <c r="M1548" t="s">
        <v>209</v>
      </c>
      <c r="N1548" t="s">
        <v>465</v>
      </c>
      <c r="O1548">
        <v>1</v>
      </c>
      <c r="P1548">
        <v>0</v>
      </c>
      <c r="Q1548">
        <v>0</v>
      </c>
      <c r="R1548">
        <v>0</v>
      </c>
      <c r="S1548">
        <v>1</v>
      </c>
      <c r="T1548">
        <v>1</v>
      </c>
      <c r="U1548">
        <v>0</v>
      </c>
      <c r="V1548">
        <v>0</v>
      </c>
      <c r="W1548">
        <v>1</v>
      </c>
      <c r="X1548">
        <v>1</v>
      </c>
      <c r="Y1548">
        <v>0</v>
      </c>
      <c r="Z1548">
        <v>0</v>
      </c>
      <c r="AA1548">
        <v>0</v>
      </c>
      <c r="AB1548">
        <v>0</v>
      </c>
    </row>
    <row r="1549" spans="1:28" x14ac:dyDescent="0.25">
      <c r="A1549" t="s">
        <v>18591</v>
      </c>
      <c r="B1549" t="s">
        <v>18590</v>
      </c>
      <c r="C1549" t="s">
        <v>43</v>
      </c>
      <c r="D1549" t="s">
        <v>29</v>
      </c>
      <c r="E1549" t="s">
        <v>44</v>
      </c>
      <c r="F1549" t="s">
        <v>51</v>
      </c>
      <c r="G1549">
        <v>100</v>
      </c>
      <c r="H1549" t="s">
        <v>18561</v>
      </c>
      <c r="I1549" t="s">
        <v>18562</v>
      </c>
      <c r="J1549" t="s">
        <v>18496</v>
      </c>
      <c r="K1549" t="s">
        <v>18496</v>
      </c>
      <c r="M1549" t="s">
        <v>209</v>
      </c>
      <c r="N1549" t="s">
        <v>465</v>
      </c>
      <c r="O1549">
        <v>1</v>
      </c>
      <c r="P1549">
        <v>0</v>
      </c>
      <c r="Q1549">
        <v>0</v>
      </c>
      <c r="R1549">
        <v>0</v>
      </c>
      <c r="S1549">
        <v>1</v>
      </c>
      <c r="T1549">
        <v>1</v>
      </c>
      <c r="U1549">
        <v>0</v>
      </c>
      <c r="V1549">
        <v>0</v>
      </c>
      <c r="W1549">
        <v>1</v>
      </c>
      <c r="X1549">
        <v>1</v>
      </c>
      <c r="Y1549">
        <v>0</v>
      </c>
      <c r="Z1549">
        <v>0</v>
      </c>
      <c r="AA1549">
        <v>0</v>
      </c>
      <c r="AB1549">
        <v>0</v>
      </c>
    </row>
    <row r="1550" spans="1:28" x14ac:dyDescent="0.25">
      <c r="A1550" t="s">
        <v>18592</v>
      </c>
      <c r="B1550" t="s">
        <v>18593</v>
      </c>
      <c r="C1550" t="s">
        <v>43</v>
      </c>
      <c r="D1550" t="s">
        <v>29</v>
      </c>
      <c r="E1550" t="s">
        <v>44</v>
      </c>
      <c r="F1550" t="s">
        <v>45</v>
      </c>
      <c r="G1550">
        <v>100</v>
      </c>
      <c r="H1550" t="s">
        <v>18563</v>
      </c>
      <c r="I1550" t="s">
        <v>18564</v>
      </c>
      <c r="J1550" t="s">
        <v>18496</v>
      </c>
      <c r="K1550" t="s">
        <v>18496</v>
      </c>
      <c r="M1550" t="s">
        <v>209</v>
      </c>
      <c r="N1550" t="s">
        <v>465</v>
      </c>
      <c r="O1550">
        <v>1</v>
      </c>
      <c r="P1550">
        <v>0</v>
      </c>
      <c r="Q1550">
        <v>0</v>
      </c>
      <c r="R1550">
        <v>0</v>
      </c>
      <c r="S1550">
        <v>1</v>
      </c>
      <c r="T1550">
        <v>1</v>
      </c>
      <c r="U1550">
        <v>0</v>
      </c>
      <c r="V1550">
        <v>0</v>
      </c>
      <c r="W1550">
        <v>1</v>
      </c>
      <c r="X1550">
        <v>1</v>
      </c>
      <c r="Y1550">
        <v>0</v>
      </c>
      <c r="Z1550">
        <v>0</v>
      </c>
      <c r="AA1550">
        <v>0</v>
      </c>
      <c r="AB1550">
        <v>0</v>
      </c>
    </row>
    <row r="1551" spans="1:28" x14ac:dyDescent="0.25">
      <c r="A1551" t="s">
        <v>18594</v>
      </c>
      <c r="B1551" t="s">
        <v>18593</v>
      </c>
      <c r="C1551" t="s">
        <v>43</v>
      </c>
      <c r="D1551" t="s">
        <v>29</v>
      </c>
      <c r="E1551" t="s">
        <v>44</v>
      </c>
      <c r="F1551" t="s">
        <v>51</v>
      </c>
      <c r="G1551">
        <v>100</v>
      </c>
      <c r="H1551" t="s">
        <v>18563</v>
      </c>
      <c r="I1551" t="s">
        <v>18564</v>
      </c>
      <c r="J1551" t="s">
        <v>18496</v>
      </c>
      <c r="K1551" t="s">
        <v>18496</v>
      </c>
      <c r="M1551" t="s">
        <v>209</v>
      </c>
      <c r="N1551" t="s">
        <v>465</v>
      </c>
      <c r="O1551">
        <v>1</v>
      </c>
      <c r="P1551">
        <v>0</v>
      </c>
      <c r="Q1551">
        <v>0</v>
      </c>
      <c r="R1551">
        <v>0</v>
      </c>
      <c r="S1551">
        <v>1</v>
      </c>
      <c r="T1551">
        <v>1</v>
      </c>
      <c r="U1551">
        <v>0</v>
      </c>
      <c r="V1551">
        <v>0</v>
      </c>
      <c r="W1551">
        <v>1</v>
      </c>
      <c r="X1551">
        <v>1</v>
      </c>
      <c r="Y1551">
        <v>0</v>
      </c>
      <c r="Z1551">
        <v>0</v>
      </c>
      <c r="AA1551">
        <v>0</v>
      </c>
      <c r="AB1551">
        <v>0</v>
      </c>
    </row>
    <row r="1552" spans="1:28" x14ac:dyDescent="0.25">
      <c r="A1552" t="s">
        <v>18595</v>
      </c>
      <c r="B1552" t="s">
        <v>18596</v>
      </c>
      <c r="C1552" t="s">
        <v>43</v>
      </c>
      <c r="D1552" t="s">
        <v>29</v>
      </c>
      <c r="E1552" t="s">
        <v>44</v>
      </c>
      <c r="F1552" t="s">
        <v>45</v>
      </c>
      <c r="G1552">
        <v>100</v>
      </c>
      <c r="H1552" t="s">
        <v>18563</v>
      </c>
      <c r="I1552" t="s">
        <v>18564</v>
      </c>
      <c r="J1552" t="s">
        <v>18496</v>
      </c>
      <c r="K1552" t="s">
        <v>18496</v>
      </c>
      <c r="M1552" t="s">
        <v>209</v>
      </c>
      <c r="N1552" t="s">
        <v>465</v>
      </c>
      <c r="O1552">
        <v>1</v>
      </c>
      <c r="P1552">
        <v>0</v>
      </c>
      <c r="Q1552">
        <v>0</v>
      </c>
      <c r="R1552">
        <v>0</v>
      </c>
      <c r="S1552">
        <v>1</v>
      </c>
      <c r="T1552">
        <v>1</v>
      </c>
      <c r="U1552">
        <v>0</v>
      </c>
      <c r="V1552">
        <v>0</v>
      </c>
      <c r="W1552">
        <v>1</v>
      </c>
      <c r="X1552">
        <v>1</v>
      </c>
      <c r="Y1552">
        <v>0</v>
      </c>
      <c r="Z1552">
        <v>0</v>
      </c>
      <c r="AA1552">
        <v>0</v>
      </c>
      <c r="AB1552">
        <v>0</v>
      </c>
    </row>
    <row r="1553" spans="1:28" x14ac:dyDescent="0.25">
      <c r="A1553" t="s">
        <v>18597</v>
      </c>
      <c r="B1553" t="s">
        <v>18596</v>
      </c>
      <c r="C1553" t="s">
        <v>43</v>
      </c>
      <c r="D1553" t="s">
        <v>29</v>
      </c>
      <c r="E1553" t="s">
        <v>44</v>
      </c>
      <c r="F1553" t="s">
        <v>51</v>
      </c>
      <c r="G1553">
        <v>100</v>
      </c>
      <c r="H1553" t="s">
        <v>18563</v>
      </c>
      <c r="I1553" t="s">
        <v>18564</v>
      </c>
      <c r="J1553" t="s">
        <v>18496</v>
      </c>
      <c r="K1553" t="s">
        <v>18496</v>
      </c>
      <c r="M1553" t="s">
        <v>209</v>
      </c>
      <c r="N1553" t="s">
        <v>465</v>
      </c>
      <c r="O1553">
        <v>1</v>
      </c>
      <c r="P1553">
        <v>0</v>
      </c>
      <c r="Q1553">
        <v>0</v>
      </c>
      <c r="R1553">
        <v>0</v>
      </c>
      <c r="S1553">
        <v>1</v>
      </c>
      <c r="T1553">
        <v>1</v>
      </c>
      <c r="U1553">
        <v>0</v>
      </c>
      <c r="V1553">
        <v>0</v>
      </c>
      <c r="W1553">
        <v>1</v>
      </c>
      <c r="X1553">
        <v>1</v>
      </c>
      <c r="Y1553">
        <v>0</v>
      </c>
      <c r="Z1553">
        <v>0</v>
      </c>
      <c r="AA1553">
        <v>0</v>
      </c>
      <c r="AB1553">
        <v>0</v>
      </c>
    </row>
    <row r="1554" spans="1:28" x14ac:dyDescent="0.25">
      <c r="A1554" t="s">
        <v>18657</v>
      </c>
      <c r="B1554" t="s">
        <v>18657</v>
      </c>
      <c r="C1554" t="s">
        <v>27</v>
      </c>
      <c r="D1554" t="s">
        <v>27</v>
      </c>
      <c r="E1554" t="s">
        <v>28</v>
      </c>
      <c r="F1554" t="s">
        <v>28</v>
      </c>
      <c r="G1554">
        <v>29</v>
      </c>
      <c r="H1554" t="s">
        <v>18657</v>
      </c>
      <c r="I1554" t="s">
        <v>18657</v>
      </c>
      <c r="J1554" t="s">
        <v>2016</v>
      </c>
      <c r="K1554" t="s">
        <v>2016</v>
      </c>
      <c r="M1554" t="s">
        <v>209</v>
      </c>
      <c r="N1554" t="s">
        <v>465</v>
      </c>
      <c r="O1554">
        <v>1</v>
      </c>
      <c r="P1554">
        <v>0</v>
      </c>
      <c r="Q1554">
        <v>1</v>
      </c>
      <c r="R1554">
        <v>0</v>
      </c>
      <c r="S1554">
        <v>1</v>
      </c>
      <c r="T1554">
        <v>1</v>
      </c>
      <c r="U1554">
        <v>1</v>
      </c>
      <c r="V1554">
        <v>1</v>
      </c>
      <c r="W1554">
        <v>0</v>
      </c>
      <c r="X1554">
        <v>1</v>
      </c>
      <c r="Y1554">
        <v>0</v>
      </c>
      <c r="Z1554">
        <v>0</v>
      </c>
      <c r="AA1554">
        <v>0</v>
      </c>
      <c r="AB1554">
        <v>0</v>
      </c>
    </row>
    <row r="1555" spans="1:28" x14ac:dyDescent="0.25">
      <c r="A1555" t="s">
        <v>18662</v>
      </c>
      <c r="B1555" t="s">
        <v>18662</v>
      </c>
      <c r="C1555" t="s">
        <v>31</v>
      </c>
      <c r="D1555" t="s">
        <v>1453</v>
      </c>
      <c r="E1555" t="s">
        <v>28</v>
      </c>
      <c r="F1555" t="s">
        <v>28</v>
      </c>
      <c r="G1555">
        <v>21</v>
      </c>
      <c r="H1555" t="s">
        <v>18663</v>
      </c>
      <c r="I1555" t="s">
        <v>2015</v>
      </c>
      <c r="J1555" t="s">
        <v>2016</v>
      </c>
      <c r="K1555" t="s">
        <v>2016</v>
      </c>
      <c r="M1555" t="s">
        <v>209</v>
      </c>
      <c r="N1555" t="s">
        <v>465</v>
      </c>
      <c r="O1555">
        <v>1</v>
      </c>
      <c r="P1555">
        <v>1</v>
      </c>
      <c r="Q1555">
        <v>1</v>
      </c>
      <c r="R1555">
        <v>0</v>
      </c>
      <c r="S1555">
        <v>1</v>
      </c>
      <c r="T1555">
        <v>1</v>
      </c>
      <c r="U1555">
        <v>1</v>
      </c>
      <c r="V1555">
        <v>1</v>
      </c>
      <c r="W1555">
        <v>0</v>
      </c>
      <c r="X1555">
        <v>1</v>
      </c>
      <c r="Y1555">
        <v>0</v>
      </c>
      <c r="Z1555">
        <v>0</v>
      </c>
      <c r="AA1555">
        <v>0</v>
      </c>
      <c r="AB1555">
        <v>0</v>
      </c>
    </row>
    <row r="1556" spans="1:28" x14ac:dyDescent="0.25">
      <c r="A1556" t="s">
        <v>18664</v>
      </c>
      <c r="B1556" t="s">
        <v>18665</v>
      </c>
      <c r="C1556" t="s">
        <v>43</v>
      </c>
      <c r="D1556" t="s">
        <v>29</v>
      </c>
      <c r="E1556" t="s">
        <v>44</v>
      </c>
      <c r="F1556" t="s">
        <v>45</v>
      </c>
      <c r="G1556">
        <v>100</v>
      </c>
      <c r="H1556" t="s">
        <v>18666</v>
      </c>
      <c r="I1556" t="s">
        <v>18667</v>
      </c>
      <c r="J1556" t="s">
        <v>2016</v>
      </c>
      <c r="K1556" t="s">
        <v>2016</v>
      </c>
      <c r="M1556" t="s">
        <v>209</v>
      </c>
      <c r="N1556" t="s">
        <v>465</v>
      </c>
      <c r="O1556">
        <v>1</v>
      </c>
      <c r="P1556">
        <v>0</v>
      </c>
      <c r="Q1556">
        <v>1</v>
      </c>
      <c r="R1556">
        <v>0</v>
      </c>
      <c r="S1556">
        <v>1</v>
      </c>
      <c r="T1556">
        <v>1</v>
      </c>
      <c r="U1556">
        <v>0</v>
      </c>
      <c r="V1556">
        <v>0</v>
      </c>
      <c r="W1556">
        <v>1</v>
      </c>
      <c r="X1556">
        <v>1</v>
      </c>
      <c r="Y1556">
        <v>0</v>
      </c>
      <c r="Z1556">
        <v>0</v>
      </c>
      <c r="AA1556">
        <v>0</v>
      </c>
      <c r="AB1556">
        <v>0</v>
      </c>
    </row>
    <row r="1557" spans="1:28" x14ac:dyDescent="0.25">
      <c r="A1557" t="s">
        <v>18668</v>
      </c>
      <c r="B1557" t="s">
        <v>18665</v>
      </c>
      <c r="C1557" t="s">
        <v>43</v>
      </c>
      <c r="D1557" t="s">
        <v>29</v>
      </c>
      <c r="E1557" t="s">
        <v>44</v>
      </c>
      <c r="F1557" t="s">
        <v>51</v>
      </c>
      <c r="G1557">
        <v>100</v>
      </c>
      <c r="H1557" t="s">
        <v>18666</v>
      </c>
      <c r="I1557" t="s">
        <v>18667</v>
      </c>
      <c r="J1557" t="s">
        <v>2016</v>
      </c>
      <c r="K1557" t="s">
        <v>2016</v>
      </c>
      <c r="M1557" t="s">
        <v>209</v>
      </c>
      <c r="N1557" t="s">
        <v>465</v>
      </c>
      <c r="O1557">
        <v>1</v>
      </c>
      <c r="P1557">
        <v>0</v>
      </c>
      <c r="Q1557">
        <v>1</v>
      </c>
      <c r="R1557">
        <v>0</v>
      </c>
      <c r="S1557">
        <v>1</v>
      </c>
      <c r="T1557">
        <v>1</v>
      </c>
      <c r="U1557">
        <v>0</v>
      </c>
      <c r="V1557">
        <v>0</v>
      </c>
      <c r="W1557">
        <v>1</v>
      </c>
      <c r="X1557">
        <v>1</v>
      </c>
      <c r="Y1557">
        <v>0</v>
      </c>
      <c r="Z1557">
        <v>0</v>
      </c>
      <c r="AA1557">
        <v>0</v>
      </c>
      <c r="AB1557">
        <v>0</v>
      </c>
    </row>
    <row r="1558" spans="1:28" x14ac:dyDescent="0.25">
      <c r="A1558" t="s">
        <v>18669</v>
      </c>
      <c r="B1558" t="s">
        <v>18670</v>
      </c>
      <c r="C1558" t="s">
        <v>43</v>
      </c>
      <c r="D1558" t="s">
        <v>29</v>
      </c>
      <c r="E1558" t="s">
        <v>44</v>
      </c>
      <c r="F1558" t="s">
        <v>45</v>
      </c>
      <c r="G1558">
        <v>100</v>
      </c>
      <c r="H1558" t="s">
        <v>18666</v>
      </c>
      <c r="I1558" t="s">
        <v>18667</v>
      </c>
      <c r="J1558" t="s">
        <v>2016</v>
      </c>
      <c r="K1558" t="s">
        <v>2016</v>
      </c>
      <c r="M1558" t="s">
        <v>209</v>
      </c>
      <c r="N1558" t="s">
        <v>465</v>
      </c>
      <c r="O1558">
        <v>1</v>
      </c>
      <c r="P1558">
        <v>0</v>
      </c>
      <c r="Q1558">
        <v>1</v>
      </c>
      <c r="R1558">
        <v>0</v>
      </c>
      <c r="S1558">
        <v>1</v>
      </c>
      <c r="T1558">
        <v>1</v>
      </c>
      <c r="U1558">
        <v>0</v>
      </c>
      <c r="V1558">
        <v>0</v>
      </c>
      <c r="W1558">
        <v>1</v>
      </c>
      <c r="X1558">
        <v>1</v>
      </c>
      <c r="Y1558">
        <v>0</v>
      </c>
      <c r="Z1558">
        <v>0</v>
      </c>
      <c r="AA1558">
        <v>0</v>
      </c>
      <c r="AB1558">
        <v>0</v>
      </c>
    </row>
    <row r="1559" spans="1:28" x14ac:dyDescent="0.25">
      <c r="A1559" t="s">
        <v>18671</v>
      </c>
      <c r="B1559" t="s">
        <v>18670</v>
      </c>
      <c r="C1559" t="s">
        <v>43</v>
      </c>
      <c r="D1559" t="s">
        <v>29</v>
      </c>
      <c r="E1559" t="s">
        <v>44</v>
      </c>
      <c r="F1559" t="s">
        <v>51</v>
      </c>
      <c r="G1559">
        <v>100</v>
      </c>
      <c r="H1559" t="s">
        <v>18666</v>
      </c>
      <c r="I1559" t="s">
        <v>18667</v>
      </c>
      <c r="J1559" t="s">
        <v>2016</v>
      </c>
      <c r="K1559" t="s">
        <v>2016</v>
      </c>
      <c r="M1559" t="s">
        <v>209</v>
      </c>
      <c r="N1559" t="s">
        <v>465</v>
      </c>
      <c r="O1559">
        <v>1</v>
      </c>
      <c r="P1559">
        <v>0</v>
      </c>
      <c r="Q1559">
        <v>1</v>
      </c>
      <c r="R1559">
        <v>0</v>
      </c>
      <c r="S1559">
        <v>1</v>
      </c>
      <c r="T1559">
        <v>1</v>
      </c>
      <c r="U1559">
        <v>0</v>
      </c>
      <c r="V1559">
        <v>0</v>
      </c>
      <c r="W1559">
        <v>1</v>
      </c>
      <c r="X1559">
        <v>1</v>
      </c>
      <c r="Y1559">
        <v>0</v>
      </c>
      <c r="Z1559">
        <v>0</v>
      </c>
      <c r="AA1559">
        <v>0</v>
      </c>
      <c r="AB1559">
        <v>0</v>
      </c>
    </row>
    <row r="1560" spans="1:28" x14ac:dyDescent="0.25">
      <c r="A1560" t="s">
        <v>18672</v>
      </c>
      <c r="B1560" t="s">
        <v>18673</v>
      </c>
      <c r="C1560" t="s">
        <v>43</v>
      </c>
      <c r="D1560" t="s">
        <v>29</v>
      </c>
      <c r="E1560" t="s">
        <v>44</v>
      </c>
      <c r="F1560" t="s">
        <v>45</v>
      </c>
      <c r="G1560">
        <v>100</v>
      </c>
      <c r="H1560" t="s">
        <v>18666</v>
      </c>
      <c r="I1560" t="s">
        <v>18667</v>
      </c>
      <c r="J1560" t="s">
        <v>2016</v>
      </c>
      <c r="K1560" t="s">
        <v>2016</v>
      </c>
      <c r="M1560" t="s">
        <v>209</v>
      </c>
      <c r="N1560" t="s">
        <v>465</v>
      </c>
      <c r="O1560">
        <v>1</v>
      </c>
      <c r="P1560">
        <v>0</v>
      </c>
      <c r="Q1560">
        <v>1</v>
      </c>
      <c r="R1560">
        <v>0</v>
      </c>
      <c r="S1560">
        <v>1</v>
      </c>
      <c r="T1560">
        <v>1</v>
      </c>
      <c r="U1560">
        <v>0</v>
      </c>
      <c r="V1560">
        <v>0</v>
      </c>
      <c r="W1560">
        <v>1</v>
      </c>
      <c r="X1560">
        <v>1</v>
      </c>
      <c r="Y1560">
        <v>0</v>
      </c>
      <c r="Z1560">
        <v>0</v>
      </c>
      <c r="AA1560">
        <v>0</v>
      </c>
      <c r="AB1560">
        <v>0</v>
      </c>
    </row>
    <row r="1561" spans="1:28" x14ac:dyDescent="0.25">
      <c r="A1561" t="s">
        <v>18674</v>
      </c>
      <c r="B1561" t="s">
        <v>18673</v>
      </c>
      <c r="C1561" t="s">
        <v>43</v>
      </c>
      <c r="D1561" t="s">
        <v>29</v>
      </c>
      <c r="E1561" t="s">
        <v>44</v>
      </c>
      <c r="F1561" t="s">
        <v>51</v>
      </c>
      <c r="G1561">
        <v>100</v>
      </c>
      <c r="H1561" t="s">
        <v>18666</v>
      </c>
      <c r="I1561" t="s">
        <v>18667</v>
      </c>
      <c r="J1561" t="s">
        <v>2016</v>
      </c>
      <c r="K1561" t="s">
        <v>2016</v>
      </c>
      <c r="M1561" t="s">
        <v>209</v>
      </c>
      <c r="N1561" t="s">
        <v>465</v>
      </c>
      <c r="O1561">
        <v>1</v>
      </c>
      <c r="P1561">
        <v>0</v>
      </c>
      <c r="Q1561">
        <v>1</v>
      </c>
      <c r="R1561">
        <v>0</v>
      </c>
      <c r="S1561">
        <v>1</v>
      </c>
      <c r="T1561">
        <v>1</v>
      </c>
      <c r="U1561">
        <v>0</v>
      </c>
      <c r="V1561">
        <v>0</v>
      </c>
      <c r="W1561">
        <v>1</v>
      </c>
      <c r="X1561">
        <v>1</v>
      </c>
      <c r="Y1561">
        <v>0</v>
      </c>
      <c r="Z1561">
        <v>0</v>
      </c>
      <c r="AA1561">
        <v>0</v>
      </c>
      <c r="AB1561">
        <v>0</v>
      </c>
    </row>
    <row r="1562" spans="1:28" x14ac:dyDescent="0.25">
      <c r="A1562" t="s">
        <v>18675</v>
      </c>
      <c r="B1562" t="s">
        <v>18675</v>
      </c>
      <c r="C1562" t="s">
        <v>27</v>
      </c>
      <c r="D1562" t="s">
        <v>27</v>
      </c>
      <c r="E1562" t="s">
        <v>28</v>
      </c>
      <c r="F1562" t="s">
        <v>28</v>
      </c>
      <c r="G1562">
        <v>78</v>
      </c>
      <c r="H1562" t="s">
        <v>18675</v>
      </c>
      <c r="I1562" t="s">
        <v>18675</v>
      </c>
      <c r="J1562" t="s">
        <v>2016</v>
      </c>
      <c r="K1562" t="s">
        <v>2016</v>
      </c>
      <c r="M1562" t="s">
        <v>209</v>
      </c>
      <c r="N1562" t="s">
        <v>465</v>
      </c>
      <c r="O1562">
        <v>1</v>
      </c>
      <c r="P1562">
        <v>0</v>
      </c>
      <c r="Q1562">
        <v>1</v>
      </c>
      <c r="R1562">
        <v>0</v>
      </c>
      <c r="S1562">
        <v>1</v>
      </c>
      <c r="T1562">
        <v>1</v>
      </c>
      <c r="U1562">
        <v>1</v>
      </c>
      <c r="V1562">
        <v>1</v>
      </c>
      <c r="W1562">
        <v>0</v>
      </c>
      <c r="X1562">
        <v>1</v>
      </c>
      <c r="Y1562">
        <v>0</v>
      </c>
      <c r="Z1562">
        <v>0</v>
      </c>
      <c r="AA1562">
        <v>0</v>
      </c>
      <c r="AB1562">
        <v>0</v>
      </c>
    </row>
    <row r="1563" spans="1:28" x14ac:dyDescent="0.25">
      <c r="A1563" t="s">
        <v>18676</v>
      </c>
      <c r="B1563" t="s">
        <v>18676</v>
      </c>
      <c r="C1563" t="s">
        <v>27</v>
      </c>
      <c r="D1563" t="s">
        <v>27</v>
      </c>
      <c r="E1563" t="s">
        <v>28</v>
      </c>
      <c r="F1563" t="s">
        <v>28</v>
      </c>
      <c r="G1563">
        <v>21</v>
      </c>
      <c r="H1563" t="s">
        <v>18676</v>
      </c>
      <c r="I1563" t="s">
        <v>18676</v>
      </c>
      <c r="J1563" t="s">
        <v>2016</v>
      </c>
      <c r="K1563" t="s">
        <v>2016</v>
      </c>
      <c r="M1563" t="s">
        <v>209</v>
      </c>
      <c r="N1563" t="s">
        <v>465</v>
      </c>
      <c r="O1563">
        <v>1</v>
      </c>
      <c r="P1563">
        <v>0</v>
      </c>
      <c r="Q1563">
        <v>1</v>
      </c>
      <c r="R1563">
        <v>0</v>
      </c>
      <c r="S1563">
        <v>1</v>
      </c>
      <c r="T1563">
        <v>1</v>
      </c>
      <c r="U1563">
        <v>1</v>
      </c>
      <c r="V1563">
        <v>1</v>
      </c>
      <c r="W1563">
        <v>0</v>
      </c>
      <c r="X1563">
        <v>1</v>
      </c>
      <c r="Y1563">
        <v>0</v>
      </c>
      <c r="Z1563">
        <v>0</v>
      </c>
      <c r="AA1563">
        <v>0</v>
      </c>
      <c r="AB1563">
        <v>0</v>
      </c>
    </row>
    <row r="1564" spans="1:28" x14ac:dyDescent="0.25">
      <c r="A1564" t="s">
        <v>18682</v>
      </c>
      <c r="B1564" t="s">
        <v>18682</v>
      </c>
      <c r="C1564" t="s">
        <v>31</v>
      </c>
      <c r="D1564" t="s">
        <v>40</v>
      </c>
      <c r="E1564" t="s">
        <v>28</v>
      </c>
      <c r="F1564" t="s">
        <v>28</v>
      </c>
      <c r="G1564">
        <v>57</v>
      </c>
      <c r="H1564" t="s">
        <v>18683</v>
      </c>
      <c r="I1564" t="s">
        <v>2015</v>
      </c>
      <c r="J1564" t="s">
        <v>2016</v>
      </c>
      <c r="K1564" t="s">
        <v>2016</v>
      </c>
      <c r="M1564" t="s">
        <v>209</v>
      </c>
      <c r="N1564" t="s">
        <v>465</v>
      </c>
      <c r="O1564">
        <v>1</v>
      </c>
      <c r="P1564">
        <v>0</v>
      </c>
      <c r="Q1564">
        <v>1</v>
      </c>
      <c r="R1564">
        <v>0</v>
      </c>
      <c r="S1564">
        <v>1</v>
      </c>
      <c r="T1564">
        <v>1</v>
      </c>
      <c r="U1564">
        <v>1</v>
      </c>
      <c r="V1564">
        <v>1</v>
      </c>
      <c r="W1564">
        <v>0</v>
      </c>
      <c r="X1564">
        <v>1</v>
      </c>
      <c r="Y1564">
        <v>0</v>
      </c>
      <c r="Z1564">
        <v>0</v>
      </c>
      <c r="AA1564">
        <v>0</v>
      </c>
      <c r="AB1564">
        <v>0</v>
      </c>
    </row>
    <row r="1565" spans="1:28" x14ac:dyDescent="0.25">
      <c r="A1565" t="s">
        <v>18684</v>
      </c>
      <c r="B1565" t="s">
        <v>18684</v>
      </c>
      <c r="C1565" t="s">
        <v>31</v>
      </c>
      <c r="D1565" t="s">
        <v>40</v>
      </c>
      <c r="E1565" t="s">
        <v>28</v>
      </c>
      <c r="F1565" t="s">
        <v>28</v>
      </c>
      <c r="G1565">
        <v>152</v>
      </c>
      <c r="H1565" t="s">
        <v>18685</v>
      </c>
      <c r="I1565" t="s">
        <v>2015</v>
      </c>
      <c r="J1565" t="s">
        <v>2016</v>
      </c>
      <c r="K1565" t="s">
        <v>2016</v>
      </c>
      <c r="M1565" t="s">
        <v>209</v>
      </c>
      <c r="N1565" t="s">
        <v>465</v>
      </c>
      <c r="O1565">
        <v>1</v>
      </c>
      <c r="P1565">
        <v>0</v>
      </c>
      <c r="Q1565">
        <v>1</v>
      </c>
      <c r="R1565">
        <v>0</v>
      </c>
      <c r="S1565">
        <v>1</v>
      </c>
      <c r="T1565">
        <v>1</v>
      </c>
      <c r="U1565">
        <v>1</v>
      </c>
      <c r="V1565">
        <v>1</v>
      </c>
      <c r="W1565">
        <v>0</v>
      </c>
      <c r="X1565">
        <v>1</v>
      </c>
      <c r="Y1565">
        <v>0</v>
      </c>
      <c r="Z1565">
        <v>0</v>
      </c>
      <c r="AA1565">
        <v>0</v>
      </c>
      <c r="AB1565">
        <v>0</v>
      </c>
    </row>
    <row r="1566" spans="1:28" x14ac:dyDescent="0.25">
      <c r="A1566" t="s">
        <v>18686</v>
      </c>
      <c r="B1566" t="s">
        <v>18686</v>
      </c>
      <c r="C1566" t="s">
        <v>31</v>
      </c>
      <c r="D1566" t="s">
        <v>40</v>
      </c>
      <c r="E1566" t="s">
        <v>28</v>
      </c>
      <c r="F1566" t="s">
        <v>28</v>
      </c>
      <c r="G1566">
        <v>134</v>
      </c>
      <c r="H1566" t="s">
        <v>18687</v>
      </c>
      <c r="I1566" t="s">
        <v>2015</v>
      </c>
      <c r="J1566" t="s">
        <v>2016</v>
      </c>
      <c r="K1566" t="s">
        <v>2016</v>
      </c>
      <c r="M1566" t="s">
        <v>209</v>
      </c>
      <c r="N1566" t="s">
        <v>465</v>
      </c>
      <c r="O1566">
        <v>1</v>
      </c>
      <c r="P1566">
        <v>0</v>
      </c>
      <c r="Q1566">
        <v>1</v>
      </c>
      <c r="R1566">
        <v>0</v>
      </c>
      <c r="S1566">
        <v>1</v>
      </c>
      <c r="T1566">
        <v>1</v>
      </c>
      <c r="U1566">
        <v>1</v>
      </c>
      <c r="V1566">
        <v>1</v>
      </c>
      <c r="W1566">
        <v>0</v>
      </c>
      <c r="X1566">
        <v>1</v>
      </c>
      <c r="Y1566">
        <v>0</v>
      </c>
      <c r="Z1566">
        <v>0</v>
      </c>
      <c r="AA1566">
        <v>0</v>
      </c>
      <c r="AB1566">
        <v>0</v>
      </c>
    </row>
    <row r="1567" spans="1:28" x14ac:dyDescent="0.25">
      <c r="A1567" t="s">
        <v>18688</v>
      </c>
      <c r="B1567" t="s">
        <v>18688</v>
      </c>
      <c r="C1567" t="s">
        <v>31</v>
      </c>
      <c r="D1567" t="s">
        <v>40</v>
      </c>
      <c r="E1567" t="s">
        <v>28</v>
      </c>
      <c r="F1567" t="s">
        <v>28</v>
      </c>
      <c r="G1567">
        <v>24</v>
      </c>
      <c r="H1567" t="s">
        <v>18689</v>
      </c>
      <c r="I1567" t="s">
        <v>2015</v>
      </c>
      <c r="J1567" t="s">
        <v>2016</v>
      </c>
      <c r="K1567" t="s">
        <v>2016</v>
      </c>
      <c r="M1567" t="s">
        <v>209</v>
      </c>
      <c r="N1567" t="s">
        <v>465</v>
      </c>
      <c r="O1567">
        <v>1</v>
      </c>
      <c r="P1567">
        <v>0</v>
      </c>
      <c r="Q1567">
        <v>1</v>
      </c>
      <c r="R1567">
        <v>0</v>
      </c>
      <c r="S1567">
        <v>1</v>
      </c>
      <c r="T1567">
        <v>1</v>
      </c>
      <c r="U1567">
        <v>1</v>
      </c>
      <c r="V1567">
        <v>1</v>
      </c>
      <c r="W1567">
        <v>0</v>
      </c>
      <c r="X1567">
        <v>1</v>
      </c>
      <c r="Y1567">
        <v>0</v>
      </c>
      <c r="Z1567">
        <v>0</v>
      </c>
      <c r="AA1567">
        <v>0</v>
      </c>
      <c r="AB1567">
        <v>0</v>
      </c>
    </row>
    <row r="1568" spans="1:28" x14ac:dyDescent="0.25">
      <c r="A1568" t="s">
        <v>18690</v>
      </c>
      <c r="B1568" t="s">
        <v>18690</v>
      </c>
      <c r="C1568" t="s">
        <v>31</v>
      </c>
      <c r="D1568" t="s">
        <v>40</v>
      </c>
      <c r="E1568" t="s">
        <v>28</v>
      </c>
      <c r="F1568" t="s">
        <v>28</v>
      </c>
      <c r="G1568">
        <v>92</v>
      </c>
      <c r="H1568" t="s">
        <v>18691</v>
      </c>
      <c r="I1568" t="s">
        <v>2015</v>
      </c>
      <c r="J1568" t="s">
        <v>2016</v>
      </c>
      <c r="K1568" t="s">
        <v>2016</v>
      </c>
      <c r="M1568" t="s">
        <v>209</v>
      </c>
      <c r="N1568" t="s">
        <v>465</v>
      </c>
      <c r="O1568">
        <v>1</v>
      </c>
      <c r="P1568">
        <v>0</v>
      </c>
      <c r="Q1568">
        <v>1</v>
      </c>
      <c r="R1568">
        <v>0</v>
      </c>
      <c r="S1568">
        <v>1</v>
      </c>
      <c r="T1568">
        <v>1</v>
      </c>
      <c r="U1568">
        <v>1</v>
      </c>
      <c r="V1568">
        <v>1</v>
      </c>
      <c r="W1568">
        <v>0</v>
      </c>
      <c r="X1568">
        <v>1</v>
      </c>
      <c r="Y1568">
        <v>0</v>
      </c>
      <c r="Z1568">
        <v>0</v>
      </c>
      <c r="AA1568">
        <v>0</v>
      </c>
      <c r="AB1568">
        <v>0</v>
      </c>
    </row>
    <row r="1569" spans="1:28" x14ac:dyDescent="0.25">
      <c r="A1569" t="s">
        <v>18692</v>
      </c>
      <c r="B1569" t="s">
        <v>18692</v>
      </c>
      <c r="C1569" t="s">
        <v>31</v>
      </c>
      <c r="D1569" t="s">
        <v>40</v>
      </c>
      <c r="E1569" t="s">
        <v>28</v>
      </c>
      <c r="F1569" t="s">
        <v>28</v>
      </c>
      <c r="G1569">
        <v>76</v>
      </c>
      <c r="H1569" t="s">
        <v>18693</v>
      </c>
      <c r="I1569" t="s">
        <v>2015</v>
      </c>
      <c r="J1569" t="s">
        <v>2016</v>
      </c>
      <c r="K1569" t="s">
        <v>2016</v>
      </c>
      <c r="M1569" t="s">
        <v>209</v>
      </c>
      <c r="N1569" t="s">
        <v>465</v>
      </c>
      <c r="O1569">
        <v>1</v>
      </c>
      <c r="P1569">
        <v>0</v>
      </c>
      <c r="Q1569">
        <v>1</v>
      </c>
      <c r="R1569">
        <v>0</v>
      </c>
      <c r="S1569">
        <v>1</v>
      </c>
      <c r="T1569">
        <v>1</v>
      </c>
      <c r="U1569">
        <v>1</v>
      </c>
      <c r="V1569">
        <v>1</v>
      </c>
      <c r="W1569">
        <v>0</v>
      </c>
      <c r="X1569">
        <v>1</v>
      </c>
      <c r="Y1569">
        <v>0</v>
      </c>
      <c r="Z1569">
        <v>0</v>
      </c>
      <c r="AA1569">
        <v>0</v>
      </c>
      <c r="AB1569">
        <v>0</v>
      </c>
    </row>
    <row r="1570" spans="1:28" x14ac:dyDescent="0.25">
      <c r="A1570" t="s">
        <v>18694</v>
      </c>
      <c r="B1570" t="s">
        <v>18694</v>
      </c>
      <c r="C1570" t="s">
        <v>31</v>
      </c>
      <c r="D1570" t="s">
        <v>40</v>
      </c>
      <c r="E1570" t="s">
        <v>28</v>
      </c>
      <c r="F1570" t="s">
        <v>28</v>
      </c>
      <c r="G1570">
        <v>56</v>
      </c>
      <c r="H1570" t="s">
        <v>18695</v>
      </c>
      <c r="I1570" t="s">
        <v>2015</v>
      </c>
      <c r="J1570" t="s">
        <v>2016</v>
      </c>
      <c r="K1570" t="s">
        <v>2016</v>
      </c>
      <c r="M1570" t="s">
        <v>209</v>
      </c>
      <c r="N1570" t="s">
        <v>465</v>
      </c>
      <c r="O1570">
        <v>1</v>
      </c>
      <c r="P1570">
        <v>0</v>
      </c>
      <c r="Q1570">
        <v>1</v>
      </c>
      <c r="R1570">
        <v>0</v>
      </c>
      <c r="S1570">
        <v>1</v>
      </c>
      <c r="T1570">
        <v>1</v>
      </c>
      <c r="U1570">
        <v>1</v>
      </c>
      <c r="V1570">
        <v>1</v>
      </c>
      <c r="W1570">
        <v>0</v>
      </c>
      <c r="X1570">
        <v>1</v>
      </c>
      <c r="Y1570">
        <v>0</v>
      </c>
      <c r="Z1570">
        <v>0</v>
      </c>
      <c r="AA1570">
        <v>0</v>
      </c>
      <c r="AB1570">
        <v>0</v>
      </c>
    </row>
    <row r="1571" spans="1:28" x14ac:dyDescent="0.25">
      <c r="A1571" t="s">
        <v>18696</v>
      </c>
      <c r="B1571" t="s">
        <v>18696</v>
      </c>
      <c r="C1571" t="s">
        <v>31</v>
      </c>
      <c r="D1571" t="s">
        <v>40</v>
      </c>
      <c r="E1571" t="s">
        <v>28</v>
      </c>
      <c r="F1571" t="s">
        <v>28</v>
      </c>
      <c r="G1571">
        <v>29</v>
      </c>
      <c r="H1571" t="s">
        <v>18697</v>
      </c>
      <c r="I1571" t="s">
        <v>2015</v>
      </c>
      <c r="J1571" t="s">
        <v>2016</v>
      </c>
      <c r="K1571" t="s">
        <v>2016</v>
      </c>
      <c r="M1571" t="s">
        <v>209</v>
      </c>
      <c r="N1571" t="s">
        <v>465</v>
      </c>
      <c r="O1571">
        <v>1</v>
      </c>
      <c r="P1571">
        <v>0</v>
      </c>
      <c r="Q1571">
        <v>1</v>
      </c>
      <c r="R1571">
        <v>0</v>
      </c>
      <c r="S1571">
        <v>1</v>
      </c>
      <c r="T1571">
        <v>1</v>
      </c>
      <c r="U1571">
        <v>1</v>
      </c>
      <c r="V1571">
        <v>1</v>
      </c>
      <c r="W1571">
        <v>0</v>
      </c>
      <c r="X1571">
        <v>1</v>
      </c>
      <c r="Y1571">
        <v>0</v>
      </c>
      <c r="Z1571">
        <v>0</v>
      </c>
      <c r="AA1571">
        <v>0</v>
      </c>
      <c r="AB1571">
        <v>0</v>
      </c>
    </row>
    <row r="1572" spans="1:28" x14ac:dyDescent="0.25">
      <c r="A1572" t="s">
        <v>18698</v>
      </c>
      <c r="B1572" t="s">
        <v>18698</v>
      </c>
      <c r="C1572" t="s">
        <v>31</v>
      </c>
      <c r="D1572" t="s">
        <v>40</v>
      </c>
      <c r="E1572" t="s">
        <v>28</v>
      </c>
      <c r="F1572" t="s">
        <v>28</v>
      </c>
      <c r="G1572">
        <v>107</v>
      </c>
      <c r="H1572" t="s">
        <v>18699</v>
      </c>
      <c r="I1572" t="s">
        <v>2015</v>
      </c>
      <c r="J1572" t="s">
        <v>2016</v>
      </c>
      <c r="K1572" t="s">
        <v>2016</v>
      </c>
      <c r="M1572" t="s">
        <v>209</v>
      </c>
      <c r="N1572" t="s">
        <v>465</v>
      </c>
      <c r="O1572">
        <v>1</v>
      </c>
      <c r="P1572">
        <v>0</v>
      </c>
      <c r="Q1572">
        <v>1</v>
      </c>
      <c r="R1572">
        <v>0</v>
      </c>
      <c r="S1572">
        <v>1</v>
      </c>
      <c r="T1572">
        <v>1</v>
      </c>
      <c r="U1572">
        <v>1</v>
      </c>
      <c r="V1572">
        <v>1</v>
      </c>
      <c r="W1572">
        <v>0</v>
      </c>
      <c r="X1572">
        <v>1</v>
      </c>
      <c r="Y1572">
        <v>0</v>
      </c>
      <c r="Z1572">
        <v>0</v>
      </c>
      <c r="AA1572">
        <v>0</v>
      </c>
      <c r="AB1572">
        <v>0</v>
      </c>
    </row>
    <row r="1573" spans="1:28" x14ac:dyDescent="0.25">
      <c r="A1573" t="s">
        <v>18700</v>
      </c>
      <c r="B1573" t="s">
        <v>18700</v>
      </c>
      <c r="C1573" t="s">
        <v>31</v>
      </c>
      <c r="D1573" t="s">
        <v>40</v>
      </c>
      <c r="E1573" t="s">
        <v>28</v>
      </c>
      <c r="F1573" t="s">
        <v>28</v>
      </c>
      <c r="G1573">
        <v>58</v>
      </c>
      <c r="H1573" t="s">
        <v>18701</v>
      </c>
      <c r="I1573" t="s">
        <v>2015</v>
      </c>
      <c r="J1573" t="s">
        <v>2016</v>
      </c>
      <c r="K1573" t="s">
        <v>2016</v>
      </c>
      <c r="M1573" t="s">
        <v>209</v>
      </c>
      <c r="N1573" t="s">
        <v>465</v>
      </c>
      <c r="O1573">
        <v>1</v>
      </c>
      <c r="P1573">
        <v>0</v>
      </c>
      <c r="Q1573">
        <v>1</v>
      </c>
      <c r="R1573">
        <v>0</v>
      </c>
      <c r="S1573">
        <v>1</v>
      </c>
      <c r="T1573">
        <v>1</v>
      </c>
      <c r="U1573">
        <v>1</v>
      </c>
      <c r="V1573">
        <v>1</v>
      </c>
      <c r="W1573">
        <v>0</v>
      </c>
      <c r="X1573">
        <v>1</v>
      </c>
      <c r="Y1573">
        <v>0</v>
      </c>
      <c r="Z1573">
        <v>0</v>
      </c>
      <c r="AA1573">
        <v>0</v>
      </c>
      <c r="AB1573">
        <v>0</v>
      </c>
    </row>
    <row r="1574" spans="1:28" x14ac:dyDescent="0.25">
      <c r="A1574" t="s">
        <v>18702</v>
      </c>
      <c r="B1574" t="s">
        <v>18702</v>
      </c>
      <c r="C1574" t="s">
        <v>31</v>
      </c>
      <c r="D1574" t="s">
        <v>40</v>
      </c>
      <c r="E1574" t="s">
        <v>28</v>
      </c>
      <c r="F1574" t="s">
        <v>28</v>
      </c>
      <c r="G1574">
        <v>177</v>
      </c>
      <c r="H1574" t="s">
        <v>18703</v>
      </c>
      <c r="I1574" t="s">
        <v>2015</v>
      </c>
      <c r="J1574" t="s">
        <v>2016</v>
      </c>
      <c r="K1574" t="s">
        <v>2016</v>
      </c>
      <c r="M1574" t="s">
        <v>209</v>
      </c>
      <c r="N1574" t="s">
        <v>465</v>
      </c>
      <c r="O1574">
        <v>1</v>
      </c>
      <c r="P1574">
        <v>0</v>
      </c>
      <c r="Q1574">
        <v>1</v>
      </c>
      <c r="R1574">
        <v>0</v>
      </c>
      <c r="S1574">
        <v>1</v>
      </c>
      <c r="T1574">
        <v>1</v>
      </c>
      <c r="U1574">
        <v>1</v>
      </c>
      <c r="V1574">
        <v>1</v>
      </c>
      <c r="W1574">
        <v>0</v>
      </c>
      <c r="X1574">
        <v>1</v>
      </c>
      <c r="Y1574">
        <v>0</v>
      </c>
      <c r="Z1574">
        <v>0</v>
      </c>
      <c r="AA1574">
        <v>0</v>
      </c>
      <c r="AB1574">
        <v>0</v>
      </c>
    </row>
    <row r="1575" spans="1:28" x14ac:dyDescent="0.25">
      <c r="A1575" t="s">
        <v>18704</v>
      </c>
      <c r="B1575" t="s">
        <v>18704</v>
      </c>
      <c r="C1575" t="s">
        <v>31</v>
      </c>
      <c r="D1575" t="s">
        <v>40</v>
      </c>
      <c r="E1575" t="s">
        <v>28</v>
      </c>
      <c r="F1575" t="s">
        <v>28</v>
      </c>
      <c r="G1575">
        <v>36</v>
      </c>
      <c r="H1575" t="s">
        <v>18705</v>
      </c>
      <c r="I1575" t="s">
        <v>2015</v>
      </c>
      <c r="J1575" t="s">
        <v>2016</v>
      </c>
      <c r="K1575" t="s">
        <v>2016</v>
      </c>
      <c r="M1575" t="s">
        <v>209</v>
      </c>
      <c r="N1575" t="s">
        <v>465</v>
      </c>
      <c r="O1575">
        <v>1</v>
      </c>
      <c r="P1575">
        <v>0</v>
      </c>
      <c r="Q1575">
        <v>1</v>
      </c>
      <c r="R1575">
        <v>0</v>
      </c>
      <c r="S1575">
        <v>1</v>
      </c>
      <c r="T1575">
        <v>1</v>
      </c>
      <c r="U1575">
        <v>1</v>
      </c>
      <c r="V1575">
        <v>1</v>
      </c>
      <c r="W1575">
        <v>0</v>
      </c>
      <c r="X1575">
        <v>1</v>
      </c>
      <c r="Y1575">
        <v>0</v>
      </c>
      <c r="Z1575">
        <v>0</v>
      </c>
      <c r="AA1575">
        <v>0</v>
      </c>
      <c r="AB1575">
        <v>0</v>
      </c>
    </row>
    <row r="1576" spans="1:28" x14ac:dyDescent="0.25">
      <c r="A1576" t="s">
        <v>18706</v>
      </c>
      <c r="B1576" t="s">
        <v>18706</v>
      </c>
      <c r="C1576" t="s">
        <v>31</v>
      </c>
      <c r="D1576" t="s">
        <v>40</v>
      </c>
      <c r="E1576" t="s">
        <v>28</v>
      </c>
      <c r="F1576" t="s">
        <v>28</v>
      </c>
      <c r="G1576">
        <v>594</v>
      </c>
      <c r="H1576" t="s">
        <v>18707</v>
      </c>
      <c r="I1576" t="s">
        <v>2015</v>
      </c>
      <c r="J1576" t="s">
        <v>2016</v>
      </c>
      <c r="K1576" t="s">
        <v>2016</v>
      </c>
      <c r="M1576" t="s">
        <v>209</v>
      </c>
      <c r="N1576" t="s">
        <v>465</v>
      </c>
      <c r="O1576">
        <v>1</v>
      </c>
      <c r="P1576">
        <v>0</v>
      </c>
      <c r="Q1576">
        <v>1</v>
      </c>
      <c r="R1576">
        <v>0</v>
      </c>
      <c r="S1576">
        <v>1</v>
      </c>
      <c r="T1576">
        <v>1</v>
      </c>
      <c r="U1576">
        <v>1</v>
      </c>
      <c r="V1576">
        <v>1</v>
      </c>
      <c r="W1576">
        <v>0</v>
      </c>
      <c r="X1576">
        <v>1</v>
      </c>
      <c r="Y1576">
        <v>0</v>
      </c>
      <c r="Z1576">
        <v>0</v>
      </c>
      <c r="AA1576">
        <v>0</v>
      </c>
      <c r="AB1576">
        <v>0</v>
      </c>
    </row>
    <row r="1577" spans="1:28" x14ac:dyDescent="0.25">
      <c r="A1577" t="s">
        <v>18708</v>
      </c>
      <c r="B1577" t="s">
        <v>18708</v>
      </c>
      <c r="C1577" t="s">
        <v>31</v>
      </c>
      <c r="D1577" t="s">
        <v>40</v>
      </c>
      <c r="E1577" t="s">
        <v>28</v>
      </c>
      <c r="F1577" t="s">
        <v>28</v>
      </c>
      <c r="G1577">
        <v>39</v>
      </c>
      <c r="H1577" t="s">
        <v>18709</v>
      </c>
      <c r="I1577" t="s">
        <v>2015</v>
      </c>
      <c r="J1577" t="s">
        <v>2016</v>
      </c>
      <c r="K1577" t="s">
        <v>2016</v>
      </c>
      <c r="M1577" t="s">
        <v>209</v>
      </c>
      <c r="N1577" t="s">
        <v>465</v>
      </c>
      <c r="O1577">
        <v>1</v>
      </c>
      <c r="P1577">
        <v>0</v>
      </c>
      <c r="Q1577">
        <v>1</v>
      </c>
      <c r="R1577">
        <v>0</v>
      </c>
      <c r="S1577">
        <v>1</v>
      </c>
      <c r="T1577">
        <v>1</v>
      </c>
      <c r="U1577">
        <v>1</v>
      </c>
      <c r="V1577">
        <v>1</v>
      </c>
      <c r="W1577">
        <v>0</v>
      </c>
      <c r="X1577">
        <v>1</v>
      </c>
      <c r="Y1577">
        <v>0</v>
      </c>
      <c r="Z1577">
        <v>0</v>
      </c>
      <c r="AA1577">
        <v>0</v>
      </c>
      <c r="AB1577">
        <v>0</v>
      </c>
    </row>
    <row r="1578" spans="1:28" x14ac:dyDescent="0.25">
      <c r="A1578" t="s">
        <v>18710</v>
      </c>
      <c r="B1578" t="s">
        <v>18710</v>
      </c>
      <c r="C1578" t="s">
        <v>31</v>
      </c>
      <c r="D1578" t="s">
        <v>40</v>
      </c>
      <c r="E1578" t="s">
        <v>28</v>
      </c>
      <c r="F1578" t="s">
        <v>28</v>
      </c>
      <c r="G1578">
        <v>495</v>
      </c>
      <c r="H1578" t="s">
        <v>18711</v>
      </c>
      <c r="I1578" t="s">
        <v>2015</v>
      </c>
      <c r="J1578" t="s">
        <v>2016</v>
      </c>
      <c r="K1578" t="s">
        <v>2016</v>
      </c>
      <c r="M1578" t="s">
        <v>209</v>
      </c>
      <c r="N1578" t="s">
        <v>465</v>
      </c>
      <c r="O1578">
        <v>1</v>
      </c>
      <c r="P1578">
        <v>0</v>
      </c>
      <c r="Q1578">
        <v>1</v>
      </c>
      <c r="R1578">
        <v>0</v>
      </c>
      <c r="S1578">
        <v>1</v>
      </c>
      <c r="T1578">
        <v>1</v>
      </c>
      <c r="U1578">
        <v>1</v>
      </c>
      <c r="V1578">
        <v>1</v>
      </c>
      <c r="W1578">
        <v>0</v>
      </c>
      <c r="X1578">
        <v>1</v>
      </c>
      <c r="Y1578">
        <v>0</v>
      </c>
      <c r="Z1578">
        <v>0</v>
      </c>
      <c r="AA1578">
        <v>0</v>
      </c>
      <c r="AB1578">
        <v>0</v>
      </c>
    </row>
    <row r="1579" spans="1:28" x14ac:dyDescent="0.25">
      <c r="A1579" t="s">
        <v>18712</v>
      </c>
      <c r="B1579" t="s">
        <v>18712</v>
      </c>
      <c r="C1579" t="s">
        <v>31</v>
      </c>
      <c r="D1579" t="s">
        <v>40</v>
      </c>
      <c r="E1579" t="s">
        <v>28</v>
      </c>
      <c r="F1579" t="s">
        <v>28</v>
      </c>
      <c r="G1579">
        <v>36</v>
      </c>
      <c r="H1579" t="s">
        <v>18713</v>
      </c>
      <c r="I1579" t="s">
        <v>2015</v>
      </c>
      <c r="J1579" t="s">
        <v>2016</v>
      </c>
      <c r="K1579" t="s">
        <v>2016</v>
      </c>
      <c r="M1579" t="s">
        <v>209</v>
      </c>
      <c r="N1579" t="s">
        <v>465</v>
      </c>
      <c r="O1579">
        <v>1</v>
      </c>
      <c r="P1579">
        <v>0</v>
      </c>
      <c r="Q1579">
        <v>1</v>
      </c>
      <c r="R1579">
        <v>0</v>
      </c>
      <c r="S1579">
        <v>1</v>
      </c>
      <c r="T1579">
        <v>1</v>
      </c>
      <c r="U1579">
        <v>1</v>
      </c>
      <c r="V1579">
        <v>1</v>
      </c>
      <c r="W1579">
        <v>0</v>
      </c>
      <c r="X1579">
        <v>1</v>
      </c>
      <c r="Y1579">
        <v>0</v>
      </c>
      <c r="Z1579">
        <v>0</v>
      </c>
      <c r="AA1579">
        <v>0</v>
      </c>
      <c r="AB1579">
        <v>0</v>
      </c>
    </row>
    <row r="1580" spans="1:28" x14ac:dyDescent="0.25">
      <c r="A1580" t="s">
        <v>18714</v>
      </c>
      <c r="B1580" t="s">
        <v>18714</v>
      </c>
      <c r="C1580" t="s">
        <v>31</v>
      </c>
      <c r="D1580" t="s">
        <v>40</v>
      </c>
      <c r="E1580" t="s">
        <v>28</v>
      </c>
      <c r="F1580" t="s">
        <v>28</v>
      </c>
      <c r="G1580">
        <v>167</v>
      </c>
      <c r="H1580" t="s">
        <v>18715</v>
      </c>
      <c r="I1580" t="s">
        <v>2015</v>
      </c>
      <c r="J1580" t="s">
        <v>2016</v>
      </c>
      <c r="K1580" t="s">
        <v>2016</v>
      </c>
      <c r="M1580" t="s">
        <v>209</v>
      </c>
      <c r="N1580" t="s">
        <v>465</v>
      </c>
      <c r="O1580">
        <v>1</v>
      </c>
      <c r="P1580">
        <v>0</v>
      </c>
      <c r="Q1580">
        <v>1</v>
      </c>
      <c r="R1580">
        <v>0</v>
      </c>
      <c r="S1580">
        <v>1</v>
      </c>
      <c r="T1580">
        <v>1</v>
      </c>
      <c r="U1580">
        <v>1</v>
      </c>
      <c r="V1580">
        <v>1</v>
      </c>
      <c r="W1580">
        <v>0</v>
      </c>
      <c r="X1580">
        <v>1</v>
      </c>
      <c r="Y1580">
        <v>0</v>
      </c>
      <c r="Z1580">
        <v>0</v>
      </c>
      <c r="AA1580">
        <v>0</v>
      </c>
      <c r="AB1580">
        <v>0</v>
      </c>
    </row>
    <row r="1581" spans="1:28" x14ac:dyDescent="0.25">
      <c r="A1581" t="s">
        <v>18716</v>
      </c>
      <c r="B1581" t="s">
        <v>18716</v>
      </c>
      <c r="C1581" t="s">
        <v>31</v>
      </c>
      <c r="D1581" t="s">
        <v>40</v>
      </c>
      <c r="E1581" t="s">
        <v>28</v>
      </c>
      <c r="F1581" t="s">
        <v>28</v>
      </c>
      <c r="G1581">
        <v>28</v>
      </c>
      <c r="H1581" t="s">
        <v>18717</v>
      </c>
      <c r="I1581" t="s">
        <v>2015</v>
      </c>
      <c r="J1581" t="s">
        <v>2016</v>
      </c>
      <c r="K1581" t="s">
        <v>2016</v>
      </c>
      <c r="M1581" t="s">
        <v>209</v>
      </c>
      <c r="N1581" t="s">
        <v>465</v>
      </c>
      <c r="O1581">
        <v>1</v>
      </c>
      <c r="P1581">
        <v>0</v>
      </c>
      <c r="Q1581">
        <v>1</v>
      </c>
      <c r="R1581">
        <v>0</v>
      </c>
      <c r="S1581">
        <v>1</v>
      </c>
      <c r="T1581">
        <v>1</v>
      </c>
      <c r="U1581">
        <v>1</v>
      </c>
      <c r="V1581">
        <v>1</v>
      </c>
      <c r="W1581">
        <v>0</v>
      </c>
      <c r="X1581">
        <v>1</v>
      </c>
      <c r="Y1581">
        <v>0</v>
      </c>
      <c r="Z1581">
        <v>0</v>
      </c>
      <c r="AA1581">
        <v>0</v>
      </c>
      <c r="AB1581">
        <v>0</v>
      </c>
    </row>
    <row r="1582" spans="1:28" x14ac:dyDescent="0.25">
      <c r="A1582" t="s">
        <v>18718</v>
      </c>
      <c r="B1582" t="s">
        <v>18718</v>
      </c>
      <c r="C1582" t="s">
        <v>31</v>
      </c>
      <c r="D1582" t="s">
        <v>40</v>
      </c>
      <c r="E1582" t="s">
        <v>28</v>
      </c>
      <c r="F1582" t="s">
        <v>28</v>
      </c>
      <c r="G1582">
        <v>39</v>
      </c>
      <c r="H1582" t="s">
        <v>18719</v>
      </c>
      <c r="I1582" t="s">
        <v>2015</v>
      </c>
      <c r="J1582" t="s">
        <v>2016</v>
      </c>
      <c r="K1582" t="s">
        <v>2016</v>
      </c>
      <c r="M1582" t="s">
        <v>209</v>
      </c>
      <c r="N1582" t="s">
        <v>465</v>
      </c>
      <c r="O1582">
        <v>1</v>
      </c>
      <c r="P1582">
        <v>0</v>
      </c>
      <c r="Q1582">
        <v>1</v>
      </c>
      <c r="R1582">
        <v>0</v>
      </c>
      <c r="S1582">
        <v>1</v>
      </c>
      <c r="T1582">
        <v>1</v>
      </c>
      <c r="U1582">
        <v>1</v>
      </c>
      <c r="V1582">
        <v>1</v>
      </c>
      <c r="W1582">
        <v>0</v>
      </c>
      <c r="X1582">
        <v>1</v>
      </c>
      <c r="Y1582">
        <v>0</v>
      </c>
      <c r="Z1582">
        <v>0</v>
      </c>
      <c r="AA1582">
        <v>0</v>
      </c>
      <c r="AB1582">
        <v>0</v>
      </c>
    </row>
    <row r="1583" spans="1:28" x14ac:dyDescent="0.25">
      <c r="A1583" t="s">
        <v>18720</v>
      </c>
      <c r="B1583" t="s">
        <v>18720</v>
      </c>
      <c r="C1583" t="s">
        <v>31</v>
      </c>
      <c r="D1583" t="s">
        <v>40</v>
      </c>
      <c r="E1583" t="s">
        <v>28</v>
      </c>
      <c r="F1583" t="s">
        <v>28</v>
      </c>
      <c r="G1583">
        <v>70</v>
      </c>
      <c r="H1583" t="s">
        <v>18721</v>
      </c>
      <c r="I1583" t="s">
        <v>2015</v>
      </c>
      <c r="J1583" t="s">
        <v>2016</v>
      </c>
      <c r="K1583" t="s">
        <v>2016</v>
      </c>
      <c r="M1583" t="s">
        <v>209</v>
      </c>
      <c r="N1583" t="s">
        <v>465</v>
      </c>
      <c r="O1583">
        <v>1</v>
      </c>
      <c r="P1583">
        <v>0</v>
      </c>
      <c r="Q1583">
        <v>1</v>
      </c>
      <c r="R1583">
        <v>0</v>
      </c>
      <c r="S1583">
        <v>1</v>
      </c>
      <c r="T1583">
        <v>1</v>
      </c>
      <c r="U1583">
        <v>1</v>
      </c>
      <c r="V1583">
        <v>1</v>
      </c>
      <c r="W1583">
        <v>0</v>
      </c>
      <c r="X1583">
        <v>1</v>
      </c>
      <c r="Y1583">
        <v>0</v>
      </c>
      <c r="Z1583">
        <v>0</v>
      </c>
      <c r="AA1583">
        <v>0</v>
      </c>
      <c r="AB1583">
        <v>0</v>
      </c>
    </row>
    <row r="1584" spans="1:28" x14ac:dyDescent="0.25">
      <c r="A1584" t="s">
        <v>18722</v>
      </c>
      <c r="B1584" t="s">
        <v>18722</v>
      </c>
      <c r="C1584" t="s">
        <v>31</v>
      </c>
      <c r="D1584" t="s">
        <v>40</v>
      </c>
      <c r="E1584" t="s">
        <v>28</v>
      </c>
      <c r="F1584" t="s">
        <v>28</v>
      </c>
      <c r="G1584">
        <v>52</v>
      </c>
      <c r="H1584" t="s">
        <v>18723</v>
      </c>
      <c r="I1584" t="s">
        <v>2015</v>
      </c>
      <c r="J1584" t="s">
        <v>2016</v>
      </c>
      <c r="K1584" t="s">
        <v>2016</v>
      </c>
      <c r="M1584" t="s">
        <v>209</v>
      </c>
      <c r="N1584" t="s">
        <v>465</v>
      </c>
      <c r="O1584">
        <v>1</v>
      </c>
      <c r="P1584">
        <v>0</v>
      </c>
      <c r="Q1584">
        <v>1</v>
      </c>
      <c r="R1584">
        <v>0</v>
      </c>
      <c r="S1584">
        <v>1</v>
      </c>
      <c r="T1584">
        <v>1</v>
      </c>
      <c r="U1584">
        <v>1</v>
      </c>
      <c r="V1584">
        <v>1</v>
      </c>
      <c r="W1584">
        <v>0</v>
      </c>
      <c r="X1584">
        <v>1</v>
      </c>
      <c r="Y1584">
        <v>0</v>
      </c>
      <c r="Z1584">
        <v>0</v>
      </c>
      <c r="AA1584">
        <v>0</v>
      </c>
      <c r="AB1584">
        <v>0</v>
      </c>
    </row>
    <row r="1585" spans="1:28" x14ac:dyDescent="0.25">
      <c r="A1585" t="s">
        <v>18724</v>
      </c>
      <c r="B1585" t="s">
        <v>18724</v>
      </c>
      <c r="C1585" t="s">
        <v>31</v>
      </c>
      <c r="D1585" t="s">
        <v>40</v>
      </c>
      <c r="E1585" t="s">
        <v>28</v>
      </c>
      <c r="F1585" t="s">
        <v>28</v>
      </c>
      <c r="G1585">
        <v>128</v>
      </c>
      <c r="H1585" t="s">
        <v>18725</v>
      </c>
      <c r="I1585" t="s">
        <v>2015</v>
      </c>
      <c r="J1585" t="s">
        <v>2016</v>
      </c>
      <c r="K1585" t="s">
        <v>2016</v>
      </c>
      <c r="M1585" t="s">
        <v>209</v>
      </c>
      <c r="N1585" t="s">
        <v>465</v>
      </c>
      <c r="O1585">
        <v>1</v>
      </c>
      <c r="P1585">
        <v>0</v>
      </c>
      <c r="Q1585">
        <v>1</v>
      </c>
      <c r="R1585">
        <v>0</v>
      </c>
      <c r="S1585">
        <v>1</v>
      </c>
      <c r="T1585">
        <v>1</v>
      </c>
      <c r="U1585">
        <v>1</v>
      </c>
      <c r="V1585">
        <v>1</v>
      </c>
      <c r="W1585">
        <v>0</v>
      </c>
      <c r="X1585">
        <v>1</v>
      </c>
      <c r="Y1585">
        <v>0</v>
      </c>
      <c r="Z1585">
        <v>0</v>
      </c>
      <c r="AA1585">
        <v>0</v>
      </c>
      <c r="AB1585">
        <v>0</v>
      </c>
    </row>
    <row r="1586" spans="1:28" x14ac:dyDescent="0.25">
      <c r="A1586" t="s">
        <v>18726</v>
      </c>
      <c r="B1586" t="s">
        <v>18726</v>
      </c>
      <c r="C1586" t="s">
        <v>31</v>
      </c>
      <c r="D1586" t="s">
        <v>40</v>
      </c>
      <c r="E1586" t="s">
        <v>28</v>
      </c>
      <c r="F1586" t="s">
        <v>28</v>
      </c>
      <c r="G1586">
        <v>22</v>
      </c>
      <c r="H1586" t="s">
        <v>18727</v>
      </c>
      <c r="I1586" t="s">
        <v>2015</v>
      </c>
      <c r="J1586" t="s">
        <v>2016</v>
      </c>
      <c r="K1586" t="s">
        <v>2016</v>
      </c>
      <c r="M1586" t="s">
        <v>209</v>
      </c>
      <c r="N1586" t="s">
        <v>465</v>
      </c>
      <c r="O1586">
        <v>1</v>
      </c>
      <c r="P1586">
        <v>0</v>
      </c>
      <c r="Q1586">
        <v>1</v>
      </c>
      <c r="R1586">
        <v>0</v>
      </c>
      <c r="S1586">
        <v>1</v>
      </c>
      <c r="T1586">
        <v>1</v>
      </c>
      <c r="U1586">
        <v>1</v>
      </c>
      <c r="V1586">
        <v>1</v>
      </c>
      <c r="W1586">
        <v>0</v>
      </c>
      <c r="X1586">
        <v>1</v>
      </c>
      <c r="Y1586">
        <v>0</v>
      </c>
      <c r="Z1586">
        <v>0</v>
      </c>
      <c r="AA1586">
        <v>0</v>
      </c>
      <c r="AB1586">
        <v>0</v>
      </c>
    </row>
    <row r="1587" spans="1:28" x14ac:dyDescent="0.25">
      <c r="A1587" t="s">
        <v>18728</v>
      </c>
      <c r="B1587" t="s">
        <v>18728</v>
      </c>
      <c r="C1587" t="s">
        <v>31</v>
      </c>
      <c r="D1587" t="s">
        <v>40</v>
      </c>
      <c r="E1587" t="s">
        <v>28</v>
      </c>
      <c r="F1587" t="s">
        <v>28</v>
      </c>
      <c r="G1587">
        <v>54</v>
      </c>
      <c r="H1587" t="s">
        <v>18729</v>
      </c>
      <c r="I1587" t="s">
        <v>2015</v>
      </c>
      <c r="J1587" t="s">
        <v>2016</v>
      </c>
      <c r="K1587" t="s">
        <v>2016</v>
      </c>
      <c r="M1587" t="s">
        <v>209</v>
      </c>
      <c r="N1587" t="s">
        <v>465</v>
      </c>
      <c r="O1587">
        <v>1</v>
      </c>
      <c r="P1587">
        <v>0</v>
      </c>
      <c r="Q1587">
        <v>1</v>
      </c>
      <c r="R1587">
        <v>0</v>
      </c>
      <c r="S1587">
        <v>1</v>
      </c>
      <c r="T1587">
        <v>1</v>
      </c>
      <c r="U1587">
        <v>1</v>
      </c>
      <c r="V1587">
        <v>1</v>
      </c>
      <c r="W1587">
        <v>0</v>
      </c>
      <c r="X1587">
        <v>1</v>
      </c>
      <c r="Y1587">
        <v>0</v>
      </c>
      <c r="Z1587">
        <v>0</v>
      </c>
      <c r="AA1587">
        <v>0</v>
      </c>
      <c r="AB1587">
        <v>0</v>
      </c>
    </row>
    <row r="1588" spans="1:28" x14ac:dyDescent="0.25">
      <c r="A1588" t="s">
        <v>18730</v>
      </c>
      <c r="B1588" t="s">
        <v>18730</v>
      </c>
      <c r="C1588" t="s">
        <v>31</v>
      </c>
      <c r="D1588" t="s">
        <v>40</v>
      </c>
      <c r="E1588" t="s">
        <v>28</v>
      </c>
      <c r="F1588" t="s">
        <v>28</v>
      </c>
      <c r="G1588">
        <v>43</v>
      </c>
      <c r="H1588" t="s">
        <v>18731</v>
      </c>
      <c r="I1588" t="s">
        <v>2015</v>
      </c>
      <c r="J1588" t="s">
        <v>2016</v>
      </c>
      <c r="K1588" t="s">
        <v>2016</v>
      </c>
      <c r="M1588" t="s">
        <v>209</v>
      </c>
      <c r="N1588" t="s">
        <v>465</v>
      </c>
      <c r="O1588">
        <v>1</v>
      </c>
      <c r="P1588">
        <v>0</v>
      </c>
      <c r="Q1588">
        <v>1</v>
      </c>
      <c r="R1588">
        <v>0</v>
      </c>
      <c r="S1588">
        <v>1</v>
      </c>
      <c r="T1588">
        <v>1</v>
      </c>
      <c r="U1588">
        <v>1</v>
      </c>
      <c r="V1588">
        <v>1</v>
      </c>
      <c r="W1588">
        <v>0</v>
      </c>
      <c r="X1588">
        <v>1</v>
      </c>
      <c r="Y1588">
        <v>0</v>
      </c>
      <c r="Z1588">
        <v>0</v>
      </c>
      <c r="AA1588">
        <v>0</v>
      </c>
      <c r="AB1588">
        <v>0</v>
      </c>
    </row>
    <row r="1589" spans="1:28" x14ac:dyDescent="0.25">
      <c r="A1589" t="s">
        <v>18732</v>
      </c>
      <c r="B1589" t="s">
        <v>18732</v>
      </c>
      <c r="C1589" t="s">
        <v>31</v>
      </c>
      <c r="D1589" t="s">
        <v>40</v>
      </c>
      <c r="E1589" t="s">
        <v>28</v>
      </c>
      <c r="F1589" t="s">
        <v>28</v>
      </c>
      <c r="G1589">
        <v>218</v>
      </c>
      <c r="H1589" t="s">
        <v>18733</v>
      </c>
      <c r="I1589" t="s">
        <v>2015</v>
      </c>
      <c r="J1589" t="s">
        <v>2016</v>
      </c>
      <c r="K1589" t="s">
        <v>2016</v>
      </c>
      <c r="M1589" t="s">
        <v>209</v>
      </c>
      <c r="N1589" t="s">
        <v>465</v>
      </c>
      <c r="O1589">
        <v>1</v>
      </c>
      <c r="P1589">
        <v>0</v>
      </c>
      <c r="Q1589">
        <v>1</v>
      </c>
      <c r="R1589">
        <v>0</v>
      </c>
      <c r="S1589">
        <v>1</v>
      </c>
      <c r="T1589">
        <v>1</v>
      </c>
      <c r="U1589">
        <v>1</v>
      </c>
      <c r="V1589">
        <v>1</v>
      </c>
      <c r="W1589">
        <v>0</v>
      </c>
      <c r="X1589">
        <v>1</v>
      </c>
      <c r="Y1589">
        <v>0</v>
      </c>
      <c r="Z1589">
        <v>0</v>
      </c>
      <c r="AA1589">
        <v>0</v>
      </c>
      <c r="AB1589">
        <v>0</v>
      </c>
    </row>
    <row r="1590" spans="1:28" x14ac:dyDescent="0.25">
      <c r="A1590" t="s">
        <v>18734</v>
      </c>
      <c r="B1590" t="s">
        <v>18734</v>
      </c>
      <c r="C1590" t="s">
        <v>31</v>
      </c>
      <c r="D1590" t="s">
        <v>40</v>
      </c>
      <c r="E1590" t="s">
        <v>28</v>
      </c>
      <c r="F1590" t="s">
        <v>28</v>
      </c>
      <c r="G1590">
        <v>42</v>
      </c>
      <c r="H1590" t="s">
        <v>18735</v>
      </c>
      <c r="I1590" t="s">
        <v>2015</v>
      </c>
      <c r="J1590" t="s">
        <v>2016</v>
      </c>
      <c r="K1590" t="s">
        <v>2016</v>
      </c>
      <c r="M1590" t="s">
        <v>209</v>
      </c>
      <c r="N1590" t="s">
        <v>465</v>
      </c>
      <c r="O1590">
        <v>1</v>
      </c>
      <c r="P1590">
        <v>0</v>
      </c>
      <c r="Q1590">
        <v>1</v>
      </c>
      <c r="R1590">
        <v>0</v>
      </c>
      <c r="S1590">
        <v>1</v>
      </c>
      <c r="T1590">
        <v>1</v>
      </c>
      <c r="U1590">
        <v>1</v>
      </c>
      <c r="V1590">
        <v>1</v>
      </c>
      <c r="W1590">
        <v>0</v>
      </c>
      <c r="X1590">
        <v>1</v>
      </c>
      <c r="Y1590">
        <v>0</v>
      </c>
      <c r="Z1590">
        <v>0</v>
      </c>
      <c r="AA1590">
        <v>0</v>
      </c>
      <c r="AB1590">
        <v>0</v>
      </c>
    </row>
    <row r="1591" spans="1:28" x14ac:dyDescent="0.25">
      <c r="A1591" t="s">
        <v>18736</v>
      </c>
      <c r="B1591" t="s">
        <v>18736</v>
      </c>
      <c r="C1591" t="s">
        <v>31</v>
      </c>
      <c r="D1591" t="s">
        <v>40</v>
      </c>
      <c r="E1591" t="s">
        <v>28</v>
      </c>
      <c r="F1591" t="s">
        <v>28</v>
      </c>
      <c r="G1591">
        <v>29</v>
      </c>
      <c r="H1591" t="s">
        <v>18737</v>
      </c>
      <c r="I1591" t="s">
        <v>2015</v>
      </c>
      <c r="J1591" t="s">
        <v>2016</v>
      </c>
      <c r="K1591" t="s">
        <v>2016</v>
      </c>
      <c r="M1591" t="s">
        <v>209</v>
      </c>
      <c r="N1591" t="s">
        <v>465</v>
      </c>
      <c r="O1591">
        <v>1</v>
      </c>
      <c r="P1591">
        <v>0</v>
      </c>
      <c r="Q1591">
        <v>1</v>
      </c>
      <c r="R1591">
        <v>0</v>
      </c>
      <c r="S1591">
        <v>1</v>
      </c>
      <c r="T1591">
        <v>1</v>
      </c>
      <c r="U1591">
        <v>1</v>
      </c>
      <c r="V1591">
        <v>1</v>
      </c>
      <c r="W1591">
        <v>0</v>
      </c>
      <c r="X1591">
        <v>1</v>
      </c>
      <c r="Y1591">
        <v>0</v>
      </c>
      <c r="Z1591">
        <v>0</v>
      </c>
      <c r="AA1591">
        <v>0</v>
      </c>
      <c r="AB1591">
        <v>0</v>
      </c>
    </row>
    <row r="1592" spans="1:28" x14ac:dyDescent="0.25">
      <c r="A1592" t="s">
        <v>18738</v>
      </c>
      <c r="B1592" t="s">
        <v>18738</v>
      </c>
      <c r="C1592" t="s">
        <v>31</v>
      </c>
      <c r="D1592" t="s">
        <v>40</v>
      </c>
      <c r="E1592" t="s">
        <v>28</v>
      </c>
      <c r="F1592" t="s">
        <v>28</v>
      </c>
      <c r="G1592">
        <v>98</v>
      </c>
      <c r="H1592" t="s">
        <v>18739</v>
      </c>
      <c r="I1592" t="s">
        <v>2015</v>
      </c>
      <c r="J1592" t="s">
        <v>2016</v>
      </c>
      <c r="K1592" t="s">
        <v>2016</v>
      </c>
      <c r="M1592" t="s">
        <v>209</v>
      </c>
      <c r="N1592" t="s">
        <v>465</v>
      </c>
      <c r="O1592">
        <v>1</v>
      </c>
      <c r="P1592">
        <v>0</v>
      </c>
      <c r="Q1592">
        <v>1</v>
      </c>
      <c r="R1592">
        <v>0</v>
      </c>
      <c r="S1592">
        <v>1</v>
      </c>
      <c r="T1592">
        <v>1</v>
      </c>
      <c r="U1592">
        <v>1</v>
      </c>
      <c r="V1592">
        <v>1</v>
      </c>
      <c r="W1592">
        <v>0</v>
      </c>
      <c r="X1592">
        <v>1</v>
      </c>
      <c r="Y1592">
        <v>0</v>
      </c>
      <c r="Z1592">
        <v>0</v>
      </c>
      <c r="AA1592">
        <v>0</v>
      </c>
      <c r="AB1592">
        <v>0</v>
      </c>
    </row>
    <row r="1593" spans="1:28" x14ac:dyDescent="0.25">
      <c r="A1593" t="s">
        <v>18740</v>
      </c>
      <c r="B1593" t="s">
        <v>18740</v>
      </c>
      <c r="C1593" t="s">
        <v>31</v>
      </c>
      <c r="D1593" t="s">
        <v>40</v>
      </c>
      <c r="E1593" t="s">
        <v>28</v>
      </c>
      <c r="F1593" t="s">
        <v>28</v>
      </c>
      <c r="G1593">
        <v>44</v>
      </c>
      <c r="H1593" t="s">
        <v>18741</v>
      </c>
      <c r="I1593" t="s">
        <v>2015</v>
      </c>
      <c r="J1593" t="s">
        <v>2016</v>
      </c>
      <c r="K1593" t="s">
        <v>2016</v>
      </c>
      <c r="M1593" t="s">
        <v>209</v>
      </c>
      <c r="N1593" t="s">
        <v>465</v>
      </c>
      <c r="O1593">
        <v>1</v>
      </c>
      <c r="P1593">
        <v>0</v>
      </c>
      <c r="Q1593">
        <v>1</v>
      </c>
      <c r="R1593">
        <v>0</v>
      </c>
      <c r="S1593">
        <v>1</v>
      </c>
      <c r="T1593">
        <v>1</v>
      </c>
      <c r="U1593">
        <v>1</v>
      </c>
      <c r="V1593">
        <v>1</v>
      </c>
      <c r="W1593">
        <v>0</v>
      </c>
      <c r="X1593">
        <v>1</v>
      </c>
      <c r="Y1593">
        <v>0</v>
      </c>
      <c r="Z1593">
        <v>0</v>
      </c>
      <c r="AA1593">
        <v>0</v>
      </c>
      <c r="AB1593">
        <v>0</v>
      </c>
    </row>
    <row r="1594" spans="1:28" x14ac:dyDescent="0.25">
      <c r="A1594" t="s">
        <v>18742</v>
      </c>
      <c r="B1594" t="s">
        <v>18742</v>
      </c>
      <c r="C1594" t="s">
        <v>31</v>
      </c>
      <c r="D1594" t="s">
        <v>40</v>
      </c>
      <c r="E1594" t="s">
        <v>28</v>
      </c>
      <c r="F1594" t="s">
        <v>28</v>
      </c>
      <c r="G1594">
        <v>75</v>
      </c>
      <c r="H1594" t="s">
        <v>18743</v>
      </c>
      <c r="I1594" t="s">
        <v>2015</v>
      </c>
      <c r="J1594" t="s">
        <v>2016</v>
      </c>
      <c r="K1594" t="s">
        <v>2016</v>
      </c>
      <c r="M1594" t="s">
        <v>209</v>
      </c>
      <c r="N1594" t="s">
        <v>465</v>
      </c>
      <c r="O1594">
        <v>1</v>
      </c>
      <c r="P1594">
        <v>0</v>
      </c>
      <c r="Q1594">
        <v>1</v>
      </c>
      <c r="R1594">
        <v>0</v>
      </c>
      <c r="S1594">
        <v>1</v>
      </c>
      <c r="T1594">
        <v>1</v>
      </c>
      <c r="U1594">
        <v>1</v>
      </c>
      <c r="V1594">
        <v>1</v>
      </c>
      <c r="W1594">
        <v>0</v>
      </c>
      <c r="X1594">
        <v>1</v>
      </c>
      <c r="Y1594">
        <v>0</v>
      </c>
      <c r="Z1594">
        <v>0</v>
      </c>
      <c r="AA1594">
        <v>0</v>
      </c>
      <c r="AB1594">
        <v>0</v>
      </c>
    </row>
    <row r="1595" spans="1:28" x14ac:dyDescent="0.25">
      <c r="A1595" t="s">
        <v>18744</v>
      </c>
      <c r="B1595" t="s">
        <v>18744</v>
      </c>
      <c r="C1595" t="s">
        <v>31</v>
      </c>
      <c r="D1595" t="s">
        <v>40</v>
      </c>
      <c r="E1595" t="s">
        <v>28</v>
      </c>
      <c r="F1595" t="s">
        <v>28</v>
      </c>
      <c r="G1595">
        <v>22</v>
      </c>
      <c r="H1595" t="s">
        <v>18745</v>
      </c>
      <c r="I1595" t="s">
        <v>2015</v>
      </c>
      <c r="J1595" t="s">
        <v>2016</v>
      </c>
      <c r="K1595" t="s">
        <v>2016</v>
      </c>
      <c r="M1595" t="s">
        <v>209</v>
      </c>
      <c r="N1595" t="s">
        <v>465</v>
      </c>
      <c r="O1595">
        <v>1</v>
      </c>
      <c r="P1595">
        <v>0</v>
      </c>
      <c r="Q1595">
        <v>1</v>
      </c>
      <c r="R1595">
        <v>0</v>
      </c>
      <c r="S1595">
        <v>1</v>
      </c>
      <c r="T1595">
        <v>1</v>
      </c>
      <c r="U1595">
        <v>1</v>
      </c>
      <c r="V1595">
        <v>1</v>
      </c>
      <c r="W1595">
        <v>0</v>
      </c>
      <c r="X1595">
        <v>1</v>
      </c>
      <c r="Y1595">
        <v>0</v>
      </c>
      <c r="Z1595">
        <v>0</v>
      </c>
      <c r="AA1595">
        <v>0</v>
      </c>
      <c r="AB1595">
        <v>0</v>
      </c>
    </row>
    <row r="1596" spans="1:28" x14ac:dyDescent="0.25">
      <c r="A1596" t="s">
        <v>18746</v>
      </c>
      <c r="B1596" t="s">
        <v>18746</v>
      </c>
      <c r="C1596" t="s">
        <v>27</v>
      </c>
      <c r="D1596" t="s">
        <v>27</v>
      </c>
      <c r="E1596" t="s">
        <v>28</v>
      </c>
      <c r="F1596" t="s">
        <v>28</v>
      </c>
      <c r="G1596">
        <v>51</v>
      </c>
      <c r="H1596" t="s">
        <v>18746</v>
      </c>
      <c r="I1596" t="s">
        <v>18746</v>
      </c>
      <c r="J1596" t="s">
        <v>2016</v>
      </c>
      <c r="K1596" t="s">
        <v>2016</v>
      </c>
      <c r="M1596" t="s">
        <v>209</v>
      </c>
      <c r="N1596" t="s">
        <v>465</v>
      </c>
      <c r="O1596">
        <v>1</v>
      </c>
      <c r="P1596">
        <v>0</v>
      </c>
      <c r="Q1596">
        <v>1</v>
      </c>
      <c r="R1596">
        <v>0</v>
      </c>
      <c r="S1596">
        <v>1</v>
      </c>
      <c r="T1596">
        <v>1</v>
      </c>
      <c r="U1596">
        <v>1</v>
      </c>
      <c r="V1596">
        <v>1</v>
      </c>
      <c r="W1596">
        <v>0</v>
      </c>
      <c r="X1596">
        <v>1</v>
      </c>
      <c r="Y1596">
        <v>0</v>
      </c>
      <c r="Z1596">
        <v>0</v>
      </c>
      <c r="AA1596">
        <v>0</v>
      </c>
      <c r="AB1596">
        <v>0</v>
      </c>
    </row>
    <row r="1597" spans="1:28" x14ac:dyDescent="0.25">
      <c r="A1597" t="s">
        <v>18747</v>
      </c>
      <c r="B1597" t="s">
        <v>18747</v>
      </c>
      <c r="C1597" t="s">
        <v>27</v>
      </c>
      <c r="D1597" t="s">
        <v>27</v>
      </c>
      <c r="E1597" t="s">
        <v>28</v>
      </c>
      <c r="F1597" t="s">
        <v>28</v>
      </c>
      <c r="G1597">
        <v>32</v>
      </c>
      <c r="H1597" t="s">
        <v>18747</v>
      </c>
      <c r="I1597" t="s">
        <v>18747</v>
      </c>
      <c r="J1597" t="s">
        <v>2016</v>
      </c>
      <c r="K1597" t="s">
        <v>2016</v>
      </c>
      <c r="M1597" t="s">
        <v>209</v>
      </c>
      <c r="N1597" t="s">
        <v>465</v>
      </c>
      <c r="O1597">
        <v>1</v>
      </c>
      <c r="P1597">
        <v>0</v>
      </c>
      <c r="Q1597">
        <v>1</v>
      </c>
      <c r="R1597">
        <v>0</v>
      </c>
      <c r="S1597">
        <v>1</v>
      </c>
      <c r="T1597">
        <v>1</v>
      </c>
      <c r="U1597">
        <v>1</v>
      </c>
      <c r="V1597">
        <v>1</v>
      </c>
      <c r="W1597">
        <v>0</v>
      </c>
      <c r="X1597">
        <v>1</v>
      </c>
      <c r="Y1597">
        <v>0</v>
      </c>
      <c r="Z1597">
        <v>0</v>
      </c>
      <c r="AA1597">
        <v>0</v>
      </c>
      <c r="AB1597">
        <v>0</v>
      </c>
    </row>
    <row r="1598" spans="1:28" x14ac:dyDescent="0.25">
      <c r="A1598" t="s">
        <v>18748</v>
      </c>
      <c r="B1598" t="s">
        <v>18748</v>
      </c>
      <c r="C1598" t="s">
        <v>27</v>
      </c>
      <c r="D1598" t="s">
        <v>27</v>
      </c>
      <c r="E1598" t="s">
        <v>28</v>
      </c>
      <c r="F1598" t="s">
        <v>28</v>
      </c>
      <c r="G1598">
        <v>33</v>
      </c>
      <c r="H1598" t="s">
        <v>18748</v>
      </c>
      <c r="I1598" t="s">
        <v>18748</v>
      </c>
      <c r="J1598" t="s">
        <v>2016</v>
      </c>
      <c r="K1598" t="s">
        <v>2016</v>
      </c>
      <c r="M1598" t="s">
        <v>209</v>
      </c>
      <c r="N1598" t="s">
        <v>465</v>
      </c>
      <c r="O1598">
        <v>1</v>
      </c>
      <c r="P1598">
        <v>0</v>
      </c>
      <c r="Q1598">
        <v>1</v>
      </c>
      <c r="R1598">
        <v>0</v>
      </c>
      <c r="S1598">
        <v>1</v>
      </c>
      <c r="T1598">
        <v>1</v>
      </c>
      <c r="U1598">
        <v>1</v>
      </c>
      <c r="V1598">
        <v>1</v>
      </c>
      <c r="W1598">
        <v>0</v>
      </c>
      <c r="X1598">
        <v>1</v>
      </c>
      <c r="Y1598">
        <v>0</v>
      </c>
      <c r="Z1598">
        <v>0</v>
      </c>
      <c r="AA1598">
        <v>0</v>
      </c>
      <c r="AB1598">
        <v>0</v>
      </c>
    </row>
    <row r="1599" spans="1:28" x14ac:dyDescent="0.25">
      <c r="A1599" t="s">
        <v>18749</v>
      </c>
      <c r="B1599" t="s">
        <v>18749</v>
      </c>
      <c r="C1599" t="s">
        <v>27</v>
      </c>
      <c r="D1599" t="s">
        <v>27</v>
      </c>
      <c r="E1599" t="s">
        <v>28</v>
      </c>
      <c r="F1599" t="s">
        <v>28</v>
      </c>
      <c r="G1599">
        <v>46</v>
      </c>
      <c r="H1599" t="s">
        <v>18749</v>
      </c>
      <c r="I1599" t="s">
        <v>18749</v>
      </c>
      <c r="J1599" t="s">
        <v>2016</v>
      </c>
      <c r="K1599" t="s">
        <v>2016</v>
      </c>
      <c r="M1599" t="s">
        <v>209</v>
      </c>
      <c r="N1599" t="s">
        <v>465</v>
      </c>
      <c r="O1599">
        <v>1</v>
      </c>
      <c r="P1599">
        <v>0</v>
      </c>
      <c r="Q1599">
        <v>1</v>
      </c>
      <c r="R1599">
        <v>0</v>
      </c>
      <c r="S1599">
        <v>1</v>
      </c>
      <c r="T1599">
        <v>1</v>
      </c>
      <c r="U1599">
        <v>1</v>
      </c>
      <c r="V1599">
        <v>1</v>
      </c>
      <c r="W1599">
        <v>0</v>
      </c>
      <c r="X1599">
        <v>1</v>
      </c>
      <c r="Y1599">
        <v>0</v>
      </c>
      <c r="Z1599">
        <v>0</v>
      </c>
      <c r="AA1599">
        <v>0</v>
      </c>
      <c r="AB1599">
        <v>0</v>
      </c>
    </row>
    <row r="1600" spans="1:28" x14ac:dyDescent="0.25">
      <c r="A1600" t="s">
        <v>18750</v>
      </c>
      <c r="B1600" t="s">
        <v>18750</v>
      </c>
      <c r="C1600" t="s">
        <v>27</v>
      </c>
      <c r="D1600" t="s">
        <v>27</v>
      </c>
      <c r="E1600" t="s">
        <v>28</v>
      </c>
      <c r="F1600" t="s">
        <v>28</v>
      </c>
      <c r="G1600">
        <v>32</v>
      </c>
      <c r="H1600" t="s">
        <v>18750</v>
      </c>
      <c r="I1600" t="s">
        <v>18750</v>
      </c>
      <c r="J1600" t="s">
        <v>2016</v>
      </c>
      <c r="K1600" t="s">
        <v>2016</v>
      </c>
      <c r="M1600" t="s">
        <v>209</v>
      </c>
      <c r="N1600" t="s">
        <v>465</v>
      </c>
      <c r="O1600">
        <v>1</v>
      </c>
      <c r="P1600">
        <v>0</v>
      </c>
      <c r="Q1600">
        <v>1</v>
      </c>
      <c r="R1600">
        <v>0</v>
      </c>
      <c r="S1600">
        <v>1</v>
      </c>
      <c r="T1600">
        <v>1</v>
      </c>
      <c r="U1600">
        <v>1</v>
      </c>
      <c r="V1600">
        <v>1</v>
      </c>
      <c r="W1600">
        <v>0</v>
      </c>
      <c r="X1600">
        <v>1</v>
      </c>
      <c r="Y1600">
        <v>0</v>
      </c>
      <c r="Z1600">
        <v>0</v>
      </c>
      <c r="AA1600">
        <v>0</v>
      </c>
      <c r="AB1600">
        <v>0</v>
      </c>
    </row>
    <row r="1601" spans="1:28" x14ac:dyDescent="0.25">
      <c r="A1601" t="s">
        <v>18751</v>
      </c>
      <c r="B1601" t="s">
        <v>18751</v>
      </c>
      <c r="C1601" t="s">
        <v>27</v>
      </c>
      <c r="D1601" t="s">
        <v>27</v>
      </c>
      <c r="E1601" t="s">
        <v>28</v>
      </c>
      <c r="F1601" t="s">
        <v>28</v>
      </c>
      <c r="G1601">
        <v>44</v>
      </c>
      <c r="H1601" t="s">
        <v>18751</v>
      </c>
      <c r="I1601" t="s">
        <v>18751</v>
      </c>
      <c r="J1601" t="s">
        <v>2016</v>
      </c>
      <c r="K1601" t="s">
        <v>2016</v>
      </c>
      <c r="M1601" t="s">
        <v>209</v>
      </c>
      <c r="N1601" t="s">
        <v>465</v>
      </c>
      <c r="O1601">
        <v>1</v>
      </c>
      <c r="P1601">
        <v>1</v>
      </c>
      <c r="Q1601">
        <v>1</v>
      </c>
      <c r="R1601">
        <v>0</v>
      </c>
      <c r="S1601">
        <v>1</v>
      </c>
      <c r="T1601">
        <v>1</v>
      </c>
      <c r="U1601">
        <v>1</v>
      </c>
      <c r="V1601">
        <v>1</v>
      </c>
      <c r="W1601">
        <v>0</v>
      </c>
      <c r="X1601">
        <v>1</v>
      </c>
      <c r="Y1601">
        <v>0</v>
      </c>
      <c r="Z1601">
        <v>0</v>
      </c>
      <c r="AA1601">
        <v>0</v>
      </c>
      <c r="AB1601">
        <v>0</v>
      </c>
    </row>
    <row r="1602" spans="1:28" x14ac:dyDescent="0.25">
      <c r="A1602" t="s">
        <v>18752</v>
      </c>
      <c r="B1602" t="s">
        <v>18752</v>
      </c>
      <c r="C1602" t="s">
        <v>27</v>
      </c>
      <c r="D1602" t="s">
        <v>27</v>
      </c>
      <c r="E1602" t="s">
        <v>28</v>
      </c>
      <c r="F1602" t="s">
        <v>28</v>
      </c>
      <c r="G1602">
        <v>108</v>
      </c>
      <c r="H1602" t="s">
        <v>18752</v>
      </c>
      <c r="I1602" t="s">
        <v>18752</v>
      </c>
      <c r="J1602" t="s">
        <v>2016</v>
      </c>
      <c r="K1602" t="s">
        <v>2016</v>
      </c>
      <c r="M1602" t="s">
        <v>209</v>
      </c>
      <c r="N1602" t="s">
        <v>465</v>
      </c>
      <c r="O1602">
        <v>1</v>
      </c>
      <c r="P1602">
        <v>0</v>
      </c>
      <c r="Q1602">
        <v>1</v>
      </c>
      <c r="R1602">
        <v>0</v>
      </c>
      <c r="S1602">
        <v>1</v>
      </c>
      <c r="T1602">
        <v>1</v>
      </c>
      <c r="U1602">
        <v>1</v>
      </c>
      <c r="V1602">
        <v>1</v>
      </c>
      <c r="W1602">
        <v>0</v>
      </c>
      <c r="X1602">
        <v>1</v>
      </c>
      <c r="Y1602">
        <v>0</v>
      </c>
      <c r="Z1602">
        <v>0</v>
      </c>
      <c r="AA1602">
        <v>0</v>
      </c>
      <c r="AB1602">
        <v>0</v>
      </c>
    </row>
    <row r="1603" spans="1:28" x14ac:dyDescent="0.25">
      <c r="A1603" t="s">
        <v>18753</v>
      </c>
      <c r="B1603" t="s">
        <v>18753</v>
      </c>
      <c r="C1603" t="s">
        <v>27</v>
      </c>
      <c r="D1603" t="s">
        <v>27</v>
      </c>
      <c r="E1603" t="s">
        <v>28</v>
      </c>
      <c r="F1603" t="s">
        <v>28</v>
      </c>
      <c r="G1603">
        <v>41</v>
      </c>
      <c r="H1603" t="s">
        <v>18753</v>
      </c>
      <c r="I1603" t="s">
        <v>18753</v>
      </c>
      <c r="J1603" t="s">
        <v>2016</v>
      </c>
      <c r="K1603" t="s">
        <v>2016</v>
      </c>
      <c r="M1603" t="s">
        <v>209</v>
      </c>
      <c r="N1603" t="s">
        <v>465</v>
      </c>
      <c r="O1603">
        <v>1</v>
      </c>
      <c r="P1603">
        <v>0</v>
      </c>
      <c r="Q1603">
        <v>1</v>
      </c>
      <c r="R1603">
        <v>0</v>
      </c>
      <c r="S1603">
        <v>1</v>
      </c>
      <c r="T1603">
        <v>1</v>
      </c>
      <c r="U1603">
        <v>1</v>
      </c>
      <c r="V1603">
        <v>1</v>
      </c>
      <c r="W1603">
        <v>0</v>
      </c>
      <c r="X1603">
        <v>1</v>
      </c>
      <c r="Y1603">
        <v>0</v>
      </c>
      <c r="Z1603">
        <v>0</v>
      </c>
      <c r="AA1603">
        <v>0</v>
      </c>
      <c r="AB1603">
        <v>0</v>
      </c>
    </row>
    <row r="1604" spans="1:28" x14ac:dyDescent="0.25">
      <c r="A1604" t="s">
        <v>18754</v>
      </c>
      <c r="B1604" t="s">
        <v>18754</v>
      </c>
      <c r="C1604" t="s">
        <v>27</v>
      </c>
      <c r="D1604" t="s">
        <v>27</v>
      </c>
      <c r="E1604" t="s">
        <v>28</v>
      </c>
      <c r="F1604" t="s">
        <v>28</v>
      </c>
      <c r="G1604">
        <v>21</v>
      </c>
      <c r="H1604" t="s">
        <v>18754</v>
      </c>
      <c r="I1604" t="s">
        <v>18754</v>
      </c>
      <c r="J1604" t="s">
        <v>2016</v>
      </c>
      <c r="K1604" t="s">
        <v>2016</v>
      </c>
      <c r="M1604" t="s">
        <v>209</v>
      </c>
      <c r="N1604" t="s">
        <v>465</v>
      </c>
      <c r="O1604">
        <v>1</v>
      </c>
      <c r="P1604">
        <v>0</v>
      </c>
      <c r="Q1604">
        <v>1</v>
      </c>
      <c r="R1604">
        <v>0</v>
      </c>
      <c r="S1604">
        <v>1</v>
      </c>
      <c r="T1604">
        <v>1</v>
      </c>
      <c r="U1604">
        <v>1</v>
      </c>
      <c r="V1604">
        <v>1</v>
      </c>
      <c r="W1604">
        <v>0</v>
      </c>
      <c r="X1604">
        <v>1</v>
      </c>
      <c r="Y1604">
        <v>0</v>
      </c>
      <c r="Z1604">
        <v>0</v>
      </c>
      <c r="AA1604">
        <v>0</v>
      </c>
      <c r="AB1604">
        <v>0</v>
      </c>
    </row>
    <row r="1605" spans="1:28" x14ac:dyDescent="0.25">
      <c r="A1605" t="s">
        <v>18755</v>
      </c>
      <c r="B1605" t="s">
        <v>18755</v>
      </c>
      <c r="C1605" t="s">
        <v>27</v>
      </c>
      <c r="D1605" t="s">
        <v>27</v>
      </c>
      <c r="E1605" t="s">
        <v>28</v>
      </c>
      <c r="F1605" t="s">
        <v>28</v>
      </c>
      <c r="G1605">
        <v>609</v>
      </c>
      <c r="H1605" t="s">
        <v>18755</v>
      </c>
      <c r="I1605" t="s">
        <v>18755</v>
      </c>
      <c r="J1605" t="s">
        <v>2016</v>
      </c>
      <c r="K1605" t="s">
        <v>2016</v>
      </c>
      <c r="M1605" t="s">
        <v>209</v>
      </c>
      <c r="N1605" t="s">
        <v>465</v>
      </c>
      <c r="O1605">
        <v>1</v>
      </c>
      <c r="P1605">
        <v>1</v>
      </c>
      <c r="Q1605">
        <v>1</v>
      </c>
      <c r="R1605">
        <v>0</v>
      </c>
      <c r="S1605">
        <v>1</v>
      </c>
      <c r="T1605">
        <v>1</v>
      </c>
      <c r="U1605">
        <v>1</v>
      </c>
      <c r="V1605">
        <v>1</v>
      </c>
      <c r="W1605">
        <v>0</v>
      </c>
      <c r="X1605">
        <v>1</v>
      </c>
      <c r="Y1605">
        <v>0</v>
      </c>
      <c r="Z1605">
        <v>0</v>
      </c>
      <c r="AA1605">
        <v>0</v>
      </c>
      <c r="AB1605">
        <v>0</v>
      </c>
    </row>
    <row r="1606" spans="1:28" x14ac:dyDescent="0.25">
      <c r="A1606" t="s">
        <v>18756</v>
      </c>
      <c r="B1606" t="s">
        <v>18756</v>
      </c>
      <c r="C1606" t="s">
        <v>27</v>
      </c>
      <c r="D1606" t="s">
        <v>27</v>
      </c>
      <c r="E1606" t="s">
        <v>28</v>
      </c>
      <c r="F1606" t="s">
        <v>28</v>
      </c>
      <c r="G1606">
        <v>21</v>
      </c>
      <c r="H1606" t="s">
        <v>18756</v>
      </c>
      <c r="I1606" t="s">
        <v>18756</v>
      </c>
      <c r="J1606" t="s">
        <v>2016</v>
      </c>
      <c r="K1606" t="s">
        <v>2016</v>
      </c>
      <c r="M1606" t="s">
        <v>209</v>
      </c>
      <c r="N1606" t="s">
        <v>465</v>
      </c>
      <c r="O1606">
        <v>1</v>
      </c>
      <c r="P1606">
        <v>0</v>
      </c>
      <c r="Q1606">
        <v>1</v>
      </c>
      <c r="R1606">
        <v>0</v>
      </c>
      <c r="S1606">
        <v>1</v>
      </c>
      <c r="T1606">
        <v>1</v>
      </c>
      <c r="U1606">
        <v>1</v>
      </c>
      <c r="V1606">
        <v>1</v>
      </c>
      <c r="W1606">
        <v>0</v>
      </c>
      <c r="X1606">
        <v>1</v>
      </c>
      <c r="Y1606">
        <v>0</v>
      </c>
      <c r="Z1606">
        <v>0</v>
      </c>
      <c r="AA1606">
        <v>0</v>
      </c>
      <c r="AB1606">
        <v>0</v>
      </c>
    </row>
    <row r="1607" spans="1:28" x14ac:dyDescent="0.25">
      <c r="A1607" t="s">
        <v>18757</v>
      </c>
      <c r="B1607" t="s">
        <v>18757</v>
      </c>
      <c r="C1607" t="s">
        <v>27</v>
      </c>
      <c r="D1607" t="s">
        <v>27</v>
      </c>
      <c r="E1607" t="s">
        <v>28</v>
      </c>
      <c r="F1607" t="s">
        <v>28</v>
      </c>
      <c r="G1607">
        <v>25</v>
      </c>
      <c r="H1607" t="s">
        <v>18757</v>
      </c>
      <c r="I1607" t="s">
        <v>18757</v>
      </c>
      <c r="J1607" t="s">
        <v>2016</v>
      </c>
      <c r="K1607" t="s">
        <v>2016</v>
      </c>
      <c r="M1607" t="s">
        <v>209</v>
      </c>
      <c r="N1607" t="s">
        <v>465</v>
      </c>
      <c r="O1607">
        <v>1</v>
      </c>
      <c r="P1607">
        <v>0</v>
      </c>
      <c r="Q1607">
        <v>1</v>
      </c>
      <c r="R1607">
        <v>0</v>
      </c>
      <c r="S1607">
        <v>1</v>
      </c>
      <c r="T1607">
        <v>1</v>
      </c>
      <c r="U1607">
        <v>1</v>
      </c>
      <c r="V1607">
        <v>1</v>
      </c>
      <c r="W1607">
        <v>0</v>
      </c>
      <c r="X1607">
        <v>1</v>
      </c>
      <c r="Y1607">
        <v>0</v>
      </c>
      <c r="Z1607">
        <v>0</v>
      </c>
      <c r="AA1607">
        <v>0</v>
      </c>
      <c r="AB1607">
        <v>0</v>
      </c>
    </row>
    <row r="1608" spans="1:28" x14ac:dyDescent="0.25">
      <c r="A1608" t="s">
        <v>18758</v>
      </c>
      <c r="B1608" t="s">
        <v>18758</v>
      </c>
      <c r="C1608" t="s">
        <v>27</v>
      </c>
      <c r="D1608" t="s">
        <v>27</v>
      </c>
      <c r="E1608" t="s">
        <v>28</v>
      </c>
      <c r="F1608" t="s">
        <v>28</v>
      </c>
      <c r="G1608">
        <v>54</v>
      </c>
      <c r="H1608" t="s">
        <v>18758</v>
      </c>
      <c r="I1608" t="s">
        <v>18758</v>
      </c>
      <c r="J1608" t="s">
        <v>2016</v>
      </c>
      <c r="K1608" t="s">
        <v>2016</v>
      </c>
      <c r="M1608" t="s">
        <v>209</v>
      </c>
      <c r="N1608" t="s">
        <v>465</v>
      </c>
      <c r="O1608">
        <v>1</v>
      </c>
      <c r="P1608">
        <v>0</v>
      </c>
      <c r="Q1608">
        <v>1</v>
      </c>
      <c r="R1608">
        <v>0</v>
      </c>
      <c r="S1608">
        <v>1</v>
      </c>
      <c r="T1608">
        <v>1</v>
      </c>
      <c r="U1608">
        <v>1</v>
      </c>
      <c r="V1608">
        <v>1</v>
      </c>
      <c r="W1608">
        <v>0</v>
      </c>
      <c r="X1608">
        <v>1</v>
      </c>
      <c r="Y1608">
        <v>0</v>
      </c>
      <c r="Z1608">
        <v>0</v>
      </c>
      <c r="AA1608">
        <v>0</v>
      </c>
      <c r="AB1608">
        <v>0</v>
      </c>
    </row>
    <row r="1609" spans="1:28" x14ac:dyDescent="0.25">
      <c r="A1609" t="s">
        <v>18759</v>
      </c>
      <c r="B1609" t="s">
        <v>18759</v>
      </c>
      <c r="C1609" t="s">
        <v>62</v>
      </c>
      <c r="D1609" t="s">
        <v>29</v>
      </c>
      <c r="E1609" t="s">
        <v>28</v>
      </c>
      <c r="F1609" t="s">
        <v>28</v>
      </c>
      <c r="G1609">
        <v>23</v>
      </c>
      <c r="H1609" t="s">
        <v>18760</v>
      </c>
      <c r="I1609" t="s">
        <v>18761</v>
      </c>
      <c r="J1609" t="s">
        <v>2016</v>
      </c>
      <c r="K1609" t="s">
        <v>2016</v>
      </c>
      <c r="M1609" t="s">
        <v>209</v>
      </c>
      <c r="N1609" t="s">
        <v>465</v>
      </c>
      <c r="O1609">
        <v>1</v>
      </c>
      <c r="P1609">
        <v>0</v>
      </c>
      <c r="Q1609">
        <v>1</v>
      </c>
      <c r="R1609">
        <v>0</v>
      </c>
      <c r="S1609">
        <v>1</v>
      </c>
      <c r="T1609">
        <v>1</v>
      </c>
      <c r="U1609">
        <v>1</v>
      </c>
      <c r="V1609">
        <v>1</v>
      </c>
      <c r="W1609">
        <v>0</v>
      </c>
      <c r="X1609">
        <v>1</v>
      </c>
      <c r="Y1609">
        <v>0</v>
      </c>
      <c r="Z1609">
        <v>0</v>
      </c>
      <c r="AA1609">
        <v>0</v>
      </c>
      <c r="AB1609">
        <v>0</v>
      </c>
    </row>
    <row r="1610" spans="1:28" x14ac:dyDescent="0.25">
      <c r="A1610" t="s">
        <v>18762</v>
      </c>
      <c r="B1610" t="s">
        <v>18762</v>
      </c>
      <c r="C1610" t="s">
        <v>27</v>
      </c>
      <c r="D1610" t="s">
        <v>27</v>
      </c>
      <c r="E1610" t="s">
        <v>28</v>
      </c>
      <c r="F1610" t="s">
        <v>28</v>
      </c>
      <c r="G1610">
        <v>120</v>
      </c>
      <c r="H1610" t="s">
        <v>18762</v>
      </c>
      <c r="I1610" t="s">
        <v>18762</v>
      </c>
      <c r="J1610" t="s">
        <v>2016</v>
      </c>
      <c r="K1610" t="s">
        <v>2016</v>
      </c>
      <c r="M1610" t="s">
        <v>209</v>
      </c>
      <c r="N1610" t="s">
        <v>465</v>
      </c>
      <c r="O1610">
        <v>1</v>
      </c>
      <c r="P1610">
        <v>0</v>
      </c>
      <c r="Q1610">
        <v>1</v>
      </c>
      <c r="R1610">
        <v>0</v>
      </c>
      <c r="S1610">
        <v>1</v>
      </c>
      <c r="T1610">
        <v>1</v>
      </c>
      <c r="U1610">
        <v>1</v>
      </c>
      <c r="V1610">
        <v>1</v>
      </c>
      <c r="W1610">
        <v>0</v>
      </c>
      <c r="X1610">
        <v>1</v>
      </c>
      <c r="Y1610">
        <v>0</v>
      </c>
      <c r="Z1610">
        <v>0</v>
      </c>
      <c r="AA1610">
        <v>0</v>
      </c>
      <c r="AB1610">
        <v>0</v>
      </c>
    </row>
    <row r="1611" spans="1:28" x14ac:dyDescent="0.25">
      <c r="A1611" t="s">
        <v>18763</v>
      </c>
      <c r="B1611" t="s">
        <v>18763</v>
      </c>
      <c r="C1611" t="s">
        <v>62</v>
      </c>
      <c r="D1611" t="s">
        <v>29</v>
      </c>
      <c r="E1611" t="s">
        <v>28</v>
      </c>
      <c r="F1611" t="s">
        <v>28</v>
      </c>
      <c r="G1611">
        <v>23</v>
      </c>
      <c r="H1611" t="s">
        <v>18764</v>
      </c>
      <c r="I1611" t="s">
        <v>18761</v>
      </c>
      <c r="J1611" t="s">
        <v>2016</v>
      </c>
      <c r="K1611" t="s">
        <v>2016</v>
      </c>
      <c r="M1611" t="s">
        <v>209</v>
      </c>
      <c r="N1611" t="s">
        <v>465</v>
      </c>
      <c r="O1611">
        <v>1</v>
      </c>
      <c r="P1611">
        <v>1</v>
      </c>
      <c r="Q1611">
        <v>1</v>
      </c>
      <c r="R1611">
        <v>0</v>
      </c>
      <c r="S1611">
        <v>1</v>
      </c>
      <c r="T1611">
        <v>1</v>
      </c>
      <c r="U1611">
        <v>1</v>
      </c>
      <c r="V1611">
        <v>1</v>
      </c>
      <c r="W1611">
        <v>0</v>
      </c>
      <c r="X1611">
        <v>1</v>
      </c>
      <c r="Y1611">
        <v>0</v>
      </c>
      <c r="Z1611">
        <v>0</v>
      </c>
      <c r="AA1611">
        <v>0</v>
      </c>
      <c r="AB1611">
        <v>0</v>
      </c>
    </row>
    <row r="1612" spans="1:28" x14ac:dyDescent="0.25">
      <c r="A1612" t="s">
        <v>18765</v>
      </c>
      <c r="B1612" t="s">
        <v>18765</v>
      </c>
      <c r="C1612" t="s">
        <v>62</v>
      </c>
      <c r="D1612" t="s">
        <v>29</v>
      </c>
      <c r="E1612" t="s">
        <v>28</v>
      </c>
      <c r="F1612" t="s">
        <v>28</v>
      </c>
      <c r="G1612">
        <v>97</v>
      </c>
      <c r="H1612" t="s">
        <v>3600</v>
      </c>
      <c r="I1612" t="s">
        <v>18761</v>
      </c>
      <c r="J1612" t="s">
        <v>2016</v>
      </c>
      <c r="K1612" t="s">
        <v>2016</v>
      </c>
      <c r="M1612" t="s">
        <v>209</v>
      </c>
      <c r="N1612" t="s">
        <v>465</v>
      </c>
      <c r="O1612">
        <v>1</v>
      </c>
      <c r="P1612">
        <v>0</v>
      </c>
      <c r="Q1612">
        <v>1</v>
      </c>
      <c r="R1612">
        <v>0</v>
      </c>
      <c r="S1612">
        <v>1</v>
      </c>
      <c r="T1612">
        <v>1</v>
      </c>
      <c r="U1612">
        <v>1</v>
      </c>
      <c r="V1612">
        <v>1</v>
      </c>
      <c r="W1612">
        <v>0</v>
      </c>
      <c r="X1612">
        <v>1</v>
      </c>
      <c r="Y1612">
        <v>0</v>
      </c>
      <c r="Z1612">
        <v>0</v>
      </c>
      <c r="AA1612">
        <v>0</v>
      </c>
      <c r="AB1612">
        <v>0</v>
      </c>
    </row>
    <row r="1613" spans="1:28" x14ac:dyDescent="0.25">
      <c r="A1613" t="s">
        <v>18766</v>
      </c>
      <c r="B1613" t="s">
        <v>18766</v>
      </c>
      <c r="C1613" t="s">
        <v>62</v>
      </c>
      <c r="D1613" t="s">
        <v>29</v>
      </c>
      <c r="E1613" t="s">
        <v>28</v>
      </c>
      <c r="F1613" t="s">
        <v>28</v>
      </c>
      <c r="G1613">
        <v>77</v>
      </c>
      <c r="H1613" t="s">
        <v>3600</v>
      </c>
      <c r="I1613" t="s">
        <v>18761</v>
      </c>
      <c r="J1613" t="s">
        <v>2016</v>
      </c>
      <c r="K1613" t="s">
        <v>2016</v>
      </c>
      <c r="M1613" t="s">
        <v>209</v>
      </c>
      <c r="N1613" t="s">
        <v>465</v>
      </c>
      <c r="O1613">
        <v>1</v>
      </c>
      <c r="P1613">
        <v>0</v>
      </c>
      <c r="Q1613">
        <v>1</v>
      </c>
      <c r="R1613">
        <v>0</v>
      </c>
      <c r="S1613">
        <v>1</v>
      </c>
      <c r="T1613">
        <v>1</v>
      </c>
      <c r="U1613">
        <v>1</v>
      </c>
      <c r="V1613">
        <v>1</v>
      </c>
      <c r="W1613">
        <v>0</v>
      </c>
      <c r="X1613">
        <v>1</v>
      </c>
      <c r="Y1613">
        <v>0</v>
      </c>
      <c r="Z1613">
        <v>0</v>
      </c>
      <c r="AA1613">
        <v>0</v>
      </c>
      <c r="AB1613">
        <v>0</v>
      </c>
    </row>
    <row r="1614" spans="1:28" x14ac:dyDescent="0.25">
      <c r="A1614" t="s">
        <v>18767</v>
      </c>
      <c r="B1614" t="s">
        <v>18767</v>
      </c>
      <c r="C1614" t="s">
        <v>62</v>
      </c>
      <c r="D1614" t="s">
        <v>29</v>
      </c>
      <c r="E1614" t="s">
        <v>28</v>
      </c>
      <c r="F1614" t="s">
        <v>28</v>
      </c>
      <c r="G1614">
        <v>71</v>
      </c>
      <c r="H1614" t="s">
        <v>18768</v>
      </c>
      <c r="I1614" t="s">
        <v>18761</v>
      </c>
      <c r="J1614" t="s">
        <v>2016</v>
      </c>
      <c r="K1614" t="s">
        <v>2016</v>
      </c>
      <c r="M1614" t="s">
        <v>209</v>
      </c>
      <c r="N1614" t="s">
        <v>465</v>
      </c>
      <c r="O1614">
        <v>1</v>
      </c>
      <c r="P1614">
        <v>0</v>
      </c>
      <c r="Q1614">
        <v>1</v>
      </c>
      <c r="R1614">
        <v>0</v>
      </c>
      <c r="S1614">
        <v>1</v>
      </c>
      <c r="T1614">
        <v>1</v>
      </c>
      <c r="U1614">
        <v>1</v>
      </c>
      <c r="V1614">
        <v>1</v>
      </c>
      <c r="W1614">
        <v>0</v>
      </c>
      <c r="X1614">
        <v>1</v>
      </c>
      <c r="Y1614">
        <v>0</v>
      </c>
      <c r="Z1614">
        <v>0</v>
      </c>
      <c r="AA1614">
        <v>0</v>
      </c>
      <c r="AB1614">
        <v>0</v>
      </c>
    </row>
    <row r="1615" spans="1:28" x14ac:dyDescent="0.25">
      <c r="A1615" t="s">
        <v>18769</v>
      </c>
      <c r="B1615" t="s">
        <v>18769</v>
      </c>
      <c r="C1615" t="s">
        <v>62</v>
      </c>
      <c r="D1615" t="s">
        <v>29</v>
      </c>
      <c r="E1615" t="s">
        <v>28</v>
      </c>
      <c r="F1615" t="s">
        <v>28</v>
      </c>
      <c r="G1615">
        <v>52</v>
      </c>
      <c r="H1615" t="s">
        <v>18770</v>
      </c>
      <c r="I1615" t="s">
        <v>18761</v>
      </c>
      <c r="J1615" t="s">
        <v>2016</v>
      </c>
      <c r="K1615" t="s">
        <v>2016</v>
      </c>
      <c r="M1615" t="s">
        <v>209</v>
      </c>
      <c r="N1615" t="s">
        <v>465</v>
      </c>
      <c r="O1615">
        <v>1</v>
      </c>
      <c r="P1615">
        <v>0</v>
      </c>
      <c r="Q1615">
        <v>1</v>
      </c>
      <c r="R1615">
        <v>0</v>
      </c>
      <c r="S1615">
        <v>1</v>
      </c>
      <c r="T1615">
        <v>1</v>
      </c>
      <c r="U1615">
        <v>1</v>
      </c>
      <c r="V1615">
        <v>1</v>
      </c>
      <c r="W1615">
        <v>0</v>
      </c>
      <c r="X1615">
        <v>1</v>
      </c>
      <c r="Y1615">
        <v>0</v>
      </c>
      <c r="Z1615">
        <v>0</v>
      </c>
      <c r="AA1615">
        <v>0</v>
      </c>
      <c r="AB1615">
        <v>0</v>
      </c>
    </row>
    <row r="1616" spans="1:28" x14ac:dyDescent="0.25">
      <c r="A1616" t="s">
        <v>18771</v>
      </c>
      <c r="B1616" t="s">
        <v>18771</v>
      </c>
      <c r="C1616" t="s">
        <v>27</v>
      </c>
      <c r="D1616" t="s">
        <v>27</v>
      </c>
      <c r="E1616" t="s">
        <v>28</v>
      </c>
      <c r="F1616" t="s">
        <v>28</v>
      </c>
      <c r="G1616">
        <v>40</v>
      </c>
      <c r="H1616" t="s">
        <v>18771</v>
      </c>
      <c r="I1616" t="s">
        <v>18771</v>
      </c>
      <c r="J1616" t="s">
        <v>2016</v>
      </c>
      <c r="K1616" t="s">
        <v>2016</v>
      </c>
      <c r="M1616" t="s">
        <v>209</v>
      </c>
      <c r="N1616" t="s">
        <v>465</v>
      </c>
      <c r="O1616">
        <v>1</v>
      </c>
      <c r="P1616">
        <v>0</v>
      </c>
      <c r="Q1616">
        <v>1</v>
      </c>
      <c r="R1616">
        <v>0</v>
      </c>
      <c r="S1616">
        <v>1</v>
      </c>
      <c r="T1616">
        <v>1</v>
      </c>
      <c r="U1616">
        <v>1</v>
      </c>
      <c r="V1616">
        <v>1</v>
      </c>
      <c r="W1616">
        <v>0</v>
      </c>
      <c r="X1616">
        <v>1</v>
      </c>
      <c r="Y1616">
        <v>0</v>
      </c>
      <c r="Z1616">
        <v>0</v>
      </c>
      <c r="AA1616">
        <v>0</v>
      </c>
      <c r="AB1616">
        <v>0</v>
      </c>
    </row>
    <row r="1617" spans="1:28" x14ac:dyDescent="0.25">
      <c r="A1617" t="s">
        <v>18772</v>
      </c>
      <c r="B1617" t="s">
        <v>18772</v>
      </c>
      <c r="C1617" t="s">
        <v>62</v>
      </c>
      <c r="D1617" t="s">
        <v>29</v>
      </c>
      <c r="E1617" t="s">
        <v>28</v>
      </c>
      <c r="F1617" t="s">
        <v>28</v>
      </c>
      <c r="G1617">
        <v>21</v>
      </c>
      <c r="H1617" t="s">
        <v>18773</v>
      </c>
      <c r="I1617" t="s">
        <v>18761</v>
      </c>
      <c r="J1617" t="s">
        <v>2016</v>
      </c>
      <c r="K1617" t="s">
        <v>2016</v>
      </c>
      <c r="M1617" t="s">
        <v>209</v>
      </c>
      <c r="N1617" t="s">
        <v>465</v>
      </c>
      <c r="O1617">
        <v>1</v>
      </c>
      <c r="P1617">
        <v>0</v>
      </c>
      <c r="Q1617">
        <v>1</v>
      </c>
      <c r="R1617">
        <v>0</v>
      </c>
      <c r="S1617">
        <v>1</v>
      </c>
      <c r="T1617">
        <v>1</v>
      </c>
      <c r="U1617">
        <v>1</v>
      </c>
      <c r="V1617">
        <v>1</v>
      </c>
      <c r="W1617">
        <v>0</v>
      </c>
      <c r="X1617">
        <v>1</v>
      </c>
      <c r="Y1617">
        <v>0</v>
      </c>
      <c r="Z1617">
        <v>0</v>
      </c>
      <c r="AA1617">
        <v>0</v>
      </c>
      <c r="AB1617">
        <v>0</v>
      </c>
    </row>
    <row r="1618" spans="1:28" x14ac:dyDescent="0.25">
      <c r="A1618" t="s">
        <v>18774</v>
      </c>
      <c r="B1618" t="s">
        <v>18774</v>
      </c>
      <c r="C1618" t="s">
        <v>62</v>
      </c>
      <c r="D1618" t="s">
        <v>29</v>
      </c>
      <c r="E1618" t="s">
        <v>28</v>
      </c>
      <c r="F1618" t="s">
        <v>28</v>
      </c>
      <c r="G1618">
        <v>21</v>
      </c>
      <c r="H1618" t="s">
        <v>18775</v>
      </c>
      <c r="I1618" t="s">
        <v>18761</v>
      </c>
      <c r="J1618" t="s">
        <v>2016</v>
      </c>
      <c r="K1618" t="s">
        <v>2016</v>
      </c>
      <c r="M1618" t="s">
        <v>209</v>
      </c>
      <c r="N1618" t="s">
        <v>465</v>
      </c>
      <c r="O1618">
        <v>1</v>
      </c>
      <c r="P1618">
        <v>0</v>
      </c>
      <c r="Q1618">
        <v>1</v>
      </c>
      <c r="R1618">
        <v>0</v>
      </c>
      <c r="S1618">
        <v>1</v>
      </c>
      <c r="T1618">
        <v>1</v>
      </c>
      <c r="U1618">
        <v>1</v>
      </c>
      <c r="V1618">
        <v>1</v>
      </c>
      <c r="W1618">
        <v>0</v>
      </c>
      <c r="X1618">
        <v>1</v>
      </c>
      <c r="Y1618">
        <v>0</v>
      </c>
      <c r="Z1618">
        <v>0</v>
      </c>
      <c r="AA1618">
        <v>0</v>
      </c>
      <c r="AB1618">
        <v>0</v>
      </c>
    </row>
    <row r="1619" spans="1:28" x14ac:dyDescent="0.25">
      <c r="A1619" t="s">
        <v>18782</v>
      </c>
      <c r="B1619" t="s">
        <v>18782</v>
      </c>
      <c r="C1619" t="s">
        <v>27</v>
      </c>
      <c r="D1619" t="s">
        <v>27</v>
      </c>
      <c r="E1619" t="s">
        <v>28</v>
      </c>
      <c r="F1619" t="s">
        <v>28</v>
      </c>
      <c r="G1619">
        <v>23</v>
      </c>
      <c r="H1619" t="s">
        <v>18782</v>
      </c>
      <c r="I1619" t="s">
        <v>18782</v>
      </c>
      <c r="J1619" t="s">
        <v>2016</v>
      </c>
      <c r="K1619" t="s">
        <v>2016</v>
      </c>
      <c r="M1619" t="s">
        <v>209</v>
      </c>
      <c r="N1619" t="s">
        <v>465</v>
      </c>
      <c r="O1619">
        <v>1</v>
      </c>
      <c r="P1619">
        <v>0</v>
      </c>
      <c r="Q1619">
        <v>1</v>
      </c>
      <c r="R1619">
        <v>0</v>
      </c>
      <c r="S1619">
        <v>1</v>
      </c>
      <c r="T1619">
        <v>1</v>
      </c>
      <c r="U1619">
        <v>1</v>
      </c>
      <c r="V1619">
        <v>1</v>
      </c>
      <c r="W1619">
        <v>0</v>
      </c>
      <c r="X1619">
        <v>1</v>
      </c>
      <c r="Y1619">
        <v>0</v>
      </c>
      <c r="Z1619">
        <v>0</v>
      </c>
      <c r="AA1619">
        <v>0</v>
      </c>
      <c r="AB1619">
        <v>0</v>
      </c>
    </row>
    <row r="1620" spans="1:28" x14ac:dyDescent="0.25">
      <c r="A1620" t="s">
        <v>18783</v>
      </c>
      <c r="B1620" t="s">
        <v>18783</v>
      </c>
      <c r="C1620" t="s">
        <v>27</v>
      </c>
      <c r="D1620" t="s">
        <v>27</v>
      </c>
      <c r="E1620" t="s">
        <v>28</v>
      </c>
      <c r="F1620" t="s">
        <v>28</v>
      </c>
      <c r="G1620">
        <v>46</v>
      </c>
      <c r="H1620" t="s">
        <v>18783</v>
      </c>
      <c r="I1620" t="s">
        <v>18783</v>
      </c>
      <c r="J1620" t="s">
        <v>2016</v>
      </c>
      <c r="K1620" t="s">
        <v>2016</v>
      </c>
      <c r="M1620" t="s">
        <v>209</v>
      </c>
      <c r="N1620" t="s">
        <v>465</v>
      </c>
      <c r="O1620">
        <v>1</v>
      </c>
      <c r="P1620">
        <v>0</v>
      </c>
      <c r="Q1620">
        <v>1</v>
      </c>
      <c r="R1620">
        <v>0</v>
      </c>
      <c r="S1620">
        <v>1</v>
      </c>
      <c r="T1620">
        <v>1</v>
      </c>
      <c r="U1620">
        <v>1</v>
      </c>
      <c r="V1620">
        <v>1</v>
      </c>
      <c r="W1620">
        <v>0</v>
      </c>
      <c r="X1620">
        <v>1</v>
      </c>
      <c r="Y1620">
        <v>0</v>
      </c>
      <c r="Z1620">
        <v>0</v>
      </c>
      <c r="AA1620">
        <v>0</v>
      </c>
      <c r="AB1620">
        <v>0</v>
      </c>
    </row>
    <row r="1621" spans="1:28" x14ac:dyDescent="0.25">
      <c r="A1621" t="s">
        <v>18784</v>
      </c>
      <c r="B1621" t="s">
        <v>18784</v>
      </c>
      <c r="C1621" t="s">
        <v>31</v>
      </c>
      <c r="D1621" t="s">
        <v>206</v>
      </c>
      <c r="E1621" t="s">
        <v>28</v>
      </c>
      <c r="F1621" t="s">
        <v>28</v>
      </c>
      <c r="G1621">
        <v>58</v>
      </c>
      <c r="H1621" t="s">
        <v>18785</v>
      </c>
      <c r="I1621" t="s">
        <v>2015</v>
      </c>
      <c r="J1621" t="s">
        <v>2016</v>
      </c>
      <c r="K1621" t="s">
        <v>2016</v>
      </c>
      <c r="M1621" t="s">
        <v>209</v>
      </c>
      <c r="N1621" t="s">
        <v>465</v>
      </c>
      <c r="O1621">
        <v>1</v>
      </c>
      <c r="P1621">
        <v>0</v>
      </c>
      <c r="Q1621">
        <v>1</v>
      </c>
      <c r="R1621">
        <v>0</v>
      </c>
      <c r="S1621">
        <v>1</v>
      </c>
      <c r="T1621">
        <v>1</v>
      </c>
      <c r="U1621">
        <v>1</v>
      </c>
      <c r="V1621">
        <v>1</v>
      </c>
      <c r="W1621">
        <v>0</v>
      </c>
      <c r="X1621">
        <v>1</v>
      </c>
      <c r="Y1621">
        <v>0</v>
      </c>
      <c r="Z1621">
        <v>0</v>
      </c>
      <c r="AA1621">
        <v>0</v>
      </c>
      <c r="AB1621">
        <v>0</v>
      </c>
    </row>
    <row r="1622" spans="1:28" x14ac:dyDescent="0.25">
      <c r="A1622" t="s">
        <v>18786</v>
      </c>
      <c r="B1622" t="s">
        <v>18786</v>
      </c>
      <c r="C1622" t="s">
        <v>31</v>
      </c>
      <c r="D1622" t="s">
        <v>206</v>
      </c>
      <c r="E1622" t="s">
        <v>28</v>
      </c>
      <c r="F1622" t="s">
        <v>28</v>
      </c>
      <c r="G1622">
        <v>21</v>
      </c>
      <c r="H1622" t="s">
        <v>18787</v>
      </c>
      <c r="I1622" t="s">
        <v>2015</v>
      </c>
      <c r="J1622" t="s">
        <v>2016</v>
      </c>
      <c r="K1622" t="s">
        <v>2016</v>
      </c>
      <c r="M1622" t="s">
        <v>209</v>
      </c>
      <c r="N1622" t="s">
        <v>465</v>
      </c>
      <c r="O1622">
        <v>1</v>
      </c>
      <c r="P1622">
        <v>0</v>
      </c>
      <c r="Q1622">
        <v>1</v>
      </c>
      <c r="R1622">
        <v>0</v>
      </c>
      <c r="S1622">
        <v>1</v>
      </c>
      <c r="T1622">
        <v>1</v>
      </c>
      <c r="U1622">
        <v>1</v>
      </c>
      <c r="V1622">
        <v>1</v>
      </c>
      <c r="W1622">
        <v>0</v>
      </c>
      <c r="X1622">
        <v>1</v>
      </c>
      <c r="Y1622">
        <v>0</v>
      </c>
      <c r="Z1622">
        <v>0</v>
      </c>
      <c r="AA1622">
        <v>0</v>
      </c>
      <c r="AB1622">
        <v>0</v>
      </c>
    </row>
    <row r="1623" spans="1:28" x14ac:dyDescent="0.25">
      <c r="A1623" t="s">
        <v>18788</v>
      </c>
      <c r="B1623" t="s">
        <v>18788</v>
      </c>
      <c r="C1623" t="s">
        <v>31</v>
      </c>
      <c r="D1623" t="s">
        <v>206</v>
      </c>
      <c r="E1623" t="s">
        <v>28</v>
      </c>
      <c r="F1623" t="s">
        <v>28</v>
      </c>
      <c r="G1623">
        <v>122</v>
      </c>
      <c r="H1623" t="s">
        <v>18789</v>
      </c>
      <c r="I1623" t="s">
        <v>2015</v>
      </c>
      <c r="J1623" t="s">
        <v>2016</v>
      </c>
      <c r="K1623" t="s">
        <v>2016</v>
      </c>
      <c r="M1623" t="s">
        <v>209</v>
      </c>
      <c r="N1623" t="s">
        <v>465</v>
      </c>
      <c r="O1623">
        <v>1</v>
      </c>
      <c r="P1623">
        <v>0</v>
      </c>
      <c r="Q1623">
        <v>1</v>
      </c>
      <c r="R1623">
        <v>0</v>
      </c>
      <c r="S1623">
        <v>1</v>
      </c>
      <c r="T1623">
        <v>1</v>
      </c>
      <c r="U1623">
        <v>1</v>
      </c>
      <c r="V1623">
        <v>1</v>
      </c>
      <c r="W1623">
        <v>0</v>
      </c>
      <c r="X1623">
        <v>1</v>
      </c>
      <c r="Y1623">
        <v>0</v>
      </c>
      <c r="Z1623">
        <v>0</v>
      </c>
      <c r="AA1623">
        <v>0</v>
      </c>
      <c r="AB1623">
        <v>0</v>
      </c>
    </row>
    <row r="1624" spans="1:28" x14ac:dyDescent="0.25">
      <c r="A1624" t="s">
        <v>18790</v>
      </c>
      <c r="B1624" t="s">
        <v>18790</v>
      </c>
      <c r="C1624" t="s">
        <v>62</v>
      </c>
      <c r="D1624" t="s">
        <v>29</v>
      </c>
      <c r="E1624" t="s">
        <v>28</v>
      </c>
      <c r="F1624" t="s">
        <v>28</v>
      </c>
      <c r="G1624">
        <v>81</v>
      </c>
      <c r="H1624" t="s">
        <v>18791</v>
      </c>
      <c r="I1624" t="s">
        <v>64</v>
      </c>
      <c r="J1624" t="s">
        <v>2016</v>
      </c>
      <c r="K1624" t="s">
        <v>2016</v>
      </c>
      <c r="M1624" t="s">
        <v>209</v>
      </c>
      <c r="N1624" t="s">
        <v>465</v>
      </c>
      <c r="O1624">
        <v>1</v>
      </c>
      <c r="P1624">
        <v>0</v>
      </c>
      <c r="Q1624">
        <v>1</v>
      </c>
      <c r="R1624">
        <v>0</v>
      </c>
      <c r="S1624">
        <v>1</v>
      </c>
      <c r="T1624">
        <v>1</v>
      </c>
      <c r="U1624">
        <v>1</v>
      </c>
      <c r="V1624">
        <v>1</v>
      </c>
      <c r="W1624">
        <v>0</v>
      </c>
      <c r="X1624">
        <v>1</v>
      </c>
      <c r="Y1624">
        <v>0</v>
      </c>
      <c r="Z1624">
        <v>0</v>
      </c>
      <c r="AA1624">
        <v>0</v>
      </c>
      <c r="AB1624">
        <v>0</v>
      </c>
    </row>
    <row r="1625" spans="1:28" x14ac:dyDescent="0.25">
      <c r="A1625" t="s">
        <v>18792</v>
      </c>
      <c r="B1625" t="s">
        <v>18792</v>
      </c>
      <c r="C1625" t="s">
        <v>62</v>
      </c>
      <c r="D1625" t="s">
        <v>29</v>
      </c>
      <c r="E1625" t="s">
        <v>28</v>
      </c>
      <c r="F1625" t="s">
        <v>28</v>
      </c>
      <c r="G1625">
        <v>95</v>
      </c>
      <c r="H1625" t="s">
        <v>18793</v>
      </c>
      <c r="I1625" t="s">
        <v>18761</v>
      </c>
      <c r="J1625" t="s">
        <v>2016</v>
      </c>
      <c r="K1625" t="s">
        <v>2016</v>
      </c>
      <c r="M1625" t="s">
        <v>209</v>
      </c>
      <c r="N1625" t="s">
        <v>465</v>
      </c>
      <c r="O1625">
        <v>1</v>
      </c>
      <c r="P1625">
        <v>0</v>
      </c>
      <c r="Q1625">
        <v>1</v>
      </c>
      <c r="R1625">
        <v>0</v>
      </c>
      <c r="S1625">
        <v>1</v>
      </c>
      <c r="T1625">
        <v>1</v>
      </c>
      <c r="U1625">
        <v>1</v>
      </c>
      <c r="V1625">
        <v>1</v>
      </c>
      <c r="W1625">
        <v>0</v>
      </c>
      <c r="X1625">
        <v>1</v>
      </c>
      <c r="Y1625">
        <v>0</v>
      </c>
      <c r="Z1625">
        <v>0</v>
      </c>
      <c r="AA1625">
        <v>0</v>
      </c>
      <c r="AB1625">
        <v>0</v>
      </c>
    </row>
    <row r="1626" spans="1:28" x14ac:dyDescent="0.25">
      <c r="A1626" t="s">
        <v>18798</v>
      </c>
      <c r="B1626" t="s">
        <v>18799</v>
      </c>
      <c r="C1626" t="s">
        <v>43</v>
      </c>
      <c r="D1626" t="s">
        <v>29</v>
      </c>
      <c r="E1626" t="s">
        <v>44</v>
      </c>
      <c r="F1626" t="s">
        <v>45</v>
      </c>
      <c r="G1626">
        <v>100</v>
      </c>
      <c r="H1626" t="s">
        <v>18800</v>
      </c>
      <c r="I1626" t="s">
        <v>18801</v>
      </c>
      <c r="J1626" t="s">
        <v>18802</v>
      </c>
      <c r="K1626" t="s">
        <v>18802</v>
      </c>
      <c r="L1626" t="s">
        <v>721</v>
      </c>
      <c r="M1626" t="s">
        <v>209</v>
      </c>
      <c r="N1626" t="s">
        <v>465</v>
      </c>
      <c r="O1626">
        <v>1</v>
      </c>
      <c r="P1626">
        <v>0</v>
      </c>
      <c r="Q1626">
        <v>0</v>
      </c>
      <c r="R1626">
        <v>0</v>
      </c>
      <c r="S1626">
        <v>1</v>
      </c>
      <c r="T1626">
        <v>1</v>
      </c>
      <c r="U1626">
        <v>0</v>
      </c>
      <c r="V1626">
        <v>0</v>
      </c>
      <c r="W1626">
        <v>1</v>
      </c>
      <c r="X1626">
        <v>1</v>
      </c>
      <c r="Y1626">
        <v>0</v>
      </c>
      <c r="Z1626">
        <v>0</v>
      </c>
      <c r="AA1626">
        <v>0</v>
      </c>
      <c r="AB1626">
        <v>0</v>
      </c>
    </row>
    <row r="1627" spans="1:28" x14ac:dyDescent="0.25">
      <c r="A1627" t="s">
        <v>18803</v>
      </c>
      <c r="B1627" t="s">
        <v>18799</v>
      </c>
      <c r="C1627" t="s">
        <v>43</v>
      </c>
      <c r="D1627" t="s">
        <v>29</v>
      </c>
      <c r="E1627" t="s">
        <v>44</v>
      </c>
      <c r="F1627" t="s">
        <v>51</v>
      </c>
      <c r="G1627">
        <v>100</v>
      </c>
      <c r="H1627" t="s">
        <v>18800</v>
      </c>
      <c r="I1627" t="s">
        <v>18801</v>
      </c>
      <c r="J1627" t="s">
        <v>18802</v>
      </c>
      <c r="K1627" t="s">
        <v>18802</v>
      </c>
      <c r="L1627" t="s">
        <v>721</v>
      </c>
      <c r="M1627" t="s">
        <v>209</v>
      </c>
      <c r="N1627" t="s">
        <v>465</v>
      </c>
      <c r="O1627">
        <v>1</v>
      </c>
      <c r="P1627">
        <v>0</v>
      </c>
      <c r="Q1627">
        <v>0</v>
      </c>
      <c r="R1627">
        <v>0</v>
      </c>
      <c r="S1627">
        <v>1</v>
      </c>
      <c r="T1627">
        <v>1</v>
      </c>
      <c r="U1627">
        <v>0</v>
      </c>
      <c r="V1627">
        <v>0</v>
      </c>
      <c r="W1627">
        <v>1</v>
      </c>
      <c r="X1627">
        <v>1</v>
      </c>
      <c r="Y1627">
        <v>0</v>
      </c>
      <c r="Z1627">
        <v>0</v>
      </c>
      <c r="AA1627">
        <v>0</v>
      </c>
      <c r="AB1627">
        <v>0</v>
      </c>
    </row>
    <row r="1628" spans="1:28" x14ac:dyDescent="0.25">
      <c r="A1628" t="s">
        <v>18804</v>
      </c>
      <c r="B1628" t="s">
        <v>18805</v>
      </c>
      <c r="C1628" t="s">
        <v>43</v>
      </c>
      <c r="D1628" t="s">
        <v>29</v>
      </c>
      <c r="E1628" t="s">
        <v>44</v>
      </c>
      <c r="F1628" t="s">
        <v>45</v>
      </c>
      <c r="G1628">
        <v>100</v>
      </c>
      <c r="H1628" t="s">
        <v>18800</v>
      </c>
      <c r="I1628" t="s">
        <v>18801</v>
      </c>
      <c r="J1628" t="s">
        <v>18802</v>
      </c>
      <c r="K1628" t="s">
        <v>18802</v>
      </c>
      <c r="L1628" t="s">
        <v>721</v>
      </c>
      <c r="M1628" t="s">
        <v>209</v>
      </c>
      <c r="N1628" t="s">
        <v>465</v>
      </c>
      <c r="O1628">
        <v>1</v>
      </c>
      <c r="P1628">
        <v>0</v>
      </c>
      <c r="Q1628">
        <v>0</v>
      </c>
      <c r="R1628">
        <v>0</v>
      </c>
      <c r="S1628">
        <v>1</v>
      </c>
      <c r="T1628">
        <v>1</v>
      </c>
      <c r="U1628">
        <v>0</v>
      </c>
      <c r="V1628">
        <v>0</v>
      </c>
      <c r="W1628">
        <v>1</v>
      </c>
      <c r="X1628">
        <v>1</v>
      </c>
      <c r="Y1628">
        <v>0</v>
      </c>
      <c r="Z1628">
        <v>0</v>
      </c>
      <c r="AA1628">
        <v>0</v>
      </c>
      <c r="AB1628">
        <v>0</v>
      </c>
    </row>
    <row r="1629" spans="1:28" x14ac:dyDescent="0.25">
      <c r="A1629" t="s">
        <v>18806</v>
      </c>
      <c r="B1629" t="s">
        <v>18805</v>
      </c>
      <c r="C1629" t="s">
        <v>43</v>
      </c>
      <c r="D1629" t="s">
        <v>29</v>
      </c>
      <c r="E1629" t="s">
        <v>44</v>
      </c>
      <c r="F1629" t="s">
        <v>51</v>
      </c>
      <c r="G1629">
        <v>100</v>
      </c>
      <c r="H1629" t="s">
        <v>18800</v>
      </c>
      <c r="I1629" t="s">
        <v>18801</v>
      </c>
      <c r="J1629" t="s">
        <v>18802</v>
      </c>
      <c r="K1629" t="s">
        <v>18802</v>
      </c>
      <c r="L1629" t="s">
        <v>721</v>
      </c>
      <c r="M1629" t="s">
        <v>209</v>
      </c>
      <c r="N1629" t="s">
        <v>465</v>
      </c>
      <c r="O1629">
        <v>1</v>
      </c>
      <c r="P1629">
        <v>0</v>
      </c>
      <c r="Q1629">
        <v>0</v>
      </c>
      <c r="R1629">
        <v>0</v>
      </c>
      <c r="S1629">
        <v>1</v>
      </c>
      <c r="T1629">
        <v>1</v>
      </c>
      <c r="U1629">
        <v>0</v>
      </c>
      <c r="V1629">
        <v>0</v>
      </c>
      <c r="W1629">
        <v>1</v>
      </c>
      <c r="X1629">
        <v>1</v>
      </c>
      <c r="Y1629">
        <v>0</v>
      </c>
      <c r="Z1629">
        <v>0</v>
      </c>
      <c r="AA1629">
        <v>0</v>
      </c>
      <c r="AB1629">
        <v>0</v>
      </c>
    </row>
    <row r="1630" spans="1:28" x14ac:dyDescent="0.25">
      <c r="A1630" t="s">
        <v>18831</v>
      </c>
      <c r="B1630" t="s">
        <v>18832</v>
      </c>
      <c r="C1630" t="s">
        <v>31</v>
      </c>
      <c r="D1630" t="s">
        <v>4188</v>
      </c>
      <c r="E1630" t="s">
        <v>44</v>
      </c>
      <c r="F1630" t="s">
        <v>45</v>
      </c>
      <c r="G1630">
        <v>117</v>
      </c>
      <c r="H1630" t="s">
        <v>18833</v>
      </c>
      <c r="I1630" t="s">
        <v>4190</v>
      </c>
      <c r="J1630" t="s">
        <v>18834</v>
      </c>
      <c r="K1630" t="s">
        <v>18834</v>
      </c>
      <c r="M1630" t="s">
        <v>543</v>
      </c>
      <c r="N1630" t="s">
        <v>465</v>
      </c>
      <c r="O1630">
        <v>1</v>
      </c>
      <c r="P1630">
        <v>0</v>
      </c>
      <c r="Q1630">
        <v>0</v>
      </c>
      <c r="R1630">
        <v>0</v>
      </c>
      <c r="S1630">
        <v>0</v>
      </c>
      <c r="T1630">
        <v>0</v>
      </c>
      <c r="U1630">
        <v>0</v>
      </c>
      <c r="V1630">
        <v>0</v>
      </c>
      <c r="W1630">
        <v>0</v>
      </c>
      <c r="X1630">
        <v>1</v>
      </c>
      <c r="Y1630">
        <v>0</v>
      </c>
      <c r="Z1630">
        <v>0</v>
      </c>
      <c r="AA1630">
        <v>0</v>
      </c>
      <c r="AB1630">
        <v>0</v>
      </c>
    </row>
    <row r="1631" spans="1:28" x14ac:dyDescent="0.25">
      <c r="A1631" t="s">
        <v>18835</v>
      </c>
      <c r="B1631" t="s">
        <v>18832</v>
      </c>
      <c r="C1631" t="s">
        <v>31</v>
      </c>
      <c r="D1631" t="s">
        <v>4188</v>
      </c>
      <c r="E1631" t="s">
        <v>44</v>
      </c>
      <c r="F1631" t="s">
        <v>51</v>
      </c>
      <c r="G1631">
        <v>148</v>
      </c>
      <c r="H1631" t="s">
        <v>18836</v>
      </c>
      <c r="I1631" t="s">
        <v>4190</v>
      </c>
      <c r="J1631" t="s">
        <v>18834</v>
      </c>
      <c r="K1631" t="s">
        <v>18834</v>
      </c>
      <c r="M1631" t="s">
        <v>543</v>
      </c>
      <c r="N1631" t="s">
        <v>465</v>
      </c>
      <c r="O1631">
        <v>1</v>
      </c>
      <c r="P1631">
        <v>0</v>
      </c>
      <c r="Q1631">
        <v>0</v>
      </c>
      <c r="R1631">
        <v>0</v>
      </c>
      <c r="S1631">
        <v>0</v>
      </c>
      <c r="T1631">
        <v>0</v>
      </c>
      <c r="U1631">
        <v>0</v>
      </c>
      <c r="V1631">
        <v>0</v>
      </c>
      <c r="W1631">
        <v>0</v>
      </c>
      <c r="X1631">
        <v>1</v>
      </c>
      <c r="Y1631">
        <v>0</v>
      </c>
      <c r="Z1631">
        <v>0</v>
      </c>
      <c r="AA1631">
        <v>0</v>
      </c>
      <c r="AB1631">
        <v>0</v>
      </c>
    </row>
    <row r="1632" spans="1:28" x14ac:dyDescent="0.25">
      <c r="A1632" t="s">
        <v>18837</v>
      </c>
      <c r="B1632" t="s">
        <v>18838</v>
      </c>
      <c r="C1632" t="s">
        <v>31</v>
      </c>
      <c r="D1632" t="s">
        <v>4188</v>
      </c>
      <c r="E1632" t="s">
        <v>44</v>
      </c>
      <c r="F1632" t="s">
        <v>45</v>
      </c>
      <c r="G1632">
        <v>199</v>
      </c>
      <c r="H1632" t="s">
        <v>18839</v>
      </c>
      <c r="I1632" t="s">
        <v>4190</v>
      </c>
      <c r="J1632" t="s">
        <v>18834</v>
      </c>
      <c r="K1632" t="s">
        <v>18834</v>
      </c>
      <c r="M1632" t="s">
        <v>543</v>
      </c>
      <c r="N1632" t="s">
        <v>465</v>
      </c>
      <c r="O1632">
        <v>1</v>
      </c>
      <c r="P1632">
        <v>0</v>
      </c>
      <c r="Q1632">
        <v>0</v>
      </c>
      <c r="R1632">
        <v>0</v>
      </c>
      <c r="S1632">
        <v>0</v>
      </c>
      <c r="T1632">
        <v>0</v>
      </c>
      <c r="U1632">
        <v>0</v>
      </c>
      <c r="V1632">
        <v>0</v>
      </c>
      <c r="W1632">
        <v>0</v>
      </c>
      <c r="X1632">
        <v>1</v>
      </c>
      <c r="Y1632">
        <v>0</v>
      </c>
      <c r="Z1632">
        <v>0</v>
      </c>
      <c r="AA1632">
        <v>0</v>
      </c>
      <c r="AB1632">
        <v>0</v>
      </c>
    </row>
    <row r="1633" spans="1:28" x14ac:dyDescent="0.25">
      <c r="A1633" t="s">
        <v>18840</v>
      </c>
      <c r="B1633" t="s">
        <v>18838</v>
      </c>
      <c r="C1633" t="s">
        <v>31</v>
      </c>
      <c r="D1633" t="s">
        <v>4188</v>
      </c>
      <c r="E1633" t="s">
        <v>44</v>
      </c>
      <c r="F1633" t="s">
        <v>51</v>
      </c>
      <c r="G1633">
        <v>200</v>
      </c>
      <c r="H1633" t="s">
        <v>18841</v>
      </c>
      <c r="I1633" t="s">
        <v>4190</v>
      </c>
      <c r="J1633" t="s">
        <v>18834</v>
      </c>
      <c r="K1633" t="s">
        <v>18834</v>
      </c>
      <c r="M1633" t="s">
        <v>543</v>
      </c>
      <c r="N1633" t="s">
        <v>465</v>
      </c>
      <c r="O1633">
        <v>1</v>
      </c>
      <c r="P1633">
        <v>0</v>
      </c>
      <c r="Q1633">
        <v>0</v>
      </c>
      <c r="R1633">
        <v>0</v>
      </c>
      <c r="S1633">
        <v>0</v>
      </c>
      <c r="T1633">
        <v>0</v>
      </c>
      <c r="U1633">
        <v>0</v>
      </c>
      <c r="V1633">
        <v>0</v>
      </c>
      <c r="W1633">
        <v>0</v>
      </c>
      <c r="X1633">
        <v>1</v>
      </c>
      <c r="Y1633">
        <v>0</v>
      </c>
      <c r="Z1633">
        <v>0</v>
      </c>
      <c r="AA1633">
        <v>0</v>
      </c>
      <c r="AB1633">
        <v>0</v>
      </c>
    </row>
    <row r="1634" spans="1:28" x14ac:dyDescent="0.25">
      <c r="A1634" t="s">
        <v>18842</v>
      </c>
      <c r="B1634" t="s">
        <v>18843</v>
      </c>
      <c r="C1634" t="s">
        <v>31</v>
      </c>
      <c r="D1634" t="s">
        <v>4188</v>
      </c>
      <c r="E1634" t="s">
        <v>44</v>
      </c>
      <c r="F1634" t="s">
        <v>45</v>
      </c>
      <c r="G1634">
        <v>200</v>
      </c>
      <c r="H1634" t="s">
        <v>18844</v>
      </c>
      <c r="I1634" t="s">
        <v>4190</v>
      </c>
      <c r="J1634" t="s">
        <v>18834</v>
      </c>
      <c r="K1634" t="s">
        <v>18834</v>
      </c>
      <c r="M1634" t="s">
        <v>543</v>
      </c>
      <c r="N1634" t="s">
        <v>465</v>
      </c>
      <c r="O1634">
        <v>1</v>
      </c>
      <c r="P1634">
        <v>0</v>
      </c>
      <c r="Q1634">
        <v>0</v>
      </c>
      <c r="R1634">
        <v>0</v>
      </c>
      <c r="S1634">
        <v>0</v>
      </c>
      <c r="T1634">
        <v>0</v>
      </c>
      <c r="U1634">
        <v>0</v>
      </c>
      <c r="V1634">
        <v>0</v>
      </c>
      <c r="W1634">
        <v>0</v>
      </c>
      <c r="X1634">
        <v>1</v>
      </c>
      <c r="Y1634">
        <v>0</v>
      </c>
      <c r="Z1634">
        <v>0</v>
      </c>
      <c r="AA1634">
        <v>0</v>
      </c>
      <c r="AB1634">
        <v>0</v>
      </c>
    </row>
    <row r="1635" spans="1:28" x14ac:dyDescent="0.25">
      <c r="A1635" t="s">
        <v>18845</v>
      </c>
      <c r="B1635" t="s">
        <v>18843</v>
      </c>
      <c r="C1635" t="s">
        <v>31</v>
      </c>
      <c r="D1635" t="s">
        <v>4188</v>
      </c>
      <c r="E1635" t="s">
        <v>44</v>
      </c>
      <c r="F1635" t="s">
        <v>51</v>
      </c>
      <c r="G1635">
        <v>200</v>
      </c>
      <c r="H1635" t="s">
        <v>18846</v>
      </c>
      <c r="I1635" t="s">
        <v>4190</v>
      </c>
      <c r="J1635" t="s">
        <v>18834</v>
      </c>
      <c r="K1635" t="s">
        <v>18834</v>
      </c>
      <c r="M1635" t="s">
        <v>543</v>
      </c>
      <c r="N1635" t="s">
        <v>465</v>
      </c>
      <c r="O1635">
        <v>1</v>
      </c>
      <c r="P1635">
        <v>0</v>
      </c>
      <c r="Q1635">
        <v>0</v>
      </c>
      <c r="R1635">
        <v>0</v>
      </c>
      <c r="S1635">
        <v>0</v>
      </c>
      <c r="T1635">
        <v>0</v>
      </c>
      <c r="U1635">
        <v>0</v>
      </c>
      <c r="V1635">
        <v>0</v>
      </c>
      <c r="W1635">
        <v>0</v>
      </c>
      <c r="X1635">
        <v>1</v>
      </c>
      <c r="Y1635">
        <v>0</v>
      </c>
      <c r="Z1635">
        <v>0</v>
      </c>
      <c r="AA1635">
        <v>0</v>
      </c>
      <c r="AB1635">
        <v>0</v>
      </c>
    </row>
    <row r="1636" spans="1:28" x14ac:dyDescent="0.25">
      <c r="A1636" t="s">
        <v>18847</v>
      </c>
      <c r="B1636" t="s">
        <v>18848</v>
      </c>
      <c r="C1636" t="s">
        <v>31</v>
      </c>
      <c r="D1636" t="s">
        <v>4188</v>
      </c>
      <c r="E1636" t="s">
        <v>44</v>
      </c>
      <c r="F1636" t="s">
        <v>45</v>
      </c>
      <c r="G1636">
        <v>200</v>
      </c>
      <c r="H1636" t="s">
        <v>18849</v>
      </c>
      <c r="I1636" t="s">
        <v>4190</v>
      </c>
      <c r="J1636" t="s">
        <v>18834</v>
      </c>
      <c r="K1636" t="s">
        <v>18834</v>
      </c>
      <c r="M1636" t="s">
        <v>543</v>
      </c>
      <c r="N1636" t="s">
        <v>465</v>
      </c>
      <c r="O1636">
        <v>1</v>
      </c>
      <c r="P1636">
        <v>0</v>
      </c>
      <c r="Q1636">
        <v>0</v>
      </c>
      <c r="R1636">
        <v>0</v>
      </c>
      <c r="S1636">
        <v>0</v>
      </c>
      <c r="T1636">
        <v>0</v>
      </c>
      <c r="U1636">
        <v>0</v>
      </c>
      <c r="V1636">
        <v>0</v>
      </c>
      <c r="W1636">
        <v>0</v>
      </c>
      <c r="X1636">
        <v>1</v>
      </c>
      <c r="Y1636">
        <v>0</v>
      </c>
      <c r="Z1636">
        <v>0</v>
      </c>
      <c r="AA1636">
        <v>0</v>
      </c>
      <c r="AB1636">
        <v>0</v>
      </c>
    </row>
    <row r="1637" spans="1:28" x14ac:dyDescent="0.25">
      <c r="A1637" t="s">
        <v>18850</v>
      </c>
      <c r="B1637" t="s">
        <v>18848</v>
      </c>
      <c r="C1637" t="s">
        <v>31</v>
      </c>
      <c r="D1637" t="s">
        <v>4188</v>
      </c>
      <c r="E1637" t="s">
        <v>44</v>
      </c>
      <c r="F1637" t="s">
        <v>51</v>
      </c>
      <c r="G1637">
        <v>200</v>
      </c>
      <c r="H1637" t="s">
        <v>18851</v>
      </c>
      <c r="I1637" t="s">
        <v>4190</v>
      </c>
      <c r="J1637" t="s">
        <v>18834</v>
      </c>
      <c r="K1637" t="s">
        <v>18834</v>
      </c>
      <c r="M1637" t="s">
        <v>543</v>
      </c>
      <c r="N1637" t="s">
        <v>465</v>
      </c>
      <c r="O1637">
        <v>1</v>
      </c>
      <c r="P1637">
        <v>0</v>
      </c>
      <c r="Q1637">
        <v>0</v>
      </c>
      <c r="R1637">
        <v>0</v>
      </c>
      <c r="S1637">
        <v>0</v>
      </c>
      <c r="T1637">
        <v>0</v>
      </c>
      <c r="U1637">
        <v>0</v>
      </c>
      <c r="V1637">
        <v>0</v>
      </c>
      <c r="W1637">
        <v>0</v>
      </c>
      <c r="X1637">
        <v>1</v>
      </c>
      <c r="Y1637">
        <v>0</v>
      </c>
      <c r="Z1637">
        <v>0</v>
      </c>
      <c r="AA1637">
        <v>0</v>
      </c>
      <c r="AB1637">
        <v>0</v>
      </c>
    </row>
    <row r="1638" spans="1:28" x14ac:dyDescent="0.25">
      <c r="A1638" t="s">
        <v>18852</v>
      </c>
      <c r="B1638" t="s">
        <v>18853</v>
      </c>
      <c r="C1638" t="s">
        <v>31</v>
      </c>
      <c r="D1638" t="s">
        <v>4188</v>
      </c>
      <c r="E1638" t="s">
        <v>44</v>
      </c>
      <c r="F1638" t="s">
        <v>45</v>
      </c>
      <c r="G1638">
        <v>200</v>
      </c>
      <c r="H1638" t="s">
        <v>18854</v>
      </c>
      <c r="I1638" t="s">
        <v>4190</v>
      </c>
      <c r="J1638" t="s">
        <v>18834</v>
      </c>
      <c r="K1638" t="s">
        <v>18834</v>
      </c>
      <c r="M1638" t="s">
        <v>543</v>
      </c>
      <c r="N1638" t="s">
        <v>465</v>
      </c>
      <c r="O1638">
        <v>1</v>
      </c>
      <c r="P1638">
        <v>0</v>
      </c>
      <c r="Q1638">
        <v>0</v>
      </c>
      <c r="R1638">
        <v>0</v>
      </c>
      <c r="S1638">
        <v>0</v>
      </c>
      <c r="T1638">
        <v>0</v>
      </c>
      <c r="U1638">
        <v>0</v>
      </c>
      <c r="V1638">
        <v>0</v>
      </c>
      <c r="W1638">
        <v>0</v>
      </c>
      <c r="X1638">
        <v>1</v>
      </c>
      <c r="Y1638">
        <v>0</v>
      </c>
      <c r="Z1638">
        <v>0</v>
      </c>
      <c r="AA1638">
        <v>0</v>
      </c>
      <c r="AB1638">
        <v>0</v>
      </c>
    </row>
    <row r="1639" spans="1:28" x14ac:dyDescent="0.25">
      <c r="A1639" t="s">
        <v>18855</v>
      </c>
      <c r="B1639" t="s">
        <v>18853</v>
      </c>
      <c r="C1639" t="s">
        <v>31</v>
      </c>
      <c r="D1639" t="s">
        <v>4188</v>
      </c>
      <c r="E1639" t="s">
        <v>44</v>
      </c>
      <c r="F1639" t="s">
        <v>51</v>
      </c>
      <c r="G1639">
        <v>200</v>
      </c>
      <c r="H1639" t="s">
        <v>18856</v>
      </c>
      <c r="I1639" t="s">
        <v>4190</v>
      </c>
      <c r="J1639" t="s">
        <v>18834</v>
      </c>
      <c r="K1639" t="s">
        <v>18834</v>
      </c>
      <c r="M1639" t="s">
        <v>543</v>
      </c>
      <c r="N1639" t="s">
        <v>465</v>
      </c>
      <c r="O1639">
        <v>1</v>
      </c>
      <c r="P1639">
        <v>0</v>
      </c>
      <c r="Q1639">
        <v>0</v>
      </c>
      <c r="R1639">
        <v>0</v>
      </c>
      <c r="S1639">
        <v>0</v>
      </c>
      <c r="T1639">
        <v>0</v>
      </c>
      <c r="U1639">
        <v>0</v>
      </c>
      <c r="V1639">
        <v>0</v>
      </c>
      <c r="W1639">
        <v>0</v>
      </c>
      <c r="X1639">
        <v>1</v>
      </c>
      <c r="Y1639">
        <v>0</v>
      </c>
      <c r="Z1639">
        <v>0</v>
      </c>
      <c r="AA1639">
        <v>0</v>
      </c>
      <c r="AB1639">
        <v>0</v>
      </c>
    </row>
    <row r="1640" spans="1:28" x14ac:dyDescent="0.25">
      <c r="A1640" t="s">
        <v>18857</v>
      </c>
      <c r="B1640" t="s">
        <v>18858</v>
      </c>
      <c r="C1640" t="s">
        <v>31</v>
      </c>
      <c r="D1640" t="s">
        <v>4188</v>
      </c>
      <c r="E1640" t="s">
        <v>44</v>
      </c>
      <c r="F1640" t="s">
        <v>45</v>
      </c>
      <c r="G1640">
        <v>200</v>
      </c>
      <c r="H1640" t="s">
        <v>18859</v>
      </c>
      <c r="I1640" t="s">
        <v>4190</v>
      </c>
      <c r="J1640" t="s">
        <v>18834</v>
      </c>
      <c r="K1640" t="s">
        <v>18834</v>
      </c>
      <c r="M1640" t="s">
        <v>543</v>
      </c>
      <c r="N1640" t="s">
        <v>465</v>
      </c>
      <c r="O1640">
        <v>1</v>
      </c>
      <c r="P1640">
        <v>0</v>
      </c>
      <c r="Q1640">
        <v>0</v>
      </c>
      <c r="R1640">
        <v>0</v>
      </c>
      <c r="S1640">
        <v>0</v>
      </c>
      <c r="T1640">
        <v>0</v>
      </c>
      <c r="U1640">
        <v>0</v>
      </c>
      <c r="V1640">
        <v>0</v>
      </c>
      <c r="W1640">
        <v>0</v>
      </c>
      <c r="X1640">
        <v>1</v>
      </c>
      <c r="Y1640">
        <v>0</v>
      </c>
      <c r="Z1640">
        <v>0</v>
      </c>
      <c r="AA1640">
        <v>0</v>
      </c>
      <c r="AB1640">
        <v>0</v>
      </c>
    </row>
    <row r="1641" spans="1:28" x14ac:dyDescent="0.25">
      <c r="A1641" t="s">
        <v>18860</v>
      </c>
      <c r="B1641" t="s">
        <v>18858</v>
      </c>
      <c r="C1641" t="s">
        <v>31</v>
      </c>
      <c r="D1641" t="s">
        <v>4188</v>
      </c>
      <c r="E1641" t="s">
        <v>44</v>
      </c>
      <c r="F1641" t="s">
        <v>51</v>
      </c>
      <c r="G1641">
        <v>200</v>
      </c>
      <c r="H1641" t="s">
        <v>18861</v>
      </c>
      <c r="I1641" t="s">
        <v>4190</v>
      </c>
      <c r="J1641" t="s">
        <v>18834</v>
      </c>
      <c r="K1641" t="s">
        <v>18834</v>
      </c>
      <c r="M1641" t="s">
        <v>543</v>
      </c>
      <c r="N1641" t="s">
        <v>465</v>
      </c>
      <c r="O1641">
        <v>1</v>
      </c>
      <c r="P1641">
        <v>0</v>
      </c>
      <c r="Q1641">
        <v>0</v>
      </c>
      <c r="R1641">
        <v>0</v>
      </c>
      <c r="S1641">
        <v>0</v>
      </c>
      <c r="T1641">
        <v>0</v>
      </c>
      <c r="U1641">
        <v>0</v>
      </c>
      <c r="V1641">
        <v>0</v>
      </c>
      <c r="W1641">
        <v>0</v>
      </c>
      <c r="X1641">
        <v>1</v>
      </c>
      <c r="Y1641">
        <v>0</v>
      </c>
      <c r="Z1641">
        <v>0</v>
      </c>
      <c r="AA1641">
        <v>0</v>
      </c>
      <c r="AB1641">
        <v>0</v>
      </c>
    </row>
    <row r="1642" spans="1:28" x14ac:dyDescent="0.25">
      <c r="A1642" t="s">
        <v>18862</v>
      </c>
      <c r="B1642" t="s">
        <v>18863</v>
      </c>
      <c r="C1642" t="s">
        <v>31</v>
      </c>
      <c r="D1642" t="s">
        <v>4188</v>
      </c>
      <c r="E1642" t="s">
        <v>44</v>
      </c>
      <c r="F1642" t="s">
        <v>45</v>
      </c>
      <c r="G1642">
        <v>200</v>
      </c>
      <c r="H1642" t="s">
        <v>18864</v>
      </c>
      <c r="I1642" t="s">
        <v>4190</v>
      </c>
      <c r="J1642" t="s">
        <v>18834</v>
      </c>
      <c r="K1642" t="s">
        <v>18834</v>
      </c>
      <c r="M1642" t="s">
        <v>543</v>
      </c>
      <c r="N1642" t="s">
        <v>465</v>
      </c>
      <c r="O1642">
        <v>1</v>
      </c>
      <c r="P1642">
        <v>0</v>
      </c>
      <c r="Q1642">
        <v>0</v>
      </c>
      <c r="R1642">
        <v>0</v>
      </c>
      <c r="S1642">
        <v>0</v>
      </c>
      <c r="T1642">
        <v>0</v>
      </c>
      <c r="U1642">
        <v>0</v>
      </c>
      <c r="V1642">
        <v>0</v>
      </c>
      <c r="W1642">
        <v>0</v>
      </c>
      <c r="X1642">
        <v>1</v>
      </c>
      <c r="Y1642">
        <v>0</v>
      </c>
      <c r="Z1642">
        <v>0</v>
      </c>
      <c r="AA1642">
        <v>0</v>
      </c>
      <c r="AB1642">
        <v>0</v>
      </c>
    </row>
    <row r="1643" spans="1:28" x14ac:dyDescent="0.25">
      <c r="A1643" t="s">
        <v>18865</v>
      </c>
      <c r="B1643" t="s">
        <v>18863</v>
      </c>
      <c r="C1643" t="s">
        <v>31</v>
      </c>
      <c r="D1643" t="s">
        <v>4188</v>
      </c>
      <c r="E1643" t="s">
        <v>44</v>
      </c>
      <c r="F1643" t="s">
        <v>51</v>
      </c>
      <c r="G1643">
        <v>200</v>
      </c>
      <c r="H1643" t="s">
        <v>18866</v>
      </c>
      <c r="I1643" t="s">
        <v>4190</v>
      </c>
      <c r="J1643" t="s">
        <v>18834</v>
      </c>
      <c r="K1643" t="s">
        <v>18834</v>
      </c>
      <c r="M1643" t="s">
        <v>543</v>
      </c>
      <c r="N1643" t="s">
        <v>465</v>
      </c>
      <c r="O1643">
        <v>1</v>
      </c>
      <c r="P1643">
        <v>0</v>
      </c>
      <c r="Q1643">
        <v>0</v>
      </c>
      <c r="R1643">
        <v>0</v>
      </c>
      <c r="S1643">
        <v>0</v>
      </c>
      <c r="T1643">
        <v>0</v>
      </c>
      <c r="U1643">
        <v>0</v>
      </c>
      <c r="V1643">
        <v>0</v>
      </c>
      <c r="W1643">
        <v>0</v>
      </c>
      <c r="X1643">
        <v>1</v>
      </c>
      <c r="Y1643">
        <v>0</v>
      </c>
      <c r="Z1643">
        <v>0</v>
      </c>
      <c r="AA1643">
        <v>0</v>
      </c>
      <c r="AB1643">
        <v>0</v>
      </c>
    </row>
    <row r="1644" spans="1:28" x14ac:dyDescent="0.25">
      <c r="A1644" t="s">
        <v>18867</v>
      </c>
      <c r="B1644" t="s">
        <v>18868</v>
      </c>
      <c r="C1644" t="s">
        <v>31</v>
      </c>
      <c r="D1644" t="s">
        <v>4188</v>
      </c>
      <c r="E1644" t="s">
        <v>44</v>
      </c>
      <c r="F1644" t="s">
        <v>45</v>
      </c>
      <c r="G1644">
        <v>200</v>
      </c>
      <c r="H1644" t="s">
        <v>18869</v>
      </c>
      <c r="I1644" t="s">
        <v>4190</v>
      </c>
      <c r="J1644" t="s">
        <v>18834</v>
      </c>
      <c r="K1644" t="s">
        <v>18834</v>
      </c>
      <c r="M1644" t="s">
        <v>543</v>
      </c>
      <c r="N1644" t="s">
        <v>465</v>
      </c>
      <c r="O1644">
        <v>1</v>
      </c>
      <c r="P1644">
        <v>0</v>
      </c>
      <c r="Q1644">
        <v>0</v>
      </c>
      <c r="R1644">
        <v>0</v>
      </c>
      <c r="S1644">
        <v>0</v>
      </c>
      <c r="T1644">
        <v>0</v>
      </c>
      <c r="U1644">
        <v>0</v>
      </c>
      <c r="V1644">
        <v>0</v>
      </c>
      <c r="W1644">
        <v>0</v>
      </c>
      <c r="X1644">
        <v>1</v>
      </c>
      <c r="Y1644">
        <v>0</v>
      </c>
      <c r="Z1644">
        <v>0</v>
      </c>
      <c r="AA1644">
        <v>0</v>
      </c>
      <c r="AB1644">
        <v>0</v>
      </c>
    </row>
    <row r="1645" spans="1:28" x14ac:dyDescent="0.25">
      <c r="A1645" t="s">
        <v>18870</v>
      </c>
      <c r="B1645" t="s">
        <v>18868</v>
      </c>
      <c r="C1645" t="s">
        <v>31</v>
      </c>
      <c r="D1645" t="s">
        <v>4188</v>
      </c>
      <c r="E1645" t="s">
        <v>44</v>
      </c>
      <c r="F1645" t="s">
        <v>51</v>
      </c>
      <c r="G1645">
        <v>194</v>
      </c>
      <c r="H1645" t="s">
        <v>18871</v>
      </c>
      <c r="I1645" t="s">
        <v>4190</v>
      </c>
      <c r="J1645" t="s">
        <v>18834</v>
      </c>
      <c r="K1645" t="s">
        <v>18834</v>
      </c>
      <c r="M1645" t="s">
        <v>543</v>
      </c>
      <c r="N1645" t="s">
        <v>465</v>
      </c>
      <c r="O1645">
        <v>1</v>
      </c>
      <c r="P1645">
        <v>0</v>
      </c>
      <c r="Q1645">
        <v>0</v>
      </c>
      <c r="R1645">
        <v>0</v>
      </c>
      <c r="S1645">
        <v>0</v>
      </c>
      <c r="T1645">
        <v>0</v>
      </c>
      <c r="U1645">
        <v>0</v>
      </c>
      <c r="V1645">
        <v>0</v>
      </c>
      <c r="W1645">
        <v>0</v>
      </c>
      <c r="X1645">
        <v>1</v>
      </c>
      <c r="Y1645">
        <v>0</v>
      </c>
      <c r="Z1645">
        <v>0</v>
      </c>
      <c r="AA1645">
        <v>0</v>
      </c>
      <c r="AB1645">
        <v>0</v>
      </c>
    </row>
    <row r="1646" spans="1:28" x14ac:dyDescent="0.25">
      <c r="A1646" t="s">
        <v>18872</v>
      </c>
      <c r="B1646" t="s">
        <v>18873</v>
      </c>
      <c r="C1646" t="s">
        <v>31</v>
      </c>
      <c r="D1646" t="s">
        <v>4188</v>
      </c>
      <c r="E1646" t="s">
        <v>44</v>
      </c>
      <c r="F1646" t="s">
        <v>45</v>
      </c>
      <c r="G1646">
        <v>200</v>
      </c>
      <c r="H1646" t="s">
        <v>18874</v>
      </c>
      <c r="I1646" t="s">
        <v>4190</v>
      </c>
      <c r="J1646" t="s">
        <v>18834</v>
      </c>
      <c r="K1646" t="s">
        <v>18834</v>
      </c>
      <c r="M1646" t="s">
        <v>543</v>
      </c>
      <c r="N1646" t="s">
        <v>465</v>
      </c>
      <c r="O1646">
        <v>1</v>
      </c>
      <c r="P1646">
        <v>0</v>
      </c>
      <c r="Q1646">
        <v>0</v>
      </c>
      <c r="R1646">
        <v>0</v>
      </c>
      <c r="S1646">
        <v>0</v>
      </c>
      <c r="T1646">
        <v>0</v>
      </c>
      <c r="U1646">
        <v>0</v>
      </c>
      <c r="V1646">
        <v>0</v>
      </c>
      <c r="W1646">
        <v>0</v>
      </c>
      <c r="X1646">
        <v>1</v>
      </c>
      <c r="Y1646">
        <v>0</v>
      </c>
      <c r="Z1646">
        <v>0</v>
      </c>
      <c r="AA1646">
        <v>0</v>
      </c>
      <c r="AB1646">
        <v>0</v>
      </c>
    </row>
    <row r="1647" spans="1:28" x14ac:dyDescent="0.25">
      <c r="A1647" t="s">
        <v>18875</v>
      </c>
      <c r="B1647" t="s">
        <v>18873</v>
      </c>
      <c r="C1647" t="s">
        <v>31</v>
      </c>
      <c r="D1647" t="s">
        <v>4188</v>
      </c>
      <c r="E1647" t="s">
        <v>44</v>
      </c>
      <c r="F1647" t="s">
        <v>51</v>
      </c>
      <c r="G1647">
        <v>200</v>
      </c>
      <c r="H1647" t="s">
        <v>18876</v>
      </c>
      <c r="I1647" t="s">
        <v>4190</v>
      </c>
      <c r="J1647" t="s">
        <v>18834</v>
      </c>
      <c r="K1647" t="s">
        <v>18834</v>
      </c>
      <c r="M1647" t="s">
        <v>543</v>
      </c>
      <c r="N1647" t="s">
        <v>465</v>
      </c>
      <c r="O1647">
        <v>1</v>
      </c>
      <c r="P1647">
        <v>0</v>
      </c>
      <c r="Q1647">
        <v>0</v>
      </c>
      <c r="R1647">
        <v>0</v>
      </c>
      <c r="S1647">
        <v>0</v>
      </c>
      <c r="T1647">
        <v>0</v>
      </c>
      <c r="U1647">
        <v>0</v>
      </c>
      <c r="V1647">
        <v>0</v>
      </c>
      <c r="W1647">
        <v>0</v>
      </c>
      <c r="X1647">
        <v>1</v>
      </c>
      <c r="Y1647">
        <v>0</v>
      </c>
      <c r="Z1647">
        <v>0</v>
      </c>
      <c r="AA1647">
        <v>0</v>
      </c>
      <c r="AB1647">
        <v>0</v>
      </c>
    </row>
    <row r="1648" spans="1:28" x14ac:dyDescent="0.25">
      <c r="A1648" t="s">
        <v>18877</v>
      </c>
      <c r="B1648" t="s">
        <v>18878</v>
      </c>
      <c r="C1648" t="s">
        <v>31</v>
      </c>
      <c r="D1648" t="s">
        <v>4188</v>
      </c>
      <c r="E1648" t="s">
        <v>44</v>
      </c>
      <c r="F1648" t="s">
        <v>45</v>
      </c>
      <c r="G1648">
        <v>200</v>
      </c>
      <c r="H1648" t="s">
        <v>18879</v>
      </c>
      <c r="I1648" t="s">
        <v>4190</v>
      </c>
      <c r="J1648" t="s">
        <v>18834</v>
      </c>
      <c r="K1648" t="s">
        <v>18834</v>
      </c>
      <c r="M1648" t="s">
        <v>543</v>
      </c>
      <c r="N1648" t="s">
        <v>465</v>
      </c>
      <c r="O1648">
        <v>1</v>
      </c>
      <c r="P1648">
        <v>0</v>
      </c>
      <c r="Q1648">
        <v>0</v>
      </c>
      <c r="R1648">
        <v>0</v>
      </c>
      <c r="S1648">
        <v>0</v>
      </c>
      <c r="T1648">
        <v>0</v>
      </c>
      <c r="U1648">
        <v>0</v>
      </c>
      <c r="V1648">
        <v>0</v>
      </c>
      <c r="W1648">
        <v>0</v>
      </c>
      <c r="X1648">
        <v>1</v>
      </c>
      <c r="Y1648">
        <v>0</v>
      </c>
      <c r="Z1648">
        <v>0</v>
      </c>
      <c r="AA1648">
        <v>0</v>
      </c>
      <c r="AB1648">
        <v>0</v>
      </c>
    </row>
    <row r="1649" spans="1:28" x14ac:dyDescent="0.25">
      <c r="A1649" t="s">
        <v>18880</v>
      </c>
      <c r="B1649" t="s">
        <v>18878</v>
      </c>
      <c r="C1649" t="s">
        <v>31</v>
      </c>
      <c r="D1649" t="s">
        <v>4188</v>
      </c>
      <c r="E1649" t="s">
        <v>44</v>
      </c>
      <c r="F1649" t="s">
        <v>51</v>
      </c>
      <c r="G1649">
        <v>197</v>
      </c>
      <c r="H1649" t="s">
        <v>18881</v>
      </c>
      <c r="I1649" t="s">
        <v>4190</v>
      </c>
      <c r="J1649" t="s">
        <v>18834</v>
      </c>
      <c r="K1649" t="s">
        <v>18834</v>
      </c>
      <c r="M1649" t="s">
        <v>543</v>
      </c>
      <c r="N1649" t="s">
        <v>465</v>
      </c>
      <c r="O1649">
        <v>1</v>
      </c>
      <c r="P1649">
        <v>0</v>
      </c>
      <c r="Q1649">
        <v>0</v>
      </c>
      <c r="R1649">
        <v>0</v>
      </c>
      <c r="S1649">
        <v>0</v>
      </c>
      <c r="T1649">
        <v>0</v>
      </c>
      <c r="U1649">
        <v>0</v>
      </c>
      <c r="V1649">
        <v>0</v>
      </c>
      <c r="W1649">
        <v>0</v>
      </c>
      <c r="X1649">
        <v>1</v>
      </c>
      <c r="Y1649">
        <v>0</v>
      </c>
      <c r="Z1649">
        <v>0</v>
      </c>
      <c r="AA1649">
        <v>0</v>
      </c>
      <c r="AB1649">
        <v>0</v>
      </c>
    </row>
    <row r="1650" spans="1:28" x14ac:dyDescent="0.25">
      <c r="A1650" t="s">
        <v>18882</v>
      </c>
      <c r="B1650" t="s">
        <v>18883</v>
      </c>
      <c r="C1650" t="s">
        <v>31</v>
      </c>
      <c r="D1650" t="s">
        <v>4188</v>
      </c>
      <c r="E1650" t="s">
        <v>44</v>
      </c>
      <c r="F1650" t="s">
        <v>45</v>
      </c>
      <c r="G1650">
        <v>198</v>
      </c>
      <c r="H1650" t="s">
        <v>18884</v>
      </c>
      <c r="I1650" t="s">
        <v>4190</v>
      </c>
      <c r="J1650" t="s">
        <v>18834</v>
      </c>
      <c r="K1650" t="s">
        <v>18834</v>
      </c>
      <c r="M1650" t="s">
        <v>543</v>
      </c>
      <c r="N1650" t="s">
        <v>465</v>
      </c>
      <c r="O1650">
        <v>1</v>
      </c>
      <c r="P1650">
        <v>0</v>
      </c>
      <c r="Q1650">
        <v>0</v>
      </c>
      <c r="R1650">
        <v>0</v>
      </c>
      <c r="S1650">
        <v>0</v>
      </c>
      <c r="T1650">
        <v>0</v>
      </c>
      <c r="U1650">
        <v>0</v>
      </c>
      <c r="V1650">
        <v>0</v>
      </c>
      <c r="W1650">
        <v>0</v>
      </c>
      <c r="X1650">
        <v>1</v>
      </c>
      <c r="Y1650">
        <v>0</v>
      </c>
      <c r="Z1650">
        <v>0</v>
      </c>
      <c r="AA1650">
        <v>0</v>
      </c>
      <c r="AB1650">
        <v>0</v>
      </c>
    </row>
    <row r="1651" spans="1:28" x14ac:dyDescent="0.25">
      <c r="A1651" t="s">
        <v>18885</v>
      </c>
      <c r="B1651" t="s">
        <v>18883</v>
      </c>
      <c r="C1651" t="s">
        <v>31</v>
      </c>
      <c r="D1651" t="s">
        <v>4188</v>
      </c>
      <c r="E1651" t="s">
        <v>44</v>
      </c>
      <c r="F1651" t="s">
        <v>51</v>
      </c>
      <c r="G1651">
        <v>197</v>
      </c>
      <c r="H1651" t="s">
        <v>18886</v>
      </c>
      <c r="I1651" t="s">
        <v>4190</v>
      </c>
      <c r="J1651" t="s">
        <v>18834</v>
      </c>
      <c r="K1651" t="s">
        <v>18834</v>
      </c>
      <c r="M1651" t="s">
        <v>543</v>
      </c>
      <c r="N1651" t="s">
        <v>465</v>
      </c>
      <c r="O1651">
        <v>1</v>
      </c>
      <c r="P1651">
        <v>0</v>
      </c>
      <c r="Q1651">
        <v>0</v>
      </c>
      <c r="R1651">
        <v>0</v>
      </c>
      <c r="S1651">
        <v>0</v>
      </c>
      <c r="T1651">
        <v>0</v>
      </c>
      <c r="U1651">
        <v>0</v>
      </c>
      <c r="V1651">
        <v>0</v>
      </c>
      <c r="W1651">
        <v>0</v>
      </c>
      <c r="X1651">
        <v>1</v>
      </c>
      <c r="Y1651">
        <v>0</v>
      </c>
      <c r="Z1651">
        <v>0</v>
      </c>
      <c r="AA1651">
        <v>0</v>
      </c>
      <c r="AB1651">
        <v>0</v>
      </c>
    </row>
    <row r="1652" spans="1:28" x14ac:dyDescent="0.25">
      <c r="A1652" t="s">
        <v>18887</v>
      </c>
      <c r="B1652" t="s">
        <v>18888</v>
      </c>
      <c r="C1652" t="s">
        <v>31</v>
      </c>
      <c r="D1652" t="s">
        <v>4188</v>
      </c>
      <c r="E1652" t="s">
        <v>44</v>
      </c>
      <c r="F1652" t="s">
        <v>45</v>
      </c>
      <c r="G1652">
        <v>171</v>
      </c>
      <c r="H1652" t="s">
        <v>18889</v>
      </c>
      <c r="I1652" t="s">
        <v>4190</v>
      </c>
      <c r="J1652" t="s">
        <v>18834</v>
      </c>
      <c r="K1652" t="s">
        <v>18834</v>
      </c>
      <c r="M1652" t="s">
        <v>543</v>
      </c>
      <c r="N1652" t="s">
        <v>465</v>
      </c>
      <c r="O1652">
        <v>1</v>
      </c>
      <c r="P1652">
        <v>0</v>
      </c>
      <c r="Q1652">
        <v>0</v>
      </c>
      <c r="R1652">
        <v>0</v>
      </c>
      <c r="S1652">
        <v>0</v>
      </c>
      <c r="T1652">
        <v>0</v>
      </c>
      <c r="U1652">
        <v>0</v>
      </c>
      <c r="V1652">
        <v>0</v>
      </c>
      <c r="W1652">
        <v>0</v>
      </c>
      <c r="X1652">
        <v>1</v>
      </c>
      <c r="Y1652">
        <v>0</v>
      </c>
      <c r="Z1652">
        <v>0</v>
      </c>
      <c r="AA1652">
        <v>0</v>
      </c>
      <c r="AB1652">
        <v>0</v>
      </c>
    </row>
    <row r="1653" spans="1:28" x14ac:dyDescent="0.25">
      <c r="A1653" t="s">
        <v>18890</v>
      </c>
      <c r="B1653" t="s">
        <v>18888</v>
      </c>
      <c r="C1653" t="s">
        <v>31</v>
      </c>
      <c r="D1653" t="s">
        <v>4188</v>
      </c>
      <c r="E1653" t="s">
        <v>44</v>
      </c>
      <c r="F1653" t="s">
        <v>51</v>
      </c>
      <c r="G1653">
        <v>165</v>
      </c>
      <c r="H1653" t="s">
        <v>18891</v>
      </c>
      <c r="I1653" t="s">
        <v>4190</v>
      </c>
      <c r="J1653" t="s">
        <v>18834</v>
      </c>
      <c r="K1653" t="s">
        <v>18834</v>
      </c>
      <c r="M1653" t="s">
        <v>543</v>
      </c>
      <c r="N1653" t="s">
        <v>465</v>
      </c>
      <c r="O1653">
        <v>1</v>
      </c>
      <c r="P1653">
        <v>0</v>
      </c>
      <c r="Q1653">
        <v>0</v>
      </c>
      <c r="R1653">
        <v>0</v>
      </c>
      <c r="S1653">
        <v>0</v>
      </c>
      <c r="T1653">
        <v>0</v>
      </c>
      <c r="U1653">
        <v>0</v>
      </c>
      <c r="V1653">
        <v>0</v>
      </c>
      <c r="W1653">
        <v>0</v>
      </c>
      <c r="X1653">
        <v>1</v>
      </c>
      <c r="Y1653">
        <v>0</v>
      </c>
      <c r="Z1653">
        <v>0</v>
      </c>
      <c r="AA1653">
        <v>0</v>
      </c>
      <c r="AB1653">
        <v>0</v>
      </c>
    </row>
    <row r="1654" spans="1:28" x14ac:dyDescent="0.25">
      <c r="A1654" t="s">
        <v>18892</v>
      </c>
      <c r="B1654" t="s">
        <v>18893</v>
      </c>
      <c r="C1654" t="s">
        <v>31</v>
      </c>
      <c r="D1654" t="s">
        <v>4188</v>
      </c>
      <c r="E1654" t="s">
        <v>44</v>
      </c>
      <c r="F1654" t="s">
        <v>45</v>
      </c>
      <c r="G1654">
        <v>200</v>
      </c>
      <c r="H1654" t="s">
        <v>18894</v>
      </c>
      <c r="I1654" t="s">
        <v>4190</v>
      </c>
      <c r="J1654" t="s">
        <v>18834</v>
      </c>
      <c r="K1654" t="s">
        <v>18834</v>
      </c>
      <c r="M1654" t="s">
        <v>543</v>
      </c>
      <c r="N1654" t="s">
        <v>465</v>
      </c>
      <c r="O1654">
        <v>1</v>
      </c>
      <c r="P1654">
        <v>0</v>
      </c>
      <c r="Q1654">
        <v>0</v>
      </c>
      <c r="R1654">
        <v>0</v>
      </c>
      <c r="S1654">
        <v>0</v>
      </c>
      <c r="T1654">
        <v>0</v>
      </c>
      <c r="U1654">
        <v>0</v>
      </c>
      <c r="V1654">
        <v>0</v>
      </c>
      <c r="W1654">
        <v>0</v>
      </c>
      <c r="X1654">
        <v>1</v>
      </c>
      <c r="Y1654">
        <v>0</v>
      </c>
      <c r="Z1654">
        <v>0</v>
      </c>
      <c r="AA1654">
        <v>0</v>
      </c>
      <c r="AB1654">
        <v>0</v>
      </c>
    </row>
    <row r="1655" spans="1:28" x14ac:dyDescent="0.25">
      <c r="A1655" t="s">
        <v>18895</v>
      </c>
      <c r="B1655" t="s">
        <v>18893</v>
      </c>
      <c r="C1655" t="s">
        <v>31</v>
      </c>
      <c r="D1655" t="s">
        <v>4188</v>
      </c>
      <c r="E1655" t="s">
        <v>44</v>
      </c>
      <c r="F1655" t="s">
        <v>51</v>
      </c>
      <c r="G1655">
        <v>200</v>
      </c>
      <c r="H1655" t="s">
        <v>18896</v>
      </c>
      <c r="I1655" t="s">
        <v>4190</v>
      </c>
      <c r="J1655" t="s">
        <v>18834</v>
      </c>
      <c r="K1655" t="s">
        <v>18834</v>
      </c>
      <c r="M1655" t="s">
        <v>543</v>
      </c>
      <c r="N1655" t="s">
        <v>465</v>
      </c>
      <c r="O1655">
        <v>1</v>
      </c>
      <c r="P1655">
        <v>0</v>
      </c>
      <c r="Q1655">
        <v>0</v>
      </c>
      <c r="R1655">
        <v>0</v>
      </c>
      <c r="S1655">
        <v>0</v>
      </c>
      <c r="T1655">
        <v>0</v>
      </c>
      <c r="U1655">
        <v>0</v>
      </c>
      <c r="V1655">
        <v>0</v>
      </c>
      <c r="W1655">
        <v>0</v>
      </c>
      <c r="X1655">
        <v>1</v>
      </c>
      <c r="Y1655">
        <v>0</v>
      </c>
      <c r="Z1655">
        <v>0</v>
      </c>
      <c r="AA1655">
        <v>0</v>
      </c>
      <c r="AB1655">
        <v>0</v>
      </c>
    </row>
    <row r="1656" spans="1:28" x14ac:dyDescent="0.25">
      <c r="A1656" t="s">
        <v>18897</v>
      </c>
      <c r="B1656" t="s">
        <v>18898</v>
      </c>
      <c r="C1656" t="s">
        <v>31</v>
      </c>
      <c r="D1656" t="s">
        <v>4188</v>
      </c>
      <c r="E1656" t="s">
        <v>44</v>
      </c>
      <c r="F1656" t="s">
        <v>45</v>
      </c>
      <c r="G1656">
        <v>200</v>
      </c>
      <c r="H1656" t="s">
        <v>18899</v>
      </c>
      <c r="I1656" t="s">
        <v>4190</v>
      </c>
      <c r="J1656" t="s">
        <v>18834</v>
      </c>
      <c r="K1656" t="s">
        <v>18834</v>
      </c>
      <c r="M1656" t="s">
        <v>543</v>
      </c>
      <c r="N1656" t="s">
        <v>465</v>
      </c>
      <c r="O1656">
        <v>1</v>
      </c>
      <c r="P1656">
        <v>0</v>
      </c>
      <c r="Q1656">
        <v>0</v>
      </c>
      <c r="R1656">
        <v>0</v>
      </c>
      <c r="S1656">
        <v>0</v>
      </c>
      <c r="T1656">
        <v>0</v>
      </c>
      <c r="U1656">
        <v>0</v>
      </c>
      <c r="V1656">
        <v>0</v>
      </c>
      <c r="W1656">
        <v>0</v>
      </c>
      <c r="X1656">
        <v>1</v>
      </c>
      <c r="Y1656">
        <v>0</v>
      </c>
      <c r="Z1656">
        <v>0</v>
      </c>
      <c r="AA1656">
        <v>0</v>
      </c>
      <c r="AB1656">
        <v>0</v>
      </c>
    </row>
    <row r="1657" spans="1:28" x14ac:dyDescent="0.25">
      <c r="A1657" t="s">
        <v>18900</v>
      </c>
      <c r="B1657" t="s">
        <v>18898</v>
      </c>
      <c r="C1657" t="s">
        <v>31</v>
      </c>
      <c r="D1657" t="s">
        <v>4188</v>
      </c>
      <c r="E1657" t="s">
        <v>44</v>
      </c>
      <c r="F1657" t="s">
        <v>51</v>
      </c>
      <c r="G1657">
        <v>200</v>
      </c>
      <c r="H1657" t="s">
        <v>18901</v>
      </c>
      <c r="I1657" t="s">
        <v>4190</v>
      </c>
      <c r="J1657" t="s">
        <v>18834</v>
      </c>
      <c r="K1657" t="s">
        <v>18834</v>
      </c>
      <c r="M1657" t="s">
        <v>543</v>
      </c>
      <c r="N1657" t="s">
        <v>465</v>
      </c>
      <c r="O1657">
        <v>1</v>
      </c>
      <c r="P1657">
        <v>0</v>
      </c>
      <c r="Q1657">
        <v>0</v>
      </c>
      <c r="R1657">
        <v>0</v>
      </c>
      <c r="S1657">
        <v>0</v>
      </c>
      <c r="T1657">
        <v>0</v>
      </c>
      <c r="U1657">
        <v>0</v>
      </c>
      <c r="V1657">
        <v>0</v>
      </c>
      <c r="W1657">
        <v>0</v>
      </c>
      <c r="X1657">
        <v>1</v>
      </c>
      <c r="Y1657">
        <v>0</v>
      </c>
      <c r="Z1657">
        <v>0</v>
      </c>
      <c r="AA1657">
        <v>0</v>
      </c>
      <c r="AB1657">
        <v>0</v>
      </c>
    </row>
    <row r="1658" spans="1:28" x14ac:dyDescent="0.25">
      <c r="A1658" t="s">
        <v>18902</v>
      </c>
      <c r="B1658" t="s">
        <v>18903</v>
      </c>
      <c r="C1658" t="s">
        <v>31</v>
      </c>
      <c r="D1658" t="s">
        <v>4188</v>
      </c>
      <c r="E1658" t="s">
        <v>44</v>
      </c>
      <c r="F1658" t="s">
        <v>45</v>
      </c>
      <c r="G1658">
        <v>161</v>
      </c>
      <c r="H1658" t="s">
        <v>18904</v>
      </c>
      <c r="I1658" t="s">
        <v>4190</v>
      </c>
      <c r="J1658" t="s">
        <v>18834</v>
      </c>
      <c r="K1658" t="s">
        <v>18834</v>
      </c>
      <c r="M1658" t="s">
        <v>543</v>
      </c>
      <c r="N1658" t="s">
        <v>465</v>
      </c>
      <c r="O1658">
        <v>1</v>
      </c>
      <c r="P1658">
        <v>0</v>
      </c>
      <c r="Q1658">
        <v>0</v>
      </c>
      <c r="R1658">
        <v>0</v>
      </c>
      <c r="S1658">
        <v>0</v>
      </c>
      <c r="T1658">
        <v>0</v>
      </c>
      <c r="U1658">
        <v>0</v>
      </c>
      <c r="V1658">
        <v>0</v>
      </c>
      <c r="W1658">
        <v>0</v>
      </c>
      <c r="X1658">
        <v>1</v>
      </c>
      <c r="Y1658">
        <v>0</v>
      </c>
      <c r="Z1658">
        <v>0</v>
      </c>
      <c r="AA1658">
        <v>0</v>
      </c>
      <c r="AB1658">
        <v>0</v>
      </c>
    </row>
    <row r="1659" spans="1:28" x14ac:dyDescent="0.25">
      <c r="A1659" t="s">
        <v>18905</v>
      </c>
      <c r="B1659" t="s">
        <v>18903</v>
      </c>
      <c r="C1659" t="s">
        <v>31</v>
      </c>
      <c r="D1659" t="s">
        <v>4188</v>
      </c>
      <c r="E1659" t="s">
        <v>44</v>
      </c>
      <c r="F1659" t="s">
        <v>51</v>
      </c>
      <c r="G1659">
        <v>166</v>
      </c>
      <c r="H1659" t="s">
        <v>18906</v>
      </c>
      <c r="I1659" t="s">
        <v>4190</v>
      </c>
      <c r="J1659" t="s">
        <v>18834</v>
      </c>
      <c r="K1659" t="s">
        <v>18834</v>
      </c>
      <c r="M1659" t="s">
        <v>543</v>
      </c>
      <c r="N1659" t="s">
        <v>465</v>
      </c>
      <c r="O1659">
        <v>1</v>
      </c>
      <c r="P1659">
        <v>0</v>
      </c>
      <c r="Q1659">
        <v>0</v>
      </c>
      <c r="R1659">
        <v>0</v>
      </c>
      <c r="S1659">
        <v>0</v>
      </c>
      <c r="T1659">
        <v>0</v>
      </c>
      <c r="U1659">
        <v>0</v>
      </c>
      <c r="V1659">
        <v>0</v>
      </c>
      <c r="W1659">
        <v>0</v>
      </c>
      <c r="X1659">
        <v>1</v>
      </c>
      <c r="Y1659">
        <v>0</v>
      </c>
      <c r="Z1659">
        <v>0</v>
      </c>
      <c r="AA1659">
        <v>0</v>
      </c>
      <c r="AB1659">
        <v>0</v>
      </c>
    </row>
    <row r="1660" spans="1:28" x14ac:dyDescent="0.25">
      <c r="A1660" t="s">
        <v>18907</v>
      </c>
      <c r="B1660" t="s">
        <v>18908</v>
      </c>
      <c r="C1660" t="s">
        <v>31</v>
      </c>
      <c r="D1660" t="s">
        <v>4188</v>
      </c>
      <c r="E1660" t="s">
        <v>44</v>
      </c>
      <c r="F1660" t="s">
        <v>45</v>
      </c>
      <c r="G1660">
        <v>200</v>
      </c>
      <c r="H1660" t="s">
        <v>18909</v>
      </c>
      <c r="I1660" t="s">
        <v>4190</v>
      </c>
      <c r="J1660" t="s">
        <v>18834</v>
      </c>
      <c r="K1660" t="s">
        <v>18834</v>
      </c>
      <c r="M1660" t="s">
        <v>543</v>
      </c>
      <c r="N1660" t="s">
        <v>465</v>
      </c>
      <c r="O1660">
        <v>1</v>
      </c>
      <c r="P1660">
        <v>0</v>
      </c>
      <c r="Q1660">
        <v>0</v>
      </c>
      <c r="R1660">
        <v>0</v>
      </c>
      <c r="S1660">
        <v>0</v>
      </c>
      <c r="T1660">
        <v>0</v>
      </c>
      <c r="U1660">
        <v>0</v>
      </c>
      <c r="V1660">
        <v>0</v>
      </c>
      <c r="W1660">
        <v>0</v>
      </c>
      <c r="X1660">
        <v>1</v>
      </c>
      <c r="Y1660">
        <v>0</v>
      </c>
      <c r="Z1660">
        <v>0</v>
      </c>
      <c r="AA1660">
        <v>0</v>
      </c>
      <c r="AB1660">
        <v>0</v>
      </c>
    </row>
    <row r="1661" spans="1:28" x14ac:dyDescent="0.25">
      <c r="A1661" t="s">
        <v>18910</v>
      </c>
      <c r="B1661" t="s">
        <v>18908</v>
      </c>
      <c r="C1661" t="s">
        <v>31</v>
      </c>
      <c r="D1661" t="s">
        <v>4188</v>
      </c>
      <c r="E1661" t="s">
        <v>44</v>
      </c>
      <c r="F1661" t="s">
        <v>51</v>
      </c>
      <c r="G1661">
        <v>200</v>
      </c>
      <c r="H1661" t="s">
        <v>18911</v>
      </c>
      <c r="I1661" t="s">
        <v>4190</v>
      </c>
      <c r="J1661" t="s">
        <v>18834</v>
      </c>
      <c r="K1661" t="s">
        <v>18834</v>
      </c>
      <c r="M1661" t="s">
        <v>543</v>
      </c>
      <c r="N1661" t="s">
        <v>465</v>
      </c>
      <c r="O1661">
        <v>1</v>
      </c>
      <c r="P1661">
        <v>0</v>
      </c>
      <c r="Q1661">
        <v>0</v>
      </c>
      <c r="R1661">
        <v>0</v>
      </c>
      <c r="S1661">
        <v>0</v>
      </c>
      <c r="T1661">
        <v>0</v>
      </c>
      <c r="U1661">
        <v>0</v>
      </c>
      <c r="V1661">
        <v>0</v>
      </c>
      <c r="W1661">
        <v>0</v>
      </c>
      <c r="X1661">
        <v>1</v>
      </c>
      <c r="Y1661">
        <v>0</v>
      </c>
      <c r="Z1661">
        <v>0</v>
      </c>
      <c r="AA1661">
        <v>0</v>
      </c>
      <c r="AB1661">
        <v>0</v>
      </c>
    </row>
    <row r="1662" spans="1:28" x14ac:dyDescent="0.25">
      <c r="A1662" t="s">
        <v>18912</v>
      </c>
      <c r="B1662" t="s">
        <v>18913</v>
      </c>
      <c r="C1662" t="s">
        <v>31</v>
      </c>
      <c r="D1662" t="s">
        <v>4188</v>
      </c>
      <c r="E1662" t="s">
        <v>44</v>
      </c>
      <c r="F1662" t="s">
        <v>45</v>
      </c>
      <c r="G1662">
        <v>200</v>
      </c>
      <c r="H1662" t="s">
        <v>18914</v>
      </c>
      <c r="I1662" t="s">
        <v>4190</v>
      </c>
      <c r="J1662" t="s">
        <v>18834</v>
      </c>
      <c r="K1662" t="s">
        <v>18834</v>
      </c>
      <c r="M1662" t="s">
        <v>543</v>
      </c>
      <c r="N1662" t="s">
        <v>465</v>
      </c>
      <c r="O1662">
        <v>1</v>
      </c>
      <c r="P1662">
        <v>0</v>
      </c>
      <c r="Q1662">
        <v>0</v>
      </c>
      <c r="R1662">
        <v>0</v>
      </c>
      <c r="S1662">
        <v>0</v>
      </c>
      <c r="T1662">
        <v>0</v>
      </c>
      <c r="U1662">
        <v>0</v>
      </c>
      <c r="V1662">
        <v>0</v>
      </c>
      <c r="W1662">
        <v>0</v>
      </c>
      <c r="X1662">
        <v>1</v>
      </c>
      <c r="Y1662">
        <v>0</v>
      </c>
      <c r="Z1662">
        <v>0</v>
      </c>
      <c r="AA1662">
        <v>0</v>
      </c>
      <c r="AB1662">
        <v>0</v>
      </c>
    </row>
    <row r="1663" spans="1:28" x14ac:dyDescent="0.25">
      <c r="A1663" t="s">
        <v>18915</v>
      </c>
      <c r="B1663" t="s">
        <v>18913</v>
      </c>
      <c r="C1663" t="s">
        <v>31</v>
      </c>
      <c r="D1663" t="s">
        <v>4188</v>
      </c>
      <c r="E1663" t="s">
        <v>44</v>
      </c>
      <c r="F1663" t="s">
        <v>51</v>
      </c>
      <c r="G1663">
        <v>200</v>
      </c>
      <c r="H1663" t="s">
        <v>18916</v>
      </c>
      <c r="I1663" t="s">
        <v>4190</v>
      </c>
      <c r="J1663" t="s">
        <v>18834</v>
      </c>
      <c r="K1663" t="s">
        <v>18834</v>
      </c>
      <c r="M1663" t="s">
        <v>543</v>
      </c>
      <c r="N1663" t="s">
        <v>465</v>
      </c>
      <c r="O1663">
        <v>1</v>
      </c>
      <c r="P1663">
        <v>0</v>
      </c>
      <c r="Q1663">
        <v>0</v>
      </c>
      <c r="R1663">
        <v>0</v>
      </c>
      <c r="S1663">
        <v>0</v>
      </c>
      <c r="T1663">
        <v>0</v>
      </c>
      <c r="U1663">
        <v>0</v>
      </c>
      <c r="V1663">
        <v>0</v>
      </c>
      <c r="W1663">
        <v>0</v>
      </c>
      <c r="X1663">
        <v>1</v>
      </c>
      <c r="Y1663">
        <v>0</v>
      </c>
      <c r="Z1663">
        <v>0</v>
      </c>
      <c r="AA1663">
        <v>0</v>
      </c>
      <c r="AB1663">
        <v>0</v>
      </c>
    </row>
    <row r="1664" spans="1:28" x14ac:dyDescent="0.25">
      <c r="A1664" t="s">
        <v>18917</v>
      </c>
      <c r="B1664" t="s">
        <v>18918</v>
      </c>
      <c r="C1664" t="s">
        <v>31</v>
      </c>
      <c r="D1664" t="s">
        <v>4188</v>
      </c>
      <c r="E1664" t="s">
        <v>44</v>
      </c>
      <c r="F1664" t="s">
        <v>45</v>
      </c>
      <c r="G1664">
        <v>200</v>
      </c>
      <c r="H1664" t="s">
        <v>18919</v>
      </c>
      <c r="I1664" t="s">
        <v>4190</v>
      </c>
      <c r="J1664" t="s">
        <v>18834</v>
      </c>
      <c r="K1664" t="s">
        <v>18834</v>
      </c>
      <c r="M1664" t="s">
        <v>543</v>
      </c>
      <c r="N1664" t="s">
        <v>465</v>
      </c>
      <c r="O1664">
        <v>1</v>
      </c>
      <c r="P1664">
        <v>0</v>
      </c>
      <c r="Q1664">
        <v>0</v>
      </c>
      <c r="R1664">
        <v>0</v>
      </c>
      <c r="S1664">
        <v>0</v>
      </c>
      <c r="T1664">
        <v>0</v>
      </c>
      <c r="U1664">
        <v>0</v>
      </c>
      <c r="V1664">
        <v>0</v>
      </c>
      <c r="W1664">
        <v>0</v>
      </c>
      <c r="X1664">
        <v>1</v>
      </c>
      <c r="Y1664">
        <v>0</v>
      </c>
      <c r="Z1664">
        <v>0</v>
      </c>
      <c r="AA1664">
        <v>0</v>
      </c>
      <c r="AB1664">
        <v>0</v>
      </c>
    </row>
    <row r="1665" spans="1:28" x14ac:dyDescent="0.25">
      <c r="A1665" t="s">
        <v>18920</v>
      </c>
      <c r="B1665" t="s">
        <v>18918</v>
      </c>
      <c r="C1665" t="s">
        <v>31</v>
      </c>
      <c r="D1665" t="s">
        <v>4188</v>
      </c>
      <c r="E1665" t="s">
        <v>44</v>
      </c>
      <c r="F1665" t="s">
        <v>51</v>
      </c>
      <c r="G1665">
        <v>200</v>
      </c>
      <c r="H1665" t="s">
        <v>18921</v>
      </c>
      <c r="I1665" t="s">
        <v>4190</v>
      </c>
      <c r="J1665" t="s">
        <v>18834</v>
      </c>
      <c r="K1665" t="s">
        <v>18834</v>
      </c>
      <c r="M1665" t="s">
        <v>543</v>
      </c>
      <c r="N1665" t="s">
        <v>465</v>
      </c>
      <c r="O1665">
        <v>1</v>
      </c>
      <c r="P1665">
        <v>0</v>
      </c>
      <c r="Q1665">
        <v>0</v>
      </c>
      <c r="R1665">
        <v>0</v>
      </c>
      <c r="S1665">
        <v>0</v>
      </c>
      <c r="T1665">
        <v>0</v>
      </c>
      <c r="U1665">
        <v>0</v>
      </c>
      <c r="V1665">
        <v>0</v>
      </c>
      <c r="W1665">
        <v>0</v>
      </c>
      <c r="X1665">
        <v>1</v>
      </c>
      <c r="Y1665">
        <v>0</v>
      </c>
      <c r="Z1665">
        <v>0</v>
      </c>
      <c r="AA1665">
        <v>0</v>
      </c>
      <c r="AB1665">
        <v>0</v>
      </c>
    </row>
    <row r="1666" spans="1:28" x14ac:dyDescent="0.25">
      <c r="A1666" t="s">
        <v>18922</v>
      </c>
      <c r="B1666" t="s">
        <v>18923</v>
      </c>
      <c r="C1666" t="s">
        <v>31</v>
      </c>
      <c r="D1666" t="s">
        <v>4188</v>
      </c>
      <c r="E1666" t="s">
        <v>44</v>
      </c>
      <c r="F1666" t="s">
        <v>45</v>
      </c>
      <c r="G1666">
        <v>200</v>
      </c>
      <c r="H1666" t="s">
        <v>18924</v>
      </c>
      <c r="I1666" t="s">
        <v>4190</v>
      </c>
      <c r="J1666" t="s">
        <v>18834</v>
      </c>
      <c r="K1666" t="s">
        <v>18834</v>
      </c>
      <c r="M1666" t="s">
        <v>543</v>
      </c>
      <c r="N1666" t="s">
        <v>465</v>
      </c>
      <c r="O1666">
        <v>1</v>
      </c>
      <c r="P1666">
        <v>0</v>
      </c>
      <c r="Q1666">
        <v>0</v>
      </c>
      <c r="R1666">
        <v>0</v>
      </c>
      <c r="S1666">
        <v>0</v>
      </c>
      <c r="T1666">
        <v>0</v>
      </c>
      <c r="U1666">
        <v>0</v>
      </c>
      <c r="V1666">
        <v>0</v>
      </c>
      <c r="W1666">
        <v>0</v>
      </c>
      <c r="X1666">
        <v>1</v>
      </c>
      <c r="Y1666">
        <v>0</v>
      </c>
      <c r="Z1666">
        <v>0</v>
      </c>
      <c r="AA1666">
        <v>0</v>
      </c>
      <c r="AB1666">
        <v>0</v>
      </c>
    </row>
    <row r="1667" spans="1:28" x14ac:dyDescent="0.25">
      <c r="A1667" t="s">
        <v>18925</v>
      </c>
      <c r="B1667" t="s">
        <v>18923</v>
      </c>
      <c r="C1667" t="s">
        <v>31</v>
      </c>
      <c r="D1667" t="s">
        <v>4188</v>
      </c>
      <c r="E1667" t="s">
        <v>44</v>
      </c>
      <c r="F1667" t="s">
        <v>51</v>
      </c>
      <c r="G1667">
        <v>200</v>
      </c>
      <c r="H1667" t="s">
        <v>18926</v>
      </c>
      <c r="I1667" t="s">
        <v>4190</v>
      </c>
      <c r="J1667" t="s">
        <v>18834</v>
      </c>
      <c r="K1667" t="s">
        <v>18834</v>
      </c>
      <c r="M1667" t="s">
        <v>543</v>
      </c>
      <c r="N1667" t="s">
        <v>465</v>
      </c>
      <c r="O1667">
        <v>1</v>
      </c>
      <c r="P1667">
        <v>0</v>
      </c>
      <c r="Q1667">
        <v>0</v>
      </c>
      <c r="R1667">
        <v>0</v>
      </c>
      <c r="S1667">
        <v>0</v>
      </c>
      <c r="T1667">
        <v>0</v>
      </c>
      <c r="U1667">
        <v>0</v>
      </c>
      <c r="V1667">
        <v>0</v>
      </c>
      <c r="W1667">
        <v>0</v>
      </c>
      <c r="X1667">
        <v>1</v>
      </c>
      <c r="Y1667">
        <v>0</v>
      </c>
      <c r="Z1667">
        <v>0</v>
      </c>
      <c r="AA1667">
        <v>0</v>
      </c>
      <c r="AB1667">
        <v>0</v>
      </c>
    </row>
    <row r="1668" spans="1:28" x14ac:dyDescent="0.25">
      <c r="A1668" t="s">
        <v>18927</v>
      </c>
      <c r="B1668" t="s">
        <v>18928</v>
      </c>
      <c r="C1668" t="s">
        <v>31</v>
      </c>
      <c r="D1668" t="s">
        <v>4188</v>
      </c>
      <c r="E1668" t="s">
        <v>44</v>
      </c>
      <c r="F1668" t="s">
        <v>45</v>
      </c>
      <c r="G1668">
        <v>200</v>
      </c>
      <c r="H1668" t="s">
        <v>18929</v>
      </c>
      <c r="I1668" t="s">
        <v>4190</v>
      </c>
      <c r="J1668" t="s">
        <v>18834</v>
      </c>
      <c r="K1668" t="s">
        <v>18834</v>
      </c>
      <c r="M1668" t="s">
        <v>543</v>
      </c>
      <c r="N1668" t="s">
        <v>465</v>
      </c>
      <c r="O1668">
        <v>1</v>
      </c>
      <c r="P1668">
        <v>0</v>
      </c>
      <c r="Q1668">
        <v>0</v>
      </c>
      <c r="R1668">
        <v>0</v>
      </c>
      <c r="S1668">
        <v>0</v>
      </c>
      <c r="T1668">
        <v>0</v>
      </c>
      <c r="U1668">
        <v>0</v>
      </c>
      <c r="V1668">
        <v>0</v>
      </c>
      <c r="W1668">
        <v>0</v>
      </c>
      <c r="X1668">
        <v>1</v>
      </c>
      <c r="Y1668">
        <v>0</v>
      </c>
      <c r="Z1668">
        <v>0</v>
      </c>
      <c r="AA1668">
        <v>0</v>
      </c>
      <c r="AB1668">
        <v>0</v>
      </c>
    </row>
    <row r="1669" spans="1:28" x14ac:dyDescent="0.25">
      <c r="A1669" t="s">
        <v>18930</v>
      </c>
      <c r="B1669" t="s">
        <v>18928</v>
      </c>
      <c r="C1669" t="s">
        <v>31</v>
      </c>
      <c r="D1669" t="s">
        <v>4188</v>
      </c>
      <c r="E1669" t="s">
        <v>44</v>
      </c>
      <c r="F1669" t="s">
        <v>51</v>
      </c>
      <c r="G1669">
        <v>199</v>
      </c>
      <c r="H1669" t="s">
        <v>18931</v>
      </c>
      <c r="I1669" t="s">
        <v>4190</v>
      </c>
      <c r="J1669" t="s">
        <v>18834</v>
      </c>
      <c r="K1669" t="s">
        <v>18834</v>
      </c>
      <c r="M1669" t="s">
        <v>543</v>
      </c>
      <c r="N1669" t="s">
        <v>465</v>
      </c>
      <c r="O1669">
        <v>1</v>
      </c>
      <c r="P1669">
        <v>0</v>
      </c>
      <c r="Q1669">
        <v>0</v>
      </c>
      <c r="R1669">
        <v>0</v>
      </c>
      <c r="S1669">
        <v>0</v>
      </c>
      <c r="T1669">
        <v>0</v>
      </c>
      <c r="U1669">
        <v>0</v>
      </c>
      <c r="V1669">
        <v>0</v>
      </c>
      <c r="W1669">
        <v>0</v>
      </c>
      <c r="X1669">
        <v>1</v>
      </c>
      <c r="Y1669">
        <v>0</v>
      </c>
      <c r="Z1669">
        <v>0</v>
      </c>
      <c r="AA1669">
        <v>0</v>
      </c>
      <c r="AB1669">
        <v>0</v>
      </c>
    </row>
    <row r="1670" spans="1:28" x14ac:dyDescent="0.25">
      <c r="A1670" t="s">
        <v>18932</v>
      </c>
      <c r="B1670" t="s">
        <v>18933</v>
      </c>
      <c r="C1670" t="s">
        <v>31</v>
      </c>
      <c r="D1670" t="s">
        <v>4188</v>
      </c>
      <c r="E1670" t="s">
        <v>44</v>
      </c>
      <c r="F1670" t="s">
        <v>45</v>
      </c>
      <c r="G1670">
        <v>200</v>
      </c>
      <c r="H1670" t="s">
        <v>18934</v>
      </c>
      <c r="I1670" t="s">
        <v>4190</v>
      </c>
      <c r="J1670" t="s">
        <v>18834</v>
      </c>
      <c r="K1670" t="s">
        <v>18834</v>
      </c>
      <c r="M1670" t="s">
        <v>543</v>
      </c>
      <c r="N1670" t="s">
        <v>465</v>
      </c>
      <c r="O1670">
        <v>1</v>
      </c>
      <c r="P1670">
        <v>0</v>
      </c>
      <c r="Q1670">
        <v>0</v>
      </c>
      <c r="R1670">
        <v>0</v>
      </c>
      <c r="S1670">
        <v>0</v>
      </c>
      <c r="T1670">
        <v>0</v>
      </c>
      <c r="U1670">
        <v>0</v>
      </c>
      <c r="V1670">
        <v>0</v>
      </c>
      <c r="W1670">
        <v>0</v>
      </c>
      <c r="X1670">
        <v>1</v>
      </c>
      <c r="Y1670">
        <v>0</v>
      </c>
      <c r="Z1670">
        <v>0</v>
      </c>
      <c r="AA1670">
        <v>0</v>
      </c>
      <c r="AB1670">
        <v>0</v>
      </c>
    </row>
    <row r="1671" spans="1:28" x14ac:dyDescent="0.25">
      <c r="A1671" t="s">
        <v>18935</v>
      </c>
      <c r="B1671" t="s">
        <v>18933</v>
      </c>
      <c r="C1671" t="s">
        <v>31</v>
      </c>
      <c r="D1671" t="s">
        <v>4188</v>
      </c>
      <c r="E1671" t="s">
        <v>44</v>
      </c>
      <c r="F1671" t="s">
        <v>51</v>
      </c>
      <c r="G1671">
        <v>199</v>
      </c>
      <c r="H1671" t="s">
        <v>18936</v>
      </c>
      <c r="I1671" t="s">
        <v>4190</v>
      </c>
      <c r="J1671" t="s">
        <v>18834</v>
      </c>
      <c r="K1671" t="s">
        <v>18834</v>
      </c>
      <c r="M1671" t="s">
        <v>543</v>
      </c>
      <c r="N1671" t="s">
        <v>465</v>
      </c>
      <c r="O1671">
        <v>1</v>
      </c>
      <c r="P1671">
        <v>0</v>
      </c>
      <c r="Q1671">
        <v>0</v>
      </c>
      <c r="R1671">
        <v>0</v>
      </c>
      <c r="S1671">
        <v>0</v>
      </c>
      <c r="T1671">
        <v>0</v>
      </c>
      <c r="U1671">
        <v>0</v>
      </c>
      <c r="V1671">
        <v>0</v>
      </c>
      <c r="W1671">
        <v>0</v>
      </c>
      <c r="X1671">
        <v>1</v>
      </c>
      <c r="Y1671">
        <v>0</v>
      </c>
      <c r="Z1671">
        <v>0</v>
      </c>
      <c r="AA1671">
        <v>0</v>
      </c>
      <c r="AB1671">
        <v>0</v>
      </c>
    </row>
    <row r="1672" spans="1:28" x14ac:dyDescent="0.25">
      <c r="A1672" t="s">
        <v>18937</v>
      </c>
      <c r="B1672" t="s">
        <v>18938</v>
      </c>
      <c r="C1672" t="s">
        <v>31</v>
      </c>
      <c r="D1672" t="s">
        <v>4188</v>
      </c>
      <c r="E1672" t="s">
        <v>44</v>
      </c>
      <c r="F1672" t="s">
        <v>45</v>
      </c>
      <c r="G1672">
        <v>200</v>
      </c>
      <c r="H1672" t="s">
        <v>18939</v>
      </c>
      <c r="I1672" t="s">
        <v>4190</v>
      </c>
      <c r="J1672" t="s">
        <v>18834</v>
      </c>
      <c r="K1672" t="s">
        <v>18834</v>
      </c>
      <c r="M1672" t="s">
        <v>543</v>
      </c>
      <c r="N1672" t="s">
        <v>465</v>
      </c>
      <c r="O1672">
        <v>1</v>
      </c>
      <c r="P1672">
        <v>0</v>
      </c>
      <c r="Q1672">
        <v>0</v>
      </c>
      <c r="R1672">
        <v>0</v>
      </c>
      <c r="S1672">
        <v>0</v>
      </c>
      <c r="T1672">
        <v>0</v>
      </c>
      <c r="U1672">
        <v>0</v>
      </c>
      <c r="V1672">
        <v>0</v>
      </c>
      <c r="W1672">
        <v>0</v>
      </c>
      <c r="X1672">
        <v>1</v>
      </c>
      <c r="Y1672">
        <v>0</v>
      </c>
      <c r="Z1672">
        <v>0</v>
      </c>
      <c r="AA1672">
        <v>0</v>
      </c>
      <c r="AB1672">
        <v>0</v>
      </c>
    </row>
    <row r="1673" spans="1:28" x14ac:dyDescent="0.25">
      <c r="A1673" t="s">
        <v>18940</v>
      </c>
      <c r="B1673" t="s">
        <v>18938</v>
      </c>
      <c r="C1673" t="s">
        <v>31</v>
      </c>
      <c r="D1673" t="s">
        <v>4188</v>
      </c>
      <c r="E1673" t="s">
        <v>44</v>
      </c>
      <c r="F1673" t="s">
        <v>51</v>
      </c>
      <c r="G1673">
        <v>199</v>
      </c>
      <c r="H1673" t="s">
        <v>18941</v>
      </c>
      <c r="I1673" t="s">
        <v>4190</v>
      </c>
      <c r="J1673" t="s">
        <v>18834</v>
      </c>
      <c r="K1673" t="s">
        <v>18834</v>
      </c>
      <c r="M1673" t="s">
        <v>543</v>
      </c>
      <c r="N1673" t="s">
        <v>465</v>
      </c>
      <c r="O1673">
        <v>1</v>
      </c>
      <c r="P1673">
        <v>0</v>
      </c>
      <c r="Q1673">
        <v>0</v>
      </c>
      <c r="R1673">
        <v>0</v>
      </c>
      <c r="S1673">
        <v>0</v>
      </c>
      <c r="T1673">
        <v>0</v>
      </c>
      <c r="U1673">
        <v>0</v>
      </c>
      <c r="V1673">
        <v>0</v>
      </c>
      <c r="W1673">
        <v>0</v>
      </c>
      <c r="X1673">
        <v>1</v>
      </c>
      <c r="Y1673">
        <v>0</v>
      </c>
      <c r="Z1673">
        <v>0</v>
      </c>
      <c r="AA1673">
        <v>0</v>
      </c>
      <c r="AB1673">
        <v>0</v>
      </c>
    </row>
    <row r="1674" spans="1:28" x14ac:dyDescent="0.25">
      <c r="A1674" t="s">
        <v>18942</v>
      </c>
      <c r="B1674" t="s">
        <v>18943</v>
      </c>
      <c r="C1674" t="s">
        <v>31</v>
      </c>
      <c r="D1674" t="s">
        <v>4188</v>
      </c>
      <c r="E1674" t="s">
        <v>44</v>
      </c>
      <c r="F1674" t="s">
        <v>45</v>
      </c>
      <c r="G1674">
        <v>200</v>
      </c>
      <c r="H1674" t="s">
        <v>18944</v>
      </c>
      <c r="I1674" t="s">
        <v>4190</v>
      </c>
      <c r="J1674" t="s">
        <v>18834</v>
      </c>
      <c r="K1674" t="s">
        <v>18834</v>
      </c>
      <c r="M1674" t="s">
        <v>543</v>
      </c>
      <c r="N1674" t="s">
        <v>465</v>
      </c>
      <c r="O1674">
        <v>1</v>
      </c>
      <c r="P1674">
        <v>0</v>
      </c>
      <c r="Q1674">
        <v>0</v>
      </c>
      <c r="R1674">
        <v>0</v>
      </c>
      <c r="S1674">
        <v>0</v>
      </c>
      <c r="T1674">
        <v>0</v>
      </c>
      <c r="U1674">
        <v>0</v>
      </c>
      <c r="V1674">
        <v>0</v>
      </c>
      <c r="W1674">
        <v>0</v>
      </c>
      <c r="X1674">
        <v>1</v>
      </c>
      <c r="Y1674">
        <v>0</v>
      </c>
      <c r="Z1674">
        <v>0</v>
      </c>
      <c r="AA1674">
        <v>0</v>
      </c>
      <c r="AB1674">
        <v>0</v>
      </c>
    </row>
    <row r="1675" spans="1:28" x14ac:dyDescent="0.25">
      <c r="A1675" t="s">
        <v>18945</v>
      </c>
      <c r="B1675" t="s">
        <v>18943</v>
      </c>
      <c r="C1675" t="s">
        <v>31</v>
      </c>
      <c r="D1675" t="s">
        <v>4188</v>
      </c>
      <c r="E1675" t="s">
        <v>44</v>
      </c>
      <c r="F1675" t="s">
        <v>51</v>
      </c>
      <c r="G1675">
        <v>200</v>
      </c>
      <c r="H1675" t="s">
        <v>18946</v>
      </c>
      <c r="I1675" t="s">
        <v>4190</v>
      </c>
      <c r="J1675" t="s">
        <v>18834</v>
      </c>
      <c r="K1675" t="s">
        <v>18834</v>
      </c>
      <c r="M1675" t="s">
        <v>543</v>
      </c>
      <c r="N1675" t="s">
        <v>465</v>
      </c>
      <c r="O1675">
        <v>1</v>
      </c>
      <c r="P1675">
        <v>0</v>
      </c>
      <c r="Q1675">
        <v>0</v>
      </c>
      <c r="R1675">
        <v>0</v>
      </c>
      <c r="S1675">
        <v>0</v>
      </c>
      <c r="T1675">
        <v>0</v>
      </c>
      <c r="U1675">
        <v>0</v>
      </c>
      <c r="V1675">
        <v>0</v>
      </c>
      <c r="W1675">
        <v>0</v>
      </c>
      <c r="X1675">
        <v>1</v>
      </c>
      <c r="Y1675">
        <v>0</v>
      </c>
      <c r="Z1675">
        <v>0</v>
      </c>
      <c r="AA1675">
        <v>0</v>
      </c>
      <c r="AB1675">
        <v>0</v>
      </c>
    </row>
    <row r="1676" spans="1:28" x14ac:dyDescent="0.25">
      <c r="A1676" t="s">
        <v>18947</v>
      </c>
      <c r="B1676" t="s">
        <v>18948</v>
      </c>
      <c r="C1676" t="s">
        <v>31</v>
      </c>
      <c r="D1676" t="s">
        <v>4188</v>
      </c>
      <c r="E1676" t="s">
        <v>44</v>
      </c>
      <c r="F1676" t="s">
        <v>45</v>
      </c>
      <c r="G1676">
        <v>200</v>
      </c>
      <c r="H1676" t="s">
        <v>18949</v>
      </c>
      <c r="I1676" t="s">
        <v>4190</v>
      </c>
      <c r="J1676" t="s">
        <v>18834</v>
      </c>
      <c r="K1676" t="s">
        <v>18834</v>
      </c>
      <c r="M1676" t="s">
        <v>543</v>
      </c>
      <c r="N1676" t="s">
        <v>465</v>
      </c>
      <c r="O1676">
        <v>1</v>
      </c>
      <c r="P1676">
        <v>0</v>
      </c>
      <c r="Q1676">
        <v>0</v>
      </c>
      <c r="R1676">
        <v>0</v>
      </c>
      <c r="S1676">
        <v>0</v>
      </c>
      <c r="T1676">
        <v>0</v>
      </c>
      <c r="U1676">
        <v>0</v>
      </c>
      <c r="V1676">
        <v>0</v>
      </c>
      <c r="W1676">
        <v>0</v>
      </c>
      <c r="X1676">
        <v>1</v>
      </c>
      <c r="Y1676">
        <v>0</v>
      </c>
      <c r="Z1676">
        <v>0</v>
      </c>
      <c r="AA1676">
        <v>0</v>
      </c>
      <c r="AB1676">
        <v>0</v>
      </c>
    </row>
    <row r="1677" spans="1:28" x14ac:dyDescent="0.25">
      <c r="A1677" t="s">
        <v>18950</v>
      </c>
      <c r="B1677" t="s">
        <v>18948</v>
      </c>
      <c r="C1677" t="s">
        <v>31</v>
      </c>
      <c r="D1677" t="s">
        <v>4188</v>
      </c>
      <c r="E1677" t="s">
        <v>44</v>
      </c>
      <c r="F1677" t="s">
        <v>51</v>
      </c>
      <c r="G1677">
        <v>200</v>
      </c>
      <c r="H1677" t="s">
        <v>18951</v>
      </c>
      <c r="I1677" t="s">
        <v>4190</v>
      </c>
      <c r="J1677" t="s">
        <v>18834</v>
      </c>
      <c r="K1677" t="s">
        <v>18834</v>
      </c>
      <c r="M1677" t="s">
        <v>543</v>
      </c>
      <c r="N1677" t="s">
        <v>465</v>
      </c>
      <c r="O1677">
        <v>1</v>
      </c>
      <c r="P1677">
        <v>0</v>
      </c>
      <c r="Q1677">
        <v>0</v>
      </c>
      <c r="R1677">
        <v>0</v>
      </c>
      <c r="S1677">
        <v>0</v>
      </c>
      <c r="T1677">
        <v>0</v>
      </c>
      <c r="U1677">
        <v>0</v>
      </c>
      <c r="V1677">
        <v>0</v>
      </c>
      <c r="W1677">
        <v>0</v>
      </c>
      <c r="X1677">
        <v>1</v>
      </c>
      <c r="Y1677">
        <v>0</v>
      </c>
      <c r="Z1677">
        <v>0</v>
      </c>
      <c r="AA1677">
        <v>0</v>
      </c>
      <c r="AB1677">
        <v>0</v>
      </c>
    </row>
    <row r="1678" spans="1:28" x14ac:dyDescent="0.25">
      <c r="A1678" t="s">
        <v>18952</v>
      </c>
      <c r="B1678" t="s">
        <v>18953</v>
      </c>
      <c r="C1678" t="s">
        <v>31</v>
      </c>
      <c r="D1678" t="s">
        <v>4188</v>
      </c>
      <c r="E1678" t="s">
        <v>44</v>
      </c>
      <c r="F1678" t="s">
        <v>45</v>
      </c>
      <c r="G1678">
        <v>200</v>
      </c>
      <c r="H1678" t="s">
        <v>18954</v>
      </c>
      <c r="I1678" t="s">
        <v>4190</v>
      </c>
      <c r="J1678" t="s">
        <v>18834</v>
      </c>
      <c r="K1678" t="s">
        <v>18834</v>
      </c>
      <c r="M1678" t="s">
        <v>543</v>
      </c>
      <c r="N1678" t="s">
        <v>465</v>
      </c>
      <c r="O1678">
        <v>1</v>
      </c>
      <c r="P1678">
        <v>0</v>
      </c>
      <c r="Q1678">
        <v>0</v>
      </c>
      <c r="R1678">
        <v>0</v>
      </c>
      <c r="S1678">
        <v>0</v>
      </c>
      <c r="T1678">
        <v>0</v>
      </c>
      <c r="U1678">
        <v>0</v>
      </c>
      <c r="V1678">
        <v>0</v>
      </c>
      <c r="W1678">
        <v>0</v>
      </c>
      <c r="X1678">
        <v>1</v>
      </c>
      <c r="Y1678">
        <v>0</v>
      </c>
      <c r="Z1678">
        <v>0</v>
      </c>
      <c r="AA1678">
        <v>0</v>
      </c>
      <c r="AB1678">
        <v>0</v>
      </c>
    </row>
    <row r="1679" spans="1:28" x14ac:dyDescent="0.25">
      <c r="A1679" t="s">
        <v>18955</v>
      </c>
      <c r="B1679" t="s">
        <v>18953</v>
      </c>
      <c r="C1679" t="s">
        <v>31</v>
      </c>
      <c r="D1679" t="s">
        <v>4188</v>
      </c>
      <c r="E1679" t="s">
        <v>44</v>
      </c>
      <c r="F1679" t="s">
        <v>51</v>
      </c>
      <c r="G1679">
        <v>200</v>
      </c>
      <c r="H1679" t="s">
        <v>18956</v>
      </c>
      <c r="I1679" t="s">
        <v>4190</v>
      </c>
      <c r="J1679" t="s">
        <v>18834</v>
      </c>
      <c r="K1679" t="s">
        <v>18834</v>
      </c>
      <c r="M1679" t="s">
        <v>543</v>
      </c>
      <c r="N1679" t="s">
        <v>465</v>
      </c>
      <c r="O1679">
        <v>1</v>
      </c>
      <c r="P1679">
        <v>0</v>
      </c>
      <c r="Q1679">
        <v>0</v>
      </c>
      <c r="R1679">
        <v>0</v>
      </c>
      <c r="S1679">
        <v>0</v>
      </c>
      <c r="T1679">
        <v>0</v>
      </c>
      <c r="U1679">
        <v>0</v>
      </c>
      <c r="V1679">
        <v>0</v>
      </c>
      <c r="W1679">
        <v>0</v>
      </c>
      <c r="X1679">
        <v>1</v>
      </c>
      <c r="Y1679">
        <v>0</v>
      </c>
      <c r="Z1679">
        <v>0</v>
      </c>
      <c r="AA1679">
        <v>0</v>
      </c>
      <c r="AB1679">
        <v>0</v>
      </c>
    </row>
    <row r="1680" spans="1:28" x14ac:dyDescent="0.25">
      <c r="A1680" t="s">
        <v>18957</v>
      </c>
      <c r="B1680" t="s">
        <v>18958</v>
      </c>
      <c r="C1680" t="s">
        <v>31</v>
      </c>
      <c r="D1680" t="s">
        <v>4188</v>
      </c>
      <c r="E1680" t="s">
        <v>44</v>
      </c>
      <c r="F1680" t="s">
        <v>45</v>
      </c>
      <c r="G1680">
        <v>200</v>
      </c>
      <c r="H1680" t="s">
        <v>18959</v>
      </c>
      <c r="I1680" t="s">
        <v>4190</v>
      </c>
      <c r="J1680" t="s">
        <v>18834</v>
      </c>
      <c r="K1680" t="s">
        <v>18834</v>
      </c>
      <c r="M1680" t="s">
        <v>543</v>
      </c>
      <c r="N1680" t="s">
        <v>465</v>
      </c>
      <c r="O1680">
        <v>1</v>
      </c>
      <c r="P1680">
        <v>0</v>
      </c>
      <c r="Q1680">
        <v>0</v>
      </c>
      <c r="R1680">
        <v>0</v>
      </c>
      <c r="S1680">
        <v>0</v>
      </c>
      <c r="T1680">
        <v>0</v>
      </c>
      <c r="U1680">
        <v>0</v>
      </c>
      <c r="V1680">
        <v>0</v>
      </c>
      <c r="W1680">
        <v>0</v>
      </c>
      <c r="X1680">
        <v>1</v>
      </c>
      <c r="Y1680">
        <v>0</v>
      </c>
      <c r="Z1680">
        <v>0</v>
      </c>
      <c r="AA1680">
        <v>0</v>
      </c>
      <c r="AB1680">
        <v>0</v>
      </c>
    </row>
    <row r="1681" spans="1:28" x14ac:dyDescent="0.25">
      <c r="A1681" t="s">
        <v>18960</v>
      </c>
      <c r="B1681" t="s">
        <v>18958</v>
      </c>
      <c r="C1681" t="s">
        <v>31</v>
      </c>
      <c r="D1681" t="s">
        <v>4188</v>
      </c>
      <c r="E1681" t="s">
        <v>44</v>
      </c>
      <c r="F1681" t="s">
        <v>51</v>
      </c>
      <c r="G1681">
        <v>200</v>
      </c>
      <c r="H1681" t="s">
        <v>18961</v>
      </c>
      <c r="I1681" t="s">
        <v>4190</v>
      </c>
      <c r="J1681" t="s">
        <v>18834</v>
      </c>
      <c r="K1681" t="s">
        <v>18834</v>
      </c>
      <c r="M1681" t="s">
        <v>543</v>
      </c>
      <c r="N1681" t="s">
        <v>465</v>
      </c>
      <c r="O1681">
        <v>1</v>
      </c>
      <c r="P1681">
        <v>0</v>
      </c>
      <c r="Q1681">
        <v>0</v>
      </c>
      <c r="R1681">
        <v>0</v>
      </c>
      <c r="S1681">
        <v>0</v>
      </c>
      <c r="T1681">
        <v>0</v>
      </c>
      <c r="U1681">
        <v>0</v>
      </c>
      <c r="V1681">
        <v>0</v>
      </c>
      <c r="W1681">
        <v>0</v>
      </c>
      <c r="X1681">
        <v>1</v>
      </c>
      <c r="Y1681">
        <v>0</v>
      </c>
      <c r="Z1681">
        <v>0</v>
      </c>
      <c r="AA1681">
        <v>0</v>
      </c>
      <c r="AB1681">
        <v>0</v>
      </c>
    </row>
    <row r="1682" spans="1:28" x14ac:dyDescent="0.25">
      <c r="A1682" t="s">
        <v>18962</v>
      </c>
      <c r="B1682" t="s">
        <v>18963</v>
      </c>
      <c r="C1682" t="s">
        <v>31</v>
      </c>
      <c r="D1682" t="s">
        <v>4188</v>
      </c>
      <c r="E1682" t="s">
        <v>44</v>
      </c>
      <c r="F1682" t="s">
        <v>45</v>
      </c>
      <c r="G1682">
        <v>200</v>
      </c>
      <c r="H1682" t="s">
        <v>18964</v>
      </c>
      <c r="I1682" t="s">
        <v>4190</v>
      </c>
      <c r="J1682" t="s">
        <v>18834</v>
      </c>
      <c r="K1682" t="s">
        <v>18834</v>
      </c>
      <c r="M1682" t="s">
        <v>543</v>
      </c>
      <c r="N1682" t="s">
        <v>465</v>
      </c>
      <c r="O1682">
        <v>1</v>
      </c>
      <c r="P1682">
        <v>0</v>
      </c>
      <c r="Q1682">
        <v>0</v>
      </c>
      <c r="R1682">
        <v>0</v>
      </c>
      <c r="S1682">
        <v>0</v>
      </c>
      <c r="T1682">
        <v>0</v>
      </c>
      <c r="U1682">
        <v>0</v>
      </c>
      <c r="V1682">
        <v>0</v>
      </c>
      <c r="W1682">
        <v>0</v>
      </c>
      <c r="X1682">
        <v>1</v>
      </c>
      <c r="Y1682">
        <v>0</v>
      </c>
      <c r="Z1682">
        <v>0</v>
      </c>
      <c r="AA1682">
        <v>0</v>
      </c>
      <c r="AB1682">
        <v>0</v>
      </c>
    </row>
    <row r="1683" spans="1:28" x14ac:dyDescent="0.25">
      <c r="A1683" t="s">
        <v>18965</v>
      </c>
      <c r="B1683" t="s">
        <v>18963</v>
      </c>
      <c r="C1683" t="s">
        <v>31</v>
      </c>
      <c r="D1683" t="s">
        <v>4188</v>
      </c>
      <c r="E1683" t="s">
        <v>44</v>
      </c>
      <c r="F1683" t="s">
        <v>51</v>
      </c>
      <c r="G1683">
        <v>199</v>
      </c>
      <c r="H1683" t="s">
        <v>18966</v>
      </c>
      <c r="I1683" t="s">
        <v>4190</v>
      </c>
      <c r="J1683" t="s">
        <v>18834</v>
      </c>
      <c r="K1683" t="s">
        <v>18834</v>
      </c>
      <c r="M1683" t="s">
        <v>543</v>
      </c>
      <c r="N1683" t="s">
        <v>465</v>
      </c>
      <c r="O1683">
        <v>1</v>
      </c>
      <c r="P1683">
        <v>0</v>
      </c>
      <c r="Q1683">
        <v>0</v>
      </c>
      <c r="R1683">
        <v>0</v>
      </c>
      <c r="S1683">
        <v>0</v>
      </c>
      <c r="T1683">
        <v>0</v>
      </c>
      <c r="U1683">
        <v>0</v>
      </c>
      <c r="V1683">
        <v>0</v>
      </c>
      <c r="W1683">
        <v>0</v>
      </c>
      <c r="X1683">
        <v>1</v>
      </c>
      <c r="Y1683">
        <v>0</v>
      </c>
      <c r="Z1683">
        <v>0</v>
      </c>
      <c r="AA1683">
        <v>0</v>
      </c>
      <c r="AB1683">
        <v>0</v>
      </c>
    </row>
    <row r="1684" spans="1:28" x14ac:dyDescent="0.25">
      <c r="A1684" t="s">
        <v>18967</v>
      </c>
      <c r="B1684" t="s">
        <v>18968</v>
      </c>
      <c r="C1684" t="s">
        <v>31</v>
      </c>
      <c r="D1684" t="s">
        <v>4188</v>
      </c>
      <c r="E1684" t="s">
        <v>44</v>
      </c>
      <c r="F1684" t="s">
        <v>45</v>
      </c>
      <c r="G1684">
        <v>200</v>
      </c>
      <c r="H1684" t="s">
        <v>18969</v>
      </c>
      <c r="I1684" t="s">
        <v>4190</v>
      </c>
      <c r="J1684" t="s">
        <v>18834</v>
      </c>
      <c r="K1684" t="s">
        <v>18834</v>
      </c>
      <c r="M1684" t="s">
        <v>543</v>
      </c>
      <c r="N1684" t="s">
        <v>465</v>
      </c>
      <c r="O1684">
        <v>1</v>
      </c>
      <c r="P1684">
        <v>0</v>
      </c>
      <c r="Q1684">
        <v>0</v>
      </c>
      <c r="R1684">
        <v>0</v>
      </c>
      <c r="S1684">
        <v>0</v>
      </c>
      <c r="T1684">
        <v>0</v>
      </c>
      <c r="U1684">
        <v>0</v>
      </c>
      <c r="V1684">
        <v>0</v>
      </c>
      <c r="W1684">
        <v>0</v>
      </c>
      <c r="X1684">
        <v>1</v>
      </c>
      <c r="Y1684">
        <v>0</v>
      </c>
      <c r="Z1684">
        <v>0</v>
      </c>
      <c r="AA1684">
        <v>0</v>
      </c>
      <c r="AB1684">
        <v>0</v>
      </c>
    </row>
    <row r="1685" spans="1:28" x14ac:dyDescent="0.25">
      <c r="A1685" t="s">
        <v>18970</v>
      </c>
      <c r="B1685" t="s">
        <v>18968</v>
      </c>
      <c r="C1685" t="s">
        <v>31</v>
      </c>
      <c r="D1685" t="s">
        <v>4188</v>
      </c>
      <c r="E1685" t="s">
        <v>44</v>
      </c>
      <c r="F1685" t="s">
        <v>51</v>
      </c>
      <c r="G1685">
        <v>200</v>
      </c>
      <c r="H1685" t="s">
        <v>18971</v>
      </c>
      <c r="I1685" t="s">
        <v>4190</v>
      </c>
      <c r="J1685" t="s">
        <v>18834</v>
      </c>
      <c r="K1685" t="s">
        <v>18834</v>
      </c>
      <c r="M1685" t="s">
        <v>543</v>
      </c>
      <c r="N1685" t="s">
        <v>465</v>
      </c>
      <c r="O1685">
        <v>1</v>
      </c>
      <c r="P1685">
        <v>0</v>
      </c>
      <c r="Q1685">
        <v>0</v>
      </c>
      <c r="R1685">
        <v>0</v>
      </c>
      <c r="S1685">
        <v>0</v>
      </c>
      <c r="T1685">
        <v>0</v>
      </c>
      <c r="U1685">
        <v>0</v>
      </c>
      <c r="V1685">
        <v>0</v>
      </c>
      <c r="W1685">
        <v>0</v>
      </c>
      <c r="X1685">
        <v>1</v>
      </c>
      <c r="Y1685">
        <v>0</v>
      </c>
      <c r="Z1685">
        <v>0</v>
      </c>
      <c r="AA1685">
        <v>0</v>
      </c>
      <c r="AB1685">
        <v>0</v>
      </c>
    </row>
    <row r="1686" spans="1:28" x14ac:dyDescent="0.25">
      <c r="A1686" t="s">
        <v>18972</v>
      </c>
      <c r="B1686" t="s">
        <v>18973</v>
      </c>
      <c r="C1686" t="s">
        <v>31</v>
      </c>
      <c r="D1686" t="s">
        <v>4188</v>
      </c>
      <c r="E1686" t="s">
        <v>44</v>
      </c>
      <c r="F1686" t="s">
        <v>45</v>
      </c>
      <c r="G1686">
        <v>200</v>
      </c>
      <c r="H1686" t="s">
        <v>18954</v>
      </c>
      <c r="I1686" t="s">
        <v>4190</v>
      </c>
      <c r="J1686" t="s">
        <v>18834</v>
      </c>
      <c r="K1686" t="s">
        <v>18834</v>
      </c>
      <c r="M1686" t="s">
        <v>543</v>
      </c>
      <c r="N1686" t="s">
        <v>465</v>
      </c>
      <c r="O1686">
        <v>1</v>
      </c>
      <c r="P1686">
        <v>0</v>
      </c>
      <c r="Q1686">
        <v>0</v>
      </c>
      <c r="R1686">
        <v>0</v>
      </c>
      <c r="S1686">
        <v>0</v>
      </c>
      <c r="T1686">
        <v>0</v>
      </c>
      <c r="U1686">
        <v>0</v>
      </c>
      <c r="V1686">
        <v>0</v>
      </c>
      <c r="W1686">
        <v>0</v>
      </c>
      <c r="X1686">
        <v>1</v>
      </c>
      <c r="Y1686">
        <v>0</v>
      </c>
      <c r="Z1686">
        <v>0</v>
      </c>
      <c r="AA1686">
        <v>0</v>
      </c>
      <c r="AB1686">
        <v>0</v>
      </c>
    </row>
    <row r="1687" spans="1:28" x14ac:dyDescent="0.25">
      <c r="A1687" t="s">
        <v>18974</v>
      </c>
      <c r="B1687" t="s">
        <v>18973</v>
      </c>
      <c r="C1687" t="s">
        <v>31</v>
      </c>
      <c r="D1687" t="s">
        <v>4188</v>
      </c>
      <c r="E1687" t="s">
        <v>44</v>
      </c>
      <c r="F1687" t="s">
        <v>51</v>
      </c>
      <c r="G1687">
        <v>200</v>
      </c>
      <c r="H1687" t="s">
        <v>18956</v>
      </c>
      <c r="I1687" t="s">
        <v>4190</v>
      </c>
      <c r="J1687" t="s">
        <v>18834</v>
      </c>
      <c r="K1687" t="s">
        <v>18834</v>
      </c>
      <c r="M1687" t="s">
        <v>543</v>
      </c>
      <c r="N1687" t="s">
        <v>465</v>
      </c>
      <c r="O1687">
        <v>1</v>
      </c>
      <c r="P1687">
        <v>0</v>
      </c>
      <c r="Q1687">
        <v>0</v>
      </c>
      <c r="R1687">
        <v>0</v>
      </c>
      <c r="S1687">
        <v>0</v>
      </c>
      <c r="T1687">
        <v>0</v>
      </c>
      <c r="U1687">
        <v>0</v>
      </c>
      <c r="V1687">
        <v>0</v>
      </c>
      <c r="W1687">
        <v>0</v>
      </c>
      <c r="X1687">
        <v>1</v>
      </c>
      <c r="Y1687">
        <v>0</v>
      </c>
      <c r="Z1687">
        <v>0</v>
      </c>
      <c r="AA1687">
        <v>0</v>
      </c>
      <c r="AB1687">
        <v>0</v>
      </c>
    </row>
    <row r="1688" spans="1:28" x14ac:dyDescent="0.25">
      <c r="A1688" t="s">
        <v>18975</v>
      </c>
      <c r="B1688" t="s">
        <v>18976</v>
      </c>
      <c r="C1688" t="s">
        <v>31</v>
      </c>
      <c r="D1688" t="s">
        <v>4188</v>
      </c>
      <c r="E1688" t="s">
        <v>44</v>
      </c>
      <c r="F1688" t="s">
        <v>45</v>
      </c>
      <c r="G1688">
        <v>200</v>
      </c>
      <c r="H1688" t="s">
        <v>18977</v>
      </c>
      <c r="I1688" t="s">
        <v>4190</v>
      </c>
      <c r="J1688" t="s">
        <v>18978</v>
      </c>
      <c r="K1688" t="s">
        <v>18978</v>
      </c>
      <c r="M1688" t="s">
        <v>543</v>
      </c>
      <c r="N1688" t="s">
        <v>465</v>
      </c>
      <c r="O1688">
        <v>1</v>
      </c>
      <c r="P1688">
        <v>0</v>
      </c>
      <c r="Q1688">
        <v>0</v>
      </c>
      <c r="R1688">
        <v>0</v>
      </c>
      <c r="S1688">
        <v>0</v>
      </c>
      <c r="T1688">
        <v>0</v>
      </c>
      <c r="U1688">
        <v>0</v>
      </c>
      <c r="V1688">
        <v>0</v>
      </c>
      <c r="W1688">
        <v>0</v>
      </c>
      <c r="X1688">
        <v>1</v>
      </c>
      <c r="Y1688">
        <v>0</v>
      </c>
      <c r="Z1688">
        <v>0</v>
      </c>
      <c r="AA1688">
        <v>0</v>
      </c>
      <c r="AB1688">
        <v>0</v>
      </c>
    </row>
    <row r="1689" spans="1:28" x14ac:dyDescent="0.25">
      <c r="A1689" t="s">
        <v>18979</v>
      </c>
      <c r="B1689" t="s">
        <v>18976</v>
      </c>
      <c r="C1689" t="s">
        <v>31</v>
      </c>
      <c r="D1689" t="s">
        <v>4188</v>
      </c>
      <c r="E1689" t="s">
        <v>44</v>
      </c>
      <c r="F1689" t="s">
        <v>51</v>
      </c>
      <c r="G1689">
        <v>198</v>
      </c>
      <c r="H1689" t="s">
        <v>18980</v>
      </c>
      <c r="I1689" t="s">
        <v>4190</v>
      </c>
      <c r="J1689" t="s">
        <v>18978</v>
      </c>
      <c r="K1689" t="s">
        <v>18978</v>
      </c>
      <c r="M1689" t="s">
        <v>543</v>
      </c>
      <c r="N1689" t="s">
        <v>465</v>
      </c>
      <c r="O1689">
        <v>1</v>
      </c>
      <c r="P1689">
        <v>0</v>
      </c>
      <c r="Q1689">
        <v>0</v>
      </c>
      <c r="R1689">
        <v>0</v>
      </c>
      <c r="S1689">
        <v>0</v>
      </c>
      <c r="T1689">
        <v>0</v>
      </c>
      <c r="U1689">
        <v>0</v>
      </c>
      <c r="V1689">
        <v>0</v>
      </c>
      <c r="W1689">
        <v>0</v>
      </c>
      <c r="X1689">
        <v>1</v>
      </c>
      <c r="Y1689">
        <v>0</v>
      </c>
      <c r="Z1689">
        <v>0</v>
      </c>
      <c r="AA1689">
        <v>0</v>
      </c>
      <c r="AB1689">
        <v>0</v>
      </c>
    </row>
    <row r="1690" spans="1:28" x14ac:dyDescent="0.25">
      <c r="A1690" t="s">
        <v>18981</v>
      </c>
      <c r="B1690" t="s">
        <v>18982</v>
      </c>
      <c r="C1690" t="s">
        <v>31</v>
      </c>
      <c r="D1690" t="s">
        <v>4188</v>
      </c>
      <c r="E1690" t="s">
        <v>44</v>
      </c>
      <c r="F1690" t="s">
        <v>45</v>
      </c>
      <c r="G1690">
        <v>198</v>
      </c>
      <c r="H1690" t="s">
        <v>18983</v>
      </c>
      <c r="I1690" t="s">
        <v>4190</v>
      </c>
      <c r="J1690" t="s">
        <v>18978</v>
      </c>
      <c r="K1690" t="s">
        <v>18978</v>
      </c>
      <c r="M1690" t="s">
        <v>543</v>
      </c>
      <c r="N1690" t="s">
        <v>465</v>
      </c>
      <c r="O1690">
        <v>1</v>
      </c>
      <c r="P1690">
        <v>0</v>
      </c>
      <c r="Q1690">
        <v>0</v>
      </c>
      <c r="R1690">
        <v>0</v>
      </c>
      <c r="S1690">
        <v>0</v>
      </c>
      <c r="T1690">
        <v>0</v>
      </c>
      <c r="U1690">
        <v>0</v>
      </c>
      <c r="V1690">
        <v>0</v>
      </c>
      <c r="W1690">
        <v>0</v>
      </c>
      <c r="X1690">
        <v>1</v>
      </c>
      <c r="Y1690">
        <v>0</v>
      </c>
      <c r="Z1690">
        <v>0</v>
      </c>
      <c r="AA1690">
        <v>0</v>
      </c>
      <c r="AB1690">
        <v>0</v>
      </c>
    </row>
    <row r="1691" spans="1:28" x14ac:dyDescent="0.25">
      <c r="A1691" t="s">
        <v>18984</v>
      </c>
      <c r="B1691" t="s">
        <v>18982</v>
      </c>
      <c r="C1691" t="s">
        <v>31</v>
      </c>
      <c r="D1691" t="s">
        <v>4188</v>
      </c>
      <c r="E1691" t="s">
        <v>44</v>
      </c>
      <c r="F1691" t="s">
        <v>51</v>
      </c>
      <c r="G1691">
        <v>199</v>
      </c>
      <c r="H1691" t="s">
        <v>18985</v>
      </c>
      <c r="I1691" t="s">
        <v>4190</v>
      </c>
      <c r="J1691" t="s">
        <v>18978</v>
      </c>
      <c r="K1691" t="s">
        <v>18978</v>
      </c>
      <c r="M1691" t="s">
        <v>543</v>
      </c>
      <c r="N1691" t="s">
        <v>465</v>
      </c>
      <c r="O1691">
        <v>1</v>
      </c>
      <c r="P1691">
        <v>0</v>
      </c>
      <c r="Q1691">
        <v>0</v>
      </c>
      <c r="R1691">
        <v>0</v>
      </c>
      <c r="S1691">
        <v>0</v>
      </c>
      <c r="T1691">
        <v>0</v>
      </c>
      <c r="U1691">
        <v>0</v>
      </c>
      <c r="V1691">
        <v>0</v>
      </c>
      <c r="W1691">
        <v>0</v>
      </c>
      <c r="X1691">
        <v>1</v>
      </c>
      <c r="Y1691">
        <v>0</v>
      </c>
      <c r="Z1691">
        <v>0</v>
      </c>
      <c r="AA1691">
        <v>0</v>
      </c>
      <c r="AB1691">
        <v>0</v>
      </c>
    </row>
    <row r="1692" spans="1:28" x14ac:dyDescent="0.25">
      <c r="A1692" t="s">
        <v>18986</v>
      </c>
      <c r="B1692" t="s">
        <v>18987</v>
      </c>
      <c r="C1692" t="s">
        <v>31</v>
      </c>
      <c r="D1692" t="s">
        <v>4188</v>
      </c>
      <c r="E1692" t="s">
        <v>44</v>
      </c>
      <c r="F1692" t="s">
        <v>45</v>
      </c>
      <c r="G1692">
        <v>200</v>
      </c>
      <c r="H1692" t="s">
        <v>18988</v>
      </c>
      <c r="I1692" t="s">
        <v>4190</v>
      </c>
      <c r="J1692" t="s">
        <v>18978</v>
      </c>
      <c r="K1692" t="s">
        <v>18978</v>
      </c>
      <c r="M1692" t="s">
        <v>543</v>
      </c>
      <c r="N1692" t="s">
        <v>465</v>
      </c>
      <c r="O1692">
        <v>1</v>
      </c>
      <c r="P1692">
        <v>0</v>
      </c>
      <c r="Q1692">
        <v>0</v>
      </c>
      <c r="R1692">
        <v>0</v>
      </c>
      <c r="S1692">
        <v>0</v>
      </c>
      <c r="T1692">
        <v>0</v>
      </c>
      <c r="U1692">
        <v>0</v>
      </c>
      <c r="V1692">
        <v>0</v>
      </c>
      <c r="W1692">
        <v>0</v>
      </c>
      <c r="X1692">
        <v>1</v>
      </c>
      <c r="Y1692">
        <v>0</v>
      </c>
      <c r="Z1692">
        <v>0</v>
      </c>
      <c r="AA1692">
        <v>0</v>
      </c>
      <c r="AB1692">
        <v>0</v>
      </c>
    </row>
    <row r="1693" spans="1:28" x14ac:dyDescent="0.25">
      <c r="A1693" t="s">
        <v>18989</v>
      </c>
      <c r="B1693" t="s">
        <v>18987</v>
      </c>
      <c r="C1693" t="s">
        <v>31</v>
      </c>
      <c r="D1693" t="s">
        <v>4188</v>
      </c>
      <c r="E1693" t="s">
        <v>44</v>
      </c>
      <c r="F1693" t="s">
        <v>51</v>
      </c>
      <c r="G1693">
        <v>198</v>
      </c>
      <c r="H1693" t="s">
        <v>18990</v>
      </c>
      <c r="I1693" t="s">
        <v>4190</v>
      </c>
      <c r="J1693" t="s">
        <v>18978</v>
      </c>
      <c r="K1693" t="s">
        <v>18978</v>
      </c>
      <c r="M1693" t="s">
        <v>543</v>
      </c>
      <c r="N1693" t="s">
        <v>465</v>
      </c>
      <c r="O1693">
        <v>1</v>
      </c>
      <c r="P1693">
        <v>0</v>
      </c>
      <c r="Q1693">
        <v>0</v>
      </c>
      <c r="R1693">
        <v>0</v>
      </c>
      <c r="S1693">
        <v>0</v>
      </c>
      <c r="T1693">
        <v>0</v>
      </c>
      <c r="U1693">
        <v>0</v>
      </c>
      <c r="V1693">
        <v>0</v>
      </c>
      <c r="W1693">
        <v>0</v>
      </c>
      <c r="X1693">
        <v>1</v>
      </c>
      <c r="Y1693">
        <v>0</v>
      </c>
      <c r="Z1693">
        <v>0</v>
      </c>
      <c r="AA1693">
        <v>0</v>
      </c>
      <c r="AB1693">
        <v>0</v>
      </c>
    </row>
    <row r="1694" spans="1:28" x14ac:dyDescent="0.25">
      <c r="A1694" t="s">
        <v>18991</v>
      </c>
      <c r="B1694" t="s">
        <v>18992</v>
      </c>
      <c r="C1694" t="s">
        <v>31</v>
      </c>
      <c r="D1694" t="s">
        <v>4188</v>
      </c>
      <c r="E1694" t="s">
        <v>44</v>
      </c>
      <c r="F1694" t="s">
        <v>45</v>
      </c>
      <c r="G1694">
        <v>199</v>
      </c>
      <c r="H1694" t="s">
        <v>18993</v>
      </c>
      <c r="I1694" t="s">
        <v>4190</v>
      </c>
      <c r="J1694" t="s">
        <v>18978</v>
      </c>
      <c r="K1694" t="s">
        <v>18978</v>
      </c>
      <c r="M1694" t="s">
        <v>543</v>
      </c>
      <c r="N1694" t="s">
        <v>465</v>
      </c>
      <c r="O1694">
        <v>1</v>
      </c>
      <c r="P1694">
        <v>0</v>
      </c>
      <c r="Q1694">
        <v>0</v>
      </c>
      <c r="R1694">
        <v>0</v>
      </c>
      <c r="S1694">
        <v>0</v>
      </c>
      <c r="T1694">
        <v>0</v>
      </c>
      <c r="U1694">
        <v>0</v>
      </c>
      <c r="V1694">
        <v>0</v>
      </c>
      <c r="W1694">
        <v>0</v>
      </c>
      <c r="X1694">
        <v>1</v>
      </c>
      <c r="Y1694">
        <v>0</v>
      </c>
      <c r="Z1694">
        <v>0</v>
      </c>
      <c r="AA1694">
        <v>0</v>
      </c>
      <c r="AB1694">
        <v>0</v>
      </c>
    </row>
    <row r="1695" spans="1:28" x14ac:dyDescent="0.25">
      <c r="A1695" t="s">
        <v>18994</v>
      </c>
      <c r="B1695" t="s">
        <v>18992</v>
      </c>
      <c r="C1695" t="s">
        <v>31</v>
      </c>
      <c r="D1695" t="s">
        <v>4188</v>
      </c>
      <c r="E1695" t="s">
        <v>44</v>
      </c>
      <c r="F1695" t="s">
        <v>51</v>
      </c>
      <c r="G1695">
        <v>200</v>
      </c>
      <c r="H1695" t="s">
        <v>18995</v>
      </c>
      <c r="I1695" t="s">
        <v>4190</v>
      </c>
      <c r="J1695" t="s">
        <v>18978</v>
      </c>
      <c r="K1695" t="s">
        <v>18978</v>
      </c>
      <c r="M1695" t="s">
        <v>543</v>
      </c>
      <c r="N1695" t="s">
        <v>465</v>
      </c>
      <c r="O1695">
        <v>1</v>
      </c>
      <c r="P1695">
        <v>0</v>
      </c>
      <c r="Q1695">
        <v>0</v>
      </c>
      <c r="R1695">
        <v>0</v>
      </c>
      <c r="S1695">
        <v>0</v>
      </c>
      <c r="T1695">
        <v>0</v>
      </c>
      <c r="U1695">
        <v>0</v>
      </c>
      <c r="V1695">
        <v>0</v>
      </c>
      <c r="W1695">
        <v>0</v>
      </c>
      <c r="X1695">
        <v>1</v>
      </c>
      <c r="Y1695">
        <v>0</v>
      </c>
      <c r="Z1695">
        <v>0</v>
      </c>
      <c r="AA1695">
        <v>0</v>
      </c>
      <c r="AB1695">
        <v>0</v>
      </c>
    </row>
    <row r="1696" spans="1:28" x14ac:dyDescent="0.25">
      <c r="A1696" t="s">
        <v>18996</v>
      </c>
      <c r="B1696" t="s">
        <v>18997</v>
      </c>
      <c r="C1696" t="s">
        <v>31</v>
      </c>
      <c r="D1696" t="s">
        <v>4188</v>
      </c>
      <c r="E1696" t="s">
        <v>44</v>
      </c>
      <c r="F1696" t="s">
        <v>45</v>
      </c>
      <c r="G1696">
        <v>199</v>
      </c>
      <c r="H1696" t="s">
        <v>18998</v>
      </c>
      <c r="I1696" t="s">
        <v>4190</v>
      </c>
      <c r="J1696" t="s">
        <v>18978</v>
      </c>
      <c r="K1696" t="s">
        <v>18978</v>
      </c>
      <c r="M1696" t="s">
        <v>543</v>
      </c>
      <c r="N1696" t="s">
        <v>465</v>
      </c>
      <c r="O1696">
        <v>1</v>
      </c>
      <c r="P1696">
        <v>0</v>
      </c>
      <c r="Q1696">
        <v>0</v>
      </c>
      <c r="R1696">
        <v>0</v>
      </c>
      <c r="S1696">
        <v>0</v>
      </c>
      <c r="T1696">
        <v>0</v>
      </c>
      <c r="U1696">
        <v>0</v>
      </c>
      <c r="V1696">
        <v>0</v>
      </c>
      <c r="W1696">
        <v>0</v>
      </c>
      <c r="X1696">
        <v>1</v>
      </c>
      <c r="Y1696">
        <v>0</v>
      </c>
      <c r="Z1696">
        <v>0</v>
      </c>
      <c r="AA1696">
        <v>0</v>
      </c>
      <c r="AB1696">
        <v>0</v>
      </c>
    </row>
    <row r="1697" spans="1:28" x14ac:dyDescent="0.25">
      <c r="A1697" t="s">
        <v>18999</v>
      </c>
      <c r="B1697" t="s">
        <v>18997</v>
      </c>
      <c r="C1697" t="s">
        <v>31</v>
      </c>
      <c r="D1697" t="s">
        <v>4188</v>
      </c>
      <c r="E1697" t="s">
        <v>44</v>
      </c>
      <c r="F1697" t="s">
        <v>51</v>
      </c>
      <c r="G1697">
        <v>199</v>
      </c>
      <c r="H1697" t="s">
        <v>19000</v>
      </c>
      <c r="I1697" t="s">
        <v>4190</v>
      </c>
      <c r="J1697" t="s">
        <v>18978</v>
      </c>
      <c r="K1697" t="s">
        <v>18978</v>
      </c>
      <c r="M1697" t="s">
        <v>543</v>
      </c>
      <c r="N1697" t="s">
        <v>465</v>
      </c>
      <c r="O1697">
        <v>1</v>
      </c>
      <c r="P1697">
        <v>0</v>
      </c>
      <c r="Q1697">
        <v>0</v>
      </c>
      <c r="R1697">
        <v>0</v>
      </c>
      <c r="S1697">
        <v>0</v>
      </c>
      <c r="T1697">
        <v>0</v>
      </c>
      <c r="U1697">
        <v>0</v>
      </c>
      <c r="V1697">
        <v>0</v>
      </c>
      <c r="W1697">
        <v>0</v>
      </c>
      <c r="X1697">
        <v>1</v>
      </c>
      <c r="Y1697">
        <v>0</v>
      </c>
      <c r="Z1697">
        <v>0</v>
      </c>
      <c r="AA1697">
        <v>0</v>
      </c>
      <c r="AB1697">
        <v>0</v>
      </c>
    </row>
    <row r="1698" spans="1:28" x14ac:dyDescent="0.25">
      <c r="A1698" t="s">
        <v>19001</v>
      </c>
      <c r="B1698" t="s">
        <v>19002</v>
      </c>
      <c r="C1698" t="s">
        <v>31</v>
      </c>
      <c r="D1698" t="s">
        <v>4188</v>
      </c>
      <c r="E1698" t="s">
        <v>44</v>
      </c>
      <c r="F1698" t="s">
        <v>45</v>
      </c>
      <c r="G1698">
        <v>197</v>
      </c>
      <c r="H1698" t="s">
        <v>19003</v>
      </c>
      <c r="I1698" t="s">
        <v>4190</v>
      </c>
      <c r="J1698" t="s">
        <v>18978</v>
      </c>
      <c r="K1698" t="s">
        <v>18978</v>
      </c>
      <c r="M1698" t="s">
        <v>543</v>
      </c>
      <c r="N1698" t="s">
        <v>465</v>
      </c>
      <c r="O1698">
        <v>1</v>
      </c>
      <c r="P1698">
        <v>0</v>
      </c>
      <c r="Q1698">
        <v>0</v>
      </c>
      <c r="R1698">
        <v>0</v>
      </c>
      <c r="S1698">
        <v>0</v>
      </c>
      <c r="T1698">
        <v>0</v>
      </c>
      <c r="U1698">
        <v>0</v>
      </c>
      <c r="V1698">
        <v>0</v>
      </c>
      <c r="W1698">
        <v>0</v>
      </c>
      <c r="X1698">
        <v>1</v>
      </c>
      <c r="Y1698">
        <v>0</v>
      </c>
      <c r="Z1698">
        <v>0</v>
      </c>
      <c r="AA1698">
        <v>0</v>
      </c>
      <c r="AB1698">
        <v>0</v>
      </c>
    </row>
    <row r="1699" spans="1:28" x14ac:dyDescent="0.25">
      <c r="A1699" t="s">
        <v>19004</v>
      </c>
      <c r="B1699" t="s">
        <v>19002</v>
      </c>
      <c r="C1699" t="s">
        <v>31</v>
      </c>
      <c r="D1699" t="s">
        <v>4188</v>
      </c>
      <c r="E1699" t="s">
        <v>44</v>
      </c>
      <c r="F1699" t="s">
        <v>51</v>
      </c>
      <c r="G1699">
        <v>199</v>
      </c>
      <c r="H1699" t="s">
        <v>19005</v>
      </c>
      <c r="I1699" t="s">
        <v>4190</v>
      </c>
      <c r="J1699" t="s">
        <v>18978</v>
      </c>
      <c r="K1699" t="s">
        <v>18978</v>
      </c>
      <c r="M1699" t="s">
        <v>543</v>
      </c>
      <c r="N1699" t="s">
        <v>465</v>
      </c>
      <c r="O1699">
        <v>1</v>
      </c>
      <c r="P1699">
        <v>0</v>
      </c>
      <c r="Q1699">
        <v>0</v>
      </c>
      <c r="R1699">
        <v>0</v>
      </c>
      <c r="S1699">
        <v>0</v>
      </c>
      <c r="T1699">
        <v>0</v>
      </c>
      <c r="U1699">
        <v>0</v>
      </c>
      <c r="V1699">
        <v>0</v>
      </c>
      <c r="W1699">
        <v>0</v>
      </c>
      <c r="X1699">
        <v>1</v>
      </c>
      <c r="Y1699">
        <v>0</v>
      </c>
      <c r="Z1699">
        <v>0</v>
      </c>
      <c r="AA1699">
        <v>0</v>
      </c>
      <c r="AB1699">
        <v>0</v>
      </c>
    </row>
    <row r="1700" spans="1:28" x14ac:dyDescent="0.25">
      <c r="A1700" t="s">
        <v>19006</v>
      </c>
      <c r="B1700" t="s">
        <v>19007</v>
      </c>
      <c r="C1700" t="s">
        <v>31</v>
      </c>
      <c r="D1700" t="s">
        <v>4188</v>
      </c>
      <c r="E1700" t="s">
        <v>44</v>
      </c>
      <c r="F1700" t="s">
        <v>45</v>
      </c>
      <c r="G1700">
        <v>197</v>
      </c>
      <c r="H1700" t="s">
        <v>19008</v>
      </c>
      <c r="I1700" t="s">
        <v>4190</v>
      </c>
      <c r="J1700" t="s">
        <v>18978</v>
      </c>
      <c r="K1700" t="s">
        <v>18978</v>
      </c>
      <c r="M1700" t="s">
        <v>543</v>
      </c>
      <c r="N1700" t="s">
        <v>465</v>
      </c>
      <c r="O1700">
        <v>1</v>
      </c>
      <c r="P1700">
        <v>0</v>
      </c>
      <c r="Q1700">
        <v>0</v>
      </c>
      <c r="R1700">
        <v>0</v>
      </c>
      <c r="S1700">
        <v>0</v>
      </c>
      <c r="T1700">
        <v>0</v>
      </c>
      <c r="U1700">
        <v>0</v>
      </c>
      <c r="V1700">
        <v>0</v>
      </c>
      <c r="W1700">
        <v>0</v>
      </c>
      <c r="X1700">
        <v>1</v>
      </c>
      <c r="Y1700">
        <v>0</v>
      </c>
      <c r="Z1700">
        <v>0</v>
      </c>
      <c r="AA1700">
        <v>0</v>
      </c>
      <c r="AB1700">
        <v>0</v>
      </c>
    </row>
    <row r="1701" spans="1:28" x14ac:dyDescent="0.25">
      <c r="A1701" t="s">
        <v>19009</v>
      </c>
      <c r="B1701" t="s">
        <v>19007</v>
      </c>
      <c r="C1701" t="s">
        <v>31</v>
      </c>
      <c r="D1701" t="s">
        <v>4188</v>
      </c>
      <c r="E1701" t="s">
        <v>44</v>
      </c>
      <c r="F1701" t="s">
        <v>51</v>
      </c>
      <c r="G1701">
        <v>200</v>
      </c>
      <c r="H1701" t="s">
        <v>19010</v>
      </c>
      <c r="I1701" t="s">
        <v>4190</v>
      </c>
      <c r="J1701" t="s">
        <v>18978</v>
      </c>
      <c r="K1701" t="s">
        <v>18978</v>
      </c>
      <c r="M1701" t="s">
        <v>543</v>
      </c>
      <c r="N1701" t="s">
        <v>465</v>
      </c>
      <c r="O1701">
        <v>1</v>
      </c>
      <c r="P1701">
        <v>0</v>
      </c>
      <c r="Q1701">
        <v>0</v>
      </c>
      <c r="R1701">
        <v>0</v>
      </c>
      <c r="S1701">
        <v>0</v>
      </c>
      <c r="T1701">
        <v>0</v>
      </c>
      <c r="U1701">
        <v>0</v>
      </c>
      <c r="V1701">
        <v>0</v>
      </c>
      <c r="W1701">
        <v>0</v>
      </c>
      <c r="X1701">
        <v>1</v>
      </c>
      <c r="Y1701">
        <v>0</v>
      </c>
      <c r="Z1701">
        <v>0</v>
      </c>
      <c r="AA1701">
        <v>0</v>
      </c>
      <c r="AB1701">
        <v>0</v>
      </c>
    </row>
    <row r="1702" spans="1:28" x14ac:dyDescent="0.25">
      <c r="A1702" t="s">
        <v>19011</v>
      </c>
      <c r="B1702" t="s">
        <v>19012</v>
      </c>
      <c r="C1702" t="s">
        <v>31</v>
      </c>
      <c r="D1702" t="s">
        <v>4188</v>
      </c>
      <c r="E1702" t="s">
        <v>44</v>
      </c>
      <c r="F1702" t="s">
        <v>45</v>
      </c>
      <c r="G1702">
        <v>154</v>
      </c>
      <c r="H1702" t="s">
        <v>19013</v>
      </c>
      <c r="I1702" t="s">
        <v>4190</v>
      </c>
      <c r="J1702" t="s">
        <v>18978</v>
      </c>
      <c r="K1702" t="s">
        <v>18978</v>
      </c>
      <c r="M1702" t="s">
        <v>543</v>
      </c>
      <c r="N1702" t="s">
        <v>465</v>
      </c>
      <c r="O1702">
        <v>1</v>
      </c>
      <c r="P1702">
        <v>0</v>
      </c>
      <c r="Q1702">
        <v>0</v>
      </c>
      <c r="R1702">
        <v>0</v>
      </c>
      <c r="S1702">
        <v>0</v>
      </c>
      <c r="T1702">
        <v>0</v>
      </c>
      <c r="U1702">
        <v>0</v>
      </c>
      <c r="V1702">
        <v>0</v>
      </c>
      <c r="W1702">
        <v>0</v>
      </c>
      <c r="X1702">
        <v>1</v>
      </c>
      <c r="Y1702">
        <v>0</v>
      </c>
      <c r="Z1702">
        <v>0</v>
      </c>
      <c r="AA1702">
        <v>0</v>
      </c>
      <c r="AB1702">
        <v>0</v>
      </c>
    </row>
    <row r="1703" spans="1:28" x14ac:dyDescent="0.25">
      <c r="A1703" t="s">
        <v>19014</v>
      </c>
      <c r="B1703" t="s">
        <v>19012</v>
      </c>
      <c r="C1703" t="s">
        <v>31</v>
      </c>
      <c r="D1703" t="s">
        <v>4188</v>
      </c>
      <c r="E1703" t="s">
        <v>44</v>
      </c>
      <c r="F1703" t="s">
        <v>51</v>
      </c>
      <c r="G1703">
        <v>191</v>
      </c>
      <c r="H1703" t="s">
        <v>19015</v>
      </c>
      <c r="I1703" t="s">
        <v>4190</v>
      </c>
      <c r="J1703" t="s">
        <v>18978</v>
      </c>
      <c r="K1703" t="s">
        <v>18978</v>
      </c>
      <c r="M1703" t="s">
        <v>543</v>
      </c>
      <c r="N1703" t="s">
        <v>465</v>
      </c>
      <c r="O1703">
        <v>1</v>
      </c>
      <c r="P1703">
        <v>0</v>
      </c>
      <c r="Q1703">
        <v>0</v>
      </c>
      <c r="R1703">
        <v>0</v>
      </c>
      <c r="S1703">
        <v>0</v>
      </c>
      <c r="T1703">
        <v>0</v>
      </c>
      <c r="U1703">
        <v>0</v>
      </c>
      <c r="V1703">
        <v>0</v>
      </c>
      <c r="W1703">
        <v>0</v>
      </c>
      <c r="X1703">
        <v>1</v>
      </c>
      <c r="Y1703">
        <v>0</v>
      </c>
      <c r="Z1703">
        <v>0</v>
      </c>
      <c r="AA1703">
        <v>0</v>
      </c>
      <c r="AB1703">
        <v>0</v>
      </c>
    </row>
    <row r="1704" spans="1:28" x14ac:dyDescent="0.25">
      <c r="A1704" t="s">
        <v>19016</v>
      </c>
      <c r="B1704" t="s">
        <v>19017</v>
      </c>
      <c r="C1704" t="s">
        <v>31</v>
      </c>
      <c r="D1704" t="s">
        <v>4188</v>
      </c>
      <c r="E1704" t="s">
        <v>44</v>
      </c>
      <c r="F1704" t="s">
        <v>45</v>
      </c>
      <c r="G1704">
        <v>173</v>
      </c>
      <c r="H1704" t="s">
        <v>19018</v>
      </c>
      <c r="I1704" t="s">
        <v>4190</v>
      </c>
      <c r="J1704" t="s">
        <v>18978</v>
      </c>
      <c r="K1704" t="s">
        <v>18978</v>
      </c>
      <c r="M1704" t="s">
        <v>543</v>
      </c>
      <c r="N1704" t="s">
        <v>465</v>
      </c>
      <c r="O1704">
        <v>1</v>
      </c>
      <c r="P1704">
        <v>0</v>
      </c>
      <c r="Q1704">
        <v>0</v>
      </c>
      <c r="R1704">
        <v>0</v>
      </c>
      <c r="S1704">
        <v>0</v>
      </c>
      <c r="T1704">
        <v>0</v>
      </c>
      <c r="U1704">
        <v>0</v>
      </c>
      <c r="V1704">
        <v>0</v>
      </c>
      <c r="W1704">
        <v>0</v>
      </c>
      <c r="X1704">
        <v>1</v>
      </c>
      <c r="Y1704">
        <v>0</v>
      </c>
      <c r="Z1704">
        <v>0</v>
      </c>
      <c r="AA1704">
        <v>0</v>
      </c>
      <c r="AB1704">
        <v>0</v>
      </c>
    </row>
    <row r="1705" spans="1:28" x14ac:dyDescent="0.25">
      <c r="A1705" t="s">
        <v>19019</v>
      </c>
      <c r="B1705" t="s">
        <v>19017</v>
      </c>
      <c r="C1705" t="s">
        <v>31</v>
      </c>
      <c r="D1705" t="s">
        <v>4188</v>
      </c>
      <c r="E1705" t="s">
        <v>44</v>
      </c>
      <c r="F1705" t="s">
        <v>51</v>
      </c>
      <c r="G1705">
        <v>200</v>
      </c>
      <c r="H1705" t="s">
        <v>19020</v>
      </c>
      <c r="I1705" t="s">
        <v>4190</v>
      </c>
      <c r="J1705" t="s">
        <v>18978</v>
      </c>
      <c r="K1705" t="s">
        <v>18978</v>
      </c>
      <c r="M1705" t="s">
        <v>543</v>
      </c>
      <c r="N1705" t="s">
        <v>465</v>
      </c>
      <c r="O1705">
        <v>1</v>
      </c>
      <c r="P1705">
        <v>0</v>
      </c>
      <c r="Q1705">
        <v>0</v>
      </c>
      <c r="R1705">
        <v>0</v>
      </c>
      <c r="S1705">
        <v>0</v>
      </c>
      <c r="T1705">
        <v>0</v>
      </c>
      <c r="U1705">
        <v>0</v>
      </c>
      <c r="V1705">
        <v>0</v>
      </c>
      <c r="W1705">
        <v>0</v>
      </c>
      <c r="X1705">
        <v>1</v>
      </c>
      <c r="Y1705">
        <v>0</v>
      </c>
      <c r="Z1705">
        <v>0</v>
      </c>
      <c r="AA1705">
        <v>0</v>
      </c>
      <c r="AB1705">
        <v>0</v>
      </c>
    </row>
    <row r="1706" spans="1:28" x14ac:dyDescent="0.25">
      <c r="A1706" t="s">
        <v>19021</v>
      </c>
      <c r="B1706" t="s">
        <v>19022</v>
      </c>
      <c r="C1706" t="s">
        <v>31</v>
      </c>
      <c r="D1706" t="s">
        <v>4188</v>
      </c>
      <c r="E1706" t="s">
        <v>44</v>
      </c>
      <c r="F1706" t="s">
        <v>45</v>
      </c>
      <c r="G1706">
        <v>199</v>
      </c>
      <c r="H1706" t="s">
        <v>19023</v>
      </c>
      <c r="I1706" t="s">
        <v>4190</v>
      </c>
      <c r="J1706" t="s">
        <v>18978</v>
      </c>
      <c r="K1706" t="s">
        <v>18978</v>
      </c>
      <c r="M1706" t="s">
        <v>543</v>
      </c>
      <c r="N1706" t="s">
        <v>465</v>
      </c>
      <c r="O1706">
        <v>1</v>
      </c>
      <c r="P1706">
        <v>0</v>
      </c>
      <c r="Q1706">
        <v>0</v>
      </c>
      <c r="R1706">
        <v>0</v>
      </c>
      <c r="S1706">
        <v>0</v>
      </c>
      <c r="T1706">
        <v>0</v>
      </c>
      <c r="U1706">
        <v>0</v>
      </c>
      <c r="V1706">
        <v>0</v>
      </c>
      <c r="W1706">
        <v>0</v>
      </c>
      <c r="X1706">
        <v>1</v>
      </c>
      <c r="Y1706">
        <v>0</v>
      </c>
      <c r="Z1706">
        <v>0</v>
      </c>
      <c r="AA1706">
        <v>0</v>
      </c>
      <c r="AB1706">
        <v>0</v>
      </c>
    </row>
    <row r="1707" spans="1:28" x14ac:dyDescent="0.25">
      <c r="A1707" t="s">
        <v>19024</v>
      </c>
      <c r="B1707" t="s">
        <v>19022</v>
      </c>
      <c r="C1707" t="s">
        <v>31</v>
      </c>
      <c r="D1707" t="s">
        <v>4188</v>
      </c>
      <c r="E1707" t="s">
        <v>44</v>
      </c>
      <c r="F1707" t="s">
        <v>51</v>
      </c>
      <c r="G1707">
        <v>200</v>
      </c>
      <c r="H1707" t="s">
        <v>19025</v>
      </c>
      <c r="I1707" t="s">
        <v>4190</v>
      </c>
      <c r="J1707" t="s">
        <v>18978</v>
      </c>
      <c r="K1707" t="s">
        <v>18978</v>
      </c>
      <c r="M1707" t="s">
        <v>543</v>
      </c>
      <c r="N1707" t="s">
        <v>465</v>
      </c>
      <c r="O1707">
        <v>1</v>
      </c>
      <c r="P1707">
        <v>0</v>
      </c>
      <c r="Q1707">
        <v>0</v>
      </c>
      <c r="R1707">
        <v>0</v>
      </c>
      <c r="S1707">
        <v>0</v>
      </c>
      <c r="T1707">
        <v>0</v>
      </c>
      <c r="U1707">
        <v>0</v>
      </c>
      <c r="V1707">
        <v>0</v>
      </c>
      <c r="W1707">
        <v>0</v>
      </c>
      <c r="X1707">
        <v>1</v>
      </c>
      <c r="Y1707">
        <v>0</v>
      </c>
      <c r="Z1707">
        <v>0</v>
      </c>
      <c r="AA1707">
        <v>0</v>
      </c>
      <c r="AB1707">
        <v>0</v>
      </c>
    </row>
    <row r="1708" spans="1:28" x14ac:dyDescent="0.25">
      <c r="A1708" t="s">
        <v>19026</v>
      </c>
      <c r="B1708" t="s">
        <v>19027</v>
      </c>
      <c r="C1708" t="s">
        <v>31</v>
      </c>
      <c r="D1708" t="s">
        <v>4188</v>
      </c>
      <c r="E1708" t="s">
        <v>44</v>
      </c>
      <c r="F1708" t="s">
        <v>45</v>
      </c>
      <c r="G1708">
        <v>200</v>
      </c>
      <c r="H1708" t="s">
        <v>19028</v>
      </c>
      <c r="I1708" t="s">
        <v>4190</v>
      </c>
      <c r="J1708" t="s">
        <v>18978</v>
      </c>
      <c r="K1708" t="s">
        <v>18978</v>
      </c>
      <c r="M1708" t="s">
        <v>543</v>
      </c>
      <c r="N1708" t="s">
        <v>465</v>
      </c>
      <c r="O1708">
        <v>1</v>
      </c>
      <c r="P1708">
        <v>0</v>
      </c>
      <c r="Q1708">
        <v>0</v>
      </c>
      <c r="R1708">
        <v>0</v>
      </c>
      <c r="S1708">
        <v>0</v>
      </c>
      <c r="T1708">
        <v>0</v>
      </c>
      <c r="U1708">
        <v>0</v>
      </c>
      <c r="V1708">
        <v>0</v>
      </c>
      <c r="W1708">
        <v>0</v>
      </c>
      <c r="X1708">
        <v>1</v>
      </c>
      <c r="Y1708">
        <v>0</v>
      </c>
      <c r="Z1708">
        <v>0</v>
      </c>
      <c r="AA1708">
        <v>0</v>
      </c>
      <c r="AB1708">
        <v>0</v>
      </c>
    </row>
    <row r="1709" spans="1:28" x14ac:dyDescent="0.25">
      <c r="A1709" t="s">
        <v>19029</v>
      </c>
      <c r="B1709" t="s">
        <v>19027</v>
      </c>
      <c r="C1709" t="s">
        <v>31</v>
      </c>
      <c r="D1709" t="s">
        <v>4188</v>
      </c>
      <c r="E1709" t="s">
        <v>44</v>
      </c>
      <c r="F1709" t="s">
        <v>51</v>
      </c>
      <c r="G1709">
        <v>198</v>
      </c>
      <c r="H1709" t="s">
        <v>19030</v>
      </c>
      <c r="I1709" t="s">
        <v>4190</v>
      </c>
      <c r="J1709" t="s">
        <v>18978</v>
      </c>
      <c r="K1709" t="s">
        <v>18978</v>
      </c>
      <c r="M1709" t="s">
        <v>543</v>
      </c>
      <c r="N1709" t="s">
        <v>465</v>
      </c>
      <c r="O1709">
        <v>1</v>
      </c>
      <c r="P1709">
        <v>0</v>
      </c>
      <c r="Q1709">
        <v>0</v>
      </c>
      <c r="R1709">
        <v>0</v>
      </c>
      <c r="S1709">
        <v>0</v>
      </c>
      <c r="T1709">
        <v>0</v>
      </c>
      <c r="U1709">
        <v>0</v>
      </c>
      <c r="V1709">
        <v>0</v>
      </c>
      <c r="W1709">
        <v>0</v>
      </c>
      <c r="X1709">
        <v>1</v>
      </c>
      <c r="Y1709">
        <v>0</v>
      </c>
      <c r="Z1709">
        <v>0</v>
      </c>
      <c r="AA1709">
        <v>0</v>
      </c>
      <c r="AB1709">
        <v>0</v>
      </c>
    </row>
    <row r="1710" spans="1:28" x14ac:dyDescent="0.25">
      <c r="A1710" t="s">
        <v>19031</v>
      </c>
      <c r="B1710" t="s">
        <v>19032</v>
      </c>
      <c r="C1710" t="s">
        <v>31</v>
      </c>
      <c r="D1710" t="s">
        <v>4188</v>
      </c>
      <c r="E1710" t="s">
        <v>44</v>
      </c>
      <c r="F1710" t="s">
        <v>45</v>
      </c>
      <c r="G1710">
        <v>200</v>
      </c>
      <c r="H1710" t="s">
        <v>19033</v>
      </c>
      <c r="I1710" t="s">
        <v>4190</v>
      </c>
      <c r="J1710" t="s">
        <v>18978</v>
      </c>
      <c r="K1710" t="s">
        <v>18978</v>
      </c>
      <c r="M1710" t="s">
        <v>543</v>
      </c>
      <c r="N1710" t="s">
        <v>465</v>
      </c>
      <c r="O1710">
        <v>1</v>
      </c>
      <c r="P1710">
        <v>0</v>
      </c>
      <c r="Q1710">
        <v>0</v>
      </c>
      <c r="R1710">
        <v>0</v>
      </c>
      <c r="S1710">
        <v>0</v>
      </c>
      <c r="T1710">
        <v>0</v>
      </c>
      <c r="U1710">
        <v>0</v>
      </c>
      <c r="V1710">
        <v>0</v>
      </c>
      <c r="W1710">
        <v>0</v>
      </c>
      <c r="X1710">
        <v>1</v>
      </c>
      <c r="Y1710">
        <v>0</v>
      </c>
      <c r="Z1710">
        <v>0</v>
      </c>
      <c r="AA1710">
        <v>0</v>
      </c>
      <c r="AB1710">
        <v>0</v>
      </c>
    </row>
    <row r="1711" spans="1:28" x14ac:dyDescent="0.25">
      <c r="A1711" t="s">
        <v>19034</v>
      </c>
      <c r="B1711" t="s">
        <v>19032</v>
      </c>
      <c r="C1711" t="s">
        <v>31</v>
      </c>
      <c r="D1711" t="s">
        <v>4188</v>
      </c>
      <c r="E1711" t="s">
        <v>44</v>
      </c>
      <c r="F1711" t="s">
        <v>51</v>
      </c>
      <c r="G1711">
        <v>199</v>
      </c>
      <c r="H1711" t="s">
        <v>19035</v>
      </c>
      <c r="I1711" t="s">
        <v>4190</v>
      </c>
      <c r="J1711" t="s">
        <v>18978</v>
      </c>
      <c r="K1711" t="s">
        <v>18978</v>
      </c>
      <c r="M1711" t="s">
        <v>543</v>
      </c>
      <c r="N1711" t="s">
        <v>465</v>
      </c>
      <c r="O1711">
        <v>1</v>
      </c>
      <c r="P1711">
        <v>0</v>
      </c>
      <c r="Q1711">
        <v>0</v>
      </c>
      <c r="R1711">
        <v>0</v>
      </c>
      <c r="S1711">
        <v>0</v>
      </c>
      <c r="T1711">
        <v>0</v>
      </c>
      <c r="U1711">
        <v>0</v>
      </c>
      <c r="V1711">
        <v>0</v>
      </c>
      <c r="W1711">
        <v>0</v>
      </c>
      <c r="X1711">
        <v>1</v>
      </c>
      <c r="Y1711">
        <v>0</v>
      </c>
      <c r="Z1711">
        <v>0</v>
      </c>
      <c r="AA1711">
        <v>0</v>
      </c>
      <c r="AB1711">
        <v>0</v>
      </c>
    </row>
    <row r="1712" spans="1:28" x14ac:dyDescent="0.25">
      <c r="A1712" t="s">
        <v>19036</v>
      </c>
      <c r="B1712" t="s">
        <v>19037</v>
      </c>
      <c r="C1712" t="s">
        <v>31</v>
      </c>
      <c r="D1712" t="s">
        <v>4188</v>
      </c>
      <c r="E1712" t="s">
        <v>44</v>
      </c>
      <c r="F1712" t="s">
        <v>45</v>
      </c>
      <c r="G1712">
        <v>199</v>
      </c>
      <c r="H1712" t="s">
        <v>19038</v>
      </c>
      <c r="I1712" t="s">
        <v>4190</v>
      </c>
      <c r="J1712" t="s">
        <v>18978</v>
      </c>
      <c r="K1712" t="s">
        <v>18978</v>
      </c>
      <c r="M1712" t="s">
        <v>543</v>
      </c>
      <c r="N1712" t="s">
        <v>465</v>
      </c>
      <c r="O1712">
        <v>1</v>
      </c>
      <c r="P1712">
        <v>0</v>
      </c>
      <c r="Q1712">
        <v>0</v>
      </c>
      <c r="R1712">
        <v>0</v>
      </c>
      <c r="S1712">
        <v>0</v>
      </c>
      <c r="T1712">
        <v>0</v>
      </c>
      <c r="U1712">
        <v>0</v>
      </c>
      <c r="V1712">
        <v>0</v>
      </c>
      <c r="W1712">
        <v>0</v>
      </c>
      <c r="X1712">
        <v>1</v>
      </c>
      <c r="Y1712">
        <v>0</v>
      </c>
      <c r="Z1712">
        <v>0</v>
      </c>
      <c r="AA1712">
        <v>0</v>
      </c>
      <c r="AB1712">
        <v>0</v>
      </c>
    </row>
    <row r="1713" spans="1:28" x14ac:dyDescent="0.25">
      <c r="A1713" t="s">
        <v>19039</v>
      </c>
      <c r="B1713" t="s">
        <v>19037</v>
      </c>
      <c r="C1713" t="s">
        <v>31</v>
      </c>
      <c r="D1713" t="s">
        <v>4188</v>
      </c>
      <c r="E1713" t="s">
        <v>44</v>
      </c>
      <c r="F1713" t="s">
        <v>51</v>
      </c>
      <c r="G1713">
        <v>200</v>
      </c>
      <c r="H1713" t="s">
        <v>19040</v>
      </c>
      <c r="I1713" t="s">
        <v>4190</v>
      </c>
      <c r="J1713" t="s">
        <v>18978</v>
      </c>
      <c r="K1713" t="s">
        <v>18978</v>
      </c>
      <c r="M1713" t="s">
        <v>543</v>
      </c>
      <c r="N1713" t="s">
        <v>465</v>
      </c>
      <c r="O1713">
        <v>1</v>
      </c>
      <c r="P1713">
        <v>0</v>
      </c>
      <c r="Q1713">
        <v>0</v>
      </c>
      <c r="R1713">
        <v>0</v>
      </c>
      <c r="S1713">
        <v>0</v>
      </c>
      <c r="T1713">
        <v>0</v>
      </c>
      <c r="U1713">
        <v>0</v>
      </c>
      <c r="V1713">
        <v>0</v>
      </c>
      <c r="W1713">
        <v>0</v>
      </c>
      <c r="X1713">
        <v>1</v>
      </c>
      <c r="Y1713">
        <v>0</v>
      </c>
      <c r="Z1713">
        <v>0</v>
      </c>
      <c r="AA1713">
        <v>0</v>
      </c>
      <c r="AB1713">
        <v>0</v>
      </c>
    </row>
    <row r="1714" spans="1:28" x14ac:dyDescent="0.25">
      <c r="A1714" t="s">
        <v>19041</v>
      </c>
      <c r="B1714" t="s">
        <v>19042</v>
      </c>
      <c r="C1714" t="s">
        <v>31</v>
      </c>
      <c r="D1714" t="s">
        <v>4188</v>
      </c>
      <c r="E1714" t="s">
        <v>44</v>
      </c>
      <c r="F1714" t="s">
        <v>45</v>
      </c>
      <c r="G1714">
        <v>200</v>
      </c>
      <c r="H1714" t="s">
        <v>19043</v>
      </c>
      <c r="I1714" t="s">
        <v>4190</v>
      </c>
      <c r="J1714" t="s">
        <v>18978</v>
      </c>
      <c r="K1714" t="s">
        <v>18978</v>
      </c>
      <c r="M1714" t="s">
        <v>543</v>
      </c>
      <c r="N1714" t="s">
        <v>465</v>
      </c>
      <c r="O1714">
        <v>1</v>
      </c>
      <c r="P1714">
        <v>0</v>
      </c>
      <c r="Q1714">
        <v>0</v>
      </c>
      <c r="R1714">
        <v>0</v>
      </c>
      <c r="S1714">
        <v>0</v>
      </c>
      <c r="T1714">
        <v>0</v>
      </c>
      <c r="U1714">
        <v>0</v>
      </c>
      <c r="V1714">
        <v>0</v>
      </c>
      <c r="W1714">
        <v>0</v>
      </c>
      <c r="X1714">
        <v>1</v>
      </c>
      <c r="Y1714">
        <v>0</v>
      </c>
      <c r="Z1714">
        <v>0</v>
      </c>
      <c r="AA1714">
        <v>0</v>
      </c>
      <c r="AB1714">
        <v>0</v>
      </c>
    </row>
    <row r="1715" spans="1:28" x14ac:dyDescent="0.25">
      <c r="A1715" t="s">
        <v>19044</v>
      </c>
      <c r="B1715" t="s">
        <v>19042</v>
      </c>
      <c r="C1715" t="s">
        <v>31</v>
      </c>
      <c r="D1715" t="s">
        <v>4188</v>
      </c>
      <c r="E1715" t="s">
        <v>44</v>
      </c>
      <c r="F1715" t="s">
        <v>51</v>
      </c>
      <c r="G1715">
        <v>200</v>
      </c>
      <c r="H1715" t="s">
        <v>19045</v>
      </c>
      <c r="I1715" t="s">
        <v>4190</v>
      </c>
      <c r="J1715" t="s">
        <v>18978</v>
      </c>
      <c r="K1715" t="s">
        <v>18978</v>
      </c>
      <c r="M1715" t="s">
        <v>543</v>
      </c>
      <c r="N1715" t="s">
        <v>465</v>
      </c>
      <c r="O1715">
        <v>1</v>
      </c>
      <c r="P1715">
        <v>0</v>
      </c>
      <c r="Q1715">
        <v>0</v>
      </c>
      <c r="R1715">
        <v>0</v>
      </c>
      <c r="S1715">
        <v>0</v>
      </c>
      <c r="T1715">
        <v>0</v>
      </c>
      <c r="U1715">
        <v>0</v>
      </c>
      <c r="V1715">
        <v>0</v>
      </c>
      <c r="W1715">
        <v>0</v>
      </c>
      <c r="X1715">
        <v>1</v>
      </c>
      <c r="Y1715">
        <v>0</v>
      </c>
      <c r="Z1715">
        <v>0</v>
      </c>
      <c r="AA1715">
        <v>0</v>
      </c>
      <c r="AB1715">
        <v>0</v>
      </c>
    </row>
    <row r="1716" spans="1:28" x14ac:dyDescent="0.25">
      <c r="A1716" t="s">
        <v>19046</v>
      </c>
      <c r="B1716" t="s">
        <v>19047</v>
      </c>
      <c r="C1716" t="s">
        <v>31</v>
      </c>
      <c r="D1716" t="s">
        <v>4188</v>
      </c>
      <c r="E1716" t="s">
        <v>44</v>
      </c>
      <c r="F1716" t="s">
        <v>45</v>
      </c>
      <c r="G1716">
        <v>200</v>
      </c>
      <c r="H1716" t="s">
        <v>19048</v>
      </c>
      <c r="I1716" t="s">
        <v>4190</v>
      </c>
      <c r="J1716" t="s">
        <v>18978</v>
      </c>
      <c r="K1716" t="s">
        <v>18978</v>
      </c>
      <c r="M1716" t="s">
        <v>543</v>
      </c>
      <c r="N1716" t="s">
        <v>465</v>
      </c>
      <c r="O1716">
        <v>1</v>
      </c>
      <c r="P1716">
        <v>0</v>
      </c>
      <c r="Q1716">
        <v>0</v>
      </c>
      <c r="R1716">
        <v>0</v>
      </c>
      <c r="S1716">
        <v>0</v>
      </c>
      <c r="T1716">
        <v>0</v>
      </c>
      <c r="U1716">
        <v>0</v>
      </c>
      <c r="V1716">
        <v>0</v>
      </c>
      <c r="W1716">
        <v>0</v>
      </c>
      <c r="X1716">
        <v>1</v>
      </c>
      <c r="Y1716">
        <v>0</v>
      </c>
      <c r="Z1716">
        <v>0</v>
      </c>
      <c r="AA1716">
        <v>0</v>
      </c>
      <c r="AB1716">
        <v>0</v>
      </c>
    </row>
    <row r="1717" spans="1:28" x14ac:dyDescent="0.25">
      <c r="A1717" t="s">
        <v>19049</v>
      </c>
      <c r="B1717" t="s">
        <v>19047</v>
      </c>
      <c r="C1717" t="s">
        <v>31</v>
      </c>
      <c r="D1717" t="s">
        <v>4188</v>
      </c>
      <c r="E1717" t="s">
        <v>44</v>
      </c>
      <c r="F1717" t="s">
        <v>51</v>
      </c>
      <c r="G1717">
        <v>200</v>
      </c>
      <c r="H1717" t="s">
        <v>19050</v>
      </c>
      <c r="I1717" t="s">
        <v>4190</v>
      </c>
      <c r="J1717" t="s">
        <v>18978</v>
      </c>
      <c r="K1717" t="s">
        <v>18978</v>
      </c>
      <c r="M1717" t="s">
        <v>543</v>
      </c>
      <c r="N1717" t="s">
        <v>465</v>
      </c>
      <c r="O1717">
        <v>1</v>
      </c>
      <c r="P1717">
        <v>0</v>
      </c>
      <c r="Q1717">
        <v>0</v>
      </c>
      <c r="R1717">
        <v>0</v>
      </c>
      <c r="S1717">
        <v>0</v>
      </c>
      <c r="T1717">
        <v>0</v>
      </c>
      <c r="U1717">
        <v>0</v>
      </c>
      <c r="V1717">
        <v>0</v>
      </c>
      <c r="W1717">
        <v>0</v>
      </c>
      <c r="X1717">
        <v>1</v>
      </c>
      <c r="Y1717">
        <v>0</v>
      </c>
      <c r="Z1717">
        <v>0</v>
      </c>
      <c r="AA1717">
        <v>0</v>
      </c>
      <c r="AB1717">
        <v>0</v>
      </c>
    </row>
    <row r="1718" spans="1:28" x14ac:dyDescent="0.25">
      <c r="A1718" t="s">
        <v>19051</v>
      </c>
      <c r="B1718" t="s">
        <v>19052</v>
      </c>
      <c r="C1718" t="s">
        <v>31</v>
      </c>
      <c r="D1718" t="s">
        <v>4188</v>
      </c>
      <c r="E1718" t="s">
        <v>44</v>
      </c>
      <c r="F1718" t="s">
        <v>45</v>
      </c>
      <c r="G1718">
        <v>200</v>
      </c>
      <c r="H1718" t="s">
        <v>18884</v>
      </c>
      <c r="I1718" t="s">
        <v>4190</v>
      </c>
      <c r="J1718" t="s">
        <v>18978</v>
      </c>
      <c r="K1718" t="s">
        <v>18978</v>
      </c>
      <c r="M1718" t="s">
        <v>543</v>
      </c>
      <c r="N1718" t="s">
        <v>465</v>
      </c>
      <c r="O1718">
        <v>1</v>
      </c>
      <c r="P1718">
        <v>0</v>
      </c>
      <c r="Q1718">
        <v>0</v>
      </c>
      <c r="R1718">
        <v>0</v>
      </c>
      <c r="S1718">
        <v>0</v>
      </c>
      <c r="T1718">
        <v>0</v>
      </c>
      <c r="U1718">
        <v>0</v>
      </c>
      <c r="V1718">
        <v>0</v>
      </c>
      <c r="W1718">
        <v>0</v>
      </c>
      <c r="X1718">
        <v>1</v>
      </c>
      <c r="Y1718">
        <v>0</v>
      </c>
      <c r="Z1718">
        <v>0</v>
      </c>
      <c r="AA1718">
        <v>0</v>
      </c>
      <c r="AB1718">
        <v>0</v>
      </c>
    </row>
    <row r="1719" spans="1:28" x14ac:dyDescent="0.25">
      <c r="A1719" t="s">
        <v>19053</v>
      </c>
      <c r="B1719" t="s">
        <v>19052</v>
      </c>
      <c r="C1719" t="s">
        <v>31</v>
      </c>
      <c r="D1719" t="s">
        <v>4188</v>
      </c>
      <c r="E1719" t="s">
        <v>44</v>
      </c>
      <c r="F1719" t="s">
        <v>51</v>
      </c>
      <c r="G1719">
        <v>200</v>
      </c>
      <c r="H1719" t="s">
        <v>18886</v>
      </c>
      <c r="I1719" t="s">
        <v>4190</v>
      </c>
      <c r="J1719" t="s">
        <v>18978</v>
      </c>
      <c r="K1719" t="s">
        <v>18978</v>
      </c>
      <c r="M1719" t="s">
        <v>543</v>
      </c>
      <c r="N1719" t="s">
        <v>465</v>
      </c>
      <c r="O1719">
        <v>1</v>
      </c>
      <c r="P1719">
        <v>0</v>
      </c>
      <c r="Q1719">
        <v>0</v>
      </c>
      <c r="R1719">
        <v>0</v>
      </c>
      <c r="S1719">
        <v>0</v>
      </c>
      <c r="T1719">
        <v>0</v>
      </c>
      <c r="U1719">
        <v>0</v>
      </c>
      <c r="V1719">
        <v>0</v>
      </c>
      <c r="W1719">
        <v>0</v>
      </c>
      <c r="X1719">
        <v>1</v>
      </c>
      <c r="Y1719">
        <v>0</v>
      </c>
      <c r="Z1719">
        <v>0</v>
      </c>
      <c r="AA1719">
        <v>0</v>
      </c>
      <c r="AB1719">
        <v>0</v>
      </c>
    </row>
    <row r="1720" spans="1:28" x14ac:dyDescent="0.25">
      <c r="A1720" t="s">
        <v>19054</v>
      </c>
      <c r="B1720" t="s">
        <v>19055</v>
      </c>
      <c r="C1720" t="s">
        <v>31</v>
      </c>
      <c r="D1720" t="s">
        <v>4188</v>
      </c>
      <c r="E1720" t="s">
        <v>44</v>
      </c>
      <c r="F1720" t="s">
        <v>45</v>
      </c>
      <c r="G1720">
        <v>200</v>
      </c>
      <c r="H1720" t="s">
        <v>19056</v>
      </c>
      <c r="I1720" t="s">
        <v>4190</v>
      </c>
      <c r="J1720" t="s">
        <v>18978</v>
      </c>
      <c r="K1720" t="s">
        <v>18978</v>
      </c>
      <c r="M1720" t="s">
        <v>543</v>
      </c>
      <c r="N1720" t="s">
        <v>465</v>
      </c>
      <c r="O1720">
        <v>1</v>
      </c>
      <c r="P1720">
        <v>0</v>
      </c>
      <c r="Q1720">
        <v>0</v>
      </c>
      <c r="R1720">
        <v>0</v>
      </c>
      <c r="S1720">
        <v>0</v>
      </c>
      <c r="T1720">
        <v>0</v>
      </c>
      <c r="U1720">
        <v>0</v>
      </c>
      <c r="V1720">
        <v>0</v>
      </c>
      <c r="W1720">
        <v>0</v>
      </c>
      <c r="X1720">
        <v>1</v>
      </c>
      <c r="Y1720">
        <v>0</v>
      </c>
      <c r="Z1720">
        <v>0</v>
      </c>
      <c r="AA1720">
        <v>0</v>
      </c>
      <c r="AB1720">
        <v>0</v>
      </c>
    </row>
    <row r="1721" spans="1:28" x14ac:dyDescent="0.25">
      <c r="A1721" t="s">
        <v>19057</v>
      </c>
      <c r="B1721" t="s">
        <v>19055</v>
      </c>
      <c r="C1721" t="s">
        <v>31</v>
      </c>
      <c r="D1721" t="s">
        <v>4188</v>
      </c>
      <c r="E1721" t="s">
        <v>44</v>
      </c>
      <c r="F1721" t="s">
        <v>51</v>
      </c>
      <c r="G1721">
        <v>198</v>
      </c>
      <c r="H1721" t="s">
        <v>19058</v>
      </c>
      <c r="I1721" t="s">
        <v>4190</v>
      </c>
      <c r="J1721" t="s">
        <v>18978</v>
      </c>
      <c r="K1721" t="s">
        <v>18978</v>
      </c>
      <c r="M1721" t="s">
        <v>543</v>
      </c>
      <c r="N1721" t="s">
        <v>465</v>
      </c>
      <c r="O1721">
        <v>1</v>
      </c>
      <c r="P1721">
        <v>0</v>
      </c>
      <c r="Q1721">
        <v>0</v>
      </c>
      <c r="R1721">
        <v>0</v>
      </c>
      <c r="S1721">
        <v>0</v>
      </c>
      <c r="T1721">
        <v>0</v>
      </c>
      <c r="U1721">
        <v>0</v>
      </c>
      <c r="V1721">
        <v>0</v>
      </c>
      <c r="W1721">
        <v>0</v>
      </c>
      <c r="X1721">
        <v>1</v>
      </c>
      <c r="Y1721">
        <v>0</v>
      </c>
      <c r="Z1721">
        <v>0</v>
      </c>
      <c r="AA1721">
        <v>0</v>
      </c>
      <c r="AB1721">
        <v>0</v>
      </c>
    </row>
    <row r="1722" spans="1:28" x14ac:dyDescent="0.25">
      <c r="A1722" t="s">
        <v>19059</v>
      </c>
      <c r="B1722" t="s">
        <v>19060</v>
      </c>
      <c r="C1722" t="s">
        <v>31</v>
      </c>
      <c r="D1722" t="s">
        <v>4188</v>
      </c>
      <c r="E1722" t="s">
        <v>44</v>
      </c>
      <c r="F1722" t="s">
        <v>45</v>
      </c>
      <c r="G1722">
        <v>200</v>
      </c>
      <c r="H1722" t="s">
        <v>19018</v>
      </c>
      <c r="I1722" t="s">
        <v>4190</v>
      </c>
      <c r="J1722" t="s">
        <v>18978</v>
      </c>
      <c r="K1722" t="s">
        <v>18978</v>
      </c>
      <c r="M1722" t="s">
        <v>543</v>
      </c>
      <c r="N1722" t="s">
        <v>465</v>
      </c>
      <c r="O1722">
        <v>1</v>
      </c>
      <c r="P1722">
        <v>0</v>
      </c>
      <c r="Q1722">
        <v>0</v>
      </c>
      <c r="R1722">
        <v>0</v>
      </c>
      <c r="S1722">
        <v>0</v>
      </c>
      <c r="T1722">
        <v>0</v>
      </c>
      <c r="U1722">
        <v>0</v>
      </c>
      <c r="V1722">
        <v>0</v>
      </c>
      <c r="W1722">
        <v>0</v>
      </c>
      <c r="X1722">
        <v>1</v>
      </c>
      <c r="Y1722">
        <v>0</v>
      </c>
      <c r="Z1722">
        <v>0</v>
      </c>
      <c r="AA1722">
        <v>0</v>
      </c>
      <c r="AB1722">
        <v>0</v>
      </c>
    </row>
    <row r="1723" spans="1:28" x14ac:dyDescent="0.25">
      <c r="A1723" t="s">
        <v>19061</v>
      </c>
      <c r="B1723" t="s">
        <v>19060</v>
      </c>
      <c r="C1723" t="s">
        <v>31</v>
      </c>
      <c r="D1723" t="s">
        <v>4188</v>
      </c>
      <c r="E1723" t="s">
        <v>44</v>
      </c>
      <c r="F1723" t="s">
        <v>51</v>
      </c>
      <c r="G1723">
        <v>200</v>
      </c>
      <c r="H1723" t="s">
        <v>19020</v>
      </c>
      <c r="I1723" t="s">
        <v>4190</v>
      </c>
      <c r="J1723" t="s">
        <v>18978</v>
      </c>
      <c r="K1723" t="s">
        <v>18978</v>
      </c>
      <c r="M1723" t="s">
        <v>543</v>
      </c>
      <c r="N1723" t="s">
        <v>465</v>
      </c>
      <c r="O1723">
        <v>1</v>
      </c>
      <c r="P1723">
        <v>0</v>
      </c>
      <c r="Q1723">
        <v>0</v>
      </c>
      <c r="R1723">
        <v>0</v>
      </c>
      <c r="S1723">
        <v>0</v>
      </c>
      <c r="T1723">
        <v>0</v>
      </c>
      <c r="U1723">
        <v>0</v>
      </c>
      <c r="V1723">
        <v>0</v>
      </c>
      <c r="W1723">
        <v>0</v>
      </c>
      <c r="X1723">
        <v>1</v>
      </c>
      <c r="Y1723">
        <v>0</v>
      </c>
      <c r="Z1723">
        <v>0</v>
      </c>
      <c r="AA1723">
        <v>0</v>
      </c>
      <c r="AB1723">
        <v>0</v>
      </c>
    </row>
    <row r="1724" spans="1:28" x14ac:dyDescent="0.25">
      <c r="A1724" t="s">
        <v>19062</v>
      </c>
      <c r="B1724" t="s">
        <v>19063</v>
      </c>
      <c r="C1724" t="s">
        <v>31</v>
      </c>
      <c r="D1724" t="s">
        <v>4188</v>
      </c>
      <c r="E1724" t="s">
        <v>44</v>
      </c>
      <c r="F1724" t="s">
        <v>45</v>
      </c>
      <c r="G1724">
        <v>200</v>
      </c>
      <c r="H1724" t="s">
        <v>19064</v>
      </c>
      <c r="I1724" t="s">
        <v>4190</v>
      </c>
      <c r="J1724" t="s">
        <v>18978</v>
      </c>
      <c r="K1724" t="s">
        <v>18978</v>
      </c>
      <c r="M1724" t="s">
        <v>543</v>
      </c>
      <c r="N1724" t="s">
        <v>465</v>
      </c>
      <c r="O1724">
        <v>1</v>
      </c>
      <c r="P1724">
        <v>0</v>
      </c>
      <c r="Q1724">
        <v>0</v>
      </c>
      <c r="R1724">
        <v>0</v>
      </c>
      <c r="S1724">
        <v>0</v>
      </c>
      <c r="T1724">
        <v>0</v>
      </c>
      <c r="U1724">
        <v>0</v>
      </c>
      <c r="V1724">
        <v>0</v>
      </c>
      <c r="W1724">
        <v>0</v>
      </c>
      <c r="X1724">
        <v>1</v>
      </c>
      <c r="Y1724">
        <v>0</v>
      </c>
      <c r="Z1724">
        <v>0</v>
      </c>
      <c r="AA1724">
        <v>0</v>
      </c>
      <c r="AB1724">
        <v>0</v>
      </c>
    </row>
    <row r="1725" spans="1:28" x14ac:dyDescent="0.25">
      <c r="A1725" t="s">
        <v>19065</v>
      </c>
      <c r="B1725" t="s">
        <v>19063</v>
      </c>
      <c r="C1725" t="s">
        <v>31</v>
      </c>
      <c r="D1725" t="s">
        <v>4188</v>
      </c>
      <c r="E1725" t="s">
        <v>44</v>
      </c>
      <c r="F1725" t="s">
        <v>51</v>
      </c>
      <c r="G1725">
        <v>200</v>
      </c>
      <c r="H1725" t="s">
        <v>19066</v>
      </c>
      <c r="I1725" t="s">
        <v>4190</v>
      </c>
      <c r="J1725" t="s">
        <v>18978</v>
      </c>
      <c r="K1725" t="s">
        <v>18978</v>
      </c>
      <c r="M1725" t="s">
        <v>543</v>
      </c>
      <c r="N1725" t="s">
        <v>465</v>
      </c>
      <c r="O1725">
        <v>1</v>
      </c>
      <c r="P1725">
        <v>0</v>
      </c>
      <c r="Q1725">
        <v>0</v>
      </c>
      <c r="R1725">
        <v>0</v>
      </c>
      <c r="S1725">
        <v>0</v>
      </c>
      <c r="T1725">
        <v>0</v>
      </c>
      <c r="U1725">
        <v>0</v>
      </c>
      <c r="V1725">
        <v>0</v>
      </c>
      <c r="W1725">
        <v>0</v>
      </c>
      <c r="X1725">
        <v>1</v>
      </c>
      <c r="Y1725">
        <v>0</v>
      </c>
      <c r="Z1725">
        <v>0</v>
      </c>
      <c r="AA1725">
        <v>0</v>
      </c>
      <c r="AB1725">
        <v>0</v>
      </c>
    </row>
    <row r="1726" spans="1:28" x14ac:dyDescent="0.25">
      <c r="A1726" t="s">
        <v>19067</v>
      </c>
      <c r="B1726" t="s">
        <v>19068</v>
      </c>
      <c r="C1726" t="s">
        <v>31</v>
      </c>
      <c r="D1726" t="s">
        <v>4188</v>
      </c>
      <c r="E1726" t="s">
        <v>44</v>
      </c>
      <c r="F1726" t="s">
        <v>45</v>
      </c>
      <c r="G1726">
        <v>174</v>
      </c>
      <c r="H1726" t="s">
        <v>19069</v>
      </c>
      <c r="I1726" t="s">
        <v>4190</v>
      </c>
      <c r="J1726" t="s">
        <v>18978</v>
      </c>
      <c r="K1726" t="s">
        <v>18978</v>
      </c>
      <c r="M1726" t="s">
        <v>543</v>
      </c>
      <c r="N1726" t="s">
        <v>465</v>
      </c>
      <c r="O1726">
        <v>1</v>
      </c>
      <c r="P1726">
        <v>0</v>
      </c>
      <c r="Q1726">
        <v>0</v>
      </c>
      <c r="R1726">
        <v>0</v>
      </c>
      <c r="S1726">
        <v>0</v>
      </c>
      <c r="T1726">
        <v>0</v>
      </c>
      <c r="U1726">
        <v>0</v>
      </c>
      <c r="V1726">
        <v>0</v>
      </c>
      <c r="W1726">
        <v>0</v>
      </c>
      <c r="X1726">
        <v>1</v>
      </c>
      <c r="Y1726">
        <v>0</v>
      </c>
      <c r="Z1726">
        <v>0</v>
      </c>
      <c r="AA1726">
        <v>0</v>
      </c>
      <c r="AB1726">
        <v>0</v>
      </c>
    </row>
    <row r="1727" spans="1:28" x14ac:dyDescent="0.25">
      <c r="A1727" t="s">
        <v>19070</v>
      </c>
      <c r="B1727" t="s">
        <v>19068</v>
      </c>
      <c r="C1727" t="s">
        <v>31</v>
      </c>
      <c r="D1727" t="s">
        <v>4188</v>
      </c>
      <c r="E1727" t="s">
        <v>44</v>
      </c>
      <c r="F1727" t="s">
        <v>51</v>
      </c>
      <c r="G1727">
        <v>160</v>
      </c>
      <c r="H1727" t="s">
        <v>19071</v>
      </c>
      <c r="I1727" t="s">
        <v>4190</v>
      </c>
      <c r="J1727" t="s">
        <v>18978</v>
      </c>
      <c r="K1727" t="s">
        <v>18978</v>
      </c>
      <c r="M1727" t="s">
        <v>543</v>
      </c>
      <c r="N1727" t="s">
        <v>465</v>
      </c>
      <c r="O1727">
        <v>1</v>
      </c>
      <c r="P1727">
        <v>0</v>
      </c>
      <c r="Q1727">
        <v>0</v>
      </c>
      <c r="R1727">
        <v>0</v>
      </c>
      <c r="S1727">
        <v>0</v>
      </c>
      <c r="T1727">
        <v>0</v>
      </c>
      <c r="U1727">
        <v>0</v>
      </c>
      <c r="V1727">
        <v>0</v>
      </c>
      <c r="W1727">
        <v>0</v>
      </c>
      <c r="X1727">
        <v>1</v>
      </c>
      <c r="Y1727">
        <v>0</v>
      </c>
      <c r="Z1727">
        <v>0</v>
      </c>
      <c r="AA1727">
        <v>0</v>
      </c>
      <c r="AB1727">
        <v>0</v>
      </c>
    </row>
    <row r="1728" spans="1:28" x14ac:dyDescent="0.25">
      <c r="A1728" t="s">
        <v>19072</v>
      </c>
      <c r="B1728" t="s">
        <v>19073</v>
      </c>
      <c r="C1728" t="s">
        <v>31</v>
      </c>
      <c r="D1728" t="s">
        <v>4188</v>
      </c>
      <c r="E1728" t="s">
        <v>44</v>
      </c>
      <c r="F1728" t="s">
        <v>45</v>
      </c>
      <c r="G1728">
        <v>143</v>
      </c>
      <c r="H1728" t="s">
        <v>19074</v>
      </c>
      <c r="I1728" t="s">
        <v>4190</v>
      </c>
      <c r="J1728" t="s">
        <v>18978</v>
      </c>
      <c r="K1728" t="s">
        <v>18978</v>
      </c>
      <c r="M1728" t="s">
        <v>543</v>
      </c>
      <c r="N1728" t="s">
        <v>465</v>
      </c>
      <c r="O1728">
        <v>1</v>
      </c>
      <c r="P1728">
        <v>0</v>
      </c>
      <c r="Q1728">
        <v>0</v>
      </c>
      <c r="R1728">
        <v>0</v>
      </c>
      <c r="S1728">
        <v>0</v>
      </c>
      <c r="T1728">
        <v>0</v>
      </c>
      <c r="U1728">
        <v>0</v>
      </c>
      <c r="V1728">
        <v>0</v>
      </c>
      <c r="W1728">
        <v>0</v>
      </c>
      <c r="X1728">
        <v>1</v>
      </c>
      <c r="Y1728">
        <v>0</v>
      </c>
      <c r="Z1728">
        <v>0</v>
      </c>
      <c r="AA1728">
        <v>0</v>
      </c>
      <c r="AB1728">
        <v>0</v>
      </c>
    </row>
    <row r="1729" spans="1:28" x14ac:dyDescent="0.25">
      <c r="A1729" t="s">
        <v>19075</v>
      </c>
      <c r="B1729" t="s">
        <v>19073</v>
      </c>
      <c r="C1729" t="s">
        <v>31</v>
      </c>
      <c r="D1729" t="s">
        <v>4188</v>
      </c>
      <c r="E1729" t="s">
        <v>44</v>
      </c>
      <c r="F1729" t="s">
        <v>51</v>
      </c>
      <c r="G1729">
        <v>174</v>
      </c>
      <c r="H1729" t="s">
        <v>19076</v>
      </c>
      <c r="I1729" t="s">
        <v>4190</v>
      </c>
      <c r="J1729" t="s">
        <v>18978</v>
      </c>
      <c r="K1729" t="s">
        <v>18978</v>
      </c>
      <c r="M1729" t="s">
        <v>543</v>
      </c>
      <c r="N1729" t="s">
        <v>465</v>
      </c>
      <c r="O1729">
        <v>1</v>
      </c>
      <c r="P1729">
        <v>0</v>
      </c>
      <c r="Q1729">
        <v>0</v>
      </c>
      <c r="R1729">
        <v>0</v>
      </c>
      <c r="S1729">
        <v>0</v>
      </c>
      <c r="T1729">
        <v>0</v>
      </c>
      <c r="U1729">
        <v>0</v>
      </c>
      <c r="V1729">
        <v>0</v>
      </c>
      <c r="W1729">
        <v>0</v>
      </c>
      <c r="X1729">
        <v>1</v>
      </c>
      <c r="Y1729">
        <v>0</v>
      </c>
      <c r="Z1729">
        <v>0</v>
      </c>
      <c r="AA1729">
        <v>0</v>
      </c>
      <c r="AB1729">
        <v>0</v>
      </c>
    </row>
    <row r="1730" spans="1:28" x14ac:dyDescent="0.25">
      <c r="A1730" t="s">
        <v>19077</v>
      </c>
      <c r="B1730" t="s">
        <v>19078</v>
      </c>
      <c r="C1730" t="s">
        <v>31</v>
      </c>
      <c r="D1730" t="s">
        <v>4188</v>
      </c>
      <c r="E1730" t="s">
        <v>44</v>
      </c>
      <c r="F1730" t="s">
        <v>45</v>
      </c>
      <c r="G1730">
        <v>200</v>
      </c>
      <c r="H1730" t="s">
        <v>19079</v>
      </c>
      <c r="I1730" t="s">
        <v>4190</v>
      </c>
      <c r="J1730" t="s">
        <v>19080</v>
      </c>
      <c r="K1730" t="s">
        <v>19080</v>
      </c>
      <c r="M1730" t="s">
        <v>543</v>
      </c>
      <c r="N1730" t="s">
        <v>465</v>
      </c>
      <c r="O1730">
        <v>1</v>
      </c>
      <c r="P1730">
        <v>0</v>
      </c>
      <c r="Q1730">
        <v>0</v>
      </c>
      <c r="R1730">
        <v>0</v>
      </c>
      <c r="S1730">
        <v>0</v>
      </c>
      <c r="T1730">
        <v>0</v>
      </c>
      <c r="U1730">
        <v>0</v>
      </c>
      <c r="V1730">
        <v>0</v>
      </c>
      <c r="W1730">
        <v>0</v>
      </c>
      <c r="X1730">
        <v>1</v>
      </c>
      <c r="Y1730">
        <v>0</v>
      </c>
      <c r="Z1730">
        <v>0</v>
      </c>
      <c r="AA1730">
        <v>0</v>
      </c>
      <c r="AB1730">
        <v>0</v>
      </c>
    </row>
    <row r="1731" spans="1:28" x14ac:dyDescent="0.25">
      <c r="A1731" t="s">
        <v>19081</v>
      </c>
      <c r="B1731" t="s">
        <v>19078</v>
      </c>
      <c r="C1731" t="s">
        <v>31</v>
      </c>
      <c r="D1731" t="s">
        <v>4188</v>
      </c>
      <c r="E1731" t="s">
        <v>44</v>
      </c>
      <c r="F1731" t="s">
        <v>51</v>
      </c>
      <c r="G1731">
        <v>200</v>
      </c>
      <c r="H1731" t="s">
        <v>19082</v>
      </c>
      <c r="I1731" t="s">
        <v>4190</v>
      </c>
      <c r="J1731" t="s">
        <v>19080</v>
      </c>
      <c r="K1731" t="s">
        <v>19080</v>
      </c>
      <c r="M1731" t="s">
        <v>543</v>
      </c>
      <c r="N1731" t="s">
        <v>465</v>
      </c>
      <c r="O1731">
        <v>1</v>
      </c>
      <c r="P1731">
        <v>0</v>
      </c>
      <c r="Q1731">
        <v>0</v>
      </c>
      <c r="R1731">
        <v>0</v>
      </c>
      <c r="S1731">
        <v>0</v>
      </c>
      <c r="T1731">
        <v>0</v>
      </c>
      <c r="U1731">
        <v>0</v>
      </c>
      <c r="V1731">
        <v>0</v>
      </c>
      <c r="W1731">
        <v>0</v>
      </c>
      <c r="X1731">
        <v>1</v>
      </c>
      <c r="Y1731">
        <v>0</v>
      </c>
      <c r="Z1731">
        <v>0</v>
      </c>
      <c r="AA1731">
        <v>0</v>
      </c>
      <c r="AB1731">
        <v>0</v>
      </c>
    </row>
    <row r="1732" spans="1:28" x14ac:dyDescent="0.25">
      <c r="A1732" t="s">
        <v>19083</v>
      </c>
      <c r="B1732" t="s">
        <v>19084</v>
      </c>
      <c r="C1732" t="s">
        <v>31</v>
      </c>
      <c r="D1732" t="s">
        <v>4188</v>
      </c>
      <c r="E1732" t="s">
        <v>44</v>
      </c>
      <c r="F1732" t="s">
        <v>45</v>
      </c>
      <c r="G1732">
        <v>200</v>
      </c>
      <c r="H1732" t="s">
        <v>19085</v>
      </c>
      <c r="I1732" t="s">
        <v>4190</v>
      </c>
      <c r="J1732" t="s">
        <v>19086</v>
      </c>
      <c r="K1732" t="s">
        <v>19086</v>
      </c>
      <c r="M1732" t="s">
        <v>543</v>
      </c>
      <c r="N1732" t="s">
        <v>465</v>
      </c>
      <c r="O1732">
        <v>1</v>
      </c>
      <c r="P1732">
        <v>0</v>
      </c>
      <c r="Q1732">
        <v>0</v>
      </c>
      <c r="R1732">
        <v>0</v>
      </c>
      <c r="S1732">
        <v>0</v>
      </c>
      <c r="T1732">
        <v>0</v>
      </c>
      <c r="U1732">
        <v>0</v>
      </c>
      <c r="V1732">
        <v>0</v>
      </c>
      <c r="W1732">
        <v>0</v>
      </c>
      <c r="X1732">
        <v>1</v>
      </c>
      <c r="Y1732">
        <v>0</v>
      </c>
      <c r="Z1732">
        <v>0</v>
      </c>
      <c r="AA1732">
        <v>0</v>
      </c>
      <c r="AB1732">
        <v>0</v>
      </c>
    </row>
    <row r="1733" spans="1:28" x14ac:dyDescent="0.25">
      <c r="A1733" t="s">
        <v>19087</v>
      </c>
      <c r="B1733" t="s">
        <v>19084</v>
      </c>
      <c r="C1733" t="s">
        <v>31</v>
      </c>
      <c r="D1733" t="s">
        <v>4188</v>
      </c>
      <c r="E1733" t="s">
        <v>44</v>
      </c>
      <c r="F1733" t="s">
        <v>51</v>
      </c>
      <c r="G1733">
        <v>200</v>
      </c>
      <c r="H1733" t="s">
        <v>19088</v>
      </c>
      <c r="I1733" t="s">
        <v>4190</v>
      </c>
      <c r="J1733" t="s">
        <v>19086</v>
      </c>
      <c r="K1733" t="s">
        <v>19086</v>
      </c>
      <c r="M1733" t="s">
        <v>543</v>
      </c>
      <c r="N1733" t="s">
        <v>465</v>
      </c>
      <c r="O1733">
        <v>1</v>
      </c>
      <c r="P1733">
        <v>0</v>
      </c>
      <c r="Q1733">
        <v>0</v>
      </c>
      <c r="R1733">
        <v>0</v>
      </c>
      <c r="S1733">
        <v>0</v>
      </c>
      <c r="T1733">
        <v>0</v>
      </c>
      <c r="U1733">
        <v>0</v>
      </c>
      <c r="V1733">
        <v>0</v>
      </c>
      <c r="W1733">
        <v>0</v>
      </c>
      <c r="X1733">
        <v>1</v>
      </c>
      <c r="Y1733">
        <v>0</v>
      </c>
      <c r="Z1733">
        <v>0</v>
      </c>
      <c r="AA1733">
        <v>0</v>
      </c>
      <c r="AB1733">
        <v>0</v>
      </c>
    </row>
    <row r="1734" spans="1:28" x14ac:dyDescent="0.25">
      <c r="A1734" t="s">
        <v>19089</v>
      </c>
      <c r="B1734" t="s">
        <v>19090</v>
      </c>
      <c r="C1734" t="s">
        <v>31</v>
      </c>
      <c r="D1734" t="s">
        <v>4188</v>
      </c>
      <c r="E1734" t="s">
        <v>44</v>
      </c>
      <c r="F1734" t="s">
        <v>45</v>
      </c>
      <c r="G1734">
        <v>200</v>
      </c>
      <c r="H1734" t="s">
        <v>19091</v>
      </c>
      <c r="I1734" t="s">
        <v>4190</v>
      </c>
      <c r="J1734" t="s">
        <v>19086</v>
      </c>
      <c r="K1734" t="s">
        <v>19086</v>
      </c>
      <c r="M1734" t="s">
        <v>543</v>
      </c>
      <c r="N1734" t="s">
        <v>465</v>
      </c>
      <c r="O1734">
        <v>1</v>
      </c>
      <c r="P1734">
        <v>0</v>
      </c>
      <c r="Q1734">
        <v>0</v>
      </c>
      <c r="R1734">
        <v>0</v>
      </c>
      <c r="S1734">
        <v>0</v>
      </c>
      <c r="T1734">
        <v>0</v>
      </c>
      <c r="U1734">
        <v>0</v>
      </c>
      <c r="V1734">
        <v>0</v>
      </c>
      <c r="W1734">
        <v>0</v>
      </c>
      <c r="X1734">
        <v>1</v>
      </c>
      <c r="Y1734">
        <v>0</v>
      </c>
      <c r="Z1734">
        <v>0</v>
      </c>
      <c r="AA1734">
        <v>0</v>
      </c>
      <c r="AB1734">
        <v>0</v>
      </c>
    </row>
    <row r="1735" spans="1:28" x14ac:dyDescent="0.25">
      <c r="A1735" t="s">
        <v>19092</v>
      </c>
      <c r="B1735" t="s">
        <v>19090</v>
      </c>
      <c r="C1735" t="s">
        <v>31</v>
      </c>
      <c r="D1735" t="s">
        <v>4188</v>
      </c>
      <c r="E1735" t="s">
        <v>44</v>
      </c>
      <c r="F1735" t="s">
        <v>51</v>
      </c>
      <c r="G1735">
        <v>200</v>
      </c>
      <c r="H1735" t="s">
        <v>19093</v>
      </c>
      <c r="I1735" t="s">
        <v>4190</v>
      </c>
      <c r="J1735" t="s">
        <v>19086</v>
      </c>
      <c r="K1735" t="s">
        <v>19086</v>
      </c>
      <c r="M1735" t="s">
        <v>543</v>
      </c>
      <c r="N1735" t="s">
        <v>465</v>
      </c>
      <c r="O1735">
        <v>1</v>
      </c>
      <c r="P1735">
        <v>0</v>
      </c>
      <c r="Q1735">
        <v>0</v>
      </c>
      <c r="R1735">
        <v>0</v>
      </c>
      <c r="S1735">
        <v>0</v>
      </c>
      <c r="T1735">
        <v>0</v>
      </c>
      <c r="U1735">
        <v>0</v>
      </c>
      <c r="V1735">
        <v>0</v>
      </c>
      <c r="W1735">
        <v>0</v>
      </c>
      <c r="X1735">
        <v>1</v>
      </c>
      <c r="Y1735">
        <v>0</v>
      </c>
      <c r="Z1735">
        <v>0</v>
      </c>
      <c r="AA1735">
        <v>0</v>
      </c>
      <c r="AB1735">
        <v>0</v>
      </c>
    </row>
    <row r="1736" spans="1:28" x14ac:dyDescent="0.25">
      <c r="A1736" t="s">
        <v>19094</v>
      </c>
      <c r="B1736" t="s">
        <v>19095</v>
      </c>
      <c r="C1736" t="s">
        <v>31</v>
      </c>
      <c r="D1736" t="s">
        <v>4188</v>
      </c>
      <c r="E1736" t="s">
        <v>44</v>
      </c>
      <c r="F1736" t="s">
        <v>45</v>
      </c>
      <c r="G1736">
        <v>200</v>
      </c>
      <c r="H1736" t="s">
        <v>19096</v>
      </c>
      <c r="I1736" t="s">
        <v>4190</v>
      </c>
      <c r="J1736" t="s">
        <v>19086</v>
      </c>
      <c r="K1736" t="s">
        <v>19086</v>
      </c>
      <c r="M1736" t="s">
        <v>543</v>
      </c>
      <c r="N1736" t="s">
        <v>465</v>
      </c>
      <c r="O1736">
        <v>1</v>
      </c>
      <c r="P1736">
        <v>0</v>
      </c>
      <c r="Q1736">
        <v>0</v>
      </c>
      <c r="R1736">
        <v>0</v>
      </c>
      <c r="S1736">
        <v>0</v>
      </c>
      <c r="T1736">
        <v>0</v>
      </c>
      <c r="U1736">
        <v>0</v>
      </c>
      <c r="V1736">
        <v>0</v>
      </c>
      <c r="W1736">
        <v>0</v>
      </c>
      <c r="X1736">
        <v>1</v>
      </c>
      <c r="Y1736">
        <v>0</v>
      </c>
      <c r="Z1736">
        <v>0</v>
      </c>
      <c r="AA1736">
        <v>0</v>
      </c>
      <c r="AB1736">
        <v>0</v>
      </c>
    </row>
    <row r="1737" spans="1:28" x14ac:dyDescent="0.25">
      <c r="A1737" t="s">
        <v>19097</v>
      </c>
      <c r="B1737" t="s">
        <v>19095</v>
      </c>
      <c r="C1737" t="s">
        <v>31</v>
      </c>
      <c r="D1737" t="s">
        <v>4188</v>
      </c>
      <c r="E1737" t="s">
        <v>44</v>
      </c>
      <c r="F1737" t="s">
        <v>51</v>
      </c>
      <c r="G1737">
        <v>200</v>
      </c>
      <c r="H1737" t="s">
        <v>19098</v>
      </c>
      <c r="I1737" t="s">
        <v>4190</v>
      </c>
      <c r="J1737" t="s">
        <v>19086</v>
      </c>
      <c r="K1737" t="s">
        <v>19086</v>
      </c>
      <c r="M1737" t="s">
        <v>543</v>
      </c>
      <c r="N1737" t="s">
        <v>465</v>
      </c>
      <c r="O1737">
        <v>1</v>
      </c>
      <c r="P1737">
        <v>0</v>
      </c>
      <c r="Q1737">
        <v>0</v>
      </c>
      <c r="R1737">
        <v>0</v>
      </c>
      <c r="S1737">
        <v>0</v>
      </c>
      <c r="T1737">
        <v>0</v>
      </c>
      <c r="U1737">
        <v>0</v>
      </c>
      <c r="V1737">
        <v>0</v>
      </c>
      <c r="W1737">
        <v>0</v>
      </c>
      <c r="X1737">
        <v>1</v>
      </c>
      <c r="Y1737">
        <v>0</v>
      </c>
      <c r="Z1737">
        <v>0</v>
      </c>
      <c r="AA1737">
        <v>0</v>
      </c>
      <c r="AB1737">
        <v>0</v>
      </c>
    </row>
    <row r="1738" spans="1:28" x14ac:dyDescent="0.25">
      <c r="A1738" t="s">
        <v>19099</v>
      </c>
      <c r="B1738" t="s">
        <v>19100</v>
      </c>
      <c r="C1738" t="s">
        <v>31</v>
      </c>
      <c r="D1738" t="s">
        <v>4188</v>
      </c>
      <c r="E1738" t="s">
        <v>44</v>
      </c>
      <c r="F1738" t="s">
        <v>45</v>
      </c>
      <c r="G1738">
        <v>200</v>
      </c>
      <c r="H1738" t="s">
        <v>19101</v>
      </c>
      <c r="I1738" t="s">
        <v>4190</v>
      </c>
      <c r="J1738" t="s">
        <v>19086</v>
      </c>
      <c r="K1738" t="s">
        <v>19086</v>
      </c>
      <c r="M1738" t="s">
        <v>543</v>
      </c>
      <c r="N1738" t="s">
        <v>465</v>
      </c>
      <c r="O1738">
        <v>1</v>
      </c>
      <c r="P1738">
        <v>0</v>
      </c>
      <c r="Q1738">
        <v>0</v>
      </c>
      <c r="R1738">
        <v>0</v>
      </c>
      <c r="S1738">
        <v>0</v>
      </c>
      <c r="T1738">
        <v>0</v>
      </c>
      <c r="U1738">
        <v>0</v>
      </c>
      <c r="V1738">
        <v>0</v>
      </c>
      <c r="W1738">
        <v>0</v>
      </c>
      <c r="X1738">
        <v>1</v>
      </c>
      <c r="Y1738">
        <v>0</v>
      </c>
      <c r="Z1738">
        <v>0</v>
      </c>
      <c r="AA1738">
        <v>0</v>
      </c>
      <c r="AB1738">
        <v>0</v>
      </c>
    </row>
    <row r="1739" spans="1:28" x14ac:dyDescent="0.25">
      <c r="A1739" t="s">
        <v>19102</v>
      </c>
      <c r="B1739" t="s">
        <v>19100</v>
      </c>
      <c r="C1739" t="s">
        <v>31</v>
      </c>
      <c r="D1739" t="s">
        <v>4188</v>
      </c>
      <c r="E1739" t="s">
        <v>44</v>
      </c>
      <c r="F1739" t="s">
        <v>51</v>
      </c>
      <c r="G1739">
        <v>200</v>
      </c>
      <c r="H1739" t="s">
        <v>19103</v>
      </c>
      <c r="I1739" t="s">
        <v>4190</v>
      </c>
      <c r="J1739" t="s">
        <v>19086</v>
      </c>
      <c r="K1739" t="s">
        <v>19086</v>
      </c>
      <c r="M1739" t="s">
        <v>543</v>
      </c>
      <c r="N1739" t="s">
        <v>465</v>
      </c>
      <c r="O1739">
        <v>1</v>
      </c>
      <c r="P1739">
        <v>0</v>
      </c>
      <c r="Q1739">
        <v>0</v>
      </c>
      <c r="R1739">
        <v>0</v>
      </c>
      <c r="S1739">
        <v>0</v>
      </c>
      <c r="T1739">
        <v>0</v>
      </c>
      <c r="U1739">
        <v>0</v>
      </c>
      <c r="V1739">
        <v>0</v>
      </c>
      <c r="W1739">
        <v>0</v>
      </c>
      <c r="X1739">
        <v>1</v>
      </c>
      <c r="Y1739">
        <v>0</v>
      </c>
      <c r="Z1739">
        <v>0</v>
      </c>
      <c r="AA1739">
        <v>0</v>
      </c>
      <c r="AB1739">
        <v>0</v>
      </c>
    </row>
    <row r="1740" spans="1:28" x14ac:dyDescent="0.25">
      <c r="A1740" t="s">
        <v>19104</v>
      </c>
      <c r="B1740" t="s">
        <v>19105</v>
      </c>
      <c r="C1740" t="s">
        <v>31</v>
      </c>
      <c r="D1740" t="s">
        <v>4188</v>
      </c>
      <c r="E1740" t="s">
        <v>44</v>
      </c>
      <c r="F1740" t="s">
        <v>45</v>
      </c>
      <c r="G1740">
        <v>200</v>
      </c>
      <c r="H1740" t="s">
        <v>19106</v>
      </c>
      <c r="I1740" t="s">
        <v>4190</v>
      </c>
      <c r="J1740" t="s">
        <v>19086</v>
      </c>
      <c r="K1740" t="s">
        <v>19086</v>
      </c>
      <c r="M1740" t="s">
        <v>543</v>
      </c>
      <c r="N1740" t="s">
        <v>465</v>
      </c>
      <c r="O1740">
        <v>1</v>
      </c>
      <c r="P1740">
        <v>0</v>
      </c>
      <c r="Q1740">
        <v>0</v>
      </c>
      <c r="R1740">
        <v>0</v>
      </c>
      <c r="S1740">
        <v>0</v>
      </c>
      <c r="T1740">
        <v>0</v>
      </c>
      <c r="U1740">
        <v>0</v>
      </c>
      <c r="V1740">
        <v>0</v>
      </c>
      <c r="W1740">
        <v>0</v>
      </c>
      <c r="X1740">
        <v>1</v>
      </c>
      <c r="Y1740">
        <v>0</v>
      </c>
      <c r="Z1740">
        <v>0</v>
      </c>
      <c r="AA1740">
        <v>0</v>
      </c>
      <c r="AB1740">
        <v>0</v>
      </c>
    </row>
    <row r="1741" spans="1:28" x14ac:dyDescent="0.25">
      <c r="A1741" t="s">
        <v>19107</v>
      </c>
      <c r="B1741" t="s">
        <v>19105</v>
      </c>
      <c r="C1741" t="s">
        <v>31</v>
      </c>
      <c r="D1741" t="s">
        <v>4188</v>
      </c>
      <c r="E1741" t="s">
        <v>44</v>
      </c>
      <c r="F1741" t="s">
        <v>51</v>
      </c>
      <c r="G1741">
        <v>200</v>
      </c>
      <c r="H1741" t="s">
        <v>19108</v>
      </c>
      <c r="I1741" t="s">
        <v>4190</v>
      </c>
      <c r="J1741" t="s">
        <v>19086</v>
      </c>
      <c r="K1741" t="s">
        <v>19086</v>
      </c>
      <c r="M1741" t="s">
        <v>543</v>
      </c>
      <c r="N1741" t="s">
        <v>465</v>
      </c>
      <c r="O1741">
        <v>1</v>
      </c>
      <c r="P1741">
        <v>0</v>
      </c>
      <c r="Q1741">
        <v>0</v>
      </c>
      <c r="R1741">
        <v>0</v>
      </c>
      <c r="S1741">
        <v>0</v>
      </c>
      <c r="T1741">
        <v>0</v>
      </c>
      <c r="U1741">
        <v>0</v>
      </c>
      <c r="V1741">
        <v>0</v>
      </c>
      <c r="W1741">
        <v>0</v>
      </c>
      <c r="X1741">
        <v>1</v>
      </c>
      <c r="Y1741">
        <v>0</v>
      </c>
      <c r="Z1741">
        <v>0</v>
      </c>
      <c r="AA1741">
        <v>0</v>
      </c>
      <c r="AB1741">
        <v>0</v>
      </c>
    </row>
    <row r="1742" spans="1:28" x14ac:dyDescent="0.25">
      <c r="A1742" t="s">
        <v>19134</v>
      </c>
      <c r="B1742" t="s">
        <v>19135</v>
      </c>
      <c r="C1742" t="s">
        <v>31</v>
      </c>
      <c r="D1742" t="s">
        <v>4188</v>
      </c>
      <c r="E1742" t="s">
        <v>44</v>
      </c>
      <c r="F1742" t="s">
        <v>45</v>
      </c>
      <c r="G1742">
        <v>200</v>
      </c>
      <c r="H1742" t="s">
        <v>19136</v>
      </c>
      <c r="I1742" t="s">
        <v>4190</v>
      </c>
      <c r="J1742" t="s">
        <v>6481</v>
      </c>
      <c r="K1742" t="s">
        <v>6481</v>
      </c>
      <c r="M1742" t="s">
        <v>543</v>
      </c>
      <c r="N1742" t="s">
        <v>465</v>
      </c>
      <c r="O1742">
        <v>1</v>
      </c>
      <c r="P1742">
        <v>0</v>
      </c>
      <c r="Q1742">
        <v>0</v>
      </c>
      <c r="R1742">
        <v>0</v>
      </c>
      <c r="S1742">
        <v>0</v>
      </c>
      <c r="T1742">
        <v>0</v>
      </c>
      <c r="U1742">
        <v>0</v>
      </c>
      <c r="V1742">
        <v>0</v>
      </c>
      <c r="W1742">
        <v>0</v>
      </c>
      <c r="X1742">
        <v>1</v>
      </c>
      <c r="Y1742">
        <v>0</v>
      </c>
      <c r="Z1742">
        <v>0</v>
      </c>
      <c r="AA1742">
        <v>0</v>
      </c>
      <c r="AB1742">
        <v>0</v>
      </c>
    </row>
    <row r="1743" spans="1:28" x14ac:dyDescent="0.25">
      <c r="A1743" t="s">
        <v>19137</v>
      </c>
      <c r="B1743" t="s">
        <v>19135</v>
      </c>
      <c r="C1743" t="s">
        <v>31</v>
      </c>
      <c r="D1743" t="s">
        <v>4188</v>
      </c>
      <c r="E1743" t="s">
        <v>44</v>
      </c>
      <c r="F1743" t="s">
        <v>51</v>
      </c>
      <c r="G1743">
        <v>200</v>
      </c>
      <c r="H1743" t="s">
        <v>19138</v>
      </c>
      <c r="I1743" t="s">
        <v>4190</v>
      </c>
      <c r="J1743" t="s">
        <v>6481</v>
      </c>
      <c r="K1743" t="s">
        <v>6481</v>
      </c>
      <c r="M1743" t="s">
        <v>543</v>
      </c>
      <c r="N1743" t="s">
        <v>465</v>
      </c>
      <c r="O1743">
        <v>1</v>
      </c>
      <c r="P1743">
        <v>0</v>
      </c>
      <c r="Q1743">
        <v>0</v>
      </c>
      <c r="R1743">
        <v>0</v>
      </c>
      <c r="S1743">
        <v>0</v>
      </c>
      <c r="T1743">
        <v>0</v>
      </c>
      <c r="U1743">
        <v>0</v>
      </c>
      <c r="V1743">
        <v>0</v>
      </c>
      <c r="W1743">
        <v>0</v>
      </c>
      <c r="X1743">
        <v>1</v>
      </c>
      <c r="Y1743">
        <v>0</v>
      </c>
      <c r="Z1743">
        <v>0</v>
      </c>
      <c r="AA1743">
        <v>0</v>
      </c>
      <c r="AB1743">
        <v>0</v>
      </c>
    </row>
    <row r="1744" spans="1:28" x14ac:dyDescent="0.25">
      <c r="A1744" t="s">
        <v>19486</v>
      </c>
      <c r="B1744" t="s">
        <v>19487</v>
      </c>
      <c r="C1744" t="s">
        <v>31</v>
      </c>
      <c r="D1744" t="s">
        <v>32</v>
      </c>
      <c r="E1744" t="s">
        <v>44</v>
      </c>
      <c r="F1744" t="s">
        <v>45</v>
      </c>
      <c r="G1744">
        <v>46</v>
      </c>
      <c r="H1744" t="s">
        <v>19488</v>
      </c>
      <c r="I1744" t="s">
        <v>215</v>
      </c>
      <c r="J1744" t="s">
        <v>3153</v>
      </c>
      <c r="K1744" t="s">
        <v>3153</v>
      </c>
      <c r="M1744" t="s">
        <v>543</v>
      </c>
      <c r="N1744" t="s">
        <v>465</v>
      </c>
      <c r="O1744">
        <v>1</v>
      </c>
      <c r="P1744">
        <v>0</v>
      </c>
      <c r="Q1744">
        <v>0</v>
      </c>
      <c r="R1744">
        <v>0</v>
      </c>
      <c r="S1744">
        <v>0</v>
      </c>
      <c r="T1744">
        <v>0</v>
      </c>
      <c r="U1744">
        <v>0</v>
      </c>
      <c r="V1744">
        <v>0</v>
      </c>
      <c r="W1744">
        <v>0</v>
      </c>
      <c r="X1744">
        <v>1</v>
      </c>
      <c r="Y1744">
        <v>0</v>
      </c>
      <c r="Z1744">
        <v>0</v>
      </c>
      <c r="AA1744">
        <v>0</v>
      </c>
      <c r="AB1744">
        <v>0</v>
      </c>
    </row>
    <row r="1745" spans="1:28" x14ac:dyDescent="0.25">
      <c r="A1745" t="s">
        <v>19489</v>
      </c>
      <c r="B1745" t="s">
        <v>19487</v>
      </c>
      <c r="C1745" t="s">
        <v>31</v>
      </c>
      <c r="D1745" t="s">
        <v>32</v>
      </c>
      <c r="E1745" t="s">
        <v>44</v>
      </c>
      <c r="F1745" t="s">
        <v>51</v>
      </c>
      <c r="G1745">
        <v>23</v>
      </c>
      <c r="H1745" t="s">
        <v>19490</v>
      </c>
      <c r="I1745" t="s">
        <v>215</v>
      </c>
      <c r="J1745" t="s">
        <v>3153</v>
      </c>
      <c r="K1745" t="s">
        <v>3153</v>
      </c>
      <c r="M1745" t="s">
        <v>543</v>
      </c>
      <c r="N1745" t="s">
        <v>465</v>
      </c>
      <c r="O1745">
        <v>1</v>
      </c>
      <c r="P1745">
        <v>0</v>
      </c>
      <c r="Q1745">
        <v>0</v>
      </c>
      <c r="R1745">
        <v>0</v>
      </c>
      <c r="S1745">
        <v>0</v>
      </c>
      <c r="T1745">
        <v>0</v>
      </c>
      <c r="U1745">
        <v>0</v>
      </c>
      <c r="V1745">
        <v>0</v>
      </c>
      <c r="W1745">
        <v>0</v>
      </c>
      <c r="X1745">
        <v>1</v>
      </c>
      <c r="Y1745">
        <v>0</v>
      </c>
      <c r="Z1745">
        <v>0</v>
      </c>
      <c r="AA1745">
        <v>0</v>
      </c>
      <c r="AB1745">
        <v>0</v>
      </c>
    </row>
    <row r="1746" spans="1:28" x14ac:dyDescent="0.25">
      <c r="A1746" t="s">
        <v>19560</v>
      </c>
      <c r="B1746" t="s">
        <v>19560</v>
      </c>
      <c r="C1746" t="s">
        <v>31</v>
      </c>
      <c r="D1746" t="s">
        <v>40</v>
      </c>
      <c r="E1746" t="s">
        <v>28</v>
      </c>
      <c r="F1746" t="s">
        <v>28</v>
      </c>
      <c r="G1746">
        <v>189</v>
      </c>
      <c r="H1746" t="s">
        <v>19561</v>
      </c>
      <c r="I1746" t="s">
        <v>29</v>
      </c>
      <c r="J1746" t="s">
        <v>19562</v>
      </c>
      <c r="K1746" t="s">
        <v>19562</v>
      </c>
      <c r="M1746" t="s">
        <v>543</v>
      </c>
      <c r="N1746" t="s">
        <v>465</v>
      </c>
      <c r="O1746">
        <v>1</v>
      </c>
      <c r="P1746">
        <v>0</v>
      </c>
      <c r="Q1746">
        <v>0</v>
      </c>
      <c r="R1746">
        <v>0</v>
      </c>
      <c r="S1746">
        <v>0</v>
      </c>
      <c r="T1746">
        <v>0</v>
      </c>
      <c r="U1746">
        <v>0</v>
      </c>
      <c r="V1746">
        <v>0</v>
      </c>
      <c r="W1746">
        <v>0</v>
      </c>
      <c r="X1746">
        <v>1</v>
      </c>
      <c r="Y1746">
        <v>0</v>
      </c>
      <c r="Z1746">
        <v>0</v>
      </c>
      <c r="AA1746">
        <v>0</v>
      </c>
      <c r="AB1746">
        <v>0</v>
      </c>
    </row>
    <row r="1747" spans="1:28" x14ac:dyDescent="0.25">
      <c r="A1747" t="s">
        <v>19563</v>
      </c>
      <c r="B1747" t="s">
        <v>19563</v>
      </c>
      <c r="C1747" t="s">
        <v>31</v>
      </c>
      <c r="D1747" t="s">
        <v>40</v>
      </c>
      <c r="E1747" t="s">
        <v>28</v>
      </c>
      <c r="F1747" t="s">
        <v>28</v>
      </c>
      <c r="G1747">
        <v>88</v>
      </c>
      <c r="H1747" t="s">
        <v>19564</v>
      </c>
      <c r="I1747" t="s">
        <v>29</v>
      </c>
      <c r="J1747" t="s">
        <v>19562</v>
      </c>
      <c r="K1747" t="s">
        <v>19562</v>
      </c>
      <c r="M1747" t="s">
        <v>543</v>
      </c>
      <c r="N1747" t="s">
        <v>465</v>
      </c>
      <c r="O1747">
        <v>1</v>
      </c>
      <c r="P1747">
        <v>0</v>
      </c>
      <c r="Q1747">
        <v>0</v>
      </c>
      <c r="R1747">
        <v>0</v>
      </c>
      <c r="S1747">
        <v>0</v>
      </c>
      <c r="T1747">
        <v>0</v>
      </c>
      <c r="U1747">
        <v>0</v>
      </c>
      <c r="V1747">
        <v>0</v>
      </c>
      <c r="W1747">
        <v>0</v>
      </c>
      <c r="X1747">
        <v>1</v>
      </c>
      <c r="Y1747">
        <v>0</v>
      </c>
      <c r="Z1747">
        <v>0</v>
      </c>
      <c r="AA1747">
        <v>0</v>
      </c>
      <c r="AB1747">
        <v>0</v>
      </c>
    </row>
    <row r="1748" spans="1:28" x14ac:dyDescent="0.25">
      <c r="A1748" t="s">
        <v>19565</v>
      </c>
      <c r="B1748" t="s">
        <v>19566</v>
      </c>
      <c r="C1748" t="s">
        <v>31</v>
      </c>
      <c r="D1748" t="s">
        <v>4188</v>
      </c>
      <c r="E1748" t="s">
        <v>44</v>
      </c>
      <c r="F1748" t="s">
        <v>45</v>
      </c>
      <c r="G1748">
        <v>200</v>
      </c>
      <c r="H1748" t="s">
        <v>19567</v>
      </c>
      <c r="I1748" t="s">
        <v>4190</v>
      </c>
      <c r="J1748" t="s">
        <v>19568</v>
      </c>
      <c r="K1748" t="s">
        <v>19568</v>
      </c>
      <c r="M1748" t="s">
        <v>543</v>
      </c>
      <c r="N1748" t="s">
        <v>465</v>
      </c>
      <c r="O1748">
        <v>1</v>
      </c>
      <c r="P1748">
        <v>0</v>
      </c>
      <c r="Q1748">
        <v>0</v>
      </c>
      <c r="R1748">
        <v>0</v>
      </c>
      <c r="S1748">
        <v>0</v>
      </c>
      <c r="T1748">
        <v>0</v>
      </c>
      <c r="U1748">
        <v>0</v>
      </c>
      <c r="V1748">
        <v>0</v>
      </c>
      <c r="W1748">
        <v>0</v>
      </c>
      <c r="X1748">
        <v>1</v>
      </c>
      <c r="Y1748">
        <v>0</v>
      </c>
      <c r="Z1748">
        <v>0</v>
      </c>
      <c r="AA1748">
        <v>0</v>
      </c>
      <c r="AB1748">
        <v>0</v>
      </c>
    </row>
    <row r="1749" spans="1:28" x14ac:dyDescent="0.25">
      <c r="A1749" t="s">
        <v>19569</v>
      </c>
      <c r="B1749" t="s">
        <v>19566</v>
      </c>
      <c r="C1749" t="s">
        <v>31</v>
      </c>
      <c r="D1749" t="s">
        <v>4188</v>
      </c>
      <c r="E1749" t="s">
        <v>44</v>
      </c>
      <c r="F1749" t="s">
        <v>51</v>
      </c>
      <c r="G1749">
        <v>200</v>
      </c>
      <c r="H1749" t="s">
        <v>19570</v>
      </c>
      <c r="I1749" t="s">
        <v>4190</v>
      </c>
      <c r="J1749" t="s">
        <v>19568</v>
      </c>
      <c r="K1749" t="s">
        <v>19568</v>
      </c>
      <c r="M1749" t="s">
        <v>543</v>
      </c>
      <c r="N1749" t="s">
        <v>465</v>
      </c>
      <c r="O1749">
        <v>1</v>
      </c>
      <c r="P1749">
        <v>0</v>
      </c>
      <c r="Q1749">
        <v>0</v>
      </c>
      <c r="R1749">
        <v>0</v>
      </c>
      <c r="S1749">
        <v>0</v>
      </c>
      <c r="T1749">
        <v>0</v>
      </c>
      <c r="U1749">
        <v>0</v>
      </c>
      <c r="V1749">
        <v>0</v>
      </c>
      <c r="W1749">
        <v>0</v>
      </c>
      <c r="X1749">
        <v>1</v>
      </c>
      <c r="Y1749">
        <v>0</v>
      </c>
      <c r="Z1749">
        <v>0</v>
      </c>
      <c r="AA1749">
        <v>0</v>
      </c>
      <c r="AB1749">
        <v>0</v>
      </c>
    </row>
    <row r="1750" spans="1:28" x14ac:dyDescent="0.25">
      <c r="A1750" t="s">
        <v>19571</v>
      </c>
      <c r="B1750" t="s">
        <v>19572</v>
      </c>
      <c r="C1750" t="s">
        <v>31</v>
      </c>
      <c r="D1750" t="s">
        <v>4188</v>
      </c>
      <c r="E1750" t="s">
        <v>44</v>
      </c>
      <c r="F1750" t="s">
        <v>45</v>
      </c>
      <c r="G1750">
        <v>200</v>
      </c>
      <c r="H1750" t="s">
        <v>19573</v>
      </c>
      <c r="I1750" t="s">
        <v>4190</v>
      </c>
      <c r="J1750" t="s">
        <v>19568</v>
      </c>
      <c r="K1750" t="s">
        <v>19568</v>
      </c>
      <c r="M1750" t="s">
        <v>543</v>
      </c>
      <c r="N1750" t="s">
        <v>465</v>
      </c>
      <c r="O1750">
        <v>1</v>
      </c>
      <c r="P1750">
        <v>0</v>
      </c>
      <c r="Q1750">
        <v>0</v>
      </c>
      <c r="R1750">
        <v>0</v>
      </c>
      <c r="S1750">
        <v>0</v>
      </c>
      <c r="T1750">
        <v>0</v>
      </c>
      <c r="U1750">
        <v>0</v>
      </c>
      <c r="V1750">
        <v>0</v>
      </c>
      <c r="W1750">
        <v>0</v>
      </c>
      <c r="X1750">
        <v>1</v>
      </c>
      <c r="Y1750">
        <v>0</v>
      </c>
      <c r="Z1750">
        <v>0</v>
      </c>
      <c r="AA1750">
        <v>0</v>
      </c>
      <c r="AB1750">
        <v>0</v>
      </c>
    </row>
    <row r="1751" spans="1:28" x14ac:dyDescent="0.25">
      <c r="A1751" t="s">
        <v>19574</v>
      </c>
      <c r="B1751" t="s">
        <v>19572</v>
      </c>
      <c r="C1751" t="s">
        <v>31</v>
      </c>
      <c r="D1751" t="s">
        <v>4188</v>
      </c>
      <c r="E1751" t="s">
        <v>44</v>
      </c>
      <c r="F1751" t="s">
        <v>51</v>
      </c>
      <c r="G1751">
        <v>200</v>
      </c>
      <c r="H1751" t="s">
        <v>19575</v>
      </c>
      <c r="I1751" t="s">
        <v>4190</v>
      </c>
      <c r="J1751" t="s">
        <v>19568</v>
      </c>
      <c r="K1751" t="s">
        <v>19568</v>
      </c>
      <c r="M1751" t="s">
        <v>543</v>
      </c>
      <c r="N1751" t="s">
        <v>465</v>
      </c>
      <c r="O1751">
        <v>1</v>
      </c>
      <c r="P1751">
        <v>0</v>
      </c>
      <c r="Q1751">
        <v>0</v>
      </c>
      <c r="R1751">
        <v>0</v>
      </c>
      <c r="S1751">
        <v>0</v>
      </c>
      <c r="T1751">
        <v>0</v>
      </c>
      <c r="U1751">
        <v>0</v>
      </c>
      <c r="V1751">
        <v>0</v>
      </c>
      <c r="W1751">
        <v>0</v>
      </c>
      <c r="X1751">
        <v>1</v>
      </c>
      <c r="Y1751">
        <v>0</v>
      </c>
      <c r="Z1751">
        <v>0</v>
      </c>
      <c r="AA1751">
        <v>0</v>
      </c>
      <c r="AB1751">
        <v>0</v>
      </c>
    </row>
    <row r="1752" spans="1:28" x14ac:dyDescent="0.25">
      <c r="A1752" t="s">
        <v>19576</v>
      </c>
      <c r="B1752" t="s">
        <v>19577</v>
      </c>
      <c r="C1752" t="s">
        <v>31</v>
      </c>
      <c r="D1752" t="s">
        <v>4188</v>
      </c>
      <c r="E1752" t="s">
        <v>44</v>
      </c>
      <c r="F1752" t="s">
        <v>45</v>
      </c>
      <c r="G1752">
        <v>200</v>
      </c>
      <c r="H1752" t="s">
        <v>19578</v>
      </c>
      <c r="I1752" t="s">
        <v>4190</v>
      </c>
      <c r="J1752" t="s">
        <v>19568</v>
      </c>
      <c r="K1752" t="s">
        <v>19568</v>
      </c>
      <c r="M1752" t="s">
        <v>543</v>
      </c>
      <c r="N1752" t="s">
        <v>465</v>
      </c>
      <c r="O1752">
        <v>1</v>
      </c>
      <c r="P1752">
        <v>0</v>
      </c>
      <c r="Q1752">
        <v>0</v>
      </c>
      <c r="R1752">
        <v>0</v>
      </c>
      <c r="S1752">
        <v>0</v>
      </c>
      <c r="T1752">
        <v>0</v>
      </c>
      <c r="U1752">
        <v>0</v>
      </c>
      <c r="V1752">
        <v>0</v>
      </c>
      <c r="W1752">
        <v>0</v>
      </c>
      <c r="X1752">
        <v>1</v>
      </c>
      <c r="Y1752">
        <v>0</v>
      </c>
      <c r="Z1752">
        <v>0</v>
      </c>
      <c r="AA1752">
        <v>0</v>
      </c>
      <c r="AB1752">
        <v>0</v>
      </c>
    </row>
    <row r="1753" spans="1:28" x14ac:dyDescent="0.25">
      <c r="A1753" t="s">
        <v>19579</v>
      </c>
      <c r="B1753" t="s">
        <v>19577</v>
      </c>
      <c r="C1753" t="s">
        <v>31</v>
      </c>
      <c r="D1753" t="s">
        <v>4188</v>
      </c>
      <c r="E1753" t="s">
        <v>44</v>
      </c>
      <c r="F1753" t="s">
        <v>51</v>
      </c>
      <c r="G1753">
        <v>200</v>
      </c>
      <c r="H1753" t="s">
        <v>19580</v>
      </c>
      <c r="I1753" t="s">
        <v>4190</v>
      </c>
      <c r="J1753" t="s">
        <v>19568</v>
      </c>
      <c r="K1753" t="s">
        <v>19568</v>
      </c>
      <c r="M1753" t="s">
        <v>543</v>
      </c>
      <c r="N1753" t="s">
        <v>465</v>
      </c>
      <c r="O1753">
        <v>1</v>
      </c>
      <c r="P1753">
        <v>0</v>
      </c>
      <c r="Q1753">
        <v>0</v>
      </c>
      <c r="R1753">
        <v>0</v>
      </c>
      <c r="S1753">
        <v>0</v>
      </c>
      <c r="T1753">
        <v>0</v>
      </c>
      <c r="U1753">
        <v>0</v>
      </c>
      <c r="V1753">
        <v>0</v>
      </c>
      <c r="W1753">
        <v>0</v>
      </c>
      <c r="X1753">
        <v>1</v>
      </c>
      <c r="Y1753">
        <v>0</v>
      </c>
      <c r="Z1753">
        <v>0</v>
      </c>
      <c r="AA1753">
        <v>0</v>
      </c>
      <c r="AB1753">
        <v>0</v>
      </c>
    </row>
    <row r="1754" spans="1:28" x14ac:dyDescent="0.25">
      <c r="A1754" t="s">
        <v>19581</v>
      </c>
      <c r="B1754" t="s">
        <v>19581</v>
      </c>
      <c r="C1754" t="s">
        <v>31</v>
      </c>
      <c r="D1754" t="s">
        <v>40</v>
      </c>
      <c r="E1754" t="s">
        <v>28</v>
      </c>
      <c r="F1754" t="s">
        <v>28</v>
      </c>
      <c r="G1754">
        <v>98</v>
      </c>
      <c r="H1754" t="s">
        <v>19582</v>
      </c>
      <c r="I1754" t="s">
        <v>29</v>
      </c>
      <c r="J1754" t="s">
        <v>19583</v>
      </c>
      <c r="K1754" t="s">
        <v>19583</v>
      </c>
      <c r="M1754" t="s">
        <v>543</v>
      </c>
      <c r="N1754" t="s">
        <v>465</v>
      </c>
      <c r="O1754">
        <v>1</v>
      </c>
      <c r="P1754">
        <v>0</v>
      </c>
      <c r="Q1754">
        <v>0</v>
      </c>
      <c r="R1754">
        <v>0</v>
      </c>
      <c r="S1754">
        <v>0</v>
      </c>
      <c r="T1754">
        <v>0</v>
      </c>
      <c r="U1754">
        <v>0</v>
      </c>
      <c r="V1754">
        <v>0</v>
      </c>
      <c r="W1754">
        <v>0</v>
      </c>
      <c r="X1754">
        <v>1</v>
      </c>
      <c r="Y1754">
        <v>0</v>
      </c>
      <c r="Z1754">
        <v>0</v>
      </c>
      <c r="AA1754">
        <v>0</v>
      </c>
      <c r="AB1754">
        <v>0</v>
      </c>
    </row>
    <row r="1755" spans="1:28" x14ac:dyDescent="0.25">
      <c r="A1755" t="s">
        <v>19584</v>
      </c>
      <c r="B1755" t="s">
        <v>19584</v>
      </c>
      <c r="C1755" t="s">
        <v>31</v>
      </c>
      <c r="D1755" t="s">
        <v>40</v>
      </c>
      <c r="E1755" t="s">
        <v>28</v>
      </c>
      <c r="F1755" t="s">
        <v>28</v>
      </c>
      <c r="G1755">
        <v>96</v>
      </c>
      <c r="H1755" t="s">
        <v>19585</v>
      </c>
      <c r="I1755" t="s">
        <v>29</v>
      </c>
      <c r="J1755" t="s">
        <v>19583</v>
      </c>
      <c r="K1755" t="s">
        <v>19583</v>
      </c>
      <c r="M1755" t="s">
        <v>543</v>
      </c>
      <c r="N1755" t="s">
        <v>465</v>
      </c>
      <c r="O1755">
        <v>1</v>
      </c>
      <c r="P1755">
        <v>0</v>
      </c>
      <c r="Q1755">
        <v>0</v>
      </c>
      <c r="R1755">
        <v>0</v>
      </c>
      <c r="S1755">
        <v>0</v>
      </c>
      <c r="T1755">
        <v>0</v>
      </c>
      <c r="U1755">
        <v>0</v>
      </c>
      <c r="V1755">
        <v>0</v>
      </c>
      <c r="W1755">
        <v>0</v>
      </c>
      <c r="X1755">
        <v>1</v>
      </c>
      <c r="Y1755">
        <v>0</v>
      </c>
      <c r="Z1755">
        <v>0</v>
      </c>
      <c r="AA1755">
        <v>0</v>
      </c>
      <c r="AB1755">
        <v>0</v>
      </c>
    </row>
    <row r="1756" spans="1:28" x14ac:dyDescent="0.25">
      <c r="A1756" t="s">
        <v>19586</v>
      </c>
      <c r="B1756" t="s">
        <v>19586</v>
      </c>
      <c r="C1756" t="s">
        <v>31</v>
      </c>
      <c r="D1756" t="s">
        <v>40</v>
      </c>
      <c r="E1756" t="s">
        <v>28</v>
      </c>
      <c r="F1756" t="s">
        <v>28</v>
      </c>
      <c r="G1756">
        <v>43</v>
      </c>
      <c r="H1756" t="s">
        <v>19587</v>
      </c>
      <c r="I1756" t="s">
        <v>29</v>
      </c>
      <c r="J1756" t="s">
        <v>19583</v>
      </c>
      <c r="K1756" t="s">
        <v>19583</v>
      </c>
      <c r="M1756" t="s">
        <v>543</v>
      </c>
      <c r="N1756" t="s">
        <v>465</v>
      </c>
      <c r="O1756">
        <v>1</v>
      </c>
      <c r="P1756">
        <v>0</v>
      </c>
      <c r="Q1756">
        <v>0</v>
      </c>
      <c r="R1756">
        <v>0</v>
      </c>
      <c r="S1756">
        <v>0</v>
      </c>
      <c r="T1756">
        <v>0</v>
      </c>
      <c r="U1756">
        <v>0</v>
      </c>
      <c r="V1756">
        <v>0</v>
      </c>
      <c r="W1756">
        <v>0</v>
      </c>
      <c r="X1756">
        <v>1</v>
      </c>
      <c r="Y1756">
        <v>0</v>
      </c>
      <c r="Z1756">
        <v>0</v>
      </c>
      <c r="AA1756">
        <v>0</v>
      </c>
      <c r="AB1756">
        <v>0</v>
      </c>
    </row>
    <row r="1757" spans="1:28" x14ac:dyDescent="0.25">
      <c r="A1757" t="s">
        <v>19590</v>
      </c>
      <c r="B1757" t="s">
        <v>19590</v>
      </c>
      <c r="C1757" t="s">
        <v>31</v>
      </c>
      <c r="D1757" t="s">
        <v>32</v>
      </c>
      <c r="E1757" t="s">
        <v>28</v>
      </c>
      <c r="F1757" t="s">
        <v>28</v>
      </c>
      <c r="G1757">
        <v>419</v>
      </c>
      <c r="H1757" t="s">
        <v>19591</v>
      </c>
      <c r="I1757" t="s">
        <v>215</v>
      </c>
      <c r="J1757" t="s">
        <v>3056</v>
      </c>
      <c r="K1757" t="s">
        <v>3056</v>
      </c>
      <c r="M1757" t="s">
        <v>217</v>
      </c>
      <c r="N1757" t="s">
        <v>465</v>
      </c>
      <c r="O1757">
        <v>1</v>
      </c>
      <c r="P1757">
        <v>0</v>
      </c>
      <c r="Q1757">
        <v>0</v>
      </c>
      <c r="R1757">
        <v>0</v>
      </c>
      <c r="S1757">
        <v>0</v>
      </c>
      <c r="T1757">
        <v>0</v>
      </c>
      <c r="U1757">
        <v>0</v>
      </c>
      <c r="V1757">
        <v>0</v>
      </c>
      <c r="W1757">
        <v>0</v>
      </c>
      <c r="X1757">
        <v>1</v>
      </c>
      <c r="Y1757">
        <v>0</v>
      </c>
      <c r="Z1757">
        <v>0</v>
      </c>
      <c r="AA1757">
        <v>0</v>
      </c>
      <c r="AB1757">
        <v>0</v>
      </c>
    </row>
    <row r="1758" spans="1:28" x14ac:dyDescent="0.25">
      <c r="A1758" t="s">
        <v>19592</v>
      </c>
      <c r="B1758" t="s">
        <v>19592</v>
      </c>
      <c r="C1758" t="s">
        <v>31</v>
      </c>
      <c r="D1758" t="s">
        <v>32</v>
      </c>
      <c r="E1758" t="s">
        <v>28</v>
      </c>
      <c r="F1758" t="s">
        <v>28</v>
      </c>
      <c r="G1758">
        <v>50</v>
      </c>
      <c r="H1758" t="s">
        <v>19593</v>
      </c>
      <c r="I1758" t="s">
        <v>215</v>
      </c>
      <c r="J1758" t="s">
        <v>3056</v>
      </c>
      <c r="K1758" t="s">
        <v>3056</v>
      </c>
      <c r="M1758" t="s">
        <v>217</v>
      </c>
      <c r="N1758" t="s">
        <v>465</v>
      </c>
      <c r="O1758">
        <v>1</v>
      </c>
      <c r="P1758">
        <v>0</v>
      </c>
      <c r="Q1758">
        <v>0</v>
      </c>
      <c r="R1758">
        <v>0</v>
      </c>
      <c r="S1758">
        <v>0</v>
      </c>
      <c r="T1758">
        <v>0</v>
      </c>
      <c r="U1758">
        <v>0</v>
      </c>
      <c r="V1758">
        <v>0</v>
      </c>
      <c r="W1758">
        <v>0</v>
      </c>
      <c r="X1758">
        <v>1</v>
      </c>
      <c r="Y1758">
        <v>0</v>
      </c>
      <c r="Z1758">
        <v>0</v>
      </c>
      <c r="AA1758">
        <v>0</v>
      </c>
      <c r="AB1758">
        <v>0</v>
      </c>
    </row>
    <row r="1759" spans="1:28" x14ac:dyDescent="0.25">
      <c r="A1759" t="s">
        <v>19595</v>
      </c>
      <c r="B1759" t="s">
        <v>19595</v>
      </c>
      <c r="C1759" t="s">
        <v>31</v>
      </c>
      <c r="D1759" t="s">
        <v>32</v>
      </c>
      <c r="E1759" t="s">
        <v>28</v>
      </c>
      <c r="F1759" t="s">
        <v>28</v>
      </c>
      <c r="G1759">
        <v>49</v>
      </c>
      <c r="H1759" t="s">
        <v>19596</v>
      </c>
      <c r="I1759" t="s">
        <v>215</v>
      </c>
      <c r="J1759" t="s">
        <v>3056</v>
      </c>
      <c r="K1759" t="s">
        <v>3056</v>
      </c>
      <c r="M1759" t="s">
        <v>217</v>
      </c>
      <c r="N1759" t="s">
        <v>465</v>
      </c>
      <c r="O1759">
        <v>1</v>
      </c>
      <c r="P1759">
        <v>0</v>
      </c>
      <c r="Q1759">
        <v>0</v>
      </c>
      <c r="R1759">
        <v>0</v>
      </c>
      <c r="S1759">
        <v>0</v>
      </c>
      <c r="T1759">
        <v>0</v>
      </c>
      <c r="U1759">
        <v>0</v>
      </c>
      <c r="V1759">
        <v>0</v>
      </c>
      <c r="W1759">
        <v>0</v>
      </c>
      <c r="X1759">
        <v>1</v>
      </c>
      <c r="Y1759">
        <v>0</v>
      </c>
      <c r="Z1759">
        <v>0</v>
      </c>
      <c r="AA1759">
        <v>0</v>
      </c>
      <c r="AB1759">
        <v>0</v>
      </c>
    </row>
    <row r="1760" spans="1:28" x14ac:dyDescent="0.25">
      <c r="A1760" t="s">
        <v>19634</v>
      </c>
      <c r="B1760" t="s">
        <v>19635</v>
      </c>
      <c r="C1760" t="s">
        <v>31</v>
      </c>
      <c r="D1760" t="s">
        <v>32</v>
      </c>
      <c r="E1760" t="s">
        <v>28</v>
      </c>
      <c r="F1760" t="s">
        <v>28</v>
      </c>
      <c r="G1760">
        <v>22</v>
      </c>
      <c r="H1760" t="s">
        <v>19636</v>
      </c>
      <c r="I1760" t="s">
        <v>1445</v>
      </c>
      <c r="J1760" t="s">
        <v>515</v>
      </c>
      <c r="K1760" t="s">
        <v>515</v>
      </c>
      <c r="M1760" t="s">
        <v>515</v>
      </c>
      <c r="N1760" t="s">
        <v>465</v>
      </c>
      <c r="O1760">
        <v>1</v>
      </c>
      <c r="P1760">
        <v>0</v>
      </c>
      <c r="Q1760">
        <v>0</v>
      </c>
      <c r="R1760">
        <v>0</v>
      </c>
      <c r="S1760">
        <v>0</v>
      </c>
      <c r="T1760">
        <v>0</v>
      </c>
      <c r="U1760">
        <v>0</v>
      </c>
      <c r="V1760">
        <v>0</v>
      </c>
      <c r="W1760">
        <v>0</v>
      </c>
      <c r="X1760">
        <v>1</v>
      </c>
      <c r="Y1760">
        <v>0</v>
      </c>
      <c r="Z1760">
        <v>0</v>
      </c>
      <c r="AA1760">
        <v>0</v>
      </c>
      <c r="AB1760">
        <v>0</v>
      </c>
    </row>
    <row r="1761" spans="1:28" x14ac:dyDescent="0.25">
      <c r="A1761" t="s">
        <v>19759</v>
      </c>
      <c r="B1761" t="s">
        <v>19759</v>
      </c>
      <c r="C1761" t="s">
        <v>31</v>
      </c>
      <c r="D1761" t="s">
        <v>40</v>
      </c>
      <c r="E1761" t="s">
        <v>28</v>
      </c>
      <c r="F1761" t="s">
        <v>28</v>
      </c>
      <c r="G1761">
        <v>99</v>
      </c>
      <c r="H1761" t="s">
        <v>19760</v>
      </c>
      <c r="I1761" t="s">
        <v>29</v>
      </c>
      <c r="J1761" t="s">
        <v>19583</v>
      </c>
      <c r="K1761" t="s">
        <v>19583</v>
      </c>
      <c r="M1761" t="s">
        <v>543</v>
      </c>
      <c r="N1761" t="s">
        <v>465</v>
      </c>
      <c r="O1761">
        <v>1</v>
      </c>
      <c r="P1761">
        <v>0</v>
      </c>
      <c r="Q1761">
        <v>0</v>
      </c>
      <c r="R1761">
        <v>0</v>
      </c>
      <c r="S1761">
        <v>0</v>
      </c>
      <c r="T1761">
        <v>0</v>
      </c>
      <c r="U1761">
        <v>0</v>
      </c>
      <c r="V1761">
        <v>0</v>
      </c>
      <c r="W1761">
        <v>0</v>
      </c>
      <c r="X1761">
        <v>1</v>
      </c>
      <c r="Y1761">
        <v>0</v>
      </c>
      <c r="Z1761">
        <v>0</v>
      </c>
      <c r="AA1761">
        <v>0</v>
      </c>
      <c r="AB1761">
        <v>0</v>
      </c>
    </row>
    <row r="1762" spans="1:28" x14ac:dyDescent="0.25">
      <c r="A1762" t="s">
        <v>19761</v>
      </c>
      <c r="B1762" t="s">
        <v>19761</v>
      </c>
      <c r="C1762" t="s">
        <v>31</v>
      </c>
      <c r="D1762" t="s">
        <v>40</v>
      </c>
      <c r="E1762" t="s">
        <v>28</v>
      </c>
      <c r="F1762" t="s">
        <v>28</v>
      </c>
      <c r="G1762">
        <v>55</v>
      </c>
      <c r="H1762" t="s">
        <v>19762</v>
      </c>
      <c r="I1762" t="s">
        <v>29</v>
      </c>
      <c r="J1762" t="s">
        <v>19763</v>
      </c>
      <c r="K1762" t="s">
        <v>19763</v>
      </c>
      <c r="M1762" t="s">
        <v>543</v>
      </c>
      <c r="N1762" t="s">
        <v>465</v>
      </c>
      <c r="O1762">
        <v>1</v>
      </c>
      <c r="P1762">
        <v>0</v>
      </c>
      <c r="Q1762">
        <v>0</v>
      </c>
      <c r="R1762">
        <v>0</v>
      </c>
      <c r="S1762">
        <v>0</v>
      </c>
      <c r="T1762">
        <v>0</v>
      </c>
      <c r="U1762">
        <v>0</v>
      </c>
      <c r="V1762">
        <v>0</v>
      </c>
      <c r="W1762">
        <v>0</v>
      </c>
      <c r="X1762">
        <v>1</v>
      </c>
      <c r="Y1762">
        <v>0</v>
      </c>
      <c r="Z1762">
        <v>0</v>
      </c>
      <c r="AA1762">
        <v>0</v>
      </c>
      <c r="AB1762">
        <v>0</v>
      </c>
    </row>
    <row r="1763" spans="1:28" x14ac:dyDescent="0.25">
      <c r="A1763" t="s">
        <v>19764</v>
      </c>
      <c r="B1763" t="s">
        <v>19764</v>
      </c>
      <c r="C1763" t="s">
        <v>31</v>
      </c>
      <c r="D1763" t="s">
        <v>40</v>
      </c>
      <c r="E1763" t="s">
        <v>28</v>
      </c>
      <c r="F1763" t="s">
        <v>28</v>
      </c>
      <c r="G1763">
        <v>26</v>
      </c>
      <c r="H1763" t="s">
        <v>19765</v>
      </c>
      <c r="I1763" t="s">
        <v>29</v>
      </c>
      <c r="J1763" t="s">
        <v>19763</v>
      </c>
      <c r="K1763" t="s">
        <v>19763</v>
      </c>
      <c r="M1763" t="s">
        <v>543</v>
      </c>
      <c r="N1763" t="s">
        <v>465</v>
      </c>
      <c r="O1763">
        <v>1</v>
      </c>
      <c r="P1763">
        <v>0</v>
      </c>
      <c r="Q1763">
        <v>0</v>
      </c>
      <c r="R1763">
        <v>0</v>
      </c>
      <c r="S1763">
        <v>0</v>
      </c>
      <c r="T1763">
        <v>0</v>
      </c>
      <c r="U1763">
        <v>0</v>
      </c>
      <c r="V1763">
        <v>0</v>
      </c>
      <c r="W1763">
        <v>0</v>
      </c>
      <c r="X1763">
        <v>1</v>
      </c>
      <c r="Y1763">
        <v>0</v>
      </c>
      <c r="Z1763">
        <v>0</v>
      </c>
      <c r="AA1763">
        <v>0</v>
      </c>
      <c r="AB1763">
        <v>0</v>
      </c>
    </row>
    <row r="1764" spans="1:28" x14ac:dyDescent="0.25">
      <c r="A1764" t="s">
        <v>19766</v>
      </c>
      <c r="B1764" t="s">
        <v>19767</v>
      </c>
      <c r="C1764" t="s">
        <v>31</v>
      </c>
      <c r="D1764" t="s">
        <v>4188</v>
      </c>
      <c r="E1764" t="s">
        <v>44</v>
      </c>
      <c r="F1764" t="s">
        <v>45</v>
      </c>
      <c r="G1764">
        <v>200</v>
      </c>
      <c r="H1764" t="s">
        <v>19768</v>
      </c>
      <c r="I1764" t="s">
        <v>4190</v>
      </c>
      <c r="J1764" t="s">
        <v>19763</v>
      </c>
      <c r="K1764" t="s">
        <v>19763</v>
      </c>
      <c r="M1764" t="s">
        <v>543</v>
      </c>
      <c r="N1764" t="s">
        <v>465</v>
      </c>
      <c r="O1764">
        <v>1</v>
      </c>
      <c r="P1764">
        <v>0</v>
      </c>
      <c r="Q1764">
        <v>0</v>
      </c>
      <c r="R1764">
        <v>0</v>
      </c>
      <c r="S1764">
        <v>0</v>
      </c>
      <c r="T1764">
        <v>0</v>
      </c>
      <c r="U1764">
        <v>0</v>
      </c>
      <c r="V1764">
        <v>0</v>
      </c>
      <c r="W1764">
        <v>0</v>
      </c>
      <c r="X1764">
        <v>1</v>
      </c>
      <c r="Y1764">
        <v>0</v>
      </c>
      <c r="Z1764">
        <v>0</v>
      </c>
      <c r="AA1764">
        <v>0</v>
      </c>
      <c r="AB1764">
        <v>0</v>
      </c>
    </row>
    <row r="1765" spans="1:28" x14ac:dyDescent="0.25">
      <c r="A1765" t="s">
        <v>19769</v>
      </c>
      <c r="B1765" t="s">
        <v>19767</v>
      </c>
      <c r="C1765" t="s">
        <v>31</v>
      </c>
      <c r="D1765" t="s">
        <v>4188</v>
      </c>
      <c r="E1765" t="s">
        <v>44</v>
      </c>
      <c r="F1765" t="s">
        <v>51</v>
      </c>
      <c r="G1765">
        <v>200</v>
      </c>
      <c r="H1765" t="s">
        <v>19770</v>
      </c>
      <c r="I1765" t="s">
        <v>4190</v>
      </c>
      <c r="J1765" t="s">
        <v>19763</v>
      </c>
      <c r="K1765" t="s">
        <v>19763</v>
      </c>
      <c r="M1765" t="s">
        <v>543</v>
      </c>
      <c r="N1765" t="s">
        <v>465</v>
      </c>
      <c r="O1765">
        <v>1</v>
      </c>
      <c r="P1765">
        <v>0</v>
      </c>
      <c r="Q1765">
        <v>0</v>
      </c>
      <c r="R1765">
        <v>0</v>
      </c>
      <c r="S1765">
        <v>0</v>
      </c>
      <c r="T1765">
        <v>0</v>
      </c>
      <c r="U1765">
        <v>0</v>
      </c>
      <c r="V1765">
        <v>0</v>
      </c>
      <c r="W1765">
        <v>0</v>
      </c>
      <c r="X1765">
        <v>1</v>
      </c>
      <c r="Y1765">
        <v>0</v>
      </c>
      <c r="Z1765">
        <v>0</v>
      </c>
      <c r="AA1765">
        <v>0</v>
      </c>
      <c r="AB1765">
        <v>0</v>
      </c>
    </row>
    <row r="1766" spans="1:28" x14ac:dyDescent="0.25">
      <c r="A1766" t="s">
        <v>19771</v>
      </c>
      <c r="B1766" t="s">
        <v>19772</v>
      </c>
      <c r="C1766" t="s">
        <v>31</v>
      </c>
      <c r="D1766" t="s">
        <v>4188</v>
      </c>
      <c r="E1766" t="s">
        <v>44</v>
      </c>
      <c r="F1766" t="s">
        <v>45</v>
      </c>
      <c r="G1766">
        <v>200</v>
      </c>
      <c r="H1766" t="s">
        <v>19773</v>
      </c>
      <c r="I1766" t="s">
        <v>4190</v>
      </c>
      <c r="J1766" t="s">
        <v>19763</v>
      </c>
      <c r="K1766" t="s">
        <v>19763</v>
      </c>
      <c r="M1766" t="s">
        <v>543</v>
      </c>
      <c r="N1766" t="s">
        <v>465</v>
      </c>
      <c r="O1766">
        <v>1</v>
      </c>
      <c r="P1766">
        <v>0</v>
      </c>
      <c r="Q1766">
        <v>0</v>
      </c>
      <c r="R1766">
        <v>0</v>
      </c>
      <c r="S1766">
        <v>0</v>
      </c>
      <c r="T1766">
        <v>0</v>
      </c>
      <c r="U1766">
        <v>0</v>
      </c>
      <c r="V1766">
        <v>0</v>
      </c>
      <c r="W1766">
        <v>0</v>
      </c>
      <c r="X1766">
        <v>1</v>
      </c>
      <c r="Y1766">
        <v>0</v>
      </c>
      <c r="Z1766">
        <v>0</v>
      </c>
      <c r="AA1766">
        <v>0</v>
      </c>
      <c r="AB1766">
        <v>0</v>
      </c>
    </row>
    <row r="1767" spans="1:28" x14ac:dyDescent="0.25">
      <c r="A1767" t="s">
        <v>19774</v>
      </c>
      <c r="B1767" t="s">
        <v>19772</v>
      </c>
      <c r="C1767" t="s">
        <v>31</v>
      </c>
      <c r="D1767" t="s">
        <v>4188</v>
      </c>
      <c r="E1767" t="s">
        <v>44</v>
      </c>
      <c r="F1767" t="s">
        <v>51</v>
      </c>
      <c r="G1767">
        <v>200</v>
      </c>
      <c r="H1767" t="s">
        <v>19775</v>
      </c>
      <c r="I1767" t="s">
        <v>4190</v>
      </c>
      <c r="J1767" t="s">
        <v>19763</v>
      </c>
      <c r="K1767" t="s">
        <v>19763</v>
      </c>
      <c r="M1767" t="s">
        <v>543</v>
      </c>
      <c r="N1767" t="s">
        <v>465</v>
      </c>
      <c r="O1767">
        <v>1</v>
      </c>
      <c r="P1767">
        <v>0</v>
      </c>
      <c r="Q1767">
        <v>0</v>
      </c>
      <c r="R1767">
        <v>0</v>
      </c>
      <c r="S1767">
        <v>0</v>
      </c>
      <c r="T1767">
        <v>0</v>
      </c>
      <c r="U1767">
        <v>0</v>
      </c>
      <c r="V1767">
        <v>0</v>
      </c>
      <c r="W1767">
        <v>0</v>
      </c>
      <c r="X1767">
        <v>1</v>
      </c>
      <c r="Y1767">
        <v>0</v>
      </c>
      <c r="Z1767">
        <v>0</v>
      </c>
      <c r="AA1767">
        <v>0</v>
      </c>
      <c r="AB1767">
        <v>0</v>
      </c>
    </row>
    <row r="1768" spans="1:28" x14ac:dyDescent="0.25">
      <c r="A1768" t="s">
        <v>19776</v>
      </c>
      <c r="B1768" t="s">
        <v>19777</v>
      </c>
      <c r="C1768" t="s">
        <v>31</v>
      </c>
      <c r="D1768" t="s">
        <v>4188</v>
      </c>
      <c r="E1768" t="s">
        <v>44</v>
      </c>
      <c r="F1768" t="s">
        <v>45</v>
      </c>
      <c r="G1768">
        <v>200</v>
      </c>
      <c r="H1768" t="s">
        <v>19778</v>
      </c>
      <c r="I1768" t="s">
        <v>4190</v>
      </c>
      <c r="J1768" t="s">
        <v>19763</v>
      </c>
      <c r="K1768" t="s">
        <v>19763</v>
      </c>
      <c r="M1768" t="s">
        <v>543</v>
      </c>
      <c r="N1768" t="s">
        <v>465</v>
      </c>
      <c r="O1768">
        <v>1</v>
      </c>
      <c r="P1768">
        <v>0</v>
      </c>
      <c r="Q1768">
        <v>0</v>
      </c>
      <c r="R1768">
        <v>0</v>
      </c>
      <c r="S1768">
        <v>0</v>
      </c>
      <c r="T1768">
        <v>0</v>
      </c>
      <c r="U1768">
        <v>0</v>
      </c>
      <c r="V1768">
        <v>0</v>
      </c>
      <c r="W1768">
        <v>0</v>
      </c>
      <c r="X1768">
        <v>1</v>
      </c>
      <c r="Y1768">
        <v>0</v>
      </c>
      <c r="Z1768">
        <v>0</v>
      </c>
      <c r="AA1768">
        <v>0</v>
      </c>
      <c r="AB1768">
        <v>0</v>
      </c>
    </row>
    <row r="1769" spans="1:28" x14ac:dyDescent="0.25">
      <c r="A1769" t="s">
        <v>19779</v>
      </c>
      <c r="B1769" t="s">
        <v>19777</v>
      </c>
      <c r="C1769" t="s">
        <v>31</v>
      </c>
      <c r="D1769" t="s">
        <v>4188</v>
      </c>
      <c r="E1769" t="s">
        <v>44</v>
      </c>
      <c r="F1769" t="s">
        <v>51</v>
      </c>
      <c r="G1769">
        <v>200</v>
      </c>
      <c r="H1769" t="s">
        <v>19780</v>
      </c>
      <c r="I1769" t="s">
        <v>4190</v>
      </c>
      <c r="J1769" t="s">
        <v>19763</v>
      </c>
      <c r="K1769" t="s">
        <v>19763</v>
      </c>
      <c r="M1769" t="s">
        <v>543</v>
      </c>
      <c r="N1769" t="s">
        <v>465</v>
      </c>
      <c r="O1769">
        <v>1</v>
      </c>
      <c r="P1769">
        <v>0</v>
      </c>
      <c r="Q1769">
        <v>0</v>
      </c>
      <c r="R1769">
        <v>0</v>
      </c>
      <c r="S1769">
        <v>0</v>
      </c>
      <c r="T1769">
        <v>0</v>
      </c>
      <c r="U1769">
        <v>0</v>
      </c>
      <c r="V1769">
        <v>0</v>
      </c>
      <c r="W1769">
        <v>0</v>
      </c>
      <c r="X1769">
        <v>1</v>
      </c>
      <c r="Y1769">
        <v>0</v>
      </c>
      <c r="Z1769">
        <v>0</v>
      </c>
      <c r="AA1769">
        <v>0</v>
      </c>
      <c r="AB1769">
        <v>0</v>
      </c>
    </row>
    <row r="1770" spans="1:28" x14ac:dyDescent="0.25">
      <c r="A1770" t="s">
        <v>19781</v>
      </c>
      <c r="B1770" t="s">
        <v>19782</v>
      </c>
      <c r="C1770" t="s">
        <v>31</v>
      </c>
      <c r="D1770" t="s">
        <v>4188</v>
      </c>
      <c r="E1770" t="s">
        <v>44</v>
      </c>
      <c r="F1770" t="s">
        <v>45</v>
      </c>
      <c r="G1770">
        <v>200</v>
      </c>
      <c r="H1770" t="s">
        <v>19783</v>
      </c>
      <c r="I1770" t="s">
        <v>4190</v>
      </c>
      <c r="J1770" t="s">
        <v>19763</v>
      </c>
      <c r="K1770" t="s">
        <v>19763</v>
      </c>
      <c r="M1770" t="s">
        <v>543</v>
      </c>
      <c r="N1770" t="s">
        <v>465</v>
      </c>
      <c r="O1770">
        <v>1</v>
      </c>
      <c r="P1770">
        <v>0</v>
      </c>
      <c r="Q1770">
        <v>0</v>
      </c>
      <c r="R1770">
        <v>0</v>
      </c>
      <c r="S1770">
        <v>0</v>
      </c>
      <c r="T1770">
        <v>0</v>
      </c>
      <c r="U1770">
        <v>0</v>
      </c>
      <c r="V1770">
        <v>0</v>
      </c>
      <c r="W1770">
        <v>0</v>
      </c>
      <c r="X1770">
        <v>1</v>
      </c>
      <c r="Y1770">
        <v>0</v>
      </c>
      <c r="Z1770">
        <v>0</v>
      </c>
      <c r="AA1770">
        <v>0</v>
      </c>
      <c r="AB1770">
        <v>0</v>
      </c>
    </row>
    <row r="1771" spans="1:28" x14ac:dyDescent="0.25">
      <c r="A1771" t="s">
        <v>19784</v>
      </c>
      <c r="B1771" t="s">
        <v>19782</v>
      </c>
      <c r="C1771" t="s">
        <v>31</v>
      </c>
      <c r="D1771" t="s">
        <v>4188</v>
      </c>
      <c r="E1771" t="s">
        <v>44</v>
      </c>
      <c r="F1771" t="s">
        <v>51</v>
      </c>
      <c r="G1771">
        <v>200</v>
      </c>
      <c r="H1771" t="s">
        <v>19785</v>
      </c>
      <c r="I1771" t="s">
        <v>4190</v>
      </c>
      <c r="J1771" t="s">
        <v>19763</v>
      </c>
      <c r="K1771" t="s">
        <v>19763</v>
      </c>
      <c r="M1771" t="s">
        <v>543</v>
      </c>
      <c r="N1771" t="s">
        <v>465</v>
      </c>
      <c r="O1771">
        <v>1</v>
      </c>
      <c r="P1771">
        <v>0</v>
      </c>
      <c r="Q1771">
        <v>0</v>
      </c>
      <c r="R1771">
        <v>0</v>
      </c>
      <c r="S1771">
        <v>0</v>
      </c>
      <c r="T1771">
        <v>0</v>
      </c>
      <c r="U1771">
        <v>0</v>
      </c>
      <c r="V1771">
        <v>0</v>
      </c>
      <c r="W1771">
        <v>0</v>
      </c>
      <c r="X1771">
        <v>1</v>
      </c>
      <c r="Y1771">
        <v>0</v>
      </c>
      <c r="Z1771">
        <v>0</v>
      </c>
      <c r="AA1771">
        <v>0</v>
      </c>
      <c r="AB1771">
        <v>0</v>
      </c>
    </row>
    <row r="1772" spans="1:28" x14ac:dyDescent="0.25">
      <c r="A1772" t="s">
        <v>19786</v>
      </c>
      <c r="B1772" t="s">
        <v>19787</v>
      </c>
      <c r="C1772" t="s">
        <v>31</v>
      </c>
      <c r="D1772" t="s">
        <v>4188</v>
      </c>
      <c r="E1772" t="s">
        <v>44</v>
      </c>
      <c r="F1772" t="s">
        <v>45</v>
      </c>
      <c r="G1772">
        <v>200</v>
      </c>
      <c r="H1772" t="s">
        <v>19788</v>
      </c>
      <c r="I1772" t="s">
        <v>4190</v>
      </c>
      <c r="J1772" t="s">
        <v>19763</v>
      </c>
      <c r="K1772" t="s">
        <v>19763</v>
      </c>
      <c r="M1772" t="s">
        <v>543</v>
      </c>
      <c r="N1772" t="s">
        <v>465</v>
      </c>
      <c r="O1772">
        <v>1</v>
      </c>
      <c r="P1772">
        <v>0</v>
      </c>
      <c r="Q1772">
        <v>0</v>
      </c>
      <c r="R1772">
        <v>0</v>
      </c>
      <c r="S1772">
        <v>0</v>
      </c>
      <c r="T1772">
        <v>0</v>
      </c>
      <c r="U1772">
        <v>0</v>
      </c>
      <c r="V1772">
        <v>0</v>
      </c>
      <c r="W1772">
        <v>0</v>
      </c>
      <c r="X1772">
        <v>1</v>
      </c>
      <c r="Y1772">
        <v>0</v>
      </c>
      <c r="Z1772">
        <v>0</v>
      </c>
      <c r="AA1772">
        <v>0</v>
      </c>
      <c r="AB1772">
        <v>0</v>
      </c>
    </row>
    <row r="1773" spans="1:28" x14ac:dyDescent="0.25">
      <c r="A1773" t="s">
        <v>19789</v>
      </c>
      <c r="B1773" t="s">
        <v>19787</v>
      </c>
      <c r="C1773" t="s">
        <v>31</v>
      </c>
      <c r="D1773" t="s">
        <v>4188</v>
      </c>
      <c r="E1773" t="s">
        <v>44</v>
      </c>
      <c r="F1773" t="s">
        <v>51</v>
      </c>
      <c r="G1773">
        <v>200</v>
      </c>
      <c r="H1773" t="s">
        <v>19790</v>
      </c>
      <c r="I1773" t="s">
        <v>4190</v>
      </c>
      <c r="J1773" t="s">
        <v>19763</v>
      </c>
      <c r="K1773" t="s">
        <v>19763</v>
      </c>
      <c r="M1773" t="s">
        <v>543</v>
      </c>
      <c r="N1773" t="s">
        <v>465</v>
      </c>
      <c r="O1773">
        <v>1</v>
      </c>
      <c r="P1773">
        <v>0</v>
      </c>
      <c r="Q1773">
        <v>0</v>
      </c>
      <c r="R1773">
        <v>0</v>
      </c>
      <c r="S1773">
        <v>0</v>
      </c>
      <c r="T1773">
        <v>0</v>
      </c>
      <c r="U1773">
        <v>0</v>
      </c>
      <c r="V1773">
        <v>0</v>
      </c>
      <c r="W1773">
        <v>0</v>
      </c>
      <c r="X1773">
        <v>1</v>
      </c>
      <c r="Y1773">
        <v>0</v>
      </c>
      <c r="Z1773">
        <v>0</v>
      </c>
      <c r="AA1773">
        <v>0</v>
      </c>
      <c r="AB1773">
        <v>0</v>
      </c>
    </row>
    <row r="1774" spans="1:28" x14ac:dyDescent="0.25">
      <c r="A1774" t="s">
        <v>19791</v>
      </c>
      <c r="B1774" t="s">
        <v>19792</v>
      </c>
      <c r="C1774" t="s">
        <v>31</v>
      </c>
      <c r="D1774" t="s">
        <v>4188</v>
      </c>
      <c r="E1774" t="s">
        <v>44</v>
      </c>
      <c r="F1774" t="s">
        <v>45</v>
      </c>
      <c r="G1774">
        <v>200</v>
      </c>
      <c r="H1774" t="s">
        <v>19793</v>
      </c>
      <c r="I1774" t="s">
        <v>4190</v>
      </c>
      <c r="J1774" t="s">
        <v>19763</v>
      </c>
      <c r="K1774" t="s">
        <v>19763</v>
      </c>
      <c r="M1774" t="s">
        <v>543</v>
      </c>
      <c r="N1774" t="s">
        <v>465</v>
      </c>
      <c r="O1774">
        <v>1</v>
      </c>
      <c r="P1774">
        <v>0</v>
      </c>
      <c r="Q1774">
        <v>0</v>
      </c>
      <c r="R1774">
        <v>0</v>
      </c>
      <c r="S1774">
        <v>0</v>
      </c>
      <c r="T1774">
        <v>0</v>
      </c>
      <c r="U1774">
        <v>0</v>
      </c>
      <c r="V1774">
        <v>0</v>
      </c>
      <c r="W1774">
        <v>0</v>
      </c>
      <c r="X1774">
        <v>1</v>
      </c>
      <c r="Y1774">
        <v>0</v>
      </c>
      <c r="Z1774">
        <v>0</v>
      </c>
      <c r="AA1774">
        <v>0</v>
      </c>
      <c r="AB1774">
        <v>0</v>
      </c>
    </row>
    <row r="1775" spans="1:28" x14ac:dyDescent="0.25">
      <c r="A1775" t="s">
        <v>19794</v>
      </c>
      <c r="B1775" t="s">
        <v>19792</v>
      </c>
      <c r="C1775" t="s">
        <v>31</v>
      </c>
      <c r="D1775" t="s">
        <v>4188</v>
      </c>
      <c r="E1775" t="s">
        <v>44</v>
      </c>
      <c r="F1775" t="s">
        <v>51</v>
      </c>
      <c r="G1775">
        <v>200</v>
      </c>
      <c r="H1775" t="s">
        <v>19795</v>
      </c>
      <c r="I1775" t="s">
        <v>4190</v>
      </c>
      <c r="J1775" t="s">
        <v>19763</v>
      </c>
      <c r="K1775" t="s">
        <v>19763</v>
      </c>
      <c r="M1775" t="s">
        <v>543</v>
      </c>
      <c r="N1775" t="s">
        <v>465</v>
      </c>
      <c r="O1775">
        <v>1</v>
      </c>
      <c r="P1775">
        <v>0</v>
      </c>
      <c r="Q1775">
        <v>0</v>
      </c>
      <c r="R1775">
        <v>0</v>
      </c>
      <c r="S1775">
        <v>0</v>
      </c>
      <c r="T1775">
        <v>0</v>
      </c>
      <c r="U1775">
        <v>0</v>
      </c>
      <c r="V1775">
        <v>0</v>
      </c>
      <c r="W1775">
        <v>0</v>
      </c>
      <c r="X1775">
        <v>1</v>
      </c>
      <c r="Y1775">
        <v>0</v>
      </c>
      <c r="Z1775">
        <v>0</v>
      </c>
      <c r="AA1775">
        <v>0</v>
      </c>
      <c r="AB1775">
        <v>0</v>
      </c>
    </row>
    <row r="1776" spans="1:28" x14ac:dyDescent="0.25">
      <c r="A1776" t="s">
        <v>19796</v>
      </c>
      <c r="B1776" t="s">
        <v>19797</v>
      </c>
      <c r="C1776" t="s">
        <v>31</v>
      </c>
      <c r="D1776" t="s">
        <v>4188</v>
      </c>
      <c r="E1776" t="s">
        <v>44</v>
      </c>
      <c r="F1776" t="s">
        <v>45</v>
      </c>
      <c r="G1776">
        <v>200</v>
      </c>
      <c r="H1776" t="s">
        <v>19798</v>
      </c>
      <c r="I1776" t="s">
        <v>4190</v>
      </c>
      <c r="J1776" t="s">
        <v>19763</v>
      </c>
      <c r="K1776" t="s">
        <v>19763</v>
      </c>
      <c r="M1776" t="s">
        <v>543</v>
      </c>
      <c r="N1776" t="s">
        <v>465</v>
      </c>
      <c r="O1776">
        <v>1</v>
      </c>
      <c r="P1776">
        <v>0</v>
      </c>
      <c r="Q1776">
        <v>0</v>
      </c>
      <c r="R1776">
        <v>0</v>
      </c>
      <c r="S1776">
        <v>0</v>
      </c>
      <c r="T1776">
        <v>0</v>
      </c>
      <c r="U1776">
        <v>0</v>
      </c>
      <c r="V1776">
        <v>0</v>
      </c>
      <c r="W1776">
        <v>0</v>
      </c>
      <c r="X1776">
        <v>1</v>
      </c>
      <c r="Y1776">
        <v>0</v>
      </c>
      <c r="Z1776">
        <v>0</v>
      </c>
      <c r="AA1776">
        <v>0</v>
      </c>
      <c r="AB1776">
        <v>0</v>
      </c>
    </row>
    <row r="1777" spans="1:28" x14ac:dyDescent="0.25">
      <c r="A1777" t="s">
        <v>19799</v>
      </c>
      <c r="B1777" t="s">
        <v>19797</v>
      </c>
      <c r="C1777" t="s">
        <v>31</v>
      </c>
      <c r="D1777" t="s">
        <v>4188</v>
      </c>
      <c r="E1777" t="s">
        <v>44</v>
      </c>
      <c r="F1777" t="s">
        <v>51</v>
      </c>
      <c r="G1777">
        <v>200</v>
      </c>
      <c r="H1777" t="s">
        <v>19800</v>
      </c>
      <c r="I1777" t="s">
        <v>4190</v>
      </c>
      <c r="J1777" t="s">
        <v>19763</v>
      </c>
      <c r="K1777" t="s">
        <v>19763</v>
      </c>
      <c r="M1777" t="s">
        <v>543</v>
      </c>
      <c r="N1777" t="s">
        <v>465</v>
      </c>
      <c r="O1777">
        <v>1</v>
      </c>
      <c r="P1777">
        <v>0</v>
      </c>
      <c r="Q1777">
        <v>0</v>
      </c>
      <c r="R1777">
        <v>0</v>
      </c>
      <c r="S1777">
        <v>0</v>
      </c>
      <c r="T1777">
        <v>0</v>
      </c>
      <c r="U1777">
        <v>0</v>
      </c>
      <c r="V1777">
        <v>0</v>
      </c>
      <c r="W1777">
        <v>0</v>
      </c>
      <c r="X1777">
        <v>1</v>
      </c>
      <c r="Y1777">
        <v>0</v>
      </c>
      <c r="Z1777">
        <v>0</v>
      </c>
      <c r="AA1777">
        <v>0</v>
      </c>
      <c r="AB1777">
        <v>0</v>
      </c>
    </row>
    <row r="1778" spans="1:28" x14ac:dyDescent="0.25">
      <c r="A1778" t="s">
        <v>19809</v>
      </c>
      <c r="B1778" t="s">
        <v>19810</v>
      </c>
      <c r="C1778" t="s">
        <v>31</v>
      </c>
      <c r="D1778" t="s">
        <v>4188</v>
      </c>
      <c r="E1778" t="s">
        <v>44</v>
      </c>
      <c r="F1778" t="s">
        <v>45</v>
      </c>
      <c r="G1778">
        <v>200</v>
      </c>
      <c r="H1778" t="s">
        <v>19811</v>
      </c>
      <c r="I1778" t="s">
        <v>4190</v>
      </c>
      <c r="J1778" t="s">
        <v>19763</v>
      </c>
      <c r="K1778" t="s">
        <v>19763</v>
      </c>
      <c r="M1778" t="s">
        <v>543</v>
      </c>
      <c r="N1778" t="s">
        <v>465</v>
      </c>
      <c r="O1778">
        <v>1</v>
      </c>
      <c r="P1778">
        <v>0</v>
      </c>
      <c r="Q1778">
        <v>0</v>
      </c>
      <c r="R1778">
        <v>0</v>
      </c>
      <c r="S1778">
        <v>0</v>
      </c>
      <c r="T1778">
        <v>0</v>
      </c>
      <c r="U1778">
        <v>0</v>
      </c>
      <c r="V1778">
        <v>0</v>
      </c>
      <c r="W1778">
        <v>0</v>
      </c>
      <c r="X1778">
        <v>1</v>
      </c>
      <c r="Y1778">
        <v>0</v>
      </c>
      <c r="Z1778">
        <v>0</v>
      </c>
      <c r="AA1778">
        <v>0</v>
      </c>
      <c r="AB1778">
        <v>0</v>
      </c>
    </row>
    <row r="1779" spans="1:28" x14ac:dyDescent="0.25">
      <c r="A1779" t="s">
        <v>19812</v>
      </c>
      <c r="B1779" t="s">
        <v>19810</v>
      </c>
      <c r="C1779" t="s">
        <v>31</v>
      </c>
      <c r="D1779" t="s">
        <v>4188</v>
      </c>
      <c r="E1779" t="s">
        <v>44</v>
      </c>
      <c r="F1779" t="s">
        <v>51</v>
      </c>
      <c r="G1779">
        <v>200</v>
      </c>
      <c r="H1779" t="s">
        <v>19813</v>
      </c>
      <c r="I1779" t="s">
        <v>4190</v>
      </c>
      <c r="J1779" t="s">
        <v>19763</v>
      </c>
      <c r="K1779" t="s">
        <v>19763</v>
      </c>
      <c r="M1779" t="s">
        <v>543</v>
      </c>
      <c r="N1779" t="s">
        <v>465</v>
      </c>
      <c r="O1779">
        <v>1</v>
      </c>
      <c r="P1779">
        <v>0</v>
      </c>
      <c r="Q1779">
        <v>0</v>
      </c>
      <c r="R1779">
        <v>0</v>
      </c>
      <c r="S1779">
        <v>0</v>
      </c>
      <c r="T1779">
        <v>0</v>
      </c>
      <c r="U1779">
        <v>0</v>
      </c>
      <c r="V1779">
        <v>0</v>
      </c>
      <c r="W1779">
        <v>0</v>
      </c>
      <c r="X1779">
        <v>1</v>
      </c>
      <c r="Y1779">
        <v>0</v>
      </c>
      <c r="Z1779">
        <v>0</v>
      </c>
      <c r="AA1779">
        <v>0</v>
      </c>
      <c r="AB1779">
        <v>0</v>
      </c>
    </row>
    <row r="1780" spans="1:28" x14ac:dyDescent="0.25">
      <c r="A1780" t="s">
        <v>19814</v>
      </c>
      <c r="B1780" t="s">
        <v>19815</v>
      </c>
      <c r="C1780" t="s">
        <v>31</v>
      </c>
      <c r="D1780" t="s">
        <v>4188</v>
      </c>
      <c r="E1780" t="s">
        <v>44</v>
      </c>
      <c r="F1780" t="s">
        <v>45</v>
      </c>
      <c r="G1780">
        <v>200</v>
      </c>
      <c r="H1780" t="s">
        <v>19816</v>
      </c>
      <c r="I1780" t="s">
        <v>4190</v>
      </c>
      <c r="J1780" t="s">
        <v>19763</v>
      </c>
      <c r="K1780" t="s">
        <v>19763</v>
      </c>
      <c r="M1780" t="s">
        <v>543</v>
      </c>
      <c r="N1780" t="s">
        <v>465</v>
      </c>
      <c r="O1780">
        <v>1</v>
      </c>
      <c r="P1780">
        <v>0</v>
      </c>
      <c r="Q1780">
        <v>0</v>
      </c>
      <c r="R1780">
        <v>0</v>
      </c>
      <c r="S1780">
        <v>0</v>
      </c>
      <c r="T1780">
        <v>0</v>
      </c>
      <c r="U1780">
        <v>0</v>
      </c>
      <c r="V1780">
        <v>0</v>
      </c>
      <c r="W1780">
        <v>0</v>
      </c>
      <c r="X1780">
        <v>1</v>
      </c>
      <c r="Y1780">
        <v>0</v>
      </c>
      <c r="Z1780">
        <v>0</v>
      </c>
      <c r="AA1780">
        <v>0</v>
      </c>
      <c r="AB1780">
        <v>0</v>
      </c>
    </row>
    <row r="1781" spans="1:28" x14ac:dyDescent="0.25">
      <c r="A1781" t="s">
        <v>19817</v>
      </c>
      <c r="B1781" t="s">
        <v>19815</v>
      </c>
      <c r="C1781" t="s">
        <v>31</v>
      </c>
      <c r="D1781" t="s">
        <v>4188</v>
      </c>
      <c r="E1781" t="s">
        <v>44</v>
      </c>
      <c r="F1781" t="s">
        <v>51</v>
      </c>
      <c r="G1781">
        <v>200</v>
      </c>
      <c r="H1781" t="s">
        <v>19818</v>
      </c>
      <c r="I1781" t="s">
        <v>4190</v>
      </c>
      <c r="J1781" t="s">
        <v>19763</v>
      </c>
      <c r="K1781" t="s">
        <v>19763</v>
      </c>
      <c r="M1781" t="s">
        <v>543</v>
      </c>
      <c r="N1781" t="s">
        <v>465</v>
      </c>
      <c r="O1781">
        <v>1</v>
      </c>
      <c r="P1781">
        <v>0</v>
      </c>
      <c r="Q1781">
        <v>0</v>
      </c>
      <c r="R1781">
        <v>0</v>
      </c>
      <c r="S1781">
        <v>0</v>
      </c>
      <c r="T1781">
        <v>0</v>
      </c>
      <c r="U1781">
        <v>0</v>
      </c>
      <c r="V1781">
        <v>0</v>
      </c>
      <c r="W1781">
        <v>0</v>
      </c>
      <c r="X1781">
        <v>1</v>
      </c>
      <c r="Y1781">
        <v>0</v>
      </c>
      <c r="Z1781">
        <v>0</v>
      </c>
      <c r="AA1781">
        <v>0</v>
      </c>
      <c r="AB1781">
        <v>0</v>
      </c>
    </row>
    <row r="1782" spans="1:28" x14ac:dyDescent="0.25">
      <c r="A1782" t="s">
        <v>19819</v>
      </c>
      <c r="B1782" t="s">
        <v>19820</v>
      </c>
      <c r="C1782" t="s">
        <v>31</v>
      </c>
      <c r="D1782" t="s">
        <v>4188</v>
      </c>
      <c r="E1782" t="s">
        <v>44</v>
      </c>
      <c r="F1782" t="s">
        <v>45</v>
      </c>
      <c r="G1782">
        <v>200</v>
      </c>
      <c r="H1782" t="s">
        <v>19821</v>
      </c>
      <c r="I1782" t="s">
        <v>4190</v>
      </c>
      <c r="J1782" t="s">
        <v>19763</v>
      </c>
      <c r="K1782" t="s">
        <v>19763</v>
      </c>
      <c r="M1782" t="s">
        <v>543</v>
      </c>
      <c r="N1782" t="s">
        <v>465</v>
      </c>
      <c r="O1782">
        <v>1</v>
      </c>
      <c r="P1782">
        <v>0</v>
      </c>
      <c r="Q1782">
        <v>0</v>
      </c>
      <c r="R1782">
        <v>0</v>
      </c>
      <c r="S1782">
        <v>0</v>
      </c>
      <c r="T1782">
        <v>0</v>
      </c>
      <c r="U1782">
        <v>0</v>
      </c>
      <c r="V1782">
        <v>0</v>
      </c>
      <c r="W1782">
        <v>0</v>
      </c>
      <c r="X1782">
        <v>1</v>
      </c>
      <c r="Y1782">
        <v>0</v>
      </c>
      <c r="Z1782">
        <v>0</v>
      </c>
      <c r="AA1782">
        <v>0</v>
      </c>
      <c r="AB1782">
        <v>0</v>
      </c>
    </row>
    <row r="1783" spans="1:28" x14ac:dyDescent="0.25">
      <c r="A1783" t="s">
        <v>19822</v>
      </c>
      <c r="B1783" t="s">
        <v>19820</v>
      </c>
      <c r="C1783" t="s">
        <v>31</v>
      </c>
      <c r="D1783" t="s">
        <v>4188</v>
      </c>
      <c r="E1783" t="s">
        <v>44</v>
      </c>
      <c r="F1783" t="s">
        <v>51</v>
      </c>
      <c r="G1783">
        <v>200</v>
      </c>
      <c r="H1783" t="s">
        <v>19823</v>
      </c>
      <c r="I1783" t="s">
        <v>4190</v>
      </c>
      <c r="J1783" t="s">
        <v>19763</v>
      </c>
      <c r="K1783" t="s">
        <v>19763</v>
      </c>
      <c r="M1783" t="s">
        <v>543</v>
      </c>
      <c r="N1783" t="s">
        <v>465</v>
      </c>
      <c r="O1783">
        <v>1</v>
      </c>
      <c r="P1783">
        <v>0</v>
      </c>
      <c r="Q1783">
        <v>0</v>
      </c>
      <c r="R1783">
        <v>0</v>
      </c>
      <c r="S1783">
        <v>0</v>
      </c>
      <c r="T1783">
        <v>0</v>
      </c>
      <c r="U1783">
        <v>0</v>
      </c>
      <c r="V1783">
        <v>0</v>
      </c>
      <c r="W1783">
        <v>0</v>
      </c>
      <c r="X1783">
        <v>1</v>
      </c>
      <c r="Y1783">
        <v>0</v>
      </c>
      <c r="Z1783">
        <v>0</v>
      </c>
      <c r="AA1783">
        <v>0</v>
      </c>
      <c r="AB1783">
        <v>0</v>
      </c>
    </row>
    <row r="1784" spans="1:28" x14ac:dyDescent="0.25">
      <c r="A1784" t="s">
        <v>19824</v>
      </c>
      <c r="B1784" t="s">
        <v>19825</v>
      </c>
      <c r="C1784" t="s">
        <v>31</v>
      </c>
      <c r="D1784" t="s">
        <v>4188</v>
      </c>
      <c r="E1784" t="s">
        <v>44</v>
      </c>
      <c r="F1784" t="s">
        <v>45</v>
      </c>
      <c r="G1784">
        <v>200</v>
      </c>
      <c r="H1784" t="s">
        <v>19826</v>
      </c>
      <c r="I1784" t="s">
        <v>4190</v>
      </c>
      <c r="J1784" t="s">
        <v>19763</v>
      </c>
      <c r="K1784" t="s">
        <v>19763</v>
      </c>
      <c r="M1784" t="s">
        <v>543</v>
      </c>
      <c r="N1784" t="s">
        <v>465</v>
      </c>
      <c r="O1784">
        <v>1</v>
      </c>
      <c r="P1784">
        <v>0</v>
      </c>
      <c r="Q1784">
        <v>0</v>
      </c>
      <c r="R1784">
        <v>0</v>
      </c>
      <c r="S1784">
        <v>0</v>
      </c>
      <c r="T1784">
        <v>0</v>
      </c>
      <c r="U1784">
        <v>0</v>
      </c>
      <c r="V1784">
        <v>0</v>
      </c>
      <c r="W1784">
        <v>0</v>
      </c>
      <c r="X1784">
        <v>1</v>
      </c>
      <c r="Y1784">
        <v>0</v>
      </c>
      <c r="Z1784">
        <v>0</v>
      </c>
      <c r="AA1784">
        <v>0</v>
      </c>
      <c r="AB1784">
        <v>0</v>
      </c>
    </row>
    <row r="1785" spans="1:28" x14ac:dyDescent="0.25">
      <c r="A1785" t="s">
        <v>19827</v>
      </c>
      <c r="B1785" t="s">
        <v>19825</v>
      </c>
      <c r="C1785" t="s">
        <v>31</v>
      </c>
      <c r="D1785" t="s">
        <v>4188</v>
      </c>
      <c r="E1785" t="s">
        <v>44</v>
      </c>
      <c r="F1785" t="s">
        <v>51</v>
      </c>
      <c r="G1785">
        <v>200</v>
      </c>
      <c r="H1785" t="s">
        <v>19828</v>
      </c>
      <c r="I1785" t="s">
        <v>4190</v>
      </c>
      <c r="J1785" t="s">
        <v>19763</v>
      </c>
      <c r="K1785" t="s">
        <v>19763</v>
      </c>
      <c r="M1785" t="s">
        <v>543</v>
      </c>
      <c r="N1785" t="s">
        <v>465</v>
      </c>
      <c r="O1785">
        <v>1</v>
      </c>
      <c r="P1785">
        <v>0</v>
      </c>
      <c r="Q1785">
        <v>0</v>
      </c>
      <c r="R1785">
        <v>0</v>
      </c>
      <c r="S1785">
        <v>0</v>
      </c>
      <c r="T1785">
        <v>0</v>
      </c>
      <c r="U1785">
        <v>0</v>
      </c>
      <c r="V1785">
        <v>0</v>
      </c>
      <c r="W1785">
        <v>0</v>
      </c>
      <c r="X1785">
        <v>1</v>
      </c>
      <c r="Y1785">
        <v>0</v>
      </c>
      <c r="Z1785">
        <v>0</v>
      </c>
      <c r="AA1785">
        <v>0</v>
      </c>
      <c r="AB1785">
        <v>0</v>
      </c>
    </row>
    <row r="1786" spans="1:28" x14ac:dyDescent="0.25">
      <c r="A1786" t="s">
        <v>19829</v>
      </c>
      <c r="B1786" t="s">
        <v>19829</v>
      </c>
      <c r="C1786" t="s">
        <v>62</v>
      </c>
      <c r="D1786" t="s">
        <v>29</v>
      </c>
      <c r="E1786" t="s">
        <v>28</v>
      </c>
      <c r="F1786" t="s">
        <v>28</v>
      </c>
      <c r="G1786">
        <v>60</v>
      </c>
      <c r="H1786" t="s">
        <v>19830</v>
      </c>
      <c r="I1786" t="s">
        <v>29</v>
      </c>
      <c r="J1786" t="s">
        <v>19763</v>
      </c>
      <c r="K1786" t="s">
        <v>19763</v>
      </c>
      <c r="M1786" t="s">
        <v>543</v>
      </c>
      <c r="N1786" t="s">
        <v>465</v>
      </c>
      <c r="O1786">
        <v>1</v>
      </c>
      <c r="P1786">
        <v>0</v>
      </c>
      <c r="Q1786">
        <v>0</v>
      </c>
      <c r="R1786">
        <v>0</v>
      </c>
      <c r="S1786">
        <v>0</v>
      </c>
      <c r="T1786">
        <v>0</v>
      </c>
      <c r="U1786">
        <v>0</v>
      </c>
      <c r="V1786">
        <v>0</v>
      </c>
      <c r="W1786">
        <v>0</v>
      </c>
      <c r="X1786">
        <v>1</v>
      </c>
      <c r="Y1786">
        <v>0</v>
      </c>
      <c r="Z1786">
        <v>0</v>
      </c>
      <c r="AA1786">
        <v>0</v>
      </c>
      <c r="AB1786">
        <v>0</v>
      </c>
    </row>
    <row r="1787" spans="1:28" x14ac:dyDescent="0.25">
      <c r="A1787" t="s">
        <v>19831</v>
      </c>
      <c r="B1787" t="s">
        <v>19831</v>
      </c>
      <c r="C1787" t="s">
        <v>62</v>
      </c>
      <c r="D1787" t="s">
        <v>29</v>
      </c>
      <c r="E1787" t="s">
        <v>28</v>
      </c>
      <c r="F1787" t="s">
        <v>28</v>
      </c>
      <c r="G1787">
        <v>137</v>
      </c>
      <c r="H1787" t="s">
        <v>19832</v>
      </c>
      <c r="I1787" t="s">
        <v>29</v>
      </c>
      <c r="J1787" t="s">
        <v>19763</v>
      </c>
      <c r="K1787" t="s">
        <v>19763</v>
      </c>
      <c r="M1787" t="s">
        <v>543</v>
      </c>
      <c r="N1787" t="s">
        <v>465</v>
      </c>
      <c r="O1787">
        <v>1</v>
      </c>
      <c r="P1787">
        <v>0</v>
      </c>
      <c r="Q1787">
        <v>0</v>
      </c>
      <c r="R1787">
        <v>0</v>
      </c>
      <c r="S1787">
        <v>0</v>
      </c>
      <c r="T1787">
        <v>0</v>
      </c>
      <c r="U1787">
        <v>0</v>
      </c>
      <c r="V1787">
        <v>0</v>
      </c>
      <c r="W1787">
        <v>0</v>
      </c>
      <c r="X1787">
        <v>1</v>
      </c>
      <c r="Y1787">
        <v>0</v>
      </c>
      <c r="Z1787">
        <v>0</v>
      </c>
      <c r="AA1787">
        <v>0</v>
      </c>
      <c r="AB1787">
        <v>0</v>
      </c>
    </row>
    <row r="1788" spans="1:28" x14ac:dyDescent="0.25">
      <c r="A1788" t="s">
        <v>19833</v>
      </c>
      <c r="B1788" t="s">
        <v>19834</v>
      </c>
      <c r="C1788" t="s">
        <v>31</v>
      </c>
      <c r="D1788" t="s">
        <v>4188</v>
      </c>
      <c r="E1788" t="s">
        <v>44</v>
      </c>
      <c r="F1788" t="s">
        <v>45</v>
      </c>
      <c r="G1788">
        <v>200</v>
      </c>
      <c r="H1788" t="s">
        <v>19835</v>
      </c>
      <c r="I1788" t="s">
        <v>4190</v>
      </c>
      <c r="J1788" t="s">
        <v>19763</v>
      </c>
      <c r="K1788" t="s">
        <v>19763</v>
      </c>
      <c r="M1788" t="s">
        <v>543</v>
      </c>
      <c r="N1788" t="s">
        <v>465</v>
      </c>
      <c r="O1788">
        <v>1</v>
      </c>
      <c r="P1788">
        <v>0</v>
      </c>
      <c r="Q1788">
        <v>0</v>
      </c>
      <c r="R1788">
        <v>0</v>
      </c>
      <c r="S1788">
        <v>0</v>
      </c>
      <c r="T1788">
        <v>0</v>
      </c>
      <c r="U1788">
        <v>0</v>
      </c>
      <c r="V1788">
        <v>0</v>
      </c>
      <c r="W1788">
        <v>0</v>
      </c>
      <c r="X1788">
        <v>1</v>
      </c>
      <c r="Y1788">
        <v>0</v>
      </c>
      <c r="Z1788">
        <v>0</v>
      </c>
      <c r="AA1788">
        <v>0</v>
      </c>
      <c r="AB1788">
        <v>0</v>
      </c>
    </row>
    <row r="1789" spans="1:28" x14ac:dyDescent="0.25">
      <c r="A1789" t="s">
        <v>19836</v>
      </c>
      <c r="B1789" t="s">
        <v>19834</v>
      </c>
      <c r="C1789" t="s">
        <v>31</v>
      </c>
      <c r="D1789" t="s">
        <v>4188</v>
      </c>
      <c r="E1789" t="s">
        <v>44</v>
      </c>
      <c r="F1789" t="s">
        <v>51</v>
      </c>
      <c r="G1789">
        <v>200</v>
      </c>
      <c r="H1789" t="s">
        <v>19837</v>
      </c>
      <c r="I1789" t="s">
        <v>4190</v>
      </c>
      <c r="J1789" t="s">
        <v>19763</v>
      </c>
      <c r="K1789" t="s">
        <v>19763</v>
      </c>
      <c r="M1789" t="s">
        <v>543</v>
      </c>
      <c r="N1789" t="s">
        <v>465</v>
      </c>
      <c r="O1789">
        <v>1</v>
      </c>
      <c r="P1789">
        <v>0</v>
      </c>
      <c r="Q1789">
        <v>0</v>
      </c>
      <c r="R1789">
        <v>0</v>
      </c>
      <c r="S1789">
        <v>0</v>
      </c>
      <c r="T1789">
        <v>0</v>
      </c>
      <c r="U1789">
        <v>0</v>
      </c>
      <c r="V1789">
        <v>0</v>
      </c>
      <c r="W1789">
        <v>0</v>
      </c>
      <c r="X1789">
        <v>1</v>
      </c>
      <c r="Y1789">
        <v>0</v>
      </c>
      <c r="Z1789">
        <v>0</v>
      </c>
      <c r="AA1789">
        <v>0</v>
      </c>
      <c r="AB1789">
        <v>0</v>
      </c>
    </row>
    <row r="1790" spans="1:28" x14ac:dyDescent="0.25">
      <c r="A1790" t="s">
        <v>19838</v>
      </c>
      <c r="B1790" t="s">
        <v>19839</v>
      </c>
      <c r="C1790" t="s">
        <v>31</v>
      </c>
      <c r="D1790" t="s">
        <v>4188</v>
      </c>
      <c r="E1790" t="s">
        <v>44</v>
      </c>
      <c r="F1790" t="s">
        <v>45</v>
      </c>
      <c r="G1790">
        <v>200</v>
      </c>
      <c r="H1790" t="s">
        <v>19840</v>
      </c>
      <c r="I1790" t="s">
        <v>4190</v>
      </c>
      <c r="J1790" t="s">
        <v>19763</v>
      </c>
      <c r="K1790" t="s">
        <v>19763</v>
      </c>
      <c r="M1790" t="s">
        <v>543</v>
      </c>
      <c r="N1790" t="s">
        <v>465</v>
      </c>
      <c r="O1790">
        <v>1</v>
      </c>
      <c r="P1790">
        <v>0</v>
      </c>
      <c r="Q1790">
        <v>0</v>
      </c>
      <c r="R1790">
        <v>0</v>
      </c>
      <c r="S1790">
        <v>0</v>
      </c>
      <c r="T1790">
        <v>0</v>
      </c>
      <c r="U1790">
        <v>0</v>
      </c>
      <c r="V1790">
        <v>0</v>
      </c>
      <c r="W1790">
        <v>0</v>
      </c>
      <c r="X1790">
        <v>1</v>
      </c>
      <c r="Y1790">
        <v>0</v>
      </c>
      <c r="Z1790">
        <v>0</v>
      </c>
      <c r="AA1790">
        <v>0</v>
      </c>
      <c r="AB1790">
        <v>0</v>
      </c>
    </row>
    <row r="1791" spans="1:28" x14ac:dyDescent="0.25">
      <c r="A1791" t="s">
        <v>19841</v>
      </c>
      <c r="B1791" t="s">
        <v>19839</v>
      </c>
      <c r="C1791" t="s">
        <v>31</v>
      </c>
      <c r="D1791" t="s">
        <v>4188</v>
      </c>
      <c r="E1791" t="s">
        <v>44</v>
      </c>
      <c r="F1791" t="s">
        <v>51</v>
      </c>
      <c r="G1791">
        <v>200</v>
      </c>
      <c r="H1791" t="s">
        <v>19842</v>
      </c>
      <c r="I1791" t="s">
        <v>4190</v>
      </c>
      <c r="J1791" t="s">
        <v>19763</v>
      </c>
      <c r="K1791" t="s">
        <v>19763</v>
      </c>
      <c r="M1791" t="s">
        <v>543</v>
      </c>
      <c r="N1791" t="s">
        <v>465</v>
      </c>
      <c r="O1791">
        <v>1</v>
      </c>
      <c r="P1791">
        <v>0</v>
      </c>
      <c r="Q1791">
        <v>0</v>
      </c>
      <c r="R1791">
        <v>0</v>
      </c>
      <c r="S1791">
        <v>0</v>
      </c>
      <c r="T1791">
        <v>0</v>
      </c>
      <c r="U1791">
        <v>0</v>
      </c>
      <c r="V1791">
        <v>0</v>
      </c>
      <c r="W1791">
        <v>0</v>
      </c>
      <c r="X1791">
        <v>1</v>
      </c>
      <c r="Y1791">
        <v>0</v>
      </c>
      <c r="Z1791">
        <v>0</v>
      </c>
      <c r="AA1791">
        <v>0</v>
      </c>
      <c r="AB1791">
        <v>0</v>
      </c>
    </row>
    <row r="1792" spans="1:28" x14ac:dyDescent="0.25">
      <c r="A1792" t="s">
        <v>19843</v>
      </c>
      <c r="B1792" t="s">
        <v>19844</v>
      </c>
      <c r="C1792" t="s">
        <v>31</v>
      </c>
      <c r="D1792" t="s">
        <v>4188</v>
      </c>
      <c r="E1792" t="s">
        <v>44</v>
      </c>
      <c r="F1792" t="s">
        <v>45</v>
      </c>
      <c r="G1792">
        <v>200</v>
      </c>
      <c r="H1792" t="s">
        <v>19845</v>
      </c>
      <c r="I1792" t="s">
        <v>4190</v>
      </c>
      <c r="J1792" t="s">
        <v>19763</v>
      </c>
      <c r="K1792" t="s">
        <v>19763</v>
      </c>
      <c r="M1792" t="s">
        <v>543</v>
      </c>
      <c r="N1792" t="s">
        <v>465</v>
      </c>
      <c r="O1792">
        <v>1</v>
      </c>
      <c r="P1792">
        <v>0</v>
      </c>
      <c r="Q1792">
        <v>0</v>
      </c>
      <c r="R1792">
        <v>0</v>
      </c>
      <c r="S1792">
        <v>0</v>
      </c>
      <c r="T1792">
        <v>0</v>
      </c>
      <c r="U1792">
        <v>0</v>
      </c>
      <c r="V1792">
        <v>0</v>
      </c>
      <c r="W1792">
        <v>0</v>
      </c>
      <c r="X1792">
        <v>1</v>
      </c>
      <c r="Y1792">
        <v>0</v>
      </c>
      <c r="Z1792">
        <v>0</v>
      </c>
      <c r="AA1792">
        <v>0</v>
      </c>
      <c r="AB1792">
        <v>0</v>
      </c>
    </row>
    <row r="1793" spans="1:28" x14ac:dyDescent="0.25">
      <c r="A1793" t="s">
        <v>19846</v>
      </c>
      <c r="B1793" t="s">
        <v>19844</v>
      </c>
      <c r="C1793" t="s">
        <v>31</v>
      </c>
      <c r="D1793" t="s">
        <v>4188</v>
      </c>
      <c r="E1793" t="s">
        <v>44</v>
      </c>
      <c r="F1793" t="s">
        <v>51</v>
      </c>
      <c r="G1793">
        <v>200</v>
      </c>
      <c r="H1793" t="s">
        <v>19847</v>
      </c>
      <c r="I1793" t="s">
        <v>4190</v>
      </c>
      <c r="J1793" t="s">
        <v>19763</v>
      </c>
      <c r="K1793" t="s">
        <v>19763</v>
      </c>
      <c r="M1793" t="s">
        <v>543</v>
      </c>
      <c r="N1793" t="s">
        <v>465</v>
      </c>
      <c r="O1793">
        <v>1</v>
      </c>
      <c r="P1793">
        <v>0</v>
      </c>
      <c r="Q1793">
        <v>0</v>
      </c>
      <c r="R1793">
        <v>0</v>
      </c>
      <c r="S1793">
        <v>0</v>
      </c>
      <c r="T1793">
        <v>0</v>
      </c>
      <c r="U1793">
        <v>0</v>
      </c>
      <c r="V1793">
        <v>0</v>
      </c>
      <c r="W1793">
        <v>0</v>
      </c>
      <c r="X1793">
        <v>1</v>
      </c>
      <c r="Y1793">
        <v>0</v>
      </c>
      <c r="Z1793">
        <v>0</v>
      </c>
      <c r="AA1793">
        <v>0</v>
      </c>
      <c r="AB1793">
        <v>0</v>
      </c>
    </row>
    <row r="1794" spans="1:28" x14ac:dyDescent="0.25">
      <c r="A1794" t="s">
        <v>19848</v>
      </c>
      <c r="B1794" t="s">
        <v>19849</v>
      </c>
      <c r="C1794" t="s">
        <v>31</v>
      </c>
      <c r="D1794" t="s">
        <v>4188</v>
      </c>
      <c r="E1794" t="s">
        <v>44</v>
      </c>
      <c r="F1794" t="s">
        <v>45</v>
      </c>
      <c r="G1794">
        <v>200</v>
      </c>
      <c r="H1794" t="s">
        <v>19850</v>
      </c>
      <c r="I1794" t="s">
        <v>4190</v>
      </c>
      <c r="J1794" t="s">
        <v>19763</v>
      </c>
      <c r="K1794" t="s">
        <v>19763</v>
      </c>
      <c r="M1794" t="s">
        <v>543</v>
      </c>
      <c r="N1794" t="s">
        <v>465</v>
      </c>
      <c r="O1794">
        <v>1</v>
      </c>
      <c r="P1794">
        <v>0</v>
      </c>
      <c r="Q1794">
        <v>0</v>
      </c>
      <c r="R1794">
        <v>0</v>
      </c>
      <c r="S1794">
        <v>0</v>
      </c>
      <c r="T1794">
        <v>0</v>
      </c>
      <c r="U1794">
        <v>0</v>
      </c>
      <c r="V1794">
        <v>0</v>
      </c>
      <c r="W1794">
        <v>0</v>
      </c>
      <c r="X1794">
        <v>1</v>
      </c>
      <c r="Y1794">
        <v>0</v>
      </c>
      <c r="Z1794">
        <v>0</v>
      </c>
      <c r="AA1794">
        <v>0</v>
      </c>
      <c r="AB1794">
        <v>0</v>
      </c>
    </row>
    <row r="1795" spans="1:28" x14ac:dyDescent="0.25">
      <c r="A1795" t="s">
        <v>19851</v>
      </c>
      <c r="B1795" t="s">
        <v>19849</v>
      </c>
      <c r="C1795" t="s">
        <v>31</v>
      </c>
      <c r="D1795" t="s">
        <v>4188</v>
      </c>
      <c r="E1795" t="s">
        <v>44</v>
      </c>
      <c r="F1795" t="s">
        <v>51</v>
      </c>
      <c r="G1795">
        <v>200</v>
      </c>
      <c r="H1795" t="s">
        <v>19852</v>
      </c>
      <c r="I1795" t="s">
        <v>4190</v>
      </c>
      <c r="J1795" t="s">
        <v>19763</v>
      </c>
      <c r="K1795" t="s">
        <v>19763</v>
      </c>
      <c r="M1795" t="s">
        <v>543</v>
      </c>
      <c r="N1795" t="s">
        <v>465</v>
      </c>
      <c r="O1795">
        <v>1</v>
      </c>
      <c r="P1795">
        <v>0</v>
      </c>
      <c r="Q1795">
        <v>0</v>
      </c>
      <c r="R1795">
        <v>0</v>
      </c>
      <c r="S1795">
        <v>0</v>
      </c>
      <c r="T1795">
        <v>0</v>
      </c>
      <c r="U1795">
        <v>0</v>
      </c>
      <c r="V1795">
        <v>0</v>
      </c>
      <c r="W1795">
        <v>0</v>
      </c>
      <c r="X1795">
        <v>1</v>
      </c>
      <c r="Y1795">
        <v>0</v>
      </c>
      <c r="Z1795">
        <v>0</v>
      </c>
      <c r="AA1795">
        <v>0</v>
      </c>
      <c r="AB1795">
        <v>0</v>
      </c>
    </row>
    <row r="1796" spans="1:28" x14ac:dyDescent="0.25">
      <c r="A1796" t="s">
        <v>19853</v>
      </c>
      <c r="B1796" t="s">
        <v>19854</v>
      </c>
      <c r="C1796" t="s">
        <v>31</v>
      </c>
      <c r="D1796" t="s">
        <v>4188</v>
      </c>
      <c r="E1796" t="s">
        <v>44</v>
      </c>
      <c r="F1796" t="s">
        <v>45</v>
      </c>
      <c r="G1796">
        <v>200</v>
      </c>
      <c r="H1796" t="s">
        <v>19855</v>
      </c>
      <c r="I1796" t="s">
        <v>4190</v>
      </c>
      <c r="J1796" t="s">
        <v>19763</v>
      </c>
      <c r="K1796" t="s">
        <v>19763</v>
      </c>
      <c r="M1796" t="s">
        <v>543</v>
      </c>
      <c r="N1796" t="s">
        <v>465</v>
      </c>
      <c r="O1796">
        <v>1</v>
      </c>
      <c r="P1796">
        <v>0</v>
      </c>
      <c r="Q1796">
        <v>0</v>
      </c>
      <c r="R1796">
        <v>0</v>
      </c>
      <c r="S1796">
        <v>0</v>
      </c>
      <c r="T1796">
        <v>0</v>
      </c>
      <c r="U1796">
        <v>0</v>
      </c>
      <c r="V1796">
        <v>0</v>
      </c>
      <c r="W1796">
        <v>0</v>
      </c>
      <c r="X1796">
        <v>1</v>
      </c>
      <c r="Y1796">
        <v>0</v>
      </c>
      <c r="Z1796">
        <v>0</v>
      </c>
      <c r="AA1796">
        <v>0</v>
      </c>
      <c r="AB1796">
        <v>0</v>
      </c>
    </row>
    <row r="1797" spans="1:28" x14ac:dyDescent="0.25">
      <c r="A1797" t="s">
        <v>19856</v>
      </c>
      <c r="B1797" t="s">
        <v>19854</v>
      </c>
      <c r="C1797" t="s">
        <v>31</v>
      </c>
      <c r="D1797" t="s">
        <v>4188</v>
      </c>
      <c r="E1797" t="s">
        <v>44</v>
      </c>
      <c r="F1797" t="s">
        <v>51</v>
      </c>
      <c r="G1797">
        <v>200</v>
      </c>
      <c r="H1797" t="s">
        <v>19857</v>
      </c>
      <c r="I1797" t="s">
        <v>4190</v>
      </c>
      <c r="J1797" t="s">
        <v>19763</v>
      </c>
      <c r="K1797" t="s">
        <v>19763</v>
      </c>
      <c r="M1797" t="s">
        <v>543</v>
      </c>
      <c r="N1797" t="s">
        <v>465</v>
      </c>
      <c r="O1797">
        <v>1</v>
      </c>
      <c r="P1797">
        <v>0</v>
      </c>
      <c r="Q1797">
        <v>0</v>
      </c>
      <c r="R1797">
        <v>0</v>
      </c>
      <c r="S1797">
        <v>0</v>
      </c>
      <c r="T1797">
        <v>0</v>
      </c>
      <c r="U1797">
        <v>0</v>
      </c>
      <c r="V1797">
        <v>0</v>
      </c>
      <c r="W1797">
        <v>0</v>
      </c>
      <c r="X1797">
        <v>1</v>
      </c>
      <c r="Y1797">
        <v>0</v>
      </c>
      <c r="Z1797">
        <v>0</v>
      </c>
      <c r="AA1797">
        <v>0</v>
      </c>
      <c r="AB1797">
        <v>0</v>
      </c>
    </row>
    <row r="1798" spans="1:28" x14ac:dyDescent="0.25">
      <c r="A1798" t="s">
        <v>19858</v>
      </c>
      <c r="B1798" t="s">
        <v>19859</v>
      </c>
      <c r="C1798" t="s">
        <v>31</v>
      </c>
      <c r="D1798" t="s">
        <v>4188</v>
      </c>
      <c r="E1798" t="s">
        <v>44</v>
      </c>
      <c r="F1798" t="s">
        <v>45</v>
      </c>
      <c r="G1798">
        <v>200</v>
      </c>
      <c r="H1798" t="s">
        <v>19860</v>
      </c>
      <c r="I1798" t="s">
        <v>4190</v>
      </c>
      <c r="J1798" t="s">
        <v>19861</v>
      </c>
      <c r="K1798" t="s">
        <v>19861</v>
      </c>
      <c r="M1798" t="s">
        <v>543</v>
      </c>
      <c r="N1798" t="s">
        <v>465</v>
      </c>
      <c r="O1798">
        <v>1</v>
      </c>
      <c r="P1798">
        <v>0</v>
      </c>
      <c r="Q1798">
        <v>0</v>
      </c>
      <c r="R1798">
        <v>0</v>
      </c>
      <c r="S1798">
        <v>0</v>
      </c>
      <c r="T1798">
        <v>0</v>
      </c>
      <c r="U1798">
        <v>0</v>
      </c>
      <c r="V1798">
        <v>0</v>
      </c>
      <c r="W1798">
        <v>0</v>
      </c>
      <c r="X1798">
        <v>1</v>
      </c>
      <c r="Y1798">
        <v>0</v>
      </c>
      <c r="Z1798">
        <v>0</v>
      </c>
      <c r="AA1798">
        <v>0</v>
      </c>
      <c r="AB1798">
        <v>0</v>
      </c>
    </row>
    <row r="1799" spans="1:28" x14ac:dyDescent="0.25">
      <c r="A1799" t="s">
        <v>19862</v>
      </c>
      <c r="B1799" t="s">
        <v>19859</v>
      </c>
      <c r="C1799" t="s">
        <v>31</v>
      </c>
      <c r="D1799" t="s">
        <v>4188</v>
      </c>
      <c r="E1799" t="s">
        <v>44</v>
      </c>
      <c r="F1799" t="s">
        <v>51</v>
      </c>
      <c r="G1799">
        <v>200</v>
      </c>
      <c r="H1799" t="s">
        <v>19863</v>
      </c>
      <c r="I1799" t="s">
        <v>4190</v>
      </c>
      <c r="J1799" t="s">
        <v>19861</v>
      </c>
      <c r="K1799" t="s">
        <v>19861</v>
      </c>
      <c r="M1799" t="s">
        <v>543</v>
      </c>
      <c r="N1799" t="s">
        <v>465</v>
      </c>
      <c r="O1799">
        <v>1</v>
      </c>
      <c r="P1799">
        <v>0</v>
      </c>
      <c r="Q1799">
        <v>0</v>
      </c>
      <c r="R1799">
        <v>0</v>
      </c>
      <c r="S1799">
        <v>0</v>
      </c>
      <c r="T1799">
        <v>0</v>
      </c>
      <c r="U1799">
        <v>0</v>
      </c>
      <c r="V1799">
        <v>0</v>
      </c>
      <c r="W1799">
        <v>0</v>
      </c>
      <c r="X1799">
        <v>1</v>
      </c>
      <c r="Y1799">
        <v>0</v>
      </c>
      <c r="Z1799">
        <v>0</v>
      </c>
      <c r="AA1799">
        <v>0</v>
      </c>
      <c r="AB1799">
        <v>0</v>
      </c>
    </row>
    <row r="1800" spans="1:28" x14ac:dyDescent="0.25">
      <c r="A1800" t="s">
        <v>19864</v>
      </c>
      <c r="B1800" t="s">
        <v>19865</v>
      </c>
      <c r="C1800" t="s">
        <v>31</v>
      </c>
      <c r="D1800" t="s">
        <v>4188</v>
      </c>
      <c r="E1800" t="s">
        <v>44</v>
      </c>
      <c r="F1800" t="s">
        <v>45</v>
      </c>
      <c r="G1800">
        <v>200</v>
      </c>
      <c r="H1800" t="s">
        <v>19866</v>
      </c>
      <c r="I1800" t="s">
        <v>4190</v>
      </c>
      <c r="J1800" t="s">
        <v>19861</v>
      </c>
      <c r="K1800" t="s">
        <v>19861</v>
      </c>
      <c r="M1800" t="s">
        <v>543</v>
      </c>
      <c r="N1800" t="s">
        <v>465</v>
      </c>
      <c r="O1800">
        <v>1</v>
      </c>
      <c r="P1800">
        <v>0</v>
      </c>
      <c r="Q1800">
        <v>0</v>
      </c>
      <c r="R1800">
        <v>0</v>
      </c>
      <c r="S1800">
        <v>0</v>
      </c>
      <c r="T1800">
        <v>0</v>
      </c>
      <c r="U1800">
        <v>0</v>
      </c>
      <c r="V1800">
        <v>0</v>
      </c>
      <c r="W1800">
        <v>0</v>
      </c>
      <c r="X1800">
        <v>1</v>
      </c>
      <c r="Y1800">
        <v>0</v>
      </c>
      <c r="Z1800">
        <v>0</v>
      </c>
      <c r="AA1800">
        <v>0</v>
      </c>
      <c r="AB1800">
        <v>0</v>
      </c>
    </row>
    <row r="1801" spans="1:28" x14ac:dyDescent="0.25">
      <c r="A1801" t="s">
        <v>19867</v>
      </c>
      <c r="B1801" t="s">
        <v>19865</v>
      </c>
      <c r="C1801" t="s">
        <v>31</v>
      </c>
      <c r="D1801" t="s">
        <v>4188</v>
      </c>
      <c r="E1801" t="s">
        <v>44</v>
      </c>
      <c r="F1801" t="s">
        <v>51</v>
      </c>
      <c r="G1801">
        <v>200</v>
      </c>
      <c r="H1801" t="s">
        <v>19868</v>
      </c>
      <c r="I1801" t="s">
        <v>4190</v>
      </c>
      <c r="J1801" t="s">
        <v>19861</v>
      </c>
      <c r="K1801" t="s">
        <v>19861</v>
      </c>
      <c r="M1801" t="s">
        <v>543</v>
      </c>
      <c r="N1801" t="s">
        <v>465</v>
      </c>
      <c r="O1801">
        <v>1</v>
      </c>
      <c r="P1801">
        <v>0</v>
      </c>
      <c r="Q1801">
        <v>0</v>
      </c>
      <c r="R1801">
        <v>0</v>
      </c>
      <c r="S1801">
        <v>0</v>
      </c>
      <c r="T1801">
        <v>0</v>
      </c>
      <c r="U1801">
        <v>0</v>
      </c>
      <c r="V1801">
        <v>0</v>
      </c>
      <c r="W1801">
        <v>0</v>
      </c>
      <c r="X1801">
        <v>1</v>
      </c>
      <c r="Y1801">
        <v>0</v>
      </c>
      <c r="Z1801">
        <v>0</v>
      </c>
      <c r="AA1801">
        <v>0</v>
      </c>
      <c r="AB1801">
        <v>0</v>
      </c>
    </row>
    <row r="1802" spans="1:28" x14ac:dyDescent="0.25">
      <c r="A1802" t="s">
        <v>19869</v>
      </c>
      <c r="B1802" t="s">
        <v>19870</v>
      </c>
      <c r="C1802" t="s">
        <v>31</v>
      </c>
      <c r="D1802" t="s">
        <v>4188</v>
      </c>
      <c r="E1802" t="s">
        <v>44</v>
      </c>
      <c r="F1802" t="s">
        <v>45</v>
      </c>
      <c r="G1802">
        <v>200</v>
      </c>
      <c r="H1802" t="s">
        <v>19871</v>
      </c>
      <c r="I1802" t="s">
        <v>4190</v>
      </c>
      <c r="J1802" t="s">
        <v>19861</v>
      </c>
      <c r="K1802" t="s">
        <v>19861</v>
      </c>
      <c r="M1802" t="s">
        <v>543</v>
      </c>
      <c r="N1802" t="s">
        <v>465</v>
      </c>
      <c r="O1802">
        <v>1</v>
      </c>
      <c r="P1802">
        <v>0</v>
      </c>
      <c r="Q1802">
        <v>0</v>
      </c>
      <c r="R1802">
        <v>0</v>
      </c>
      <c r="S1802">
        <v>0</v>
      </c>
      <c r="T1802">
        <v>0</v>
      </c>
      <c r="U1802">
        <v>0</v>
      </c>
      <c r="V1802">
        <v>0</v>
      </c>
      <c r="W1802">
        <v>0</v>
      </c>
      <c r="X1802">
        <v>1</v>
      </c>
      <c r="Y1802">
        <v>0</v>
      </c>
      <c r="Z1802">
        <v>0</v>
      </c>
      <c r="AA1802">
        <v>0</v>
      </c>
      <c r="AB1802">
        <v>0</v>
      </c>
    </row>
    <row r="1803" spans="1:28" x14ac:dyDescent="0.25">
      <c r="A1803" t="s">
        <v>19872</v>
      </c>
      <c r="B1803" t="s">
        <v>19870</v>
      </c>
      <c r="C1803" t="s">
        <v>31</v>
      </c>
      <c r="D1803" t="s">
        <v>4188</v>
      </c>
      <c r="E1803" t="s">
        <v>44</v>
      </c>
      <c r="F1803" t="s">
        <v>51</v>
      </c>
      <c r="G1803">
        <v>200</v>
      </c>
      <c r="H1803" t="s">
        <v>19873</v>
      </c>
      <c r="I1803" t="s">
        <v>4190</v>
      </c>
      <c r="J1803" t="s">
        <v>19861</v>
      </c>
      <c r="K1803" t="s">
        <v>19861</v>
      </c>
      <c r="M1803" t="s">
        <v>543</v>
      </c>
      <c r="N1803" t="s">
        <v>465</v>
      </c>
      <c r="O1803">
        <v>1</v>
      </c>
      <c r="P1803">
        <v>0</v>
      </c>
      <c r="Q1803">
        <v>0</v>
      </c>
      <c r="R1803">
        <v>0</v>
      </c>
      <c r="S1803">
        <v>0</v>
      </c>
      <c r="T1803">
        <v>0</v>
      </c>
      <c r="U1803">
        <v>0</v>
      </c>
      <c r="V1803">
        <v>0</v>
      </c>
      <c r="W1803">
        <v>0</v>
      </c>
      <c r="X1803">
        <v>1</v>
      </c>
      <c r="Y1803">
        <v>0</v>
      </c>
      <c r="Z1803">
        <v>0</v>
      </c>
      <c r="AA1803">
        <v>0</v>
      </c>
      <c r="AB1803">
        <v>0</v>
      </c>
    </row>
    <row r="1804" spans="1:28" x14ac:dyDescent="0.25">
      <c r="A1804" t="s">
        <v>19874</v>
      </c>
      <c r="B1804" t="s">
        <v>19875</v>
      </c>
      <c r="C1804" t="s">
        <v>31</v>
      </c>
      <c r="D1804" t="s">
        <v>4188</v>
      </c>
      <c r="E1804" t="s">
        <v>44</v>
      </c>
      <c r="F1804" t="s">
        <v>45</v>
      </c>
      <c r="G1804">
        <v>200</v>
      </c>
      <c r="H1804" t="s">
        <v>19876</v>
      </c>
      <c r="I1804" t="s">
        <v>4190</v>
      </c>
      <c r="J1804" t="s">
        <v>19861</v>
      </c>
      <c r="K1804" t="s">
        <v>19861</v>
      </c>
      <c r="M1804" t="s">
        <v>543</v>
      </c>
      <c r="N1804" t="s">
        <v>465</v>
      </c>
      <c r="O1804">
        <v>1</v>
      </c>
      <c r="P1804">
        <v>0</v>
      </c>
      <c r="Q1804">
        <v>0</v>
      </c>
      <c r="R1804">
        <v>0</v>
      </c>
      <c r="S1804">
        <v>0</v>
      </c>
      <c r="T1804">
        <v>0</v>
      </c>
      <c r="U1804">
        <v>0</v>
      </c>
      <c r="V1804">
        <v>0</v>
      </c>
      <c r="W1804">
        <v>0</v>
      </c>
      <c r="X1804">
        <v>1</v>
      </c>
      <c r="Y1804">
        <v>0</v>
      </c>
      <c r="Z1804">
        <v>0</v>
      </c>
      <c r="AA1804">
        <v>0</v>
      </c>
      <c r="AB1804">
        <v>0</v>
      </c>
    </row>
    <row r="1805" spans="1:28" x14ac:dyDescent="0.25">
      <c r="A1805" t="s">
        <v>19877</v>
      </c>
      <c r="B1805" t="s">
        <v>19875</v>
      </c>
      <c r="C1805" t="s">
        <v>31</v>
      </c>
      <c r="D1805" t="s">
        <v>4188</v>
      </c>
      <c r="E1805" t="s">
        <v>44</v>
      </c>
      <c r="F1805" t="s">
        <v>51</v>
      </c>
      <c r="G1805">
        <v>200</v>
      </c>
      <c r="H1805" t="s">
        <v>19878</v>
      </c>
      <c r="I1805" t="s">
        <v>4190</v>
      </c>
      <c r="J1805" t="s">
        <v>19861</v>
      </c>
      <c r="K1805" t="s">
        <v>19861</v>
      </c>
      <c r="M1805" t="s">
        <v>543</v>
      </c>
      <c r="N1805" t="s">
        <v>465</v>
      </c>
      <c r="O1805">
        <v>1</v>
      </c>
      <c r="P1805">
        <v>0</v>
      </c>
      <c r="Q1805">
        <v>0</v>
      </c>
      <c r="R1805">
        <v>0</v>
      </c>
      <c r="S1805">
        <v>0</v>
      </c>
      <c r="T1805">
        <v>0</v>
      </c>
      <c r="U1805">
        <v>0</v>
      </c>
      <c r="V1805">
        <v>0</v>
      </c>
      <c r="W1805">
        <v>0</v>
      </c>
      <c r="X1805">
        <v>1</v>
      </c>
      <c r="Y1805">
        <v>0</v>
      </c>
      <c r="Z1805">
        <v>0</v>
      </c>
      <c r="AA1805">
        <v>0</v>
      </c>
      <c r="AB1805">
        <v>0</v>
      </c>
    </row>
    <row r="1806" spans="1:28" x14ac:dyDescent="0.25">
      <c r="A1806" t="s">
        <v>19879</v>
      </c>
      <c r="B1806" t="s">
        <v>19880</v>
      </c>
      <c r="C1806" t="s">
        <v>31</v>
      </c>
      <c r="D1806" t="s">
        <v>4188</v>
      </c>
      <c r="E1806" t="s">
        <v>44</v>
      </c>
      <c r="F1806" t="s">
        <v>45</v>
      </c>
      <c r="G1806">
        <v>200</v>
      </c>
      <c r="H1806" t="s">
        <v>19881</v>
      </c>
      <c r="I1806" t="s">
        <v>4190</v>
      </c>
      <c r="J1806" t="s">
        <v>19861</v>
      </c>
      <c r="K1806" t="s">
        <v>19861</v>
      </c>
      <c r="M1806" t="s">
        <v>543</v>
      </c>
      <c r="N1806" t="s">
        <v>465</v>
      </c>
      <c r="O1806">
        <v>1</v>
      </c>
      <c r="P1806">
        <v>0</v>
      </c>
      <c r="Q1806">
        <v>0</v>
      </c>
      <c r="R1806">
        <v>0</v>
      </c>
      <c r="S1806">
        <v>0</v>
      </c>
      <c r="T1806">
        <v>0</v>
      </c>
      <c r="U1806">
        <v>0</v>
      </c>
      <c r="V1806">
        <v>0</v>
      </c>
      <c r="W1806">
        <v>0</v>
      </c>
      <c r="X1806">
        <v>1</v>
      </c>
      <c r="Y1806">
        <v>0</v>
      </c>
      <c r="Z1806">
        <v>0</v>
      </c>
      <c r="AA1806">
        <v>0</v>
      </c>
      <c r="AB1806">
        <v>0</v>
      </c>
    </row>
    <row r="1807" spans="1:28" x14ac:dyDescent="0.25">
      <c r="A1807" t="s">
        <v>19882</v>
      </c>
      <c r="B1807" t="s">
        <v>19880</v>
      </c>
      <c r="C1807" t="s">
        <v>31</v>
      </c>
      <c r="D1807" t="s">
        <v>4188</v>
      </c>
      <c r="E1807" t="s">
        <v>44</v>
      </c>
      <c r="F1807" t="s">
        <v>51</v>
      </c>
      <c r="G1807">
        <v>200</v>
      </c>
      <c r="H1807" t="s">
        <v>19883</v>
      </c>
      <c r="I1807" t="s">
        <v>4190</v>
      </c>
      <c r="J1807" t="s">
        <v>19861</v>
      </c>
      <c r="K1807" t="s">
        <v>19861</v>
      </c>
      <c r="M1807" t="s">
        <v>543</v>
      </c>
      <c r="N1807" t="s">
        <v>465</v>
      </c>
      <c r="O1807">
        <v>1</v>
      </c>
      <c r="P1807">
        <v>0</v>
      </c>
      <c r="Q1807">
        <v>0</v>
      </c>
      <c r="R1807">
        <v>0</v>
      </c>
      <c r="S1807">
        <v>0</v>
      </c>
      <c r="T1807">
        <v>0</v>
      </c>
      <c r="U1807">
        <v>0</v>
      </c>
      <c r="V1807">
        <v>0</v>
      </c>
      <c r="W1807">
        <v>0</v>
      </c>
      <c r="X1807">
        <v>1</v>
      </c>
      <c r="Y1807">
        <v>0</v>
      </c>
      <c r="Z1807">
        <v>0</v>
      </c>
      <c r="AA1807">
        <v>0</v>
      </c>
      <c r="AB1807">
        <v>0</v>
      </c>
    </row>
    <row r="1808" spans="1:28" x14ac:dyDescent="0.25">
      <c r="A1808" t="s">
        <v>19884</v>
      </c>
      <c r="B1808" t="s">
        <v>19885</v>
      </c>
      <c r="C1808" t="s">
        <v>31</v>
      </c>
      <c r="D1808" t="s">
        <v>4188</v>
      </c>
      <c r="E1808" t="s">
        <v>44</v>
      </c>
      <c r="F1808" t="s">
        <v>45</v>
      </c>
      <c r="G1808">
        <v>200</v>
      </c>
      <c r="H1808" t="s">
        <v>19886</v>
      </c>
      <c r="I1808" t="s">
        <v>4190</v>
      </c>
      <c r="J1808" t="s">
        <v>19861</v>
      </c>
      <c r="K1808" t="s">
        <v>19861</v>
      </c>
      <c r="M1808" t="s">
        <v>543</v>
      </c>
      <c r="N1808" t="s">
        <v>465</v>
      </c>
      <c r="O1808">
        <v>1</v>
      </c>
      <c r="P1808">
        <v>0</v>
      </c>
      <c r="Q1808">
        <v>0</v>
      </c>
      <c r="R1808">
        <v>0</v>
      </c>
      <c r="S1808">
        <v>0</v>
      </c>
      <c r="T1808">
        <v>0</v>
      </c>
      <c r="U1808">
        <v>0</v>
      </c>
      <c r="V1808">
        <v>0</v>
      </c>
      <c r="W1808">
        <v>0</v>
      </c>
      <c r="X1808">
        <v>1</v>
      </c>
      <c r="Y1808">
        <v>0</v>
      </c>
      <c r="Z1808">
        <v>0</v>
      </c>
      <c r="AA1808">
        <v>0</v>
      </c>
      <c r="AB1808">
        <v>0</v>
      </c>
    </row>
    <row r="1809" spans="1:28" x14ac:dyDescent="0.25">
      <c r="A1809" t="s">
        <v>19887</v>
      </c>
      <c r="B1809" t="s">
        <v>19885</v>
      </c>
      <c r="C1809" t="s">
        <v>31</v>
      </c>
      <c r="D1809" t="s">
        <v>4188</v>
      </c>
      <c r="E1809" t="s">
        <v>44</v>
      </c>
      <c r="F1809" t="s">
        <v>51</v>
      </c>
      <c r="G1809">
        <v>200</v>
      </c>
      <c r="H1809" t="s">
        <v>19888</v>
      </c>
      <c r="I1809" t="s">
        <v>4190</v>
      </c>
      <c r="J1809" t="s">
        <v>19861</v>
      </c>
      <c r="K1809" t="s">
        <v>19861</v>
      </c>
      <c r="M1809" t="s">
        <v>543</v>
      </c>
      <c r="N1809" t="s">
        <v>465</v>
      </c>
      <c r="O1809">
        <v>1</v>
      </c>
      <c r="P1809">
        <v>0</v>
      </c>
      <c r="Q1809">
        <v>0</v>
      </c>
      <c r="R1809">
        <v>0</v>
      </c>
      <c r="S1809">
        <v>0</v>
      </c>
      <c r="T1809">
        <v>0</v>
      </c>
      <c r="U1809">
        <v>0</v>
      </c>
      <c r="V1809">
        <v>0</v>
      </c>
      <c r="W1809">
        <v>0</v>
      </c>
      <c r="X1809">
        <v>1</v>
      </c>
      <c r="Y1809">
        <v>0</v>
      </c>
      <c r="Z1809">
        <v>0</v>
      </c>
      <c r="AA1809">
        <v>0</v>
      </c>
      <c r="AB1809">
        <v>0</v>
      </c>
    </row>
    <row r="1810" spans="1:28" x14ac:dyDescent="0.25">
      <c r="A1810" t="s">
        <v>19889</v>
      </c>
      <c r="B1810" t="s">
        <v>19890</v>
      </c>
      <c r="C1810" t="s">
        <v>31</v>
      </c>
      <c r="D1810" t="s">
        <v>4188</v>
      </c>
      <c r="E1810" t="s">
        <v>44</v>
      </c>
      <c r="F1810" t="s">
        <v>45</v>
      </c>
      <c r="G1810">
        <v>200</v>
      </c>
      <c r="H1810" t="s">
        <v>19891</v>
      </c>
      <c r="I1810" t="s">
        <v>4190</v>
      </c>
      <c r="J1810" t="s">
        <v>19861</v>
      </c>
      <c r="K1810" t="s">
        <v>19861</v>
      </c>
      <c r="M1810" t="s">
        <v>543</v>
      </c>
      <c r="N1810" t="s">
        <v>465</v>
      </c>
      <c r="O1810">
        <v>1</v>
      </c>
      <c r="P1810">
        <v>0</v>
      </c>
      <c r="Q1810">
        <v>0</v>
      </c>
      <c r="R1810">
        <v>0</v>
      </c>
      <c r="S1810">
        <v>0</v>
      </c>
      <c r="T1810">
        <v>0</v>
      </c>
      <c r="U1810">
        <v>0</v>
      </c>
      <c r="V1810">
        <v>0</v>
      </c>
      <c r="W1810">
        <v>0</v>
      </c>
      <c r="X1810">
        <v>1</v>
      </c>
      <c r="Y1810">
        <v>0</v>
      </c>
      <c r="Z1810">
        <v>0</v>
      </c>
      <c r="AA1810">
        <v>0</v>
      </c>
      <c r="AB1810">
        <v>0</v>
      </c>
    </row>
    <row r="1811" spans="1:28" x14ac:dyDescent="0.25">
      <c r="A1811" t="s">
        <v>19892</v>
      </c>
      <c r="B1811" t="s">
        <v>19890</v>
      </c>
      <c r="C1811" t="s">
        <v>31</v>
      </c>
      <c r="D1811" t="s">
        <v>4188</v>
      </c>
      <c r="E1811" t="s">
        <v>44</v>
      </c>
      <c r="F1811" t="s">
        <v>51</v>
      </c>
      <c r="G1811">
        <v>200</v>
      </c>
      <c r="H1811" t="s">
        <v>19893</v>
      </c>
      <c r="I1811" t="s">
        <v>4190</v>
      </c>
      <c r="J1811" t="s">
        <v>19861</v>
      </c>
      <c r="K1811" t="s">
        <v>19861</v>
      </c>
      <c r="M1811" t="s">
        <v>543</v>
      </c>
      <c r="N1811" t="s">
        <v>465</v>
      </c>
      <c r="O1811">
        <v>1</v>
      </c>
      <c r="P1811">
        <v>0</v>
      </c>
      <c r="Q1811">
        <v>0</v>
      </c>
      <c r="R1811">
        <v>0</v>
      </c>
      <c r="S1811">
        <v>0</v>
      </c>
      <c r="T1811">
        <v>0</v>
      </c>
      <c r="U1811">
        <v>0</v>
      </c>
      <c r="V1811">
        <v>0</v>
      </c>
      <c r="W1811">
        <v>0</v>
      </c>
      <c r="X1811">
        <v>1</v>
      </c>
      <c r="Y1811">
        <v>0</v>
      </c>
      <c r="Z1811">
        <v>0</v>
      </c>
      <c r="AA1811">
        <v>0</v>
      </c>
      <c r="AB1811">
        <v>0</v>
      </c>
    </row>
    <row r="1812" spans="1:28" x14ac:dyDescent="0.25">
      <c r="A1812" t="s">
        <v>19894</v>
      </c>
      <c r="B1812" t="s">
        <v>19895</v>
      </c>
      <c r="C1812" t="s">
        <v>31</v>
      </c>
      <c r="D1812" t="s">
        <v>4188</v>
      </c>
      <c r="E1812" t="s">
        <v>44</v>
      </c>
      <c r="F1812" t="s">
        <v>45</v>
      </c>
      <c r="G1812">
        <v>200</v>
      </c>
      <c r="H1812" t="s">
        <v>19896</v>
      </c>
      <c r="I1812" t="s">
        <v>4190</v>
      </c>
      <c r="J1812" t="s">
        <v>19897</v>
      </c>
      <c r="K1812" t="s">
        <v>19897</v>
      </c>
      <c r="M1812" t="s">
        <v>543</v>
      </c>
      <c r="N1812" t="s">
        <v>465</v>
      </c>
      <c r="O1812">
        <v>1</v>
      </c>
      <c r="P1812">
        <v>0</v>
      </c>
      <c r="Q1812">
        <v>0</v>
      </c>
      <c r="R1812">
        <v>0</v>
      </c>
      <c r="S1812">
        <v>0</v>
      </c>
      <c r="T1812">
        <v>0</v>
      </c>
      <c r="U1812">
        <v>0</v>
      </c>
      <c r="V1812">
        <v>0</v>
      </c>
      <c r="W1812">
        <v>0</v>
      </c>
      <c r="X1812">
        <v>1</v>
      </c>
      <c r="Y1812">
        <v>0</v>
      </c>
      <c r="Z1812">
        <v>0</v>
      </c>
      <c r="AA1812">
        <v>0</v>
      </c>
      <c r="AB1812">
        <v>0</v>
      </c>
    </row>
    <row r="1813" spans="1:28" x14ac:dyDescent="0.25">
      <c r="A1813" t="s">
        <v>19898</v>
      </c>
      <c r="B1813" t="s">
        <v>19895</v>
      </c>
      <c r="C1813" t="s">
        <v>31</v>
      </c>
      <c r="D1813" t="s">
        <v>4188</v>
      </c>
      <c r="E1813" t="s">
        <v>44</v>
      </c>
      <c r="F1813" t="s">
        <v>51</v>
      </c>
      <c r="G1813">
        <v>200</v>
      </c>
      <c r="H1813" t="s">
        <v>19899</v>
      </c>
      <c r="I1813" t="s">
        <v>4190</v>
      </c>
      <c r="J1813" t="s">
        <v>19897</v>
      </c>
      <c r="K1813" t="s">
        <v>19897</v>
      </c>
      <c r="M1813" t="s">
        <v>543</v>
      </c>
      <c r="N1813" t="s">
        <v>465</v>
      </c>
      <c r="O1813">
        <v>1</v>
      </c>
      <c r="P1813">
        <v>0</v>
      </c>
      <c r="Q1813">
        <v>0</v>
      </c>
      <c r="R1813">
        <v>0</v>
      </c>
      <c r="S1813">
        <v>0</v>
      </c>
      <c r="T1813">
        <v>0</v>
      </c>
      <c r="U1813">
        <v>0</v>
      </c>
      <c r="V1813">
        <v>0</v>
      </c>
      <c r="W1813">
        <v>0</v>
      </c>
      <c r="X1813">
        <v>1</v>
      </c>
      <c r="Y1813">
        <v>0</v>
      </c>
      <c r="Z1813">
        <v>0</v>
      </c>
      <c r="AA1813">
        <v>0</v>
      </c>
      <c r="AB1813">
        <v>0</v>
      </c>
    </row>
    <row r="1814" spans="1:28" x14ac:dyDescent="0.25">
      <c r="A1814" t="s">
        <v>19900</v>
      </c>
      <c r="B1814" t="s">
        <v>19901</v>
      </c>
      <c r="C1814" t="s">
        <v>31</v>
      </c>
      <c r="D1814" t="s">
        <v>4188</v>
      </c>
      <c r="E1814" t="s">
        <v>44</v>
      </c>
      <c r="F1814" t="s">
        <v>45</v>
      </c>
      <c r="G1814">
        <v>200</v>
      </c>
      <c r="H1814" t="s">
        <v>19902</v>
      </c>
      <c r="I1814" t="s">
        <v>4190</v>
      </c>
      <c r="J1814" t="s">
        <v>19897</v>
      </c>
      <c r="K1814" t="s">
        <v>19897</v>
      </c>
      <c r="M1814" t="s">
        <v>543</v>
      </c>
      <c r="N1814" t="s">
        <v>465</v>
      </c>
      <c r="O1814">
        <v>1</v>
      </c>
      <c r="P1814">
        <v>0</v>
      </c>
      <c r="Q1814">
        <v>0</v>
      </c>
      <c r="R1814">
        <v>0</v>
      </c>
      <c r="S1814">
        <v>0</v>
      </c>
      <c r="T1814">
        <v>0</v>
      </c>
      <c r="U1814">
        <v>0</v>
      </c>
      <c r="V1814">
        <v>0</v>
      </c>
      <c r="W1814">
        <v>0</v>
      </c>
      <c r="X1814">
        <v>1</v>
      </c>
      <c r="Y1814">
        <v>0</v>
      </c>
      <c r="Z1814">
        <v>0</v>
      </c>
      <c r="AA1814">
        <v>0</v>
      </c>
      <c r="AB1814">
        <v>0</v>
      </c>
    </row>
    <row r="1815" spans="1:28" x14ac:dyDescent="0.25">
      <c r="A1815" t="s">
        <v>19923</v>
      </c>
      <c r="B1815" t="s">
        <v>19923</v>
      </c>
      <c r="C1815" t="s">
        <v>27</v>
      </c>
      <c r="D1815" t="s">
        <v>27</v>
      </c>
      <c r="E1815" t="s">
        <v>28</v>
      </c>
      <c r="F1815" t="s">
        <v>28</v>
      </c>
      <c r="G1815">
        <v>72</v>
      </c>
      <c r="H1815" t="s">
        <v>19923</v>
      </c>
      <c r="I1815" t="s">
        <v>19923</v>
      </c>
      <c r="J1815" t="s">
        <v>19923</v>
      </c>
      <c r="K1815" t="s">
        <v>19923</v>
      </c>
      <c r="M1815" t="s">
        <v>550</v>
      </c>
      <c r="N1815" t="s">
        <v>465</v>
      </c>
      <c r="O1815">
        <v>1</v>
      </c>
      <c r="P1815">
        <v>0</v>
      </c>
      <c r="Q1815">
        <v>0</v>
      </c>
      <c r="R1815">
        <v>0</v>
      </c>
      <c r="S1815">
        <v>0</v>
      </c>
      <c r="T1815">
        <v>0</v>
      </c>
      <c r="U1815">
        <v>0</v>
      </c>
      <c r="V1815">
        <v>0</v>
      </c>
      <c r="W1815">
        <v>0</v>
      </c>
      <c r="X1815">
        <v>1</v>
      </c>
      <c r="Y1815">
        <v>0</v>
      </c>
      <c r="Z1815">
        <v>0</v>
      </c>
      <c r="AA1815">
        <v>0</v>
      </c>
      <c r="AB1815">
        <v>0</v>
      </c>
    </row>
    <row r="1816" spans="1:28" x14ac:dyDescent="0.25">
      <c r="A1816" t="s">
        <v>19924</v>
      </c>
      <c r="B1816" t="s">
        <v>19924</v>
      </c>
      <c r="C1816" t="s">
        <v>27</v>
      </c>
      <c r="D1816" t="s">
        <v>27</v>
      </c>
      <c r="E1816" t="s">
        <v>28</v>
      </c>
      <c r="F1816" t="s">
        <v>28</v>
      </c>
      <c r="G1816">
        <v>87</v>
      </c>
      <c r="H1816" t="s">
        <v>19924</v>
      </c>
      <c r="I1816" t="s">
        <v>19924</v>
      </c>
      <c r="J1816" t="s">
        <v>19923</v>
      </c>
      <c r="K1816" t="s">
        <v>19923</v>
      </c>
      <c r="M1816" t="s">
        <v>550</v>
      </c>
      <c r="N1816" t="s">
        <v>465</v>
      </c>
      <c r="O1816">
        <v>1</v>
      </c>
      <c r="P1816">
        <v>0</v>
      </c>
      <c r="Q1816">
        <v>0</v>
      </c>
      <c r="R1816">
        <v>0</v>
      </c>
      <c r="S1816">
        <v>0</v>
      </c>
      <c r="T1816">
        <v>0</v>
      </c>
      <c r="U1816">
        <v>0</v>
      </c>
      <c r="V1816">
        <v>0</v>
      </c>
      <c r="W1816">
        <v>0</v>
      </c>
      <c r="X1816">
        <v>1</v>
      </c>
      <c r="Y1816">
        <v>0</v>
      </c>
      <c r="Z1816">
        <v>0</v>
      </c>
      <c r="AA1816">
        <v>0</v>
      </c>
      <c r="AB1816">
        <v>0</v>
      </c>
    </row>
    <row r="1817" spans="1:28" x14ac:dyDescent="0.25">
      <c r="A1817" t="s">
        <v>19925</v>
      </c>
      <c r="B1817" t="s">
        <v>19925</v>
      </c>
      <c r="C1817" t="s">
        <v>27</v>
      </c>
      <c r="D1817" t="s">
        <v>27</v>
      </c>
      <c r="E1817" t="s">
        <v>28</v>
      </c>
      <c r="F1817" t="s">
        <v>28</v>
      </c>
      <c r="G1817">
        <v>104</v>
      </c>
      <c r="H1817" t="s">
        <v>19925</v>
      </c>
      <c r="I1817" t="s">
        <v>19925</v>
      </c>
      <c r="J1817" t="s">
        <v>19923</v>
      </c>
      <c r="K1817" t="s">
        <v>19923</v>
      </c>
      <c r="M1817" t="s">
        <v>550</v>
      </c>
      <c r="N1817" t="s">
        <v>465</v>
      </c>
      <c r="O1817">
        <v>1</v>
      </c>
      <c r="P1817">
        <v>0</v>
      </c>
      <c r="Q1817">
        <v>0</v>
      </c>
      <c r="R1817">
        <v>0</v>
      </c>
      <c r="S1817">
        <v>0</v>
      </c>
      <c r="T1817">
        <v>0</v>
      </c>
      <c r="U1817">
        <v>0</v>
      </c>
      <c r="V1817">
        <v>0</v>
      </c>
      <c r="W1817">
        <v>0</v>
      </c>
      <c r="X1817">
        <v>1</v>
      </c>
      <c r="Y1817">
        <v>0</v>
      </c>
      <c r="Z1817">
        <v>0</v>
      </c>
      <c r="AA1817">
        <v>0</v>
      </c>
      <c r="AB1817">
        <v>0</v>
      </c>
    </row>
    <row r="1818" spans="1:28" x14ac:dyDescent="0.25">
      <c r="A1818" t="s">
        <v>20032</v>
      </c>
      <c r="B1818" t="s">
        <v>20032</v>
      </c>
      <c r="C1818" t="s">
        <v>31</v>
      </c>
      <c r="D1818" t="s">
        <v>40</v>
      </c>
      <c r="E1818" t="s">
        <v>28</v>
      </c>
      <c r="F1818" t="s">
        <v>28</v>
      </c>
      <c r="G1818">
        <v>66</v>
      </c>
      <c r="H1818" t="s">
        <v>20033</v>
      </c>
      <c r="I1818" t="s">
        <v>215</v>
      </c>
      <c r="J1818" t="s">
        <v>12738</v>
      </c>
      <c r="K1818" t="s">
        <v>12738</v>
      </c>
      <c r="M1818" t="s">
        <v>1451</v>
      </c>
      <c r="N1818" t="s">
        <v>465</v>
      </c>
      <c r="O1818">
        <v>1</v>
      </c>
      <c r="P1818">
        <v>0</v>
      </c>
      <c r="Q1818">
        <v>0</v>
      </c>
      <c r="R1818">
        <v>0</v>
      </c>
      <c r="S1818">
        <v>0</v>
      </c>
      <c r="T1818">
        <v>0</v>
      </c>
      <c r="U1818">
        <v>0</v>
      </c>
      <c r="V1818">
        <v>0</v>
      </c>
      <c r="W1818">
        <v>0</v>
      </c>
      <c r="X1818">
        <v>1</v>
      </c>
      <c r="Y1818">
        <v>0</v>
      </c>
      <c r="Z1818">
        <v>0</v>
      </c>
      <c r="AA1818">
        <v>0</v>
      </c>
      <c r="AB1818">
        <v>0</v>
      </c>
    </row>
    <row r="1819" spans="1:28" x14ac:dyDescent="0.25">
      <c r="A1819" t="s">
        <v>20034</v>
      </c>
      <c r="B1819" t="s">
        <v>20034</v>
      </c>
      <c r="C1819" t="s">
        <v>31</v>
      </c>
      <c r="D1819" t="s">
        <v>40</v>
      </c>
      <c r="E1819" t="s">
        <v>28</v>
      </c>
      <c r="F1819" t="s">
        <v>28</v>
      </c>
      <c r="G1819">
        <v>73</v>
      </c>
      <c r="H1819" t="s">
        <v>20035</v>
      </c>
      <c r="I1819" t="s">
        <v>29</v>
      </c>
      <c r="J1819" t="s">
        <v>12738</v>
      </c>
      <c r="K1819" t="s">
        <v>12738</v>
      </c>
      <c r="M1819" t="s">
        <v>1451</v>
      </c>
      <c r="N1819" t="s">
        <v>465</v>
      </c>
      <c r="O1819">
        <v>1</v>
      </c>
      <c r="P1819">
        <v>0</v>
      </c>
      <c r="Q1819">
        <v>0</v>
      </c>
      <c r="R1819">
        <v>0</v>
      </c>
      <c r="S1819">
        <v>0</v>
      </c>
      <c r="T1819">
        <v>0</v>
      </c>
      <c r="U1819">
        <v>0</v>
      </c>
      <c r="V1819">
        <v>0</v>
      </c>
      <c r="W1819">
        <v>0</v>
      </c>
      <c r="X1819">
        <v>1</v>
      </c>
      <c r="Y1819">
        <v>0</v>
      </c>
      <c r="Z1819">
        <v>0</v>
      </c>
      <c r="AA1819">
        <v>0</v>
      </c>
      <c r="AB1819">
        <v>0</v>
      </c>
    </row>
    <row r="1820" spans="1:28" x14ac:dyDescent="0.25">
      <c r="A1820" t="s">
        <v>20040</v>
      </c>
      <c r="B1820" t="s">
        <v>20040</v>
      </c>
      <c r="C1820" t="s">
        <v>62</v>
      </c>
      <c r="D1820" t="s">
        <v>29</v>
      </c>
      <c r="E1820" t="s">
        <v>28</v>
      </c>
      <c r="F1820" t="s">
        <v>28</v>
      </c>
      <c r="G1820">
        <v>91</v>
      </c>
      <c r="H1820" t="s">
        <v>20041</v>
      </c>
      <c r="I1820" t="s">
        <v>215</v>
      </c>
      <c r="J1820" t="s">
        <v>12738</v>
      </c>
      <c r="K1820" t="s">
        <v>12738</v>
      </c>
      <c r="M1820" t="s">
        <v>1451</v>
      </c>
      <c r="N1820" t="s">
        <v>465</v>
      </c>
      <c r="O1820">
        <v>1</v>
      </c>
      <c r="P1820">
        <v>0</v>
      </c>
      <c r="Q1820">
        <v>0</v>
      </c>
      <c r="R1820">
        <v>0</v>
      </c>
      <c r="S1820">
        <v>0</v>
      </c>
      <c r="T1820">
        <v>0</v>
      </c>
      <c r="U1820">
        <v>0</v>
      </c>
      <c r="V1820">
        <v>0</v>
      </c>
      <c r="W1820">
        <v>0</v>
      </c>
      <c r="X1820">
        <v>1</v>
      </c>
      <c r="Y1820">
        <v>0</v>
      </c>
      <c r="Z1820">
        <v>0</v>
      </c>
      <c r="AA1820">
        <v>0</v>
      </c>
      <c r="AB1820">
        <v>0</v>
      </c>
    </row>
    <row r="1821" spans="1:28" x14ac:dyDescent="0.25">
      <c r="A1821" t="s">
        <v>20184</v>
      </c>
      <c r="B1821" t="s">
        <v>20184</v>
      </c>
      <c r="C1821" t="s">
        <v>31</v>
      </c>
      <c r="D1821" t="s">
        <v>40</v>
      </c>
      <c r="E1821" t="s">
        <v>28</v>
      </c>
      <c r="F1821" t="s">
        <v>28</v>
      </c>
      <c r="G1821">
        <v>67</v>
      </c>
      <c r="H1821" t="s">
        <v>20185</v>
      </c>
      <c r="I1821" t="s">
        <v>29</v>
      </c>
      <c r="J1821" t="s">
        <v>20186</v>
      </c>
      <c r="K1821" t="s">
        <v>20186</v>
      </c>
      <c r="M1821" t="s">
        <v>1451</v>
      </c>
      <c r="N1821" t="s">
        <v>465</v>
      </c>
      <c r="O1821">
        <v>1</v>
      </c>
      <c r="P1821">
        <v>0</v>
      </c>
      <c r="Q1821">
        <v>0</v>
      </c>
      <c r="R1821">
        <v>0</v>
      </c>
      <c r="S1821">
        <v>0</v>
      </c>
      <c r="T1821">
        <v>0</v>
      </c>
      <c r="U1821">
        <v>0</v>
      </c>
      <c r="V1821">
        <v>0</v>
      </c>
      <c r="W1821">
        <v>0</v>
      </c>
      <c r="X1821">
        <v>1</v>
      </c>
      <c r="Y1821">
        <v>0</v>
      </c>
      <c r="Z1821">
        <v>0</v>
      </c>
      <c r="AA1821">
        <v>0</v>
      </c>
      <c r="AB1821">
        <v>0</v>
      </c>
    </row>
    <row r="1822" spans="1:28" x14ac:dyDescent="0.25">
      <c r="A1822" t="s">
        <v>20187</v>
      </c>
      <c r="B1822" t="s">
        <v>20187</v>
      </c>
      <c r="C1822" t="s">
        <v>31</v>
      </c>
      <c r="D1822" t="s">
        <v>40</v>
      </c>
      <c r="E1822" t="s">
        <v>28</v>
      </c>
      <c r="F1822" t="s">
        <v>28</v>
      </c>
      <c r="G1822">
        <v>30</v>
      </c>
      <c r="H1822" t="s">
        <v>20188</v>
      </c>
      <c r="I1822" t="s">
        <v>29</v>
      </c>
      <c r="J1822" t="s">
        <v>20186</v>
      </c>
      <c r="K1822" t="s">
        <v>20186</v>
      </c>
      <c r="M1822" t="s">
        <v>1451</v>
      </c>
      <c r="N1822" t="s">
        <v>465</v>
      </c>
      <c r="O1822">
        <v>1</v>
      </c>
      <c r="P1822">
        <v>0</v>
      </c>
      <c r="Q1822">
        <v>0</v>
      </c>
      <c r="R1822">
        <v>0</v>
      </c>
      <c r="S1822">
        <v>0</v>
      </c>
      <c r="T1822">
        <v>0</v>
      </c>
      <c r="U1822">
        <v>0</v>
      </c>
      <c r="V1822">
        <v>0</v>
      </c>
      <c r="W1822">
        <v>0</v>
      </c>
      <c r="X1822">
        <v>1</v>
      </c>
      <c r="Y1822">
        <v>0</v>
      </c>
      <c r="Z1822">
        <v>0</v>
      </c>
      <c r="AA1822">
        <v>0</v>
      </c>
      <c r="AB1822">
        <v>0</v>
      </c>
    </row>
    <row r="1823" spans="1:28" x14ac:dyDescent="0.25">
      <c r="A1823" t="s">
        <v>20189</v>
      </c>
      <c r="B1823" t="s">
        <v>20189</v>
      </c>
      <c r="C1823" t="s">
        <v>31</v>
      </c>
      <c r="D1823" t="s">
        <v>40</v>
      </c>
      <c r="E1823" t="s">
        <v>28</v>
      </c>
      <c r="F1823" t="s">
        <v>28</v>
      </c>
      <c r="G1823">
        <v>110</v>
      </c>
      <c r="H1823" t="s">
        <v>20190</v>
      </c>
      <c r="I1823" t="s">
        <v>29</v>
      </c>
      <c r="J1823" t="s">
        <v>20186</v>
      </c>
      <c r="K1823" t="s">
        <v>20186</v>
      </c>
      <c r="M1823" t="s">
        <v>1451</v>
      </c>
      <c r="N1823" t="s">
        <v>465</v>
      </c>
      <c r="O1823">
        <v>1</v>
      </c>
      <c r="P1823">
        <v>0</v>
      </c>
      <c r="Q1823">
        <v>0</v>
      </c>
      <c r="R1823">
        <v>0</v>
      </c>
      <c r="S1823">
        <v>0</v>
      </c>
      <c r="T1823">
        <v>0</v>
      </c>
      <c r="U1823">
        <v>0</v>
      </c>
      <c r="V1823">
        <v>0</v>
      </c>
      <c r="W1823">
        <v>0</v>
      </c>
      <c r="X1823">
        <v>1</v>
      </c>
      <c r="Y1823">
        <v>0</v>
      </c>
      <c r="Z1823">
        <v>0</v>
      </c>
      <c r="AA1823">
        <v>0</v>
      </c>
      <c r="AB1823">
        <v>0</v>
      </c>
    </row>
    <row r="1824" spans="1:28" x14ac:dyDescent="0.25">
      <c r="A1824" t="s">
        <v>20191</v>
      </c>
      <c r="B1824" t="s">
        <v>20191</v>
      </c>
      <c r="C1824" t="s">
        <v>31</v>
      </c>
      <c r="D1824" t="s">
        <v>40</v>
      </c>
      <c r="E1824" t="s">
        <v>28</v>
      </c>
      <c r="F1824" t="s">
        <v>28</v>
      </c>
      <c r="G1824">
        <v>56</v>
      </c>
      <c r="H1824" t="s">
        <v>20192</v>
      </c>
      <c r="I1824" t="s">
        <v>29</v>
      </c>
      <c r="J1824" t="s">
        <v>20186</v>
      </c>
      <c r="K1824" t="s">
        <v>20186</v>
      </c>
      <c r="M1824" t="s">
        <v>1451</v>
      </c>
      <c r="N1824" t="s">
        <v>465</v>
      </c>
      <c r="O1824">
        <v>1</v>
      </c>
      <c r="P1824">
        <v>0</v>
      </c>
      <c r="Q1824">
        <v>0</v>
      </c>
      <c r="R1824">
        <v>0</v>
      </c>
      <c r="S1824">
        <v>0</v>
      </c>
      <c r="T1824">
        <v>0</v>
      </c>
      <c r="U1824">
        <v>0</v>
      </c>
      <c r="V1824">
        <v>0</v>
      </c>
      <c r="W1824">
        <v>0</v>
      </c>
      <c r="X1824">
        <v>1</v>
      </c>
      <c r="Y1824">
        <v>0</v>
      </c>
      <c r="Z1824">
        <v>0</v>
      </c>
      <c r="AA1824">
        <v>0</v>
      </c>
      <c r="AB1824">
        <v>0</v>
      </c>
    </row>
    <row r="1825" spans="1:28" x14ac:dyDescent="0.25">
      <c r="A1825" t="s">
        <v>20193</v>
      </c>
      <c r="B1825" t="s">
        <v>20193</v>
      </c>
      <c r="C1825" t="s">
        <v>31</v>
      </c>
      <c r="D1825" t="s">
        <v>40</v>
      </c>
      <c r="E1825" t="s">
        <v>28</v>
      </c>
      <c r="F1825" t="s">
        <v>28</v>
      </c>
      <c r="G1825">
        <v>33</v>
      </c>
      <c r="H1825" t="s">
        <v>20194</v>
      </c>
      <c r="I1825" t="s">
        <v>29</v>
      </c>
      <c r="J1825" t="s">
        <v>20186</v>
      </c>
      <c r="K1825" t="s">
        <v>20186</v>
      </c>
      <c r="M1825" t="s">
        <v>1451</v>
      </c>
      <c r="N1825" t="s">
        <v>465</v>
      </c>
      <c r="O1825">
        <v>1</v>
      </c>
      <c r="P1825">
        <v>0</v>
      </c>
      <c r="Q1825">
        <v>0</v>
      </c>
      <c r="R1825">
        <v>0</v>
      </c>
      <c r="S1825">
        <v>0</v>
      </c>
      <c r="T1825">
        <v>0</v>
      </c>
      <c r="U1825">
        <v>0</v>
      </c>
      <c r="V1825">
        <v>0</v>
      </c>
      <c r="W1825">
        <v>0</v>
      </c>
      <c r="X1825">
        <v>1</v>
      </c>
      <c r="Y1825">
        <v>0</v>
      </c>
      <c r="Z1825">
        <v>0</v>
      </c>
      <c r="AA1825">
        <v>0</v>
      </c>
      <c r="AB1825">
        <v>0</v>
      </c>
    </row>
    <row r="1826" spans="1:28" x14ac:dyDescent="0.25">
      <c r="A1826" t="s">
        <v>20195</v>
      </c>
      <c r="B1826" t="s">
        <v>20195</v>
      </c>
      <c r="C1826" t="s">
        <v>31</v>
      </c>
      <c r="D1826" t="s">
        <v>40</v>
      </c>
      <c r="E1826" t="s">
        <v>28</v>
      </c>
      <c r="F1826" t="s">
        <v>28</v>
      </c>
      <c r="G1826">
        <v>252</v>
      </c>
      <c r="H1826" t="s">
        <v>20196</v>
      </c>
      <c r="I1826" t="s">
        <v>29</v>
      </c>
      <c r="J1826" t="s">
        <v>20186</v>
      </c>
      <c r="K1826" t="s">
        <v>20186</v>
      </c>
      <c r="M1826" t="s">
        <v>1451</v>
      </c>
      <c r="N1826" t="s">
        <v>465</v>
      </c>
      <c r="O1826">
        <v>1</v>
      </c>
      <c r="P1826">
        <v>0</v>
      </c>
      <c r="Q1826">
        <v>0</v>
      </c>
      <c r="R1826">
        <v>0</v>
      </c>
      <c r="S1826">
        <v>0</v>
      </c>
      <c r="T1826">
        <v>0</v>
      </c>
      <c r="U1826">
        <v>0</v>
      </c>
      <c r="V1826">
        <v>0</v>
      </c>
      <c r="W1826">
        <v>0</v>
      </c>
      <c r="X1826">
        <v>1</v>
      </c>
      <c r="Y1826">
        <v>0</v>
      </c>
      <c r="Z1826">
        <v>0</v>
      </c>
      <c r="AA1826">
        <v>0</v>
      </c>
      <c r="AB1826">
        <v>0</v>
      </c>
    </row>
    <row r="1827" spans="1:28" x14ac:dyDescent="0.25">
      <c r="A1827" t="s">
        <v>20197</v>
      </c>
      <c r="B1827" t="s">
        <v>20198</v>
      </c>
      <c r="C1827" t="s">
        <v>31</v>
      </c>
      <c r="D1827" t="s">
        <v>4188</v>
      </c>
      <c r="E1827" t="s">
        <v>44</v>
      </c>
      <c r="F1827" t="s">
        <v>45</v>
      </c>
      <c r="G1827">
        <v>195</v>
      </c>
      <c r="H1827" t="s">
        <v>20199</v>
      </c>
      <c r="I1827" t="s">
        <v>4190</v>
      </c>
      <c r="J1827" t="s">
        <v>20186</v>
      </c>
      <c r="K1827" t="s">
        <v>20186</v>
      </c>
      <c r="M1827" t="s">
        <v>1451</v>
      </c>
      <c r="N1827" t="s">
        <v>465</v>
      </c>
      <c r="O1827">
        <v>1</v>
      </c>
      <c r="P1827">
        <v>0</v>
      </c>
      <c r="Q1827">
        <v>0</v>
      </c>
      <c r="R1827">
        <v>0</v>
      </c>
      <c r="S1827">
        <v>0</v>
      </c>
      <c r="T1827">
        <v>0</v>
      </c>
      <c r="U1827">
        <v>0</v>
      </c>
      <c r="V1827">
        <v>0</v>
      </c>
      <c r="W1827">
        <v>0</v>
      </c>
      <c r="X1827">
        <v>1</v>
      </c>
      <c r="Y1827">
        <v>0</v>
      </c>
      <c r="Z1827">
        <v>0</v>
      </c>
      <c r="AA1827">
        <v>0</v>
      </c>
      <c r="AB1827">
        <v>0</v>
      </c>
    </row>
    <row r="1828" spans="1:28" x14ac:dyDescent="0.25">
      <c r="A1828" t="s">
        <v>20200</v>
      </c>
      <c r="B1828" t="s">
        <v>20198</v>
      </c>
      <c r="C1828" t="s">
        <v>31</v>
      </c>
      <c r="D1828" t="s">
        <v>4188</v>
      </c>
      <c r="E1828" t="s">
        <v>44</v>
      </c>
      <c r="F1828" t="s">
        <v>51</v>
      </c>
      <c r="G1828">
        <v>200</v>
      </c>
      <c r="H1828" t="s">
        <v>20201</v>
      </c>
      <c r="I1828" t="s">
        <v>4190</v>
      </c>
      <c r="J1828" t="s">
        <v>20186</v>
      </c>
      <c r="K1828" t="s">
        <v>20186</v>
      </c>
      <c r="M1828" t="s">
        <v>1451</v>
      </c>
      <c r="N1828" t="s">
        <v>465</v>
      </c>
      <c r="O1828">
        <v>1</v>
      </c>
      <c r="P1828">
        <v>0</v>
      </c>
      <c r="Q1828">
        <v>0</v>
      </c>
      <c r="R1828">
        <v>0</v>
      </c>
      <c r="S1828">
        <v>0</v>
      </c>
      <c r="T1828">
        <v>0</v>
      </c>
      <c r="U1828">
        <v>0</v>
      </c>
      <c r="V1828">
        <v>0</v>
      </c>
      <c r="W1828">
        <v>0</v>
      </c>
      <c r="X1828">
        <v>1</v>
      </c>
      <c r="Y1828">
        <v>0</v>
      </c>
      <c r="Z1828">
        <v>0</v>
      </c>
      <c r="AA1828">
        <v>0</v>
      </c>
      <c r="AB1828">
        <v>0</v>
      </c>
    </row>
    <row r="1829" spans="1:28" x14ac:dyDescent="0.25">
      <c r="A1829" t="s">
        <v>20202</v>
      </c>
      <c r="B1829" t="s">
        <v>20203</v>
      </c>
      <c r="C1829" t="s">
        <v>31</v>
      </c>
      <c r="D1829" t="s">
        <v>4188</v>
      </c>
      <c r="E1829" t="s">
        <v>44</v>
      </c>
      <c r="F1829" t="s">
        <v>45</v>
      </c>
      <c r="G1829">
        <v>199</v>
      </c>
      <c r="H1829" t="s">
        <v>20204</v>
      </c>
      <c r="I1829" t="s">
        <v>4190</v>
      </c>
      <c r="J1829" t="s">
        <v>20186</v>
      </c>
      <c r="K1829" t="s">
        <v>20186</v>
      </c>
      <c r="M1829" t="s">
        <v>1451</v>
      </c>
      <c r="N1829" t="s">
        <v>465</v>
      </c>
      <c r="O1829">
        <v>1</v>
      </c>
      <c r="P1829">
        <v>0</v>
      </c>
      <c r="Q1829">
        <v>0</v>
      </c>
      <c r="R1829">
        <v>0</v>
      </c>
      <c r="S1829">
        <v>0</v>
      </c>
      <c r="T1829">
        <v>0</v>
      </c>
      <c r="U1829">
        <v>0</v>
      </c>
      <c r="V1829">
        <v>0</v>
      </c>
      <c r="W1829">
        <v>0</v>
      </c>
      <c r="X1829">
        <v>1</v>
      </c>
      <c r="Y1829">
        <v>0</v>
      </c>
      <c r="Z1829">
        <v>0</v>
      </c>
      <c r="AA1829">
        <v>0</v>
      </c>
      <c r="AB1829">
        <v>0</v>
      </c>
    </row>
    <row r="1830" spans="1:28" x14ac:dyDescent="0.25">
      <c r="A1830" t="s">
        <v>20205</v>
      </c>
      <c r="B1830" t="s">
        <v>20203</v>
      </c>
      <c r="C1830" t="s">
        <v>31</v>
      </c>
      <c r="D1830" t="s">
        <v>4188</v>
      </c>
      <c r="E1830" t="s">
        <v>44</v>
      </c>
      <c r="F1830" t="s">
        <v>51</v>
      </c>
      <c r="G1830">
        <v>199</v>
      </c>
      <c r="H1830" t="s">
        <v>20206</v>
      </c>
      <c r="I1830" t="s">
        <v>4190</v>
      </c>
      <c r="J1830" t="s">
        <v>20186</v>
      </c>
      <c r="K1830" t="s">
        <v>20186</v>
      </c>
      <c r="M1830" t="s">
        <v>1451</v>
      </c>
      <c r="N1830" t="s">
        <v>465</v>
      </c>
      <c r="O1830">
        <v>1</v>
      </c>
      <c r="P1830">
        <v>0</v>
      </c>
      <c r="Q1830">
        <v>0</v>
      </c>
      <c r="R1830">
        <v>0</v>
      </c>
      <c r="S1830">
        <v>0</v>
      </c>
      <c r="T1830">
        <v>0</v>
      </c>
      <c r="U1830">
        <v>0</v>
      </c>
      <c r="V1830">
        <v>0</v>
      </c>
      <c r="W1830">
        <v>0</v>
      </c>
      <c r="X1830">
        <v>1</v>
      </c>
      <c r="Y1830">
        <v>0</v>
      </c>
      <c r="Z1830">
        <v>0</v>
      </c>
      <c r="AA1830">
        <v>0</v>
      </c>
      <c r="AB1830">
        <v>0</v>
      </c>
    </row>
    <row r="1831" spans="1:28" x14ac:dyDescent="0.25">
      <c r="A1831" t="s">
        <v>20207</v>
      </c>
      <c r="B1831" t="s">
        <v>20208</v>
      </c>
      <c r="C1831" t="s">
        <v>31</v>
      </c>
      <c r="D1831" t="s">
        <v>4188</v>
      </c>
      <c r="E1831" t="s">
        <v>44</v>
      </c>
      <c r="F1831" t="s">
        <v>45</v>
      </c>
      <c r="G1831">
        <v>199</v>
      </c>
      <c r="H1831" t="s">
        <v>20209</v>
      </c>
      <c r="I1831" t="s">
        <v>4190</v>
      </c>
      <c r="J1831" t="s">
        <v>20186</v>
      </c>
      <c r="K1831" t="s">
        <v>20186</v>
      </c>
      <c r="M1831" t="s">
        <v>1451</v>
      </c>
      <c r="N1831" t="s">
        <v>465</v>
      </c>
      <c r="O1831">
        <v>1</v>
      </c>
      <c r="P1831">
        <v>0</v>
      </c>
      <c r="Q1831">
        <v>0</v>
      </c>
      <c r="R1831">
        <v>0</v>
      </c>
      <c r="S1831">
        <v>0</v>
      </c>
      <c r="T1831">
        <v>0</v>
      </c>
      <c r="U1831">
        <v>0</v>
      </c>
      <c r="V1831">
        <v>0</v>
      </c>
      <c r="W1831">
        <v>0</v>
      </c>
      <c r="X1831">
        <v>1</v>
      </c>
      <c r="Y1831">
        <v>0</v>
      </c>
      <c r="Z1831">
        <v>0</v>
      </c>
      <c r="AA1831">
        <v>0</v>
      </c>
      <c r="AB1831">
        <v>0</v>
      </c>
    </row>
    <row r="1832" spans="1:28" x14ac:dyDescent="0.25">
      <c r="A1832" t="s">
        <v>20210</v>
      </c>
      <c r="B1832" t="s">
        <v>20208</v>
      </c>
      <c r="C1832" t="s">
        <v>31</v>
      </c>
      <c r="D1832" t="s">
        <v>4188</v>
      </c>
      <c r="E1832" t="s">
        <v>44</v>
      </c>
      <c r="F1832" t="s">
        <v>51</v>
      </c>
      <c r="G1832">
        <v>200</v>
      </c>
      <c r="H1832" t="s">
        <v>20211</v>
      </c>
      <c r="I1832" t="s">
        <v>4190</v>
      </c>
      <c r="J1832" t="s">
        <v>20186</v>
      </c>
      <c r="K1832" t="s">
        <v>20186</v>
      </c>
      <c r="M1832" t="s">
        <v>1451</v>
      </c>
      <c r="N1832" t="s">
        <v>465</v>
      </c>
      <c r="O1832">
        <v>1</v>
      </c>
      <c r="P1832">
        <v>0</v>
      </c>
      <c r="Q1832">
        <v>0</v>
      </c>
      <c r="R1832">
        <v>0</v>
      </c>
      <c r="S1832">
        <v>0</v>
      </c>
      <c r="T1832">
        <v>0</v>
      </c>
      <c r="U1832">
        <v>0</v>
      </c>
      <c r="V1832">
        <v>0</v>
      </c>
      <c r="W1832">
        <v>0</v>
      </c>
      <c r="X1832">
        <v>1</v>
      </c>
      <c r="Y1832">
        <v>0</v>
      </c>
      <c r="Z1832">
        <v>0</v>
      </c>
      <c r="AA1832">
        <v>0</v>
      </c>
      <c r="AB1832">
        <v>0</v>
      </c>
    </row>
    <row r="1833" spans="1:28" x14ac:dyDescent="0.25">
      <c r="A1833" t="s">
        <v>20212</v>
      </c>
      <c r="B1833" t="s">
        <v>20213</v>
      </c>
      <c r="C1833" t="s">
        <v>31</v>
      </c>
      <c r="D1833" t="s">
        <v>4188</v>
      </c>
      <c r="E1833" t="s">
        <v>44</v>
      </c>
      <c r="F1833" t="s">
        <v>45</v>
      </c>
      <c r="G1833">
        <v>200</v>
      </c>
      <c r="H1833" t="s">
        <v>20214</v>
      </c>
      <c r="I1833" t="s">
        <v>4190</v>
      </c>
      <c r="J1833" t="s">
        <v>20186</v>
      </c>
      <c r="K1833" t="s">
        <v>20186</v>
      </c>
      <c r="M1833" t="s">
        <v>1451</v>
      </c>
      <c r="N1833" t="s">
        <v>465</v>
      </c>
      <c r="O1833">
        <v>1</v>
      </c>
      <c r="P1833">
        <v>0</v>
      </c>
      <c r="Q1833">
        <v>0</v>
      </c>
      <c r="R1833">
        <v>0</v>
      </c>
      <c r="S1833">
        <v>0</v>
      </c>
      <c r="T1833">
        <v>0</v>
      </c>
      <c r="U1833">
        <v>0</v>
      </c>
      <c r="V1833">
        <v>0</v>
      </c>
      <c r="W1833">
        <v>0</v>
      </c>
      <c r="X1833">
        <v>1</v>
      </c>
      <c r="Y1833">
        <v>0</v>
      </c>
      <c r="Z1833">
        <v>0</v>
      </c>
      <c r="AA1833">
        <v>0</v>
      </c>
      <c r="AB1833">
        <v>0</v>
      </c>
    </row>
    <row r="1834" spans="1:28" x14ac:dyDescent="0.25">
      <c r="A1834" t="s">
        <v>20215</v>
      </c>
      <c r="B1834" t="s">
        <v>20213</v>
      </c>
      <c r="C1834" t="s">
        <v>31</v>
      </c>
      <c r="D1834" t="s">
        <v>4188</v>
      </c>
      <c r="E1834" t="s">
        <v>44</v>
      </c>
      <c r="F1834" t="s">
        <v>51</v>
      </c>
      <c r="G1834">
        <v>200</v>
      </c>
      <c r="H1834" t="s">
        <v>20216</v>
      </c>
      <c r="I1834" t="s">
        <v>4190</v>
      </c>
      <c r="J1834" t="s">
        <v>20186</v>
      </c>
      <c r="K1834" t="s">
        <v>20186</v>
      </c>
      <c r="M1834" t="s">
        <v>1451</v>
      </c>
      <c r="N1834" t="s">
        <v>465</v>
      </c>
      <c r="O1834">
        <v>1</v>
      </c>
      <c r="P1834">
        <v>0</v>
      </c>
      <c r="Q1834">
        <v>0</v>
      </c>
      <c r="R1834">
        <v>0</v>
      </c>
      <c r="S1834">
        <v>0</v>
      </c>
      <c r="T1834">
        <v>0</v>
      </c>
      <c r="U1834">
        <v>0</v>
      </c>
      <c r="V1834">
        <v>0</v>
      </c>
      <c r="W1834">
        <v>0</v>
      </c>
      <c r="X1834">
        <v>1</v>
      </c>
      <c r="Y1834">
        <v>0</v>
      </c>
      <c r="Z1834">
        <v>0</v>
      </c>
      <c r="AA1834">
        <v>0</v>
      </c>
      <c r="AB1834">
        <v>0</v>
      </c>
    </row>
    <row r="1835" spans="1:28" x14ac:dyDescent="0.25">
      <c r="A1835" t="s">
        <v>20217</v>
      </c>
      <c r="B1835" t="s">
        <v>20218</v>
      </c>
      <c r="C1835" t="s">
        <v>31</v>
      </c>
      <c r="D1835" t="s">
        <v>4188</v>
      </c>
      <c r="E1835" t="s">
        <v>44</v>
      </c>
      <c r="F1835" t="s">
        <v>45</v>
      </c>
      <c r="G1835">
        <v>200</v>
      </c>
      <c r="H1835" t="s">
        <v>20219</v>
      </c>
      <c r="I1835" t="s">
        <v>4190</v>
      </c>
      <c r="J1835" t="s">
        <v>20186</v>
      </c>
      <c r="K1835" t="s">
        <v>20186</v>
      </c>
      <c r="M1835" t="s">
        <v>1451</v>
      </c>
      <c r="N1835" t="s">
        <v>465</v>
      </c>
      <c r="O1835">
        <v>1</v>
      </c>
      <c r="P1835">
        <v>0</v>
      </c>
      <c r="Q1835">
        <v>0</v>
      </c>
      <c r="R1835">
        <v>0</v>
      </c>
      <c r="S1835">
        <v>0</v>
      </c>
      <c r="T1835">
        <v>0</v>
      </c>
      <c r="U1835">
        <v>0</v>
      </c>
      <c r="V1835">
        <v>0</v>
      </c>
      <c r="W1835">
        <v>0</v>
      </c>
      <c r="X1835">
        <v>1</v>
      </c>
      <c r="Y1835">
        <v>0</v>
      </c>
      <c r="Z1835">
        <v>0</v>
      </c>
      <c r="AA1835">
        <v>0</v>
      </c>
      <c r="AB1835">
        <v>0</v>
      </c>
    </row>
    <row r="1836" spans="1:28" x14ac:dyDescent="0.25">
      <c r="A1836" t="s">
        <v>20220</v>
      </c>
      <c r="B1836" t="s">
        <v>20218</v>
      </c>
      <c r="C1836" t="s">
        <v>31</v>
      </c>
      <c r="D1836" t="s">
        <v>4188</v>
      </c>
      <c r="E1836" t="s">
        <v>44</v>
      </c>
      <c r="F1836" t="s">
        <v>51</v>
      </c>
      <c r="G1836">
        <v>200</v>
      </c>
      <c r="H1836" t="s">
        <v>20221</v>
      </c>
      <c r="I1836" t="s">
        <v>4190</v>
      </c>
      <c r="J1836" t="s">
        <v>20186</v>
      </c>
      <c r="K1836" t="s">
        <v>20186</v>
      </c>
      <c r="M1836" t="s">
        <v>1451</v>
      </c>
      <c r="N1836" t="s">
        <v>465</v>
      </c>
      <c r="O1836">
        <v>1</v>
      </c>
      <c r="P1836">
        <v>0</v>
      </c>
      <c r="Q1836">
        <v>0</v>
      </c>
      <c r="R1836">
        <v>0</v>
      </c>
      <c r="S1836">
        <v>0</v>
      </c>
      <c r="T1836">
        <v>0</v>
      </c>
      <c r="U1836">
        <v>0</v>
      </c>
      <c r="V1836">
        <v>0</v>
      </c>
      <c r="W1836">
        <v>0</v>
      </c>
      <c r="X1836">
        <v>1</v>
      </c>
      <c r="Y1836">
        <v>0</v>
      </c>
      <c r="Z1836">
        <v>0</v>
      </c>
      <c r="AA1836">
        <v>0</v>
      </c>
      <c r="AB1836">
        <v>0</v>
      </c>
    </row>
    <row r="1837" spans="1:28" x14ac:dyDescent="0.25">
      <c r="A1837" t="s">
        <v>20222</v>
      </c>
      <c r="B1837" t="s">
        <v>20223</v>
      </c>
      <c r="C1837" t="s">
        <v>31</v>
      </c>
      <c r="D1837" t="s">
        <v>4188</v>
      </c>
      <c r="E1837" t="s">
        <v>44</v>
      </c>
      <c r="F1837" t="s">
        <v>45</v>
      </c>
      <c r="G1837">
        <v>200</v>
      </c>
      <c r="H1837" t="s">
        <v>20224</v>
      </c>
      <c r="I1837" t="s">
        <v>4190</v>
      </c>
      <c r="J1837" t="s">
        <v>20186</v>
      </c>
      <c r="K1837" t="s">
        <v>20186</v>
      </c>
      <c r="M1837" t="s">
        <v>1451</v>
      </c>
      <c r="N1837" t="s">
        <v>465</v>
      </c>
      <c r="O1837">
        <v>1</v>
      </c>
      <c r="P1837">
        <v>0</v>
      </c>
      <c r="Q1837">
        <v>0</v>
      </c>
      <c r="R1837">
        <v>0</v>
      </c>
      <c r="S1837">
        <v>0</v>
      </c>
      <c r="T1837">
        <v>0</v>
      </c>
      <c r="U1837">
        <v>0</v>
      </c>
      <c r="V1837">
        <v>0</v>
      </c>
      <c r="W1837">
        <v>0</v>
      </c>
      <c r="X1837">
        <v>1</v>
      </c>
      <c r="Y1837">
        <v>0</v>
      </c>
      <c r="Z1837">
        <v>0</v>
      </c>
      <c r="AA1837">
        <v>0</v>
      </c>
      <c r="AB1837">
        <v>0</v>
      </c>
    </row>
    <row r="1838" spans="1:28" x14ac:dyDescent="0.25">
      <c r="A1838" t="s">
        <v>20225</v>
      </c>
      <c r="B1838" t="s">
        <v>20223</v>
      </c>
      <c r="C1838" t="s">
        <v>31</v>
      </c>
      <c r="D1838" t="s">
        <v>4188</v>
      </c>
      <c r="E1838" t="s">
        <v>44</v>
      </c>
      <c r="F1838" t="s">
        <v>51</v>
      </c>
      <c r="G1838">
        <v>200</v>
      </c>
      <c r="H1838" t="s">
        <v>20226</v>
      </c>
      <c r="I1838" t="s">
        <v>4190</v>
      </c>
      <c r="J1838" t="s">
        <v>20186</v>
      </c>
      <c r="K1838" t="s">
        <v>20186</v>
      </c>
      <c r="M1838" t="s">
        <v>1451</v>
      </c>
      <c r="N1838" t="s">
        <v>465</v>
      </c>
      <c r="O1838">
        <v>1</v>
      </c>
      <c r="P1838">
        <v>0</v>
      </c>
      <c r="Q1838">
        <v>0</v>
      </c>
      <c r="R1838">
        <v>0</v>
      </c>
      <c r="S1838">
        <v>0</v>
      </c>
      <c r="T1838">
        <v>0</v>
      </c>
      <c r="U1838">
        <v>0</v>
      </c>
      <c r="V1838">
        <v>0</v>
      </c>
      <c r="W1838">
        <v>0</v>
      </c>
      <c r="X1838">
        <v>1</v>
      </c>
      <c r="Y1838">
        <v>0</v>
      </c>
      <c r="Z1838">
        <v>0</v>
      </c>
      <c r="AA1838">
        <v>0</v>
      </c>
      <c r="AB1838">
        <v>0</v>
      </c>
    </row>
    <row r="1839" spans="1:28" x14ac:dyDescent="0.25">
      <c r="A1839" t="s">
        <v>20227</v>
      </c>
      <c r="B1839" t="s">
        <v>20228</v>
      </c>
      <c r="C1839" t="s">
        <v>31</v>
      </c>
      <c r="D1839" t="s">
        <v>4188</v>
      </c>
      <c r="E1839" t="s">
        <v>44</v>
      </c>
      <c r="F1839" t="s">
        <v>45</v>
      </c>
      <c r="G1839">
        <v>200</v>
      </c>
      <c r="H1839" t="s">
        <v>20229</v>
      </c>
      <c r="I1839" t="s">
        <v>4190</v>
      </c>
      <c r="J1839" t="s">
        <v>20186</v>
      </c>
      <c r="K1839" t="s">
        <v>20186</v>
      </c>
      <c r="M1839" t="s">
        <v>1451</v>
      </c>
      <c r="N1839" t="s">
        <v>465</v>
      </c>
      <c r="O1839">
        <v>1</v>
      </c>
      <c r="P1839">
        <v>0</v>
      </c>
      <c r="Q1839">
        <v>0</v>
      </c>
      <c r="R1839">
        <v>0</v>
      </c>
      <c r="S1839">
        <v>0</v>
      </c>
      <c r="T1839">
        <v>0</v>
      </c>
      <c r="U1839">
        <v>0</v>
      </c>
      <c r="V1839">
        <v>0</v>
      </c>
      <c r="W1839">
        <v>0</v>
      </c>
      <c r="X1839">
        <v>1</v>
      </c>
      <c r="Y1839">
        <v>0</v>
      </c>
      <c r="Z1839">
        <v>0</v>
      </c>
      <c r="AA1839">
        <v>0</v>
      </c>
      <c r="AB1839">
        <v>0</v>
      </c>
    </row>
    <row r="1840" spans="1:28" x14ac:dyDescent="0.25">
      <c r="A1840" t="s">
        <v>20230</v>
      </c>
      <c r="B1840" t="s">
        <v>20228</v>
      </c>
      <c r="C1840" t="s">
        <v>31</v>
      </c>
      <c r="D1840" t="s">
        <v>4188</v>
      </c>
      <c r="E1840" t="s">
        <v>44</v>
      </c>
      <c r="F1840" t="s">
        <v>51</v>
      </c>
      <c r="G1840">
        <v>198</v>
      </c>
      <c r="H1840" t="s">
        <v>20231</v>
      </c>
      <c r="I1840" t="s">
        <v>4190</v>
      </c>
      <c r="J1840" t="s">
        <v>20186</v>
      </c>
      <c r="K1840" t="s">
        <v>20186</v>
      </c>
      <c r="M1840" t="s">
        <v>1451</v>
      </c>
      <c r="N1840" t="s">
        <v>465</v>
      </c>
      <c r="O1840">
        <v>1</v>
      </c>
      <c r="P1840">
        <v>0</v>
      </c>
      <c r="Q1840">
        <v>0</v>
      </c>
      <c r="R1840">
        <v>0</v>
      </c>
      <c r="S1840">
        <v>0</v>
      </c>
      <c r="T1840">
        <v>0</v>
      </c>
      <c r="U1840">
        <v>0</v>
      </c>
      <c r="V1840">
        <v>0</v>
      </c>
      <c r="W1840">
        <v>0</v>
      </c>
      <c r="X1840">
        <v>1</v>
      </c>
      <c r="Y1840">
        <v>0</v>
      </c>
      <c r="Z1840">
        <v>0</v>
      </c>
      <c r="AA1840">
        <v>0</v>
      </c>
      <c r="AB1840">
        <v>0</v>
      </c>
    </row>
    <row r="1841" spans="1:28" x14ac:dyDescent="0.25">
      <c r="A1841" t="s">
        <v>20232</v>
      </c>
      <c r="B1841" t="s">
        <v>20233</v>
      </c>
      <c r="C1841" t="s">
        <v>31</v>
      </c>
      <c r="D1841" t="s">
        <v>4188</v>
      </c>
      <c r="E1841" t="s">
        <v>44</v>
      </c>
      <c r="F1841" t="s">
        <v>45</v>
      </c>
      <c r="G1841">
        <v>200</v>
      </c>
      <c r="H1841" t="s">
        <v>20234</v>
      </c>
      <c r="I1841" t="s">
        <v>4190</v>
      </c>
      <c r="J1841" t="s">
        <v>20186</v>
      </c>
      <c r="K1841" t="s">
        <v>20186</v>
      </c>
      <c r="M1841" t="s">
        <v>1451</v>
      </c>
      <c r="N1841" t="s">
        <v>465</v>
      </c>
      <c r="O1841">
        <v>1</v>
      </c>
      <c r="P1841">
        <v>0</v>
      </c>
      <c r="Q1841">
        <v>0</v>
      </c>
      <c r="R1841">
        <v>0</v>
      </c>
      <c r="S1841">
        <v>0</v>
      </c>
      <c r="T1841">
        <v>0</v>
      </c>
      <c r="U1841">
        <v>0</v>
      </c>
      <c r="V1841">
        <v>0</v>
      </c>
      <c r="W1841">
        <v>0</v>
      </c>
      <c r="X1841">
        <v>1</v>
      </c>
      <c r="Y1841">
        <v>0</v>
      </c>
      <c r="Z1841">
        <v>0</v>
      </c>
      <c r="AA1841">
        <v>0</v>
      </c>
      <c r="AB1841">
        <v>0</v>
      </c>
    </row>
    <row r="1842" spans="1:28" x14ac:dyDescent="0.25">
      <c r="A1842" t="s">
        <v>20235</v>
      </c>
      <c r="B1842" t="s">
        <v>20233</v>
      </c>
      <c r="C1842" t="s">
        <v>31</v>
      </c>
      <c r="D1842" t="s">
        <v>4188</v>
      </c>
      <c r="E1842" t="s">
        <v>44</v>
      </c>
      <c r="F1842" t="s">
        <v>51</v>
      </c>
      <c r="G1842">
        <v>200</v>
      </c>
      <c r="H1842" t="s">
        <v>20236</v>
      </c>
      <c r="I1842" t="s">
        <v>4190</v>
      </c>
      <c r="J1842" t="s">
        <v>20186</v>
      </c>
      <c r="K1842" t="s">
        <v>20186</v>
      </c>
      <c r="M1842" t="s">
        <v>1451</v>
      </c>
      <c r="N1842" t="s">
        <v>465</v>
      </c>
      <c r="O1842">
        <v>1</v>
      </c>
      <c r="P1842">
        <v>0</v>
      </c>
      <c r="Q1842">
        <v>0</v>
      </c>
      <c r="R1842">
        <v>0</v>
      </c>
      <c r="S1842">
        <v>0</v>
      </c>
      <c r="T1842">
        <v>0</v>
      </c>
      <c r="U1842">
        <v>0</v>
      </c>
      <c r="V1842">
        <v>0</v>
      </c>
      <c r="W1842">
        <v>0</v>
      </c>
      <c r="X1842">
        <v>1</v>
      </c>
      <c r="Y1842">
        <v>0</v>
      </c>
      <c r="Z1842">
        <v>0</v>
      </c>
      <c r="AA1842">
        <v>0</v>
      </c>
      <c r="AB1842">
        <v>0</v>
      </c>
    </row>
    <row r="1843" spans="1:28" x14ac:dyDescent="0.25">
      <c r="A1843" t="s">
        <v>20237</v>
      </c>
      <c r="B1843" t="s">
        <v>20238</v>
      </c>
      <c r="C1843" t="s">
        <v>31</v>
      </c>
      <c r="D1843" t="s">
        <v>4188</v>
      </c>
      <c r="E1843" t="s">
        <v>44</v>
      </c>
      <c r="F1843" t="s">
        <v>45</v>
      </c>
      <c r="G1843">
        <v>200</v>
      </c>
      <c r="H1843" t="s">
        <v>20239</v>
      </c>
      <c r="I1843" t="s">
        <v>4190</v>
      </c>
      <c r="J1843" t="s">
        <v>20186</v>
      </c>
      <c r="K1843" t="s">
        <v>20186</v>
      </c>
      <c r="M1843" t="s">
        <v>1451</v>
      </c>
      <c r="N1843" t="s">
        <v>465</v>
      </c>
      <c r="O1843">
        <v>1</v>
      </c>
      <c r="P1843">
        <v>0</v>
      </c>
      <c r="Q1843">
        <v>0</v>
      </c>
      <c r="R1843">
        <v>0</v>
      </c>
      <c r="S1843">
        <v>0</v>
      </c>
      <c r="T1843">
        <v>0</v>
      </c>
      <c r="U1843">
        <v>0</v>
      </c>
      <c r="V1843">
        <v>0</v>
      </c>
      <c r="W1843">
        <v>0</v>
      </c>
      <c r="X1843">
        <v>1</v>
      </c>
      <c r="Y1843">
        <v>0</v>
      </c>
      <c r="Z1843">
        <v>0</v>
      </c>
      <c r="AA1843">
        <v>0</v>
      </c>
      <c r="AB1843">
        <v>0</v>
      </c>
    </row>
    <row r="1844" spans="1:28" x14ac:dyDescent="0.25">
      <c r="A1844" t="s">
        <v>20240</v>
      </c>
      <c r="B1844" t="s">
        <v>20238</v>
      </c>
      <c r="C1844" t="s">
        <v>31</v>
      </c>
      <c r="D1844" t="s">
        <v>4188</v>
      </c>
      <c r="E1844" t="s">
        <v>44</v>
      </c>
      <c r="F1844" t="s">
        <v>51</v>
      </c>
      <c r="G1844">
        <v>200</v>
      </c>
      <c r="H1844" t="s">
        <v>20241</v>
      </c>
      <c r="I1844" t="s">
        <v>4190</v>
      </c>
      <c r="J1844" t="s">
        <v>20186</v>
      </c>
      <c r="K1844" t="s">
        <v>20186</v>
      </c>
      <c r="M1844" t="s">
        <v>1451</v>
      </c>
      <c r="N1844" t="s">
        <v>465</v>
      </c>
      <c r="O1844">
        <v>1</v>
      </c>
      <c r="P1844">
        <v>0</v>
      </c>
      <c r="Q1844">
        <v>0</v>
      </c>
      <c r="R1844">
        <v>0</v>
      </c>
      <c r="S1844">
        <v>0</v>
      </c>
      <c r="T1844">
        <v>0</v>
      </c>
      <c r="U1844">
        <v>0</v>
      </c>
      <c r="V1844">
        <v>0</v>
      </c>
      <c r="W1844">
        <v>0</v>
      </c>
      <c r="X1844">
        <v>1</v>
      </c>
      <c r="Y1844">
        <v>0</v>
      </c>
      <c r="Z1844">
        <v>0</v>
      </c>
      <c r="AA1844">
        <v>0</v>
      </c>
      <c r="AB1844">
        <v>0</v>
      </c>
    </row>
    <row r="1845" spans="1:28" x14ac:dyDescent="0.25">
      <c r="A1845" t="s">
        <v>20344</v>
      </c>
      <c r="B1845" t="s">
        <v>19901</v>
      </c>
      <c r="C1845" t="s">
        <v>31</v>
      </c>
      <c r="D1845" t="s">
        <v>4188</v>
      </c>
      <c r="E1845" t="s">
        <v>44</v>
      </c>
      <c r="F1845" t="s">
        <v>51</v>
      </c>
      <c r="G1845">
        <v>200</v>
      </c>
      <c r="H1845" t="s">
        <v>20345</v>
      </c>
      <c r="I1845" t="s">
        <v>4190</v>
      </c>
      <c r="J1845" t="s">
        <v>19897</v>
      </c>
      <c r="K1845" t="s">
        <v>19897</v>
      </c>
      <c r="M1845" t="s">
        <v>543</v>
      </c>
      <c r="N1845" t="s">
        <v>465</v>
      </c>
      <c r="O1845">
        <v>1</v>
      </c>
      <c r="P1845">
        <v>0</v>
      </c>
      <c r="Q1845">
        <v>0</v>
      </c>
      <c r="R1845">
        <v>0</v>
      </c>
      <c r="S1845">
        <v>0</v>
      </c>
      <c r="T1845">
        <v>0</v>
      </c>
      <c r="U1845">
        <v>0</v>
      </c>
      <c r="V1845">
        <v>0</v>
      </c>
      <c r="W1845">
        <v>0</v>
      </c>
      <c r="X1845">
        <v>1</v>
      </c>
      <c r="Y1845">
        <v>0</v>
      </c>
      <c r="Z1845">
        <v>0</v>
      </c>
      <c r="AA1845">
        <v>0</v>
      </c>
      <c r="AB1845">
        <v>0</v>
      </c>
    </row>
    <row r="1846" spans="1:28" x14ac:dyDescent="0.25">
      <c r="A1846" t="s">
        <v>20346</v>
      </c>
      <c r="B1846" t="s">
        <v>20346</v>
      </c>
      <c r="C1846" t="s">
        <v>31</v>
      </c>
      <c r="D1846" t="s">
        <v>40</v>
      </c>
      <c r="E1846" t="s">
        <v>28</v>
      </c>
      <c r="F1846" t="s">
        <v>28</v>
      </c>
      <c r="G1846">
        <v>22</v>
      </c>
      <c r="H1846" t="s">
        <v>20347</v>
      </c>
      <c r="I1846" t="s">
        <v>29</v>
      </c>
      <c r="J1846" t="s">
        <v>20348</v>
      </c>
      <c r="K1846" t="s">
        <v>20348</v>
      </c>
      <c r="M1846" t="s">
        <v>543</v>
      </c>
      <c r="N1846" t="s">
        <v>465</v>
      </c>
      <c r="O1846">
        <v>1</v>
      </c>
      <c r="P1846">
        <v>0</v>
      </c>
      <c r="Q1846">
        <v>0</v>
      </c>
      <c r="R1846">
        <v>0</v>
      </c>
      <c r="S1846">
        <v>0</v>
      </c>
      <c r="T1846">
        <v>0</v>
      </c>
      <c r="U1846">
        <v>0</v>
      </c>
      <c r="V1846">
        <v>0</v>
      </c>
      <c r="W1846">
        <v>0</v>
      </c>
      <c r="X1846">
        <v>1</v>
      </c>
      <c r="Y1846">
        <v>0</v>
      </c>
      <c r="Z1846">
        <v>0</v>
      </c>
      <c r="AA1846">
        <v>0</v>
      </c>
      <c r="AB1846">
        <v>0</v>
      </c>
    </row>
    <row r="1847" spans="1:28" x14ac:dyDescent="0.25">
      <c r="A1847" t="s">
        <v>20349</v>
      </c>
      <c r="B1847" t="s">
        <v>20350</v>
      </c>
      <c r="C1847" t="s">
        <v>31</v>
      </c>
      <c r="D1847" t="s">
        <v>4188</v>
      </c>
      <c r="E1847" t="s">
        <v>44</v>
      </c>
      <c r="F1847" t="s">
        <v>45</v>
      </c>
      <c r="G1847">
        <v>149</v>
      </c>
      <c r="H1847" t="s">
        <v>20351</v>
      </c>
      <c r="I1847" t="s">
        <v>4190</v>
      </c>
      <c r="J1847" t="s">
        <v>20348</v>
      </c>
      <c r="K1847" t="s">
        <v>20348</v>
      </c>
      <c r="M1847" t="s">
        <v>543</v>
      </c>
      <c r="N1847" t="s">
        <v>465</v>
      </c>
      <c r="O1847">
        <v>1</v>
      </c>
      <c r="P1847">
        <v>0</v>
      </c>
      <c r="Q1847">
        <v>0</v>
      </c>
      <c r="R1847">
        <v>0</v>
      </c>
      <c r="S1847">
        <v>0</v>
      </c>
      <c r="T1847">
        <v>0</v>
      </c>
      <c r="U1847">
        <v>0</v>
      </c>
      <c r="V1847">
        <v>0</v>
      </c>
      <c r="W1847">
        <v>0</v>
      </c>
      <c r="X1847">
        <v>1</v>
      </c>
      <c r="Y1847">
        <v>0</v>
      </c>
      <c r="Z1847">
        <v>0</v>
      </c>
      <c r="AA1847">
        <v>0</v>
      </c>
      <c r="AB1847">
        <v>0</v>
      </c>
    </row>
    <row r="1848" spans="1:28" x14ac:dyDescent="0.25">
      <c r="A1848" t="s">
        <v>20352</v>
      </c>
      <c r="B1848" t="s">
        <v>20350</v>
      </c>
      <c r="C1848" t="s">
        <v>31</v>
      </c>
      <c r="D1848" t="s">
        <v>4188</v>
      </c>
      <c r="E1848" t="s">
        <v>44</v>
      </c>
      <c r="F1848" t="s">
        <v>51</v>
      </c>
      <c r="G1848">
        <v>132</v>
      </c>
      <c r="H1848" t="s">
        <v>20353</v>
      </c>
      <c r="I1848" t="s">
        <v>4190</v>
      </c>
      <c r="J1848" t="s">
        <v>20348</v>
      </c>
      <c r="K1848" t="s">
        <v>20348</v>
      </c>
      <c r="M1848" t="s">
        <v>543</v>
      </c>
      <c r="N1848" t="s">
        <v>465</v>
      </c>
      <c r="O1848">
        <v>1</v>
      </c>
      <c r="P1848">
        <v>0</v>
      </c>
      <c r="Q1848">
        <v>0</v>
      </c>
      <c r="R1848">
        <v>0</v>
      </c>
      <c r="S1848">
        <v>0</v>
      </c>
      <c r="T1848">
        <v>0</v>
      </c>
      <c r="U1848">
        <v>0</v>
      </c>
      <c r="V1848">
        <v>0</v>
      </c>
      <c r="W1848">
        <v>0</v>
      </c>
      <c r="X1848">
        <v>1</v>
      </c>
      <c r="Y1848">
        <v>0</v>
      </c>
      <c r="Z1848">
        <v>0</v>
      </c>
      <c r="AA1848">
        <v>0</v>
      </c>
      <c r="AB1848">
        <v>0</v>
      </c>
    </row>
    <row r="1849" spans="1:28" x14ac:dyDescent="0.25">
      <c r="A1849" t="s">
        <v>20354</v>
      </c>
      <c r="B1849" t="s">
        <v>20355</v>
      </c>
      <c r="C1849" t="s">
        <v>31</v>
      </c>
      <c r="D1849" t="s">
        <v>4188</v>
      </c>
      <c r="E1849" t="s">
        <v>44</v>
      </c>
      <c r="F1849" t="s">
        <v>45</v>
      </c>
      <c r="G1849">
        <v>200</v>
      </c>
      <c r="H1849" t="s">
        <v>20356</v>
      </c>
      <c r="I1849" t="s">
        <v>4190</v>
      </c>
      <c r="J1849" t="s">
        <v>20348</v>
      </c>
      <c r="K1849" t="s">
        <v>20348</v>
      </c>
      <c r="M1849" t="s">
        <v>543</v>
      </c>
      <c r="N1849" t="s">
        <v>465</v>
      </c>
      <c r="O1849">
        <v>1</v>
      </c>
      <c r="P1849">
        <v>0</v>
      </c>
      <c r="Q1849">
        <v>0</v>
      </c>
      <c r="R1849">
        <v>0</v>
      </c>
      <c r="S1849">
        <v>0</v>
      </c>
      <c r="T1849">
        <v>0</v>
      </c>
      <c r="U1849">
        <v>0</v>
      </c>
      <c r="V1849">
        <v>0</v>
      </c>
      <c r="W1849">
        <v>0</v>
      </c>
      <c r="X1849">
        <v>1</v>
      </c>
      <c r="Y1849">
        <v>0</v>
      </c>
      <c r="Z1849">
        <v>0</v>
      </c>
      <c r="AA1849">
        <v>0</v>
      </c>
      <c r="AB1849">
        <v>0</v>
      </c>
    </row>
    <row r="1850" spans="1:28" x14ac:dyDescent="0.25">
      <c r="A1850" t="s">
        <v>20357</v>
      </c>
      <c r="B1850" t="s">
        <v>20355</v>
      </c>
      <c r="C1850" t="s">
        <v>31</v>
      </c>
      <c r="D1850" t="s">
        <v>4188</v>
      </c>
      <c r="E1850" t="s">
        <v>44</v>
      </c>
      <c r="F1850" t="s">
        <v>51</v>
      </c>
      <c r="G1850">
        <v>200</v>
      </c>
      <c r="H1850" t="s">
        <v>20358</v>
      </c>
      <c r="I1850" t="s">
        <v>4190</v>
      </c>
      <c r="J1850" t="s">
        <v>20348</v>
      </c>
      <c r="K1850" t="s">
        <v>20348</v>
      </c>
      <c r="M1850" t="s">
        <v>543</v>
      </c>
      <c r="N1850" t="s">
        <v>465</v>
      </c>
      <c r="O1850">
        <v>1</v>
      </c>
      <c r="P1850">
        <v>0</v>
      </c>
      <c r="Q1850">
        <v>0</v>
      </c>
      <c r="R1850">
        <v>0</v>
      </c>
      <c r="S1850">
        <v>0</v>
      </c>
      <c r="T1850">
        <v>0</v>
      </c>
      <c r="U1850">
        <v>0</v>
      </c>
      <c r="V1850">
        <v>0</v>
      </c>
      <c r="W1850">
        <v>0</v>
      </c>
      <c r="X1850">
        <v>1</v>
      </c>
      <c r="Y1850">
        <v>0</v>
      </c>
      <c r="Z1850">
        <v>0</v>
      </c>
      <c r="AA1850">
        <v>0</v>
      </c>
      <c r="AB1850">
        <v>0</v>
      </c>
    </row>
    <row r="1851" spans="1:28" x14ac:dyDescent="0.25">
      <c r="A1851" t="s">
        <v>20359</v>
      </c>
      <c r="B1851" t="s">
        <v>20360</v>
      </c>
      <c r="C1851" t="s">
        <v>31</v>
      </c>
      <c r="D1851" t="s">
        <v>4188</v>
      </c>
      <c r="E1851" t="s">
        <v>44</v>
      </c>
      <c r="F1851" t="s">
        <v>45</v>
      </c>
      <c r="G1851">
        <v>200</v>
      </c>
      <c r="H1851" t="s">
        <v>20361</v>
      </c>
      <c r="I1851" t="s">
        <v>4190</v>
      </c>
      <c r="J1851" t="s">
        <v>20348</v>
      </c>
      <c r="K1851" t="s">
        <v>20348</v>
      </c>
      <c r="M1851" t="s">
        <v>543</v>
      </c>
      <c r="N1851" t="s">
        <v>465</v>
      </c>
      <c r="O1851">
        <v>1</v>
      </c>
      <c r="P1851">
        <v>0</v>
      </c>
      <c r="Q1851">
        <v>0</v>
      </c>
      <c r="R1851">
        <v>0</v>
      </c>
      <c r="S1851">
        <v>0</v>
      </c>
      <c r="T1851">
        <v>0</v>
      </c>
      <c r="U1851">
        <v>0</v>
      </c>
      <c r="V1851">
        <v>0</v>
      </c>
      <c r="W1851">
        <v>0</v>
      </c>
      <c r="X1851">
        <v>1</v>
      </c>
      <c r="Y1851">
        <v>0</v>
      </c>
      <c r="Z1851">
        <v>0</v>
      </c>
      <c r="AA1851">
        <v>0</v>
      </c>
      <c r="AB1851">
        <v>0</v>
      </c>
    </row>
    <row r="1852" spans="1:28" x14ac:dyDescent="0.25">
      <c r="A1852" t="s">
        <v>20362</v>
      </c>
      <c r="B1852" t="s">
        <v>20360</v>
      </c>
      <c r="C1852" t="s">
        <v>31</v>
      </c>
      <c r="D1852" t="s">
        <v>4188</v>
      </c>
      <c r="E1852" t="s">
        <v>44</v>
      </c>
      <c r="F1852" t="s">
        <v>51</v>
      </c>
      <c r="G1852">
        <v>200</v>
      </c>
      <c r="H1852" t="s">
        <v>20363</v>
      </c>
      <c r="I1852" t="s">
        <v>4190</v>
      </c>
      <c r="J1852" t="s">
        <v>20348</v>
      </c>
      <c r="K1852" t="s">
        <v>20348</v>
      </c>
      <c r="M1852" t="s">
        <v>543</v>
      </c>
      <c r="N1852" t="s">
        <v>465</v>
      </c>
      <c r="O1852">
        <v>1</v>
      </c>
      <c r="P1852">
        <v>0</v>
      </c>
      <c r="Q1852">
        <v>0</v>
      </c>
      <c r="R1852">
        <v>0</v>
      </c>
      <c r="S1852">
        <v>0</v>
      </c>
      <c r="T1852">
        <v>0</v>
      </c>
      <c r="U1852">
        <v>0</v>
      </c>
      <c r="V1852">
        <v>0</v>
      </c>
      <c r="W1852">
        <v>0</v>
      </c>
      <c r="X1852">
        <v>1</v>
      </c>
      <c r="Y1852">
        <v>0</v>
      </c>
      <c r="Z1852">
        <v>0</v>
      </c>
      <c r="AA1852">
        <v>0</v>
      </c>
      <c r="AB1852">
        <v>0</v>
      </c>
    </row>
    <row r="1853" spans="1:28" x14ac:dyDescent="0.25">
      <c r="A1853" t="s">
        <v>20364</v>
      </c>
      <c r="B1853" t="s">
        <v>20365</v>
      </c>
      <c r="C1853" t="s">
        <v>31</v>
      </c>
      <c r="D1853" t="s">
        <v>4188</v>
      </c>
      <c r="E1853" t="s">
        <v>44</v>
      </c>
      <c r="F1853" t="s">
        <v>45</v>
      </c>
      <c r="G1853">
        <v>200</v>
      </c>
      <c r="H1853" t="s">
        <v>20366</v>
      </c>
      <c r="I1853" t="s">
        <v>4190</v>
      </c>
      <c r="J1853" t="s">
        <v>20348</v>
      </c>
      <c r="K1853" t="s">
        <v>20348</v>
      </c>
      <c r="M1853" t="s">
        <v>543</v>
      </c>
      <c r="N1853" t="s">
        <v>465</v>
      </c>
      <c r="O1853">
        <v>1</v>
      </c>
      <c r="P1853">
        <v>0</v>
      </c>
      <c r="Q1853">
        <v>0</v>
      </c>
      <c r="R1853">
        <v>0</v>
      </c>
      <c r="S1853">
        <v>0</v>
      </c>
      <c r="T1853">
        <v>0</v>
      </c>
      <c r="U1853">
        <v>0</v>
      </c>
      <c r="V1853">
        <v>0</v>
      </c>
      <c r="W1853">
        <v>0</v>
      </c>
      <c r="X1853">
        <v>1</v>
      </c>
      <c r="Y1853">
        <v>0</v>
      </c>
      <c r="Z1853">
        <v>0</v>
      </c>
      <c r="AA1853">
        <v>0</v>
      </c>
      <c r="AB1853">
        <v>0</v>
      </c>
    </row>
    <row r="1854" spans="1:28" x14ac:dyDescent="0.25">
      <c r="A1854" t="s">
        <v>20367</v>
      </c>
      <c r="B1854" t="s">
        <v>20365</v>
      </c>
      <c r="C1854" t="s">
        <v>31</v>
      </c>
      <c r="D1854" t="s">
        <v>4188</v>
      </c>
      <c r="E1854" t="s">
        <v>44</v>
      </c>
      <c r="F1854" t="s">
        <v>51</v>
      </c>
      <c r="G1854">
        <v>200</v>
      </c>
      <c r="H1854" t="s">
        <v>20368</v>
      </c>
      <c r="I1854" t="s">
        <v>4190</v>
      </c>
      <c r="J1854" t="s">
        <v>20348</v>
      </c>
      <c r="K1854" t="s">
        <v>20348</v>
      </c>
      <c r="M1854" t="s">
        <v>543</v>
      </c>
      <c r="N1854" t="s">
        <v>465</v>
      </c>
      <c r="O1854">
        <v>1</v>
      </c>
      <c r="P1854">
        <v>0</v>
      </c>
      <c r="Q1854">
        <v>0</v>
      </c>
      <c r="R1854">
        <v>0</v>
      </c>
      <c r="S1854">
        <v>0</v>
      </c>
      <c r="T1854">
        <v>0</v>
      </c>
      <c r="U1854">
        <v>0</v>
      </c>
      <c r="V1854">
        <v>0</v>
      </c>
      <c r="W1854">
        <v>0</v>
      </c>
      <c r="X1854">
        <v>1</v>
      </c>
      <c r="Y1854">
        <v>0</v>
      </c>
      <c r="Z1854">
        <v>0</v>
      </c>
      <c r="AA1854">
        <v>0</v>
      </c>
      <c r="AB1854">
        <v>0</v>
      </c>
    </row>
    <row r="1855" spans="1:28" x14ac:dyDescent="0.25">
      <c r="A1855" t="s">
        <v>20369</v>
      </c>
      <c r="B1855" t="s">
        <v>20370</v>
      </c>
      <c r="C1855" t="s">
        <v>31</v>
      </c>
      <c r="D1855" t="s">
        <v>4188</v>
      </c>
      <c r="E1855" t="s">
        <v>44</v>
      </c>
      <c r="F1855" t="s">
        <v>45</v>
      </c>
      <c r="G1855">
        <v>200</v>
      </c>
      <c r="H1855" t="s">
        <v>20371</v>
      </c>
      <c r="I1855" t="s">
        <v>4190</v>
      </c>
      <c r="J1855" t="s">
        <v>20348</v>
      </c>
      <c r="K1855" t="s">
        <v>20348</v>
      </c>
      <c r="M1855" t="s">
        <v>543</v>
      </c>
      <c r="N1855" t="s">
        <v>465</v>
      </c>
      <c r="O1855">
        <v>1</v>
      </c>
      <c r="P1855">
        <v>0</v>
      </c>
      <c r="Q1855">
        <v>0</v>
      </c>
      <c r="R1855">
        <v>0</v>
      </c>
      <c r="S1855">
        <v>0</v>
      </c>
      <c r="T1855">
        <v>0</v>
      </c>
      <c r="U1855">
        <v>0</v>
      </c>
      <c r="V1855">
        <v>0</v>
      </c>
      <c r="W1855">
        <v>0</v>
      </c>
      <c r="X1855">
        <v>1</v>
      </c>
      <c r="Y1855">
        <v>0</v>
      </c>
      <c r="Z1855">
        <v>0</v>
      </c>
      <c r="AA1855">
        <v>0</v>
      </c>
      <c r="AB1855">
        <v>0</v>
      </c>
    </row>
    <row r="1856" spans="1:28" x14ac:dyDescent="0.25">
      <c r="A1856" t="s">
        <v>20372</v>
      </c>
      <c r="B1856" t="s">
        <v>20370</v>
      </c>
      <c r="C1856" t="s">
        <v>31</v>
      </c>
      <c r="D1856" t="s">
        <v>4188</v>
      </c>
      <c r="E1856" t="s">
        <v>44</v>
      </c>
      <c r="F1856" t="s">
        <v>51</v>
      </c>
      <c r="G1856">
        <v>200</v>
      </c>
      <c r="H1856" t="s">
        <v>20373</v>
      </c>
      <c r="I1856" t="s">
        <v>4190</v>
      </c>
      <c r="J1856" t="s">
        <v>20348</v>
      </c>
      <c r="K1856" t="s">
        <v>20348</v>
      </c>
      <c r="M1856" t="s">
        <v>543</v>
      </c>
      <c r="N1856" t="s">
        <v>465</v>
      </c>
      <c r="O1856">
        <v>1</v>
      </c>
      <c r="P1856">
        <v>0</v>
      </c>
      <c r="Q1856">
        <v>0</v>
      </c>
      <c r="R1856">
        <v>0</v>
      </c>
      <c r="S1856">
        <v>0</v>
      </c>
      <c r="T1856">
        <v>0</v>
      </c>
      <c r="U1856">
        <v>0</v>
      </c>
      <c r="V1856">
        <v>0</v>
      </c>
      <c r="W1856">
        <v>0</v>
      </c>
      <c r="X1856">
        <v>1</v>
      </c>
      <c r="Y1856">
        <v>0</v>
      </c>
      <c r="Z1856">
        <v>0</v>
      </c>
      <c r="AA1856">
        <v>0</v>
      </c>
      <c r="AB1856">
        <v>0</v>
      </c>
    </row>
    <row r="1857" spans="1:28" x14ac:dyDescent="0.25">
      <c r="A1857" t="s">
        <v>20374</v>
      </c>
      <c r="B1857" t="s">
        <v>20374</v>
      </c>
      <c r="C1857" t="s">
        <v>27</v>
      </c>
      <c r="D1857" t="s">
        <v>27</v>
      </c>
      <c r="E1857" t="s">
        <v>28</v>
      </c>
      <c r="F1857" t="s">
        <v>28</v>
      </c>
      <c r="G1857">
        <v>113</v>
      </c>
      <c r="H1857" t="s">
        <v>20374</v>
      </c>
      <c r="I1857" t="s">
        <v>20374</v>
      </c>
      <c r="J1857" t="s">
        <v>20348</v>
      </c>
      <c r="K1857" t="s">
        <v>20348</v>
      </c>
      <c r="M1857" t="s">
        <v>543</v>
      </c>
      <c r="N1857" t="s">
        <v>465</v>
      </c>
      <c r="O1857">
        <v>1</v>
      </c>
      <c r="P1857">
        <v>0</v>
      </c>
      <c r="Q1857">
        <v>0</v>
      </c>
      <c r="R1857">
        <v>0</v>
      </c>
      <c r="S1857">
        <v>0</v>
      </c>
      <c r="T1857">
        <v>0</v>
      </c>
      <c r="U1857">
        <v>0</v>
      </c>
      <c r="V1857">
        <v>0</v>
      </c>
      <c r="W1857">
        <v>0</v>
      </c>
      <c r="X1857">
        <v>1</v>
      </c>
      <c r="Y1857">
        <v>0</v>
      </c>
      <c r="Z1857">
        <v>0</v>
      </c>
      <c r="AA1857">
        <v>0</v>
      </c>
      <c r="AB1857">
        <v>0</v>
      </c>
    </row>
    <row r="1858" spans="1:28" x14ac:dyDescent="0.25">
      <c r="A1858" t="s">
        <v>20375</v>
      </c>
      <c r="B1858" t="s">
        <v>20375</v>
      </c>
      <c r="C1858" t="s">
        <v>27</v>
      </c>
      <c r="D1858" t="s">
        <v>27</v>
      </c>
      <c r="E1858" t="s">
        <v>28</v>
      </c>
      <c r="F1858" t="s">
        <v>28</v>
      </c>
      <c r="G1858">
        <v>72</v>
      </c>
      <c r="H1858" t="s">
        <v>20375</v>
      </c>
      <c r="I1858" t="s">
        <v>20375</v>
      </c>
      <c r="J1858" t="s">
        <v>20348</v>
      </c>
      <c r="K1858" t="s">
        <v>20348</v>
      </c>
      <c r="M1858" t="s">
        <v>543</v>
      </c>
      <c r="N1858" t="s">
        <v>465</v>
      </c>
      <c r="O1858">
        <v>1</v>
      </c>
      <c r="P1858">
        <v>0</v>
      </c>
      <c r="Q1858">
        <v>0</v>
      </c>
      <c r="R1858">
        <v>0</v>
      </c>
      <c r="S1858">
        <v>0</v>
      </c>
      <c r="T1858">
        <v>0</v>
      </c>
      <c r="U1858">
        <v>0</v>
      </c>
      <c r="V1858">
        <v>0</v>
      </c>
      <c r="W1858">
        <v>0</v>
      </c>
      <c r="X1858">
        <v>1</v>
      </c>
      <c r="Y1858">
        <v>0</v>
      </c>
      <c r="Z1858">
        <v>0</v>
      </c>
      <c r="AA1858">
        <v>0</v>
      </c>
      <c r="AB1858">
        <v>0</v>
      </c>
    </row>
    <row r="1859" spans="1:28" x14ac:dyDescent="0.25">
      <c r="A1859" t="s">
        <v>20376</v>
      </c>
      <c r="B1859" t="s">
        <v>20376</v>
      </c>
      <c r="C1859" t="s">
        <v>27</v>
      </c>
      <c r="D1859" t="s">
        <v>27</v>
      </c>
      <c r="E1859" t="s">
        <v>28</v>
      </c>
      <c r="F1859" t="s">
        <v>28</v>
      </c>
      <c r="G1859">
        <v>104</v>
      </c>
      <c r="H1859" t="s">
        <v>20376</v>
      </c>
      <c r="I1859" t="s">
        <v>20376</v>
      </c>
      <c r="J1859" t="s">
        <v>20348</v>
      </c>
      <c r="K1859" t="s">
        <v>20348</v>
      </c>
      <c r="M1859" t="s">
        <v>543</v>
      </c>
      <c r="N1859" t="s">
        <v>465</v>
      </c>
      <c r="O1859">
        <v>1</v>
      </c>
      <c r="P1859">
        <v>0</v>
      </c>
      <c r="Q1859">
        <v>0</v>
      </c>
      <c r="R1859">
        <v>0</v>
      </c>
      <c r="S1859">
        <v>0</v>
      </c>
      <c r="T1859">
        <v>0</v>
      </c>
      <c r="U1859">
        <v>0</v>
      </c>
      <c r="V1859">
        <v>0</v>
      </c>
      <c r="W1859">
        <v>0</v>
      </c>
      <c r="X1859">
        <v>1</v>
      </c>
      <c r="Y1859">
        <v>0</v>
      </c>
      <c r="Z1859">
        <v>0</v>
      </c>
      <c r="AA1859">
        <v>0</v>
      </c>
      <c r="AB1859">
        <v>0</v>
      </c>
    </row>
    <row r="1860" spans="1:28" x14ac:dyDescent="0.25">
      <c r="A1860" t="s">
        <v>20388</v>
      </c>
      <c r="B1860" t="s">
        <v>20389</v>
      </c>
      <c r="C1860" t="s">
        <v>31</v>
      </c>
      <c r="D1860" t="s">
        <v>4188</v>
      </c>
      <c r="E1860" t="s">
        <v>44</v>
      </c>
      <c r="F1860" t="s">
        <v>45</v>
      </c>
      <c r="G1860">
        <v>200</v>
      </c>
      <c r="H1860" t="s">
        <v>20390</v>
      </c>
      <c r="I1860" t="s">
        <v>4190</v>
      </c>
      <c r="J1860" t="s">
        <v>20391</v>
      </c>
      <c r="K1860" t="s">
        <v>20391</v>
      </c>
      <c r="M1860" t="s">
        <v>543</v>
      </c>
      <c r="N1860" t="s">
        <v>465</v>
      </c>
      <c r="O1860">
        <v>1</v>
      </c>
      <c r="P1860">
        <v>0</v>
      </c>
      <c r="Q1860">
        <v>0</v>
      </c>
      <c r="R1860">
        <v>0</v>
      </c>
      <c r="S1860">
        <v>0</v>
      </c>
      <c r="T1860">
        <v>0</v>
      </c>
      <c r="U1860">
        <v>0</v>
      </c>
      <c r="V1860">
        <v>0</v>
      </c>
      <c r="W1860">
        <v>0</v>
      </c>
      <c r="X1860">
        <v>1</v>
      </c>
      <c r="Y1860">
        <v>0</v>
      </c>
      <c r="Z1860">
        <v>0</v>
      </c>
      <c r="AA1860">
        <v>0</v>
      </c>
      <c r="AB1860">
        <v>0</v>
      </c>
    </row>
    <row r="1861" spans="1:28" x14ac:dyDescent="0.25">
      <c r="A1861" t="s">
        <v>20392</v>
      </c>
      <c r="B1861" t="s">
        <v>20389</v>
      </c>
      <c r="C1861" t="s">
        <v>31</v>
      </c>
      <c r="D1861" t="s">
        <v>4188</v>
      </c>
      <c r="E1861" t="s">
        <v>44</v>
      </c>
      <c r="F1861" t="s">
        <v>51</v>
      </c>
      <c r="G1861">
        <v>200</v>
      </c>
      <c r="H1861" t="s">
        <v>20393</v>
      </c>
      <c r="I1861" t="s">
        <v>4190</v>
      </c>
      <c r="J1861" t="s">
        <v>20391</v>
      </c>
      <c r="K1861" t="s">
        <v>20391</v>
      </c>
      <c r="M1861" t="s">
        <v>543</v>
      </c>
      <c r="N1861" t="s">
        <v>465</v>
      </c>
      <c r="O1861">
        <v>1</v>
      </c>
      <c r="P1861">
        <v>0</v>
      </c>
      <c r="Q1861">
        <v>0</v>
      </c>
      <c r="R1861">
        <v>0</v>
      </c>
      <c r="S1861">
        <v>0</v>
      </c>
      <c r="T1861">
        <v>0</v>
      </c>
      <c r="U1861">
        <v>0</v>
      </c>
      <c r="V1861">
        <v>0</v>
      </c>
      <c r="W1861">
        <v>0</v>
      </c>
      <c r="X1861">
        <v>1</v>
      </c>
      <c r="Y1861">
        <v>0</v>
      </c>
      <c r="Z1861">
        <v>0</v>
      </c>
      <c r="AA1861">
        <v>0</v>
      </c>
      <c r="AB1861">
        <v>0</v>
      </c>
    </row>
    <row r="1862" spans="1:28" x14ac:dyDescent="0.25">
      <c r="A1862" t="s">
        <v>20394</v>
      </c>
      <c r="B1862" t="s">
        <v>20395</v>
      </c>
      <c r="C1862" t="s">
        <v>31</v>
      </c>
      <c r="D1862" t="s">
        <v>4188</v>
      </c>
      <c r="E1862" t="s">
        <v>44</v>
      </c>
      <c r="F1862" t="s">
        <v>45</v>
      </c>
      <c r="G1862">
        <v>200</v>
      </c>
      <c r="H1862" t="s">
        <v>20396</v>
      </c>
      <c r="I1862" t="s">
        <v>4190</v>
      </c>
      <c r="J1862" t="s">
        <v>20397</v>
      </c>
      <c r="K1862" t="s">
        <v>20397</v>
      </c>
      <c r="M1862" t="s">
        <v>543</v>
      </c>
      <c r="N1862" t="s">
        <v>465</v>
      </c>
      <c r="O1862">
        <v>1</v>
      </c>
      <c r="P1862">
        <v>0</v>
      </c>
      <c r="Q1862">
        <v>0</v>
      </c>
      <c r="R1862">
        <v>0</v>
      </c>
      <c r="S1862">
        <v>0</v>
      </c>
      <c r="T1862">
        <v>0</v>
      </c>
      <c r="U1862">
        <v>0</v>
      </c>
      <c r="V1862">
        <v>0</v>
      </c>
      <c r="W1862">
        <v>0</v>
      </c>
      <c r="X1862">
        <v>1</v>
      </c>
      <c r="Y1862">
        <v>0</v>
      </c>
      <c r="Z1862">
        <v>0</v>
      </c>
      <c r="AA1862">
        <v>0</v>
      </c>
      <c r="AB1862">
        <v>0</v>
      </c>
    </row>
    <row r="1863" spans="1:28" x14ac:dyDescent="0.25">
      <c r="A1863" t="s">
        <v>20398</v>
      </c>
      <c r="B1863" t="s">
        <v>20395</v>
      </c>
      <c r="C1863" t="s">
        <v>31</v>
      </c>
      <c r="D1863" t="s">
        <v>4188</v>
      </c>
      <c r="E1863" t="s">
        <v>44</v>
      </c>
      <c r="F1863" t="s">
        <v>51</v>
      </c>
      <c r="G1863">
        <v>200</v>
      </c>
      <c r="H1863" t="s">
        <v>20399</v>
      </c>
      <c r="I1863" t="s">
        <v>4190</v>
      </c>
      <c r="J1863" t="s">
        <v>20397</v>
      </c>
      <c r="K1863" t="s">
        <v>20397</v>
      </c>
      <c r="M1863" t="s">
        <v>543</v>
      </c>
      <c r="N1863" t="s">
        <v>465</v>
      </c>
      <c r="O1863">
        <v>1</v>
      </c>
      <c r="P1863">
        <v>0</v>
      </c>
      <c r="Q1863">
        <v>0</v>
      </c>
      <c r="R1863">
        <v>0</v>
      </c>
      <c r="S1863">
        <v>0</v>
      </c>
      <c r="T1863">
        <v>0</v>
      </c>
      <c r="U1863">
        <v>0</v>
      </c>
      <c r="V1863">
        <v>0</v>
      </c>
      <c r="W1863">
        <v>0</v>
      </c>
      <c r="X1863">
        <v>1</v>
      </c>
      <c r="Y1863">
        <v>0</v>
      </c>
      <c r="Z1863">
        <v>0</v>
      </c>
      <c r="AA1863">
        <v>0</v>
      </c>
      <c r="AB1863">
        <v>0</v>
      </c>
    </row>
    <row r="1864" spans="1:28" x14ac:dyDescent="0.25">
      <c r="A1864" t="s">
        <v>20400</v>
      </c>
      <c r="B1864" t="s">
        <v>20401</v>
      </c>
      <c r="C1864" t="s">
        <v>31</v>
      </c>
      <c r="D1864" t="s">
        <v>4188</v>
      </c>
      <c r="E1864" t="s">
        <v>44</v>
      </c>
      <c r="F1864" t="s">
        <v>45</v>
      </c>
      <c r="G1864">
        <v>200</v>
      </c>
      <c r="H1864" t="s">
        <v>20402</v>
      </c>
      <c r="I1864" t="s">
        <v>4190</v>
      </c>
      <c r="J1864" t="s">
        <v>20403</v>
      </c>
      <c r="K1864" t="s">
        <v>20403</v>
      </c>
      <c r="M1864" t="s">
        <v>543</v>
      </c>
      <c r="N1864" t="s">
        <v>465</v>
      </c>
      <c r="O1864">
        <v>1</v>
      </c>
      <c r="P1864">
        <v>0</v>
      </c>
      <c r="Q1864">
        <v>0</v>
      </c>
      <c r="R1864">
        <v>0</v>
      </c>
      <c r="S1864">
        <v>0</v>
      </c>
      <c r="T1864">
        <v>0</v>
      </c>
      <c r="U1864">
        <v>0</v>
      </c>
      <c r="V1864">
        <v>0</v>
      </c>
      <c r="W1864">
        <v>0</v>
      </c>
      <c r="X1864">
        <v>1</v>
      </c>
      <c r="Y1864">
        <v>0</v>
      </c>
      <c r="Z1864">
        <v>0</v>
      </c>
      <c r="AA1864">
        <v>0</v>
      </c>
      <c r="AB1864">
        <v>0</v>
      </c>
    </row>
    <row r="1865" spans="1:28" x14ac:dyDescent="0.25">
      <c r="A1865" t="s">
        <v>20404</v>
      </c>
      <c r="B1865" t="s">
        <v>20401</v>
      </c>
      <c r="C1865" t="s">
        <v>31</v>
      </c>
      <c r="D1865" t="s">
        <v>4188</v>
      </c>
      <c r="E1865" t="s">
        <v>44</v>
      </c>
      <c r="F1865" t="s">
        <v>51</v>
      </c>
      <c r="G1865">
        <v>200</v>
      </c>
      <c r="H1865" t="s">
        <v>20405</v>
      </c>
      <c r="I1865" t="s">
        <v>4190</v>
      </c>
      <c r="J1865" t="s">
        <v>20403</v>
      </c>
      <c r="K1865" t="s">
        <v>20403</v>
      </c>
      <c r="M1865" t="s">
        <v>543</v>
      </c>
      <c r="N1865" t="s">
        <v>465</v>
      </c>
      <c r="O1865">
        <v>1</v>
      </c>
      <c r="P1865">
        <v>0</v>
      </c>
      <c r="Q1865">
        <v>0</v>
      </c>
      <c r="R1865">
        <v>0</v>
      </c>
      <c r="S1865">
        <v>0</v>
      </c>
      <c r="T1865">
        <v>0</v>
      </c>
      <c r="U1865">
        <v>0</v>
      </c>
      <c r="V1865">
        <v>0</v>
      </c>
      <c r="W1865">
        <v>0</v>
      </c>
      <c r="X1865">
        <v>1</v>
      </c>
      <c r="Y1865">
        <v>0</v>
      </c>
      <c r="Z1865">
        <v>0</v>
      </c>
      <c r="AA1865">
        <v>0</v>
      </c>
      <c r="AB1865">
        <v>0</v>
      </c>
    </row>
    <row r="1866" spans="1:28" x14ac:dyDescent="0.25">
      <c r="A1866" t="s">
        <v>20406</v>
      </c>
      <c r="B1866" t="s">
        <v>20407</v>
      </c>
      <c r="C1866" t="s">
        <v>31</v>
      </c>
      <c r="D1866" t="s">
        <v>4188</v>
      </c>
      <c r="E1866" t="s">
        <v>44</v>
      </c>
      <c r="F1866" t="s">
        <v>45</v>
      </c>
      <c r="G1866">
        <v>200</v>
      </c>
      <c r="H1866" t="s">
        <v>20408</v>
      </c>
      <c r="I1866" t="s">
        <v>4190</v>
      </c>
      <c r="J1866" t="s">
        <v>20403</v>
      </c>
      <c r="K1866" t="s">
        <v>20403</v>
      </c>
      <c r="M1866" t="s">
        <v>543</v>
      </c>
      <c r="N1866" t="s">
        <v>465</v>
      </c>
      <c r="O1866">
        <v>1</v>
      </c>
      <c r="P1866">
        <v>0</v>
      </c>
      <c r="Q1866">
        <v>0</v>
      </c>
      <c r="R1866">
        <v>0</v>
      </c>
      <c r="S1866">
        <v>0</v>
      </c>
      <c r="T1866">
        <v>0</v>
      </c>
      <c r="U1866">
        <v>0</v>
      </c>
      <c r="V1866">
        <v>0</v>
      </c>
      <c r="W1866">
        <v>0</v>
      </c>
      <c r="X1866">
        <v>1</v>
      </c>
      <c r="Y1866">
        <v>0</v>
      </c>
      <c r="Z1866">
        <v>0</v>
      </c>
      <c r="AA1866">
        <v>0</v>
      </c>
      <c r="AB1866">
        <v>0</v>
      </c>
    </row>
    <row r="1867" spans="1:28" x14ac:dyDescent="0.25">
      <c r="A1867" t="s">
        <v>20409</v>
      </c>
      <c r="B1867" t="s">
        <v>20407</v>
      </c>
      <c r="C1867" t="s">
        <v>31</v>
      </c>
      <c r="D1867" t="s">
        <v>4188</v>
      </c>
      <c r="E1867" t="s">
        <v>44</v>
      </c>
      <c r="F1867" t="s">
        <v>51</v>
      </c>
      <c r="G1867">
        <v>200</v>
      </c>
      <c r="H1867" t="s">
        <v>20410</v>
      </c>
      <c r="I1867" t="s">
        <v>4190</v>
      </c>
      <c r="J1867" t="s">
        <v>20403</v>
      </c>
      <c r="K1867" t="s">
        <v>20403</v>
      </c>
      <c r="M1867" t="s">
        <v>543</v>
      </c>
      <c r="N1867" t="s">
        <v>465</v>
      </c>
      <c r="O1867">
        <v>1</v>
      </c>
      <c r="P1867">
        <v>0</v>
      </c>
      <c r="Q1867">
        <v>0</v>
      </c>
      <c r="R1867">
        <v>0</v>
      </c>
      <c r="S1867">
        <v>0</v>
      </c>
      <c r="T1867">
        <v>0</v>
      </c>
      <c r="U1867">
        <v>0</v>
      </c>
      <c r="V1867">
        <v>0</v>
      </c>
      <c r="W1867">
        <v>0</v>
      </c>
      <c r="X1867">
        <v>1</v>
      </c>
      <c r="Y1867">
        <v>0</v>
      </c>
      <c r="Z1867">
        <v>0</v>
      </c>
      <c r="AA1867">
        <v>0</v>
      </c>
      <c r="AB1867">
        <v>0</v>
      </c>
    </row>
    <row r="1868" spans="1:28" x14ac:dyDescent="0.25">
      <c r="A1868" t="s">
        <v>20411</v>
      </c>
      <c r="B1868" t="s">
        <v>20412</v>
      </c>
      <c r="C1868" t="s">
        <v>31</v>
      </c>
      <c r="D1868" t="s">
        <v>4188</v>
      </c>
      <c r="E1868" t="s">
        <v>44</v>
      </c>
      <c r="F1868" t="s">
        <v>45</v>
      </c>
      <c r="G1868">
        <v>200</v>
      </c>
      <c r="H1868" t="s">
        <v>20413</v>
      </c>
      <c r="I1868" t="s">
        <v>4190</v>
      </c>
      <c r="J1868" t="s">
        <v>20403</v>
      </c>
      <c r="K1868" t="s">
        <v>20403</v>
      </c>
      <c r="M1868" t="s">
        <v>543</v>
      </c>
      <c r="N1868" t="s">
        <v>465</v>
      </c>
      <c r="O1868">
        <v>1</v>
      </c>
      <c r="P1868">
        <v>0</v>
      </c>
      <c r="Q1868">
        <v>0</v>
      </c>
      <c r="R1868">
        <v>0</v>
      </c>
      <c r="S1868">
        <v>0</v>
      </c>
      <c r="T1868">
        <v>0</v>
      </c>
      <c r="U1868">
        <v>0</v>
      </c>
      <c r="V1868">
        <v>0</v>
      </c>
      <c r="W1868">
        <v>0</v>
      </c>
      <c r="X1868">
        <v>1</v>
      </c>
      <c r="Y1868">
        <v>0</v>
      </c>
      <c r="Z1868">
        <v>0</v>
      </c>
      <c r="AA1868">
        <v>0</v>
      </c>
      <c r="AB1868">
        <v>0</v>
      </c>
    </row>
    <row r="1869" spans="1:28" x14ac:dyDescent="0.25">
      <c r="A1869" t="s">
        <v>20414</v>
      </c>
      <c r="B1869" t="s">
        <v>20412</v>
      </c>
      <c r="C1869" t="s">
        <v>31</v>
      </c>
      <c r="D1869" t="s">
        <v>4188</v>
      </c>
      <c r="E1869" t="s">
        <v>44</v>
      </c>
      <c r="F1869" t="s">
        <v>51</v>
      </c>
      <c r="G1869">
        <v>200</v>
      </c>
      <c r="H1869" t="s">
        <v>20415</v>
      </c>
      <c r="I1869" t="s">
        <v>4190</v>
      </c>
      <c r="J1869" t="s">
        <v>20403</v>
      </c>
      <c r="K1869" t="s">
        <v>20403</v>
      </c>
      <c r="M1869" t="s">
        <v>543</v>
      </c>
      <c r="N1869" t="s">
        <v>465</v>
      </c>
      <c r="O1869">
        <v>1</v>
      </c>
      <c r="P1869">
        <v>0</v>
      </c>
      <c r="Q1869">
        <v>0</v>
      </c>
      <c r="R1869">
        <v>0</v>
      </c>
      <c r="S1869">
        <v>0</v>
      </c>
      <c r="T1869">
        <v>0</v>
      </c>
      <c r="U1869">
        <v>0</v>
      </c>
      <c r="V1869">
        <v>0</v>
      </c>
      <c r="W1869">
        <v>0</v>
      </c>
      <c r="X1869">
        <v>1</v>
      </c>
      <c r="Y1869">
        <v>0</v>
      </c>
      <c r="Z1869">
        <v>0</v>
      </c>
      <c r="AA1869">
        <v>0</v>
      </c>
      <c r="AB1869">
        <v>0</v>
      </c>
    </row>
    <row r="1870" spans="1:28" x14ac:dyDescent="0.25">
      <c r="A1870" t="s">
        <v>20416</v>
      </c>
      <c r="B1870" t="s">
        <v>20417</v>
      </c>
      <c r="C1870" t="s">
        <v>31</v>
      </c>
      <c r="D1870" t="s">
        <v>4188</v>
      </c>
      <c r="E1870" t="s">
        <v>44</v>
      </c>
      <c r="F1870" t="s">
        <v>45</v>
      </c>
      <c r="G1870">
        <v>200</v>
      </c>
      <c r="H1870" t="s">
        <v>20418</v>
      </c>
      <c r="I1870" t="s">
        <v>4190</v>
      </c>
      <c r="J1870" t="s">
        <v>20403</v>
      </c>
      <c r="K1870" t="s">
        <v>20403</v>
      </c>
      <c r="M1870" t="s">
        <v>543</v>
      </c>
      <c r="N1870" t="s">
        <v>465</v>
      </c>
      <c r="O1870">
        <v>1</v>
      </c>
      <c r="P1870">
        <v>0</v>
      </c>
      <c r="Q1870">
        <v>0</v>
      </c>
      <c r="R1870">
        <v>0</v>
      </c>
      <c r="S1870">
        <v>0</v>
      </c>
      <c r="T1870">
        <v>0</v>
      </c>
      <c r="U1870">
        <v>0</v>
      </c>
      <c r="V1870">
        <v>0</v>
      </c>
      <c r="W1870">
        <v>0</v>
      </c>
      <c r="X1870">
        <v>1</v>
      </c>
      <c r="Y1870">
        <v>0</v>
      </c>
      <c r="Z1870">
        <v>0</v>
      </c>
      <c r="AA1870">
        <v>0</v>
      </c>
      <c r="AB1870">
        <v>0</v>
      </c>
    </row>
    <row r="1871" spans="1:28" x14ac:dyDescent="0.25">
      <c r="A1871" t="s">
        <v>20419</v>
      </c>
      <c r="B1871" t="s">
        <v>20417</v>
      </c>
      <c r="C1871" t="s">
        <v>31</v>
      </c>
      <c r="D1871" t="s">
        <v>4188</v>
      </c>
      <c r="E1871" t="s">
        <v>44</v>
      </c>
      <c r="F1871" t="s">
        <v>51</v>
      </c>
      <c r="G1871">
        <v>200</v>
      </c>
      <c r="H1871" t="s">
        <v>20420</v>
      </c>
      <c r="I1871" t="s">
        <v>4190</v>
      </c>
      <c r="J1871" t="s">
        <v>20403</v>
      </c>
      <c r="K1871" t="s">
        <v>20403</v>
      </c>
      <c r="M1871" t="s">
        <v>543</v>
      </c>
      <c r="N1871" t="s">
        <v>465</v>
      </c>
      <c r="O1871">
        <v>1</v>
      </c>
      <c r="P1871">
        <v>0</v>
      </c>
      <c r="Q1871">
        <v>0</v>
      </c>
      <c r="R1871">
        <v>0</v>
      </c>
      <c r="S1871">
        <v>0</v>
      </c>
      <c r="T1871">
        <v>0</v>
      </c>
      <c r="U1871">
        <v>0</v>
      </c>
      <c r="V1871">
        <v>0</v>
      </c>
      <c r="W1871">
        <v>0</v>
      </c>
      <c r="X1871">
        <v>1</v>
      </c>
      <c r="Y1871">
        <v>0</v>
      </c>
      <c r="Z1871">
        <v>0</v>
      </c>
      <c r="AA1871">
        <v>0</v>
      </c>
      <c r="AB1871">
        <v>0</v>
      </c>
    </row>
    <row r="1872" spans="1:28" x14ac:dyDescent="0.25">
      <c r="A1872" t="s">
        <v>20421</v>
      </c>
      <c r="B1872" t="s">
        <v>20422</v>
      </c>
      <c r="C1872" t="s">
        <v>31</v>
      </c>
      <c r="D1872" t="s">
        <v>4188</v>
      </c>
      <c r="E1872" t="s">
        <v>44</v>
      </c>
      <c r="F1872" t="s">
        <v>45</v>
      </c>
      <c r="G1872">
        <v>200</v>
      </c>
      <c r="H1872" t="s">
        <v>20423</v>
      </c>
      <c r="I1872" t="s">
        <v>4190</v>
      </c>
      <c r="J1872" t="s">
        <v>20403</v>
      </c>
      <c r="K1872" t="s">
        <v>20403</v>
      </c>
      <c r="M1872" t="s">
        <v>543</v>
      </c>
      <c r="N1872" t="s">
        <v>465</v>
      </c>
      <c r="O1872">
        <v>1</v>
      </c>
      <c r="P1872">
        <v>0</v>
      </c>
      <c r="Q1872">
        <v>0</v>
      </c>
      <c r="R1872">
        <v>0</v>
      </c>
      <c r="S1872">
        <v>0</v>
      </c>
      <c r="T1872">
        <v>0</v>
      </c>
      <c r="U1872">
        <v>0</v>
      </c>
      <c r="V1872">
        <v>0</v>
      </c>
      <c r="W1872">
        <v>0</v>
      </c>
      <c r="X1872">
        <v>1</v>
      </c>
      <c r="Y1872">
        <v>0</v>
      </c>
      <c r="Z1872">
        <v>0</v>
      </c>
      <c r="AA1872">
        <v>0</v>
      </c>
      <c r="AB1872">
        <v>0</v>
      </c>
    </row>
    <row r="1873" spans="1:28" x14ac:dyDescent="0.25">
      <c r="A1873" t="s">
        <v>20424</v>
      </c>
      <c r="B1873" t="s">
        <v>20422</v>
      </c>
      <c r="C1873" t="s">
        <v>31</v>
      </c>
      <c r="D1873" t="s">
        <v>4188</v>
      </c>
      <c r="E1873" t="s">
        <v>44</v>
      </c>
      <c r="F1873" t="s">
        <v>51</v>
      </c>
      <c r="G1873">
        <v>200</v>
      </c>
      <c r="H1873" t="s">
        <v>20425</v>
      </c>
      <c r="I1873" t="s">
        <v>4190</v>
      </c>
      <c r="J1873" t="s">
        <v>20403</v>
      </c>
      <c r="K1873" t="s">
        <v>20403</v>
      </c>
      <c r="M1873" t="s">
        <v>543</v>
      </c>
      <c r="N1873" t="s">
        <v>465</v>
      </c>
      <c r="O1873">
        <v>1</v>
      </c>
      <c r="P1873">
        <v>0</v>
      </c>
      <c r="Q1873">
        <v>0</v>
      </c>
      <c r="R1873">
        <v>0</v>
      </c>
      <c r="S1873">
        <v>0</v>
      </c>
      <c r="T1873">
        <v>0</v>
      </c>
      <c r="U1873">
        <v>0</v>
      </c>
      <c r="V1873">
        <v>0</v>
      </c>
      <c r="W1873">
        <v>0</v>
      </c>
      <c r="X1873">
        <v>1</v>
      </c>
      <c r="Y1873">
        <v>0</v>
      </c>
      <c r="Z1873">
        <v>0</v>
      </c>
      <c r="AA1873">
        <v>0</v>
      </c>
      <c r="AB1873">
        <v>0</v>
      </c>
    </row>
    <row r="1874" spans="1:28" x14ac:dyDescent="0.25">
      <c r="A1874" t="s">
        <v>20426</v>
      </c>
      <c r="B1874" t="s">
        <v>4821</v>
      </c>
      <c r="C1874" t="s">
        <v>31</v>
      </c>
      <c r="D1874" t="s">
        <v>4188</v>
      </c>
      <c r="E1874" t="s">
        <v>44</v>
      </c>
      <c r="F1874" t="s">
        <v>51</v>
      </c>
      <c r="G1874">
        <v>200</v>
      </c>
      <c r="H1874" t="s">
        <v>20427</v>
      </c>
      <c r="I1874" t="s">
        <v>4190</v>
      </c>
      <c r="J1874" t="s">
        <v>4823</v>
      </c>
      <c r="K1874" t="s">
        <v>4823</v>
      </c>
      <c r="M1874" t="s">
        <v>543</v>
      </c>
      <c r="N1874" t="s">
        <v>465</v>
      </c>
      <c r="O1874">
        <v>1</v>
      </c>
      <c r="P1874">
        <v>0</v>
      </c>
      <c r="Q1874">
        <v>0</v>
      </c>
      <c r="R1874">
        <v>0</v>
      </c>
      <c r="S1874">
        <v>0</v>
      </c>
      <c r="T1874">
        <v>0</v>
      </c>
      <c r="U1874">
        <v>0</v>
      </c>
      <c r="V1874">
        <v>0</v>
      </c>
      <c r="W1874">
        <v>0</v>
      </c>
      <c r="X1874">
        <v>1</v>
      </c>
      <c r="Y1874">
        <v>0</v>
      </c>
      <c r="Z1874">
        <v>0</v>
      </c>
      <c r="AA1874">
        <v>0</v>
      </c>
      <c r="AB1874">
        <v>0</v>
      </c>
    </row>
    <row r="1875" spans="1:28" x14ac:dyDescent="0.25">
      <c r="A1875" t="s">
        <v>20428</v>
      </c>
      <c r="B1875" t="s">
        <v>20429</v>
      </c>
      <c r="C1875" t="s">
        <v>31</v>
      </c>
      <c r="D1875" t="s">
        <v>4188</v>
      </c>
      <c r="E1875" t="s">
        <v>44</v>
      </c>
      <c r="F1875" t="s">
        <v>45</v>
      </c>
      <c r="G1875">
        <v>200</v>
      </c>
      <c r="H1875" t="s">
        <v>20430</v>
      </c>
      <c r="I1875" t="s">
        <v>4190</v>
      </c>
      <c r="J1875" t="s">
        <v>4823</v>
      </c>
      <c r="K1875" t="s">
        <v>4823</v>
      </c>
      <c r="M1875" t="s">
        <v>543</v>
      </c>
      <c r="N1875" t="s">
        <v>465</v>
      </c>
      <c r="O1875">
        <v>1</v>
      </c>
      <c r="P1875">
        <v>0</v>
      </c>
      <c r="Q1875">
        <v>0</v>
      </c>
      <c r="R1875">
        <v>0</v>
      </c>
      <c r="S1875">
        <v>0</v>
      </c>
      <c r="T1875">
        <v>0</v>
      </c>
      <c r="U1875">
        <v>0</v>
      </c>
      <c r="V1875">
        <v>0</v>
      </c>
      <c r="W1875">
        <v>0</v>
      </c>
      <c r="X1875">
        <v>1</v>
      </c>
      <c r="Y1875">
        <v>0</v>
      </c>
      <c r="Z1875">
        <v>0</v>
      </c>
      <c r="AA1875">
        <v>0</v>
      </c>
      <c r="AB1875">
        <v>0</v>
      </c>
    </row>
    <row r="1876" spans="1:28" x14ac:dyDescent="0.25">
      <c r="A1876" t="s">
        <v>20463</v>
      </c>
      <c r="B1876" t="s">
        <v>20429</v>
      </c>
      <c r="C1876" t="s">
        <v>31</v>
      </c>
      <c r="D1876" t="s">
        <v>4188</v>
      </c>
      <c r="E1876" t="s">
        <v>44</v>
      </c>
      <c r="F1876" t="s">
        <v>51</v>
      </c>
      <c r="G1876">
        <v>200</v>
      </c>
      <c r="H1876" t="s">
        <v>20464</v>
      </c>
      <c r="I1876" t="s">
        <v>4190</v>
      </c>
      <c r="J1876" t="s">
        <v>4823</v>
      </c>
      <c r="K1876" t="s">
        <v>4823</v>
      </c>
      <c r="M1876" t="s">
        <v>543</v>
      </c>
      <c r="N1876" t="s">
        <v>465</v>
      </c>
      <c r="O1876">
        <v>1</v>
      </c>
      <c r="P1876">
        <v>0</v>
      </c>
      <c r="Q1876">
        <v>0</v>
      </c>
      <c r="R1876">
        <v>0</v>
      </c>
      <c r="S1876">
        <v>0</v>
      </c>
      <c r="T1876">
        <v>0</v>
      </c>
      <c r="U1876">
        <v>0</v>
      </c>
      <c r="V1876">
        <v>0</v>
      </c>
      <c r="W1876">
        <v>0</v>
      </c>
      <c r="X1876">
        <v>1</v>
      </c>
      <c r="Y1876">
        <v>0</v>
      </c>
      <c r="Z1876">
        <v>0</v>
      </c>
      <c r="AA1876">
        <v>0</v>
      </c>
      <c r="AB1876">
        <v>0</v>
      </c>
    </row>
    <row r="1877" spans="1:28" x14ac:dyDescent="0.25">
      <c r="A1877" t="s">
        <v>20772</v>
      </c>
      <c r="B1877" t="s">
        <v>20772</v>
      </c>
      <c r="C1877" t="s">
        <v>31</v>
      </c>
      <c r="D1877" t="s">
        <v>40</v>
      </c>
      <c r="E1877" t="s">
        <v>28</v>
      </c>
      <c r="F1877" t="s">
        <v>28</v>
      </c>
      <c r="G1877">
        <v>147</v>
      </c>
      <c r="H1877" t="s">
        <v>20773</v>
      </c>
      <c r="I1877" t="s">
        <v>29</v>
      </c>
      <c r="J1877" t="s">
        <v>20774</v>
      </c>
      <c r="K1877" t="s">
        <v>20774</v>
      </c>
      <c r="M1877" t="s">
        <v>209</v>
      </c>
      <c r="N1877" t="s">
        <v>465</v>
      </c>
      <c r="O1877">
        <v>1</v>
      </c>
      <c r="P1877">
        <v>0</v>
      </c>
      <c r="Q1877">
        <v>0</v>
      </c>
      <c r="R1877">
        <v>0</v>
      </c>
      <c r="S1877">
        <v>0</v>
      </c>
      <c r="T1877">
        <v>0</v>
      </c>
      <c r="U1877">
        <v>0</v>
      </c>
      <c r="V1877">
        <v>0</v>
      </c>
      <c r="W1877">
        <v>0</v>
      </c>
      <c r="X1877">
        <v>1</v>
      </c>
      <c r="Y1877">
        <v>0</v>
      </c>
      <c r="Z1877">
        <v>0</v>
      </c>
      <c r="AA1877">
        <v>0</v>
      </c>
      <c r="AB1877">
        <v>0</v>
      </c>
    </row>
    <row r="1878" spans="1:28" x14ac:dyDescent="0.25">
      <c r="A1878" t="s">
        <v>20775</v>
      </c>
      <c r="B1878" t="s">
        <v>20775</v>
      </c>
      <c r="C1878" t="s">
        <v>31</v>
      </c>
      <c r="D1878" t="s">
        <v>40</v>
      </c>
      <c r="E1878" t="s">
        <v>28</v>
      </c>
      <c r="F1878" t="s">
        <v>28</v>
      </c>
      <c r="G1878">
        <v>129</v>
      </c>
      <c r="H1878" t="s">
        <v>20776</v>
      </c>
      <c r="I1878" t="s">
        <v>29</v>
      </c>
      <c r="J1878" t="s">
        <v>20774</v>
      </c>
      <c r="K1878" t="s">
        <v>20774</v>
      </c>
      <c r="M1878" t="s">
        <v>209</v>
      </c>
      <c r="N1878" t="s">
        <v>465</v>
      </c>
      <c r="O1878">
        <v>1</v>
      </c>
      <c r="P1878">
        <v>0</v>
      </c>
      <c r="Q1878">
        <v>0</v>
      </c>
      <c r="R1878">
        <v>0</v>
      </c>
      <c r="S1878">
        <v>0</v>
      </c>
      <c r="T1878">
        <v>0</v>
      </c>
      <c r="U1878">
        <v>0</v>
      </c>
      <c r="V1878">
        <v>0</v>
      </c>
      <c r="W1878">
        <v>0</v>
      </c>
      <c r="X1878">
        <v>1</v>
      </c>
      <c r="Y1878">
        <v>0</v>
      </c>
      <c r="Z1878">
        <v>0</v>
      </c>
      <c r="AA1878">
        <v>0</v>
      </c>
      <c r="AB1878">
        <v>0</v>
      </c>
    </row>
    <row r="1879" spans="1:28" x14ac:dyDescent="0.25">
      <c r="A1879" t="s">
        <v>20819</v>
      </c>
      <c r="B1879" t="s">
        <v>20819</v>
      </c>
      <c r="C1879" t="s">
        <v>31</v>
      </c>
      <c r="D1879" t="s">
        <v>40</v>
      </c>
      <c r="E1879" t="s">
        <v>28</v>
      </c>
      <c r="F1879" t="s">
        <v>28</v>
      </c>
      <c r="G1879">
        <v>20</v>
      </c>
      <c r="H1879" t="s">
        <v>20820</v>
      </c>
      <c r="I1879" t="s">
        <v>29</v>
      </c>
      <c r="J1879" t="s">
        <v>20821</v>
      </c>
      <c r="K1879" t="s">
        <v>20821</v>
      </c>
      <c r="M1879" t="s">
        <v>209</v>
      </c>
      <c r="N1879" t="s">
        <v>465</v>
      </c>
      <c r="O1879">
        <v>1</v>
      </c>
      <c r="P1879">
        <v>0</v>
      </c>
      <c r="Q1879">
        <v>0</v>
      </c>
      <c r="R1879">
        <v>0</v>
      </c>
      <c r="S1879">
        <v>0</v>
      </c>
      <c r="T1879">
        <v>0</v>
      </c>
      <c r="U1879">
        <v>0</v>
      </c>
      <c r="V1879">
        <v>0</v>
      </c>
      <c r="W1879">
        <v>0</v>
      </c>
      <c r="X1879">
        <v>1</v>
      </c>
      <c r="Y1879">
        <v>0</v>
      </c>
      <c r="Z1879">
        <v>0</v>
      </c>
      <c r="AA1879">
        <v>0</v>
      </c>
      <c r="AB1879">
        <v>0</v>
      </c>
    </row>
    <row r="1880" spans="1:28" x14ac:dyDescent="0.25">
      <c r="A1880" t="s">
        <v>20822</v>
      </c>
      <c r="B1880" t="s">
        <v>20822</v>
      </c>
      <c r="C1880" t="s">
        <v>31</v>
      </c>
      <c r="D1880" t="s">
        <v>40</v>
      </c>
      <c r="E1880" t="s">
        <v>28</v>
      </c>
      <c r="F1880" t="s">
        <v>28</v>
      </c>
      <c r="G1880">
        <v>136</v>
      </c>
      <c r="H1880" t="s">
        <v>20823</v>
      </c>
      <c r="I1880" t="s">
        <v>29</v>
      </c>
      <c r="J1880" t="s">
        <v>20821</v>
      </c>
      <c r="K1880" t="s">
        <v>20821</v>
      </c>
      <c r="M1880" t="s">
        <v>209</v>
      </c>
      <c r="N1880" t="s">
        <v>465</v>
      </c>
      <c r="O1880">
        <v>1</v>
      </c>
      <c r="P1880">
        <v>0</v>
      </c>
      <c r="Q1880">
        <v>0</v>
      </c>
      <c r="R1880">
        <v>0</v>
      </c>
      <c r="S1880">
        <v>0</v>
      </c>
      <c r="T1880">
        <v>0</v>
      </c>
      <c r="U1880">
        <v>0</v>
      </c>
      <c r="V1880">
        <v>0</v>
      </c>
      <c r="W1880">
        <v>0</v>
      </c>
      <c r="X1880">
        <v>1</v>
      </c>
      <c r="Y1880">
        <v>0</v>
      </c>
      <c r="Z1880">
        <v>0</v>
      </c>
      <c r="AA1880">
        <v>0</v>
      </c>
      <c r="AB1880">
        <v>0</v>
      </c>
    </row>
    <row r="1881" spans="1:28" x14ac:dyDescent="0.25">
      <c r="A1881" t="s">
        <v>20824</v>
      </c>
      <c r="B1881" t="s">
        <v>20824</v>
      </c>
      <c r="C1881" t="s">
        <v>31</v>
      </c>
      <c r="D1881" t="s">
        <v>40</v>
      </c>
      <c r="E1881" t="s">
        <v>28</v>
      </c>
      <c r="F1881" t="s">
        <v>28</v>
      </c>
      <c r="G1881">
        <v>191</v>
      </c>
      <c r="H1881" t="s">
        <v>20825</v>
      </c>
      <c r="I1881" t="s">
        <v>29</v>
      </c>
      <c r="J1881" t="s">
        <v>20826</v>
      </c>
      <c r="K1881" t="s">
        <v>20826</v>
      </c>
      <c r="M1881" t="s">
        <v>209</v>
      </c>
      <c r="N1881" t="s">
        <v>465</v>
      </c>
      <c r="O1881">
        <v>1</v>
      </c>
      <c r="P1881">
        <v>0</v>
      </c>
      <c r="Q1881">
        <v>0</v>
      </c>
      <c r="R1881">
        <v>0</v>
      </c>
      <c r="S1881">
        <v>0</v>
      </c>
      <c r="T1881">
        <v>0</v>
      </c>
      <c r="U1881">
        <v>0</v>
      </c>
      <c r="V1881">
        <v>0</v>
      </c>
      <c r="W1881">
        <v>0</v>
      </c>
      <c r="X1881">
        <v>1</v>
      </c>
      <c r="Y1881">
        <v>0</v>
      </c>
      <c r="Z1881">
        <v>0</v>
      </c>
      <c r="AA1881">
        <v>0</v>
      </c>
      <c r="AB1881">
        <v>0</v>
      </c>
    </row>
    <row r="1882" spans="1:28" x14ac:dyDescent="0.25">
      <c r="A1882" t="s">
        <v>20880</v>
      </c>
      <c r="B1882" t="s">
        <v>20880</v>
      </c>
      <c r="C1882" t="s">
        <v>31</v>
      </c>
      <c r="D1882" t="s">
        <v>40</v>
      </c>
      <c r="E1882" t="s">
        <v>28</v>
      </c>
      <c r="F1882" t="s">
        <v>28</v>
      </c>
      <c r="G1882">
        <v>60</v>
      </c>
      <c r="H1882" t="s">
        <v>20881</v>
      </c>
      <c r="I1882" t="s">
        <v>29</v>
      </c>
      <c r="J1882" t="s">
        <v>11820</v>
      </c>
      <c r="K1882" t="s">
        <v>11820</v>
      </c>
      <c r="M1882" t="s">
        <v>1451</v>
      </c>
      <c r="N1882" t="s">
        <v>465</v>
      </c>
      <c r="O1882">
        <v>1</v>
      </c>
      <c r="P1882">
        <v>0</v>
      </c>
      <c r="Q1882">
        <v>0</v>
      </c>
      <c r="R1882">
        <v>0</v>
      </c>
      <c r="S1882">
        <v>0</v>
      </c>
      <c r="T1882">
        <v>0</v>
      </c>
      <c r="U1882">
        <v>0</v>
      </c>
      <c r="V1882">
        <v>0</v>
      </c>
      <c r="W1882">
        <v>0</v>
      </c>
      <c r="X1882">
        <v>1</v>
      </c>
      <c r="Y1882">
        <v>0</v>
      </c>
      <c r="Z1882">
        <v>0</v>
      </c>
      <c r="AA1882">
        <v>0</v>
      </c>
      <c r="AB1882">
        <v>0</v>
      </c>
    </row>
    <row r="1883" spans="1:28" x14ac:dyDescent="0.25">
      <c r="A1883" t="s">
        <v>20882</v>
      </c>
      <c r="B1883" t="s">
        <v>20882</v>
      </c>
      <c r="C1883" t="s">
        <v>31</v>
      </c>
      <c r="D1883" t="s">
        <v>40</v>
      </c>
      <c r="E1883" t="s">
        <v>28</v>
      </c>
      <c r="F1883" t="s">
        <v>28</v>
      </c>
      <c r="G1883">
        <v>29</v>
      </c>
      <c r="H1883" t="s">
        <v>20883</v>
      </c>
      <c r="I1883" t="s">
        <v>29</v>
      </c>
      <c r="J1883" t="s">
        <v>11820</v>
      </c>
      <c r="K1883" t="s">
        <v>11820</v>
      </c>
      <c r="M1883" t="s">
        <v>1451</v>
      </c>
      <c r="N1883" t="s">
        <v>465</v>
      </c>
      <c r="O1883">
        <v>1</v>
      </c>
      <c r="P1883">
        <v>0</v>
      </c>
      <c r="Q1883">
        <v>0</v>
      </c>
      <c r="R1883">
        <v>0</v>
      </c>
      <c r="S1883">
        <v>0</v>
      </c>
      <c r="T1883">
        <v>0</v>
      </c>
      <c r="U1883">
        <v>0</v>
      </c>
      <c r="V1883">
        <v>0</v>
      </c>
      <c r="W1883">
        <v>0</v>
      </c>
      <c r="X1883">
        <v>1</v>
      </c>
      <c r="Y1883">
        <v>0</v>
      </c>
      <c r="Z1883">
        <v>0</v>
      </c>
      <c r="AA1883">
        <v>0</v>
      </c>
      <c r="AB1883">
        <v>0</v>
      </c>
    </row>
    <row r="1884" spans="1:28" x14ac:dyDescent="0.25">
      <c r="A1884" t="s">
        <v>20890</v>
      </c>
      <c r="B1884" t="s">
        <v>20890</v>
      </c>
      <c r="C1884" t="s">
        <v>31</v>
      </c>
      <c r="D1884" t="s">
        <v>40</v>
      </c>
      <c r="E1884" t="s">
        <v>28</v>
      </c>
      <c r="F1884" t="s">
        <v>28</v>
      </c>
      <c r="G1884">
        <v>65</v>
      </c>
      <c r="H1884" t="s">
        <v>20891</v>
      </c>
      <c r="I1884" t="s">
        <v>29</v>
      </c>
      <c r="J1884" t="s">
        <v>20892</v>
      </c>
      <c r="K1884" t="s">
        <v>20892</v>
      </c>
      <c r="M1884" t="s">
        <v>209</v>
      </c>
      <c r="N1884" t="s">
        <v>465</v>
      </c>
      <c r="O1884">
        <v>1</v>
      </c>
      <c r="P1884">
        <v>0</v>
      </c>
      <c r="Q1884">
        <v>0</v>
      </c>
      <c r="R1884">
        <v>0</v>
      </c>
      <c r="S1884">
        <v>0</v>
      </c>
      <c r="T1884">
        <v>0</v>
      </c>
      <c r="U1884">
        <v>0</v>
      </c>
      <c r="V1884">
        <v>0</v>
      </c>
      <c r="W1884">
        <v>0</v>
      </c>
      <c r="X1884">
        <v>1</v>
      </c>
      <c r="Y1884">
        <v>0</v>
      </c>
      <c r="Z1884">
        <v>0</v>
      </c>
      <c r="AA1884">
        <v>0</v>
      </c>
      <c r="AB1884">
        <v>0</v>
      </c>
    </row>
    <row r="1885" spans="1:28" x14ac:dyDescent="0.25">
      <c r="A1885" t="s">
        <v>20937</v>
      </c>
      <c r="B1885" t="s">
        <v>20937</v>
      </c>
      <c r="C1885" t="s">
        <v>31</v>
      </c>
      <c r="D1885" t="s">
        <v>40</v>
      </c>
      <c r="E1885" t="s">
        <v>28</v>
      </c>
      <c r="F1885" t="s">
        <v>28</v>
      </c>
      <c r="G1885">
        <v>185</v>
      </c>
      <c r="H1885" t="s">
        <v>20938</v>
      </c>
      <c r="I1885" t="s">
        <v>29</v>
      </c>
      <c r="J1885" t="s">
        <v>20939</v>
      </c>
      <c r="K1885" t="s">
        <v>20939</v>
      </c>
      <c r="M1885" t="s">
        <v>209</v>
      </c>
      <c r="N1885" t="s">
        <v>465</v>
      </c>
      <c r="O1885">
        <v>1</v>
      </c>
      <c r="P1885">
        <v>0</v>
      </c>
      <c r="Q1885">
        <v>0</v>
      </c>
      <c r="R1885">
        <v>0</v>
      </c>
      <c r="S1885">
        <v>0</v>
      </c>
      <c r="T1885">
        <v>0</v>
      </c>
      <c r="U1885">
        <v>0</v>
      </c>
      <c r="V1885">
        <v>0</v>
      </c>
      <c r="W1885">
        <v>0</v>
      </c>
      <c r="X1885">
        <v>1</v>
      </c>
      <c r="Y1885">
        <v>0</v>
      </c>
      <c r="Z1885">
        <v>0</v>
      </c>
      <c r="AA1885">
        <v>0</v>
      </c>
      <c r="AB1885">
        <v>0</v>
      </c>
    </row>
    <row r="1886" spans="1:28" x14ac:dyDescent="0.25">
      <c r="A1886" t="s">
        <v>20940</v>
      </c>
      <c r="B1886" t="s">
        <v>20940</v>
      </c>
      <c r="C1886" t="s">
        <v>31</v>
      </c>
      <c r="D1886" t="s">
        <v>40</v>
      </c>
      <c r="E1886" t="s">
        <v>28</v>
      </c>
      <c r="F1886" t="s">
        <v>28</v>
      </c>
      <c r="G1886">
        <v>131</v>
      </c>
      <c r="H1886" t="s">
        <v>20941</v>
      </c>
      <c r="I1886" t="s">
        <v>29</v>
      </c>
      <c r="J1886" t="s">
        <v>20939</v>
      </c>
      <c r="K1886" t="s">
        <v>20939</v>
      </c>
      <c r="M1886" t="s">
        <v>209</v>
      </c>
      <c r="N1886" t="s">
        <v>465</v>
      </c>
      <c r="O1886">
        <v>1</v>
      </c>
      <c r="P1886">
        <v>0</v>
      </c>
      <c r="Q1886">
        <v>0</v>
      </c>
      <c r="R1886">
        <v>0</v>
      </c>
      <c r="S1886">
        <v>0</v>
      </c>
      <c r="T1886">
        <v>0</v>
      </c>
      <c r="U1886">
        <v>0</v>
      </c>
      <c r="V1886">
        <v>0</v>
      </c>
      <c r="W1886">
        <v>0</v>
      </c>
      <c r="X1886">
        <v>1</v>
      </c>
      <c r="Y1886">
        <v>0</v>
      </c>
      <c r="Z1886">
        <v>0</v>
      </c>
      <c r="AA1886">
        <v>0</v>
      </c>
      <c r="AB1886">
        <v>0</v>
      </c>
    </row>
    <row r="1887" spans="1:28" x14ac:dyDescent="0.25">
      <c r="A1887" t="s">
        <v>20942</v>
      </c>
      <c r="B1887" t="s">
        <v>20942</v>
      </c>
      <c r="C1887" t="s">
        <v>31</v>
      </c>
      <c r="D1887" t="s">
        <v>40</v>
      </c>
      <c r="E1887" t="s">
        <v>28</v>
      </c>
      <c r="F1887" t="s">
        <v>28</v>
      </c>
      <c r="G1887">
        <v>148</v>
      </c>
      <c r="H1887" t="s">
        <v>20943</v>
      </c>
      <c r="I1887" t="s">
        <v>29</v>
      </c>
      <c r="J1887" t="s">
        <v>20939</v>
      </c>
      <c r="K1887" t="s">
        <v>20939</v>
      </c>
      <c r="M1887" t="s">
        <v>209</v>
      </c>
      <c r="N1887" t="s">
        <v>465</v>
      </c>
      <c r="O1887">
        <v>1</v>
      </c>
      <c r="P1887">
        <v>0</v>
      </c>
      <c r="Q1887">
        <v>0</v>
      </c>
      <c r="R1887">
        <v>0</v>
      </c>
      <c r="S1887">
        <v>0</v>
      </c>
      <c r="T1887">
        <v>0</v>
      </c>
      <c r="U1887">
        <v>0</v>
      </c>
      <c r="V1887">
        <v>0</v>
      </c>
      <c r="W1887">
        <v>0</v>
      </c>
      <c r="X1887">
        <v>1</v>
      </c>
      <c r="Y1887">
        <v>0</v>
      </c>
      <c r="Z1887">
        <v>0</v>
      </c>
      <c r="AA1887">
        <v>0</v>
      </c>
      <c r="AB1887">
        <v>0</v>
      </c>
    </row>
    <row r="1888" spans="1:28" x14ac:dyDescent="0.25">
      <c r="A1888" t="s">
        <v>20957</v>
      </c>
      <c r="B1888" t="s">
        <v>20957</v>
      </c>
      <c r="C1888" t="s">
        <v>31</v>
      </c>
      <c r="D1888" t="s">
        <v>40</v>
      </c>
      <c r="E1888" t="s">
        <v>28</v>
      </c>
      <c r="F1888" t="s">
        <v>28</v>
      </c>
      <c r="G1888">
        <v>126</v>
      </c>
      <c r="H1888" t="s">
        <v>20958</v>
      </c>
      <c r="I1888" t="s">
        <v>29</v>
      </c>
      <c r="J1888" t="s">
        <v>20959</v>
      </c>
      <c r="K1888" t="s">
        <v>20959</v>
      </c>
      <c r="M1888" t="s">
        <v>11900</v>
      </c>
      <c r="N1888" t="s">
        <v>465</v>
      </c>
      <c r="O1888">
        <v>1</v>
      </c>
      <c r="P1888">
        <v>0</v>
      </c>
      <c r="Q1888">
        <v>0</v>
      </c>
      <c r="R1888">
        <v>0</v>
      </c>
      <c r="S1888">
        <v>0</v>
      </c>
      <c r="T1888">
        <v>0</v>
      </c>
      <c r="U1888">
        <v>0</v>
      </c>
      <c r="V1888">
        <v>0</v>
      </c>
      <c r="W1888">
        <v>0</v>
      </c>
      <c r="X1888">
        <v>1</v>
      </c>
      <c r="Y1888">
        <v>0</v>
      </c>
      <c r="Z1888">
        <v>0</v>
      </c>
      <c r="AA1888">
        <v>0</v>
      </c>
      <c r="AB1888">
        <v>0</v>
      </c>
    </row>
    <row r="1889" spans="1:28" x14ac:dyDescent="0.25">
      <c r="A1889" t="s">
        <v>20960</v>
      </c>
      <c r="B1889" t="s">
        <v>20960</v>
      </c>
      <c r="C1889" t="s">
        <v>31</v>
      </c>
      <c r="D1889" t="s">
        <v>40</v>
      </c>
      <c r="E1889" t="s">
        <v>28</v>
      </c>
      <c r="F1889" t="s">
        <v>28</v>
      </c>
      <c r="G1889">
        <v>112</v>
      </c>
      <c r="H1889" t="s">
        <v>20961</v>
      </c>
      <c r="I1889" t="s">
        <v>29</v>
      </c>
      <c r="J1889" t="s">
        <v>20959</v>
      </c>
      <c r="K1889" t="s">
        <v>20959</v>
      </c>
      <c r="M1889" t="s">
        <v>11900</v>
      </c>
      <c r="N1889" t="s">
        <v>465</v>
      </c>
      <c r="O1889">
        <v>1</v>
      </c>
      <c r="P1889">
        <v>0</v>
      </c>
      <c r="Q1889">
        <v>0</v>
      </c>
      <c r="R1889">
        <v>0</v>
      </c>
      <c r="S1889">
        <v>0</v>
      </c>
      <c r="T1889">
        <v>0</v>
      </c>
      <c r="U1889">
        <v>0</v>
      </c>
      <c r="V1889">
        <v>0</v>
      </c>
      <c r="W1889">
        <v>0</v>
      </c>
      <c r="X1889">
        <v>1</v>
      </c>
      <c r="Y1889">
        <v>0</v>
      </c>
      <c r="Z1889">
        <v>0</v>
      </c>
      <c r="AA1889">
        <v>0</v>
      </c>
      <c r="AB1889">
        <v>0</v>
      </c>
    </row>
    <row r="1890" spans="1:28" x14ac:dyDescent="0.25">
      <c r="A1890" t="s">
        <v>20962</v>
      </c>
      <c r="B1890" t="s">
        <v>20962</v>
      </c>
      <c r="C1890" t="s">
        <v>31</v>
      </c>
      <c r="D1890" t="s">
        <v>40</v>
      </c>
      <c r="E1890" t="s">
        <v>28</v>
      </c>
      <c r="F1890" t="s">
        <v>28</v>
      </c>
      <c r="G1890">
        <v>30</v>
      </c>
      <c r="H1890" t="s">
        <v>20963</v>
      </c>
      <c r="I1890" t="s">
        <v>29</v>
      </c>
      <c r="J1890" t="s">
        <v>20964</v>
      </c>
      <c r="K1890" t="s">
        <v>20964</v>
      </c>
      <c r="M1890" t="s">
        <v>11900</v>
      </c>
      <c r="N1890" t="s">
        <v>465</v>
      </c>
      <c r="O1890">
        <v>1</v>
      </c>
      <c r="P1890">
        <v>0</v>
      </c>
      <c r="Q1890">
        <v>0</v>
      </c>
      <c r="R1890">
        <v>0</v>
      </c>
      <c r="S1890">
        <v>0</v>
      </c>
      <c r="T1890">
        <v>0</v>
      </c>
      <c r="U1890">
        <v>0</v>
      </c>
      <c r="V1890">
        <v>0</v>
      </c>
      <c r="W1890">
        <v>0</v>
      </c>
      <c r="X1890">
        <v>1</v>
      </c>
      <c r="Y1890">
        <v>0</v>
      </c>
      <c r="Z1890">
        <v>0</v>
      </c>
      <c r="AA1890">
        <v>0</v>
      </c>
      <c r="AB1890">
        <v>0</v>
      </c>
    </row>
    <row r="1891" spans="1:28" x14ac:dyDescent="0.25">
      <c r="A1891" t="s">
        <v>20965</v>
      </c>
      <c r="B1891" t="s">
        <v>20965</v>
      </c>
      <c r="C1891" t="s">
        <v>31</v>
      </c>
      <c r="D1891" t="s">
        <v>40</v>
      </c>
      <c r="E1891" t="s">
        <v>28</v>
      </c>
      <c r="F1891" t="s">
        <v>28</v>
      </c>
      <c r="G1891">
        <v>63</v>
      </c>
      <c r="H1891" t="s">
        <v>20966</v>
      </c>
      <c r="I1891" t="s">
        <v>29</v>
      </c>
      <c r="J1891" t="s">
        <v>20964</v>
      </c>
      <c r="K1891" t="s">
        <v>20964</v>
      </c>
      <c r="M1891" t="s">
        <v>11900</v>
      </c>
      <c r="N1891" t="s">
        <v>465</v>
      </c>
      <c r="O1891">
        <v>1</v>
      </c>
      <c r="P1891">
        <v>0</v>
      </c>
      <c r="Q1891">
        <v>0</v>
      </c>
      <c r="R1891">
        <v>0</v>
      </c>
      <c r="S1891">
        <v>0</v>
      </c>
      <c r="T1891">
        <v>0</v>
      </c>
      <c r="U1891">
        <v>0</v>
      </c>
      <c r="V1891">
        <v>0</v>
      </c>
      <c r="W1891">
        <v>0</v>
      </c>
      <c r="X1891">
        <v>1</v>
      </c>
      <c r="Y1891">
        <v>0</v>
      </c>
      <c r="Z1891">
        <v>0</v>
      </c>
      <c r="AA1891">
        <v>0</v>
      </c>
      <c r="AB1891">
        <v>0</v>
      </c>
    </row>
    <row r="1892" spans="1:28" x14ac:dyDescent="0.25">
      <c r="A1892" t="s">
        <v>20985</v>
      </c>
      <c r="B1892" t="s">
        <v>20985</v>
      </c>
      <c r="C1892" t="s">
        <v>31</v>
      </c>
      <c r="D1892" t="s">
        <v>40</v>
      </c>
      <c r="E1892" t="s">
        <v>28</v>
      </c>
      <c r="F1892" t="s">
        <v>28</v>
      </c>
      <c r="G1892">
        <v>84</v>
      </c>
      <c r="H1892" t="s">
        <v>20986</v>
      </c>
      <c r="I1892" t="s">
        <v>29</v>
      </c>
      <c r="J1892" t="s">
        <v>20987</v>
      </c>
      <c r="K1892" t="s">
        <v>20987</v>
      </c>
      <c r="M1892" t="s">
        <v>209</v>
      </c>
      <c r="N1892" t="s">
        <v>465</v>
      </c>
      <c r="O1892">
        <v>1</v>
      </c>
      <c r="P1892">
        <v>0</v>
      </c>
      <c r="Q1892">
        <v>0</v>
      </c>
      <c r="R1892">
        <v>0</v>
      </c>
      <c r="S1892">
        <v>0</v>
      </c>
      <c r="T1892">
        <v>0</v>
      </c>
      <c r="U1892">
        <v>0</v>
      </c>
      <c r="V1892">
        <v>0</v>
      </c>
      <c r="W1892">
        <v>0</v>
      </c>
      <c r="X1892">
        <v>1</v>
      </c>
      <c r="Y1892">
        <v>0</v>
      </c>
      <c r="Z1892">
        <v>0</v>
      </c>
      <c r="AA1892">
        <v>0</v>
      </c>
      <c r="AB1892">
        <v>0</v>
      </c>
    </row>
    <row r="1893" spans="1:28" x14ac:dyDescent="0.25">
      <c r="A1893" t="s">
        <v>20988</v>
      </c>
      <c r="B1893" t="s">
        <v>20988</v>
      </c>
      <c r="C1893" t="s">
        <v>31</v>
      </c>
      <c r="D1893" t="s">
        <v>653</v>
      </c>
      <c r="E1893" t="s">
        <v>28</v>
      </c>
      <c r="F1893" t="s">
        <v>28</v>
      </c>
      <c r="G1893">
        <v>200</v>
      </c>
      <c r="H1893" t="s">
        <v>20989</v>
      </c>
      <c r="I1893" t="s">
        <v>20990</v>
      </c>
      <c r="J1893" t="s">
        <v>20987</v>
      </c>
      <c r="K1893" t="s">
        <v>20987</v>
      </c>
      <c r="M1893" t="s">
        <v>209</v>
      </c>
      <c r="N1893" t="s">
        <v>465</v>
      </c>
      <c r="O1893">
        <v>1</v>
      </c>
      <c r="P1893">
        <v>0</v>
      </c>
      <c r="Q1893">
        <v>0</v>
      </c>
      <c r="R1893">
        <v>0</v>
      </c>
      <c r="S1893">
        <v>0</v>
      </c>
      <c r="T1893">
        <v>0</v>
      </c>
      <c r="U1893">
        <v>0</v>
      </c>
      <c r="V1893">
        <v>0</v>
      </c>
      <c r="W1893">
        <v>0</v>
      </c>
      <c r="X1893">
        <v>1</v>
      </c>
      <c r="Y1893">
        <v>0</v>
      </c>
      <c r="Z1893">
        <v>0</v>
      </c>
      <c r="AA1893">
        <v>0</v>
      </c>
      <c r="AB1893">
        <v>0</v>
      </c>
    </row>
    <row r="1894" spans="1:28" x14ac:dyDescent="0.25">
      <c r="A1894" t="s">
        <v>16652</v>
      </c>
      <c r="B1894" t="s">
        <v>16652</v>
      </c>
      <c r="C1894" t="s">
        <v>62</v>
      </c>
      <c r="D1894" t="s">
        <v>29</v>
      </c>
      <c r="E1894" t="s">
        <v>28</v>
      </c>
      <c r="F1894" t="s">
        <v>28</v>
      </c>
      <c r="G1894">
        <v>136</v>
      </c>
      <c r="H1894" t="s">
        <v>20991</v>
      </c>
      <c r="I1894" t="s">
        <v>29</v>
      </c>
      <c r="J1894" t="s">
        <v>20987</v>
      </c>
      <c r="K1894" t="s">
        <v>20987</v>
      </c>
      <c r="M1894" t="s">
        <v>209</v>
      </c>
      <c r="N1894" t="s">
        <v>465</v>
      </c>
      <c r="O1894">
        <v>1</v>
      </c>
      <c r="P1894">
        <v>0</v>
      </c>
      <c r="Q1894">
        <v>0</v>
      </c>
      <c r="R1894">
        <v>0</v>
      </c>
      <c r="S1894">
        <v>0</v>
      </c>
      <c r="T1894">
        <v>0</v>
      </c>
      <c r="U1894">
        <v>0</v>
      </c>
      <c r="V1894">
        <v>0</v>
      </c>
      <c r="W1894">
        <v>0</v>
      </c>
      <c r="X1894">
        <v>1</v>
      </c>
      <c r="Y1894">
        <v>0</v>
      </c>
      <c r="Z1894">
        <v>0</v>
      </c>
      <c r="AA1894">
        <v>0</v>
      </c>
      <c r="AB1894">
        <v>0</v>
      </c>
    </row>
    <row r="1895" spans="1:28" x14ac:dyDescent="0.25">
      <c r="A1895" t="s">
        <v>20994</v>
      </c>
      <c r="B1895" t="s">
        <v>20994</v>
      </c>
      <c r="C1895" t="s">
        <v>31</v>
      </c>
      <c r="D1895" t="s">
        <v>40</v>
      </c>
      <c r="E1895" t="s">
        <v>28</v>
      </c>
      <c r="F1895" t="s">
        <v>28</v>
      </c>
      <c r="G1895">
        <v>65</v>
      </c>
      <c r="H1895" t="s">
        <v>20995</v>
      </c>
      <c r="I1895" t="s">
        <v>20996</v>
      </c>
      <c r="J1895" t="s">
        <v>5467</v>
      </c>
      <c r="K1895" t="s">
        <v>5467</v>
      </c>
      <c r="M1895" t="s">
        <v>550</v>
      </c>
      <c r="N1895" t="s">
        <v>465</v>
      </c>
      <c r="O1895">
        <v>1</v>
      </c>
      <c r="P1895">
        <v>0</v>
      </c>
      <c r="Q1895">
        <v>0</v>
      </c>
      <c r="R1895">
        <v>0</v>
      </c>
      <c r="S1895">
        <v>0</v>
      </c>
      <c r="T1895">
        <v>0</v>
      </c>
      <c r="U1895">
        <v>0</v>
      </c>
      <c r="V1895">
        <v>0</v>
      </c>
      <c r="W1895">
        <v>0</v>
      </c>
      <c r="X1895">
        <v>1</v>
      </c>
      <c r="Y1895">
        <v>0</v>
      </c>
      <c r="Z1895">
        <v>0</v>
      </c>
      <c r="AA1895">
        <v>0</v>
      </c>
      <c r="AB1895">
        <v>0</v>
      </c>
    </row>
    <row r="1896" spans="1:28" x14ac:dyDescent="0.25">
      <c r="A1896" t="s">
        <v>20997</v>
      </c>
      <c r="B1896" t="s">
        <v>20997</v>
      </c>
      <c r="C1896" t="s">
        <v>31</v>
      </c>
      <c r="D1896" t="s">
        <v>40</v>
      </c>
      <c r="E1896" t="s">
        <v>28</v>
      </c>
      <c r="F1896" t="s">
        <v>28</v>
      </c>
      <c r="G1896">
        <v>352</v>
      </c>
      <c r="H1896" t="s">
        <v>20998</v>
      </c>
      <c r="I1896" t="s">
        <v>20996</v>
      </c>
      <c r="J1896" t="s">
        <v>5467</v>
      </c>
      <c r="K1896" t="s">
        <v>5467</v>
      </c>
      <c r="M1896" t="s">
        <v>550</v>
      </c>
      <c r="N1896" t="s">
        <v>465</v>
      </c>
      <c r="O1896">
        <v>1</v>
      </c>
      <c r="P1896">
        <v>0</v>
      </c>
      <c r="Q1896">
        <v>0</v>
      </c>
      <c r="R1896">
        <v>0</v>
      </c>
      <c r="S1896">
        <v>0</v>
      </c>
      <c r="T1896">
        <v>0</v>
      </c>
      <c r="U1896">
        <v>0</v>
      </c>
      <c r="V1896">
        <v>0</v>
      </c>
      <c r="W1896">
        <v>0</v>
      </c>
      <c r="X1896">
        <v>1</v>
      </c>
      <c r="Y1896">
        <v>0</v>
      </c>
      <c r="Z1896">
        <v>0</v>
      </c>
      <c r="AA1896">
        <v>0</v>
      </c>
      <c r="AB1896">
        <v>0</v>
      </c>
    </row>
    <row r="1897" spans="1:28" x14ac:dyDescent="0.25">
      <c r="A1897" t="s">
        <v>21086</v>
      </c>
      <c r="B1897" t="s">
        <v>21087</v>
      </c>
      <c r="C1897" t="s">
        <v>31</v>
      </c>
      <c r="D1897" t="s">
        <v>32</v>
      </c>
      <c r="E1897" t="s">
        <v>44</v>
      </c>
      <c r="F1897" t="s">
        <v>45</v>
      </c>
      <c r="G1897">
        <v>584</v>
      </c>
      <c r="H1897" t="s">
        <v>21088</v>
      </c>
      <c r="I1897" t="s">
        <v>29</v>
      </c>
      <c r="J1897" t="s">
        <v>3872</v>
      </c>
      <c r="K1897" t="s">
        <v>3872</v>
      </c>
      <c r="M1897" t="s">
        <v>543</v>
      </c>
      <c r="N1897" t="s">
        <v>465</v>
      </c>
      <c r="O1897">
        <v>1</v>
      </c>
      <c r="P1897">
        <v>0</v>
      </c>
      <c r="Q1897">
        <v>0</v>
      </c>
      <c r="R1897">
        <v>0</v>
      </c>
      <c r="S1897">
        <v>0</v>
      </c>
      <c r="T1897">
        <v>0</v>
      </c>
      <c r="U1897">
        <v>0</v>
      </c>
      <c r="V1897">
        <v>0</v>
      </c>
      <c r="W1897">
        <v>0</v>
      </c>
      <c r="X1897">
        <v>1</v>
      </c>
      <c r="Y1897">
        <v>0</v>
      </c>
      <c r="Z1897">
        <v>0</v>
      </c>
      <c r="AA1897">
        <v>0</v>
      </c>
      <c r="AB1897">
        <v>0</v>
      </c>
    </row>
    <row r="1898" spans="1:28" x14ac:dyDescent="0.25">
      <c r="A1898" t="s">
        <v>21089</v>
      </c>
      <c r="B1898" t="s">
        <v>21087</v>
      </c>
      <c r="C1898" t="s">
        <v>31</v>
      </c>
      <c r="D1898" t="s">
        <v>32</v>
      </c>
      <c r="E1898" t="s">
        <v>44</v>
      </c>
      <c r="F1898" t="s">
        <v>51</v>
      </c>
      <c r="G1898">
        <v>479</v>
      </c>
      <c r="H1898" t="s">
        <v>21090</v>
      </c>
      <c r="I1898" t="s">
        <v>29</v>
      </c>
      <c r="J1898" t="s">
        <v>3872</v>
      </c>
      <c r="K1898" t="s">
        <v>3872</v>
      </c>
      <c r="M1898" t="s">
        <v>543</v>
      </c>
      <c r="N1898" t="s">
        <v>465</v>
      </c>
      <c r="O1898">
        <v>1</v>
      </c>
      <c r="P1898">
        <v>0</v>
      </c>
      <c r="Q1898">
        <v>0</v>
      </c>
      <c r="R1898">
        <v>0</v>
      </c>
      <c r="S1898">
        <v>0</v>
      </c>
      <c r="T1898">
        <v>0</v>
      </c>
      <c r="U1898">
        <v>0</v>
      </c>
      <c r="V1898">
        <v>0</v>
      </c>
      <c r="W1898">
        <v>0</v>
      </c>
      <c r="X1898">
        <v>1</v>
      </c>
      <c r="Y1898">
        <v>0</v>
      </c>
      <c r="Z1898">
        <v>0</v>
      </c>
      <c r="AA1898">
        <v>0</v>
      </c>
      <c r="AB1898">
        <v>0</v>
      </c>
    </row>
    <row r="1899" spans="1:28" x14ac:dyDescent="0.25">
      <c r="A1899" t="s">
        <v>21230</v>
      </c>
      <c r="B1899" t="s">
        <v>21231</v>
      </c>
      <c r="C1899" t="s">
        <v>31</v>
      </c>
      <c r="D1899" t="s">
        <v>4188</v>
      </c>
      <c r="E1899" t="s">
        <v>44</v>
      </c>
      <c r="F1899" t="s">
        <v>45</v>
      </c>
      <c r="G1899">
        <v>149</v>
      </c>
      <c r="H1899" t="s">
        <v>21232</v>
      </c>
      <c r="I1899" t="s">
        <v>4190</v>
      </c>
      <c r="J1899" t="s">
        <v>21233</v>
      </c>
      <c r="K1899" t="s">
        <v>21233</v>
      </c>
      <c r="M1899" t="s">
        <v>543</v>
      </c>
      <c r="N1899" t="s">
        <v>465</v>
      </c>
      <c r="O1899">
        <v>1</v>
      </c>
      <c r="P1899">
        <v>0</v>
      </c>
      <c r="Q1899">
        <v>0</v>
      </c>
      <c r="R1899">
        <v>0</v>
      </c>
      <c r="S1899">
        <v>0</v>
      </c>
      <c r="T1899">
        <v>0</v>
      </c>
      <c r="U1899">
        <v>0</v>
      </c>
      <c r="V1899">
        <v>0</v>
      </c>
      <c r="W1899">
        <v>0</v>
      </c>
      <c r="X1899">
        <v>1</v>
      </c>
      <c r="Y1899">
        <v>0</v>
      </c>
      <c r="Z1899">
        <v>0</v>
      </c>
      <c r="AA1899">
        <v>0</v>
      </c>
      <c r="AB1899">
        <v>0</v>
      </c>
    </row>
    <row r="1900" spans="1:28" x14ac:dyDescent="0.25">
      <c r="A1900" t="s">
        <v>21234</v>
      </c>
      <c r="B1900" t="s">
        <v>21231</v>
      </c>
      <c r="C1900" t="s">
        <v>31</v>
      </c>
      <c r="D1900" t="s">
        <v>4188</v>
      </c>
      <c r="E1900" t="s">
        <v>44</v>
      </c>
      <c r="F1900" t="s">
        <v>51</v>
      </c>
      <c r="G1900">
        <v>139</v>
      </c>
      <c r="H1900" t="s">
        <v>21235</v>
      </c>
      <c r="I1900" t="s">
        <v>4190</v>
      </c>
      <c r="J1900" t="s">
        <v>21233</v>
      </c>
      <c r="K1900" t="s">
        <v>21233</v>
      </c>
      <c r="M1900" t="s">
        <v>543</v>
      </c>
      <c r="N1900" t="s">
        <v>465</v>
      </c>
      <c r="O1900">
        <v>1</v>
      </c>
      <c r="P1900">
        <v>0</v>
      </c>
      <c r="Q1900">
        <v>0</v>
      </c>
      <c r="R1900">
        <v>0</v>
      </c>
      <c r="S1900">
        <v>0</v>
      </c>
      <c r="T1900">
        <v>0</v>
      </c>
      <c r="U1900">
        <v>0</v>
      </c>
      <c r="V1900">
        <v>0</v>
      </c>
      <c r="W1900">
        <v>0</v>
      </c>
      <c r="X1900">
        <v>1</v>
      </c>
      <c r="Y1900">
        <v>0</v>
      </c>
      <c r="Z1900">
        <v>0</v>
      </c>
      <c r="AA1900">
        <v>0</v>
      </c>
      <c r="AB1900">
        <v>0</v>
      </c>
    </row>
    <row r="1901" spans="1:28" x14ac:dyDescent="0.25">
      <c r="A1901" t="s">
        <v>21236</v>
      </c>
      <c r="B1901" t="s">
        <v>21237</v>
      </c>
      <c r="C1901" t="s">
        <v>31</v>
      </c>
      <c r="D1901" t="s">
        <v>4188</v>
      </c>
      <c r="E1901" t="s">
        <v>44</v>
      </c>
      <c r="F1901" t="s">
        <v>45</v>
      </c>
      <c r="G1901">
        <v>200</v>
      </c>
      <c r="H1901" t="s">
        <v>21238</v>
      </c>
      <c r="I1901" t="s">
        <v>4190</v>
      </c>
      <c r="J1901" t="s">
        <v>21233</v>
      </c>
      <c r="K1901" t="s">
        <v>21233</v>
      </c>
      <c r="M1901" t="s">
        <v>543</v>
      </c>
      <c r="N1901" t="s">
        <v>465</v>
      </c>
      <c r="O1901">
        <v>1</v>
      </c>
      <c r="P1901">
        <v>0</v>
      </c>
      <c r="Q1901">
        <v>0</v>
      </c>
      <c r="R1901">
        <v>0</v>
      </c>
      <c r="S1901">
        <v>0</v>
      </c>
      <c r="T1901">
        <v>0</v>
      </c>
      <c r="U1901">
        <v>0</v>
      </c>
      <c r="V1901">
        <v>0</v>
      </c>
      <c r="W1901">
        <v>0</v>
      </c>
      <c r="X1901">
        <v>1</v>
      </c>
      <c r="Y1901">
        <v>0</v>
      </c>
      <c r="Z1901">
        <v>0</v>
      </c>
      <c r="AA1901">
        <v>0</v>
      </c>
      <c r="AB1901">
        <v>0</v>
      </c>
    </row>
    <row r="1902" spans="1:28" x14ac:dyDescent="0.25">
      <c r="A1902" t="s">
        <v>21239</v>
      </c>
      <c r="B1902" t="s">
        <v>21237</v>
      </c>
      <c r="C1902" t="s">
        <v>31</v>
      </c>
      <c r="D1902" t="s">
        <v>4188</v>
      </c>
      <c r="E1902" t="s">
        <v>44</v>
      </c>
      <c r="F1902" t="s">
        <v>51</v>
      </c>
      <c r="G1902">
        <v>200</v>
      </c>
      <c r="H1902" t="s">
        <v>21240</v>
      </c>
      <c r="I1902" t="s">
        <v>4190</v>
      </c>
      <c r="J1902" t="s">
        <v>21233</v>
      </c>
      <c r="K1902" t="s">
        <v>21233</v>
      </c>
      <c r="M1902" t="s">
        <v>543</v>
      </c>
      <c r="N1902" t="s">
        <v>465</v>
      </c>
      <c r="O1902">
        <v>1</v>
      </c>
      <c r="P1902">
        <v>0</v>
      </c>
      <c r="Q1902">
        <v>0</v>
      </c>
      <c r="R1902">
        <v>0</v>
      </c>
      <c r="S1902">
        <v>0</v>
      </c>
      <c r="T1902">
        <v>0</v>
      </c>
      <c r="U1902">
        <v>0</v>
      </c>
      <c r="V1902">
        <v>0</v>
      </c>
      <c r="W1902">
        <v>0</v>
      </c>
      <c r="X1902">
        <v>1</v>
      </c>
      <c r="Y1902">
        <v>0</v>
      </c>
      <c r="Z1902">
        <v>0</v>
      </c>
      <c r="AA1902">
        <v>0</v>
      </c>
      <c r="AB1902">
        <v>0</v>
      </c>
    </row>
    <row r="1903" spans="1:28" x14ac:dyDescent="0.25">
      <c r="A1903" t="s">
        <v>21241</v>
      </c>
      <c r="B1903" t="s">
        <v>21242</v>
      </c>
      <c r="C1903" t="s">
        <v>31</v>
      </c>
      <c r="D1903" t="s">
        <v>4188</v>
      </c>
      <c r="E1903" t="s">
        <v>44</v>
      </c>
      <c r="F1903" t="s">
        <v>45</v>
      </c>
      <c r="G1903">
        <v>200</v>
      </c>
      <c r="H1903" t="s">
        <v>21243</v>
      </c>
      <c r="I1903" t="s">
        <v>4190</v>
      </c>
      <c r="J1903" t="s">
        <v>21233</v>
      </c>
      <c r="K1903" t="s">
        <v>21233</v>
      </c>
      <c r="M1903" t="s">
        <v>543</v>
      </c>
      <c r="N1903" t="s">
        <v>465</v>
      </c>
      <c r="O1903">
        <v>1</v>
      </c>
      <c r="P1903">
        <v>0</v>
      </c>
      <c r="Q1903">
        <v>0</v>
      </c>
      <c r="R1903">
        <v>0</v>
      </c>
      <c r="S1903">
        <v>0</v>
      </c>
      <c r="T1903">
        <v>0</v>
      </c>
      <c r="U1903">
        <v>0</v>
      </c>
      <c r="V1903">
        <v>0</v>
      </c>
      <c r="W1903">
        <v>0</v>
      </c>
      <c r="X1903">
        <v>1</v>
      </c>
      <c r="Y1903">
        <v>0</v>
      </c>
      <c r="Z1903">
        <v>0</v>
      </c>
      <c r="AA1903">
        <v>0</v>
      </c>
      <c r="AB1903">
        <v>0</v>
      </c>
    </row>
    <row r="1904" spans="1:28" x14ac:dyDescent="0.25">
      <c r="A1904" t="s">
        <v>21244</v>
      </c>
      <c r="B1904" t="s">
        <v>21242</v>
      </c>
      <c r="C1904" t="s">
        <v>31</v>
      </c>
      <c r="D1904" t="s">
        <v>4188</v>
      </c>
      <c r="E1904" t="s">
        <v>44</v>
      </c>
      <c r="F1904" t="s">
        <v>51</v>
      </c>
      <c r="G1904">
        <v>200</v>
      </c>
      <c r="H1904" t="s">
        <v>21245</v>
      </c>
      <c r="I1904" t="s">
        <v>4190</v>
      </c>
      <c r="J1904" t="s">
        <v>21233</v>
      </c>
      <c r="K1904" t="s">
        <v>21233</v>
      </c>
      <c r="M1904" t="s">
        <v>543</v>
      </c>
      <c r="N1904" t="s">
        <v>465</v>
      </c>
      <c r="O1904">
        <v>1</v>
      </c>
      <c r="P1904">
        <v>0</v>
      </c>
      <c r="Q1904">
        <v>0</v>
      </c>
      <c r="R1904">
        <v>0</v>
      </c>
      <c r="S1904">
        <v>0</v>
      </c>
      <c r="T1904">
        <v>0</v>
      </c>
      <c r="U1904">
        <v>0</v>
      </c>
      <c r="V1904">
        <v>0</v>
      </c>
      <c r="W1904">
        <v>0</v>
      </c>
      <c r="X1904">
        <v>1</v>
      </c>
      <c r="Y1904">
        <v>0</v>
      </c>
      <c r="Z1904">
        <v>0</v>
      </c>
      <c r="AA1904">
        <v>0</v>
      </c>
      <c r="AB1904">
        <v>0</v>
      </c>
    </row>
    <row r="1905" spans="1:28" x14ac:dyDescent="0.25">
      <c r="A1905" t="s">
        <v>21246</v>
      </c>
      <c r="B1905" t="s">
        <v>21247</v>
      </c>
      <c r="C1905" t="s">
        <v>31</v>
      </c>
      <c r="D1905" t="s">
        <v>4188</v>
      </c>
      <c r="E1905" t="s">
        <v>44</v>
      </c>
      <c r="F1905" t="s">
        <v>45</v>
      </c>
      <c r="G1905">
        <v>200</v>
      </c>
      <c r="H1905" t="s">
        <v>21248</v>
      </c>
      <c r="I1905" t="s">
        <v>4190</v>
      </c>
      <c r="J1905" t="s">
        <v>21233</v>
      </c>
      <c r="K1905" t="s">
        <v>21233</v>
      </c>
      <c r="M1905" t="s">
        <v>543</v>
      </c>
      <c r="N1905" t="s">
        <v>465</v>
      </c>
      <c r="O1905">
        <v>1</v>
      </c>
      <c r="P1905">
        <v>0</v>
      </c>
      <c r="Q1905">
        <v>0</v>
      </c>
      <c r="R1905">
        <v>0</v>
      </c>
      <c r="S1905">
        <v>0</v>
      </c>
      <c r="T1905">
        <v>0</v>
      </c>
      <c r="U1905">
        <v>0</v>
      </c>
      <c r="V1905">
        <v>0</v>
      </c>
      <c r="W1905">
        <v>0</v>
      </c>
      <c r="X1905">
        <v>1</v>
      </c>
      <c r="Y1905">
        <v>0</v>
      </c>
      <c r="Z1905">
        <v>0</v>
      </c>
      <c r="AA1905">
        <v>0</v>
      </c>
      <c r="AB1905">
        <v>0</v>
      </c>
    </row>
    <row r="1906" spans="1:28" x14ac:dyDescent="0.25">
      <c r="A1906" t="s">
        <v>21249</v>
      </c>
      <c r="B1906" t="s">
        <v>21247</v>
      </c>
      <c r="C1906" t="s">
        <v>31</v>
      </c>
      <c r="D1906" t="s">
        <v>4188</v>
      </c>
      <c r="E1906" t="s">
        <v>44</v>
      </c>
      <c r="F1906" t="s">
        <v>51</v>
      </c>
      <c r="G1906">
        <v>200</v>
      </c>
      <c r="H1906" t="s">
        <v>21250</v>
      </c>
      <c r="I1906" t="s">
        <v>4190</v>
      </c>
      <c r="J1906" t="s">
        <v>21233</v>
      </c>
      <c r="K1906" t="s">
        <v>21233</v>
      </c>
      <c r="M1906" t="s">
        <v>543</v>
      </c>
      <c r="N1906" t="s">
        <v>465</v>
      </c>
      <c r="O1906">
        <v>1</v>
      </c>
      <c r="P1906">
        <v>0</v>
      </c>
      <c r="Q1906">
        <v>0</v>
      </c>
      <c r="R1906">
        <v>0</v>
      </c>
      <c r="S1906">
        <v>0</v>
      </c>
      <c r="T1906">
        <v>0</v>
      </c>
      <c r="U1906">
        <v>0</v>
      </c>
      <c r="V1906">
        <v>0</v>
      </c>
      <c r="W1906">
        <v>0</v>
      </c>
      <c r="X1906">
        <v>1</v>
      </c>
      <c r="Y1906">
        <v>0</v>
      </c>
      <c r="Z1906">
        <v>0</v>
      </c>
      <c r="AA1906">
        <v>0</v>
      </c>
      <c r="AB1906">
        <v>0</v>
      </c>
    </row>
    <row r="1907" spans="1:28" x14ac:dyDescent="0.25">
      <c r="A1907" t="s">
        <v>21251</v>
      </c>
      <c r="B1907" t="s">
        <v>21252</v>
      </c>
      <c r="C1907" t="s">
        <v>31</v>
      </c>
      <c r="D1907" t="s">
        <v>4188</v>
      </c>
      <c r="E1907" t="s">
        <v>44</v>
      </c>
      <c r="F1907" t="s">
        <v>45</v>
      </c>
      <c r="G1907">
        <v>200</v>
      </c>
      <c r="H1907" t="s">
        <v>21253</v>
      </c>
      <c r="I1907" t="s">
        <v>4190</v>
      </c>
      <c r="J1907" t="s">
        <v>21254</v>
      </c>
      <c r="K1907" t="s">
        <v>21254</v>
      </c>
      <c r="M1907" t="s">
        <v>543</v>
      </c>
      <c r="N1907" t="s">
        <v>465</v>
      </c>
      <c r="O1907">
        <v>1</v>
      </c>
      <c r="P1907">
        <v>0</v>
      </c>
      <c r="Q1907">
        <v>0</v>
      </c>
      <c r="R1907">
        <v>0</v>
      </c>
      <c r="S1907">
        <v>0</v>
      </c>
      <c r="T1907">
        <v>0</v>
      </c>
      <c r="U1907">
        <v>0</v>
      </c>
      <c r="V1907">
        <v>0</v>
      </c>
      <c r="W1907">
        <v>0</v>
      </c>
      <c r="X1907">
        <v>1</v>
      </c>
      <c r="Y1907">
        <v>0</v>
      </c>
      <c r="Z1907">
        <v>0</v>
      </c>
      <c r="AA1907">
        <v>0</v>
      </c>
      <c r="AB1907">
        <v>0</v>
      </c>
    </row>
    <row r="1908" spans="1:28" x14ac:dyDescent="0.25">
      <c r="A1908" t="s">
        <v>21255</v>
      </c>
      <c r="B1908" t="s">
        <v>21252</v>
      </c>
      <c r="C1908" t="s">
        <v>31</v>
      </c>
      <c r="D1908" t="s">
        <v>4188</v>
      </c>
      <c r="E1908" t="s">
        <v>44</v>
      </c>
      <c r="F1908" t="s">
        <v>51</v>
      </c>
      <c r="G1908">
        <v>200</v>
      </c>
      <c r="H1908" t="s">
        <v>21256</v>
      </c>
      <c r="I1908" t="s">
        <v>4190</v>
      </c>
      <c r="J1908" t="s">
        <v>21254</v>
      </c>
      <c r="K1908" t="s">
        <v>21254</v>
      </c>
      <c r="M1908" t="s">
        <v>543</v>
      </c>
      <c r="N1908" t="s">
        <v>465</v>
      </c>
      <c r="O1908">
        <v>1</v>
      </c>
      <c r="P1908">
        <v>0</v>
      </c>
      <c r="Q1908">
        <v>0</v>
      </c>
      <c r="R1908">
        <v>0</v>
      </c>
      <c r="S1908">
        <v>0</v>
      </c>
      <c r="T1908">
        <v>0</v>
      </c>
      <c r="U1908">
        <v>0</v>
      </c>
      <c r="V1908">
        <v>0</v>
      </c>
      <c r="W1908">
        <v>0</v>
      </c>
      <c r="X1908">
        <v>1</v>
      </c>
      <c r="Y1908">
        <v>0</v>
      </c>
      <c r="Z1908">
        <v>0</v>
      </c>
      <c r="AA1908">
        <v>0</v>
      </c>
      <c r="AB1908">
        <v>0</v>
      </c>
    </row>
    <row r="1909" spans="1:28" x14ac:dyDescent="0.25">
      <c r="A1909" t="s">
        <v>21257</v>
      </c>
      <c r="B1909" t="s">
        <v>21258</v>
      </c>
      <c r="C1909" t="s">
        <v>31</v>
      </c>
      <c r="D1909" t="s">
        <v>4188</v>
      </c>
      <c r="E1909" t="s">
        <v>44</v>
      </c>
      <c r="F1909" t="s">
        <v>45</v>
      </c>
      <c r="G1909">
        <v>200</v>
      </c>
      <c r="H1909" t="s">
        <v>21259</v>
      </c>
      <c r="I1909" t="s">
        <v>4190</v>
      </c>
      <c r="J1909" t="s">
        <v>21254</v>
      </c>
      <c r="K1909" t="s">
        <v>21254</v>
      </c>
      <c r="M1909" t="s">
        <v>543</v>
      </c>
      <c r="N1909" t="s">
        <v>465</v>
      </c>
      <c r="O1909">
        <v>1</v>
      </c>
      <c r="P1909">
        <v>0</v>
      </c>
      <c r="Q1909">
        <v>0</v>
      </c>
      <c r="R1909">
        <v>0</v>
      </c>
      <c r="S1909">
        <v>0</v>
      </c>
      <c r="T1909">
        <v>0</v>
      </c>
      <c r="U1909">
        <v>0</v>
      </c>
      <c r="V1909">
        <v>0</v>
      </c>
      <c r="W1909">
        <v>0</v>
      </c>
      <c r="X1909">
        <v>1</v>
      </c>
      <c r="Y1909">
        <v>0</v>
      </c>
      <c r="Z1909">
        <v>0</v>
      </c>
      <c r="AA1909">
        <v>0</v>
      </c>
      <c r="AB1909">
        <v>0</v>
      </c>
    </row>
    <row r="1910" spans="1:28" x14ac:dyDescent="0.25">
      <c r="A1910" t="s">
        <v>21260</v>
      </c>
      <c r="B1910" t="s">
        <v>21258</v>
      </c>
      <c r="C1910" t="s">
        <v>31</v>
      </c>
      <c r="D1910" t="s">
        <v>4188</v>
      </c>
      <c r="E1910" t="s">
        <v>44</v>
      </c>
      <c r="F1910" t="s">
        <v>51</v>
      </c>
      <c r="G1910">
        <v>200</v>
      </c>
      <c r="H1910" t="s">
        <v>21261</v>
      </c>
      <c r="I1910" t="s">
        <v>4190</v>
      </c>
      <c r="J1910" t="s">
        <v>21254</v>
      </c>
      <c r="K1910" t="s">
        <v>21254</v>
      </c>
      <c r="M1910" t="s">
        <v>543</v>
      </c>
      <c r="N1910" t="s">
        <v>465</v>
      </c>
      <c r="O1910">
        <v>1</v>
      </c>
      <c r="P1910">
        <v>0</v>
      </c>
      <c r="Q1910">
        <v>0</v>
      </c>
      <c r="R1910">
        <v>0</v>
      </c>
      <c r="S1910">
        <v>0</v>
      </c>
      <c r="T1910">
        <v>0</v>
      </c>
      <c r="U1910">
        <v>0</v>
      </c>
      <c r="V1910">
        <v>0</v>
      </c>
      <c r="W1910">
        <v>0</v>
      </c>
      <c r="X1910">
        <v>1</v>
      </c>
      <c r="Y1910">
        <v>0</v>
      </c>
      <c r="Z1910">
        <v>0</v>
      </c>
      <c r="AA1910">
        <v>0</v>
      </c>
      <c r="AB1910">
        <v>0</v>
      </c>
    </row>
    <row r="1911" spans="1:28" x14ac:dyDescent="0.25">
      <c r="A1911" t="s">
        <v>21262</v>
      </c>
      <c r="B1911" t="s">
        <v>21263</v>
      </c>
      <c r="C1911" t="s">
        <v>31</v>
      </c>
      <c r="D1911" t="s">
        <v>4188</v>
      </c>
      <c r="E1911" t="s">
        <v>44</v>
      </c>
      <c r="F1911" t="s">
        <v>45</v>
      </c>
      <c r="G1911">
        <v>200</v>
      </c>
      <c r="H1911" t="s">
        <v>21264</v>
      </c>
      <c r="I1911" t="s">
        <v>4190</v>
      </c>
      <c r="J1911" t="s">
        <v>21254</v>
      </c>
      <c r="K1911" t="s">
        <v>21254</v>
      </c>
      <c r="M1911" t="s">
        <v>543</v>
      </c>
      <c r="N1911" t="s">
        <v>465</v>
      </c>
      <c r="O1911">
        <v>1</v>
      </c>
      <c r="P1911">
        <v>0</v>
      </c>
      <c r="Q1911">
        <v>0</v>
      </c>
      <c r="R1911">
        <v>0</v>
      </c>
      <c r="S1911">
        <v>0</v>
      </c>
      <c r="T1911">
        <v>0</v>
      </c>
      <c r="U1911">
        <v>0</v>
      </c>
      <c r="V1911">
        <v>0</v>
      </c>
      <c r="W1911">
        <v>0</v>
      </c>
      <c r="X1911">
        <v>1</v>
      </c>
      <c r="Y1911">
        <v>0</v>
      </c>
      <c r="Z1911">
        <v>0</v>
      </c>
      <c r="AA1911">
        <v>0</v>
      </c>
      <c r="AB1911">
        <v>0</v>
      </c>
    </row>
    <row r="1912" spans="1:28" x14ac:dyDescent="0.25">
      <c r="A1912" t="s">
        <v>21265</v>
      </c>
      <c r="B1912" t="s">
        <v>21263</v>
      </c>
      <c r="C1912" t="s">
        <v>31</v>
      </c>
      <c r="D1912" t="s">
        <v>4188</v>
      </c>
      <c r="E1912" t="s">
        <v>44</v>
      </c>
      <c r="F1912" t="s">
        <v>51</v>
      </c>
      <c r="G1912">
        <v>200</v>
      </c>
      <c r="H1912" t="s">
        <v>21266</v>
      </c>
      <c r="I1912" t="s">
        <v>4190</v>
      </c>
      <c r="J1912" t="s">
        <v>21254</v>
      </c>
      <c r="K1912" t="s">
        <v>21254</v>
      </c>
      <c r="M1912" t="s">
        <v>543</v>
      </c>
      <c r="N1912" t="s">
        <v>465</v>
      </c>
      <c r="O1912">
        <v>1</v>
      </c>
      <c r="P1912">
        <v>0</v>
      </c>
      <c r="Q1912">
        <v>0</v>
      </c>
      <c r="R1912">
        <v>0</v>
      </c>
      <c r="S1912">
        <v>0</v>
      </c>
      <c r="T1912">
        <v>0</v>
      </c>
      <c r="U1912">
        <v>0</v>
      </c>
      <c r="V1912">
        <v>0</v>
      </c>
      <c r="W1912">
        <v>0</v>
      </c>
      <c r="X1912">
        <v>1</v>
      </c>
      <c r="Y1912">
        <v>0</v>
      </c>
      <c r="Z1912">
        <v>0</v>
      </c>
      <c r="AA1912">
        <v>0</v>
      </c>
      <c r="AB1912">
        <v>0</v>
      </c>
    </row>
    <row r="1913" spans="1:28" x14ac:dyDescent="0.25">
      <c r="A1913" t="s">
        <v>21267</v>
      </c>
      <c r="B1913" t="s">
        <v>21268</v>
      </c>
      <c r="C1913" t="s">
        <v>31</v>
      </c>
      <c r="D1913" t="s">
        <v>4188</v>
      </c>
      <c r="E1913" t="s">
        <v>44</v>
      </c>
      <c r="F1913" t="s">
        <v>45</v>
      </c>
      <c r="G1913">
        <v>200</v>
      </c>
      <c r="H1913" t="s">
        <v>21269</v>
      </c>
      <c r="I1913" t="s">
        <v>4190</v>
      </c>
      <c r="J1913" t="s">
        <v>21254</v>
      </c>
      <c r="K1913" t="s">
        <v>21254</v>
      </c>
      <c r="M1913" t="s">
        <v>543</v>
      </c>
      <c r="N1913" t="s">
        <v>465</v>
      </c>
      <c r="O1913">
        <v>1</v>
      </c>
      <c r="P1913">
        <v>0</v>
      </c>
      <c r="Q1913">
        <v>0</v>
      </c>
      <c r="R1913">
        <v>0</v>
      </c>
      <c r="S1913">
        <v>0</v>
      </c>
      <c r="T1913">
        <v>0</v>
      </c>
      <c r="U1913">
        <v>0</v>
      </c>
      <c r="V1913">
        <v>0</v>
      </c>
      <c r="W1913">
        <v>0</v>
      </c>
      <c r="X1913">
        <v>1</v>
      </c>
      <c r="Y1913">
        <v>0</v>
      </c>
      <c r="Z1913">
        <v>0</v>
      </c>
      <c r="AA1913">
        <v>0</v>
      </c>
      <c r="AB1913">
        <v>0</v>
      </c>
    </row>
    <row r="1914" spans="1:28" x14ac:dyDescent="0.25">
      <c r="A1914" t="s">
        <v>21270</v>
      </c>
      <c r="B1914" t="s">
        <v>21268</v>
      </c>
      <c r="C1914" t="s">
        <v>31</v>
      </c>
      <c r="D1914" t="s">
        <v>4188</v>
      </c>
      <c r="E1914" t="s">
        <v>44</v>
      </c>
      <c r="F1914" t="s">
        <v>51</v>
      </c>
      <c r="G1914">
        <v>200</v>
      </c>
      <c r="H1914" t="s">
        <v>21271</v>
      </c>
      <c r="I1914" t="s">
        <v>4190</v>
      </c>
      <c r="J1914" t="s">
        <v>21254</v>
      </c>
      <c r="K1914" t="s">
        <v>21254</v>
      </c>
      <c r="M1914" t="s">
        <v>543</v>
      </c>
      <c r="N1914" t="s">
        <v>465</v>
      </c>
      <c r="O1914">
        <v>1</v>
      </c>
      <c r="P1914">
        <v>0</v>
      </c>
      <c r="Q1914">
        <v>0</v>
      </c>
      <c r="R1914">
        <v>0</v>
      </c>
      <c r="S1914">
        <v>0</v>
      </c>
      <c r="T1914">
        <v>0</v>
      </c>
      <c r="U1914">
        <v>0</v>
      </c>
      <c r="V1914">
        <v>0</v>
      </c>
      <c r="W1914">
        <v>0</v>
      </c>
      <c r="X1914">
        <v>1</v>
      </c>
      <c r="Y1914">
        <v>0</v>
      </c>
      <c r="Z1914">
        <v>0</v>
      </c>
      <c r="AA1914">
        <v>0</v>
      </c>
      <c r="AB1914">
        <v>0</v>
      </c>
    </row>
    <row r="1915" spans="1:28" x14ac:dyDescent="0.25">
      <c r="A1915" t="s">
        <v>21272</v>
      </c>
      <c r="B1915" t="s">
        <v>21273</v>
      </c>
      <c r="C1915" t="s">
        <v>31</v>
      </c>
      <c r="D1915" t="s">
        <v>4188</v>
      </c>
      <c r="E1915" t="s">
        <v>44</v>
      </c>
      <c r="F1915" t="s">
        <v>45</v>
      </c>
      <c r="G1915">
        <v>200</v>
      </c>
      <c r="H1915" t="s">
        <v>21274</v>
      </c>
      <c r="I1915" t="s">
        <v>4190</v>
      </c>
      <c r="J1915" t="s">
        <v>21254</v>
      </c>
      <c r="K1915" t="s">
        <v>21254</v>
      </c>
      <c r="M1915" t="s">
        <v>543</v>
      </c>
      <c r="N1915" t="s">
        <v>465</v>
      </c>
      <c r="O1915">
        <v>1</v>
      </c>
      <c r="P1915">
        <v>0</v>
      </c>
      <c r="Q1915">
        <v>0</v>
      </c>
      <c r="R1915">
        <v>0</v>
      </c>
      <c r="S1915">
        <v>0</v>
      </c>
      <c r="T1915">
        <v>0</v>
      </c>
      <c r="U1915">
        <v>0</v>
      </c>
      <c r="V1915">
        <v>0</v>
      </c>
      <c r="W1915">
        <v>0</v>
      </c>
      <c r="X1915">
        <v>1</v>
      </c>
      <c r="Y1915">
        <v>0</v>
      </c>
      <c r="Z1915">
        <v>0</v>
      </c>
      <c r="AA1915">
        <v>0</v>
      </c>
      <c r="AB1915">
        <v>0</v>
      </c>
    </row>
    <row r="1916" spans="1:28" x14ac:dyDescent="0.25">
      <c r="A1916" t="s">
        <v>21275</v>
      </c>
      <c r="B1916" t="s">
        <v>21273</v>
      </c>
      <c r="C1916" t="s">
        <v>31</v>
      </c>
      <c r="D1916" t="s">
        <v>4188</v>
      </c>
      <c r="E1916" t="s">
        <v>44</v>
      </c>
      <c r="F1916" t="s">
        <v>51</v>
      </c>
      <c r="G1916">
        <v>200</v>
      </c>
      <c r="H1916" t="s">
        <v>21276</v>
      </c>
      <c r="I1916" t="s">
        <v>4190</v>
      </c>
      <c r="J1916" t="s">
        <v>21254</v>
      </c>
      <c r="K1916" t="s">
        <v>21254</v>
      </c>
      <c r="M1916" t="s">
        <v>543</v>
      </c>
      <c r="N1916" t="s">
        <v>465</v>
      </c>
      <c r="O1916">
        <v>1</v>
      </c>
      <c r="P1916">
        <v>0</v>
      </c>
      <c r="Q1916">
        <v>0</v>
      </c>
      <c r="R1916">
        <v>0</v>
      </c>
      <c r="S1916">
        <v>0</v>
      </c>
      <c r="T1916">
        <v>0</v>
      </c>
      <c r="U1916">
        <v>0</v>
      </c>
      <c r="V1916">
        <v>0</v>
      </c>
      <c r="W1916">
        <v>0</v>
      </c>
      <c r="X1916">
        <v>1</v>
      </c>
      <c r="Y1916">
        <v>0</v>
      </c>
      <c r="Z1916">
        <v>0</v>
      </c>
      <c r="AA1916">
        <v>0</v>
      </c>
      <c r="AB1916">
        <v>0</v>
      </c>
    </row>
    <row r="1917" spans="1:28" x14ac:dyDescent="0.25">
      <c r="A1917" t="s">
        <v>21277</v>
      </c>
      <c r="B1917" t="s">
        <v>21278</v>
      </c>
      <c r="C1917" t="s">
        <v>31</v>
      </c>
      <c r="D1917" t="s">
        <v>4188</v>
      </c>
      <c r="E1917" t="s">
        <v>44</v>
      </c>
      <c r="F1917" t="s">
        <v>45</v>
      </c>
      <c r="G1917">
        <v>200</v>
      </c>
      <c r="H1917" t="s">
        <v>21279</v>
      </c>
      <c r="I1917" t="s">
        <v>4190</v>
      </c>
      <c r="J1917" t="s">
        <v>21254</v>
      </c>
      <c r="K1917" t="s">
        <v>21254</v>
      </c>
      <c r="M1917" t="s">
        <v>543</v>
      </c>
      <c r="N1917" t="s">
        <v>465</v>
      </c>
      <c r="O1917">
        <v>1</v>
      </c>
      <c r="P1917">
        <v>0</v>
      </c>
      <c r="Q1917">
        <v>0</v>
      </c>
      <c r="R1917">
        <v>0</v>
      </c>
      <c r="S1917">
        <v>0</v>
      </c>
      <c r="T1917">
        <v>0</v>
      </c>
      <c r="U1917">
        <v>0</v>
      </c>
      <c r="V1917">
        <v>0</v>
      </c>
      <c r="W1917">
        <v>0</v>
      </c>
      <c r="X1917">
        <v>1</v>
      </c>
      <c r="Y1917">
        <v>0</v>
      </c>
      <c r="Z1917">
        <v>0</v>
      </c>
      <c r="AA1917">
        <v>0</v>
      </c>
      <c r="AB1917">
        <v>0</v>
      </c>
    </row>
    <row r="1918" spans="1:28" x14ac:dyDescent="0.25">
      <c r="A1918" t="s">
        <v>21280</v>
      </c>
      <c r="B1918" t="s">
        <v>21278</v>
      </c>
      <c r="C1918" t="s">
        <v>31</v>
      </c>
      <c r="D1918" t="s">
        <v>4188</v>
      </c>
      <c r="E1918" t="s">
        <v>44</v>
      </c>
      <c r="F1918" t="s">
        <v>51</v>
      </c>
      <c r="G1918">
        <v>200</v>
      </c>
      <c r="H1918" t="s">
        <v>21281</v>
      </c>
      <c r="I1918" t="s">
        <v>4190</v>
      </c>
      <c r="J1918" t="s">
        <v>21254</v>
      </c>
      <c r="K1918" t="s">
        <v>21254</v>
      </c>
      <c r="M1918" t="s">
        <v>543</v>
      </c>
      <c r="N1918" t="s">
        <v>465</v>
      </c>
      <c r="O1918">
        <v>1</v>
      </c>
      <c r="P1918">
        <v>0</v>
      </c>
      <c r="Q1918">
        <v>0</v>
      </c>
      <c r="R1918">
        <v>0</v>
      </c>
      <c r="S1918">
        <v>0</v>
      </c>
      <c r="T1918">
        <v>0</v>
      </c>
      <c r="U1918">
        <v>0</v>
      </c>
      <c r="V1918">
        <v>0</v>
      </c>
      <c r="W1918">
        <v>0</v>
      </c>
      <c r="X1918">
        <v>1</v>
      </c>
      <c r="Y1918">
        <v>0</v>
      </c>
      <c r="Z1918">
        <v>0</v>
      </c>
      <c r="AA1918">
        <v>0</v>
      </c>
      <c r="AB1918">
        <v>0</v>
      </c>
    </row>
    <row r="1919" spans="1:28" x14ac:dyDescent="0.25">
      <c r="A1919" t="s">
        <v>21282</v>
      </c>
      <c r="B1919" t="s">
        <v>21283</v>
      </c>
      <c r="C1919" t="s">
        <v>31</v>
      </c>
      <c r="D1919" t="s">
        <v>4188</v>
      </c>
      <c r="E1919" t="s">
        <v>44</v>
      </c>
      <c r="F1919" t="s">
        <v>45</v>
      </c>
      <c r="G1919">
        <v>200</v>
      </c>
      <c r="H1919" t="s">
        <v>21284</v>
      </c>
      <c r="I1919" t="s">
        <v>4190</v>
      </c>
      <c r="J1919" t="s">
        <v>21254</v>
      </c>
      <c r="K1919" t="s">
        <v>21254</v>
      </c>
      <c r="M1919" t="s">
        <v>543</v>
      </c>
      <c r="N1919" t="s">
        <v>465</v>
      </c>
      <c r="O1919">
        <v>1</v>
      </c>
      <c r="P1919">
        <v>0</v>
      </c>
      <c r="Q1919">
        <v>0</v>
      </c>
      <c r="R1919">
        <v>0</v>
      </c>
      <c r="S1919">
        <v>0</v>
      </c>
      <c r="T1919">
        <v>0</v>
      </c>
      <c r="U1919">
        <v>0</v>
      </c>
      <c r="V1919">
        <v>0</v>
      </c>
      <c r="W1919">
        <v>0</v>
      </c>
      <c r="X1919">
        <v>1</v>
      </c>
      <c r="Y1919">
        <v>0</v>
      </c>
      <c r="Z1919">
        <v>0</v>
      </c>
      <c r="AA1919">
        <v>0</v>
      </c>
      <c r="AB1919">
        <v>0</v>
      </c>
    </row>
    <row r="1920" spans="1:28" x14ac:dyDescent="0.25">
      <c r="A1920" t="s">
        <v>21285</v>
      </c>
      <c r="B1920" t="s">
        <v>21283</v>
      </c>
      <c r="C1920" t="s">
        <v>31</v>
      </c>
      <c r="D1920" t="s">
        <v>4188</v>
      </c>
      <c r="E1920" t="s">
        <v>44</v>
      </c>
      <c r="F1920" t="s">
        <v>51</v>
      </c>
      <c r="G1920">
        <v>200</v>
      </c>
      <c r="H1920" t="s">
        <v>21286</v>
      </c>
      <c r="I1920" t="s">
        <v>4190</v>
      </c>
      <c r="J1920" t="s">
        <v>21254</v>
      </c>
      <c r="K1920" t="s">
        <v>21254</v>
      </c>
      <c r="M1920" t="s">
        <v>543</v>
      </c>
      <c r="N1920" t="s">
        <v>465</v>
      </c>
      <c r="O1920">
        <v>1</v>
      </c>
      <c r="P1920">
        <v>0</v>
      </c>
      <c r="Q1920">
        <v>0</v>
      </c>
      <c r="R1920">
        <v>0</v>
      </c>
      <c r="S1920">
        <v>0</v>
      </c>
      <c r="T1920">
        <v>0</v>
      </c>
      <c r="U1920">
        <v>0</v>
      </c>
      <c r="V1920">
        <v>0</v>
      </c>
      <c r="W1920">
        <v>0</v>
      </c>
      <c r="X1920">
        <v>1</v>
      </c>
      <c r="Y1920">
        <v>0</v>
      </c>
      <c r="Z1920">
        <v>0</v>
      </c>
      <c r="AA1920">
        <v>0</v>
      </c>
      <c r="AB1920">
        <v>0</v>
      </c>
    </row>
    <row r="1921" spans="1:28" x14ac:dyDescent="0.25">
      <c r="A1921" t="s">
        <v>21287</v>
      </c>
      <c r="B1921" t="s">
        <v>21288</v>
      </c>
      <c r="C1921" t="s">
        <v>31</v>
      </c>
      <c r="D1921" t="s">
        <v>4188</v>
      </c>
      <c r="E1921" t="s">
        <v>44</v>
      </c>
      <c r="F1921" t="s">
        <v>45</v>
      </c>
      <c r="G1921">
        <v>200</v>
      </c>
      <c r="H1921" t="s">
        <v>21289</v>
      </c>
      <c r="I1921" t="s">
        <v>4190</v>
      </c>
      <c r="J1921" t="s">
        <v>21254</v>
      </c>
      <c r="K1921" t="s">
        <v>21254</v>
      </c>
      <c r="M1921" t="s">
        <v>543</v>
      </c>
      <c r="N1921" t="s">
        <v>465</v>
      </c>
      <c r="O1921">
        <v>1</v>
      </c>
      <c r="P1921">
        <v>0</v>
      </c>
      <c r="Q1921">
        <v>0</v>
      </c>
      <c r="R1921">
        <v>0</v>
      </c>
      <c r="S1921">
        <v>0</v>
      </c>
      <c r="T1921">
        <v>0</v>
      </c>
      <c r="U1921">
        <v>0</v>
      </c>
      <c r="V1921">
        <v>0</v>
      </c>
      <c r="W1921">
        <v>0</v>
      </c>
      <c r="X1921">
        <v>1</v>
      </c>
      <c r="Y1921">
        <v>0</v>
      </c>
      <c r="Z1921">
        <v>0</v>
      </c>
      <c r="AA1921">
        <v>0</v>
      </c>
      <c r="AB1921">
        <v>0</v>
      </c>
    </row>
    <row r="1922" spans="1:28" x14ac:dyDescent="0.25">
      <c r="A1922" t="s">
        <v>21290</v>
      </c>
      <c r="B1922" t="s">
        <v>21288</v>
      </c>
      <c r="C1922" t="s">
        <v>31</v>
      </c>
      <c r="D1922" t="s">
        <v>4188</v>
      </c>
      <c r="E1922" t="s">
        <v>44</v>
      </c>
      <c r="F1922" t="s">
        <v>51</v>
      </c>
      <c r="G1922">
        <v>200</v>
      </c>
      <c r="H1922" t="s">
        <v>21291</v>
      </c>
      <c r="I1922" t="s">
        <v>4190</v>
      </c>
      <c r="J1922" t="s">
        <v>21254</v>
      </c>
      <c r="K1922" t="s">
        <v>21254</v>
      </c>
      <c r="M1922" t="s">
        <v>543</v>
      </c>
      <c r="N1922" t="s">
        <v>465</v>
      </c>
      <c r="O1922">
        <v>1</v>
      </c>
      <c r="P1922">
        <v>0</v>
      </c>
      <c r="Q1922">
        <v>0</v>
      </c>
      <c r="R1922">
        <v>0</v>
      </c>
      <c r="S1922">
        <v>0</v>
      </c>
      <c r="T1922">
        <v>0</v>
      </c>
      <c r="U1922">
        <v>0</v>
      </c>
      <c r="V1922">
        <v>0</v>
      </c>
      <c r="W1922">
        <v>0</v>
      </c>
      <c r="X1922">
        <v>1</v>
      </c>
      <c r="Y1922">
        <v>0</v>
      </c>
      <c r="Z1922">
        <v>0</v>
      </c>
      <c r="AA1922">
        <v>0</v>
      </c>
      <c r="AB1922">
        <v>0</v>
      </c>
    </row>
    <row r="1923" spans="1:28" x14ac:dyDescent="0.25">
      <c r="A1923" t="s">
        <v>21292</v>
      </c>
      <c r="B1923" t="s">
        <v>21293</v>
      </c>
      <c r="C1923" t="s">
        <v>31</v>
      </c>
      <c r="D1923" t="s">
        <v>4188</v>
      </c>
      <c r="E1923" t="s">
        <v>44</v>
      </c>
      <c r="F1923" t="s">
        <v>45</v>
      </c>
      <c r="G1923">
        <v>200</v>
      </c>
      <c r="H1923" t="s">
        <v>21294</v>
      </c>
      <c r="I1923" t="s">
        <v>4190</v>
      </c>
      <c r="J1923" t="s">
        <v>21295</v>
      </c>
      <c r="K1923" t="s">
        <v>21295</v>
      </c>
      <c r="M1923" t="s">
        <v>543</v>
      </c>
      <c r="N1923" t="s">
        <v>465</v>
      </c>
      <c r="O1923">
        <v>1</v>
      </c>
      <c r="P1923">
        <v>0</v>
      </c>
      <c r="Q1923">
        <v>0</v>
      </c>
      <c r="R1923">
        <v>0</v>
      </c>
      <c r="S1923">
        <v>0</v>
      </c>
      <c r="T1923">
        <v>0</v>
      </c>
      <c r="U1923">
        <v>0</v>
      </c>
      <c r="V1923">
        <v>0</v>
      </c>
      <c r="W1923">
        <v>0</v>
      </c>
      <c r="X1923">
        <v>1</v>
      </c>
      <c r="Y1923">
        <v>0</v>
      </c>
      <c r="Z1923">
        <v>0</v>
      </c>
      <c r="AA1923">
        <v>0</v>
      </c>
      <c r="AB1923">
        <v>0</v>
      </c>
    </row>
    <row r="1924" spans="1:28" x14ac:dyDescent="0.25">
      <c r="A1924" t="s">
        <v>21296</v>
      </c>
      <c r="B1924" t="s">
        <v>21293</v>
      </c>
      <c r="C1924" t="s">
        <v>31</v>
      </c>
      <c r="D1924" t="s">
        <v>4188</v>
      </c>
      <c r="E1924" t="s">
        <v>44</v>
      </c>
      <c r="F1924" t="s">
        <v>51</v>
      </c>
      <c r="G1924">
        <v>200</v>
      </c>
      <c r="H1924" t="s">
        <v>21297</v>
      </c>
      <c r="I1924" t="s">
        <v>4190</v>
      </c>
      <c r="J1924" t="s">
        <v>21295</v>
      </c>
      <c r="K1924" t="s">
        <v>21295</v>
      </c>
      <c r="M1924" t="s">
        <v>543</v>
      </c>
      <c r="N1924" t="s">
        <v>465</v>
      </c>
      <c r="O1924">
        <v>1</v>
      </c>
      <c r="P1924">
        <v>0</v>
      </c>
      <c r="Q1924">
        <v>0</v>
      </c>
      <c r="R1924">
        <v>0</v>
      </c>
      <c r="S1924">
        <v>0</v>
      </c>
      <c r="T1924">
        <v>0</v>
      </c>
      <c r="U1924">
        <v>0</v>
      </c>
      <c r="V1924">
        <v>0</v>
      </c>
      <c r="W1924">
        <v>0</v>
      </c>
      <c r="X1924">
        <v>1</v>
      </c>
      <c r="Y1924">
        <v>0</v>
      </c>
      <c r="Z1924">
        <v>0</v>
      </c>
      <c r="AA1924">
        <v>0</v>
      </c>
      <c r="AB1924">
        <v>0</v>
      </c>
    </row>
    <row r="1925" spans="1:28" x14ac:dyDescent="0.25">
      <c r="A1925" t="s">
        <v>21298</v>
      </c>
      <c r="B1925" t="s">
        <v>21299</v>
      </c>
      <c r="C1925" t="s">
        <v>31</v>
      </c>
      <c r="D1925" t="s">
        <v>4188</v>
      </c>
      <c r="E1925" t="s">
        <v>44</v>
      </c>
      <c r="F1925" t="s">
        <v>45</v>
      </c>
      <c r="G1925">
        <v>200</v>
      </c>
      <c r="H1925" t="s">
        <v>21300</v>
      </c>
      <c r="I1925" t="s">
        <v>4190</v>
      </c>
      <c r="J1925" t="s">
        <v>21295</v>
      </c>
      <c r="K1925" t="s">
        <v>21295</v>
      </c>
      <c r="M1925" t="s">
        <v>543</v>
      </c>
      <c r="N1925" t="s">
        <v>465</v>
      </c>
      <c r="O1925">
        <v>1</v>
      </c>
      <c r="P1925">
        <v>0</v>
      </c>
      <c r="Q1925">
        <v>0</v>
      </c>
      <c r="R1925">
        <v>0</v>
      </c>
      <c r="S1925">
        <v>0</v>
      </c>
      <c r="T1925">
        <v>0</v>
      </c>
      <c r="U1925">
        <v>0</v>
      </c>
      <c r="V1925">
        <v>0</v>
      </c>
      <c r="W1925">
        <v>0</v>
      </c>
      <c r="X1925">
        <v>1</v>
      </c>
      <c r="Y1925">
        <v>0</v>
      </c>
      <c r="Z1925">
        <v>0</v>
      </c>
      <c r="AA1925">
        <v>0</v>
      </c>
      <c r="AB1925">
        <v>0</v>
      </c>
    </row>
    <row r="1926" spans="1:28" x14ac:dyDescent="0.25">
      <c r="A1926" t="s">
        <v>21301</v>
      </c>
      <c r="B1926" t="s">
        <v>21299</v>
      </c>
      <c r="C1926" t="s">
        <v>31</v>
      </c>
      <c r="D1926" t="s">
        <v>4188</v>
      </c>
      <c r="E1926" t="s">
        <v>44</v>
      </c>
      <c r="F1926" t="s">
        <v>51</v>
      </c>
      <c r="G1926">
        <v>200</v>
      </c>
      <c r="H1926" t="s">
        <v>21302</v>
      </c>
      <c r="I1926" t="s">
        <v>4190</v>
      </c>
      <c r="J1926" t="s">
        <v>21295</v>
      </c>
      <c r="K1926" t="s">
        <v>21295</v>
      </c>
      <c r="M1926" t="s">
        <v>543</v>
      </c>
      <c r="N1926" t="s">
        <v>465</v>
      </c>
      <c r="O1926">
        <v>1</v>
      </c>
      <c r="P1926">
        <v>0</v>
      </c>
      <c r="Q1926">
        <v>0</v>
      </c>
      <c r="R1926">
        <v>0</v>
      </c>
      <c r="S1926">
        <v>0</v>
      </c>
      <c r="T1926">
        <v>0</v>
      </c>
      <c r="U1926">
        <v>0</v>
      </c>
      <c r="V1926">
        <v>0</v>
      </c>
      <c r="W1926">
        <v>0</v>
      </c>
      <c r="X1926">
        <v>1</v>
      </c>
      <c r="Y1926">
        <v>0</v>
      </c>
      <c r="Z1926">
        <v>0</v>
      </c>
      <c r="AA1926">
        <v>0</v>
      </c>
      <c r="AB1926">
        <v>0</v>
      </c>
    </row>
    <row r="1927" spans="1:28" x14ac:dyDescent="0.25">
      <c r="A1927" t="s">
        <v>21303</v>
      </c>
      <c r="B1927" t="s">
        <v>21304</v>
      </c>
      <c r="C1927" t="s">
        <v>31</v>
      </c>
      <c r="D1927" t="s">
        <v>4188</v>
      </c>
      <c r="E1927" t="s">
        <v>44</v>
      </c>
      <c r="F1927" t="s">
        <v>45</v>
      </c>
      <c r="G1927">
        <v>200</v>
      </c>
      <c r="H1927" t="s">
        <v>21305</v>
      </c>
      <c r="I1927" t="s">
        <v>4190</v>
      </c>
      <c r="J1927" t="s">
        <v>21295</v>
      </c>
      <c r="K1927" t="s">
        <v>21295</v>
      </c>
      <c r="M1927" t="s">
        <v>543</v>
      </c>
      <c r="N1927" t="s">
        <v>465</v>
      </c>
      <c r="O1927">
        <v>1</v>
      </c>
      <c r="P1927">
        <v>0</v>
      </c>
      <c r="Q1927">
        <v>0</v>
      </c>
      <c r="R1927">
        <v>0</v>
      </c>
      <c r="S1927">
        <v>0</v>
      </c>
      <c r="T1927">
        <v>0</v>
      </c>
      <c r="U1927">
        <v>0</v>
      </c>
      <c r="V1927">
        <v>0</v>
      </c>
      <c r="W1927">
        <v>0</v>
      </c>
      <c r="X1927">
        <v>1</v>
      </c>
      <c r="Y1927">
        <v>0</v>
      </c>
      <c r="Z1927">
        <v>0</v>
      </c>
      <c r="AA1927">
        <v>0</v>
      </c>
      <c r="AB1927">
        <v>0</v>
      </c>
    </row>
    <row r="1928" spans="1:28" x14ac:dyDescent="0.25">
      <c r="A1928" t="s">
        <v>21306</v>
      </c>
      <c r="B1928" t="s">
        <v>21304</v>
      </c>
      <c r="C1928" t="s">
        <v>31</v>
      </c>
      <c r="D1928" t="s">
        <v>4188</v>
      </c>
      <c r="E1928" t="s">
        <v>44</v>
      </c>
      <c r="F1928" t="s">
        <v>51</v>
      </c>
      <c r="G1928">
        <v>200</v>
      </c>
      <c r="H1928" t="s">
        <v>21307</v>
      </c>
      <c r="I1928" t="s">
        <v>4190</v>
      </c>
      <c r="J1928" t="s">
        <v>21295</v>
      </c>
      <c r="K1928" t="s">
        <v>21295</v>
      </c>
      <c r="M1928" t="s">
        <v>543</v>
      </c>
      <c r="N1928" t="s">
        <v>465</v>
      </c>
      <c r="O1928">
        <v>1</v>
      </c>
      <c r="P1928">
        <v>0</v>
      </c>
      <c r="Q1928">
        <v>0</v>
      </c>
      <c r="R1928">
        <v>0</v>
      </c>
      <c r="S1928">
        <v>0</v>
      </c>
      <c r="T1928">
        <v>0</v>
      </c>
      <c r="U1928">
        <v>0</v>
      </c>
      <c r="V1928">
        <v>0</v>
      </c>
      <c r="W1928">
        <v>0</v>
      </c>
      <c r="X1928">
        <v>1</v>
      </c>
      <c r="Y1928">
        <v>0</v>
      </c>
      <c r="Z1928">
        <v>0</v>
      </c>
      <c r="AA1928">
        <v>0</v>
      </c>
      <c r="AB1928">
        <v>0</v>
      </c>
    </row>
    <row r="1929" spans="1:28" x14ac:dyDescent="0.25">
      <c r="A1929" t="s">
        <v>21308</v>
      </c>
      <c r="B1929" t="s">
        <v>21309</v>
      </c>
      <c r="C1929" t="s">
        <v>31</v>
      </c>
      <c r="D1929" t="s">
        <v>4188</v>
      </c>
      <c r="E1929" t="s">
        <v>44</v>
      </c>
      <c r="F1929" t="s">
        <v>45</v>
      </c>
      <c r="G1929">
        <v>200</v>
      </c>
      <c r="H1929" t="s">
        <v>21310</v>
      </c>
      <c r="I1929" t="s">
        <v>4190</v>
      </c>
      <c r="J1929" t="s">
        <v>21295</v>
      </c>
      <c r="K1929" t="s">
        <v>21295</v>
      </c>
      <c r="M1929" t="s">
        <v>543</v>
      </c>
      <c r="N1929" t="s">
        <v>465</v>
      </c>
      <c r="O1929">
        <v>1</v>
      </c>
      <c r="P1929">
        <v>0</v>
      </c>
      <c r="Q1929">
        <v>0</v>
      </c>
      <c r="R1929">
        <v>0</v>
      </c>
      <c r="S1929">
        <v>0</v>
      </c>
      <c r="T1929">
        <v>0</v>
      </c>
      <c r="U1929">
        <v>0</v>
      </c>
      <c r="V1929">
        <v>0</v>
      </c>
      <c r="W1929">
        <v>0</v>
      </c>
      <c r="X1929">
        <v>1</v>
      </c>
      <c r="Y1929">
        <v>0</v>
      </c>
      <c r="Z1929">
        <v>0</v>
      </c>
      <c r="AA1929">
        <v>0</v>
      </c>
      <c r="AB1929">
        <v>0</v>
      </c>
    </row>
    <row r="1930" spans="1:28" x14ac:dyDescent="0.25">
      <c r="A1930" t="s">
        <v>21313</v>
      </c>
      <c r="B1930" t="s">
        <v>21309</v>
      </c>
      <c r="C1930" t="s">
        <v>31</v>
      </c>
      <c r="D1930" t="s">
        <v>4188</v>
      </c>
      <c r="E1930" t="s">
        <v>44</v>
      </c>
      <c r="F1930" t="s">
        <v>51</v>
      </c>
      <c r="G1930">
        <v>200</v>
      </c>
      <c r="H1930" t="s">
        <v>21314</v>
      </c>
      <c r="I1930" t="s">
        <v>4190</v>
      </c>
      <c r="J1930" t="s">
        <v>21295</v>
      </c>
      <c r="K1930" t="s">
        <v>21295</v>
      </c>
      <c r="M1930" t="s">
        <v>543</v>
      </c>
      <c r="N1930" t="s">
        <v>465</v>
      </c>
      <c r="O1930">
        <v>1</v>
      </c>
      <c r="P1930">
        <v>0</v>
      </c>
      <c r="Q1930">
        <v>0</v>
      </c>
      <c r="R1930">
        <v>0</v>
      </c>
      <c r="S1930">
        <v>0</v>
      </c>
      <c r="T1930">
        <v>0</v>
      </c>
      <c r="U1930">
        <v>0</v>
      </c>
      <c r="V1930">
        <v>0</v>
      </c>
      <c r="W1930">
        <v>0</v>
      </c>
      <c r="X1930">
        <v>1</v>
      </c>
      <c r="Y1930">
        <v>0</v>
      </c>
      <c r="Z1930">
        <v>0</v>
      </c>
      <c r="AA1930">
        <v>0</v>
      </c>
      <c r="AB1930">
        <v>0</v>
      </c>
    </row>
    <row r="1931" spans="1:28" x14ac:dyDescent="0.25">
      <c r="A1931" t="s">
        <v>21315</v>
      </c>
      <c r="B1931" t="s">
        <v>21316</v>
      </c>
      <c r="C1931" t="s">
        <v>31</v>
      </c>
      <c r="D1931" t="s">
        <v>4188</v>
      </c>
      <c r="E1931" t="s">
        <v>44</v>
      </c>
      <c r="F1931" t="s">
        <v>45</v>
      </c>
      <c r="G1931">
        <v>172</v>
      </c>
      <c r="H1931" t="s">
        <v>21317</v>
      </c>
      <c r="I1931" t="s">
        <v>4190</v>
      </c>
      <c r="J1931" t="s">
        <v>21295</v>
      </c>
      <c r="K1931" t="s">
        <v>21295</v>
      </c>
      <c r="M1931" t="s">
        <v>543</v>
      </c>
      <c r="N1931" t="s">
        <v>465</v>
      </c>
      <c r="O1931">
        <v>1</v>
      </c>
      <c r="P1931">
        <v>0</v>
      </c>
      <c r="Q1931">
        <v>0</v>
      </c>
      <c r="R1931">
        <v>0</v>
      </c>
      <c r="S1931">
        <v>0</v>
      </c>
      <c r="T1931">
        <v>0</v>
      </c>
      <c r="U1931">
        <v>0</v>
      </c>
      <c r="V1931">
        <v>0</v>
      </c>
      <c r="W1931">
        <v>0</v>
      </c>
      <c r="X1931">
        <v>1</v>
      </c>
      <c r="Y1931">
        <v>0</v>
      </c>
      <c r="Z1931">
        <v>0</v>
      </c>
      <c r="AA1931">
        <v>0</v>
      </c>
      <c r="AB1931">
        <v>0</v>
      </c>
    </row>
    <row r="1932" spans="1:28" x14ac:dyDescent="0.25">
      <c r="A1932" t="s">
        <v>21318</v>
      </c>
      <c r="B1932" t="s">
        <v>21316</v>
      </c>
      <c r="C1932" t="s">
        <v>31</v>
      </c>
      <c r="D1932" t="s">
        <v>4188</v>
      </c>
      <c r="E1932" t="s">
        <v>44</v>
      </c>
      <c r="F1932" t="s">
        <v>51</v>
      </c>
      <c r="G1932">
        <v>160</v>
      </c>
      <c r="H1932" t="s">
        <v>21319</v>
      </c>
      <c r="I1932" t="s">
        <v>4190</v>
      </c>
      <c r="J1932" t="s">
        <v>21295</v>
      </c>
      <c r="K1932" t="s">
        <v>21295</v>
      </c>
      <c r="M1932" t="s">
        <v>543</v>
      </c>
      <c r="N1932" t="s">
        <v>465</v>
      </c>
      <c r="O1932">
        <v>1</v>
      </c>
      <c r="P1932">
        <v>0</v>
      </c>
      <c r="Q1932">
        <v>0</v>
      </c>
      <c r="R1932">
        <v>0</v>
      </c>
      <c r="S1932">
        <v>0</v>
      </c>
      <c r="T1932">
        <v>0</v>
      </c>
      <c r="U1932">
        <v>0</v>
      </c>
      <c r="V1932">
        <v>0</v>
      </c>
      <c r="W1932">
        <v>0</v>
      </c>
      <c r="X1932">
        <v>1</v>
      </c>
      <c r="Y1932">
        <v>0</v>
      </c>
      <c r="Z1932">
        <v>0</v>
      </c>
      <c r="AA1932">
        <v>0</v>
      </c>
      <c r="AB1932">
        <v>0</v>
      </c>
    </row>
    <row r="1933" spans="1:28" x14ac:dyDescent="0.25">
      <c r="A1933" t="s">
        <v>21320</v>
      </c>
      <c r="B1933" t="s">
        <v>21321</v>
      </c>
      <c r="C1933" t="s">
        <v>31</v>
      </c>
      <c r="D1933" t="s">
        <v>4188</v>
      </c>
      <c r="E1933" t="s">
        <v>44</v>
      </c>
      <c r="F1933" t="s">
        <v>45</v>
      </c>
      <c r="G1933">
        <v>163</v>
      </c>
      <c r="H1933" t="s">
        <v>21322</v>
      </c>
      <c r="I1933" t="s">
        <v>4190</v>
      </c>
      <c r="J1933" t="s">
        <v>21295</v>
      </c>
      <c r="K1933" t="s">
        <v>21295</v>
      </c>
      <c r="M1933" t="s">
        <v>543</v>
      </c>
      <c r="N1933" t="s">
        <v>465</v>
      </c>
      <c r="O1933">
        <v>1</v>
      </c>
      <c r="P1933">
        <v>0</v>
      </c>
      <c r="Q1933">
        <v>0</v>
      </c>
      <c r="R1933">
        <v>0</v>
      </c>
      <c r="S1933">
        <v>0</v>
      </c>
      <c r="T1933">
        <v>0</v>
      </c>
      <c r="U1933">
        <v>0</v>
      </c>
      <c r="V1933">
        <v>0</v>
      </c>
      <c r="W1933">
        <v>0</v>
      </c>
      <c r="X1933">
        <v>1</v>
      </c>
      <c r="Y1933">
        <v>0</v>
      </c>
      <c r="Z1933">
        <v>0</v>
      </c>
      <c r="AA1933">
        <v>0</v>
      </c>
      <c r="AB1933">
        <v>0</v>
      </c>
    </row>
    <row r="1934" spans="1:28" x14ac:dyDescent="0.25">
      <c r="A1934" t="s">
        <v>21323</v>
      </c>
      <c r="B1934" t="s">
        <v>21321</v>
      </c>
      <c r="C1934" t="s">
        <v>31</v>
      </c>
      <c r="D1934" t="s">
        <v>4188</v>
      </c>
      <c r="E1934" t="s">
        <v>44</v>
      </c>
      <c r="F1934" t="s">
        <v>51</v>
      </c>
      <c r="G1934">
        <v>171</v>
      </c>
      <c r="H1934" t="s">
        <v>21324</v>
      </c>
      <c r="I1934" t="s">
        <v>4190</v>
      </c>
      <c r="J1934" t="s">
        <v>21295</v>
      </c>
      <c r="K1934" t="s">
        <v>21295</v>
      </c>
      <c r="M1934" t="s">
        <v>543</v>
      </c>
      <c r="N1934" t="s">
        <v>465</v>
      </c>
      <c r="O1934">
        <v>1</v>
      </c>
      <c r="P1934">
        <v>0</v>
      </c>
      <c r="Q1934">
        <v>0</v>
      </c>
      <c r="R1934">
        <v>0</v>
      </c>
      <c r="S1934">
        <v>0</v>
      </c>
      <c r="T1934">
        <v>0</v>
      </c>
      <c r="U1934">
        <v>0</v>
      </c>
      <c r="V1934">
        <v>0</v>
      </c>
      <c r="W1934">
        <v>0</v>
      </c>
      <c r="X1934">
        <v>1</v>
      </c>
      <c r="Y1934">
        <v>0</v>
      </c>
      <c r="Z1934">
        <v>0</v>
      </c>
      <c r="AA1934">
        <v>0</v>
      </c>
      <c r="AB1934">
        <v>0</v>
      </c>
    </row>
    <row r="1935" spans="1:28" x14ac:dyDescent="0.25">
      <c r="A1935" t="s">
        <v>21325</v>
      </c>
      <c r="B1935" t="s">
        <v>21326</v>
      </c>
      <c r="C1935" t="s">
        <v>31</v>
      </c>
      <c r="D1935" t="s">
        <v>4188</v>
      </c>
      <c r="E1935" t="s">
        <v>44</v>
      </c>
      <c r="F1935" t="s">
        <v>45</v>
      </c>
      <c r="G1935">
        <v>164</v>
      </c>
      <c r="H1935" t="s">
        <v>21327</v>
      </c>
      <c r="I1935" t="s">
        <v>4190</v>
      </c>
      <c r="J1935" t="s">
        <v>21295</v>
      </c>
      <c r="K1935" t="s">
        <v>21295</v>
      </c>
      <c r="M1935" t="s">
        <v>543</v>
      </c>
      <c r="N1935" t="s">
        <v>465</v>
      </c>
      <c r="O1935">
        <v>1</v>
      </c>
      <c r="P1935">
        <v>0</v>
      </c>
      <c r="Q1935">
        <v>0</v>
      </c>
      <c r="R1935">
        <v>0</v>
      </c>
      <c r="S1935">
        <v>0</v>
      </c>
      <c r="T1935">
        <v>0</v>
      </c>
      <c r="U1935">
        <v>0</v>
      </c>
      <c r="V1935">
        <v>0</v>
      </c>
      <c r="W1935">
        <v>0</v>
      </c>
      <c r="X1935">
        <v>1</v>
      </c>
      <c r="Y1935">
        <v>0</v>
      </c>
      <c r="Z1935">
        <v>0</v>
      </c>
      <c r="AA1935">
        <v>0</v>
      </c>
      <c r="AB1935">
        <v>0</v>
      </c>
    </row>
    <row r="1936" spans="1:28" x14ac:dyDescent="0.25">
      <c r="A1936" t="s">
        <v>21328</v>
      </c>
      <c r="B1936" t="s">
        <v>21326</v>
      </c>
      <c r="C1936" t="s">
        <v>31</v>
      </c>
      <c r="D1936" t="s">
        <v>4188</v>
      </c>
      <c r="E1936" t="s">
        <v>44</v>
      </c>
      <c r="F1936" t="s">
        <v>51</v>
      </c>
      <c r="G1936">
        <v>162</v>
      </c>
      <c r="H1936" t="s">
        <v>21329</v>
      </c>
      <c r="I1936" t="s">
        <v>4190</v>
      </c>
      <c r="J1936" t="s">
        <v>21295</v>
      </c>
      <c r="K1936" t="s">
        <v>21295</v>
      </c>
      <c r="M1936" t="s">
        <v>543</v>
      </c>
      <c r="N1936" t="s">
        <v>465</v>
      </c>
      <c r="O1936">
        <v>1</v>
      </c>
      <c r="P1936">
        <v>0</v>
      </c>
      <c r="Q1936">
        <v>0</v>
      </c>
      <c r="R1936">
        <v>0</v>
      </c>
      <c r="S1936">
        <v>0</v>
      </c>
      <c r="T1936">
        <v>0</v>
      </c>
      <c r="U1936">
        <v>0</v>
      </c>
      <c r="V1936">
        <v>0</v>
      </c>
      <c r="W1936">
        <v>0</v>
      </c>
      <c r="X1936">
        <v>1</v>
      </c>
      <c r="Y1936">
        <v>0</v>
      </c>
      <c r="Z1936">
        <v>0</v>
      </c>
      <c r="AA1936">
        <v>0</v>
      </c>
      <c r="AB1936">
        <v>0</v>
      </c>
    </row>
    <row r="1937" spans="1:28" x14ac:dyDescent="0.25">
      <c r="A1937" t="s">
        <v>21330</v>
      </c>
      <c r="B1937" t="s">
        <v>21331</v>
      </c>
      <c r="C1937" t="s">
        <v>31</v>
      </c>
      <c r="D1937" t="s">
        <v>4188</v>
      </c>
      <c r="E1937" t="s">
        <v>44</v>
      </c>
      <c r="F1937" t="s">
        <v>45</v>
      </c>
      <c r="G1937">
        <v>167</v>
      </c>
      <c r="H1937" t="s">
        <v>21332</v>
      </c>
      <c r="I1937" t="s">
        <v>4190</v>
      </c>
      <c r="J1937" t="s">
        <v>21295</v>
      </c>
      <c r="K1937" t="s">
        <v>21295</v>
      </c>
      <c r="M1937" t="s">
        <v>543</v>
      </c>
      <c r="N1937" t="s">
        <v>465</v>
      </c>
      <c r="O1937">
        <v>1</v>
      </c>
      <c r="P1937">
        <v>0</v>
      </c>
      <c r="Q1937">
        <v>0</v>
      </c>
      <c r="R1937">
        <v>0</v>
      </c>
      <c r="S1937">
        <v>0</v>
      </c>
      <c r="T1937">
        <v>0</v>
      </c>
      <c r="U1937">
        <v>0</v>
      </c>
      <c r="V1937">
        <v>0</v>
      </c>
      <c r="W1937">
        <v>0</v>
      </c>
      <c r="X1937">
        <v>1</v>
      </c>
      <c r="Y1937">
        <v>0</v>
      </c>
      <c r="Z1937">
        <v>0</v>
      </c>
      <c r="AA1937">
        <v>0</v>
      </c>
      <c r="AB1937">
        <v>0</v>
      </c>
    </row>
    <row r="1938" spans="1:28" x14ac:dyDescent="0.25">
      <c r="A1938" t="s">
        <v>21333</v>
      </c>
      <c r="B1938" t="s">
        <v>21331</v>
      </c>
      <c r="C1938" t="s">
        <v>31</v>
      </c>
      <c r="D1938" t="s">
        <v>4188</v>
      </c>
      <c r="E1938" t="s">
        <v>44</v>
      </c>
      <c r="F1938" t="s">
        <v>51</v>
      </c>
      <c r="G1938">
        <v>182</v>
      </c>
      <c r="H1938" t="s">
        <v>21334</v>
      </c>
      <c r="I1938" t="s">
        <v>4190</v>
      </c>
      <c r="J1938" t="s">
        <v>21295</v>
      </c>
      <c r="K1938" t="s">
        <v>21295</v>
      </c>
      <c r="M1938" t="s">
        <v>543</v>
      </c>
      <c r="N1938" t="s">
        <v>465</v>
      </c>
      <c r="O1938">
        <v>1</v>
      </c>
      <c r="P1938">
        <v>0</v>
      </c>
      <c r="Q1938">
        <v>0</v>
      </c>
      <c r="R1938">
        <v>0</v>
      </c>
      <c r="S1938">
        <v>0</v>
      </c>
      <c r="T1938">
        <v>0</v>
      </c>
      <c r="U1938">
        <v>0</v>
      </c>
      <c r="V1938">
        <v>0</v>
      </c>
      <c r="W1938">
        <v>0</v>
      </c>
      <c r="X1938">
        <v>1</v>
      </c>
      <c r="Y1938">
        <v>0</v>
      </c>
      <c r="Z1938">
        <v>0</v>
      </c>
      <c r="AA1938">
        <v>0</v>
      </c>
      <c r="AB1938">
        <v>0</v>
      </c>
    </row>
    <row r="1939" spans="1:28" x14ac:dyDescent="0.25">
      <c r="A1939" t="s">
        <v>21335</v>
      </c>
      <c r="B1939" t="s">
        <v>21336</v>
      </c>
      <c r="C1939" t="s">
        <v>31</v>
      </c>
      <c r="D1939" t="s">
        <v>4188</v>
      </c>
      <c r="E1939" t="s">
        <v>44</v>
      </c>
      <c r="F1939" t="s">
        <v>45</v>
      </c>
      <c r="G1939">
        <v>176</v>
      </c>
      <c r="H1939" t="s">
        <v>21337</v>
      </c>
      <c r="I1939" t="s">
        <v>4190</v>
      </c>
      <c r="J1939" t="s">
        <v>21295</v>
      </c>
      <c r="K1939" t="s">
        <v>21295</v>
      </c>
      <c r="M1939" t="s">
        <v>543</v>
      </c>
      <c r="N1939" t="s">
        <v>465</v>
      </c>
      <c r="O1939">
        <v>1</v>
      </c>
      <c r="P1939">
        <v>0</v>
      </c>
      <c r="Q1939">
        <v>0</v>
      </c>
      <c r="R1939">
        <v>0</v>
      </c>
      <c r="S1939">
        <v>0</v>
      </c>
      <c r="T1939">
        <v>0</v>
      </c>
      <c r="U1939">
        <v>0</v>
      </c>
      <c r="V1939">
        <v>0</v>
      </c>
      <c r="W1939">
        <v>0</v>
      </c>
      <c r="X1939">
        <v>1</v>
      </c>
      <c r="Y1939">
        <v>0</v>
      </c>
      <c r="Z1939">
        <v>0</v>
      </c>
      <c r="AA1939">
        <v>0</v>
      </c>
      <c r="AB1939">
        <v>0</v>
      </c>
    </row>
    <row r="1940" spans="1:28" x14ac:dyDescent="0.25">
      <c r="A1940" t="s">
        <v>21338</v>
      </c>
      <c r="B1940" t="s">
        <v>21336</v>
      </c>
      <c r="C1940" t="s">
        <v>31</v>
      </c>
      <c r="D1940" t="s">
        <v>4188</v>
      </c>
      <c r="E1940" t="s">
        <v>44</v>
      </c>
      <c r="F1940" t="s">
        <v>51</v>
      </c>
      <c r="G1940">
        <v>169</v>
      </c>
      <c r="H1940" t="s">
        <v>21339</v>
      </c>
      <c r="I1940" t="s">
        <v>4190</v>
      </c>
      <c r="J1940" t="s">
        <v>21295</v>
      </c>
      <c r="K1940" t="s">
        <v>21295</v>
      </c>
      <c r="M1940" t="s">
        <v>543</v>
      </c>
      <c r="N1940" t="s">
        <v>465</v>
      </c>
      <c r="O1940">
        <v>1</v>
      </c>
      <c r="P1940">
        <v>0</v>
      </c>
      <c r="Q1940">
        <v>0</v>
      </c>
      <c r="R1940">
        <v>0</v>
      </c>
      <c r="S1940">
        <v>0</v>
      </c>
      <c r="T1940">
        <v>0</v>
      </c>
      <c r="U1940">
        <v>0</v>
      </c>
      <c r="V1940">
        <v>0</v>
      </c>
      <c r="W1940">
        <v>0</v>
      </c>
      <c r="X1940">
        <v>1</v>
      </c>
      <c r="Y1940">
        <v>0</v>
      </c>
      <c r="Z1940">
        <v>0</v>
      </c>
      <c r="AA1940">
        <v>0</v>
      </c>
      <c r="AB1940">
        <v>0</v>
      </c>
    </row>
    <row r="1941" spans="1:28" x14ac:dyDescent="0.25">
      <c r="A1941" t="s">
        <v>21340</v>
      </c>
      <c r="B1941" t="s">
        <v>21341</v>
      </c>
      <c r="C1941" t="s">
        <v>31</v>
      </c>
      <c r="D1941" t="s">
        <v>4188</v>
      </c>
      <c r="E1941" t="s">
        <v>44</v>
      </c>
      <c r="F1941" t="s">
        <v>45</v>
      </c>
      <c r="G1941">
        <v>170</v>
      </c>
      <c r="H1941" t="s">
        <v>21342</v>
      </c>
      <c r="I1941" t="s">
        <v>4190</v>
      </c>
      <c r="J1941" t="s">
        <v>21295</v>
      </c>
      <c r="K1941" t="s">
        <v>21295</v>
      </c>
      <c r="M1941" t="s">
        <v>543</v>
      </c>
      <c r="N1941" t="s">
        <v>465</v>
      </c>
      <c r="O1941">
        <v>1</v>
      </c>
      <c r="P1941">
        <v>0</v>
      </c>
      <c r="Q1941">
        <v>0</v>
      </c>
      <c r="R1941">
        <v>0</v>
      </c>
      <c r="S1941">
        <v>0</v>
      </c>
      <c r="T1941">
        <v>0</v>
      </c>
      <c r="U1941">
        <v>0</v>
      </c>
      <c r="V1941">
        <v>0</v>
      </c>
      <c r="W1941">
        <v>0</v>
      </c>
      <c r="X1941">
        <v>1</v>
      </c>
      <c r="Y1941">
        <v>0</v>
      </c>
      <c r="Z1941">
        <v>0</v>
      </c>
      <c r="AA1941">
        <v>0</v>
      </c>
      <c r="AB1941">
        <v>0</v>
      </c>
    </row>
    <row r="1942" spans="1:28" x14ac:dyDescent="0.25">
      <c r="A1942" t="s">
        <v>21343</v>
      </c>
      <c r="B1942" t="s">
        <v>21341</v>
      </c>
      <c r="C1942" t="s">
        <v>31</v>
      </c>
      <c r="D1942" t="s">
        <v>4188</v>
      </c>
      <c r="E1942" t="s">
        <v>44</v>
      </c>
      <c r="F1942" t="s">
        <v>51</v>
      </c>
      <c r="G1942">
        <v>173</v>
      </c>
      <c r="H1942" t="s">
        <v>21344</v>
      </c>
      <c r="I1942" t="s">
        <v>4190</v>
      </c>
      <c r="J1942" t="s">
        <v>21295</v>
      </c>
      <c r="K1942" t="s">
        <v>21295</v>
      </c>
      <c r="M1942" t="s">
        <v>543</v>
      </c>
      <c r="N1942" t="s">
        <v>465</v>
      </c>
      <c r="O1942">
        <v>1</v>
      </c>
      <c r="P1942">
        <v>0</v>
      </c>
      <c r="Q1942">
        <v>0</v>
      </c>
      <c r="R1942">
        <v>0</v>
      </c>
      <c r="S1942">
        <v>0</v>
      </c>
      <c r="T1942">
        <v>0</v>
      </c>
      <c r="U1942">
        <v>0</v>
      </c>
      <c r="V1942">
        <v>0</v>
      </c>
      <c r="W1942">
        <v>0</v>
      </c>
      <c r="X1942">
        <v>1</v>
      </c>
      <c r="Y1942">
        <v>0</v>
      </c>
      <c r="Z1942">
        <v>0</v>
      </c>
      <c r="AA1942">
        <v>0</v>
      </c>
      <c r="AB1942">
        <v>0</v>
      </c>
    </row>
    <row r="1943" spans="1:28" x14ac:dyDescent="0.25">
      <c r="A1943" t="s">
        <v>21345</v>
      </c>
      <c r="B1943" t="s">
        <v>21346</v>
      </c>
      <c r="C1943" t="s">
        <v>31</v>
      </c>
      <c r="D1943" t="s">
        <v>4188</v>
      </c>
      <c r="E1943" t="s">
        <v>44</v>
      </c>
      <c r="F1943" t="s">
        <v>45</v>
      </c>
      <c r="G1943">
        <v>160</v>
      </c>
      <c r="H1943" t="s">
        <v>21347</v>
      </c>
      <c r="I1943" t="s">
        <v>4190</v>
      </c>
      <c r="J1943" t="s">
        <v>21295</v>
      </c>
      <c r="K1943" t="s">
        <v>21295</v>
      </c>
      <c r="M1943" t="s">
        <v>543</v>
      </c>
      <c r="N1943" t="s">
        <v>465</v>
      </c>
      <c r="O1943">
        <v>1</v>
      </c>
      <c r="P1943">
        <v>0</v>
      </c>
      <c r="Q1943">
        <v>0</v>
      </c>
      <c r="R1943">
        <v>0</v>
      </c>
      <c r="S1943">
        <v>0</v>
      </c>
      <c r="T1943">
        <v>0</v>
      </c>
      <c r="U1943">
        <v>0</v>
      </c>
      <c r="V1943">
        <v>0</v>
      </c>
      <c r="W1943">
        <v>0</v>
      </c>
      <c r="X1943">
        <v>1</v>
      </c>
      <c r="Y1943">
        <v>0</v>
      </c>
      <c r="Z1943">
        <v>0</v>
      </c>
      <c r="AA1943">
        <v>0</v>
      </c>
      <c r="AB1943">
        <v>0</v>
      </c>
    </row>
    <row r="1944" spans="1:28" x14ac:dyDescent="0.25">
      <c r="A1944" t="s">
        <v>21348</v>
      </c>
      <c r="B1944" t="s">
        <v>21346</v>
      </c>
      <c r="C1944" t="s">
        <v>31</v>
      </c>
      <c r="D1944" t="s">
        <v>4188</v>
      </c>
      <c r="E1944" t="s">
        <v>44</v>
      </c>
      <c r="F1944" t="s">
        <v>51</v>
      </c>
      <c r="G1944">
        <v>172</v>
      </c>
      <c r="H1944" t="s">
        <v>21349</v>
      </c>
      <c r="I1944" t="s">
        <v>4190</v>
      </c>
      <c r="J1944" t="s">
        <v>21295</v>
      </c>
      <c r="K1944" t="s">
        <v>21295</v>
      </c>
      <c r="M1944" t="s">
        <v>543</v>
      </c>
      <c r="N1944" t="s">
        <v>465</v>
      </c>
      <c r="O1944">
        <v>1</v>
      </c>
      <c r="P1944">
        <v>0</v>
      </c>
      <c r="Q1944">
        <v>0</v>
      </c>
      <c r="R1944">
        <v>0</v>
      </c>
      <c r="S1944">
        <v>0</v>
      </c>
      <c r="T1944">
        <v>0</v>
      </c>
      <c r="U1944">
        <v>0</v>
      </c>
      <c r="V1944">
        <v>0</v>
      </c>
      <c r="W1944">
        <v>0</v>
      </c>
      <c r="X1944">
        <v>1</v>
      </c>
      <c r="Y1944">
        <v>0</v>
      </c>
      <c r="Z1944">
        <v>0</v>
      </c>
      <c r="AA1944">
        <v>0</v>
      </c>
      <c r="AB1944">
        <v>0</v>
      </c>
    </row>
    <row r="1945" spans="1:28" x14ac:dyDescent="0.25">
      <c r="A1945" t="s">
        <v>21350</v>
      </c>
      <c r="B1945" t="s">
        <v>21351</v>
      </c>
      <c r="C1945" t="s">
        <v>31</v>
      </c>
      <c r="D1945" t="s">
        <v>4188</v>
      </c>
      <c r="E1945" t="s">
        <v>44</v>
      </c>
      <c r="F1945" t="s">
        <v>45</v>
      </c>
      <c r="G1945">
        <v>177</v>
      </c>
      <c r="H1945" t="s">
        <v>21352</v>
      </c>
      <c r="I1945" t="s">
        <v>4190</v>
      </c>
      <c r="J1945" t="s">
        <v>21295</v>
      </c>
      <c r="K1945" t="s">
        <v>21295</v>
      </c>
      <c r="M1945" t="s">
        <v>543</v>
      </c>
      <c r="N1945" t="s">
        <v>465</v>
      </c>
      <c r="O1945">
        <v>1</v>
      </c>
      <c r="P1945">
        <v>0</v>
      </c>
      <c r="Q1945">
        <v>0</v>
      </c>
      <c r="R1945">
        <v>0</v>
      </c>
      <c r="S1945">
        <v>0</v>
      </c>
      <c r="T1945">
        <v>0</v>
      </c>
      <c r="U1945">
        <v>0</v>
      </c>
      <c r="V1945">
        <v>0</v>
      </c>
      <c r="W1945">
        <v>0</v>
      </c>
      <c r="X1945">
        <v>1</v>
      </c>
      <c r="Y1945">
        <v>0</v>
      </c>
      <c r="Z1945">
        <v>0</v>
      </c>
      <c r="AA1945">
        <v>0</v>
      </c>
      <c r="AB1945">
        <v>0</v>
      </c>
    </row>
    <row r="1946" spans="1:28" x14ac:dyDescent="0.25">
      <c r="A1946" t="s">
        <v>21353</v>
      </c>
      <c r="B1946" t="s">
        <v>21351</v>
      </c>
      <c r="C1946" t="s">
        <v>31</v>
      </c>
      <c r="D1946" t="s">
        <v>4188</v>
      </c>
      <c r="E1946" t="s">
        <v>44</v>
      </c>
      <c r="F1946" t="s">
        <v>51</v>
      </c>
      <c r="G1946">
        <v>171</v>
      </c>
      <c r="H1946" t="s">
        <v>21354</v>
      </c>
      <c r="I1946" t="s">
        <v>4190</v>
      </c>
      <c r="J1946" t="s">
        <v>21295</v>
      </c>
      <c r="K1946" t="s">
        <v>21295</v>
      </c>
      <c r="M1946" t="s">
        <v>543</v>
      </c>
      <c r="N1946" t="s">
        <v>465</v>
      </c>
      <c r="O1946">
        <v>1</v>
      </c>
      <c r="P1946">
        <v>0</v>
      </c>
      <c r="Q1946">
        <v>0</v>
      </c>
      <c r="R1946">
        <v>0</v>
      </c>
      <c r="S1946">
        <v>0</v>
      </c>
      <c r="T1946">
        <v>0</v>
      </c>
      <c r="U1946">
        <v>0</v>
      </c>
      <c r="V1946">
        <v>0</v>
      </c>
      <c r="W1946">
        <v>0</v>
      </c>
      <c r="X1946">
        <v>1</v>
      </c>
      <c r="Y1946">
        <v>0</v>
      </c>
      <c r="Z1946">
        <v>0</v>
      </c>
      <c r="AA1946">
        <v>0</v>
      </c>
      <c r="AB1946">
        <v>0</v>
      </c>
    </row>
    <row r="1947" spans="1:28" x14ac:dyDescent="0.25">
      <c r="A1947" t="s">
        <v>21355</v>
      </c>
      <c r="B1947" t="s">
        <v>21356</v>
      </c>
      <c r="C1947" t="s">
        <v>31</v>
      </c>
      <c r="D1947" t="s">
        <v>4188</v>
      </c>
      <c r="E1947" t="s">
        <v>44</v>
      </c>
      <c r="F1947" t="s">
        <v>45</v>
      </c>
      <c r="G1947">
        <v>169</v>
      </c>
      <c r="H1947" t="s">
        <v>21357</v>
      </c>
      <c r="I1947" t="s">
        <v>4190</v>
      </c>
      <c r="J1947" t="s">
        <v>21295</v>
      </c>
      <c r="K1947" t="s">
        <v>21295</v>
      </c>
      <c r="M1947" t="s">
        <v>543</v>
      </c>
      <c r="N1947" t="s">
        <v>465</v>
      </c>
      <c r="O1947">
        <v>1</v>
      </c>
      <c r="P1947">
        <v>0</v>
      </c>
      <c r="Q1947">
        <v>0</v>
      </c>
      <c r="R1947">
        <v>0</v>
      </c>
      <c r="S1947">
        <v>0</v>
      </c>
      <c r="T1947">
        <v>0</v>
      </c>
      <c r="U1947">
        <v>0</v>
      </c>
      <c r="V1947">
        <v>0</v>
      </c>
      <c r="W1947">
        <v>0</v>
      </c>
      <c r="X1947">
        <v>1</v>
      </c>
      <c r="Y1947">
        <v>0</v>
      </c>
      <c r="Z1947">
        <v>0</v>
      </c>
      <c r="AA1947">
        <v>0</v>
      </c>
      <c r="AB1947">
        <v>0</v>
      </c>
    </row>
    <row r="1948" spans="1:28" x14ac:dyDescent="0.25">
      <c r="A1948" t="s">
        <v>21358</v>
      </c>
      <c r="B1948" t="s">
        <v>21356</v>
      </c>
      <c r="C1948" t="s">
        <v>31</v>
      </c>
      <c r="D1948" t="s">
        <v>4188</v>
      </c>
      <c r="E1948" t="s">
        <v>44</v>
      </c>
      <c r="F1948" t="s">
        <v>51</v>
      </c>
      <c r="G1948">
        <v>189</v>
      </c>
      <c r="H1948" t="s">
        <v>21359</v>
      </c>
      <c r="I1948" t="s">
        <v>4190</v>
      </c>
      <c r="J1948" t="s">
        <v>21295</v>
      </c>
      <c r="K1948" t="s">
        <v>21295</v>
      </c>
      <c r="M1948" t="s">
        <v>543</v>
      </c>
      <c r="N1948" t="s">
        <v>465</v>
      </c>
      <c r="O1948">
        <v>1</v>
      </c>
      <c r="P1948">
        <v>0</v>
      </c>
      <c r="Q1948">
        <v>0</v>
      </c>
      <c r="R1948">
        <v>0</v>
      </c>
      <c r="S1948">
        <v>0</v>
      </c>
      <c r="T1948">
        <v>0</v>
      </c>
      <c r="U1948">
        <v>0</v>
      </c>
      <c r="V1948">
        <v>0</v>
      </c>
      <c r="W1948">
        <v>0</v>
      </c>
      <c r="X1948">
        <v>1</v>
      </c>
      <c r="Y1948">
        <v>0</v>
      </c>
      <c r="Z1948">
        <v>0</v>
      </c>
      <c r="AA1948">
        <v>0</v>
      </c>
      <c r="AB1948">
        <v>0</v>
      </c>
    </row>
    <row r="1949" spans="1:28" x14ac:dyDescent="0.25">
      <c r="A1949" t="s">
        <v>21360</v>
      </c>
      <c r="B1949" t="s">
        <v>21361</v>
      </c>
      <c r="C1949" t="s">
        <v>31</v>
      </c>
      <c r="D1949" t="s">
        <v>4188</v>
      </c>
      <c r="E1949" t="s">
        <v>44</v>
      </c>
      <c r="F1949" t="s">
        <v>45</v>
      </c>
      <c r="G1949">
        <v>182</v>
      </c>
      <c r="H1949" t="s">
        <v>21362</v>
      </c>
      <c r="I1949" t="s">
        <v>4190</v>
      </c>
      <c r="J1949" t="s">
        <v>21295</v>
      </c>
      <c r="K1949" t="s">
        <v>21295</v>
      </c>
      <c r="M1949" t="s">
        <v>543</v>
      </c>
      <c r="N1949" t="s">
        <v>465</v>
      </c>
      <c r="O1949">
        <v>1</v>
      </c>
      <c r="P1949">
        <v>0</v>
      </c>
      <c r="Q1949">
        <v>0</v>
      </c>
      <c r="R1949">
        <v>0</v>
      </c>
      <c r="S1949">
        <v>0</v>
      </c>
      <c r="T1949">
        <v>0</v>
      </c>
      <c r="U1949">
        <v>0</v>
      </c>
      <c r="V1949">
        <v>0</v>
      </c>
      <c r="W1949">
        <v>0</v>
      </c>
      <c r="X1949">
        <v>1</v>
      </c>
      <c r="Y1949">
        <v>0</v>
      </c>
      <c r="Z1949">
        <v>0</v>
      </c>
      <c r="AA1949">
        <v>0</v>
      </c>
      <c r="AB1949">
        <v>0</v>
      </c>
    </row>
    <row r="1950" spans="1:28" x14ac:dyDescent="0.25">
      <c r="A1950" t="s">
        <v>21363</v>
      </c>
      <c r="B1950" t="s">
        <v>21361</v>
      </c>
      <c r="C1950" t="s">
        <v>31</v>
      </c>
      <c r="D1950" t="s">
        <v>4188</v>
      </c>
      <c r="E1950" t="s">
        <v>44</v>
      </c>
      <c r="F1950" t="s">
        <v>51</v>
      </c>
      <c r="G1950">
        <v>182</v>
      </c>
      <c r="H1950" t="s">
        <v>21364</v>
      </c>
      <c r="I1950" t="s">
        <v>4190</v>
      </c>
      <c r="J1950" t="s">
        <v>21295</v>
      </c>
      <c r="K1950" t="s">
        <v>21295</v>
      </c>
      <c r="M1950" t="s">
        <v>543</v>
      </c>
      <c r="N1950" t="s">
        <v>465</v>
      </c>
      <c r="O1950">
        <v>1</v>
      </c>
      <c r="P1950">
        <v>0</v>
      </c>
      <c r="Q1950">
        <v>0</v>
      </c>
      <c r="R1950">
        <v>0</v>
      </c>
      <c r="S1950">
        <v>0</v>
      </c>
      <c r="T1950">
        <v>0</v>
      </c>
      <c r="U1950">
        <v>0</v>
      </c>
      <c r="V1950">
        <v>0</v>
      </c>
      <c r="W1950">
        <v>0</v>
      </c>
      <c r="X1950">
        <v>1</v>
      </c>
      <c r="Y1950">
        <v>0</v>
      </c>
      <c r="Z1950">
        <v>0</v>
      </c>
      <c r="AA1950">
        <v>0</v>
      </c>
      <c r="AB1950">
        <v>0</v>
      </c>
    </row>
    <row r="1951" spans="1:28" x14ac:dyDescent="0.25">
      <c r="A1951" t="s">
        <v>21365</v>
      </c>
      <c r="B1951" t="s">
        <v>21366</v>
      </c>
      <c r="C1951" t="s">
        <v>31</v>
      </c>
      <c r="D1951" t="s">
        <v>4188</v>
      </c>
      <c r="E1951" t="s">
        <v>44</v>
      </c>
      <c r="F1951" t="s">
        <v>45</v>
      </c>
      <c r="G1951">
        <v>199</v>
      </c>
      <c r="H1951" t="s">
        <v>21367</v>
      </c>
      <c r="I1951" t="s">
        <v>4190</v>
      </c>
      <c r="J1951" t="s">
        <v>21368</v>
      </c>
      <c r="K1951" t="s">
        <v>21368</v>
      </c>
      <c r="M1951" t="s">
        <v>543</v>
      </c>
      <c r="N1951" t="s">
        <v>465</v>
      </c>
      <c r="O1951">
        <v>1</v>
      </c>
      <c r="P1951">
        <v>0</v>
      </c>
      <c r="Q1951">
        <v>0</v>
      </c>
      <c r="R1951">
        <v>0</v>
      </c>
      <c r="S1951">
        <v>0</v>
      </c>
      <c r="T1951">
        <v>0</v>
      </c>
      <c r="U1951">
        <v>0</v>
      </c>
      <c r="V1951">
        <v>0</v>
      </c>
      <c r="W1951">
        <v>0</v>
      </c>
      <c r="X1951">
        <v>1</v>
      </c>
      <c r="Y1951">
        <v>0</v>
      </c>
      <c r="Z1951">
        <v>0</v>
      </c>
      <c r="AA1951">
        <v>0</v>
      </c>
      <c r="AB1951">
        <v>0</v>
      </c>
    </row>
    <row r="1952" spans="1:28" x14ac:dyDescent="0.25">
      <c r="A1952" t="s">
        <v>21369</v>
      </c>
      <c r="B1952" t="s">
        <v>21366</v>
      </c>
      <c r="C1952" t="s">
        <v>31</v>
      </c>
      <c r="D1952" t="s">
        <v>4188</v>
      </c>
      <c r="E1952" t="s">
        <v>44</v>
      </c>
      <c r="F1952" t="s">
        <v>51</v>
      </c>
      <c r="G1952">
        <v>198</v>
      </c>
      <c r="H1952" t="s">
        <v>21370</v>
      </c>
      <c r="I1952" t="s">
        <v>4190</v>
      </c>
      <c r="J1952" t="s">
        <v>21368</v>
      </c>
      <c r="K1952" t="s">
        <v>21368</v>
      </c>
      <c r="M1952" t="s">
        <v>543</v>
      </c>
      <c r="N1952" t="s">
        <v>465</v>
      </c>
      <c r="O1952">
        <v>1</v>
      </c>
      <c r="P1952">
        <v>0</v>
      </c>
      <c r="Q1952">
        <v>0</v>
      </c>
      <c r="R1952">
        <v>0</v>
      </c>
      <c r="S1952">
        <v>0</v>
      </c>
      <c r="T1952">
        <v>0</v>
      </c>
      <c r="U1952">
        <v>0</v>
      </c>
      <c r="V1952">
        <v>0</v>
      </c>
      <c r="W1952">
        <v>0</v>
      </c>
      <c r="X1952">
        <v>1</v>
      </c>
      <c r="Y1952">
        <v>0</v>
      </c>
      <c r="Z1952">
        <v>0</v>
      </c>
      <c r="AA1952">
        <v>0</v>
      </c>
      <c r="AB1952">
        <v>0</v>
      </c>
    </row>
    <row r="1953" spans="1:28" x14ac:dyDescent="0.25">
      <c r="A1953" t="s">
        <v>21371</v>
      </c>
      <c r="B1953" t="s">
        <v>21372</v>
      </c>
      <c r="C1953" t="s">
        <v>31</v>
      </c>
      <c r="D1953" t="s">
        <v>4188</v>
      </c>
      <c r="E1953" t="s">
        <v>44</v>
      </c>
      <c r="F1953" t="s">
        <v>45</v>
      </c>
      <c r="G1953">
        <v>200</v>
      </c>
      <c r="H1953" t="s">
        <v>21373</v>
      </c>
      <c r="I1953" t="s">
        <v>4190</v>
      </c>
      <c r="J1953" t="s">
        <v>21368</v>
      </c>
      <c r="K1953" t="s">
        <v>21368</v>
      </c>
      <c r="M1953" t="s">
        <v>543</v>
      </c>
      <c r="N1953" t="s">
        <v>465</v>
      </c>
      <c r="O1953">
        <v>1</v>
      </c>
      <c r="P1953">
        <v>0</v>
      </c>
      <c r="Q1953">
        <v>0</v>
      </c>
      <c r="R1953">
        <v>0</v>
      </c>
      <c r="S1953">
        <v>0</v>
      </c>
      <c r="T1953">
        <v>0</v>
      </c>
      <c r="U1953">
        <v>0</v>
      </c>
      <c r="V1953">
        <v>0</v>
      </c>
      <c r="W1953">
        <v>0</v>
      </c>
      <c r="X1953">
        <v>1</v>
      </c>
      <c r="Y1953">
        <v>0</v>
      </c>
      <c r="Z1953">
        <v>0</v>
      </c>
      <c r="AA1953">
        <v>0</v>
      </c>
      <c r="AB1953">
        <v>0</v>
      </c>
    </row>
    <row r="1954" spans="1:28" x14ac:dyDescent="0.25">
      <c r="A1954" t="s">
        <v>21374</v>
      </c>
      <c r="B1954" t="s">
        <v>21372</v>
      </c>
      <c r="C1954" t="s">
        <v>31</v>
      </c>
      <c r="D1954" t="s">
        <v>4188</v>
      </c>
      <c r="E1954" t="s">
        <v>44</v>
      </c>
      <c r="F1954" t="s">
        <v>51</v>
      </c>
      <c r="G1954">
        <v>199</v>
      </c>
      <c r="H1954" t="s">
        <v>21375</v>
      </c>
      <c r="I1954" t="s">
        <v>4190</v>
      </c>
      <c r="J1954" t="s">
        <v>21368</v>
      </c>
      <c r="K1954" t="s">
        <v>21368</v>
      </c>
      <c r="M1954" t="s">
        <v>543</v>
      </c>
      <c r="N1954" t="s">
        <v>465</v>
      </c>
      <c r="O1954">
        <v>1</v>
      </c>
      <c r="P1954">
        <v>0</v>
      </c>
      <c r="Q1954">
        <v>0</v>
      </c>
      <c r="R1954">
        <v>0</v>
      </c>
      <c r="S1954">
        <v>0</v>
      </c>
      <c r="T1954">
        <v>0</v>
      </c>
      <c r="U1954">
        <v>0</v>
      </c>
      <c r="V1954">
        <v>0</v>
      </c>
      <c r="W1954">
        <v>0</v>
      </c>
      <c r="X1954">
        <v>1</v>
      </c>
      <c r="Y1954">
        <v>0</v>
      </c>
      <c r="Z1954">
        <v>0</v>
      </c>
      <c r="AA1954">
        <v>0</v>
      </c>
      <c r="AB1954">
        <v>0</v>
      </c>
    </row>
    <row r="1955" spans="1:28" x14ac:dyDescent="0.25">
      <c r="A1955" t="s">
        <v>21376</v>
      </c>
      <c r="B1955" t="s">
        <v>21377</v>
      </c>
      <c r="C1955" t="s">
        <v>31</v>
      </c>
      <c r="D1955" t="s">
        <v>4188</v>
      </c>
      <c r="E1955" t="s">
        <v>44</v>
      </c>
      <c r="F1955" t="s">
        <v>45</v>
      </c>
      <c r="G1955">
        <v>200</v>
      </c>
      <c r="H1955" t="s">
        <v>21378</v>
      </c>
      <c r="I1955" t="s">
        <v>4190</v>
      </c>
      <c r="J1955" t="s">
        <v>21368</v>
      </c>
      <c r="K1955" t="s">
        <v>21368</v>
      </c>
      <c r="M1955" t="s">
        <v>543</v>
      </c>
      <c r="N1955" t="s">
        <v>465</v>
      </c>
      <c r="O1955">
        <v>1</v>
      </c>
      <c r="P1955">
        <v>0</v>
      </c>
      <c r="Q1955">
        <v>0</v>
      </c>
      <c r="R1955">
        <v>0</v>
      </c>
      <c r="S1955">
        <v>0</v>
      </c>
      <c r="T1955">
        <v>0</v>
      </c>
      <c r="U1955">
        <v>0</v>
      </c>
      <c r="V1955">
        <v>0</v>
      </c>
      <c r="W1955">
        <v>0</v>
      </c>
      <c r="X1955">
        <v>1</v>
      </c>
      <c r="Y1955">
        <v>0</v>
      </c>
      <c r="Z1955">
        <v>0</v>
      </c>
      <c r="AA1955">
        <v>0</v>
      </c>
      <c r="AB1955">
        <v>0</v>
      </c>
    </row>
    <row r="1956" spans="1:28" x14ac:dyDescent="0.25">
      <c r="A1956" t="s">
        <v>21379</v>
      </c>
      <c r="B1956" t="s">
        <v>21377</v>
      </c>
      <c r="C1956" t="s">
        <v>31</v>
      </c>
      <c r="D1956" t="s">
        <v>4188</v>
      </c>
      <c r="E1956" t="s">
        <v>44</v>
      </c>
      <c r="F1956" t="s">
        <v>51</v>
      </c>
      <c r="G1956">
        <v>200</v>
      </c>
      <c r="H1956" t="s">
        <v>21380</v>
      </c>
      <c r="I1956" t="s">
        <v>4190</v>
      </c>
      <c r="J1956" t="s">
        <v>21368</v>
      </c>
      <c r="K1956" t="s">
        <v>21368</v>
      </c>
      <c r="M1956" t="s">
        <v>543</v>
      </c>
      <c r="N1956" t="s">
        <v>465</v>
      </c>
      <c r="O1956">
        <v>1</v>
      </c>
      <c r="P1956">
        <v>0</v>
      </c>
      <c r="Q1956">
        <v>0</v>
      </c>
      <c r="R1956">
        <v>0</v>
      </c>
      <c r="S1956">
        <v>0</v>
      </c>
      <c r="T1956">
        <v>0</v>
      </c>
      <c r="U1956">
        <v>0</v>
      </c>
      <c r="V1956">
        <v>0</v>
      </c>
      <c r="W1956">
        <v>0</v>
      </c>
      <c r="X1956">
        <v>1</v>
      </c>
      <c r="Y1956">
        <v>0</v>
      </c>
      <c r="Z1956">
        <v>0</v>
      </c>
      <c r="AA1956">
        <v>0</v>
      </c>
      <c r="AB1956">
        <v>0</v>
      </c>
    </row>
    <row r="1957" spans="1:28" x14ac:dyDescent="0.25">
      <c r="A1957" t="s">
        <v>21381</v>
      </c>
      <c r="B1957" t="s">
        <v>21382</v>
      </c>
      <c r="C1957" t="s">
        <v>31</v>
      </c>
      <c r="D1957" t="s">
        <v>4188</v>
      </c>
      <c r="E1957" t="s">
        <v>44</v>
      </c>
      <c r="F1957" t="s">
        <v>45</v>
      </c>
      <c r="G1957">
        <v>199</v>
      </c>
      <c r="H1957" t="s">
        <v>21383</v>
      </c>
      <c r="I1957" t="s">
        <v>4190</v>
      </c>
      <c r="J1957" t="s">
        <v>21368</v>
      </c>
      <c r="K1957" t="s">
        <v>21368</v>
      </c>
      <c r="M1957" t="s">
        <v>543</v>
      </c>
      <c r="N1957" t="s">
        <v>465</v>
      </c>
      <c r="O1957">
        <v>1</v>
      </c>
      <c r="P1957">
        <v>0</v>
      </c>
      <c r="Q1957">
        <v>0</v>
      </c>
      <c r="R1957">
        <v>0</v>
      </c>
      <c r="S1957">
        <v>0</v>
      </c>
      <c r="T1957">
        <v>0</v>
      </c>
      <c r="U1957">
        <v>0</v>
      </c>
      <c r="V1957">
        <v>0</v>
      </c>
      <c r="W1957">
        <v>0</v>
      </c>
      <c r="X1957">
        <v>1</v>
      </c>
      <c r="Y1957">
        <v>0</v>
      </c>
      <c r="Z1957">
        <v>0</v>
      </c>
      <c r="AA1957">
        <v>0</v>
      </c>
      <c r="AB1957">
        <v>0</v>
      </c>
    </row>
    <row r="1958" spans="1:28" x14ac:dyDescent="0.25">
      <c r="A1958" t="s">
        <v>21384</v>
      </c>
      <c r="B1958" t="s">
        <v>21382</v>
      </c>
      <c r="C1958" t="s">
        <v>31</v>
      </c>
      <c r="D1958" t="s">
        <v>4188</v>
      </c>
      <c r="E1958" t="s">
        <v>44</v>
      </c>
      <c r="F1958" t="s">
        <v>51</v>
      </c>
      <c r="G1958">
        <v>195</v>
      </c>
      <c r="H1958" t="s">
        <v>21385</v>
      </c>
      <c r="I1958" t="s">
        <v>4190</v>
      </c>
      <c r="J1958" t="s">
        <v>21368</v>
      </c>
      <c r="K1958" t="s">
        <v>21368</v>
      </c>
      <c r="M1958" t="s">
        <v>543</v>
      </c>
      <c r="N1958" t="s">
        <v>465</v>
      </c>
      <c r="O1958">
        <v>1</v>
      </c>
      <c r="P1958">
        <v>0</v>
      </c>
      <c r="Q1958">
        <v>0</v>
      </c>
      <c r="R1958">
        <v>0</v>
      </c>
      <c r="S1958">
        <v>0</v>
      </c>
      <c r="T1958">
        <v>0</v>
      </c>
      <c r="U1958">
        <v>0</v>
      </c>
      <c r="V1958">
        <v>0</v>
      </c>
      <c r="W1958">
        <v>0</v>
      </c>
      <c r="X1958">
        <v>1</v>
      </c>
      <c r="Y1958">
        <v>0</v>
      </c>
      <c r="Z1958">
        <v>0</v>
      </c>
      <c r="AA1958">
        <v>0</v>
      </c>
      <c r="AB1958">
        <v>0</v>
      </c>
    </row>
    <row r="1959" spans="1:28" x14ac:dyDescent="0.25">
      <c r="A1959" t="s">
        <v>21386</v>
      </c>
      <c r="B1959" t="s">
        <v>21387</v>
      </c>
      <c r="C1959" t="s">
        <v>31</v>
      </c>
      <c r="D1959" t="s">
        <v>4188</v>
      </c>
      <c r="E1959" t="s">
        <v>44</v>
      </c>
      <c r="F1959" t="s">
        <v>45</v>
      </c>
      <c r="G1959">
        <v>200</v>
      </c>
      <c r="H1959" t="s">
        <v>21388</v>
      </c>
      <c r="I1959" t="s">
        <v>4190</v>
      </c>
      <c r="J1959" t="s">
        <v>21368</v>
      </c>
      <c r="K1959" t="s">
        <v>21368</v>
      </c>
      <c r="M1959" t="s">
        <v>543</v>
      </c>
      <c r="N1959" t="s">
        <v>465</v>
      </c>
      <c r="O1959">
        <v>1</v>
      </c>
      <c r="P1959">
        <v>0</v>
      </c>
      <c r="Q1959">
        <v>0</v>
      </c>
      <c r="R1959">
        <v>0</v>
      </c>
      <c r="S1959">
        <v>0</v>
      </c>
      <c r="T1959">
        <v>0</v>
      </c>
      <c r="U1959">
        <v>0</v>
      </c>
      <c r="V1959">
        <v>0</v>
      </c>
      <c r="W1959">
        <v>0</v>
      </c>
      <c r="X1959">
        <v>1</v>
      </c>
      <c r="Y1959">
        <v>0</v>
      </c>
      <c r="Z1959">
        <v>0</v>
      </c>
      <c r="AA1959">
        <v>0</v>
      </c>
      <c r="AB1959">
        <v>0</v>
      </c>
    </row>
    <row r="1960" spans="1:28" x14ac:dyDescent="0.25">
      <c r="A1960" t="s">
        <v>21389</v>
      </c>
      <c r="B1960" t="s">
        <v>21387</v>
      </c>
      <c r="C1960" t="s">
        <v>31</v>
      </c>
      <c r="D1960" t="s">
        <v>4188</v>
      </c>
      <c r="E1960" t="s">
        <v>44</v>
      </c>
      <c r="F1960" t="s">
        <v>51</v>
      </c>
      <c r="G1960">
        <v>200</v>
      </c>
      <c r="H1960" t="s">
        <v>21390</v>
      </c>
      <c r="I1960" t="s">
        <v>4190</v>
      </c>
      <c r="J1960" t="s">
        <v>21368</v>
      </c>
      <c r="K1960" t="s">
        <v>21368</v>
      </c>
      <c r="M1960" t="s">
        <v>543</v>
      </c>
      <c r="N1960" t="s">
        <v>465</v>
      </c>
      <c r="O1960">
        <v>1</v>
      </c>
      <c r="P1960">
        <v>0</v>
      </c>
      <c r="Q1960">
        <v>0</v>
      </c>
      <c r="R1960">
        <v>0</v>
      </c>
      <c r="S1960">
        <v>0</v>
      </c>
      <c r="T1960">
        <v>0</v>
      </c>
      <c r="U1960">
        <v>0</v>
      </c>
      <c r="V1960">
        <v>0</v>
      </c>
      <c r="W1960">
        <v>0</v>
      </c>
      <c r="X1960">
        <v>1</v>
      </c>
      <c r="Y1960">
        <v>0</v>
      </c>
      <c r="Z1960">
        <v>0</v>
      </c>
      <c r="AA1960">
        <v>0</v>
      </c>
      <c r="AB1960">
        <v>0</v>
      </c>
    </row>
    <row r="1961" spans="1:28" x14ac:dyDescent="0.25">
      <c r="A1961" t="s">
        <v>21391</v>
      </c>
      <c r="B1961" t="s">
        <v>21392</v>
      </c>
      <c r="C1961" t="s">
        <v>31</v>
      </c>
      <c r="D1961" t="s">
        <v>4188</v>
      </c>
      <c r="E1961" t="s">
        <v>44</v>
      </c>
      <c r="F1961" t="s">
        <v>45</v>
      </c>
      <c r="G1961">
        <v>198</v>
      </c>
      <c r="H1961" t="s">
        <v>21393</v>
      </c>
      <c r="I1961" t="s">
        <v>4190</v>
      </c>
      <c r="J1961" t="s">
        <v>21368</v>
      </c>
      <c r="K1961" t="s">
        <v>21368</v>
      </c>
      <c r="M1961" t="s">
        <v>543</v>
      </c>
      <c r="N1961" t="s">
        <v>465</v>
      </c>
      <c r="O1961">
        <v>1</v>
      </c>
      <c r="P1961">
        <v>0</v>
      </c>
      <c r="Q1961">
        <v>0</v>
      </c>
      <c r="R1961">
        <v>0</v>
      </c>
      <c r="S1961">
        <v>0</v>
      </c>
      <c r="T1961">
        <v>0</v>
      </c>
      <c r="U1961">
        <v>0</v>
      </c>
      <c r="V1961">
        <v>0</v>
      </c>
      <c r="W1961">
        <v>0</v>
      </c>
      <c r="X1961">
        <v>1</v>
      </c>
      <c r="Y1961">
        <v>0</v>
      </c>
      <c r="Z1961">
        <v>0</v>
      </c>
      <c r="AA1961">
        <v>0</v>
      </c>
      <c r="AB1961">
        <v>0</v>
      </c>
    </row>
    <row r="1962" spans="1:28" x14ac:dyDescent="0.25">
      <c r="A1962" t="s">
        <v>21394</v>
      </c>
      <c r="B1962" t="s">
        <v>21392</v>
      </c>
      <c r="C1962" t="s">
        <v>31</v>
      </c>
      <c r="D1962" t="s">
        <v>4188</v>
      </c>
      <c r="E1962" t="s">
        <v>44</v>
      </c>
      <c r="F1962" t="s">
        <v>51</v>
      </c>
      <c r="G1962">
        <v>199</v>
      </c>
      <c r="H1962" t="s">
        <v>21395</v>
      </c>
      <c r="I1962" t="s">
        <v>4190</v>
      </c>
      <c r="J1962" t="s">
        <v>21368</v>
      </c>
      <c r="K1962" t="s">
        <v>21368</v>
      </c>
      <c r="M1962" t="s">
        <v>543</v>
      </c>
      <c r="N1962" t="s">
        <v>465</v>
      </c>
      <c r="O1962">
        <v>1</v>
      </c>
      <c r="P1962">
        <v>0</v>
      </c>
      <c r="Q1962">
        <v>0</v>
      </c>
      <c r="R1962">
        <v>0</v>
      </c>
      <c r="S1962">
        <v>0</v>
      </c>
      <c r="T1962">
        <v>0</v>
      </c>
      <c r="U1962">
        <v>0</v>
      </c>
      <c r="V1962">
        <v>0</v>
      </c>
      <c r="W1962">
        <v>0</v>
      </c>
      <c r="X1962">
        <v>1</v>
      </c>
      <c r="Y1962">
        <v>0</v>
      </c>
      <c r="Z1962">
        <v>0</v>
      </c>
      <c r="AA1962">
        <v>0</v>
      </c>
      <c r="AB1962">
        <v>0</v>
      </c>
    </row>
    <row r="1963" spans="1:28" x14ac:dyDescent="0.25">
      <c r="A1963" t="s">
        <v>21396</v>
      </c>
      <c r="B1963" t="s">
        <v>21397</v>
      </c>
      <c r="C1963" t="s">
        <v>31</v>
      </c>
      <c r="D1963" t="s">
        <v>4188</v>
      </c>
      <c r="E1963" t="s">
        <v>44</v>
      </c>
      <c r="F1963" t="s">
        <v>45</v>
      </c>
      <c r="G1963">
        <v>193</v>
      </c>
      <c r="H1963" t="s">
        <v>21398</v>
      </c>
      <c r="I1963" t="s">
        <v>4190</v>
      </c>
      <c r="J1963" t="s">
        <v>21368</v>
      </c>
      <c r="K1963" t="s">
        <v>21368</v>
      </c>
      <c r="M1963" t="s">
        <v>543</v>
      </c>
      <c r="N1963" t="s">
        <v>465</v>
      </c>
      <c r="O1963">
        <v>1</v>
      </c>
      <c r="P1963">
        <v>0</v>
      </c>
      <c r="Q1963">
        <v>0</v>
      </c>
      <c r="R1963">
        <v>0</v>
      </c>
      <c r="S1963">
        <v>0</v>
      </c>
      <c r="T1963">
        <v>0</v>
      </c>
      <c r="U1963">
        <v>0</v>
      </c>
      <c r="V1963">
        <v>0</v>
      </c>
      <c r="W1963">
        <v>0</v>
      </c>
      <c r="X1963">
        <v>1</v>
      </c>
      <c r="Y1963">
        <v>0</v>
      </c>
      <c r="Z1963">
        <v>0</v>
      </c>
      <c r="AA1963">
        <v>0</v>
      </c>
      <c r="AB1963">
        <v>0</v>
      </c>
    </row>
    <row r="1964" spans="1:28" x14ac:dyDescent="0.25">
      <c r="A1964" t="s">
        <v>21399</v>
      </c>
      <c r="B1964" t="s">
        <v>21397</v>
      </c>
      <c r="C1964" t="s">
        <v>31</v>
      </c>
      <c r="D1964" t="s">
        <v>4188</v>
      </c>
      <c r="E1964" t="s">
        <v>44</v>
      </c>
      <c r="F1964" t="s">
        <v>51</v>
      </c>
      <c r="G1964">
        <v>198</v>
      </c>
      <c r="H1964" t="s">
        <v>21400</v>
      </c>
      <c r="I1964" t="s">
        <v>4190</v>
      </c>
      <c r="J1964" t="s">
        <v>21368</v>
      </c>
      <c r="K1964" t="s">
        <v>21368</v>
      </c>
      <c r="M1964" t="s">
        <v>543</v>
      </c>
      <c r="N1964" t="s">
        <v>465</v>
      </c>
      <c r="O1964">
        <v>1</v>
      </c>
      <c r="P1964">
        <v>0</v>
      </c>
      <c r="Q1964">
        <v>0</v>
      </c>
      <c r="R1964">
        <v>0</v>
      </c>
      <c r="S1964">
        <v>0</v>
      </c>
      <c r="T1964">
        <v>0</v>
      </c>
      <c r="U1964">
        <v>0</v>
      </c>
      <c r="V1964">
        <v>0</v>
      </c>
      <c r="W1964">
        <v>0</v>
      </c>
      <c r="X1964">
        <v>1</v>
      </c>
      <c r="Y1964">
        <v>0</v>
      </c>
      <c r="Z1964">
        <v>0</v>
      </c>
      <c r="AA1964">
        <v>0</v>
      </c>
      <c r="AB1964">
        <v>0</v>
      </c>
    </row>
    <row r="1965" spans="1:28" x14ac:dyDescent="0.25">
      <c r="A1965" t="s">
        <v>21401</v>
      </c>
      <c r="B1965" t="s">
        <v>21402</v>
      </c>
      <c r="C1965" t="s">
        <v>31</v>
      </c>
      <c r="D1965" t="s">
        <v>4188</v>
      </c>
      <c r="E1965" t="s">
        <v>44</v>
      </c>
      <c r="F1965" t="s">
        <v>45</v>
      </c>
      <c r="G1965">
        <v>199</v>
      </c>
      <c r="H1965" t="s">
        <v>21403</v>
      </c>
      <c r="I1965" t="s">
        <v>4190</v>
      </c>
      <c r="J1965" t="s">
        <v>21404</v>
      </c>
      <c r="K1965" t="s">
        <v>21404</v>
      </c>
      <c r="M1965" t="s">
        <v>543</v>
      </c>
      <c r="N1965" t="s">
        <v>465</v>
      </c>
      <c r="O1965">
        <v>1</v>
      </c>
      <c r="P1965">
        <v>0</v>
      </c>
      <c r="Q1965">
        <v>0</v>
      </c>
      <c r="R1965">
        <v>0</v>
      </c>
      <c r="S1965">
        <v>0</v>
      </c>
      <c r="T1965">
        <v>0</v>
      </c>
      <c r="U1965">
        <v>0</v>
      </c>
      <c r="V1965">
        <v>0</v>
      </c>
      <c r="W1965">
        <v>0</v>
      </c>
      <c r="X1965">
        <v>1</v>
      </c>
      <c r="Y1965">
        <v>0</v>
      </c>
      <c r="Z1965">
        <v>0</v>
      </c>
      <c r="AA1965">
        <v>0</v>
      </c>
      <c r="AB1965">
        <v>0</v>
      </c>
    </row>
    <row r="1966" spans="1:28" x14ac:dyDescent="0.25">
      <c r="A1966" t="s">
        <v>21405</v>
      </c>
      <c r="B1966" t="s">
        <v>21402</v>
      </c>
      <c r="C1966" t="s">
        <v>31</v>
      </c>
      <c r="D1966" t="s">
        <v>4188</v>
      </c>
      <c r="E1966" t="s">
        <v>44</v>
      </c>
      <c r="F1966" t="s">
        <v>51</v>
      </c>
      <c r="G1966">
        <v>200</v>
      </c>
      <c r="H1966" t="s">
        <v>21406</v>
      </c>
      <c r="I1966" t="s">
        <v>4190</v>
      </c>
      <c r="J1966" t="s">
        <v>21404</v>
      </c>
      <c r="K1966" t="s">
        <v>21404</v>
      </c>
      <c r="M1966" t="s">
        <v>543</v>
      </c>
      <c r="N1966" t="s">
        <v>465</v>
      </c>
      <c r="O1966">
        <v>1</v>
      </c>
      <c r="P1966">
        <v>0</v>
      </c>
      <c r="Q1966">
        <v>0</v>
      </c>
      <c r="R1966">
        <v>0</v>
      </c>
      <c r="S1966">
        <v>0</v>
      </c>
      <c r="T1966">
        <v>0</v>
      </c>
      <c r="U1966">
        <v>0</v>
      </c>
      <c r="V1966">
        <v>0</v>
      </c>
      <c r="W1966">
        <v>0</v>
      </c>
      <c r="X1966">
        <v>1</v>
      </c>
      <c r="Y1966">
        <v>0</v>
      </c>
      <c r="Z1966">
        <v>0</v>
      </c>
      <c r="AA1966">
        <v>0</v>
      </c>
      <c r="AB1966">
        <v>0</v>
      </c>
    </row>
    <row r="1967" spans="1:28" x14ac:dyDescent="0.25">
      <c r="A1967" t="s">
        <v>21407</v>
      </c>
      <c r="B1967" t="s">
        <v>21408</v>
      </c>
      <c r="C1967" t="s">
        <v>31</v>
      </c>
      <c r="D1967" t="s">
        <v>4188</v>
      </c>
      <c r="E1967" t="s">
        <v>44</v>
      </c>
      <c r="F1967" t="s">
        <v>45</v>
      </c>
      <c r="G1967">
        <v>200</v>
      </c>
      <c r="H1967" t="s">
        <v>21409</v>
      </c>
      <c r="I1967" t="s">
        <v>4190</v>
      </c>
      <c r="J1967" t="s">
        <v>21404</v>
      </c>
      <c r="K1967" t="s">
        <v>21404</v>
      </c>
      <c r="M1967" t="s">
        <v>543</v>
      </c>
      <c r="N1967" t="s">
        <v>465</v>
      </c>
      <c r="O1967">
        <v>1</v>
      </c>
      <c r="P1967">
        <v>0</v>
      </c>
      <c r="Q1967">
        <v>0</v>
      </c>
      <c r="R1967">
        <v>0</v>
      </c>
      <c r="S1967">
        <v>0</v>
      </c>
      <c r="T1967">
        <v>0</v>
      </c>
      <c r="U1967">
        <v>0</v>
      </c>
      <c r="V1967">
        <v>0</v>
      </c>
      <c r="W1967">
        <v>0</v>
      </c>
      <c r="X1967">
        <v>1</v>
      </c>
      <c r="Y1967">
        <v>0</v>
      </c>
      <c r="Z1967">
        <v>0</v>
      </c>
      <c r="AA1967">
        <v>0</v>
      </c>
      <c r="AB1967">
        <v>0</v>
      </c>
    </row>
    <row r="1968" spans="1:28" x14ac:dyDescent="0.25">
      <c r="A1968" t="s">
        <v>21410</v>
      </c>
      <c r="B1968" t="s">
        <v>21408</v>
      </c>
      <c r="C1968" t="s">
        <v>31</v>
      </c>
      <c r="D1968" t="s">
        <v>4188</v>
      </c>
      <c r="E1968" t="s">
        <v>44</v>
      </c>
      <c r="F1968" t="s">
        <v>51</v>
      </c>
      <c r="G1968">
        <v>200</v>
      </c>
      <c r="H1968" t="s">
        <v>21411</v>
      </c>
      <c r="I1968" t="s">
        <v>4190</v>
      </c>
      <c r="J1968" t="s">
        <v>21404</v>
      </c>
      <c r="K1968" t="s">
        <v>21404</v>
      </c>
      <c r="M1968" t="s">
        <v>543</v>
      </c>
      <c r="N1968" t="s">
        <v>465</v>
      </c>
      <c r="O1968">
        <v>1</v>
      </c>
      <c r="P1968">
        <v>0</v>
      </c>
      <c r="Q1968">
        <v>0</v>
      </c>
      <c r="R1968">
        <v>0</v>
      </c>
      <c r="S1968">
        <v>0</v>
      </c>
      <c r="T1968">
        <v>0</v>
      </c>
      <c r="U1968">
        <v>0</v>
      </c>
      <c r="V1968">
        <v>0</v>
      </c>
      <c r="W1968">
        <v>0</v>
      </c>
      <c r="X1968">
        <v>1</v>
      </c>
      <c r="Y1968">
        <v>0</v>
      </c>
      <c r="Z1968">
        <v>0</v>
      </c>
      <c r="AA1968">
        <v>0</v>
      </c>
      <c r="AB1968">
        <v>0</v>
      </c>
    </row>
    <row r="1969" spans="1:28" x14ac:dyDescent="0.25">
      <c r="A1969" t="s">
        <v>21412</v>
      </c>
      <c r="B1969" t="s">
        <v>21413</v>
      </c>
      <c r="C1969" t="s">
        <v>31</v>
      </c>
      <c r="D1969" t="s">
        <v>4188</v>
      </c>
      <c r="E1969" t="s">
        <v>44</v>
      </c>
      <c r="F1969" t="s">
        <v>45</v>
      </c>
      <c r="G1969">
        <v>199</v>
      </c>
      <c r="H1969" t="s">
        <v>21414</v>
      </c>
      <c r="I1969" t="s">
        <v>4190</v>
      </c>
      <c r="J1969" t="s">
        <v>21404</v>
      </c>
      <c r="K1969" t="s">
        <v>21404</v>
      </c>
      <c r="M1969" t="s">
        <v>543</v>
      </c>
      <c r="N1969" t="s">
        <v>465</v>
      </c>
      <c r="O1969">
        <v>1</v>
      </c>
      <c r="P1969">
        <v>0</v>
      </c>
      <c r="Q1969">
        <v>0</v>
      </c>
      <c r="R1969">
        <v>0</v>
      </c>
      <c r="S1969">
        <v>0</v>
      </c>
      <c r="T1969">
        <v>0</v>
      </c>
      <c r="U1969">
        <v>0</v>
      </c>
      <c r="V1969">
        <v>0</v>
      </c>
      <c r="W1969">
        <v>0</v>
      </c>
      <c r="X1969">
        <v>1</v>
      </c>
      <c r="Y1969">
        <v>0</v>
      </c>
      <c r="Z1969">
        <v>0</v>
      </c>
      <c r="AA1969">
        <v>0</v>
      </c>
      <c r="AB1969">
        <v>0</v>
      </c>
    </row>
    <row r="1970" spans="1:28" x14ac:dyDescent="0.25">
      <c r="A1970" t="s">
        <v>21415</v>
      </c>
      <c r="B1970" t="s">
        <v>21413</v>
      </c>
      <c r="C1970" t="s">
        <v>31</v>
      </c>
      <c r="D1970" t="s">
        <v>4188</v>
      </c>
      <c r="E1970" t="s">
        <v>44</v>
      </c>
      <c r="F1970" t="s">
        <v>51</v>
      </c>
      <c r="G1970">
        <v>200</v>
      </c>
      <c r="H1970" t="s">
        <v>21416</v>
      </c>
      <c r="I1970" t="s">
        <v>4190</v>
      </c>
      <c r="J1970" t="s">
        <v>21404</v>
      </c>
      <c r="K1970" t="s">
        <v>21404</v>
      </c>
      <c r="M1970" t="s">
        <v>543</v>
      </c>
      <c r="N1970" t="s">
        <v>465</v>
      </c>
      <c r="O1970">
        <v>1</v>
      </c>
      <c r="P1970">
        <v>0</v>
      </c>
      <c r="Q1970">
        <v>0</v>
      </c>
      <c r="R1970">
        <v>0</v>
      </c>
      <c r="S1970">
        <v>0</v>
      </c>
      <c r="T1970">
        <v>0</v>
      </c>
      <c r="U1970">
        <v>0</v>
      </c>
      <c r="V1970">
        <v>0</v>
      </c>
      <c r="W1970">
        <v>0</v>
      </c>
      <c r="X1970">
        <v>1</v>
      </c>
      <c r="Y1970">
        <v>0</v>
      </c>
      <c r="Z1970">
        <v>0</v>
      </c>
      <c r="AA1970">
        <v>0</v>
      </c>
      <c r="AB1970">
        <v>0</v>
      </c>
    </row>
    <row r="1971" spans="1:28" x14ac:dyDescent="0.25">
      <c r="A1971" t="s">
        <v>21417</v>
      </c>
      <c r="B1971" t="s">
        <v>21418</v>
      </c>
      <c r="C1971" t="s">
        <v>31</v>
      </c>
      <c r="D1971" t="s">
        <v>4188</v>
      </c>
      <c r="E1971" t="s">
        <v>44</v>
      </c>
      <c r="F1971" t="s">
        <v>45</v>
      </c>
      <c r="G1971">
        <v>200</v>
      </c>
      <c r="H1971" t="s">
        <v>21419</v>
      </c>
      <c r="I1971" t="s">
        <v>4190</v>
      </c>
      <c r="J1971" t="s">
        <v>21404</v>
      </c>
      <c r="K1971" t="s">
        <v>21404</v>
      </c>
      <c r="M1971" t="s">
        <v>543</v>
      </c>
      <c r="N1971" t="s">
        <v>465</v>
      </c>
      <c r="O1971">
        <v>1</v>
      </c>
      <c r="P1971">
        <v>0</v>
      </c>
      <c r="Q1971">
        <v>0</v>
      </c>
      <c r="R1971">
        <v>0</v>
      </c>
      <c r="S1971">
        <v>0</v>
      </c>
      <c r="T1971">
        <v>0</v>
      </c>
      <c r="U1971">
        <v>0</v>
      </c>
      <c r="V1971">
        <v>0</v>
      </c>
      <c r="W1971">
        <v>0</v>
      </c>
      <c r="X1971">
        <v>1</v>
      </c>
      <c r="Y1971">
        <v>0</v>
      </c>
      <c r="Z1971">
        <v>0</v>
      </c>
      <c r="AA1971">
        <v>0</v>
      </c>
      <c r="AB1971">
        <v>0</v>
      </c>
    </row>
    <row r="1972" spans="1:28" x14ac:dyDescent="0.25">
      <c r="A1972" t="s">
        <v>21420</v>
      </c>
      <c r="B1972" t="s">
        <v>21418</v>
      </c>
      <c r="C1972" t="s">
        <v>31</v>
      </c>
      <c r="D1972" t="s">
        <v>4188</v>
      </c>
      <c r="E1972" t="s">
        <v>44</v>
      </c>
      <c r="F1972" t="s">
        <v>51</v>
      </c>
      <c r="G1972">
        <v>200</v>
      </c>
      <c r="H1972" t="s">
        <v>21421</v>
      </c>
      <c r="I1972" t="s">
        <v>4190</v>
      </c>
      <c r="J1972" t="s">
        <v>21404</v>
      </c>
      <c r="K1972" t="s">
        <v>21404</v>
      </c>
      <c r="M1972" t="s">
        <v>543</v>
      </c>
      <c r="N1972" t="s">
        <v>465</v>
      </c>
      <c r="O1972">
        <v>1</v>
      </c>
      <c r="P1972">
        <v>0</v>
      </c>
      <c r="Q1972">
        <v>0</v>
      </c>
      <c r="R1972">
        <v>0</v>
      </c>
      <c r="S1972">
        <v>0</v>
      </c>
      <c r="T1972">
        <v>0</v>
      </c>
      <c r="U1972">
        <v>0</v>
      </c>
      <c r="V1972">
        <v>0</v>
      </c>
      <c r="W1972">
        <v>0</v>
      </c>
      <c r="X1972">
        <v>1</v>
      </c>
      <c r="Y1972">
        <v>0</v>
      </c>
      <c r="Z1972">
        <v>0</v>
      </c>
      <c r="AA1972">
        <v>0</v>
      </c>
      <c r="AB1972">
        <v>0</v>
      </c>
    </row>
    <row r="1973" spans="1:28" x14ac:dyDescent="0.25">
      <c r="A1973" t="s">
        <v>21422</v>
      </c>
      <c r="B1973" t="s">
        <v>21423</v>
      </c>
      <c r="C1973" t="s">
        <v>31</v>
      </c>
      <c r="D1973" t="s">
        <v>4188</v>
      </c>
      <c r="E1973" t="s">
        <v>44</v>
      </c>
      <c r="F1973" t="s">
        <v>45</v>
      </c>
      <c r="G1973">
        <v>200</v>
      </c>
      <c r="H1973" t="s">
        <v>21424</v>
      </c>
      <c r="I1973" t="s">
        <v>4190</v>
      </c>
      <c r="J1973" t="s">
        <v>21404</v>
      </c>
      <c r="K1973" t="s">
        <v>21404</v>
      </c>
      <c r="M1973" t="s">
        <v>543</v>
      </c>
      <c r="N1973" t="s">
        <v>465</v>
      </c>
      <c r="O1973">
        <v>1</v>
      </c>
      <c r="P1973">
        <v>0</v>
      </c>
      <c r="Q1973">
        <v>0</v>
      </c>
      <c r="R1973">
        <v>0</v>
      </c>
      <c r="S1973">
        <v>0</v>
      </c>
      <c r="T1973">
        <v>0</v>
      </c>
      <c r="U1973">
        <v>0</v>
      </c>
      <c r="V1973">
        <v>0</v>
      </c>
      <c r="W1973">
        <v>0</v>
      </c>
      <c r="X1973">
        <v>1</v>
      </c>
      <c r="Y1973">
        <v>0</v>
      </c>
      <c r="Z1973">
        <v>0</v>
      </c>
      <c r="AA1973">
        <v>0</v>
      </c>
      <c r="AB1973">
        <v>0</v>
      </c>
    </row>
    <row r="1974" spans="1:28" x14ac:dyDescent="0.25">
      <c r="A1974" t="s">
        <v>21425</v>
      </c>
      <c r="B1974" t="s">
        <v>21423</v>
      </c>
      <c r="C1974" t="s">
        <v>31</v>
      </c>
      <c r="D1974" t="s">
        <v>4188</v>
      </c>
      <c r="E1974" t="s">
        <v>44</v>
      </c>
      <c r="F1974" t="s">
        <v>51</v>
      </c>
      <c r="G1974">
        <v>200</v>
      </c>
      <c r="H1974" t="s">
        <v>21426</v>
      </c>
      <c r="I1974" t="s">
        <v>4190</v>
      </c>
      <c r="J1974" t="s">
        <v>21404</v>
      </c>
      <c r="K1974" t="s">
        <v>21404</v>
      </c>
      <c r="M1974" t="s">
        <v>543</v>
      </c>
      <c r="N1974" t="s">
        <v>465</v>
      </c>
      <c r="O1974">
        <v>1</v>
      </c>
      <c r="P1974">
        <v>0</v>
      </c>
      <c r="Q1974">
        <v>0</v>
      </c>
      <c r="R1974">
        <v>0</v>
      </c>
      <c r="S1974">
        <v>0</v>
      </c>
      <c r="T1974">
        <v>0</v>
      </c>
      <c r="U1974">
        <v>0</v>
      </c>
      <c r="V1974">
        <v>0</v>
      </c>
      <c r="W1974">
        <v>0</v>
      </c>
      <c r="X1974">
        <v>1</v>
      </c>
      <c r="Y1974">
        <v>0</v>
      </c>
      <c r="Z1974">
        <v>0</v>
      </c>
      <c r="AA1974">
        <v>0</v>
      </c>
      <c r="AB1974">
        <v>0</v>
      </c>
    </row>
    <row r="1975" spans="1:28" x14ac:dyDescent="0.25">
      <c r="A1975" t="s">
        <v>21427</v>
      </c>
      <c r="B1975" t="s">
        <v>21428</v>
      </c>
      <c r="C1975" t="s">
        <v>31</v>
      </c>
      <c r="D1975" t="s">
        <v>4188</v>
      </c>
      <c r="E1975" t="s">
        <v>44</v>
      </c>
      <c r="F1975" t="s">
        <v>45</v>
      </c>
      <c r="G1975">
        <v>200</v>
      </c>
      <c r="H1975" t="s">
        <v>21429</v>
      </c>
      <c r="I1975" t="s">
        <v>4190</v>
      </c>
      <c r="J1975" t="s">
        <v>21430</v>
      </c>
      <c r="K1975" t="s">
        <v>21430</v>
      </c>
      <c r="M1975" t="s">
        <v>543</v>
      </c>
      <c r="N1975" t="s">
        <v>465</v>
      </c>
      <c r="O1975">
        <v>1</v>
      </c>
      <c r="P1975">
        <v>0</v>
      </c>
      <c r="Q1975">
        <v>0</v>
      </c>
      <c r="R1975">
        <v>0</v>
      </c>
      <c r="S1975">
        <v>0</v>
      </c>
      <c r="T1975">
        <v>0</v>
      </c>
      <c r="U1975">
        <v>0</v>
      </c>
      <c r="V1975">
        <v>0</v>
      </c>
      <c r="W1975">
        <v>0</v>
      </c>
      <c r="X1975">
        <v>1</v>
      </c>
      <c r="Y1975">
        <v>0</v>
      </c>
      <c r="Z1975">
        <v>0</v>
      </c>
      <c r="AA1975">
        <v>0</v>
      </c>
      <c r="AB1975">
        <v>0</v>
      </c>
    </row>
    <row r="1976" spans="1:28" x14ac:dyDescent="0.25">
      <c r="A1976" t="s">
        <v>21431</v>
      </c>
      <c r="B1976" t="s">
        <v>21428</v>
      </c>
      <c r="C1976" t="s">
        <v>31</v>
      </c>
      <c r="D1976" t="s">
        <v>4188</v>
      </c>
      <c r="E1976" t="s">
        <v>44</v>
      </c>
      <c r="F1976" t="s">
        <v>51</v>
      </c>
      <c r="G1976">
        <v>200</v>
      </c>
      <c r="H1976" t="s">
        <v>21432</v>
      </c>
      <c r="I1976" t="s">
        <v>4190</v>
      </c>
      <c r="J1976" t="s">
        <v>21430</v>
      </c>
      <c r="K1976" t="s">
        <v>21430</v>
      </c>
      <c r="M1976" t="s">
        <v>543</v>
      </c>
      <c r="N1976" t="s">
        <v>465</v>
      </c>
      <c r="O1976">
        <v>1</v>
      </c>
      <c r="P1976">
        <v>0</v>
      </c>
      <c r="Q1976">
        <v>0</v>
      </c>
      <c r="R1976">
        <v>0</v>
      </c>
      <c r="S1976">
        <v>0</v>
      </c>
      <c r="T1976">
        <v>0</v>
      </c>
      <c r="U1976">
        <v>0</v>
      </c>
      <c r="V1976">
        <v>0</v>
      </c>
      <c r="W1976">
        <v>0</v>
      </c>
      <c r="X1976">
        <v>1</v>
      </c>
      <c r="Y1976">
        <v>0</v>
      </c>
      <c r="Z1976">
        <v>0</v>
      </c>
      <c r="AA1976">
        <v>0</v>
      </c>
      <c r="AB1976">
        <v>0</v>
      </c>
    </row>
    <row r="1977" spans="1:28" x14ac:dyDescent="0.25">
      <c r="A1977" t="s">
        <v>21456</v>
      </c>
      <c r="B1977" t="s">
        <v>21457</v>
      </c>
      <c r="C1977" t="s">
        <v>31</v>
      </c>
      <c r="D1977" t="s">
        <v>4188</v>
      </c>
      <c r="E1977" t="s">
        <v>44</v>
      </c>
      <c r="F1977" t="s">
        <v>45</v>
      </c>
      <c r="G1977">
        <v>200</v>
      </c>
      <c r="H1977" t="s">
        <v>21458</v>
      </c>
      <c r="I1977" t="s">
        <v>4190</v>
      </c>
      <c r="J1977" t="s">
        <v>21430</v>
      </c>
      <c r="K1977" t="s">
        <v>21430</v>
      </c>
      <c r="M1977" t="s">
        <v>543</v>
      </c>
      <c r="N1977" t="s">
        <v>465</v>
      </c>
      <c r="O1977">
        <v>1</v>
      </c>
      <c r="P1977">
        <v>0</v>
      </c>
      <c r="Q1977">
        <v>0</v>
      </c>
      <c r="R1977">
        <v>0</v>
      </c>
      <c r="S1977">
        <v>0</v>
      </c>
      <c r="T1977">
        <v>0</v>
      </c>
      <c r="U1977">
        <v>0</v>
      </c>
      <c r="V1977">
        <v>0</v>
      </c>
      <c r="W1977">
        <v>0</v>
      </c>
      <c r="X1977">
        <v>1</v>
      </c>
      <c r="Y1977">
        <v>0</v>
      </c>
      <c r="Z1977">
        <v>0</v>
      </c>
      <c r="AA1977">
        <v>0</v>
      </c>
      <c r="AB1977">
        <v>0</v>
      </c>
    </row>
    <row r="1978" spans="1:28" x14ac:dyDescent="0.25">
      <c r="A1978" t="s">
        <v>21459</v>
      </c>
      <c r="B1978" t="s">
        <v>21457</v>
      </c>
      <c r="C1978" t="s">
        <v>31</v>
      </c>
      <c r="D1978" t="s">
        <v>4188</v>
      </c>
      <c r="E1978" t="s">
        <v>44</v>
      </c>
      <c r="F1978" t="s">
        <v>51</v>
      </c>
      <c r="G1978">
        <v>200</v>
      </c>
      <c r="H1978" t="s">
        <v>21460</v>
      </c>
      <c r="I1978" t="s">
        <v>4190</v>
      </c>
      <c r="J1978" t="s">
        <v>21430</v>
      </c>
      <c r="K1978" t="s">
        <v>21430</v>
      </c>
      <c r="M1978" t="s">
        <v>543</v>
      </c>
      <c r="N1978" t="s">
        <v>465</v>
      </c>
      <c r="O1978">
        <v>1</v>
      </c>
      <c r="P1978">
        <v>0</v>
      </c>
      <c r="Q1978">
        <v>0</v>
      </c>
      <c r="R1978">
        <v>0</v>
      </c>
      <c r="S1978">
        <v>0</v>
      </c>
      <c r="T1978">
        <v>0</v>
      </c>
      <c r="U1978">
        <v>0</v>
      </c>
      <c r="V1978">
        <v>0</v>
      </c>
      <c r="W1978">
        <v>0</v>
      </c>
      <c r="X1978">
        <v>1</v>
      </c>
      <c r="Y1978">
        <v>0</v>
      </c>
      <c r="Z1978">
        <v>0</v>
      </c>
      <c r="AA1978">
        <v>0</v>
      </c>
      <c r="AB1978">
        <v>0</v>
      </c>
    </row>
    <row r="1979" spans="1:28" x14ac:dyDescent="0.25">
      <c r="A1979" t="s">
        <v>21461</v>
      </c>
      <c r="B1979" t="s">
        <v>21462</v>
      </c>
      <c r="C1979" t="s">
        <v>31</v>
      </c>
      <c r="D1979" t="s">
        <v>4188</v>
      </c>
      <c r="E1979" t="s">
        <v>44</v>
      </c>
      <c r="F1979" t="s">
        <v>45</v>
      </c>
      <c r="G1979">
        <v>200</v>
      </c>
      <c r="H1979" t="s">
        <v>21463</v>
      </c>
      <c r="I1979" t="s">
        <v>4190</v>
      </c>
      <c r="J1979" t="s">
        <v>21430</v>
      </c>
      <c r="K1979" t="s">
        <v>21430</v>
      </c>
      <c r="M1979" t="s">
        <v>543</v>
      </c>
      <c r="N1979" t="s">
        <v>465</v>
      </c>
      <c r="O1979">
        <v>1</v>
      </c>
      <c r="P1979">
        <v>0</v>
      </c>
      <c r="Q1979">
        <v>0</v>
      </c>
      <c r="R1979">
        <v>0</v>
      </c>
      <c r="S1979">
        <v>0</v>
      </c>
      <c r="T1979">
        <v>0</v>
      </c>
      <c r="U1979">
        <v>0</v>
      </c>
      <c r="V1979">
        <v>0</v>
      </c>
      <c r="W1979">
        <v>0</v>
      </c>
      <c r="X1979">
        <v>1</v>
      </c>
      <c r="Y1979">
        <v>0</v>
      </c>
      <c r="Z1979">
        <v>0</v>
      </c>
      <c r="AA1979">
        <v>0</v>
      </c>
      <c r="AB1979">
        <v>0</v>
      </c>
    </row>
    <row r="1980" spans="1:28" x14ac:dyDescent="0.25">
      <c r="A1980" t="s">
        <v>21464</v>
      </c>
      <c r="B1980" t="s">
        <v>21462</v>
      </c>
      <c r="C1980" t="s">
        <v>31</v>
      </c>
      <c r="D1980" t="s">
        <v>4188</v>
      </c>
      <c r="E1980" t="s">
        <v>44</v>
      </c>
      <c r="F1980" t="s">
        <v>51</v>
      </c>
      <c r="G1980">
        <v>200</v>
      </c>
      <c r="H1980" t="s">
        <v>21465</v>
      </c>
      <c r="I1980" t="s">
        <v>4190</v>
      </c>
      <c r="J1980" t="s">
        <v>21430</v>
      </c>
      <c r="K1980" t="s">
        <v>21430</v>
      </c>
      <c r="M1980" t="s">
        <v>543</v>
      </c>
      <c r="N1980" t="s">
        <v>465</v>
      </c>
      <c r="O1980">
        <v>1</v>
      </c>
      <c r="P1980">
        <v>0</v>
      </c>
      <c r="Q1980">
        <v>0</v>
      </c>
      <c r="R1980">
        <v>0</v>
      </c>
      <c r="S1980">
        <v>0</v>
      </c>
      <c r="T1980">
        <v>0</v>
      </c>
      <c r="U1980">
        <v>0</v>
      </c>
      <c r="V1980">
        <v>0</v>
      </c>
      <c r="W1980">
        <v>0</v>
      </c>
      <c r="X1980">
        <v>1</v>
      </c>
      <c r="Y1980">
        <v>0</v>
      </c>
      <c r="Z1980">
        <v>0</v>
      </c>
      <c r="AA1980">
        <v>0</v>
      </c>
      <c r="AB1980">
        <v>0</v>
      </c>
    </row>
    <row r="1981" spans="1:28" x14ac:dyDescent="0.25">
      <c r="A1981" t="s">
        <v>21466</v>
      </c>
      <c r="B1981" t="s">
        <v>21467</v>
      </c>
      <c r="C1981" t="s">
        <v>31</v>
      </c>
      <c r="D1981" t="s">
        <v>4188</v>
      </c>
      <c r="E1981" t="s">
        <v>44</v>
      </c>
      <c r="F1981" t="s">
        <v>45</v>
      </c>
      <c r="G1981">
        <v>200</v>
      </c>
      <c r="H1981" t="s">
        <v>21468</v>
      </c>
      <c r="I1981" t="s">
        <v>4190</v>
      </c>
      <c r="J1981" t="s">
        <v>21430</v>
      </c>
      <c r="K1981" t="s">
        <v>21430</v>
      </c>
      <c r="M1981" t="s">
        <v>543</v>
      </c>
      <c r="N1981" t="s">
        <v>465</v>
      </c>
      <c r="O1981">
        <v>1</v>
      </c>
      <c r="P1981">
        <v>0</v>
      </c>
      <c r="Q1981">
        <v>0</v>
      </c>
      <c r="R1981">
        <v>0</v>
      </c>
      <c r="S1981">
        <v>0</v>
      </c>
      <c r="T1981">
        <v>0</v>
      </c>
      <c r="U1981">
        <v>0</v>
      </c>
      <c r="V1981">
        <v>0</v>
      </c>
      <c r="W1981">
        <v>0</v>
      </c>
      <c r="X1981">
        <v>1</v>
      </c>
      <c r="Y1981">
        <v>0</v>
      </c>
      <c r="Z1981">
        <v>0</v>
      </c>
      <c r="AA1981">
        <v>0</v>
      </c>
      <c r="AB1981">
        <v>0</v>
      </c>
    </row>
    <row r="1982" spans="1:28" x14ac:dyDescent="0.25">
      <c r="A1982" t="s">
        <v>21469</v>
      </c>
      <c r="B1982" t="s">
        <v>21467</v>
      </c>
      <c r="C1982" t="s">
        <v>31</v>
      </c>
      <c r="D1982" t="s">
        <v>4188</v>
      </c>
      <c r="E1982" t="s">
        <v>44</v>
      </c>
      <c r="F1982" t="s">
        <v>51</v>
      </c>
      <c r="G1982">
        <v>200</v>
      </c>
      <c r="H1982" t="s">
        <v>21470</v>
      </c>
      <c r="I1982" t="s">
        <v>4190</v>
      </c>
      <c r="J1982" t="s">
        <v>21430</v>
      </c>
      <c r="K1982" t="s">
        <v>21430</v>
      </c>
      <c r="M1982" t="s">
        <v>543</v>
      </c>
      <c r="N1982" t="s">
        <v>465</v>
      </c>
      <c r="O1982">
        <v>1</v>
      </c>
      <c r="P1982">
        <v>0</v>
      </c>
      <c r="Q1982">
        <v>0</v>
      </c>
      <c r="R1982">
        <v>0</v>
      </c>
      <c r="S1982">
        <v>0</v>
      </c>
      <c r="T1982">
        <v>0</v>
      </c>
      <c r="U1982">
        <v>0</v>
      </c>
      <c r="V1982">
        <v>0</v>
      </c>
      <c r="W1982">
        <v>0</v>
      </c>
      <c r="X1982">
        <v>1</v>
      </c>
      <c r="Y1982">
        <v>0</v>
      </c>
      <c r="Z1982">
        <v>0</v>
      </c>
      <c r="AA1982">
        <v>0</v>
      </c>
      <c r="AB1982">
        <v>0</v>
      </c>
    </row>
    <row r="1983" spans="1:28" x14ac:dyDescent="0.25">
      <c r="A1983" t="s">
        <v>21471</v>
      </c>
      <c r="B1983" t="s">
        <v>21472</v>
      </c>
      <c r="C1983" t="s">
        <v>31</v>
      </c>
      <c r="D1983" t="s">
        <v>4188</v>
      </c>
      <c r="E1983" t="s">
        <v>44</v>
      </c>
      <c r="F1983" t="s">
        <v>45</v>
      </c>
      <c r="G1983">
        <v>200</v>
      </c>
      <c r="H1983" t="s">
        <v>21473</v>
      </c>
      <c r="I1983" t="s">
        <v>4190</v>
      </c>
      <c r="J1983" t="s">
        <v>21430</v>
      </c>
      <c r="K1983" t="s">
        <v>21430</v>
      </c>
      <c r="M1983" t="s">
        <v>543</v>
      </c>
      <c r="N1983" t="s">
        <v>465</v>
      </c>
      <c r="O1983">
        <v>1</v>
      </c>
      <c r="P1983">
        <v>0</v>
      </c>
      <c r="Q1983">
        <v>0</v>
      </c>
      <c r="R1983">
        <v>0</v>
      </c>
      <c r="S1983">
        <v>0</v>
      </c>
      <c r="T1983">
        <v>0</v>
      </c>
      <c r="U1983">
        <v>0</v>
      </c>
      <c r="V1983">
        <v>0</v>
      </c>
      <c r="W1983">
        <v>0</v>
      </c>
      <c r="X1983">
        <v>1</v>
      </c>
      <c r="Y1983">
        <v>0</v>
      </c>
      <c r="Z1983">
        <v>0</v>
      </c>
      <c r="AA1983">
        <v>0</v>
      </c>
      <c r="AB1983">
        <v>0</v>
      </c>
    </row>
    <row r="1984" spans="1:28" x14ac:dyDescent="0.25">
      <c r="A1984" t="s">
        <v>21474</v>
      </c>
      <c r="B1984" t="s">
        <v>21472</v>
      </c>
      <c r="C1984" t="s">
        <v>31</v>
      </c>
      <c r="D1984" t="s">
        <v>4188</v>
      </c>
      <c r="E1984" t="s">
        <v>44</v>
      </c>
      <c r="F1984" t="s">
        <v>51</v>
      </c>
      <c r="G1984">
        <v>200</v>
      </c>
      <c r="H1984" t="s">
        <v>21475</v>
      </c>
      <c r="I1984" t="s">
        <v>4190</v>
      </c>
      <c r="J1984" t="s">
        <v>21430</v>
      </c>
      <c r="K1984" t="s">
        <v>21430</v>
      </c>
      <c r="M1984" t="s">
        <v>543</v>
      </c>
      <c r="N1984" t="s">
        <v>465</v>
      </c>
      <c r="O1984">
        <v>1</v>
      </c>
      <c r="P1984">
        <v>0</v>
      </c>
      <c r="Q1984">
        <v>0</v>
      </c>
      <c r="R1984">
        <v>0</v>
      </c>
      <c r="S1984">
        <v>0</v>
      </c>
      <c r="T1984">
        <v>0</v>
      </c>
      <c r="U1984">
        <v>0</v>
      </c>
      <c r="V1984">
        <v>0</v>
      </c>
      <c r="W1984">
        <v>0</v>
      </c>
      <c r="X1984">
        <v>1</v>
      </c>
      <c r="Y1984">
        <v>0</v>
      </c>
      <c r="Z1984">
        <v>0</v>
      </c>
      <c r="AA1984">
        <v>0</v>
      </c>
      <c r="AB1984">
        <v>0</v>
      </c>
    </row>
    <row r="1985" spans="1:28" x14ac:dyDescent="0.25">
      <c r="A1985" t="s">
        <v>21476</v>
      </c>
      <c r="B1985" t="s">
        <v>21477</v>
      </c>
      <c r="C1985" t="s">
        <v>31</v>
      </c>
      <c r="D1985" t="s">
        <v>4188</v>
      </c>
      <c r="E1985" t="s">
        <v>44</v>
      </c>
      <c r="F1985" t="s">
        <v>45</v>
      </c>
      <c r="G1985">
        <v>200</v>
      </c>
      <c r="H1985" t="s">
        <v>21478</v>
      </c>
      <c r="I1985" t="s">
        <v>4190</v>
      </c>
      <c r="J1985" t="s">
        <v>21430</v>
      </c>
      <c r="K1985" t="s">
        <v>21430</v>
      </c>
      <c r="M1985" t="s">
        <v>543</v>
      </c>
      <c r="N1985" t="s">
        <v>465</v>
      </c>
      <c r="O1985">
        <v>1</v>
      </c>
      <c r="P1985">
        <v>0</v>
      </c>
      <c r="Q1985">
        <v>0</v>
      </c>
      <c r="R1985">
        <v>0</v>
      </c>
      <c r="S1985">
        <v>0</v>
      </c>
      <c r="T1985">
        <v>0</v>
      </c>
      <c r="U1985">
        <v>0</v>
      </c>
      <c r="V1985">
        <v>0</v>
      </c>
      <c r="W1985">
        <v>0</v>
      </c>
      <c r="X1985">
        <v>1</v>
      </c>
      <c r="Y1985">
        <v>0</v>
      </c>
      <c r="Z1985">
        <v>0</v>
      </c>
      <c r="AA1985">
        <v>0</v>
      </c>
      <c r="AB1985">
        <v>0</v>
      </c>
    </row>
    <row r="1986" spans="1:28" x14ac:dyDescent="0.25">
      <c r="A1986" t="s">
        <v>21479</v>
      </c>
      <c r="B1986" t="s">
        <v>21477</v>
      </c>
      <c r="C1986" t="s">
        <v>31</v>
      </c>
      <c r="D1986" t="s">
        <v>4188</v>
      </c>
      <c r="E1986" t="s">
        <v>44</v>
      </c>
      <c r="F1986" t="s">
        <v>51</v>
      </c>
      <c r="G1986">
        <v>200</v>
      </c>
      <c r="H1986" t="s">
        <v>21480</v>
      </c>
      <c r="I1986" t="s">
        <v>4190</v>
      </c>
      <c r="J1986" t="s">
        <v>21430</v>
      </c>
      <c r="K1986" t="s">
        <v>21430</v>
      </c>
      <c r="M1986" t="s">
        <v>543</v>
      </c>
      <c r="N1986" t="s">
        <v>465</v>
      </c>
      <c r="O1986">
        <v>1</v>
      </c>
      <c r="P1986">
        <v>0</v>
      </c>
      <c r="Q1986">
        <v>0</v>
      </c>
      <c r="R1986">
        <v>0</v>
      </c>
      <c r="S1986">
        <v>0</v>
      </c>
      <c r="T1986">
        <v>0</v>
      </c>
      <c r="U1986">
        <v>0</v>
      </c>
      <c r="V1986">
        <v>0</v>
      </c>
      <c r="W1986">
        <v>0</v>
      </c>
      <c r="X1986">
        <v>1</v>
      </c>
      <c r="Y1986">
        <v>0</v>
      </c>
      <c r="Z1986">
        <v>0</v>
      </c>
      <c r="AA1986">
        <v>0</v>
      </c>
      <c r="AB1986">
        <v>0</v>
      </c>
    </row>
    <row r="1987" spans="1:28" x14ac:dyDescent="0.25">
      <c r="A1987" t="s">
        <v>21481</v>
      </c>
      <c r="B1987" t="s">
        <v>21482</v>
      </c>
      <c r="C1987" t="s">
        <v>31</v>
      </c>
      <c r="D1987" t="s">
        <v>4188</v>
      </c>
      <c r="E1987" t="s">
        <v>44</v>
      </c>
      <c r="F1987" t="s">
        <v>45</v>
      </c>
      <c r="G1987">
        <v>200</v>
      </c>
      <c r="H1987" t="s">
        <v>21483</v>
      </c>
      <c r="I1987" t="s">
        <v>4190</v>
      </c>
      <c r="J1987" t="s">
        <v>21430</v>
      </c>
      <c r="K1987" t="s">
        <v>21430</v>
      </c>
      <c r="M1987" t="s">
        <v>543</v>
      </c>
      <c r="N1987" t="s">
        <v>465</v>
      </c>
      <c r="O1987">
        <v>1</v>
      </c>
      <c r="P1987">
        <v>0</v>
      </c>
      <c r="Q1987">
        <v>0</v>
      </c>
      <c r="R1987">
        <v>0</v>
      </c>
      <c r="S1987">
        <v>0</v>
      </c>
      <c r="T1987">
        <v>0</v>
      </c>
      <c r="U1987">
        <v>0</v>
      </c>
      <c r="V1987">
        <v>0</v>
      </c>
      <c r="W1987">
        <v>0</v>
      </c>
      <c r="X1987">
        <v>1</v>
      </c>
      <c r="Y1987">
        <v>0</v>
      </c>
      <c r="Z1987">
        <v>0</v>
      </c>
      <c r="AA1987">
        <v>0</v>
      </c>
      <c r="AB1987">
        <v>0</v>
      </c>
    </row>
    <row r="1988" spans="1:28" x14ac:dyDescent="0.25">
      <c r="A1988" t="s">
        <v>21484</v>
      </c>
      <c r="B1988" t="s">
        <v>21482</v>
      </c>
      <c r="C1988" t="s">
        <v>31</v>
      </c>
      <c r="D1988" t="s">
        <v>4188</v>
      </c>
      <c r="E1988" t="s">
        <v>44</v>
      </c>
      <c r="F1988" t="s">
        <v>51</v>
      </c>
      <c r="G1988">
        <v>200</v>
      </c>
      <c r="H1988" t="s">
        <v>21485</v>
      </c>
      <c r="I1988" t="s">
        <v>4190</v>
      </c>
      <c r="J1988" t="s">
        <v>21430</v>
      </c>
      <c r="K1988" t="s">
        <v>21430</v>
      </c>
      <c r="M1988" t="s">
        <v>543</v>
      </c>
      <c r="N1988" t="s">
        <v>465</v>
      </c>
      <c r="O1988">
        <v>1</v>
      </c>
      <c r="P1988">
        <v>0</v>
      </c>
      <c r="Q1988">
        <v>0</v>
      </c>
      <c r="R1988">
        <v>0</v>
      </c>
      <c r="S1988">
        <v>0</v>
      </c>
      <c r="T1988">
        <v>0</v>
      </c>
      <c r="U1988">
        <v>0</v>
      </c>
      <c r="V1988">
        <v>0</v>
      </c>
      <c r="W1988">
        <v>0</v>
      </c>
      <c r="X1988">
        <v>1</v>
      </c>
      <c r="Y1988">
        <v>0</v>
      </c>
      <c r="Z1988">
        <v>0</v>
      </c>
      <c r="AA1988">
        <v>0</v>
      </c>
      <c r="AB1988">
        <v>0</v>
      </c>
    </row>
    <row r="1989" spans="1:28" x14ac:dyDescent="0.25">
      <c r="A1989" t="s">
        <v>21486</v>
      </c>
      <c r="B1989" t="s">
        <v>21487</v>
      </c>
      <c r="C1989" t="s">
        <v>31</v>
      </c>
      <c r="D1989" t="s">
        <v>4188</v>
      </c>
      <c r="E1989" t="s">
        <v>44</v>
      </c>
      <c r="F1989" t="s">
        <v>45</v>
      </c>
      <c r="G1989">
        <v>200</v>
      </c>
      <c r="H1989" t="s">
        <v>21488</v>
      </c>
      <c r="I1989" t="s">
        <v>4190</v>
      </c>
      <c r="J1989" t="s">
        <v>21430</v>
      </c>
      <c r="K1989" t="s">
        <v>21430</v>
      </c>
      <c r="M1989" t="s">
        <v>543</v>
      </c>
      <c r="N1989" t="s">
        <v>465</v>
      </c>
      <c r="O1989">
        <v>1</v>
      </c>
      <c r="P1989">
        <v>0</v>
      </c>
      <c r="Q1989">
        <v>0</v>
      </c>
      <c r="R1989">
        <v>0</v>
      </c>
      <c r="S1989">
        <v>0</v>
      </c>
      <c r="T1989">
        <v>0</v>
      </c>
      <c r="U1989">
        <v>0</v>
      </c>
      <c r="V1989">
        <v>0</v>
      </c>
      <c r="W1989">
        <v>0</v>
      </c>
      <c r="X1989">
        <v>1</v>
      </c>
      <c r="Y1989">
        <v>0</v>
      </c>
      <c r="Z1989">
        <v>0</v>
      </c>
      <c r="AA1989">
        <v>0</v>
      </c>
      <c r="AB1989">
        <v>0</v>
      </c>
    </row>
    <row r="1990" spans="1:28" x14ac:dyDescent="0.25">
      <c r="A1990" t="s">
        <v>21489</v>
      </c>
      <c r="B1990" t="s">
        <v>21487</v>
      </c>
      <c r="C1990" t="s">
        <v>31</v>
      </c>
      <c r="D1990" t="s">
        <v>4188</v>
      </c>
      <c r="E1990" t="s">
        <v>44</v>
      </c>
      <c r="F1990" t="s">
        <v>51</v>
      </c>
      <c r="G1990">
        <v>200</v>
      </c>
      <c r="H1990" t="s">
        <v>21490</v>
      </c>
      <c r="I1990" t="s">
        <v>4190</v>
      </c>
      <c r="J1990" t="s">
        <v>21430</v>
      </c>
      <c r="K1990" t="s">
        <v>21430</v>
      </c>
      <c r="M1990" t="s">
        <v>543</v>
      </c>
      <c r="N1990" t="s">
        <v>465</v>
      </c>
      <c r="O1990">
        <v>1</v>
      </c>
      <c r="P1990">
        <v>0</v>
      </c>
      <c r="Q1990">
        <v>0</v>
      </c>
      <c r="R1990">
        <v>0</v>
      </c>
      <c r="S1990">
        <v>0</v>
      </c>
      <c r="T1990">
        <v>0</v>
      </c>
      <c r="U1990">
        <v>0</v>
      </c>
      <c r="V1990">
        <v>0</v>
      </c>
      <c r="W1990">
        <v>0</v>
      </c>
      <c r="X1990">
        <v>1</v>
      </c>
      <c r="Y1990">
        <v>0</v>
      </c>
      <c r="Z1990">
        <v>0</v>
      </c>
      <c r="AA1990">
        <v>0</v>
      </c>
      <c r="AB1990">
        <v>0</v>
      </c>
    </row>
    <row r="1991" spans="1:28" x14ac:dyDescent="0.25">
      <c r="A1991" t="s">
        <v>21491</v>
      </c>
      <c r="B1991" t="s">
        <v>21492</v>
      </c>
      <c r="C1991" t="s">
        <v>31</v>
      </c>
      <c r="D1991" t="s">
        <v>4188</v>
      </c>
      <c r="E1991" t="s">
        <v>44</v>
      </c>
      <c r="F1991" t="s">
        <v>45</v>
      </c>
      <c r="G1991">
        <v>200</v>
      </c>
      <c r="H1991" t="s">
        <v>21493</v>
      </c>
      <c r="I1991" t="s">
        <v>4190</v>
      </c>
      <c r="J1991" t="s">
        <v>21430</v>
      </c>
      <c r="K1991" t="s">
        <v>21430</v>
      </c>
      <c r="M1991" t="s">
        <v>543</v>
      </c>
      <c r="N1991" t="s">
        <v>465</v>
      </c>
      <c r="O1991">
        <v>1</v>
      </c>
      <c r="P1991">
        <v>0</v>
      </c>
      <c r="Q1991">
        <v>0</v>
      </c>
      <c r="R1991">
        <v>0</v>
      </c>
      <c r="S1991">
        <v>0</v>
      </c>
      <c r="T1991">
        <v>0</v>
      </c>
      <c r="U1991">
        <v>0</v>
      </c>
      <c r="V1991">
        <v>0</v>
      </c>
      <c r="W1991">
        <v>0</v>
      </c>
      <c r="X1991">
        <v>1</v>
      </c>
      <c r="Y1991">
        <v>0</v>
      </c>
      <c r="Z1991">
        <v>0</v>
      </c>
      <c r="AA1991">
        <v>0</v>
      </c>
      <c r="AB1991">
        <v>0</v>
      </c>
    </row>
    <row r="1992" spans="1:28" x14ac:dyDescent="0.25">
      <c r="A1992" t="s">
        <v>21494</v>
      </c>
      <c r="B1992" t="s">
        <v>21492</v>
      </c>
      <c r="C1992" t="s">
        <v>31</v>
      </c>
      <c r="D1992" t="s">
        <v>4188</v>
      </c>
      <c r="E1992" t="s">
        <v>44</v>
      </c>
      <c r="F1992" t="s">
        <v>51</v>
      </c>
      <c r="G1992">
        <v>199</v>
      </c>
      <c r="H1992" t="s">
        <v>21495</v>
      </c>
      <c r="I1992" t="s">
        <v>4190</v>
      </c>
      <c r="J1992" t="s">
        <v>21430</v>
      </c>
      <c r="K1992" t="s">
        <v>21430</v>
      </c>
      <c r="M1992" t="s">
        <v>543</v>
      </c>
      <c r="N1992" t="s">
        <v>465</v>
      </c>
      <c r="O1992">
        <v>1</v>
      </c>
      <c r="P1992">
        <v>0</v>
      </c>
      <c r="Q1992">
        <v>0</v>
      </c>
      <c r="R1992">
        <v>0</v>
      </c>
      <c r="S1992">
        <v>0</v>
      </c>
      <c r="T1992">
        <v>0</v>
      </c>
      <c r="U1992">
        <v>0</v>
      </c>
      <c r="V1992">
        <v>0</v>
      </c>
      <c r="W1992">
        <v>0</v>
      </c>
      <c r="X1992">
        <v>1</v>
      </c>
      <c r="Y1992">
        <v>0</v>
      </c>
      <c r="Z1992">
        <v>0</v>
      </c>
      <c r="AA1992">
        <v>0</v>
      </c>
      <c r="AB1992">
        <v>0</v>
      </c>
    </row>
    <row r="1993" spans="1:28" x14ac:dyDescent="0.25">
      <c r="A1993" t="s">
        <v>21496</v>
      </c>
      <c r="B1993" t="s">
        <v>21497</v>
      </c>
      <c r="C1993" t="s">
        <v>31</v>
      </c>
      <c r="D1993" t="s">
        <v>4188</v>
      </c>
      <c r="E1993" t="s">
        <v>44</v>
      </c>
      <c r="F1993" t="s">
        <v>45</v>
      </c>
      <c r="G1993">
        <v>200</v>
      </c>
      <c r="H1993" t="s">
        <v>21498</v>
      </c>
      <c r="I1993" t="s">
        <v>4190</v>
      </c>
      <c r="J1993" t="s">
        <v>21430</v>
      </c>
      <c r="K1993" t="s">
        <v>21430</v>
      </c>
      <c r="M1993" t="s">
        <v>543</v>
      </c>
      <c r="N1993" t="s">
        <v>465</v>
      </c>
      <c r="O1993">
        <v>1</v>
      </c>
      <c r="P1993">
        <v>0</v>
      </c>
      <c r="Q1993">
        <v>0</v>
      </c>
      <c r="R1993">
        <v>0</v>
      </c>
      <c r="S1993">
        <v>0</v>
      </c>
      <c r="T1993">
        <v>0</v>
      </c>
      <c r="U1993">
        <v>0</v>
      </c>
      <c r="V1993">
        <v>0</v>
      </c>
      <c r="W1993">
        <v>0</v>
      </c>
      <c r="X1993">
        <v>1</v>
      </c>
      <c r="Y1993">
        <v>0</v>
      </c>
      <c r="Z1993">
        <v>0</v>
      </c>
      <c r="AA1993">
        <v>0</v>
      </c>
      <c r="AB1993">
        <v>0</v>
      </c>
    </row>
    <row r="1994" spans="1:28" x14ac:dyDescent="0.25">
      <c r="A1994" t="s">
        <v>21499</v>
      </c>
      <c r="B1994" t="s">
        <v>21497</v>
      </c>
      <c r="C1994" t="s">
        <v>31</v>
      </c>
      <c r="D1994" t="s">
        <v>4188</v>
      </c>
      <c r="E1994" t="s">
        <v>44</v>
      </c>
      <c r="F1994" t="s">
        <v>51</v>
      </c>
      <c r="G1994">
        <v>200</v>
      </c>
      <c r="H1994" t="s">
        <v>21500</v>
      </c>
      <c r="I1994" t="s">
        <v>4190</v>
      </c>
      <c r="J1994" t="s">
        <v>21430</v>
      </c>
      <c r="K1994" t="s">
        <v>21430</v>
      </c>
      <c r="M1994" t="s">
        <v>543</v>
      </c>
      <c r="N1994" t="s">
        <v>465</v>
      </c>
      <c r="O1994">
        <v>1</v>
      </c>
      <c r="P1994">
        <v>0</v>
      </c>
      <c r="Q1994">
        <v>0</v>
      </c>
      <c r="R1994">
        <v>0</v>
      </c>
      <c r="S1994">
        <v>0</v>
      </c>
      <c r="T1994">
        <v>0</v>
      </c>
      <c r="U1994">
        <v>0</v>
      </c>
      <c r="V1994">
        <v>0</v>
      </c>
      <c r="W1994">
        <v>0</v>
      </c>
      <c r="X1994">
        <v>1</v>
      </c>
      <c r="Y1994">
        <v>0</v>
      </c>
      <c r="Z1994">
        <v>0</v>
      </c>
      <c r="AA1994">
        <v>0</v>
      </c>
      <c r="AB1994">
        <v>0</v>
      </c>
    </row>
    <row r="1995" spans="1:28" x14ac:dyDescent="0.25">
      <c r="A1995" t="s">
        <v>21501</v>
      </c>
      <c r="B1995" t="s">
        <v>21502</v>
      </c>
      <c r="C1995" t="s">
        <v>31</v>
      </c>
      <c r="D1995" t="s">
        <v>4188</v>
      </c>
      <c r="E1995" t="s">
        <v>44</v>
      </c>
      <c r="F1995" t="s">
        <v>45</v>
      </c>
      <c r="G1995">
        <v>200</v>
      </c>
      <c r="H1995" t="s">
        <v>21503</v>
      </c>
      <c r="I1995" t="s">
        <v>4190</v>
      </c>
      <c r="J1995" t="s">
        <v>21430</v>
      </c>
      <c r="K1995" t="s">
        <v>21430</v>
      </c>
      <c r="M1995" t="s">
        <v>543</v>
      </c>
      <c r="N1995" t="s">
        <v>465</v>
      </c>
      <c r="O1995">
        <v>1</v>
      </c>
      <c r="P1995">
        <v>0</v>
      </c>
      <c r="Q1995">
        <v>0</v>
      </c>
      <c r="R1995">
        <v>0</v>
      </c>
      <c r="S1995">
        <v>0</v>
      </c>
      <c r="T1995">
        <v>0</v>
      </c>
      <c r="U1995">
        <v>0</v>
      </c>
      <c r="V1995">
        <v>0</v>
      </c>
      <c r="W1995">
        <v>0</v>
      </c>
      <c r="X1995">
        <v>1</v>
      </c>
      <c r="Y1995">
        <v>0</v>
      </c>
      <c r="Z1995">
        <v>0</v>
      </c>
      <c r="AA1995">
        <v>0</v>
      </c>
      <c r="AB1995">
        <v>0</v>
      </c>
    </row>
    <row r="1996" spans="1:28" x14ac:dyDescent="0.25">
      <c r="A1996" t="s">
        <v>21504</v>
      </c>
      <c r="B1996" t="s">
        <v>21502</v>
      </c>
      <c r="C1996" t="s">
        <v>31</v>
      </c>
      <c r="D1996" t="s">
        <v>4188</v>
      </c>
      <c r="E1996" t="s">
        <v>44</v>
      </c>
      <c r="F1996" t="s">
        <v>51</v>
      </c>
      <c r="G1996">
        <v>199</v>
      </c>
      <c r="H1996" t="s">
        <v>21505</v>
      </c>
      <c r="I1996" t="s">
        <v>4190</v>
      </c>
      <c r="J1996" t="s">
        <v>21430</v>
      </c>
      <c r="K1996" t="s">
        <v>21430</v>
      </c>
      <c r="M1996" t="s">
        <v>543</v>
      </c>
      <c r="N1996" t="s">
        <v>465</v>
      </c>
      <c r="O1996">
        <v>1</v>
      </c>
      <c r="P1996">
        <v>0</v>
      </c>
      <c r="Q1996">
        <v>0</v>
      </c>
      <c r="R1996">
        <v>0</v>
      </c>
      <c r="S1996">
        <v>0</v>
      </c>
      <c r="T1996">
        <v>0</v>
      </c>
      <c r="U1996">
        <v>0</v>
      </c>
      <c r="V1996">
        <v>0</v>
      </c>
      <c r="W1996">
        <v>0</v>
      </c>
      <c r="X1996">
        <v>1</v>
      </c>
      <c r="Y1996">
        <v>0</v>
      </c>
      <c r="Z1996">
        <v>0</v>
      </c>
      <c r="AA1996">
        <v>0</v>
      </c>
      <c r="AB1996">
        <v>0</v>
      </c>
    </row>
    <row r="1997" spans="1:28" x14ac:dyDescent="0.25">
      <c r="A1997" t="s">
        <v>21506</v>
      </c>
      <c r="B1997" t="s">
        <v>21507</v>
      </c>
      <c r="C1997" t="s">
        <v>31</v>
      </c>
      <c r="D1997" t="s">
        <v>4188</v>
      </c>
      <c r="E1997" t="s">
        <v>44</v>
      </c>
      <c r="F1997" t="s">
        <v>45</v>
      </c>
      <c r="G1997">
        <v>200</v>
      </c>
      <c r="H1997" t="s">
        <v>21508</v>
      </c>
      <c r="I1997" t="s">
        <v>4190</v>
      </c>
      <c r="J1997" t="s">
        <v>21430</v>
      </c>
      <c r="K1997" t="s">
        <v>21430</v>
      </c>
      <c r="M1997" t="s">
        <v>543</v>
      </c>
      <c r="N1997" t="s">
        <v>465</v>
      </c>
      <c r="O1997">
        <v>1</v>
      </c>
      <c r="P1997">
        <v>0</v>
      </c>
      <c r="Q1997">
        <v>0</v>
      </c>
      <c r="R1997">
        <v>0</v>
      </c>
      <c r="S1997">
        <v>0</v>
      </c>
      <c r="T1997">
        <v>0</v>
      </c>
      <c r="U1997">
        <v>0</v>
      </c>
      <c r="V1997">
        <v>0</v>
      </c>
      <c r="W1997">
        <v>0</v>
      </c>
      <c r="X1997">
        <v>1</v>
      </c>
      <c r="Y1997">
        <v>0</v>
      </c>
      <c r="Z1997">
        <v>0</v>
      </c>
      <c r="AA1997">
        <v>0</v>
      </c>
      <c r="AB1997">
        <v>0</v>
      </c>
    </row>
    <row r="1998" spans="1:28" x14ac:dyDescent="0.25">
      <c r="A1998" t="s">
        <v>21509</v>
      </c>
      <c r="B1998" t="s">
        <v>21507</v>
      </c>
      <c r="C1998" t="s">
        <v>31</v>
      </c>
      <c r="D1998" t="s">
        <v>4188</v>
      </c>
      <c r="E1998" t="s">
        <v>44</v>
      </c>
      <c r="F1998" t="s">
        <v>51</v>
      </c>
      <c r="G1998">
        <v>199</v>
      </c>
      <c r="H1998" t="s">
        <v>21510</v>
      </c>
      <c r="I1998" t="s">
        <v>4190</v>
      </c>
      <c r="J1998" t="s">
        <v>21430</v>
      </c>
      <c r="K1998" t="s">
        <v>21430</v>
      </c>
      <c r="M1998" t="s">
        <v>543</v>
      </c>
      <c r="N1998" t="s">
        <v>465</v>
      </c>
      <c r="O1998">
        <v>1</v>
      </c>
      <c r="P1998">
        <v>0</v>
      </c>
      <c r="Q1998">
        <v>0</v>
      </c>
      <c r="R1998">
        <v>0</v>
      </c>
      <c r="S1998">
        <v>0</v>
      </c>
      <c r="T1998">
        <v>0</v>
      </c>
      <c r="U1998">
        <v>0</v>
      </c>
      <c r="V1998">
        <v>0</v>
      </c>
      <c r="W1998">
        <v>0</v>
      </c>
      <c r="X1998">
        <v>1</v>
      </c>
      <c r="Y1998">
        <v>0</v>
      </c>
      <c r="Z1998">
        <v>0</v>
      </c>
      <c r="AA1998">
        <v>0</v>
      </c>
      <c r="AB1998">
        <v>0</v>
      </c>
    </row>
    <row r="1999" spans="1:28" x14ac:dyDescent="0.25">
      <c r="A1999" t="s">
        <v>21511</v>
      </c>
      <c r="B1999" t="s">
        <v>21512</v>
      </c>
      <c r="C1999" t="s">
        <v>31</v>
      </c>
      <c r="D1999" t="s">
        <v>4188</v>
      </c>
      <c r="E1999" t="s">
        <v>44</v>
      </c>
      <c r="F1999" t="s">
        <v>45</v>
      </c>
      <c r="G1999">
        <v>200</v>
      </c>
      <c r="H1999" t="s">
        <v>21513</v>
      </c>
      <c r="I1999" t="s">
        <v>4190</v>
      </c>
      <c r="J1999" t="s">
        <v>21430</v>
      </c>
      <c r="K1999" t="s">
        <v>21430</v>
      </c>
      <c r="M1999" t="s">
        <v>543</v>
      </c>
      <c r="N1999" t="s">
        <v>465</v>
      </c>
      <c r="O1999">
        <v>1</v>
      </c>
      <c r="P1999">
        <v>0</v>
      </c>
      <c r="Q1999">
        <v>0</v>
      </c>
      <c r="R1999">
        <v>0</v>
      </c>
      <c r="S1999">
        <v>0</v>
      </c>
      <c r="T1999">
        <v>0</v>
      </c>
      <c r="U1999">
        <v>0</v>
      </c>
      <c r="V1999">
        <v>0</v>
      </c>
      <c r="W1999">
        <v>0</v>
      </c>
      <c r="X1999">
        <v>1</v>
      </c>
      <c r="Y1999">
        <v>0</v>
      </c>
      <c r="Z1999">
        <v>0</v>
      </c>
      <c r="AA1999">
        <v>0</v>
      </c>
      <c r="AB1999">
        <v>0</v>
      </c>
    </row>
    <row r="2000" spans="1:28" x14ac:dyDescent="0.25">
      <c r="A2000" t="s">
        <v>21514</v>
      </c>
      <c r="B2000" t="s">
        <v>21512</v>
      </c>
      <c r="C2000" t="s">
        <v>31</v>
      </c>
      <c r="D2000" t="s">
        <v>4188</v>
      </c>
      <c r="E2000" t="s">
        <v>44</v>
      </c>
      <c r="F2000" t="s">
        <v>51</v>
      </c>
      <c r="G2000">
        <v>200</v>
      </c>
      <c r="H2000" t="s">
        <v>21515</v>
      </c>
      <c r="I2000" t="s">
        <v>4190</v>
      </c>
      <c r="J2000" t="s">
        <v>21430</v>
      </c>
      <c r="K2000" t="s">
        <v>21430</v>
      </c>
      <c r="M2000" t="s">
        <v>543</v>
      </c>
      <c r="N2000" t="s">
        <v>465</v>
      </c>
      <c r="O2000">
        <v>1</v>
      </c>
      <c r="P2000">
        <v>0</v>
      </c>
      <c r="Q2000">
        <v>0</v>
      </c>
      <c r="R2000">
        <v>0</v>
      </c>
      <c r="S2000">
        <v>0</v>
      </c>
      <c r="T2000">
        <v>0</v>
      </c>
      <c r="U2000">
        <v>0</v>
      </c>
      <c r="V2000">
        <v>0</v>
      </c>
      <c r="W2000">
        <v>0</v>
      </c>
      <c r="X2000">
        <v>1</v>
      </c>
      <c r="Y2000">
        <v>0</v>
      </c>
      <c r="Z2000">
        <v>0</v>
      </c>
      <c r="AA2000">
        <v>0</v>
      </c>
      <c r="AB2000">
        <v>0</v>
      </c>
    </row>
    <row r="2001" spans="1:28" x14ac:dyDescent="0.25">
      <c r="A2001" t="s">
        <v>21516</v>
      </c>
      <c r="B2001" t="s">
        <v>21517</v>
      </c>
      <c r="C2001" t="s">
        <v>31</v>
      </c>
      <c r="D2001" t="s">
        <v>4188</v>
      </c>
      <c r="E2001" t="s">
        <v>44</v>
      </c>
      <c r="F2001" t="s">
        <v>45</v>
      </c>
      <c r="G2001">
        <v>200</v>
      </c>
      <c r="H2001" t="s">
        <v>21518</v>
      </c>
      <c r="I2001" t="s">
        <v>4190</v>
      </c>
      <c r="J2001" t="s">
        <v>21430</v>
      </c>
      <c r="K2001" t="s">
        <v>21430</v>
      </c>
      <c r="M2001" t="s">
        <v>543</v>
      </c>
      <c r="N2001" t="s">
        <v>465</v>
      </c>
      <c r="O2001">
        <v>1</v>
      </c>
      <c r="P2001">
        <v>0</v>
      </c>
      <c r="Q2001">
        <v>0</v>
      </c>
      <c r="R2001">
        <v>0</v>
      </c>
      <c r="S2001">
        <v>0</v>
      </c>
      <c r="T2001">
        <v>0</v>
      </c>
      <c r="U2001">
        <v>0</v>
      </c>
      <c r="V2001">
        <v>0</v>
      </c>
      <c r="W2001">
        <v>0</v>
      </c>
      <c r="X2001">
        <v>1</v>
      </c>
      <c r="Y2001">
        <v>0</v>
      </c>
      <c r="Z2001">
        <v>0</v>
      </c>
      <c r="AA2001">
        <v>0</v>
      </c>
      <c r="AB2001">
        <v>0</v>
      </c>
    </row>
    <row r="2002" spans="1:28" x14ac:dyDescent="0.25">
      <c r="A2002" t="s">
        <v>21519</v>
      </c>
      <c r="B2002" t="s">
        <v>21517</v>
      </c>
      <c r="C2002" t="s">
        <v>31</v>
      </c>
      <c r="D2002" t="s">
        <v>4188</v>
      </c>
      <c r="E2002" t="s">
        <v>44</v>
      </c>
      <c r="F2002" t="s">
        <v>51</v>
      </c>
      <c r="G2002">
        <v>200</v>
      </c>
      <c r="H2002" t="s">
        <v>21520</v>
      </c>
      <c r="I2002" t="s">
        <v>4190</v>
      </c>
      <c r="J2002" t="s">
        <v>21430</v>
      </c>
      <c r="K2002" t="s">
        <v>21430</v>
      </c>
      <c r="M2002" t="s">
        <v>543</v>
      </c>
      <c r="N2002" t="s">
        <v>465</v>
      </c>
      <c r="O2002">
        <v>1</v>
      </c>
      <c r="P2002">
        <v>0</v>
      </c>
      <c r="Q2002">
        <v>0</v>
      </c>
      <c r="R2002">
        <v>0</v>
      </c>
      <c r="S2002">
        <v>0</v>
      </c>
      <c r="T2002">
        <v>0</v>
      </c>
      <c r="U2002">
        <v>0</v>
      </c>
      <c r="V2002">
        <v>0</v>
      </c>
      <c r="W2002">
        <v>0</v>
      </c>
      <c r="X2002">
        <v>1</v>
      </c>
      <c r="Y2002">
        <v>0</v>
      </c>
      <c r="Z2002">
        <v>0</v>
      </c>
      <c r="AA2002">
        <v>0</v>
      </c>
      <c r="AB2002">
        <v>0</v>
      </c>
    </row>
    <row r="2003" spans="1:28" x14ac:dyDescent="0.25">
      <c r="A2003" t="s">
        <v>21521</v>
      </c>
      <c r="B2003" t="s">
        <v>21522</v>
      </c>
      <c r="C2003" t="s">
        <v>31</v>
      </c>
      <c r="D2003" t="s">
        <v>4188</v>
      </c>
      <c r="E2003" t="s">
        <v>44</v>
      </c>
      <c r="F2003" t="s">
        <v>45</v>
      </c>
      <c r="G2003">
        <v>199</v>
      </c>
      <c r="H2003" t="s">
        <v>21523</v>
      </c>
      <c r="I2003" t="s">
        <v>4190</v>
      </c>
      <c r="J2003" t="s">
        <v>21430</v>
      </c>
      <c r="K2003" t="s">
        <v>21430</v>
      </c>
      <c r="M2003" t="s">
        <v>543</v>
      </c>
      <c r="N2003" t="s">
        <v>465</v>
      </c>
      <c r="O2003">
        <v>1</v>
      </c>
      <c r="P2003">
        <v>0</v>
      </c>
      <c r="Q2003">
        <v>0</v>
      </c>
      <c r="R2003">
        <v>0</v>
      </c>
      <c r="S2003">
        <v>0</v>
      </c>
      <c r="T2003">
        <v>0</v>
      </c>
      <c r="U2003">
        <v>0</v>
      </c>
      <c r="V2003">
        <v>0</v>
      </c>
      <c r="W2003">
        <v>0</v>
      </c>
      <c r="X2003">
        <v>1</v>
      </c>
      <c r="Y2003">
        <v>0</v>
      </c>
      <c r="Z2003">
        <v>0</v>
      </c>
      <c r="AA2003">
        <v>0</v>
      </c>
      <c r="AB2003">
        <v>0</v>
      </c>
    </row>
    <row r="2004" spans="1:28" x14ac:dyDescent="0.25">
      <c r="A2004" t="s">
        <v>21524</v>
      </c>
      <c r="B2004" t="s">
        <v>21522</v>
      </c>
      <c r="C2004" t="s">
        <v>31</v>
      </c>
      <c r="D2004" t="s">
        <v>4188</v>
      </c>
      <c r="E2004" t="s">
        <v>44</v>
      </c>
      <c r="F2004" t="s">
        <v>51</v>
      </c>
      <c r="G2004">
        <v>199</v>
      </c>
      <c r="H2004" t="s">
        <v>21525</v>
      </c>
      <c r="I2004" t="s">
        <v>4190</v>
      </c>
      <c r="J2004" t="s">
        <v>21430</v>
      </c>
      <c r="K2004" t="s">
        <v>21430</v>
      </c>
      <c r="M2004" t="s">
        <v>543</v>
      </c>
      <c r="N2004" t="s">
        <v>465</v>
      </c>
      <c r="O2004">
        <v>1</v>
      </c>
      <c r="P2004">
        <v>0</v>
      </c>
      <c r="Q2004">
        <v>0</v>
      </c>
      <c r="R2004">
        <v>0</v>
      </c>
      <c r="S2004">
        <v>0</v>
      </c>
      <c r="T2004">
        <v>0</v>
      </c>
      <c r="U2004">
        <v>0</v>
      </c>
      <c r="V2004">
        <v>0</v>
      </c>
      <c r="W2004">
        <v>0</v>
      </c>
      <c r="X2004">
        <v>1</v>
      </c>
      <c r="Y2004">
        <v>0</v>
      </c>
      <c r="Z2004">
        <v>0</v>
      </c>
      <c r="AA2004">
        <v>0</v>
      </c>
      <c r="AB2004">
        <v>0</v>
      </c>
    </row>
    <row r="2005" spans="1:28" x14ac:dyDescent="0.25">
      <c r="A2005" t="s">
        <v>21526</v>
      </c>
      <c r="B2005" t="s">
        <v>21527</v>
      </c>
      <c r="C2005" t="s">
        <v>31</v>
      </c>
      <c r="D2005" t="s">
        <v>4188</v>
      </c>
      <c r="E2005" t="s">
        <v>44</v>
      </c>
      <c r="F2005" t="s">
        <v>45</v>
      </c>
      <c r="G2005">
        <v>200</v>
      </c>
      <c r="H2005" t="s">
        <v>21528</v>
      </c>
      <c r="I2005" t="s">
        <v>4190</v>
      </c>
      <c r="J2005" t="s">
        <v>21430</v>
      </c>
      <c r="K2005" t="s">
        <v>21430</v>
      </c>
      <c r="M2005" t="s">
        <v>543</v>
      </c>
      <c r="N2005" t="s">
        <v>465</v>
      </c>
      <c r="O2005">
        <v>1</v>
      </c>
      <c r="P2005">
        <v>0</v>
      </c>
      <c r="Q2005">
        <v>0</v>
      </c>
      <c r="R2005">
        <v>0</v>
      </c>
      <c r="S2005">
        <v>0</v>
      </c>
      <c r="T2005">
        <v>0</v>
      </c>
      <c r="U2005">
        <v>0</v>
      </c>
      <c r="V2005">
        <v>0</v>
      </c>
      <c r="W2005">
        <v>0</v>
      </c>
      <c r="X2005">
        <v>1</v>
      </c>
      <c r="Y2005">
        <v>0</v>
      </c>
      <c r="Z2005">
        <v>0</v>
      </c>
      <c r="AA2005">
        <v>0</v>
      </c>
      <c r="AB2005">
        <v>0</v>
      </c>
    </row>
    <row r="2006" spans="1:28" x14ac:dyDescent="0.25">
      <c r="A2006" t="s">
        <v>21529</v>
      </c>
      <c r="B2006" t="s">
        <v>21527</v>
      </c>
      <c r="C2006" t="s">
        <v>31</v>
      </c>
      <c r="D2006" t="s">
        <v>4188</v>
      </c>
      <c r="E2006" t="s">
        <v>44</v>
      </c>
      <c r="F2006" t="s">
        <v>51</v>
      </c>
      <c r="G2006">
        <v>200</v>
      </c>
      <c r="H2006" t="s">
        <v>21530</v>
      </c>
      <c r="I2006" t="s">
        <v>4190</v>
      </c>
      <c r="J2006" t="s">
        <v>21430</v>
      </c>
      <c r="K2006" t="s">
        <v>21430</v>
      </c>
      <c r="M2006" t="s">
        <v>543</v>
      </c>
      <c r="N2006" t="s">
        <v>465</v>
      </c>
      <c r="O2006">
        <v>1</v>
      </c>
      <c r="P2006">
        <v>0</v>
      </c>
      <c r="Q2006">
        <v>0</v>
      </c>
      <c r="R2006">
        <v>0</v>
      </c>
      <c r="S2006">
        <v>0</v>
      </c>
      <c r="T2006">
        <v>0</v>
      </c>
      <c r="U2006">
        <v>0</v>
      </c>
      <c r="V2006">
        <v>0</v>
      </c>
      <c r="W2006">
        <v>0</v>
      </c>
      <c r="X2006">
        <v>1</v>
      </c>
      <c r="Y2006">
        <v>0</v>
      </c>
      <c r="Z2006">
        <v>0</v>
      </c>
      <c r="AA2006">
        <v>0</v>
      </c>
      <c r="AB2006">
        <v>0</v>
      </c>
    </row>
    <row r="2007" spans="1:28" x14ac:dyDescent="0.25">
      <c r="A2007" t="s">
        <v>21531</v>
      </c>
      <c r="B2007" t="s">
        <v>21532</v>
      </c>
      <c r="C2007" t="s">
        <v>31</v>
      </c>
      <c r="D2007" t="s">
        <v>4188</v>
      </c>
      <c r="E2007" t="s">
        <v>44</v>
      </c>
      <c r="F2007" t="s">
        <v>45</v>
      </c>
      <c r="G2007">
        <v>200</v>
      </c>
      <c r="H2007" t="s">
        <v>21533</v>
      </c>
      <c r="I2007" t="s">
        <v>4190</v>
      </c>
      <c r="J2007" t="s">
        <v>21430</v>
      </c>
      <c r="K2007" t="s">
        <v>21430</v>
      </c>
      <c r="M2007" t="s">
        <v>543</v>
      </c>
      <c r="N2007" t="s">
        <v>465</v>
      </c>
      <c r="O2007">
        <v>1</v>
      </c>
      <c r="P2007">
        <v>0</v>
      </c>
      <c r="Q2007">
        <v>0</v>
      </c>
      <c r="R2007">
        <v>0</v>
      </c>
      <c r="S2007">
        <v>0</v>
      </c>
      <c r="T2007">
        <v>0</v>
      </c>
      <c r="U2007">
        <v>0</v>
      </c>
      <c r="V2007">
        <v>0</v>
      </c>
      <c r="W2007">
        <v>0</v>
      </c>
      <c r="X2007">
        <v>1</v>
      </c>
      <c r="Y2007">
        <v>0</v>
      </c>
      <c r="Z2007">
        <v>0</v>
      </c>
      <c r="AA2007">
        <v>0</v>
      </c>
      <c r="AB2007">
        <v>0</v>
      </c>
    </row>
    <row r="2008" spans="1:28" x14ac:dyDescent="0.25">
      <c r="A2008" t="s">
        <v>21534</v>
      </c>
      <c r="B2008" t="s">
        <v>21532</v>
      </c>
      <c r="C2008" t="s">
        <v>31</v>
      </c>
      <c r="D2008" t="s">
        <v>4188</v>
      </c>
      <c r="E2008" t="s">
        <v>44</v>
      </c>
      <c r="F2008" t="s">
        <v>51</v>
      </c>
      <c r="G2008">
        <v>200</v>
      </c>
      <c r="H2008" t="s">
        <v>21535</v>
      </c>
      <c r="I2008" t="s">
        <v>4190</v>
      </c>
      <c r="J2008" t="s">
        <v>21430</v>
      </c>
      <c r="K2008" t="s">
        <v>21430</v>
      </c>
      <c r="M2008" t="s">
        <v>543</v>
      </c>
      <c r="N2008" t="s">
        <v>465</v>
      </c>
      <c r="O2008">
        <v>1</v>
      </c>
      <c r="P2008">
        <v>0</v>
      </c>
      <c r="Q2008">
        <v>0</v>
      </c>
      <c r="R2008">
        <v>0</v>
      </c>
      <c r="S2008">
        <v>0</v>
      </c>
      <c r="T2008">
        <v>0</v>
      </c>
      <c r="U2008">
        <v>0</v>
      </c>
      <c r="V2008">
        <v>0</v>
      </c>
      <c r="W2008">
        <v>0</v>
      </c>
      <c r="X2008">
        <v>1</v>
      </c>
      <c r="Y2008">
        <v>0</v>
      </c>
      <c r="Z2008">
        <v>0</v>
      </c>
      <c r="AA2008">
        <v>0</v>
      </c>
      <c r="AB2008">
        <v>0</v>
      </c>
    </row>
    <row r="2009" spans="1:28" x14ac:dyDescent="0.25">
      <c r="A2009" t="s">
        <v>21536</v>
      </c>
      <c r="B2009" t="s">
        <v>21537</v>
      </c>
      <c r="C2009" t="s">
        <v>31</v>
      </c>
      <c r="D2009" t="s">
        <v>4188</v>
      </c>
      <c r="E2009" t="s">
        <v>44</v>
      </c>
      <c r="F2009" t="s">
        <v>45</v>
      </c>
      <c r="G2009">
        <v>199</v>
      </c>
      <c r="H2009" t="s">
        <v>21538</v>
      </c>
      <c r="I2009" t="s">
        <v>4190</v>
      </c>
      <c r="J2009" t="s">
        <v>21430</v>
      </c>
      <c r="K2009" t="s">
        <v>21430</v>
      </c>
      <c r="M2009" t="s">
        <v>543</v>
      </c>
      <c r="N2009" t="s">
        <v>465</v>
      </c>
      <c r="O2009">
        <v>1</v>
      </c>
      <c r="P2009">
        <v>0</v>
      </c>
      <c r="Q2009">
        <v>0</v>
      </c>
      <c r="R2009">
        <v>0</v>
      </c>
      <c r="S2009">
        <v>0</v>
      </c>
      <c r="T2009">
        <v>0</v>
      </c>
      <c r="U2009">
        <v>0</v>
      </c>
      <c r="V2009">
        <v>0</v>
      </c>
      <c r="W2009">
        <v>0</v>
      </c>
      <c r="X2009">
        <v>1</v>
      </c>
      <c r="Y2009">
        <v>0</v>
      </c>
      <c r="Z2009">
        <v>0</v>
      </c>
      <c r="AA2009">
        <v>0</v>
      </c>
      <c r="AB2009">
        <v>0</v>
      </c>
    </row>
    <row r="2010" spans="1:28" x14ac:dyDescent="0.25">
      <c r="A2010" t="s">
        <v>21539</v>
      </c>
      <c r="B2010" t="s">
        <v>21537</v>
      </c>
      <c r="C2010" t="s">
        <v>31</v>
      </c>
      <c r="D2010" t="s">
        <v>4188</v>
      </c>
      <c r="E2010" t="s">
        <v>44</v>
      </c>
      <c r="F2010" t="s">
        <v>51</v>
      </c>
      <c r="G2010">
        <v>200</v>
      </c>
      <c r="H2010" t="s">
        <v>21540</v>
      </c>
      <c r="I2010" t="s">
        <v>4190</v>
      </c>
      <c r="J2010" t="s">
        <v>21430</v>
      </c>
      <c r="K2010" t="s">
        <v>21430</v>
      </c>
      <c r="M2010" t="s">
        <v>543</v>
      </c>
      <c r="N2010" t="s">
        <v>465</v>
      </c>
      <c r="O2010">
        <v>1</v>
      </c>
      <c r="P2010">
        <v>0</v>
      </c>
      <c r="Q2010">
        <v>0</v>
      </c>
      <c r="R2010">
        <v>0</v>
      </c>
      <c r="S2010">
        <v>0</v>
      </c>
      <c r="T2010">
        <v>0</v>
      </c>
      <c r="U2010">
        <v>0</v>
      </c>
      <c r="V2010">
        <v>0</v>
      </c>
      <c r="W2010">
        <v>0</v>
      </c>
      <c r="X2010">
        <v>1</v>
      </c>
      <c r="Y2010">
        <v>0</v>
      </c>
      <c r="Z2010">
        <v>0</v>
      </c>
      <c r="AA2010">
        <v>0</v>
      </c>
      <c r="AB2010">
        <v>0</v>
      </c>
    </row>
    <row r="2011" spans="1:28" x14ac:dyDescent="0.25">
      <c r="A2011" t="s">
        <v>21541</v>
      </c>
      <c r="B2011" t="s">
        <v>21542</v>
      </c>
      <c r="C2011" t="s">
        <v>31</v>
      </c>
      <c r="D2011" t="s">
        <v>4188</v>
      </c>
      <c r="E2011" t="s">
        <v>44</v>
      </c>
      <c r="F2011" t="s">
        <v>45</v>
      </c>
      <c r="G2011">
        <v>200</v>
      </c>
      <c r="H2011" t="s">
        <v>21543</v>
      </c>
      <c r="I2011" t="s">
        <v>4190</v>
      </c>
      <c r="J2011" t="s">
        <v>21430</v>
      </c>
      <c r="K2011" t="s">
        <v>21430</v>
      </c>
      <c r="M2011" t="s">
        <v>543</v>
      </c>
      <c r="N2011" t="s">
        <v>465</v>
      </c>
      <c r="O2011">
        <v>1</v>
      </c>
      <c r="P2011">
        <v>0</v>
      </c>
      <c r="Q2011">
        <v>0</v>
      </c>
      <c r="R2011">
        <v>0</v>
      </c>
      <c r="S2011">
        <v>0</v>
      </c>
      <c r="T2011">
        <v>0</v>
      </c>
      <c r="U2011">
        <v>0</v>
      </c>
      <c r="V2011">
        <v>0</v>
      </c>
      <c r="W2011">
        <v>0</v>
      </c>
      <c r="X2011">
        <v>1</v>
      </c>
      <c r="Y2011">
        <v>0</v>
      </c>
      <c r="Z2011">
        <v>0</v>
      </c>
      <c r="AA2011">
        <v>0</v>
      </c>
      <c r="AB2011">
        <v>0</v>
      </c>
    </row>
    <row r="2012" spans="1:28" x14ac:dyDescent="0.25">
      <c r="A2012" t="s">
        <v>21544</v>
      </c>
      <c r="B2012" t="s">
        <v>21542</v>
      </c>
      <c r="C2012" t="s">
        <v>31</v>
      </c>
      <c r="D2012" t="s">
        <v>4188</v>
      </c>
      <c r="E2012" t="s">
        <v>44</v>
      </c>
      <c r="F2012" t="s">
        <v>51</v>
      </c>
      <c r="G2012">
        <v>199</v>
      </c>
      <c r="H2012" t="s">
        <v>21545</v>
      </c>
      <c r="I2012" t="s">
        <v>4190</v>
      </c>
      <c r="J2012" t="s">
        <v>21430</v>
      </c>
      <c r="K2012" t="s">
        <v>21430</v>
      </c>
      <c r="M2012" t="s">
        <v>543</v>
      </c>
      <c r="N2012" t="s">
        <v>465</v>
      </c>
      <c r="O2012">
        <v>1</v>
      </c>
      <c r="P2012">
        <v>0</v>
      </c>
      <c r="Q2012">
        <v>0</v>
      </c>
      <c r="R2012">
        <v>0</v>
      </c>
      <c r="S2012">
        <v>0</v>
      </c>
      <c r="T2012">
        <v>0</v>
      </c>
      <c r="U2012">
        <v>0</v>
      </c>
      <c r="V2012">
        <v>0</v>
      </c>
      <c r="W2012">
        <v>0</v>
      </c>
      <c r="X2012">
        <v>1</v>
      </c>
      <c r="Y2012">
        <v>0</v>
      </c>
      <c r="Z2012">
        <v>0</v>
      </c>
      <c r="AA2012">
        <v>0</v>
      </c>
      <c r="AB2012">
        <v>0</v>
      </c>
    </row>
    <row r="2013" spans="1:28" x14ac:dyDescent="0.25">
      <c r="A2013" t="s">
        <v>21546</v>
      </c>
      <c r="B2013" t="s">
        <v>21547</v>
      </c>
      <c r="C2013" t="s">
        <v>31</v>
      </c>
      <c r="D2013" t="s">
        <v>4188</v>
      </c>
      <c r="E2013" t="s">
        <v>44</v>
      </c>
      <c r="F2013" t="s">
        <v>45</v>
      </c>
      <c r="G2013">
        <v>199</v>
      </c>
      <c r="H2013" t="s">
        <v>21548</v>
      </c>
      <c r="I2013" t="s">
        <v>4190</v>
      </c>
      <c r="J2013" t="s">
        <v>21430</v>
      </c>
      <c r="K2013" t="s">
        <v>21430</v>
      </c>
      <c r="M2013" t="s">
        <v>543</v>
      </c>
      <c r="N2013" t="s">
        <v>465</v>
      </c>
      <c r="O2013">
        <v>1</v>
      </c>
      <c r="P2013">
        <v>0</v>
      </c>
      <c r="Q2013">
        <v>0</v>
      </c>
      <c r="R2013">
        <v>0</v>
      </c>
      <c r="S2013">
        <v>0</v>
      </c>
      <c r="T2013">
        <v>0</v>
      </c>
      <c r="U2013">
        <v>0</v>
      </c>
      <c r="V2013">
        <v>0</v>
      </c>
      <c r="W2013">
        <v>0</v>
      </c>
      <c r="X2013">
        <v>1</v>
      </c>
      <c r="Y2013">
        <v>0</v>
      </c>
      <c r="Z2013">
        <v>0</v>
      </c>
      <c r="AA2013">
        <v>0</v>
      </c>
      <c r="AB2013">
        <v>0</v>
      </c>
    </row>
    <row r="2014" spans="1:28" x14ac:dyDescent="0.25">
      <c r="A2014" t="s">
        <v>21549</v>
      </c>
      <c r="B2014" t="s">
        <v>21547</v>
      </c>
      <c r="C2014" t="s">
        <v>31</v>
      </c>
      <c r="D2014" t="s">
        <v>4188</v>
      </c>
      <c r="E2014" t="s">
        <v>44</v>
      </c>
      <c r="F2014" t="s">
        <v>51</v>
      </c>
      <c r="G2014">
        <v>199</v>
      </c>
      <c r="H2014" t="s">
        <v>21550</v>
      </c>
      <c r="I2014" t="s">
        <v>4190</v>
      </c>
      <c r="J2014" t="s">
        <v>21430</v>
      </c>
      <c r="K2014" t="s">
        <v>21430</v>
      </c>
      <c r="M2014" t="s">
        <v>543</v>
      </c>
      <c r="N2014" t="s">
        <v>465</v>
      </c>
      <c r="O2014">
        <v>1</v>
      </c>
      <c r="P2014">
        <v>0</v>
      </c>
      <c r="Q2014">
        <v>0</v>
      </c>
      <c r="R2014">
        <v>0</v>
      </c>
      <c r="S2014">
        <v>0</v>
      </c>
      <c r="T2014">
        <v>0</v>
      </c>
      <c r="U2014">
        <v>0</v>
      </c>
      <c r="V2014">
        <v>0</v>
      </c>
      <c r="W2014">
        <v>0</v>
      </c>
      <c r="X2014">
        <v>1</v>
      </c>
      <c r="Y2014">
        <v>0</v>
      </c>
      <c r="Z2014">
        <v>0</v>
      </c>
      <c r="AA2014">
        <v>0</v>
      </c>
      <c r="AB2014">
        <v>0</v>
      </c>
    </row>
    <row r="2015" spans="1:28" x14ac:dyDescent="0.25">
      <c r="A2015" t="s">
        <v>21551</v>
      </c>
      <c r="B2015" t="s">
        <v>21552</v>
      </c>
      <c r="C2015" t="s">
        <v>31</v>
      </c>
      <c r="D2015" t="s">
        <v>4188</v>
      </c>
      <c r="E2015" t="s">
        <v>44</v>
      </c>
      <c r="F2015" t="s">
        <v>45</v>
      </c>
      <c r="G2015">
        <v>200</v>
      </c>
      <c r="H2015" t="s">
        <v>21553</v>
      </c>
      <c r="I2015" t="s">
        <v>4190</v>
      </c>
      <c r="J2015" t="s">
        <v>21430</v>
      </c>
      <c r="K2015" t="s">
        <v>21430</v>
      </c>
      <c r="M2015" t="s">
        <v>543</v>
      </c>
      <c r="N2015" t="s">
        <v>465</v>
      </c>
      <c r="O2015">
        <v>1</v>
      </c>
      <c r="P2015">
        <v>0</v>
      </c>
      <c r="Q2015">
        <v>0</v>
      </c>
      <c r="R2015">
        <v>0</v>
      </c>
      <c r="S2015">
        <v>0</v>
      </c>
      <c r="T2015">
        <v>0</v>
      </c>
      <c r="U2015">
        <v>0</v>
      </c>
      <c r="V2015">
        <v>0</v>
      </c>
      <c r="W2015">
        <v>0</v>
      </c>
      <c r="X2015">
        <v>1</v>
      </c>
      <c r="Y2015">
        <v>0</v>
      </c>
      <c r="Z2015">
        <v>0</v>
      </c>
      <c r="AA2015">
        <v>0</v>
      </c>
      <c r="AB2015">
        <v>0</v>
      </c>
    </row>
    <row r="2016" spans="1:28" x14ac:dyDescent="0.25">
      <c r="A2016" t="s">
        <v>21554</v>
      </c>
      <c r="B2016" t="s">
        <v>21552</v>
      </c>
      <c r="C2016" t="s">
        <v>31</v>
      </c>
      <c r="D2016" t="s">
        <v>4188</v>
      </c>
      <c r="E2016" t="s">
        <v>44</v>
      </c>
      <c r="F2016" t="s">
        <v>51</v>
      </c>
      <c r="G2016">
        <v>200</v>
      </c>
      <c r="H2016" t="s">
        <v>21555</v>
      </c>
      <c r="I2016" t="s">
        <v>4190</v>
      </c>
      <c r="J2016" t="s">
        <v>21430</v>
      </c>
      <c r="K2016" t="s">
        <v>21430</v>
      </c>
      <c r="M2016" t="s">
        <v>543</v>
      </c>
      <c r="N2016" t="s">
        <v>465</v>
      </c>
      <c r="O2016">
        <v>1</v>
      </c>
      <c r="P2016">
        <v>0</v>
      </c>
      <c r="Q2016">
        <v>0</v>
      </c>
      <c r="R2016">
        <v>0</v>
      </c>
      <c r="S2016">
        <v>0</v>
      </c>
      <c r="T2016">
        <v>0</v>
      </c>
      <c r="U2016">
        <v>0</v>
      </c>
      <c r="V2016">
        <v>0</v>
      </c>
      <c r="W2016">
        <v>0</v>
      </c>
      <c r="X2016">
        <v>1</v>
      </c>
      <c r="Y2016">
        <v>0</v>
      </c>
      <c r="Z2016">
        <v>0</v>
      </c>
      <c r="AA2016">
        <v>0</v>
      </c>
      <c r="AB2016">
        <v>0</v>
      </c>
    </row>
    <row r="2017" spans="1:28" x14ac:dyDescent="0.25">
      <c r="A2017" t="s">
        <v>21556</v>
      </c>
      <c r="B2017" t="s">
        <v>21557</v>
      </c>
      <c r="C2017" t="s">
        <v>31</v>
      </c>
      <c r="D2017" t="s">
        <v>4188</v>
      </c>
      <c r="E2017" t="s">
        <v>44</v>
      </c>
      <c r="F2017" t="s">
        <v>45</v>
      </c>
      <c r="G2017">
        <v>200</v>
      </c>
      <c r="H2017" t="s">
        <v>21558</v>
      </c>
      <c r="I2017" t="s">
        <v>4190</v>
      </c>
      <c r="J2017" t="s">
        <v>21430</v>
      </c>
      <c r="K2017" t="s">
        <v>21430</v>
      </c>
      <c r="M2017" t="s">
        <v>543</v>
      </c>
      <c r="N2017" t="s">
        <v>465</v>
      </c>
      <c r="O2017">
        <v>1</v>
      </c>
      <c r="P2017">
        <v>0</v>
      </c>
      <c r="Q2017">
        <v>0</v>
      </c>
      <c r="R2017">
        <v>0</v>
      </c>
      <c r="S2017">
        <v>0</v>
      </c>
      <c r="T2017">
        <v>0</v>
      </c>
      <c r="U2017">
        <v>0</v>
      </c>
      <c r="V2017">
        <v>0</v>
      </c>
      <c r="W2017">
        <v>0</v>
      </c>
      <c r="X2017">
        <v>1</v>
      </c>
      <c r="Y2017">
        <v>0</v>
      </c>
      <c r="Z2017">
        <v>0</v>
      </c>
      <c r="AA2017">
        <v>0</v>
      </c>
      <c r="AB2017">
        <v>0</v>
      </c>
    </row>
    <row r="2018" spans="1:28" x14ac:dyDescent="0.25">
      <c r="A2018" t="s">
        <v>21559</v>
      </c>
      <c r="B2018" t="s">
        <v>21557</v>
      </c>
      <c r="C2018" t="s">
        <v>31</v>
      </c>
      <c r="D2018" t="s">
        <v>4188</v>
      </c>
      <c r="E2018" t="s">
        <v>44</v>
      </c>
      <c r="F2018" t="s">
        <v>51</v>
      </c>
      <c r="G2018">
        <v>200</v>
      </c>
      <c r="H2018" t="s">
        <v>21560</v>
      </c>
      <c r="I2018" t="s">
        <v>4190</v>
      </c>
      <c r="J2018" t="s">
        <v>21430</v>
      </c>
      <c r="K2018" t="s">
        <v>21430</v>
      </c>
      <c r="M2018" t="s">
        <v>543</v>
      </c>
      <c r="N2018" t="s">
        <v>465</v>
      </c>
      <c r="O2018">
        <v>1</v>
      </c>
      <c r="P2018">
        <v>0</v>
      </c>
      <c r="Q2018">
        <v>0</v>
      </c>
      <c r="R2018">
        <v>0</v>
      </c>
      <c r="S2018">
        <v>0</v>
      </c>
      <c r="T2018">
        <v>0</v>
      </c>
      <c r="U2018">
        <v>0</v>
      </c>
      <c r="V2018">
        <v>0</v>
      </c>
      <c r="W2018">
        <v>0</v>
      </c>
      <c r="X2018">
        <v>1</v>
      </c>
      <c r="Y2018">
        <v>0</v>
      </c>
      <c r="Z2018">
        <v>0</v>
      </c>
      <c r="AA2018">
        <v>0</v>
      </c>
      <c r="AB2018">
        <v>0</v>
      </c>
    </row>
    <row r="2019" spans="1:28" x14ac:dyDescent="0.25">
      <c r="A2019" t="s">
        <v>21561</v>
      </c>
      <c r="B2019" t="s">
        <v>21562</v>
      </c>
      <c r="C2019" t="s">
        <v>31</v>
      </c>
      <c r="D2019" t="s">
        <v>4188</v>
      </c>
      <c r="E2019" t="s">
        <v>44</v>
      </c>
      <c r="F2019" t="s">
        <v>45</v>
      </c>
      <c r="G2019">
        <v>200</v>
      </c>
      <c r="H2019" t="s">
        <v>21563</v>
      </c>
      <c r="I2019" t="s">
        <v>4190</v>
      </c>
      <c r="J2019" t="s">
        <v>21430</v>
      </c>
      <c r="K2019" t="s">
        <v>21430</v>
      </c>
      <c r="M2019" t="s">
        <v>543</v>
      </c>
      <c r="N2019" t="s">
        <v>465</v>
      </c>
      <c r="O2019">
        <v>1</v>
      </c>
      <c r="P2019">
        <v>0</v>
      </c>
      <c r="Q2019">
        <v>0</v>
      </c>
      <c r="R2019">
        <v>0</v>
      </c>
      <c r="S2019">
        <v>0</v>
      </c>
      <c r="T2019">
        <v>0</v>
      </c>
      <c r="U2019">
        <v>0</v>
      </c>
      <c r="V2019">
        <v>0</v>
      </c>
      <c r="W2019">
        <v>0</v>
      </c>
      <c r="X2019">
        <v>1</v>
      </c>
      <c r="Y2019">
        <v>0</v>
      </c>
      <c r="Z2019">
        <v>0</v>
      </c>
      <c r="AA2019">
        <v>0</v>
      </c>
      <c r="AB2019">
        <v>0</v>
      </c>
    </row>
    <row r="2020" spans="1:28" x14ac:dyDescent="0.25">
      <c r="A2020" t="s">
        <v>21564</v>
      </c>
      <c r="B2020" t="s">
        <v>21562</v>
      </c>
      <c r="C2020" t="s">
        <v>31</v>
      </c>
      <c r="D2020" t="s">
        <v>4188</v>
      </c>
      <c r="E2020" t="s">
        <v>44</v>
      </c>
      <c r="F2020" t="s">
        <v>51</v>
      </c>
      <c r="G2020">
        <v>200</v>
      </c>
      <c r="H2020" t="s">
        <v>21565</v>
      </c>
      <c r="I2020" t="s">
        <v>4190</v>
      </c>
      <c r="J2020" t="s">
        <v>21430</v>
      </c>
      <c r="K2020" t="s">
        <v>21430</v>
      </c>
      <c r="M2020" t="s">
        <v>543</v>
      </c>
      <c r="N2020" t="s">
        <v>465</v>
      </c>
      <c r="O2020">
        <v>1</v>
      </c>
      <c r="P2020">
        <v>0</v>
      </c>
      <c r="Q2020">
        <v>0</v>
      </c>
      <c r="R2020">
        <v>0</v>
      </c>
      <c r="S2020">
        <v>0</v>
      </c>
      <c r="T2020">
        <v>0</v>
      </c>
      <c r="U2020">
        <v>0</v>
      </c>
      <c r="V2020">
        <v>0</v>
      </c>
      <c r="W2020">
        <v>0</v>
      </c>
      <c r="X2020">
        <v>1</v>
      </c>
      <c r="Y2020">
        <v>0</v>
      </c>
      <c r="Z2020">
        <v>0</v>
      </c>
      <c r="AA2020">
        <v>0</v>
      </c>
      <c r="AB2020">
        <v>0</v>
      </c>
    </row>
    <row r="2021" spans="1:28" x14ac:dyDescent="0.25">
      <c r="A2021" t="s">
        <v>21566</v>
      </c>
      <c r="B2021" t="s">
        <v>21567</v>
      </c>
      <c r="C2021" t="s">
        <v>31</v>
      </c>
      <c r="D2021" t="s">
        <v>4188</v>
      </c>
      <c r="E2021" t="s">
        <v>44</v>
      </c>
      <c r="F2021" t="s">
        <v>45</v>
      </c>
      <c r="G2021">
        <v>200</v>
      </c>
      <c r="H2021" t="s">
        <v>21568</v>
      </c>
      <c r="I2021" t="s">
        <v>4190</v>
      </c>
      <c r="J2021" t="s">
        <v>21430</v>
      </c>
      <c r="K2021" t="s">
        <v>21430</v>
      </c>
      <c r="M2021" t="s">
        <v>543</v>
      </c>
      <c r="N2021" t="s">
        <v>465</v>
      </c>
      <c r="O2021">
        <v>1</v>
      </c>
      <c r="P2021">
        <v>0</v>
      </c>
      <c r="Q2021">
        <v>0</v>
      </c>
      <c r="R2021">
        <v>0</v>
      </c>
      <c r="S2021">
        <v>0</v>
      </c>
      <c r="T2021">
        <v>0</v>
      </c>
      <c r="U2021">
        <v>0</v>
      </c>
      <c r="V2021">
        <v>0</v>
      </c>
      <c r="W2021">
        <v>0</v>
      </c>
      <c r="X2021">
        <v>1</v>
      </c>
      <c r="Y2021">
        <v>0</v>
      </c>
      <c r="Z2021">
        <v>0</v>
      </c>
      <c r="AA2021">
        <v>0</v>
      </c>
      <c r="AB2021">
        <v>0</v>
      </c>
    </row>
    <row r="2022" spans="1:28" x14ac:dyDescent="0.25">
      <c r="A2022" t="s">
        <v>21569</v>
      </c>
      <c r="B2022" t="s">
        <v>21567</v>
      </c>
      <c r="C2022" t="s">
        <v>31</v>
      </c>
      <c r="D2022" t="s">
        <v>4188</v>
      </c>
      <c r="E2022" t="s">
        <v>44</v>
      </c>
      <c r="F2022" t="s">
        <v>51</v>
      </c>
      <c r="G2022">
        <v>200</v>
      </c>
      <c r="H2022" t="s">
        <v>21570</v>
      </c>
      <c r="I2022" t="s">
        <v>4190</v>
      </c>
      <c r="J2022" t="s">
        <v>21430</v>
      </c>
      <c r="K2022" t="s">
        <v>21430</v>
      </c>
      <c r="M2022" t="s">
        <v>543</v>
      </c>
      <c r="N2022" t="s">
        <v>465</v>
      </c>
      <c r="O2022">
        <v>1</v>
      </c>
      <c r="P2022">
        <v>0</v>
      </c>
      <c r="Q2022">
        <v>0</v>
      </c>
      <c r="R2022">
        <v>0</v>
      </c>
      <c r="S2022">
        <v>0</v>
      </c>
      <c r="T2022">
        <v>0</v>
      </c>
      <c r="U2022">
        <v>0</v>
      </c>
      <c r="V2022">
        <v>0</v>
      </c>
      <c r="W2022">
        <v>0</v>
      </c>
      <c r="X2022">
        <v>1</v>
      </c>
      <c r="Y2022">
        <v>0</v>
      </c>
      <c r="Z2022">
        <v>0</v>
      </c>
      <c r="AA2022">
        <v>0</v>
      </c>
      <c r="AB2022">
        <v>0</v>
      </c>
    </row>
    <row r="2023" spans="1:28" x14ac:dyDescent="0.25">
      <c r="A2023" t="s">
        <v>21571</v>
      </c>
      <c r="B2023" t="s">
        <v>21572</v>
      </c>
      <c r="C2023" t="s">
        <v>31</v>
      </c>
      <c r="D2023" t="s">
        <v>4188</v>
      </c>
      <c r="E2023" t="s">
        <v>44</v>
      </c>
      <c r="F2023" t="s">
        <v>45</v>
      </c>
      <c r="G2023">
        <v>200</v>
      </c>
      <c r="H2023" t="s">
        <v>21573</v>
      </c>
      <c r="I2023" t="s">
        <v>4190</v>
      </c>
      <c r="J2023" t="s">
        <v>21430</v>
      </c>
      <c r="K2023" t="s">
        <v>21430</v>
      </c>
      <c r="M2023" t="s">
        <v>543</v>
      </c>
      <c r="N2023" t="s">
        <v>465</v>
      </c>
      <c r="O2023">
        <v>1</v>
      </c>
      <c r="P2023">
        <v>0</v>
      </c>
      <c r="Q2023">
        <v>0</v>
      </c>
      <c r="R2023">
        <v>0</v>
      </c>
      <c r="S2023">
        <v>0</v>
      </c>
      <c r="T2023">
        <v>0</v>
      </c>
      <c r="U2023">
        <v>0</v>
      </c>
      <c r="V2023">
        <v>0</v>
      </c>
      <c r="W2023">
        <v>0</v>
      </c>
      <c r="X2023">
        <v>1</v>
      </c>
      <c r="Y2023">
        <v>0</v>
      </c>
      <c r="Z2023">
        <v>0</v>
      </c>
      <c r="AA2023">
        <v>0</v>
      </c>
      <c r="AB2023">
        <v>0</v>
      </c>
    </row>
    <row r="2024" spans="1:28" x14ac:dyDescent="0.25">
      <c r="A2024" t="s">
        <v>21574</v>
      </c>
      <c r="B2024" t="s">
        <v>21572</v>
      </c>
      <c r="C2024" t="s">
        <v>31</v>
      </c>
      <c r="D2024" t="s">
        <v>4188</v>
      </c>
      <c r="E2024" t="s">
        <v>44</v>
      </c>
      <c r="F2024" t="s">
        <v>51</v>
      </c>
      <c r="G2024">
        <v>200</v>
      </c>
      <c r="H2024" t="s">
        <v>21575</v>
      </c>
      <c r="I2024" t="s">
        <v>4190</v>
      </c>
      <c r="J2024" t="s">
        <v>21430</v>
      </c>
      <c r="K2024" t="s">
        <v>21430</v>
      </c>
      <c r="M2024" t="s">
        <v>543</v>
      </c>
      <c r="N2024" t="s">
        <v>465</v>
      </c>
      <c r="O2024">
        <v>1</v>
      </c>
      <c r="P2024">
        <v>0</v>
      </c>
      <c r="Q2024">
        <v>0</v>
      </c>
      <c r="R2024">
        <v>0</v>
      </c>
      <c r="S2024">
        <v>0</v>
      </c>
      <c r="T2024">
        <v>0</v>
      </c>
      <c r="U2024">
        <v>0</v>
      </c>
      <c r="V2024">
        <v>0</v>
      </c>
      <c r="W2024">
        <v>0</v>
      </c>
      <c r="X2024">
        <v>1</v>
      </c>
      <c r="Y2024">
        <v>0</v>
      </c>
      <c r="Z2024">
        <v>0</v>
      </c>
      <c r="AA2024">
        <v>0</v>
      </c>
      <c r="AB2024">
        <v>0</v>
      </c>
    </row>
    <row r="2025" spans="1:28" x14ac:dyDescent="0.25">
      <c r="A2025" t="s">
        <v>21576</v>
      </c>
      <c r="B2025" t="s">
        <v>21577</v>
      </c>
      <c r="C2025" t="s">
        <v>31</v>
      </c>
      <c r="D2025" t="s">
        <v>4188</v>
      </c>
      <c r="E2025" t="s">
        <v>44</v>
      </c>
      <c r="F2025" t="s">
        <v>45</v>
      </c>
      <c r="G2025">
        <v>200</v>
      </c>
      <c r="H2025" t="s">
        <v>21578</v>
      </c>
      <c r="I2025" t="s">
        <v>4190</v>
      </c>
      <c r="J2025" t="s">
        <v>21430</v>
      </c>
      <c r="K2025" t="s">
        <v>21430</v>
      </c>
      <c r="M2025" t="s">
        <v>543</v>
      </c>
      <c r="N2025" t="s">
        <v>465</v>
      </c>
      <c r="O2025">
        <v>1</v>
      </c>
      <c r="P2025">
        <v>0</v>
      </c>
      <c r="Q2025">
        <v>0</v>
      </c>
      <c r="R2025">
        <v>0</v>
      </c>
      <c r="S2025">
        <v>0</v>
      </c>
      <c r="T2025">
        <v>0</v>
      </c>
      <c r="U2025">
        <v>0</v>
      </c>
      <c r="V2025">
        <v>0</v>
      </c>
      <c r="W2025">
        <v>0</v>
      </c>
      <c r="X2025">
        <v>1</v>
      </c>
      <c r="Y2025">
        <v>0</v>
      </c>
      <c r="Z2025">
        <v>0</v>
      </c>
      <c r="AA2025">
        <v>0</v>
      </c>
      <c r="AB2025">
        <v>0</v>
      </c>
    </row>
    <row r="2026" spans="1:28" x14ac:dyDescent="0.25">
      <c r="A2026" t="s">
        <v>21579</v>
      </c>
      <c r="B2026" t="s">
        <v>21577</v>
      </c>
      <c r="C2026" t="s">
        <v>31</v>
      </c>
      <c r="D2026" t="s">
        <v>4188</v>
      </c>
      <c r="E2026" t="s">
        <v>44</v>
      </c>
      <c r="F2026" t="s">
        <v>51</v>
      </c>
      <c r="G2026">
        <v>200</v>
      </c>
      <c r="H2026" t="s">
        <v>21580</v>
      </c>
      <c r="I2026" t="s">
        <v>4190</v>
      </c>
      <c r="J2026" t="s">
        <v>21430</v>
      </c>
      <c r="K2026" t="s">
        <v>21430</v>
      </c>
      <c r="M2026" t="s">
        <v>543</v>
      </c>
      <c r="N2026" t="s">
        <v>465</v>
      </c>
      <c r="O2026">
        <v>1</v>
      </c>
      <c r="P2026">
        <v>0</v>
      </c>
      <c r="Q2026">
        <v>0</v>
      </c>
      <c r="R2026">
        <v>0</v>
      </c>
      <c r="S2026">
        <v>0</v>
      </c>
      <c r="T2026">
        <v>0</v>
      </c>
      <c r="U2026">
        <v>0</v>
      </c>
      <c r="V2026">
        <v>0</v>
      </c>
      <c r="W2026">
        <v>0</v>
      </c>
      <c r="X2026">
        <v>1</v>
      </c>
      <c r="Y2026">
        <v>0</v>
      </c>
      <c r="Z2026">
        <v>0</v>
      </c>
      <c r="AA2026">
        <v>0</v>
      </c>
      <c r="AB2026">
        <v>0</v>
      </c>
    </row>
    <row r="2027" spans="1:28" x14ac:dyDescent="0.25">
      <c r="A2027" t="s">
        <v>21581</v>
      </c>
      <c r="B2027" t="s">
        <v>21582</v>
      </c>
      <c r="C2027" t="s">
        <v>31</v>
      </c>
      <c r="D2027" t="s">
        <v>4188</v>
      </c>
      <c r="E2027" t="s">
        <v>44</v>
      </c>
      <c r="F2027" t="s">
        <v>45</v>
      </c>
      <c r="G2027">
        <v>200</v>
      </c>
      <c r="H2027" t="s">
        <v>21583</v>
      </c>
      <c r="I2027" t="s">
        <v>4190</v>
      </c>
      <c r="J2027" t="s">
        <v>21430</v>
      </c>
      <c r="K2027" t="s">
        <v>21430</v>
      </c>
      <c r="M2027" t="s">
        <v>543</v>
      </c>
      <c r="N2027" t="s">
        <v>465</v>
      </c>
      <c r="O2027">
        <v>1</v>
      </c>
      <c r="P2027">
        <v>0</v>
      </c>
      <c r="Q2027">
        <v>0</v>
      </c>
      <c r="R2027">
        <v>0</v>
      </c>
      <c r="S2027">
        <v>0</v>
      </c>
      <c r="T2027">
        <v>0</v>
      </c>
      <c r="U2027">
        <v>0</v>
      </c>
      <c r="V2027">
        <v>0</v>
      </c>
      <c r="W2027">
        <v>0</v>
      </c>
      <c r="X2027">
        <v>1</v>
      </c>
      <c r="Y2027">
        <v>0</v>
      </c>
      <c r="Z2027">
        <v>0</v>
      </c>
      <c r="AA2027">
        <v>0</v>
      </c>
      <c r="AB2027">
        <v>0</v>
      </c>
    </row>
    <row r="2028" spans="1:28" x14ac:dyDescent="0.25">
      <c r="A2028" t="s">
        <v>21584</v>
      </c>
      <c r="B2028" t="s">
        <v>21582</v>
      </c>
      <c r="C2028" t="s">
        <v>31</v>
      </c>
      <c r="D2028" t="s">
        <v>4188</v>
      </c>
      <c r="E2028" t="s">
        <v>44</v>
      </c>
      <c r="F2028" t="s">
        <v>51</v>
      </c>
      <c r="G2028">
        <v>200</v>
      </c>
      <c r="H2028" t="s">
        <v>21585</v>
      </c>
      <c r="I2028" t="s">
        <v>4190</v>
      </c>
      <c r="J2028" t="s">
        <v>21430</v>
      </c>
      <c r="K2028" t="s">
        <v>21430</v>
      </c>
      <c r="M2028" t="s">
        <v>543</v>
      </c>
      <c r="N2028" t="s">
        <v>465</v>
      </c>
      <c r="O2028">
        <v>1</v>
      </c>
      <c r="P2028">
        <v>0</v>
      </c>
      <c r="Q2028">
        <v>0</v>
      </c>
      <c r="R2028">
        <v>0</v>
      </c>
      <c r="S2028">
        <v>0</v>
      </c>
      <c r="T2028">
        <v>0</v>
      </c>
      <c r="U2028">
        <v>0</v>
      </c>
      <c r="V2028">
        <v>0</v>
      </c>
      <c r="W2028">
        <v>0</v>
      </c>
      <c r="X2028">
        <v>1</v>
      </c>
      <c r="Y2028">
        <v>0</v>
      </c>
      <c r="Z2028">
        <v>0</v>
      </c>
      <c r="AA2028">
        <v>0</v>
      </c>
      <c r="AB2028">
        <v>0</v>
      </c>
    </row>
    <row r="2029" spans="1:28" x14ac:dyDescent="0.25">
      <c r="A2029" t="s">
        <v>21586</v>
      </c>
      <c r="B2029" t="s">
        <v>21587</v>
      </c>
      <c r="C2029" t="s">
        <v>31</v>
      </c>
      <c r="D2029" t="s">
        <v>4188</v>
      </c>
      <c r="E2029" t="s">
        <v>44</v>
      </c>
      <c r="F2029" t="s">
        <v>45</v>
      </c>
      <c r="G2029">
        <v>200</v>
      </c>
      <c r="H2029" t="s">
        <v>21588</v>
      </c>
      <c r="I2029" t="s">
        <v>4190</v>
      </c>
      <c r="J2029" t="s">
        <v>21430</v>
      </c>
      <c r="K2029" t="s">
        <v>21430</v>
      </c>
      <c r="M2029" t="s">
        <v>543</v>
      </c>
      <c r="N2029" t="s">
        <v>465</v>
      </c>
      <c r="O2029">
        <v>1</v>
      </c>
      <c r="P2029">
        <v>0</v>
      </c>
      <c r="Q2029">
        <v>0</v>
      </c>
      <c r="R2029">
        <v>0</v>
      </c>
      <c r="S2029">
        <v>0</v>
      </c>
      <c r="T2029">
        <v>0</v>
      </c>
      <c r="U2029">
        <v>0</v>
      </c>
      <c r="V2029">
        <v>0</v>
      </c>
      <c r="W2029">
        <v>0</v>
      </c>
      <c r="X2029">
        <v>1</v>
      </c>
      <c r="Y2029">
        <v>0</v>
      </c>
      <c r="Z2029">
        <v>0</v>
      </c>
      <c r="AA2029">
        <v>0</v>
      </c>
      <c r="AB2029">
        <v>0</v>
      </c>
    </row>
    <row r="2030" spans="1:28" x14ac:dyDescent="0.25">
      <c r="A2030" t="s">
        <v>21589</v>
      </c>
      <c r="B2030" t="s">
        <v>21587</v>
      </c>
      <c r="C2030" t="s">
        <v>31</v>
      </c>
      <c r="D2030" t="s">
        <v>4188</v>
      </c>
      <c r="E2030" t="s">
        <v>44</v>
      </c>
      <c r="F2030" t="s">
        <v>51</v>
      </c>
      <c r="G2030">
        <v>200</v>
      </c>
      <c r="H2030" t="s">
        <v>21590</v>
      </c>
      <c r="I2030" t="s">
        <v>4190</v>
      </c>
      <c r="J2030" t="s">
        <v>21430</v>
      </c>
      <c r="K2030" t="s">
        <v>21430</v>
      </c>
      <c r="M2030" t="s">
        <v>543</v>
      </c>
      <c r="N2030" t="s">
        <v>465</v>
      </c>
      <c r="O2030">
        <v>1</v>
      </c>
      <c r="P2030">
        <v>0</v>
      </c>
      <c r="Q2030">
        <v>0</v>
      </c>
      <c r="R2030">
        <v>0</v>
      </c>
      <c r="S2030">
        <v>0</v>
      </c>
      <c r="T2030">
        <v>0</v>
      </c>
      <c r="U2030">
        <v>0</v>
      </c>
      <c r="V2030">
        <v>0</v>
      </c>
      <c r="W2030">
        <v>0</v>
      </c>
      <c r="X2030">
        <v>1</v>
      </c>
      <c r="Y2030">
        <v>0</v>
      </c>
      <c r="Z2030">
        <v>0</v>
      </c>
      <c r="AA2030">
        <v>0</v>
      </c>
      <c r="AB2030">
        <v>0</v>
      </c>
    </row>
    <row r="2031" spans="1:28" x14ac:dyDescent="0.25">
      <c r="A2031" t="s">
        <v>21591</v>
      </c>
      <c r="B2031" t="s">
        <v>21592</v>
      </c>
      <c r="C2031" t="s">
        <v>31</v>
      </c>
      <c r="D2031" t="s">
        <v>4188</v>
      </c>
      <c r="E2031" t="s">
        <v>44</v>
      </c>
      <c r="F2031" t="s">
        <v>45</v>
      </c>
      <c r="G2031">
        <v>200</v>
      </c>
      <c r="H2031" t="s">
        <v>21553</v>
      </c>
      <c r="I2031" t="s">
        <v>4190</v>
      </c>
      <c r="J2031" t="s">
        <v>21430</v>
      </c>
      <c r="K2031" t="s">
        <v>21430</v>
      </c>
      <c r="M2031" t="s">
        <v>543</v>
      </c>
      <c r="N2031" t="s">
        <v>465</v>
      </c>
      <c r="O2031">
        <v>1</v>
      </c>
      <c r="P2031">
        <v>0</v>
      </c>
      <c r="Q2031">
        <v>0</v>
      </c>
      <c r="R2031">
        <v>0</v>
      </c>
      <c r="S2031">
        <v>0</v>
      </c>
      <c r="T2031">
        <v>0</v>
      </c>
      <c r="U2031">
        <v>0</v>
      </c>
      <c r="V2031">
        <v>0</v>
      </c>
      <c r="W2031">
        <v>0</v>
      </c>
      <c r="X2031">
        <v>1</v>
      </c>
      <c r="Y2031">
        <v>0</v>
      </c>
      <c r="Z2031">
        <v>0</v>
      </c>
      <c r="AA2031">
        <v>0</v>
      </c>
      <c r="AB2031">
        <v>0</v>
      </c>
    </row>
    <row r="2032" spans="1:28" x14ac:dyDescent="0.25">
      <c r="A2032" t="s">
        <v>21756</v>
      </c>
      <c r="B2032" t="s">
        <v>21756</v>
      </c>
      <c r="C2032" t="s">
        <v>31</v>
      </c>
      <c r="D2032" t="s">
        <v>40</v>
      </c>
      <c r="E2032" t="s">
        <v>28</v>
      </c>
      <c r="F2032" t="s">
        <v>28</v>
      </c>
      <c r="G2032">
        <v>33</v>
      </c>
      <c r="H2032" t="s">
        <v>21757</v>
      </c>
      <c r="I2032" t="s">
        <v>29</v>
      </c>
      <c r="J2032" t="s">
        <v>16654</v>
      </c>
      <c r="K2032" t="s">
        <v>16654</v>
      </c>
      <c r="M2032" t="s">
        <v>209</v>
      </c>
      <c r="N2032" t="s">
        <v>465</v>
      </c>
      <c r="O2032">
        <v>1</v>
      </c>
      <c r="P2032">
        <v>0</v>
      </c>
      <c r="Q2032">
        <v>0</v>
      </c>
      <c r="R2032">
        <v>0</v>
      </c>
      <c r="S2032">
        <v>0</v>
      </c>
      <c r="T2032">
        <v>0</v>
      </c>
      <c r="U2032">
        <v>0</v>
      </c>
      <c r="V2032">
        <v>0</v>
      </c>
      <c r="W2032">
        <v>0</v>
      </c>
      <c r="X2032">
        <v>1</v>
      </c>
      <c r="Y2032">
        <v>0</v>
      </c>
      <c r="Z2032">
        <v>0</v>
      </c>
      <c r="AA2032">
        <v>0</v>
      </c>
      <c r="AB2032">
        <v>0</v>
      </c>
    </row>
    <row r="2033" spans="1:28" x14ac:dyDescent="0.25">
      <c r="A2033" t="s">
        <v>21758</v>
      </c>
      <c r="B2033" t="s">
        <v>21758</v>
      </c>
      <c r="C2033" t="s">
        <v>31</v>
      </c>
      <c r="D2033" t="s">
        <v>653</v>
      </c>
      <c r="E2033" t="s">
        <v>28</v>
      </c>
      <c r="F2033" t="s">
        <v>28</v>
      </c>
      <c r="G2033">
        <v>104</v>
      </c>
      <c r="H2033" t="s">
        <v>21759</v>
      </c>
      <c r="I2033" t="s">
        <v>21760</v>
      </c>
      <c r="J2033" t="s">
        <v>16654</v>
      </c>
      <c r="K2033" t="s">
        <v>16654</v>
      </c>
      <c r="M2033" t="s">
        <v>209</v>
      </c>
      <c r="N2033" t="s">
        <v>465</v>
      </c>
      <c r="O2033">
        <v>1</v>
      </c>
      <c r="P2033">
        <v>0</v>
      </c>
      <c r="Q2033">
        <v>1</v>
      </c>
      <c r="R2033">
        <v>0</v>
      </c>
      <c r="S2033">
        <v>1</v>
      </c>
      <c r="T2033">
        <v>1</v>
      </c>
      <c r="U2033">
        <v>1</v>
      </c>
      <c r="V2033">
        <v>1</v>
      </c>
      <c r="W2033">
        <v>0</v>
      </c>
      <c r="X2033">
        <v>1</v>
      </c>
      <c r="Y2033">
        <v>0</v>
      </c>
      <c r="Z2033">
        <v>0</v>
      </c>
      <c r="AA2033">
        <v>0</v>
      </c>
      <c r="AB2033">
        <v>0</v>
      </c>
    </row>
    <row r="2034" spans="1:28" x14ac:dyDescent="0.25">
      <c r="A2034" t="s">
        <v>21761</v>
      </c>
      <c r="B2034" t="s">
        <v>21761</v>
      </c>
      <c r="C2034" t="s">
        <v>27</v>
      </c>
      <c r="D2034" t="s">
        <v>27</v>
      </c>
      <c r="E2034" t="s">
        <v>28</v>
      </c>
      <c r="F2034" t="s">
        <v>28</v>
      </c>
      <c r="G2034">
        <v>90</v>
      </c>
      <c r="H2034" t="s">
        <v>21761</v>
      </c>
      <c r="I2034" t="s">
        <v>21761</v>
      </c>
      <c r="J2034" t="s">
        <v>16654</v>
      </c>
      <c r="K2034" t="s">
        <v>16654</v>
      </c>
      <c r="M2034" t="s">
        <v>209</v>
      </c>
      <c r="N2034" t="s">
        <v>465</v>
      </c>
      <c r="O2034">
        <v>1</v>
      </c>
      <c r="P2034">
        <v>0</v>
      </c>
      <c r="Q2034">
        <v>0</v>
      </c>
      <c r="R2034">
        <v>0</v>
      </c>
      <c r="S2034">
        <v>0</v>
      </c>
      <c r="T2034">
        <v>0</v>
      </c>
      <c r="U2034">
        <v>0</v>
      </c>
      <c r="V2034">
        <v>0</v>
      </c>
      <c r="W2034">
        <v>0</v>
      </c>
      <c r="X2034">
        <v>1</v>
      </c>
      <c r="Y2034">
        <v>0</v>
      </c>
      <c r="Z2034">
        <v>0</v>
      </c>
      <c r="AA2034">
        <v>0</v>
      </c>
      <c r="AB2034">
        <v>0</v>
      </c>
    </row>
    <row r="2035" spans="1:28" x14ac:dyDescent="0.25">
      <c r="A2035" t="s">
        <v>21772</v>
      </c>
      <c r="B2035" t="s">
        <v>21772</v>
      </c>
      <c r="C2035" t="s">
        <v>31</v>
      </c>
      <c r="D2035" t="s">
        <v>40</v>
      </c>
      <c r="E2035" t="s">
        <v>28</v>
      </c>
      <c r="F2035" t="s">
        <v>28</v>
      </c>
      <c r="G2035">
        <v>190</v>
      </c>
      <c r="H2035" t="s">
        <v>21773</v>
      </c>
      <c r="I2035" t="s">
        <v>29</v>
      </c>
      <c r="J2035" t="s">
        <v>21657</v>
      </c>
      <c r="K2035" t="s">
        <v>21657</v>
      </c>
      <c r="M2035" t="s">
        <v>209</v>
      </c>
      <c r="N2035" t="s">
        <v>465</v>
      </c>
      <c r="O2035">
        <v>1</v>
      </c>
      <c r="P2035">
        <v>0</v>
      </c>
      <c r="Q2035">
        <v>0</v>
      </c>
      <c r="R2035">
        <v>0</v>
      </c>
      <c r="S2035">
        <v>0</v>
      </c>
      <c r="T2035">
        <v>0</v>
      </c>
      <c r="U2035">
        <v>0</v>
      </c>
      <c r="V2035">
        <v>0</v>
      </c>
      <c r="W2035">
        <v>0</v>
      </c>
      <c r="X2035">
        <v>1</v>
      </c>
      <c r="Y2035">
        <v>0</v>
      </c>
      <c r="Z2035">
        <v>0</v>
      </c>
      <c r="AA2035">
        <v>0</v>
      </c>
      <c r="AB2035">
        <v>0</v>
      </c>
    </row>
    <row r="2036" spans="1:28" x14ac:dyDescent="0.25">
      <c r="A2036" t="s">
        <v>21774</v>
      </c>
      <c r="B2036" t="s">
        <v>21774</v>
      </c>
      <c r="C2036" t="s">
        <v>31</v>
      </c>
      <c r="D2036" t="s">
        <v>40</v>
      </c>
      <c r="E2036" t="s">
        <v>28</v>
      </c>
      <c r="F2036" t="s">
        <v>28</v>
      </c>
      <c r="G2036">
        <v>68</v>
      </c>
      <c r="H2036" t="s">
        <v>21775</v>
      </c>
      <c r="I2036" t="s">
        <v>29</v>
      </c>
      <c r="J2036" t="s">
        <v>21657</v>
      </c>
      <c r="K2036" t="s">
        <v>21657</v>
      </c>
      <c r="M2036" t="s">
        <v>209</v>
      </c>
      <c r="N2036" t="s">
        <v>465</v>
      </c>
      <c r="O2036">
        <v>1</v>
      </c>
      <c r="P2036">
        <v>0</v>
      </c>
      <c r="Q2036">
        <v>0</v>
      </c>
      <c r="R2036">
        <v>0</v>
      </c>
      <c r="S2036">
        <v>0</v>
      </c>
      <c r="T2036">
        <v>0</v>
      </c>
      <c r="U2036">
        <v>0</v>
      </c>
      <c r="V2036">
        <v>0</v>
      </c>
      <c r="W2036">
        <v>0</v>
      </c>
      <c r="X2036">
        <v>1</v>
      </c>
      <c r="Y2036">
        <v>0</v>
      </c>
      <c r="Z2036">
        <v>0</v>
      </c>
      <c r="AA2036">
        <v>0</v>
      </c>
      <c r="AB2036">
        <v>0</v>
      </c>
    </row>
    <row r="2037" spans="1:28" x14ac:dyDescent="0.25">
      <c r="A2037" t="s">
        <v>21776</v>
      </c>
      <c r="B2037" t="s">
        <v>21776</v>
      </c>
      <c r="C2037" t="s">
        <v>31</v>
      </c>
      <c r="D2037" t="s">
        <v>205</v>
      </c>
      <c r="E2037" t="s">
        <v>28</v>
      </c>
      <c r="F2037" t="s">
        <v>28</v>
      </c>
      <c r="G2037">
        <v>97</v>
      </c>
      <c r="H2037" t="s">
        <v>21777</v>
      </c>
      <c r="I2037" t="s">
        <v>29</v>
      </c>
      <c r="J2037" t="s">
        <v>21657</v>
      </c>
      <c r="K2037" t="s">
        <v>21657</v>
      </c>
      <c r="M2037" t="s">
        <v>209</v>
      </c>
      <c r="N2037" t="s">
        <v>465</v>
      </c>
      <c r="O2037">
        <v>1</v>
      </c>
      <c r="P2037">
        <v>0</v>
      </c>
      <c r="Q2037">
        <v>0</v>
      </c>
      <c r="R2037">
        <v>0</v>
      </c>
      <c r="S2037">
        <v>0</v>
      </c>
      <c r="T2037">
        <v>0</v>
      </c>
      <c r="U2037">
        <v>0</v>
      </c>
      <c r="V2037">
        <v>0</v>
      </c>
      <c r="W2037">
        <v>0</v>
      </c>
      <c r="X2037">
        <v>1</v>
      </c>
      <c r="Y2037">
        <v>0</v>
      </c>
      <c r="Z2037">
        <v>0</v>
      </c>
      <c r="AA2037">
        <v>0</v>
      </c>
      <c r="AB2037">
        <v>0</v>
      </c>
    </row>
    <row r="2038" spans="1:28" x14ac:dyDescent="0.25">
      <c r="A2038" t="s">
        <v>21778</v>
      </c>
      <c r="B2038" t="s">
        <v>21778</v>
      </c>
      <c r="C2038" t="s">
        <v>31</v>
      </c>
      <c r="D2038" t="s">
        <v>40</v>
      </c>
      <c r="E2038" t="s">
        <v>28</v>
      </c>
      <c r="F2038" t="s">
        <v>28</v>
      </c>
      <c r="G2038">
        <v>38</v>
      </c>
      <c r="H2038" t="s">
        <v>21779</v>
      </c>
      <c r="I2038" t="s">
        <v>29</v>
      </c>
      <c r="J2038" t="s">
        <v>6851</v>
      </c>
      <c r="K2038" t="s">
        <v>6851</v>
      </c>
      <c r="M2038" t="s">
        <v>209</v>
      </c>
      <c r="N2038" t="s">
        <v>465</v>
      </c>
      <c r="O2038">
        <v>1</v>
      </c>
      <c r="P2038">
        <v>0</v>
      </c>
      <c r="Q2038">
        <v>0</v>
      </c>
      <c r="R2038">
        <v>0</v>
      </c>
      <c r="S2038">
        <v>0</v>
      </c>
      <c r="T2038">
        <v>0</v>
      </c>
      <c r="U2038">
        <v>0</v>
      </c>
      <c r="V2038">
        <v>0</v>
      </c>
      <c r="W2038">
        <v>0</v>
      </c>
      <c r="X2038">
        <v>1</v>
      </c>
      <c r="Y2038">
        <v>0</v>
      </c>
      <c r="Z2038">
        <v>0</v>
      </c>
      <c r="AA2038">
        <v>0</v>
      </c>
      <c r="AB2038">
        <v>0</v>
      </c>
    </row>
    <row r="2039" spans="1:28" x14ac:dyDescent="0.25">
      <c r="A2039" t="s">
        <v>21780</v>
      </c>
      <c r="B2039" t="s">
        <v>21780</v>
      </c>
      <c r="C2039" t="s">
        <v>31</v>
      </c>
      <c r="D2039" t="s">
        <v>206</v>
      </c>
      <c r="E2039" t="s">
        <v>28</v>
      </c>
      <c r="F2039" t="s">
        <v>28</v>
      </c>
      <c r="G2039">
        <v>61</v>
      </c>
      <c r="H2039" t="s">
        <v>21781</v>
      </c>
      <c r="I2039" t="s">
        <v>29</v>
      </c>
      <c r="J2039" t="s">
        <v>6851</v>
      </c>
      <c r="K2039" t="s">
        <v>6851</v>
      </c>
      <c r="M2039" t="s">
        <v>209</v>
      </c>
      <c r="N2039" t="s">
        <v>465</v>
      </c>
      <c r="O2039">
        <v>1</v>
      </c>
      <c r="P2039">
        <v>0</v>
      </c>
      <c r="Q2039">
        <v>0</v>
      </c>
      <c r="R2039">
        <v>0</v>
      </c>
      <c r="S2039">
        <v>0</v>
      </c>
      <c r="T2039">
        <v>0</v>
      </c>
      <c r="U2039">
        <v>0</v>
      </c>
      <c r="V2039">
        <v>0</v>
      </c>
      <c r="W2039">
        <v>0</v>
      </c>
      <c r="X2039">
        <v>1</v>
      </c>
      <c r="Y2039">
        <v>0</v>
      </c>
      <c r="Z2039">
        <v>0</v>
      </c>
      <c r="AA2039">
        <v>0</v>
      </c>
      <c r="AB2039">
        <v>0</v>
      </c>
    </row>
    <row r="2040" spans="1:28" x14ac:dyDescent="0.25">
      <c r="A2040" t="s">
        <v>22268</v>
      </c>
      <c r="B2040" t="s">
        <v>21592</v>
      </c>
      <c r="C2040" t="s">
        <v>31</v>
      </c>
      <c r="D2040" t="s">
        <v>4188</v>
      </c>
      <c r="E2040" t="s">
        <v>44</v>
      </c>
      <c r="F2040" t="s">
        <v>51</v>
      </c>
      <c r="G2040">
        <v>200</v>
      </c>
      <c r="H2040" t="s">
        <v>21555</v>
      </c>
      <c r="I2040" t="s">
        <v>4190</v>
      </c>
      <c r="J2040" t="s">
        <v>21430</v>
      </c>
      <c r="K2040" t="s">
        <v>21430</v>
      </c>
      <c r="M2040" t="s">
        <v>543</v>
      </c>
      <c r="N2040" t="s">
        <v>465</v>
      </c>
      <c r="O2040">
        <v>1</v>
      </c>
      <c r="P2040">
        <v>0</v>
      </c>
      <c r="Q2040">
        <v>0</v>
      </c>
      <c r="R2040">
        <v>0</v>
      </c>
      <c r="S2040">
        <v>0</v>
      </c>
      <c r="T2040">
        <v>0</v>
      </c>
      <c r="U2040">
        <v>0</v>
      </c>
      <c r="V2040">
        <v>0</v>
      </c>
      <c r="W2040">
        <v>0</v>
      </c>
      <c r="X2040">
        <v>1</v>
      </c>
      <c r="Y2040">
        <v>0</v>
      </c>
      <c r="Z2040">
        <v>0</v>
      </c>
      <c r="AA2040">
        <v>0</v>
      </c>
      <c r="AB2040">
        <v>0</v>
      </c>
    </row>
    <row r="2041" spans="1:28" x14ac:dyDescent="0.25">
      <c r="A2041" t="s">
        <v>22269</v>
      </c>
      <c r="B2041" t="s">
        <v>22270</v>
      </c>
      <c r="C2041" t="s">
        <v>31</v>
      </c>
      <c r="D2041" t="s">
        <v>4188</v>
      </c>
      <c r="E2041" t="s">
        <v>44</v>
      </c>
      <c r="F2041" t="s">
        <v>45</v>
      </c>
      <c r="G2041">
        <v>151</v>
      </c>
      <c r="H2041" t="s">
        <v>22271</v>
      </c>
      <c r="I2041" t="s">
        <v>4190</v>
      </c>
      <c r="J2041" t="s">
        <v>22272</v>
      </c>
      <c r="K2041" t="s">
        <v>22272</v>
      </c>
      <c r="M2041" t="s">
        <v>543</v>
      </c>
      <c r="N2041" t="s">
        <v>465</v>
      </c>
      <c r="O2041">
        <v>1</v>
      </c>
      <c r="P2041">
        <v>0</v>
      </c>
      <c r="Q2041">
        <v>0</v>
      </c>
      <c r="R2041">
        <v>0</v>
      </c>
      <c r="S2041">
        <v>0</v>
      </c>
      <c r="T2041">
        <v>0</v>
      </c>
      <c r="U2041">
        <v>0</v>
      </c>
      <c r="V2041">
        <v>0</v>
      </c>
      <c r="W2041">
        <v>0</v>
      </c>
      <c r="X2041">
        <v>1</v>
      </c>
      <c r="Y2041">
        <v>0</v>
      </c>
      <c r="Z2041">
        <v>0</v>
      </c>
      <c r="AA2041">
        <v>0</v>
      </c>
      <c r="AB2041">
        <v>0</v>
      </c>
    </row>
    <row r="2042" spans="1:28" x14ac:dyDescent="0.25">
      <c r="A2042" t="s">
        <v>22273</v>
      </c>
      <c r="B2042" t="s">
        <v>22270</v>
      </c>
      <c r="C2042" t="s">
        <v>31</v>
      </c>
      <c r="D2042" t="s">
        <v>4188</v>
      </c>
      <c r="E2042" t="s">
        <v>44</v>
      </c>
      <c r="F2042" t="s">
        <v>51</v>
      </c>
      <c r="G2042">
        <v>150</v>
      </c>
      <c r="H2042" t="s">
        <v>22274</v>
      </c>
      <c r="I2042" t="s">
        <v>4190</v>
      </c>
      <c r="J2042" t="s">
        <v>22272</v>
      </c>
      <c r="K2042" t="s">
        <v>22272</v>
      </c>
      <c r="M2042" t="s">
        <v>543</v>
      </c>
      <c r="N2042" t="s">
        <v>465</v>
      </c>
      <c r="O2042">
        <v>1</v>
      </c>
      <c r="P2042">
        <v>0</v>
      </c>
      <c r="Q2042">
        <v>0</v>
      </c>
      <c r="R2042">
        <v>0</v>
      </c>
      <c r="S2042">
        <v>0</v>
      </c>
      <c r="T2042">
        <v>0</v>
      </c>
      <c r="U2042">
        <v>0</v>
      </c>
      <c r="V2042">
        <v>0</v>
      </c>
      <c r="W2042">
        <v>0</v>
      </c>
      <c r="X2042">
        <v>1</v>
      </c>
      <c r="Y2042">
        <v>0</v>
      </c>
      <c r="Z2042">
        <v>0</v>
      </c>
      <c r="AA2042">
        <v>0</v>
      </c>
      <c r="AB2042">
        <v>0</v>
      </c>
    </row>
    <row r="2043" spans="1:28" x14ac:dyDescent="0.25">
      <c r="A2043" t="s">
        <v>22275</v>
      </c>
      <c r="B2043" t="s">
        <v>22276</v>
      </c>
      <c r="C2043" t="s">
        <v>31</v>
      </c>
      <c r="D2043" t="s">
        <v>4188</v>
      </c>
      <c r="E2043" t="s">
        <v>44</v>
      </c>
      <c r="F2043" t="s">
        <v>45</v>
      </c>
      <c r="G2043">
        <v>163</v>
      </c>
      <c r="H2043" t="s">
        <v>22277</v>
      </c>
      <c r="I2043" t="s">
        <v>4190</v>
      </c>
      <c r="J2043" t="s">
        <v>22272</v>
      </c>
      <c r="K2043" t="s">
        <v>22272</v>
      </c>
      <c r="M2043" t="s">
        <v>543</v>
      </c>
      <c r="N2043" t="s">
        <v>465</v>
      </c>
      <c r="O2043">
        <v>1</v>
      </c>
      <c r="P2043">
        <v>0</v>
      </c>
      <c r="Q2043">
        <v>0</v>
      </c>
      <c r="R2043">
        <v>0</v>
      </c>
      <c r="S2043">
        <v>0</v>
      </c>
      <c r="T2043">
        <v>0</v>
      </c>
      <c r="U2043">
        <v>0</v>
      </c>
      <c r="V2043">
        <v>0</v>
      </c>
      <c r="W2043">
        <v>0</v>
      </c>
      <c r="X2043">
        <v>1</v>
      </c>
      <c r="Y2043">
        <v>0</v>
      </c>
      <c r="Z2043">
        <v>0</v>
      </c>
      <c r="AA2043">
        <v>0</v>
      </c>
      <c r="AB2043">
        <v>0</v>
      </c>
    </row>
    <row r="2044" spans="1:28" x14ac:dyDescent="0.25">
      <c r="A2044" t="s">
        <v>22278</v>
      </c>
      <c r="B2044" t="s">
        <v>22276</v>
      </c>
      <c r="C2044" t="s">
        <v>31</v>
      </c>
      <c r="D2044" t="s">
        <v>4188</v>
      </c>
      <c r="E2044" t="s">
        <v>44</v>
      </c>
      <c r="F2044" t="s">
        <v>51</v>
      </c>
      <c r="G2044">
        <v>142</v>
      </c>
      <c r="H2044" t="s">
        <v>22279</v>
      </c>
      <c r="I2044" t="s">
        <v>4190</v>
      </c>
      <c r="J2044" t="s">
        <v>22272</v>
      </c>
      <c r="K2044" t="s">
        <v>22272</v>
      </c>
      <c r="M2044" t="s">
        <v>543</v>
      </c>
      <c r="N2044" t="s">
        <v>465</v>
      </c>
      <c r="O2044">
        <v>1</v>
      </c>
      <c r="P2044">
        <v>0</v>
      </c>
      <c r="Q2044">
        <v>0</v>
      </c>
      <c r="R2044">
        <v>0</v>
      </c>
      <c r="S2044">
        <v>0</v>
      </c>
      <c r="T2044">
        <v>0</v>
      </c>
      <c r="U2044">
        <v>0</v>
      </c>
      <c r="V2044">
        <v>0</v>
      </c>
      <c r="W2044">
        <v>0</v>
      </c>
      <c r="X2044">
        <v>1</v>
      </c>
      <c r="Y2044">
        <v>0</v>
      </c>
      <c r="Z2044">
        <v>0</v>
      </c>
      <c r="AA2044">
        <v>0</v>
      </c>
      <c r="AB2044">
        <v>0</v>
      </c>
    </row>
    <row r="2045" spans="1:28" x14ac:dyDescent="0.25">
      <c r="A2045" t="s">
        <v>22280</v>
      </c>
      <c r="B2045" t="s">
        <v>22281</v>
      </c>
      <c r="C2045" t="s">
        <v>31</v>
      </c>
      <c r="D2045" t="s">
        <v>4188</v>
      </c>
      <c r="E2045" t="s">
        <v>44</v>
      </c>
      <c r="F2045" t="s">
        <v>45</v>
      </c>
      <c r="G2045">
        <v>138</v>
      </c>
      <c r="H2045" t="s">
        <v>22282</v>
      </c>
      <c r="I2045" t="s">
        <v>4190</v>
      </c>
      <c r="J2045" t="s">
        <v>22272</v>
      </c>
      <c r="K2045" t="s">
        <v>22272</v>
      </c>
      <c r="M2045" t="s">
        <v>543</v>
      </c>
      <c r="N2045" t="s">
        <v>465</v>
      </c>
      <c r="O2045">
        <v>1</v>
      </c>
      <c r="P2045">
        <v>0</v>
      </c>
      <c r="Q2045">
        <v>0</v>
      </c>
      <c r="R2045">
        <v>0</v>
      </c>
      <c r="S2045">
        <v>0</v>
      </c>
      <c r="T2045">
        <v>0</v>
      </c>
      <c r="U2045">
        <v>0</v>
      </c>
      <c r="V2045">
        <v>0</v>
      </c>
      <c r="W2045">
        <v>0</v>
      </c>
      <c r="X2045">
        <v>1</v>
      </c>
      <c r="Y2045">
        <v>0</v>
      </c>
      <c r="Z2045">
        <v>0</v>
      </c>
      <c r="AA2045">
        <v>0</v>
      </c>
      <c r="AB2045">
        <v>0</v>
      </c>
    </row>
    <row r="2046" spans="1:28" x14ac:dyDescent="0.25">
      <c r="A2046" t="s">
        <v>22285</v>
      </c>
      <c r="B2046" t="s">
        <v>22285</v>
      </c>
      <c r="C2046" t="s">
        <v>31</v>
      </c>
      <c r="D2046" t="s">
        <v>40</v>
      </c>
      <c r="E2046" t="s">
        <v>28</v>
      </c>
      <c r="F2046" t="s">
        <v>28</v>
      </c>
      <c r="G2046">
        <v>142</v>
      </c>
      <c r="H2046" t="s">
        <v>22286</v>
      </c>
      <c r="I2046" t="s">
        <v>29</v>
      </c>
      <c r="J2046" t="s">
        <v>6792</v>
      </c>
      <c r="K2046" t="s">
        <v>6792</v>
      </c>
      <c r="M2046" t="s">
        <v>209</v>
      </c>
      <c r="N2046" t="s">
        <v>465</v>
      </c>
      <c r="O2046">
        <v>1</v>
      </c>
      <c r="P2046">
        <v>0</v>
      </c>
      <c r="Q2046">
        <v>0</v>
      </c>
      <c r="R2046">
        <v>0</v>
      </c>
      <c r="S2046">
        <v>0</v>
      </c>
      <c r="T2046">
        <v>0</v>
      </c>
      <c r="U2046">
        <v>0</v>
      </c>
      <c r="V2046">
        <v>0</v>
      </c>
      <c r="W2046">
        <v>0</v>
      </c>
      <c r="X2046">
        <v>1</v>
      </c>
      <c r="Y2046">
        <v>0</v>
      </c>
      <c r="Z2046">
        <v>0</v>
      </c>
      <c r="AA2046">
        <v>0</v>
      </c>
      <c r="AB2046">
        <v>0</v>
      </c>
    </row>
    <row r="2047" spans="1:28" x14ac:dyDescent="0.25">
      <c r="A2047" t="s">
        <v>22287</v>
      </c>
      <c r="B2047" t="s">
        <v>22287</v>
      </c>
      <c r="C2047" t="s">
        <v>31</v>
      </c>
      <c r="D2047" t="s">
        <v>40</v>
      </c>
      <c r="E2047" t="s">
        <v>28</v>
      </c>
      <c r="F2047" t="s">
        <v>28</v>
      </c>
      <c r="G2047">
        <v>39</v>
      </c>
      <c r="H2047" t="s">
        <v>22288</v>
      </c>
      <c r="I2047" t="s">
        <v>29</v>
      </c>
      <c r="J2047" t="s">
        <v>6792</v>
      </c>
      <c r="K2047" t="s">
        <v>6792</v>
      </c>
      <c r="M2047" t="s">
        <v>209</v>
      </c>
      <c r="N2047" t="s">
        <v>465</v>
      </c>
      <c r="O2047">
        <v>1</v>
      </c>
      <c r="P2047">
        <v>0</v>
      </c>
      <c r="Q2047">
        <v>0</v>
      </c>
      <c r="R2047">
        <v>0</v>
      </c>
      <c r="S2047">
        <v>0</v>
      </c>
      <c r="T2047">
        <v>0</v>
      </c>
      <c r="U2047">
        <v>0</v>
      </c>
      <c r="V2047">
        <v>0</v>
      </c>
      <c r="W2047">
        <v>0</v>
      </c>
      <c r="X2047">
        <v>1</v>
      </c>
      <c r="Y2047">
        <v>0</v>
      </c>
      <c r="Z2047">
        <v>0</v>
      </c>
      <c r="AA2047">
        <v>0</v>
      </c>
      <c r="AB2047">
        <v>0</v>
      </c>
    </row>
    <row r="2048" spans="1:28" x14ac:dyDescent="0.25">
      <c r="A2048" t="s">
        <v>22289</v>
      </c>
      <c r="B2048" t="s">
        <v>22289</v>
      </c>
      <c r="C2048" t="s">
        <v>27</v>
      </c>
      <c r="D2048" t="s">
        <v>27</v>
      </c>
      <c r="E2048" t="s">
        <v>28</v>
      </c>
      <c r="F2048" t="s">
        <v>28</v>
      </c>
      <c r="G2048">
        <v>274</v>
      </c>
      <c r="H2048" t="s">
        <v>22289</v>
      </c>
      <c r="I2048" t="s">
        <v>22289</v>
      </c>
      <c r="J2048" t="s">
        <v>6792</v>
      </c>
      <c r="K2048" t="s">
        <v>6792</v>
      </c>
      <c r="M2048" t="s">
        <v>209</v>
      </c>
      <c r="N2048" t="s">
        <v>465</v>
      </c>
      <c r="O2048">
        <v>1</v>
      </c>
      <c r="P2048">
        <v>0</v>
      </c>
      <c r="Q2048">
        <v>0</v>
      </c>
      <c r="R2048">
        <v>0</v>
      </c>
      <c r="S2048">
        <v>0</v>
      </c>
      <c r="T2048">
        <v>0</v>
      </c>
      <c r="U2048">
        <v>0</v>
      </c>
      <c r="V2048">
        <v>0</v>
      </c>
      <c r="W2048">
        <v>0</v>
      </c>
      <c r="X2048">
        <v>1</v>
      </c>
      <c r="Y2048">
        <v>0</v>
      </c>
      <c r="Z2048">
        <v>0</v>
      </c>
      <c r="AA2048">
        <v>0</v>
      </c>
      <c r="AB2048">
        <v>0</v>
      </c>
    </row>
    <row r="2049" spans="1:28" x14ac:dyDescent="0.25">
      <c r="A2049" t="s">
        <v>22290</v>
      </c>
      <c r="B2049" t="s">
        <v>22290</v>
      </c>
      <c r="C2049" t="s">
        <v>27</v>
      </c>
      <c r="D2049" t="s">
        <v>27</v>
      </c>
      <c r="E2049" t="s">
        <v>28</v>
      </c>
      <c r="F2049" t="s">
        <v>28</v>
      </c>
      <c r="G2049">
        <v>119</v>
      </c>
      <c r="H2049" t="s">
        <v>22290</v>
      </c>
      <c r="I2049" t="s">
        <v>22290</v>
      </c>
      <c r="J2049" t="s">
        <v>6792</v>
      </c>
      <c r="K2049" t="s">
        <v>6792</v>
      </c>
      <c r="M2049" t="s">
        <v>209</v>
      </c>
      <c r="N2049" t="s">
        <v>465</v>
      </c>
      <c r="O2049">
        <v>1</v>
      </c>
      <c r="P2049">
        <v>0</v>
      </c>
      <c r="Q2049">
        <v>0</v>
      </c>
      <c r="R2049">
        <v>0</v>
      </c>
      <c r="S2049">
        <v>0</v>
      </c>
      <c r="T2049">
        <v>0</v>
      </c>
      <c r="U2049">
        <v>0</v>
      </c>
      <c r="V2049">
        <v>0</v>
      </c>
      <c r="W2049">
        <v>0</v>
      </c>
      <c r="X2049">
        <v>1</v>
      </c>
      <c r="Y2049">
        <v>0</v>
      </c>
      <c r="Z2049">
        <v>0</v>
      </c>
      <c r="AA2049">
        <v>0</v>
      </c>
      <c r="AB2049">
        <v>0</v>
      </c>
    </row>
    <row r="2050" spans="1:28" x14ac:dyDescent="0.25">
      <c r="A2050" t="s">
        <v>22291</v>
      </c>
      <c r="B2050" t="s">
        <v>22291</v>
      </c>
      <c r="C2050" t="s">
        <v>27</v>
      </c>
      <c r="D2050" t="s">
        <v>27</v>
      </c>
      <c r="E2050" t="s">
        <v>28</v>
      </c>
      <c r="F2050" t="s">
        <v>28</v>
      </c>
      <c r="G2050">
        <v>154</v>
      </c>
      <c r="H2050" t="s">
        <v>22291</v>
      </c>
      <c r="I2050" t="s">
        <v>22291</v>
      </c>
      <c r="J2050" t="s">
        <v>6792</v>
      </c>
      <c r="K2050" t="s">
        <v>6792</v>
      </c>
      <c r="M2050" t="s">
        <v>209</v>
      </c>
      <c r="N2050" t="s">
        <v>465</v>
      </c>
      <c r="O2050">
        <v>1</v>
      </c>
      <c r="P2050">
        <v>0</v>
      </c>
      <c r="Q2050">
        <v>0</v>
      </c>
      <c r="R2050">
        <v>0</v>
      </c>
      <c r="S2050">
        <v>0</v>
      </c>
      <c r="T2050">
        <v>0</v>
      </c>
      <c r="U2050">
        <v>0</v>
      </c>
      <c r="V2050">
        <v>0</v>
      </c>
      <c r="W2050">
        <v>0</v>
      </c>
      <c r="X2050">
        <v>1</v>
      </c>
      <c r="Y2050">
        <v>0</v>
      </c>
      <c r="Z2050">
        <v>0</v>
      </c>
      <c r="AA2050">
        <v>0</v>
      </c>
      <c r="AB2050">
        <v>0</v>
      </c>
    </row>
    <row r="2051" spans="1:28" x14ac:dyDescent="0.25">
      <c r="A2051" t="s">
        <v>22292</v>
      </c>
      <c r="B2051" t="s">
        <v>22292</v>
      </c>
      <c r="C2051" t="s">
        <v>27</v>
      </c>
      <c r="D2051" t="s">
        <v>27</v>
      </c>
      <c r="E2051" t="s">
        <v>28</v>
      </c>
      <c r="F2051" t="s">
        <v>28</v>
      </c>
      <c r="G2051">
        <v>260</v>
      </c>
      <c r="H2051" t="s">
        <v>22292</v>
      </c>
      <c r="I2051" t="s">
        <v>22292</v>
      </c>
      <c r="J2051" t="s">
        <v>6792</v>
      </c>
      <c r="K2051" t="s">
        <v>6792</v>
      </c>
      <c r="M2051" t="s">
        <v>209</v>
      </c>
      <c r="N2051" t="s">
        <v>465</v>
      </c>
      <c r="O2051">
        <v>1</v>
      </c>
      <c r="P2051">
        <v>0</v>
      </c>
      <c r="Q2051">
        <v>0</v>
      </c>
      <c r="R2051">
        <v>0</v>
      </c>
      <c r="S2051">
        <v>0</v>
      </c>
      <c r="T2051">
        <v>0</v>
      </c>
      <c r="U2051">
        <v>0</v>
      </c>
      <c r="V2051">
        <v>0</v>
      </c>
      <c r="W2051">
        <v>0</v>
      </c>
      <c r="X2051">
        <v>1</v>
      </c>
      <c r="Y2051">
        <v>0</v>
      </c>
      <c r="Z2051">
        <v>0</v>
      </c>
      <c r="AA2051">
        <v>0</v>
      </c>
      <c r="AB2051">
        <v>0</v>
      </c>
    </row>
    <row r="2052" spans="1:28" x14ac:dyDescent="0.25">
      <c r="A2052" t="s">
        <v>22296</v>
      </c>
      <c r="B2052" t="s">
        <v>22296</v>
      </c>
      <c r="C2052" t="s">
        <v>31</v>
      </c>
      <c r="D2052" t="s">
        <v>206</v>
      </c>
      <c r="E2052" t="s">
        <v>28</v>
      </c>
      <c r="F2052" t="s">
        <v>28</v>
      </c>
      <c r="G2052">
        <v>132</v>
      </c>
      <c r="H2052" t="s">
        <v>22297</v>
      </c>
      <c r="I2052" t="s">
        <v>29</v>
      </c>
      <c r="J2052" t="s">
        <v>6792</v>
      </c>
      <c r="K2052" t="s">
        <v>6792</v>
      </c>
      <c r="M2052" t="s">
        <v>209</v>
      </c>
      <c r="N2052" t="s">
        <v>465</v>
      </c>
      <c r="O2052">
        <v>1</v>
      </c>
      <c r="P2052">
        <v>0</v>
      </c>
      <c r="Q2052">
        <v>0</v>
      </c>
      <c r="R2052">
        <v>0</v>
      </c>
      <c r="S2052">
        <v>0</v>
      </c>
      <c r="T2052">
        <v>0</v>
      </c>
      <c r="U2052">
        <v>0</v>
      </c>
      <c r="V2052">
        <v>0</v>
      </c>
      <c r="W2052">
        <v>0</v>
      </c>
      <c r="X2052">
        <v>1</v>
      </c>
      <c r="Y2052">
        <v>0</v>
      </c>
      <c r="Z2052">
        <v>0</v>
      </c>
      <c r="AA2052">
        <v>0</v>
      </c>
      <c r="AB2052">
        <v>0</v>
      </c>
    </row>
    <row r="2053" spans="1:28" x14ac:dyDescent="0.25">
      <c r="A2053" t="s">
        <v>22298</v>
      </c>
      <c r="B2053" t="s">
        <v>22298</v>
      </c>
      <c r="C2053" t="s">
        <v>31</v>
      </c>
      <c r="D2053" t="s">
        <v>206</v>
      </c>
      <c r="E2053" t="s">
        <v>28</v>
      </c>
      <c r="F2053" t="s">
        <v>28</v>
      </c>
      <c r="G2053">
        <v>36</v>
      </c>
      <c r="H2053" t="s">
        <v>22299</v>
      </c>
      <c r="I2053" t="s">
        <v>29</v>
      </c>
      <c r="J2053" t="s">
        <v>6792</v>
      </c>
      <c r="K2053" t="s">
        <v>6792</v>
      </c>
      <c r="M2053" t="s">
        <v>209</v>
      </c>
      <c r="N2053" t="s">
        <v>465</v>
      </c>
      <c r="O2053">
        <v>1</v>
      </c>
      <c r="P2053">
        <v>0</v>
      </c>
      <c r="Q2053">
        <v>0</v>
      </c>
      <c r="R2053">
        <v>0</v>
      </c>
      <c r="S2053">
        <v>0</v>
      </c>
      <c r="T2053">
        <v>0</v>
      </c>
      <c r="U2053">
        <v>0</v>
      </c>
      <c r="V2053">
        <v>0</v>
      </c>
      <c r="W2053">
        <v>0</v>
      </c>
      <c r="X2053">
        <v>1</v>
      </c>
      <c r="Y2053">
        <v>0</v>
      </c>
      <c r="Z2053">
        <v>0</v>
      </c>
      <c r="AA2053">
        <v>0</v>
      </c>
      <c r="AB2053">
        <v>0</v>
      </c>
    </row>
    <row r="2054" spans="1:28" x14ac:dyDescent="0.25">
      <c r="A2054" t="s">
        <v>22300</v>
      </c>
      <c r="B2054" t="s">
        <v>22300</v>
      </c>
      <c r="C2054" t="s">
        <v>31</v>
      </c>
      <c r="D2054" t="s">
        <v>206</v>
      </c>
      <c r="E2054" t="s">
        <v>28</v>
      </c>
      <c r="F2054" t="s">
        <v>28</v>
      </c>
      <c r="G2054">
        <v>78</v>
      </c>
      <c r="H2054" t="s">
        <v>22301</v>
      </c>
      <c r="I2054" t="s">
        <v>29</v>
      </c>
      <c r="J2054" t="s">
        <v>6792</v>
      </c>
      <c r="K2054" t="s">
        <v>6792</v>
      </c>
      <c r="M2054" t="s">
        <v>209</v>
      </c>
      <c r="N2054" t="s">
        <v>465</v>
      </c>
      <c r="O2054">
        <v>1</v>
      </c>
      <c r="P2054">
        <v>0</v>
      </c>
      <c r="Q2054">
        <v>0</v>
      </c>
      <c r="R2054">
        <v>0</v>
      </c>
      <c r="S2054">
        <v>0</v>
      </c>
      <c r="T2054">
        <v>0</v>
      </c>
      <c r="U2054">
        <v>0</v>
      </c>
      <c r="V2054">
        <v>0</v>
      </c>
      <c r="W2054">
        <v>0</v>
      </c>
      <c r="X2054">
        <v>1</v>
      </c>
      <c r="Y2054">
        <v>0</v>
      </c>
      <c r="Z2054">
        <v>0</v>
      </c>
      <c r="AA2054">
        <v>0</v>
      </c>
      <c r="AB2054">
        <v>0</v>
      </c>
    </row>
    <row r="2055" spans="1:28" x14ac:dyDescent="0.25">
      <c r="A2055" t="s">
        <v>22302</v>
      </c>
      <c r="B2055" t="s">
        <v>22302</v>
      </c>
      <c r="C2055" t="s">
        <v>31</v>
      </c>
      <c r="D2055" t="s">
        <v>206</v>
      </c>
      <c r="E2055" t="s">
        <v>28</v>
      </c>
      <c r="F2055" t="s">
        <v>28</v>
      </c>
      <c r="G2055">
        <v>89</v>
      </c>
      <c r="H2055" t="s">
        <v>22303</v>
      </c>
      <c r="I2055" t="s">
        <v>29</v>
      </c>
      <c r="J2055" t="s">
        <v>6792</v>
      </c>
      <c r="K2055" t="s">
        <v>6792</v>
      </c>
      <c r="M2055" t="s">
        <v>209</v>
      </c>
      <c r="N2055" t="s">
        <v>465</v>
      </c>
      <c r="O2055">
        <v>1</v>
      </c>
      <c r="P2055">
        <v>0</v>
      </c>
      <c r="Q2055">
        <v>0</v>
      </c>
      <c r="R2055">
        <v>0</v>
      </c>
      <c r="S2055">
        <v>0</v>
      </c>
      <c r="T2055">
        <v>0</v>
      </c>
      <c r="U2055">
        <v>0</v>
      </c>
      <c r="V2055">
        <v>0</v>
      </c>
      <c r="W2055">
        <v>0</v>
      </c>
      <c r="X2055">
        <v>1</v>
      </c>
      <c r="Y2055">
        <v>0</v>
      </c>
      <c r="Z2055">
        <v>0</v>
      </c>
      <c r="AA2055">
        <v>0</v>
      </c>
      <c r="AB2055">
        <v>0</v>
      </c>
    </row>
    <row r="2056" spans="1:28" x14ac:dyDescent="0.25">
      <c r="A2056" t="s">
        <v>22486</v>
      </c>
      <c r="B2056" t="s">
        <v>22487</v>
      </c>
      <c r="C2056" t="s">
        <v>31</v>
      </c>
      <c r="D2056" t="s">
        <v>32</v>
      </c>
      <c r="E2056" t="s">
        <v>44</v>
      </c>
      <c r="F2056" t="s">
        <v>45</v>
      </c>
      <c r="G2056">
        <v>38</v>
      </c>
      <c r="H2056" t="s">
        <v>22488</v>
      </c>
      <c r="I2056" t="s">
        <v>29</v>
      </c>
      <c r="J2056" t="s">
        <v>4408</v>
      </c>
      <c r="K2056" t="s">
        <v>4408</v>
      </c>
      <c r="M2056" t="s">
        <v>543</v>
      </c>
      <c r="N2056" t="s">
        <v>465</v>
      </c>
      <c r="O2056">
        <v>1</v>
      </c>
      <c r="P2056">
        <v>0</v>
      </c>
      <c r="Q2056">
        <v>0</v>
      </c>
      <c r="R2056">
        <v>0</v>
      </c>
      <c r="S2056">
        <v>0</v>
      </c>
      <c r="T2056">
        <v>0</v>
      </c>
      <c r="U2056">
        <v>0</v>
      </c>
      <c r="V2056">
        <v>0</v>
      </c>
      <c r="W2056">
        <v>0</v>
      </c>
      <c r="X2056">
        <v>1</v>
      </c>
      <c r="Y2056">
        <v>0</v>
      </c>
      <c r="Z2056">
        <v>0</v>
      </c>
      <c r="AA2056">
        <v>0</v>
      </c>
      <c r="AB2056">
        <v>0</v>
      </c>
    </row>
    <row r="2057" spans="1:28" x14ac:dyDescent="0.25">
      <c r="A2057" t="s">
        <v>22489</v>
      </c>
      <c r="B2057" t="s">
        <v>22487</v>
      </c>
      <c r="C2057" t="s">
        <v>31</v>
      </c>
      <c r="D2057" t="s">
        <v>32</v>
      </c>
      <c r="E2057" t="s">
        <v>44</v>
      </c>
      <c r="F2057" t="s">
        <v>51</v>
      </c>
      <c r="G2057">
        <v>78</v>
      </c>
      <c r="H2057" t="s">
        <v>22490</v>
      </c>
      <c r="I2057" t="s">
        <v>29</v>
      </c>
      <c r="J2057" t="s">
        <v>4408</v>
      </c>
      <c r="K2057" t="s">
        <v>4408</v>
      </c>
      <c r="M2057" t="s">
        <v>543</v>
      </c>
      <c r="N2057" t="s">
        <v>465</v>
      </c>
      <c r="O2057">
        <v>1</v>
      </c>
      <c r="P2057">
        <v>0</v>
      </c>
      <c r="Q2057">
        <v>0</v>
      </c>
      <c r="R2057">
        <v>0</v>
      </c>
      <c r="S2057">
        <v>0</v>
      </c>
      <c r="T2057">
        <v>0</v>
      </c>
      <c r="U2057">
        <v>0</v>
      </c>
      <c r="V2057">
        <v>0</v>
      </c>
      <c r="W2057">
        <v>0</v>
      </c>
      <c r="X2057">
        <v>1</v>
      </c>
      <c r="Y2057">
        <v>0</v>
      </c>
      <c r="Z2057">
        <v>0</v>
      </c>
      <c r="AA2057">
        <v>0</v>
      </c>
      <c r="AB2057">
        <v>0</v>
      </c>
    </row>
    <row r="2058" spans="1:28" x14ac:dyDescent="0.25">
      <c r="A2058" t="s">
        <v>22565</v>
      </c>
      <c r="B2058" t="s">
        <v>22565</v>
      </c>
      <c r="C2058" t="s">
        <v>31</v>
      </c>
      <c r="D2058" t="s">
        <v>32</v>
      </c>
      <c r="E2058" t="s">
        <v>28</v>
      </c>
      <c r="F2058" t="s">
        <v>28</v>
      </c>
      <c r="G2058">
        <v>66</v>
      </c>
      <c r="H2058" t="s">
        <v>22566</v>
      </c>
      <c r="I2058" t="s">
        <v>29</v>
      </c>
      <c r="J2058" t="s">
        <v>18261</v>
      </c>
      <c r="K2058" t="s">
        <v>18261</v>
      </c>
      <c r="M2058" t="s">
        <v>209</v>
      </c>
      <c r="N2058" t="s">
        <v>465</v>
      </c>
      <c r="O2058">
        <v>1</v>
      </c>
      <c r="P2058">
        <v>0</v>
      </c>
      <c r="Q2058">
        <v>0</v>
      </c>
      <c r="R2058">
        <v>0</v>
      </c>
      <c r="S2058">
        <v>0</v>
      </c>
      <c r="T2058">
        <v>0</v>
      </c>
      <c r="U2058">
        <v>0</v>
      </c>
      <c r="V2058">
        <v>0</v>
      </c>
      <c r="W2058">
        <v>0</v>
      </c>
      <c r="X2058">
        <v>1</v>
      </c>
      <c r="Y2058">
        <v>0</v>
      </c>
      <c r="Z2058">
        <v>0</v>
      </c>
      <c r="AA2058">
        <v>0</v>
      </c>
      <c r="AB2058">
        <v>0</v>
      </c>
    </row>
    <row r="2059" spans="1:28" x14ac:dyDescent="0.25">
      <c r="A2059" t="s">
        <v>22567</v>
      </c>
      <c r="B2059" t="s">
        <v>22568</v>
      </c>
      <c r="C2059" t="s">
        <v>31</v>
      </c>
      <c r="D2059" t="s">
        <v>32</v>
      </c>
      <c r="E2059" t="s">
        <v>44</v>
      </c>
      <c r="F2059" t="s">
        <v>45</v>
      </c>
      <c r="G2059">
        <v>225</v>
      </c>
      <c r="H2059" t="s">
        <v>22569</v>
      </c>
      <c r="I2059" t="s">
        <v>29</v>
      </c>
      <c r="J2059" t="s">
        <v>22570</v>
      </c>
      <c r="K2059" t="s">
        <v>22570</v>
      </c>
      <c r="M2059" t="s">
        <v>543</v>
      </c>
      <c r="N2059" t="s">
        <v>465</v>
      </c>
      <c r="O2059">
        <v>1</v>
      </c>
      <c r="P2059">
        <v>0</v>
      </c>
      <c r="Q2059">
        <v>0</v>
      </c>
      <c r="R2059">
        <v>0</v>
      </c>
      <c r="S2059">
        <v>0</v>
      </c>
      <c r="T2059">
        <v>0</v>
      </c>
      <c r="U2059">
        <v>0</v>
      </c>
      <c r="V2059">
        <v>0</v>
      </c>
      <c r="W2059">
        <v>0</v>
      </c>
      <c r="X2059">
        <v>1</v>
      </c>
      <c r="Y2059">
        <v>0</v>
      </c>
      <c r="Z2059">
        <v>0</v>
      </c>
      <c r="AA2059">
        <v>0</v>
      </c>
      <c r="AB2059">
        <v>0</v>
      </c>
    </row>
    <row r="2060" spans="1:28" x14ac:dyDescent="0.25">
      <c r="A2060" t="s">
        <v>22571</v>
      </c>
      <c r="B2060" t="s">
        <v>22568</v>
      </c>
      <c r="C2060" t="s">
        <v>31</v>
      </c>
      <c r="D2060" t="s">
        <v>32</v>
      </c>
      <c r="E2060" t="s">
        <v>44</v>
      </c>
      <c r="F2060" t="s">
        <v>51</v>
      </c>
      <c r="G2060">
        <v>77</v>
      </c>
      <c r="H2060" t="s">
        <v>22572</v>
      </c>
      <c r="I2060" t="s">
        <v>29</v>
      </c>
      <c r="J2060" t="s">
        <v>22570</v>
      </c>
      <c r="K2060" t="s">
        <v>22570</v>
      </c>
      <c r="M2060" t="s">
        <v>543</v>
      </c>
      <c r="N2060" t="s">
        <v>465</v>
      </c>
      <c r="O2060">
        <v>1</v>
      </c>
      <c r="P2060">
        <v>0</v>
      </c>
      <c r="Q2060">
        <v>0</v>
      </c>
      <c r="R2060">
        <v>0</v>
      </c>
      <c r="S2060">
        <v>0</v>
      </c>
      <c r="T2060">
        <v>0</v>
      </c>
      <c r="U2060">
        <v>0</v>
      </c>
      <c r="V2060">
        <v>0</v>
      </c>
      <c r="W2060">
        <v>0</v>
      </c>
      <c r="X2060">
        <v>1</v>
      </c>
      <c r="Y2060">
        <v>0</v>
      </c>
      <c r="Z2060">
        <v>0</v>
      </c>
      <c r="AA2060">
        <v>0</v>
      </c>
      <c r="AB2060">
        <v>0</v>
      </c>
    </row>
    <row r="2061" spans="1:28" x14ac:dyDescent="0.25">
      <c r="A2061" t="s">
        <v>22738</v>
      </c>
      <c r="B2061" t="s">
        <v>22739</v>
      </c>
      <c r="C2061" t="s">
        <v>31</v>
      </c>
      <c r="D2061" t="s">
        <v>32</v>
      </c>
      <c r="E2061" t="s">
        <v>28</v>
      </c>
      <c r="F2061" t="s">
        <v>28</v>
      </c>
      <c r="G2061">
        <v>51</v>
      </c>
      <c r="H2061" t="s">
        <v>22740</v>
      </c>
      <c r="I2061" t="s">
        <v>215</v>
      </c>
      <c r="J2061" t="s">
        <v>3056</v>
      </c>
      <c r="K2061" t="s">
        <v>3056</v>
      </c>
      <c r="M2061" t="s">
        <v>217</v>
      </c>
      <c r="N2061" t="s">
        <v>465</v>
      </c>
      <c r="O2061">
        <v>1</v>
      </c>
      <c r="P2061">
        <v>0</v>
      </c>
      <c r="Q2061">
        <v>0</v>
      </c>
      <c r="R2061">
        <v>0</v>
      </c>
      <c r="S2061">
        <v>0</v>
      </c>
      <c r="T2061">
        <v>0</v>
      </c>
      <c r="U2061">
        <v>0</v>
      </c>
      <c r="V2061">
        <v>0</v>
      </c>
      <c r="W2061">
        <v>0</v>
      </c>
      <c r="X2061">
        <v>1</v>
      </c>
      <c r="Y2061">
        <v>0</v>
      </c>
      <c r="Z2061">
        <v>0</v>
      </c>
      <c r="AA2061">
        <v>0</v>
      </c>
      <c r="AB2061">
        <v>0</v>
      </c>
    </row>
    <row r="2062" spans="1:28" x14ac:dyDescent="0.25">
      <c r="A2062" t="s">
        <v>22756</v>
      </c>
      <c r="B2062" t="s">
        <v>22756</v>
      </c>
      <c r="C2062" t="s">
        <v>31</v>
      </c>
      <c r="D2062" t="s">
        <v>40</v>
      </c>
      <c r="E2062" t="s">
        <v>28</v>
      </c>
      <c r="F2062" t="s">
        <v>28</v>
      </c>
      <c r="G2062">
        <v>181</v>
      </c>
      <c r="H2062" t="s">
        <v>22757</v>
      </c>
      <c r="I2062" t="s">
        <v>215</v>
      </c>
      <c r="J2062" t="s">
        <v>22758</v>
      </c>
      <c r="K2062" t="s">
        <v>22758</v>
      </c>
      <c r="M2062" t="s">
        <v>217</v>
      </c>
      <c r="N2062" t="s">
        <v>465</v>
      </c>
      <c r="O2062">
        <v>1</v>
      </c>
      <c r="P2062">
        <v>0</v>
      </c>
      <c r="Q2062">
        <v>0</v>
      </c>
      <c r="R2062">
        <v>0</v>
      </c>
      <c r="S2062">
        <v>0</v>
      </c>
      <c r="T2062">
        <v>0</v>
      </c>
      <c r="U2062">
        <v>0</v>
      </c>
      <c r="V2062">
        <v>0</v>
      </c>
      <c r="W2062">
        <v>0</v>
      </c>
      <c r="X2062">
        <v>1</v>
      </c>
      <c r="Y2062">
        <v>0</v>
      </c>
      <c r="Z2062">
        <v>0</v>
      </c>
      <c r="AA2062">
        <v>0</v>
      </c>
      <c r="AB2062">
        <v>0</v>
      </c>
    </row>
    <row r="2063" spans="1:28" x14ac:dyDescent="0.25">
      <c r="A2063" t="s">
        <v>22759</v>
      </c>
      <c r="B2063" t="s">
        <v>22759</v>
      </c>
      <c r="C2063" t="s">
        <v>31</v>
      </c>
      <c r="D2063" t="s">
        <v>40</v>
      </c>
      <c r="E2063" t="s">
        <v>28</v>
      </c>
      <c r="F2063" t="s">
        <v>28</v>
      </c>
      <c r="G2063">
        <v>148</v>
      </c>
      <c r="H2063" t="s">
        <v>22760</v>
      </c>
      <c r="I2063" t="s">
        <v>215</v>
      </c>
      <c r="J2063" t="s">
        <v>22758</v>
      </c>
      <c r="K2063" t="s">
        <v>22758</v>
      </c>
      <c r="M2063" t="s">
        <v>217</v>
      </c>
      <c r="N2063" t="s">
        <v>465</v>
      </c>
      <c r="O2063">
        <v>1</v>
      </c>
      <c r="P2063">
        <v>0</v>
      </c>
      <c r="Q2063">
        <v>0</v>
      </c>
      <c r="R2063">
        <v>0</v>
      </c>
      <c r="S2063">
        <v>0</v>
      </c>
      <c r="T2063">
        <v>0</v>
      </c>
      <c r="U2063">
        <v>0</v>
      </c>
      <c r="V2063">
        <v>0</v>
      </c>
      <c r="W2063">
        <v>0</v>
      </c>
      <c r="X2063">
        <v>1</v>
      </c>
      <c r="Y2063">
        <v>0</v>
      </c>
      <c r="Z2063">
        <v>0</v>
      </c>
      <c r="AA2063">
        <v>0</v>
      </c>
      <c r="AB2063">
        <v>0</v>
      </c>
    </row>
    <row r="2064" spans="1:28" x14ac:dyDescent="0.25">
      <c r="A2064" t="s">
        <v>22761</v>
      </c>
      <c r="B2064" t="s">
        <v>22761</v>
      </c>
      <c r="C2064" t="s">
        <v>31</v>
      </c>
      <c r="D2064" t="s">
        <v>205</v>
      </c>
      <c r="E2064" t="s">
        <v>28</v>
      </c>
      <c r="F2064" t="s">
        <v>28</v>
      </c>
      <c r="G2064">
        <v>48</v>
      </c>
      <c r="H2064" t="s">
        <v>22758</v>
      </c>
      <c r="I2064" t="s">
        <v>29</v>
      </c>
      <c r="J2064" t="s">
        <v>22758</v>
      </c>
      <c r="K2064" t="s">
        <v>22758</v>
      </c>
      <c r="M2064" t="s">
        <v>209</v>
      </c>
      <c r="N2064" t="s">
        <v>465</v>
      </c>
      <c r="O2064">
        <v>1</v>
      </c>
      <c r="P2064">
        <v>0</v>
      </c>
      <c r="Q2064">
        <v>0</v>
      </c>
      <c r="R2064">
        <v>0</v>
      </c>
      <c r="S2064">
        <v>0</v>
      </c>
      <c r="T2064">
        <v>0</v>
      </c>
      <c r="U2064">
        <v>0</v>
      </c>
      <c r="V2064">
        <v>0</v>
      </c>
      <c r="W2064">
        <v>0</v>
      </c>
      <c r="X2064">
        <v>1</v>
      </c>
      <c r="Y2064">
        <v>0</v>
      </c>
      <c r="Z2064">
        <v>0</v>
      </c>
      <c r="AA2064">
        <v>0</v>
      </c>
      <c r="AB2064">
        <v>0</v>
      </c>
    </row>
    <row r="2065" spans="1:28" x14ac:dyDescent="0.25">
      <c r="A2065" t="s">
        <v>22762</v>
      </c>
      <c r="B2065" t="s">
        <v>22762</v>
      </c>
      <c r="C2065" t="s">
        <v>62</v>
      </c>
      <c r="D2065" t="s">
        <v>29</v>
      </c>
      <c r="E2065" t="s">
        <v>28</v>
      </c>
      <c r="F2065" t="s">
        <v>28</v>
      </c>
      <c r="G2065">
        <v>63</v>
      </c>
      <c r="H2065" t="s">
        <v>22763</v>
      </c>
      <c r="I2065" t="s">
        <v>29</v>
      </c>
      <c r="J2065" t="s">
        <v>22758</v>
      </c>
      <c r="K2065" t="s">
        <v>22758</v>
      </c>
      <c r="M2065" t="s">
        <v>209</v>
      </c>
      <c r="N2065" t="s">
        <v>465</v>
      </c>
      <c r="O2065">
        <v>1</v>
      </c>
      <c r="P2065">
        <v>0</v>
      </c>
      <c r="Q2065">
        <v>0</v>
      </c>
      <c r="R2065">
        <v>0</v>
      </c>
      <c r="S2065">
        <v>0</v>
      </c>
      <c r="T2065">
        <v>0</v>
      </c>
      <c r="U2065">
        <v>0</v>
      </c>
      <c r="V2065">
        <v>0</v>
      </c>
      <c r="W2065">
        <v>0</v>
      </c>
      <c r="X2065">
        <v>1</v>
      </c>
      <c r="Y2065">
        <v>0</v>
      </c>
      <c r="Z2065">
        <v>0</v>
      </c>
      <c r="AA2065">
        <v>0</v>
      </c>
      <c r="AB2065">
        <v>0</v>
      </c>
    </row>
    <row r="2066" spans="1:28" x14ac:dyDescent="0.25">
      <c r="A2066" t="s">
        <v>22767</v>
      </c>
      <c r="B2066" t="s">
        <v>22768</v>
      </c>
      <c r="C2066" t="s">
        <v>43</v>
      </c>
      <c r="D2066" t="s">
        <v>29</v>
      </c>
      <c r="E2066" t="s">
        <v>44</v>
      </c>
      <c r="F2066" t="s">
        <v>45</v>
      </c>
      <c r="G2066">
        <v>100</v>
      </c>
      <c r="H2066" t="s">
        <v>22635</v>
      </c>
      <c r="I2066" t="s">
        <v>22636</v>
      </c>
      <c r="J2066" t="s">
        <v>22758</v>
      </c>
      <c r="K2066" t="s">
        <v>22758</v>
      </c>
      <c r="L2066" t="s">
        <v>721</v>
      </c>
      <c r="M2066" t="s">
        <v>209</v>
      </c>
      <c r="N2066" t="s">
        <v>465</v>
      </c>
      <c r="O2066">
        <v>1</v>
      </c>
      <c r="P2066">
        <v>0</v>
      </c>
      <c r="Q2066">
        <v>0</v>
      </c>
      <c r="R2066">
        <v>0</v>
      </c>
      <c r="S2066">
        <v>1</v>
      </c>
      <c r="T2066">
        <v>1</v>
      </c>
      <c r="U2066">
        <v>0</v>
      </c>
      <c r="V2066">
        <v>0</v>
      </c>
      <c r="W2066">
        <v>1</v>
      </c>
      <c r="X2066">
        <v>1</v>
      </c>
      <c r="Y2066">
        <v>0</v>
      </c>
      <c r="Z2066">
        <v>0</v>
      </c>
      <c r="AA2066">
        <v>0</v>
      </c>
      <c r="AB2066">
        <v>0</v>
      </c>
    </row>
    <row r="2067" spans="1:28" x14ac:dyDescent="0.25">
      <c r="A2067" t="s">
        <v>22769</v>
      </c>
      <c r="B2067" t="s">
        <v>22768</v>
      </c>
      <c r="C2067" t="s">
        <v>43</v>
      </c>
      <c r="D2067" t="s">
        <v>29</v>
      </c>
      <c r="E2067" t="s">
        <v>44</v>
      </c>
      <c r="F2067" t="s">
        <v>51</v>
      </c>
      <c r="G2067">
        <v>100</v>
      </c>
      <c r="H2067" t="s">
        <v>22635</v>
      </c>
      <c r="I2067" t="s">
        <v>22636</v>
      </c>
      <c r="J2067" t="s">
        <v>22758</v>
      </c>
      <c r="K2067" t="s">
        <v>22758</v>
      </c>
      <c r="L2067" t="s">
        <v>721</v>
      </c>
      <c r="M2067" t="s">
        <v>209</v>
      </c>
      <c r="N2067" t="s">
        <v>465</v>
      </c>
      <c r="O2067">
        <v>1</v>
      </c>
      <c r="P2067">
        <v>0</v>
      </c>
      <c r="Q2067">
        <v>0</v>
      </c>
      <c r="R2067">
        <v>0</v>
      </c>
      <c r="S2067">
        <v>1</v>
      </c>
      <c r="T2067">
        <v>1</v>
      </c>
      <c r="U2067">
        <v>0</v>
      </c>
      <c r="V2067">
        <v>0</v>
      </c>
      <c r="W2067">
        <v>1</v>
      </c>
      <c r="X2067">
        <v>1</v>
      </c>
      <c r="Y2067">
        <v>0</v>
      </c>
      <c r="Z2067">
        <v>0</v>
      </c>
      <c r="AA2067">
        <v>0</v>
      </c>
      <c r="AB2067">
        <v>0</v>
      </c>
    </row>
    <row r="2068" spans="1:28" x14ac:dyDescent="0.25">
      <c r="A2068" t="s">
        <v>22770</v>
      </c>
      <c r="B2068" t="s">
        <v>22771</v>
      </c>
      <c r="C2068" t="s">
        <v>43</v>
      </c>
      <c r="D2068" t="s">
        <v>29</v>
      </c>
      <c r="E2068" t="s">
        <v>44</v>
      </c>
      <c r="F2068" t="s">
        <v>45</v>
      </c>
      <c r="G2068">
        <v>100</v>
      </c>
      <c r="H2068" t="s">
        <v>22637</v>
      </c>
      <c r="I2068" t="s">
        <v>22636</v>
      </c>
      <c r="J2068" t="s">
        <v>22758</v>
      </c>
      <c r="K2068" t="s">
        <v>22758</v>
      </c>
      <c r="L2068" t="s">
        <v>721</v>
      </c>
      <c r="M2068" t="s">
        <v>209</v>
      </c>
      <c r="N2068" t="s">
        <v>465</v>
      </c>
      <c r="O2068">
        <v>1</v>
      </c>
      <c r="P2068">
        <v>0</v>
      </c>
      <c r="Q2068">
        <v>0</v>
      </c>
      <c r="R2068">
        <v>0</v>
      </c>
      <c r="S2068">
        <v>1</v>
      </c>
      <c r="T2068">
        <v>1</v>
      </c>
      <c r="U2068">
        <v>0</v>
      </c>
      <c r="V2068">
        <v>0</v>
      </c>
      <c r="W2068">
        <v>1</v>
      </c>
      <c r="X2068">
        <v>1</v>
      </c>
      <c r="Y2068">
        <v>0</v>
      </c>
      <c r="Z2068">
        <v>0</v>
      </c>
      <c r="AA2068">
        <v>0</v>
      </c>
      <c r="AB2068">
        <v>0</v>
      </c>
    </row>
    <row r="2069" spans="1:28" x14ac:dyDescent="0.25">
      <c r="A2069" t="s">
        <v>22772</v>
      </c>
      <c r="B2069" t="s">
        <v>22771</v>
      </c>
      <c r="C2069" t="s">
        <v>43</v>
      </c>
      <c r="D2069" t="s">
        <v>29</v>
      </c>
      <c r="E2069" t="s">
        <v>44</v>
      </c>
      <c r="F2069" t="s">
        <v>51</v>
      </c>
      <c r="G2069">
        <v>100</v>
      </c>
      <c r="H2069" t="s">
        <v>22637</v>
      </c>
      <c r="I2069" t="s">
        <v>22636</v>
      </c>
      <c r="J2069" t="s">
        <v>22758</v>
      </c>
      <c r="K2069" t="s">
        <v>22758</v>
      </c>
      <c r="L2069" t="s">
        <v>721</v>
      </c>
      <c r="M2069" t="s">
        <v>209</v>
      </c>
      <c r="N2069" t="s">
        <v>465</v>
      </c>
      <c r="O2069">
        <v>1</v>
      </c>
      <c r="P2069">
        <v>0</v>
      </c>
      <c r="Q2069">
        <v>0</v>
      </c>
      <c r="R2069">
        <v>0</v>
      </c>
      <c r="S2069">
        <v>1</v>
      </c>
      <c r="T2069">
        <v>1</v>
      </c>
      <c r="U2069">
        <v>0</v>
      </c>
      <c r="V2069">
        <v>0</v>
      </c>
      <c r="W2069">
        <v>1</v>
      </c>
      <c r="X2069">
        <v>1</v>
      </c>
      <c r="Y2069">
        <v>0</v>
      </c>
      <c r="Z2069">
        <v>0</v>
      </c>
      <c r="AA2069">
        <v>0</v>
      </c>
      <c r="AB2069">
        <v>0</v>
      </c>
    </row>
    <row r="2070" spans="1:28" x14ac:dyDescent="0.25">
      <c r="A2070" t="s">
        <v>22773</v>
      </c>
      <c r="B2070" t="s">
        <v>22774</v>
      </c>
      <c r="C2070" t="s">
        <v>43</v>
      </c>
      <c r="D2070" t="s">
        <v>29</v>
      </c>
      <c r="E2070" t="s">
        <v>44</v>
      </c>
      <c r="F2070" t="s">
        <v>45</v>
      </c>
      <c r="G2070">
        <v>100</v>
      </c>
      <c r="H2070" t="s">
        <v>22638</v>
      </c>
      <c r="I2070" t="s">
        <v>22639</v>
      </c>
      <c r="J2070" t="s">
        <v>22758</v>
      </c>
      <c r="K2070" t="s">
        <v>22758</v>
      </c>
      <c r="L2070" t="s">
        <v>721</v>
      </c>
      <c r="M2070" t="s">
        <v>209</v>
      </c>
      <c r="N2070" t="s">
        <v>465</v>
      </c>
      <c r="O2070">
        <v>1</v>
      </c>
      <c r="P2070">
        <v>0</v>
      </c>
      <c r="Q2070">
        <v>0</v>
      </c>
      <c r="R2070">
        <v>0</v>
      </c>
      <c r="S2070">
        <v>1</v>
      </c>
      <c r="T2070">
        <v>1</v>
      </c>
      <c r="U2070">
        <v>0</v>
      </c>
      <c r="V2070">
        <v>0</v>
      </c>
      <c r="W2070">
        <v>1</v>
      </c>
      <c r="X2070">
        <v>1</v>
      </c>
      <c r="Y2070">
        <v>0</v>
      </c>
      <c r="Z2070">
        <v>0</v>
      </c>
      <c r="AA2070">
        <v>0</v>
      </c>
      <c r="AB2070">
        <v>0</v>
      </c>
    </row>
    <row r="2071" spans="1:28" x14ac:dyDescent="0.25">
      <c r="A2071" t="s">
        <v>22775</v>
      </c>
      <c r="B2071" t="s">
        <v>22774</v>
      </c>
      <c r="C2071" t="s">
        <v>43</v>
      </c>
      <c r="D2071" t="s">
        <v>29</v>
      </c>
      <c r="E2071" t="s">
        <v>44</v>
      </c>
      <c r="F2071" t="s">
        <v>51</v>
      </c>
      <c r="G2071">
        <v>100</v>
      </c>
      <c r="H2071" t="s">
        <v>22638</v>
      </c>
      <c r="I2071" t="s">
        <v>22639</v>
      </c>
      <c r="J2071" t="s">
        <v>22758</v>
      </c>
      <c r="K2071" t="s">
        <v>22758</v>
      </c>
      <c r="L2071" t="s">
        <v>721</v>
      </c>
      <c r="M2071" t="s">
        <v>209</v>
      </c>
      <c r="N2071" t="s">
        <v>465</v>
      </c>
      <c r="O2071">
        <v>1</v>
      </c>
      <c r="P2071">
        <v>0</v>
      </c>
      <c r="Q2071">
        <v>0</v>
      </c>
      <c r="R2071">
        <v>0</v>
      </c>
      <c r="S2071">
        <v>1</v>
      </c>
      <c r="T2071">
        <v>1</v>
      </c>
      <c r="U2071">
        <v>0</v>
      </c>
      <c r="V2071">
        <v>0</v>
      </c>
      <c r="W2071">
        <v>1</v>
      </c>
      <c r="X2071">
        <v>1</v>
      </c>
      <c r="Y2071">
        <v>0</v>
      </c>
      <c r="Z2071">
        <v>0</v>
      </c>
      <c r="AA2071">
        <v>0</v>
      </c>
      <c r="AB2071">
        <v>0</v>
      </c>
    </row>
    <row r="2072" spans="1:28" x14ac:dyDescent="0.25">
      <c r="A2072" t="s">
        <v>24083</v>
      </c>
      <c r="B2072" t="s">
        <v>24084</v>
      </c>
      <c r="C2072" t="s">
        <v>31</v>
      </c>
      <c r="D2072" t="s">
        <v>32</v>
      </c>
      <c r="E2072" t="s">
        <v>44</v>
      </c>
      <c r="F2072" t="s">
        <v>45</v>
      </c>
      <c r="G2072">
        <v>30</v>
      </c>
      <c r="H2072" t="s">
        <v>24085</v>
      </c>
      <c r="I2072" t="s">
        <v>29</v>
      </c>
      <c r="J2072" t="s">
        <v>24086</v>
      </c>
      <c r="K2072" t="s">
        <v>24086</v>
      </c>
      <c r="M2072" t="s">
        <v>209</v>
      </c>
      <c r="N2072" t="s">
        <v>465</v>
      </c>
      <c r="O2072">
        <v>1</v>
      </c>
      <c r="P2072">
        <v>0</v>
      </c>
      <c r="Q2072">
        <v>0</v>
      </c>
      <c r="R2072">
        <v>0</v>
      </c>
      <c r="S2072">
        <v>0</v>
      </c>
      <c r="T2072">
        <v>0</v>
      </c>
      <c r="U2072">
        <v>0</v>
      </c>
      <c r="V2072">
        <v>0</v>
      </c>
      <c r="W2072">
        <v>0</v>
      </c>
      <c r="X2072">
        <v>1</v>
      </c>
      <c r="Y2072">
        <v>0</v>
      </c>
      <c r="Z2072">
        <v>0</v>
      </c>
      <c r="AA2072">
        <v>0</v>
      </c>
      <c r="AB2072">
        <v>0</v>
      </c>
    </row>
    <row r="2073" spans="1:28" x14ac:dyDescent="0.25">
      <c r="A2073" t="s">
        <v>24087</v>
      </c>
      <c r="B2073" t="s">
        <v>24084</v>
      </c>
      <c r="C2073" t="s">
        <v>31</v>
      </c>
      <c r="D2073" t="s">
        <v>32</v>
      </c>
      <c r="E2073" t="s">
        <v>44</v>
      </c>
      <c r="F2073" t="s">
        <v>51</v>
      </c>
      <c r="G2073">
        <v>74</v>
      </c>
      <c r="H2073" t="s">
        <v>24088</v>
      </c>
      <c r="I2073" t="s">
        <v>29</v>
      </c>
      <c r="J2073" t="s">
        <v>24086</v>
      </c>
      <c r="K2073" t="s">
        <v>24086</v>
      </c>
      <c r="M2073" t="s">
        <v>209</v>
      </c>
      <c r="N2073" t="s">
        <v>465</v>
      </c>
      <c r="O2073">
        <v>1</v>
      </c>
      <c r="P2073">
        <v>0</v>
      </c>
      <c r="Q2073">
        <v>0</v>
      </c>
      <c r="R2073">
        <v>0</v>
      </c>
      <c r="S2073">
        <v>0</v>
      </c>
      <c r="T2073">
        <v>0</v>
      </c>
      <c r="U2073">
        <v>0</v>
      </c>
      <c r="V2073">
        <v>0</v>
      </c>
      <c r="W2073">
        <v>0</v>
      </c>
      <c r="X2073">
        <v>1</v>
      </c>
      <c r="Y2073">
        <v>0</v>
      </c>
      <c r="Z2073">
        <v>0</v>
      </c>
      <c r="AA2073">
        <v>0</v>
      </c>
      <c r="AB2073">
        <v>0</v>
      </c>
    </row>
    <row r="2074" spans="1:28" x14ac:dyDescent="0.25">
      <c r="A2074" t="s">
        <v>24116</v>
      </c>
      <c r="B2074" t="s">
        <v>24116</v>
      </c>
      <c r="C2074" t="s">
        <v>27</v>
      </c>
      <c r="D2074" t="s">
        <v>27</v>
      </c>
      <c r="E2074" t="s">
        <v>28</v>
      </c>
      <c r="F2074" t="s">
        <v>28</v>
      </c>
      <c r="G2074">
        <v>133</v>
      </c>
      <c r="H2074" t="s">
        <v>24116</v>
      </c>
      <c r="I2074" t="s">
        <v>24116</v>
      </c>
      <c r="J2074" t="s">
        <v>24117</v>
      </c>
      <c r="K2074" t="s">
        <v>24117</v>
      </c>
      <c r="M2074" t="s">
        <v>1534</v>
      </c>
      <c r="N2074" t="s">
        <v>465</v>
      </c>
      <c r="O2074">
        <v>1</v>
      </c>
      <c r="P2074">
        <v>0</v>
      </c>
      <c r="Q2074">
        <v>0</v>
      </c>
      <c r="R2074">
        <v>0</v>
      </c>
      <c r="S2074">
        <v>0</v>
      </c>
      <c r="T2074">
        <v>0</v>
      </c>
      <c r="U2074">
        <v>0</v>
      </c>
      <c r="V2074">
        <v>0</v>
      </c>
      <c r="W2074">
        <v>0</v>
      </c>
      <c r="X2074">
        <v>1</v>
      </c>
      <c r="Y2074">
        <v>0</v>
      </c>
      <c r="Z2074">
        <v>0</v>
      </c>
      <c r="AA2074">
        <v>0</v>
      </c>
      <c r="AB2074">
        <v>0</v>
      </c>
    </row>
    <row r="2075" spans="1:28" x14ac:dyDescent="0.25">
      <c r="A2075" t="s">
        <v>24118</v>
      </c>
      <c r="B2075" t="s">
        <v>24118</v>
      </c>
      <c r="C2075" t="s">
        <v>27</v>
      </c>
      <c r="D2075" t="s">
        <v>27</v>
      </c>
      <c r="E2075" t="s">
        <v>28</v>
      </c>
      <c r="F2075" t="s">
        <v>28</v>
      </c>
      <c r="G2075">
        <v>108</v>
      </c>
      <c r="H2075" t="s">
        <v>24118</v>
      </c>
      <c r="I2075" t="s">
        <v>24118</v>
      </c>
      <c r="J2075" t="s">
        <v>24117</v>
      </c>
      <c r="K2075" t="s">
        <v>24117</v>
      </c>
      <c r="M2075" t="s">
        <v>1534</v>
      </c>
      <c r="N2075" t="s">
        <v>465</v>
      </c>
      <c r="O2075">
        <v>1</v>
      </c>
      <c r="P2075">
        <v>0</v>
      </c>
      <c r="Q2075">
        <v>0</v>
      </c>
      <c r="R2075">
        <v>0</v>
      </c>
      <c r="S2075">
        <v>0</v>
      </c>
      <c r="T2075">
        <v>0</v>
      </c>
      <c r="U2075">
        <v>0</v>
      </c>
      <c r="V2075">
        <v>0</v>
      </c>
      <c r="W2075">
        <v>0</v>
      </c>
      <c r="X2075">
        <v>1</v>
      </c>
      <c r="Y2075">
        <v>0</v>
      </c>
      <c r="Z2075">
        <v>0</v>
      </c>
      <c r="AA2075">
        <v>0</v>
      </c>
      <c r="AB2075">
        <v>0</v>
      </c>
    </row>
    <row r="2076" spans="1:28" x14ac:dyDescent="0.25">
      <c r="A2076" t="s">
        <v>24180</v>
      </c>
      <c r="B2076" t="s">
        <v>24180</v>
      </c>
      <c r="C2076" t="s">
        <v>62</v>
      </c>
      <c r="D2076" t="s">
        <v>29</v>
      </c>
      <c r="E2076" t="s">
        <v>28</v>
      </c>
      <c r="F2076" t="s">
        <v>28</v>
      </c>
      <c r="G2076">
        <v>108</v>
      </c>
      <c r="H2076" t="s">
        <v>24181</v>
      </c>
      <c r="I2076" t="s">
        <v>24056</v>
      </c>
      <c r="J2076" t="s">
        <v>24057</v>
      </c>
      <c r="K2076" t="s">
        <v>24057</v>
      </c>
      <c r="M2076" t="s">
        <v>209</v>
      </c>
      <c r="N2076" t="s">
        <v>465</v>
      </c>
      <c r="O2076">
        <v>1</v>
      </c>
      <c r="P2076">
        <v>0</v>
      </c>
      <c r="Q2076">
        <v>0</v>
      </c>
      <c r="R2076">
        <v>0</v>
      </c>
      <c r="S2076">
        <v>0</v>
      </c>
      <c r="T2076">
        <v>0</v>
      </c>
      <c r="U2076">
        <v>0</v>
      </c>
      <c r="V2076">
        <v>0</v>
      </c>
      <c r="W2076">
        <v>0</v>
      </c>
      <c r="X2076">
        <v>1</v>
      </c>
      <c r="Y2076">
        <v>0</v>
      </c>
      <c r="Z2076">
        <v>0</v>
      </c>
      <c r="AA2076">
        <v>0</v>
      </c>
      <c r="AB2076">
        <v>0</v>
      </c>
    </row>
    <row r="2077" spans="1:28" x14ac:dyDescent="0.25">
      <c r="A2077" t="s">
        <v>24182</v>
      </c>
      <c r="B2077" t="s">
        <v>24182</v>
      </c>
      <c r="C2077" t="s">
        <v>31</v>
      </c>
      <c r="D2077" t="s">
        <v>40</v>
      </c>
      <c r="E2077" t="s">
        <v>28</v>
      </c>
      <c r="F2077" t="s">
        <v>28</v>
      </c>
      <c r="G2077">
        <v>49</v>
      </c>
      <c r="H2077" t="s">
        <v>24183</v>
      </c>
      <c r="I2077" t="s">
        <v>24056</v>
      </c>
      <c r="J2077" t="s">
        <v>24057</v>
      </c>
      <c r="K2077" t="s">
        <v>24057</v>
      </c>
      <c r="M2077" t="s">
        <v>209</v>
      </c>
      <c r="N2077" t="s">
        <v>465</v>
      </c>
      <c r="O2077">
        <v>1</v>
      </c>
      <c r="P2077">
        <v>0</v>
      </c>
      <c r="Q2077">
        <v>0</v>
      </c>
      <c r="R2077">
        <v>0</v>
      </c>
      <c r="S2077">
        <v>0</v>
      </c>
      <c r="T2077">
        <v>0</v>
      </c>
      <c r="U2077">
        <v>0</v>
      </c>
      <c r="V2077">
        <v>0</v>
      </c>
      <c r="W2077">
        <v>0</v>
      </c>
      <c r="X2077">
        <v>1</v>
      </c>
      <c r="Y2077">
        <v>0</v>
      </c>
      <c r="Z2077">
        <v>0</v>
      </c>
      <c r="AA2077">
        <v>0</v>
      </c>
      <c r="AB2077">
        <v>0</v>
      </c>
    </row>
    <row r="2078" spans="1:28" x14ac:dyDescent="0.25">
      <c r="A2078" t="s">
        <v>24184</v>
      </c>
      <c r="B2078" t="s">
        <v>24184</v>
      </c>
      <c r="C2078" t="s">
        <v>31</v>
      </c>
      <c r="D2078" t="s">
        <v>40</v>
      </c>
      <c r="E2078" t="s">
        <v>28</v>
      </c>
      <c r="F2078" t="s">
        <v>28</v>
      </c>
      <c r="G2078">
        <v>59</v>
      </c>
      <c r="H2078" t="s">
        <v>24185</v>
      </c>
      <c r="I2078" t="s">
        <v>24056</v>
      </c>
      <c r="J2078" t="s">
        <v>24057</v>
      </c>
      <c r="K2078" t="s">
        <v>24057</v>
      </c>
      <c r="M2078" t="s">
        <v>209</v>
      </c>
      <c r="N2078" t="s">
        <v>465</v>
      </c>
      <c r="O2078">
        <v>1</v>
      </c>
      <c r="P2078">
        <v>0</v>
      </c>
      <c r="Q2078">
        <v>0</v>
      </c>
      <c r="R2078">
        <v>0</v>
      </c>
      <c r="S2078">
        <v>0</v>
      </c>
      <c r="T2078">
        <v>0</v>
      </c>
      <c r="U2078">
        <v>0</v>
      </c>
      <c r="V2078">
        <v>0</v>
      </c>
      <c r="W2078">
        <v>0</v>
      </c>
      <c r="X2078">
        <v>1</v>
      </c>
      <c r="Y2078">
        <v>0</v>
      </c>
      <c r="Z2078">
        <v>0</v>
      </c>
      <c r="AA2078">
        <v>0</v>
      </c>
      <c r="AB2078">
        <v>0</v>
      </c>
    </row>
    <row r="2079" spans="1:28" x14ac:dyDescent="0.25">
      <c r="A2079" t="s">
        <v>24186</v>
      </c>
      <c r="B2079" t="s">
        <v>24186</v>
      </c>
      <c r="C2079" t="s">
        <v>31</v>
      </c>
      <c r="D2079" t="s">
        <v>40</v>
      </c>
      <c r="E2079" t="s">
        <v>28</v>
      </c>
      <c r="F2079" t="s">
        <v>28</v>
      </c>
      <c r="G2079">
        <v>54</v>
      </c>
      <c r="H2079" t="s">
        <v>24187</v>
      </c>
      <c r="I2079" t="s">
        <v>24056</v>
      </c>
      <c r="J2079" t="s">
        <v>24057</v>
      </c>
      <c r="K2079" t="s">
        <v>24057</v>
      </c>
      <c r="M2079" t="s">
        <v>209</v>
      </c>
      <c r="N2079" t="s">
        <v>465</v>
      </c>
      <c r="O2079">
        <v>1</v>
      </c>
      <c r="P2079">
        <v>0</v>
      </c>
      <c r="Q2079">
        <v>0</v>
      </c>
      <c r="R2079">
        <v>0</v>
      </c>
      <c r="S2079">
        <v>0</v>
      </c>
      <c r="T2079">
        <v>0</v>
      </c>
      <c r="U2079">
        <v>0</v>
      </c>
      <c r="V2079">
        <v>0</v>
      </c>
      <c r="W2079">
        <v>0</v>
      </c>
      <c r="X2079">
        <v>1</v>
      </c>
      <c r="Y2079">
        <v>0</v>
      </c>
      <c r="Z2079">
        <v>0</v>
      </c>
      <c r="AA2079">
        <v>0</v>
      </c>
      <c r="AB2079">
        <v>0</v>
      </c>
    </row>
    <row r="2080" spans="1:28" x14ac:dyDescent="0.25">
      <c r="A2080" t="s">
        <v>24188</v>
      </c>
      <c r="B2080" t="s">
        <v>24188</v>
      </c>
      <c r="C2080" t="s">
        <v>62</v>
      </c>
      <c r="D2080" t="s">
        <v>29</v>
      </c>
      <c r="E2080" t="s">
        <v>28</v>
      </c>
      <c r="F2080" t="s">
        <v>28</v>
      </c>
      <c r="G2080">
        <v>24</v>
      </c>
      <c r="H2080" t="s">
        <v>24189</v>
      </c>
      <c r="I2080" t="s">
        <v>24056</v>
      </c>
      <c r="J2080" t="s">
        <v>24057</v>
      </c>
      <c r="K2080" t="s">
        <v>24057</v>
      </c>
      <c r="M2080" t="s">
        <v>209</v>
      </c>
      <c r="N2080" t="s">
        <v>465</v>
      </c>
      <c r="O2080">
        <v>1</v>
      </c>
      <c r="P2080">
        <v>0</v>
      </c>
      <c r="Q2080">
        <v>0</v>
      </c>
      <c r="R2080">
        <v>0</v>
      </c>
      <c r="S2080">
        <v>0</v>
      </c>
      <c r="T2080">
        <v>0</v>
      </c>
      <c r="U2080">
        <v>0</v>
      </c>
      <c r="V2080">
        <v>0</v>
      </c>
      <c r="W2080">
        <v>0</v>
      </c>
      <c r="X2080">
        <v>1</v>
      </c>
      <c r="Y2080">
        <v>0</v>
      </c>
      <c r="Z2080">
        <v>0</v>
      </c>
      <c r="AA2080">
        <v>0</v>
      </c>
      <c r="AB2080">
        <v>0</v>
      </c>
    </row>
    <row r="2081" spans="1:28" x14ac:dyDescent="0.25">
      <c r="A2081" t="s">
        <v>24708</v>
      </c>
      <c r="B2081" t="s">
        <v>24708</v>
      </c>
      <c r="C2081" t="s">
        <v>31</v>
      </c>
      <c r="D2081" t="s">
        <v>40</v>
      </c>
      <c r="E2081" t="s">
        <v>28</v>
      </c>
      <c r="F2081" t="s">
        <v>28</v>
      </c>
      <c r="G2081">
        <v>200</v>
      </c>
      <c r="H2081" t="s">
        <v>24709</v>
      </c>
      <c r="I2081" t="s">
        <v>29</v>
      </c>
      <c r="J2081" t="s">
        <v>24710</v>
      </c>
      <c r="K2081" t="s">
        <v>24710</v>
      </c>
      <c r="M2081" t="s">
        <v>209</v>
      </c>
      <c r="N2081" t="s">
        <v>465</v>
      </c>
      <c r="O2081">
        <v>1</v>
      </c>
      <c r="P2081">
        <v>0</v>
      </c>
      <c r="Q2081">
        <v>0</v>
      </c>
      <c r="R2081">
        <v>0</v>
      </c>
      <c r="S2081">
        <v>0</v>
      </c>
      <c r="T2081">
        <v>0</v>
      </c>
      <c r="U2081">
        <v>0</v>
      </c>
      <c r="V2081">
        <v>0</v>
      </c>
      <c r="W2081">
        <v>0</v>
      </c>
      <c r="X2081">
        <v>1</v>
      </c>
      <c r="Y2081">
        <v>0</v>
      </c>
      <c r="Z2081">
        <v>0</v>
      </c>
      <c r="AA2081">
        <v>0</v>
      </c>
      <c r="AB2081">
        <v>0</v>
      </c>
    </row>
    <row r="2082" spans="1:28" x14ac:dyDescent="0.25">
      <c r="A2082" t="s">
        <v>24711</v>
      </c>
      <c r="B2082" t="s">
        <v>24711</v>
      </c>
      <c r="C2082" t="s">
        <v>31</v>
      </c>
      <c r="D2082" t="s">
        <v>40</v>
      </c>
      <c r="E2082" t="s">
        <v>28</v>
      </c>
      <c r="F2082" t="s">
        <v>28</v>
      </c>
      <c r="G2082">
        <v>89</v>
      </c>
      <c r="H2082" t="s">
        <v>24712</v>
      </c>
      <c r="I2082" t="s">
        <v>29</v>
      </c>
      <c r="J2082" t="s">
        <v>24713</v>
      </c>
      <c r="K2082" t="s">
        <v>24713</v>
      </c>
      <c r="M2082" t="s">
        <v>209</v>
      </c>
      <c r="N2082" t="s">
        <v>465</v>
      </c>
      <c r="O2082">
        <v>1</v>
      </c>
      <c r="P2082">
        <v>0</v>
      </c>
      <c r="Q2082">
        <v>0</v>
      </c>
      <c r="R2082">
        <v>0</v>
      </c>
      <c r="S2082">
        <v>0</v>
      </c>
      <c r="T2082">
        <v>0</v>
      </c>
      <c r="U2082">
        <v>0</v>
      </c>
      <c r="V2082">
        <v>0</v>
      </c>
      <c r="W2082">
        <v>0</v>
      </c>
      <c r="X2082">
        <v>1</v>
      </c>
      <c r="Y2082">
        <v>0</v>
      </c>
      <c r="Z2082">
        <v>0</v>
      </c>
      <c r="AA2082">
        <v>0</v>
      </c>
      <c r="AB2082">
        <v>0</v>
      </c>
    </row>
    <row r="2083" spans="1:28" x14ac:dyDescent="0.25">
      <c r="A2083" t="s">
        <v>24714</v>
      </c>
      <c r="B2083" t="s">
        <v>24714</v>
      </c>
      <c r="C2083" t="s">
        <v>62</v>
      </c>
      <c r="D2083" t="s">
        <v>29</v>
      </c>
      <c r="E2083" t="s">
        <v>28</v>
      </c>
      <c r="F2083" t="s">
        <v>28</v>
      </c>
      <c r="G2083">
        <v>26</v>
      </c>
      <c r="H2083" t="s">
        <v>24715</v>
      </c>
      <c r="I2083" t="s">
        <v>215</v>
      </c>
      <c r="J2083" t="s">
        <v>24713</v>
      </c>
      <c r="K2083" t="s">
        <v>24713</v>
      </c>
      <c r="M2083" t="s">
        <v>217</v>
      </c>
      <c r="N2083" t="s">
        <v>465</v>
      </c>
      <c r="O2083">
        <v>1</v>
      </c>
      <c r="P2083">
        <v>0</v>
      </c>
      <c r="Q2083">
        <v>0</v>
      </c>
      <c r="R2083">
        <v>0</v>
      </c>
      <c r="S2083">
        <v>0</v>
      </c>
      <c r="T2083">
        <v>0</v>
      </c>
      <c r="U2083">
        <v>0</v>
      </c>
      <c r="V2083">
        <v>0</v>
      </c>
      <c r="W2083">
        <v>0</v>
      </c>
      <c r="X2083">
        <v>1</v>
      </c>
      <c r="Y2083">
        <v>0</v>
      </c>
      <c r="Z2083">
        <v>0</v>
      </c>
      <c r="AA2083">
        <v>0</v>
      </c>
      <c r="AB2083">
        <v>0</v>
      </c>
    </row>
    <row r="2084" spans="1:28" x14ac:dyDescent="0.25">
      <c r="A2084" t="s">
        <v>24718</v>
      </c>
      <c r="B2084" t="s">
        <v>24718</v>
      </c>
      <c r="C2084" t="s">
        <v>62</v>
      </c>
      <c r="D2084" t="s">
        <v>29</v>
      </c>
      <c r="E2084" t="s">
        <v>28</v>
      </c>
      <c r="F2084" t="s">
        <v>28</v>
      </c>
      <c r="G2084">
        <v>99</v>
      </c>
      <c r="H2084" t="s">
        <v>24719</v>
      </c>
      <c r="I2084" t="s">
        <v>215</v>
      </c>
      <c r="J2084" t="s">
        <v>6472</v>
      </c>
      <c r="K2084" t="s">
        <v>6472</v>
      </c>
      <c r="M2084" t="s">
        <v>217</v>
      </c>
      <c r="N2084" t="s">
        <v>465</v>
      </c>
      <c r="O2084">
        <v>1</v>
      </c>
      <c r="P2084">
        <v>0</v>
      </c>
      <c r="Q2084">
        <v>0</v>
      </c>
      <c r="R2084">
        <v>0</v>
      </c>
      <c r="S2084">
        <v>0</v>
      </c>
      <c r="T2084">
        <v>0</v>
      </c>
      <c r="U2084">
        <v>0</v>
      </c>
      <c r="V2084">
        <v>0</v>
      </c>
      <c r="W2084">
        <v>0</v>
      </c>
      <c r="X2084">
        <v>1</v>
      </c>
      <c r="Y2084">
        <v>0</v>
      </c>
      <c r="Z2084">
        <v>0</v>
      </c>
      <c r="AA2084">
        <v>0</v>
      </c>
      <c r="AB2084">
        <v>0</v>
      </c>
    </row>
    <row r="2085" spans="1:28" x14ac:dyDescent="0.25">
      <c r="A2085" t="s">
        <v>25034</v>
      </c>
      <c r="B2085" t="s">
        <v>25035</v>
      </c>
      <c r="C2085" t="s">
        <v>31</v>
      </c>
      <c r="D2085" t="s">
        <v>32</v>
      </c>
      <c r="E2085" t="s">
        <v>44</v>
      </c>
      <c r="F2085" t="s">
        <v>45</v>
      </c>
      <c r="G2085">
        <v>228</v>
      </c>
      <c r="H2085" t="s">
        <v>25036</v>
      </c>
      <c r="I2085" t="s">
        <v>29</v>
      </c>
      <c r="J2085" t="s">
        <v>3056</v>
      </c>
      <c r="K2085" t="s">
        <v>3056</v>
      </c>
      <c r="M2085" t="s">
        <v>217</v>
      </c>
      <c r="N2085" t="s">
        <v>465</v>
      </c>
      <c r="O2085">
        <v>1</v>
      </c>
      <c r="P2085">
        <v>0</v>
      </c>
      <c r="Q2085">
        <v>0</v>
      </c>
      <c r="R2085">
        <v>0</v>
      </c>
      <c r="S2085">
        <v>0</v>
      </c>
      <c r="T2085">
        <v>0</v>
      </c>
      <c r="U2085">
        <v>0</v>
      </c>
      <c r="V2085">
        <v>0</v>
      </c>
      <c r="W2085">
        <v>0</v>
      </c>
      <c r="X2085">
        <v>1</v>
      </c>
      <c r="Y2085">
        <v>0</v>
      </c>
      <c r="Z2085">
        <v>0</v>
      </c>
      <c r="AA2085">
        <v>0</v>
      </c>
      <c r="AB2085">
        <v>0</v>
      </c>
    </row>
    <row r="2086" spans="1:28" x14ac:dyDescent="0.25">
      <c r="A2086" t="s">
        <v>25037</v>
      </c>
      <c r="B2086" t="s">
        <v>25035</v>
      </c>
      <c r="C2086" t="s">
        <v>31</v>
      </c>
      <c r="D2086" t="s">
        <v>32</v>
      </c>
      <c r="E2086" t="s">
        <v>44</v>
      </c>
      <c r="F2086" t="s">
        <v>51</v>
      </c>
      <c r="G2086">
        <v>202</v>
      </c>
      <c r="H2086" t="s">
        <v>25038</v>
      </c>
      <c r="I2086" t="s">
        <v>29</v>
      </c>
      <c r="J2086" t="s">
        <v>3056</v>
      </c>
      <c r="K2086" t="s">
        <v>3056</v>
      </c>
      <c r="M2086" t="s">
        <v>217</v>
      </c>
      <c r="N2086" t="s">
        <v>465</v>
      </c>
      <c r="O2086">
        <v>1</v>
      </c>
      <c r="P2086">
        <v>0</v>
      </c>
      <c r="Q2086">
        <v>0</v>
      </c>
      <c r="R2086">
        <v>0</v>
      </c>
      <c r="S2086">
        <v>0</v>
      </c>
      <c r="T2086">
        <v>0</v>
      </c>
      <c r="U2086">
        <v>0</v>
      </c>
      <c r="V2086">
        <v>0</v>
      </c>
      <c r="W2086">
        <v>0</v>
      </c>
      <c r="X2086">
        <v>1</v>
      </c>
      <c r="Y2086">
        <v>0</v>
      </c>
      <c r="Z2086">
        <v>0</v>
      </c>
      <c r="AA2086">
        <v>0</v>
      </c>
      <c r="AB2086">
        <v>0</v>
      </c>
    </row>
    <row r="2087" spans="1:28" x14ac:dyDescent="0.25">
      <c r="A2087" t="s">
        <v>25115</v>
      </c>
      <c r="B2087" t="s">
        <v>25115</v>
      </c>
      <c r="C2087" t="s">
        <v>31</v>
      </c>
      <c r="D2087" t="s">
        <v>32</v>
      </c>
      <c r="E2087" t="s">
        <v>28</v>
      </c>
      <c r="F2087" t="s">
        <v>28</v>
      </c>
      <c r="G2087">
        <v>39</v>
      </c>
      <c r="H2087" t="s">
        <v>25116</v>
      </c>
      <c r="I2087" t="s">
        <v>20996</v>
      </c>
      <c r="J2087" t="s">
        <v>5467</v>
      </c>
      <c r="K2087" t="s">
        <v>5467</v>
      </c>
      <c r="M2087" t="s">
        <v>550</v>
      </c>
      <c r="N2087" t="s">
        <v>465</v>
      </c>
      <c r="O2087">
        <v>1</v>
      </c>
      <c r="P2087">
        <v>0</v>
      </c>
      <c r="Q2087">
        <v>0</v>
      </c>
      <c r="R2087">
        <v>0</v>
      </c>
      <c r="S2087">
        <v>0</v>
      </c>
      <c r="T2087">
        <v>0</v>
      </c>
      <c r="U2087">
        <v>0</v>
      </c>
      <c r="V2087">
        <v>0</v>
      </c>
      <c r="W2087">
        <v>0</v>
      </c>
      <c r="X2087">
        <v>1</v>
      </c>
      <c r="Y2087">
        <v>0</v>
      </c>
      <c r="Z2087">
        <v>0</v>
      </c>
      <c r="AA2087">
        <v>0</v>
      </c>
      <c r="AB2087">
        <v>0</v>
      </c>
    </row>
    <row r="2088" spans="1:28" x14ac:dyDescent="0.25">
      <c r="A2088" t="s">
        <v>25117</v>
      </c>
      <c r="B2088" t="s">
        <v>25117</v>
      </c>
      <c r="C2088" t="s">
        <v>31</v>
      </c>
      <c r="D2088" t="s">
        <v>32</v>
      </c>
      <c r="E2088" t="s">
        <v>28</v>
      </c>
      <c r="F2088" t="s">
        <v>28</v>
      </c>
      <c r="G2088">
        <v>60</v>
      </c>
      <c r="H2088" t="s">
        <v>25118</v>
      </c>
      <c r="I2088" t="s">
        <v>20996</v>
      </c>
      <c r="J2088" t="s">
        <v>5467</v>
      </c>
      <c r="K2088" t="s">
        <v>5467</v>
      </c>
      <c r="M2088" t="s">
        <v>550</v>
      </c>
      <c r="N2088" t="s">
        <v>465</v>
      </c>
      <c r="O2088">
        <v>1</v>
      </c>
      <c r="P2088">
        <v>0</v>
      </c>
      <c r="Q2088">
        <v>0</v>
      </c>
      <c r="R2088">
        <v>0</v>
      </c>
      <c r="S2088">
        <v>0</v>
      </c>
      <c r="T2088">
        <v>0</v>
      </c>
      <c r="U2088">
        <v>0</v>
      </c>
      <c r="V2088">
        <v>0</v>
      </c>
      <c r="W2088">
        <v>0</v>
      </c>
      <c r="X2088">
        <v>1</v>
      </c>
      <c r="Y2088">
        <v>0</v>
      </c>
      <c r="Z2088">
        <v>0</v>
      </c>
      <c r="AA2088">
        <v>0</v>
      </c>
      <c r="AB2088">
        <v>0</v>
      </c>
    </row>
    <row r="2089" spans="1:28" x14ac:dyDescent="0.25">
      <c r="A2089" t="s">
        <v>25119</v>
      </c>
      <c r="B2089" t="s">
        <v>25119</v>
      </c>
      <c r="C2089" t="s">
        <v>31</v>
      </c>
      <c r="D2089" t="s">
        <v>32</v>
      </c>
      <c r="E2089" t="s">
        <v>28</v>
      </c>
      <c r="F2089" t="s">
        <v>28</v>
      </c>
      <c r="G2089">
        <v>36</v>
      </c>
      <c r="H2089" t="s">
        <v>25120</v>
      </c>
      <c r="I2089" t="s">
        <v>20996</v>
      </c>
      <c r="J2089" t="s">
        <v>5467</v>
      </c>
      <c r="K2089" t="s">
        <v>5467</v>
      </c>
      <c r="M2089" t="s">
        <v>550</v>
      </c>
      <c r="N2089" t="s">
        <v>465</v>
      </c>
      <c r="O2089">
        <v>1</v>
      </c>
      <c r="P2089">
        <v>0</v>
      </c>
      <c r="Q2089">
        <v>0</v>
      </c>
      <c r="R2089">
        <v>0</v>
      </c>
      <c r="S2089">
        <v>0</v>
      </c>
      <c r="T2089">
        <v>0</v>
      </c>
      <c r="U2089">
        <v>0</v>
      </c>
      <c r="V2089">
        <v>0</v>
      </c>
      <c r="W2089">
        <v>0</v>
      </c>
      <c r="X2089">
        <v>1</v>
      </c>
      <c r="Y2089">
        <v>0</v>
      </c>
      <c r="Z2089">
        <v>0</v>
      </c>
      <c r="AA2089">
        <v>0</v>
      </c>
      <c r="AB2089">
        <v>0</v>
      </c>
    </row>
    <row r="2090" spans="1:28" x14ac:dyDescent="0.25">
      <c r="A2090" t="s">
        <v>25121</v>
      </c>
      <c r="B2090" t="s">
        <v>25121</v>
      </c>
      <c r="C2090" t="s">
        <v>31</v>
      </c>
      <c r="D2090" t="s">
        <v>32</v>
      </c>
      <c r="E2090" t="s">
        <v>28</v>
      </c>
      <c r="F2090" t="s">
        <v>28</v>
      </c>
      <c r="G2090">
        <v>35</v>
      </c>
      <c r="H2090" t="s">
        <v>25122</v>
      </c>
      <c r="I2090" t="s">
        <v>20996</v>
      </c>
      <c r="J2090" t="s">
        <v>5467</v>
      </c>
      <c r="K2090" t="s">
        <v>5467</v>
      </c>
      <c r="M2090" t="s">
        <v>550</v>
      </c>
      <c r="N2090" t="s">
        <v>465</v>
      </c>
      <c r="O2090">
        <v>1</v>
      </c>
      <c r="P2090">
        <v>0</v>
      </c>
      <c r="Q2090">
        <v>0</v>
      </c>
      <c r="R2090">
        <v>0</v>
      </c>
      <c r="S2090">
        <v>0</v>
      </c>
      <c r="T2090">
        <v>0</v>
      </c>
      <c r="U2090">
        <v>0</v>
      </c>
      <c r="V2090">
        <v>0</v>
      </c>
      <c r="W2090">
        <v>0</v>
      </c>
      <c r="X2090">
        <v>1</v>
      </c>
      <c r="Y2090">
        <v>0</v>
      </c>
      <c r="Z2090">
        <v>0</v>
      </c>
      <c r="AA2090">
        <v>0</v>
      </c>
      <c r="AB2090">
        <v>0</v>
      </c>
    </row>
    <row r="2091" spans="1:28" x14ac:dyDescent="0.25">
      <c r="A2091" t="s">
        <v>25274</v>
      </c>
      <c r="B2091" t="s">
        <v>25274</v>
      </c>
      <c r="C2091" t="s">
        <v>31</v>
      </c>
      <c r="D2091" t="s">
        <v>40</v>
      </c>
      <c r="E2091" t="s">
        <v>28</v>
      </c>
      <c r="F2091" t="s">
        <v>28</v>
      </c>
      <c r="G2091">
        <v>78</v>
      </c>
      <c r="H2091" t="s">
        <v>25275</v>
      </c>
      <c r="I2091" t="s">
        <v>29</v>
      </c>
      <c r="J2091" t="s">
        <v>25276</v>
      </c>
      <c r="K2091" t="s">
        <v>25276</v>
      </c>
      <c r="M2091" t="s">
        <v>209</v>
      </c>
      <c r="N2091" t="s">
        <v>465</v>
      </c>
      <c r="O2091">
        <v>1</v>
      </c>
      <c r="P2091">
        <v>0</v>
      </c>
      <c r="Q2091">
        <v>0</v>
      </c>
      <c r="R2091">
        <v>0</v>
      </c>
      <c r="S2091">
        <v>0</v>
      </c>
      <c r="T2091">
        <v>0</v>
      </c>
      <c r="U2091">
        <v>0</v>
      </c>
      <c r="V2091">
        <v>0</v>
      </c>
      <c r="W2091">
        <v>0</v>
      </c>
      <c r="X2091">
        <v>1</v>
      </c>
      <c r="Y2091">
        <v>0</v>
      </c>
      <c r="Z2091">
        <v>0</v>
      </c>
      <c r="AA2091">
        <v>0</v>
      </c>
      <c r="AB2091">
        <v>0</v>
      </c>
    </row>
    <row r="2092" spans="1:28" x14ac:dyDescent="0.25">
      <c r="A2092" t="s">
        <v>25277</v>
      </c>
      <c r="B2092" t="s">
        <v>25277</v>
      </c>
      <c r="C2092" t="s">
        <v>31</v>
      </c>
      <c r="D2092" t="s">
        <v>40</v>
      </c>
      <c r="E2092" t="s">
        <v>28</v>
      </c>
      <c r="F2092" t="s">
        <v>28</v>
      </c>
      <c r="G2092">
        <v>62</v>
      </c>
      <c r="H2092" t="s">
        <v>25278</v>
      </c>
      <c r="I2092" t="s">
        <v>29</v>
      </c>
      <c r="J2092" t="s">
        <v>25276</v>
      </c>
      <c r="K2092" t="s">
        <v>25276</v>
      </c>
      <c r="M2092" t="s">
        <v>209</v>
      </c>
      <c r="N2092" t="s">
        <v>465</v>
      </c>
      <c r="O2092">
        <v>1</v>
      </c>
      <c r="P2092">
        <v>0</v>
      </c>
      <c r="Q2092">
        <v>0</v>
      </c>
      <c r="R2092">
        <v>0</v>
      </c>
      <c r="S2092">
        <v>0</v>
      </c>
      <c r="T2092">
        <v>0</v>
      </c>
      <c r="U2092">
        <v>0</v>
      </c>
      <c r="V2092">
        <v>0</v>
      </c>
      <c r="W2092">
        <v>0</v>
      </c>
      <c r="X2092">
        <v>1</v>
      </c>
      <c r="Y2092">
        <v>0</v>
      </c>
      <c r="Z2092">
        <v>0</v>
      </c>
      <c r="AA2092">
        <v>0</v>
      </c>
      <c r="AB2092">
        <v>0</v>
      </c>
    </row>
    <row r="2093" spans="1:28" x14ac:dyDescent="0.25">
      <c r="A2093" t="s">
        <v>25367</v>
      </c>
      <c r="B2093" t="s">
        <v>25367</v>
      </c>
      <c r="C2093" t="s">
        <v>31</v>
      </c>
      <c r="D2093" t="s">
        <v>32</v>
      </c>
      <c r="E2093" t="s">
        <v>28</v>
      </c>
      <c r="F2093" t="s">
        <v>28</v>
      </c>
      <c r="G2093">
        <v>147</v>
      </c>
      <c r="H2093" t="s">
        <v>25368</v>
      </c>
      <c r="I2093" t="s">
        <v>1445</v>
      </c>
      <c r="J2093" t="s">
        <v>515</v>
      </c>
      <c r="K2093" t="s">
        <v>515</v>
      </c>
      <c r="M2093" t="s">
        <v>515</v>
      </c>
      <c r="N2093" t="s">
        <v>465</v>
      </c>
      <c r="O2093">
        <v>1</v>
      </c>
      <c r="P2093">
        <v>0</v>
      </c>
      <c r="Q2093">
        <v>0</v>
      </c>
      <c r="R2093">
        <v>0</v>
      </c>
      <c r="S2093">
        <v>0</v>
      </c>
      <c r="T2093">
        <v>0</v>
      </c>
      <c r="U2093">
        <v>0</v>
      </c>
      <c r="V2093">
        <v>0</v>
      </c>
      <c r="W2093">
        <v>0</v>
      </c>
      <c r="X2093">
        <v>1</v>
      </c>
      <c r="Y2093">
        <v>0</v>
      </c>
      <c r="Z2093">
        <v>0</v>
      </c>
      <c r="AA2093">
        <v>0</v>
      </c>
      <c r="AB2093">
        <v>0</v>
      </c>
    </row>
    <row r="2094" spans="1:28" x14ac:dyDescent="0.25">
      <c r="A2094" t="s">
        <v>25372</v>
      </c>
      <c r="B2094" t="s">
        <v>25372</v>
      </c>
      <c r="C2094" t="s">
        <v>31</v>
      </c>
      <c r="D2094" t="s">
        <v>32</v>
      </c>
      <c r="E2094" t="s">
        <v>28</v>
      </c>
      <c r="F2094" t="s">
        <v>28</v>
      </c>
      <c r="G2094">
        <v>182</v>
      </c>
      <c r="H2094" t="s">
        <v>25373</v>
      </c>
      <c r="I2094" t="s">
        <v>1445</v>
      </c>
      <c r="J2094" t="s">
        <v>515</v>
      </c>
      <c r="K2094" t="s">
        <v>515</v>
      </c>
      <c r="M2094" t="s">
        <v>515</v>
      </c>
      <c r="N2094" t="s">
        <v>465</v>
      </c>
      <c r="O2094">
        <v>1</v>
      </c>
      <c r="P2094">
        <v>0</v>
      </c>
      <c r="Q2094">
        <v>0</v>
      </c>
      <c r="R2094">
        <v>0</v>
      </c>
      <c r="S2094">
        <v>0</v>
      </c>
      <c r="T2094">
        <v>0</v>
      </c>
      <c r="U2094">
        <v>0</v>
      </c>
      <c r="V2094">
        <v>0</v>
      </c>
      <c r="W2094">
        <v>0</v>
      </c>
      <c r="X2094">
        <v>1</v>
      </c>
      <c r="Y2094">
        <v>0</v>
      </c>
      <c r="Z2094">
        <v>0</v>
      </c>
      <c r="AA2094">
        <v>0</v>
      </c>
      <c r="AB2094">
        <v>0</v>
      </c>
    </row>
    <row r="2095" spans="1:28" x14ac:dyDescent="0.25">
      <c r="A2095" t="s">
        <v>25422</v>
      </c>
      <c r="B2095" t="s">
        <v>25422</v>
      </c>
      <c r="C2095" t="s">
        <v>31</v>
      </c>
      <c r="D2095" t="s">
        <v>32</v>
      </c>
      <c r="E2095" t="s">
        <v>28</v>
      </c>
      <c r="F2095" t="s">
        <v>28</v>
      </c>
      <c r="G2095">
        <v>216</v>
      </c>
      <c r="H2095" t="s">
        <v>25423</v>
      </c>
      <c r="I2095" t="s">
        <v>1445</v>
      </c>
      <c r="J2095" t="s">
        <v>515</v>
      </c>
      <c r="K2095" t="s">
        <v>515</v>
      </c>
      <c r="M2095" t="s">
        <v>515</v>
      </c>
      <c r="N2095" t="s">
        <v>465</v>
      </c>
      <c r="O2095">
        <v>1</v>
      </c>
      <c r="P2095">
        <v>0</v>
      </c>
      <c r="Q2095">
        <v>0</v>
      </c>
      <c r="R2095">
        <v>0</v>
      </c>
      <c r="S2095">
        <v>0</v>
      </c>
      <c r="T2095">
        <v>0</v>
      </c>
      <c r="U2095">
        <v>0</v>
      </c>
      <c r="V2095">
        <v>0</v>
      </c>
      <c r="W2095">
        <v>0</v>
      </c>
      <c r="X2095">
        <v>1</v>
      </c>
      <c r="Y2095">
        <v>0</v>
      </c>
      <c r="Z2095">
        <v>0</v>
      </c>
      <c r="AA2095">
        <v>0</v>
      </c>
      <c r="AB2095">
        <v>0</v>
      </c>
    </row>
    <row r="2096" spans="1:28" x14ac:dyDescent="0.25">
      <c r="A2096" t="s">
        <v>25424</v>
      </c>
      <c r="B2096" t="s">
        <v>25424</v>
      </c>
      <c r="C2096" t="s">
        <v>31</v>
      </c>
      <c r="D2096" t="s">
        <v>32</v>
      </c>
      <c r="E2096" t="s">
        <v>28</v>
      </c>
      <c r="F2096" t="s">
        <v>28</v>
      </c>
      <c r="G2096">
        <v>44</v>
      </c>
      <c r="H2096" t="s">
        <v>25425</v>
      </c>
      <c r="I2096" t="s">
        <v>1445</v>
      </c>
      <c r="J2096" t="s">
        <v>515</v>
      </c>
      <c r="K2096" t="s">
        <v>515</v>
      </c>
      <c r="M2096" t="s">
        <v>515</v>
      </c>
      <c r="N2096" t="s">
        <v>465</v>
      </c>
      <c r="O2096">
        <v>1</v>
      </c>
      <c r="P2096">
        <v>0</v>
      </c>
      <c r="Q2096">
        <v>0</v>
      </c>
      <c r="R2096">
        <v>0</v>
      </c>
      <c r="S2096">
        <v>0</v>
      </c>
      <c r="T2096">
        <v>0</v>
      </c>
      <c r="U2096">
        <v>0</v>
      </c>
      <c r="V2096">
        <v>0</v>
      </c>
      <c r="W2096">
        <v>0</v>
      </c>
      <c r="X2096">
        <v>1</v>
      </c>
      <c r="Y2096">
        <v>0</v>
      </c>
      <c r="Z2096">
        <v>0</v>
      </c>
      <c r="AA2096">
        <v>0</v>
      </c>
      <c r="AB2096">
        <v>0</v>
      </c>
    </row>
    <row r="2097" spans="1:28" x14ac:dyDescent="0.25">
      <c r="A2097" t="s">
        <v>25426</v>
      </c>
      <c r="B2097" t="s">
        <v>25426</v>
      </c>
      <c r="C2097" t="s">
        <v>31</v>
      </c>
      <c r="D2097" t="s">
        <v>32</v>
      </c>
      <c r="E2097" t="s">
        <v>28</v>
      </c>
      <c r="F2097" t="s">
        <v>28</v>
      </c>
      <c r="G2097">
        <v>148</v>
      </c>
      <c r="H2097" t="s">
        <v>25427</v>
      </c>
      <c r="I2097" t="s">
        <v>1445</v>
      </c>
      <c r="J2097" t="s">
        <v>515</v>
      </c>
      <c r="K2097" t="s">
        <v>515</v>
      </c>
      <c r="M2097" t="s">
        <v>515</v>
      </c>
      <c r="N2097" t="s">
        <v>465</v>
      </c>
      <c r="O2097">
        <v>1</v>
      </c>
      <c r="P2097">
        <v>0</v>
      </c>
      <c r="Q2097">
        <v>0</v>
      </c>
      <c r="R2097">
        <v>0</v>
      </c>
      <c r="S2097">
        <v>0</v>
      </c>
      <c r="T2097">
        <v>0</v>
      </c>
      <c r="U2097">
        <v>0</v>
      </c>
      <c r="V2097">
        <v>0</v>
      </c>
      <c r="W2097">
        <v>0</v>
      </c>
      <c r="X2097">
        <v>1</v>
      </c>
      <c r="Y2097">
        <v>0</v>
      </c>
      <c r="Z2097">
        <v>0</v>
      </c>
      <c r="AA2097">
        <v>0</v>
      </c>
      <c r="AB2097">
        <v>0</v>
      </c>
    </row>
    <row r="2098" spans="1:28" x14ac:dyDescent="0.25">
      <c r="A2098" t="s">
        <v>25428</v>
      </c>
      <c r="B2098" t="s">
        <v>25428</v>
      </c>
      <c r="C2098" t="s">
        <v>31</v>
      </c>
      <c r="D2098" t="s">
        <v>32</v>
      </c>
      <c r="E2098" t="s">
        <v>28</v>
      </c>
      <c r="F2098" t="s">
        <v>28</v>
      </c>
      <c r="G2098">
        <v>162</v>
      </c>
      <c r="H2098" t="s">
        <v>25429</v>
      </c>
      <c r="I2098" t="s">
        <v>1445</v>
      </c>
      <c r="J2098" t="s">
        <v>515</v>
      </c>
      <c r="K2098" t="s">
        <v>515</v>
      </c>
      <c r="M2098" t="s">
        <v>515</v>
      </c>
      <c r="N2098" t="s">
        <v>465</v>
      </c>
      <c r="O2098">
        <v>1</v>
      </c>
      <c r="P2098">
        <v>0</v>
      </c>
      <c r="Q2098">
        <v>0</v>
      </c>
      <c r="R2098">
        <v>0</v>
      </c>
      <c r="S2098">
        <v>0</v>
      </c>
      <c r="T2098">
        <v>0</v>
      </c>
      <c r="U2098">
        <v>0</v>
      </c>
      <c r="V2098">
        <v>0</v>
      </c>
      <c r="W2098">
        <v>0</v>
      </c>
      <c r="X2098">
        <v>1</v>
      </c>
      <c r="Y2098">
        <v>0</v>
      </c>
      <c r="Z2098">
        <v>0</v>
      </c>
      <c r="AA2098">
        <v>0</v>
      </c>
      <c r="AB2098">
        <v>0</v>
      </c>
    </row>
    <row r="2099" spans="1:28" x14ac:dyDescent="0.25">
      <c r="A2099" t="s">
        <v>25447</v>
      </c>
      <c r="B2099" t="s">
        <v>25447</v>
      </c>
      <c r="C2099" t="s">
        <v>31</v>
      </c>
      <c r="D2099" t="s">
        <v>40</v>
      </c>
      <c r="E2099" t="s">
        <v>28</v>
      </c>
      <c r="F2099" t="s">
        <v>28</v>
      </c>
      <c r="G2099">
        <v>88</v>
      </c>
      <c r="H2099" t="s">
        <v>25448</v>
      </c>
      <c r="I2099" t="s">
        <v>29</v>
      </c>
      <c r="J2099" t="s">
        <v>3782</v>
      </c>
      <c r="K2099" t="s">
        <v>3782</v>
      </c>
      <c r="M2099" t="s">
        <v>209</v>
      </c>
      <c r="N2099" t="s">
        <v>465</v>
      </c>
      <c r="O2099">
        <v>1</v>
      </c>
      <c r="P2099">
        <v>0</v>
      </c>
      <c r="Q2099">
        <v>0</v>
      </c>
      <c r="R2099">
        <v>0</v>
      </c>
      <c r="S2099">
        <v>0</v>
      </c>
      <c r="T2099">
        <v>0</v>
      </c>
      <c r="U2099">
        <v>0</v>
      </c>
      <c r="V2099">
        <v>0</v>
      </c>
      <c r="W2099">
        <v>0</v>
      </c>
      <c r="X2099">
        <v>1</v>
      </c>
      <c r="Y2099">
        <v>0</v>
      </c>
      <c r="Z2099">
        <v>0</v>
      </c>
      <c r="AA2099">
        <v>0</v>
      </c>
      <c r="AB2099">
        <v>0</v>
      </c>
    </row>
    <row r="2100" spans="1:28" x14ac:dyDescent="0.25">
      <c r="A2100" t="s">
        <v>25449</v>
      </c>
      <c r="B2100" t="s">
        <v>25449</v>
      </c>
      <c r="C2100" t="s">
        <v>31</v>
      </c>
      <c r="D2100" t="s">
        <v>40</v>
      </c>
      <c r="E2100" t="s">
        <v>28</v>
      </c>
      <c r="F2100" t="s">
        <v>28</v>
      </c>
      <c r="G2100">
        <v>66</v>
      </c>
      <c r="H2100" t="s">
        <v>25450</v>
      </c>
      <c r="I2100" t="s">
        <v>215</v>
      </c>
      <c r="J2100" t="s">
        <v>3782</v>
      </c>
      <c r="K2100" t="s">
        <v>3782</v>
      </c>
      <c r="M2100" t="s">
        <v>217</v>
      </c>
      <c r="N2100" t="s">
        <v>465</v>
      </c>
      <c r="O2100">
        <v>1</v>
      </c>
      <c r="P2100">
        <v>0</v>
      </c>
      <c r="Q2100">
        <v>0</v>
      </c>
      <c r="R2100">
        <v>0</v>
      </c>
      <c r="S2100">
        <v>0</v>
      </c>
      <c r="T2100">
        <v>0</v>
      </c>
      <c r="U2100">
        <v>0</v>
      </c>
      <c r="V2100">
        <v>0</v>
      </c>
      <c r="W2100">
        <v>0</v>
      </c>
      <c r="X2100">
        <v>1</v>
      </c>
      <c r="Y2100">
        <v>0</v>
      </c>
      <c r="Z2100">
        <v>0</v>
      </c>
      <c r="AA2100">
        <v>0</v>
      </c>
      <c r="AB2100">
        <v>0</v>
      </c>
    </row>
    <row r="2101" spans="1:28" x14ac:dyDescent="0.25">
      <c r="A2101" t="s">
        <v>25451</v>
      </c>
      <c r="B2101" t="s">
        <v>25451</v>
      </c>
      <c r="C2101" t="s">
        <v>31</v>
      </c>
      <c r="D2101" t="s">
        <v>40</v>
      </c>
      <c r="E2101" t="s">
        <v>28</v>
      </c>
      <c r="F2101" t="s">
        <v>28</v>
      </c>
      <c r="G2101">
        <v>190</v>
      </c>
      <c r="H2101" t="s">
        <v>25452</v>
      </c>
      <c r="I2101" t="s">
        <v>29</v>
      </c>
      <c r="J2101" t="s">
        <v>3782</v>
      </c>
      <c r="K2101" t="s">
        <v>3782</v>
      </c>
      <c r="M2101" t="s">
        <v>209</v>
      </c>
      <c r="N2101" t="s">
        <v>465</v>
      </c>
      <c r="O2101">
        <v>1</v>
      </c>
      <c r="P2101">
        <v>0</v>
      </c>
      <c r="Q2101">
        <v>0</v>
      </c>
      <c r="R2101">
        <v>0</v>
      </c>
      <c r="S2101">
        <v>0</v>
      </c>
      <c r="T2101">
        <v>0</v>
      </c>
      <c r="U2101">
        <v>0</v>
      </c>
      <c r="V2101">
        <v>0</v>
      </c>
      <c r="W2101">
        <v>0</v>
      </c>
      <c r="X2101">
        <v>1</v>
      </c>
      <c r="Y2101">
        <v>0</v>
      </c>
      <c r="Z2101">
        <v>0</v>
      </c>
      <c r="AA2101">
        <v>0</v>
      </c>
      <c r="AB2101">
        <v>0</v>
      </c>
    </row>
    <row r="2102" spans="1:28" x14ac:dyDescent="0.25">
      <c r="A2102" t="s">
        <v>25453</v>
      </c>
      <c r="B2102" t="s">
        <v>25453</v>
      </c>
      <c r="C2102" t="s">
        <v>31</v>
      </c>
      <c r="D2102" t="s">
        <v>40</v>
      </c>
      <c r="E2102" t="s">
        <v>28</v>
      </c>
      <c r="F2102" t="s">
        <v>28</v>
      </c>
      <c r="G2102">
        <v>29</v>
      </c>
      <c r="H2102" t="s">
        <v>25454</v>
      </c>
      <c r="I2102" t="s">
        <v>29</v>
      </c>
      <c r="J2102" t="s">
        <v>3782</v>
      </c>
      <c r="K2102" t="s">
        <v>3782</v>
      </c>
      <c r="M2102" t="s">
        <v>209</v>
      </c>
      <c r="N2102" t="s">
        <v>465</v>
      </c>
      <c r="O2102">
        <v>1</v>
      </c>
      <c r="P2102">
        <v>0</v>
      </c>
      <c r="Q2102">
        <v>0</v>
      </c>
      <c r="R2102">
        <v>0</v>
      </c>
      <c r="S2102">
        <v>0</v>
      </c>
      <c r="T2102">
        <v>0</v>
      </c>
      <c r="U2102">
        <v>0</v>
      </c>
      <c r="V2102">
        <v>0</v>
      </c>
      <c r="W2102">
        <v>0</v>
      </c>
      <c r="X2102">
        <v>1</v>
      </c>
      <c r="Y2102">
        <v>0</v>
      </c>
      <c r="Z2102">
        <v>0</v>
      </c>
      <c r="AA2102">
        <v>0</v>
      </c>
      <c r="AB2102">
        <v>0</v>
      </c>
    </row>
    <row r="2103" spans="1:28" x14ac:dyDescent="0.25">
      <c r="A2103" t="s">
        <v>25455</v>
      </c>
      <c r="B2103" t="s">
        <v>25455</v>
      </c>
      <c r="C2103" t="s">
        <v>31</v>
      </c>
      <c r="D2103" t="s">
        <v>40</v>
      </c>
      <c r="E2103" t="s">
        <v>28</v>
      </c>
      <c r="F2103" t="s">
        <v>28</v>
      </c>
      <c r="G2103">
        <v>60</v>
      </c>
      <c r="H2103" t="s">
        <v>25456</v>
      </c>
      <c r="I2103" t="s">
        <v>29</v>
      </c>
      <c r="J2103" t="s">
        <v>3782</v>
      </c>
      <c r="K2103" t="s">
        <v>3782</v>
      </c>
      <c r="M2103" t="s">
        <v>209</v>
      </c>
      <c r="N2103" t="s">
        <v>465</v>
      </c>
      <c r="O2103">
        <v>1</v>
      </c>
      <c r="P2103">
        <v>0</v>
      </c>
      <c r="Q2103">
        <v>0</v>
      </c>
      <c r="R2103">
        <v>0</v>
      </c>
      <c r="S2103">
        <v>0</v>
      </c>
      <c r="T2103">
        <v>0</v>
      </c>
      <c r="U2103">
        <v>0</v>
      </c>
      <c r="V2103">
        <v>0</v>
      </c>
      <c r="W2103">
        <v>0</v>
      </c>
      <c r="X2103">
        <v>1</v>
      </c>
      <c r="Y2103">
        <v>0</v>
      </c>
      <c r="Z2103">
        <v>0</v>
      </c>
      <c r="AA2103">
        <v>0</v>
      </c>
      <c r="AB2103">
        <v>0</v>
      </c>
    </row>
    <row r="2104" spans="1:28" x14ac:dyDescent="0.25">
      <c r="A2104" t="s">
        <v>25501</v>
      </c>
      <c r="B2104" t="s">
        <v>25501</v>
      </c>
      <c r="C2104" t="s">
        <v>25502</v>
      </c>
      <c r="D2104" t="s">
        <v>25502</v>
      </c>
      <c r="E2104" t="s">
        <v>28</v>
      </c>
      <c r="F2104" t="s">
        <v>28</v>
      </c>
      <c r="G2104">
        <v>50</v>
      </c>
      <c r="H2104" t="s">
        <v>25502</v>
      </c>
      <c r="I2104" t="s">
        <v>550</v>
      </c>
      <c r="J2104" t="s">
        <v>550</v>
      </c>
      <c r="K2104" t="s">
        <v>550</v>
      </c>
      <c r="M2104" t="s">
        <v>550</v>
      </c>
      <c r="N2104" t="s">
        <v>465</v>
      </c>
      <c r="O2104">
        <v>1</v>
      </c>
      <c r="T2104">
        <v>0</v>
      </c>
      <c r="U2104">
        <v>0</v>
      </c>
      <c r="V2104">
        <v>0</v>
      </c>
      <c r="W2104">
        <v>0</v>
      </c>
      <c r="X2104">
        <v>1</v>
      </c>
      <c r="Y2104">
        <v>0</v>
      </c>
      <c r="Z2104">
        <v>0</v>
      </c>
      <c r="AA2104">
        <v>0</v>
      </c>
      <c r="AB2104">
        <v>1</v>
      </c>
    </row>
    <row r="2105" spans="1:28" x14ac:dyDescent="0.25">
      <c r="A2105" t="s">
        <v>25503</v>
      </c>
      <c r="B2105" t="s">
        <v>25503</v>
      </c>
      <c r="C2105" t="s">
        <v>25502</v>
      </c>
      <c r="D2105" t="s">
        <v>25502</v>
      </c>
      <c r="E2105" t="s">
        <v>28</v>
      </c>
      <c r="F2105" t="s">
        <v>28</v>
      </c>
      <c r="G2105">
        <v>100</v>
      </c>
      <c r="H2105" t="s">
        <v>25502</v>
      </c>
      <c r="I2105" t="s">
        <v>550</v>
      </c>
      <c r="J2105" t="s">
        <v>550</v>
      </c>
      <c r="K2105" t="s">
        <v>550</v>
      </c>
      <c r="M2105" t="s">
        <v>550</v>
      </c>
      <c r="N2105" t="s">
        <v>465</v>
      </c>
      <c r="O2105">
        <v>1</v>
      </c>
      <c r="T2105">
        <v>0</v>
      </c>
      <c r="U2105">
        <v>0</v>
      </c>
      <c r="V2105">
        <v>0</v>
      </c>
      <c r="W2105">
        <v>0</v>
      </c>
      <c r="X2105">
        <v>1</v>
      </c>
      <c r="Y2105">
        <v>0</v>
      </c>
      <c r="Z2105">
        <v>0</v>
      </c>
      <c r="AA2105">
        <v>0</v>
      </c>
      <c r="AB2105">
        <v>1</v>
      </c>
    </row>
    <row r="2106" spans="1:28" x14ac:dyDescent="0.25">
      <c r="A2106" t="s">
        <v>25504</v>
      </c>
      <c r="B2106" t="s">
        <v>25504</v>
      </c>
      <c r="C2106" t="s">
        <v>25502</v>
      </c>
      <c r="D2106" t="s">
        <v>25502</v>
      </c>
      <c r="E2106" t="s">
        <v>28</v>
      </c>
      <c r="F2106" t="s">
        <v>28</v>
      </c>
      <c r="G2106">
        <v>200</v>
      </c>
      <c r="H2106" t="s">
        <v>25502</v>
      </c>
      <c r="I2106" t="s">
        <v>550</v>
      </c>
      <c r="J2106" t="s">
        <v>550</v>
      </c>
      <c r="K2106" t="s">
        <v>550</v>
      </c>
      <c r="M2106" t="s">
        <v>550</v>
      </c>
      <c r="N2106" t="s">
        <v>465</v>
      </c>
      <c r="O2106">
        <v>1</v>
      </c>
      <c r="T2106">
        <v>0</v>
      </c>
      <c r="U2106">
        <v>0</v>
      </c>
      <c r="V2106">
        <v>0</v>
      </c>
      <c r="W2106">
        <v>0</v>
      </c>
      <c r="X2106">
        <v>1</v>
      </c>
      <c r="Y2106">
        <v>0</v>
      </c>
      <c r="Z2106">
        <v>0</v>
      </c>
      <c r="AA2106">
        <v>0</v>
      </c>
      <c r="AB2106">
        <v>1</v>
      </c>
    </row>
    <row r="2107" spans="1:28" x14ac:dyDescent="0.25">
      <c r="A2107" t="s">
        <v>25505</v>
      </c>
      <c r="B2107" t="s">
        <v>25505</v>
      </c>
      <c r="C2107" t="s">
        <v>25502</v>
      </c>
      <c r="D2107" t="s">
        <v>25502</v>
      </c>
      <c r="E2107" t="s">
        <v>28</v>
      </c>
      <c r="F2107" t="s">
        <v>28</v>
      </c>
      <c r="G2107">
        <v>300</v>
      </c>
      <c r="H2107" t="s">
        <v>25502</v>
      </c>
      <c r="I2107" t="s">
        <v>550</v>
      </c>
      <c r="J2107" t="s">
        <v>550</v>
      </c>
      <c r="K2107" t="s">
        <v>550</v>
      </c>
      <c r="M2107" t="s">
        <v>550</v>
      </c>
      <c r="N2107" t="s">
        <v>465</v>
      </c>
      <c r="O2107">
        <v>1</v>
      </c>
      <c r="T2107">
        <v>0</v>
      </c>
      <c r="U2107">
        <v>0</v>
      </c>
      <c r="V2107">
        <v>0</v>
      </c>
      <c r="W2107">
        <v>0</v>
      </c>
      <c r="X2107">
        <v>1</v>
      </c>
      <c r="Y2107">
        <v>0</v>
      </c>
      <c r="Z2107">
        <v>0</v>
      </c>
      <c r="AA2107">
        <v>0</v>
      </c>
      <c r="AB2107">
        <v>1</v>
      </c>
    </row>
    <row r="2108" spans="1:28" x14ac:dyDescent="0.25">
      <c r="A2108" t="s">
        <v>25506</v>
      </c>
      <c r="B2108" t="s">
        <v>25506</v>
      </c>
      <c r="C2108" t="s">
        <v>25502</v>
      </c>
      <c r="D2108" t="s">
        <v>25502</v>
      </c>
      <c r="E2108" t="s">
        <v>28</v>
      </c>
      <c r="F2108" t="s">
        <v>28</v>
      </c>
      <c r="G2108">
        <v>400</v>
      </c>
      <c r="H2108" t="s">
        <v>25502</v>
      </c>
      <c r="I2108" t="s">
        <v>550</v>
      </c>
      <c r="J2108" t="s">
        <v>550</v>
      </c>
      <c r="K2108" t="s">
        <v>550</v>
      </c>
      <c r="M2108" t="s">
        <v>550</v>
      </c>
      <c r="N2108" t="s">
        <v>465</v>
      </c>
      <c r="O2108">
        <v>1</v>
      </c>
      <c r="T2108">
        <v>0</v>
      </c>
      <c r="U2108">
        <v>0</v>
      </c>
      <c r="V2108">
        <v>0</v>
      </c>
      <c r="W2108">
        <v>0</v>
      </c>
      <c r="X2108">
        <v>1</v>
      </c>
      <c r="Y2108">
        <v>0</v>
      </c>
      <c r="Z2108">
        <v>0</v>
      </c>
      <c r="AA2108">
        <v>0</v>
      </c>
      <c r="AB2108">
        <v>1</v>
      </c>
    </row>
    <row r="2109" spans="1:28" x14ac:dyDescent="0.25">
      <c r="A2109" t="s">
        <v>25507</v>
      </c>
      <c r="B2109" t="s">
        <v>25507</v>
      </c>
      <c r="C2109" t="s">
        <v>25502</v>
      </c>
      <c r="D2109" t="s">
        <v>25502</v>
      </c>
      <c r="E2109" t="s">
        <v>28</v>
      </c>
      <c r="F2109" t="s">
        <v>28</v>
      </c>
      <c r="G2109">
        <v>477</v>
      </c>
      <c r="H2109" t="s">
        <v>25502</v>
      </c>
      <c r="I2109" t="s">
        <v>550</v>
      </c>
      <c r="J2109" t="s">
        <v>550</v>
      </c>
      <c r="K2109" t="s">
        <v>550</v>
      </c>
      <c r="M2109" t="s">
        <v>550</v>
      </c>
      <c r="N2109" t="s">
        <v>465</v>
      </c>
      <c r="O2109">
        <v>1</v>
      </c>
      <c r="T2109">
        <v>0</v>
      </c>
      <c r="U2109">
        <v>0</v>
      </c>
      <c r="V2109">
        <v>0</v>
      </c>
      <c r="W2109">
        <v>0</v>
      </c>
      <c r="X2109">
        <v>1</v>
      </c>
      <c r="Y2109">
        <v>0</v>
      </c>
      <c r="Z2109">
        <v>0</v>
      </c>
      <c r="AA2109">
        <v>0</v>
      </c>
      <c r="AB2109">
        <v>1</v>
      </c>
    </row>
    <row r="2110" spans="1:28" x14ac:dyDescent="0.25">
      <c r="A2110" t="s">
        <v>25508</v>
      </c>
      <c r="B2110" t="s">
        <v>25508</v>
      </c>
      <c r="C2110" t="s">
        <v>25502</v>
      </c>
      <c r="D2110" t="s">
        <v>25502</v>
      </c>
      <c r="E2110" t="s">
        <v>28</v>
      </c>
      <c r="F2110" t="s">
        <v>28</v>
      </c>
      <c r="G2110">
        <v>50</v>
      </c>
      <c r="H2110" t="s">
        <v>25502</v>
      </c>
      <c r="I2110" t="s">
        <v>550</v>
      </c>
      <c r="J2110" t="s">
        <v>550</v>
      </c>
      <c r="K2110" t="s">
        <v>550</v>
      </c>
      <c r="M2110" t="s">
        <v>550</v>
      </c>
      <c r="N2110" t="s">
        <v>465</v>
      </c>
      <c r="O2110">
        <v>1</v>
      </c>
      <c r="T2110">
        <v>0</v>
      </c>
      <c r="U2110">
        <v>0</v>
      </c>
      <c r="V2110">
        <v>0</v>
      </c>
      <c r="W2110">
        <v>0</v>
      </c>
      <c r="X2110">
        <v>1</v>
      </c>
      <c r="Y2110">
        <v>0</v>
      </c>
      <c r="Z2110">
        <v>0</v>
      </c>
      <c r="AA2110">
        <v>0</v>
      </c>
      <c r="AB2110">
        <v>1</v>
      </c>
    </row>
    <row r="2111" spans="1:28" x14ac:dyDescent="0.25">
      <c r="A2111" t="s">
        <v>25509</v>
      </c>
      <c r="B2111" t="s">
        <v>25509</v>
      </c>
      <c r="C2111" t="s">
        <v>25502</v>
      </c>
      <c r="D2111" t="s">
        <v>25502</v>
      </c>
      <c r="E2111" t="s">
        <v>28</v>
      </c>
      <c r="F2111" t="s">
        <v>28</v>
      </c>
      <c r="G2111">
        <v>100</v>
      </c>
      <c r="H2111" t="s">
        <v>25502</v>
      </c>
      <c r="I2111" t="s">
        <v>550</v>
      </c>
      <c r="J2111" t="s">
        <v>550</v>
      </c>
      <c r="K2111" t="s">
        <v>550</v>
      </c>
      <c r="M2111" t="s">
        <v>550</v>
      </c>
      <c r="N2111" t="s">
        <v>465</v>
      </c>
      <c r="O2111">
        <v>1</v>
      </c>
      <c r="T2111">
        <v>0</v>
      </c>
      <c r="U2111">
        <v>0</v>
      </c>
      <c r="V2111">
        <v>0</v>
      </c>
      <c r="W2111">
        <v>0</v>
      </c>
      <c r="X2111">
        <v>1</v>
      </c>
      <c r="Y2111">
        <v>0</v>
      </c>
      <c r="Z2111">
        <v>0</v>
      </c>
      <c r="AA2111">
        <v>0</v>
      </c>
      <c r="AB2111">
        <v>1</v>
      </c>
    </row>
    <row r="2112" spans="1:28" x14ac:dyDescent="0.25">
      <c r="A2112" t="s">
        <v>25510</v>
      </c>
      <c r="B2112" t="s">
        <v>25510</v>
      </c>
      <c r="C2112" t="s">
        <v>25502</v>
      </c>
      <c r="D2112" t="s">
        <v>25502</v>
      </c>
      <c r="E2112" t="s">
        <v>28</v>
      </c>
      <c r="F2112" t="s">
        <v>28</v>
      </c>
      <c r="G2112">
        <v>200</v>
      </c>
      <c r="H2112" t="s">
        <v>25502</v>
      </c>
      <c r="I2112" t="s">
        <v>550</v>
      </c>
      <c r="J2112" t="s">
        <v>550</v>
      </c>
      <c r="K2112" t="s">
        <v>550</v>
      </c>
      <c r="M2112" t="s">
        <v>550</v>
      </c>
      <c r="N2112" t="s">
        <v>465</v>
      </c>
      <c r="O2112">
        <v>1</v>
      </c>
      <c r="T2112">
        <v>0</v>
      </c>
      <c r="U2112">
        <v>0</v>
      </c>
      <c r="V2112">
        <v>0</v>
      </c>
      <c r="W2112">
        <v>0</v>
      </c>
      <c r="X2112">
        <v>1</v>
      </c>
      <c r="Y2112">
        <v>0</v>
      </c>
      <c r="Z2112">
        <v>0</v>
      </c>
      <c r="AA2112">
        <v>0</v>
      </c>
      <c r="AB2112">
        <v>1</v>
      </c>
    </row>
    <row r="2113" spans="1:28" x14ac:dyDescent="0.25">
      <c r="A2113" t="s">
        <v>25511</v>
      </c>
      <c r="B2113" t="s">
        <v>25511</v>
      </c>
      <c r="C2113" t="s">
        <v>25502</v>
      </c>
      <c r="D2113" t="s">
        <v>25502</v>
      </c>
      <c r="E2113" t="s">
        <v>28</v>
      </c>
      <c r="F2113" t="s">
        <v>28</v>
      </c>
      <c r="G2113">
        <v>300</v>
      </c>
      <c r="H2113" t="s">
        <v>25502</v>
      </c>
      <c r="I2113" t="s">
        <v>550</v>
      </c>
      <c r="J2113" t="s">
        <v>550</v>
      </c>
      <c r="K2113" t="s">
        <v>550</v>
      </c>
      <c r="M2113" t="s">
        <v>550</v>
      </c>
      <c r="N2113" t="s">
        <v>465</v>
      </c>
      <c r="O2113">
        <v>1</v>
      </c>
      <c r="T2113">
        <v>0</v>
      </c>
      <c r="U2113">
        <v>0</v>
      </c>
      <c r="V2113">
        <v>0</v>
      </c>
      <c r="W2113">
        <v>0</v>
      </c>
      <c r="X2113">
        <v>1</v>
      </c>
      <c r="Y2113">
        <v>0</v>
      </c>
      <c r="Z2113">
        <v>0</v>
      </c>
      <c r="AA2113">
        <v>0</v>
      </c>
      <c r="AB2113">
        <v>1</v>
      </c>
    </row>
    <row r="2114" spans="1:28" x14ac:dyDescent="0.25">
      <c r="A2114" t="s">
        <v>25512</v>
      </c>
      <c r="B2114" t="s">
        <v>25512</v>
      </c>
      <c r="C2114" t="s">
        <v>25502</v>
      </c>
      <c r="D2114" t="s">
        <v>25502</v>
      </c>
      <c r="E2114" t="s">
        <v>28</v>
      </c>
      <c r="F2114" t="s">
        <v>28</v>
      </c>
      <c r="G2114">
        <v>400</v>
      </c>
      <c r="H2114" t="s">
        <v>25502</v>
      </c>
      <c r="I2114" t="s">
        <v>550</v>
      </c>
      <c r="J2114" t="s">
        <v>550</v>
      </c>
      <c r="K2114" t="s">
        <v>550</v>
      </c>
      <c r="M2114" t="s">
        <v>550</v>
      </c>
      <c r="N2114" t="s">
        <v>465</v>
      </c>
      <c r="O2114">
        <v>1</v>
      </c>
      <c r="T2114">
        <v>0</v>
      </c>
      <c r="U2114">
        <v>0</v>
      </c>
      <c r="V2114">
        <v>0</v>
      </c>
      <c r="W2114">
        <v>0</v>
      </c>
      <c r="X2114">
        <v>1</v>
      </c>
      <c r="Y2114">
        <v>0</v>
      </c>
      <c r="Z2114">
        <v>0</v>
      </c>
      <c r="AA2114">
        <v>0</v>
      </c>
      <c r="AB2114">
        <v>1</v>
      </c>
    </row>
    <row r="2115" spans="1:28" x14ac:dyDescent="0.25">
      <c r="A2115" t="s">
        <v>25513</v>
      </c>
      <c r="B2115" t="s">
        <v>25513</v>
      </c>
      <c r="C2115" t="s">
        <v>25502</v>
      </c>
      <c r="D2115" t="s">
        <v>25502</v>
      </c>
      <c r="E2115" t="s">
        <v>28</v>
      </c>
      <c r="F2115" t="s">
        <v>28</v>
      </c>
      <c r="G2115">
        <v>477</v>
      </c>
      <c r="H2115" t="s">
        <v>25502</v>
      </c>
      <c r="I2115" t="s">
        <v>550</v>
      </c>
      <c r="J2115" t="s">
        <v>550</v>
      </c>
      <c r="K2115" t="s">
        <v>550</v>
      </c>
      <c r="M2115" t="s">
        <v>550</v>
      </c>
      <c r="N2115" t="s">
        <v>465</v>
      </c>
      <c r="O2115">
        <v>1</v>
      </c>
      <c r="T2115">
        <v>0</v>
      </c>
      <c r="U2115">
        <v>0</v>
      </c>
      <c r="V2115">
        <v>0</v>
      </c>
      <c r="W2115">
        <v>0</v>
      </c>
      <c r="X2115">
        <v>1</v>
      </c>
      <c r="Y2115">
        <v>0</v>
      </c>
      <c r="Z2115">
        <v>0</v>
      </c>
      <c r="AA2115">
        <v>0</v>
      </c>
      <c r="AB2115">
        <v>1</v>
      </c>
    </row>
    <row r="2116" spans="1:28" x14ac:dyDescent="0.25">
      <c r="A2116" t="s">
        <v>25514</v>
      </c>
      <c r="B2116" t="s">
        <v>25514</v>
      </c>
      <c r="C2116" t="s">
        <v>25502</v>
      </c>
      <c r="D2116" t="s">
        <v>25502</v>
      </c>
      <c r="E2116" t="s">
        <v>28</v>
      </c>
      <c r="F2116" t="s">
        <v>28</v>
      </c>
      <c r="G2116">
        <v>50</v>
      </c>
      <c r="H2116" t="s">
        <v>25502</v>
      </c>
      <c r="I2116" t="s">
        <v>550</v>
      </c>
      <c r="J2116" t="s">
        <v>550</v>
      </c>
      <c r="K2116" t="s">
        <v>550</v>
      </c>
      <c r="M2116" t="s">
        <v>550</v>
      </c>
      <c r="N2116" t="s">
        <v>465</v>
      </c>
      <c r="O2116">
        <v>1</v>
      </c>
      <c r="T2116">
        <v>0</v>
      </c>
      <c r="U2116">
        <v>0</v>
      </c>
      <c r="V2116">
        <v>0</v>
      </c>
      <c r="W2116">
        <v>0</v>
      </c>
      <c r="X2116">
        <v>1</v>
      </c>
      <c r="Y2116">
        <v>0</v>
      </c>
      <c r="Z2116">
        <v>0</v>
      </c>
      <c r="AA2116">
        <v>0</v>
      </c>
      <c r="AB2116">
        <v>1</v>
      </c>
    </row>
    <row r="2117" spans="1:28" x14ac:dyDescent="0.25">
      <c r="A2117" t="s">
        <v>25515</v>
      </c>
      <c r="B2117" t="s">
        <v>25515</v>
      </c>
      <c r="C2117" t="s">
        <v>25502</v>
      </c>
      <c r="D2117" t="s">
        <v>25502</v>
      </c>
      <c r="E2117" t="s">
        <v>28</v>
      </c>
      <c r="F2117" t="s">
        <v>28</v>
      </c>
      <c r="G2117">
        <v>100</v>
      </c>
      <c r="H2117" t="s">
        <v>25502</v>
      </c>
      <c r="I2117" t="s">
        <v>550</v>
      </c>
      <c r="J2117" t="s">
        <v>550</v>
      </c>
      <c r="K2117" t="s">
        <v>550</v>
      </c>
      <c r="M2117" t="s">
        <v>550</v>
      </c>
      <c r="N2117" t="s">
        <v>465</v>
      </c>
      <c r="O2117">
        <v>1</v>
      </c>
      <c r="T2117">
        <v>0</v>
      </c>
      <c r="U2117">
        <v>0</v>
      </c>
      <c r="V2117">
        <v>0</v>
      </c>
      <c r="W2117">
        <v>0</v>
      </c>
      <c r="X2117">
        <v>1</v>
      </c>
      <c r="Y2117">
        <v>0</v>
      </c>
      <c r="Z2117">
        <v>0</v>
      </c>
      <c r="AA2117">
        <v>0</v>
      </c>
      <c r="AB2117">
        <v>1</v>
      </c>
    </row>
    <row r="2118" spans="1:28" x14ac:dyDescent="0.25">
      <c r="A2118" t="s">
        <v>25516</v>
      </c>
      <c r="B2118" t="s">
        <v>25516</v>
      </c>
      <c r="C2118" t="s">
        <v>25502</v>
      </c>
      <c r="D2118" t="s">
        <v>25502</v>
      </c>
      <c r="E2118" t="s">
        <v>28</v>
      </c>
      <c r="F2118" t="s">
        <v>28</v>
      </c>
      <c r="G2118">
        <v>200</v>
      </c>
      <c r="H2118" t="s">
        <v>25502</v>
      </c>
      <c r="I2118" t="s">
        <v>550</v>
      </c>
      <c r="J2118" t="s">
        <v>550</v>
      </c>
      <c r="K2118" t="s">
        <v>550</v>
      </c>
      <c r="M2118" t="s">
        <v>550</v>
      </c>
      <c r="N2118" t="s">
        <v>465</v>
      </c>
      <c r="O2118">
        <v>1</v>
      </c>
      <c r="T2118">
        <v>0</v>
      </c>
      <c r="U2118">
        <v>0</v>
      </c>
      <c r="V2118">
        <v>0</v>
      </c>
      <c r="W2118">
        <v>0</v>
      </c>
      <c r="X2118">
        <v>1</v>
      </c>
      <c r="Y2118">
        <v>0</v>
      </c>
      <c r="Z2118">
        <v>0</v>
      </c>
      <c r="AA2118">
        <v>0</v>
      </c>
      <c r="AB2118">
        <v>1</v>
      </c>
    </row>
    <row r="2119" spans="1:28" x14ac:dyDescent="0.25">
      <c r="A2119" t="s">
        <v>25517</v>
      </c>
      <c r="B2119" t="s">
        <v>25517</v>
      </c>
      <c r="C2119" t="s">
        <v>25502</v>
      </c>
      <c r="D2119" t="s">
        <v>25502</v>
      </c>
      <c r="E2119" t="s">
        <v>28</v>
      </c>
      <c r="F2119" t="s">
        <v>28</v>
      </c>
      <c r="G2119">
        <v>300</v>
      </c>
      <c r="H2119" t="s">
        <v>25502</v>
      </c>
      <c r="I2119" t="s">
        <v>550</v>
      </c>
      <c r="J2119" t="s">
        <v>550</v>
      </c>
      <c r="K2119" t="s">
        <v>550</v>
      </c>
      <c r="M2119" t="s">
        <v>550</v>
      </c>
      <c r="N2119" t="s">
        <v>465</v>
      </c>
      <c r="O2119">
        <v>1</v>
      </c>
      <c r="T2119">
        <v>0</v>
      </c>
      <c r="U2119">
        <v>0</v>
      </c>
      <c r="V2119">
        <v>0</v>
      </c>
      <c r="W2119">
        <v>0</v>
      </c>
      <c r="X2119">
        <v>1</v>
      </c>
      <c r="Y2119">
        <v>0</v>
      </c>
      <c r="Z2119">
        <v>0</v>
      </c>
      <c r="AA2119">
        <v>0</v>
      </c>
      <c r="AB2119">
        <v>1</v>
      </c>
    </row>
    <row r="2120" spans="1:28" x14ac:dyDescent="0.25">
      <c r="A2120" t="s">
        <v>25518</v>
      </c>
      <c r="B2120" t="s">
        <v>25518</v>
      </c>
      <c r="C2120" t="s">
        <v>25502</v>
      </c>
      <c r="D2120" t="s">
        <v>25502</v>
      </c>
      <c r="E2120" t="s">
        <v>28</v>
      </c>
      <c r="F2120" t="s">
        <v>28</v>
      </c>
      <c r="G2120">
        <v>400</v>
      </c>
      <c r="H2120" t="s">
        <v>25502</v>
      </c>
      <c r="I2120" t="s">
        <v>550</v>
      </c>
      <c r="J2120" t="s">
        <v>550</v>
      </c>
      <c r="K2120" t="s">
        <v>550</v>
      </c>
      <c r="M2120" t="s">
        <v>550</v>
      </c>
      <c r="N2120" t="s">
        <v>465</v>
      </c>
      <c r="O2120">
        <v>1</v>
      </c>
      <c r="T2120">
        <v>0</v>
      </c>
      <c r="U2120">
        <v>0</v>
      </c>
      <c r="V2120">
        <v>0</v>
      </c>
      <c r="W2120">
        <v>0</v>
      </c>
      <c r="X2120">
        <v>1</v>
      </c>
      <c r="Y2120">
        <v>0</v>
      </c>
      <c r="Z2120">
        <v>0</v>
      </c>
      <c r="AA2120">
        <v>0</v>
      </c>
      <c r="AB2120">
        <v>1</v>
      </c>
    </row>
    <row r="2121" spans="1:28" x14ac:dyDescent="0.25">
      <c r="A2121" t="s">
        <v>25519</v>
      </c>
      <c r="B2121" t="s">
        <v>25519</v>
      </c>
      <c r="C2121" t="s">
        <v>25502</v>
      </c>
      <c r="D2121" t="s">
        <v>25502</v>
      </c>
      <c r="E2121" t="s">
        <v>28</v>
      </c>
      <c r="F2121" t="s">
        <v>28</v>
      </c>
      <c r="G2121">
        <v>477</v>
      </c>
      <c r="H2121" t="s">
        <v>25502</v>
      </c>
      <c r="I2121" t="s">
        <v>550</v>
      </c>
      <c r="J2121" t="s">
        <v>550</v>
      </c>
      <c r="K2121" t="s">
        <v>550</v>
      </c>
      <c r="M2121" t="s">
        <v>550</v>
      </c>
      <c r="N2121" t="s">
        <v>465</v>
      </c>
      <c r="O2121">
        <v>1</v>
      </c>
      <c r="T2121">
        <v>0</v>
      </c>
      <c r="U2121">
        <v>0</v>
      </c>
      <c r="V2121">
        <v>0</v>
      </c>
      <c r="W2121">
        <v>0</v>
      </c>
      <c r="X2121">
        <v>1</v>
      </c>
      <c r="Y2121">
        <v>0</v>
      </c>
      <c r="Z2121">
        <v>0</v>
      </c>
      <c r="AA2121">
        <v>0</v>
      </c>
      <c r="AB2121">
        <v>1</v>
      </c>
    </row>
    <row r="2122" spans="1:28" x14ac:dyDescent="0.25">
      <c r="A2122" t="s">
        <v>25520</v>
      </c>
      <c r="B2122" t="s">
        <v>25520</v>
      </c>
      <c r="C2122" t="s">
        <v>25502</v>
      </c>
      <c r="D2122" t="s">
        <v>25502</v>
      </c>
      <c r="E2122" t="s">
        <v>28</v>
      </c>
      <c r="F2122" t="s">
        <v>28</v>
      </c>
      <c r="G2122">
        <v>50</v>
      </c>
      <c r="H2122" t="s">
        <v>25502</v>
      </c>
      <c r="I2122" t="s">
        <v>550</v>
      </c>
      <c r="J2122" t="s">
        <v>550</v>
      </c>
      <c r="K2122" t="s">
        <v>550</v>
      </c>
      <c r="M2122" t="s">
        <v>550</v>
      </c>
      <c r="N2122" t="s">
        <v>465</v>
      </c>
      <c r="O2122">
        <v>1</v>
      </c>
      <c r="T2122">
        <v>0</v>
      </c>
      <c r="U2122">
        <v>0</v>
      </c>
      <c r="V2122">
        <v>0</v>
      </c>
      <c r="W2122">
        <v>0</v>
      </c>
      <c r="X2122">
        <v>1</v>
      </c>
      <c r="Y2122">
        <v>0</v>
      </c>
      <c r="Z2122">
        <v>0</v>
      </c>
      <c r="AA2122">
        <v>0</v>
      </c>
      <c r="AB2122">
        <v>1</v>
      </c>
    </row>
    <row r="2123" spans="1:28" x14ac:dyDescent="0.25">
      <c r="A2123" t="s">
        <v>25521</v>
      </c>
      <c r="B2123" t="s">
        <v>25521</v>
      </c>
      <c r="C2123" t="s">
        <v>25502</v>
      </c>
      <c r="D2123" t="s">
        <v>25502</v>
      </c>
      <c r="E2123" t="s">
        <v>28</v>
      </c>
      <c r="F2123" t="s">
        <v>28</v>
      </c>
      <c r="G2123">
        <v>100</v>
      </c>
      <c r="H2123" t="s">
        <v>25502</v>
      </c>
      <c r="I2123" t="s">
        <v>550</v>
      </c>
      <c r="J2123" t="s">
        <v>550</v>
      </c>
      <c r="K2123" t="s">
        <v>550</v>
      </c>
      <c r="M2123" t="s">
        <v>550</v>
      </c>
      <c r="N2123" t="s">
        <v>465</v>
      </c>
      <c r="O2123">
        <v>1</v>
      </c>
      <c r="T2123">
        <v>0</v>
      </c>
      <c r="U2123">
        <v>0</v>
      </c>
      <c r="V2123">
        <v>0</v>
      </c>
      <c r="W2123">
        <v>0</v>
      </c>
      <c r="X2123">
        <v>1</v>
      </c>
      <c r="Y2123">
        <v>0</v>
      </c>
      <c r="Z2123">
        <v>0</v>
      </c>
      <c r="AA2123">
        <v>0</v>
      </c>
      <c r="AB2123">
        <v>1</v>
      </c>
    </row>
    <row r="2124" spans="1:28" x14ac:dyDescent="0.25">
      <c r="A2124" t="s">
        <v>25522</v>
      </c>
      <c r="B2124" t="s">
        <v>25522</v>
      </c>
      <c r="C2124" t="s">
        <v>25502</v>
      </c>
      <c r="D2124" t="s">
        <v>25502</v>
      </c>
      <c r="E2124" t="s">
        <v>28</v>
      </c>
      <c r="F2124" t="s">
        <v>28</v>
      </c>
      <c r="G2124">
        <v>200</v>
      </c>
      <c r="H2124" t="s">
        <v>25502</v>
      </c>
      <c r="I2124" t="s">
        <v>550</v>
      </c>
      <c r="J2124" t="s">
        <v>550</v>
      </c>
      <c r="K2124" t="s">
        <v>550</v>
      </c>
      <c r="M2124" t="s">
        <v>550</v>
      </c>
      <c r="N2124" t="s">
        <v>465</v>
      </c>
      <c r="O2124">
        <v>1</v>
      </c>
      <c r="T2124">
        <v>0</v>
      </c>
      <c r="U2124">
        <v>0</v>
      </c>
      <c r="V2124">
        <v>0</v>
      </c>
      <c r="W2124">
        <v>0</v>
      </c>
      <c r="X2124">
        <v>1</v>
      </c>
      <c r="Y2124">
        <v>0</v>
      </c>
      <c r="Z2124">
        <v>0</v>
      </c>
      <c r="AA2124">
        <v>0</v>
      </c>
      <c r="AB2124">
        <v>1</v>
      </c>
    </row>
    <row r="2125" spans="1:28" x14ac:dyDescent="0.25">
      <c r="A2125" t="s">
        <v>25523</v>
      </c>
      <c r="B2125" t="s">
        <v>25523</v>
      </c>
      <c r="C2125" t="s">
        <v>25502</v>
      </c>
      <c r="D2125" t="s">
        <v>25502</v>
      </c>
      <c r="E2125" t="s">
        <v>28</v>
      </c>
      <c r="F2125" t="s">
        <v>28</v>
      </c>
      <c r="G2125">
        <v>300</v>
      </c>
      <c r="H2125" t="s">
        <v>25502</v>
      </c>
      <c r="I2125" t="s">
        <v>550</v>
      </c>
      <c r="J2125" t="s">
        <v>550</v>
      </c>
      <c r="K2125" t="s">
        <v>550</v>
      </c>
      <c r="M2125" t="s">
        <v>550</v>
      </c>
      <c r="N2125" t="s">
        <v>465</v>
      </c>
      <c r="O2125">
        <v>1</v>
      </c>
      <c r="T2125">
        <v>0</v>
      </c>
      <c r="U2125">
        <v>0</v>
      </c>
      <c r="V2125">
        <v>0</v>
      </c>
      <c r="W2125">
        <v>0</v>
      </c>
      <c r="X2125">
        <v>1</v>
      </c>
      <c r="Y2125">
        <v>0</v>
      </c>
      <c r="Z2125">
        <v>0</v>
      </c>
      <c r="AA2125">
        <v>0</v>
      </c>
      <c r="AB2125">
        <v>1</v>
      </c>
    </row>
    <row r="2126" spans="1:28" x14ac:dyDescent="0.25">
      <c r="A2126" t="s">
        <v>25524</v>
      </c>
      <c r="B2126" t="s">
        <v>25524</v>
      </c>
      <c r="C2126" t="s">
        <v>25502</v>
      </c>
      <c r="D2126" t="s">
        <v>25502</v>
      </c>
      <c r="E2126" t="s">
        <v>28</v>
      </c>
      <c r="F2126" t="s">
        <v>28</v>
      </c>
      <c r="G2126">
        <v>400</v>
      </c>
      <c r="H2126" t="s">
        <v>25502</v>
      </c>
      <c r="I2126" t="s">
        <v>550</v>
      </c>
      <c r="J2126" t="s">
        <v>550</v>
      </c>
      <c r="K2126" t="s">
        <v>550</v>
      </c>
      <c r="M2126" t="s">
        <v>550</v>
      </c>
      <c r="N2126" t="s">
        <v>465</v>
      </c>
      <c r="O2126">
        <v>1</v>
      </c>
      <c r="T2126">
        <v>0</v>
      </c>
      <c r="U2126">
        <v>0</v>
      </c>
      <c r="V2126">
        <v>0</v>
      </c>
      <c r="W2126">
        <v>0</v>
      </c>
      <c r="X2126">
        <v>1</v>
      </c>
      <c r="Y2126">
        <v>0</v>
      </c>
      <c r="Z2126">
        <v>0</v>
      </c>
      <c r="AA2126">
        <v>0</v>
      </c>
      <c r="AB2126">
        <v>1</v>
      </c>
    </row>
    <row r="2127" spans="1:28" x14ac:dyDescent="0.25">
      <c r="A2127" t="s">
        <v>25525</v>
      </c>
      <c r="B2127" t="s">
        <v>25525</v>
      </c>
      <c r="C2127" t="s">
        <v>25502</v>
      </c>
      <c r="D2127" t="s">
        <v>25502</v>
      </c>
      <c r="E2127" t="s">
        <v>28</v>
      </c>
      <c r="F2127" t="s">
        <v>28</v>
      </c>
      <c r="G2127">
        <v>477</v>
      </c>
      <c r="H2127" t="s">
        <v>25502</v>
      </c>
      <c r="I2127" t="s">
        <v>550</v>
      </c>
      <c r="J2127" t="s">
        <v>550</v>
      </c>
      <c r="K2127" t="s">
        <v>550</v>
      </c>
      <c r="M2127" t="s">
        <v>550</v>
      </c>
      <c r="N2127" t="s">
        <v>465</v>
      </c>
      <c r="O2127">
        <v>1</v>
      </c>
      <c r="T2127">
        <v>0</v>
      </c>
      <c r="U2127">
        <v>0</v>
      </c>
      <c r="V2127">
        <v>0</v>
      </c>
      <c r="W2127">
        <v>0</v>
      </c>
      <c r="X2127">
        <v>1</v>
      </c>
      <c r="Y2127">
        <v>0</v>
      </c>
      <c r="Z2127">
        <v>0</v>
      </c>
      <c r="AA2127">
        <v>0</v>
      </c>
      <c r="AB2127">
        <v>1</v>
      </c>
    </row>
    <row r="2128" spans="1:28" x14ac:dyDescent="0.25">
      <c r="A2128" t="s">
        <v>25526</v>
      </c>
      <c r="B2128" t="s">
        <v>25526</v>
      </c>
      <c r="C2128" t="s">
        <v>25502</v>
      </c>
      <c r="D2128" t="s">
        <v>25502</v>
      </c>
      <c r="E2128" t="s">
        <v>28</v>
      </c>
      <c r="F2128" t="s">
        <v>28</v>
      </c>
      <c r="G2128">
        <v>50</v>
      </c>
      <c r="H2128" t="s">
        <v>25502</v>
      </c>
      <c r="I2128" t="s">
        <v>550</v>
      </c>
      <c r="J2128" t="s">
        <v>550</v>
      </c>
      <c r="K2128" t="s">
        <v>550</v>
      </c>
      <c r="M2128" t="s">
        <v>550</v>
      </c>
      <c r="N2128" t="s">
        <v>465</v>
      </c>
      <c r="O2128">
        <v>1</v>
      </c>
      <c r="T2128">
        <v>0</v>
      </c>
      <c r="U2128">
        <v>0</v>
      </c>
      <c r="V2128">
        <v>0</v>
      </c>
      <c r="W2128">
        <v>0</v>
      </c>
      <c r="X2128">
        <v>1</v>
      </c>
      <c r="Y2128">
        <v>0</v>
      </c>
      <c r="Z2128">
        <v>0</v>
      </c>
      <c r="AA2128">
        <v>0</v>
      </c>
      <c r="AB2128">
        <v>1</v>
      </c>
    </row>
    <row r="2129" spans="1:28" x14ac:dyDescent="0.25">
      <c r="A2129" t="s">
        <v>25527</v>
      </c>
      <c r="B2129" t="s">
        <v>25527</v>
      </c>
      <c r="C2129" t="s">
        <v>25502</v>
      </c>
      <c r="D2129" t="s">
        <v>25502</v>
      </c>
      <c r="E2129" t="s">
        <v>28</v>
      </c>
      <c r="F2129" t="s">
        <v>28</v>
      </c>
      <c r="G2129">
        <v>100</v>
      </c>
      <c r="H2129" t="s">
        <v>25502</v>
      </c>
      <c r="I2129" t="s">
        <v>550</v>
      </c>
      <c r="J2129" t="s">
        <v>550</v>
      </c>
      <c r="K2129" t="s">
        <v>550</v>
      </c>
      <c r="M2129" t="s">
        <v>550</v>
      </c>
      <c r="N2129" t="s">
        <v>465</v>
      </c>
      <c r="O2129">
        <v>1</v>
      </c>
      <c r="T2129">
        <v>0</v>
      </c>
      <c r="U2129">
        <v>0</v>
      </c>
      <c r="V2129">
        <v>0</v>
      </c>
      <c r="W2129">
        <v>0</v>
      </c>
      <c r="X2129">
        <v>1</v>
      </c>
      <c r="Y2129">
        <v>0</v>
      </c>
      <c r="Z2129">
        <v>0</v>
      </c>
      <c r="AA2129">
        <v>0</v>
      </c>
      <c r="AB2129">
        <v>1</v>
      </c>
    </row>
    <row r="2130" spans="1:28" x14ac:dyDescent="0.25">
      <c r="A2130" t="s">
        <v>25528</v>
      </c>
      <c r="B2130" t="s">
        <v>25528</v>
      </c>
      <c r="C2130" t="s">
        <v>25502</v>
      </c>
      <c r="D2130" t="s">
        <v>25502</v>
      </c>
      <c r="E2130" t="s">
        <v>28</v>
      </c>
      <c r="F2130" t="s">
        <v>28</v>
      </c>
      <c r="G2130">
        <v>200</v>
      </c>
      <c r="H2130" t="s">
        <v>25502</v>
      </c>
      <c r="I2130" t="s">
        <v>550</v>
      </c>
      <c r="J2130" t="s">
        <v>550</v>
      </c>
      <c r="K2130" t="s">
        <v>550</v>
      </c>
      <c r="M2130" t="s">
        <v>550</v>
      </c>
      <c r="N2130" t="s">
        <v>465</v>
      </c>
      <c r="O2130">
        <v>1</v>
      </c>
      <c r="T2130">
        <v>0</v>
      </c>
      <c r="U2130">
        <v>0</v>
      </c>
      <c r="V2130">
        <v>0</v>
      </c>
      <c r="W2130">
        <v>0</v>
      </c>
      <c r="X2130">
        <v>1</v>
      </c>
      <c r="Y2130">
        <v>0</v>
      </c>
      <c r="Z2130">
        <v>0</v>
      </c>
      <c r="AA2130">
        <v>0</v>
      </c>
      <c r="AB2130">
        <v>1</v>
      </c>
    </row>
    <row r="2131" spans="1:28" x14ac:dyDescent="0.25">
      <c r="A2131" t="s">
        <v>25529</v>
      </c>
      <c r="B2131" t="s">
        <v>25529</v>
      </c>
      <c r="C2131" t="s">
        <v>25502</v>
      </c>
      <c r="D2131" t="s">
        <v>25502</v>
      </c>
      <c r="E2131" t="s">
        <v>28</v>
      </c>
      <c r="F2131" t="s">
        <v>28</v>
      </c>
      <c r="G2131">
        <v>300</v>
      </c>
      <c r="H2131" t="s">
        <v>25502</v>
      </c>
      <c r="I2131" t="s">
        <v>550</v>
      </c>
      <c r="J2131" t="s">
        <v>550</v>
      </c>
      <c r="K2131" t="s">
        <v>550</v>
      </c>
      <c r="M2131" t="s">
        <v>550</v>
      </c>
      <c r="N2131" t="s">
        <v>465</v>
      </c>
      <c r="O2131">
        <v>1</v>
      </c>
      <c r="T2131">
        <v>0</v>
      </c>
      <c r="U2131">
        <v>0</v>
      </c>
      <c r="V2131">
        <v>0</v>
      </c>
      <c r="W2131">
        <v>0</v>
      </c>
      <c r="X2131">
        <v>1</v>
      </c>
      <c r="Y2131">
        <v>0</v>
      </c>
      <c r="Z2131">
        <v>0</v>
      </c>
      <c r="AA2131">
        <v>0</v>
      </c>
      <c r="AB2131">
        <v>1</v>
      </c>
    </row>
    <row r="2132" spans="1:28" x14ac:dyDescent="0.25">
      <c r="A2132" t="s">
        <v>25530</v>
      </c>
      <c r="B2132" t="s">
        <v>25530</v>
      </c>
      <c r="C2132" t="s">
        <v>25502</v>
      </c>
      <c r="D2132" t="s">
        <v>25502</v>
      </c>
      <c r="E2132" t="s">
        <v>28</v>
      </c>
      <c r="F2132" t="s">
        <v>28</v>
      </c>
      <c r="G2132">
        <v>400</v>
      </c>
      <c r="H2132" t="s">
        <v>25502</v>
      </c>
      <c r="I2132" t="s">
        <v>550</v>
      </c>
      <c r="J2132" t="s">
        <v>550</v>
      </c>
      <c r="K2132" t="s">
        <v>550</v>
      </c>
      <c r="M2132" t="s">
        <v>550</v>
      </c>
      <c r="N2132" t="s">
        <v>465</v>
      </c>
      <c r="O2132">
        <v>1</v>
      </c>
      <c r="T2132">
        <v>0</v>
      </c>
      <c r="U2132">
        <v>0</v>
      </c>
      <c r="V2132">
        <v>0</v>
      </c>
      <c r="W2132">
        <v>0</v>
      </c>
      <c r="X2132">
        <v>1</v>
      </c>
      <c r="Y2132">
        <v>0</v>
      </c>
      <c r="Z2132">
        <v>0</v>
      </c>
      <c r="AA2132">
        <v>0</v>
      </c>
      <c r="AB2132">
        <v>1</v>
      </c>
    </row>
    <row r="2133" spans="1:28" x14ac:dyDescent="0.25">
      <c r="A2133" t="s">
        <v>25531</v>
      </c>
      <c r="B2133" t="s">
        <v>25531</v>
      </c>
      <c r="C2133" t="s">
        <v>25502</v>
      </c>
      <c r="D2133" t="s">
        <v>25502</v>
      </c>
      <c r="E2133" t="s">
        <v>28</v>
      </c>
      <c r="F2133" t="s">
        <v>28</v>
      </c>
      <c r="G2133">
        <v>477</v>
      </c>
      <c r="H2133" t="s">
        <v>25502</v>
      </c>
      <c r="I2133" t="s">
        <v>550</v>
      </c>
      <c r="J2133" t="s">
        <v>550</v>
      </c>
      <c r="K2133" t="s">
        <v>550</v>
      </c>
      <c r="M2133" t="s">
        <v>550</v>
      </c>
      <c r="N2133" t="s">
        <v>465</v>
      </c>
      <c r="O2133">
        <v>1</v>
      </c>
      <c r="T2133">
        <v>0</v>
      </c>
      <c r="U2133">
        <v>0</v>
      </c>
      <c r="V2133">
        <v>0</v>
      </c>
      <c r="W2133">
        <v>0</v>
      </c>
      <c r="X2133">
        <v>1</v>
      </c>
      <c r="Y2133">
        <v>0</v>
      </c>
      <c r="Z2133">
        <v>0</v>
      </c>
      <c r="AA2133">
        <v>0</v>
      </c>
      <c r="AB2133">
        <v>1</v>
      </c>
    </row>
    <row r="2134" spans="1:28" x14ac:dyDescent="0.25">
      <c r="A2134" t="s">
        <v>25532</v>
      </c>
      <c r="B2134" t="s">
        <v>25532</v>
      </c>
      <c r="C2134" t="s">
        <v>25502</v>
      </c>
      <c r="D2134" t="s">
        <v>25502</v>
      </c>
      <c r="E2134" t="s">
        <v>28</v>
      </c>
      <c r="F2134" t="s">
        <v>28</v>
      </c>
      <c r="G2134">
        <v>50</v>
      </c>
      <c r="H2134" t="s">
        <v>25502</v>
      </c>
      <c r="I2134" t="s">
        <v>550</v>
      </c>
      <c r="J2134" t="s">
        <v>550</v>
      </c>
      <c r="K2134" t="s">
        <v>550</v>
      </c>
      <c r="M2134" t="s">
        <v>550</v>
      </c>
      <c r="N2134" t="s">
        <v>465</v>
      </c>
      <c r="O2134">
        <v>1</v>
      </c>
      <c r="T2134">
        <v>0</v>
      </c>
      <c r="U2134">
        <v>0</v>
      </c>
      <c r="V2134">
        <v>0</v>
      </c>
      <c r="W2134">
        <v>0</v>
      </c>
      <c r="X2134">
        <v>1</v>
      </c>
      <c r="Y2134">
        <v>0</v>
      </c>
      <c r="Z2134">
        <v>0</v>
      </c>
      <c r="AA2134">
        <v>0</v>
      </c>
      <c r="AB2134">
        <v>1</v>
      </c>
    </row>
    <row r="2135" spans="1:28" x14ac:dyDescent="0.25">
      <c r="A2135" t="s">
        <v>25533</v>
      </c>
      <c r="B2135" t="s">
        <v>25533</v>
      </c>
      <c r="C2135" t="s">
        <v>25502</v>
      </c>
      <c r="D2135" t="s">
        <v>25502</v>
      </c>
      <c r="E2135" t="s">
        <v>28</v>
      </c>
      <c r="F2135" t="s">
        <v>28</v>
      </c>
      <c r="G2135">
        <v>100</v>
      </c>
      <c r="H2135" t="s">
        <v>25502</v>
      </c>
      <c r="I2135" t="s">
        <v>550</v>
      </c>
      <c r="J2135" t="s">
        <v>550</v>
      </c>
      <c r="K2135" t="s">
        <v>550</v>
      </c>
      <c r="M2135" t="s">
        <v>550</v>
      </c>
      <c r="N2135" t="s">
        <v>465</v>
      </c>
      <c r="O2135">
        <v>1</v>
      </c>
      <c r="T2135">
        <v>0</v>
      </c>
      <c r="U2135">
        <v>0</v>
      </c>
      <c r="V2135">
        <v>0</v>
      </c>
      <c r="W2135">
        <v>0</v>
      </c>
      <c r="X2135">
        <v>1</v>
      </c>
      <c r="Y2135">
        <v>0</v>
      </c>
      <c r="Z2135">
        <v>0</v>
      </c>
      <c r="AA2135">
        <v>0</v>
      </c>
      <c r="AB2135">
        <v>1</v>
      </c>
    </row>
    <row r="2136" spans="1:28" x14ac:dyDescent="0.25">
      <c r="A2136" t="s">
        <v>25534</v>
      </c>
      <c r="B2136" t="s">
        <v>25534</v>
      </c>
      <c r="C2136" t="s">
        <v>25502</v>
      </c>
      <c r="D2136" t="s">
        <v>25502</v>
      </c>
      <c r="E2136" t="s">
        <v>28</v>
      </c>
      <c r="F2136" t="s">
        <v>28</v>
      </c>
      <c r="G2136">
        <v>200</v>
      </c>
      <c r="H2136" t="s">
        <v>25502</v>
      </c>
      <c r="I2136" t="s">
        <v>550</v>
      </c>
      <c r="J2136" t="s">
        <v>550</v>
      </c>
      <c r="K2136" t="s">
        <v>550</v>
      </c>
      <c r="M2136" t="s">
        <v>550</v>
      </c>
      <c r="N2136" t="s">
        <v>465</v>
      </c>
      <c r="O2136">
        <v>1</v>
      </c>
      <c r="T2136">
        <v>0</v>
      </c>
      <c r="U2136">
        <v>0</v>
      </c>
      <c r="V2136">
        <v>0</v>
      </c>
      <c r="W2136">
        <v>0</v>
      </c>
      <c r="X2136">
        <v>1</v>
      </c>
      <c r="Y2136">
        <v>0</v>
      </c>
      <c r="Z2136">
        <v>0</v>
      </c>
      <c r="AA2136">
        <v>0</v>
      </c>
      <c r="AB2136">
        <v>1</v>
      </c>
    </row>
    <row r="2137" spans="1:28" x14ac:dyDescent="0.25">
      <c r="A2137" t="s">
        <v>25535</v>
      </c>
      <c r="B2137" t="s">
        <v>25535</v>
      </c>
      <c r="C2137" t="s">
        <v>25502</v>
      </c>
      <c r="D2137" t="s">
        <v>25502</v>
      </c>
      <c r="E2137" t="s">
        <v>28</v>
      </c>
      <c r="F2137" t="s">
        <v>28</v>
      </c>
      <c r="G2137">
        <v>300</v>
      </c>
      <c r="H2137" t="s">
        <v>25502</v>
      </c>
      <c r="I2137" t="s">
        <v>550</v>
      </c>
      <c r="J2137" t="s">
        <v>550</v>
      </c>
      <c r="K2137" t="s">
        <v>550</v>
      </c>
      <c r="M2137" t="s">
        <v>550</v>
      </c>
      <c r="N2137" t="s">
        <v>465</v>
      </c>
      <c r="O2137">
        <v>1</v>
      </c>
      <c r="T2137">
        <v>0</v>
      </c>
      <c r="U2137">
        <v>0</v>
      </c>
      <c r="V2137">
        <v>0</v>
      </c>
      <c r="W2137">
        <v>0</v>
      </c>
      <c r="X2137">
        <v>1</v>
      </c>
      <c r="Y2137">
        <v>0</v>
      </c>
      <c r="Z2137">
        <v>0</v>
      </c>
      <c r="AA2137">
        <v>0</v>
      </c>
      <c r="AB2137">
        <v>1</v>
      </c>
    </row>
    <row r="2138" spans="1:28" x14ac:dyDescent="0.25">
      <c r="A2138" t="s">
        <v>25536</v>
      </c>
      <c r="B2138" t="s">
        <v>25536</v>
      </c>
      <c r="C2138" t="s">
        <v>25502</v>
      </c>
      <c r="D2138" t="s">
        <v>25502</v>
      </c>
      <c r="E2138" t="s">
        <v>28</v>
      </c>
      <c r="F2138" t="s">
        <v>28</v>
      </c>
      <c r="G2138">
        <v>400</v>
      </c>
      <c r="H2138" t="s">
        <v>25502</v>
      </c>
      <c r="I2138" t="s">
        <v>550</v>
      </c>
      <c r="J2138" t="s">
        <v>550</v>
      </c>
      <c r="K2138" t="s">
        <v>550</v>
      </c>
      <c r="M2138" t="s">
        <v>550</v>
      </c>
      <c r="N2138" t="s">
        <v>465</v>
      </c>
      <c r="O2138">
        <v>1</v>
      </c>
      <c r="T2138">
        <v>0</v>
      </c>
      <c r="U2138">
        <v>0</v>
      </c>
      <c r="V2138">
        <v>0</v>
      </c>
      <c r="W2138">
        <v>0</v>
      </c>
      <c r="X2138">
        <v>1</v>
      </c>
      <c r="Y2138">
        <v>0</v>
      </c>
      <c r="Z2138">
        <v>0</v>
      </c>
      <c r="AA2138">
        <v>0</v>
      </c>
      <c r="AB2138">
        <v>1</v>
      </c>
    </row>
    <row r="2139" spans="1:28" x14ac:dyDescent="0.25">
      <c r="A2139" t="s">
        <v>25537</v>
      </c>
      <c r="B2139" t="s">
        <v>25537</v>
      </c>
      <c r="C2139" t="s">
        <v>25502</v>
      </c>
      <c r="D2139" t="s">
        <v>25502</v>
      </c>
      <c r="E2139" t="s">
        <v>28</v>
      </c>
      <c r="F2139" t="s">
        <v>28</v>
      </c>
      <c r="G2139">
        <v>477</v>
      </c>
      <c r="H2139" t="s">
        <v>25502</v>
      </c>
      <c r="I2139" t="s">
        <v>550</v>
      </c>
      <c r="J2139" t="s">
        <v>550</v>
      </c>
      <c r="K2139" t="s">
        <v>550</v>
      </c>
      <c r="M2139" t="s">
        <v>550</v>
      </c>
      <c r="N2139" t="s">
        <v>465</v>
      </c>
      <c r="O2139">
        <v>1</v>
      </c>
      <c r="T2139">
        <v>0</v>
      </c>
      <c r="U2139">
        <v>0</v>
      </c>
      <c r="V2139">
        <v>0</v>
      </c>
      <c r="W2139">
        <v>0</v>
      </c>
      <c r="X2139">
        <v>1</v>
      </c>
      <c r="Y2139">
        <v>0</v>
      </c>
      <c r="Z2139">
        <v>0</v>
      </c>
      <c r="AA2139">
        <v>0</v>
      </c>
      <c r="AB2139">
        <v>1</v>
      </c>
    </row>
    <row r="2140" spans="1:28" x14ac:dyDescent="0.25">
      <c r="A2140" t="s">
        <v>25538</v>
      </c>
      <c r="B2140" t="s">
        <v>25538</v>
      </c>
      <c r="C2140" t="s">
        <v>31</v>
      </c>
      <c r="D2140" t="s">
        <v>32</v>
      </c>
      <c r="E2140" t="s">
        <v>28</v>
      </c>
      <c r="F2140" t="s">
        <v>28</v>
      </c>
      <c r="G2140">
        <v>335</v>
      </c>
      <c r="H2140" t="s">
        <v>25539</v>
      </c>
      <c r="I2140" t="s">
        <v>29</v>
      </c>
      <c r="J2140" t="s">
        <v>3782</v>
      </c>
      <c r="K2140" t="s">
        <v>3782</v>
      </c>
      <c r="M2140" t="s">
        <v>209</v>
      </c>
      <c r="N2140" t="s">
        <v>465</v>
      </c>
      <c r="O2140">
        <v>1</v>
      </c>
      <c r="P2140">
        <v>0</v>
      </c>
      <c r="Q2140">
        <v>0</v>
      </c>
      <c r="R2140">
        <v>0</v>
      </c>
      <c r="S2140">
        <v>0</v>
      </c>
      <c r="T2140">
        <v>0</v>
      </c>
      <c r="U2140">
        <v>0</v>
      </c>
      <c r="V2140">
        <v>0</v>
      </c>
      <c r="W2140">
        <v>0</v>
      </c>
      <c r="X2140">
        <v>1</v>
      </c>
      <c r="Y2140">
        <v>0</v>
      </c>
      <c r="Z2140">
        <v>0</v>
      </c>
      <c r="AA2140">
        <v>0</v>
      </c>
      <c r="AB2140">
        <v>0</v>
      </c>
    </row>
    <row r="2141" spans="1:28" x14ac:dyDescent="0.25">
      <c r="A2141" t="s">
        <v>25543</v>
      </c>
      <c r="B2141" t="s">
        <v>25543</v>
      </c>
      <c r="C2141" t="s">
        <v>31</v>
      </c>
      <c r="D2141" t="s">
        <v>32</v>
      </c>
      <c r="E2141" t="s">
        <v>28</v>
      </c>
      <c r="F2141" t="s">
        <v>28</v>
      </c>
      <c r="G2141">
        <v>217</v>
      </c>
      <c r="H2141" t="s">
        <v>25544</v>
      </c>
      <c r="I2141" t="s">
        <v>2015</v>
      </c>
      <c r="J2141" t="s">
        <v>2016</v>
      </c>
      <c r="K2141" t="s">
        <v>2016</v>
      </c>
      <c r="M2141" t="s">
        <v>209</v>
      </c>
      <c r="N2141" t="s">
        <v>465</v>
      </c>
      <c r="O2141">
        <v>1</v>
      </c>
      <c r="P2141">
        <v>1</v>
      </c>
      <c r="Q2141">
        <v>1</v>
      </c>
      <c r="R2141">
        <v>0</v>
      </c>
      <c r="S2141">
        <v>1</v>
      </c>
      <c r="T2141">
        <v>1</v>
      </c>
      <c r="U2141">
        <v>1</v>
      </c>
      <c r="V2141">
        <v>1</v>
      </c>
      <c r="W2141">
        <v>0</v>
      </c>
      <c r="X2141">
        <v>1</v>
      </c>
      <c r="Y2141">
        <v>0</v>
      </c>
      <c r="Z2141">
        <v>0</v>
      </c>
      <c r="AA2141">
        <v>0</v>
      </c>
      <c r="AB2141">
        <v>0</v>
      </c>
    </row>
    <row r="2142" spans="1:28" x14ac:dyDescent="0.25">
      <c r="A2142" t="s">
        <v>25545</v>
      </c>
      <c r="B2142" t="s">
        <v>25545</v>
      </c>
      <c r="C2142" t="s">
        <v>31</v>
      </c>
      <c r="D2142" t="s">
        <v>32</v>
      </c>
      <c r="E2142" t="s">
        <v>28</v>
      </c>
      <c r="F2142" t="s">
        <v>28</v>
      </c>
      <c r="G2142">
        <v>49</v>
      </c>
      <c r="H2142" t="s">
        <v>25546</v>
      </c>
      <c r="I2142" t="s">
        <v>29</v>
      </c>
      <c r="J2142" t="s">
        <v>22758</v>
      </c>
      <c r="K2142" t="s">
        <v>22758</v>
      </c>
      <c r="M2142" t="s">
        <v>209</v>
      </c>
      <c r="N2142" t="s">
        <v>465</v>
      </c>
      <c r="O2142">
        <v>1</v>
      </c>
      <c r="P2142">
        <v>0</v>
      </c>
      <c r="Q2142">
        <v>0</v>
      </c>
      <c r="R2142">
        <v>0</v>
      </c>
      <c r="S2142">
        <v>0</v>
      </c>
      <c r="T2142">
        <v>0</v>
      </c>
      <c r="U2142">
        <v>0</v>
      </c>
      <c r="V2142">
        <v>0</v>
      </c>
      <c r="W2142">
        <v>0</v>
      </c>
      <c r="X2142">
        <v>1</v>
      </c>
      <c r="Y2142">
        <v>0</v>
      </c>
      <c r="Z2142">
        <v>0</v>
      </c>
      <c r="AA2142">
        <v>0</v>
      </c>
      <c r="AB2142">
        <v>0</v>
      </c>
    </row>
    <row r="2143" spans="1:28" x14ac:dyDescent="0.25">
      <c r="A2143" t="s">
        <v>25591</v>
      </c>
      <c r="B2143" t="s">
        <v>25591</v>
      </c>
      <c r="C2143" t="s">
        <v>31</v>
      </c>
      <c r="D2143" t="s">
        <v>40</v>
      </c>
      <c r="E2143" t="s">
        <v>28</v>
      </c>
      <c r="F2143" t="s">
        <v>28</v>
      </c>
      <c r="G2143">
        <v>62</v>
      </c>
      <c r="H2143" t="s">
        <v>25592</v>
      </c>
      <c r="I2143" t="s">
        <v>29</v>
      </c>
      <c r="J2143" t="s">
        <v>25498</v>
      </c>
      <c r="K2143" t="s">
        <v>25498</v>
      </c>
      <c r="M2143" t="s">
        <v>1451</v>
      </c>
      <c r="N2143" t="s">
        <v>465</v>
      </c>
      <c r="O2143">
        <v>1</v>
      </c>
      <c r="P2143">
        <v>0</v>
      </c>
      <c r="Q2143">
        <v>0</v>
      </c>
      <c r="R2143">
        <v>0</v>
      </c>
      <c r="S2143">
        <v>0</v>
      </c>
      <c r="T2143">
        <v>0</v>
      </c>
      <c r="U2143">
        <v>0</v>
      </c>
      <c r="V2143">
        <v>0</v>
      </c>
      <c r="W2143">
        <v>0</v>
      </c>
      <c r="X2143">
        <v>1</v>
      </c>
      <c r="Y2143">
        <v>0</v>
      </c>
      <c r="Z2143">
        <v>0</v>
      </c>
      <c r="AA2143">
        <v>0</v>
      </c>
      <c r="AB2143">
        <v>0</v>
      </c>
    </row>
    <row r="2144" spans="1:28" x14ac:dyDescent="0.25">
      <c r="A2144" t="s">
        <v>25593</v>
      </c>
      <c r="B2144" t="s">
        <v>25593</v>
      </c>
      <c r="C2144" t="s">
        <v>31</v>
      </c>
      <c r="D2144" t="s">
        <v>40</v>
      </c>
      <c r="E2144" t="s">
        <v>28</v>
      </c>
      <c r="F2144" t="s">
        <v>28</v>
      </c>
      <c r="G2144">
        <v>110</v>
      </c>
      <c r="H2144" t="s">
        <v>25594</v>
      </c>
      <c r="I2144" t="s">
        <v>29</v>
      </c>
      <c r="J2144" t="s">
        <v>25498</v>
      </c>
      <c r="K2144" t="s">
        <v>25498</v>
      </c>
      <c r="M2144" t="s">
        <v>1451</v>
      </c>
      <c r="N2144" t="s">
        <v>465</v>
      </c>
      <c r="O2144">
        <v>1</v>
      </c>
      <c r="P2144">
        <v>0</v>
      </c>
      <c r="Q2144">
        <v>0</v>
      </c>
      <c r="R2144">
        <v>0</v>
      </c>
      <c r="S2144">
        <v>0</v>
      </c>
      <c r="T2144">
        <v>0</v>
      </c>
      <c r="U2144">
        <v>0</v>
      </c>
      <c r="V2144">
        <v>0</v>
      </c>
      <c r="W2144">
        <v>0</v>
      </c>
      <c r="X2144">
        <v>1</v>
      </c>
      <c r="Y2144">
        <v>0</v>
      </c>
      <c r="Z2144">
        <v>0</v>
      </c>
      <c r="AA2144">
        <v>0</v>
      </c>
      <c r="AB2144">
        <v>0</v>
      </c>
    </row>
    <row r="2145" spans="1:28" x14ac:dyDescent="0.25">
      <c r="A2145" t="s">
        <v>25595</v>
      </c>
      <c r="B2145" t="s">
        <v>25595</v>
      </c>
      <c r="C2145" t="s">
        <v>31</v>
      </c>
      <c r="D2145" t="s">
        <v>40</v>
      </c>
      <c r="E2145" t="s">
        <v>28</v>
      </c>
      <c r="F2145" t="s">
        <v>28</v>
      </c>
      <c r="G2145">
        <v>232</v>
      </c>
      <c r="H2145" t="s">
        <v>25596</v>
      </c>
      <c r="I2145" t="s">
        <v>29</v>
      </c>
      <c r="J2145" t="s">
        <v>25498</v>
      </c>
      <c r="K2145" t="s">
        <v>25498</v>
      </c>
      <c r="M2145" t="s">
        <v>1451</v>
      </c>
      <c r="N2145" t="s">
        <v>465</v>
      </c>
      <c r="O2145">
        <v>1</v>
      </c>
      <c r="P2145">
        <v>0</v>
      </c>
      <c r="Q2145">
        <v>0</v>
      </c>
      <c r="R2145">
        <v>0</v>
      </c>
      <c r="S2145">
        <v>0</v>
      </c>
      <c r="T2145">
        <v>0</v>
      </c>
      <c r="U2145">
        <v>0</v>
      </c>
      <c r="V2145">
        <v>0</v>
      </c>
      <c r="W2145">
        <v>0</v>
      </c>
      <c r="X2145">
        <v>1</v>
      </c>
      <c r="Y2145">
        <v>0</v>
      </c>
      <c r="Z2145">
        <v>0</v>
      </c>
      <c r="AA2145">
        <v>0</v>
      </c>
      <c r="AB2145">
        <v>0</v>
      </c>
    </row>
    <row r="2146" spans="1:28" x14ac:dyDescent="0.25">
      <c r="A2146" t="s">
        <v>25597</v>
      </c>
      <c r="B2146" t="s">
        <v>25597</v>
      </c>
      <c r="C2146" t="s">
        <v>31</v>
      </c>
      <c r="D2146" t="s">
        <v>40</v>
      </c>
      <c r="E2146" t="s">
        <v>28</v>
      </c>
      <c r="F2146" t="s">
        <v>28</v>
      </c>
      <c r="G2146">
        <v>140</v>
      </c>
      <c r="H2146" t="s">
        <v>25598</v>
      </c>
      <c r="I2146" t="s">
        <v>29</v>
      </c>
      <c r="J2146" t="s">
        <v>25498</v>
      </c>
      <c r="K2146" t="s">
        <v>25498</v>
      </c>
      <c r="M2146" t="s">
        <v>1451</v>
      </c>
      <c r="N2146" t="s">
        <v>465</v>
      </c>
      <c r="O2146">
        <v>1</v>
      </c>
      <c r="P2146">
        <v>0</v>
      </c>
      <c r="Q2146">
        <v>0</v>
      </c>
      <c r="R2146">
        <v>0</v>
      </c>
      <c r="S2146">
        <v>0</v>
      </c>
      <c r="T2146">
        <v>0</v>
      </c>
      <c r="U2146">
        <v>0</v>
      </c>
      <c r="V2146">
        <v>0</v>
      </c>
      <c r="W2146">
        <v>0</v>
      </c>
      <c r="X2146">
        <v>1</v>
      </c>
      <c r="Y2146">
        <v>0</v>
      </c>
      <c r="Z2146">
        <v>0</v>
      </c>
      <c r="AA2146">
        <v>0</v>
      </c>
      <c r="AB2146">
        <v>0</v>
      </c>
    </row>
    <row r="2147" spans="1:28" x14ac:dyDescent="0.25">
      <c r="A2147" t="s">
        <v>25599</v>
      </c>
      <c r="B2147" t="s">
        <v>25599</v>
      </c>
      <c r="C2147" t="s">
        <v>31</v>
      </c>
      <c r="D2147" t="s">
        <v>40</v>
      </c>
      <c r="E2147" t="s">
        <v>28</v>
      </c>
      <c r="F2147" t="s">
        <v>28</v>
      </c>
      <c r="G2147">
        <v>31</v>
      </c>
      <c r="H2147" t="s">
        <v>25600</v>
      </c>
      <c r="I2147" t="s">
        <v>29</v>
      </c>
      <c r="J2147" t="s">
        <v>25498</v>
      </c>
      <c r="K2147" t="s">
        <v>25498</v>
      </c>
      <c r="M2147" t="s">
        <v>1451</v>
      </c>
      <c r="N2147" t="s">
        <v>465</v>
      </c>
      <c r="O2147">
        <v>1</v>
      </c>
      <c r="P2147">
        <v>0</v>
      </c>
      <c r="Q2147">
        <v>0</v>
      </c>
      <c r="R2147">
        <v>0</v>
      </c>
      <c r="S2147">
        <v>0</v>
      </c>
      <c r="T2147">
        <v>0</v>
      </c>
      <c r="U2147">
        <v>0</v>
      </c>
      <c r="V2147">
        <v>0</v>
      </c>
      <c r="W2147">
        <v>0</v>
      </c>
      <c r="X2147">
        <v>1</v>
      </c>
      <c r="Y2147">
        <v>0</v>
      </c>
      <c r="Z2147">
        <v>0</v>
      </c>
      <c r="AA2147">
        <v>0</v>
      </c>
      <c r="AB2147">
        <v>0</v>
      </c>
    </row>
    <row r="2148" spans="1:28" x14ac:dyDescent="0.25">
      <c r="A2148" t="s">
        <v>25601</v>
      </c>
      <c r="B2148" t="s">
        <v>25601</v>
      </c>
      <c r="C2148" t="s">
        <v>31</v>
      </c>
      <c r="D2148" t="s">
        <v>40</v>
      </c>
      <c r="E2148" t="s">
        <v>28</v>
      </c>
      <c r="F2148" t="s">
        <v>28</v>
      </c>
      <c r="G2148">
        <v>145</v>
      </c>
      <c r="H2148" t="s">
        <v>25602</v>
      </c>
      <c r="I2148" t="s">
        <v>29</v>
      </c>
      <c r="J2148" t="s">
        <v>25498</v>
      </c>
      <c r="K2148" t="s">
        <v>25498</v>
      </c>
      <c r="M2148" t="s">
        <v>1451</v>
      </c>
      <c r="N2148" t="s">
        <v>465</v>
      </c>
      <c r="O2148">
        <v>1</v>
      </c>
      <c r="P2148">
        <v>0</v>
      </c>
      <c r="Q2148">
        <v>0</v>
      </c>
      <c r="R2148">
        <v>0</v>
      </c>
      <c r="S2148">
        <v>0</v>
      </c>
      <c r="T2148">
        <v>0</v>
      </c>
      <c r="U2148">
        <v>0</v>
      </c>
      <c r="V2148">
        <v>0</v>
      </c>
      <c r="W2148">
        <v>0</v>
      </c>
      <c r="X2148">
        <v>1</v>
      </c>
      <c r="Y2148">
        <v>0</v>
      </c>
      <c r="Z2148">
        <v>0</v>
      </c>
      <c r="AA2148">
        <v>0</v>
      </c>
      <c r="AB2148">
        <v>0</v>
      </c>
    </row>
    <row r="2149" spans="1:28" x14ac:dyDescent="0.25">
      <c r="A2149" t="s">
        <v>25603</v>
      </c>
      <c r="B2149" t="s">
        <v>25603</v>
      </c>
      <c r="C2149" t="s">
        <v>31</v>
      </c>
      <c r="D2149" t="s">
        <v>40</v>
      </c>
      <c r="E2149" t="s">
        <v>28</v>
      </c>
      <c r="F2149" t="s">
        <v>28</v>
      </c>
      <c r="G2149">
        <v>106</v>
      </c>
      <c r="H2149" t="s">
        <v>25604</v>
      </c>
      <c r="I2149" t="s">
        <v>29</v>
      </c>
      <c r="J2149" t="s">
        <v>25498</v>
      </c>
      <c r="K2149" t="s">
        <v>25498</v>
      </c>
      <c r="M2149" t="s">
        <v>1451</v>
      </c>
      <c r="N2149" t="s">
        <v>465</v>
      </c>
      <c r="O2149">
        <v>1</v>
      </c>
      <c r="P2149">
        <v>0</v>
      </c>
      <c r="Q2149">
        <v>0</v>
      </c>
      <c r="R2149">
        <v>0</v>
      </c>
      <c r="S2149">
        <v>0</v>
      </c>
      <c r="T2149">
        <v>0</v>
      </c>
      <c r="U2149">
        <v>0</v>
      </c>
      <c r="V2149">
        <v>0</v>
      </c>
      <c r="W2149">
        <v>0</v>
      </c>
      <c r="X2149">
        <v>1</v>
      </c>
      <c r="Y2149">
        <v>0</v>
      </c>
      <c r="Z2149">
        <v>0</v>
      </c>
      <c r="AA2149">
        <v>0</v>
      </c>
      <c r="AB2149">
        <v>0</v>
      </c>
    </row>
    <row r="2150" spans="1:28" x14ac:dyDescent="0.25">
      <c r="A2150" t="s">
        <v>25605</v>
      </c>
      <c r="B2150" t="s">
        <v>25605</v>
      </c>
      <c r="C2150" t="s">
        <v>62</v>
      </c>
      <c r="D2150" t="s">
        <v>29</v>
      </c>
      <c r="E2150" t="s">
        <v>28</v>
      </c>
      <c r="F2150" t="s">
        <v>28</v>
      </c>
      <c r="G2150">
        <v>46</v>
      </c>
      <c r="H2150" t="s">
        <v>25606</v>
      </c>
      <c r="I2150" t="s">
        <v>29</v>
      </c>
      <c r="J2150" t="s">
        <v>25607</v>
      </c>
      <c r="K2150" t="s">
        <v>25607</v>
      </c>
      <c r="M2150" t="s">
        <v>209</v>
      </c>
      <c r="N2150" t="s">
        <v>465</v>
      </c>
      <c r="O2150">
        <v>1</v>
      </c>
      <c r="P2150">
        <v>0</v>
      </c>
      <c r="Q2150">
        <v>0</v>
      </c>
      <c r="R2150">
        <v>0</v>
      </c>
      <c r="S2150">
        <v>0</v>
      </c>
      <c r="T2150">
        <v>0</v>
      </c>
      <c r="U2150">
        <v>0</v>
      </c>
      <c r="V2150">
        <v>0</v>
      </c>
      <c r="W2150">
        <v>0</v>
      </c>
      <c r="X2150">
        <v>1</v>
      </c>
      <c r="Y2150">
        <v>0</v>
      </c>
      <c r="Z2150">
        <v>0</v>
      </c>
      <c r="AA2150">
        <v>0</v>
      </c>
      <c r="AB2150">
        <v>0</v>
      </c>
    </row>
    <row r="2151" spans="1:28" x14ac:dyDescent="0.25">
      <c r="A2151" t="s">
        <v>25608</v>
      </c>
      <c r="B2151" t="s">
        <v>25608</v>
      </c>
      <c r="C2151" t="s">
        <v>62</v>
      </c>
      <c r="D2151" t="s">
        <v>29</v>
      </c>
      <c r="E2151" t="s">
        <v>28</v>
      </c>
      <c r="F2151" t="s">
        <v>28</v>
      </c>
      <c r="G2151">
        <v>33</v>
      </c>
      <c r="H2151" t="s">
        <v>25609</v>
      </c>
      <c r="I2151" t="s">
        <v>215</v>
      </c>
      <c r="J2151" t="s">
        <v>25607</v>
      </c>
      <c r="K2151" t="s">
        <v>25607</v>
      </c>
      <c r="M2151" t="s">
        <v>217</v>
      </c>
      <c r="N2151" t="s">
        <v>465</v>
      </c>
      <c r="O2151">
        <v>1</v>
      </c>
      <c r="P2151">
        <v>0</v>
      </c>
      <c r="Q2151">
        <v>0</v>
      </c>
      <c r="R2151">
        <v>0</v>
      </c>
      <c r="S2151">
        <v>0</v>
      </c>
      <c r="T2151">
        <v>0</v>
      </c>
      <c r="U2151">
        <v>0</v>
      </c>
      <c r="V2151">
        <v>0</v>
      </c>
      <c r="W2151">
        <v>0</v>
      </c>
      <c r="X2151">
        <v>1</v>
      </c>
      <c r="Y2151">
        <v>0</v>
      </c>
      <c r="Z2151">
        <v>0</v>
      </c>
      <c r="AA2151">
        <v>0</v>
      </c>
      <c r="AB2151">
        <v>0</v>
      </c>
    </row>
    <row r="2152" spans="1:28" x14ac:dyDescent="0.25">
      <c r="A2152" t="s">
        <v>25610</v>
      </c>
      <c r="B2152" t="s">
        <v>25610</v>
      </c>
      <c r="C2152" t="s">
        <v>62</v>
      </c>
      <c r="D2152" t="s">
        <v>29</v>
      </c>
      <c r="E2152" t="s">
        <v>28</v>
      </c>
      <c r="F2152" t="s">
        <v>28</v>
      </c>
      <c r="G2152">
        <v>32</v>
      </c>
      <c r="H2152" t="s">
        <v>25609</v>
      </c>
      <c r="I2152" t="s">
        <v>215</v>
      </c>
      <c r="J2152" t="s">
        <v>25607</v>
      </c>
      <c r="K2152" t="s">
        <v>25607</v>
      </c>
      <c r="M2152" t="s">
        <v>217</v>
      </c>
      <c r="N2152" t="s">
        <v>465</v>
      </c>
      <c r="O2152">
        <v>1</v>
      </c>
      <c r="P2152">
        <v>0</v>
      </c>
      <c r="Q2152">
        <v>0</v>
      </c>
      <c r="R2152">
        <v>0</v>
      </c>
      <c r="S2152">
        <v>0</v>
      </c>
      <c r="T2152">
        <v>0</v>
      </c>
      <c r="U2152">
        <v>0</v>
      </c>
      <c r="V2152">
        <v>0</v>
      </c>
      <c r="W2152">
        <v>0</v>
      </c>
      <c r="X2152">
        <v>1</v>
      </c>
      <c r="Y2152">
        <v>0</v>
      </c>
      <c r="Z2152">
        <v>0</v>
      </c>
      <c r="AA2152">
        <v>0</v>
      </c>
      <c r="AB2152">
        <v>0</v>
      </c>
    </row>
    <row r="2153" spans="1:28" x14ac:dyDescent="0.25">
      <c r="A2153" t="s">
        <v>25611</v>
      </c>
      <c r="B2153" t="s">
        <v>22281</v>
      </c>
      <c r="C2153" t="s">
        <v>31</v>
      </c>
      <c r="D2153" t="s">
        <v>4188</v>
      </c>
      <c r="E2153" t="s">
        <v>44</v>
      </c>
      <c r="F2153" t="s">
        <v>51</v>
      </c>
      <c r="G2153">
        <v>163</v>
      </c>
      <c r="H2153" t="s">
        <v>25612</v>
      </c>
      <c r="I2153" t="s">
        <v>4190</v>
      </c>
      <c r="J2153" t="s">
        <v>22272</v>
      </c>
      <c r="K2153" t="s">
        <v>22272</v>
      </c>
      <c r="M2153" t="s">
        <v>543</v>
      </c>
      <c r="N2153" t="s">
        <v>465</v>
      </c>
      <c r="O2153">
        <v>1</v>
      </c>
      <c r="P2153">
        <v>0</v>
      </c>
      <c r="Q2153">
        <v>0</v>
      </c>
      <c r="R2153">
        <v>0</v>
      </c>
      <c r="S2153">
        <v>0</v>
      </c>
      <c r="T2153">
        <v>0</v>
      </c>
      <c r="U2153">
        <v>0</v>
      </c>
      <c r="V2153">
        <v>0</v>
      </c>
      <c r="W2153">
        <v>0</v>
      </c>
      <c r="X2153">
        <v>1</v>
      </c>
      <c r="Y2153">
        <v>0</v>
      </c>
      <c r="Z2153">
        <v>0</v>
      </c>
      <c r="AA2153">
        <v>0</v>
      </c>
      <c r="AB2153">
        <v>0</v>
      </c>
    </row>
    <row r="2154" spans="1:28" x14ac:dyDescent="0.25">
      <c r="A2154" t="s">
        <v>25613</v>
      </c>
      <c r="B2154" t="s">
        <v>25613</v>
      </c>
      <c r="C2154" t="s">
        <v>31</v>
      </c>
      <c r="D2154" t="s">
        <v>56</v>
      </c>
      <c r="E2154" t="s">
        <v>28</v>
      </c>
      <c r="F2154" t="s">
        <v>28</v>
      </c>
      <c r="G2154">
        <v>65</v>
      </c>
      <c r="H2154" t="s">
        <v>25614</v>
      </c>
      <c r="I2154" t="s">
        <v>25615</v>
      </c>
      <c r="J2154" t="s">
        <v>542</v>
      </c>
      <c r="K2154" t="s">
        <v>542</v>
      </c>
      <c r="M2154" t="s">
        <v>543</v>
      </c>
      <c r="N2154" t="s">
        <v>465</v>
      </c>
      <c r="O2154">
        <v>1</v>
      </c>
      <c r="P2154">
        <v>0</v>
      </c>
      <c r="Q2154">
        <v>0</v>
      </c>
      <c r="R2154">
        <v>0</v>
      </c>
      <c r="S2154">
        <v>0</v>
      </c>
      <c r="T2154">
        <v>0</v>
      </c>
      <c r="U2154">
        <v>0</v>
      </c>
      <c r="V2154">
        <v>0</v>
      </c>
      <c r="W2154">
        <v>0</v>
      </c>
      <c r="X2154">
        <v>1</v>
      </c>
      <c r="Y2154">
        <v>0</v>
      </c>
      <c r="Z2154">
        <v>0</v>
      </c>
      <c r="AA2154">
        <v>0</v>
      </c>
      <c r="AB2154">
        <v>0</v>
      </c>
    </row>
    <row r="2155" spans="1:28" x14ac:dyDescent="0.25">
      <c r="A2155" t="s">
        <v>25616</v>
      </c>
      <c r="B2155" t="s">
        <v>25617</v>
      </c>
      <c r="C2155" t="s">
        <v>31</v>
      </c>
      <c r="D2155" t="s">
        <v>4188</v>
      </c>
      <c r="E2155" t="s">
        <v>44</v>
      </c>
      <c r="F2155" t="s">
        <v>45</v>
      </c>
      <c r="G2155">
        <v>200</v>
      </c>
      <c r="H2155" t="s">
        <v>25618</v>
      </c>
      <c r="I2155" t="s">
        <v>4190</v>
      </c>
      <c r="J2155" t="s">
        <v>542</v>
      </c>
      <c r="K2155" t="s">
        <v>542</v>
      </c>
      <c r="M2155" t="s">
        <v>543</v>
      </c>
      <c r="N2155" t="s">
        <v>465</v>
      </c>
      <c r="O2155">
        <v>1</v>
      </c>
      <c r="P2155">
        <v>0</v>
      </c>
      <c r="Q2155">
        <v>0</v>
      </c>
      <c r="R2155">
        <v>0</v>
      </c>
      <c r="S2155">
        <v>0</v>
      </c>
      <c r="T2155">
        <v>0</v>
      </c>
      <c r="U2155">
        <v>0</v>
      </c>
      <c r="V2155">
        <v>0</v>
      </c>
      <c r="W2155">
        <v>0</v>
      </c>
      <c r="X2155">
        <v>1</v>
      </c>
      <c r="Y2155">
        <v>0</v>
      </c>
      <c r="Z2155">
        <v>0</v>
      </c>
      <c r="AA2155">
        <v>0</v>
      </c>
      <c r="AB2155">
        <v>0</v>
      </c>
    </row>
    <row r="2156" spans="1:28" x14ac:dyDescent="0.25">
      <c r="A2156" t="s">
        <v>25619</v>
      </c>
      <c r="B2156" t="s">
        <v>25617</v>
      </c>
      <c r="C2156" t="s">
        <v>31</v>
      </c>
      <c r="D2156" t="s">
        <v>4188</v>
      </c>
      <c r="E2156" t="s">
        <v>44</v>
      </c>
      <c r="F2156" t="s">
        <v>51</v>
      </c>
      <c r="G2156">
        <v>200</v>
      </c>
      <c r="H2156" t="s">
        <v>25620</v>
      </c>
      <c r="I2156" t="s">
        <v>4190</v>
      </c>
      <c r="J2156" t="s">
        <v>542</v>
      </c>
      <c r="K2156" t="s">
        <v>542</v>
      </c>
      <c r="M2156" t="s">
        <v>543</v>
      </c>
      <c r="N2156" t="s">
        <v>465</v>
      </c>
      <c r="O2156">
        <v>1</v>
      </c>
      <c r="P2156">
        <v>0</v>
      </c>
      <c r="Q2156">
        <v>0</v>
      </c>
      <c r="R2156">
        <v>0</v>
      </c>
      <c r="S2156">
        <v>0</v>
      </c>
      <c r="T2156">
        <v>0</v>
      </c>
      <c r="U2156">
        <v>0</v>
      </c>
      <c r="V2156">
        <v>0</v>
      </c>
      <c r="W2156">
        <v>0</v>
      </c>
      <c r="X2156">
        <v>1</v>
      </c>
      <c r="Y2156">
        <v>0</v>
      </c>
      <c r="Z2156">
        <v>0</v>
      </c>
      <c r="AA2156">
        <v>0</v>
      </c>
      <c r="AB2156">
        <v>0</v>
      </c>
    </row>
    <row r="2157" spans="1:28" x14ac:dyDescent="0.25">
      <c r="A2157" t="s">
        <v>25621</v>
      </c>
      <c r="B2157" t="s">
        <v>25622</v>
      </c>
      <c r="C2157" t="s">
        <v>31</v>
      </c>
      <c r="D2157" t="s">
        <v>4188</v>
      </c>
      <c r="E2157" t="s">
        <v>44</v>
      </c>
      <c r="F2157" t="s">
        <v>45</v>
      </c>
      <c r="G2157">
        <v>200</v>
      </c>
      <c r="H2157" t="s">
        <v>25623</v>
      </c>
      <c r="I2157" t="s">
        <v>4190</v>
      </c>
      <c r="J2157" t="s">
        <v>542</v>
      </c>
      <c r="K2157" t="s">
        <v>542</v>
      </c>
      <c r="M2157" t="s">
        <v>543</v>
      </c>
      <c r="N2157" t="s">
        <v>465</v>
      </c>
      <c r="O2157">
        <v>1</v>
      </c>
      <c r="P2157">
        <v>0</v>
      </c>
      <c r="Q2157">
        <v>0</v>
      </c>
      <c r="R2157">
        <v>0</v>
      </c>
      <c r="S2157">
        <v>0</v>
      </c>
      <c r="T2157">
        <v>0</v>
      </c>
      <c r="U2157">
        <v>0</v>
      </c>
      <c r="V2157">
        <v>0</v>
      </c>
      <c r="W2157">
        <v>0</v>
      </c>
      <c r="X2157">
        <v>1</v>
      </c>
      <c r="Y2157">
        <v>0</v>
      </c>
      <c r="Z2157">
        <v>0</v>
      </c>
      <c r="AA2157">
        <v>0</v>
      </c>
      <c r="AB2157">
        <v>0</v>
      </c>
    </row>
    <row r="2158" spans="1:28" x14ac:dyDescent="0.25">
      <c r="A2158" t="s">
        <v>25624</v>
      </c>
      <c r="B2158" t="s">
        <v>25622</v>
      </c>
      <c r="C2158" t="s">
        <v>31</v>
      </c>
      <c r="D2158" t="s">
        <v>4188</v>
      </c>
      <c r="E2158" t="s">
        <v>44</v>
      </c>
      <c r="F2158" t="s">
        <v>51</v>
      </c>
      <c r="G2158">
        <v>200</v>
      </c>
      <c r="H2158" t="s">
        <v>25625</v>
      </c>
      <c r="I2158" t="s">
        <v>4190</v>
      </c>
      <c r="J2158" t="s">
        <v>542</v>
      </c>
      <c r="K2158" t="s">
        <v>542</v>
      </c>
      <c r="M2158" t="s">
        <v>543</v>
      </c>
      <c r="N2158" t="s">
        <v>465</v>
      </c>
      <c r="O2158">
        <v>1</v>
      </c>
      <c r="P2158">
        <v>0</v>
      </c>
      <c r="Q2158">
        <v>0</v>
      </c>
      <c r="R2158">
        <v>0</v>
      </c>
      <c r="S2158">
        <v>0</v>
      </c>
      <c r="T2158">
        <v>0</v>
      </c>
      <c r="U2158">
        <v>0</v>
      </c>
      <c r="V2158">
        <v>0</v>
      </c>
      <c r="W2158">
        <v>0</v>
      </c>
      <c r="X2158">
        <v>1</v>
      </c>
      <c r="Y2158">
        <v>0</v>
      </c>
      <c r="Z2158">
        <v>0</v>
      </c>
      <c r="AA2158">
        <v>0</v>
      </c>
      <c r="AB2158">
        <v>0</v>
      </c>
    </row>
    <row r="2159" spans="1:28" x14ac:dyDescent="0.25">
      <c r="A2159" t="s">
        <v>25626</v>
      </c>
      <c r="B2159" t="s">
        <v>25627</v>
      </c>
      <c r="C2159" t="s">
        <v>31</v>
      </c>
      <c r="D2159" t="s">
        <v>4188</v>
      </c>
      <c r="E2159" t="s">
        <v>44</v>
      </c>
      <c r="F2159" t="s">
        <v>45</v>
      </c>
      <c r="G2159">
        <v>200</v>
      </c>
      <c r="H2159" t="s">
        <v>25628</v>
      </c>
      <c r="I2159" t="s">
        <v>4190</v>
      </c>
      <c r="J2159" t="s">
        <v>542</v>
      </c>
      <c r="K2159" t="s">
        <v>542</v>
      </c>
      <c r="M2159" t="s">
        <v>543</v>
      </c>
      <c r="N2159" t="s">
        <v>465</v>
      </c>
      <c r="O2159">
        <v>1</v>
      </c>
      <c r="P2159">
        <v>0</v>
      </c>
      <c r="Q2159">
        <v>0</v>
      </c>
      <c r="R2159">
        <v>0</v>
      </c>
      <c r="S2159">
        <v>0</v>
      </c>
      <c r="T2159">
        <v>0</v>
      </c>
      <c r="U2159">
        <v>0</v>
      </c>
      <c r="V2159">
        <v>0</v>
      </c>
      <c r="W2159">
        <v>0</v>
      </c>
      <c r="X2159">
        <v>1</v>
      </c>
      <c r="Y2159">
        <v>0</v>
      </c>
      <c r="Z2159">
        <v>0</v>
      </c>
      <c r="AA2159">
        <v>0</v>
      </c>
      <c r="AB2159">
        <v>0</v>
      </c>
    </row>
    <row r="2160" spans="1:28" x14ac:dyDescent="0.25">
      <c r="A2160" t="s">
        <v>25629</v>
      </c>
      <c r="B2160" t="s">
        <v>25627</v>
      </c>
      <c r="C2160" t="s">
        <v>31</v>
      </c>
      <c r="D2160" t="s">
        <v>4188</v>
      </c>
      <c r="E2160" t="s">
        <v>44</v>
      </c>
      <c r="F2160" t="s">
        <v>51</v>
      </c>
      <c r="G2160">
        <v>200</v>
      </c>
      <c r="H2160" t="s">
        <v>25630</v>
      </c>
      <c r="I2160" t="s">
        <v>4190</v>
      </c>
      <c r="J2160" t="s">
        <v>542</v>
      </c>
      <c r="K2160" t="s">
        <v>542</v>
      </c>
      <c r="M2160" t="s">
        <v>543</v>
      </c>
      <c r="N2160" t="s">
        <v>465</v>
      </c>
      <c r="O2160">
        <v>1</v>
      </c>
      <c r="P2160">
        <v>0</v>
      </c>
      <c r="Q2160">
        <v>0</v>
      </c>
      <c r="R2160">
        <v>0</v>
      </c>
      <c r="S2160">
        <v>0</v>
      </c>
      <c r="T2160">
        <v>0</v>
      </c>
      <c r="U2160">
        <v>0</v>
      </c>
      <c r="V2160">
        <v>0</v>
      </c>
      <c r="W2160">
        <v>0</v>
      </c>
      <c r="X2160">
        <v>1</v>
      </c>
      <c r="Y2160">
        <v>0</v>
      </c>
      <c r="Z2160">
        <v>0</v>
      </c>
      <c r="AA2160">
        <v>0</v>
      </c>
      <c r="AB2160">
        <v>0</v>
      </c>
    </row>
    <row r="2161" spans="1:28" x14ac:dyDescent="0.25">
      <c r="A2161" t="s">
        <v>25631</v>
      </c>
      <c r="B2161" t="s">
        <v>25632</v>
      </c>
      <c r="C2161" t="s">
        <v>31</v>
      </c>
      <c r="D2161" t="s">
        <v>4188</v>
      </c>
      <c r="E2161" t="s">
        <v>44</v>
      </c>
      <c r="F2161" t="s">
        <v>45</v>
      </c>
      <c r="G2161">
        <v>200</v>
      </c>
      <c r="H2161" t="s">
        <v>25633</v>
      </c>
      <c r="I2161" t="s">
        <v>4190</v>
      </c>
      <c r="J2161" t="s">
        <v>542</v>
      </c>
      <c r="K2161" t="s">
        <v>542</v>
      </c>
      <c r="M2161" t="s">
        <v>543</v>
      </c>
      <c r="N2161" t="s">
        <v>465</v>
      </c>
      <c r="O2161">
        <v>1</v>
      </c>
      <c r="P2161">
        <v>0</v>
      </c>
      <c r="Q2161">
        <v>0</v>
      </c>
      <c r="R2161">
        <v>0</v>
      </c>
      <c r="S2161">
        <v>0</v>
      </c>
      <c r="T2161">
        <v>0</v>
      </c>
      <c r="U2161">
        <v>0</v>
      </c>
      <c r="V2161">
        <v>0</v>
      </c>
      <c r="W2161">
        <v>0</v>
      </c>
      <c r="X2161">
        <v>1</v>
      </c>
      <c r="Y2161">
        <v>0</v>
      </c>
      <c r="Z2161">
        <v>0</v>
      </c>
      <c r="AA2161">
        <v>0</v>
      </c>
      <c r="AB2161">
        <v>0</v>
      </c>
    </row>
    <row r="2162" spans="1:28" x14ac:dyDescent="0.25">
      <c r="A2162" t="s">
        <v>25634</v>
      </c>
      <c r="B2162" t="s">
        <v>25632</v>
      </c>
      <c r="C2162" t="s">
        <v>31</v>
      </c>
      <c r="D2162" t="s">
        <v>4188</v>
      </c>
      <c r="E2162" t="s">
        <v>44</v>
      </c>
      <c r="F2162" t="s">
        <v>51</v>
      </c>
      <c r="G2162">
        <v>200</v>
      </c>
      <c r="H2162" t="s">
        <v>25635</v>
      </c>
      <c r="I2162" t="s">
        <v>4190</v>
      </c>
      <c r="J2162" t="s">
        <v>542</v>
      </c>
      <c r="K2162" t="s">
        <v>542</v>
      </c>
      <c r="M2162" t="s">
        <v>543</v>
      </c>
      <c r="N2162" t="s">
        <v>465</v>
      </c>
      <c r="O2162">
        <v>1</v>
      </c>
      <c r="P2162">
        <v>0</v>
      </c>
      <c r="Q2162">
        <v>0</v>
      </c>
      <c r="R2162">
        <v>0</v>
      </c>
      <c r="S2162">
        <v>0</v>
      </c>
      <c r="T2162">
        <v>0</v>
      </c>
      <c r="U2162">
        <v>0</v>
      </c>
      <c r="V2162">
        <v>0</v>
      </c>
      <c r="W2162">
        <v>0</v>
      </c>
      <c r="X2162">
        <v>1</v>
      </c>
      <c r="Y2162">
        <v>0</v>
      </c>
      <c r="Z2162">
        <v>0</v>
      </c>
      <c r="AA2162">
        <v>0</v>
      </c>
      <c r="AB2162">
        <v>0</v>
      </c>
    </row>
    <row r="2163" spans="1:28" x14ac:dyDescent="0.25">
      <c r="A2163" t="s">
        <v>25638</v>
      </c>
      <c r="B2163" t="s">
        <v>25639</v>
      </c>
      <c r="C2163" t="s">
        <v>31</v>
      </c>
      <c r="D2163" t="s">
        <v>4188</v>
      </c>
      <c r="E2163" t="s">
        <v>44</v>
      </c>
      <c r="F2163" t="s">
        <v>45</v>
      </c>
      <c r="G2163">
        <v>200</v>
      </c>
      <c r="H2163" t="s">
        <v>25640</v>
      </c>
      <c r="I2163" t="s">
        <v>4190</v>
      </c>
      <c r="J2163" t="s">
        <v>542</v>
      </c>
      <c r="K2163" t="s">
        <v>542</v>
      </c>
      <c r="M2163" t="s">
        <v>543</v>
      </c>
      <c r="N2163" t="s">
        <v>465</v>
      </c>
      <c r="O2163">
        <v>1</v>
      </c>
      <c r="P2163">
        <v>0</v>
      </c>
      <c r="Q2163">
        <v>0</v>
      </c>
      <c r="R2163">
        <v>0</v>
      </c>
      <c r="S2163">
        <v>0</v>
      </c>
      <c r="T2163">
        <v>0</v>
      </c>
      <c r="U2163">
        <v>0</v>
      </c>
      <c r="V2163">
        <v>0</v>
      </c>
      <c r="W2163">
        <v>0</v>
      </c>
      <c r="X2163">
        <v>1</v>
      </c>
      <c r="Y2163">
        <v>0</v>
      </c>
      <c r="Z2163">
        <v>0</v>
      </c>
      <c r="AA2163">
        <v>0</v>
      </c>
      <c r="AB2163">
        <v>0</v>
      </c>
    </row>
    <row r="2164" spans="1:28" x14ac:dyDescent="0.25">
      <c r="A2164" t="s">
        <v>25641</v>
      </c>
      <c r="B2164" t="s">
        <v>25639</v>
      </c>
      <c r="C2164" t="s">
        <v>31</v>
      </c>
      <c r="D2164" t="s">
        <v>4188</v>
      </c>
      <c r="E2164" t="s">
        <v>44</v>
      </c>
      <c r="F2164" t="s">
        <v>51</v>
      </c>
      <c r="G2164">
        <v>200</v>
      </c>
      <c r="H2164" t="s">
        <v>25642</v>
      </c>
      <c r="I2164" t="s">
        <v>4190</v>
      </c>
      <c r="J2164" t="s">
        <v>542</v>
      </c>
      <c r="K2164" t="s">
        <v>542</v>
      </c>
      <c r="M2164" t="s">
        <v>543</v>
      </c>
      <c r="N2164" t="s">
        <v>465</v>
      </c>
      <c r="O2164">
        <v>1</v>
      </c>
      <c r="P2164">
        <v>0</v>
      </c>
      <c r="Q2164">
        <v>0</v>
      </c>
      <c r="R2164">
        <v>0</v>
      </c>
      <c r="S2164">
        <v>0</v>
      </c>
      <c r="T2164">
        <v>0</v>
      </c>
      <c r="U2164">
        <v>0</v>
      </c>
      <c r="V2164">
        <v>0</v>
      </c>
      <c r="W2164">
        <v>0</v>
      </c>
      <c r="X2164">
        <v>1</v>
      </c>
      <c r="Y2164">
        <v>0</v>
      </c>
      <c r="Z2164">
        <v>0</v>
      </c>
      <c r="AA2164">
        <v>0</v>
      </c>
      <c r="AB2164">
        <v>0</v>
      </c>
    </row>
    <row r="2165" spans="1:28" x14ac:dyDescent="0.25">
      <c r="A2165" t="s">
        <v>25643</v>
      </c>
      <c r="B2165" t="s">
        <v>25644</v>
      </c>
      <c r="C2165" t="s">
        <v>31</v>
      </c>
      <c r="D2165" t="s">
        <v>4188</v>
      </c>
      <c r="E2165" t="s">
        <v>44</v>
      </c>
      <c r="F2165" t="s">
        <v>45</v>
      </c>
      <c r="G2165">
        <v>200</v>
      </c>
      <c r="H2165" t="s">
        <v>25645</v>
      </c>
      <c r="I2165" t="s">
        <v>4190</v>
      </c>
      <c r="J2165" t="s">
        <v>542</v>
      </c>
      <c r="K2165" t="s">
        <v>542</v>
      </c>
      <c r="M2165" t="s">
        <v>543</v>
      </c>
      <c r="N2165" t="s">
        <v>465</v>
      </c>
      <c r="O2165">
        <v>1</v>
      </c>
      <c r="P2165">
        <v>0</v>
      </c>
      <c r="Q2165">
        <v>0</v>
      </c>
      <c r="R2165">
        <v>0</v>
      </c>
      <c r="S2165">
        <v>0</v>
      </c>
      <c r="T2165">
        <v>0</v>
      </c>
      <c r="U2165">
        <v>0</v>
      </c>
      <c r="V2165">
        <v>0</v>
      </c>
      <c r="W2165">
        <v>0</v>
      </c>
      <c r="X2165">
        <v>1</v>
      </c>
      <c r="Y2165">
        <v>0</v>
      </c>
      <c r="Z2165">
        <v>0</v>
      </c>
      <c r="AA2165">
        <v>0</v>
      </c>
      <c r="AB2165">
        <v>0</v>
      </c>
    </row>
    <row r="2166" spans="1:28" x14ac:dyDescent="0.25">
      <c r="A2166" t="s">
        <v>25646</v>
      </c>
      <c r="B2166" t="s">
        <v>25644</v>
      </c>
      <c r="C2166" t="s">
        <v>31</v>
      </c>
      <c r="D2166" t="s">
        <v>4188</v>
      </c>
      <c r="E2166" t="s">
        <v>44</v>
      </c>
      <c r="F2166" t="s">
        <v>51</v>
      </c>
      <c r="G2166">
        <v>200</v>
      </c>
      <c r="H2166" t="s">
        <v>25647</v>
      </c>
      <c r="I2166" t="s">
        <v>4190</v>
      </c>
      <c r="J2166" t="s">
        <v>542</v>
      </c>
      <c r="K2166" t="s">
        <v>542</v>
      </c>
      <c r="M2166" t="s">
        <v>543</v>
      </c>
      <c r="N2166" t="s">
        <v>465</v>
      </c>
      <c r="O2166">
        <v>1</v>
      </c>
      <c r="P2166">
        <v>0</v>
      </c>
      <c r="Q2166">
        <v>0</v>
      </c>
      <c r="R2166">
        <v>0</v>
      </c>
      <c r="S2166">
        <v>0</v>
      </c>
      <c r="T2166">
        <v>0</v>
      </c>
      <c r="U2166">
        <v>0</v>
      </c>
      <c r="V2166">
        <v>0</v>
      </c>
      <c r="W2166">
        <v>0</v>
      </c>
      <c r="X2166">
        <v>1</v>
      </c>
      <c r="Y2166">
        <v>0</v>
      </c>
      <c r="Z2166">
        <v>0</v>
      </c>
      <c r="AA2166">
        <v>0</v>
      </c>
      <c r="AB2166">
        <v>0</v>
      </c>
    </row>
    <row r="2167" spans="1:28" x14ac:dyDescent="0.25">
      <c r="A2167" t="s">
        <v>25648</v>
      </c>
      <c r="B2167" t="s">
        <v>25649</v>
      </c>
      <c r="C2167" t="s">
        <v>31</v>
      </c>
      <c r="D2167" t="s">
        <v>4188</v>
      </c>
      <c r="E2167" t="s">
        <v>44</v>
      </c>
      <c r="F2167" t="s">
        <v>45</v>
      </c>
      <c r="G2167">
        <v>200</v>
      </c>
      <c r="H2167" t="s">
        <v>25650</v>
      </c>
      <c r="I2167" t="s">
        <v>4190</v>
      </c>
      <c r="J2167" t="s">
        <v>542</v>
      </c>
      <c r="K2167" t="s">
        <v>542</v>
      </c>
      <c r="M2167" t="s">
        <v>543</v>
      </c>
      <c r="N2167" t="s">
        <v>465</v>
      </c>
      <c r="O2167">
        <v>1</v>
      </c>
      <c r="P2167">
        <v>0</v>
      </c>
      <c r="Q2167">
        <v>0</v>
      </c>
      <c r="R2167">
        <v>0</v>
      </c>
      <c r="S2167">
        <v>0</v>
      </c>
      <c r="T2167">
        <v>0</v>
      </c>
      <c r="U2167">
        <v>0</v>
      </c>
      <c r="V2167">
        <v>0</v>
      </c>
      <c r="W2167">
        <v>0</v>
      </c>
      <c r="X2167">
        <v>1</v>
      </c>
      <c r="Y2167">
        <v>0</v>
      </c>
      <c r="Z2167">
        <v>0</v>
      </c>
      <c r="AA2167">
        <v>0</v>
      </c>
      <c r="AB2167">
        <v>0</v>
      </c>
    </row>
    <row r="2168" spans="1:28" x14ac:dyDescent="0.25">
      <c r="A2168" t="s">
        <v>25651</v>
      </c>
      <c r="B2168" t="s">
        <v>25649</v>
      </c>
      <c r="C2168" t="s">
        <v>31</v>
      </c>
      <c r="D2168" t="s">
        <v>4188</v>
      </c>
      <c r="E2168" t="s">
        <v>44</v>
      </c>
      <c r="F2168" t="s">
        <v>51</v>
      </c>
      <c r="G2168">
        <v>200</v>
      </c>
      <c r="H2168" t="s">
        <v>25652</v>
      </c>
      <c r="I2168" t="s">
        <v>4190</v>
      </c>
      <c r="J2168" t="s">
        <v>542</v>
      </c>
      <c r="K2168" t="s">
        <v>542</v>
      </c>
      <c r="M2168" t="s">
        <v>543</v>
      </c>
      <c r="N2168" t="s">
        <v>465</v>
      </c>
      <c r="O2168">
        <v>1</v>
      </c>
      <c r="P2168">
        <v>0</v>
      </c>
      <c r="Q2168">
        <v>0</v>
      </c>
      <c r="R2168">
        <v>0</v>
      </c>
      <c r="S2168">
        <v>0</v>
      </c>
      <c r="T2168">
        <v>0</v>
      </c>
      <c r="U2168">
        <v>0</v>
      </c>
      <c r="V2168">
        <v>0</v>
      </c>
      <c r="W2168">
        <v>0</v>
      </c>
      <c r="X2168">
        <v>1</v>
      </c>
      <c r="Y2168">
        <v>0</v>
      </c>
      <c r="Z2168">
        <v>0</v>
      </c>
      <c r="AA2168">
        <v>0</v>
      </c>
      <c r="AB2168">
        <v>0</v>
      </c>
    </row>
    <row r="2169" spans="1:28" x14ac:dyDescent="0.25">
      <c r="A2169" t="s">
        <v>25653</v>
      </c>
      <c r="B2169" t="s">
        <v>25654</v>
      </c>
      <c r="C2169" t="s">
        <v>31</v>
      </c>
      <c r="D2169" t="s">
        <v>4188</v>
      </c>
      <c r="E2169" t="s">
        <v>44</v>
      </c>
      <c r="F2169" t="s">
        <v>45</v>
      </c>
      <c r="G2169">
        <v>200</v>
      </c>
      <c r="H2169" t="s">
        <v>25655</v>
      </c>
      <c r="I2169" t="s">
        <v>4190</v>
      </c>
      <c r="J2169" t="s">
        <v>542</v>
      </c>
      <c r="K2169" t="s">
        <v>542</v>
      </c>
      <c r="M2169" t="s">
        <v>543</v>
      </c>
      <c r="N2169" t="s">
        <v>465</v>
      </c>
      <c r="O2169">
        <v>1</v>
      </c>
      <c r="P2169">
        <v>0</v>
      </c>
      <c r="Q2169">
        <v>0</v>
      </c>
      <c r="R2169">
        <v>0</v>
      </c>
      <c r="S2169">
        <v>0</v>
      </c>
      <c r="T2169">
        <v>0</v>
      </c>
      <c r="U2169">
        <v>0</v>
      </c>
      <c r="V2169">
        <v>0</v>
      </c>
      <c r="W2169">
        <v>0</v>
      </c>
      <c r="X2169">
        <v>1</v>
      </c>
      <c r="Y2169">
        <v>0</v>
      </c>
      <c r="Z2169">
        <v>0</v>
      </c>
      <c r="AA2169">
        <v>0</v>
      </c>
      <c r="AB2169">
        <v>0</v>
      </c>
    </row>
    <row r="2170" spans="1:28" x14ac:dyDescent="0.25">
      <c r="A2170" t="s">
        <v>25656</v>
      </c>
      <c r="B2170" t="s">
        <v>25654</v>
      </c>
      <c r="C2170" t="s">
        <v>31</v>
      </c>
      <c r="D2170" t="s">
        <v>4188</v>
      </c>
      <c r="E2170" t="s">
        <v>44</v>
      </c>
      <c r="F2170" t="s">
        <v>51</v>
      </c>
      <c r="G2170">
        <v>200</v>
      </c>
      <c r="H2170" t="s">
        <v>25657</v>
      </c>
      <c r="I2170" t="s">
        <v>4190</v>
      </c>
      <c r="J2170" t="s">
        <v>542</v>
      </c>
      <c r="K2170" t="s">
        <v>542</v>
      </c>
      <c r="M2170" t="s">
        <v>543</v>
      </c>
      <c r="N2170" t="s">
        <v>465</v>
      </c>
      <c r="O2170">
        <v>1</v>
      </c>
      <c r="P2170">
        <v>0</v>
      </c>
      <c r="Q2170">
        <v>0</v>
      </c>
      <c r="R2170">
        <v>0</v>
      </c>
      <c r="S2170">
        <v>0</v>
      </c>
      <c r="T2170">
        <v>0</v>
      </c>
      <c r="U2170">
        <v>0</v>
      </c>
      <c r="V2170">
        <v>0</v>
      </c>
      <c r="W2170">
        <v>0</v>
      </c>
      <c r="X2170">
        <v>1</v>
      </c>
      <c r="Y2170">
        <v>0</v>
      </c>
      <c r="Z2170">
        <v>0</v>
      </c>
      <c r="AA2170">
        <v>0</v>
      </c>
      <c r="AB2170">
        <v>0</v>
      </c>
    </row>
    <row r="2171" spans="1:28" x14ac:dyDescent="0.25">
      <c r="A2171" t="s">
        <v>25658</v>
      </c>
      <c r="B2171" t="s">
        <v>25659</v>
      </c>
      <c r="C2171" t="s">
        <v>31</v>
      </c>
      <c r="D2171" t="s">
        <v>4188</v>
      </c>
      <c r="E2171" t="s">
        <v>44</v>
      </c>
      <c r="F2171" t="s">
        <v>45</v>
      </c>
      <c r="G2171">
        <v>200</v>
      </c>
      <c r="H2171" t="s">
        <v>25660</v>
      </c>
      <c r="I2171" t="s">
        <v>4190</v>
      </c>
      <c r="J2171" t="s">
        <v>542</v>
      </c>
      <c r="K2171" t="s">
        <v>542</v>
      </c>
      <c r="M2171" t="s">
        <v>543</v>
      </c>
      <c r="N2171" t="s">
        <v>465</v>
      </c>
      <c r="O2171">
        <v>1</v>
      </c>
      <c r="P2171">
        <v>0</v>
      </c>
      <c r="Q2171">
        <v>0</v>
      </c>
      <c r="R2171">
        <v>0</v>
      </c>
      <c r="S2171">
        <v>0</v>
      </c>
      <c r="T2171">
        <v>0</v>
      </c>
      <c r="U2171">
        <v>0</v>
      </c>
      <c r="V2171">
        <v>0</v>
      </c>
      <c r="W2171">
        <v>0</v>
      </c>
      <c r="X2171">
        <v>1</v>
      </c>
      <c r="Y2171">
        <v>0</v>
      </c>
      <c r="Z2171">
        <v>0</v>
      </c>
      <c r="AA2171">
        <v>0</v>
      </c>
      <c r="AB2171">
        <v>0</v>
      </c>
    </row>
    <row r="2172" spans="1:28" x14ac:dyDescent="0.25">
      <c r="A2172" t="s">
        <v>25661</v>
      </c>
      <c r="B2172" t="s">
        <v>25659</v>
      </c>
      <c r="C2172" t="s">
        <v>31</v>
      </c>
      <c r="D2172" t="s">
        <v>4188</v>
      </c>
      <c r="E2172" t="s">
        <v>44</v>
      </c>
      <c r="F2172" t="s">
        <v>51</v>
      </c>
      <c r="G2172">
        <v>200</v>
      </c>
      <c r="H2172" t="s">
        <v>25662</v>
      </c>
      <c r="I2172" t="s">
        <v>4190</v>
      </c>
      <c r="J2172" t="s">
        <v>542</v>
      </c>
      <c r="K2172" t="s">
        <v>542</v>
      </c>
      <c r="M2172" t="s">
        <v>543</v>
      </c>
      <c r="N2172" t="s">
        <v>465</v>
      </c>
      <c r="O2172">
        <v>1</v>
      </c>
      <c r="P2172">
        <v>0</v>
      </c>
      <c r="Q2172">
        <v>0</v>
      </c>
      <c r="R2172">
        <v>0</v>
      </c>
      <c r="S2172">
        <v>0</v>
      </c>
      <c r="T2172">
        <v>0</v>
      </c>
      <c r="U2172">
        <v>0</v>
      </c>
      <c r="V2172">
        <v>0</v>
      </c>
      <c r="W2172">
        <v>0</v>
      </c>
      <c r="X2172">
        <v>1</v>
      </c>
      <c r="Y2172">
        <v>0</v>
      </c>
      <c r="Z2172">
        <v>0</v>
      </c>
      <c r="AA2172">
        <v>0</v>
      </c>
      <c r="AB2172">
        <v>0</v>
      </c>
    </row>
    <row r="2173" spans="1:28" x14ac:dyDescent="0.25">
      <c r="A2173" t="s">
        <v>25663</v>
      </c>
      <c r="B2173" t="s">
        <v>25664</v>
      </c>
      <c r="C2173" t="s">
        <v>31</v>
      </c>
      <c r="D2173" t="s">
        <v>4188</v>
      </c>
      <c r="E2173" t="s">
        <v>44</v>
      </c>
      <c r="F2173" t="s">
        <v>45</v>
      </c>
      <c r="G2173">
        <v>200</v>
      </c>
      <c r="H2173" t="s">
        <v>25665</v>
      </c>
      <c r="I2173" t="s">
        <v>4190</v>
      </c>
      <c r="J2173" t="s">
        <v>542</v>
      </c>
      <c r="K2173" t="s">
        <v>542</v>
      </c>
      <c r="M2173" t="s">
        <v>543</v>
      </c>
      <c r="N2173" t="s">
        <v>465</v>
      </c>
      <c r="O2173">
        <v>1</v>
      </c>
      <c r="P2173">
        <v>0</v>
      </c>
      <c r="Q2173">
        <v>0</v>
      </c>
      <c r="R2173">
        <v>0</v>
      </c>
      <c r="S2173">
        <v>0</v>
      </c>
      <c r="T2173">
        <v>0</v>
      </c>
      <c r="U2173">
        <v>0</v>
      </c>
      <c r="V2173">
        <v>0</v>
      </c>
      <c r="W2173">
        <v>0</v>
      </c>
      <c r="X2173">
        <v>1</v>
      </c>
      <c r="Y2173">
        <v>0</v>
      </c>
      <c r="Z2173">
        <v>0</v>
      </c>
      <c r="AA2173">
        <v>0</v>
      </c>
      <c r="AB2173">
        <v>0</v>
      </c>
    </row>
    <row r="2174" spans="1:28" x14ac:dyDescent="0.25">
      <c r="A2174" t="s">
        <v>25666</v>
      </c>
      <c r="B2174" t="s">
        <v>25664</v>
      </c>
      <c r="C2174" t="s">
        <v>31</v>
      </c>
      <c r="D2174" t="s">
        <v>4188</v>
      </c>
      <c r="E2174" t="s">
        <v>44</v>
      </c>
      <c r="F2174" t="s">
        <v>51</v>
      </c>
      <c r="G2174">
        <v>200</v>
      </c>
      <c r="H2174" t="s">
        <v>25667</v>
      </c>
      <c r="I2174" t="s">
        <v>4190</v>
      </c>
      <c r="J2174" t="s">
        <v>542</v>
      </c>
      <c r="K2174" t="s">
        <v>542</v>
      </c>
      <c r="M2174" t="s">
        <v>543</v>
      </c>
      <c r="N2174" t="s">
        <v>465</v>
      </c>
      <c r="O2174">
        <v>1</v>
      </c>
      <c r="P2174">
        <v>0</v>
      </c>
      <c r="Q2174">
        <v>0</v>
      </c>
      <c r="R2174">
        <v>0</v>
      </c>
      <c r="S2174">
        <v>0</v>
      </c>
      <c r="T2174">
        <v>0</v>
      </c>
      <c r="U2174">
        <v>0</v>
      </c>
      <c r="V2174">
        <v>0</v>
      </c>
      <c r="W2174">
        <v>0</v>
      </c>
      <c r="X2174">
        <v>1</v>
      </c>
      <c r="Y2174">
        <v>0</v>
      </c>
      <c r="Z2174">
        <v>0</v>
      </c>
      <c r="AA2174">
        <v>0</v>
      </c>
      <c r="AB2174">
        <v>0</v>
      </c>
    </row>
    <row r="2175" spans="1:28" x14ac:dyDescent="0.25">
      <c r="A2175" t="s">
        <v>25668</v>
      </c>
      <c r="B2175" t="s">
        <v>25669</v>
      </c>
      <c r="C2175" t="s">
        <v>31</v>
      </c>
      <c r="D2175" t="s">
        <v>4188</v>
      </c>
      <c r="E2175" t="s">
        <v>44</v>
      </c>
      <c r="F2175" t="s">
        <v>45</v>
      </c>
      <c r="G2175">
        <v>200</v>
      </c>
      <c r="H2175" t="s">
        <v>25670</v>
      </c>
      <c r="I2175" t="s">
        <v>4190</v>
      </c>
      <c r="J2175" t="s">
        <v>542</v>
      </c>
      <c r="K2175" t="s">
        <v>542</v>
      </c>
      <c r="M2175" t="s">
        <v>543</v>
      </c>
      <c r="N2175" t="s">
        <v>465</v>
      </c>
      <c r="O2175">
        <v>1</v>
      </c>
      <c r="P2175">
        <v>0</v>
      </c>
      <c r="Q2175">
        <v>0</v>
      </c>
      <c r="R2175">
        <v>0</v>
      </c>
      <c r="S2175">
        <v>0</v>
      </c>
      <c r="T2175">
        <v>0</v>
      </c>
      <c r="U2175">
        <v>0</v>
      </c>
      <c r="V2175">
        <v>0</v>
      </c>
      <c r="W2175">
        <v>0</v>
      </c>
      <c r="X2175">
        <v>1</v>
      </c>
      <c r="Y2175">
        <v>0</v>
      </c>
      <c r="Z2175">
        <v>0</v>
      </c>
      <c r="AA2175">
        <v>0</v>
      </c>
      <c r="AB2175">
        <v>0</v>
      </c>
    </row>
    <row r="2176" spans="1:28" x14ac:dyDescent="0.25">
      <c r="A2176" t="s">
        <v>25671</v>
      </c>
      <c r="B2176" t="s">
        <v>25669</v>
      </c>
      <c r="C2176" t="s">
        <v>31</v>
      </c>
      <c r="D2176" t="s">
        <v>4188</v>
      </c>
      <c r="E2176" t="s">
        <v>44</v>
      </c>
      <c r="F2176" t="s">
        <v>51</v>
      </c>
      <c r="G2176">
        <v>200</v>
      </c>
      <c r="H2176" t="s">
        <v>25672</v>
      </c>
      <c r="I2176" t="s">
        <v>4190</v>
      </c>
      <c r="J2176" t="s">
        <v>542</v>
      </c>
      <c r="K2176" t="s">
        <v>542</v>
      </c>
      <c r="M2176" t="s">
        <v>543</v>
      </c>
      <c r="N2176" t="s">
        <v>465</v>
      </c>
      <c r="O2176">
        <v>1</v>
      </c>
      <c r="P2176">
        <v>0</v>
      </c>
      <c r="Q2176">
        <v>0</v>
      </c>
      <c r="R2176">
        <v>0</v>
      </c>
      <c r="S2176">
        <v>0</v>
      </c>
      <c r="T2176">
        <v>0</v>
      </c>
      <c r="U2176">
        <v>0</v>
      </c>
      <c r="V2176">
        <v>0</v>
      </c>
      <c r="W2176">
        <v>0</v>
      </c>
      <c r="X2176">
        <v>1</v>
      </c>
      <c r="Y2176">
        <v>0</v>
      </c>
      <c r="Z2176">
        <v>0</v>
      </c>
      <c r="AA2176">
        <v>0</v>
      </c>
      <c r="AB2176">
        <v>0</v>
      </c>
    </row>
    <row r="2177" spans="1:28" x14ac:dyDescent="0.25">
      <c r="A2177" t="s">
        <v>25673</v>
      </c>
      <c r="B2177" t="s">
        <v>25674</v>
      </c>
      <c r="C2177" t="s">
        <v>31</v>
      </c>
      <c r="D2177" t="s">
        <v>4188</v>
      </c>
      <c r="E2177" t="s">
        <v>44</v>
      </c>
      <c r="F2177" t="s">
        <v>45</v>
      </c>
      <c r="G2177">
        <v>200</v>
      </c>
      <c r="H2177" t="s">
        <v>25670</v>
      </c>
      <c r="I2177" t="s">
        <v>4190</v>
      </c>
      <c r="J2177" t="s">
        <v>542</v>
      </c>
      <c r="K2177" t="s">
        <v>542</v>
      </c>
      <c r="M2177" t="s">
        <v>543</v>
      </c>
      <c r="N2177" t="s">
        <v>465</v>
      </c>
      <c r="O2177">
        <v>1</v>
      </c>
      <c r="P2177">
        <v>0</v>
      </c>
      <c r="Q2177">
        <v>0</v>
      </c>
      <c r="R2177">
        <v>0</v>
      </c>
      <c r="S2177">
        <v>0</v>
      </c>
      <c r="T2177">
        <v>0</v>
      </c>
      <c r="U2177">
        <v>0</v>
      </c>
      <c r="V2177">
        <v>0</v>
      </c>
      <c r="W2177">
        <v>0</v>
      </c>
      <c r="X2177">
        <v>1</v>
      </c>
      <c r="Y2177">
        <v>0</v>
      </c>
      <c r="Z2177">
        <v>0</v>
      </c>
      <c r="AA2177">
        <v>0</v>
      </c>
      <c r="AB2177">
        <v>0</v>
      </c>
    </row>
    <row r="2178" spans="1:28" x14ac:dyDescent="0.25">
      <c r="A2178" t="s">
        <v>25675</v>
      </c>
      <c r="B2178" t="s">
        <v>25674</v>
      </c>
      <c r="C2178" t="s">
        <v>31</v>
      </c>
      <c r="D2178" t="s">
        <v>4188</v>
      </c>
      <c r="E2178" t="s">
        <v>44</v>
      </c>
      <c r="F2178" t="s">
        <v>51</v>
      </c>
      <c r="G2178">
        <v>200</v>
      </c>
      <c r="H2178" t="s">
        <v>25672</v>
      </c>
      <c r="I2178" t="s">
        <v>4190</v>
      </c>
      <c r="J2178" t="s">
        <v>542</v>
      </c>
      <c r="K2178" t="s">
        <v>542</v>
      </c>
      <c r="M2178" t="s">
        <v>543</v>
      </c>
      <c r="N2178" t="s">
        <v>465</v>
      </c>
      <c r="O2178">
        <v>1</v>
      </c>
      <c r="P2178">
        <v>0</v>
      </c>
      <c r="Q2178">
        <v>0</v>
      </c>
      <c r="R2178">
        <v>0</v>
      </c>
      <c r="S2178">
        <v>0</v>
      </c>
      <c r="T2178">
        <v>0</v>
      </c>
      <c r="U2178">
        <v>0</v>
      </c>
      <c r="V2178">
        <v>0</v>
      </c>
      <c r="W2178">
        <v>0</v>
      </c>
      <c r="X2178">
        <v>1</v>
      </c>
      <c r="Y2178">
        <v>0</v>
      </c>
      <c r="Z2178">
        <v>0</v>
      </c>
      <c r="AA2178">
        <v>0</v>
      </c>
      <c r="AB2178">
        <v>0</v>
      </c>
    </row>
    <row r="2179" spans="1:28" x14ac:dyDescent="0.25">
      <c r="A2179" t="s">
        <v>25676</v>
      </c>
      <c r="B2179" t="s">
        <v>25677</v>
      </c>
      <c r="C2179" t="s">
        <v>31</v>
      </c>
      <c r="D2179" t="s">
        <v>4188</v>
      </c>
      <c r="E2179" t="s">
        <v>44</v>
      </c>
      <c r="F2179" t="s">
        <v>45</v>
      </c>
      <c r="G2179">
        <v>200</v>
      </c>
      <c r="H2179" t="s">
        <v>25678</v>
      </c>
      <c r="I2179" t="s">
        <v>4190</v>
      </c>
      <c r="J2179" t="s">
        <v>542</v>
      </c>
      <c r="K2179" t="s">
        <v>542</v>
      </c>
      <c r="M2179" t="s">
        <v>543</v>
      </c>
      <c r="N2179" t="s">
        <v>465</v>
      </c>
      <c r="O2179">
        <v>1</v>
      </c>
      <c r="P2179">
        <v>0</v>
      </c>
      <c r="Q2179">
        <v>0</v>
      </c>
      <c r="R2179">
        <v>0</v>
      </c>
      <c r="S2179">
        <v>0</v>
      </c>
      <c r="T2179">
        <v>0</v>
      </c>
      <c r="U2179">
        <v>0</v>
      </c>
      <c r="V2179">
        <v>0</v>
      </c>
      <c r="W2179">
        <v>0</v>
      </c>
      <c r="X2179">
        <v>1</v>
      </c>
      <c r="Y2179">
        <v>0</v>
      </c>
      <c r="Z2179">
        <v>0</v>
      </c>
      <c r="AA2179">
        <v>0</v>
      </c>
      <c r="AB2179">
        <v>0</v>
      </c>
    </row>
    <row r="2180" spans="1:28" x14ac:dyDescent="0.25">
      <c r="A2180" t="s">
        <v>25679</v>
      </c>
      <c r="B2180" t="s">
        <v>25677</v>
      </c>
      <c r="C2180" t="s">
        <v>31</v>
      </c>
      <c r="D2180" t="s">
        <v>4188</v>
      </c>
      <c r="E2180" t="s">
        <v>44</v>
      </c>
      <c r="F2180" t="s">
        <v>51</v>
      </c>
      <c r="G2180">
        <v>200</v>
      </c>
      <c r="H2180" t="s">
        <v>25680</v>
      </c>
      <c r="I2180" t="s">
        <v>4190</v>
      </c>
      <c r="J2180" t="s">
        <v>542</v>
      </c>
      <c r="K2180" t="s">
        <v>542</v>
      </c>
      <c r="M2180" t="s">
        <v>543</v>
      </c>
      <c r="N2180" t="s">
        <v>465</v>
      </c>
      <c r="O2180">
        <v>1</v>
      </c>
      <c r="P2180">
        <v>0</v>
      </c>
      <c r="Q2180">
        <v>0</v>
      </c>
      <c r="R2180">
        <v>0</v>
      </c>
      <c r="S2180">
        <v>0</v>
      </c>
      <c r="T2180">
        <v>0</v>
      </c>
      <c r="U2180">
        <v>0</v>
      </c>
      <c r="V2180">
        <v>0</v>
      </c>
      <c r="W2180">
        <v>0</v>
      </c>
      <c r="X2180">
        <v>1</v>
      </c>
      <c r="Y2180">
        <v>0</v>
      </c>
      <c r="Z2180">
        <v>0</v>
      </c>
      <c r="AA2180">
        <v>0</v>
      </c>
      <c r="AB2180">
        <v>0</v>
      </c>
    </row>
    <row r="2181" spans="1:28" x14ac:dyDescent="0.25">
      <c r="A2181" t="s">
        <v>25681</v>
      </c>
      <c r="B2181" t="s">
        <v>25682</v>
      </c>
      <c r="C2181" t="s">
        <v>31</v>
      </c>
      <c r="D2181" t="s">
        <v>4188</v>
      </c>
      <c r="E2181" t="s">
        <v>44</v>
      </c>
      <c r="F2181" t="s">
        <v>45</v>
      </c>
      <c r="G2181">
        <v>200</v>
      </c>
      <c r="H2181" t="s">
        <v>25683</v>
      </c>
      <c r="I2181" t="s">
        <v>4190</v>
      </c>
      <c r="J2181" t="s">
        <v>542</v>
      </c>
      <c r="K2181" t="s">
        <v>542</v>
      </c>
      <c r="M2181" t="s">
        <v>543</v>
      </c>
      <c r="N2181" t="s">
        <v>465</v>
      </c>
      <c r="O2181">
        <v>1</v>
      </c>
      <c r="P2181">
        <v>0</v>
      </c>
      <c r="Q2181">
        <v>0</v>
      </c>
      <c r="R2181">
        <v>0</v>
      </c>
      <c r="S2181">
        <v>0</v>
      </c>
      <c r="T2181">
        <v>0</v>
      </c>
      <c r="U2181">
        <v>0</v>
      </c>
      <c r="V2181">
        <v>0</v>
      </c>
      <c r="W2181">
        <v>0</v>
      </c>
      <c r="X2181">
        <v>1</v>
      </c>
      <c r="Y2181">
        <v>0</v>
      </c>
      <c r="Z2181">
        <v>0</v>
      </c>
      <c r="AA2181">
        <v>0</v>
      </c>
      <c r="AB2181">
        <v>0</v>
      </c>
    </row>
    <row r="2182" spans="1:28" x14ac:dyDescent="0.25">
      <c r="A2182" t="s">
        <v>25684</v>
      </c>
      <c r="B2182" t="s">
        <v>25682</v>
      </c>
      <c r="C2182" t="s">
        <v>31</v>
      </c>
      <c r="D2182" t="s">
        <v>4188</v>
      </c>
      <c r="E2182" t="s">
        <v>44</v>
      </c>
      <c r="F2182" t="s">
        <v>51</v>
      </c>
      <c r="G2182">
        <v>200</v>
      </c>
      <c r="H2182" t="s">
        <v>25685</v>
      </c>
      <c r="I2182" t="s">
        <v>4190</v>
      </c>
      <c r="J2182" t="s">
        <v>542</v>
      </c>
      <c r="K2182" t="s">
        <v>542</v>
      </c>
      <c r="M2182" t="s">
        <v>543</v>
      </c>
      <c r="N2182" t="s">
        <v>465</v>
      </c>
      <c r="O2182">
        <v>1</v>
      </c>
      <c r="P2182">
        <v>0</v>
      </c>
      <c r="Q2182">
        <v>0</v>
      </c>
      <c r="R2182">
        <v>0</v>
      </c>
      <c r="S2182">
        <v>0</v>
      </c>
      <c r="T2182">
        <v>0</v>
      </c>
      <c r="U2182">
        <v>0</v>
      </c>
      <c r="V2182">
        <v>0</v>
      </c>
      <c r="W2182">
        <v>0</v>
      </c>
      <c r="X2182">
        <v>1</v>
      </c>
      <c r="Y2182">
        <v>0</v>
      </c>
      <c r="Z2182">
        <v>0</v>
      </c>
      <c r="AA2182">
        <v>0</v>
      </c>
      <c r="AB2182">
        <v>0</v>
      </c>
    </row>
    <row r="2183" spans="1:28" x14ac:dyDescent="0.25">
      <c r="A2183" t="s">
        <v>25686</v>
      </c>
      <c r="B2183" t="s">
        <v>25687</v>
      </c>
      <c r="C2183" t="s">
        <v>31</v>
      </c>
      <c r="D2183" t="s">
        <v>4188</v>
      </c>
      <c r="E2183" t="s">
        <v>44</v>
      </c>
      <c r="F2183" t="s">
        <v>45</v>
      </c>
      <c r="G2183">
        <v>200</v>
      </c>
      <c r="H2183" t="s">
        <v>25688</v>
      </c>
      <c r="I2183" t="s">
        <v>4190</v>
      </c>
      <c r="J2183" t="s">
        <v>542</v>
      </c>
      <c r="K2183" t="s">
        <v>542</v>
      </c>
      <c r="M2183" t="s">
        <v>543</v>
      </c>
      <c r="N2183" t="s">
        <v>465</v>
      </c>
      <c r="O2183">
        <v>1</v>
      </c>
      <c r="P2183">
        <v>0</v>
      </c>
      <c r="Q2183">
        <v>0</v>
      </c>
      <c r="R2183">
        <v>0</v>
      </c>
      <c r="S2183">
        <v>0</v>
      </c>
      <c r="T2183">
        <v>0</v>
      </c>
      <c r="U2183">
        <v>0</v>
      </c>
      <c r="V2183">
        <v>0</v>
      </c>
      <c r="W2183">
        <v>0</v>
      </c>
      <c r="X2183">
        <v>1</v>
      </c>
      <c r="Y2183">
        <v>0</v>
      </c>
      <c r="Z2183">
        <v>0</v>
      </c>
      <c r="AA2183">
        <v>0</v>
      </c>
      <c r="AB2183">
        <v>0</v>
      </c>
    </row>
    <row r="2184" spans="1:28" x14ac:dyDescent="0.25">
      <c r="A2184" t="s">
        <v>25689</v>
      </c>
      <c r="B2184" t="s">
        <v>25687</v>
      </c>
      <c r="C2184" t="s">
        <v>31</v>
      </c>
      <c r="D2184" t="s">
        <v>4188</v>
      </c>
      <c r="E2184" t="s">
        <v>44</v>
      </c>
      <c r="F2184" t="s">
        <v>51</v>
      </c>
      <c r="G2184">
        <v>200</v>
      </c>
      <c r="H2184" t="s">
        <v>25690</v>
      </c>
      <c r="I2184" t="s">
        <v>4190</v>
      </c>
      <c r="J2184" t="s">
        <v>542</v>
      </c>
      <c r="K2184" t="s">
        <v>542</v>
      </c>
      <c r="M2184" t="s">
        <v>543</v>
      </c>
      <c r="N2184" t="s">
        <v>465</v>
      </c>
      <c r="O2184">
        <v>1</v>
      </c>
      <c r="P2184">
        <v>0</v>
      </c>
      <c r="Q2184">
        <v>0</v>
      </c>
      <c r="R2184">
        <v>0</v>
      </c>
      <c r="S2184">
        <v>0</v>
      </c>
      <c r="T2184">
        <v>0</v>
      </c>
      <c r="U2184">
        <v>0</v>
      </c>
      <c r="V2184">
        <v>0</v>
      </c>
      <c r="W2184">
        <v>0</v>
      </c>
      <c r="X2184">
        <v>1</v>
      </c>
      <c r="Y2184">
        <v>0</v>
      </c>
      <c r="Z2184">
        <v>0</v>
      </c>
      <c r="AA2184">
        <v>0</v>
      </c>
      <c r="AB2184">
        <v>0</v>
      </c>
    </row>
    <row r="2185" spans="1:28" x14ac:dyDescent="0.25">
      <c r="A2185" t="s">
        <v>25697</v>
      </c>
      <c r="B2185" t="s">
        <v>25697</v>
      </c>
      <c r="C2185" t="s">
        <v>31</v>
      </c>
      <c r="D2185" t="s">
        <v>40</v>
      </c>
      <c r="E2185" t="s">
        <v>28</v>
      </c>
      <c r="F2185" t="s">
        <v>28</v>
      </c>
      <c r="G2185">
        <v>54</v>
      </c>
      <c r="H2185" t="s">
        <v>25698</v>
      </c>
      <c r="I2185" t="s">
        <v>29</v>
      </c>
      <c r="J2185" t="s">
        <v>542</v>
      </c>
      <c r="K2185" t="s">
        <v>542</v>
      </c>
      <c r="M2185" t="s">
        <v>543</v>
      </c>
      <c r="N2185" t="s">
        <v>465</v>
      </c>
      <c r="O2185">
        <v>1</v>
      </c>
      <c r="P2185">
        <v>0</v>
      </c>
      <c r="Q2185">
        <v>0</v>
      </c>
      <c r="R2185">
        <v>0</v>
      </c>
      <c r="S2185">
        <v>0</v>
      </c>
      <c r="T2185">
        <v>0</v>
      </c>
      <c r="U2185">
        <v>0</v>
      </c>
      <c r="V2185">
        <v>0</v>
      </c>
      <c r="W2185">
        <v>0</v>
      </c>
      <c r="X2185">
        <v>1</v>
      </c>
      <c r="Y2185">
        <v>0</v>
      </c>
      <c r="Z2185">
        <v>0</v>
      </c>
      <c r="AA2185">
        <v>0</v>
      </c>
      <c r="AB2185">
        <v>0</v>
      </c>
    </row>
    <row r="2186" spans="1:28" x14ac:dyDescent="0.25">
      <c r="A2186" t="s">
        <v>25699</v>
      </c>
      <c r="B2186" t="s">
        <v>25699</v>
      </c>
      <c r="C2186" t="s">
        <v>31</v>
      </c>
      <c r="D2186" t="s">
        <v>40</v>
      </c>
      <c r="E2186" t="s">
        <v>28</v>
      </c>
      <c r="F2186" t="s">
        <v>28</v>
      </c>
      <c r="G2186">
        <v>40</v>
      </c>
      <c r="H2186" t="s">
        <v>25700</v>
      </c>
      <c r="I2186" t="s">
        <v>29</v>
      </c>
      <c r="J2186" t="s">
        <v>542</v>
      </c>
      <c r="K2186" t="s">
        <v>542</v>
      </c>
      <c r="M2186" t="s">
        <v>543</v>
      </c>
      <c r="N2186" t="s">
        <v>465</v>
      </c>
      <c r="O2186">
        <v>1</v>
      </c>
      <c r="P2186">
        <v>0</v>
      </c>
      <c r="Q2186">
        <v>0</v>
      </c>
      <c r="R2186">
        <v>0</v>
      </c>
      <c r="S2186">
        <v>0</v>
      </c>
      <c r="T2186">
        <v>0</v>
      </c>
      <c r="U2186">
        <v>0</v>
      </c>
      <c r="V2186">
        <v>0</v>
      </c>
      <c r="W2186">
        <v>0</v>
      </c>
      <c r="X2186">
        <v>1</v>
      </c>
      <c r="Y2186">
        <v>0</v>
      </c>
      <c r="Z2186">
        <v>0</v>
      </c>
      <c r="AA2186">
        <v>0</v>
      </c>
      <c r="AB2186">
        <v>0</v>
      </c>
    </row>
    <row r="2187" spans="1:28" x14ac:dyDescent="0.25">
      <c r="A2187" t="s">
        <v>25701</v>
      </c>
      <c r="B2187" t="s">
        <v>25701</v>
      </c>
      <c r="C2187" t="s">
        <v>31</v>
      </c>
      <c r="D2187" t="s">
        <v>40</v>
      </c>
      <c r="E2187" t="s">
        <v>28</v>
      </c>
      <c r="F2187" t="s">
        <v>28</v>
      </c>
      <c r="G2187">
        <v>38</v>
      </c>
      <c r="H2187" t="s">
        <v>25702</v>
      </c>
      <c r="I2187" t="s">
        <v>29</v>
      </c>
      <c r="J2187" t="s">
        <v>542</v>
      </c>
      <c r="K2187" t="s">
        <v>542</v>
      </c>
      <c r="M2187" t="s">
        <v>543</v>
      </c>
      <c r="N2187" t="s">
        <v>465</v>
      </c>
      <c r="O2187">
        <v>1</v>
      </c>
      <c r="P2187">
        <v>0</v>
      </c>
      <c r="Q2187">
        <v>0</v>
      </c>
      <c r="R2187">
        <v>0</v>
      </c>
      <c r="S2187">
        <v>0</v>
      </c>
      <c r="T2187">
        <v>0</v>
      </c>
      <c r="U2187">
        <v>0</v>
      </c>
      <c r="V2187">
        <v>0</v>
      </c>
      <c r="W2187">
        <v>0</v>
      </c>
      <c r="X2187">
        <v>1</v>
      </c>
      <c r="Y2187">
        <v>0</v>
      </c>
      <c r="Z2187">
        <v>0</v>
      </c>
      <c r="AA2187">
        <v>0</v>
      </c>
      <c r="AB2187">
        <v>0</v>
      </c>
    </row>
    <row r="2188" spans="1:28" x14ac:dyDescent="0.25">
      <c r="A2188" t="s">
        <v>25703</v>
      </c>
      <c r="B2188" t="s">
        <v>25703</v>
      </c>
      <c r="C2188" t="s">
        <v>31</v>
      </c>
      <c r="D2188" t="s">
        <v>40</v>
      </c>
      <c r="E2188" t="s">
        <v>28</v>
      </c>
      <c r="F2188" t="s">
        <v>28</v>
      </c>
      <c r="G2188">
        <v>33</v>
      </c>
      <c r="H2188" t="s">
        <v>25704</v>
      </c>
      <c r="I2188" t="s">
        <v>548</v>
      </c>
      <c r="J2188" t="s">
        <v>542</v>
      </c>
      <c r="K2188" t="s">
        <v>542</v>
      </c>
      <c r="M2188" t="s">
        <v>543</v>
      </c>
      <c r="N2188" t="s">
        <v>465</v>
      </c>
      <c r="O2188">
        <v>1</v>
      </c>
      <c r="P2188">
        <v>0</v>
      </c>
      <c r="Q2188">
        <v>0</v>
      </c>
      <c r="R2188">
        <v>0</v>
      </c>
      <c r="S2188">
        <v>0</v>
      </c>
      <c r="T2188">
        <v>0</v>
      </c>
      <c r="U2188">
        <v>0</v>
      </c>
      <c r="V2188">
        <v>0</v>
      </c>
      <c r="W2188">
        <v>0</v>
      </c>
      <c r="X2188">
        <v>1</v>
      </c>
      <c r="Y2188">
        <v>0</v>
      </c>
      <c r="Z2188">
        <v>0</v>
      </c>
      <c r="AA2188">
        <v>0</v>
      </c>
      <c r="AB2188">
        <v>0</v>
      </c>
    </row>
    <row r="2189" spans="1:28" x14ac:dyDescent="0.25">
      <c r="A2189" t="s">
        <v>25705</v>
      </c>
      <c r="B2189" t="s">
        <v>25705</v>
      </c>
      <c r="C2189" t="s">
        <v>31</v>
      </c>
      <c r="D2189" t="s">
        <v>40</v>
      </c>
      <c r="E2189" t="s">
        <v>28</v>
      </c>
      <c r="F2189" t="s">
        <v>28</v>
      </c>
      <c r="G2189">
        <v>52</v>
      </c>
      <c r="H2189" t="s">
        <v>25706</v>
      </c>
      <c r="I2189" t="s">
        <v>29</v>
      </c>
      <c r="J2189" t="s">
        <v>542</v>
      </c>
      <c r="K2189" t="s">
        <v>542</v>
      </c>
      <c r="M2189" t="s">
        <v>543</v>
      </c>
      <c r="N2189" t="s">
        <v>465</v>
      </c>
      <c r="O2189">
        <v>1</v>
      </c>
      <c r="P2189">
        <v>0</v>
      </c>
      <c r="Q2189">
        <v>0</v>
      </c>
      <c r="R2189">
        <v>0</v>
      </c>
      <c r="S2189">
        <v>0</v>
      </c>
      <c r="T2189">
        <v>0</v>
      </c>
      <c r="U2189">
        <v>0</v>
      </c>
      <c r="V2189">
        <v>0</v>
      </c>
      <c r="W2189">
        <v>0</v>
      </c>
      <c r="X2189">
        <v>1</v>
      </c>
      <c r="Y2189">
        <v>0</v>
      </c>
      <c r="Z2189">
        <v>0</v>
      </c>
      <c r="AA2189">
        <v>0</v>
      </c>
      <c r="AB2189">
        <v>0</v>
      </c>
    </row>
    <row r="2190" spans="1:28" x14ac:dyDescent="0.25">
      <c r="A2190" t="s">
        <v>25707</v>
      </c>
      <c r="B2190" t="s">
        <v>25707</v>
      </c>
      <c r="C2190" t="s">
        <v>31</v>
      </c>
      <c r="D2190" t="s">
        <v>40</v>
      </c>
      <c r="E2190" t="s">
        <v>28</v>
      </c>
      <c r="F2190" t="s">
        <v>28</v>
      </c>
      <c r="G2190">
        <v>28</v>
      </c>
      <c r="H2190" t="s">
        <v>25708</v>
      </c>
      <c r="I2190" t="s">
        <v>29</v>
      </c>
      <c r="J2190" t="s">
        <v>542</v>
      </c>
      <c r="K2190" t="s">
        <v>542</v>
      </c>
      <c r="M2190" t="s">
        <v>543</v>
      </c>
      <c r="N2190" t="s">
        <v>465</v>
      </c>
      <c r="O2190">
        <v>1</v>
      </c>
      <c r="P2190">
        <v>0</v>
      </c>
      <c r="Q2190">
        <v>0</v>
      </c>
      <c r="R2190">
        <v>0</v>
      </c>
      <c r="S2190">
        <v>0</v>
      </c>
      <c r="T2190">
        <v>0</v>
      </c>
      <c r="U2190">
        <v>0</v>
      </c>
      <c r="V2190">
        <v>0</v>
      </c>
      <c r="W2190">
        <v>0</v>
      </c>
      <c r="X2190">
        <v>1</v>
      </c>
      <c r="Y2190">
        <v>0</v>
      </c>
      <c r="Z2190">
        <v>0</v>
      </c>
      <c r="AA2190">
        <v>0</v>
      </c>
      <c r="AB2190">
        <v>0</v>
      </c>
    </row>
    <row r="2191" spans="1:28" x14ac:dyDescent="0.25">
      <c r="A2191" t="s">
        <v>25709</v>
      </c>
      <c r="B2191" t="s">
        <v>25709</v>
      </c>
      <c r="C2191" t="s">
        <v>31</v>
      </c>
      <c r="D2191" t="s">
        <v>40</v>
      </c>
      <c r="E2191" t="s">
        <v>28</v>
      </c>
      <c r="F2191" t="s">
        <v>28</v>
      </c>
      <c r="G2191">
        <v>34</v>
      </c>
      <c r="H2191" t="s">
        <v>25710</v>
      </c>
      <c r="I2191" t="s">
        <v>29</v>
      </c>
      <c r="J2191" t="s">
        <v>542</v>
      </c>
      <c r="K2191" t="s">
        <v>542</v>
      </c>
      <c r="M2191" t="s">
        <v>543</v>
      </c>
      <c r="N2191" t="s">
        <v>465</v>
      </c>
      <c r="O2191">
        <v>1</v>
      </c>
      <c r="P2191">
        <v>0</v>
      </c>
      <c r="Q2191">
        <v>0</v>
      </c>
      <c r="R2191">
        <v>0</v>
      </c>
      <c r="S2191">
        <v>0</v>
      </c>
      <c r="T2191">
        <v>0</v>
      </c>
      <c r="U2191">
        <v>0</v>
      </c>
      <c r="V2191">
        <v>0</v>
      </c>
      <c r="W2191">
        <v>0</v>
      </c>
      <c r="X2191">
        <v>1</v>
      </c>
      <c r="Y2191">
        <v>0</v>
      </c>
      <c r="Z2191">
        <v>0</v>
      </c>
      <c r="AA2191">
        <v>0</v>
      </c>
      <c r="AB2191">
        <v>0</v>
      </c>
    </row>
    <row r="2192" spans="1:28" x14ac:dyDescent="0.25">
      <c r="A2192" t="s">
        <v>25711</v>
      </c>
      <c r="B2192" t="s">
        <v>25711</v>
      </c>
      <c r="C2192" t="s">
        <v>31</v>
      </c>
      <c r="D2192" t="s">
        <v>40</v>
      </c>
      <c r="E2192" t="s">
        <v>28</v>
      </c>
      <c r="F2192" t="s">
        <v>28</v>
      </c>
      <c r="G2192">
        <v>28</v>
      </c>
      <c r="H2192" t="s">
        <v>25712</v>
      </c>
      <c r="I2192" t="s">
        <v>29</v>
      </c>
      <c r="J2192" t="s">
        <v>542</v>
      </c>
      <c r="K2192" t="s">
        <v>542</v>
      </c>
      <c r="M2192" t="s">
        <v>543</v>
      </c>
      <c r="N2192" t="s">
        <v>465</v>
      </c>
      <c r="O2192">
        <v>1</v>
      </c>
      <c r="P2192">
        <v>0</v>
      </c>
      <c r="Q2192">
        <v>0</v>
      </c>
      <c r="R2192">
        <v>0</v>
      </c>
      <c r="S2192">
        <v>0</v>
      </c>
      <c r="T2192">
        <v>0</v>
      </c>
      <c r="U2192">
        <v>0</v>
      </c>
      <c r="V2192">
        <v>0</v>
      </c>
      <c r="W2192">
        <v>0</v>
      </c>
      <c r="X2192">
        <v>1</v>
      </c>
      <c r="Y2192">
        <v>0</v>
      </c>
      <c r="Z2192">
        <v>0</v>
      </c>
      <c r="AA2192">
        <v>0</v>
      </c>
      <c r="AB2192">
        <v>0</v>
      </c>
    </row>
    <row r="2193" spans="1:28" x14ac:dyDescent="0.25">
      <c r="A2193" t="s">
        <v>25713</v>
      </c>
      <c r="B2193" t="s">
        <v>25713</v>
      </c>
      <c r="C2193" t="s">
        <v>31</v>
      </c>
      <c r="D2193" t="s">
        <v>40</v>
      </c>
      <c r="E2193" t="s">
        <v>28</v>
      </c>
      <c r="F2193" t="s">
        <v>28</v>
      </c>
      <c r="G2193">
        <v>36</v>
      </c>
      <c r="H2193" t="s">
        <v>25714</v>
      </c>
      <c r="I2193" t="s">
        <v>1445</v>
      </c>
      <c r="J2193" t="s">
        <v>542</v>
      </c>
      <c r="K2193" t="s">
        <v>542</v>
      </c>
      <c r="M2193" t="s">
        <v>543</v>
      </c>
      <c r="N2193" t="s">
        <v>465</v>
      </c>
      <c r="O2193">
        <v>1</v>
      </c>
      <c r="P2193">
        <v>0</v>
      </c>
      <c r="Q2193">
        <v>0</v>
      </c>
      <c r="R2193">
        <v>0</v>
      </c>
      <c r="S2193">
        <v>0</v>
      </c>
      <c r="T2193">
        <v>0</v>
      </c>
      <c r="U2193">
        <v>0</v>
      </c>
      <c r="V2193">
        <v>0</v>
      </c>
      <c r="W2193">
        <v>0</v>
      </c>
      <c r="X2193">
        <v>1</v>
      </c>
      <c r="Y2193">
        <v>0</v>
      </c>
      <c r="Z2193">
        <v>0</v>
      </c>
      <c r="AA2193">
        <v>0</v>
      </c>
      <c r="AB2193">
        <v>0</v>
      </c>
    </row>
    <row r="2194" spans="1:28" x14ac:dyDescent="0.25">
      <c r="A2194" t="s">
        <v>25715</v>
      </c>
      <c r="B2194" t="s">
        <v>25715</v>
      </c>
      <c r="C2194" t="s">
        <v>31</v>
      </c>
      <c r="D2194" t="s">
        <v>40</v>
      </c>
      <c r="E2194" t="s">
        <v>28</v>
      </c>
      <c r="F2194" t="s">
        <v>28</v>
      </c>
      <c r="G2194">
        <v>146</v>
      </c>
      <c r="H2194" t="s">
        <v>25716</v>
      </c>
      <c r="I2194" t="s">
        <v>29</v>
      </c>
      <c r="J2194" t="s">
        <v>542</v>
      </c>
      <c r="K2194" t="s">
        <v>542</v>
      </c>
      <c r="M2194" t="s">
        <v>543</v>
      </c>
      <c r="N2194" t="s">
        <v>465</v>
      </c>
      <c r="O2194">
        <v>1</v>
      </c>
      <c r="P2194">
        <v>0</v>
      </c>
      <c r="Q2194">
        <v>0</v>
      </c>
      <c r="R2194">
        <v>0</v>
      </c>
      <c r="S2194">
        <v>0</v>
      </c>
      <c r="T2194">
        <v>0</v>
      </c>
      <c r="U2194">
        <v>0</v>
      </c>
      <c r="V2194">
        <v>0</v>
      </c>
      <c r="W2194">
        <v>0</v>
      </c>
      <c r="X2194">
        <v>1</v>
      </c>
      <c r="Y2194">
        <v>0</v>
      </c>
      <c r="Z2194">
        <v>0</v>
      </c>
      <c r="AA2194">
        <v>0</v>
      </c>
      <c r="AB2194">
        <v>0</v>
      </c>
    </row>
    <row r="2195" spans="1:28" x14ac:dyDescent="0.25">
      <c r="A2195" t="s">
        <v>25717</v>
      </c>
      <c r="B2195" t="s">
        <v>25718</v>
      </c>
      <c r="C2195" t="s">
        <v>31</v>
      </c>
      <c r="D2195" t="s">
        <v>4188</v>
      </c>
      <c r="E2195" t="s">
        <v>44</v>
      </c>
      <c r="F2195" t="s">
        <v>45</v>
      </c>
      <c r="G2195">
        <v>200</v>
      </c>
      <c r="H2195" t="s">
        <v>25719</v>
      </c>
      <c r="I2195" t="s">
        <v>4190</v>
      </c>
      <c r="J2195" t="s">
        <v>542</v>
      </c>
      <c r="K2195" t="s">
        <v>542</v>
      </c>
      <c r="M2195" t="s">
        <v>543</v>
      </c>
      <c r="N2195" t="s">
        <v>465</v>
      </c>
      <c r="O2195">
        <v>1</v>
      </c>
      <c r="P2195">
        <v>0</v>
      </c>
      <c r="Q2195">
        <v>0</v>
      </c>
      <c r="R2195">
        <v>0</v>
      </c>
      <c r="S2195">
        <v>0</v>
      </c>
      <c r="T2195">
        <v>0</v>
      </c>
      <c r="U2195">
        <v>0</v>
      </c>
      <c r="V2195">
        <v>0</v>
      </c>
      <c r="W2195">
        <v>0</v>
      </c>
      <c r="X2195">
        <v>1</v>
      </c>
      <c r="Y2195">
        <v>0</v>
      </c>
      <c r="Z2195">
        <v>0</v>
      </c>
      <c r="AA2195">
        <v>0</v>
      </c>
      <c r="AB2195">
        <v>0</v>
      </c>
    </row>
    <row r="2196" spans="1:28" x14ac:dyDescent="0.25">
      <c r="A2196" t="s">
        <v>25720</v>
      </c>
      <c r="B2196" t="s">
        <v>25718</v>
      </c>
      <c r="C2196" t="s">
        <v>31</v>
      </c>
      <c r="D2196" t="s">
        <v>4188</v>
      </c>
      <c r="E2196" t="s">
        <v>44</v>
      </c>
      <c r="F2196" t="s">
        <v>51</v>
      </c>
      <c r="G2196">
        <v>200</v>
      </c>
      <c r="H2196" t="s">
        <v>25721</v>
      </c>
      <c r="I2196" t="s">
        <v>4190</v>
      </c>
      <c r="J2196" t="s">
        <v>542</v>
      </c>
      <c r="K2196" t="s">
        <v>542</v>
      </c>
      <c r="M2196" t="s">
        <v>543</v>
      </c>
      <c r="N2196" t="s">
        <v>465</v>
      </c>
      <c r="O2196">
        <v>1</v>
      </c>
      <c r="P2196">
        <v>0</v>
      </c>
      <c r="Q2196">
        <v>0</v>
      </c>
      <c r="R2196">
        <v>0</v>
      </c>
      <c r="S2196">
        <v>0</v>
      </c>
      <c r="T2196">
        <v>0</v>
      </c>
      <c r="U2196">
        <v>0</v>
      </c>
      <c r="V2196">
        <v>0</v>
      </c>
      <c r="W2196">
        <v>0</v>
      </c>
      <c r="X2196">
        <v>1</v>
      </c>
      <c r="Y2196">
        <v>0</v>
      </c>
      <c r="Z2196">
        <v>0</v>
      </c>
      <c r="AA2196">
        <v>0</v>
      </c>
      <c r="AB2196">
        <v>0</v>
      </c>
    </row>
    <row r="2197" spans="1:28" x14ac:dyDescent="0.25">
      <c r="A2197" t="s">
        <v>25722</v>
      </c>
      <c r="B2197" t="s">
        <v>25723</v>
      </c>
      <c r="C2197" t="s">
        <v>31</v>
      </c>
      <c r="D2197" t="s">
        <v>4188</v>
      </c>
      <c r="E2197" t="s">
        <v>44</v>
      </c>
      <c r="F2197" t="s">
        <v>45</v>
      </c>
      <c r="G2197">
        <v>200</v>
      </c>
      <c r="H2197" t="s">
        <v>25724</v>
      </c>
      <c r="I2197" t="s">
        <v>4190</v>
      </c>
      <c r="J2197" t="s">
        <v>542</v>
      </c>
      <c r="K2197" t="s">
        <v>542</v>
      </c>
      <c r="M2197" t="s">
        <v>543</v>
      </c>
      <c r="N2197" t="s">
        <v>465</v>
      </c>
      <c r="O2197">
        <v>1</v>
      </c>
      <c r="P2197">
        <v>0</v>
      </c>
      <c r="Q2197">
        <v>0</v>
      </c>
      <c r="R2197">
        <v>0</v>
      </c>
      <c r="S2197">
        <v>0</v>
      </c>
      <c r="T2197">
        <v>0</v>
      </c>
      <c r="U2197">
        <v>0</v>
      </c>
      <c r="V2197">
        <v>0</v>
      </c>
      <c r="W2197">
        <v>0</v>
      </c>
      <c r="X2197">
        <v>1</v>
      </c>
      <c r="Y2197">
        <v>0</v>
      </c>
      <c r="Z2197">
        <v>0</v>
      </c>
      <c r="AA2197">
        <v>0</v>
      </c>
      <c r="AB2197">
        <v>0</v>
      </c>
    </row>
    <row r="2198" spans="1:28" x14ac:dyDescent="0.25">
      <c r="A2198" t="s">
        <v>25725</v>
      </c>
      <c r="B2198" t="s">
        <v>25723</v>
      </c>
      <c r="C2198" t="s">
        <v>31</v>
      </c>
      <c r="D2198" t="s">
        <v>4188</v>
      </c>
      <c r="E2198" t="s">
        <v>44</v>
      </c>
      <c r="F2198" t="s">
        <v>51</v>
      </c>
      <c r="G2198">
        <v>200</v>
      </c>
      <c r="H2198" t="s">
        <v>25726</v>
      </c>
      <c r="I2198" t="s">
        <v>4190</v>
      </c>
      <c r="J2198" t="s">
        <v>542</v>
      </c>
      <c r="K2198" t="s">
        <v>542</v>
      </c>
      <c r="M2198" t="s">
        <v>543</v>
      </c>
      <c r="N2198" t="s">
        <v>465</v>
      </c>
      <c r="O2198">
        <v>1</v>
      </c>
      <c r="P2198">
        <v>0</v>
      </c>
      <c r="Q2198">
        <v>0</v>
      </c>
      <c r="R2198">
        <v>0</v>
      </c>
      <c r="S2198">
        <v>0</v>
      </c>
      <c r="T2198">
        <v>0</v>
      </c>
      <c r="U2198">
        <v>0</v>
      </c>
      <c r="V2198">
        <v>0</v>
      </c>
      <c r="W2198">
        <v>0</v>
      </c>
      <c r="X2198">
        <v>1</v>
      </c>
      <c r="Y2198">
        <v>0</v>
      </c>
      <c r="Z2198">
        <v>0</v>
      </c>
      <c r="AA2198">
        <v>0</v>
      </c>
      <c r="AB2198">
        <v>0</v>
      </c>
    </row>
    <row r="2199" spans="1:28" x14ac:dyDescent="0.25">
      <c r="A2199" t="s">
        <v>25727</v>
      </c>
      <c r="B2199" t="s">
        <v>25728</v>
      </c>
      <c r="C2199" t="s">
        <v>31</v>
      </c>
      <c r="D2199" t="s">
        <v>4188</v>
      </c>
      <c r="E2199" t="s">
        <v>44</v>
      </c>
      <c r="F2199" t="s">
        <v>45</v>
      </c>
      <c r="G2199">
        <v>200</v>
      </c>
      <c r="H2199" t="s">
        <v>25729</v>
      </c>
      <c r="I2199" t="s">
        <v>4190</v>
      </c>
      <c r="J2199" t="s">
        <v>542</v>
      </c>
      <c r="K2199" t="s">
        <v>542</v>
      </c>
      <c r="M2199" t="s">
        <v>543</v>
      </c>
      <c r="N2199" t="s">
        <v>465</v>
      </c>
      <c r="O2199">
        <v>1</v>
      </c>
      <c r="P2199">
        <v>0</v>
      </c>
      <c r="Q2199">
        <v>0</v>
      </c>
      <c r="R2199">
        <v>0</v>
      </c>
      <c r="S2199">
        <v>0</v>
      </c>
      <c r="T2199">
        <v>0</v>
      </c>
      <c r="U2199">
        <v>0</v>
      </c>
      <c r="V2199">
        <v>0</v>
      </c>
      <c r="W2199">
        <v>0</v>
      </c>
      <c r="X2199">
        <v>1</v>
      </c>
      <c r="Y2199">
        <v>0</v>
      </c>
      <c r="Z2199">
        <v>0</v>
      </c>
      <c r="AA2199">
        <v>0</v>
      </c>
      <c r="AB2199">
        <v>0</v>
      </c>
    </row>
    <row r="2200" spans="1:28" x14ac:dyDescent="0.25">
      <c r="A2200" t="s">
        <v>25730</v>
      </c>
      <c r="B2200" t="s">
        <v>25728</v>
      </c>
      <c r="C2200" t="s">
        <v>31</v>
      </c>
      <c r="D2200" t="s">
        <v>4188</v>
      </c>
      <c r="E2200" t="s">
        <v>44</v>
      </c>
      <c r="F2200" t="s">
        <v>51</v>
      </c>
      <c r="G2200">
        <v>200</v>
      </c>
      <c r="H2200" t="s">
        <v>25731</v>
      </c>
      <c r="I2200" t="s">
        <v>4190</v>
      </c>
      <c r="J2200" t="s">
        <v>542</v>
      </c>
      <c r="K2200" t="s">
        <v>542</v>
      </c>
      <c r="M2200" t="s">
        <v>543</v>
      </c>
      <c r="N2200" t="s">
        <v>465</v>
      </c>
      <c r="O2200">
        <v>1</v>
      </c>
      <c r="P2200">
        <v>0</v>
      </c>
      <c r="Q2200">
        <v>0</v>
      </c>
      <c r="R2200">
        <v>0</v>
      </c>
      <c r="S2200">
        <v>0</v>
      </c>
      <c r="T2200">
        <v>0</v>
      </c>
      <c r="U2200">
        <v>0</v>
      </c>
      <c r="V2200">
        <v>0</v>
      </c>
      <c r="W2200">
        <v>0</v>
      </c>
      <c r="X2200">
        <v>1</v>
      </c>
      <c r="Y2200">
        <v>0</v>
      </c>
      <c r="Z2200">
        <v>0</v>
      </c>
      <c r="AA2200">
        <v>0</v>
      </c>
      <c r="AB2200">
        <v>0</v>
      </c>
    </row>
    <row r="2201" spans="1:28" x14ac:dyDescent="0.25">
      <c r="A2201" t="s">
        <v>25732</v>
      </c>
      <c r="B2201" t="s">
        <v>25733</v>
      </c>
      <c r="C2201" t="s">
        <v>31</v>
      </c>
      <c r="D2201" t="s">
        <v>4188</v>
      </c>
      <c r="E2201" t="s">
        <v>44</v>
      </c>
      <c r="F2201" t="s">
        <v>45</v>
      </c>
      <c r="G2201">
        <v>200</v>
      </c>
      <c r="H2201" t="s">
        <v>25734</v>
      </c>
      <c r="I2201" t="s">
        <v>4190</v>
      </c>
      <c r="J2201" t="s">
        <v>542</v>
      </c>
      <c r="K2201" t="s">
        <v>542</v>
      </c>
      <c r="M2201" t="s">
        <v>543</v>
      </c>
      <c r="N2201" t="s">
        <v>465</v>
      </c>
      <c r="O2201">
        <v>1</v>
      </c>
      <c r="P2201">
        <v>0</v>
      </c>
      <c r="Q2201">
        <v>0</v>
      </c>
      <c r="R2201">
        <v>0</v>
      </c>
      <c r="S2201">
        <v>0</v>
      </c>
      <c r="T2201">
        <v>0</v>
      </c>
      <c r="U2201">
        <v>0</v>
      </c>
      <c r="V2201">
        <v>0</v>
      </c>
      <c r="W2201">
        <v>0</v>
      </c>
      <c r="X2201">
        <v>1</v>
      </c>
      <c r="Y2201">
        <v>0</v>
      </c>
      <c r="Z2201">
        <v>0</v>
      </c>
      <c r="AA2201">
        <v>0</v>
      </c>
      <c r="AB2201">
        <v>0</v>
      </c>
    </row>
    <row r="2202" spans="1:28" x14ac:dyDescent="0.25">
      <c r="A2202" t="s">
        <v>25735</v>
      </c>
      <c r="B2202" t="s">
        <v>25733</v>
      </c>
      <c r="C2202" t="s">
        <v>31</v>
      </c>
      <c r="D2202" t="s">
        <v>4188</v>
      </c>
      <c r="E2202" t="s">
        <v>44</v>
      </c>
      <c r="F2202" t="s">
        <v>51</v>
      </c>
      <c r="G2202">
        <v>200</v>
      </c>
      <c r="H2202" t="s">
        <v>25736</v>
      </c>
      <c r="I2202" t="s">
        <v>4190</v>
      </c>
      <c r="J2202" t="s">
        <v>542</v>
      </c>
      <c r="K2202" t="s">
        <v>542</v>
      </c>
      <c r="M2202" t="s">
        <v>543</v>
      </c>
      <c r="N2202" t="s">
        <v>465</v>
      </c>
      <c r="O2202">
        <v>1</v>
      </c>
      <c r="P2202">
        <v>0</v>
      </c>
      <c r="Q2202">
        <v>0</v>
      </c>
      <c r="R2202">
        <v>0</v>
      </c>
      <c r="S2202">
        <v>0</v>
      </c>
      <c r="T2202">
        <v>0</v>
      </c>
      <c r="U2202">
        <v>0</v>
      </c>
      <c r="V2202">
        <v>0</v>
      </c>
      <c r="W2202">
        <v>0</v>
      </c>
      <c r="X2202">
        <v>1</v>
      </c>
      <c r="Y2202">
        <v>0</v>
      </c>
      <c r="Z2202">
        <v>0</v>
      </c>
      <c r="AA2202">
        <v>0</v>
      </c>
      <c r="AB2202">
        <v>0</v>
      </c>
    </row>
    <row r="2203" spans="1:28" x14ac:dyDescent="0.25">
      <c r="A2203" t="s">
        <v>25737</v>
      </c>
      <c r="B2203" t="s">
        <v>25738</v>
      </c>
      <c r="C2203" t="s">
        <v>31</v>
      </c>
      <c r="D2203" t="s">
        <v>4188</v>
      </c>
      <c r="E2203" t="s">
        <v>44</v>
      </c>
      <c r="F2203" t="s">
        <v>45</v>
      </c>
      <c r="G2203">
        <v>200</v>
      </c>
      <c r="H2203" t="s">
        <v>25739</v>
      </c>
      <c r="I2203" t="s">
        <v>4190</v>
      </c>
      <c r="J2203" t="s">
        <v>542</v>
      </c>
      <c r="K2203" t="s">
        <v>542</v>
      </c>
      <c r="M2203" t="s">
        <v>543</v>
      </c>
      <c r="N2203" t="s">
        <v>465</v>
      </c>
      <c r="O2203">
        <v>1</v>
      </c>
      <c r="P2203">
        <v>0</v>
      </c>
      <c r="Q2203">
        <v>0</v>
      </c>
      <c r="R2203">
        <v>0</v>
      </c>
      <c r="S2203">
        <v>0</v>
      </c>
      <c r="T2203">
        <v>0</v>
      </c>
      <c r="U2203">
        <v>0</v>
      </c>
      <c r="V2203">
        <v>0</v>
      </c>
      <c r="W2203">
        <v>0</v>
      </c>
      <c r="X2203">
        <v>1</v>
      </c>
      <c r="Y2203">
        <v>0</v>
      </c>
      <c r="Z2203">
        <v>0</v>
      </c>
      <c r="AA2203">
        <v>0</v>
      </c>
      <c r="AB2203">
        <v>0</v>
      </c>
    </row>
    <row r="2204" spans="1:28" x14ac:dyDescent="0.25">
      <c r="A2204" t="s">
        <v>25740</v>
      </c>
      <c r="B2204" t="s">
        <v>25738</v>
      </c>
      <c r="C2204" t="s">
        <v>31</v>
      </c>
      <c r="D2204" t="s">
        <v>4188</v>
      </c>
      <c r="E2204" t="s">
        <v>44</v>
      </c>
      <c r="F2204" t="s">
        <v>51</v>
      </c>
      <c r="G2204">
        <v>200</v>
      </c>
      <c r="H2204" t="s">
        <v>25741</v>
      </c>
      <c r="I2204" t="s">
        <v>4190</v>
      </c>
      <c r="J2204" t="s">
        <v>542</v>
      </c>
      <c r="K2204" t="s">
        <v>542</v>
      </c>
      <c r="M2204" t="s">
        <v>543</v>
      </c>
      <c r="N2204" t="s">
        <v>465</v>
      </c>
      <c r="O2204">
        <v>1</v>
      </c>
      <c r="P2204">
        <v>0</v>
      </c>
      <c r="Q2204">
        <v>0</v>
      </c>
      <c r="R2204">
        <v>0</v>
      </c>
      <c r="S2204">
        <v>0</v>
      </c>
      <c r="T2204">
        <v>0</v>
      </c>
      <c r="U2204">
        <v>0</v>
      </c>
      <c r="V2204">
        <v>0</v>
      </c>
      <c r="W2204">
        <v>0</v>
      </c>
      <c r="X2204">
        <v>1</v>
      </c>
      <c r="Y2204">
        <v>0</v>
      </c>
      <c r="Z2204">
        <v>0</v>
      </c>
      <c r="AA2204">
        <v>0</v>
      </c>
      <c r="AB2204">
        <v>0</v>
      </c>
    </row>
    <row r="2205" spans="1:28" x14ac:dyDescent="0.25">
      <c r="A2205" t="s">
        <v>25742</v>
      </c>
      <c r="B2205" t="s">
        <v>25743</v>
      </c>
      <c r="C2205" t="s">
        <v>31</v>
      </c>
      <c r="D2205" t="s">
        <v>4188</v>
      </c>
      <c r="E2205" t="s">
        <v>44</v>
      </c>
      <c r="F2205" t="s">
        <v>45</v>
      </c>
      <c r="G2205">
        <v>200</v>
      </c>
      <c r="H2205" t="s">
        <v>25744</v>
      </c>
      <c r="I2205" t="s">
        <v>4190</v>
      </c>
      <c r="J2205" t="s">
        <v>542</v>
      </c>
      <c r="K2205" t="s">
        <v>542</v>
      </c>
      <c r="M2205" t="s">
        <v>543</v>
      </c>
      <c r="N2205" t="s">
        <v>465</v>
      </c>
      <c r="O2205">
        <v>1</v>
      </c>
      <c r="P2205">
        <v>0</v>
      </c>
      <c r="Q2205">
        <v>0</v>
      </c>
      <c r="R2205">
        <v>0</v>
      </c>
      <c r="S2205">
        <v>0</v>
      </c>
      <c r="T2205">
        <v>0</v>
      </c>
      <c r="U2205">
        <v>0</v>
      </c>
      <c r="V2205">
        <v>0</v>
      </c>
      <c r="W2205">
        <v>0</v>
      </c>
      <c r="X2205">
        <v>1</v>
      </c>
      <c r="Y2205">
        <v>0</v>
      </c>
      <c r="Z2205">
        <v>0</v>
      </c>
      <c r="AA2205">
        <v>0</v>
      </c>
      <c r="AB2205">
        <v>0</v>
      </c>
    </row>
    <row r="2206" spans="1:28" x14ac:dyDescent="0.25">
      <c r="A2206" t="s">
        <v>25745</v>
      </c>
      <c r="B2206" t="s">
        <v>25743</v>
      </c>
      <c r="C2206" t="s">
        <v>31</v>
      </c>
      <c r="D2206" t="s">
        <v>4188</v>
      </c>
      <c r="E2206" t="s">
        <v>44</v>
      </c>
      <c r="F2206" t="s">
        <v>51</v>
      </c>
      <c r="G2206">
        <v>200</v>
      </c>
      <c r="H2206" t="s">
        <v>25746</v>
      </c>
      <c r="I2206" t="s">
        <v>4190</v>
      </c>
      <c r="J2206" t="s">
        <v>542</v>
      </c>
      <c r="K2206" t="s">
        <v>542</v>
      </c>
      <c r="M2206" t="s">
        <v>543</v>
      </c>
      <c r="N2206" t="s">
        <v>465</v>
      </c>
      <c r="O2206">
        <v>1</v>
      </c>
      <c r="P2206">
        <v>0</v>
      </c>
      <c r="Q2206">
        <v>0</v>
      </c>
      <c r="R2206">
        <v>0</v>
      </c>
      <c r="S2206">
        <v>0</v>
      </c>
      <c r="T2206">
        <v>0</v>
      </c>
      <c r="U2206">
        <v>0</v>
      </c>
      <c r="V2206">
        <v>0</v>
      </c>
      <c r="W2206">
        <v>0</v>
      </c>
      <c r="X2206">
        <v>1</v>
      </c>
      <c r="Y2206">
        <v>0</v>
      </c>
      <c r="Z2206">
        <v>0</v>
      </c>
      <c r="AA2206">
        <v>0</v>
      </c>
      <c r="AB2206">
        <v>0</v>
      </c>
    </row>
    <row r="2207" spans="1:28" x14ac:dyDescent="0.25">
      <c r="A2207" t="s">
        <v>25747</v>
      </c>
      <c r="B2207" t="s">
        <v>25748</v>
      </c>
      <c r="C2207" t="s">
        <v>31</v>
      </c>
      <c r="D2207" t="s">
        <v>4188</v>
      </c>
      <c r="E2207" t="s">
        <v>44</v>
      </c>
      <c r="F2207" t="s">
        <v>45</v>
      </c>
      <c r="G2207">
        <v>200</v>
      </c>
      <c r="H2207" t="s">
        <v>25749</v>
      </c>
      <c r="I2207" t="s">
        <v>4190</v>
      </c>
      <c r="J2207" t="s">
        <v>542</v>
      </c>
      <c r="K2207" t="s">
        <v>542</v>
      </c>
      <c r="M2207" t="s">
        <v>543</v>
      </c>
      <c r="N2207" t="s">
        <v>465</v>
      </c>
      <c r="O2207">
        <v>1</v>
      </c>
      <c r="P2207">
        <v>0</v>
      </c>
      <c r="Q2207">
        <v>0</v>
      </c>
      <c r="R2207">
        <v>0</v>
      </c>
      <c r="S2207">
        <v>0</v>
      </c>
      <c r="T2207">
        <v>0</v>
      </c>
      <c r="U2207">
        <v>0</v>
      </c>
      <c r="V2207">
        <v>0</v>
      </c>
      <c r="W2207">
        <v>0</v>
      </c>
      <c r="X2207">
        <v>1</v>
      </c>
      <c r="Y2207">
        <v>0</v>
      </c>
      <c r="Z2207">
        <v>0</v>
      </c>
      <c r="AA2207">
        <v>0</v>
      </c>
      <c r="AB2207">
        <v>0</v>
      </c>
    </row>
    <row r="2208" spans="1:28" x14ac:dyDescent="0.25">
      <c r="A2208" t="s">
        <v>25750</v>
      </c>
      <c r="B2208" t="s">
        <v>25748</v>
      </c>
      <c r="C2208" t="s">
        <v>31</v>
      </c>
      <c r="D2208" t="s">
        <v>4188</v>
      </c>
      <c r="E2208" t="s">
        <v>44</v>
      </c>
      <c r="F2208" t="s">
        <v>51</v>
      </c>
      <c r="G2208">
        <v>200</v>
      </c>
      <c r="H2208" t="s">
        <v>25751</v>
      </c>
      <c r="I2208" t="s">
        <v>4190</v>
      </c>
      <c r="J2208" t="s">
        <v>542</v>
      </c>
      <c r="K2208" t="s">
        <v>542</v>
      </c>
      <c r="M2208" t="s">
        <v>543</v>
      </c>
      <c r="N2208" t="s">
        <v>465</v>
      </c>
      <c r="O2208">
        <v>1</v>
      </c>
      <c r="P2208">
        <v>0</v>
      </c>
      <c r="Q2208">
        <v>0</v>
      </c>
      <c r="R2208">
        <v>0</v>
      </c>
      <c r="S2208">
        <v>0</v>
      </c>
      <c r="T2208">
        <v>0</v>
      </c>
      <c r="U2208">
        <v>0</v>
      </c>
      <c r="V2208">
        <v>0</v>
      </c>
      <c r="W2208">
        <v>0</v>
      </c>
      <c r="X2208">
        <v>1</v>
      </c>
      <c r="Y2208">
        <v>0</v>
      </c>
      <c r="Z2208">
        <v>0</v>
      </c>
      <c r="AA2208">
        <v>0</v>
      </c>
      <c r="AB2208">
        <v>0</v>
      </c>
    </row>
    <row r="2209" spans="1:28" x14ac:dyDescent="0.25">
      <c r="A2209" t="s">
        <v>25752</v>
      </c>
      <c r="B2209" t="s">
        <v>25753</v>
      </c>
      <c r="C2209" t="s">
        <v>31</v>
      </c>
      <c r="D2209" t="s">
        <v>4188</v>
      </c>
      <c r="E2209" t="s">
        <v>44</v>
      </c>
      <c r="F2209" t="s">
        <v>45</v>
      </c>
      <c r="G2209">
        <v>200</v>
      </c>
      <c r="H2209" t="s">
        <v>25754</v>
      </c>
      <c r="I2209" t="s">
        <v>4190</v>
      </c>
      <c r="J2209" t="s">
        <v>542</v>
      </c>
      <c r="K2209" t="s">
        <v>542</v>
      </c>
      <c r="M2209" t="s">
        <v>543</v>
      </c>
      <c r="N2209" t="s">
        <v>465</v>
      </c>
      <c r="O2209">
        <v>1</v>
      </c>
      <c r="P2209">
        <v>0</v>
      </c>
      <c r="Q2209">
        <v>0</v>
      </c>
      <c r="R2209">
        <v>0</v>
      </c>
      <c r="S2209">
        <v>0</v>
      </c>
      <c r="T2209">
        <v>0</v>
      </c>
      <c r="U2209">
        <v>0</v>
      </c>
      <c r="V2209">
        <v>0</v>
      </c>
      <c r="W2209">
        <v>0</v>
      </c>
      <c r="X2209">
        <v>1</v>
      </c>
      <c r="Y2209">
        <v>0</v>
      </c>
      <c r="Z2209">
        <v>0</v>
      </c>
      <c r="AA2209">
        <v>0</v>
      </c>
      <c r="AB2209">
        <v>0</v>
      </c>
    </row>
    <row r="2210" spans="1:28" x14ac:dyDescent="0.25">
      <c r="A2210" t="s">
        <v>25755</v>
      </c>
      <c r="B2210" t="s">
        <v>25753</v>
      </c>
      <c r="C2210" t="s">
        <v>31</v>
      </c>
      <c r="D2210" t="s">
        <v>4188</v>
      </c>
      <c r="E2210" t="s">
        <v>44</v>
      </c>
      <c r="F2210" t="s">
        <v>51</v>
      </c>
      <c r="G2210">
        <v>200</v>
      </c>
      <c r="H2210" t="s">
        <v>25756</v>
      </c>
      <c r="I2210" t="s">
        <v>4190</v>
      </c>
      <c r="J2210" t="s">
        <v>542</v>
      </c>
      <c r="K2210" t="s">
        <v>542</v>
      </c>
      <c r="M2210" t="s">
        <v>543</v>
      </c>
      <c r="N2210" t="s">
        <v>465</v>
      </c>
      <c r="O2210">
        <v>1</v>
      </c>
      <c r="P2210">
        <v>0</v>
      </c>
      <c r="Q2210">
        <v>0</v>
      </c>
      <c r="R2210">
        <v>0</v>
      </c>
      <c r="S2210">
        <v>0</v>
      </c>
      <c r="T2210">
        <v>0</v>
      </c>
      <c r="U2210">
        <v>0</v>
      </c>
      <c r="V2210">
        <v>0</v>
      </c>
      <c r="W2210">
        <v>0</v>
      </c>
      <c r="X2210">
        <v>1</v>
      </c>
      <c r="Y2210">
        <v>0</v>
      </c>
      <c r="Z2210">
        <v>0</v>
      </c>
      <c r="AA2210">
        <v>0</v>
      </c>
      <c r="AB2210">
        <v>0</v>
      </c>
    </row>
    <row r="2211" spans="1:28" x14ac:dyDescent="0.25">
      <c r="A2211" t="s">
        <v>25757</v>
      </c>
      <c r="B2211" t="s">
        <v>25758</v>
      </c>
      <c r="C2211" t="s">
        <v>31</v>
      </c>
      <c r="D2211" t="s">
        <v>4188</v>
      </c>
      <c r="E2211" t="s">
        <v>44</v>
      </c>
      <c r="F2211" t="s">
        <v>45</v>
      </c>
      <c r="G2211">
        <v>200</v>
      </c>
      <c r="H2211" t="s">
        <v>25759</v>
      </c>
      <c r="I2211" t="s">
        <v>4190</v>
      </c>
      <c r="J2211" t="s">
        <v>542</v>
      </c>
      <c r="K2211" t="s">
        <v>542</v>
      </c>
      <c r="M2211" t="s">
        <v>543</v>
      </c>
      <c r="N2211" t="s">
        <v>465</v>
      </c>
      <c r="O2211">
        <v>1</v>
      </c>
      <c r="P2211">
        <v>0</v>
      </c>
      <c r="Q2211">
        <v>0</v>
      </c>
      <c r="R2211">
        <v>0</v>
      </c>
      <c r="S2211">
        <v>0</v>
      </c>
      <c r="T2211">
        <v>0</v>
      </c>
      <c r="U2211">
        <v>0</v>
      </c>
      <c r="V2211">
        <v>0</v>
      </c>
      <c r="W2211">
        <v>0</v>
      </c>
      <c r="X2211">
        <v>1</v>
      </c>
      <c r="Y2211">
        <v>0</v>
      </c>
      <c r="Z2211">
        <v>0</v>
      </c>
      <c r="AA2211">
        <v>0</v>
      </c>
      <c r="AB2211">
        <v>0</v>
      </c>
    </row>
    <row r="2212" spans="1:28" x14ac:dyDescent="0.25">
      <c r="A2212" t="s">
        <v>25760</v>
      </c>
      <c r="B2212" t="s">
        <v>25758</v>
      </c>
      <c r="C2212" t="s">
        <v>31</v>
      </c>
      <c r="D2212" t="s">
        <v>4188</v>
      </c>
      <c r="E2212" t="s">
        <v>44</v>
      </c>
      <c r="F2212" t="s">
        <v>51</v>
      </c>
      <c r="G2212">
        <v>200</v>
      </c>
      <c r="H2212" t="s">
        <v>25761</v>
      </c>
      <c r="I2212" t="s">
        <v>4190</v>
      </c>
      <c r="J2212" t="s">
        <v>542</v>
      </c>
      <c r="K2212" t="s">
        <v>542</v>
      </c>
      <c r="M2212" t="s">
        <v>543</v>
      </c>
      <c r="N2212" t="s">
        <v>465</v>
      </c>
      <c r="O2212">
        <v>1</v>
      </c>
      <c r="P2212">
        <v>0</v>
      </c>
      <c r="Q2212">
        <v>0</v>
      </c>
      <c r="R2212">
        <v>0</v>
      </c>
      <c r="S2212">
        <v>0</v>
      </c>
      <c r="T2212">
        <v>0</v>
      </c>
      <c r="U2212">
        <v>0</v>
      </c>
      <c r="V2212">
        <v>0</v>
      </c>
      <c r="W2212">
        <v>0</v>
      </c>
      <c r="X2212">
        <v>1</v>
      </c>
      <c r="Y2212">
        <v>0</v>
      </c>
      <c r="Z2212">
        <v>0</v>
      </c>
      <c r="AA2212">
        <v>0</v>
      </c>
      <c r="AB2212">
        <v>0</v>
      </c>
    </row>
    <row r="2213" spans="1:28" x14ac:dyDescent="0.25">
      <c r="A2213" t="s">
        <v>25762</v>
      </c>
      <c r="B2213" t="s">
        <v>25763</v>
      </c>
      <c r="C2213" t="s">
        <v>31</v>
      </c>
      <c r="D2213" t="s">
        <v>4188</v>
      </c>
      <c r="E2213" t="s">
        <v>44</v>
      </c>
      <c r="F2213" t="s">
        <v>45</v>
      </c>
      <c r="G2213">
        <v>116</v>
      </c>
      <c r="H2213" t="s">
        <v>25764</v>
      </c>
      <c r="I2213" t="s">
        <v>4190</v>
      </c>
      <c r="J2213" t="s">
        <v>542</v>
      </c>
      <c r="K2213" t="s">
        <v>542</v>
      </c>
      <c r="M2213" t="s">
        <v>543</v>
      </c>
      <c r="N2213" t="s">
        <v>465</v>
      </c>
      <c r="O2213">
        <v>1</v>
      </c>
      <c r="P2213">
        <v>0</v>
      </c>
      <c r="Q2213">
        <v>0</v>
      </c>
      <c r="R2213">
        <v>0</v>
      </c>
      <c r="S2213">
        <v>0</v>
      </c>
      <c r="T2213">
        <v>0</v>
      </c>
      <c r="U2213">
        <v>0</v>
      </c>
      <c r="V2213">
        <v>0</v>
      </c>
      <c r="W2213">
        <v>0</v>
      </c>
      <c r="X2213">
        <v>1</v>
      </c>
      <c r="Y2213">
        <v>0</v>
      </c>
      <c r="Z2213">
        <v>0</v>
      </c>
      <c r="AA2213">
        <v>0</v>
      </c>
      <c r="AB2213">
        <v>0</v>
      </c>
    </row>
    <row r="2214" spans="1:28" x14ac:dyDescent="0.25">
      <c r="A2214" t="s">
        <v>25765</v>
      </c>
      <c r="B2214" t="s">
        <v>25763</v>
      </c>
      <c r="C2214" t="s">
        <v>31</v>
      </c>
      <c r="D2214" t="s">
        <v>4188</v>
      </c>
      <c r="E2214" t="s">
        <v>44</v>
      </c>
      <c r="F2214" t="s">
        <v>51</v>
      </c>
      <c r="G2214">
        <v>112</v>
      </c>
      <c r="H2214" t="s">
        <v>25766</v>
      </c>
      <c r="I2214" t="s">
        <v>4190</v>
      </c>
      <c r="J2214" t="s">
        <v>542</v>
      </c>
      <c r="K2214" t="s">
        <v>542</v>
      </c>
      <c r="M2214" t="s">
        <v>543</v>
      </c>
      <c r="N2214" t="s">
        <v>465</v>
      </c>
      <c r="O2214">
        <v>1</v>
      </c>
      <c r="P2214">
        <v>0</v>
      </c>
      <c r="Q2214">
        <v>0</v>
      </c>
      <c r="R2214">
        <v>0</v>
      </c>
      <c r="S2214">
        <v>0</v>
      </c>
      <c r="T2214">
        <v>0</v>
      </c>
      <c r="U2214">
        <v>0</v>
      </c>
      <c r="V2214">
        <v>0</v>
      </c>
      <c r="W2214">
        <v>0</v>
      </c>
      <c r="X2214">
        <v>1</v>
      </c>
      <c r="Y2214">
        <v>0</v>
      </c>
      <c r="Z2214">
        <v>0</v>
      </c>
      <c r="AA2214">
        <v>0</v>
      </c>
      <c r="AB2214">
        <v>0</v>
      </c>
    </row>
    <row r="2215" spans="1:28" x14ac:dyDescent="0.25">
      <c r="A2215" t="s">
        <v>25767</v>
      </c>
      <c r="B2215" t="s">
        <v>25768</v>
      </c>
      <c r="C2215" t="s">
        <v>31</v>
      </c>
      <c r="D2215" t="s">
        <v>4188</v>
      </c>
      <c r="E2215" t="s">
        <v>44</v>
      </c>
      <c r="F2215" t="s">
        <v>45</v>
      </c>
      <c r="G2215">
        <v>108</v>
      </c>
      <c r="H2215" t="s">
        <v>25769</v>
      </c>
      <c r="I2215" t="s">
        <v>4190</v>
      </c>
      <c r="J2215" t="s">
        <v>542</v>
      </c>
      <c r="K2215" t="s">
        <v>542</v>
      </c>
      <c r="M2215" t="s">
        <v>543</v>
      </c>
      <c r="N2215" t="s">
        <v>465</v>
      </c>
      <c r="O2215">
        <v>1</v>
      </c>
      <c r="P2215">
        <v>0</v>
      </c>
      <c r="Q2215">
        <v>0</v>
      </c>
      <c r="R2215">
        <v>0</v>
      </c>
      <c r="S2215">
        <v>0</v>
      </c>
      <c r="T2215">
        <v>0</v>
      </c>
      <c r="U2215">
        <v>0</v>
      </c>
      <c r="V2215">
        <v>0</v>
      </c>
      <c r="W2215">
        <v>0</v>
      </c>
      <c r="X2215">
        <v>1</v>
      </c>
      <c r="Y2215">
        <v>0</v>
      </c>
      <c r="Z2215">
        <v>0</v>
      </c>
      <c r="AA2215">
        <v>0</v>
      </c>
      <c r="AB2215">
        <v>0</v>
      </c>
    </row>
    <row r="2216" spans="1:28" x14ac:dyDescent="0.25">
      <c r="A2216" t="s">
        <v>25770</v>
      </c>
      <c r="B2216" t="s">
        <v>25768</v>
      </c>
      <c r="C2216" t="s">
        <v>31</v>
      </c>
      <c r="D2216" t="s">
        <v>4188</v>
      </c>
      <c r="E2216" t="s">
        <v>44</v>
      </c>
      <c r="F2216" t="s">
        <v>51</v>
      </c>
      <c r="G2216">
        <v>127</v>
      </c>
      <c r="H2216" t="s">
        <v>25771</v>
      </c>
      <c r="I2216" t="s">
        <v>4190</v>
      </c>
      <c r="J2216" t="s">
        <v>542</v>
      </c>
      <c r="K2216" t="s">
        <v>542</v>
      </c>
      <c r="M2216" t="s">
        <v>543</v>
      </c>
      <c r="N2216" t="s">
        <v>465</v>
      </c>
      <c r="O2216">
        <v>1</v>
      </c>
      <c r="P2216">
        <v>0</v>
      </c>
      <c r="Q2216">
        <v>0</v>
      </c>
      <c r="R2216">
        <v>0</v>
      </c>
      <c r="S2216">
        <v>0</v>
      </c>
      <c r="T2216">
        <v>0</v>
      </c>
      <c r="U2216">
        <v>0</v>
      </c>
      <c r="V2216">
        <v>0</v>
      </c>
      <c r="W2216">
        <v>0</v>
      </c>
      <c r="X2216">
        <v>1</v>
      </c>
      <c r="Y2216">
        <v>0</v>
      </c>
      <c r="Z2216">
        <v>0</v>
      </c>
      <c r="AA2216">
        <v>0</v>
      </c>
      <c r="AB2216">
        <v>0</v>
      </c>
    </row>
    <row r="2217" spans="1:28" x14ac:dyDescent="0.25">
      <c r="A2217" t="s">
        <v>25772</v>
      </c>
      <c r="B2217" t="s">
        <v>25773</v>
      </c>
      <c r="C2217" t="s">
        <v>31</v>
      </c>
      <c r="D2217" t="s">
        <v>4188</v>
      </c>
      <c r="E2217" t="s">
        <v>44</v>
      </c>
      <c r="F2217" t="s">
        <v>45</v>
      </c>
      <c r="G2217">
        <v>200</v>
      </c>
      <c r="H2217" t="s">
        <v>25774</v>
      </c>
      <c r="I2217" t="s">
        <v>4190</v>
      </c>
      <c r="J2217" t="s">
        <v>542</v>
      </c>
      <c r="K2217" t="s">
        <v>542</v>
      </c>
      <c r="M2217" t="s">
        <v>543</v>
      </c>
      <c r="N2217" t="s">
        <v>465</v>
      </c>
      <c r="O2217">
        <v>1</v>
      </c>
      <c r="P2217">
        <v>0</v>
      </c>
      <c r="Q2217">
        <v>0</v>
      </c>
      <c r="R2217">
        <v>0</v>
      </c>
      <c r="S2217">
        <v>0</v>
      </c>
      <c r="T2217">
        <v>0</v>
      </c>
      <c r="U2217">
        <v>0</v>
      </c>
      <c r="V2217">
        <v>0</v>
      </c>
      <c r="W2217">
        <v>0</v>
      </c>
      <c r="X2217">
        <v>1</v>
      </c>
      <c r="Y2217">
        <v>0</v>
      </c>
      <c r="Z2217">
        <v>0</v>
      </c>
      <c r="AA2217">
        <v>0</v>
      </c>
      <c r="AB2217">
        <v>0</v>
      </c>
    </row>
    <row r="2218" spans="1:28" x14ac:dyDescent="0.25">
      <c r="A2218" t="s">
        <v>25775</v>
      </c>
      <c r="B2218" t="s">
        <v>25773</v>
      </c>
      <c r="C2218" t="s">
        <v>31</v>
      </c>
      <c r="D2218" t="s">
        <v>4188</v>
      </c>
      <c r="E2218" t="s">
        <v>44</v>
      </c>
      <c r="F2218" t="s">
        <v>51</v>
      </c>
      <c r="G2218">
        <v>200</v>
      </c>
      <c r="H2218" t="s">
        <v>25776</v>
      </c>
      <c r="I2218" t="s">
        <v>4190</v>
      </c>
      <c r="J2218" t="s">
        <v>542</v>
      </c>
      <c r="K2218" t="s">
        <v>542</v>
      </c>
      <c r="M2218" t="s">
        <v>543</v>
      </c>
      <c r="N2218" t="s">
        <v>465</v>
      </c>
      <c r="O2218">
        <v>1</v>
      </c>
      <c r="P2218">
        <v>0</v>
      </c>
      <c r="Q2218">
        <v>0</v>
      </c>
      <c r="R2218">
        <v>0</v>
      </c>
      <c r="S2218">
        <v>0</v>
      </c>
      <c r="T2218">
        <v>0</v>
      </c>
      <c r="U2218">
        <v>0</v>
      </c>
      <c r="V2218">
        <v>0</v>
      </c>
      <c r="W2218">
        <v>0</v>
      </c>
      <c r="X2218">
        <v>1</v>
      </c>
      <c r="Y2218">
        <v>0</v>
      </c>
      <c r="Z2218">
        <v>0</v>
      </c>
      <c r="AA2218">
        <v>0</v>
      </c>
      <c r="AB2218">
        <v>0</v>
      </c>
    </row>
    <row r="2219" spans="1:28" x14ac:dyDescent="0.25">
      <c r="A2219" t="s">
        <v>25777</v>
      </c>
      <c r="B2219" t="s">
        <v>25778</v>
      </c>
      <c r="C2219" t="s">
        <v>31</v>
      </c>
      <c r="D2219" t="s">
        <v>4188</v>
      </c>
      <c r="E2219" t="s">
        <v>44</v>
      </c>
      <c r="F2219" t="s">
        <v>45</v>
      </c>
      <c r="G2219">
        <v>200</v>
      </c>
      <c r="H2219" t="s">
        <v>25779</v>
      </c>
      <c r="I2219" t="s">
        <v>4190</v>
      </c>
      <c r="J2219" t="s">
        <v>542</v>
      </c>
      <c r="K2219" t="s">
        <v>542</v>
      </c>
      <c r="M2219" t="s">
        <v>543</v>
      </c>
      <c r="N2219" t="s">
        <v>465</v>
      </c>
      <c r="O2219">
        <v>1</v>
      </c>
      <c r="P2219">
        <v>0</v>
      </c>
      <c r="Q2219">
        <v>0</v>
      </c>
      <c r="R2219">
        <v>0</v>
      </c>
      <c r="S2219">
        <v>0</v>
      </c>
      <c r="T2219">
        <v>0</v>
      </c>
      <c r="U2219">
        <v>0</v>
      </c>
      <c r="V2219">
        <v>0</v>
      </c>
      <c r="W2219">
        <v>0</v>
      </c>
      <c r="X2219">
        <v>1</v>
      </c>
      <c r="Y2219">
        <v>0</v>
      </c>
      <c r="Z2219">
        <v>0</v>
      </c>
      <c r="AA2219">
        <v>0</v>
      </c>
      <c r="AB2219">
        <v>0</v>
      </c>
    </row>
    <row r="2220" spans="1:28" x14ac:dyDescent="0.25">
      <c r="A2220" t="s">
        <v>25780</v>
      </c>
      <c r="B2220" t="s">
        <v>25778</v>
      </c>
      <c r="C2220" t="s">
        <v>31</v>
      </c>
      <c r="D2220" t="s">
        <v>4188</v>
      </c>
      <c r="E2220" t="s">
        <v>44</v>
      </c>
      <c r="F2220" t="s">
        <v>51</v>
      </c>
      <c r="G2220">
        <v>200</v>
      </c>
      <c r="H2220" t="s">
        <v>25781</v>
      </c>
      <c r="I2220" t="s">
        <v>4190</v>
      </c>
      <c r="J2220" t="s">
        <v>542</v>
      </c>
      <c r="K2220" t="s">
        <v>542</v>
      </c>
      <c r="M2220" t="s">
        <v>543</v>
      </c>
      <c r="N2220" t="s">
        <v>465</v>
      </c>
      <c r="O2220">
        <v>1</v>
      </c>
      <c r="P2220">
        <v>0</v>
      </c>
      <c r="Q2220">
        <v>0</v>
      </c>
      <c r="R2220">
        <v>0</v>
      </c>
      <c r="S2220">
        <v>0</v>
      </c>
      <c r="T2220">
        <v>0</v>
      </c>
      <c r="U2220">
        <v>0</v>
      </c>
      <c r="V2220">
        <v>0</v>
      </c>
      <c r="W2220">
        <v>0</v>
      </c>
      <c r="X2220">
        <v>1</v>
      </c>
      <c r="Y2220">
        <v>0</v>
      </c>
      <c r="Z2220">
        <v>0</v>
      </c>
      <c r="AA2220">
        <v>0</v>
      </c>
      <c r="AB2220">
        <v>0</v>
      </c>
    </row>
    <row r="2221" spans="1:28" x14ac:dyDescent="0.25">
      <c r="A2221" t="s">
        <v>25782</v>
      </c>
      <c r="B2221" t="s">
        <v>25783</v>
      </c>
      <c r="C2221" t="s">
        <v>31</v>
      </c>
      <c r="D2221" t="s">
        <v>4188</v>
      </c>
      <c r="E2221" t="s">
        <v>44</v>
      </c>
      <c r="F2221" t="s">
        <v>45</v>
      </c>
      <c r="G2221">
        <v>200</v>
      </c>
      <c r="H2221" t="s">
        <v>25784</v>
      </c>
      <c r="I2221" t="s">
        <v>4190</v>
      </c>
      <c r="J2221" t="s">
        <v>542</v>
      </c>
      <c r="K2221" t="s">
        <v>542</v>
      </c>
      <c r="M2221" t="s">
        <v>543</v>
      </c>
      <c r="N2221" t="s">
        <v>465</v>
      </c>
      <c r="O2221">
        <v>1</v>
      </c>
      <c r="P2221">
        <v>0</v>
      </c>
      <c r="Q2221">
        <v>0</v>
      </c>
      <c r="R2221">
        <v>0</v>
      </c>
      <c r="S2221">
        <v>0</v>
      </c>
      <c r="T2221">
        <v>0</v>
      </c>
      <c r="U2221">
        <v>0</v>
      </c>
      <c r="V2221">
        <v>0</v>
      </c>
      <c r="W2221">
        <v>0</v>
      </c>
      <c r="X2221">
        <v>1</v>
      </c>
      <c r="Y2221">
        <v>0</v>
      </c>
      <c r="Z2221">
        <v>0</v>
      </c>
      <c r="AA2221">
        <v>0</v>
      </c>
      <c r="AB2221">
        <v>0</v>
      </c>
    </row>
    <row r="2222" spans="1:28" x14ac:dyDescent="0.25">
      <c r="A2222" t="s">
        <v>25785</v>
      </c>
      <c r="B2222" t="s">
        <v>25783</v>
      </c>
      <c r="C2222" t="s">
        <v>31</v>
      </c>
      <c r="D2222" t="s">
        <v>4188</v>
      </c>
      <c r="E2222" t="s">
        <v>44</v>
      </c>
      <c r="F2222" t="s">
        <v>51</v>
      </c>
      <c r="G2222">
        <v>200</v>
      </c>
      <c r="H2222" t="s">
        <v>25786</v>
      </c>
      <c r="I2222" t="s">
        <v>4190</v>
      </c>
      <c r="J2222" t="s">
        <v>542</v>
      </c>
      <c r="K2222" t="s">
        <v>542</v>
      </c>
      <c r="M2222" t="s">
        <v>543</v>
      </c>
      <c r="N2222" t="s">
        <v>465</v>
      </c>
      <c r="O2222">
        <v>1</v>
      </c>
      <c r="P2222">
        <v>0</v>
      </c>
      <c r="Q2222">
        <v>0</v>
      </c>
      <c r="R2222">
        <v>0</v>
      </c>
      <c r="S2222">
        <v>0</v>
      </c>
      <c r="T2222">
        <v>0</v>
      </c>
      <c r="U2222">
        <v>0</v>
      </c>
      <c r="V2222">
        <v>0</v>
      </c>
      <c r="W2222">
        <v>0</v>
      </c>
      <c r="X2222">
        <v>1</v>
      </c>
      <c r="Y2222">
        <v>0</v>
      </c>
      <c r="Z2222">
        <v>0</v>
      </c>
      <c r="AA2222">
        <v>0</v>
      </c>
      <c r="AB2222">
        <v>0</v>
      </c>
    </row>
    <row r="2223" spans="1:28" x14ac:dyDescent="0.25">
      <c r="A2223" t="s">
        <v>25787</v>
      </c>
      <c r="B2223" t="s">
        <v>25788</v>
      </c>
      <c r="C2223" t="s">
        <v>31</v>
      </c>
      <c r="D2223" t="s">
        <v>4188</v>
      </c>
      <c r="E2223" t="s">
        <v>44</v>
      </c>
      <c r="F2223" t="s">
        <v>45</v>
      </c>
      <c r="G2223">
        <v>200</v>
      </c>
      <c r="H2223" t="s">
        <v>25789</v>
      </c>
      <c r="I2223" t="s">
        <v>4190</v>
      </c>
      <c r="J2223" t="s">
        <v>542</v>
      </c>
      <c r="K2223" t="s">
        <v>542</v>
      </c>
      <c r="M2223" t="s">
        <v>543</v>
      </c>
      <c r="N2223" t="s">
        <v>465</v>
      </c>
      <c r="O2223">
        <v>1</v>
      </c>
      <c r="P2223">
        <v>0</v>
      </c>
      <c r="Q2223">
        <v>0</v>
      </c>
      <c r="R2223">
        <v>0</v>
      </c>
      <c r="S2223">
        <v>0</v>
      </c>
      <c r="T2223">
        <v>0</v>
      </c>
      <c r="U2223">
        <v>0</v>
      </c>
      <c r="V2223">
        <v>0</v>
      </c>
      <c r="W2223">
        <v>0</v>
      </c>
      <c r="X2223">
        <v>1</v>
      </c>
      <c r="Y2223">
        <v>0</v>
      </c>
      <c r="Z2223">
        <v>0</v>
      </c>
      <c r="AA2223">
        <v>0</v>
      </c>
      <c r="AB2223">
        <v>0</v>
      </c>
    </row>
    <row r="2224" spans="1:28" x14ac:dyDescent="0.25">
      <c r="A2224" t="s">
        <v>25790</v>
      </c>
      <c r="B2224" t="s">
        <v>25788</v>
      </c>
      <c r="C2224" t="s">
        <v>31</v>
      </c>
      <c r="D2224" t="s">
        <v>4188</v>
      </c>
      <c r="E2224" t="s">
        <v>44</v>
      </c>
      <c r="F2224" t="s">
        <v>51</v>
      </c>
      <c r="G2224">
        <v>200</v>
      </c>
      <c r="H2224" t="s">
        <v>25791</v>
      </c>
      <c r="I2224" t="s">
        <v>4190</v>
      </c>
      <c r="J2224" t="s">
        <v>542</v>
      </c>
      <c r="K2224" t="s">
        <v>542</v>
      </c>
      <c r="M2224" t="s">
        <v>543</v>
      </c>
      <c r="N2224" t="s">
        <v>465</v>
      </c>
      <c r="O2224">
        <v>1</v>
      </c>
      <c r="P2224">
        <v>0</v>
      </c>
      <c r="Q2224">
        <v>0</v>
      </c>
      <c r="R2224">
        <v>0</v>
      </c>
      <c r="S2224">
        <v>0</v>
      </c>
      <c r="T2224">
        <v>0</v>
      </c>
      <c r="U2224">
        <v>0</v>
      </c>
      <c r="V2224">
        <v>0</v>
      </c>
      <c r="W2224">
        <v>0</v>
      </c>
      <c r="X2224">
        <v>1</v>
      </c>
      <c r="Y2224">
        <v>0</v>
      </c>
      <c r="Z2224">
        <v>0</v>
      </c>
      <c r="AA2224">
        <v>0</v>
      </c>
      <c r="AB2224">
        <v>0</v>
      </c>
    </row>
    <row r="2225" spans="1:28" x14ac:dyDescent="0.25">
      <c r="A2225" t="s">
        <v>25792</v>
      </c>
      <c r="B2225" t="s">
        <v>25793</v>
      </c>
      <c r="C2225" t="s">
        <v>31</v>
      </c>
      <c r="D2225" t="s">
        <v>4188</v>
      </c>
      <c r="E2225" t="s">
        <v>44</v>
      </c>
      <c r="F2225" t="s">
        <v>45</v>
      </c>
      <c r="G2225">
        <v>200</v>
      </c>
      <c r="H2225" t="s">
        <v>25794</v>
      </c>
      <c r="I2225" t="s">
        <v>4190</v>
      </c>
      <c r="J2225" t="s">
        <v>542</v>
      </c>
      <c r="K2225" t="s">
        <v>542</v>
      </c>
      <c r="M2225" t="s">
        <v>543</v>
      </c>
      <c r="N2225" t="s">
        <v>465</v>
      </c>
      <c r="O2225">
        <v>1</v>
      </c>
      <c r="P2225">
        <v>0</v>
      </c>
      <c r="Q2225">
        <v>0</v>
      </c>
      <c r="R2225">
        <v>0</v>
      </c>
      <c r="S2225">
        <v>0</v>
      </c>
      <c r="T2225">
        <v>0</v>
      </c>
      <c r="U2225">
        <v>0</v>
      </c>
      <c r="V2225">
        <v>0</v>
      </c>
      <c r="W2225">
        <v>0</v>
      </c>
      <c r="X2225">
        <v>1</v>
      </c>
      <c r="Y2225">
        <v>0</v>
      </c>
      <c r="Z2225">
        <v>0</v>
      </c>
      <c r="AA2225">
        <v>0</v>
      </c>
      <c r="AB2225">
        <v>0</v>
      </c>
    </row>
    <row r="2226" spans="1:28" x14ac:dyDescent="0.25">
      <c r="A2226" t="s">
        <v>25795</v>
      </c>
      <c r="B2226" t="s">
        <v>25793</v>
      </c>
      <c r="C2226" t="s">
        <v>31</v>
      </c>
      <c r="D2226" t="s">
        <v>4188</v>
      </c>
      <c r="E2226" t="s">
        <v>44</v>
      </c>
      <c r="F2226" t="s">
        <v>51</v>
      </c>
      <c r="G2226">
        <v>200</v>
      </c>
      <c r="H2226" t="s">
        <v>25796</v>
      </c>
      <c r="I2226" t="s">
        <v>4190</v>
      </c>
      <c r="J2226" t="s">
        <v>542</v>
      </c>
      <c r="K2226" t="s">
        <v>542</v>
      </c>
      <c r="M2226" t="s">
        <v>543</v>
      </c>
      <c r="N2226" t="s">
        <v>465</v>
      </c>
      <c r="O2226">
        <v>1</v>
      </c>
      <c r="P2226">
        <v>0</v>
      </c>
      <c r="Q2226">
        <v>0</v>
      </c>
      <c r="R2226">
        <v>0</v>
      </c>
      <c r="S2226">
        <v>0</v>
      </c>
      <c r="T2226">
        <v>0</v>
      </c>
      <c r="U2226">
        <v>0</v>
      </c>
      <c r="V2226">
        <v>0</v>
      </c>
      <c r="W2226">
        <v>0</v>
      </c>
      <c r="X2226">
        <v>1</v>
      </c>
      <c r="Y2226">
        <v>0</v>
      </c>
      <c r="Z2226">
        <v>0</v>
      </c>
      <c r="AA2226">
        <v>0</v>
      </c>
      <c r="AB2226">
        <v>0</v>
      </c>
    </row>
    <row r="2227" spans="1:28" x14ac:dyDescent="0.25">
      <c r="A2227" t="s">
        <v>25797</v>
      </c>
      <c r="B2227" t="s">
        <v>25798</v>
      </c>
      <c r="C2227" t="s">
        <v>31</v>
      </c>
      <c r="D2227" t="s">
        <v>4188</v>
      </c>
      <c r="E2227" t="s">
        <v>44</v>
      </c>
      <c r="F2227" t="s">
        <v>45</v>
      </c>
      <c r="G2227">
        <v>200</v>
      </c>
      <c r="H2227" t="s">
        <v>25799</v>
      </c>
      <c r="I2227" t="s">
        <v>4190</v>
      </c>
      <c r="J2227" t="s">
        <v>542</v>
      </c>
      <c r="K2227" t="s">
        <v>542</v>
      </c>
      <c r="M2227" t="s">
        <v>543</v>
      </c>
      <c r="N2227" t="s">
        <v>465</v>
      </c>
      <c r="O2227">
        <v>1</v>
      </c>
      <c r="P2227">
        <v>0</v>
      </c>
      <c r="Q2227">
        <v>0</v>
      </c>
      <c r="R2227">
        <v>0</v>
      </c>
      <c r="S2227">
        <v>0</v>
      </c>
      <c r="T2227">
        <v>0</v>
      </c>
      <c r="U2227">
        <v>0</v>
      </c>
      <c r="V2227">
        <v>0</v>
      </c>
      <c r="W2227">
        <v>0</v>
      </c>
      <c r="X2227">
        <v>1</v>
      </c>
      <c r="Y2227">
        <v>0</v>
      </c>
      <c r="Z2227">
        <v>0</v>
      </c>
      <c r="AA2227">
        <v>0</v>
      </c>
      <c r="AB2227">
        <v>0</v>
      </c>
    </row>
    <row r="2228" spans="1:28" x14ac:dyDescent="0.25">
      <c r="A2228" t="s">
        <v>25800</v>
      </c>
      <c r="B2228" t="s">
        <v>25798</v>
      </c>
      <c r="C2228" t="s">
        <v>31</v>
      </c>
      <c r="D2228" t="s">
        <v>4188</v>
      </c>
      <c r="E2228" t="s">
        <v>44</v>
      </c>
      <c r="F2228" t="s">
        <v>51</v>
      </c>
      <c r="G2228">
        <v>200</v>
      </c>
      <c r="H2228" t="s">
        <v>25801</v>
      </c>
      <c r="I2228" t="s">
        <v>4190</v>
      </c>
      <c r="J2228" t="s">
        <v>542</v>
      </c>
      <c r="K2228" t="s">
        <v>542</v>
      </c>
      <c r="M2228" t="s">
        <v>543</v>
      </c>
      <c r="N2228" t="s">
        <v>465</v>
      </c>
      <c r="O2228">
        <v>1</v>
      </c>
      <c r="P2228">
        <v>0</v>
      </c>
      <c r="Q2228">
        <v>0</v>
      </c>
      <c r="R2228">
        <v>0</v>
      </c>
      <c r="S2228">
        <v>0</v>
      </c>
      <c r="T2228">
        <v>0</v>
      </c>
      <c r="U2228">
        <v>0</v>
      </c>
      <c r="V2228">
        <v>0</v>
      </c>
      <c r="W2228">
        <v>0</v>
      </c>
      <c r="X2228">
        <v>1</v>
      </c>
      <c r="Y2228">
        <v>0</v>
      </c>
      <c r="Z2228">
        <v>0</v>
      </c>
      <c r="AA2228">
        <v>0</v>
      </c>
      <c r="AB2228">
        <v>0</v>
      </c>
    </row>
    <row r="2229" spans="1:28" x14ac:dyDescent="0.25">
      <c r="A2229" t="s">
        <v>25802</v>
      </c>
      <c r="B2229" t="s">
        <v>25803</v>
      </c>
      <c r="C2229" t="s">
        <v>31</v>
      </c>
      <c r="D2229" t="s">
        <v>4188</v>
      </c>
      <c r="E2229" t="s">
        <v>44</v>
      </c>
      <c r="F2229" t="s">
        <v>45</v>
      </c>
      <c r="G2229">
        <v>200</v>
      </c>
      <c r="H2229" t="s">
        <v>25804</v>
      </c>
      <c r="I2229" t="s">
        <v>4190</v>
      </c>
      <c r="J2229" t="s">
        <v>542</v>
      </c>
      <c r="K2229" t="s">
        <v>542</v>
      </c>
      <c r="M2229" t="s">
        <v>543</v>
      </c>
      <c r="N2229" t="s">
        <v>465</v>
      </c>
      <c r="O2229">
        <v>1</v>
      </c>
      <c r="P2229">
        <v>0</v>
      </c>
      <c r="Q2229">
        <v>0</v>
      </c>
      <c r="R2229">
        <v>0</v>
      </c>
      <c r="S2229">
        <v>0</v>
      </c>
      <c r="T2229">
        <v>0</v>
      </c>
      <c r="U2229">
        <v>0</v>
      </c>
      <c r="V2229">
        <v>0</v>
      </c>
      <c r="W2229">
        <v>0</v>
      </c>
      <c r="X2229">
        <v>1</v>
      </c>
      <c r="Y2229">
        <v>0</v>
      </c>
      <c r="Z2229">
        <v>0</v>
      </c>
      <c r="AA2229">
        <v>0</v>
      </c>
      <c r="AB2229">
        <v>0</v>
      </c>
    </row>
    <row r="2230" spans="1:28" x14ac:dyDescent="0.25">
      <c r="A2230" t="s">
        <v>25805</v>
      </c>
      <c r="B2230" t="s">
        <v>25803</v>
      </c>
      <c r="C2230" t="s">
        <v>31</v>
      </c>
      <c r="D2230" t="s">
        <v>4188</v>
      </c>
      <c r="E2230" t="s">
        <v>44</v>
      </c>
      <c r="F2230" t="s">
        <v>51</v>
      </c>
      <c r="G2230">
        <v>200</v>
      </c>
      <c r="H2230" t="s">
        <v>25806</v>
      </c>
      <c r="I2230" t="s">
        <v>4190</v>
      </c>
      <c r="J2230" t="s">
        <v>542</v>
      </c>
      <c r="K2230" t="s">
        <v>542</v>
      </c>
      <c r="M2230" t="s">
        <v>543</v>
      </c>
      <c r="N2230" t="s">
        <v>465</v>
      </c>
      <c r="O2230">
        <v>1</v>
      </c>
      <c r="P2230">
        <v>0</v>
      </c>
      <c r="Q2230">
        <v>0</v>
      </c>
      <c r="R2230">
        <v>0</v>
      </c>
      <c r="S2230">
        <v>0</v>
      </c>
      <c r="T2230">
        <v>0</v>
      </c>
      <c r="U2230">
        <v>0</v>
      </c>
      <c r="V2230">
        <v>0</v>
      </c>
      <c r="W2230">
        <v>0</v>
      </c>
      <c r="X2230">
        <v>1</v>
      </c>
      <c r="Y2230">
        <v>0</v>
      </c>
      <c r="Z2230">
        <v>0</v>
      </c>
      <c r="AA2230">
        <v>0</v>
      </c>
      <c r="AB2230">
        <v>0</v>
      </c>
    </row>
    <row r="2231" spans="1:28" x14ac:dyDescent="0.25">
      <c r="A2231" t="s">
        <v>25807</v>
      </c>
      <c r="B2231" t="s">
        <v>25808</v>
      </c>
      <c r="C2231" t="s">
        <v>31</v>
      </c>
      <c r="D2231" t="s">
        <v>4188</v>
      </c>
      <c r="E2231" t="s">
        <v>44</v>
      </c>
      <c r="F2231" t="s">
        <v>45</v>
      </c>
      <c r="G2231">
        <v>200</v>
      </c>
      <c r="H2231" t="s">
        <v>25809</v>
      </c>
      <c r="I2231" t="s">
        <v>4190</v>
      </c>
      <c r="J2231" t="s">
        <v>542</v>
      </c>
      <c r="K2231" t="s">
        <v>542</v>
      </c>
      <c r="M2231" t="s">
        <v>543</v>
      </c>
      <c r="N2231" t="s">
        <v>465</v>
      </c>
      <c r="O2231">
        <v>1</v>
      </c>
      <c r="P2231">
        <v>0</v>
      </c>
      <c r="Q2231">
        <v>0</v>
      </c>
      <c r="R2231">
        <v>0</v>
      </c>
      <c r="S2231">
        <v>0</v>
      </c>
      <c r="T2231">
        <v>0</v>
      </c>
      <c r="U2231">
        <v>0</v>
      </c>
      <c r="V2231">
        <v>0</v>
      </c>
      <c r="W2231">
        <v>0</v>
      </c>
      <c r="X2231">
        <v>1</v>
      </c>
      <c r="Y2231">
        <v>0</v>
      </c>
      <c r="Z2231">
        <v>0</v>
      </c>
      <c r="AA2231">
        <v>0</v>
      </c>
      <c r="AB2231">
        <v>0</v>
      </c>
    </row>
    <row r="2232" spans="1:28" x14ac:dyDescent="0.25">
      <c r="A2232" t="s">
        <v>25810</v>
      </c>
      <c r="B2232" t="s">
        <v>25808</v>
      </c>
      <c r="C2232" t="s">
        <v>31</v>
      </c>
      <c r="D2232" t="s">
        <v>4188</v>
      </c>
      <c r="E2232" t="s">
        <v>44</v>
      </c>
      <c r="F2232" t="s">
        <v>51</v>
      </c>
      <c r="G2232">
        <v>200</v>
      </c>
      <c r="H2232" t="s">
        <v>25811</v>
      </c>
      <c r="I2232" t="s">
        <v>4190</v>
      </c>
      <c r="J2232" t="s">
        <v>542</v>
      </c>
      <c r="K2232" t="s">
        <v>542</v>
      </c>
      <c r="M2232" t="s">
        <v>543</v>
      </c>
      <c r="N2232" t="s">
        <v>465</v>
      </c>
      <c r="O2232">
        <v>1</v>
      </c>
      <c r="P2232">
        <v>0</v>
      </c>
      <c r="Q2232">
        <v>0</v>
      </c>
      <c r="R2232">
        <v>0</v>
      </c>
      <c r="S2232">
        <v>0</v>
      </c>
      <c r="T2232">
        <v>0</v>
      </c>
      <c r="U2232">
        <v>0</v>
      </c>
      <c r="V2232">
        <v>0</v>
      </c>
      <c r="W2232">
        <v>0</v>
      </c>
      <c r="X2232">
        <v>1</v>
      </c>
      <c r="Y2232">
        <v>0</v>
      </c>
      <c r="Z2232">
        <v>0</v>
      </c>
      <c r="AA2232">
        <v>0</v>
      </c>
      <c r="AB2232">
        <v>0</v>
      </c>
    </row>
    <row r="2233" spans="1:28" x14ac:dyDescent="0.25">
      <c r="A2233" t="s">
        <v>25812</v>
      </c>
      <c r="B2233" t="s">
        <v>25813</v>
      </c>
      <c r="C2233" t="s">
        <v>31</v>
      </c>
      <c r="D2233" t="s">
        <v>4188</v>
      </c>
      <c r="E2233" t="s">
        <v>44</v>
      </c>
      <c r="F2233" t="s">
        <v>45</v>
      </c>
      <c r="G2233">
        <v>200</v>
      </c>
      <c r="H2233" t="s">
        <v>25814</v>
      </c>
      <c r="I2233" t="s">
        <v>4190</v>
      </c>
      <c r="J2233" t="s">
        <v>542</v>
      </c>
      <c r="K2233" t="s">
        <v>542</v>
      </c>
      <c r="M2233" t="s">
        <v>543</v>
      </c>
      <c r="N2233" t="s">
        <v>465</v>
      </c>
      <c r="O2233">
        <v>1</v>
      </c>
      <c r="P2233">
        <v>0</v>
      </c>
      <c r="Q2233">
        <v>0</v>
      </c>
      <c r="R2233">
        <v>0</v>
      </c>
      <c r="S2233">
        <v>0</v>
      </c>
      <c r="T2233">
        <v>0</v>
      </c>
      <c r="U2233">
        <v>0</v>
      </c>
      <c r="V2233">
        <v>0</v>
      </c>
      <c r="W2233">
        <v>0</v>
      </c>
      <c r="X2233">
        <v>1</v>
      </c>
      <c r="Y2233">
        <v>0</v>
      </c>
      <c r="Z2233">
        <v>0</v>
      </c>
      <c r="AA2233">
        <v>0</v>
      </c>
      <c r="AB2233">
        <v>0</v>
      </c>
    </row>
    <row r="2234" spans="1:28" x14ac:dyDescent="0.25">
      <c r="A2234" t="s">
        <v>25815</v>
      </c>
      <c r="B2234" t="s">
        <v>25813</v>
      </c>
      <c r="C2234" t="s">
        <v>31</v>
      </c>
      <c r="D2234" t="s">
        <v>4188</v>
      </c>
      <c r="E2234" t="s">
        <v>44</v>
      </c>
      <c r="F2234" t="s">
        <v>51</v>
      </c>
      <c r="G2234">
        <v>200</v>
      </c>
      <c r="H2234" t="s">
        <v>25816</v>
      </c>
      <c r="I2234" t="s">
        <v>4190</v>
      </c>
      <c r="J2234" t="s">
        <v>542</v>
      </c>
      <c r="K2234" t="s">
        <v>542</v>
      </c>
      <c r="M2234" t="s">
        <v>543</v>
      </c>
      <c r="N2234" t="s">
        <v>465</v>
      </c>
      <c r="O2234">
        <v>1</v>
      </c>
      <c r="P2234">
        <v>0</v>
      </c>
      <c r="Q2234">
        <v>0</v>
      </c>
      <c r="R2234">
        <v>0</v>
      </c>
      <c r="S2234">
        <v>0</v>
      </c>
      <c r="T2234">
        <v>0</v>
      </c>
      <c r="U2234">
        <v>0</v>
      </c>
      <c r="V2234">
        <v>0</v>
      </c>
      <c r="W2234">
        <v>0</v>
      </c>
      <c r="X2234">
        <v>1</v>
      </c>
      <c r="Y2234">
        <v>0</v>
      </c>
      <c r="Z2234">
        <v>0</v>
      </c>
      <c r="AA2234">
        <v>0</v>
      </c>
      <c r="AB2234">
        <v>0</v>
      </c>
    </row>
    <row r="2235" spans="1:28" x14ac:dyDescent="0.25">
      <c r="A2235" t="s">
        <v>25817</v>
      </c>
      <c r="B2235" t="s">
        <v>25818</v>
      </c>
      <c r="C2235" t="s">
        <v>31</v>
      </c>
      <c r="D2235" t="s">
        <v>4188</v>
      </c>
      <c r="E2235" t="s">
        <v>44</v>
      </c>
      <c r="F2235" t="s">
        <v>45</v>
      </c>
      <c r="G2235">
        <v>200</v>
      </c>
      <c r="H2235" t="s">
        <v>25819</v>
      </c>
      <c r="I2235" t="s">
        <v>4190</v>
      </c>
      <c r="J2235" t="s">
        <v>542</v>
      </c>
      <c r="K2235" t="s">
        <v>542</v>
      </c>
      <c r="M2235" t="s">
        <v>543</v>
      </c>
      <c r="N2235" t="s">
        <v>465</v>
      </c>
      <c r="O2235">
        <v>1</v>
      </c>
      <c r="P2235">
        <v>0</v>
      </c>
      <c r="Q2235">
        <v>0</v>
      </c>
      <c r="R2235">
        <v>0</v>
      </c>
      <c r="S2235">
        <v>0</v>
      </c>
      <c r="T2235">
        <v>0</v>
      </c>
      <c r="U2235">
        <v>0</v>
      </c>
      <c r="V2235">
        <v>0</v>
      </c>
      <c r="W2235">
        <v>0</v>
      </c>
      <c r="X2235">
        <v>1</v>
      </c>
      <c r="Y2235">
        <v>0</v>
      </c>
      <c r="Z2235">
        <v>0</v>
      </c>
      <c r="AA2235">
        <v>0</v>
      </c>
      <c r="AB2235">
        <v>0</v>
      </c>
    </row>
    <row r="2236" spans="1:28" x14ac:dyDescent="0.25">
      <c r="A2236" t="s">
        <v>25820</v>
      </c>
      <c r="B2236" t="s">
        <v>25818</v>
      </c>
      <c r="C2236" t="s">
        <v>31</v>
      </c>
      <c r="D2236" t="s">
        <v>4188</v>
      </c>
      <c r="E2236" t="s">
        <v>44</v>
      </c>
      <c r="F2236" t="s">
        <v>51</v>
      </c>
      <c r="G2236">
        <v>200</v>
      </c>
      <c r="H2236" t="s">
        <v>25821</v>
      </c>
      <c r="I2236" t="s">
        <v>4190</v>
      </c>
      <c r="J2236" t="s">
        <v>542</v>
      </c>
      <c r="K2236" t="s">
        <v>542</v>
      </c>
      <c r="M2236" t="s">
        <v>543</v>
      </c>
      <c r="N2236" t="s">
        <v>465</v>
      </c>
      <c r="O2236">
        <v>1</v>
      </c>
      <c r="P2236">
        <v>0</v>
      </c>
      <c r="Q2236">
        <v>0</v>
      </c>
      <c r="R2236">
        <v>0</v>
      </c>
      <c r="S2236">
        <v>0</v>
      </c>
      <c r="T2236">
        <v>0</v>
      </c>
      <c r="U2236">
        <v>0</v>
      </c>
      <c r="V2236">
        <v>0</v>
      </c>
      <c r="W2236">
        <v>0</v>
      </c>
      <c r="X2236">
        <v>1</v>
      </c>
      <c r="Y2236">
        <v>0</v>
      </c>
      <c r="Z2236">
        <v>0</v>
      </c>
      <c r="AA2236">
        <v>0</v>
      </c>
      <c r="AB2236">
        <v>0</v>
      </c>
    </row>
    <row r="2237" spans="1:28" x14ac:dyDescent="0.25">
      <c r="A2237" t="s">
        <v>25822</v>
      </c>
      <c r="B2237" t="s">
        <v>25823</v>
      </c>
      <c r="C2237" t="s">
        <v>31</v>
      </c>
      <c r="D2237" t="s">
        <v>4188</v>
      </c>
      <c r="E2237" t="s">
        <v>44</v>
      </c>
      <c r="F2237" t="s">
        <v>45</v>
      </c>
      <c r="G2237">
        <v>200</v>
      </c>
      <c r="H2237" t="s">
        <v>25824</v>
      </c>
      <c r="I2237" t="s">
        <v>4190</v>
      </c>
      <c r="J2237" t="s">
        <v>542</v>
      </c>
      <c r="K2237" t="s">
        <v>542</v>
      </c>
      <c r="M2237" t="s">
        <v>543</v>
      </c>
      <c r="N2237" t="s">
        <v>465</v>
      </c>
      <c r="O2237">
        <v>1</v>
      </c>
      <c r="P2237">
        <v>0</v>
      </c>
      <c r="Q2237">
        <v>0</v>
      </c>
      <c r="R2237">
        <v>0</v>
      </c>
      <c r="S2237">
        <v>0</v>
      </c>
      <c r="T2237">
        <v>0</v>
      </c>
      <c r="U2237">
        <v>0</v>
      </c>
      <c r="V2237">
        <v>0</v>
      </c>
      <c r="W2237">
        <v>0</v>
      </c>
      <c r="X2237">
        <v>1</v>
      </c>
      <c r="Y2237">
        <v>0</v>
      </c>
      <c r="Z2237">
        <v>0</v>
      </c>
      <c r="AA2237">
        <v>0</v>
      </c>
      <c r="AB2237">
        <v>0</v>
      </c>
    </row>
    <row r="2238" spans="1:28" x14ac:dyDescent="0.25">
      <c r="A2238" t="s">
        <v>25825</v>
      </c>
      <c r="B2238" t="s">
        <v>25823</v>
      </c>
      <c r="C2238" t="s">
        <v>31</v>
      </c>
      <c r="D2238" t="s">
        <v>4188</v>
      </c>
      <c r="E2238" t="s">
        <v>44</v>
      </c>
      <c r="F2238" t="s">
        <v>51</v>
      </c>
      <c r="G2238">
        <v>200</v>
      </c>
      <c r="H2238" t="s">
        <v>25826</v>
      </c>
      <c r="I2238" t="s">
        <v>4190</v>
      </c>
      <c r="J2238" t="s">
        <v>542</v>
      </c>
      <c r="K2238" t="s">
        <v>542</v>
      </c>
      <c r="M2238" t="s">
        <v>543</v>
      </c>
      <c r="N2238" t="s">
        <v>465</v>
      </c>
      <c r="O2238">
        <v>1</v>
      </c>
      <c r="P2238">
        <v>0</v>
      </c>
      <c r="Q2238">
        <v>0</v>
      </c>
      <c r="R2238">
        <v>0</v>
      </c>
      <c r="S2238">
        <v>0</v>
      </c>
      <c r="T2238">
        <v>0</v>
      </c>
      <c r="U2238">
        <v>0</v>
      </c>
      <c r="V2238">
        <v>0</v>
      </c>
      <c r="W2238">
        <v>0</v>
      </c>
      <c r="X2238">
        <v>1</v>
      </c>
      <c r="Y2238">
        <v>0</v>
      </c>
      <c r="Z2238">
        <v>0</v>
      </c>
      <c r="AA2238">
        <v>0</v>
      </c>
      <c r="AB2238">
        <v>0</v>
      </c>
    </row>
    <row r="2239" spans="1:28" x14ac:dyDescent="0.25">
      <c r="A2239" t="s">
        <v>25827</v>
      </c>
      <c r="B2239" t="s">
        <v>25828</v>
      </c>
      <c r="C2239" t="s">
        <v>31</v>
      </c>
      <c r="D2239" t="s">
        <v>4188</v>
      </c>
      <c r="E2239" t="s">
        <v>44</v>
      </c>
      <c r="F2239" t="s">
        <v>45</v>
      </c>
      <c r="G2239">
        <v>200</v>
      </c>
      <c r="H2239" t="s">
        <v>25829</v>
      </c>
      <c r="I2239" t="s">
        <v>4190</v>
      </c>
      <c r="J2239" t="s">
        <v>542</v>
      </c>
      <c r="K2239" t="s">
        <v>542</v>
      </c>
      <c r="M2239" t="s">
        <v>543</v>
      </c>
      <c r="N2239" t="s">
        <v>465</v>
      </c>
      <c r="O2239">
        <v>1</v>
      </c>
      <c r="P2239">
        <v>0</v>
      </c>
      <c r="Q2239">
        <v>0</v>
      </c>
      <c r="R2239">
        <v>0</v>
      </c>
      <c r="S2239">
        <v>0</v>
      </c>
      <c r="T2239">
        <v>0</v>
      </c>
      <c r="U2239">
        <v>0</v>
      </c>
      <c r="V2239">
        <v>0</v>
      </c>
      <c r="W2239">
        <v>0</v>
      </c>
      <c r="X2239">
        <v>1</v>
      </c>
      <c r="Y2239">
        <v>0</v>
      </c>
      <c r="Z2239">
        <v>0</v>
      </c>
      <c r="AA2239">
        <v>0</v>
      </c>
      <c r="AB2239">
        <v>0</v>
      </c>
    </row>
    <row r="2240" spans="1:28" x14ac:dyDescent="0.25">
      <c r="A2240" t="s">
        <v>25830</v>
      </c>
      <c r="B2240" t="s">
        <v>25828</v>
      </c>
      <c r="C2240" t="s">
        <v>31</v>
      </c>
      <c r="D2240" t="s">
        <v>4188</v>
      </c>
      <c r="E2240" t="s">
        <v>44</v>
      </c>
      <c r="F2240" t="s">
        <v>51</v>
      </c>
      <c r="G2240">
        <v>200</v>
      </c>
      <c r="H2240" t="s">
        <v>25831</v>
      </c>
      <c r="I2240" t="s">
        <v>4190</v>
      </c>
      <c r="J2240" t="s">
        <v>542</v>
      </c>
      <c r="K2240" t="s">
        <v>542</v>
      </c>
      <c r="M2240" t="s">
        <v>543</v>
      </c>
      <c r="N2240" t="s">
        <v>465</v>
      </c>
      <c r="O2240">
        <v>1</v>
      </c>
      <c r="P2240">
        <v>0</v>
      </c>
      <c r="Q2240">
        <v>0</v>
      </c>
      <c r="R2240">
        <v>0</v>
      </c>
      <c r="S2240">
        <v>0</v>
      </c>
      <c r="T2240">
        <v>0</v>
      </c>
      <c r="U2240">
        <v>0</v>
      </c>
      <c r="V2240">
        <v>0</v>
      </c>
      <c r="W2240">
        <v>0</v>
      </c>
      <c r="X2240">
        <v>1</v>
      </c>
      <c r="Y2240">
        <v>0</v>
      </c>
      <c r="Z2240">
        <v>0</v>
      </c>
      <c r="AA2240">
        <v>0</v>
      </c>
      <c r="AB2240">
        <v>0</v>
      </c>
    </row>
    <row r="2241" spans="1:28" x14ac:dyDescent="0.25">
      <c r="A2241" t="s">
        <v>25832</v>
      </c>
      <c r="B2241" t="s">
        <v>25833</v>
      </c>
      <c r="C2241" t="s">
        <v>31</v>
      </c>
      <c r="D2241" t="s">
        <v>4188</v>
      </c>
      <c r="E2241" t="s">
        <v>44</v>
      </c>
      <c r="F2241" t="s">
        <v>45</v>
      </c>
      <c r="G2241">
        <v>200</v>
      </c>
      <c r="H2241" t="s">
        <v>25834</v>
      </c>
      <c r="I2241" t="s">
        <v>4190</v>
      </c>
      <c r="J2241" t="s">
        <v>542</v>
      </c>
      <c r="K2241" t="s">
        <v>542</v>
      </c>
      <c r="M2241" t="s">
        <v>543</v>
      </c>
      <c r="N2241" t="s">
        <v>465</v>
      </c>
      <c r="O2241">
        <v>1</v>
      </c>
      <c r="P2241">
        <v>0</v>
      </c>
      <c r="Q2241">
        <v>0</v>
      </c>
      <c r="R2241">
        <v>0</v>
      </c>
      <c r="S2241">
        <v>0</v>
      </c>
      <c r="T2241">
        <v>0</v>
      </c>
      <c r="U2241">
        <v>0</v>
      </c>
      <c r="V2241">
        <v>0</v>
      </c>
      <c r="W2241">
        <v>0</v>
      </c>
      <c r="X2241">
        <v>1</v>
      </c>
      <c r="Y2241">
        <v>0</v>
      </c>
      <c r="Z2241">
        <v>0</v>
      </c>
      <c r="AA2241">
        <v>0</v>
      </c>
      <c r="AB2241">
        <v>0</v>
      </c>
    </row>
    <row r="2242" spans="1:28" x14ac:dyDescent="0.25">
      <c r="A2242" t="s">
        <v>25835</v>
      </c>
      <c r="B2242" t="s">
        <v>25833</v>
      </c>
      <c r="C2242" t="s">
        <v>31</v>
      </c>
      <c r="D2242" t="s">
        <v>4188</v>
      </c>
      <c r="E2242" t="s">
        <v>44</v>
      </c>
      <c r="F2242" t="s">
        <v>51</v>
      </c>
      <c r="G2242">
        <v>200</v>
      </c>
      <c r="H2242" t="s">
        <v>25836</v>
      </c>
      <c r="I2242" t="s">
        <v>4190</v>
      </c>
      <c r="J2242" t="s">
        <v>542</v>
      </c>
      <c r="K2242" t="s">
        <v>542</v>
      </c>
      <c r="M2242" t="s">
        <v>543</v>
      </c>
      <c r="N2242" t="s">
        <v>465</v>
      </c>
      <c r="O2242">
        <v>1</v>
      </c>
      <c r="P2242">
        <v>0</v>
      </c>
      <c r="Q2242">
        <v>0</v>
      </c>
      <c r="R2242">
        <v>0</v>
      </c>
      <c r="S2242">
        <v>0</v>
      </c>
      <c r="T2242">
        <v>0</v>
      </c>
      <c r="U2242">
        <v>0</v>
      </c>
      <c r="V2242">
        <v>0</v>
      </c>
      <c r="W2242">
        <v>0</v>
      </c>
      <c r="X2242">
        <v>1</v>
      </c>
      <c r="Y2242">
        <v>0</v>
      </c>
      <c r="Z2242">
        <v>0</v>
      </c>
      <c r="AA2242">
        <v>0</v>
      </c>
      <c r="AB2242">
        <v>0</v>
      </c>
    </row>
    <row r="2243" spans="1:28" x14ac:dyDescent="0.25">
      <c r="A2243" t="s">
        <v>25837</v>
      </c>
      <c r="B2243" t="s">
        <v>25838</v>
      </c>
      <c r="C2243" t="s">
        <v>31</v>
      </c>
      <c r="D2243" t="s">
        <v>4188</v>
      </c>
      <c r="E2243" t="s">
        <v>44</v>
      </c>
      <c r="F2243" t="s">
        <v>45</v>
      </c>
      <c r="G2243">
        <v>200</v>
      </c>
      <c r="H2243" t="s">
        <v>25839</v>
      </c>
      <c r="I2243" t="s">
        <v>4190</v>
      </c>
      <c r="J2243" t="s">
        <v>542</v>
      </c>
      <c r="K2243" t="s">
        <v>542</v>
      </c>
      <c r="M2243" t="s">
        <v>543</v>
      </c>
      <c r="N2243" t="s">
        <v>465</v>
      </c>
      <c r="O2243">
        <v>1</v>
      </c>
      <c r="P2243">
        <v>0</v>
      </c>
      <c r="Q2243">
        <v>0</v>
      </c>
      <c r="R2243">
        <v>0</v>
      </c>
      <c r="S2243">
        <v>0</v>
      </c>
      <c r="T2243">
        <v>0</v>
      </c>
      <c r="U2243">
        <v>0</v>
      </c>
      <c r="V2243">
        <v>0</v>
      </c>
      <c r="W2243">
        <v>0</v>
      </c>
      <c r="X2243">
        <v>1</v>
      </c>
      <c r="Y2243">
        <v>0</v>
      </c>
      <c r="Z2243">
        <v>0</v>
      </c>
      <c r="AA2243">
        <v>0</v>
      </c>
      <c r="AB2243">
        <v>0</v>
      </c>
    </row>
    <row r="2244" spans="1:28" x14ac:dyDescent="0.25">
      <c r="A2244" t="s">
        <v>25840</v>
      </c>
      <c r="B2244" t="s">
        <v>25838</v>
      </c>
      <c r="C2244" t="s">
        <v>31</v>
      </c>
      <c r="D2244" t="s">
        <v>4188</v>
      </c>
      <c r="E2244" t="s">
        <v>44</v>
      </c>
      <c r="F2244" t="s">
        <v>51</v>
      </c>
      <c r="G2244">
        <v>200</v>
      </c>
      <c r="H2244" t="s">
        <v>25841</v>
      </c>
      <c r="I2244" t="s">
        <v>4190</v>
      </c>
      <c r="J2244" t="s">
        <v>542</v>
      </c>
      <c r="K2244" t="s">
        <v>542</v>
      </c>
      <c r="M2244" t="s">
        <v>543</v>
      </c>
      <c r="N2244" t="s">
        <v>465</v>
      </c>
      <c r="O2244">
        <v>1</v>
      </c>
      <c r="P2244">
        <v>0</v>
      </c>
      <c r="Q2244">
        <v>0</v>
      </c>
      <c r="R2244">
        <v>0</v>
      </c>
      <c r="S2244">
        <v>0</v>
      </c>
      <c r="T2244">
        <v>0</v>
      </c>
      <c r="U2244">
        <v>0</v>
      </c>
      <c r="V2244">
        <v>0</v>
      </c>
      <c r="W2244">
        <v>0</v>
      </c>
      <c r="X2244">
        <v>1</v>
      </c>
      <c r="Y2244">
        <v>0</v>
      </c>
      <c r="Z2244">
        <v>0</v>
      </c>
      <c r="AA2244">
        <v>0</v>
      </c>
      <c r="AB2244">
        <v>0</v>
      </c>
    </row>
    <row r="2245" spans="1:28" x14ac:dyDescent="0.25">
      <c r="A2245" t="s">
        <v>25842</v>
      </c>
      <c r="B2245" t="s">
        <v>25843</v>
      </c>
      <c r="C2245" t="s">
        <v>31</v>
      </c>
      <c r="D2245" t="s">
        <v>4188</v>
      </c>
      <c r="E2245" t="s">
        <v>44</v>
      </c>
      <c r="F2245" t="s">
        <v>45</v>
      </c>
      <c r="G2245">
        <v>200</v>
      </c>
      <c r="H2245" t="s">
        <v>25844</v>
      </c>
      <c r="I2245" t="s">
        <v>4190</v>
      </c>
      <c r="J2245" t="s">
        <v>542</v>
      </c>
      <c r="K2245" t="s">
        <v>542</v>
      </c>
      <c r="M2245" t="s">
        <v>543</v>
      </c>
      <c r="N2245" t="s">
        <v>465</v>
      </c>
      <c r="O2245">
        <v>1</v>
      </c>
      <c r="P2245">
        <v>0</v>
      </c>
      <c r="Q2245">
        <v>0</v>
      </c>
      <c r="R2245">
        <v>0</v>
      </c>
      <c r="S2245">
        <v>0</v>
      </c>
      <c r="T2245">
        <v>0</v>
      </c>
      <c r="U2245">
        <v>0</v>
      </c>
      <c r="V2245">
        <v>0</v>
      </c>
      <c r="W2245">
        <v>0</v>
      </c>
      <c r="X2245">
        <v>1</v>
      </c>
      <c r="Y2245">
        <v>0</v>
      </c>
      <c r="Z2245">
        <v>0</v>
      </c>
      <c r="AA2245">
        <v>0</v>
      </c>
      <c r="AB2245">
        <v>0</v>
      </c>
    </row>
    <row r="2246" spans="1:28" x14ac:dyDescent="0.25">
      <c r="A2246" t="s">
        <v>25845</v>
      </c>
      <c r="B2246" t="s">
        <v>25843</v>
      </c>
      <c r="C2246" t="s">
        <v>31</v>
      </c>
      <c r="D2246" t="s">
        <v>4188</v>
      </c>
      <c r="E2246" t="s">
        <v>44</v>
      </c>
      <c r="F2246" t="s">
        <v>51</v>
      </c>
      <c r="G2246">
        <v>200</v>
      </c>
      <c r="H2246" t="s">
        <v>25846</v>
      </c>
      <c r="I2246" t="s">
        <v>4190</v>
      </c>
      <c r="J2246" t="s">
        <v>542</v>
      </c>
      <c r="K2246" t="s">
        <v>542</v>
      </c>
      <c r="M2246" t="s">
        <v>543</v>
      </c>
      <c r="N2246" t="s">
        <v>465</v>
      </c>
      <c r="O2246">
        <v>1</v>
      </c>
      <c r="P2246">
        <v>0</v>
      </c>
      <c r="Q2246">
        <v>0</v>
      </c>
      <c r="R2246">
        <v>0</v>
      </c>
      <c r="S2246">
        <v>0</v>
      </c>
      <c r="T2246">
        <v>0</v>
      </c>
      <c r="U2246">
        <v>0</v>
      </c>
      <c r="V2246">
        <v>0</v>
      </c>
      <c r="W2246">
        <v>0</v>
      </c>
      <c r="X2246">
        <v>1</v>
      </c>
      <c r="Y2246">
        <v>0</v>
      </c>
      <c r="Z2246">
        <v>0</v>
      </c>
      <c r="AA2246">
        <v>0</v>
      </c>
      <c r="AB2246">
        <v>0</v>
      </c>
    </row>
    <row r="2247" spans="1:28" x14ac:dyDescent="0.25">
      <c r="A2247" t="s">
        <v>25847</v>
      </c>
      <c r="B2247" t="s">
        <v>25848</v>
      </c>
      <c r="C2247" t="s">
        <v>31</v>
      </c>
      <c r="D2247" t="s">
        <v>4188</v>
      </c>
      <c r="E2247" t="s">
        <v>44</v>
      </c>
      <c r="F2247" t="s">
        <v>45</v>
      </c>
      <c r="G2247">
        <v>200</v>
      </c>
      <c r="H2247" t="s">
        <v>25849</v>
      </c>
      <c r="I2247" t="s">
        <v>4190</v>
      </c>
      <c r="J2247" t="s">
        <v>542</v>
      </c>
      <c r="K2247" t="s">
        <v>542</v>
      </c>
      <c r="M2247" t="s">
        <v>543</v>
      </c>
      <c r="N2247" t="s">
        <v>465</v>
      </c>
      <c r="O2247">
        <v>1</v>
      </c>
      <c r="P2247">
        <v>0</v>
      </c>
      <c r="Q2247">
        <v>0</v>
      </c>
      <c r="R2247">
        <v>0</v>
      </c>
      <c r="S2247">
        <v>0</v>
      </c>
      <c r="T2247">
        <v>0</v>
      </c>
      <c r="U2247">
        <v>0</v>
      </c>
      <c r="V2247">
        <v>0</v>
      </c>
      <c r="W2247">
        <v>0</v>
      </c>
      <c r="X2247">
        <v>1</v>
      </c>
      <c r="Y2247">
        <v>0</v>
      </c>
      <c r="Z2247">
        <v>0</v>
      </c>
      <c r="AA2247">
        <v>0</v>
      </c>
      <c r="AB2247">
        <v>0</v>
      </c>
    </row>
    <row r="2248" spans="1:28" x14ac:dyDescent="0.25">
      <c r="A2248" t="s">
        <v>25850</v>
      </c>
      <c r="B2248" t="s">
        <v>25848</v>
      </c>
      <c r="C2248" t="s">
        <v>31</v>
      </c>
      <c r="D2248" t="s">
        <v>4188</v>
      </c>
      <c r="E2248" t="s">
        <v>44</v>
      </c>
      <c r="F2248" t="s">
        <v>51</v>
      </c>
      <c r="G2248">
        <v>200</v>
      </c>
      <c r="H2248" t="s">
        <v>25851</v>
      </c>
      <c r="I2248" t="s">
        <v>4190</v>
      </c>
      <c r="J2248" t="s">
        <v>542</v>
      </c>
      <c r="K2248" t="s">
        <v>542</v>
      </c>
      <c r="M2248" t="s">
        <v>543</v>
      </c>
      <c r="N2248" t="s">
        <v>465</v>
      </c>
      <c r="O2248">
        <v>1</v>
      </c>
      <c r="P2248">
        <v>0</v>
      </c>
      <c r="Q2248">
        <v>0</v>
      </c>
      <c r="R2248">
        <v>0</v>
      </c>
      <c r="S2248">
        <v>0</v>
      </c>
      <c r="T2248">
        <v>0</v>
      </c>
      <c r="U2248">
        <v>0</v>
      </c>
      <c r="V2248">
        <v>0</v>
      </c>
      <c r="W2248">
        <v>0</v>
      </c>
      <c r="X2248">
        <v>1</v>
      </c>
      <c r="Y2248">
        <v>0</v>
      </c>
      <c r="Z2248">
        <v>0</v>
      </c>
      <c r="AA2248">
        <v>0</v>
      </c>
      <c r="AB2248">
        <v>0</v>
      </c>
    </row>
    <row r="2249" spans="1:28" x14ac:dyDescent="0.25">
      <c r="A2249" t="s">
        <v>25852</v>
      </c>
      <c r="B2249" t="s">
        <v>25853</v>
      </c>
      <c r="C2249" t="s">
        <v>31</v>
      </c>
      <c r="D2249" t="s">
        <v>4188</v>
      </c>
      <c r="E2249" t="s">
        <v>44</v>
      </c>
      <c r="F2249" t="s">
        <v>45</v>
      </c>
      <c r="G2249">
        <v>200</v>
      </c>
      <c r="H2249" t="s">
        <v>25854</v>
      </c>
      <c r="I2249" t="s">
        <v>4190</v>
      </c>
      <c r="J2249" t="s">
        <v>542</v>
      </c>
      <c r="K2249" t="s">
        <v>542</v>
      </c>
      <c r="M2249" t="s">
        <v>543</v>
      </c>
      <c r="N2249" t="s">
        <v>465</v>
      </c>
      <c r="O2249">
        <v>1</v>
      </c>
      <c r="P2249">
        <v>0</v>
      </c>
      <c r="Q2249">
        <v>0</v>
      </c>
      <c r="R2249">
        <v>0</v>
      </c>
      <c r="S2249">
        <v>0</v>
      </c>
      <c r="T2249">
        <v>0</v>
      </c>
      <c r="U2249">
        <v>0</v>
      </c>
      <c r="V2249">
        <v>0</v>
      </c>
      <c r="W2249">
        <v>0</v>
      </c>
      <c r="X2249">
        <v>1</v>
      </c>
      <c r="Y2249">
        <v>0</v>
      </c>
      <c r="Z2249">
        <v>0</v>
      </c>
      <c r="AA2249">
        <v>0</v>
      </c>
      <c r="AB2249">
        <v>0</v>
      </c>
    </row>
    <row r="2250" spans="1:28" x14ac:dyDescent="0.25">
      <c r="A2250" t="s">
        <v>25855</v>
      </c>
      <c r="B2250" t="s">
        <v>25853</v>
      </c>
      <c r="C2250" t="s">
        <v>31</v>
      </c>
      <c r="D2250" t="s">
        <v>4188</v>
      </c>
      <c r="E2250" t="s">
        <v>44</v>
      </c>
      <c r="F2250" t="s">
        <v>51</v>
      </c>
      <c r="G2250">
        <v>200</v>
      </c>
      <c r="H2250" t="s">
        <v>25856</v>
      </c>
      <c r="I2250" t="s">
        <v>4190</v>
      </c>
      <c r="J2250" t="s">
        <v>542</v>
      </c>
      <c r="K2250" t="s">
        <v>542</v>
      </c>
      <c r="M2250" t="s">
        <v>543</v>
      </c>
      <c r="N2250" t="s">
        <v>465</v>
      </c>
      <c r="O2250">
        <v>1</v>
      </c>
      <c r="P2250">
        <v>0</v>
      </c>
      <c r="Q2250">
        <v>0</v>
      </c>
      <c r="R2250">
        <v>0</v>
      </c>
      <c r="S2250">
        <v>0</v>
      </c>
      <c r="T2250">
        <v>0</v>
      </c>
      <c r="U2250">
        <v>0</v>
      </c>
      <c r="V2250">
        <v>0</v>
      </c>
      <c r="W2250">
        <v>0</v>
      </c>
      <c r="X2250">
        <v>1</v>
      </c>
      <c r="Y2250">
        <v>0</v>
      </c>
      <c r="Z2250">
        <v>0</v>
      </c>
      <c r="AA2250">
        <v>0</v>
      </c>
      <c r="AB2250">
        <v>0</v>
      </c>
    </row>
    <row r="2251" spans="1:28" x14ac:dyDescent="0.25">
      <c r="A2251" t="s">
        <v>25857</v>
      </c>
      <c r="B2251" t="s">
        <v>25858</v>
      </c>
      <c r="C2251" t="s">
        <v>31</v>
      </c>
      <c r="D2251" t="s">
        <v>4188</v>
      </c>
      <c r="E2251" t="s">
        <v>44</v>
      </c>
      <c r="F2251" t="s">
        <v>45</v>
      </c>
      <c r="G2251">
        <v>200</v>
      </c>
      <c r="H2251" t="s">
        <v>25859</v>
      </c>
      <c r="I2251" t="s">
        <v>4190</v>
      </c>
      <c r="J2251" t="s">
        <v>542</v>
      </c>
      <c r="K2251" t="s">
        <v>542</v>
      </c>
      <c r="M2251" t="s">
        <v>543</v>
      </c>
      <c r="N2251" t="s">
        <v>465</v>
      </c>
      <c r="O2251">
        <v>1</v>
      </c>
      <c r="P2251">
        <v>0</v>
      </c>
      <c r="Q2251">
        <v>0</v>
      </c>
      <c r="R2251">
        <v>0</v>
      </c>
      <c r="S2251">
        <v>0</v>
      </c>
      <c r="T2251">
        <v>0</v>
      </c>
      <c r="U2251">
        <v>0</v>
      </c>
      <c r="V2251">
        <v>0</v>
      </c>
      <c r="W2251">
        <v>0</v>
      </c>
      <c r="X2251">
        <v>1</v>
      </c>
      <c r="Y2251">
        <v>0</v>
      </c>
      <c r="Z2251">
        <v>0</v>
      </c>
      <c r="AA2251">
        <v>0</v>
      </c>
      <c r="AB2251">
        <v>0</v>
      </c>
    </row>
    <row r="2252" spans="1:28" x14ac:dyDescent="0.25">
      <c r="A2252" t="s">
        <v>25860</v>
      </c>
      <c r="B2252" t="s">
        <v>25858</v>
      </c>
      <c r="C2252" t="s">
        <v>31</v>
      </c>
      <c r="D2252" t="s">
        <v>4188</v>
      </c>
      <c r="E2252" t="s">
        <v>44</v>
      </c>
      <c r="F2252" t="s">
        <v>51</v>
      </c>
      <c r="G2252">
        <v>200</v>
      </c>
      <c r="H2252" t="s">
        <v>25861</v>
      </c>
      <c r="I2252" t="s">
        <v>4190</v>
      </c>
      <c r="J2252" t="s">
        <v>542</v>
      </c>
      <c r="K2252" t="s">
        <v>542</v>
      </c>
      <c r="M2252" t="s">
        <v>543</v>
      </c>
      <c r="N2252" t="s">
        <v>465</v>
      </c>
      <c r="O2252">
        <v>1</v>
      </c>
      <c r="P2252">
        <v>0</v>
      </c>
      <c r="Q2252">
        <v>0</v>
      </c>
      <c r="R2252">
        <v>0</v>
      </c>
      <c r="S2252">
        <v>0</v>
      </c>
      <c r="T2252">
        <v>0</v>
      </c>
      <c r="U2252">
        <v>0</v>
      </c>
      <c r="V2252">
        <v>0</v>
      </c>
      <c r="W2252">
        <v>0</v>
      </c>
      <c r="X2252">
        <v>1</v>
      </c>
      <c r="Y2252">
        <v>0</v>
      </c>
      <c r="Z2252">
        <v>0</v>
      </c>
      <c r="AA2252">
        <v>0</v>
      </c>
      <c r="AB2252">
        <v>0</v>
      </c>
    </row>
    <row r="2253" spans="1:28" x14ac:dyDescent="0.25">
      <c r="A2253" t="s">
        <v>25862</v>
      </c>
      <c r="B2253" t="s">
        <v>25863</v>
      </c>
      <c r="C2253" t="s">
        <v>31</v>
      </c>
      <c r="D2253" t="s">
        <v>4188</v>
      </c>
      <c r="E2253" t="s">
        <v>44</v>
      </c>
      <c r="F2253" t="s">
        <v>45</v>
      </c>
      <c r="G2253">
        <v>200</v>
      </c>
      <c r="H2253" t="s">
        <v>25864</v>
      </c>
      <c r="I2253" t="s">
        <v>4190</v>
      </c>
      <c r="J2253" t="s">
        <v>542</v>
      </c>
      <c r="K2253" t="s">
        <v>542</v>
      </c>
      <c r="M2253" t="s">
        <v>543</v>
      </c>
      <c r="N2253" t="s">
        <v>465</v>
      </c>
      <c r="O2253">
        <v>1</v>
      </c>
      <c r="P2253">
        <v>0</v>
      </c>
      <c r="Q2253">
        <v>0</v>
      </c>
      <c r="R2253">
        <v>0</v>
      </c>
      <c r="S2253">
        <v>0</v>
      </c>
      <c r="T2253">
        <v>0</v>
      </c>
      <c r="U2253">
        <v>0</v>
      </c>
      <c r="V2253">
        <v>0</v>
      </c>
      <c r="W2253">
        <v>0</v>
      </c>
      <c r="X2253">
        <v>1</v>
      </c>
      <c r="Y2253">
        <v>0</v>
      </c>
      <c r="Z2253">
        <v>0</v>
      </c>
      <c r="AA2253">
        <v>0</v>
      </c>
      <c r="AB2253">
        <v>0</v>
      </c>
    </row>
    <row r="2254" spans="1:28" x14ac:dyDescent="0.25">
      <c r="A2254" t="s">
        <v>25865</v>
      </c>
      <c r="B2254" t="s">
        <v>25863</v>
      </c>
      <c r="C2254" t="s">
        <v>31</v>
      </c>
      <c r="D2254" t="s">
        <v>4188</v>
      </c>
      <c r="E2254" t="s">
        <v>44</v>
      </c>
      <c r="F2254" t="s">
        <v>51</v>
      </c>
      <c r="G2254">
        <v>200</v>
      </c>
      <c r="H2254" t="s">
        <v>25866</v>
      </c>
      <c r="I2254" t="s">
        <v>4190</v>
      </c>
      <c r="J2254" t="s">
        <v>542</v>
      </c>
      <c r="K2254" t="s">
        <v>542</v>
      </c>
      <c r="M2254" t="s">
        <v>543</v>
      </c>
      <c r="N2254" t="s">
        <v>465</v>
      </c>
      <c r="O2254">
        <v>1</v>
      </c>
      <c r="P2254">
        <v>0</v>
      </c>
      <c r="Q2254">
        <v>0</v>
      </c>
      <c r="R2254">
        <v>0</v>
      </c>
      <c r="S2254">
        <v>0</v>
      </c>
      <c r="T2254">
        <v>0</v>
      </c>
      <c r="U2254">
        <v>0</v>
      </c>
      <c r="V2254">
        <v>0</v>
      </c>
      <c r="W2254">
        <v>0</v>
      </c>
      <c r="X2254">
        <v>1</v>
      </c>
      <c r="Y2254">
        <v>0</v>
      </c>
      <c r="Z2254">
        <v>0</v>
      </c>
      <c r="AA2254">
        <v>0</v>
      </c>
      <c r="AB2254">
        <v>0</v>
      </c>
    </row>
    <row r="2255" spans="1:28" x14ac:dyDescent="0.25">
      <c r="A2255" t="s">
        <v>25867</v>
      </c>
      <c r="B2255" t="s">
        <v>25868</v>
      </c>
      <c r="C2255" t="s">
        <v>31</v>
      </c>
      <c r="D2255" t="s">
        <v>4188</v>
      </c>
      <c r="E2255" t="s">
        <v>44</v>
      </c>
      <c r="F2255" t="s">
        <v>45</v>
      </c>
      <c r="G2255">
        <v>200</v>
      </c>
      <c r="H2255" t="s">
        <v>25869</v>
      </c>
      <c r="I2255" t="s">
        <v>4190</v>
      </c>
      <c r="J2255" t="s">
        <v>542</v>
      </c>
      <c r="K2255" t="s">
        <v>542</v>
      </c>
      <c r="M2255" t="s">
        <v>543</v>
      </c>
      <c r="N2255" t="s">
        <v>465</v>
      </c>
      <c r="O2255">
        <v>1</v>
      </c>
      <c r="P2255">
        <v>0</v>
      </c>
      <c r="Q2255">
        <v>0</v>
      </c>
      <c r="R2255">
        <v>0</v>
      </c>
      <c r="S2255">
        <v>0</v>
      </c>
      <c r="T2255">
        <v>0</v>
      </c>
      <c r="U2255">
        <v>0</v>
      </c>
      <c r="V2255">
        <v>0</v>
      </c>
      <c r="W2255">
        <v>0</v>
      </c>
      <c r="X2255">
        <v>1</v>
      </c>
      <c r="Y2255">
        <v>0</v>
      </c>
      <c r="Z2255">
        <v>0</v>
      </c>
      <c r="AA2255">
        <v>0</v>
      </c>
      <c r="AB2255">
        <v>0</v>
      </c>
    </row>
    <row r="2256" spans="1:28" x14ac:dyDescent="0.25">
      <c r="A2256" t="s">
        <v>25870</v>
      </c>
      <c r="B2256" t="s">
        <v>25868</v>
      </c>
      <c r="C2256" t="s">
        <v>31</v>
      </c>
      <c r="D2256" t="s">
        <v>4188</v>
      </c>
      <c r="E2256" t="s">
        <v>44</v>
      </c>
      <c r="F2256" t="s">
        <v>51</v>
      </c>
      <c r="G2256">
        <v>200</v>
      </c>
      <c r="H2256" t="s">
        <v>25871</v>
      </c>
      <c r="I2256" t="s">
        <v>4190</v>
      </c>
      <c r="J2256" t="s">
        <v>542</v>
      </c>
      <c r="K2256" t="s">
        <v>542</v>
      </c>
      <c r="M2256" t="s">
        <v>543</v>
      </c>
      <c r="N2256" t="s">
        <v>465</v>
      </c>
      <c r="O2256">
        <v>1</v>
      </c>
      <c r="P2256">
        <v>0</v>
      </c>
      <c r="Q2256">
        <v>0</v>
      </c>
      <c r="R2256">
        <v>0</v>
      </c>
      <c r="S2256">
        <v>0</v>
      </c>
      <c r="T2256">
        <v>0</v>
      </c>
      <c r="U2256">
        <v>0</v>
      </c>
      <c r="V2256">
        <v>0</v>
      </c>
      <c r="W2256">
        <v>0</v>
      </c>
      <c r="X2256">
        <v>1</v>
      </c>
      <c r="Y2256">
        <v>0</v>
      </c>
      <c r="Z2256">
        <v>0</v>
      </c>
      <c r="AA2256">
        <v>0</v>
      </c>
      <c r="AB2256">
        <v>0</v>
      </c>
    </row>
    <row r="2257" spans="1:28" x14ac:dyDescent="0.25">
      <c r="A2257" t="s">
        <v>25872</v>
      </c>
      <c r="B2257" t="s">
        <v>25873</v>
      </c>
      <c r="C2257" t="s">
        <v>31</v>
      </c>
      <c r="D2257" t="s">
        <v>4188</v>
      </c>
      <c r="E2257" t="s">
        <v>44</v>
      </c>
      <c r="F2257" t="s">
        <v>45</v>
      </c>
      <c r="G2257">
        <v>200</v>
      </c>
      <c r="H2257" t="s">
        <v>25874</v>
      </c>
      <c r="I2257" t="s">
        <v>4190</v>
      </c>
      <c r="J2257" t="s">
        <v>542</v>
      </c>
      <c r="K2257" t="s">
        <v>542</v>
      </c>
      <c r="M2257" t="s">
        <v>543</v>
      </c>
      <c r="N2257" t="s">
        <v>465</v>
      </c>
      <c r="O2257">
        <v>1</v>
      </c>
      <c r="P2257">
        <v>0</v>
      </c>
      <c r="Q2257">
        <v>0</v>
      </c>
      <c r="R2257">
        <v>0</v>
      </c>
      <c r="S2257">
        <v>0</v>
      </c>
      <c r="T2257">
        <v>0</v>
      </c>
      <c r="U2257">
        <v>0</v>
      </c>
      <c r="V2257">
        <v>0</v>
      </c>
      <c r="W2257">
        <v>0</v>
      </c>
      <c r="X2257">
        <v>1</v>
      </c>
      <c r="Y2257">
        <v>0</v>
      </c>
      <c r="Z2257">
        <v>0</v>
      </c>
      <c r="AA2257">
        <v>0</v>
      </c>
      <c r="AB2257">
        <v>0</v>
      </c>
    </row>
    <row r="2258" spans="1:28" x14ac:dyDescent="0.25">
      <c r="A2258" t="s">
        <v>25875</v>
      </c>
      <c r="B2258" t="s">
        <v>25873</v>
      </c>
      <c r="C2258" t="s">
        <v>31</v>
      </c>
      <c r="D2258" t="s">
        <v>4188</v>
      </c>
      <c r="E2258" t="s">
        <v>44</v>
      </c>
      <c r="F2258" t="s">
        <v>51</v>
      </c>
      <c r="G2258">
        <v>200</v>
      </c>
      <c r="H2258" t="s">
        <v>25876</v>
      </c>
      <c r="I2258" t="s">
        <v>4190</v>
      </c>
      <c r="J2258" t="s">
        <v>542</v>
      </c>
      <c r="K2258" t="s">
        <v>542</v>
      </c>
      <c r="M2258" t="s">
        <v>543</v>
      </c>
      <c r="N2258" t="s">
        <v>465</v>
      </c>
      <c r="O2258">
        <v>1</v>
      </c>
      <c r="P2258">
        <v>0</v>
      </c>
      <c r="Q2258">
        <v>0</v>
      </c>
      <c r="R2258">
        <v>0</v>
      </c>
      <c r="S2258">
        <v>0</v>
      </c>
      <c r="T2258">
        <v>0</v>
      </c>
      <c r="U2258">
        <v>0</v>
      </c>
      <c r="V2258">
        <v>0</v>
      </c>
      <c r="W2258">
        <v>0</v>
      </c>
      <c r="X2258">
        <v>1</v>
      </c>
      <c r="Y2258">
        <v>0</v>
      </c>
      <c r="Z2258">
        <v>0</v>
      </c>
      <c r="AA2258">
        <v>0</v>
      </c>
      <c r="AB2258">
        <v>0</v>
      </c>
    </row>
    <row r="2259" spans="1:28" x14ac:dyDescent="0.25">
      <c r="A2259" t="s">
        <v>25877</v>
      </c>
      <c r="B2259" t="s">
        <v>25878</v>
      </c>
      <c r="C2259" t="s">
        <v>31</v>
      </c>
      <c r="D2259" t="s">
        <v>4188</v>
      </c>
      <c r="E2259" t="s">
        <v>44</v>
      </c>
      <c r="F2259" t="s">
        <v>45</v>
      </c>
      <c r="G2259">
        <v>200</v>
      </c>
      <c r="H2259" t="s">
        <v>25879</v>
      </c>
      <c r="I2259" t="s">
        <v>4190</v>
      </c>
      <c r="J2259" t="s">
        <v>542</v>
      </c>
      <c r="K2259" t="s">
        <v>542</v>
      </c>
      <c r="M2259" t="s">
        <v>543</v>
      </c>
      <c r="N2259" t="s">
        <v>465</v>
      </c>
      <c r="O2259">
        <v>1</v>
      </c>
      <c r="P2259">
        <v>0</v>
      </c>
      <c r="Q2259">
        <v>0</v>
      </c>
      <c r="R2259">
        <v>0</v>
      </c>
      <c r="S2259">
        <v>0</v>
      </c>
      <c r="T2259">
        <v>0</v>
      </c>
      <c r="U2259">
        <v>0</v>
      </c>
      <c r="V2259">
        <v>0</v>
      </c>
      <c r="W2259">
        <v>0</v>
      </c>
      <c r="X2259">
        <v>1</v>
      </c>
      <c r="Y2259">
        <v>0</v>
      </c>
      <c r="Z2259">
        <v>0</v>
      </c>
      <c r="AA2259">
        <v>0</v>
      </c>
      <c r="AB2259">
        <v>0</v>
      </c>
    </row>
    <row r="2260" spans="1:28" x14ac:dyDescent="0.25">
      <c r="A2260" t="s">
        <v>25880</v>
      </c>
      <c r="B2260" t="s">
        <v>25878</v>
      </c>
      <c r="C2260" t="s">
        <v>31</v>
      </c>
      <c r="D2260" t="s">
        <v>4188</v>
      </c>
      <c r="E2260" t="s">
        <v>44</v>
      </c>
      <c r="F2260" t="s">
        <v>51</v>
      </c>
      <c r="G2260">
        <v>200</v>
      </c>
      <c r="H2260" t="s">
        <v>25881</v>
      </c>
      <c r="I2260" t="s">
        <v>4190</v>
      </c>
      <c r="J2260" t="s">
        <v>542</v>
      </c>
      <c r="K2260" t="s">
        <v>542</v>
      </c>
      <c r="M2260" t="s">
        <v>543</v>
      </c>
      <c r="N2260" t="s">
        <v>465</v>
      </c>
      <c r="O2260">
        <v>1</v>
      </c>
      <c r="P2260">
        <v>0</v>
      </c>
      <c r="Q2260">
        <v>0</v>
      </c>
      <c r="R2260">
        <v>0</v>
      </c>
      <c r="S2260">
        <v>0</v>
      </c>
      <c r="T2260">
        <v>0</v>
      </c>
      <c r="U2260">
        <v>0</v>
      </c>
      <c r="V2260">
        <v>0</v>
      </c>
      <c r="W2260">
        <v>0</v>
      </c>
      <c r="X2260">
        <v>1</v>
      </c>
      <c r="Y2260">
        <v>0</v>
      </c>
      <c r="Z2260">
        <v>0</v>
      </c>
      <c r="AA2260">
        <v>0</v>
      </c>
      <c r="AB2260">
        <v>0</v>
      </c>
    </row>
    <row r="2261" spans="1:28" x14ac:dyDescent="0.25">
      <c r="A2261" t="s">
        <v>25882</v>
      </c>
      <c r="B2261" t="s">
        <v>25883</v>
      </c>
      <c r="C2261" t="s">
        <v>31</v>
      </c>
      <c r="D2261" t="s">
        <v>4188</v>
      </c>
      <c r="E2261" t="s">
        <v>44</v>
      </c>
      <c r="F2261" t="s">
        <v>45</v>
      </c>
      <c r="G2261">
        <v>200</v>
      </c>
      <c r="H2261" t="s">
        <v>25884</v>
      </c>
      <c r="I2261" t="s">
        <v>4190</v>
      </c>
      <c r="J2261" t="s">
        <v>542</v>
      </c>
      <c r="K2261" t="s">
        <v>542</v>
      </c>
      <c r="M2261" t="s">
        <v>543</v>
      </c>
      <c r="N2261" t="s">
        <v>465</v>
      </c>
      <c r="O2261">
        <v>1</v>
      </c>
      <c r="P2261">
        <v>0</v>
      </c>
      <c r="Q2261">
        <v>0</v>
      </c>
      <c r="R2261">
        <v>0</v>
      </c>
      <c r="S2261">
        <v>0</v>
      </c>
      <c r="T2261">
        <v>0</v>
      </c>
      <c r="U2261">
        <v>0</v>
      </c>
      <c r="V2261">
        <v>0</v>
      </c>
      <c r="W2261">
        <v>0</v>
      </c>
      <c r="X2261">
        <v>1</v>
      </c>
      <c r="Y2261">
        <v>0</v>
      </c>
      <c r="Z2261">
        <v>0</v>
      </c>
      <c r="AA2261">
        <v>0</v>
      </c>
      <c r="AB2261">
        <v>0</v>
      </c>
    </row>
    <row r="2262" spans="1:28" x14ac:dyDescent="0.25">
      <c r="A2262" t="s">
        <v>25885</v>
      </c>
      <c r="B2262" t="s">
        <v>25883</v>
      </c>
      <c r="C2262" t="s">
        <v>31</v>
      </c>
      <c r="D2262" t="s">
        <v>4188</v>
      </c>
      <c r="E2262" t="s">
        <v>44</v>
      </c>
      <c r="F2262" t="s">
        <v>51</v>
      </c>
      <c r="G2262">
        <v>200</v>
      </c>
      <c r="H2262" t="s">
        <v>25886</v>
      </c>
      <c r="I2262" t="s">
        <v>4190</v>
      </c>
      <c r="J2262" t="s">
        <v>542</v>
      </c>
      <c r="K2262" t="s">
        <v>542</v>
      </c>
      <c r="M2262" t="s">
        <v>543</v>
      </c>
      <c r="N2262" t="s">
        <v>465</v>
      </c>
      <c r="O2262">
        <v>1</v>
      </c>
      <c r="P2262">
        <v>0</v>
      </c>
      <c r="Q2262">
        <v>0</v>
      </c>
      <c r="R2262">
        <v>0</v>
      </c>
      <c r="S2262">
        <v>0</v>
      </c>
      <c r="T2262">
        <v>0</v>
      </c>
      <c r="U2262">
        <v>0</v>
      </c>
      <c r="V2262">
        <v>0</v>
      </c>
      <c r="W2262">
        <v>0</v>
      </c>
      <c r="X2262">
        <v>1</v>
      </c>
      <c r="Y2262">
        <v>0</v>
      </c>
      <c r="Z2262">
        <v>0</v>
      </c>
      <c r="AA2262">
        <v>0</v>
      </c>
      <c r="AB2262">
        <v>0</v>
      </c>
    </row>
    <row r="2263" spans="1:28" x14ac:dyDescent="0.25">
      <c r="A2263" t="s">
        <v>25887</v>
      </c>
      <c r="B2263" t="s">
        <v>25888</v>
      </c>
      <c r="C2263" t="s">
        <v>31</v>
      </c>
      <c r="D2263" t="s">
        <v>4188</v>
      </c>
      <c r="E2263" t="s">
        <v>44</v>
      </c>
      <c r="F2263" t="s">
        <v>45</v>
      </c>
      <c r="G2263">
        <v>200</v>
      </c>
      <c r="H2263" t="s">
        <v>25889</v>
      </c>
      <c r="I2263" t="s">
        <v>4190</v>
      </c>
      <c r="J2263" t="s">
        <v>542</v>
      </c>
      <c r="K2263" t="s">
        <v>542</v>
      </c>
      <c r="M2263" t="s">
        <v>543</v>
      </c>
      <c r="N2263" t="s">
        <v>465</v>
      </c>
      <c r="O2263">
        <v>1</v>
      </c>
      <c r="P2263">
        <v>0</v>
      </c>
      <c r="Q2263">
        <v>0</v>
      </c>
      <c r="R2263">
        <v>0</v>
      </c>
      <c r="S2263">
        <v>0</v>
      </c>
      <c r="T2263">
        <v>0</v>
      </c>
      <c r="U2263">
        <v>0</v>
      </c>
      <c r="V2263">
        <v>0</v>
      </c>
      <c r="W2263">
        <v>0</v>
      </c>
      <c r="X2263">
        <v>1</v>
      </c>
      <c r="Y2263">
        <v>0</v>
      </c>
      <c r="Z2263">
        <v>0</v>
      </c>
      <c r="AA2263">
        <v>0</v>
      </c>
      <c r="AB2263">
        <v>0</v>
      </c>
    </row>
    <row r="2264" spans="1:28" x14ac:dyDescent="0.25">
      <c r="A2264" t="s">
        <v>25890</v>
      </c>
      <c r="B2264" t="s">
        <v>25888</v>
      </c>
      <c r="C2264" t="s">
        <v>31</v>
      </c>
      <c r="D2264" t="s">
        <v>4188</v>
      </c>
      <c r="E2264" t="s">
        <v>44</v>
      </c>
      <c r="F2264" t="s">
        <v>51</v>
      </c>
      <c r="G2264">
        <v>200</v>
      </c>
      <c r="H2264" t="s">
        <v>25891</v>
      </c>
      <c r="I2264" t="s">
        <v>4190</v>
      </c>
      <c r="J2264" t="s">
        <v>542</v>
      </c>
      <c r="K2264" t="s">
        <v>542</v>
      </c>
      <c r="M2264" t="s">
        <v>543</v>
      </c>
      <c r="N2264" t="s">
        <v>465</v>
      </c>
      <c r="O2264">
        <v>1</v>
      </c>
      <c r="P2264">
        <v>0</v>
      </c>
      <c r="Q2264">
        <v>0</v>
      </c>
      <c r="R2264">
        <v>0</v>
      </c>
      <c r="S2264">
        <v>0</v>
      </c>
      <c r="T2264">
        <v>0</v>
      </c>
      <c r="U2264">
        <v>0</v>
      </c>
      <c r="V2264">
        <v>0</v>
      </c>
      <c r="W2264">
        <v>0</v>
      </c>
      <c r="X2264">
        <v>1</v>
      </c>
      <c r="Y2264">
        <v>0</v>
      </c>
      <c r="Z2264">
        <v>0</v>
      </c>
      <c r="AA2264">
        <v>0</v>
      </c>
      <c r="AB2264">
        <v>0</v>
      </c>
    </row>
    <row r="2265" spans="1:28" x14ac:dyDescent="0.25">
      <c r="A2265" t="s">
        <v>25892</v>
      </c>
      <c r="B2265" t="s">
        <v>25893</v>
      </c>
      <c r="C2265" t="s">
        <v>31</v>
      </c>
      <c r="D2265" t="s">
        <v>4188</v>
      </c>
      <c r="E2265" t="s">
        <v>44</v>
      </c>
      <c r="F2265" t="s">
        <v>45</v>
      </c>
      <c r="G2265">
        <v>200</v>
      </c>
      <c r="H2265" t="s">
        <v>25894</v>
      </c>
      <c r="I2265" t="s">
        <v>4190</v>
      </c>
      <c r="J2265" t="s">
        <v>542</v>
      </c>
      <c r="K2265" t="s">
        <v>542</v>
      </c>
      <c r="M2265" t="s">
        <v>543</v>
      </c>
      <c r="N2265" t="s">
        <v>465</v>
      </c>
      <c r="O2265">
        <v>1</v>
      </c>
      <c r="P2265">
        <v>0</v>
      </c>
      <c r="Q2265">
        <v>0</v>
      </c>
      <c r="R2265">
        <v>0</v>
      </c>
      <c r="S2265">
        <v>0</v>
      </c>
      <c r="T2265">
        <v>0</v>
      </c>
      <c r="U2265">
        <v>0</v>
      </c>
      <c r="V2265">
        <v>0</v>
      </c>
      <c r="W2265">
        <v>0</v>
      </c>
      <c r="X2265">
        <v>1</v>
      </c>
      <c r="Y2265">
        <v>0</v>
      </c>
      <c r="Z2265">
        <v>0</v>
      </c>
      <c r="AA2265">
        <v>0</v>
      </c>
      <c r="AB2265">
        <v>0</v>
      </c>
    </row>
    <row r="2266" spans="1:28" x14ac:dyDescent="0.25">
      <c r="A2266" t="s">
        <v>25895</v>
      </c>
      <c r="B2266" t="s">
        <v>25893</v>
      </c>
      <c r="C2266" t="s">
        <v>31</v>
      </c>
      <c r="D2266" t="s">
        <v>4188</v>
      </c>
      <c r="E2266" t="s">
        <v>44</v>
      </c>
      <c r="F2266" t="s">
        <v>51</v>
      </c>
      <c r="G2266">
        <v>200</v>
      </c>
      <c r="H2266" t="s">
        <v>25896</v>
      </c>
      <c r="I2266" t="s">
        <v>4190</v>
      </c>
      <c r="J2266" t="s">
        <v>542</v>
      </c>
      <c r="K2266" t="s">
        <v>542</v>
      </c>
      <c r="M2266" t="s">
        <v>543</v>
      </c>
      <c r="N2266" t="s">
        <v>465</v>
      </c>
      <c r="O2266">
        <v>1</v>
      </c>
      <c r="P2266">
        <v>0</v>
      </c>
      <c r="Q2266">
        <v>0</v>
      </c>
      <c r="R2266">
        <v>0</v>
      </c>
      <c r="S2266">
        <v>0</v>
      </c>
      <c r="T2266">
        <v>0</v>
      </c>
      <c r="U2266">
        <v>0</v>
      </c>
      <c r="V2266">
        <v>0</v>
      </c>
      <c r="W2266">
        <v>0</v>
      </c>
      <c r="X2266">
        <v>1</v>
      </c>
      <c r="Y2266">
        <v>0</v>
      </c>
      <c r="Z2266">
        <v>0</v>
      </c>
      <c r="AA2266">
        <v>0</v>
      </c>
      <c r="AB2266">
        <v>0</v>
      </c>
    </row>
    <row r="2267" spans="1:28" x14ac:dyDescent="0.25">
      <c r="A2267" t="s">
        <v>25897</v>
      </c>
      <c r="B2267" t="s">
        <v>25898</v>
      </c>
      <c r="C2267" t="s">
        <v>31</v>
      </c>
      <c r="D2267" t="s">
        <v>4188</v>
      </c>
      <c r="E2267" t="s">
        <v>44</v>
      </c>
      <c r="F2267" t="s">
        <v>45</v>
      </c>
      <c r="G2267">
        <v>200</v>
      </c>
      <c r="H2267" t="s">
        <v>25899</v>
      </c>
      <c r="I2267" t="s">
        <v>4190</v>
      </c>
      <c r="J2267" t="s">
        <v>542</v>
      </c>
      <c r="K2267" t="s">
        <v>542</v>
      </c>
      <c r="M2267" t="s">
        <v>543</v>
      </c>
      <c r="N2267" t="s">
        <v>465</v>
      </c>
      <c r="O2267">
        <v>1</v>
      </c>
      <c r="P2267">
        <v>0</v>
      </c>
      <c r="Q2267">
        <v>0</v>
      </c>
      <c r="R2267">
        <v>0</v>
      </c>
      <c r="S2267">
        <v>0</v>
      </c>
      <c r="T2267">
        <v>0</v>
      </c>
      <c r="U2267">
        <v>0</v>
      </c>
      <c r="V2267">
        <v>0</v>
      </c>
      <c r="W2267">
        <v>0</v>
      </c>
      <c r="X2267">
        <v>1</v>
      </c>
      <c r="Y2267">
        <v>0</v>
      </c>
      <c r="Z2267">
        <v>0</v>
      </c>
      <c r="AA2267">
        <v>0</v>
      </c>
      <c r="AB2267">
        <v>0</v>
      </c>
    </row>
    <row r="2268" spans="1:28" x14ac:dyDescent="0.25">
      <c r="A2268" t="s">
        <v>25900</v>
      </c>
      <c r="B2268" t="s">
        <v>25898</v>
      </c>
      <c r="C2268" t="s">
        <v>31</v>
      </c>
      <c r="D2268" t="s">
        <v>4188</v>
      </c>
      <c r="E2268" t="s">
        <v>44</v>
      </c>
      <c r="F2268" t="s">
        <v>51</v>
      </c>
      <c r="G2268">
        <v>200</v>
      </c>
      <c r="H2268" t="s">
        <v>25901</v>
      </c>
      <c r="I2268" t="s">
        <v>4190</v>
      </c>
      <c r="J2268" t="s">
        <v>542</v>
      </c>
      <c r="K2268" t="s">
        <v>542</v>
      </c>
      <c r="M2268" t="s">
        <v>543</v>
      </c>
      <c r="N2268" t="s">
        <v>465</v>
      </c>
      <c r="O2268">
        <v>1</v>
      </c>
      <c r="P2268">
        <v>0</v>
      </c>
      <c r="Q2268">
        <v>0</v>
      </c>
      <c r="R2268">
        <v>0</v>
      </c>
      <c r="S2268">
        <v>0</v>
      </c>
      <c r="T2268">
        <v>0</v>
      </c>
      <c r="U2268">
        <v>0</v>
      </c>
      <c r="V2268">
        <v>0</v>
      </c>
      <c r="W2268">
        <v>0</v>
      </c>
      <c r="X2268">
        <v>1</v>
      </c>
      <c r="Y2268">
        <v>0</v>
      </c>
      <c r="Z2268">
        <v>0</v>
      </c>
      <c r="AA2268">
        <v>0</v>
      </c>
      <c r="AB2268">
        <v>0</v>
      </c>
    </row>
    <row r="2269" spans="1:28" x14ac:dyDescent="0.25">
      <c r="A2269" t="s">
        <v>25902</v>
      </c>
      <c r="B2269" t="s">
        <v>25903</v>
      </c>
      <c r="C2269" t="s">
        <v>31</v>
      </c>
      <c r="D2269" t="s">
        <v>4188</v>
      </c>
      <c r="E2269" t="s">
        <v>44</v>
      </c>
      <c r="F2269" t="s">
        <v>45</v>
      </c>
      <c r="G2269">
        <v>200</v>
      </c>
      <c r="H2269" t="s">
        <v>25904</v>
      </c>
      <c r="I2269" t="s">
        <v>4190</v>
      </c>
      <c r="J2269" t="s">
        <v>542</v>
      </c>
      <c r="K2269" t="s">
        <v>542</v>
      </c>
      <c r="M2269" t="s">
        <v>543</v>
      </c>
      <c r="N2269" t="s">
        <v>465</v>
      </c>
      <c r="O2269">
        <v>1</v>
      </c>
      <c r="P2269">
        <v>0</v>
      </c>
      <c r="Q2269">
        <v>0</v>
      </c>
      <c r="R2269">
        <v>0</v>
      </c>
      <c r="S2269">
        <v>0</v>
      </c>
      <c r="T2269">
        <v>0</v>
      </c>
      <c r="U2269">
        <v>0</v>
      </c>
      <c r="V2269">
        <v>0</v>
      </c>
      <c r="W2269">
        <v>0</v>
      </c>
      <c r="X2269">
        <v>1</v>
      </c>
      <c r="Y2269">
        <v>0</v>
      </c>
      <c r="Z2269">
        <v>0</v>
      </c>
      <c r="AA2269">
        <v>0</v>
      </c>
      <c r="AB2269">
        <v>0</v>
      </c>
    </row>
    <row r="2270" spans="1:28" x14ac:dyDescent="0.25">
      <c r="A2270" t="s">
        <v>25905</v>
      </c>
      <c r="B2270" t="s">
        <v>25903</v>
      </c>
      <c r="C2270" t="s">
        <v>31</v>
      </c>
      <c r="D2270" t="s">
        <v>4188</v>
      </c>
      <c r="E2270" t="s">
        <v>44</v>
      </c>
      <c r="F2270" t="s">
        <v>51</v>
      </c>
      <c r="G2270">
        <v>200</v>
      </c>
      <c r="H2270" t="s">
        <v>25906</v>
      </c>
      <c r="I2270" t="s">
        <v>4190</v>
      </c>
      <c r="J2270" t="s">
        <v>542</v>
      </c>
      <c r="K2270" t="s">
        <v>542</v>
      </c>
      <c r="M2270" t="s">
        <v>543</v>
      </c>
      <c r="N2270" t="s">
        <v>465</v>
      </c>
      <c r="O2270">
        <v>1</v>
      </c>
      <c r="P2270">
        <v>0</v>
      </c>
      <c r="Q2270">
        <v>0</v>
      </c>
      <c r="R2270">
        <v>0</v>
      </c>
      <c r="S2270">
        <v>0</v>
      </c>
      <c r="T2270">
        <v>0</v>
      </c>
      <c r="U2270">
        <v>0</v>
      </c>
      <c r="V2270">
        <v>0</v>
      </c>
      <c r="W2270">
        <v>0</v>
      </c>
      <c r="X2270">
        <v>1</v>
      </c>
      <c r="Y2270">
        <v>0</v>
      </c>
      <c r="Z2270">
        <v>0</v>
      </c>
      <c r="AA2270">
        <v>0</v>
      </c>
      <c r="AB2270">
        <v>0</v>
      </c>
    </row>
    <row r="2271" spans="1:28" x14ac:dyDescent="0.25">
      <c r="A2271" t="s">
        <v>25907</v>
      </c>
      <c r="B2271" t="s">
        <v>25908</v>
      </c>
      <c r="C2271" t="s">
        <v>31</v>
      </c>
      <c r="D2271" t="s">
        <v>4188</v>
      </c>
      <c r="E2271" t="s">
        <v>44</v>
      </c>
      <c r="F2271" t="s">
        <v>45</v>
      </c>
      <c r="G2271">
        <v>200</v>
      </c>
      <c r="H2271" t="s">
        <v>25909</v>
      </c>
      <c r="I2271" t="s">
        <v>4190</v>
      </c>
      <c r="J2271" t="s">
        <v>542</v>
      </c>
      <c r="K2271" t="s">
        <v>542</v>
      </c>
      <c r="M2271" t="s">
        <v>543</v>
      </c>
      <c r="N2271" t="s">
        <v>465</v>
      </c>
      <c r="O2271">
        <v>1</v>
      </c>
      <c r="P2271">
        <v>0</v>
      </c>
      <c r="Q2271">
        <v>0</v>
      </c>
      <c r="R2271">
        <v>0</v>
      </c>
      <c r="S2271">
        <v>0</v>
      </c>
      <c r="T2271">
        <v>0</v>
      </c>
      <c r="U2271">
        <v>0</v>
      </c>
      <c r="V2271">
        <v>0</v>
      </c>
      <c r="W2271">
        <v>0</v>
      </c>
      <c r="X2271">
        <v>1</v>
      </c>
      <c r="Y2271">
        <v>0</v>
      </c>
      <c r="Z2271">
        <v>0</v>
      </c>
      <c r="AA2271">
        <v>0</v>
      </c>
      <c r="AB2271">
        <v>0</v>
      </c>
    </row>
    <row r="2272" spans="1:28" x14ac:dyDescent="0.25">
      <c r="A2272" t="s">
        <v>25910</v>
      </c>
      <c r="B2272" t="s">
        <v>25908</v>
      </c>
      <c r="C2272" t="s">
        <v>31</v>
      </c>
      <c r="D2272" t="s">
        <v>4188</v>
      </c>
      <c r="E2272" t="s">
        <v>44</v>
      </c>
      <c r="F2272" t="s">
        <v>51</v>
      </c>
      <c r="G2272">
        <v>200</v>
      </c>
      <c r="H2272" t="s">
        <v>25911</v>
      </c>
      <c r="I2272" t="s">
        <v>4190</v>
      </c>
      <c r="J2272" t="s">
        <v>542</v>
      </c>
      <c r="K2272" t="s">
        <v>542</v>
      </c>
      <c r="M2272" t="s">
        <v>543</v>
      </c>
      <c r="N2272" t="s">
        <v>465</v>
      </c>
      <c r="O2272">
        <v>1</v>
      </c>
      <c r="P2272">
        <v>0</v>
      </c>
      <c r="Q2272">
        <v>0</v>
      </c>
      <c r="R2272">
        <v>0</v>
      </c>
      <c r="S2272">
        <v>0</v>
      </c>
      <c r="T2272">
        <v>0</v>
      </c>
      <c r="U2272">
        <v>0</v>
      </c>
      <c r="V2272">
        <v>0</v>
      </c>
      <c r="W2272">
        <v>0</v>
      </c>
      <c r="X2272">
        <v>1</v>
      </c>
      <c r="Y2272">
        <v>0</v>
      </c>
      <c r="Z2272">
        <v>0</v>
      </c>
      <c r="AA2272">
        <v>0</v>
      </c>
      <c r="AB2272">
        <v>0</v>
      </c>
    </row>
    <row r="2273" spans="1:28" x14ac:dyDescent="0.25">
      <c r="A2273" t="s">
        <v>25912</v>
      </c>
      <c r="B2273" t="s">
        <v>25913</v>
      </c>
      <c r="C2273" t="s">
        <v>31</v>
      </c>
      <c r="D2273" t="s">
        <v>4188</v>
      </c>
      <c r="E2273" t="s">
        <v>44</v>
      </c>
      <c r="F2273" t="s">
        <v>45</v>
      </c>
      <c r="G2273">
        <v>200</v>
      </c>
      <c r="H2273" t="s">
        <v>25914</v>
      </c>
      <c r="I2273" t="s">
        <v>4190</v>
      </c>
      <c r="J2273" t="s">
        <v>542</v>
      </c>
      <c r="K2273" t="s">
        <v>542</v>
      </c>
      <c r="M2273" t="s">
        <v>543</v>
      </c>
      <c r="N2273" t="s">
        <v>465</v>
      </c>
      <c r="O2273">
        <v>1</v>
      </c>
      <c r="P2273">
        <v>0</v>
      </c>
      <c r="Q2273">
        <v>0</v>
      </c>
      <c r="R2273">
        <v>0</v>
      </c>
      <c r="S2273">
        <v>0</v>
      </c>
      <c r="T2273">
        <v>0</v>
      </c>
      <c r="U2273">
        <v>0</v>
      </c>
      <c r="V2273">
        <v>0</v>
      </c>
      <c r="W2273">
        <v>0</v>
      </c>
      <c r="X2273">
        <v>1</v>
      </c>
      <c r="Y2273">
        <v>0</v>
      </c>
      <c r="Z2273">
        <v>0</v>
      </c>
      <c r="AA2273">
        <v>0</v>
      </c>
      <c r="AB2273">
        <v>0</v>
      </c>
    </row>
    <row r="2274" spans="1:28" x14ac:dyDescent="0.25">
      <c r="A2274" t="s">
        <v>25915</v>
      </c>
      <c r="B2274" t="s">
        <v>25913</v>
      </c>
      <c r="C2274" t="s">
        <v>31</v>
      </c>
      <c r="D2274" t="s">
        <v>4188</v>
      </c>
      <c r="E2274" t="s">
        <v>44</v>
      </c>
      <c r="F2274" t="s">
        <v>51</v>
      </c>
      <c r="G2274">
        <v>200</v>
      </c>
      <c r="H2274" t="s">
        <v>25916</v>
      </c>
      <c r="I2274" t="s">
        <v>4190</v>
      </c>
      <c r="J2274" t="s">
        <v>542</v>
      </c>
      <c r="K2274" t="s">
        <v>542</v>
      </c>
      <c r="M2274" t="s">
        <v>543</v>
      </c>
      <c r="N2274" t="s">
        <v>465</v>
      </c>
      <c r="O2274">
        <v>1</v>
      </c>
      <c r="P2274">
        <v>0</v>
      </c>
      <c r="Q2274">
        <v>0</v>
      </c>
      <c r="R2274">
        <v>0</v>
      </c>
      <c r="S2274">
        <v>0</v>
      </c>
      <c r="T2274">
        <v>0</v>
      </c>
      <c r="U2274">
        <v>0</v>
      </c>
      <c r="V2274">
        <v>0</v>
      </c>
      <c r="W2274">
        <v>0</v>
      </c>
      <c r="X2274">
        <v>1</v>
      </c>
      <c r="Y2274">
        <v>0</v>
      </c>
      <c r="Z2274">
        <v>0</v>
      </c>
      <c r="AA2274">
        <v>0</v>
      </c>
      <c r="AB2274">
        <v>0</v>
      </c>
    </row>
    <row r="2275" spans="1:28" x14ac:dyDescent="0.25">
      <c r="A2275" t="s">
        <v>25917</v>
      </c>
      <c r="B2275" t="s">
        <v>25918</v>
      </c>
      <c r="C2275" t="s">
        <v>31</v>
      </c>
      <c r="D2275" t="s">
        <v>4188</v>
      </c>
      <c r="E2275" t="s">
        <v>44</v>
      </c>
      <c r="F2275" t="s">
        <v>45</v>
      </c>
      <c r="G2275">
        <v>200</v>
      </c>
      <c r="H2275" t="s">
        <v>25919</v>
      </c>
      <c r="I2275" t="s">
        <v>4190</v>
      </c>
      <c r="J2275" t="s">
        <v>542</v>
      </c>
      <c r="K2275" t="s">
        <v>542</v>
      </c>
      <c r="M2275" t="s">
        <v>543</v>
      </c>
      <c r="N2275" t="s">
        <v>465</v>
      </c>
      <c r="O2275">
        <v>1</v>
      </c>
      <c r="P2275">
        <v>0</v>
      </c>
      <c r="Q2275">
        <v>0</v>
      </c>
      <c r="R2275">
        <v>0</v>
      </c>
      <c r="S2275">
        <v>0</v>
      </c>
      <c r="T2275">
        <v>0</v>
      </c>
      <c r="U2275">
        <v>0</v>
      </c>
      <c r="V2275">
        <v>0</v>
      </c>
      <c r="W2275">
        <v>0</v>
      </c>
      <c r="X2275">
        <v>1</v>
      </c>
      <c r="Y2275">
        <v>0</v>
      </c>
      <c r="Z2275">
        <v>0</v>
      </c>
      <c r="AA2275">
        <v>0</v>
      </c>
      <c r="AB2275">
        <v>0</v>
      </c>
    </row>
    <row r="2276" spans="1:28" x14ac:dyDescent="0.25">
      <c r="A2276" t="s">
        <v>25920</v>
      </c>
      <c r="B2276" t="s">
        <v>25918</v>
      </c>
      <c r="C2276" t="s">
        <v>31</v>
      </c>
      <c r="D2276" t="s">
        <v>4188</v>
      </c>
      <c r="E2276" t="s">
        <v>44</v>
      </c>
      <c r="F2276" t="s">
        <v>51</v>
      </c>
      <c r="G2276">
        <v>200</v>
      </c>
      <c r="H2276" t="s">
        <v>25921</v>
      </c>
      <c r="I2276" t="s">
        <v>4190</v>
      </c>
      <c r="J2276" t="s">
        <v>542</v>
      </c>
      <c r="K2276" t="s">
        <v>542</v>
      </c>
      <c r="M2276" t="s">
        <v>543</v>
      </c>
      <c r="N2276" t="s">
        <v>465</v>
      </c>
      <c r="O2276">
        <v>1</v>
      </c>
      <c r="P2276">
        <v>0</v>
      </c>
      <c r="Q2276">
        <v>0</v>
      </c>
      <c r="R2276">
        <v>0</v>
      </c>
      <c r="S2276">
        <v>0</v>
      </c>
      <c r="T2276">
        <v>0</v>
      </c>
      <c r="U2276">
        <v>0</v>
      </c>
      <c r="V2276">
        <v>0</v>
      </c>
      <c r="W2276">
        <v>0</v>
      </c>
      <c r="X2276">
        <v>1</v>
      </c>
      <c r="Y2276">
        <v>0</v>
      </c>
      <c r="Z2276">
        <v>0</v>
      </c>
      <c r="AA2276">
        <v>0</v>
      </c>
      <c r="AB2276">
        <v>0</v>
      </c>
    </row>
    <row r="2277" spans="1:28" x14ac:dyDescent="0.25">
      <c r="A2277" t="s">
        <v>25922</v>
      </c>
      <c r="B2277" t="s">
        <v>25923</v>
      </c>
      <c r="C2277" t="s">
        <v>31</v>
      </c>
      <c r="D2277" t="s">
        <v>4188</v>
      </c>
      <c r="E2277" t="s">
        <v>44</v>
      </c>
      <c r="F2277" t="s">
        <v>45</v>
      </c>
      <c r="G2277">
        <v>200</v>
      </c>
      <c r="H2277" t="s">
        <v>25924</v>
      </c>
      <c r="I2277" t="s">
        <v>4190</v>
      </c>
      <c r="J2277" t="s">
        <v>542</v>
      </c>
      <c r="K2277" t="s">
        <v>542</v>
      </c>
      <c r="M2277" t="s">
        <v>543</v>
      </c>
      <c r="N2277" t="s">
        <v>465</v>
      </c>
      <c r="O2277">
        <v>1</v>
      </c>
      <c r="P2277">
        <v>0</v>
      </c>
      <c r="Q2277">
        <v>0</v>
      </c>
      <c r="R2277">
        <v>0</v>
      </c>
      <c r="S2277">
        <v>0</v>
      </c>
      <c r="T2277">
        <v>0</v>
      </c>
      <c r="U2277">
        <v>0</v>
      </c>
      <c r="V2277">
        <v>0</v>
      </c>
      <c r="W2277">
        <v>0</v>
      </c>
      <c r="X2277">
        <v>1</v>
      </c>
      <c r="Y2277">
        <v>0</v>
      </c>
      <c r="Z2277">
        <v>0</v>
      </c>
      <c r="AA2277">
        <v>0</v>
      </c>
      <c r="AB2277">
        <v>0</v>
      </c>
    </row>
    <row r="2278" spans="1:28" x14ac:dyDescent="0.25">
      <c r="A2278" t="s">
        <v>25925</v>
      </c>
      <c r="B2278" t="s">
        <v>25923</v>
      </c>
      <c r="C2278" t="s">
        <v>31</v>
      </c>
      <c r="D2278" t="s">
        <v>4188</v>
      </c>
      <c r="E2278" t="s">
        <v>44</v>
      </c>
      <c r="F2278" t="s">
        <v>51</v>
      </c>
      <c r="G2278">
        <v>200</v>
      </c>
      <c r="H2278" t="s">
        <v>25926</v>
      </c>
      <c r="I2278" t="s">
        <v>4190</v>
      </c>
      <c r="J2278" t="s">
        <v>542</v>
      </c>
      <c r="K2278" t="s">
        <v>542</v>
      </c>
      <c r="M2278" t="s">
        <v>543</v>
      </c>
      <c r="N2278" t="s">
        <v>465</v>
      </c>
      <c r="O2278">
        <v>1</v>
      </c>
      <c r="P2278">
        <v>0</v>
      </c>
      <c r="Q2278">
        <v>0</v>
      </c>
      <c r="R2278">
        <v>0</v>
      </c>
      <c r="S2278">
        <v>0</v>
      </c>
      <c r="T2278">
        <v>0</v>
      </c>
      <c r="U2278">
        <v>0</v>
      </c>
      <c r="V2278">
        <v>0</v>
      </c>
      <c r="W2278">
        <v>0</v>
      </c>
      <c r="X2278">
        <v>1</v>
      </c>
      <c r="Y2278">
        <v>0</v>
      </c>
      <c r="Z2278">
        <v>0</v>
      </c>
      <c r="AA2278">
        <v>0</v>
      </c>
      <c r="AB2278">
        <v>0</v>
      </c>
    </row>
    <row r="2279" spans="1:28" x14ac:dyDescent="0.25">
      <c r="A2279" t="s">
        <v>25927</v>
      </c>
      <c r="B2279" t="s">
        <v>25928</v>
      </c>
      <c r="C2279" t="s">
        <v>31</v>
      </c>
      <c r="D2279" t="s">
        <v>4188</v>
      </c>
      <c r="E2279" t="s">
        <v>44</v>
      </c>
      <c r="F2279" t="s">
        <v>45</v>
      </c>
      <c r="G2279">
        <v>200</v>
      </c>
      <c r="H2279" t="s">
        <v>25929</v>
      </c>
      <c r="I2279" t="s">
        <v>4190</v>
      </c>
      <c r="J2279" t="s">
        <v>542</v>
      </c>
      <c r="K2279" t="s">
        <v>542</v>
      </c>
      <c r="M2279" t="s">
        <v>543</v>
      </c>
      <c r="N2279" t="s">
        <v>465</v>
      </c>
      <c r="O2279">
        <v>1</v>
      </c>
      <c r="P2279">
        <v>0</v>
      </c>
      <c r="Q2279">
        <v>0</v>
      </c>
      <c r="R2279">
        <v>0</v>
      </c>
      <c r="S2279">
        <v>0</v>
      </c>
      <c r="T2279">
        <v>0</v>
      </c>
      <c r="U2279">
        <v>0</v>
      </c>
      <c r="V2279">
        <v>0</v>
      </c>
      <c r="W2279">
        <v>0</v>
      </c>
      <c r="X2279">
        <v>1</v>
      </c>
      <c r="Y2279">
        <v>0</v>
      </c>
      <c r="Z2279">
        <v>0</v>
      </c>
      <c r="AA2279">
        <v>0</v>
      </c>
      <c r="AB2279">
        <v>0</v>
      </c>
    </row>
    <row r="2280" spans="1:28" x14ac:dyDescent="0.25">
      <c r="A2280" t="s">
        <v>25930</v>
      </c>
      <c r="B2280" t="s">
        <v>25928</v>
      </c>
      <c r="C2280" t="s">
        <v>31</v>
      </c>
      <c r="D2280" t="s">
        <v>4188</v>
      </c>
      <c r="E2280" t="s">
        <v>44</v>
      </c>
      <c r="F2280" t="s">
        <v>51</v>
      </c>
      <c r="G2280">
        <v>200</v>
      </c>
      <c r="H2280" t="s">
        <v>25931</v>
      </c>
      <c r="I2280" t="s">
        <v>4190</v>
      </c>
      <c r="J2280" t="s">
        <v>542</v>
      </c>
      <c r="K2280" t="s">
        <v>542</v>
      </c>
      <c r="M2280" t="s">
        <v>543</v>
      </c>
      <c r="N2280" t="s">
        <v>465</v>
      </c>
      <c r="O2280">
        <v>1</v>
      </c>
      <c r="P2280">
        <v>0</v>
      </c>
      <c r="Q2280">
        <v>0</v>
      </c>
      <c r="R2280">
        <v>0</v>
      </c>
      <c r="S2280">
        <v>0</v>
      </c>
      <c r="T2280">
        <v>0</v>
      </c>
      <c r="U2280">
        <v>0</v>
      </c>
      <c r="V2280">
        <v>0</v>
      </c>
      <c r="W2280">
        <v>0</v>
      </c>
      <c r="X2280">
        <v>1</v>
      </c>
      <c r="Y2280">
        <v>0</v>
      </c>
      <c r="Z2280">
        <v>0</v>
      </c>
      <c r="AA2280">
        <v>0</v>
      </c>
      <c r="AB2280">
        <v>0</v>
      </c>
    </row>
    <row r="2281" spans="1:28" x14ac:dyDescent="0.25">
      <c r="A2281" t="s">
        <v>25932</v>
      </c>
      <c r="B2281" t="s">
        <v>25933</v>
      </c>
      <c r="C2281" t="s">
        <v>31</v>
      </c>
      <c r="D2281" t="s">
        <v>4188</v>
      </c>
      <c r="E2281" t="s">
        <v>44</v>
      </c>
      <c r="F2281" t="s">
        <v>45</v>
      </c>
      <c r="G2281">
        <v>200</v>
      </c>
      <c r="H2281" t="s">
        <v>25934</v>
      </c>
      <c r="I2281" t="s">
        <v>4190</v>
      </c>
      <c r="J2281" t="s">
        <v>542</v>
      </c>
      <c r="K2281" t="s">
        <v>542</v>
      </c>
      <c r="M2281" t="s">
        <v>543</v>
      </c>
      <c r="N2281" t="s">
        <v>465</v>
      </c>
      <c r="O2281">
        <v>1</v>
      </c>
      <c r="P2281">
        <v>0</v>
      </c>
      <c r="Q2281">
        <v>0</v>
      </c>
      <c r="R2281">
        <v>0</v>
      </c>
      <c r="S2281">
        <v>0</v>
      </c>
      <c r="T2281">
        <v>0</v>
      </c>
      <c r="U2281">
        <v>0</v>
      </c>
      <c r="V2281">
        <v>0</v>
      </c>
      <c r="W2281">
        <v>0</v>
      </c>
      <c r="X2281">
        <v>1</v>
      </c>
      <c r="Y2281">
        <v>0</v>
      </c>
      <c r="Z2281">
        <v>0</v>
      </c>
      <c r="AA2281">
        <v>0</v>
      </c>
      <c r="AB2281">
        <v>0</v>
      </c>
    </row>
    <row r="2282" spans="1:28" x14ac:dyDescent="0.25">
      <c r="A2282" t="s">
        <v>25935</v>
      </c>
      <c r="B2282" t="s">
        <v>25933</v>
      </c>
      <c r="C2282" t="s">
        <v>31</v>
      </c>
      <c r="D2282" t="s">
        <v>4188</v>
      </c>
      <c r="E2282" t="s">
        <v>44</v>
      </c>
      <c r="F2282" t="s">
        <v>51</v>
      </c>
      <c r="G2282">
        <v>200</v>
      </c>
      <c r="H2282" t="s">
        <v>25936</v>
      </c>
      <c r="I2282" t="s">
        <v>4190</v>
      </c>
      <c r="J2282" t="s">
        <v>542</v>
      </c>
      <c r="K2282" t="s">
        <v>542</v>
      </c>
      <c r="M2282" t="s">
        <v>543</v>
      </c>
      <c r="N2282" t="s">
        <v>465</v>
      </c>
      <c r="O2282">
        <v>1</v>
      </c>
      <c r="P2282">
        <v>0</v>
      </c>
      <c r="Q2282">
        <v>0</v>
      </c>
      <c r="R2282">
        <v>0</v>
      </c>
      <c r="S2282">
        <v>0</v>
      </c>
      <c r="T2282">
        <v>0</v>
      </c>
      <c r="U2282">
        <v>0</v>
      </c>
      <c r="V2282">
        <v>0</v>
      </c>
      <c r="W2282">
        <v>0</v>
      </c>
      <c r="X2282">
        <v>1</v>
      </c>
      <c r="Y2282">
        <v>0</v>
      </c>
      <c r="Z2282">
        <v>0</v>
      </c>
      <c r="AA2282">
        <v>0</v>
      </c>
      <c r="AB2282">
        <v>0</v>
      </c>
    </row>
    <row r="2283" spans="1:28" x14ac:dyDescent="0.25">
      <c r="A2283" t="s">
        <v>25937</v>
      </c>
      <c r="B2283" t="s">
        <v>25938</v>
      </c>
      <c r="C2283" t="s">
        <v>31</v>
      </c>
      <c r="D2283" t="s">
        <v>4188</v>
      </c>
      <c r="E2283" t="s">
        <v>44</v>
      </c>
      <c r="F2283" t="s">
        <v>45</v>
      </c>
      <c r="G2283">
        <v>200</v>
      </c>
      <c r="H2283" t="s">
        <v>25939</v>
      </c>
      <c r="I2283" t="s">
        <v>4190</v>
      </c>
      <c r="J2283" t="s">
        <v>542</v>
      </c>
      <c r="K2283" t="s">
        <v>542</v>
      </c>
      <c r="M2283" t="s">
        <v>543</v>
      </c>
      <c r="N2283" t="s">
        <v>465</v>
      </c>
      <c r="O2283">
        <v>1</v>
      </c>
      <c r="P2283">
        <v>0</v>
      </c>
      <c r="Q2283">
        <v>0</v>
      </c>
      <c r="R2283">
        <v>0</v>
      </c>
      <c r="S2283">
        <v>0</v>
      </c>
      <c r="T2283">
        <v>0</v>
      </c>
      <c r="U2283">
        <v>0</v>
      </c>
      <c r="V2283">
        <v>0</v>
      </c>
      <c r="W2283">
        <v>0</v>
      </c>
      <c r="X2283">
        <v>1</v>
      </c>
      <c r="Y2283">
        <v>0</v>
      </c>
      <c r="Z2283">
        <v>0</v>
      </c>
      <c r="AA2283">
        <v>0</v>
      </c>
      <c r="AB2283">
        <v>0</v>
      </c>
    </row>
    <row r="2284" spans="1:28" x14ac:dyDescent="0.25">
      <c r="A2284" t="s">
        <v>25940</v>
      </c>
      <c r="B2284" t="s">
        <v>25938</v>
      </c>
      <c r="C2284" t="s">
        <v>31</v>
      </c>
      <c r="D2284" t="s">
        <v>4188</v>
      </c>
      <c r="E2284" t="s">
        <v>44</v>
      </c>
      <c r="F2284" t="s">
        <v>51</v>
      </c>
      <c r="G2284">
        <v>200</v>
      </c>
      <c r="H2284" t="s">
        <v>25941</v>
      </c>
      <c r="I2284" t="s">
        <v>4190</v>
      </c>
      <c r="J2284" t="s">
        <v>542</v>
      </c>
      <c r="K2284" t="s">
        <v>542</v>
      </c>
      <c r="M2284" t="s">
        <v>543</v>
      </c>
      <c r="N2284" t="s">
        <v>465</v>
      </c>
      <c r="O2284">
        <v>1</v>
      </c>
      <c r="P2284">
        <v>0</v>
      </c>
      <c r="Q2284">
        <v>0</v>
      </c>
      <c r="R2284">
        <v>0</v>
      </c>
      <c r="S2284">
        <v>0</v>
      </c>
      <c r="T2284">
        <v>0</v>
      </c>
      <c r="U2284">
        <v>0</v>
      </c>
      <c r="V2284">
        <v>0</v>
      </c>
      <c r="W2284">
        <v>0</v>
      </c>
      <c r="X2284">
        <v>1</v>
      </c>
      <c r="Y2284">
        <v>0</v>
      </c>
      <c r="Z2284">
        <v>0</v>
      </c>
      <c r="AA2284">
        <v>0</v>
      </c>
      <c r="AB2284">
        <v>0</v>
      </c>
    </row>
    <row r="2285" spans="1:28" x14ac:dyDescent="0.25">
      <c r="A2285" t="s">
        <v>25942</v>
      </c>
      <c r="B2285" t="s">
        <v>25943</v>
      </c>
      <c r="C2285" t="s">
        <v>31</v>
      </c>
      <c r="D2285" t="s">
        <v>4188</v>
      </c>
      <c r="E2285" t="s">
        <v>44</v>
      </c>
      <c r="F2285" t="s">
        <v>45</v>
      </c>
      <c r="G2285">
        <v>200</v>
      </c>
      <c r="H2285" t="s">
        <v>25944</v>
      </c>
      <c r="I2285" t="s">
        <v>4190</v>
      </c>
      <c r="J2285" t="s">
        <v>542</v>
      </c>
      <c r="K2285" t="s">
        <v>542</v>
      </c>
      <c r="M2285" t="s">
        <v>543</v>
      </c>
      <c r="N2285" t="s">
        <v>465</v>
      </c>
      <c r="O2285">
        <v>1</v>
      </c>
      <c r="P2285">
        <v>0</v>
      </c>
      <c r="Q2285">
        <v>0</v>
      </c>
      <c r="R2285">
        <v>0</v>
      </c>
      <c r="S2285">
        <v>0</v>
      </c>
      <c r="T2285">
        <v>0</v>
      </c>
      <c r="U2285">
        <v>0</v>
      </c>
      <c r="V2285">
        <v>0</v>
      </c>
      <c r="W2285">
        <v>0</v>
      </c>
      <c r="X2285">
        <v>1</v>
      </c>
      <c r="Y2285">
        <v>0</v>
      </c>
      <c r="Z2285">
        <v>0</v>
      </c>
      <c r="AA2285">
        <v>0</v>
      </c>
      <c r="AB2285">
        <v>0</v>
      </c>
    </row>
    <row r="2286" spans="1:28" x14ac:dyDescent="0.25">
      <c r="A2286" t="s">
        <v>25945</v>
      </c>
      <c r="B2286" t="s">
        <v>25943</v>
      </c>
      <c r="C2286" t="s">
        <v>31</v>
      </c>
      <c r="D2286" t="s">
        <v>4188</v>
      </c>
      <c r="E2286" t="s">
        <v>44</v>
      </c>
      <c r="F2286" t="s">
        <v>51</v>
      </c>
      <c r="G2286">
        <v>200</v>
      </c>
      <c r="H2286" t="s">
        <v>25946</v>
      </c>
      <c r="I2286" t="s">
        <v>4190</v>
      </c>
      <c r="J2286" t="s">
        <v>542</v>
      </c>
      <c r="K2286" t="s">
        <v>542</v>
      </c>
      <c r="M2286" t="s">
        <v>543</v>
      </c>
      <c r="N2286" t="s">
        <v>465</v>
      </c>
      <c r="O2286">
        <v>1</v>
      </c>
      <c r="P2286">
        <v>0</v>
      </c>
      <c r="Q2286">
        <v>0</v>
      </c>
      <c r="R2286">
        <v>0</v>
      </c>
      <c r="S2286">
        <v>0</v>
      </c>
      <c r="T2286">
        <v>0</v>
      </c>
      <c r="U2286">
        <v>0</v>
      </c>
      <c r="V2286">
        <v>0</v>
      </c>
      <c r="W2286">
        <v>0</v>
      </c>
      <c r="X2286">
        <v>1</v>
      </c>
      <c r="Y2286">
        <v>0</v>
      </c>
      <c r="Z2286">
        <v>0</v>
      </c>
      <c r="AA2286">
        <v>0</v>
      </c>
      <c r="AB2286">
        <v>0</v>
      </c>
    </row>
    <row r="2287" spans="1:28" x14ac:dyDescent="0.25">
      <c r="A2287" t="s">
        <v>25947</v>
      </c>
      <c r="B2287" t="s">
        <v>25948</v>
      </c>
      <c r="C2287" t="s">
        <v>31</v>
      </c>
      <c r="D2287" t="s">
        <v>4188</v>
      </c>
      <c r="E2287" t="s">
        <v>44</v>
      </c>
      <c r="F2287" t="s">
        <v>45</v>
      </c>
      <c r="G2287">
        <v>200</v>
      </c>
      <c r="H2287" t="s">
        <v>25949</v>
      </c>
      <c r="I2287" t="s">
        <v>4190</v>
      </c>
      <c r="J2287" t="s">
        <v>542</v>
      </c>
      <c r="K2287" t="s">
        <v>542</v>
      </c>
      <c r="M2287" t="s">
        <v>543</v>
      </c>
      <c r="N2287" t="s">
        <v>465</v>
      </c>
      <c r="O2287">
        <v>1</v>
      </c>
      <c r="P2287">
        <v>0</v>
      </c>
      <c r="Q2287">
        <v>0</v>
      </c>
      <c r="R2287">
        <v>0</v>
      </c>
      <c r="S2287">
        <v>0</v>
      </c>
      <c r="T2287">
        <v>0</v>
      </c>
      <c r="U2287">
        <v>0</v>
      </c>
      <c r="V2287">
        <v>0</v>
      </c>
      <c r="W2287">
        <v>0</v>
      </c>
      <c r="X2287">
        <v>1</v>
      </c>
      <c r="Y2287">
        <v>0</v>
      </c>
      <c r="Z2287">
        <v>0</v>
      </c>
      <c r="AA2287">
        <v>0</v>
      </c>
      <c r="AB2287">
        <v>0</v>
      </c>
    </row>
    <row r="2288" spans="1:28" x14ac:dyDescent="0.25">
      <c r="A2288" t="s">
        <v>25950</v>
      </c>
      <c r="B2288" t="s">
        <v>25948</v>
      </c>
      <c r="C2288" t="s">
        <v>31</v>
      </c>
      <c r="D2288" t="s">
        <v>4188</v>
      </c>
      <c r="E2288" t="s">
        <v>44</v>
      </c>
      <c r="F2288" t="s">
        <v>51</v>
      </c>
      <c r="G2288">
        <v>200</v>
      </c>
      <c r="H2288" t="s">
        <v>25951</v>
      </c>
      <c r="I2288" t="s">
        <v>4190</v>
      </c>
      <c r="J2288" t="s">
        <v>542</v>
      </c>
      <c r="K2288" t="s">
        <v>542</v>
      </c>
      <c r="M2288" t="s">
        <v>543</v>
      </c>
      <c r="N2288" t="s">
        <v>465</v>
      </c>
      <c r="O2288">
        <v>1</v>
      </c>
      <c r="P2288">
        <v>0</v>
      </c>
      <c r="Q2288">
        <v>0</v>
      </c>
      <c r="R2288">
        <v>0</v>
      </c>
      <c r="S2288">
        <v>0</v>
      </c>
      <c r="T2288">
        <v>0</v>
      </c>
      <c r="U2288">
        <v>0</v>
      </c>
      <c r="V2288">
        <v>0</v>
      </c>
      <c r="W2288">
        <v>0</v>
      </c>
      <c r="X2288">
        <v>1</v>
      </c>
      <c r="Y2288">
        <v>0</v>
      </c>
      <c r="Z2288">
        <v>0</v>
      </c>
      <c r="AA2288">
        <v>0</v>
      </c>
      <c r="AB2288">
        <v>0</v>
      </c>
    </row>
    <row r="2289" spans="1:28" x14ac:dyDescent="0.25">
      <c r="A2289" t="s">
        <v>25952</v>
      </c>
      <c r="B2289" t="s">
        <v>25953</v>
      </c>
      <c r="C2289" t="s">
        <v>31</v>
      </c>
      <c r="D2289" t="s">
        <v>4188</v>
      </c>
      <c r="E2289" t="s">
        <v>44</v>
      </c>
      <c r="F2289" t="s">
        <v>45</v>
      </c>
      <c r="G2289">
        <v>200</v>
      </c>
      <c r="H2289" t="s">
        <v>25954</v>
      </c>
      <c r="I2289" t="s">
        <v>4190</v>
      </c>
      <c r="J2289" t="s">
        <v>542</v>
      </c>
      <c r="K2289" t="s">
        <v>542</v>
      </c>
      <c r="M2289" t="s">
        <v>543</v>
      </c>
      <c r="N2289" t="s">
        <v>465</v>
      </c>
      <c r="O2289">
        <v>1</v>
      </c>
      <c r="P2289">
        <v>0</v>
      </c>
      <c r="Q2289">
        <v>0</v>
      </c>
      <c r="R2289">
        <v>0</v>
      </c>
      <c r="S2289">
        <v>0</v>
      </c>
      <c r="T2289">
        <v>0</v>
      </c>
      <c r="U2289">
        <v>0</v>
      </c>
      <c r="V2289">
        <v>0</v>
      </c>
      <c r="W2289">
        <v>0</v>
      </c>
      <c r="X2289">
        <v>1</v>
      </c>
      <c r="Y2289">
        <v>0</v>
      </c>
      <c r="Z2289">
        <v>0</v>
      </c>
      <c r="AA2289">
        <v>0</v>
      </c>
      <c r="AB2289">
        <v>0</v>
      </c>
    </row>
    <row r="2290" spans="1:28" x14ac:dyDescent="0.25">
      <c r="A2290" t="s">
        <v>25955</v>
      </c>
      <c r="B2290" t="s">
        <v>25953</v>
      </c>
      <c r="C2290" t="s">
        <v>31</v>
      </c>
      <c r="D2290" t="s">
        <v>4188</v>
      </c>
      <c r="E2290" t="s">
        <v>44</v>
      </c>
      <c r="F2290" t="s">
        <v>51</v>
      </c>
      <c r="G2290">
        <v>200</v>
      </c>
      <c r="H2290" t="s">
        <v>25956</v>
      </c>
      <c r="I2290" t="s">
        <v>4190</v>
      </c>
      <c r="J2290" t="s">
        <v>542</v>
      </c>
      <c r="K2290" t="s">
        <v>542</v>
      </c>
      <c r="M2290" t="s">
        <v>543</v>
      </c>
      <c r="N2290" t="s">
        <v>465</v>
      </c>
      <c r="O2290">
        <v>1</v>
      </c>
      <c r="P2290">
        <v>0</v>
      </c>
      <c r="Q2290">
        <v>0</v>
      </c>
      <c r="R2290">
        <v>0</v>
      </c>
      <c r="S2290">
        <v>0</v>
      </c>
      <c r="T2290">
        <v>0</v>
      </c>
      <c r="U2290">
        <v>0</v>
      </c>
      <c r="V2290">
        <v>0</v>
      </c>
      <c r="W2290">
        <v>0</v>
      </c>
      <c r="X2290">
        <v>1</v>
      </c>
      <c r="Y2290">
        <v>0</v>
      </c>
      <c r="Z2290">
        <v>0</v>
      </c>
      <c r="AA2290">
        <v>0</v>
      </c>
      <c r="AB2290">
        <v>0</v>
      </c>
    </row>
    <row r="2291" spans="1:28" x14ac:dyDescent="0.25">
      <c r="A2291" t="s">
        <v>25957</v>
      </c>
      <c r="B2291" t="s">
        <v>25958</v>
      </c>
      <c r="C2291" t="s">
        <v>31</v>
      </c>
      <c r="D2291" t="s">
        <v>4188</v>
      </c>
      <c r="E2291" t="s">
        <v>44</v>
      </c>
      <c r="F2291" t="s">
        <v>45</v>
      </c>
      <c r="G2291">
        <v>200</v>
      </c>
      <c r="H2291" t="s">
        <v>25959</v>
      </c>
      <c r="I2291" t="s">
        <v>4190</v>
      </c>
      <c r="J2291" t="s">
        <v>542</v>
      </c>
      <c r="K2291" t="s">
        <v>542</v>
      </c>
      <c r="M2291" t="s">
        <v>543</v>
      </c>
      <c r="N2291" t="s">
        <v>465</v>
      </c>
      <c r="O2291">
        <v>1</v>
      </c>
      <c r="P2291">
        <v>0</v>
      </c>
      <c r="Q2291">
        <v>0</v>
      </c>
      <c r="R2291">
        <v>0</v>
      </c>
      <c r="S2291">
        <v>0</v>
      </c>
      <c r="T2291">
        <v>0</v>
      </c>
      <c r="U2291">
        <v>0</v>
      </c>
      <c r="V2291">
        <v>0</v>
      </c>
      <c r="W2291">
        <v>0</v>
      </c>
      <c r="X2291">
        <v>1</v>
      </c>
      <c r="Y2291">
        <v>0</v>
      </c>
      <c r="Z2291">
        <v>0</v>
      </c>
      <c r="AA2291">
        <v>0</v>
      </c>
      <c r="AB2291">
        <v>0</v>
      </c>
    </row>
    <row r="2292" spans="1:28" x14ac:dyDescent="0.25">
      <c r="A2292" t="s">
        <v>25960</v>
      </c>
      <c r="B2292" t="s">
        <v>25958</v>
      </c>
      <c r="C2292" t="s">
        <v>31</v>
      </c>
      <c r="D2292" t="s">
        <v>4188</v>
      </c>
      <c r="E2292" t="s">
        <v>44</v>
      </c>
      <c r="F2292" t="s">
        <v>51</v>
      </c>
      <c r="G2292">
        <v>200</v>
      </c>
      <c r="H2292" t="s">
        <v>25961</v>
      </c>
      <c r="I2292" t="s">
        <v>4190</v>
      </c>
      <c r="J2292" t="s">
        <v>542</v>
      </c>
      <c r="K2292" t="s">
        <v>542</v>
      </c>
      <c r="M2292" t="s">
        <v>543</v>
      </c>
      <c r="N2292" t="s">
        <v>465</v>
      </c>
      <c r="O2292">
        <v>1</v>
      </c>
      <c r="P2292">
        <v>0</v>
      </c>
      <c r="Q2292">
        <v>0</v>
      </c>
      <c r="R2292">
        <v>0</v>
      </c>
      <c r="S2292">
        <v>0</v>
      </c>
      <c r="T2292">
        <v>0</v>
      </c>
      <c r="U2292">
        <v>0</v>
      </c>
      <c r="V2292">
        <v>0</v>
      </c>
      <c r="W2292">
        <v>0</v>
      </c>
      <c r="X2292">
        <v>1</v>
      </c>
      <c r="Y2292">
        <v>0</v>
      </c>
      <c r="Z2292">
        <v>0</v>
      </c>
      <c r="AA2292">
        <v>0</v>
      </c>
      <c r="AB2292">
        <v>0</v>
      </c>
    </row>
    <row r="2293" spans="1:28" x14ac:dyDescent="0.25">
      <c r="A2293" t="s">
        <v>25962</v>
      </c>
      <c r="B2293" t="s">
        <v>25963</v>
      </c>
      <c r="C2293" t="s">
        <v>31</v>
      </c>
      <c r="D2293" t="s">
        <v>4188</v>
      </c>
      <c r="E2293" t="s">
        <v>44</v>
      </c>
      <c r="F2293" t="s">
        <v>45</v>
      </c>
      <c r="G2293">
        <v>200</v>
      </c>
      <c r="H2293" t="s">
        <v>25964</v>
      </c>
      <c r="I2293" t="s">
        <v>4190</v>
      </c>
      <c r="J2293" t="s">
        <v>542</v>
      </c>
      <c r="K2293" t="s">
        <v>542</v>
      </c>
      <c r="M2293" t="s">
        <v>543</v>
      </c>
      <c r="N2293" t="s">
        <v>465</v>
      </c>
      <c r="O2293">
        <v>1</v>
      </c>
      <c r="P2293">
        <v>0</v>
      </c>
      <c r="Q2293">
        <v>0</v>
      </c>
      <c r="R2293">
        <v>0</v>
      </c>
      <c r="S2293">
        <v>0</v>
      </c>
      <c r="T2293">
        <v>0</v>
      </c>
      <c r="U2293">
        <v>0</v>
      </c>
      <c r="V2293">
        <v>0</v>
      </c>
      <c r="W2293">
        <v>0</v>
      </c>
      <c r="X2293">
        <v>1</v>
      </c>
      <c r="Y2293">
        <v>0</v>
      </c>
      <c r="Z2293">
        <v>0</v>
      </c>
      <c r="AA2293">
        <v>0</v>
      </c>
      <c r="AB2293">
        <v>0</v>
      </c>
    </row>
    <row r="2294" spans="1:28" x14ac:dyDescent="0.25">
      <c r="A2294" t="s">
        <v>25965</v>
      </c>
      <c r="B2294" t="s">
        <v>25963</v>
      </c>
      <c r="C2294" t="s">
        <v>31</v>
      </c>
      <c r="D2294" t="s">
        <v>4188</v>
      </c>
      <c r="E2294" t="s">
        <v>44</v>
      </c>
      <c r="F2294" t="s">
        <v>51</v>
      </c>
      <c r="G2294">
        <v>200</v>
      </c>
      <c r="H2294" t="s">
        <v>25966</v>
      </c>
      <c r="I2294" t="s">
        <v>4190</v>
      </c>
      <c r="J2294" t="s">
        <v>542</v>
      </c>
      <c r="K2294" t="s">
        <v>542</v>
      </c>
      <c r="M2294" t="s">
        <v>543</v>
      </c>
      <c r="N2294" t="s">
        <v>465</v>
      </c>
      <c r="O2294">
        <v>1</v>
      </c>
      <c r="P2294">
        <v>0</v>
      </c>
      <c r="Q2294">
        <v>0</v>
      </c>
      <c r="R2294">
        <v>0</v>
      </c>
      <c r="S2294">
        <v>0</v>
      </c>
      <c r="T2294">
        <v>0</v>
      </c>
      <c r="U2294">
        <v>0</v>
      </c>
      <c r="V2294">
        <v>0</v>
      </c>
      <c r="W2294">
        <v>0</v>
      </c>
      <c r="X2294">
        <v>1</v>
      </c>
      <c r="Y2294">
        <v>0</v>
      </c>
      <c r="Z2294">
        <v>0</v>
      </c>
      <c r="AA2294">
        <v>0</v>
      </c>
      <c r="AB2294">
        <v>0</v>
      </c>
    </row>
    <row r="2295" spans="1:28" x14ac:dyDescent="0.25">
      <c r="A2295" t="s">
        <v>25967</v>
      </c>
      <c r="B2295" t="s">
        <v>25968</v>
      </c>
      <c r="C2295" t="s">
        <v>31</v>
      </c>
      <c r="D2295" t="s">
        <v>4188</v>
      </c>
      <c r="E2295" t="s">
        <v>44</v>
      </c>
      <c r="F2295" t="s">
        <v>45</v>
      </c>
      <c r="G2295">
        <v>200</v>
      </c>
      <c r="H2295" t="s">
        <v>25969</v>
      </c>
      <c r="I2295" t="s">
        <v>4190</v>
      </c>
      <c r="J2295" t="s">
        <v>542</v>
      </c>
      <c r="K2295" t="s">
        <v>542</v>
      </c>
      <c r="M2295" t="s">
        <v>543</v>
      </c>
      <c r="N2295" t="s">
        <v>465</v>
      </c>
      <c r="O2295">
        <v>1</v>
      </c>
      <c r="P2295">
        <v>0</v>
      </c>
      <c r="Q2295">
        <v>0</v>
      </c>
      <c r="R2295">
        <v>0</v>
      </c>
      <c r="S2295">
        <v>0</v>
      </c>
      <c r="T2295">
        <v>0</v>
      </c>
      <c r="U2295">
        <v>0</v>
      </c>
      <c r="V2295">
        <v>0</v>
      </c>
      <c r="W2295">
        <v>0</v>
      </c>
      <c r="X2295">
        <v>1</v>
      </c>
      <c r="Y2295">
        <v>0</v>
      </c>
      <c r="Z2295">
        <v>0</v>
      </c>
      <c r="AA2295">
        <v>0</v>
      </c>
      <c r="AB2295">
        <v>0</v>
      </c>
    </row>
    <row r="2296" spans="1:28" x14ac:dyDescent="0.25">
      <c r="A2296" t="s">
        <v>25970</v>
      </c>
      <c r="B2296" t="s">
        <v>25968</v>
      </c>
      <c r="C2296" t="s">
        <v>31</v>
      </c>
      <c r="D2296" t="s">
        <v>4188</v>
      </c>
      <c r="E2296" t="s">
        <v>44</v>
      </c>
      <c r="F2296" t="s">
        <v>51</v>
      </c>
      <c r="G2296">
        <v>200</v>
      </c>
      <c r="H2296" t="s">
        <v>25971</v>
      </c>
      <c r="I2296" t="s">
        <v>4190</v>
      </c>
      <c r="J2296" t="s">
        <v>542</v>
      </c>
      <c r="K2296" t="s">
        <v>542</v>
      </c>
      <c r="M2296" t="s">
        <v>543</v>
      </c>
      <c r="N2296" t="s">
        <v>465</v>
      </c>
      <c r="O2296">
        <v>1</v>
      </c>
      <c r="P2296">
        <v>0</v>
      </c>
      <c r="Q2296">
        <v>0</v>
      </c>
      <c r="R2296">
        <v>0</v>
      </c>
      <c r="S2296">
        <v>0</v>
      </c>
      <c r="T2296">
        <v>0</v>
      </c>
      <c r="U2296">
        <v>0</v>
      </c>
      <c r="V2296">
        <v>0</v>
      </c>
      <c r="W2296">
        <v>0</v>
      </c>
      <c r="X2296">
        <v>1</v>
      </c>
      <c r="Y2296">
        <v>0</v>
      </c>
      <c r="Z2296">
        <v>0</v>
      </c>
      <c r="AA2296">
        <v>0</v>
      </c>
      <c r="AB2296">
        <v>0</v>
      </c>
    </row>
    <row r="2297" spans="1:28" x14ac:dyDescent="0.25">
      <c r="A2297" t="s">
        <v>25972</v>
      </c>
      <c r="B2297" t="s">
        <v>25973</v>
      </c>
      <c r="C2297" t="s">
        <v>31</v>
      </c>
      <c r="D2297" t="s">
        <v>4188</v>
      </c>
      <c r="E2297" t="s">
        <v>44</v>
      </c>
      <c r="F2297" t="s">
        <v>45</v>
      </c>
      <c r="G2297">
        <v>200</v>
      </c>
      <c r="H2297" t="s">
        <v>25974</v>
      </c>
      <c r="I2297" t="s">
        <v>4190</v>
      </c>
      <c r="J2297" t="s">
        <v>542</v>
      </c>
      <c r="K2297" t="s">
        <v>542</v>
      </c>
      <c r="M2297" t="s">
        <v>543</v>
      </c>
      <c r="N2297" t="s">
        <v>465</v>
      </c>
      <c r="O2297">
        <v>1</v>
      </c>
      <c r="P2297">
        <v>0</v>
      </c>
      <c r="Q2297">
        <v>0</v>
      </c>
      <c r="R2297">
        <v>0</v>
      </c>
      <c r="S2297">
        <v>0</v>
      </c>
      <c r="T2297">
        <v>0</v>
      </c>
      <c r="U2297">
        <v>0</v>
      </c>
      <c r="V2297">
        <v>0</v>
      </c>
      <c r="W2297">
        <v>0</v>
      </c>
      <c r="X2297">
        <v>1</v>
      </c>
      <c r="Y2297">
        <v>0</v>
      </c>
      <c r="Z2297">
        <v>0</v>
      </c>
      <c r="AA2297">
        <v>0</v>
      </c>
      <c r="AB2297">
        <v>0</v>
      </c>
    </row>
    <row r="2298" spans="1:28" x14ac:dyDescent="0.25">
      <c r="A2298" t="s">
        <v>25975</v>
      </c>
      <c r="B2298" t="s">
        <v>25973</v>
      </c>
      <c r="C2298" t="s">
        <v>31</v>
      </c>
      <c r="D2298" t="s">
        <v>4188</v>
      </c>
      <c r="E2298" t="s">
        <v>44</v>
      </c>
      <c r="F2298" t="s">
        <v>51</v>
      </c>
      <c r="G2298">
        <v>200</v>
      </c>
      <c r="H2298" t="s">
        <v>25976</v>
      </c>
      <c r="I2298" t="s">
        <v>4190</v>
      </c>
      <c r="J2298" t="s">
        <v>542</v>
      </c>
      <c r="K2298" t="s">
        <v>542</v>
      </c>
      <c r="M2298" t="s">
        <v>543</v>
      </c>
      <c r="N2298" t="s">
        <v>465</v>
      </c>
      <c r="O2298">
        <v>1</v>
      </c>
      <c r="P2298">
        <v>0</v>
      </c>
      <c r="Q2298">
        <v>0</v>
      </c>
      <c r="R2298">
        <v>0</v>
      </c>
      <c r="S2298">
        <v>0</v>
      </c>
      <c r="T2298">
        <v>0</v>
      </c>
      <c r="U2298">
        <v>0</v>
      </c>
      <c r="V2298">
        <v>0</v>
      </c>
      <c r="W2298">
        <v>0</v>
      </c>
      <c r="X2298">
        <v>1</v>
      </c>
      <c r="Y2298">
        <v>0</v>
      </c>
      <c r="Z2298">
        <v>0</v>
      </c>
      <c r="AA2298">
        <v>0</v>
      </c>
      <c r="AB2298">
        <v>0</v>
      </c>
    </row>
    <row r="2299" spans="1:28" x14ac:dyDescent="0.25">
      <c r="A2299" t="s">
        <v>25977</v>
      </c>
      <c r="B2299" t="s">
        <v>25978</v>
      </c>
      <c r="C2299" t="s">
        <v>31</v>
      </c>
      <c r="D2299" t="s">
        <v>4188</v>
      </c>
      <c r="E2299" t="s">
        <v>44</v>
      </c>
      <c r="F2299" t="s">
        <v>45</v>
      </c>
      <c r="G2299">
        <v>200</v>
      </c>
      <c r="H2299" t="s">
        <v>25979</v>
      </c>
      <c r="I2299" t="s">
        <v>4190</v>
      </c>
      <c r="J2299" t="s">
        <v>542</v>
      </c>
      <c r="K2299" t="s">
        <v>542</v>
      </c>
      <c r="M2299" t="s">
        <v>543</v>
      </c>
      <c r="N2299" t="s">
        <v>465</v>
      </c>
      <c r="O2299">
        <v>1</v>
      </c>
      <c r="P2299">
        <v>0</v>
      </c>
      <c r="Q2299">
        <v>0</v>
      </c>
      <c r="R2299">
        <v>0</v>
      </c>
      <c r="S2299">
        <v>0</v>
      </c>
      <c r="T2299">
        <v>0</v>
      </c>
      <c r="U2299">
        <v>0</v>
      </c>
      <c r="V2299">
        <v>0</v>
      </c>
      <c r="W2299">
        <v>0</v>
      </c>
      <c r="X2299">
        <v>1</v>
      </c>
      <c r="Y2299">
        <v>0</v>
      </c>
      <c r="Z2299">
        <v>0</v>
      </c>
      <c r="AA2299">
        <v>0</v>
      </c>
      <c r="AB2299">
        <v>0</v>
      </c>
    </row>
    <row r="2300" spans="1:28" x14ac:dyDescent="0.25">
      <c r="A2300" t="s">
        <v>25980</v>
      </c>
      <c r="B2300" t="s">
        <v>25978</v>
      </c>
      <c r="C2300" t="s">
        <v>31</v>
      </c>
      <c r="D2300" t="s">
        <v>4188</v>
      </c>
      <c r="E2300" t="s">
        <v>44</v>
      </c>
      <c r="F2300" t="s">
        <v>51</v>
      </c>
      <c r="G2300">
        <v>200</v>
      </c>
      <c r="H2300" t="s">
        <v>25981</v>
      </c>
      <c r="I2300" t="s">
        <v>4190</v>
      </c>
      <c r="J2300" t="s">
        <v>542</v>
      </c>
      <c r="K2300" t="s">
        <v>542</v>
      </c>
      <c r="M2300" t="s">
        <v>543</v>
      </c>
      <c r="N2300" t="s">
        <v>465</v>
      </c>
      <c r="O2300">
        <v>1</v>
      </c>
      <c r="P2300">
        <v>0</v>
      </c>
      <c r="Q2300">
        <v>0</v>
      </c>
      <c r="R2300">
        <v>0</v>
      </c>
      <c r="S2300">
        <v>0</v>
      </c>
      <c r="T2300">
        <v>0</v>
      </c>
      <c r="U2300">
        <v>0</v>
      </c>
      <c r="V2300">
        <v>0</v>
      </c>
      <c r="W2300">
        <v>0</v>
      </c>
      <c r="X2300">
        <v>1</v>
      </c>
      <c r="Y2300">
        <v>0</v>
      </c>
      <c r="Z2300">
        <v>0</v>
      </c>
      <c r="AA2300">
        <v>0</v>
      </c>
      <c r="AB2300">
        <v>0</v>
      </c>
    </row>
    <row r="2301" spans="1:28" x14ac:dyDescent="0.25">
      <c r="A2301" t="s">
        <v>25982</v>
      </c>
      <c r="B2301" t="s">
        <v>25983</v>
      </c>
      <c r="C2301" t="s">
        <v>31</v>
      </c>
      <c r="D2301" t="s">
        <v>4188</v>
      </c>
      <c r="E2301" t="s">
        <v>44</v>
      </c>
      <c r="F2301" t="s">
        <v>45</v>
      </c>
      <c r="G2301">
        <v>200</v>
      </c>
      <c r="H2301" t="s">
        <v>25984</v>
      </c>
      <c r="I2301" t="s">
        <v>4190</v>
      </c>
      <c r="J2301" t="s">
        <v>542</v>
      </c>
      <c r="K2301" t="s">
        <v>542</v>
      </c>
      <c r="M2301" t="s">
        <v>543</v>
      </c>
      <c r="N2301" t="s">
        <v>465</v>
      </c>
      <c r="O2301">
        <v>1</v>
      </c>
      <c r="P2301">
        <v>0</v>
      </c>
      <c r="Q2301">
        <v>0</v>
      </c>
      <c r="R2301">
        <v>0</v>
      </c>
      <c r="S2301">
        <v>0</v>
      </c>
      <c r="T2301">
        <v>0</v>
      </c>
      <c r="U2301">
        <v>0</v>
      </c>
      <c r="V2301">
        <v>0</v>
      </c>
      <c r="W2301">
        <v>0</v>
      </c>
      <c r="X2301">
        <v>1</v>
      </c>
      <c r="Y2301">
        <v>0</v>
      </c>
      <c r="Z2301">
        <v>0</v>
      </c>
      <c r="AA2301">
        <v>0</v>
      </c>
      <c r="AB2301">
        <v>0</v>
      </c>
    </row>
    <row r="2302" spans="1:28" x14ac:dyDescent="0.25">
      <c r="A2302" t="s">
        <v>25985</v>
      </c>
      <c r="B2302" t="s">
        <v>25983</v>
      </c>
      <c r="C2302" t="s">
        <v>31</v>
      </c>
      <c r="D2302" t="s">
        <v>4188</v>
      </c>
      <c r="E2302" t="s">
        <v>44</v>
      </c>
      <c r="F2302" t="s">
        <v>51</v>
      </c>
      <c r="G2302">
        <v>200</v>
      </c>
      <c r="H2302" t="s">
        <v>25986</v>
      </c>
      <c r="I2302" t="s">
        <v>4190</v>
      </c>
      <c r="J2302" t="s">
        <v>542</v>
      </c>
      <c r="K2302" t="s">
        <v>542</v>
      </c>
      <c r="M2302" t="s">
        <v>543</v>
      </c>
      <c r="N2302" t="s">
        <v>465</v>
      </c>
      <c r="O2302">
        <v>1</v>
      </c>
      <c r="P2302">
        <v>0</v>
      </c>
      <c r="Q2302">
        <v>0</v>
      </c>
      <c r="R2302">
        <v>0</v>
      </c>
      <c r="S2302">
        <v>0</v>
      </c>
      <c r="T2302">
        <v>0</v>
      </c>
      <c r="U2302">
        <v>0</v>
      </c>
      <c r="V2302">
        <v>0</v>
      </c>
      <c r="W2302">
        <v>0</v>
      </c>
      <c r="X2302">
        <v>1</v>
      </c>
      <c r="Y2302">
        <v>0</v>
      </c>
      <c r="Z2302">
        <v>0</v>
      </c>
      <c r="AA2302">
        <v>0</v>
      </c>
      <c r="AB2302">
        <v>0</v>
      </c>
    </row>
    <row r="2303" spans="1:28" x14ac:dyDescent="0.25">
      <c r="A2303" t="s">
        <v>25987</v>
      </c>
      <c r="B2303" t="s">
        <v>25988</v>
      </c>
      <c r="C2303" t="s">
        <v>31</v>
      </c>
      <c r="D2303" t="s">
        <v>4188</v>
      </c>
      <c r="E2303" t="s">
        <v>44</v>
      </c>
      <c r="F2303" t="s">
        <v>45</v>
      </c>
      <c r="G2303">
        <v>199</v>
      </c>
      <c r="H2303" t="s">
        <v>25989</v>
      </c>
      <c r="I2303" t="s">
        <v>4190</v>
      </c>
      <c r="J2303" t="s">
        <v>542</v>
      </c>
      <c r="K2303" t="s">
        <v>542</v>
      </c>
      <c r="M2303" t="s">
        <v>543</v>
      </c>
      <c r="N2303" t="s">
        <v>465</v>
      </c>
      <c r="O2303">
        <v>1</v>
      </c>
      <c r="P2303">
        <v>0</v>
      </c>
      <c r="Q2303">
        <v>0</v>
      </c>
      <c r="R2303">
        <v>0</v>
      </c>
      <c r="S2303">
        <v>0</v>
      </c>
      <c r="T2303">
        <v>0</v>
      </c>
      <c r="U2303">
        <v>0</v>
      </c>
      <c r="V2303">
        <v>0</v>
      </c>
      <c r="W2303">
        <v>0</v>
      </c>
      <c r="X2303">
        <v>1</v>
      </c>
      <c r="Y2303">
        <v>0</v>
      </c>
      <c r="Z2303">
        <v>0</v>
      </c>
      <c r="AA2303">
        <v>0</v>
      </c>
      <c r="AB2303">
        <v>0</v>
      </c>
    </row>
    <row r="2304" spans="1:28" x14ac:dyDescent="0.25">
      <c r="A2304" t="s">
        <v>25990</v>
      </c>
      <c r="B2304" t="s">
        <v>25988</v>
      </c>
      <c r="C2304" t="s">
        <v>31</v>
      </c>
      <c r="D2304" t="s">
        <v>4188</v>
      </c>
      <c r="E2304" t="s">
        <v>44</v>
      </c>
      <c r="F2304" t="s">
        <v>51</v>
      </c>
      <c r="G2304">
        <v>200</v>
      </c>
      <c r="H2304" t="s">
        <v>25991</v>
      </c>
      <c r="I2304" t="s">
        <v>4190</v>
      </c>
      <c r="J2304" t="s">
        <v>542</v>
      </c>
      <c r="K2304" t="s">
        <v>542</v>
      </c>
      <c r="M2304" t="s">
        <v>543</v>
      </c>
      <c r="N2304" t="s">
        <v>465</v>
      </c>
      <c r="O2304">
        <v>1</v>
      </c>
      <c r="P2304">
        <v>0</v>
      </c>
      <c r="Q2304">
        <v>0</v>
      </c>
      <c r="R2304">
        <v>0</v>
      </c>
      <c r="S2304">
        <v>0</v>
      </c>
      <c r="T2304">
        <v>0</v>
      </c>
      <c r="U2304">
        <v>0</v>
      </c>
      <c r="V2304">
        <v>0</v>
      </c>
      <c r="W2304">
        <v>0</v>
      </c>
      <c r="X2304">
        <v>1</v>
      </c>
      <c r="Y2304">
        <v>0</v>
      </c>
      <c r="Z2304">
        <v>0</v>
      </c>
      <c r="AA2304">
        <v>0</v>
      </c>
      <c r="AB2304">
        <v>0</v>
      </c>
    </row>
    <row r="2305" spans="1:28" x14ac:dyDescent="0.25">
      <c r="A2305" t="s">
        <v>25992</v>
      </c>
      <c r="B2305" t="s">
        <v>25993</v>
      </c>
      <c r="C2305" t="s">
        <v>31</v>
      </c>
      <c r="D2305" t="s">
        <v>4188</v>
      </c>
      <c r="E2305" t="s">
        <v>44</v>
      </c>
      <c r="F2305" t="s">
        <v>45</v>
      </c>
      <c r="G2305">
        <v>200</v>
      </c>
      <c r="H2305" t="s">
        <v>25994</v>
      </c>
      <c r="I2305" t="s">
        <v>4190</v>
      </c>
      <c r="J2305" t="s">
        <v>542</v>
      </c>
      <c r="K2305" t="s">
        <v>542</v>
      </c>
      <c r="M2305" t="s">
        <v>543</v>
      </c>
      <c r="N2305" t="s">
        <v>465</v>
      </c>
      <c r="O2305">
        <v>1</v>
      </c>
      <c r="P2305">
        <v>0</v>
      </c>
      <c r="Q2305">
        <v>0</v>
      </c>
      <c r="R2305">
        <v>0</v>
      </c>
      <c r="S2305">
        <v>0</v>
      </c>
      <c r="T2305">
        <v>0</v>
      </c>
      <c r="U2305">
        <v>0</v>
      </c>
      <c r="V2305">
        <v>0</v>
      </c>
      <c r="W2305">
        <v>0</v>
      </c>
      <c r="X2305">
        <v>1</v>
      </c>
      <c r="Y2305">
        <v>0</v>
      </c>
      <c r="Z2305">
        <v>0</v>
      </c>
      <c r="AA2305">
        <v>0</v>
      </c>
      <c r="AB2305">
        <v>0</v>
      </c>
    </row>
    <row r="2306" spans="1:28" x14ac:dyDescent="0.25">
      <c r="A2306" t="s">
        <v>25995</v>
      </c>
      <c r="B2306" t="s">
        <v>25993</v>
      </c>
      <c r="C2306" t="s">
        <v>31</v>
      </c>
      <c r="D2306" t="s">
        <v>4188</v>
      </c>
      <c r="E2306" t="s">
        <v>44</v>
      </c>
      <c r="F2306" t="s">
        <v>51</v>
      </c>
      <c r="G2306">
        <v>200</v>
      </c>
      <c r="H2306" t="s">
        <v>25996</v>
      </c>
      <c r="I2306" t="s">
        <v>4190</v>
      </c>
      <c r="J2306" t="s">
        <v>542</v>
      </c>
      <c r="K2306" t="s">
        <v>542</v>
      </c>
      <c r="M2306" t="s">
        <v>543</v>
      </c>
      <c r="N2306" t="s">
        <v>465</v>
      </c>
      <c r="O2306">
        <v>1</v>
      </c>
      <c r="P2306">
        <v>0</v>
      </c>
      <c r="Q2306">
        <v>0</v>
      </c>
      <c r="R2306">
        <v>0</v>
      </c>
      <c r="S2306">
        <v>0</v>
      </c>
      <c r="T2306">
        <v>0</v>
      </c>
      <c r="U2306">
        <v>0</v>
      </c>
      <c r="V2306">
        <v>0</v>
      </c>
      <c r="W2306">
        <v>0</v>
      </c>
      <c r="X2306">
        <v>1</v>
      </c>
      <c r="Y2306">
        <v>0</v>
      </c>
      <c r="Z2306">
        <v>0</v>
      </c>
      <c r="AA2306">
        <v>0</v>
      </c>
      <c r="AB2306">
        <v>0</v>
      </c>
    </row>
    <row r="2307" spans="1:28" x14ac:dyDescent="0.25">
      <c r="A2307" t="s">
        <v>25997</v>
      </c>
      <c r="B2307" t="s">
        <v>25998</v>
      </c>
      <c r="C2307" t="s">
        <v>31</v>
      </c>
      <c r="D2307" t="s">
        <v>4188</v>
      </c>
      <c r="E2307" t="s">
        <v>44</v>
      </c>
      <c r="F2307" t="s">
        <v>45</v>
      </c>
      <c r="G2307">
        <v>199</v>
      </c>
      <c r="H2307" t="s">
        <v>25999</v>
      </c>
      <c r="I2307" t="s">
        <v>4190</v>
      </c>
      <c r="J2307" t="s">
        <v>542</v>
      </c>
      <c r="K2307" t="s">
        <v>542</v>
      </c>
      <c r="M2307" t="s">
        <v>543</v>
      </c>
      <c r="N2307" t="s">
        <v>465</v>
      </c>
      <c r="O2307">
        <v>1</v>
      </c>
      <c r="P2307">
        <v>0</v>
      </c>
      <c r="Q2307">
        <v>0</v>
      </c>
      <c r="R2307">
        <v>0</v>
      </c>
      <c r="S2307">
        <v>0</v>
      </c>
      <c r="T2307">
        <v>0</v>
      </c>
      <c r="U2307">
        <v>0</v>
      </c>
      <c r="V2307">
        <v>0</v>
      </c>
      <c r="W2307">
        <v>0</v>
      </c>
      <c r="X2307">
        <v>1</v>
      </c>
      <c r="Y2307">
        <v>0</v>
      </c>
      <c r="Z2307">
        <v>0</v>
      </c>
      <c r="AA2307">
        <v>0</v>
      </c>
      <c r="AB2307">
        <v>0</v>
      </c>
    </row>
    <row r="2308" spans="1:28" x14ac:dyDescent="0.25">
      <c r="A2308" t="s">
        <v>26000</v>
      </c>
      <c r="B2308" t="s">
        <v>25998</v>
      </c>
      <c r="C2308" t="s">
        <v>31</v>
      </c>
      <c r="D2308" t="s">
        <v>4188</v>
      </c>
      <c r="E2308" t="s">
        <v>44</v>
      </c>
      <c r="F2308" t="s">
        <v>51</v>
      </c>
      <c r="G2308">
        <v>200</v>
      </c>
      <c r="H2308" t="s">
        <v>26001</v>
      </c>
      <c r="I2308" t="s">
        <v>4190</v>
      </c>
      <c r="J2308" t="s">
        <v>542</v>
      </c>
      <c r="K2308" t="s">
        <v>542</v>
      </c>
      <c r="M2308" t="s">
        <v>543</v>
      </c>
      <c r="N2308" t="s">
        <v>465</v>
      </c>
      <c r="O2308">
        <v>1</v>
      </c>
      <c r="P2308">
        <v>0</v>
      </c>
      <c r="Q2308">
        <v>0</v>
      </c>
      <c r="R2308">
        <v>0</v>
      </c>
      <c r="S2308">
        <v>0</v>
      </c>
      <c r="T2308">
        <v>0</v>
      </c>
      <c r="U2308">
        <v>0</v>
      </c>
      <c r="V2308">
        <v>0</v>
      </c>
      <c r="W2308">
        <v>0</v>
      </c>
      <c r="X2308">
        <v>1</v>
      </c>
      <c r="Y2308">
        <v>0</v>
      </c>
      <c r="Z2308">
        <v>0</v>
      </c>
      <c r="AA2308">
        <v>0</v>
      </c>
      <c r="AB2308">
        <v>0</v>
      </c>
    </row>
    <row r="2309" spans="1:28" x14ac:dyDescent="0.25">
      <c r="A2309" t="s">
        <v>26002</v>
      </c>
      <c r="B2309" t="s">
        <v>26003</v>
      </c>
      <c r="C2309" t="s">
        <v>31</v>
      </c>
      <c r="D2309" t="s">
        <v>4188</v>
      </c>
      <c r="E2309" t="s">
        <v>44</v>
      </c>
      <c r="F2309" t="s">
        <v>45</v>
      </c>
      <c r="G2309">
        <v>200</v>
      </c>
      <c r="H2309" t="s">
        <v>26004</v>
      </c>
      <c r="I2309" t="s">
        <v>4190</v>
      </c>
      <c r="J2309" t="s">
        <v>542</v>
      </c>
      <c r="K2309" t="s">
        <v>542</v>
      </c>
      <c r="M2309" t="s">
        <v>543</v>
      </c>
      <c r="N2309" t="s">
        <v>465</v>
      </c>
      <c r="O2309">
        <v>1</v>
      </c>
      <c r="P2309">
        <v>0</v>
      </c>
      <c r="Q2309">
        <v>0</v>
      </c>
      <c r="R2309">
        <v>0</v>
      </c>
      <c r="S2309">
        <v>0</v>
      </c>
      <c r="T2309">
        <v>0</v>
      </c>
      <c r="U2309">
        <v>0</v>
      </c>
      <c r="V2309">
        <v>0</v>
      </c>
      <c r="W2309">
        <v>0</v>
      </c>
      <c r="X2309">
        <v>1</v>
      </c>
      <c r="Y2309">
        <v>0</v>
      </c>
      <c r="Z2309">
        <v>0</v>
      </c>
      <c r="AA2309">
        <v>0</v>
      </c>
      <c r="AB2309">
        <v>0</v>
      </c>
    </row>
    <row r="2310" spans="1:28" x14ac:dyDescent="0.25">
      <c r="A2310" t="s">
        <v>26005</v>
      </c>
      <c r="B2310" t="s">
        <v>26003</v>
      </c>
      <c r="C2310" t="s">
        <v>31</v>
      </c>
      <c r="D2310" t="s">
        <v>4188</v>
      </c>
      <c r="E2310" t="s">
        <v>44</v>
      </c>
      <c r="F2310" t="s">
        <v>51</v>
      </c>
      <c r="G2310">
        <v>200</v>
      </c>
      <c r="H2310" t="s">
        <v>26006</v>
      </c>
      <c r="I2310" t="s">
        <v>4190</v>
      </c>
      <c r="J2310" t="s">
        <v>542</v>
      </c>
      <c r="K2310" t="s">
        <v>542</v>
      </c>
      <c r="M2310" t="s">
        <v>543</v>
      </c>
      <c r="N2310" t="s">
        <v>465</v>
      </c>
      <c r="O2310">
        <v>1</v>
      </c>
      <c r="P2310">
        <v>0</v>
      </c>
      <c r="Q2310">
        <v>0</v>
      </c>
      <c r="R2310">
        <v>0</v>
      </c>
      <c r="S2310">
        <v>0</v>
      </c>
      <c r="T2310">
        <v>0</v>
      </c>
      <c r="U2310">
        <v>0</v>
      </c>
      <c r="V2310">
        <v>0</v>
      </c>
      <c r="W2310">
        <v>0</v>
      </c>
      <c r="X2310">
        <v>1</v>
      </c>
      <c r="Y2310">
        <v>0</v>
      </c>
      <c r="Z2310">
        <v>0</v>
      </c>
      <c r="AA2310">
        <v>0</v>
      </c>
      <c r="AB2310">
        <v>0</v>
      </c>
    </row>
    <row r="2311" spans="1:28" x14ac:dyDescent="0.25">
      <c r="A2311" t="s">
        <v>26007</v>
      </c>
      <c r="B2311" t="s">
        <v>26008</v>
      </c>
      <c r="C2311" t="s">
        <v>31</v>
      </c>
      <c r="D2311" t="s">
        <v>4188</v>
      </c>
      <c r="E2311" t="s">
        <v>44</v>
      </c>
      <c r="F2311" t="s">
        <v>45</v>
      </c>
      <c r="G2311">
        <v>199</v>
      </c>
      <c r="H2311" t="s">
        <v>26009</v>
      </c>
      <c r="I2311" t="s">
        <v>4190</v>
      </c>
      <c r="J2311" t="s">
        <v>542</v>
      </c>
      <c r="K2311" t="s">
        <v>542</v>
      </c>
      <c r="M2311" t="s">
        <v>543</v>
      </c>
      <c r="N2311" t="s">
        <v>465</v>
      </c>
      <c r="O2311">
        <v>1</v>
      </c>
      <c r="P2311">
        <v>0</v>
      </c>
      <c r="Q2311">
        <v>0</v>
      </c>
      <c r="R2311">
        <v>0</v>
      </c>
      <c r="S2311">
        <v>0</v>
      </c>
      <c r="T2311">
        <v>0</v>
      </c>
      <c r="U2311">
        <v>0</v>
      </c>
      <c r="V2311">
        <v>0</v>
      </c>
      <c r="W2311">
        <v>0</v>
      </c>
      <c r="X2311">
        <v>1</v>
      </c>
      <c r="Y2311">
        <v>0</v>
      </c>
      <c r="Z2311">
        <v>0</v>
      </c>
      <c r="AA2311">
        <v>0</v>
      </c>
      <c r="AB2311">
        <v>0</v>
      </c>
    </row>
    <row r="2312" spans="1:28" x14ac:dyDescent="0.25">
      <c r="A2312" t="s">
        <v>26010</v>
      </c>
      <c r="B2312" t="s">
        <v>26008</v>
      </c>
      <c r="C2312" t="s">
        <v>31</v>
      </c>
      <c r="D2312" t="s">
        <v>4188</v>
      </c>
      <c r="E2312" t="s">
        <v>44</v>
      </c>
      <c r="F2312" t="s">
        <v>51</v>
      </c>
      <c r="G2312">
        <v>200</v>
      </c>
      <c r="H2312" t="s">
        <v>26011</v>
      </c>
      <c r="I2312" t="s">
        <v>4190</v>
      </c>
      <c r="J2312" t="s">
        <v>542</v>
      </c>
      <c r="K2312" t="s">
        <v>542</v>
      </c>
      <c r="M2312" t="s">
        <v>543</v>
      </c>
      <c r="N2312" t="s">
        <v>465</v>
      </c>
      <c r="O2312">
        <v>1</v>
      </c>
      <c r="P2312">
        <v>0</v>
      </c>
      <c r="Q2312">
        <v>0</v>
      </c>
      <c r="R2312">
        <v>0</v>
      </c>
      <c r="S2312">
        <v>0</v>
      </c>
      <c r="T2312">
        <v>0</v>
      </c>
      <c r="U2312">
        <v>0</v>
      </c>
      <c r="V2312">
        <v>0</v>
      </c>
      <c r="W2312">
        <v>0</v>
      </c>
      <c r="X2312">
        <v>1</v>
      </c>
      <c r="Y2312">
        <v>0</v>
      </c>
      <c r="Z2312">
        <v>0</v>
      </c>
      <c r="AA2312">
        <v>0</v>
      </c>
      <c r="AB2312">
        <v>0</v>
      </c>
    </row>
    <row r="2313" spans="1:28" x14ac:dyDescent="0.25">
      <c r="A2313" t="s">
        <v>26012</v>
      </c>
      <c r="B2313" t="s">
        <v>26013</v>
      </c>
      <c r="C2313" t="s">
        <v>31</v>
      </c>
      <c r="D2313" t="s">
        <v>4188</v>
      </c>
      <c r="E2313" t="s">
        <v>44</v>
      </c>
      <c r="F2313" t="s">
        <v>45</v>
      </c>
      <c r="G2313">
        <v>200</v>
      </c>
      <c r="H2313" t="s">
        <v>26014</v>
      </c>
      <c r="I2313" t="s">
        <v>4190</v>
      </c>
      <c r="J2313" t="s">
        <v>542</v>
      </c>
      <c r="K2313" t="s">
        <v>542</v>
      </c>
      <c r="M2313" t="s">
        <v>543</v>
      </c>
      <c r="N2313" t="s">
        <v>465</v>
      </c>
      <c r="O2313">
        <v>1</v>
      </c>
      <c r="P2313">
        <v>0</v>
      </c>
      <c r="Q2313">
        <v>0</v>
      </c>
      <c r="R2313">
        <v>0</v>
      </c>
      <c r="S2313">
        <v>0</v>
      </c>
      <c r="T2313">
        <v>0</v>
      </c>
      <c r="U2313">
        <v>0</v>
      </c>
      <c r="V2313">
        <v>0</v>
      </c>
      <c r="W2313">
        <v>0</v>
      </c>
      <c r="X2313">
        <v>1</v>
      </c>
      <c r="Y2313">
        <v>0</v>
      </c>
      <c r="Z2313">
        <v>0</v>
      </c>
      <c r="AA2313">
        <v>0</v>
      </c>
      <c r="AB2313">
        <v>0</v>
      </c>
    </row>
    <row r="2314" spans="1:28" x14ac:dyDescent="0.25">
      <c r="A2314" t="s">
        <v>26015</v>
      </c>
      <c r="B2314" t="s">
        <v>26013</v>
      </c>
      <c r="C2314" t="s">
        <v>31</v>
      </c>
      <c r="D2314" t="s">
        <v>4188</v>
      </c>
      <c r="E2314" t="s">
        <v>44</v>
      </c>
      <c r="F2314" t="s">
        <v>51</v>
      </c>
      <c r="G2314">
        <v>200</v>
      </c>
      <c r="H2314" t="s">
        <v>26016</v>
      </c>
      <c r="I2314" t="s">
        <v>4190</v>
      </c>
      <c r="J2314" t="s">
        <v>542</v>
      </c>
      <c r="K2314" t="s">
        <v>542</v>
      </c>
      <c r="M2314" t="s">
        <v>543</v>
      </c>
      <c r="N2314" t="s">
        <v>465</v>
      </c>
      <c r="O2314">
        <v>1</v>
      </c>
      <c r="P2314">
        <v>0</v>
      </c>
      <c r="Q2314">
        <v>0</v>
      </c>
      <c r="R2314">
        <v>0</v>
      </c>
      <c r="S2314">
        <v>0</v>
      </c>
      <c r="T2314">
        <v>0</v>
      </c>
      <c r="U2314">
        <v>0</v>
      </c>
      <c r="V2314">
        <v>0</v>
      </c>
      <c r="W2314">
        <v>0</v>
      </c>
      <c r="X2314">
        <v>1</v>
      </c>
      <c r="Y2314">
        <v>0</v>
      </c>
      <c r="Z2314">
        <v>0</v>
      </c>
      <c r="AA2314">
        <v>0</v>
      </c>
      <c r="AB2314">
        <v>0</v>
      </c>
    </row>
    <row r="2315" spans="1:28" x14ac:dyDescent="0.25">
      <c r="A2315" t="s">
        <v>26017</v>
      </c>
      <c r="B2315" t="s">
        <v>26018</v>
      </c>
      <c r="C2315" t="s">
        <v>31</v>
      </c>
      <c r="D2315" t="s">
        <v>4188</v>
      </c>
      <c r="E2315" t="s">
        <v>44</v>
      </c>
      <c r="F2315" t="s">
        <v>45</v>
      </c>
      <c r="G2315">
        <v>200</v>
      </c>
      <c r="H2315" t="s">
        <v>26019</v>
      </c>
      <c r="I2315" t="s">
        <v>4190</v>
      </c>
      <c r="J2315" t="s">
        <v>542</v>
      </c>
      <c r="K2315" t="s">
        <v>542</v>
      </c>
      <c r="M2315" t="s">
        <v>543</v>
      </c>
      <c r="N2315" t="s">
        <v>465</v>
      </c>
      <c r="O2315">
        <v>1</v>
      </c>
      <c r="P2315">
        <v>0</v>
      </c>
      <c r="Q2315">
        <v>0</v>
      </c>
      <c r="R2315">
        <v>0</v>
      </c>
      <c r="S2315">
        <v>0</v>
      </c>
      <c r="T2315">
        <v>0</v>
      </c>
      <c r="U2315">
        <v>0</v>
      </c>
      <c r="V2315">
        <v>0</v>
      </c>
      <c r="W2315">
        <v>0</v>
      </c>
      <c r="X2315">
        <v>1</v>
      </c>
      <c r="Y2315">
        <v>0</v>
      </c>
      <c r="Z2315">
        <v>0</v>
      </c>
      <c r="AA2315">
        <v>0</v>
      </c>
      <c r="AB2315">
        <v>0</v>
      </c>
    </row>
    <row r="2316" spans="1:28" x14ac:dyDescent="0.25">
      <c r="A2316" t="s">
        <v>26020</v>
      </c>
      <c r="B2316" t="s">
        <v>26018</v>
      </c>
      <c r="C2316" t="s">
        <v>31</v>
      </c>
      <c r="D2316" t="s">
        <v>4188</v>
      </c>
      <c r="E2316" t="s">
        <v>44</v>
      </c>
      <c r="F2316" t="s">
        <v>51</v>
      </c>
      <c r="G2316">
        <v>200</v>
      </c>
      <c r="H2316" t="s">
        <v>26021</v>
      </c>
      <c r="I2316" t="s">
        <v>4190</v>
      </c>
      <c r="J2316" t="s">
        <v>542</v>
      </c>
      <c r="K2316" t="s">
        <v>542</v>
      </c>
      <c r="M2316" t="s">
        <v>543</v>
      </c>
      <c r="N2316" t="s">
        <v>465</v>
      </c>
      <c r="O2316">
        <v>1</v>
      </c>
      <c r="P2316">
        <v>0</v>
      </c>
      <c r="Q2316">
        <v>0</v>
      </c>
      <c r="R2316">
        <v>0</v>
      </c>
      <c r="S2316">
        <v>0</v>
      </c>
      <c r="T2316">
        <v>0</v>
      </c>
      <c r="U2316">
        <v>0</v>
      </c>
      <c r="V2316">
        <v>0</v>
      </c>
      <c r="W2316">
        <v>0</v>
      </c>
      <c r="X2316">
        <v>1</v>
      </c>
      <c r="Y2316">
        <v>0</v>
      </c>
      <c r="Z2316">
        <v>0</v>
      </c>
      <c r="AA2316">
        <v>0</v>
      </c>
      <c r="AB2316">
        <v>0</v>
      </c>
    </row>
    <row r="2317" spans="1:28" x14ac:dyDescent="0.25">
      <c r="A2317" t="s">
        <v>26022</v>
      </c>
      <c r="B2317" t="s">
        <v>26023</v>
      </c>
      <c r="C2317" t="s">
        <v>31</v>
      </c>
      <c r="D2317" t="s">
        <v>4188</v>
      </c>
      <c r="E2317" t="s">
        <v>44</v>
      </c>
      <c r="F2317" t="s">
        <v>45</v>
      </c>
      <c r="G2317">
        <v>199</v>
      </c>
      <c r="H2317" t="s">
        <v>26024</v>
      </c>
      <c r="I2317" t="s">
        <v>4190</v>
      </c>
      <c r="J2317" t="s">
        <v>542</v>
      </c>
      <c r="K2317" t="s">
        <v>542</v>
      </c>
      <c r="M2317" t="s">
        <v>543</v>
      </c>
      <c r="N2317" t="s">
        <v>465</v>
      </c>
      <c r="O2317">
        <v>1</v>
      </c>
      <c r="P2317">
        <v>0</v>
      </c>
      <c r="Q2317">
        <v>0</v>
      </c>
      <c r="R2317">
        <v>0</v>
      </c>
      <c r="S2317">
        <v>0</v>
      </c>
      <c r="T2317">
        <v>0</v>
      </c>
      <c r="U2317">
        <v>0</v>
      </c>
      <c r="V2317">
        <v>0</v>
      </c>
      <c r="W2317">
        <v>0</v>
      </c>
      <c r="X2317">
        <v>1</v>
      </c>
      <c r="Y2317">
        <v>0</v>
      </c>
      <c r="Z2317">
        <v>0</v>
      </c>
      <c r="AA2317">
        <v>0</v>
      </c>
      <c r="AB2317">
        <v>0</v>
      </c>
    </row>
    <row r="2318" spans="1:28" x14ac:dyDescent="0.25">
      <c r="A2318" t="s">
        <v>26025</v>
      </c>
      <c r="B2318" t="s">
        <v>26023</v>
      </c>
      <c r="C2318" t="s">
        <v>31</v>
      </c>
      <c r="D2318" t="s">
        <v>4188</v>
      </c>
      <c r="E2318" t="s">
        <v>44</v>
      </c>
      <c r="F2318" t="s">
        <v>51</v>
      </c>
      <c r="G2318">
        <v>200</v>
      </c>
      <c r="H2318" t="s">
        <v>26026</v>
      </c>
      <c r="I2318" t="s">
        <v>4190</v>
      </c>
      <c r="J2318" t="s">
        <v>542</v>
      </c>
      <c r="K2318" t="s">
        <v>542</v>
      </c>
      <c r="M2318" t="s">
        <v>543</v>
      </c>
      <c r="N2318" t="s">
        <v>465</v>
      </c>
      <c r="O2318">
        <v>1</v>
      </c>
      <c r="P2318">
        <v>0</v>
      </c>
      <c r="Q2318">
        <v>0</v>
      </c>
      <c r="R2318">
        <v>0</v>
      </c>
      <c r="S2318">
        <v>0</v>
      </c>
      <c r="T2318">
        <v>0</v>
      </c>
      <c r="U2318">
        <v>0</v>
      </c>
      <c r="V2318">
        <v>0</v>
      </c>
      <c r="W2318">
        <v>0</v>
      </c>
      <c r="X2318">
        <v>1</v>
      </c>
      <c r="Y2318">
        <v>0</v>
      </c>
      <c r="Z2318">
        <v>0</v>
      </c>
      <c r="AA2318">
        <v>0</v>
      </c>
      <c r="AB2318">
        <v>0</v>
      </c>
    </row>
    <row r="2319" spans="1:28" x14ac:dyDescent="0.25">
      <c r="A2319" t="s">
        <v>26027</v>
      </c>
      <c r="B2319" t="s">
        <v>26028</v>
      </c>
      <c r="C2319" t="s">
        <v>31</v>
      </c>
      <c r="D2319" t="s">
        <v>4188</v>
      </c>
      <c r="E2319" t="s">
        <v>44</v>
      </c>
      <c r="F2319" t="s">
        <v>45</v>
      </c>
      <c r="G2319">
        <v>199</v>
      </c>
      <c r="H2319" t="s">
        <v>26029</v>
      </c>
      <c r="I2319" t="s">
        <v>4190</v>
      </c>
      <c r="J2319" t="s">
        <v>542</v>
      </c>
      <c r="K2319" t="s">
        <v>542</v>
      </c>
      <c r="M2319" t="s">
        <v>543</v>
      </c>
      <c r="N2319" t="s">
        <v>465</v>
      </c>
      <c r="O2319">
        <v>1</v>
      </c>
      <c r="P2319">
        <v>0</v>
      </c>
      <c r="Q2319">
        <v>0</v>
      </c>
      <c r="R2319">
        <v>0</v>
      </c>
      <c r="S2319">
        <v>0</v>
      </c>
      <c r="T2319">
        <v>0</v>
      </c>
      <c r="U2319">
        <v>0</v>
      </c>
      <c r="V2319">
        <v>0</v>
      </c>
      <c r="W2319">
        <v>0</v>
      </c>
      <c r="X2319">
        <v>1</v>
      </c>
      <c r="Y2319">
        <v>0</v>
      </c>
      <c r="Z2319">
        <v>0</v>
      </c>
      <c r="AA2319">
        <v>0</v>
      </c>
      <c r="AB2319">
        <v>0</v>
      </c>
    </row>
    <row r="2320" spans="1:28" x14ac:dyDescent="0.25">
      <c r="A2320" t="s">
        <v>26030</v>
      </c>
      <c r="B2320" t="s">
        <v>26028</v>
      </c>
      <c r="C2320" t="s">
        <v>31</v>
      </c>
      <c r="D2320" t="s">
        <v>4188</v>
      </c>
      <c r="E2320" t="s">
        <v>44</v>
      </c>
      <c r="F2320" t="s">
        <v>51</v>
      </c>
      <c r="G2320">
        <v>200</v>
      </c>
      <c r="H2320" t="s">
        <v>26031</v>
      </c>
      <c r="I2320" t="s">
        <v>4190</v>
      </c>
      <c r="J2320" t="s">
        <v>542</v>
      </c>
      <c r="K2320" t="s">
        <v>542</v>
      </c>
      <c r="M2320" t="s">
        <v>543</v>
      </c>
      <c r="N2320" t="s">
        <v>465</v>
      </c>
      <c r="O2320">
        <v>1</v>
      </c>
      <c r="P2320">
        <v>0</v>
      </c>
      <c r="Q2320">
        <v>0</v>
      </c>
      <c r="R2320">
        <v>0</v>
      </c>
      <c r="S2320">
        <v>0</v>
      </c>
      <c r="T2320">
        <v>0</v>
      </c>
      <c r="U2320">
        <v>0</v>
      </c>
      <c r="V2320">
        <v>0</v>
      </c>
      <c r="W2320">
        <v>0</v>
      </c>
      <c r="X2320">
        <v>1</v>
      </c>
      <c r="Y2320">
        <v>0</v>
      </c>
      <c r="Z2320">
        <v>0</v>
      </c>
      <c r="AA2320">
        <v>0</v>
      </c>
      <c r="AB2320">
        <v>0</v>
      </c>
    </row>
    <row r="2321" spans="1:28" x14ac:dyDescent="0.25">
      <c r="A2321" t="s">
        <v>26032</v>
      </c>
      <c r="B2321" t="s">
        <v>26033</v>
      </c>
      <c r="C2321" t="s">
        <v>31</v>
      </c>
      <c r="D2321" t="s">
        <v>4188</v>
      </c>
      <c r="E2321" t="s">
        <v>44</v>
      </c>
      <c r="F2321" t="s">
        <v>45</v>
      </c>
      <c r="G2321">
        <v>200</v>
      </c>
      <c r="H2321" t="s">
        <v>26034</v>
      </c>
      <c r="I2321" t="s">
        <v>4190</v>
      </c>
      <c r="J2321" t="s">
        <v>542</v>
      </c>
      <c r="K2321" t="s">
        <v>542</v>
      </c>
      <c r="M2321" t="s">
        <v>543</v>
      </c>
      <c r="N2321" t="s">
        <v>465</v>
      </c>
      <c r="O2321">
        <v>1</v>
      </c>
      <c r="P2321">
        <v>0</v>
      </c>
      <c r="Q2321">
        <v>0</v>
      </c>
      <c r="R2321">
        <v>0</v>
      </c>
      <c r="S2321">
        <v>0</v>
      </c>
      <c r="T2321">
        <v>0</v>
      </c>
      <c r="U2321">
        <v>0</v>
      </c>
      <c r="V2321">
        <v>0</v>
      </c>
      <c r="W2321">
        <v>0</v>
      </c>
      <c r="X2321">
        <v>1</v>
      </c>
      <c r="Y2321">
        <v>0</v>
      </c>
      <c r="Z2321">
        <v>0</v>
      </c>
      <c r="AA2321">
        <v>0</v>
      </c>
      <c r="AB2321">
        <v>0</v>
      </c>
    </row>
    <row r="2322" spans="1:28" x14ac:dyDescent="0.25">
      <c r="A2322" t="s">
        <v>26035</v>
      </c>
      <c r="B2322" t="s">
        <v>26033</v>
      </c>
      <c r="C2322" t="s">
        <v>31</v>
      </c>
      <c r="D2322" t="s">
        <v>4188</v>
      </c>
      <c r="E2322" t="s">
        <v>44</v>
      </c>
      <c r="F2322" t="s">
        <v>51</v>
      </c>
      <c r="G2322">
        <v>200</v>
      </c>
      <c r="H2322" t="s">
        <v>26036</v>
      </c>
      <c r="I2322" t="s">
        <v>4190</v>
      </c>
      <c r="J2322" t="s">
        <v>542</v>
      </c>
      <c r="K2322" t="s">
        <v>542</v>
      </c>
      <c r="M2322" t="s">
        <v>543</v>
      </c>
      <c r="N2322" t="s">
        <v>465</v>
      </c>
      <c r="O2322">
        <v>1</v>
      </c>
      <c r="P2322">
        <v>0</v>
      </c>
      <c r="Q2322">
        <v>0</v>
      </c>
      <c r="R2322">
        <v>0</v>
      </c>
      <c r="S2322">
        <v>0</v>
      </c>
      <c r="T2322">
        <v>0</v>
      </c>
      <c r="U2322">
        <v>0</v>
      </c>
      <c r="V2322">
        <v>0</v>
      </c>
      <c r="W2322">
        <v>0</v>
      </c>
      <c r="X2322">
        <v>1</v>
      </c>
      <c r="Y2322">
        <v>0</v>
      </c>
      <c r="Z2322">
        <v>0</v>
      </c>
      <c r="AA2322">
        <v>0</v>
      </c>
      <c r="AB2322">
        <v>0</v>
      </c>
    </row>
    <row r="2323" spans="1:28" x14ac:dyDescent="0.25">
      <c r="A2323" t="s">
        <v>26037</v>
      </c>
      <c r="B2323" t="s">
        <v>26038</v>
      </c>
      <c r="C2323" t="s">
        <v>31</v>
      </c>
      <c r="D2323" t="s">
        <v>4188</v>
      </c>
      <c r="E2323" t="s">
        <v>44</v>
      </c>
      <c r="F2323" t="s">
        <v>45</v>
      </c>
      <c r="G2323">
        <v>198</v>
      </c>
      <c r="H2323" t="s">
        <v>26039</v>
      </c>
      <c r="I2323" t="s">
        <v>4190</v>
      </c>
      <c r="J2323" t="s">
        <v>542</v>
      </c>
      <c r="K2323" t="s">
        <v>542</v>
      </c>
      <c r="M2323" t="s">
        <v>543</v>
      </c>
      <c r="N2323" t="s">
        <v>465</v>
      </c>
      <c r="O2323">
        <v>1</v>
      </c>
      <c r="P2323">
        <v>0</v>
      </c>
      <c r="Q2323">
        <v>0</v>
      </c>
      <c r="R2323">
        <v>0</v>
      </c>
      <c r="S2323">
        <v>0</v>
      </c>
      <c r="T2323">
        <v>0</v>
      </c>
      <c r="U2323">
        <v>0</v>
      </c>
      <c r="V2323">
        <v>0</v>
      </c>
      <c r="W2323">
        <v>0</v>
      </c>
      <c r="X2323">
        <v>1</v>
      </c>
      <c r="Y2323">
        <v>0</v>
      </c>
      <c r="Z2323">
        <v>0</v>
      </c>
      <c r="AA2323">
        <v>0</v>
      </c>
      <c r="AB2323">
        <v>0</v>
      </c>
    </row>
    <row r="2324" spans="1:28" x14ac:dyDescent="0.25">
      <c r="A2324" t="s">
        <v>26040</v>
      </c>
      <c r="B2324" t="s">
        <v>26038</v>
      </c>
      <c r="C2324" t="s">
        <v>31</v>
      </c>
      <c r="D2324" t="s">
        <v>4188</v>
      </c>
      <c r="E2324" t="s">
        <v>44</v>
      </c>
      <c r="F2324" t="s">
        <v>51</v>
      </c>
      <c r="G2324">
        <v>200</v>
      </c>
      <c r="H2324" t="s">
        <v>26041</v>
      </c>
      <c r="I2324" t="s">
        <v>4190</v>
      </c>
      <c r="J2324" t="s">
        <v>542</v>
      </c>
      <c r="K2324" t="s">
        <v>542</v>
      </c>
      <c r="M2324" t="s">
        <v>543</v>
      </c>
      <c r="N2324" t="s">
        <v>465</v>
      </c>
      <c r="O2324">
        <v>1</v>
      </c>
      <c r="P2324">
        <v>0</v>
      </c>
      <c r="Q2324">
        <v>0</v>
      </c>
      <c r="R2324">
        <v>0</v>
      </c>
      <c r="S2324">
        <v>0</v>
      </c>
      <c r="T2324">
        <v>0</v>
      </c>
      <c r="U2324">
        <v>0</v>
      </c>
      <c r="V2324">
        <v>0</v>
      </c>
      <c r="W2324">
        <v>0</v>
      </c>
      <c r="X2324">
        <v>1</v>
      </c>
      <c r="Y2324">
        <v>0</v>
      </c>
      <c r="Z2324">
        <v>0</v>
      </c>
      <c r="AA2324">
        <v>0</v>
      </c>
      <c r="AB2324">
        <v>0</v>
      </c>
    </row>
    <row r="2325" spans="1:28" x14ac:dyDescent="0.25">
      <c r="A2325" t="s">
        <v>26042</v>
      </c>
      <c r="B2325" t="s">
        <v>26043</v>
      </c>
      <c r="C2325" t="s">
        <v>31</v>
      </c>
      <c r="D2325" t="s">
        <v>4188</v>
      </c>
      <c r="E2325" t="s">
        <v>44</v>
      </c>
      <c r="F2325" t="s">
        <v>45</v>
      </c>
      <c r="G2325">
        <v>200</v>
      </c>
      <c r="H2325" t="s">
        <v>26044</v>
      </c>
      <c r="I2325" t="s">
        <v>4190</v>
      </c>
      <c r="J2325" t="s">
        <v>542</v>
      </c>
      <c r="K2325" t="s">
        <v>542</v>
      </c>
      <c r="M2325" t="s">
        <v>543</v>
      </c>
      <c r="N2325" t="s">
        <v>465</v>
      </c>
      <c r="O2325">
        <v>1</v>
      </c>
      <c r="P2325">
        <v>0</v>
      </c>
      <c r="Q2325">
        <v>0</v>
      </c>
      <c r="R2325">
        <v>0</v>
      </c>
      <c r="S2325">
        <v>0</v>
      </c>
      <c r="T2325">
        <v>0</v>
      </c>
      <c r="U2325">
        <v>0</v>
      </c>
      <c r="V2325">
        <v>0</v>
      </c>
      <c r="W2325">
        <v>0</v>
      </c>
      <c r="X2325">
        <v>1</v>
      </c>
      <c r="Y2325">
        <v>0</v>
      </c>
      <c r="Z2325">
        <v>0</v>
      </c>
      <c r="AA2325">
        <v>0</v>
      </c>
      <c r="AB2325">
        <v>0</v>
      </c>
    </row>
    <row r="2326" spans="1:28" x14ac:dyDescent="0.25">
      <c r="A2326" t="s">
        <v>26045</v>
      </c>
      <c r="B2326" t="s">
        <v>26043</v>
      </c>
      <c r="C2326" t="s">
        <v>31</v>
      </c>
      <c r="D2326" t="s">
        <v>4188</v>
      </c>
      <c r="E2326" t="s">
        <v>44</v>
      </c>
      <c r="F2326" t="s">
        <v>51</v>
      </c>
      <c r="G2326">
        <v>200</v>
      </c>
      <c r="H2326" t="s">
        <v>26046</v>
      </c>
      <c r="I2326" t="s">
        <v>4190</v>
      </c>
      <c r="J2326" t="s">
        <v>542</v>
      </c>
      <c r="K2326" t="s">
        <v>542</v>
      </c>
      <c r="M2326" t="s">
        <v>543</v>
      </c>
      <c r="N2326" t="s">
        <v>465</v>
      </c>
      <c r="O2326">
        <v>1</v>
      </c>
      <c r="P2326">
        <v>0</v>
      </c>
      <c r="Q2326">
        <v>0</v>
      </c>
      <c r="R2326">
        <v>0</v>
      </c>
      <c r="S2326">
        <v>0</v>
      </c>
      <c r="T2326">
        <v>0</v>
      </c>
      <c r="U2326">
        <v>0</v>
      </c>
      <c r="V2326">
        <v>0</v>
      </c>
      <c r="W2326">
        <v>0</v>
      </c>
      <c r="X2326">
        <v>1</v>
      </c>
      <c r="Y2326">
        <v>0</v>
      </c>
      <c r="Z2326">
        <v>0</v>
      </c>
      <c r="AA2326">
        <v>0</v>
      </c>
      <c r="AB2326">
        <v>0</v>
      </c>
    </row>
    <row r="2327" spans="1:28" x14ac:dyDescent="0.25">
      <c r="A2327" t="s">
        <v>26047</v>
      </c>
      <c r="B2327" t="s">
        <v>26048</v>
      </c>
      <c r="C2327" t="s">
        <v>31</v>
      </c>
      <c r="D2327" t="s">
        <v>4188</v>
      </c>
      <c r="E2327" t="s">
        <v>44</v>
      </c>
      <c r="F2327" t="s">
        <v>45</v>
      </c>
      <c r="G2327">
        <v>200</v>
      </c>
      <c r="H2327" t="s">
        <v>26049</v>
      </c>
      <c r="I2327" t="s">
        <v>4190</v>
      </c>
      <c r="J2327" t="s">
        <v>542</v>
      </c>
      <c r="K2327" t="s">
        <v>542</v>
      </c>
      <c r="M2327" t="s">
        <v>543</v>
      </c>
      <c r="N2327" t="s">
        <v>465</v>
      </c>
      <c r="O2327">
        <v>1</v>
      </c>
      <c r="P2327">
        <v>0</v>
      </c>
      <c r="Q2327">
        <v>0</v>
      </c>
      <c r="R2327">
        <v>0</v>
      </c>
      <c r="S2327">
        <v>0</v>
      </c>
      <c r="T2327">
        <v>0</v>
      </c>
      <c r="U2327">
        <v>0</v>
      </c>
      <c r="V2327">
        <v>0</v>
      </c>
      <c r="W2327">
        <v>0</v>
      </c>
      <c r="X2327">
        <v>1</v>
      </c>
      <c r="Y2327">
        <v>0</v>
      </c>
      <c r="Z2327">
        <v>0</v>
      </c>
      <c r="AA2327">
        <v>0</v>
      </c>
      <c r="AB2327">
        <v>0</v>
      </c>
    </row>
    <row r="2328" spans="1:28" x14ac:dyDescent="0.25">
      <c r="A2328" t="s">
        <v>26050</v>
      </c>
      <c r="B2328" t="s">
        <v>26048</v>
      </c>
      <c r="C2328" t="s">
        <v>31</v>
      </c>
      <c r="D2328" t="s">
        <v>4188</v>
      </c>
      <c r="E2328" t="s">
        <v>44</v>
      </c>
      <c r="F2328" t="s">
        <v>51</v>
      </c>
      <c r="G2328">
        <v>199</v>
      </c>
      <c r="H2328" t="s">
        <v>26051</v>
      </c>
      <c r="I2328" t="s">
        <v>4190</v>
      </c>
      <c r="J2328" t="s">
        <v>542</v>
      </c>
      <c r="K2328" t="s">
        <v>542</v>
      </c>
      <c r="M2328" t="s">
        <v>543</v>
      </c>
      <c r="N2328" t="s">
        <v>465</v>
      </c>
      <c r="O2328">
        <v>1</v>
      </c>
      <c r="P2328">
        <v>0</v>
      </c>
      <c r="Q2328">
        <v>0</v>
      </c>
      <c r="R2328">
        <v>0</v>
      </c>
      <c r="S2328">
        <v>0</v>
      </c>
      <c r="T2328">
        <v>0</v>
      </c>
      <c r="U2328">
        <v>0</v>
      </c>
      <c r="V2328">
        <v>0</v>
      </c>
      <c r="W2328">
        <v>0</v>
      </c>
      <c r="X2328">
        <v>1</v>
      </c>
      <c r="Y2328">
        <v>0</v>
      </c>
      <c r="Z2328">
        <v>0</v>
      </c>
      <c r="AA2328">
        <v>0</v>
      </c>
      <c r="AB2328">
        <v>0</v>
      </c>
    </row>
    <row r="2329" spans="1:28" x14ac:dyDescent="0.25">
      <c r="A2329" t="s">
        <v>26052</v>
      </c>
      <c r="B2329" t="s">
        <v>26053</v>
      </c>
      <c r="C2329" t="s">
        <v>31</v>
      </c>
      <c r="D2329" t="s">
        <v>4188</v>
      </c>
      <c r="E2329" t="s">
        <v>44</v>
      </c>
      <c r="F2329" t="s">
        <v>45</v>
      </c>
      <c r="G2329">
        <v>200</v>
      </c>
      <c r="H2329" t="s">
        <v>26054</v>
      </c>
      <c r="I2329" t="s">
        <v>4190</v>
      </c>
      <c r="J2329" t="s">
        <v>542</v>
      </c>
      <c r="K2329" t="s">
        <v>542</v>
      </c>
      <c r="M2329" t="s">
        <v>543</v>
      </c>
      <c r="N2329" t="s">
        <v>465</v>
      </c>
      <c r="O2329">
        <v>1</v>
      </c>
      <c r="P2329">
        <v>0</v>
      </c>
      <c r="Q2329">
        <v>0</v>
      </c>
      <c r="R2329">
        <v>0</v>
      </c>
      <c r="S2329">
        <v>0</v>
      </c>
      <c r="T2329">
        <v>0</v>
      </c>
      <c r="U2329">
        <v>0</v>
      </c>
      <c r="V2329">
        <v>0</v>
      </c>
      <c r="W2329">
        <v>0</v>
      </c>
      <c r="X2329">
        <v>1</v>
      </c>
      <c r="Y2329">
        <v>0</v>
      </c>
      <c r="Z2329">
        <v>0</v>
      </c>
      <c r="AA2329">
        <v>0</v>
      </c>
      <c r="AB2329">
        <v>0</v>
      </c>
    </row>
    <row r="2330" spans="1:28" x14ac:dyDescent="0.25">
      <c r="A2330" t="s">
        <v>26055</v>
      </c>
      <c r="B2330" t="s">
        <v>26053</v>
      </c>
      <c r="C2330" t="s">
        <v>31</v>
      </c>
      <c r="D2330" t="s">
        <v>4188</v>
      </c>
      <c r="E2330" t="s">
        <v>44</v>
      </c>
      <c r="F2330" t="s">
        <v>51</v>
      </c>
      <c r="G2330">
        <v>200</v>
      </c>
      <c r="H2330" t="s">
        <v>26056</v>
      </c>
      <c r="I2330" t="s">
        <v>4190</v>
      </c>
      <c r="J2330" t="s">
        <v>542</v>
      </c>
      <c r="K2330" t="s">
        <v>542</v>
      </c>
      <c r="M2330" t="s">
        <v>543</v>
      </c>
      <c r="N2330" t="s">
        <v>465</v>
      </c>
      <c r="O2330">
        <v>1</v>
      </c>
      <c r="P2330">
        <v>0</v>
      </c>
      <c r="Q2330">
        <v>0</v>
      </c>
      <c r="R2330">
        <v>0</v>
      </c>
      <c r="S2330">
        <v>0</v>
      </c>
      <c r="T2330">
        <v>0</v>
      </c>
      <c r="U2330">
        <v>0</v>
      </c>
      <c r="V2330">
        <v>0</v>
      </c>
      <c r="W2330">
        <v>0</v>
      </c>
      <c r="X2330">
        <v>1</v>
      </c>
      <c r="Y2330">
        <v>0</v>
      </c>
      <c r="Z2330">
        <v>0</v>
      </c>
      <c r="AA2330">
        <v>0</v>
      </c>
      <c r="AB2330">
        <v>0</v>
      </c>
    </row>
    <row r="2331" spans="1:28" x14ac:dyDescent="0.25">
      <c r="A2331" t="s">
        <v>26057</v>
      </c>
      <c r="B2331" t="s">
        <v>26058</v>
      </c>
      <c r="C2331" t="s">
        <v>31</v>
      </c>
      <c r="D2331" t="s">
        <v>4188</v>
      </c>
      <c r="E2331" t="s">
        <v>44</v>
      </c>
      <c r="F2331" t="s">
        <v>45</v>
      </c>
      <c r="G2331">
        <v>200</v>
      </c>
      <c r="H2331" t="s">
        <v>26059</v>
      </c>
      <c r="I2331" t="s">
        <v>4190</v>
      </c>
      <c r="J2331" t="s">
        <v>542</v>
      </c>
      <c r="K2331" t="s">
        <v>542</v>
      </c>
      <c r="M2331" t="s">
        <v>543</v>
      </c>
      <c r="N2331" t="s">
        <v>465</v>
      </c>
      <c r="O2331">
        <v>1</v>
      </c>
      <c r="P2331">
        <v>0</v>
      </c>
      <c r="Q2331">
        <v>0</v>
      </c>
      <c r="R2331">
        <v>0</v>
      </c>
      <c r="S2331">
        <v>0</v>
      </c>
      <c r="T2331">
        <v>0</v>
      </c>
      <c r="U2331">
        <v>0</v>
      </c>
      <c r="V2331">
        <v>0</v>
      </c>
      <c r="W2331">
        <v>0</v>
      </c>
      <c r="X2331">
        <v>1</v>
      </c>
      <c r="Y2331">
        <v>0</v>
      </c>
      <c r="Z2331">
        <v>0</v>
      </c>
      <c r="AA2331">
        <v>0</v>
      </c>
      <c r="AB2331">
        <v>0</v>
      </c>
    </row>
    <row r="2332" spans="1:28" x14ac:dyDescent="0.25">
      <c r="A2332" t="s">
        <v>26060</v>
      </c>
      <c r="B2332" t="s">
        <v>26058</v>
      </c>
      <c r="C2332" t="s">
        <v>31</v>
      </c>
      <c r="D2332" t="s">
        <v>4188</v>
      </c>
      <c r="E2332" t="s">
        <v>44</v>
      </c>
      <c r="F2332" t="s">
        <v>51</v>
      </c>
      <c r="G2332">
        <v>200</v>
      </c>
      <c r="H2332" t="s">
        <v>26061</v>
      </c>
      <c r="I2332" t="s">
        <v>4190</v>
      </c>
      <c r="J2332" t="s">
        <v>542</v>
      </c>
      <c r="K2332" t="s">
        <v>542</v>
      </c>
      <c r="M2332" t="s">
        <v>543</v>
      </c>
      <c r="N2332" t="s">
        <v>465</v>
      </c>
      <c r="O2332">
        <v>1</v>
      </c>
      <c r="P2332">
        <v>0</v>
      </c>
      <c r="Q2332">
        <v>0</v>
      </c>
      <c r="R2332">
        <v>0</v>
      </c>
      <c r="S2332">
        <v>0</v>
      </c>
      <c r="T2332">
        <v>0</v>
      </c>
      <c r="U2332">
        <v>0</v>
      </c>
      <c r="V2332">
        <v>0</v>
      </c>
      <c r="W2332">
        <v>0</v>
      </c>
      <c r="X2332">
        <v>1</v>
      </c>
      <c r="Y2332">
        <v>0</v>
      </c>
      <c r="Z2332">
        <v>0</v>
      </c>
      <c r="AA2332">
        <v>0</v>
      </c>
      <c r="AB2332">
        <v>0</v>
      </c>
    </row>
    <row r="2333" spans="1:28" x14ac:dyDescent="0.25">
      <c r="A2333" t="s">
        <v>26062</v>
      </c>
      <c r="B2333" t="s">
        <v>26063</v>
      </c>
      <c r="C2333" t="s">
        <v>31</v>
      </c>
      <c r="D2333" t="s">
        <v>4188</v>
      </c>
      <c r="E2333" t="s">
        <v>44</v>
      </c>
      <c r="F2333" t="s">
        <v>45</v>
      </c>
      <c r="G2333">
        <v>200</v>
      </c>
      <c r="H2333" t="s">
        <v>26064</v>
      </c>
      <c r="I2333" t="s">
        <v>4190</v>
      </c>
      <c r="J2333" t="s">
        <v>542</v>
      </c>
      <c r="K2333" t="s">
        <v>542</v>
      </c>
      <c r="M2333" t="s">
        <v>543</v>
      </c>
      <c r="N2333" t="s">
        <v>465</v>
      </c>
      <c r="O2333">
        <v>1</v>
      </c>
      <c r="P2333">
        <v>0</v>
      </c>
      <c r="Q2333">
        <v>0</v>
      </c>
      <c r="R2333">
        <v>0</v>
      </c>
      <c r="S2333">
        <v>0</v>
      </c>
      <c r="T2333">
        <v>0</v>
      </c>
      <c r="U2333">
        <v>0</v>
      </c>
      <c r="V2333">
        <v>0</v>
      </c>
      <c r="W2333">
        <v>0</v>
      </c>
      <c r="X2333">
        <v>1</v>
      </c>
      <c r="Y2333">
        <v>0</v>
      </c>
      <c r="Z2333">
        <v>0</v>
      </c>
      <c r="AA2333">
        <v>0</v>
      </c>
      <c r="AB2333">
        <v>0</v>
      </c>
    </row>
    <row r="2334" spans="1:28" x14ac:dyDescent="0.25">
      <c r="A2334" t="s">
        <v>26065</v>
      </c>
      <c r="B2334" t="s">
        <v>26063</v>
      </c>
      <c r="C2334" t="s">
        <v>31</v>
      </c>
      <c r="D2334" t="s">
        <v>4188</v>
      </c>
      <c r="E2334" t="s">
        <v>44</v>
      </c>
      <c r="F2334" t="s">
        <v>51</v>
      </c>
      <c r="G2334">
        <v>200</v>
      </c>
      <c r="H2334" t="s">
        <v>26066</v>
      </c>
      <c r="I2334" t="s">
        <v>4190</v>
      </c>
      <c r="J2334" t="s">
        <v>542</v>
      </c>
      <c r="K2334" t="s">
        <v>542</v>
      </c>
      <c r="M2334" t="s">
        <v>543</v>
      </c>
      <c r="N2334" t="s">
        <v>465</v>
      </c>
      <c r="O2334">
        <v>1</v>
      </c>
      <c r="P2334">
        <v>0</v>
      </c>
      <c r="Q2334">
        <v>0</v>
      </c>
      <c r="R2334">
        <v>0</v>
      </c>
      <c r="S2334">
        <v>0</v>
      </c>
      <c r="T2334">
        <v>0</v>
      </c>
      <c r="U2334">
        <v>0</v>
      </c>
      <c r="V2334">
        <v>0</v>
      </c>
      <c r="W2334">
        <v>0</v>
      </c>
      <c r="X2334">
        <v>1</v>
      </c>
      <c r="Y2334">
        <v>0</v>
      </c>
      <c r="Z2334">
        <v>0</v>
      </c>
      <c r="AA2334">
        <v>0</v>
      </c>
      <c r="AB2334">
        <v>0</v>
      </c>
    </row>
    <row r="2335" spans="1:28" x14ac:dyDescent="0.25">
      <c r="A2335" t="s">
        <v>26067</v>
      </c>
      <c r="B2335" t="s">
        <v>26068</v>
      </c>
      <c r="C2335" t="s">
        <v>31</v>
      </c>
      <c r="D2335" t="s">
        <v>4188</v>
      </c>
      <c r="E2335" t="s">
        <v>44</v>
      </c>
      <c r="F2335" t="s">
        <v>45</v>
      </c>
      <c r="G2335">
        <v>200</v>
      </c>
      <c r="H2335" t="s">
        <v>26069</v>
      </c>
      <c r="I2335" t="s">
        <v>4190</v>
      </c>
      <c r="J2335" t="s">
        <v>542</v>
      </c>
      <c r="K2335" t="s">
        <v>542</v>
      </c>
      <c r="M2335" t="s">
        <v>543</v>
      </c>
      <c r="N2335" t="s">
        <v>465</v>
      </c>
      <c r="O2335">
        <v>1</v>
      </c>
      <c r="P2335">
        <v>0</v>
      </c>
      <c r="Q2335">
        <v>0</v>
      </c>
      <c r="R2335">
        <v>0</v>
      </c>
      <c r="S2335">
        <v>0</v>
      </c>
      <c r="T2335">
        <v>0</v>
      </c>
      <c r="U2335">
        <v>0</v>
      </c>
      <c r="V2335">
        <v>0</v>
      </c>
      <c r="W2335">
        <v>0</v>
      </c>
      <c r="X2335">
        <v>1</v>
      </c>
      <c r="Y2335">
        <v>0</v>
      </c>
      <c r="Z2335">
        <v>0</v>
      </c>
      <c r="AA2335">
        <v>0</v>
      </c>
      <c r="AB2335">
        <v>0</v>
      </c>
    </row>
    <row r="2336" spans="1:28" x14ac:dyDescent="0.25">
      <c r="A2336" t="s">
        <v>26070</v>
      </c>
      <c r="B2336" t="s">
        <v>26068</v>
      </c>
      <c r="C2336" t="s">
        <v>31</v>
      </c>
      <c r="D2336" t="s">
        <v>4188</v>
      </c>
      <c r="E2336" t="s">
        <v>44</v>
      </c>
      <c r="F2336" t="s">
        <v>51</v>
      </c>
      <c r="G2336">
        <v>200</v>
      </c>
      <c r="H2336" t="s">
        <v>26071</v>
      </c>
      <c r="I2336" t="s">
        <v>4190</v>
      </c>
      <c r="J2336" t="s">
        <v>542</v>
      </c>
      <c r="K2336" t="s">
        <v>542</v>
      </c>
      <c r="M2336" t="s">
        <v>543</v>
      </c>
      <c r="N2336" t="s">
        <v>465</v>
      </c>
      <c r="O2336">
        <v>1</v>
      </c>
      <c r="P2336">
        <v>0</v>
      </c>
      <c r="Q2336">
        <v>0</v>
      </c>
      <c r="R2336">
        <v>0</v>
      </c>
      <c r="S2336">
        <v>0</v>
      </c>
      <c r="T2336">
        <v>0</v>
      </c>
      <c r="U2336">
        <v>0</v>
      </c>
      <c r="V2336">
        <v>0</v>
      </c>
      <c r="W2336">
        <v>0</v>
      </c>
      <c r="X2336">
        <v>1</v>
      </c>
      <c r="Y2336">
        <v>0</v>
      </c>
      <c r="Z2336">
        <v>0</v>
      </c>
      <c r="AA2336">
        <v>0</v>
      </c>
      <c r="AB2336">
        <v>0</v>
      </c>
    </row>
    <row r="2337" spans="1:28" x14ac:dyDescent="0.25">
      <c r="A2337" t="s">
        <v>26072</v>
      </c>
      <c r="B2337" t="s">
        <v>26073</v>
      </c>
      <c r="C2337" t="s">
        <v>31</v>
      </c>
      <c r="D2337" t="s">
        <v>4188</v>
      </c>
      <c r="E2337" t="s">
        <v>44</v>
      </c>
      <c r="F2337" t="s">
        <v>45</v>
      </c>
      <c r="G2337">
        <v>200</v>
      </c>
      <c r="H2337" t="s">
        <v>26074</v>
      </c>
      <c r="I2337" t="s">
        <v>4190</v>
      </c>
      <c r="J2337" t="s">
        <v>542</v>
      </c>
      <c r="K2337" t="s">
        <v>542</v>
      </c>
      <c r="M2337" t="s">
        <v>543</v>
      </c>
      <c r="N2337" t="s">
        <v>465</v>
      </c>
      <c r="O2337">
        <v>1</v>
      </c>
      <c r="P2337">
        <v>0</v>
      </c>
      <c r="Q2337">
        <v>0</v>
      </c>
      <c r="R2337">
        <v>0</v>
      </c>
      <c r="S2337">
        <v>0</v>
      </c>
      <c r="T2337">
        <v>0</v>
      </c>
      <c r="U2337">
        <v>0</v>
      </c>
      <c r="V2337">
        <v>0</v>
      </c>
      <c r="W2337">
        <v>0</v>
      </c>
      <c r="X2337">
        <v>1</v>
      </c>
      <c r="Y2337">
        <v>0</v>
      </c>
      <c r="Z2337">
        <v>0</v>
      </c>
      <c r="AA2337">
        <v>0</v>
      </c>
      <c r="AB2337">
        <v>0</v>
      </c>
    </row>
    <row r="2338" spans="1:28" x14ac:dyDescent="0.25">
      <c r="A2338" t="s">
        <v>26075</v>
      </c>
      <c r="B2338" t="s">
        <v>26073</v>
      </c>
      <c r="C2338" t="s">
        <v>31</v>
      </c>
      <c r="D2338" t="s">
        <v>4188</v>
      </c>
      <c r="E2338" t="s">
        <v>44</v>
      </c>
      <c r="F2338" t="s">
        <v>51</v>
      </c>
      <c r="G2338">
        <v>200</v>
      </c>
      <c r="H2338" t="s">
        <v>26076</v>
      </c>
      <c r="I2338" t="s">
        <v>4190</v>
      </c>
      <c r="J2338" t="s">
        <v>542</v>
      </c>
      <c r="K2338" t="s">
        <v>542</v>
      </c>
      <c r="M2338" t="s">
        <v>543</v>
      </c>
      <c r="N2338" t="s">
        <v>465</v>
      </c>
      <c r="O2338">
        <v>1</v>
      </c>
      <c r="P2338">
        <v>0</v>
      </c>
      <c r="Q2338">
        <v>0</v>
      </c>
      <c r="R2338">
        <v>0</v>
      </c>
      <c r="S2338">
        <v>0</v>
      </c>
      <c r="T2338">
        <v>0</v>
      </c>
      <c r="U2338">
        <v>0</v>
      </c>
      <c r="V2338">
        <v>0</v>
      </c>
      <c r="W2338">
        <v>0</v>
      </c>
      <c r="X2338">
        <v>1</v>
      </c>
      <c r="Y2338">
        <v>0</v>
      </c>
      <c r="Z2338">
        <v>0</v>
      </c>
      <c r="AA2338">
        <v>0</v>
      </c>
      <c r="AB2338">
        <v>0</v>
      </c>
    </row>
    <row r="2339" spans="1:28" x14ac:dyDescent="0.25">
      <c r="A2339" t="s">
        <v>26077</v>
      </c>
      <c r="B2339" t="s">
        <v>26078</v>
      </c>
      <c r="C2339" t="s">
        <v>31</v>
      </c>
      <c r="D2339" t="s">
        <v>4188</v>
      </c>
      <c r="E2339" t="s">
        <v>44</v>
      </c>
      <c r="F2339" t="s">
        <v>45</v>
      </c>
      <c r="G2339">
        <v>200</v>
      </c>
      <c r="H2339" t="s">
        <v>26079</v>
      </c>
      <c r="I2339" t="s">
        <v>4190</v>
      </c>
      <c r="J2339" t="s">
        <v>542</v>
      </c>
      <c r="K2339" t="s">
        <v>542</v>
      </c>
      <c r="M2339" t="s">
        <v>543</v>
      </c>
      <c r="N2339" t="s">
        <v>465</v>
      </c>
      <c r="O2339">
        <v>1</v>
      </c>
      <c r="P2339">
        <v>0</v>
      </c>
      <c r="Q2339">
        <v>0</v>
      </c>
      <c r="R2339">
        <v>0</v>
      </c>
      <c r="S2339">
        <v>0</v>
      </c>
      <c r="T2339">
        <v>0</v>
      </c>
      <c r="U2339">
        <v>0</v>
      </c>
      <c r="V2339">
        <v>0</v>
      </c>
      <c r="W2339">
        <v>0</v>
      </c>
      <c r="X2339">
        <v>1</v>
      </c>
      <c r="Y2339">
        <v>0</v>
      </c>
      <c r="Z2339">
        <v>0</v>
      </c>
      <c r="AA2339">
        <v>0</v>
      </c>
      <c r="AB2339">
        <v>0</v>
      </c>
    </row>
    <row r="2340" spans="1:28" x14ac:dyDescent="0.25">
      <c r="A2340" t="s">
        <v>26080</v>
      </c>
      <c r="B2340" t="s">
        <v>26078</v>
      </c>
      <c r="C2340" t="s">
        <v>31</v>
      </c>
      <c r="D2340" t="s">
        <v>4188</v>
      </c>
      <c r="E2340" t="s">
        <v>44</v>
      </c>
      <c r="F2340" t="s">
        <v>51</v>
      </c>
      <c r="G2340">
        <v>200</v>
      </c>
      <c r="H2340" t="s">
        <v>26081</v>
      </c>
      <c r="I2340" t="s">
        <v>4190</v>
      </c>
      <c r="J2340" t="s">
        <v>542</v>
      </c>
      <c r="K2340" t="s">
        <v>542</v>
      </c>
      <c r="M2340" t="s">
        <v>543</v>
      </c>
      <c r="N2340" t="s">
        <v>465</v>
      </c>
      <c r="O2340">
        <v>1</v>
      </c>
      <c r="P2340">
        <v>0</v>
      </c>
      <c r="Q2340">
        <v>0</v>
      </c>
      <c r="R2340">
        <v>0</v>
      </c>
      <c r="S2340">
        <v>0</v>
      </c>
      <c r="T2340">
        <v>0</v>
      </c>
      <c r="U2340">
        <v>0</v>
      </c>
      <c r="V2340">
        <v>0</v>
      </c>
      <c r="W2340">
        <v>0</v>
      </c>
      <c r="X2340">
        <v>1</v>
      </c>
      <c r="Y2340">
        <v>0</v>
      </c>
      <c r="Z2340">
        <v>0</v>
      </c>
      <c r="AA2340">
        <v>0</v>
      </c>
      <c r="AB2340">
        <v>0</v>
      </c>
    </row>
    <row r="2341" spans="1:28" x14ac:dyDescent="0.25">
      <c r="A2341" t="s">
        <v>26082</v>
      </c>
      <c r="B2341" t="s">
        <v>26083</v>
      </c>
      <c r="C2341" t="s">
        <v>31</v>
      </c>
      <c r="D2341" t="s">
        <v>4188</v>
      </c>
      <c r="E2341" t="s">
        <v>44</v>
      </c>
      <c r="F2341" t="s">
        <v>45</v>
      </c>
      <c r="G2341">
        <v>200</v>
      </c>
      <c r="H2341" t="s">
        <v>26084</v>
      </c>
      <c r="I2341" t="s">
        <v>4190</v>
      </c>
      <c r="J2341" t="s">
        <v>542</v>
      </c>
      <c r="K2341" t="s">
        <v>542</v>
      </c>
      <c r="M2341" t="s">
        <v>543</v>
      </c>
      <c r="N2341" t="s">
        <v>465</v>
      </c>
      <c r="O2341">
        <v>1</v>
      </c>
      <c r="P2341">
        <v>0</v>
      </c>
      <c r="Q2341">
        <v>0</v>
      </c>
      <c r="R2341">
        <v>0</v>
      </c>
      <c r="S2341">
        <v>0</v>
      </c>
      <c r="T2341">
        <v>0</v>
      </c>
      <c r="U2341">
        <v>0</v>
      </c>
      <c r="V2341">
        <v>0</v>
      </c>
      <c r="W2341">
        <v>0</v>
      </c>
      <c r="X2341">
        <v>1</v>
      </c>
      <c r="Y2341">
        <v>0</v>
      </c>
      <c r="Z2341">
        <v>0</v>
      </c>
      <c r="AA2341">
        <v>0</v>
      </c>
      <c r="AB2341">
        <v>0</v>
      </c>
    </row>
    <row r="2342" spans="1:28" x14ac:dyDescent="0.25">
      <c r="A2342" t="s">
        <v>26085</v>
      </c>
      <c r="B2342" t="s">
        <v>26083</v>
      </c>
      <c r="C2342" t="s">
        <v>31</v>
      </c>
      <c r="D2342" t="s">
        <v>4188</v>
      </c>
      <c r="E2342" t="s">
        <v>44</v>
      </c>
      <c r="F2342" t="s">
        <v>51</v>
      </c>
      <c r="G2342">
        <v>200</v>
      </c>
      <c r="H2342" t="s">
        <v>26086</v>
      </c>
      <c r="I2342" t="s">
        <v>4190</v>
      </c>
      <c r="J2342" t="s">
        <v>542</v>
      </c>
      <c r="K2342" t="s">
        <v>542</v>
      </c>
      <c r="M2342" t="s">
        <v>543</v>
      </c>
      <c r="N2342" t="s">
        <v>465</v>
      </c>
      <c r="O2342">
        <v>1</v>
      </c>
      <c r="P2342">
        <v>0</v>
      </c>
      <c r="Q2342">
        <v>0</v>
      </c>
      <c r="R2342">
        <v>0</v>
      </c>
      <c r="S2342">
        <v>0</v>
      </c>
      <c r="T2342">
        <v>0</v>
      </c>
      <c r="U2342">
        <v>0</v>
      </c>
      <c r="V2342">
        <v>0</v>
      </c>
      <c r="W2342">
        <v>0</v>
      </c>
      <c r="X2342">
        <v>1</v>
      </c>
      <c r="Y2342">
        <v>0</v>
      </c>
      <c r="Z2342">
        <v>0</v>
      </c>
      <c r="AA2342">
        <v>0</v>
      </c>
      <c r="AB2342">
        <v>0</v>
      </c>
    </row>
    <row r="2343" spans="1:28" x14ac:dyDescent="0.25">
      <c r="A2343" t="s">
        <v>26087</v>
      </c>
      <c r="B2343" t="s">
        <v>26088</v>
      </c>
      <c r="C2343" t="s">
        <v>31</v>
      </c>
      <c r="D2343" t="s">
        <v>4188</v>
      </c>
      <c r="E2343" t="s">
        <v>44</v>
      </c>
      <c r="F2343" t="s">
        <v>45</v>
      </c>
      <c r="G2343">
        <v>200</v>
      </c>
      <c r="H2343" t="s">
        <v>26089</v>
      </c>
      <c r="I2343" t="s">
        <v>4190</v>
      </c>
      <c r="J2343" t="s">
        <v>542</v>
      </c>
      <c r="K2343" t="s">
        <v>542</v>
      </c>
      <c r="M2343" t="s">
        <v>543</v>
      </c>
      <c r="N2343" t="s">
        <v>465</v>
      </c>
      <c r="O2343">
        <v>1</v>
      </c>
      <c r="P2343">
        <v>0</v>
      </c>
      <c r="Q2343">
        <v>0</v>
      </c>
      <c r="R2343">
        <v>0</v>
      </c>
      <c r="S2343">
        <v>0</v>
      </c>
      <c r="T2343">
        <v>0</v>
      </c>
      <c r="U2343">
        <v>0</v>
      </c>
      <c r="V2343">
        <v>0</v>
      </c>
      <c r="W2343">
        <v>0</v>
      </c>
      <c r="X2343">
        <v>1</v>
      </c>
      <c r="Y2343">
        <v>0</v>
      </c>
      <c r="Z2343">
        <v>0</v>
      </c>
      <c r="AA2343">
        <v>0</v>
      </c>
      <c r="AB2343">
        <v>0</v>
      </c>
    </row>
    <row r="2344" spans="1:28" x14ac:dyDescent="0.25">
      <c r="A2344" t="s">
        <v>26090</v>
      </c>
      <c r="B2344" t="s">
        <v>26088</v>
      </c>
      <c r="C2344" t="s">
        <v>31</v>
      </c>
      <c r="D2344" t="s">
        <v>4188</v>
      </c>
      <c r="E2344" t="s">
        <v>44</v>
      </c>
      <c r="F2344" t="s">
        <v>51</v>
      </c>
      <c r="G2344">
        <v>200</v>
      </c>
      <c r="H2344" t="s">
        <v>26091</v>
      </c>
      <c r="I2344" t="s">
        <v>4190</v>
      </c>
      <c r="J2344" t="s">
        <v>542</v>
      </c>
      <c r="K2344" t="s">
        <v>542</v>
      </c>
      <c r="M2344" t="s">
        <v>543</v>
      </c>
      <c r="N2344" t="s">
        <v>465</v>
      </c>
      <c r="O2344">
        <v>1</v>
      </c>
      <c r="P2344">
        <v>0</v>
      </c>
      <c r="Q2344">
        <v>0</v>
      </c>
      <c r="R2344">
        <v>0</v>
      </c>
      <c r="S2344">
        <v>0</v>
      </c>
      <c r="T2344">
        <v>0</v>
      </c>
      <c r="U2344">
        <v>0</v>
      </c>
      <c r="V2344">
        <v>0</v>
      </c>
      <c r="W2344">
        <v>0</v>
      </c>
      <c r="X2344">
        <v>1</v>
      </c>
      <c r="Y2344">
        <v>0</v>
      </c>
      <c r="Z2344">
        <v>0</v>
      </c>
      <c r="AA2344">
        <v>0</v>
      </c>
      <c r="AB2344">
        <v>0</v>
      </c>
    </row>
    <row r="2345" spans="1:28" x14ac:dyDescent="0.25">
      <c r="A2345" t="s">
        <v>26092</v>
      </c>
      <c r="B2345" t="s">
        <v>26093</v>
      </c>
      <c r="C2345" t="s">
        <v>31</v>
      </c>
      <c r="D2345" t="s">
        <v>4188</v>
      </c>
      <c r="E2345" t="s">
        <v>44</v>
      </c>
      <c r="F2345" t="s">
        <v>45</v>
      </c>
      <c r="G2345">
        <v>200</v>
      </c>
      <c r="H2345" t="s">
        <v>26094</v>
      </c>
      <c r="I2345" t="s">
        <v>4190</v>
      </c>
      <c r="J2345" t="s">
        <v>542</v>
      </c>
      <c r="K2345" t="s">
        <v>542</v>
      </c>
      <c r="M2345" t="s">
        <v>543</v>
      </c>
      <c r="N2345" t="s">
        <v>465</v>
      </c>
      <c r="O2345">
        <v>1</v>
      </c>
      <c r="P2345">
        <v>0</v>
      </c>
      <c r="Q2345">
        <v>0</v>
      </c>
      <c r="R2345">
        <v>0</v>
      </c>
      <c r="S2345">
        <v>0</v>
      </c>
      <c r="T2345">
        <v>0</v>
      </c>
      <c r="U2345">
        <v>0</v>
      </c>
      <c r="V2345">
        <v>0</v>
      </c>
      <c r="W2345">
        <v>0</v>
      </c>
      <c r="X2345">
        <v>1</v>
      </c>
      <c r="Y2345">
        <v>0</v>
      </c>
      <c r="Z2345">
        <v>0</v>
      </c>
      <c r="AA2345">
        <v>0</v>
      </c>
      <c r="AB2345">
        <v>0</v>
      </c>
    </row>
    <row r="2346" spans="1:28" x14ac:dyDescent="0.25">
      <c r="A2346" t="s">
        <v>26095</v>
      </c>
      <c r="B2346" t="s">
        <v>26093</v>
      </c>
      <c r="C2346" t="s">
        <v>31</v>
      </c>
      <c r="D2346" t="s">
        <v>4188</v>
      </c>
      <c r="E2346" t="s">
        <v>44</v>
      </c>
      <c r="F2346" t="s">
        <v>51</v>
      </c>
      <c r="G2346">
        <v>200</v>
      </c>
      <c r="H2346" t="s">
        <v>26096</v>
      </c>
      <c r="I2346" t="s">
        <v>4190</v>
      </c>
      <c r="J2346" t="s">
        <v>542</v>
      </c>
      <c r="K2346" t="s">
        <v>542</v>
      </c>
      <c r="M2346" t="s">
        <v>543</v>
      </c>
      <c r="N2346" t="s">
        <v>465</v>
      </c>
      <c r="O2346">
        <v>1</v>
      </c>
      <c r="P2346">
        <v>0</v>
      </c>
      <c r="Q2346">
        <v>0</v>
      </c>
      <c r="R2346">
        <v>0</v>
      </c>
      <c r="S2346">
        <v>0</v>
      </c>
      <c r="T2346">
        <v>0</v>
      </c>
      <c r="U2346">
        <v>0</v>
      </c>
      <c r="V2346">
        <v>0</v>
      </c>
      <c r="W2346">
        <v>0</v>
      </c>
      <c r="X2346">
        <v>1</v>
      </c>
      <c r="Y2346">
        <v>0</v>
      </c>
      <c r="Z2346">
        <v>0</v>
      </c>
      <c r="AA2346">
        <v>0</v>
      </c>
      <c r="AB2346">
        <v>0</v>
      </c>
    </row>
    <row r="2347" spans="1:28" x14ac:dyDescent="0.25">
      <c r="A2347" t="s">
        <v>26097</v>
      </c>
      <c r="B2347" t="s">
        <v>26098</v>
      </c>
      <c r="C2347" t="s">
        <v>31</v>
      </c>
      <c r="D2347" t="s">
        <v>4188</v>
      </c>
      <c r="E2347" t="s">
        <v>44</v>
      </c>
      <c r="F2347" t="s">
        <v>45</v>
      </c>
      <c r="G2347">
        <v>200</v>
      </c>
      <c r="H2347" t="s">
        <v>26099</v>
      </c>
      <c r="I2347" t="s">
        <v>4190</v>
      </c>
      <c r="J2347" t="s">
        <v>542</v>
      </c>
      <c r="K2347" t="s">
        <v>542</v>
      </c>
      <c r="M2347" t="s">
        <v>543</v>
      </c>
      <c r="N2347" t="s">
        <v>465</v>
      </c>
      <c r="O2347">
        <v>1</v>
      </c>
      <c r="P2347">
        <v>0</v>
      </c>
      <c r="Q2347">
        <v>0</v>
      </c>
      <c r="R2347">
        <v>0</v>
      </c>
      <c r="S2347">
        <v>0</v>
      </c>
      <c r="T2347">
        <v>0</v>
      </c>
      <c r="U2347">
        <v>0</v>
      </c>
      <c r="V2347">
        <v>0</v>
      </c>
      <c r="W2347">
        <v>0</v>
      </c>
      <c r="X2347">
        <v>1</v>
      </c>
      <c r="Y2347">
        <v>0</v>
      </c>
      <c r="Z2347">
        <v>0</v>
      </c>
      <c r="AA2347">
        <v>0</v>
      </c>
      <c r="AB2347">
        <v>0</v>
      </c>
    </row>
    <row r="2348" spans="1:28" x14ac:dyDescent="0.25">
      <c r="A2348" t="s">
        <v>26100</v>
      </c>
      <c r="B2348" t="s">
        <v>26098</v>
      </c>
      <c r="C2348" t="s">
        <v>31</v>
      </c>
      <c r="D2348" t="s">
        <v>4188</v>
      </c>
      <c r="E2348" t="s">
        <v>44</v>
      </c>
      <c r="F2348" t="s">
        <v>51</v>
      </c>
      <c r="G2348">
        <v>200</v>
      </c>
      <c r="H2348" t="s">
        <v>26101</v>
      </c>
      <c r="I2348" t="s">
        <v>4190</v>
      </c>
      <c r="J2348" t="s">
        <v>542</v>
      </c>
      <c r="K2348" t="s">
        <v>542</v>
      </c>
      <c r="M2348" t="s">
        <v>543</v>
      </c>
      <c r="N2348" t="s">
        <v>465</v>
      </c>
      <c r="O2348">
        <v>1</v>
      </c>
      <c r="P2348">
        <v>0</v>
      </c>
      <c r="Q2348">
        <v>0</v>
      </c>
      <c r="R2348">
        <v>0</v>
      </c>
      <c r="S2348">
        <v>0</v>
      </c>
      <c r="T2348">
        <v>0</v>
      </c>
      <c r="U2348">
        <v>0</v>
      </c>
      <c r="V2348">
        <v>0</v>
      </c>
      <c r="W2348">
        <v>0</v>
      </c>
      <c r="X2348">
        <v>1</v>
      </c>
      <c r="Y2348">
        <v>0</v>
      </c>
      <c r="Z2348">
        <v>0</v>
      </c>
      <c r="AA2348">
        <v>0</v>
      </c>
      <c r="AB2348">
        <v>0</v>
      </c>
    </row>
    <row r="2349" spans="1:28" x14ac:dyDescent="0.25">
      <c r="A2349" t="s">
        <v>26102</v>
      </c>
      <c r="B2349" t="s">
        <v>26103</v>
      </c>
      <c r="C2349" t="s">
        <v>31</v>
      </c>
      <c r="D2349" t="s">
        <v>4188</v>
      </c>
      <c r="E2349" t="s">
        <v>44</v>
      </c>
      <c r="F2349" t="s">
        <v>45</v>
      </c>
      <c r="G2349">
        <v>200</v>
      </c>
      <c r="H2349" t="s">
        <v>26104</v>
      </c>
      <c r="I2349" t="s">
        <v>4190</v>
      </c>
      <c r="J2349" t="s">
        <v>542</v>
      </c>
      <c r="K2349" t="s">
        <v>542</v>
      </c>
      <c r="M2349" t="s">
        <v>543</v>
      </c>
      <c r="N2349" t="s">
        <v>465</v>
      </c>
      <c r="O2349">
        <v>1</v>
      </c>
      <c r="P2349">
        <v>0</v>
      </c>
      <c r="Q2349">
        <v>0</v>
      </c>
      <c r="R2349">
        <v>0</v>
      </c>
      <c r="S2349">
        <v>0</v>
      </c>
      <c r="T2349">
        <v>0</v>
      </c>
      <c r="U2349">
        <v>0</v>
      </c>
      <c r="V2349">
        <v>0</v>
      </c>
      <c r="W2349">
        <v>0</v>
      </c>
      <c r="X2349">
        <v>1</v>
      </c>
      <c r="Y2349">
        <v>0</v>
      </c>
      <c r="Z2349">
        <v>0</v>
      </c>
      <c r="AA2349">
        <v>0</v>
      </c>
      <c r="AB2349">
        <v>0</v>
      </c>
    </row>
    <row r="2350" spans="1:28" x14ac:dyDescent="0.25">
      <c r="A2350" t="s">
        <v>26105</v>
      </c>
      <c r="B2350" t="s">
        <v>26103</v>
      </c>
      <c r="C2350" t="s">
        <v>31</v>
      </c>
      <c r="D2350" t="s">
        <v>4188</v>
      </c>
      <c r="E2350" t="s">
        <v>44</v>
      </c>
      <c r="F2350" t="s">
        <v>51</v>
      </c>
      <c r="G2350">
        <v>200</v>
      </c>
      <c r="H2350" t="s">
        <v>26106</v>
      </c>
      <c r="I2350" t="s">
        <v>4190</v>
      </c>
      <c r="J2350" t="s">
        <v>542</v>
      </c>
      <c r="K2350" t="s">
        <v>542</v>
      </c>
      <c r="M2350" t="s">
        <v>543</v>
      </c>
      <c r="N2350" t="s">
        <v>465</v>
      </c>
      <c r="O2350">
        <v>1</v>
      </c>
      <c r="P2350">
        <v>0</v>
      </c>
      <c r="Q2350">
        <v>0</v>
      </c>
      <c r="R2350">
        <v>0</v>
      </c>
      <c r="S2350">
        <v>0</v>
      </c>
      <c r="T2350">
        <v>0</v>
      </c>
      <c r="U2350">
        <v>0</v>
      </c>
      <c r="V2350">
        <v>0</v>
      </c>
      <c r="W2350">
        <v>0</v>
      </c>
      <c r="X2350">
        <v>1</v>
      </c>
      <c r="Y2350">
        <v>0</v>
      </c>
      <c r="Z2350">
        <v>0</v>
      </c>
      <c r="AA2350">
        <v>0</v>
      </c>
      <c r="AB2350">
        <v>0</v>
      </c>
    </row>
    <row r="2351" spans="1:28" x14ac:dyDescent="0.25">
      <c r="A2351" t="s">
        <v>26107</v>
      </c>
      <c r="B2351" t="s">
        <v>26108</v>
      </c>
      <c r="C2351" t="s">
        <v>31</v>
      </c>
      <c r="D2351" t="s">
        <v>4188</v>
      </c>
      <c r="E2351" t="s">
        <v>44</v>
      </c>
      <c r="F2351" t="s">
        <v>45</v>
      </c>
      <c r="G2351">
        <v>200</v>
      </c>
      <c r="H2351" t="s">
        <v>26109</v>
      </c>
      <c r="I2351" t="s">
        <v>4190</v>
      </c>
      <c r="J2351" t="s">
        <v>542</v>
      </c>
      <c r="K2351" t="s">
        <v>542</v>
      </c>
      <c r="M2351" t="s">
        <v>543</v>
      </c>
      <c r="N2351" t="s">
        <v>465</v>
      </c>
      <c r="O2351">
        <v>1</v>
      </c>
      <c r="P2351">
        <v>0</v>
      </c>
      <c r="Q2351">
        <v>0</v>
      </c>
      <c r="R2351">
        <v>0</v>
      </c>
      <c r="S2351">
        <v>0</v>
      </c>
      <c r="T2351">
        <v>0</v>
      </c>
      <c r="U2351">
        <v>0</v>
      </c>
      <c r="V2351">
        <v>0</v>
      </c>
      <c r="W2351">
        <v>0</v>
      </c>
      <c r="X2351">
        <v>1</v>
      </c>
      <c r="Y2351">
        <v>0</v>
      </c>
      <c r="Z2351">
        <v>0</v>
      </c>
      <c r="AA2351">
        <v>0</v>
      </c>
      <c r="AB2351">
        <v>0</v>
      </c>
    </row>
    <row r="2352" spans="1:28" x14ac:dyDescent="0.25">
      <c r="A2352" t="s">
        <v>26110</v>
      </c>
      <c r="B2352" t="s">
        <v>26108</v>
      </c>
      <c r="C2352" t="s">
        <v>31</v>
      </c>
      <c r="D2352" t="s">
        <v>4188</v>
      </c>
      <c r="E2352" t="s">
        <v>44</v>
      </c>
      <c r="F2352" t="s">
        <v>51</v>
      </c>
      <c r="G2352">
        <v>199</v>
      </c>
      <c r="H2352" t="s">
        <v>26111</v>
      </c>
      <c r="I2352" t="s">
        <v>4190</v>
      </c>
      <c r="J2352" t="s">
        <v>542</v>
      </c>
      <c r="K2352" t="s">
        <v>542</v>
      </c>
      <c r="M2352" t="s">
        <v>543</v>
      </c>
      <c r="N2352" t="s">
        <v>465</v>
      </c>
      <c r="O2352">
        <v>1</v>
      </c>
      <c r="P2352">
        <v>0</v>
      </c>
      <c r="Q2352">
        <v>0</v>
      </c>
      <c r="R2352">
        <v>0</v>
      </c>
      <c r="S2352">
        <v>0</v>
      </c>
      <c r="T2352">
        <v>0</v>
      </c>
      <c r="U2352">
        <v>0</v>
      </c>
      <c r="V2352">
        <v>0</v>
      </c>
      <c r="W2352">
        <v>0</v>
      </c>
      <c r="X2352">
        <v>1</v>
      </c>
      <c r="Y2352">
        <v>0</v>
      </c>
      <c r="Z2352">
        <v>0</v>
      </c>
      <c r="AA2352">
        <v>0</v>
      </c>
      <c r="AB2352">
        <v>0</v>
      </c>
    </row>
    <row r="2353" spans="1:28" x14ac:dyDescent="0.25">
      <c r="A2353" t="s">
        <v>26112</v>
      </c>
      <c r="B2353" t="s">
        <v>26113</v>
      </c>
      <c r="C2353" t="s">
        <v>31</v>
      </c>
      <c r="D2353" t="s">
        <v>4188</v>
      </c>
      <c r="E2353" t="s">
        <v>44</v>
      </c>
      <c r="F2353" t="s">
        <v>45</v>
      </c>
      <c r="G2353">
        <v>200</v>
      </c>
      <c r="H2353" t="s">
        <v>26114</v>
      </c>
      <c r="I2353" t="s">
        <v>4190</v>
      </c>
      <c r="J2353" t="s">
        <v>542</v>
      </c>
      <c r="K2353" t="s">
        <v>542</v>
      </c>
      <c r="M2353" t="s">
        <v>543</v>
      </c>
      <c r="N2353" t="s">
        <v>465</v>
      </c>
      <c r="O2353">
        <v>1</v>
      </c>
      <c r="P2353">
        <v>0</v>
      </c>
      <c r="Q2353">
        <v>0</v>
      </c>
      <c r="R2353">
        <v>0</v>
      </c>
      <c r="S2353">
        <v>0</v>
      </c>
      <c r="T2353">
        <v>0</v>
      </c>
      <c r="U2353">
        <v>0</v>
      </c>
      <c r="V2353">
        <v>0</v>
      </c>
      <c r="W2353">
        <v>0</v>
      </c>
      <c r="X2353">
        <v>1</v>
      </c>
      <c r="Y2353">
        <v>0</v>
      </c>
      <c r="Z2353">
        <v>0</v>
      </c>
      <c r="AA2353">
        <v>0</v>
      </c>
      <c r="AB2353">
        <v>0</v>
      </c>
    </row>
    <row r="2354" spans="1:28" x14ac:dyDescent="0.25">
      <c r="A2354" t="s">
        <v>26115</v>
      </c>
      <c r="B2354" t="s">
        <v>26113</v>
      </c>
      <c r="C2354" t="s">
        <v>31</v>
      </c>
      <c r="D2354" t="s">
        <v>4188</v>
      </c>
      <c r="E2354" t="s">
        <v>44</v>
      </c>
      <c r="F2354" t="s">
        <v>51</v>
      </c>
      <c r="G2354">
        <v>200</v>
      </c>
      <c r="H2354" t="s">
        <v>26116</v>
      </c>
      <c r="I2354" t="s">
        <v>4190</v>
      </c>
      <c r="J2354" t="s">
        <v>542</v>
      </c>
      <c r="K2354" t="s">
        <v>542</v>
      </c>
      <c r="M2354" t="s">
        <v>543</v>
      </c>
      <c r="N2354" t="s">
        <v>465</v>
      </c>
      <c r="O2354">
        <v>1</v>
      </c>
      <c r="P2354">
        <v>0</v>
      </c>
      <c r="Q2354">
        <v>0</v>
      </c>
      <c r="R2354">
        <v>0</v>
      </c>
      <c r="S2354">
        <v>0</v>
      </c>
      <c r="T2354">
        <v>0</v>
      </c>
      <c r="U2354">
        <v>0</v>
      </c>
      <c r="V2354">
        <v>0</v>
      </c>
      <c r="W2354">
        <v>0</v>
      </c>
      <c r="X2354">
        <v>1</v>
      </c>
      <c r="Y2354">
        <v>0</v>
      </c>
      <c r="Z2354">
        <v>0</v>
      </c>
      <c r="AA2354">
        <v>0</v>
      </c>
      <c r="AB2354">
        <v>0</v>
      </c>
    </row>
    <row r="2355" spans="1:28" x14ac:dyDescent="0.25">
      <c r="A2355" t="s">
        <v>26117</v>
      </c>
      <c r="B2355" t="s">
        <v>26118</v>
      </c>
      <c r="C2355" t="s">
        <v>31</v>
      </c>
      <c r="D2355" t="s">
        <v>4188</v>
      </c>
      <c r="E2355" t="s">
        <v>44</v>
      </c>
      <c r="F2355" t="s">
        <v>45</v>
      </c>
      <c r="G2355">
        <v>199</v>
      </c>
      <c r="H2355" t="s">
        <v>26119</v>
      </c>
      <c r="I2355" t="s">
        <v>4190</v>
      </c>
      <c r="J2355" t="s">
        <v>542</v>
      </c>
      <c r="K2355" t="s">
        <v>542</v>
      </c>
      <c r="M2355" t="s">
        <v>543</v>
      </c>
      <c r="N2355" t="s">
        <v>465</v>
      </c>
      <c r="O2355">
        <v>1</v>
      </c>
      <c r="P2355">
        <v>0</v>
      </c>
      <c r="Q2355">
        <v>0</v>
      </c>
      <c r="R2355">
        <v>0</v>
      </c>
      <c r="S2355">
        <v>0</v>
      </c>
      <c r="T2355">
        <v>0</v>
      </c>
      <c r="U2355">
        <v>0</v>
      </c>
      <c r="V2355">
        <v>0</v>
      </c>
      <c r="W2355">
        <v>0</v>
      </c>
      <c r="X2355">
        <v>1</v>
      </c>
      <c r="Y2355">
        <v>0</v>
      </c>
      <c r="Z2355">
        <v>0</v>
      </c>
      <c r="AA2355">
        <v>0</v>
      </c>
      <c r="AB2355">
        <v>0</v>
      </c>
    </row>
    <row r="2356" spans="1:28" x14ac:dyDescent="0.25">
      <c r="A2356" t="s">
        <v>26120</v>
      </c>
      <c r="B2356" t="s">
        <v>26118</v>
      </c>
      <c r="C2356" t="s">
        <v>31</v>
      </c>
      <c r="D2356" t="s">
        <v>4188</v>
      </c>
      <c r="E2356" t="s">
        <v>44</v>
      </c>
      <c r="F2356" t="s">
        <v>51</v>
      </c>
      <c r="G2356">
        <v>200</v>
      </c>
      <c r="H2356" t="s">
        <v>26121</v>
      </c>
      <c r="I2356" t="s">
        <v>4190</v>
      </c>
      <c r="J2356" t="s">
        <v>542</v>
      </c>
      <c r="K2356" t="s">
        <v>542</v>
      </c>
      <c r="M2356" t="s">
        <v>543</v>
      </c>
      <c r="N2356" t="s">
        <v>465</v>
      </c>
      <c r="O2356">
        <v>1</v>
      </c>
      <c r="P2356">
        <v>0</v>
      </c>
      <c r="Q2356">
        <v>0</v>
      </c>
      <c r="R2356">
        <v>0</v>
      </c>
      <c r="S2356">
        <v>0</v>
      </c>
      <c r="T2356">
        <v>0</v>
      </c>
      <c r="U2356">
        <v>0</v>
      </c>
      <c r="V2356">
        <v>0</v>
      </c>
      <c r="W2356">
        <v>0</v>
      </c>
      <c r="X2356">
        <v>1</v>
      </c>
      <c r="Y2356">
        <v>0</v>
      </c>
      <c r="Z2356">
        <v>0</v>
      </c>
      <c r="AA2356">
        <v>0</v>
      </c>
      <c r="AB2356">
        <v>0</v>
      </c>
    </row>
    <row r="2357" spans="1:28" x14ac:dyDescent="0.25">
      <c r="A2357" t="s">
        <v>26122</v>
      </c>
      <c r="B2357" t="s">
        <v>26123</v>
      </c>
      <c r="C2357" t="s">
        <v>31</v>
      </c>
      <c r="D2357" t="s">
        <v>4188</v>
      </c>
      <c r="E2357" t="s">
        <v>44</v>
      </c>
      <c r="F2357" t="s">
        <v>45</v>
      </c>
      <c r="G2357">
        <v>200</v>
      </c>
      <c r="H2357" t="s">
        <v>26124</v>
      </c>
      <c r="I2357" t="s">
        <v>4190</v>
      </c>
      <c r="J2357" t="s">
        <v>542</v>
      </c>
      <c r="K2357" t="s">
        <v>542</v>
      </c>
      <c r="M2357" t="s">
        <v>543</v>
      </c>
      <c r="N2357" t="s">
        <v>465</v>
      </c>
      <c r="O2357">
        <v>1</v>
      </c>
      <c r="P2357">
        <v>0</v>
      </c>
      <c r="Q2357">
        <v>0</v>
      </c>
      <c r="R2357">
        <v>0</v>
      </c>
      <c r="S2357">
        <v>0</v>
      </c>
      <c r="T2357">
        <v>0</v>
      </c>
      <c r="U2357">
        <v>0</v>
      </c>
      <c r="V2357">
        <v>0</v>
      </c>
      <c r="W2357">
        <v>0</v>
      </c>
      <c r="X2357">
        <v>1</v>
      </c>
      <c r="Y2357">
        <v>0</v>
      </c>
      <c r="Z2357">
        <v>0</v>
      </c>
      <c r="AA2357">
        <v>0</v>
      </c>
      <c r="AB2357">
        <v>0</v>
      </c>
    </row>
    <row r="2358" spans="1:28" x14ac:dyDescent="0.25">
      <c r="A2358" t="s">
        <v>26125</v>
      </c>
      <c r="B2358" t="s">
        <v>26123</v>
      </c>
      <c r="C2358" t="s">
        <v>31</v>
      </c>
      <c r="D2358" t="s">
        <v>4188</v>
      </c>
      <c r="E2358" t="s">
        <v>44</v>
      </c>
      <c r="F2358" t="s">
        <v>51</v>
      </c>
      <c r="G2358">
        <v>200</v>
      </c>
      <c r="H2358" t="s">
        <v>26126</v>
      </c>
      <c r="I2358" t="s">
        <v>4190</v>
      </c>
      <c r="J2358" t="s">
        <v>542</v>
      </c>
      <c r="K2358" t="s">
        <v>542</v>
      </c>
      <c r="M2358" t="s">
        <v>543</v>
      </c>
      <c r="N2358" t="s">
        <v>465</v>
      </c>
      <c r="O2358">
        <v>1</v>
      </c>
      <c r="P2358">
        <v>0</v>
      </c>
      <c r="Q2358">
        <v>0</v>
      </c>
      <c r="R2358">
        <v>0</v>
      </c>
      <c r="S2358">
        <v>0</v>
      </c>
      <c r="T2358">
        <v>0</v>
      </c>
      <c r="U2358">
        <v>0</v>
      </c>
      <c r="V2358">
        <v>0</v>
      </c>
      <c r="W2358">
        <v>0</v>
      </c>
      <c r="X2358">
        <v>1</v>
      </c>
      <c r="Y2358">
        <v>0</v>
      </c>
      <c r="Z2358">
        <v>0</v>
      </c>
      <c r="AA2358">
        <v>0</v>
      </c>
      <c r="AB2358">
        <v>0</v>
      </c>
    </row>
    <row r="2359" spans="1:28" x14ac:dyDescent="0.25">
      <c r="A2359" t="s">
        <v>26127</v>
      </c>
      <c r="B2359" t="s">
        <v>26128</v>
      </c>
      <c r="C2359" t="s">
        <v>31</v>
      </c>
      <c r="D2359" t="s">
        <v>4188</v>
      </c>
      <c r="E2359" t="s">
        <v>44</v>
      </c>
      <c r="F2359" t="s">
        <v>45</v>
      </c>
      <c r="G2359">
        <v>200</v>
      </c>
      <c r="H2359" t="s">
        <v>26129</v>
      </c>
      <c r="I2359" t="s">
        <v>4190</v>
      </c>
      <c r="J2359" t="s">
        <v>542</v>
      </c>
      <c r="K2359" t="s">
        <v>542</v>
      </c>
      <c r="M2359" t="s">
        <v>543</v>
      </c>
      <c r="N2359" t="s">
        <v>465</v>
      </c>
      <c r="O2359">
        <v>1</v>
      </c>
      <c r="P2359">
        <v>0</v>
      </c>
      <c r="Q2359">
        <v>0</v>
      </c>
      <c r="R2359">
        <v>0</v>
      </c>
      <c r="S2359">
        <v>0</v>
      </c>
      <c r="T2359">
        <v>0</v>
      </c>
      <c r="U2359">
        <v>0</v>
      </c>
      <c r="V2359">
        <v>0</v>
      </c>
      <c r="W2359">
        <v>0</v>
      </c>
      <c r="X2359">
        <v>1</v>
      </c>
      <c r="Y2359">
        <v>0</v>
      </c>
      <c r="Z2359">
        <v>0</v>
      </c>
      <c r="AA2359">
        <v>0</v>
      </c>
      <c r="AB2359">
        <v>0</v>
      </c>
    </row>
    <row r="2360" spans="1:28" x14ac:dyDescent="0.25">
      <c r="A2360" t="s">
        <v>26130</v>
      </c>
      <c r="B2360" t="s">
        <v>26128</v>
      </c>
      <c r="C2360" t="s">
        <v>31</v>
      </c>
      <c r="D2360" t="s">
        <v>4188</v>
      </c>
      <c r="E2360" t="s">
        <v>44</v>
      </c>
      <c r="F2360" t="s">
        <v>51</v>
      </c>
      <c r="G2360">
        <v>200</v>
      </c>
      <c r="H2360" t="s">
        <v>26131</v>
      </c>
      <c r="I2360" t="s">
        <v>4190</v>
      </c>
      <c r="J2360" t="s">
        <v>542</v>
      </c>
      <c r="K2360" t="s">
        <v>542</v>
      </c>
      <c r="M2360" t="s">
        <v>543</v>
      </c>
      <c r="N2360" t="s">
        <v>465</v>
      </c>
      <c r="O2360">
        <v>1</v>
      </c>
      <c r="P2360">
        <v>0</v>
      </c>
      <c r="Q2360">
        <v>0</v>
      </c>
      <c r="R2360">
        <v>0</v>
      </c>
      <c r="S2360">
        <v>0</v>
      </c>
      <c r="T2360">
        <v>0</v>
      </c>
      <c r="U2360">
        <v>0</v>
      </c>
      <c r="V2360">
        <v>0</v>
      </c>
      <c r="W2360">
        <v>0</v>
      </c>
      <c r="X2360">
        <v>1</v>
      </c>
      <c r="Y2360">
        <v>0</v>
      </c>
      <c r="Z2360">
        <v>0</v>
      </c>
      <c r="AA2360">
        <v>0</v>
      </c>
      <c r="AB2360">
        <v>0</v>
      </c>
    </row>
    <row r="2361" spans="1:28" x14ac:dyDescent="0.25">
      <c r="A2361" t="s">
        <v>26132</v>
      </c>
      <c r="B2361" t="s">
        <v>26133</v>
      </c>
      <c r="C2361" t="s">
        <v>31</v>
      </c>
      <c r="D2361" t="s">
        <v>4188</v>
      </c>
      <c r="E2361" t="s">
        <v>44</v>
      </c>
      <c r="F2361" t="s">
        <v>45</v>
      </c>
      <c r="G2361">
        <v>199</v>
      </c>
      <c r="H2361" t="s">
        <v>26134</v>
      </c>
      <c r="I2361" t="s">
        <v>4190</v>
      </c>
      <c r="J2361" t="s">
        <v>542</v>
      </c>
      <c r="K2361" t="s">
        <v>542</v>
      </c>
      <c r="M2361" t="s">
        <v>543</v>
      </c>
      <c r="N2361" t="s">
        <v>465</v>
      </c>
      <c r="O2361">
        <v>1</v>
      </c>
      <c r="P2361">
        <v>0</v>
      </c>
      <c r="Q2361">
        <v>0</v>
      </c>
      <c r="R2361">
        <v>0</v>
      </c>
      <c r="S2361">
        <v>0</v>
      </c>
      <c r="T2361">
        <v>0</v>
      </c>
      <c r="U2361">
        <v>0</v>
      </c>
      <c r="V2361">
        <v>0</v>
      </c>
      <c r="W2361">
        <v>0</v>
      </c>
      <c r="X2361">
        <v>1</v>
      </c>
      <c r="Y2361">
        <v>0</v>
      </c>
      <c r="Z2361">
        <v>0</v>
      </c>
      <c r="AA2361">
        <v>0</v>
      </c>
      <c r="AB2361">
        <v>0</v>
      </c>
    </row>
    <row r="2362" spans="1:28" x14ac:dyDescent="0.25">
      <c r="A2362" t="s">
        <v>26135</v>
      </c>
      <c r="B2362" t="s">
        <v>26133</v>
      </c>
      <c r="C2362" t="s">
        <v>31</v>
      </c>
      <c r="D2362" t="s">
        <v>4188</v>
      </c>
      <c r="E2362" t="s">
        <v>44</v>
      </c>
      <c r="F2362" t="s">
        <v>51</v>
      </c>
      <c r="G2362">
        <v>200</v>
      </c>
      <c r="H2362" t="s">
        <v>26136</v>
      </c>
      <c r="I2362" t="s">
        <v>4190</v>
      </c>
      <c r="J2362" t="s">
        <v>542</v>
      </c>
      <c r="K2362" t="s">
        <v>542</v>
      </c>
      <c r="M2362" t="s">
        <v>543</v>
      </c>
      <c r="N2362" t="s">
        <v>465</v>
      </c>
      <c r="O2362">
        <v>1</v>
      </c>
      <c r="P2362">
        <v>0</v>
      </c>
      <c r="Q2362">
        <v>0</v>
      </c>
      <c r="R2362">
        <v>0</v>
      </c>
      <c r="S2362">
        <v>0</v>
      </c>
      <c r="T2362">
        <v>0</v>
      </c>
      <c r="U2362">
        <v>0</v>
      </c>
      <c r="V2362">
        <v>0</v>
      </c>
      <c r="W2362">
        <v>0</v>
      </c>
      <c r="X2362">
        <v>1</v>
      </c>
      <c r="Y2362">
        <v>0</v>
      </c>
      <c r="Z2362">
        <v>0</v>
      </c>
      <c r="AA2362">
        <v>0</v>
      </c>
      <c r="AB2362">
        <v>0</v>
      </c>
    </row>
    <row r="2363" spans="1:28" x14ac:dyDescent="0.25">
      <c r="A2363" t="s">
        <v>26137</v>
      </c>
      <c r="B2363" t="s">
        <v>26138</v>
      </c>
      <c r="C2363" t="s">
        <v>31</v>
      </c>
      <c r="D2363" t="s">
        <v>4188</v>
      </c>
      <c r="E2363" t="s">
        <v>44</v>
      </c>
      <c r="F2363" t="s">
        <v>45</v>
      </c>
      <c r="G2363">
        <v>200</v>
      </c>
      <c r="H2363" t="s">
        <v>26139</v>
      </c>
      <c r="I2363" t="s">
        <v>4190</v>
      </c>
      <c r="J2363" t="s">
        <v>542</v>
      </c>
      <c r="K2363" t="s">
        <v>542</v>
      </c>
      <c r="M2363" t="s">
        <v>543</v>
      </c>
      <c r="N2363" t="s">
        <v>465</v>
      </c>
      <c r="O2363">
        <v>1</v>
      </c>
      <c r="P2363">
        <v>0</v>
      </c>
      <c r="Q2363">
        <v>0</v>
      </c>
      <c r="R2363">
        <v>0</v>
      </c>
      <c r="S2363">
        <v>0</v>
      </c>
      <c r="T2363">
        <v>0</v>
      </c>
      <c r="U2363">
        <v>0</v>
      </c>
      <c r="V2363">
        <v>0</v>
      </c>
      <c r="W2363">
        <v>0</v>
      </c>
      <c r="X2363">
        <v>1</v>
      </c>
      <c r="Y2363">
        <v>0</v>
      </c>
      <c r="Z2363">
        <v>0</v>
      </c>
      <c r="AA2363">
        <v>0</v>
      </c>
      <c r="AB2363">
        <v>0</v>
      </c>
    </row>
    <row r="2364" spans="1:28" x14ac:dyDescent="0.25">
      <c r="A2364" t="s">
        <v>26140</v>
      </c>
      <c r="B2364" t="s">
        <v>26138</v>
      </c>
      <c r="C2364" t="s">
        <v>31</v>
      </c>
      <c r="D2364" t="s">
        <v>4188</v>
      </c>
      <c r="E2364" t="s">
        <v>44</v>
      </c>
      <c r="F2364" t="s">
        <v>51</v>
      </c>
      <c r="G2364">
        <v>200</v>
      </c>
      <c r="H2364" t="s">
        <v>26141</v>
      </c>
      <c r="I2364" t="s">
        <v>4190</v>
      </c>
      <c r="J2364" t="s">
        <v>542</v>
      </c>
      <c r="K2364" t="s">
        <v>542</v>
      </c>
      <c r="M2364" t="s">
        <v>543</v>
      </c>
      <c r="N2364" t="s">
        <v>465</v>
      </c>
      <c r="O2364">
        <v>1</v>
      </c>
      <c r="P2364">
        <v>0</v>
      </c>
      <c r="Q2364">
        <v>0</v>
      </c>
      <c r="R2364">
        <v>0</v>
      </c>
      <c r="S2364">
        <v>0</v>
      </c>
      <c r="T2364">
        <v>0</v>
      </c>
      <c r="U2364">
        <v>0</v>
      </c>
      <c r="V2364">
        <v>0</v>
      </c>
      <c r="W2364">
        <v>0</v>
      </c>
      <c r="X2364">
        <v>1</v>
      </c>
      <c r="Y2364">
        <v>0</v>
      </c>
      <c r="Z2364">
        <v>0</v>
      </c>
      <c r="AA2364">
        <v>0</v>
      </c>
      <c r="AB2364">
        <v>0</v>
      </c>
    </row>
    <row r="2365" spans="1:28" x14ac:dyDescent="0.25">
      <c r="A2365" t="s">
        <v>26142</v>
      </c>
      <c r="B2365" t="s">
        <v>26143</v>
      </c>
      <c r="C2365" t="s">
        <v>31</v>
      </c>
      <c r="D2365" t="s">
        <v>4188</v>
      </c>
      <c r="E2365" t="s">
        <v>44</v>
      </c>
      <c r="F2365" t="s">
        <v>45</v>
      </c>
      <c r="G2365">
        <v>200</v>
      </c>
      <c r="H2365" t="s">
        <v>26144</v>
      </c>
      <c r="I2365" t="s">
        <v>4190</v>
      </c>
      <c r="J2365" t="s">
        <v>542</v>
      </c>
      <c r="K2365" t="s">
        <v>542</v>
      </c>
      <c r="M2365" t="s">
        <v>543</v>
      </c>
      <c r="N2365" t="s">
        <v>465</v>
      </c>
      <c r="O2365">
        <v>1</v>
      </c>
      <c r="P2365">
        <v>0</v>
      </c>
      <c r="Q2365">
        <v>0</v>
      </c>
      <c r="R2365">
        <v>0</v>
      </c>
      <c r="S2365">
        <v>0</v>
      </c>
      <c r="T2365">
        <v>0</v>
      </c>
      <c r="U2365">
        <v>0</v>
      </c>
      <c r="V2365">
        <v>0</v>
      </c>
      <c r="W2365">
        <v>0</v>
      </c>
      <c r="X2365">
        <v>1</v>
      </c>
      <c r="Y2365">
        <v>0</v>
      </c>
      <c r="Z2365">
        <v>0</v>
      </c>
      <c r="AA2365">
        <v>0</v>
      </c>
      <c r="AB2365">
        <v>0</v>
      </c>
    </row>
    <row r="2366" spans="1:28" x14ac:dyDescent="0.25">
      <c r="A2366" t="s">
        <v>26145</v>
      </c>
      <c r="B2366" t="s">
        <v>26143</v>
      </c>
      <c r="C2366" t="s">
        <v>31</v>
      </c>
      <c r="D2366" t="s">
        <v>4188</v>
      </c>
      <c r="E2366" t="s">
        <v>44</v>
      </c>
      <c r="F2366" t="s">
        <v>51</v>
      </c>
      <c r="G2366">
        <v>200</v>
      </c>
      <c r="H2366" t="s">
        <v>26146</v>
      </c>
      <c r="I2366" t="s">
        <v>4190</v>
      </c>
      <c r="J2366" t="s">
        <v>542</v>
      </c>
      <c r="K2366" t="s">
        <v>542</v>
      </c>
      <c r="M2366" t="s">
        <v>543</v>
      </c>
      <c r="N2366" t="s">
        <v>465</v>
      </c>
      <c r="O2366">
        <v>1</v>
      </c>
      <c r="P2366">
        <v>0</v>
      </c>
      <c r="Q2366">
        <v>0</v>
      </c>
      <c r="R2366">
        <v>0</v>
      </c>
      <c r="S2366">
        <v>0</v>
      </c>
      <c r="T2366">
        <v>0</v>
      </c>
      <c r="U2366">
        <v>0</v>
      </c>
      <c r="V2366">
        <v>0</v>
      </c>
      <c r="W2366">
        <v>0</v>
      </c>
      <c r="X2366">
        <v>1</v>
      </c>
      <c r="Y2366">
        <v>0</v>
      </c>
      <c r="Z2366">
        <v>0</v>
      </c>
      <c r="AA2366">
        <v>0</v>
      </c>
      <c r="AB2366">
        <v>0</v>
      </c>
    </row>
    <row r="2367" spans="1:28" x14ac:dyDescent="0.25">
      <c r="A2367" t="s">
        <v>26147</v>
      </c>
      <c r="B2367" t="s">
        <v>26148</v>
      </c>
      <c r="C2367" t="s">
        <v>31</v>
      </c>
      <c r="D2367" t="s">
        <v>4188</v>
      </c>
      <c r="E2367" t="s">
        <v>44</v>
      </c>
      <c r="F2367" t="s">
        <v>45</v>
      </c>
      <c r="G2367">
        <v>200</v>
      </c>
      <c r="H2367" t="s">
        <v>26149</v>
      </c>
      <c r="I2367" t="s">
        <v>4190</v>
      </c>
      <c r="J2367" t="s">
        <v>542</v>
      </c>
      <c r="K2367" t="s">
        <v>542</v>
      </c>
      <c r="M2367" t="s">
        <v>543</v>
      </c>
      <c r="N2367" t="s">
        <v>465</v>
      </c>
      <c r="O2367">
        <v>1</v>
      </c>
      <c r="P2367">
        <v>0</v>
      </c>
      <c r="Q2367">
        <v>0</v>
      </c>
      <c r="R2367">
        <v>0</v>
      </c>
      <c r="S2367">
        <v>0</v>
      </c>
      <c r="T2367">
        <v>0</v>
      </c>
      <c r="U2367">
        <v>0</v>
      </c>
      <c r="V2367">
        <v>0</v>
      </c>
      <c r="W2367">
        <v>0</v>
      </c>
      <c r="X2367">
        <v>1</v>
      </c>
      <c r="Y2367">
        <v>0</v>
      </c>
      <c r="Z2367">
        <v>0</v>
      </c>
      <c r="AA2367">
        <v>0</v>
      </c>
      <c r="AB2367">
        <v>0</v>
      </c>
    </row>
    <row r="2368" spans="1:28" x14ac:dyDescent="0.25">
      <c r="A2368" t="s">
        <v>26150</v>
      </c>
      <c r="B2368" t="s">
        <v>26148</v>
      </c>
      <c r="C2368" t="s">
        <v>31</v>
      </c>
      <c r="D2368" t="s">
        <v>4188</v>
      </c>
      <c r="E2368" t="s">
        <v>44</v>
      </c>
      <c r="F2368" t="s">
        <v>51</v>
      </c>
      <c r="G2368">
        <v>200</v>
      </c>
      <c r="H2368" t="s">
        <v>26151</v>
      </c>
      <c r="I2368" t="s">
        <v>4190</v>
      </c>
      <c r="J2368" t="s">
        <v>542</v>
      </c>
      <c r="K2368" t="s">
        <v>542</v>
      </c>
      <c r="M2368" t="s">
        <v>543</v>
      </c>
      <c r="N2368" t="s">
        <v>465</v>
      </c>
      <c r="O2368">
        <v>1</v>
      </c>
      <c r="P2368">
        <v>0</v>
      </c>
      <c r="Q2368">
        <v>0</v>
      </c>
      <c r="R2368">
        <v>0</v>
      </c>
      <c r="S2368">
        <v>0</v>
      </c>
      <c r="T2368">
        <v>0</v>
      </c>
      <c r="U2368">
        <v>0</v>
      </c>
      <c r="V2368">
        <v>0</v>
      </c>
      <c r="W2368">
        <v>0</v>
      </c>
      <c r="X2368">
        <v>1</v>
      </c>
      <c r="Y2368">
        <v>0</v>
      </c>
      <c r="Z2368">
        <v>0</v>
      </c>
      <c r="AA2368">
        <v>0</v>
      </c>
      <c r="AB2368">
        <v>0</v>
      </c>
    </row>
    <row r="2369" spans="1:28" x14ac:dyDescent="0.25">
      <c r="A2369" t="s">
        <v>26152</v>
      </c>
      <c r="B2369" t="s">
        <v>26153</v>
      </c>
      <c r="C2369" t="s">
        <v>31</v>
      </c>
      <c r="D2369" t="s">
        <v>4188</v>
      </c>
      <c r="E2369" t="s">
        <v>44</v>
      </c>
      <c r="F2369" t="s">
        <v>45</v>
      </c>
      <c r="G2369">
        <v>200</v>
      </c>
      <c r="H2369" t="s">
        <v>26154</v>
      </c>
      <c r="I2369" t="s">
        <v>4190</v>
      </c>
      <c r="J2369" t="s">
        <v>542</v>
      </c>
      <c r="K2369" t="s">
        <v>542</v>
      </c>
      <c r="M2369" t="s">
        <v>543</v>
      </c>
      <c r="N2369" t="s">
        <v>465</v>
      </c>
      <c r="O2369">
        <v>1</v>
      </c>
      <c r="P2369">
        <v>0</v>
      </c>
      <c r="Q2369">
        <v>0</v>
      </c>
      <c r="R2369">
        <v>0</v>
      </c>
      <c r="S2369">
        <v>0</v>
      </c>
      <c r="T2369">
        <v>0</v>
      </c>
      <c r="U2369">
        <v>0</v>
      </c>
      <c r="V2369">
        <v>0</v>
      </c>
      <c r="W2369">
        <v>0</v>
      </c>
      <c r="X2369">
        <v>1</v>
      </c>
      <c r="Y2369">
        <v>0</v>
      </c>
      <c r="Z2369">
        <v>0</v>
      </c>
      <c r="AA2369">
        <v>0</v>
      </c>
      <c r="AB2369">
        <v>0</v>
      </c>
    </row>
    <row r="2370" spans="1:28" x14ac:dyDescent="0.25">
      <c r="A2370" t="s">
        <v>26155</v>
      </c>
      <c r="B2370" t="s">
        <v>26153</v>
      </c>
      <c r="C2370" t="s">
        <v>31</v>
      </c>
      <c r="D2370" t="s">
        <v>4188</v>
      </c>
      <c r="E2370" t="s">
        <v>44</v>
      </c>
      <c r="F2370" t="s">
        <v>51</v>
      </c>
      <c r="G2370">
        <v>200</v>
      </c>
      <c r="H2370" t="s">
        <v>26156</v>
      </c>
      <c r="I2370" t="s">
        <v>4190</v>
      </c>
      <c r="J2370" t="s">
        <v>542</v>
      </c>
      <c r="K2370" t="s">
        <v>542</v>
      </c>
      <c r="M2370" t="s">
        <v>543</v>
      </c>
      <c r="N2370" t="s">
        <v>465</v>
      </c>
      <c r="O2370">
        <v>1</v>
      </c>
      <c r="P2370">
        <v>0</v>
      </c>
      <c r="Q2370">
        <v>0</v>
      </c>
      <c r="R2370">
        <v>0</v>
      </c>
      <c r="S2370">
        <v>0</v>
      </c>
      <c r="T2370">
        <v>0</v>
      </c>
      <c r="U2370">
        <v>0</v>
      </c>
      <c r="V2370">
        <v>0</v>
      </c>
      <c r="W2370">
        <v>0</v>
      </c>
      <c r="X2370">
        <v>1</v>
      </c>
      <c r="Y2370">
        <v>0</v>
      </c>
      <c r="Z2370">
        <v>0</v>
      </c>
      <c r="AA2370">
        <v>0</v>
      </c>
      <c r="AB2370">
        <v>0</v>
      </c>
    </row>
    <row r="2371" spans="1:28" x14ac:dyDescent="0.25">
      <c r="A2371" t="s">
        <v>26157</v>
      </c>
      <c r="B2371" t="s">
        <v>26158</v>
      </c>
      <c r="C2371" t="s">
        <v>31</v>
      </c>
      <c r="D2371" t="s">
        <v>4188</v>
      </c>
      <c r="E2371" t="s">
        <v>44</v>
      </c>
      <c r="F2371" t="s">
        <v>45</v>
      </c>
      <c r="G2371">
        <v>200</v>
      </c>
      <c r="H2371" t="s">
        <v>26159</v>
      </c>
      <c r="I2371" t="s">
        <v>4190</v>
      </c>
      <c r="J2371" t="s">
        <v>542</v>
      </c>
      <c r="K2371" t="s">
        <v>542</v>
      </c>
      <c r="M2371" t="s">
        <v>543</v>
      </c>
      <c r="N2371" t="s">
        <v>465</v>
      </c>
      <c r="O2371">
        <v>1</v>
      </c>
      <c r="P2371">
        <v>0</v>
      </c>
      <c r="Q2371">
        <v>0</v>
      </c>
      <c r="R2371">
        <v>0</v>
      </c>
      <c r="S2371">
        <v>0</v>
      </c>
      <c r="T2371">
        <v>0</v>
      </c>
      <c r="U2371">
        <v>0</v>
      </c>
      <c r="V2371">
        <v>0</v>
      </c>
      <c r="W2371">
        <v>0</v>
      </c>
      <c r="X2371">
        <v>1</v>
      </c>
      <c r="Y2371">
        <v>0</v>
      </c>
      <c r="Z2371">
        <v>0</v>
      </c>
      <c r="AA2371">
        <v>0</v>
      </c>
      <c r="AB2371">
        <v>0</v>
      </c>
    </row>
    <row r="2372" spans="1:28" x14ac:dyDescent="0.25">
      <c r="A2372" t="s">
        <v>26160</v>
      </c>
      <c r="B2372" t="s">
        <v>26158</v>
      </c>
      <c r="C2372" t="s">
        <v>31</v>
      </c>
      <c r="D2372" t="s">
        <v>4188</v>
      </c>
      <c r="E2372" t="s">
        <v>44</v>
      </c>
      <c r="F2372" t="s">
        <v>51</v>
      </c>
      <c r="G2372">
        <v>200</v>
      </c>
      <c r="H2372" t="s">
        <v>26161</v>
      </c>
      <c r="I2372" t="s">
        <v>4190</v>
      </c>
      <c r="J2372" t="s">
        <v>542</v>
      </c>
      <c r="K2372" t="s">
        <v>542</v>
      </c>
      <c r="M2372" t="s">
        <v>543</v>
      </c>
      <c r="N2372" t="s">
        <v>465</v>
      </c>
      <c r="O2372">
        <v>1</v>
      </c>
      <c r="P2372">
        <v>0</v>
      </c>
      <c r="Q2372">
        <v>0</v>
      </c>
      <c r="R2372">
        <v>0</v>
      </c>
      <c r="S2372">
        <v>0</v>
      </c>
      <c r="T2372">
        <v>0</v>
      </c>
      <c r="U2372">
        <v>0</v>
      </c>
      <c r="V2372">
        <v>0</v>
      </c>
      <c r="W2372">
        <v>0</v>
      </c>
      <c r="X2372">
        <v>1</v>
      </c>
      <c r="Y2372">
        <v>0</v>
      </c>
      <c r="Z2372">
        <v>0</v>
      </c>
      <c r="AA2372">
        <v>0</v>
      </c>
      <c r="AB2372">
        <v>0</v>
      </c>
    </row>
    <row r="2373" spans="1:28" x14ac:dyDescent="0.25">
      <c r="A2373" t="s">
        <v>26162</v>
      </c>
      <c r="B2373" t="s">
        <v>26163</v>
      </c>
      <c r="C2373" t="s">
        <v>31</v>
      </c>
      <c r="D2373" t="s">
        <v>4188</v>
      </c>
      <c r="E2373" t="s">
        <v>44</v>
      </c>
      <c r="F2373" t="s">
        <v>45</v>
      </c>
      <c r="G2373">
        <v>200</v>
      </c>
      <c r="H2373" t="s">
        <v>26164</v>
      </c>
      <c r="I2373" t="s">
        <v>4190</v>
      </c>
      <c r="J2373" t="s">
        <v>542</v>
      </c>
      <c r="K2373" t="s">
        <v>542</v>
      </c>
      <c r="M2373" t="s">
        <v>543</v>
      </c>
      <c r="N2373" t="s">
        <v>465</v>
      </c>
      <c r="O2373">
        <v>1</v>
      </c>
      <c r="P2373">
        <v>0</v>
      </c>
      <c r="Q2373">
        <v>0</v>
      </c>
      <c r="R2373">
        <v>0</v>
      </c>
      <c r="S2373">
        <v>0</v>
      </c>
      <c r="T2373">
        <v>0</v>
      </c>
      <c r="U2373">
        <v>0</v>
      </c>
      <c r="V2373">
        <v>0</v>
      </c>
      <c r="W2373">
        <v>0</v>
      </c>
      <c r="X2373">
        <v>1</v>
      </c>
      <c r="Y2373">
        <v>0</v>
      </c>
      <c r="Z2373">
        <v>0</v>
      </c>
      <c r="AA2373">
        <v>0</v>
      </c>
      <c r="AB2373">
        <v>0</v>
      </c>
    </row>
    <row r="2374" spans="1:28" x14ac:dyDescent="0.25">
      <c r="A2374" t="s">
        <v>26165</v>
      </c>
      <c r="B2374" t="s">
        <v>26163</v>
      </c>
      <c r="C2374" t="s">
        <v>31</v>
      </c>
      <c r="D2374" t="s">
        <v>4188</v>
      </c>
      <c r="E2374" t="s">
        <v>44</v>
      </c>
      <c r="F2374" t="s">
        <v>51</v>
      </c>
      <c r="G2374">
        <v>200</v>
      </c>
      <c r="H2374" t="s">
        <v>26166</v>
      </c>
      <c r="I2374" t="s">
        <v>4190</v>
      </c>
      <c r="J2374" t="s">
        <v>542</v>
      </c>
      <c r="K2374" t="s">
        <v>542</v>
      </c>
      <c r="M2374" t="s">
        <v>543</v>
      </c>
      <c r="N2374" t="s">
        <v>465</v>
      </c>
      <c r="O2374">
        <v>1</v>
      </c>
      <c r="P2374">
        <v>0</v>
      </c>
      <c r="Q2374">
        <v>0</v>
      </c>
      <c r="R2374">
        <v>0</v>
      </c>
      <c r="S2374">
        <v>0</v>
      </c>
      <c r="T2374">
        <v>0</v>
      </c>
      <c r="U2374">
        <v>0</v>
      </c>
      <c r="V2374">
        <v>0</v>
      </c>
      <c r="W2374">
        <v>0</v>
      </c>
      <c r="X2374">
        <v>1</v>
      </c>
      <c r="Y2374">
        <v>0</v>
      </c>
      <c r="Z2374">
        <v>0</v>
      </c>
      <c r="AA2374">
        <v>0</v>
      </c>
      <c r="AB2374">
        <v>0</v>
      </c>
    </row>
    <row r="2375" spans="1:28" x14ac:dyDescent="0.25">
      <c r="A2375" t="s">
        <v>26167</v>
      </c>
      <c r="B2375" t="s">
        <v>26168</v>
      </c>
      <c r="C2375" t="s">
        <v>31</v>
      </c>
      <c r="D2375" t="s">
        <v>4188</v>
      </c>
      <c r="E2375" t="s">
        <v>44</v>
      </c>
      <c r="F2375" t="s">
        <v>45</v>
      </c>
      <c r="G2375">
        <v>200</v>
      </c>
      <c r="H2375" t="s">
        <v>26169</v>
      </c>
      <c r="I2375" t="s">
        <v>4190</v>
      </c>
      <c r="J2375" t="s">
        <v>542</v>
      </c>
      <c r="K2375" t="s">
        <v>542</v>
      </c>
      <c r="M2375" t="s">
        <v>543</v>
      </c>
      <c r="N2375" t="s">
        <v>465</v>
      </c>
      <c r="O2375">
        <v>1</v>
      </c>
      <c r="P2375">
        <v>0</v>
      </c>
      <c r="Q2375">
        <v>0</v>
      </c>
      <c r="R2375">
        <v>0</v>
      </c>
      <c r="S2375">
        <v>0</v>
      </c>
      <c r="T2375">
        <v>0</v>
      </c>
      <c r="U2375">
        <v>0</v>
      </c>
      <c r="V2375">
        <v>0</v>
      </c>
      <c r="W2375">
        <v>0</v>
      </c>
      <c r="X2375">
        <v>1</v>
      </c>
      <c r="Y2375">
        <v>0</v>
      </c>
      <c r="Z2375">
        <v>0</v>
      </c>
      <c r="AA2375">
        <v>0</v>
      </c>
      <c r="AB2375">
        <v>0</v>
      </c>
    </row>
    <row r="2376" spans="1:28" x14ac:dyDescent="0.25">
      <c r="A2376" t="s">
        <v>26170</v>
      </c>
      <c r="B2376" t="s">
        <v>26168</v>
      </c>
      <c r="C2376" t="s">
        <v>31</v>
      </c>
      <c r="D2376" t="s">
        <v>4188</v>
      </c>
      <c r="E2376" t="s">
        <v>44</v>
      </c>
      <c r="F2376" t="s">
        <v>51</v>
      </c>
      <c r="G2376">
        <v>200</v>
      </c>
      <c r="H2376" t="s">
        <v>26171</v>
      </c>
      <c r="I2376" t="s">
        <v>4190</v>
      </c>
      <c r="J2376" t="s">
        <v>542</v>
      </c>
      <c r="K2376" t="s">
        <v>542</v>
      </c>
      <c r="M2376" t="s">
        <v>543</v>
      </c>
      <c r="N2376" t="s">
        <v>465</v>
      </c>
      <c r="O2376">
        <v>1</v>
      </c>
      <c r="P2376">
        <v>0</v>
      </c>
      <c r="Q2376">
        <v>0</v>
      </c>
      <c r="R2376">
        <v>0</v>
      </c>
      <c r="S2376">
        <v>0</v>
      </c>
      <c r="T2376">
        <v>0</v>
      </c>
      <c r="U2376">
        <v>0</v>
      </c>
      <c r="V2376">
        <v>0</v>
      </c>
      <c r="W2376">
        <v>0</v>
      </c>
      <c r="X2376">
        <v>1</v>
      </c>
      <c r="Y2376">
        <v>0</v>
      </c>
      <c r="Z2376">
        <v>0</v>
      </c>
      <c r="AA2376">
        <v>0</v>
      </c>
      <c r="AB2376">
        <v>0</v>
      </c>
    </row>
    <row r="2377" spans="1:28" x14ac:dyDescent="0.25">
      <c r="A2377" t="s">
        <v>26172</v>
      </c>
      <c r="B2377" t="s">
        <v>26173</v>
      </c>
      <c r="C2377" t="s">
        <v>31</v>
      </c>
      <c r="D2377" t="s">
        <v>4188</v>
      </c>
      <c r="E2377" t="s">
        <v>44</v>
      </c>
      <c r="F2377" t="s">
        <v>45</v>
      </c>
      <c r="G2377">
        <v>200</v>
      </c>
      <c r="H2377" t="s">
        <v>26174</v>
      </c>
      <c r="I2377" t="s">
        <v>4190</v>
      </c>
      <c r="J2377" t="s">
        <v>542</v>
      </c>
      <c r="K2377" t="s">
        <v>542</v>
      </c>
      <c r="M2377" t="s">
        <v>543</v>
      </c>
      <c r="N2377" t="s">
        <v>465</v>
      </c>
      <c r="O2377">
        <v>1</v>
      </c>
      <c r="P2377">
        <v>0</v>
      </c>
      <c r="Q2377">
        <v>0</v>
      </c>
      <c r="R2377">
        <v>0</v>
      </c>
      <c r="S2377">
        <v>0</v>
      </c>
      <c r="T2377">
        <v>0</v>
      </c>
      <c r="U2377">
        <v>0</v>
      </c>
      <c r="V2377">
        <v>0</v>
      </c>
      <c r="W2377">
        <v>0</v>
      </c>
      <c r="X2377">
        <v>1</v>
      </c>
      <c r="Y2377">
        <v>0</v>
      </c>
      <c r="Z2377">
        <v>0</v>
      </c>
      <c r="AA2377">
        <v>0</v>
      </c>
      <c r="AB2377">
        <v>0</v>
      </c>
    </row>
    <row r="2378" spans="1:28" x14ac:dyDescent="0.25">
      <c r="A2378" t="s">
        <v>26175</v>
      </c>
      <c r="B2378" t="s">
        <v>26173</v>
      </c>
      <c r="C2378" t="s">
        <v>31</v>
      </c>
      <c r="D2378" t="s">
        <v>4188</v>
      </c>
      <c r="E2378" t="s">
        <v>44</v>
      </c>
      <c r="F2378" t="s">
        <v>51</v>
      </c>
      <c r="G2378">
        <v>200</v>
      </c>
      <c r="H2378" t="s">
        <v>26176</v>
      </c>
      <c r="I2378" t="s">
        <v>4190</v>
      </c>
      <c r="J2378" t="s">
        <v>542</v>
      </c>
      <c r="K2378" t="s">
        <v>542</v>
      </c>
      <c r="M2378" t="s">
        <v>543</v>
      </c>
      <c r="N2378" t="s">
        <v>465</v>
      </c>
      <c r="O2378">
        <v>1</v>
      </c>
      <c r="P2378">
        <v>0</v>
      </c>
      <c r="Q2378">
        <v>0</v>
      </c>
      <c r="R2378">
        <v>0</v>
      </c>
      <c r="S2378">
        <v>0</v>
      </c>
      <c r="T2378">
        <v>0</v>
      </c>
      <c r="U2378">
        <v>0</v>
      </c>
      <c r="V2378">
        <v>0</v>
      </c>
      <c r="W2378">
        <v>0</v>
      </c>
      <c r="X2378">
        <v>1</v>
      </c>
      <c r="Y2378">
        <v>0</v>
      </c>
      <c r="Z2378">
        <v>0</v>
      </c>
      <c r="AA2378">
        <v>0</v>
      </c>
      <c r="AB2378">
        <v>0</v>
      </c>
    </row>
    <row r="2379" spans="1:28" x14ac:dyDescent="0.25">
      <c r="A2379" t="s">
        <v>26177</v>
      </c>
      <c r="B2379" t="s">
        <v>26178</v>
      </c>
      <c r="C2379" t="s">
        <v>31</v>
      </c>
      <c r="D2379" t="s">
        <v>4188</v>
      </c>
      <c r="E2379" t="s">
        <v>44</v>
      </c>
      <c r="F2379" t="s">
        <v>45</v>
      </c>
      <c r="G2379">
        <v>200</v>
      </c>
      <c r="H2379" t="s">
        <v>26179</v>
      </c>
      <c r="I2379" t="s">
        <v>4190</v>
      </c>
      <c r="J2379" t="s">
        <v>542</v>
      </c>
      <c r="K2379" t="s">
        <v>542</v>
      </c>
      <c r="M2379" t="s">
        <v>543</v>
      </c>
      <c r="N2379" t="s">
        <v>465</v>
      </c>
      <c r="O2379">
        <v>1</v>
      </c>
      <c r="P2379">
        <v>0</v>
      </c>
      <c r="Q2379">
        <v>0</v>
      </c>
      <c r="R2379">
        <v>0</v>
      </c>
      <c r="S2379">
        <v>0</v>
      </c>
      <c r="T2379">
        <v>0</v>
      </c>
      <c r="U2379">
        <v>0</v>
      </c>
      <c r="V2379">
        <v>0</v>
      </c>
      <c r="W2379">
        <v>0</v>
      </c>
      <c r="X2379">
        <v>1</v>
      </c>
      <c r="Y2379">
        <v>0</v>
      </c>
      <c r="Z2379">
        <v>0</v>
      </c>
      <c r="AA2379">
        <v>0</v>
      </c>
      <c r="AB2379">
        <v>0</v>
      </c>
    </row>
    <row r="2380" spans="1:28" x14ac:dyDescent="0.25">
      <c r="A2380" t="s">
        <v>26180</v>
      </c>
      <c r="B2380" t="s">
        <v>26178</v>
      </c>
      <c r="C2380" t="s">
        <v>31</v>
      </c>
      <c r="D2380" t="s">
        <v>4188</v>
      </c>
      <c r="E2380" t="s">
        <v>44</v>
      </c>
      <c r="F2380" t="s">
        <v>51</v>
      </c>
      <c r="G2380">
        <v>200</v>
      </c>
      <c r="H2380" t="s">
        <v>26181</v>
      </c>
      <c r="I2380" t="s">
        <v>4190</v>
      </c>
      <c r="J2380" t="s">
        <v>542</v>
      </c>
      <c r="K2380" t="s">
        <v>542</v>
      </c>
      <c r="M2380" t="s">
        <v>543</v>
      </c>
      <c r="N2380" t="s">
        <v>465</v>
      </c>
      <c r="O2380">
        <v>1</v>
      </c>
      <c r="P2380">
        <v>0</v>
      </c>
      <c r="Q2380">
        <v>0</v>
      </c>
      <c r="R2380">
        <v>0</v>
      </c>
      <c r="S2380">
        <v>0</v>
      </c>
      <c r="T2380">
        <v>0</v>
      </c>
      <c r="U2380">
        <v>0</v>
      </c>
      <c r="V2380">
        <v>0</v>
      </c>
      <c r="W2380">
        <v>0</v>
      </c>
      <c r="X2380">
        <v>1</v>
      </c>
      <c r="Y2380">
        <v>0</v>
      </c>
      <c r="Z2380">
        <v>0</v>
      </c>
      <c r="AA2380">
        <v>0</v>
      </c>
      <c r="AB2380">
        <v>0</v>
      </c>
    </row>
    <row r="2381" spans="1:28" x14ac:dyDescent="0.25">
      <c r="A2381" t="s">
        <v>26182</v>
      </c>
      <c r="B2381" t="s">
        <v>26183</v>
      </c>
      <c r="C2381" t="s">
        <v>31</v>
      </c>
      <c r="D2381" t="s">
        <v>4188</v>
      </c>
      <c r="E2381" t="s">
        <v>44</v>
      </c>
      <c r="F2381" t="s">
        <v>45</v>
      </c>
      <c r="G2381">
        <v>200</v>
      </c>
      <c r="H2381" t="s">
        <v>26184</v>
      </c>
      <c r="I2381" t="s">
        <v>4190</v>
      </c>
      <c r="J2381" t="s">
        <v>542</v>
      </c>
      <c r="K2381" t="s">
        <v>542</v>
      </c>
      <c r="M2381" t="s">
        <v>543</v>
      </c>
      <c r="N2381" t="s">
        <v>465</v>
      </c>
      <c r="O2381">
        <v>1</v>
      </c>
      <c r="P2381">
        <v>0</v>
      </c>
      <c r="Q2381">
        <v>0</v>
      </c>
      <c r="R2381">
        <v>0</v>
      </c>
      <c r="S2381">
        <v>0</v>
      </c>
      <c r="T2381">
        <v>0</v>
      </c>
      <c r="U2381">
        <v>0</v>
      </c>
      <c r="V2381">
        <v>0</v>
      </c>
      <c r="W2381">
        <v>0</v>
      </c>
      <c r="X2381">
        <v>1</v>
      </c>
      <c r="Y2381">
        <v>0</v>
      </c>
      <c r="Z2381">
        <v>0</v>
      </c>
      <c r="AA2381">
        <v>0</v>
      </c>
      <c r="AB2381">
        <v>0</v>
      </c>
    </row>
    <row r="2382" spans="1:28" x14ac:dyDescent="0.25">
      <c r="A2382" t="s">
        <v>26185</v>
      </c>
      <c r="B2382" t="s">
        <v>26183</v>
      </c>
      <c r="C2382" t="s">
        <v>31</v>
      </c>
      <c r="D2382" t="s">
        <v>4188</v>
      </c>
      <c r="E2382" t="s">
        <v>44</v>
      </c>
      <c r="F2382" t="s">
        <v>51</v>
      </c>
      <c r="G2382">
        <v>200</v>
      </c>
      <c r="H2382" t="s">
        <v>26186</v>
      </c>
      <c r="I2382" t="s">
        <v>4190</v>
      </c>
      <c r="J2382" t="s">
        <v>542</v>
      </c>
      <c r="K2382" t="s">
        <v>542</v>
      </c>
      <c r="M2382" t="s">
        <v>543</v>
      </c>
      <c r="N2382" t="s">
        <v>465</v>
      </c>
      <c r="O2382">
        <v>1</v>
      </c>
      <c r="P2382">
        <v>0</v>
      </c>
      <c r="Q2382">
        <v>0</v>
      </c>
      <c r="R2382">
        <v>0</v>
      </c>
      <c r="S2382">
        <v>0</v>
      </c>
      <c r="T2382">
        <v>0</v>
      </c>
      <c r="U2382">
        <v>0</v>
      </c>
      <c r="V2382">
        <v>0</v>
      </c>
      <c r="W2382">
        <v>0</v>
      </c>
      <c r="X2382">
        <v>1</v>
      </c>
      <c r="Y2382">
        <v>0</v>
      </c>
      <c r="Z2382">
        <v>0</v>
      </c>
      <c r="AA2382">
        <v>0</v>
      </c>
      <c r="AB2382">
        <v>0</v>
      </c>
    </row>
    <row r="2383" spans="1:28" x14ac:dyDescent="0.25">
      <c r="A2383" t="s">
        <v>26187</v>
      </c>
      <c r="B2383" t="s">
        <v>26188</v>
      </c>
      <c r="C2383" t="s">
        <v>31</v>
      </c>
      <c r="D2383" t="s">
        <v>4188</v>
      </c>
      <c r="E2383" t="s">
        <v>44</v>
      </c>
      <c r="F2383" t="s">
        <v>45</v>
      </c>
      <c r="G2383">
        <v>200</v>
      </c>
      <c r="H2383" t="s">
        <v>26189</v>
      </c>
      <c r="I2383" t="s">
        <v>4190</v>
      </c>
      <c r="J2383" t="s">
        <v>542</v>
      </c>
      <c r="K2383" t="s">
        <v>542</v>
      </c>
      <c r="M2383" t="s">
        <v>543</v>
      </c>
      <c r="N2383" t="s">
        <v>465</v>
      </c>
      <c r="O2383">
        <v>1</v>
      </c>
      <c r="P2383">
        <v>0</v>
      </c>
      <c r="Q2383">
        <v>0</v>
      </c>
      <c r="R2383">
        <v>0</v>
      </c>
      <c r="S2383">
        <v>0</v>
      </c>
      <c r="T2383">
        <v>0</v>
      </c>
      <c r="U2383">
        <v>0</v>
      </c>
      <c r="V2383">
        <v>0</v>
      </c>
      <c r="W2383">
        <v>0</v>
      </c>
      <c r="X2383">
        <v>1</v>
      </c>
      <c r="Y2383">
        <v>0</v>
      </c>
      <c r="Z2383">
        <v>0</v>
      </c>
      <c r="AA2383">
        <v>0</v>
      </c>
      <c r="AB2383">
        <v>0</v>
      </c>
    </row>
    <row r="2384" spans="1:28" x14ac:dyDescent="0.25">
      <c r="A2384" t="s">
        <v>26190</v>
      </c>
      <c r="B2384" t="s">
        <v>26188</v>
      </c>
      <c r="C2384" t="s">
        <v>31</v>
      </c>
      <c r="D2384" t="s">
        <v>4188</v>
      </c>
      <c r="E2384" t="s">
        <v>44</v>
      </c>
      <c r="F2384" t="s">
        <v>51</v>
      </c>
      <c r="G2384">
        <v>200</v>
      </c>
      <c r="H2384" t="s">
        <v>26191</v>
      </c>
      <c r="I2384" t="s">
        <v>4190</v>
      </c>
      <c r="J2384" t="s">
        <v>542</v>
      </c>
      <c r="K2384" t="s">
        <v>542</v>
      </c>
      <c r="M2384" t="s">
        <v>543</v>
      </c>
      <c r="N2384" t="s">
        <v>465</v>
      </c>
      <c r="O2384">
        <v>1</v>
      </c>
      <c r="P2384">
        <v>0</v>
      </c>
      <c r="Q2384">
        <v>0</v>
      </c>
      <c r="R2384">
        <v>0</v>
      </c>
      <c r="S2384">
        <v>0</v>
      </c>
      <c r="T2384">
        <v>0</v>
      </c>
      <c r="U2384">
        <v>0</v>
      </c>
      <c r="V2384">
        <v>0</v>
      </c>
      <c r="W2384">
        <v>0</v>
      </c>
      <c r="X2384">
        <v>1</v>
      </c>
      <c r="Y2384">
        <v>0</v>
      </c>
      <c r="Z2384">
        <v>0</v>
      </c>
      <c r="AA2384">
        <v>0</v>
      </c>
      <c r="AB2384">
        <v>0</v>
      </c>
    </row>
    <row r="2385" spans="1:28" x14ac:dyDescent="0.25">
      <c r="A2385" t="s">
        <v>26192</v>
      </c>
      <c r="B2385" t="s">
        <v>26193</v>
      </c>
      <c r="C2385" t="s">
        <v>31</v>
      </c>
      <c r="D2385" t="s">
        <v>4188</v>
      </c>
      <c r="E2385" t="s">
        <v>44</v>
      </c>
      <c r="F2385" t="s">
        <v>45</v>
      </c>
      <c r="G2385">
        <v>200</v>
      </c>
      <c r="H2385" t="s">
        <v>26194</v>
      </c>
      <c r="I2385" t="s">
        <v>4190</v>
      </c>
      <c r="J2385" t="s">
        <v>542</v>
      </c>
      <c r="K2385" t="s">
        <v>542</v>
      </c>
      <c r="M2385" t="s">
        <v>543</v>
      </c>
      <c r="N2385" t="s">
        <v>465</v>
      </c>
      <c r="O2385">
        <v>1</v>
      </c>
      <c r="P2385">
        <v>0</v>
      </c>
      <c r="Q2385">
        <v>0</v>
      </c>
      <c r="R2385">
        <v>0</v>
      </c>
      <c r="S2385">
        <v>0</v>
      </c>
      <c r="T2385">
        <v>0</v>
      </c>
      <c r="U2385">
        <v>0</v>
      </c>
      <c r="V2385">
        <v>0</v>
      </c>
      <c r="W2385">
        <v>0</v>
      </c>
      <c r="X2385">
        <v>1</v>
      </c>
      <c r="Y2385">
        <v>0</v>
      </c>
      <c r="Z2385">
        <v>0</v>
      </c>
      <c r="AA2385">
        <v>0</v>
      </c>
      <c r="AB2385">
        <v>0</v>
      </c>
    </row>
    <row r="2386" spans="1:28" x14ac:dyDescent="0.25">
      <c r="A2386" t="s">
        <v>26195</v>
      </c>
      <c r="B2386" t="s">
        <v>26193</v>
      </c>
      <c r="C2386" t="s">
        <v>31</v>
      </c>
      <c r="D2386" t="s">
        <v>4188</v>
      </c>
      <c r="E2386" t="s">
        <v>44</v>
      </c>
      <c r="F2386" t="s">
        <v>51</v>
      </c>
      <c r="G2386">
        <v>200</v>
      </c>
      <c r="H2386" t="s">
        <v>26196</v>
      </c>
      <c r="I2386" t="s">
        <v>4190</v>
      </c>
      <c r="J2386" t="s">
        <v>542</v>
      </c>
      <c r="K2386" t="s">
        <v>542</v>
      </c>
      <c r="M2386" t="s">
        <v>543</v>
      </c>
      <c r="N2386" t="s">
        <v>465</v>
      </c>
      <c r="O2386">
        <v>1</v>
      </c>
      <c r="P2386">
        <v>0</v>
      </c>
      <c r="Q2386">
        <v>0</v>
      </c>
      <c r="R2386">
        <v>0</v>
      </c>
      <c r="S2386">
        <v>0</v>
      </c>
      <c r="T2386">
        <v>0</v>
      </c>
      <c r="U2386">
        <v>0</v>
      </c>
      <c r="V2386">
        <v>0</v>
      </c>
      <c r="W2386">
        <v>0</v>
      </c>
      <c r="X2386">
        <v>1</v>
      </c>
      <c r="Y2386">
        <v>0</v>
      </c>
      <c r="Z2386">
        <v>0</v>
      </c>
      <c r="AA2386">
        <v>0</v>
      </c>
      <c r="AB2386">
        <v>0</v>
      </c>
    </row>
    <row r="2387" spans="1:28" x14ac:dyDescent="0.25">
      <c r="A2387" t="s">
        <v>26197</v>
      </c>
      <c r="B2387" t="s">
        <v>26198</v>
      </c>
      <c r="C2387" t="s">
        <v>31</v>
      </c>
      <c r="D2387" t="s">
        <v>4188</v>
      </c>
      <c r="E2387" t="s">
        <v>44</v>
      </c>
      <c r="F2387" t="s">
        <v>45</v>
      </c>
      <c r="G2387">
        <v>200</v>
      </c>
      <c r="H2387" t="s">
        <v>26199</v>
      </c>
      <c r="I2387" t="s">
        <v>4190</v>
      </c>
      <c r="J2387" t="s">
        <v>542</v>
      </c>
      <c r="K2387" t="s">
        <v>542</v>
      </c>
      <c r="M2387" t="s">
        <v>543</v>
      </c>
      <c r="N2387" t="s">
        <v>465</v>
      </c>
      <c r="O2387">
        <v>1</v>
      </c>
      <c r="P2387">
        <v>0</v>
      </c>
      <c r="Q2387">
        <v>0</v>
      </c>
      <c r="R2387">
        <v>0</v>
      </c>
      <c r="S2387">
        <v>0</v>
      </c>
      <c r="T2387">
        <v>0</v>
      </c>
      <c r="U2387">
        <v>0</v>
      </c>
      <c r="V2387">
        <v>0</v>
      </c>
      <c r="W2387">
        <v>0</v>
      </c>
      <c r="X2387">
        <v>1</v>
      </c>
      <c r="Y2387">
        <v>0</v>
      </c>
      <c r="Z2387">
        <v>0</v>
      </c>
      <c r="AA2387">
        <v>0</v>
      </c>
      <c r="AB2387">
        <v>0</v>
      </c>
    </row>
    <row r="2388" spans="1:28" x14ac:dyDescent="0.25">
      <c r="A2388" t="s">
        <v>26200</v>
      </c>
      <c r="B2388" t="s">
        <v>26198</v>
      </c>
      <c r="C2388" t="s">
        <v>31</v>
      </c>
      <c r="D2388" t="s">
        <v>4188</v>
      </c>
      <c r="E2388" t="s">
        <v>44</v>
      </c>
      <c r="F2388" t="s">
        <v>51</v>
      </c>
      <c r="G2388">
        <v>200</v>
      </c>
      <c r="H2388" t="s">
        <v>26201</v>
      </c>
      <c r="I2388" t="s">
        <v>4190</v>
      </c>
      <c r="J2388" t="s">
        <v>542</v>
      </c>
      <c r="K2388" t="s">
        <v>542</v>
      </c>
      <c r="M2388" t="s">
        <v>543</v>
      </c>
      <c r="N2388" t="s">
        <v>465</v>
      </c>
      <c r="O2388">
        <v>1</v>
      </c>
      <c r="P2388">
        <v>0</v>
      </c>
      <c r="Q2388">
        <v>0</v>
      </c>
      <c r="R2388">
        <v>0</v>
      </c>
      <c r="S2388">
        <v>0</v>
      </c>
      <c r="T2388">
        <v>0</v>
      </c>
      <c r="U2388">
        <v>0</v>
      </c>
      <c r="V2388">
        <v>0</v>
      </c>
      <c r="W2388">
        <v>0</v>
      </c>
      <c r="X2388">
        <v>1</v>
      </c>
      <c r="Y2388">
        <v>0</v>
      </c>
      <c r="Z2388">
        <v>0</v>
      </c>
      <c r="AA2388">
        <v>0</v>
      </c>
      <c r="AB2388">
        <v>0</v>
      </c>
    </row>
    <row r="2389" spans="1:28" x14ac:dyDescent="0.25">
      <c r="A2389" t="s">
        <v>26202</v>
      </c>
      <c r="B2389" t="s">
        <v>26203</v>
      </c>
      <c r="C2389" t="s">
        <v>31</v>
      </c>
      <c r="D2389" t="s">
        <v>4188</v>
      </c>
      <c r="E2389" t="s">
        <v>44</v>
      </c>
      <c r="F2389" t="s">
        <v>45</v>
      </c>
      <c r="G2389">
        <v>200</v>
      </c>
      <c r="H2389" t="s">
        <v>26204</v>
      </c>
      <c r="I2389" t="s">
        <v>4190</v>
      </c>
      <c r="J2389" t="s">
        <v>542</v>
      </c>
      <c r="K2389" t="s">
        <v>542</v>
      </c>
      <c r="M2389" t="s">
        <v>543</v>
      </c>
      <c r="N2389" t="s">
        <v>465</v>
      </c>
      <c r="O2389">
        <v>1</v>
      </c>
      <c r="P2389">
        <v>0</v>
      </c>
      <c r="Q2389">
        <v>0</v>
      </c>
      <c r="R2389">
        <v>0</v>
      </c>
      <c r="S2389">
        <v>0</v>
      </c>
      <c r="T2389">
        <v>0</v>
      </c>
      <c r="U2389">
        <v>0</v>
      </c>
      <c r="V2389">
        <v>0</v>
      </c>
      <c r="W2389">
        <v>0</v>
      </c>
      <c r="X2389">
        <v>1</v>
      </c>
      <c r="Y2389">
        <v>0</v>
      </c>
      <c r="Z2389">
        <v>0</v>
      </c>
      <c r="AA2389">
        <v>0</v>
      </c>
      <c r="AB2389">
        <v>0</v>
      </c>
    </row>
    <row r="2390" spans="1:28" x14ac:dyDescent="0.25">
      <c r="A2390" t="s">
        <v>26205</v>
      </c>
      <c r="B2390" t="s">
        <v>26203</v>
      </c>
      <c r="C2390" t="s">
        <v>31</v>
      </c>
      <c r="D2390" t="s">
        <v>4188</v>
      </c>
      <c r="E2390" t="s">
        <v>44</v>
      </c>
      <c r="F2390" t="s">
        <v>51</v>
      </c>
      <c r="G2390">
        <v>200</v>
      </c>
      <c r="H2390" t="s">
        <v>26206</v>
      </c>
      <c r="I2390" t="s">
        <v>4190</v>
      </c>
      <c r="J2390" t="s">
        <v>542</v>
      </c>
      <c r="K2390" t="s">
        <v>542</v>
      </c>
      <c r="M2390" t="s">
        <v>543</v>
      </c>
      <c r="N2390" t="s">
        <v>465</v>
      </c>
      <c r="O2390">
        <v>1</v>
      </c>
      <c r="P2390">
        <v>0</v>
      </c>
      <c r="Q2390">
        <v>0</v>
      </c>
      <c r="R2390">
        <v>0</v>
      </c>
      <c r="S2390">
        <v>0</v>
      </c>
      <c r="T2390">
        <v>0</v>
      </c>
      <c r="U2390">
        <v>0</v>
      </c>
      <c r="V2390">
        <v>0</v>
      </c>
      <c r="W2390">
        <v>0</v>
      </c>
      <c r="X2390">
        <v>1</v>
      </c>
      <c r="Y2390">
        <v>0</v>
      </c>
      <c r="Z2390">
        <v>0</v>
      </c>
      <c r="AA2390">
        <v>0</v>
      </c>
      <c r="AB2390">
        <v>0</v>
      </c>
    </row>
    <row r="2391" spans="1:28" x14ac:dyDescent="0.25">
      <c r="A2391" t="s">
        <v>26207</v>
      </c>
      <c r="B2391" t="s">
        <v>26208</v>
      </c>
      <c r="C2391" t="s">
        <v>31</v>
      </c>
      <c r="D2391" t="s">
        <v>4188</v>
      </c>
      <c r="E2391" t="s">
        <v>44</v>
      </c>
      <c r="F2391" t="s">
        <v>45</v>
      </c>
      <c r="G2391">
        <v>200</v>
      </c>
      <c r="H2391" t="s">
        <v>26209</v>
      </c>
      <c r="I2391" t="s">
        <v>4190</v>
      </c>
      <c r="J2391" t="s">
        <v>542</v>
      </c>
      <c r="K2391" t="s">
        <v>542</v>
      </c>
      <c r="M2391" t="s">
        <v>543</v>
      </c>
      <c r="N2391" t="s">
        <v>465</v>
      </c>
      <c r="O2391">
        <v>1</v>
      </c>
      <c r="P2391">
        <v>0</v>
      </c>
      <c r="Q2391">
        <v>0</v>
      </c>
      <c r="R2391">
        <v>0</v>
      </c>
      <c r="S2391">
        <v>0</v>
      </c>
      <c r="T2391">
        <v>0</v>
      </c>
      <c r="U2391">
        <v>0</v>
      </c>
      <c r="V2391">
        <v>0</v>
      </c>
      <c r="W2391">
        <v>0</v>
      </c>
      <c r="X2391">
        <v>1</v>
      </c>
      <c r="Y2391">
        <v>0</v>
      </c>
      <c r="Z2391">
        <v>0</v>
      </c>
      <c r="AA2391">
        <v>0</v>
      </c>
      <c r="AB2391">
        <v>0</v>
      </c>
    </row>
    <row r="2392" spans="1:28" x14ac:dyDescent="0.25">
      <c r="A2392" t="s">
        <v>26210</v>
      </c>
      <c r="B2392" t="s">
        <v>26208</v>
      </c>
      <c r="C2392" t="s">
        <v>31</v>
      </c>
      <c r="D2392" t="s">
        <v>4188</v>
      </c>
      <c r="E2392" t="s">
        <v>44</v>
      </c>
      <c r="F2392" t="s">
        <v>51</v>
      </c>
      <c r="G2392">
        <v>200</v>
      </c>
      <c r="H2392" t="s">
        <v>26211</v>
      </c>
      <c r="I2392" t="s">
        <v>4190</v>
      </c>
      <c r="J2392" t="s">
        <v>542</v>
      </c>
      <c r="K2392" t="s">
        <v>542</v>
      </c>
      <c r="M2392" t="s">
        <v>543</v>
      </c>
      <c r="N2392" t="s">
        <v>465</v>
      </c>
      <c r="O2392">
        <v>1</v>
      </c>
      <c r="P2392">
        <v>0</v>
      </c>
      <c r="Q2392">
        <v>0</v>
      </c>
      <c r="R2392">
        <v>0</v>
      </c>
      <c r="S2392">
        <v>0</v>
      </c>
      <c r="T2392">
        <v>0</v>
      </c>
      <c r="U2392">
        <v>0</v>
      </c>
      <c r="V2392">
        <v>0</v>
      </c>
      <c r="W2392">
        <v>0</v>
      </c>
      <c r="X2392">
        <v>1</v>
      </c>
      <c r="Y2392">
        <v>0</v>
      </c>
      <c r="Z2392">
        <v>0</v>
      </c>
      <c r="AA2392">
        <v>0</v>
      </c>
      <c r="AB2392">
        <v>0</v>
      </c>
    </row>
    <row r="2393" spans="1:28" x14ac:dyDescent="0.25">
      <c r="A2393" t="s">
        <v>26212</v>
      </c>
      <c r="B2393" t="s">
        <v>26213</v>
      </c>
      <c r="C2393" t="s">
        <v>31</v>
      </c>
      <c r="D2393" t="s">
        <v>4188</v>
      </c>
      <c r="E2393" t="s">
        <v>44</v>
      </c>
      <c r="F2393" t="s">
        <v>45</v>
      </c>
      <c r="G2393">
        <v>200</v>
      </c>
      <c r="H2393" t="s">
        <v>26214</v>
      </c>
      <c r="I2393" t="s">
        <v>4190</v>
      </c>
      <c r="J2393" t="s">
        <v>542</v>
      </c>
      <c r="K2393" t="s">
        <v>542</v>
      </c>
      <c r="M2393" t="s">
        <v>543</v>
      </c>
      <c r="N2393" t="s">
        <v>465</v>
      </c>
      <c r="O2393">
        <v>1</v>
      </c>
      <c r="P2393">
        <v>0</v>
      </c>
      <c r="Q2393">
        <v>0</v>
      </c>
      <c r="R2393">
        <v>0</v>
      </c>
      <c r="S2393">
        <v>0</v>
      </c>
      <c r="T2393">
        <v>0</v>
      </c>
      <c r="U2393">
        <v>0</v>
      </c>
      <c r="V2393">
        <v>0</v>
      </c>
      <c r="W2393">
        <v>0</v>
      </c>
      <c r="X2393">
        <v>1</v>
      </c>
      <c r="Y2393">
        <v>0</v>
      </c>
      <c r="Z2393">
        <v>0</v>
      </c>
      <c r="AA2393">
        <v>0</v>
      </c>
      <c r="AB2393">
        <v>0</v>
      </c>
    </row>
    <row r="2394" spans="1:28" x14ac:dyDescent="0.25">
      <c r="A2394" t="s">
        <v>26215</v>
      </c>
      <c r="B2394" t="s">
        <v>26213</v>
      </c>
      <c r="C2394" t="s">
        <v>31</v>
      </c>
      <c r="D2394" t="s">
        <v>4188</v>
      </c>
      <c r="E2394" t="s">
        <v>44</v>
      </c>
      <c r="F2394" t="s">
        <v>51</v>
      </c>
      <c r="G2394">
        <v>200</v>
      </c>
      <c r="H2394" t="s">
        <v>26216</v>
      </c>
      <c r="I2394" t="s">
        <v>4190</v>
      </c>
      <c r="J2394" t="s">
        <v>542</v>
      </c>
      <c r="K2394" t="s">
        <v>542</v>
      </c>
      <c r="M2394" t="s">
        <v>543</v>
      </c>
      <c r="N2394" t="s">
        <v>465</v>
      </c>
      <c r="O2394">
        <v>1</v>
      </c>
      <c r="P2394">
        <v>0</v>
      </c>
      <c r="Q2394">
        <v>0</v>
      </c>
      <c r="R2394">
        <v>0</v>
      </c>
      <c r="S2394">
        <v>0</v>
      </c>
      <c r="T2394">
        <v>0</v>
      </c>
      <c r="U2394">
        <v>0</v>
      </c>
      <c r="V2394">
        <v>0</v>
      </c>
      <c r="W2394">
        <v>0</v>
      </c>
      <c r="X2394">
        <v>1</v>
      </c>
      <c r="Y2394">
        <v>0</v>
      </c>
      <c r="Z2394">
        <v>0</v>
      </c>
      <c r="AA2394">
        <v>0</v>
      </c>
      <c r="AB2394">
        <v>0</v>
      </c>
    </row>
    <row r="2395" spans="1:28" x14ac:dyDescent="0.25">
      <c r="A2395" t="s">
        <v>26217</v>
      </c>
      <c r="B2395" t="s">
        <v>26218</v>
      </c>
      <c r="C2395" t="s">
        <v>31</v>
      </c>
      <c r="D2395" t="s">
        <v>4188</v>
      </c>
      <c r="E2395" t="s">
        <v>44</v>
      </c>
      <c r="F2395" t="s">
        <v>45</v>
      </c>
      <c r="G2395">
        <v>200</v>
      </c>
      <c r="H2395" t="s">
        <v>26219</v>
      </c>
      <c r="I2395" t="s">
        <v>4190</v>
      </c>
      <c r="J2395" t="s">
        <v>542</v>
      </c>
      <c r="K2395" t="s">
        <v>542</v>
      </c>
      <c r="M2395" t="s">
        <v>543</v>
      </c>
      <c r="N2395" t="s">
        <v>465</v>
      </c>
      <c r="O2395">
        <v>1</v>
      </c>
      <c r="P2395">
        <v>0</v>
      </c>
      <c r="Q2395">
        <v>0</v>
      </c>
      <c r="R2395">
        <v>0</v>
      </c>
      <c r="S2395">
        <v>0</v>
      </c>
      <c r="T2395">
        <v>0</v>
      </c>
      <c r="U2395">
        <v>0</v>
      </c>
      <c r="V2395">
        <v>0</v>
      </c>
      <c r="W2395">
        <v>0</v>
      </c>
      <c r="X2395">
        <v>1</v>
      </c>
      <c r="Y2395">
        <v>0</v>
      </c>
      <c r="Z2395">
        <v>0</v>
      </c>
      <c r="AA2395">
        <v>0</v>
      </c>
      <c r="AB2395">
        <v>0</v>
      </c>
    </row>
    <row r="2396" spans="1:28" x14ac:dyDescent="0.25">
      <c r="A2396" t="s">
        <v>26220</v>
      </c>
      <c r="B2396" t="s">
        <v>26218</v>
      </c>
      <c r="C2396" t="s">
        <v>31</v>
      </c>
      <c r="D2396" t="s">
        <v>4188</v>
      </c>
      <c r="E2396" t="s">
        <v>44</v>
      </c>
      <c r="F2396" t="s">
        <v>51</v>
      </c>
      <c r="G2396">
        <v>200</v>
      </c>
      <c r="H2396" t="s">
        <v>26221</v>
      </c>
      <c r="I2396" t="s">
        <v>4190</v>
      </c>
      <c r="J2396" t="s">
        <v>542</v>
      </c>
      <c r="K2396" t="s">
        <v>542</v>
      </c>
      <c r="M2396" t="s">
        <v>543</v>
      </c>
      <c r="N2396" t="s">
        <v>465</v>
      </c>
      <c r="O2396">
        <v>1</v>
      </c>
      <c r="P2396">
        <v>0</v>
      </c>
      <c r="Q2396">
        <v>0</v>
      </c>
      <c r="R2396">
        <v>0</v>
      </c>
      <c r="S2396">
        <v>0</v>
      </c>
      <c r="T2396">
        <v>0</v>
      </c>
      <c r="U2396">
        <v>0</v>
      </c>
      <c r="V2396">
        <v>0</v>
      </c>
      <c r="W2396">
        <v>0</v>
      </c>
      <c r="X2396">
        <v>1</v>
      </c>
      <c r="Y2396">
        <v>0</v>
      </c>
      <c r="Z2396">
        <v>0</v>
      </c>
      <c r="AA2396">
        <v>0</v>
      </c>
      <c r="AB2396">
        <v>0</v>
      </c>
    </row>
    <row r="2397" spans="1:28" x14ac:dyDescent="0.25">
      <c r="A2397" t="s">
        <v>26222</v>
      </c>
      <c r="B2397" t="s">
        <v>26223</v>
      </c>
      <c r="C2397" t="s">
        <v>31</v>
      </c>
      <c r="D2397" t="s">
        <v>4188</v>
      </c>
      <c r="E2397" t="s">
        <v>44</v>
      </c>
      <c r="F2397" t="s">
        <v>45</v>
      </c>
      <c r="G2397">
        <v>200</v>
      </c>
      <c r="H2397" t="s">
        <v>26224</v>
      </c>
      <c r="I2397" t="s">
        <v>4190</v>
      </c>
      <c r="J2397" t="s">
        <v>542</v>
      </c>
      <c r="K2397" t="s">
        <v>542</v>
      </c>
      <c r="M2397" t="s">
        <v>543</v>
      </c>
      <c r="N2397" t="s">
        <v>465</v>
      </c>
      <c r="O2397">
        <v>1</v>
      </c>
      <c r="P2397">
        <v>0</v>
      </c>
      <c r="Q2397">
        <v>0</v>
      </c>
      <c r="R2397">
        <v>0</v>
      </c>
      <c r="S2397">
        <v>0</v>
      </c>
      <c r="T2397">
        <v>0</v>
      </c>
      <c r="U2397">
        <v>0</v>
      </c>
      <c r="V2397">
        <v>0</v>
      </c>
      <c r="W2397">
        <v>0</v>
      </c>
      <c r="X2397">
        <v>1</v>
      </c>
      <c r="Y2397">
        <v>0</v>
      </c>
      <c r="Z2397">
        <v>0</v>
      </c>
      <c r="AA2397">
        <v>0</v>
      </c>
      <c r="AB2397">
        <v>0</v>
      </c>
    </row>
    <row r="2398" spans="1:28" x14ac:dyDescent="0.25">
      <c r="A2398" t="s">
        <v>26225</v>
      </c>
      <c r="B2398" t="s">
        <v>26223</v>
      </c>
      <c r="C2398" t="s">
        <v>31</v>
      </c>
      <c r="D2398" t="s">
        <v>4188</v>
      </c>
      <c r="E2398" t="s">
        <v>44</v>
      </c>
      <c r="F2398" t="s">
        <v>51</v>
      </c>
      <c r="G2398">
        <v>200</v>
      </c>
      <c r="H2398" t="s">
        <v>26226</v>
      </c>
      <c r="I2398" t="s">
        <v>4190</v>
      </c>
      <c r="J2398" t="s">
        <v>542</v>
      </c>
      <c r="K2398" t="s">
        <v>542</v>
      </c>
      <c r="M2398" t="s">
        <v>543</v>
      </c>
      <c r="N2398" t="s">
        <v>465</v>
      </c>
      <c r="O2398">
        <v>1</v>
      </c>
      <c r="P2398">
        <v>0</v>
      </c>
      <c r="Q2398">
        <v>0</v>
      </c>
      <c r="R2398">
        <v>0</v>
      </c>
      <c r="S2398">
        <v>0</v>
      </c>
      <c r="T2398">
        <v>0</v>
      </c>
      <c r="U2398">
        <v>0</v>
      </c>
      <c r="V2398">
        <v>0</v>
      </c>
      <c r="W2398">
        <v>0</v>
      </c>
      <c r="X2398">
        <v>1</v>
      </c>
      <c r="Y2398">
        <v>0</v>
      </c>
      <c r="Z2398">
        <v>0</v>
      </c>
      <c r="AA2398">
        <v>0</v>
      </c>
      <c r="AB2398">
        <v>0</v>
      </c>
    </row>
    <row r="2399" spans="1:28" x14ac:dyDescent="0.25">
      <c r="A2399" t="s">
        <v>26227</v>
      </c>
      <c r="B2399" t="s">
        <v>26228</v>
      </c>
      <c r="C2399" t="s">
        <v>31</v>
      </c>
      <c r="D2399" t="s">
        <v>4188</v>
      </c>
      <c r="E2399" t="s">
        <v>44</v>
      </c>
      <c r="F2399" t="s">
        <v>45</v>
      </c>
      <c r="G2399">
        <v>200</v>
      </c>
      <c r="H2399" t="s">
        <v>26229</v>
      </c>
      <c r="I2399" t="s">
        <v>4190</v>
      </c>
      <c r="J2399" t="s">
        <v>542</v>
      </c>
      <c r="K2399" t="s">
        <v>542</v>
      </c>
      <c r="M2399" t="s">
        <v>543</v>
      </c>
      <c r="N2399" t="s">
        <v>465</v>
      </c>
      <c r="O2399">
        <v>1</v>
      </c>
      <c r="P2399">
        <v>0</v>
      </c>
      <c r="Q2399">
        <v>0</v>
      </c>
      <c r="R2399">
        <v>0</v>
      </c>
      <c r="S2399">
        <v>0</v>
      </c>
      <c r="T2399">
        <v>0</v>
      </c>
      <c r="U2399">
        <v>0</v>
      </c>
      <c r="V2399">
        <v>0</v>
      </c>
      <c r="W2399">
        <v>0</v>
      </c>
      <c r="X2399">
        <v>1</v>
      </c>
      <c r="Y2399">
        <v>0</v>
      </c>
      <c r="Z2399">
        <v>0</v>
      </c>
      <c r="AA2399">
        <v>0</v>
      </c>
      <c r="AB2399">
        <v>0</v>
      </c>
    </row>
    <row r="2400" spans="1:28" x14ac:dyDescent="0.25">
      <c r="A2400" t="s">
        <v>26230</v>
      </c>
      <c r="B2400" t="s">
        <v>26228</v>
      </c>
      <c r="C2400" t="s">
        <v>31</v>
      </c>
      <c r="D2400" t="s">
        <v>4188</v>
      </c>
      <c r="E2400" t="s">
        <v>44</v>
      </c>
      <c r="F2400" t="s">
        <v>51</v>
      </c>
      <c r="G2400">
        <v>200</v>
      </c>
      <c r="H2400" t="s">
        <v>26231</v>
      </c>
      <c r="I2400" t="s">
        <v>4190</v>
      </c>
      <c r="J2400" t="s">
        <v>542</v>
      </c>
      <c r="K2400" t="s">
        <v>542</v>
      </c>
      <c r="M2400" t="s">
        <v>543</v>
      </c>
      <c r="N2400" t="s">
        <v>465</v>
      </c>
      <c r="O2400">
        <v>1</v>
      </c>
      <c r="P2400">
        <v>0</v>
      </c>
      <c r="Q2400">
        <v>0</v>
      </c>
      <c r="R2400">
        <v>0</v>
      </c>
      <c r="S2400">
        <v>0</v>
      </c>
      <c r="T2400">
        <v>0</v>
      </c>
      <c r="U2400">
        <v>0</v>
      </c>
      <c r="V2400">
        <v>0</v>
      </c>
      <c r="W2400">
        <v>0</v>
      </c>
      <c r="X2400">
        <v>1</v>
      </c>
      <c r="Y2400">
        <v>0</v>
      </c>
      <c r="Z2400">
        <v>0</v>
      </c>
      <c r="AA2400">
        <v>0</v>
      </c>
      <c r="AB2400">
        <v>0</v>
      </c>
    </row>
    <row r="2401" spans="1:28" x14ac:dyDescent="0.25">
      <c r="A2401" t="s">
        <v>26232</v>
      </c>
      <c r="B2401" t="s">
        <v>26233</v>
      </c>
      <c r="C2401" t="s">
        <v>31</v>
      </c>
      <c r="D2401" t="s">
        <v>4188</v>
      </c>
      <c r="E2401" t="s">
        <v>44</v>
      </c>
      <c r="F2401" t="s">
        <v>45</v>
      </c>
      <c r="G2401">
        <v>200</v>
      </c>
      <c r="H2401" t="s">
        <v>26234</v>
      </c>
      <c r="I2401" t="s">
        <v>4190</v>
      </c>
      <c r="J2401" t="s">
        <v>542</v>
      </c>
      <c r="K2401" t="s">
        <v>542</v>
      </c>
      <c r="M2401" t="s">
        <v>543</v>
      </c>
      <c r="N2401" t="s">
        <v>465</v>
      </c>
      <c r="O2401">
        <v>1</v>
      </c>
      <c r="P2401">
        <v>0</v>
      </c>
      <c r="Q2401">
        <v>0</v>
      </c>
      <c r="R2401">
        <v>0</v>
      </c>
      <c r="S2401">
        <v>0</v>
      </c>
      <c r="T2401">
        <v>0</v>
      </c>
      <c r="U2401">
        <v>0</v>
      </c>
      <c r="V2401">
        <v>0</v>
      </c>
      <c r="W2401">
        <v>0</v>
      </c>
      <c r="X2401">
        <v>1</v>
      </c>
      <c r="Y2401">
        <v>0</v>
      </c>
      <c r="Z2401">
        <v>0</v>
      </c>
      <c r="AA2401">
        <v>0</v>
      </c>
      <c r="AB2401">
        <v>0</v>
      </c>
    </row>
    <row r="2402" spans="1:28" x14ac:dyDescent="0.25">
      <c r="A2402" t="s">
        <v>26235</v>
      </c>
      <c r="B2402" t="s">
        <v>26233</v>
      </c>
      <c r="C2402" t="s">
        <v>31</v>
      </c>
      <c r="D2402" t="s">
        <v>4188</v>
      </c>
      <c r="E2402" t="s">
        <v>44</v>
      </c>
      <c r="F2402" t="s">
        <v>51</v>
      </c>
      <c r="G2402">
        <v>199</v>
      </c>
      <c r="H2402" t="s">
        <v>26236</v>
      </c>
      <c r="I2402" t="s">
        <v>4190</v>
      </c>
      <c r="J2402" t="s">
        <v>542</v>
      </c>
      <c r="K2402" t="s">
        <v>542</v>
      </c>
      <c r="M2402" t="s">
        <v>543</v>
      </c>
      <c r="N2402" t="s">
        <v>465</v>
      </c>
      <c r="O2402">
        <v>1</v>
      </c>
      <c r="P2402">
        <v>0</v>
      </c>
      <c r="Q2402">
        <v>0</v>
      </c>
      <c r="R2402">
        <v>0</v>
      </c>
      <c r="S2402">
        <v>0</v>
      </c>
      <c r="T2402">
        <v>0</v>
      </c>
      <c r="U2402">
        <v>0</v>
      </c>
      <c r="V2402">
        <v>0</v>
      </c>
      <c r="W2402">
        <v>0</v>
      </c>
      <c r="X2402">
        <v>1</v>
      </c>
      <c r="Y2402">
        <v>0</v>
      </c>
      <c r="Z2402">
        <v>0</v>
      </c>
      <c r="AA2402">
        <v>0</v>
      </c>
      <c r="AB2402">
        <v>0</v>
      </c>
    </row>
    <row r="2403" spans="1:28" x14ac:dyDescent="0.25">
      <c r="A2403" t="s">
        <v>26237</v>
      </c>
      <c r="B2403" t="s">
        <v>26238</v>
      </c>
      <c r="C2403" t="s">
        <v>31</v>
      </c>
      <c r="D2403" t="s">
        <v>4188</v>
      </c>
      <c r="E2403" t="s">
        <v>44</v>
      </c>
      <c r="F2403" t="s">
        <v>45</v>
      </c>
      <c r="G2403">
        <v>199</v>
      </c>
      <c r="H2403" t="s">
        <v>26239</v>
      </c>
      <c r="I2403" t="s">
        <v>4190</v>
      </c>
      <c r="J2403" t="s">
        <v>542</v>
      </c>
      <c r="K2403" t="s">
        <v>542</v>
      </c>
      <c r="M2403" t="s">
        <v>543</v>
      </c>
      <c r="N2403" t="s">
        <v>465</v>
      </c>
      <c r="O2403">
        <v>1</v>
      </c>
      <c r="P2403">
        <v>0</v>
      </c>
      <c r="Q2403">
        <v>0</v>
      </c>
      <c r="R2403">
        <v>0</v>
      </c>
      <c r="S2403">
        <v>0</v>
      </c>
      <c r="T2403">
        <v>0</v>
      </c>
      <c r="U2403">
        <v>0</v>
      </c>
      <c r="V2403">
        <v>0</v>
      </c>
      <c r="W2403">
        <v>0</v>
      </c>
      <c r="X2403">
        <v>1</v>
      </c>
      <c r="Y2403">
        <v>0</v>
      </c>
      <c r="Z2403">
        <v>0</v>
      </c>
      <c r="AA2403">
        <v>0</v>
      </c>
      <c r="AB2403">
        <v>0</v>
      </c>
    </row>
    <row r="2404" spans="1:28" x14ac:dyDescent="0.25">
      <c r="A2404" t="s">
        <v>26240</v>
      </c>
      <c r="B2404" t="s">
        <v>26238</v>
      </c>
      <c r="C2404" t="s">
        <v>31</v>
      </c>
      <c r="D2404" t="s">
        <v>4188</v>
      </c>
      <c r="E2404" t="s">
        <v>44</v>
      </c>
      <c r="F2404" t="s">
        <v>51</v>
      </c>
      <c r="G2404">
        <v>195</v>
      </c>
      <c r="H2404" t="s">
        <v>26241</v>
      </c>
      <c r="I2404" t="s">
        <v>4190</v>
      </c>
      <c r="J2404" t="s">
        <v>542</v>
      </c>
      <c r="K2404" t="s">
        <v>542</v>
      </c>
      <c r="M2404" t="s">
        <v>543</v>
      </c>
      <c r="N2404" t="s">
        <v>465</v>
      </c>
      <c r="O2404">
        <v>1</v>
      </c>
      <c r="P2404">
        <v>0</v>
      </c>
      <c r="Q2404">
        <v>0</v>
      </c>
      <c r="R2404">
        <v>0</v>
      </c>
      <c r="S2404">
        <v>0</v>
      </c>
      <c r="T2404">
        <v>0</v>
      </c>
      <c r="U2404">
        <v>0</v>
      </c>
      <c r="V2404">
        <v>0</v>
      </c>
      <c r="W2404">
        <v>0</v>
      </c>
      <c r="X2404">
        <v>1</v>
      </c>
      <c r="Y2404">
        <v>0</v>
      </c>
      <c r="Z2404">
        <v>0</v>
      </c>
      <c r="AA2404">
        <v>0</v>
      </c>
      <c r="AB2404">
        <v>0</v>
      </c>
    </row>
    <row r="2405" spans="1:28" x14ac:dyDescent="0.25">
      <c r="A2405" t="s">
        <v>26242</v>
      </c>
      <c r="B2405" t="s">
        <v>26243</v>
      </c>
      <c r="C2405" t="s">
        <v>31</v>
      </c>
      <c r="D2405" t="s">
        <v>4188</v>
      </c>
      <c r="E2405" t="s">
        <v>44</v>
      </c>
      <c r="F2405" t="s">
        <v>45</v>
      </c>
      <c r="G2405">
        <v>198</v>
      </c>
      <c r="H2405" t="s">
        <v>26244</v>
      </c>
      <c r="I2405" t="s">
        <v>4190</v>
      </c>
      <c r="J2405" t="s">
        <v>542</v>
      </c>
      <c r="K2405" t="s">
        <v>542</v>
      </c>
      <c r="M2405" t="s">
        <v>543</v>
      </c>
      <c r="N2405" t="s">
        <v>465</v>
      </c>
      <c r="O2405">
        <v>1</v>
      </c>
      <c r="P2405">
        <v>0</v>
      </c>
      <c r="Q2405">
        <v>0</v>
      </c>
      <c r="R2405">
        <v>0</v>
      </c>
      <c r="S2405">
        <v>0</v>
      </c>
      <c r="T2405">
        <v>0</v>
      </c>
      <c r="U2405">
        <v>0</v>
      </c>
      <c r="V2405">
        <v>0</v>
      </c>
      <c r="W2405">
        <v>0</v>
      </c>
      <c r="X2405">
        <v>1</v>
      </c>
      <c r="Y2405">
        <v>0</v>
      </c>
      <c r="Z2405">
        <v>0</v>
      </c>
      <c r="AA2405">
        <v>0</v>
      </c>
      <c r="AB2405">
        <v>0</v>
      </c>
    </row>
    <row r="2406" spans="1:28" x14ac:dyDescent="0.25">
      <c r="A2406" t="s">
        <v>26245</v>
      </c>
      <c r="B2406" t="s">
        <v>26243</v>
      </c>
      <c r="C2406" t="s">
        <v>31</v>
      </c>
      <c r="D2406" t="s">
        <v>4188</v>
      </c>
      <c r="E2406" t="s">
        <v>44</v>
      </c>
      <c r="F2406" t="s">
        <v>51</v>
      </c>
      <c r="G2406">
        <v>198</v>
      </c>
      <c r="H2406" t="s">
        <v>26246</v>
      </c>
      <c r="I2406" t="s">
        <v>4190</v>
      </c>
      <c r="J2406" t="s">
        <v>542</v>
      </c>
      <c r="K2406" t="s">
        <v>542</v>
      </c>
      <c r="M2406" t="s">
        <v>543</v>
      </c>
      <c r="N2406" t="s">
        <v>465</v>
      </c>
      <c r="O2406">
        <v>1</v>
      </c>
      <c r="P2406">
        <v>0</v>
      </c>
      <c r="Q2406">
        <v>0</v>
      </c>
      <c r="R2406">
        <v>0</v>
      </c>
      <c r="S2406">
        <v>0</v>
      </c>
      <c r="T2406">
        <v>0</v>
      </c>
      <c r="U2406">
        <v>0</v>
      </c>
      <c r="V2406">
        <v>0</v>
      </c>
      <c r="W2406">
        <v>0</v>
      </c>
      <c r="X2406">
        <v>1</v>
      </c>
      <c r="Y2406">
        <v>0</v>
      </c>
      <c r="Z2406">
        <v>0</v>
      </c>
      <c r="AA2406">
        <v>0</v>
      </c>
      <c r="AB2406">
        <v>0</v>
      </c>
    </row>
    <row r="2407" spans="1:28" x14ac:dyDescent="0.25">
      <c r="A2407" t="s">
        <v>26247</v>
      </c>
      <c r="B2407" t="s">
        <v>26248</v>
      </c>
      <c r="C2407" t="s">
        <v>31</v>
      </c>
      <c r="D2407" t="s">
        <v>4188</v>
      </c>
      <c r="E2407" t="s">
        <v>44</v>
      </c>
      <c r="F2407" t="s">
        <v>45</v>
      </c>
      <c r="G2407">
        <v>200</v>
      </c>
      <c r="H2407" t="s">
        <v>26249</v>
      </c>
      <c r="I2407" t="s">
        <v>4190</v>
      </c>
      <c r="J2407" t="s">
        <v>542</v>
      </c>
      <c r="K2407" t="s">
        <v>542</v>
      </c>
      <c r="M2407" t="s">
        <v>543</v>
      </c>
      <c r="N2407" t="s">
        <v>465</v>
      </c>
      <c r="O2407">
        <v>1</v>
      </c>
      <c r="P2407">
        <v>0</v>
      </c>
      <c r="Q2407">
        <v>0</v>
      </c>
      <c r="R2407">
        <v>0</v>
      </c>
      <c r="S2407">
        <v>0</v>
      </c>
      <c r="T2407">
        <v>0</v>
      </c>
      <c r="U2407">
        <v>0</v>
      </c>
      <c r="V2407">
        <v>0</v>
      </c>
      <c r="W2407">
        <v>0</v>
      </c>
      <c r="X2407">
        <v>1</v>
      </c>
      <c r="Y2407">
        <v>0</v>
      </c>
      <c r="Z2407">
        <v>0</v>
      </c>
      <c r="AA2407">
        <v>0</v>
      </c>
      <c r="AB2407">
        <v>0</v>
      </c>
    </row>
    <row r="2408" spans="1:28" x14ac:dyDescent="0.25">
      <c r="A2408" t="s">
        <v>26250</v>
      </c>
      <c r="B2408" t="s">
        <v>26248</v>
      </c>
      <c r="C2408" t="s">
        <v>31</v>
      </c>
      <c r="D2408" t="s">
        <v>4188</v>
      </c>
      <c r="E2408" t="s">
        <v>44</v>
      </c>
      <c r="F2408" t="s">
        <v>51</v>
      </c>
      <c r="G2408">
        <v>200</v>
      </c>
      <c r="H2408" t="s">
        <v>26251</v>
      </c>
      <c r="I2408" t="s">
        <v>4190</v>
      </c>
      <c r="J2408" t="s">
        <v>542</v>
      </c>
      <c r="K2408" t="s">
        <v>542</v>
      </c>
      <c r="M2408" t="s">
        <v>543</v>
      </c>
      <c r="N2408" t="s">
        <v>465</v>
      </c>
      <c r="O2408">
        <v>1</v>
      </c>
      <c r="P2408">
        <v>0</v>
      </c>
      <c r="Q2408">
        <v>0</v>
      </c>
      <c r="R2408">
        <v>0</v>
      </c>
      <c r="S2408">
        <v>0</v>
      </c>
      <c r="T2408">
        <v>0</v>
      </c>
      <c r="U2408">
        <v>0</v>
      </c>
      <c r="V2408">
        <v>0</v>
      </c>
      <c r="W2408">
        <v>0</v>
      </c>
      <c r="X2408">
        <v>1</v>
      </c>
      <c r="Y2408">
        <v>0</v>
      </c>
      <c r="Z2408">
        <v>0</v>
      </c>
      <c r="AA2408">
        <v>0</v>
      </c>
      <c r="AB2408">
        <v>0</v>
      </c>
    </row>
    <row r="2409" spans="1:28" x14ac:dyDescent="0.25">
      <c r="A2409" t="s">
        <v>26252</v>
      </c>
      <c r="B2409" t="s">
        <v>26253</v>
      </c>
      <c r="C2409" t="s">
        <v>31</v>
      </c>
      <c r="D2409" t="s">
        <v>4188</v>
      </c>
      <c r="E2409" t="s">
        <v>44</v>
      </c>
      <c r="F2409" t="s">
        <v>45</v>
      </c>
      <c r="G2409">
        <v>200</v>
      </c>
      <c r="H2409" t="s">
        <v>26254</v>
      </c>
      <c r="I2409" t="s">
        <v>4190</v>
      </c>
      <c r="J2409" t="s">
        <v>542</v>
      </c>
      <c r="K2409" t="s">
        <v>542</v>
      </c>
      <c r="M2409" t="s">
        <v>543</v>
      </c>
      <c r="N2409" t="s">
        <v>465</v>
      </c>
      <c r="O2409">
        <v>1</v>
      </c>
      <c r="P2409">
        <v>0</v>
      </c>
      <c r="Q2409">
        <v>0</v>
      </c>
      <c r="R2409">
        <v>0</v>
      </c>
      <c r="S2409">
        <v>0</v>
      </c>
      <c r="T2409">
        <v>0</v>
      </c>
      <c r="U2409">
        <v>0</v>
      </c>
      <c r="V2409">
        <v>0</v>
      </c>
      <c r="W2409">
        <v>0</v>
      </c>
      <c r="X2409">
        <v>1</v>
      </c>
      <c r="Y2409">
        <v>0</v>
      </c>
      <c r="Z2409">
        <v>0</v>
      </c>
      <c r="AA2409">
        <v>0</v>
      </c>
      <c r="AB2409">
        <v>0</v>
      </c>
    </row>
    <row r="2410" spans="1:28" x14ac:dyDescent="0.25">
      <c r="A2410" t="s">
        <v>26255</v>
      </c>
      <c r="B2410" t="s">
        <v>26253</v>
      </c>
      <c r="C2410" t="s">
        <v>31</v>
      </c>
      <c r="D2410" t="s">
        <v>4188</v>
      </c>
      <c r="E2410" t="s">
        <v>44</v>
      </c>
      <c r="F2410" t="s">
        <v>51</v>
      </c>
      <c r="G2410">
        <v>200</v>
      </c>
      <c r="H2410" t="s">
        <v>26256</v>
      </c>
      <c r="I2410" t="s">
        <v>4190</v>
      </c>
      <c r="J2410" t="s">
        <v>542</v>
      </c>
      <c r="K2410" t="s">
        <v>542</v>
      </c>
      <c r="M2410" t="s">
        <v>543</v>
      </c>
      <c r="N2410" t="s">
        <v>465</v>
      </c>
      <c r="O2410">
        <v>1</v>
      </c>
      <c r="P2410">
        <v>0</v>
      </c>
      <c r="Q2410">
        <v>0</v>
      </c>
      <c r="R2410">
        <v>0</v>
      </c>
      <c r="S2410">
        <v>0</v>
      </c>
      <c r="T2410">
        <v>0</v>
      </c>
      <c r="U2410">
        <v>0</v>
      </c>
      <c r="V2410">
        <v>0</v>
      </c>
      <c r="W2410">
        <v>0</v>
      </c>
      <c r="X2410">
        <v>1</v>
      </c>
      <c r="Y2410">
        <v>0</v>
      </c>
      <c r="Z2410">
        <v>0</v>
      </c>
      <c r="AA2410">
        <v>0</v>
      </c>
      <c r="AB2410">
        <v>0</v>
      </c>
    </row>
    <row r="2411" spans="1:28" x14ac:dyDescent="0.25">
      <c r="A2411" t="s">
        <v>26257</v>
      </c>
      <c r="B2411" t="s">
        <v>26258</v>
      </c>
      <c r="C2411" t="s">
        <v>31</v>
      </c>
      <c r="D2411" t="s">
        <v>4188</v>
      </c>
      <c r="E2411" t="s">
        <v>44</v>
      </c>
      <c r="F2411" t="s">
        <v>45</v>
      </c>
      <c r="G2411">
        <v>200</v>
      </c>
      <c r="H2411" t="s">
        <v>26259</v>
      </c>
      <c r="I2411" t="s">
        <v>4190</v>
      </c>
      <c r="J2411" t="s">
        <v>542</v>
      </c>
      <c r="K2411" t="s">
        <v>542</v>
      </c>
      <c r="M2411" t="s">
        <v>543</v>
      </c>
      <c r="N2411" t="s">
        <v>465</v>
      </c>
      <c r="O2411">
        <v>1</v>
      </c>
      <c r="P2411">
        <v>0</v>
      </c>
      <c r="Q2411">
        <v>0</v>
      </c>
      <c r="R2411">
        <v>0</v>
      </c>
      <c r="S2411">
        <v>0</v>
      </c>
      <c r="T2411">
        <v>0</v>
      </c>
      <c r="U2411">
        <v>0</v>
      </c>
      <c r="V2411">
        <v>0</v>
      </c>
      <c r="W2411">
        <v>0</v>
      </c>
      <c r="X2411">
        <v>1</v>
      </c>
      <c r="Y2411">
        <v>0</v>
      </c>
      <c r="Z2411">
        <v>0</v>
      </c>
      <c r="AA2411">
        <v>0</v>
      </c>
      <c r="AB2411">
        <v>0</v>
      </c>
    </row>
    <row r="2412" spans="1:28" x14ac:dyDescent="0.25">
      <c r="A2412" t="s">
        <v>26260</v>
      </c>
      <c r="B2412" t="s">
        <v>26258</v>
      </c>
      <c r="C2412" t="s">
        <v>31</v>
      </c>
      <c r="D2412" t="s">
        <v>4188</v>
      </c>
      <c r="E2412" t="s">
        <v>44</v>
      </c>
      <c r="F2412" t="s">
        <v>51</v>
      </c>
      <c r="G2412">
        <v>200</v>
      </c>
      <c r="H2412" t="s">
        <v>26261</v>
      </c>
      <c r="I2412" t="s">
        <v>4190</v>
      </c>
      <c r="J2412" t="s">
        <v>542</v>
      </c>
      <c r="K2412" t="s">
        <v>542</v>
      </c>
      <c r="M2412" t="s">
        <v>543</v>
      </c>
      <c r="N2412" t="s">
        <v>465</v>
      </c>
      <c r="O2412">
        <v>1</v>
      </c>
      <c r="P2412">
        <v>0</v>
      </c>
      <c r="Q2412">
        <v>0</v>
      </c>
      <c r="R2412">
        <v>0</v>
      </c>
      <c r="S2412">
        <v>0</v>
      </c>
      <c r="T2412">
        <v>0</v>
      </c>
      <c r="U2412">
        <v>0</v>
      </c>
      <c r="V2412">
        <v>0</v>
      </c>
      <c r="W2412">
        <v>0</v>
      </c>
      <c r="X2412">
        <v>1</v>
      </c>
      <c r="Y2412">
        <v>0</v>
      </c>
      <c r="Z2412">
        <v>0</v>
      </c>
      <c r="AA2412">
        <v>0</v>
      </c>
      <c r="AB2412">
        <v>0</v>
      </c>
    </row>
    <row r="2413" spans="1:28" x14ac:dyDescent="0.25">
      <c r="A2413" t="s">
        <v>26262</v>
      </c>
      <c r="B2413" t="s">
        <v>26263</v>
      </c>
      <c r="C2413" t="s">
        <v>31</v>
      </c>
      <c r="D2413" t="s">
        <v>4188</v>
      </c>
      <c r="E2413" t="s">
        <v>44</v>
      </c>
      <c r="F2413" t="s">
        <v>45</v>
      </c>
      <c r="G2413">
        <v>200</v>
      </c>
      <c r="H2413" t="s">
        <v>26264</v>
      </c>
      <c r="I2413" t="s">
        <v>4190</v>
      </c>
      <c r="J2413" t="s">
        <v>542</v>
      </c>
      <c r="K2413" t="s">
        <v>542</v>
      </c>
      <c r="M2413" t="s">
        <v>543</v>
      </c>
      <c r="N2413" t="s">
        <v>465</v>
      </c>
      <c r="O2413">
        <v>1</v>
      </c>
      <c r="P2413">
        <v>0</v>
      </c>
      <c r="Q2413">
        <v>0</v>
      </c>
      <c r="R2413">
        <v>0</v>
      </c>
      <c r="S2413">
        <v>0</v>
      </c>
      <c r="T2413">
        <v>0</v>
      </c>
      <c r="U2413">
        <v>0</v>
      </c>
      <c r="V2413">
        <v>0</v>
      </c>
      <c r="W2413">
        <v>0</v>
      </c>
      <c r="X2413">
        <v>1</v>
      </c>
      <c r="Y2413">
        <v>0</v>
      </c>
      <c r="Z2413">
        <v>0</v>
      </c>
      <c r="AA2413">
        <v>0</v>
      </c>
      <c r="AB2413">
        <v>0</v>
      </c>
    </row>
    <row r="2414" spans="1:28" x14ac:dyDescent="0.25">
      <c r="A2414" t="s">
        <v>26265</v>
      </c>
      <c r="B2414" t="s">
        <v>26263</v>
      </c>
      <c r="C2414" t="s">
        <v>31</v>
      </c>
      <c r="D2414" t="s">
        <v>4188</v>
      </c>
      <c r="E2414" t="s">
        <v>44</v>
      </c>
      <c r="F2414" t="s">
        <v>51</v>
      </c>
      <c r="G2414">
        <v>200</v>
      </c>
      <c r="H2414" t="s">
        <v>26266</v>
      </c>
      <c r="I2414" t="s">
        <v>4190</v>
      </c>
      <c r="J2414" t="s">
        <v>542</v>
      </c>
      <c r="K2414" t="s">
        <v>542</v>
      </c>
      <c r="M2414" t="s">
        <v>543</v>
      </c>
      <c r="N2414" t="s">
        <v>465</v>
      </c>
      <c r="O2414">
        <v>1</v>
      </c>
      <c r="P2414">
        <v>0</v>
      </c>
      <c r="Q2414">
        <v>0</v>
      </c>
      <c r="R2414">
        <v>0</v>
      </c>
      <c r="S2414">
        <v>0</v>
      </c>
      <c r="T2414">
        <v>0</v>
      </c>
      <c r="U2414">
        <v>0</v>
      </c>
      <c r="V2414">
        <v>0</v>
      </c>
      <c r="W2414">
        <v>0</v>
      </c>
      <c r="X2414">
        <v>1</v>
      </c>
      <c r="Y2414">
        <v>0</v>
      </c>
      <c r="Z2414">
        <v>0</v>
      </c>
      <c r="AA2414">
        <v>0</v>
      </c>
      <c r="AB2414">
        <v>0</v>
      </c>
    </row>
    <row r="2415" spans="1:28" x14ac:dyDescent="0.25">
      <c r="A2415" t="s">
        <v>26267</v>
      </c>
      <c r="B2415" t="s">
        <v>26268</v>
      </c>
      <c r="C2415" t="s">
        <v>31</v>
      </c>
      <c r="D2415" t="s">
        <v>4188</v>
      </c>
      <c r="E2415" t="s">
        <v>44</v>
      </c>
      <c r="F2415" t="s">
        <v>45</v>
      </c>
      <c r="G2415">
        <v>200</v>
      </c>
      <c r="H2415" t="s">
        <v>26269</v>
      </c>
      <c r="I2415" t="s">
        <v>4190</v>
      </c>
      <c r="J2415" t="s">
        <v>542</v>
      </c>
      <c r="K2415" t="s">
        <v>542</v>
      </c>
      <c r="M2415" t="s">
        <v>543</v>
      </c>
      <c r="N2415" t="s">
        <v>465</v>
      </c>
      <c r="O2415">
        <v>1</v>
      </c>
      <c r="P2415">
        <v>0</v>
      </c>
      <c r="Q2415">
        <v>0</v>
      </c>
      <c r="R2415">
        <v>0</v>
      </c>
      <c r="S2415">
        <v>0</v>
      </c>
      <c r="T2415">
        <v>0</v>
      </c>
      <c r="U2415">
        <v>0</v>
      </c>
      <c r="V2415">
        <v>0</v>
      </c>
      <c r="W2415">
        <v>0</v>
      </c>
      <c r="X2415">
        <v>1</v>
      </c>
      <c r="Y2415">
        <v>0</v>
      </c>
      <c r="Z2415">
        <v>0</v>
      </c>
      <c r="AA2415">
        <v>0</v>
      </c>
      <c r="AB2415">
        <v>0</v>
      </c>
    </row>
    <row r="2416" spans="1:28" x14ac:dyDescent="0.25">
      <c r="A2416" t="s">
        <v>26270</v>
      </c>
      <c r="B2416" t="s">
        <v>26268</v>
      </c>
      <c r="C2416" t="s">
        <v>31</v>
      </c>
      <c r="D2416" t="s">
        <v>4188</v>
      </c>
      <c r="E2416" t="s">
        <v>44</v>
      </c>
      <c r="F2416" t="s">
        <v>51</v>
      </c>
      <c r="G2416">
        <v>200</v>
      </c>
      <c r="H2416" t="s">
        <v>26271</v>
      </c>
      <c r="I2416" t="s">
        <v>4190</v>
      </c>
      <c r="J2416" t="s">
        <v>542</v>
      </c>
      <c r="K2416" t="s">
        <v>542</v>
      </c>
      <c r="M2416" t="s">
        <v>543</v>
      </c>
      <c r="N2416" t="s">
        <v>465</v>
      </c>
      <c r="O2416">
        <v>1</v>
      </c>
      <c r="P2416">
        <v>0</v>
      </c>
      <c r="Q2416">
        <v>0</v>
      </c>
      <c r="R2416">
        <v>0</v>
      </c>
      <c r="S2416">
        <v>0</v>
      </c>
      <c r="T2416">
        <v>0</v>
      </c>
      <c r="U2416">
        <v>0</v>
      </c>
      <c r="V2416">
        <v>0</v>
      </c>
      <c r="W2416">
        <v>0</v>
      </c>
      <c r="X2416">
        <v>1</v>
      </c>
      <c r="Y2416">
        <v>0</v>
      </c>
      <c r="Z2416">
        <v>0</v>
      </c>
      <c r="AA2416">
        <v>0</v>
      </c>
      <c r="AB2416">
        <v>0</v>
      </c>
    </row>
    <row r="2417" spans="1:28" x14ac:dyDescent="0.25">
      <c r="A2417" t="s">
        <v>26272</v>
      </c>
      <c r="B2417" t="s">
        <v>26273</v>
      </c>
      <c r="C2417" t="s">
        <v>31</v>
      </c>
      <c r="D2417" t="s">
        <v>4188</v>
      </c>
      <c r="E2417" t="s">
        <v>44</v>
      </c>
      <c r="F2417" t="s">
        <v>45</v>
      </c>
      <c r="G2417">
        <v>199</v>
      </c>
      <c r="H2417" t="s">
        <v>26259</v>
      </c>
      <c r="I2417" t="s">
        <v>4190</v>
      </c>
      <c r="J2417" t="s">
        <v>542</v>
      </c>
      <c r="K2417" t="s">
        <v>542</v>
      </c>
      <c r="M2417" t="s">
        <v>543</v>
      </c>
      <c r="N2417" t="s">
        <v>465</v>
      </c>
      <c r="O2417">
        <v>1</v>
      </c>
      <c r="P2417">
        <v>0</v>
      </c>
      <c r="Q2417">
        <v>0</v>
      </c>
      <c r="R2417">
        <v>0</v>
      </c>
      <c r="S2417">
        <v>0</v>
      </c>
      <c r="T2417">
        <v>0</v>
      </c>
      <c r="U2417">
        <v>0</v>
      </c>
      <c r="V2417">
        <v>0</v>
      </c>
      <c r="W2417">
        <v>0</v>
      </c>
      <c r="X2417">
        <v>1</v>
      </c>
      <c r="Y2417">
        <v>0</v>
      </c>
      <c r="Z2417">
        <v>0</v>
      </c>
      <c r="AA2417">
        <v>0</v>
      </c>
      <c r="AB2417">
        <v>0</v>
      </c>
    </row>
    <row r="2418" spans="1:28" x14ac:dyDescent="0.25">
      <c r="A2418" t="s">
        <v>26274</v>
      </c>
      <c r="B2418" t="s">
        <v>26273</v>
      </c>
      <c r="C2418" t="s">
        <v>31</v>
      </c>
      <c r="D2418" t="s">
        <v>4188</v>
      </c>
      <c r="E2418" t="s">
        <v>44</v>
      </c>
      <c r="F2418" t="s">
        <v>51</v>
      </c>
      <c r="G2418">
        <v>200</v>
      </c>
      <c r="H2418" t="s">
        <v>26261</v>
      </c>
      <c r="I2418" t="s">
        <v>4190</v>
      </c>
      <c r="J2418" t="s">
        <v>542</v>
      </c>
      <c r="K2418" t="s">
        <v>542</v>
      </c>
      <c r="M2418" t="s">
        <v>543</v>
      </c>
      <c r="N2418" t="s">
        <v>465</v>
      </c>
      <c r="O2418">
        <v>1</v>
      </c>
      <c r="P2418">
        <v>0</v>
      </c>
      <c r="Q2418">
        <v>0</v>
      </c>
      <c r="R2418">
        <v>0</v>
      </c>
      <c r="S2418">
        <v>0</v>
      </c>
      <c r="T2418">
        <v>0</v>
      </c>
      <c r="U2418">
        <v>0</v>
      </c>
      <c r="V2418">
        <v>0</v>
      </c>
      <c r="W2418">
        <v>0</v>
      </c>
      <c r="X2418">
        <v>1</v>
      </c>
      <c r="Y2418">
        <v>0</v>
      </c>
      <c r="Z2418">
        <v>0</v>
      </c>
      <c r="AA2418">
        <v>0</v>
      </c>
      <c r="AB2418">
        <v>0</v>
      </c>
    </row>
    <row r="2419" spans="1:28" x14ac:dyDescent="0.25">
      <c r="A2419" t="s">
        <v>26275</v>
      </c>
      <c r="B2419" t="s">
        <v>26276</v>
      </c>
      <c r="C2419" t="s">
        <v>31</v>
      </c>
      <c r="D2419" t="s">
        <v>4188</v>
      </c>
      <c r="E2419" t="s">
        <v>44</v>
      </c>
      <c r="F2419" t="s">
        <v>45</v>
      </c>
      <c r="G2419">
        <v>200</v>
      </c>
      <c r="H2419" t="s">
        <v>26264</v>
      </c>
      <c r="I2419" t="s">
        <v>4190</v>
      </c>
      <c r="J2419" t="s">
        <v>542</v>
      </c>
      <c r="K2419" t="s">
        <v>542</v>
      </c>
      <c r="M2419" t="s">
        <v>543</v>
      </c>
      <c r="N2419" t="s">
        <v>465</v>
      </c>
      <c r="O2419">
        <v>1</v>
      </c>
      <c r="P2419">
        <v>0</v>
      </c>
      <c r="Q2419">
        <v>0</v>
      </c>
      <c r="R2419">
        <v>0</v>
      </c>
      <c r="S2419">
        <v>0</v>
      </c>
      <c r="T2419">
        <v>0</v>
      </c>
      <c r="U2419">
        <v>0</v>
      </c>
      <c r="V2419">
        <v>0</v>
      </c>
      <c r="W2419">
        <v>0</v>
      </c>
      <c r="X2419">
        <v>1</v>
      </c>
      <c r="Y2419">
        <v>0</v>
      </c>
      <c r="Z2419">
        <v>0</v>
      </c>
      <c r="AA2419">
        <v>0</v>
      </c>
      <c r="AB2419">
        <v>0</v>
      </c>
    </row>
    <row r="2420" spans="1:28" x14ac:dyDescent="0.25">
      <c r="A2420" t="s">
        <v>26277</v>
      </c>
      <c r="B2420" t="s">
        <v>26276</v>
      </c>
      <c r="C2420" t="s">
        <v>31</v>
      </c>
      <c r="D2420" t="s">
        <v>4188</v>
      </c>
      <c r="E2420" t="s">
        <v>44</v>
      </c>
      <c r="F2420" t="s">
        <v>51</v>
      </c>
      <c r="G2420">
        <v>200</v>
      </c>
      <c r="H2420" t="s">
        <v>26266</v>
      </c>
      <c r="I2420" t="s">
        <v>4190</v>
      </c>
      <c r="J2420" t="s">
        <v>542</v>
      </c>
      <c r="K2420" t="s">
        <v>542</v>
      </c>
      <c r="M2420" t="s">
        <v>543</v>
      </c>
      <c r="N2420" t="s">
        <v>465</v>
      </c>
      <c r="O2420">
        <v>1</v>
      </c>
      <c r="P2420">
        <v>0</v>
      </c>
      <c r="Q2420">
        <v>0</v>
      </c>
      <c r="R2420">
        <v>0</v>
      </c>
      <c r="S2420">
        <v>0</v>
      </c>
      <c r="T2420">
        <v>0</v>
      </c>
      <c r="U2420">
        <v>0</v>
      </c>
      <c r="V2420">
        <v>0</v>
      </c>
      <c r="W2420">
        <v>0</v>
      </c>
      <c r="X2420">
        <v>1</v>
      </c>
      <c r="Y2420">
        <v>0</v>
      </c>
      <c r="Z2420">
        <v>0</v>
      </c>
      <c r="AA2420">
        <v>0</v>
      </c>
      <c r="AB2420">
        <v>0</v>
      </c>
    </row>
    <row r="2421" spans="1:28" x14ac:dyDescent="0.25">
      <c r="A2421" t="s">
        <v>26278</v>
      </c>
      <c r="B2421" t="s">
        <v>26279</v>
      </c>
      <c r="C2421" t="s">
        <v>31</v>
      </c>
      <c r="D2421" t="s">
        <v>4188</v>
      </c>
      <c r="E2421" t="s">
        <v>44</v>
      </c>
      <c r="F2421" t="s">
        <v>45</v>
      </c>
      <c r="G2421">
        <v>200</v>
      </c>
      <c r="H2421" t="s">
        <v>26269</v>
      </c>
      <c r="I2421" t="s">
        <v>4190</v>
      </c>
      <c r="J2421" t="s">
        <v>542</v>
      </c>
      <c r="K2421" t="s">
        <v>542</v>
      </c>
      <c r="M2421" t="s">
        <v>543</v>
      </c>
      <c r="N2421" t="s">
        <v>465</v>
      </c>
      <c r="O2421">
        <v>1</v>
      </c>
      <c r="P2421">
        <v>0</v>
      </c>
      <c r="Q2421">
        <v>0</v>
      </c>
      <c r="R2421">
        <v>0</v>
      </c>
      <c r="S2421">
        <v>0</v>
      </c>
      <c r="T2421">
        <v>0</v>
      </c>
      <c r="U2421">
        <v>0</v>
      </c>
      <c r="V2421">
        <v>0</v>
      </c>
      <c r="W2421">
        <v>0</v>
      </c>
      <c r="X2421">
        <v>1</v>
      </c>
      <c r="Y2421">
        <v>0</v>
      </c>
      <c r="Z2421">
        <v>0</v>
      </c>
      <c r="AA2421">
        <v>0</v>
      </c>
      <c r="AB2421">
        <v>0</v>
      </c>
    </row>
    <row r="2422" spans="1:28" x14ac:dyDescent="0.25">
      <c r="A2422" t="s">
        <v>26280</v>
      </c>
      <c r="B2422" t="s">
        <v>26279</v>
      </c>
      <c r="C2422" t="s">
        <v>31</v>
      </c>
      <c r="D2422" t="s">
        <v>4188</v>
      </c>
      <c r="E2422" t="s">
        <v>44</v>
      </c>
      <c r="F2422" t="s">
        <v>51</v>
      </c>
      <c r="G2422">
        <v>200</v>
      </c>
      <c r="H2422" t="s">
        <v>26271</v>
      </c>
      <c r="I2422" t="s">
        <v>4190</v>
      </c>
      <c r="J2422" t="s">
        <v>542</v>
      </c>
      <c r="K2422" t="s">
        <v>542</v>
      </c>
      <c r="M2422" t="s">
        <v>543</v>
      </c>
      <c r="N2422" t="s">
        <v>465</v>
      </c>
      <c r="O2422">
        <v>1</v>
      </c>
      <c r="P2422">
        <v>0</v>
      </c>
      <c r="Q2422">
        <v>0</v>
      </c>
      <c r="R2422">
        <v>0</v>
      </c>
      <c r="S2422">
        <v>0</v>
      </c>
      <c r="T2422">
        <v>0</v>
      </c>
      <c r="U2422">
        <v>0</v>
      </c>
      <c r="V2422">
        <v>0</v>
      </c>
      <c r="W2422">
        <v>0</v>
      </c>
      <c r="X2422">
        <v>1</v>
      </c>
      <c r="Y2422">
        <v>0</v>
      </c>
      <c r="Z2422">
        <v>0</v>
      </c>
      <c r="AA2422">
        <v>0</v>
      </c>
      <c r="AB2422">
        <v>0</v>
      </c>
    </row>
    <row r="2423" spans="1:28" x14ac:dyDescent="0.25">
      <c r="A2423" t="s">
        <v>26281</v>
      </c>
      <c r="B2423" t="s">
        <v>26282</v>
      </c>
      <c r="C2423" t="s">
        <v>31</v>
      </c>
      <c r="D2423" t="s">
        <v>4188</v>
      </c>
      <c r="E2423" t="s">
        <v>44</v>
      </c>
      <c r="F2423" t="s">
        <v>45</v>
      </c>
      <c r="G2423">
        <v>199</v>
      </c>
      <c r="H2423" t="s">
        <v>26254</v>
      </c>
      <c r="I2423" t="s">
        <v>4190</v>
      </c>
      <c r="J2423" t="s">
        <v>542</v>
      </c>
      <c r="K2423" t="s">
        <v>542</v>
      </c>
      <c r="M2423" t="s">
        <v>543</v>
      </c>
      <c r="N2423" t="s">
        <v>465</v>
      </c>
      <c r="O2423">
        <v>1</v>
      </c>
      <c r="P2423">
        <v>0</v>
      </c>
      <c r="Q2423">
        <v>0</v>
      </c>
      <c r="R2423">
        <v>0</v>
      </c>
      <c r="S2423">
        <v>0</v>
      </c>
      <c r="T2423">
        <v>0</v>
      </c>
      <c r="U2423">
        <v>0</v>
      </c>
      <c r="V2423">
        <v>0</v>
      </c>
      <c r="W2423">
        <v>0</v>
      </c>
      <c r="X2423">
        <v>1</v>
      </c>
      <c r="Y2423">
        <v>0</v>
      </c>
      <c r="Z2423">
        <v>0</v>
      </c>
      <c r="AA2423">
        <v>0</v>
      </c>
      <c r="AB2423">
        <v>0</v>
      </c>
    </row>
    <row r="2424" spans="1:28" x14ac:dyDescent="0.25">
      <c r="A2424" t="s">
        <v>26283</v>
      </c>
      <c r="B2424" t="s">
        <v>26282</v>
      </c>
      <c r="C2424" t="s">
        <v>31</v>
      </c>
      <c r="D2424" t="s">
        <v>4188</v>
      </c>
      <c r="E2424" t="s">
        <v>44</v>
      </c>
      <c r="F2424" t="s">
        <v>51</v>
      </c>
      <c r="G2424">
        <v>200</v>
      </c>
      <c r="H2424" t="s">
        <v>26256</v>
      </c>
      <c r="I2424" t="s">
        <v>4190</v>
      </c>
      <c r="J2424" t="s">
        <v>542</v>
      </c>
      <c r="K2424" t="s">
        <v>542</v>
      </c>
      <c r="M2424" t="s">
        <v>543</v>
      </c>
      <c r="N2424" t="s">
        <v>465</v>
      </c>
      <c r="O2424">
        <v>1</v>
      </c>
      <c r="P2424">
        <v>0</v>
      </c>
      <c r="Q2424">
        <v>0</v>
      </c>
      <c r="R2424">
        <v>0</v>
      </c>
      <c r="S2424">
        <v>0</v>
      </c>
      <c r="T2424">
        <v>0</v>
      </c>
      <c r="U2424">
        <v>0</v>
      </c>
      <c r="V2424">
        <v>0</v>
      </c>
      <c r="W2424">
        <v>0</v>
      </c>
      <c r="X2424">
        <v>1</v>
      </c>
      <c r="Y2424">
        <v>0</v>
      </c>
      <c r="Z2424">
        <v>0</v>
      </c>
      <c r="AA2424">
        <v>0</v>
      </c>
      <c r="AB2424">
        <v>0</v>
      </c>
    </row>
    <row r="2425" spans="1:28" x14ac:dyDescent="0.25">
      <c r="A2425" t="s">
        <v>26284</v>
      </c>
      <c r="B2425" t="s">
        <v>26285</v>
      </c>
      <c r="C2425" t="s">
        <v>31</v>
      </c>
      <c r="D2425" t="s">
        <v>4188</v>
      </c>
      <c r="E2425" t="s">
        <v>44</v>
      </c>
      <c r="F2425" t="s">
        <v>45</v>
      </c>
      <c r="G2425">
        <v>200</v>
      </c>
      <c r="H2425" t="s">
        <v>26286</v>
      </c>
      <c r="I2425" t="s">
        <v>4190</v>
      </c>
      <c r="J2425" t="s">
        <v>542</v>
      </c>
      <c r="K2425" t="s">
        <v>542</v>
      </c>
      <c r="M2425" t="s">
        <v>543</v>
      </c>
      <c r="N2425" t="s">
        <v>465</v>
      </c>
      <c r="O2425">
        <v>1</v>
      </c>
      <c r="P2425">
        <v>0</v>
      </c>
      <c r="Q2425">
        <v>0</v>
      </c>
      <c r="R2425">
        <v>0</v>
      </c>
      <c r="S2425">
        <v>0</v>
      </c>
      <c r="T2425">
        <v>0</v>
      </c>
      <c r="U2425">
        <v>0</v>
      </c>
      <c r="V2425">
        <v>0</v>
      </c>
      <c r="W2425">
        <v>0</v>
      </c>
      <c r="X2425">
        <v>1</v>
      </c>
      <c r="Y2425">
        <v>0</v>
      </c>
      <c r="Z2425">
        <v>0</v>
      </c>
      <c r="AA2425">
        <v>0</v>
      </c>
      <c r="AB2425">
        <v>0</v>
      </c>
    </row>
    <row r="2426" spans="1:28" x14ac:dyDescent="0.25">
      <c r="A2426" t="s">
        <v>26287</v>
      </c>
      <c r="B2426" t="s">
        <v>26285</v>
      </c>
      <c r="C2426" t="s">
        <v>31</v>
      </c>
      <c r="D2426" t="s">
        <v>4188</v>
      </c>
      <c r="E2426" t="s">
        <v>44</v>
      </c>
      <c r="F2426" t="s">
        <v>51</v>
      </c>
      <c r="G2426">
        <v>200</v>
      </c>
      <c r="H2426" t="s">
        <v>26288</v>
      </c>
      <c r="I2426" t="s">
        <v>4190</v>
      </c>
      <c r="J2426" t="s">
        <v>542</v>
      </c>
      <c r="K2426" t="s">
        <v>542</v>
      </c>
      <c r="M2426" t="s">
        <v>543</v>
      </c>
      <c r="N2426" t="s">
        <v>465</v>
      </c>
      <c r="O2426">
        <v>1</v>
      </c>
      <c r="P2426">
        <v>0</v>
      </c>
      <c r="Q2426">
        <v>0</v>
      </c>
      <c r="R2426">
        <v>0</v>
      </c>
      <c r="S2426">
        <v>0</v>
      </c>
      <c r="T2426">
        <v>0</v>
      </c>
      <c r="U2426">
        <v>0</v>
      </c>
      <c r="V2426">
        <v>0</v>
      </c>
      <c r="W2426">
        <v>0</v>
      </c>
      <c r="X2426">
        <v>1</v>
      </c>
      <c r="Y2426">
        <v>0</v>
      </c>
      <c r="Z2426">
        <v>0</v>
      </c>
      <c r="AA2426">
        <v>0</v>
      </c>
      <c r="AB2426">
        <v>0</v>
      </c>
    </row>
    <row r="2427" spans="1:28" x14ac:dyDescent="0.25">
      <c r="A2427" t="s">
        <v>26289</v>
      </c>
      <c r="B2427" t="s">
        <v>26290</v>
      </c>
      <c r="C2427" t="s">
        <v>31</v>
      </c>
      <c r="D2427" t="s">
        <v>4188</v>
      </c>
      <c r="E2427" t="s">
        <v>44</v>
      </c>
      <c r="F2427" t="s">
        <v>45</v>
      </c>
      <c r="G2427">
        <v>200</v>
      </c>
      <c r="H2427" t="s">
        <v>26291</v>
      </c>
      <c r="I2427" t="s">
        <v>4190</v>
      </c>
      <c r="J2427" t="s">
        <v>542</v>
      </c>
      <c r="K2427" t="s">
        <v>542</v>
      </c>
      <c r="M2427" t="s">
        <v>543</v>
      </c>
      <c r="N2427" t="s">
        <v>465</v>
      </c>
      <c r="O2427">
        <v>1</v>
      </c>
      <c r="P2427">
        <v>0</v>
      </c>
      <c r="Q2427">
        <v>0</v>
      </c>
      <c r="R2427">
        <v>0</v>
      </c>
      <c r="S2427">
        <v>0</v>
      </c>
      <c r="T2427">
        <v>0</v>
      </c>
      <c r="U2427">
        <v>0</v>
      </c>
      <c r="V2427">
        <v>0</v>
      </c>
      <c r="W2427">
        <v>0</v>
      </c>
      <c r="X2427">
        <v>1</v>
      </c>
      <c r="Y2427">
        <v>0</v>
      </c>
      <c r="Z2427">
        <v>0</v>
      </c>
      <c r="AA2427">
        <v>0</v>
      </c>
      <c r="AB2427">
        <v>0</v>
      </c>
    </row>
    <row r="2428" spans="1:28" x14ac:dyDescent="0.25">
      <c r="A2428" t="s">
        <v>26292</v>
      </c>
      <c r="B2428" t="s">
        <v>26290</v>
      </c>
      <c r="C2428" t="s">
        <v>31</v>
      </c>
      <c r="D2428" t="s">
        <v>4188</v>
      </c>
      <c r="E2428" t="s">
        <v>44</v>
      </c>
      <c r="F2428" t="s">
        <v>51</v>
      </c>
      <c r="G2428">
        <v>200</v>
      </c>
      <c r="H2428" t="s">
        <v>26293</v>
      </c>
      <c r="I2428" t="s">
        <v>4190</v>
      </c>
      <c r="J2428" t="s">
        <v>542</v>
      </c>
      <c r="K2428" t="s">
        <v>542</v>
      </c>
      <c r="M2428" t="s">
        <v>543</v>
      </c>
      <c r="N2428" t="s">
        <v>465</v>
      </c>
      <c r="O2428">
        <v>1</v>
      </c>
      <c r="P2428">
        <v>0</v>
      </c>
      <c r="Q2428">
        <v>0</v>
      </c>
      <c r="R2428">
        <v>0</v>
      </c>
      <c r="S2428">
        <v>0</v>
      </c>
      <c r="T2428">
        <v>0</v>
      </c>
      <c r="U2428">
        <v>0</v>
      </c>
      <c r="V2428">
        <v>0</v>
      </c>
      <c r="W2428">
        <v>0</v>
      </c>
      <c r="X2428">
        <v>1</v>
      </c>
      <c r="Y2428">
        <v>0</v>
      </c>
      <c r="Z2428">
        <v>0</v>
      </c>
      <c r="AA2428">
        <v>0</v>
      </c>
      <c r="AB2428">
        <v>0</v>
      </c>
    </row>
    <row r="2429" spans="1:28" x14ac:dyDescent="0.25">
      <c r="A2429" t="s">
        <v>26294</v>
      </c>
      <c r="B2429" t="s">
        <v>26295</v>
      </c>
      <c r="C2429" t="s">
        <v>31</v>
      </c>
      <c r="D2429" t="s">
        <v>4188</v>
      </c>
      <c r="E2429" t="s">
        <v>44</v>
      </c>
      <c r="F2429" t="s">
        <v>45</v>
      </c>
      <c r="G2429">
        <v>200</v>
      </c>
      <c r="H2429" t="s">
        <v>26296</v>
      </c>
      <c r="I2429" t="s">
        <v>4190</v>
      </c>
      <c r="J2429" t="s">
        <v>542</v>
      </c>
      <c r="K2429" t="s">
        <v>542</v>
      </c>
      <c r="M2429" t="s">
        <v>543</v>
      </c>
      <c r="N2429" t="s">
        <v>465</v>
      </c>
      <c r="O2429">
        <v>1</v>
      </c>
      <c r="P2429">
        <v>0</v>
      </c>
      <c r="Q2429">
        <v>0</v>
      </c>
      <c r="R2429">
        <v>0</v>
      </c>
      <c r="S2429">
        <v>0</v>
      </c>
      <c r="T2429">
        <v>0</v>
      </c>
      <c r="U2429">
        <v>0</v>
      </c>
      <c r="V2429">
        <v>0</v>
      </c>
      <c r="W2429">
        <v>0</v>
      </c>
      <c r="X2429">
        <v>1</v>
      </c>
      <c r="Y2429">
        <v>0</v>
      </c>
      <c r="Z2429">
        <v>0</v>
      </c>
      <c r="AA2429">
        <v>0</v>
      </c>
      <c r="AB2429">
        <v>0</v>
      </c>
    </row>
    <row r="2430" spans="1:28" x14ac:dyDescent="0.25">
      <c r="A2430" t="s">
        <v>26297</v>
      </c>
      <c r="B2430" t="s">
        <v>26295</v>
      </c>
      <c r="C2430" t="s">
        <v>31</v>
      </c>
      <c r="D2430" t="s">
        <v>4188</v>
      </c>
      <c r="E2430" t="s">
        <v>44</v>
      </c>
      <c r="F2430" t="s">
        <v>51</v>
      </c>
      <c r="G2430">
        <v>200</v>
      </c>
      <c r="H2430" t="s">
        <v>26298</v>
      </c>
      <c r="I2430" t="s">
        <v>4190</v>
      </c>
      <c r="J2430" t="s">
        <v>542</v>
      </c>
      <c r="K2430" t="s">
        <v>542</v>
      </c>
      <c r="M2430" t="s">
        <v>543</v>
      </c>
      <c r="N2430" t="s">
        <v>465</v>
      </c>
      <c r="O2430">
        <v>1</v>
      </c>
      <c r="P2430">
        <v>0</v>
      </c>
      <c r="Q2430">
        <v>0</v>
      </c>
      <c r="R2430">
        <v>0</v>
      </c>
      <c r="S2430">
        <v>0</v>
      </c>
      <c r="T2430">
        <v>0</v>
      </c>
      <c r="U2430">
        <v>0</v>
      </c>
      <c r="V2430">
        <v>0</v>
      </c>
      <c r="W2430">
        <v>0</v>
      </c>
      <c r="X2430">
        <v>1</v>
      </c>
      <c r="Y2430">
        <v>0</v>
      </c>
      <c r="Z2430">
        <v>0</v>
      </c>
      <c r="AA2430">
        <v>0</v>
      </c>
      <c r="AB2430">
        <v>0</v>
      </c>
    </row>
    <row r="2431" spans="1:28" x14ac:dyDescent="0.25">
      <c r="A2431" t="s">
        <v>26299</v>
      </c>
      <c r="B2431" t="s">
        <v>26300</v>
      </c>
      <c r="C2431" t="s">
        <v>31</v>
      </c>
      <c r="D2431" t="s">
        <v>4188</v>
      </c>
      <c r="E2431" t="s">
        <v>44</v>
      </c>
      <c r="F2431" t="s">
        <v>45</v>
      </c>
      <c r="G2431">
        <v>200</v>
      </c>
      <c r="H2431" t="s">
        <v>26301</v>
      </c>
      <c r="I2431" t="s">
        <v>4190</v>
      </c>
      <c r="J2431" t="s">
        <v>542</v>
      </c>
      <c r="K2431" t="s">
        <v>542</v>
      </c>
      <c r="M2431" t="s">
        <v>543</v>
      </c>
      <c r="N2431" t="s">
        <v>465</v>
      </c>
      <c r="O2431">
        <v>1</v>
      </c>
      <c r="P2431">
        <v>0</v>
      </c>
      <c r="Q2431">
        <v>0</v>
      </c>
      <c r="R2431">
        <v>0</v>
      </c>
      <c r="S2431">
        <v>0</v>
      </c>
      <c r="T2431">
        <v>0</v>
      </c>
      <c r="U2431">
        <v>0</v>
      </c>
      <c r="V2431">
        <v>0</v>
      </c>
      <c r="W2431">
        <v>0</v>
      </c>
      <c r="X2431">
        <v>1</v>
      </c>
      <c r="Y2431">
        <v>0</v>
      </c>
      <c r="Z2431">
        <v>0</v>
      </c>
      <c r="AA2431">
        <v>0</v>
      </c>
      <c r="AB2431">
        <v>0</v>
      </c>
    </row>
    <row r="2432" spans="1:28" x14ac:dyDescent="0.25">
      <c r="A2432" t="s">
        <v>26302</v>
      </c>
      <c r="B2432" t="s">
        <v>26300</v>
      </c>
      <c r="C2432" t="s">
        <v>31</v>
      </c>
      <c r="D2432" t="s">
        <v>4188</v>
      </c>
      <c r="E2432" t="s">
        <v>44</v>
      </c>
      <c r="F2432" t="s">
        <v>51</v>
      </c>
      <c r="G2432">
        <v>200</v>
      </c>
      <c r="H2432" t="s">
        <v>26303</v>
      </c>
      <c r="I2432" t="s">
        <v>4190</v>
      </c>
      <c r="J2432" t="s">
        <v>542</v>
      </c>
      <c r="K2432" t="s">
        <v>542</v>
      </c>
      <c r="M2432" t="s">
        <v>543</v>
      </c>
      <c r="N2432" t="s">
        <v>465</v>
      </c>
      <c r="O2432">
        <v>1</v>
      </c>
      <c r="P2432">
        <v>0</v>
      </c>
      <c r="Q2432">
        <v>0</v>
      </c>
      <c r="R2432">
        <v>0</v>
      </c>
      <c r="S2432">
        <v>0</v>
      </c>
      <c r="T2432">
        <v>0</v>
      </c>
      <c r="U2432">
        <v>0</v>
      </c>
      <c r="V2432">
        <v>0</v>
      </c>
      <c r="W2432">
        <v>0</v>
      </c>
      <c r="X2432">
        <v>1</v>
      </c>
      <c r="Y2432">
        <v>0</v>
      </c>
      <c r="Z2432">
        <v>0</v>
      </c>
      <c r="AA2432">
        <v>0</v>
      </c>
      <c r="AB2432">
        <v>0</v>
      </c>
    </row>
    <row r="2433" spans="1:28" x14ac:dyDescent="0.25">
      <c r="A2433" t="s">
        <v>26304</v>
      </c>
      <c r="B2433" t="s">
        <v>26305</v>
      </c>
      <c r="C2433" t="s">
        <v>31</v>
      </c>
      <c r="D2433" t="s">
        <v>4188</v>
      </c>
      <c r="E2433" t="s">
        <v>44</v>
      </c>
      <c r="F2433" t="s">
        <v>51</v>
      </c>
      <c r="G2433">
        <v>200</v>
      </c>
      <c r="H2433" t="s">
        <v>26306</v>
      </c>
      <c r="I2433" t="s">
        <v>4190</v>
      </c>
      <c r="J2433" t="s">
        <v>26307</v>
      </c>
      <c r="K2433" t="s">
        <v>26307</v>
      </c>
      <c r="M2433" t="s">
        <v>543</v>
      </c>
      <c r="N2433" t="s">
        <v>465</v>
      </c>
      <c r="O2433">
        <v>1</v>
      </c>
      <c r="P2433">
        <v>0</v>
      </c>
      <c r="Q2433">
        <v>0</v>
      </c>
      <c r="R2433">
        <v>0</v>
      </c>
      <c r="S2433">
        <v>0</v>
      </c>
      <c r="T2433">
        <v>0</v>
      </c>
      <c r="U2433">
        <v>0</v>
      </c>
      <c r="V2433">
        <v>0</v>
      </c>
      <c r="W2433">
        <v>0</v>
      </c>
      <c r="X2433">
        <v>1</v>
      </c>
      <c r="Y2433">
        <v>0</v>
      </c>
      <c r="Z2433">
        <v>0</v>
      </c>
      <c r="AA2433">
        <v>0</v>
      </c>
      <c r="AB2433">
        <v>0</v>
      </c>
    </row>
    <row r="2434" spans="1:28" x14ac:dyDescent="0.25">
      <c r="A2434" t="s">
        <v>26308</v>
      </c>
      <c r="B2434" t="s">
        <v>26309</v>
      </c>
      <c r="C2434" t="s">
        <v>31</v>
      </c>
      <c r="D2434" t="s">
        <v>4188</v>
      </c>
      <c r="E2434" t="s">
        <v>44</v>
      </c>
      <c r="F2434" t="s">
        <v>45</v>
      </c>
      <c r="G2434">
        <v>199</v>
      </c>
      <c r="H2434" t="s">
        <v>26310</v>
      </c>
      <c r="I2434" t="s">
        <v>4190</v>
      </c>
      <c r="J2434" t="s">
        <v>542</v>
      </c>
      <c r="K2434" t="s">
        <v>542</v>
      </c>
      <c r="M2434" t="s">
        <v>543</v>
      </c>
      <c r="N2434" t="s">
        <v>465</v>
      </c>
      <c r="O2434">
        <v>1</v>
      </c>
      <c r="P2434">
        <v>0</v>
      </c>
      <c r="Q2434">
        <v>0</v>
      </c>
      <c r="R2434">
        <v>0</v>
      </c>
      <c r="S2434">
        <v>0</v>
      </c>
      <c r="T2434">
        <v>0</v>
      </c>
      <c r="U2434">
        <v>0</v>
      </c>
      <c r="V2434">
        <v>0</v>
      </c>
      <c r="W2434">
        <v>0</v>
      </c>
      <c r="X2434">
        <v>1</v>
      </c>
      <c r="Y2434">
        <v>0</v>
      </c>
      <c r="Z2434">
        <v>0</v>
      </c>
      <c r="AA2434">
        <v>0</v>
      </c>
      <c r="AB2434">
        <v>0</v>
      </c>
    </row>
    <row r="2435" spans="1:28" x14ac:dyDescent="0.25">
      <c r="A2435" t="s">
        <v>26311</v>
      </c>
      <c r="B2435" t="s">
        <v>26309</v>
      </c>
      <c r="C2435" t="s">
        <v>31</v>
      </c>
      <c r="D2435" t="s">
        <v>4188</v>
      </c>
      <c r="E2435" t="s">
        <v>44</v>
      </c>
      <c r="F2435" t="s">
        <v>51</v>
      </c>
      <c r="G2435">
        <v>200</v>
      </c>
      <c r="H2435" t="s">
        <v>26312</v>
      </c>
      <c r="I2435" t="s">
        <v>4190</v>
      </c>
      <c r="J2435" t="s">
        <v>542</v>
      </c>
      <c r="K2435" t="s">
        <v>542</v>
      </c>
      <c r="M2435" t="s">
        <v>543</v>
      </c>
      <c r="N2435" t="s">
        <v>465</v>
      </c>
      <c r="O2435">
        <v>1</v>
      </c>
      <c r="P2435">
        <v>0</v>
      </c>
      <c r="Q2435">
        <v>0</v>
      </c>
      <c r="R2435">
        <v>0</v>
      </c>
      <c r="S2435">
        <v>0</v>
      </c>
      <c r="T2435">
        <v>0</v>
      </c>
      <c r="U2435">
        <v>0</v>
      </c>
      <c r="V2435">
        <v>0</v>
      </c>
      <c r="W2435">
        <v>0</v>
      </c>
      <c r="X2435">
        <v>1</v>
      </c>
      <c r="Y2435">
        <v>0</v>
      </c>
      <c r="Z2435">
        <v>0</v>
      </c>
      <c r="AA2435">
        <v>0</v>
      </c>
      <c r="AB2435">
        <v>0</v>
      </c>
    </row>
    <row r="2436" spans="1:28" x14ac:dyDescent="0.25">
      <c r="A2436" t="s">
        <v>26313</v>
      </c>
      <c r="B2436" t="s">
        <v>26314</v>
      </c>
      <c r="C2436" t="s">
        <v>31</v>
      </c>
      <c r="D2436" t="s">
        <v>4188</v>
      </c>
      <c r="E2436" t="s">
        <v>44</v>
      </c>
      <c r="F2436" t="s">
        <v>45</v>
      </c>
      <c r="G2436">
        <v>200</v>
      </c>
      <c r="H2436" t="s">
        <v>26315</v>
      </c>
      <c r="I2436" t="s">
        <v>4190</v>
      </c>
      <c r="J2436" t="s">
        <v>542</v>
      </c>
      <c r="K2436" t="s">
        <v>542</v>
      </c>
      <c r="M2436" t="s">
        <v>543</v>
      </c>
      <c r="N2436" t="s">
        <v>465</v>
      </c>
      <c r="O2436">
        <v>1</v>
      </c>
      <c r="P2436">
        <v>0</v>
      </c>
      <c r="Q2436">
        <v>0</v>
      </c>
      <c r="R2436">
        <v>0</v>
      </c>
      <c r="S2436">
        <v>0</v>
      </c>
      <c r="T2436">
        <v>0</v>
      </c>
      <c r="U2436">
        <v>0</v>
      </c>
      <c r="V2436">
        <v>0</v>
      </c>
      <c r="W2436">
        <v>0</v>
      </c>
      <c r="X2436">
        <v>1</v>
      </c>
      <c r="Y2436">
        <v>0</v>
      </c>
      <c r="Z2436">
        <v>0</v>
      </c>
      <c r="AA2436">
        <v>0</v>
      </c>
      <c r="AB2436">
        <v>0</v>
      </c>
    </row>
    <row r="2437" spans="1:28" x14ac:dyDescent="0.25">
      <c r="A2437" t="s">
        <v>26316</v>
      </c>
      <c r="B2437" t="s">
        <v>26314</v>
      </c>
      <c r="C2437" t="s">
        <v>31</v>
      </c>
      <c r="D2437" t="s">
        <v>4188</v>
      </c>
      <c r="E2437" t="s">
        <v>44</v>
      </c>
      <c r="F2437" t="s">
        <v>51</v>
      </c>
      <c r="G2437">
        <v>200</v>
      </c>
      <c r="H2437" t="s">
        <v>26317</v>
      </c>
      <c r="I2437" t="s">
        <v>4190</v>
      </c>
      <c r="J2437" t="s">
        <v>542</v>
      </c>
      <c r="K2437" t="s">
        <v>542</v>
      </c>
      <c r="M2437" t="s">
        <v>543</v>
      </c>
      <c r="N2437" t="s">
        <v>465</v>
      </c>
      <c r="O2437">
        <v>1</v>
      </c>
      <c r="P2437">
        <v>0</v>
      </c>
      <c r="Q2437">
        <v>0</v>
      </c>
      <c r="R2437">
        <v>0</v>
      </c>
      <c r="S2437">
        <v>0</v>
      </c>
      <c r="T2437">
        <v>0</v>
      </c>
      <c r="U2437">
        <v>0</v>
      </c>
      <c r="V2437">
        <v>0</v>
      </c>
      <c r="W2437">
        <v>0</v>
      </c>
      <c r="X2437">
        <v>1</v>
      </c>
      <c r="Y2437">
        <v>0</v>
      </c>
      <c r="Z2437">
        <v>0</v>
      </c>
      <c r="AA2437">
        <v>0</v>
      </c>
      <c r="AB2437">
        <v>0</v>
      </c>
    </row>
    <row r="2438" spans="1:28" x14ac:dyDescent="0.25">
      <c r="A2438" t="s">
        <v>26318</v>
      </c>
      <c r="B2438" t="s">
        <v>26319</v>
      </c>
      <c r="C2438" t="s">
        <v>31</v>
      </c>
      <c r="D2438" t="s">
        <v>4188</v>
      </c>
      <c r="E2438" t="s">
        <v>44</v>
      </c>
      <c r="F2438" t="s">
        <v>45</v>
      </c>
      <c r="G2438">
        <v>200</v>
      </c>
      <c r="H2438" t="s">
        <v>26320</v>
      </c>
      <c r="I2438" t="s">
        <v>4190</v>
      </c>
      <c r="J2438" t="s">
        <v>542</v>
      </c>
      <c r="K2438" t="s">
        <v>542</v>
      </c>
      <c r="M2438" t="s">
        <v>543</v>
      </c>
      <c r="N2438" t="s">
        <v>465</v>
      </c>
      <c r="O2438">
        <v>1</v>
      </c>
      <c r="P2438">
        <v>0</v>
      </c>
      <c r="Q2438">
        <v>0</v>
      </c>
      <c r="R2438">
        <v>0</v>
      </c>
      <c r="S2438">
        <v>0</v>
      </c>
      <c r="T2438">
        <v>0</v>
      </c>
      <c r="U2438">
        <v>0</v>
      </c>
      <c r="V2438">
        <v>0</v>
      </c>
      <c r="W2438">
        <v>0</v>
      </c>
      <c r="X2438">
        <v>1</v>
      </c>
      <c r="Y2438">
        <v>0</v>
      </c>
      <c r="Z2438">
        <v>0</v>
      </c>
      <c r="AA2438">
        <v>0</v>
      </c>
      <c r="AB2438">
        <v>0</v>
      </c>
    </row>
    <row r="2439" spans="1:28" x14ac:dyDescent="0.25">
      <c r="A2439" t="s">
        <v>26321</v>
      </c>
      <c r="B2439" t="s">
        <v>26319</v>
      </c>
      <c r="C2439" t="s">
        <v>31</v>
      </c>
      <c r="D2439" t="s">
        <v>4188</v>
      </c>
      <c r="E2439" t="s">
        <v>44</v>
      </c>
      <c r="F2439" t="s">
        <v>51</v>
      </c>
      <c r="G2439">
        <v>200</v>
      </c>
      <c r="H2439" t="s">
        <v>26322</v>
      </c>
      <c r="I2439" t="s">
        <v>4190</v>
      </c>
      <c r="J2439" t="s">
        <v>542</v>
      </c>
      <c r="K2439" t="s">
        <v>542</v>
      </c>
      <c r="M2439" t="s">
        <v>543</v>
      </c>
      <c r="N2439" t="s">
        <v>465</v>
      </c>
      <c r="O2439">
        <v>1</v>
      </c>
      <c r="P2439">
        <v>0</v>
      </c>
      <c r="Q2439">
        <v>0</v>
      </c>
      <c r="R2439">
        <v>0</v>
      </c>
      <c r="S2439">
        <v>0</v>
      </c>
      <c r="T2439">
        <v>0</v>
      </c>
      <c r="U2439">
        <v>0</v>
      </c>
      <c r="V2439">
        <v>0</v>
      </c>
      <c r="W2439">
        <v>0</v>
      </c>
      <c r="X2439">
        <v>1</v>
      </c>
      <c r="Y2439">
        <v>0</v>
      </c>
      <c r="Z2439">
        <v>0</v>
      </c>
      <c r="AA2439">
        <v>0</v>
      </c>
      <c r="AB2439">
        <v>0</v>
      </c>
    </row>
    <row r="2440" spans="1:28" x14ac:dyDescent="0.25">
      <c r="A2440" t="s">
        <v>26323</v>
      </c>
      <c r="B2440" t="s">
        <v>26324</v>
      </c>
      <c r="C2440" t="s">
        <v>31</v>
      </c>
      <c r="D2440" t="s">
        <v>4188</v>
      </c>
      <c r="E2440" t="s">
        <v>44</v>
      </c>
      <c r="F2440" t="s">
        <v>45</v>
      </c>
      <c r="G2440">
        <v>200</v>
      </c>
      <c r="H2440" t="s">
        <v>26325</v>
      </c>
      <c r="I2440" t="s">
        <v>4190</v>
      </c>
      <c r="J2440" t="s">
        <v>542</v>
      </c>
      <c r="K2440" t="s">
        <v>542</v>
      </c>
      <c r="M2440" t="s">
        <v>543</v>
      </c>
      <c r="N2440" t="s">
        <v>465</v>
      </c>
      <c r="O2440">
        <v>1</v>
      </c>
      <c r="P2440">
        <v>0</v>
      </c>
      <c r="Q2440">
        <v>0</v>
      </c>
      <c r="R2440">
        <v>0</v>
      </c>
      <c r="S2440">
        <v>0</v>
      </c>
      <c r="T2440">
        <v>0</v>
      </c>
      <c r="U2440">
        <v>0</v>
      </c>
      <c r="V2440">
        <v>0</v>
      </c>
      <c r="W2440">
        <v>0</v>
      </c>
      <c r="X2440">
        <v>1</v>
      </c>
      <c r="Y2440">
        <v>0</v>
      </c>
      <c r="Z2440">
        <v>0</v>
      </c>
      <c r="AA2440">
        <v>0</v>
      </c>
      <c r="AB2440">
        <v>0</v>
      </c>
    </row>
    <row r="2441" spans="1:28" x14ac:dyDescent="0.25">
      <c r="A2441" t="s">
        <v>26326</v>
      </c>
      <c r="B2441" t="s">
        <v>26324</v>
      </c>
      <c r="C2441" t="s">
        <v>31</v>
      </c>
      <c r="D2441" t="s">
        <v>4188</v>
      </c>
      <c r="E2441" t="s">
        <v>44</v>
      </c>
      <c r="F2441" t="s">
        <v>51</v>
      </c>
      <c r="G2441">
        <v>200</v>
      </c>
      <c r="H2441" t="s">
        <v>26327</v>
      </c>
      <c r="I2441" t="s">
        <v>4190</v>
      </c>
      <c r="J2441" t="s">
        <v>542</v>
      </c>
      <c r="K2441" t="s">
        <v>542</v>
      </c>
      <c r="M2441" t="s">
        <v>543</v>
      </c>
      <c r="N2441" t="s">
        <v>465</v>
      </c>
      <c r="O2441">
        <v>1</v>
      </c>
      <c r="P2441">
        <v>0</v>
      </c>
      <c r="Q2441">
        <v>0</v>
      </c>
      <c r="R2441">
        <v>0</v>
      </c>
      <c r="S2441">
        <v>0</v>
      </c>
      <c r="T2441">
        <v>0</v>
      </c>
      <c r="U2441">
        <v>0</v>
      </c>
      <c r="V2441">
        <v>0</v>
      </c>
      <c r="W2441">
        <v>0</v>
      </c>
      <c r="X2441">
        <v>1</v>
      </c>
      <c r="Y2441">
        <v>0</v>
      </c>
      <c r="Z2441">
        <v>0</v>
      </c>
      <c r="AA2441">
        <v>0</v>
      </c>
      <c r="AB2441">
        <v>0</v>
      </c>
    </row>
    <row r="2442" spans="1:28" x14ac:dyDescent="0.25">
      <c r="A2442" t="s">
        <v>26328</v>
      </c>
      <c r="B2442" t="s">
        <v>26329</v>
      </c>
      <c r="C2442" t="s">
        <v>31</v>
      </c>
      <c r="D2442" t="s">
        <v>4188</v>
      </c>
      <c r="E2442" t="s">
        <v>44</v>
      </c>
      <c r="F2442" t="s">
        <v>45</v>
      </c>
      <c r="G2442">
        <v>200</v>
      </c>
      <c r="H2442" t="s">
        <v>26330</v>
      </c>
      <c r="I2442" t="s">
        <v>4190</v>
      </c>
      <c r="J2442" t="s">
        <v>542</v>
      </c>
      <c r="K2442" t="s">
        <v>542</v>
      </c>
      <c r="M2442" t="s">
        <v>543</v>
      </c>
      <c r="N2442" t="s">
        <v>465</v>
      </c>
      <c r="O2442">
        <v>1</v>
      </c>
      <c r="P2442">
        <v>0</v>
      </c>
      <c r="Q2442">
        <v>0</v>
      </c>
      <c r="R2442">
        <v>0</v>
      </c>
      <c r="S2442">
        <v>0</v>
      </c>
      <c r="T2442">
        <v>0</v>
      </c>
      <c r="U2442">
        <v>0</v>
      </c>
      <c r="V2442">
        <v>0</v>
      </c>
      <c r="W2442">
        <v>0</v>
      </c>
      <c r="X2442">
        <v>1</v>
      </c>
      <c r="Y2442">
        <v>0</v>
      </c>
      <c r="Z2442">
        <v>0</v>
      </c>
      <c r="AA2442">
        <v>0</v>
      </c>
      <c r="AB2442">
        <v>0</v>
      </c>
    </row>
    <row r="2443" spans="1:28" x14ac:dyDescent="0.25">
      <c r="A2443" t="s">
        <v>26331</v>
      </c>
      <c r="B2443" t="s">
        <v>26329</v>
      </c>
      <c r="C2443" t="s">
        <v>31</v>
      </c>
      <c r="D2443" t="s">
        <v>4188</v>
      </c>
      <c r="E2443" t="s">
        <v>44</v>
      </c>
      <c r="F2443" t="s">
        <v>51</v>
      </c>
      <c r="G2443">
        <v>200</v>
      </c>
      <c r="H2443" t="s">
        <v>26332</v>
      </c>
      <c r="I2443" t="s">
        <v>4190</v>
      </c>
      <c r="J2443" t="s">
        <v>542</v>
      </c>
      <c r="K2443" t="s">
        <v>542</v>
      </c>
      <c r="M2443" t="s">
        <v>543</v>
      </c>
      <c r="N2443" t="s">
        <v>465</v>
      </c>
      <c r="O2443">
        <v>1</v>
      </c>
      <c r="P2443">
        <v>0</v>
      </c>
      <c r="Q2443">
        <v>0</v>
      </c>
      <c r="R2443">
        <v>0</v>
      </c>
      <c r="S2443">
        <v>0</v>
      </c>
      <c r="T2443">
        <v>0</v>
      </c>
      <c r="U2443">
        <v>0</v>
      </c>
      <c r="V2443">
        <v>0</v>
      </c>
      <c r="W2443">
        <v>0</v>
      </c>
      <c r="X2443">
        <v>1</v>
      </c>
      <c r="Y2443">
        <v>0</v>
      </c>
      <c r="Z2443">
        <v>0</v>
      </c>
      <c r="AA2443">
        <v>0</v>
      </c>
      <c r="AB2443">
        <v>0</v>
      </c>
    </row>
    <row r="2444" spans="1:28" x14ac:dyDescent="0.25">
      <c r="A2444" t="s">
        <v>26333</v>
      </c>
      <c r="B2444" t="s">
        <v>26334</v>
      </c>
      <c r="C2444" t="s">
        <v>31</v>
      </c>
      <c r="D2444" t="s">
        <v>4188</v>
      </c>
      <c r="E2444" t="s">
        <v>44</v>
      </c>
      <c r="F2444" t="s">
        <v>45</v>
      </c>
      <c r="G2444">
        <v>200</v>
      </c>
      <c r="H2444" t="s">
        <v>26335</v>
      </c>
      <c r="I2444" t="s">
        <v>4190</v>
      </c>
      <c r="J2444" t="s">
        <v>542</v>
      </c>
      <c r="K2444" t="s">
        <v>542</v>
      </c>
      <c r="M2444" t="s">
        <v>543</v>
      </c>
      <c r="N2444" t="s">
        <v>465</v>
      </c>
      <c r="O2444">
        <v>1</v>
      </c>
      <c r="P2444">
        <v>0</v>
      </c>
      <c r="Q2444">
        <v>0</v>
      </c>
      <c r="R2444">
        <v>0</v>
      </c>
      <c r="S2444">
        <v>0</v>
      </c>
      <c r="T2444">
        <v>0</v>
      </c>
      <c r="U2444">
        <v>0</v>
      </c>
      <c r="V2444">
        <v>0</v>
      </c>
      <c r="W2444">
        <v>0</v>
      </c>
      <c r="X2444">
        <v>1</v>
      </c>
      <c r="Y2444">
        <v>0</v>
      </c>
      <c r="Z2444">
        <v>0</v>
      </c>
      <c r="AA2444">
        <v>0</v>
      </c>
      <c r="AB2444">
        <v>0</v>
      </c>
    </row>
    <row r="2445" spans="1:28" x14ac:dyDescent="0.25">
      <c r="A2445" t="s">
        <v>26336</v>
      </c>
      <c r="B2445" t="s">
        <v>26334</v>
      </c>
      <c r="C2445" t="s">
        <v>31</v>
      </c>
      <c r="D2445" t="s">
        <v>4188</v>
      </c>
      <c r="E2445" t="s">
        <v>44</v>
      </c>
      <c r="F2445" t="s">
        <v>51</v>
      </c>
      <c r="G2445">
        <v>200</v>
      </c>
      <c r="H2445" t="s">
        <v>26337</v>
      </c>
      <c r="I2445" t="s">
        <v>4190</v>
      </c>
      <c r="J2445" t="s">
        <v>542</v>
      </c>
      <c r="K2445" t="s">
        <v>542</v>
      </c>
      <c r="M2445" t="s">
        <v>543</v>
      </c>
      <c r="N2445" t="s">
        <v>465</v>
      </c>
      <c r="O2445">
        <v>1</v>
      </c>
      <c r="P2445">
        <v>0</v>
      </c>
      <c r="Q2445">
        <v>0</v>
      </c>
      <c r="R2445">
        <v>0</v>
      </c>
      <c r="S2445">
        <v>0</v>
      </c>
      <c r="T2445">
        <v>0</v>
      </c>
      <c r="U2445">
        <v>0</v>
      </c>
      <c r="V2445">
        <v>0</v>
      </c>
      <c r="W2445">
        <v>0</v>
      </c>
      <c r="X2445">
        <v>1</v>
      </c>
      <c r="Y2445">
        <v>0</v>
      </c>
      <c r="Z2445">
        <v>0</v>
      </c>
      <c r="AA2445">
        <v>0</v>
      </c>
      <c r="AB2445">
        <v>0</v>
      </c>
    </row>
    <row r="2446" spans="1:28" x14ac:dyDescent="0.25">
      <c r="A2446" t="s">
        <v>26338</v>
      </c>
      <c r="B2446" t="s">
        <v>26339</v>
      </c>
      <c r="C2446" t="s">
        <v>31</v>
      </c>
      <c r="D2446" t="s">
        <v>4188</v>
      </c>
      <c r="E2446" t="s">
        <v>44</v>
      </c>
      <c r="F2446" t="s">
        <v>45</v>
      </c>
      <c r="G2446">
        <v>200</v>
      </c>
      <c r="H2446" t="s">
        <v>26340</v>
      </c>
      <c r="I2446" t="s">
        <v>4190</v>
      </c>
      <c r="J2446" t="s">
        <v>542</v>
      </c>
      <c r="K2446" t="s">
        <v>542</v>
      </c>
      <c r="M2446" t="s">
        <v>543</v>
      </c>
      <c r="N2446" t="s">
        <v>465</v>
      </c>
      <c r="O2446">
        <v>1</v>
      </c>
      <c r="P2446">
        <v>0</v>
      </c>
      <c r="Q2446">
        <v>0</v>
      </c>
      <c r="R2446">
        <v>0</v>
      </c>
      <c r="S2446">
        <v>0</v>
      </c>
      <c r="T2446">
        <v>0</v>
      </c>
      <c r="U2446">
        <v>0</v>
      </c>
      <c r="V2446">
        <v>0</v>
      </c>
      <c r="W2446">
        <v>0</v>
      </c>
      <c r="X2446">
        <v>1</v>
      </c>
      <c r="Y2446">
        <v>0</v>
      </c>
      <c r="Z2446">
        <v>0</v>
      </c>
      <c r="AA2446">
        <v>0</v>
      </c>
      <c r="AB2446">
        <v>0</v>
      </c>
    </row>
    <row r="2447" spans="1:28" x14ac:dyDescent="0.25">
      <c r="A2447" t="s">
        <v>26341</v>
      </c>
      <c r="B2447" t="s">
        <v>26339</v>
      </c>
      <c r="C2447" t="s">
        <v>31</v>
      </c>
      <c r="D2447" t="s">
        <v>4188</v>
      </c>
      <c r="E2447" t="s">
        <v>44</v>
      </c>
      <c r="F2447" t="s">
        <v>51</v>
      </c>
      <c r="G2447">
        <v>200</v>
      </c>
      <c r="H2447" t="s">
        <v>26342</v>
      </c>
      <c r="I2447" t="s">
        <v>4190</v>
      </c>
      <c r="J2447" t="s">
        <v>542</v>
      </c>
      <c r="K2447" t="s">
        <v>542</v>
      </c>
      <c r="M2447" t="s">
        <v>543</v>
      </c>
      <c r="N2447" t="s">
        <v>465</v>
      </c>
      <c r="O2447">
        <v>1</v>
      </c>
      <c r="P2447">
        <v>0</v>
      </c>
      <c r="Q2447">
        <v>0</v>
      </c>
      <c r="R2447">
        <v>0</v>
      </c>
      <c r="S2447">
        <v>0</v>
      </c>
      <c r="T2447">
        <v>0</v>
      </c>
      <c r="U2447">
        <v>0</v>
      </c>
      <c r="V2447">
        <v>0</v>
      </c>
      <c r="W2447">
        <v>0</v>
      </c>
      <c r="X2447">
        <v>1</v>
      </c>
      <c r="Y2447">
        <v>0</v>
      </c>
      <c r="Z2447">
        <v>0</v>
      </c>
      <c r="AA2447">
        <v>0</v>
      </c>
      <c r="AB2447">
        <v>0</v>
      </c>
    </row>
    <row r="2448" spans="1:28" x14ac:dyDescent="0.25">
      <c r="A2448" t="s">
        <v>26343</v>
      </c>
      <c r="B2448" t="s">
        <v>26344</v>
      </c>
      <c r="C2448" t="s">
        <v>31</v>
      </c>
      <c r="D2448" t="s">
        <v>4188</v>
      </c>
      <c r="E2448" t="s">
        <v>44</v>
      </c>
      <c r="F2448" t="s">
        <v>45</v>
      </c>
      <c r="G2448">
        <v>200</v>
      </c>
      <c r="H2448" t="s">
        <v>26345</v>
      </c>
      <c r="I2448" t="s">
        <v>4190</v>
      </c>
      <c r="J2448" t="s">
        <v>542</v>
      </c>
      <c r="K2448" t="s">
        <v>542</v>
      </c>
      <c r="M2448" t="s">
        <v>543</v>
      </c>
      <c r="N2448" t="s">
        <v>465</v>
      </c>
      <c r="O2448">
        <v>1</v>
      </c>
      <c r="P2448">
        <v>0</v>
      </c>
      <c r="Q2448">
        <v>0</v>
      </c>
      <c r="R2448">
        <v>0</v>
      </c>
      <c r="S2448">
        <v>0</v>
      </c>
      <c r="T2448">
        <v>0</v>
      </c>
      <c r="U2448">
        <v>0</v>
      </c>
      <c r="V2448">
        <v>0</v>
      </c>
      <c r="W2448">
        <v>0</v>
      </c>
      <c r="X2448">
        <v>1</v>
      </c>
      <c r="Y2448">
        <v>0</v>
      </c>
      <c r="Z2448">
        <v>0</v>
      </c>
      <c r="AA2448">
        <v>0</v>
      </c>
      <c r="AB2448">
        <v>0</v>
      </c>
    </row>
    <row r="2449" spans="1:28" x14ac:dyDescent="0.25">
      <c r="A2449" t="s">
        <v>26346</v>
      </c>
      <c r="B2449" t="s">
        <v>26344</v>
      </c>
      <c r="C2449" t="s">
        <v>31</v>
      </c>
      <c r="D2449" t="s">
        <v>4188</v>
      </c>
      <c r="E2449" t="s">
        <v>44</v>
      </c>
      <c r="F2449" t="s">
        <v>51</v>
      </c>
      <c r="G2449">
        <v>200</v>
      </c>
      <c r="H2449" t="s">
        <v>26347</v>
      </c>
      <c r="I2449" t="s">
        <v>4190</v>
      </c>
      <c r="J2449" t="s">
        <v>542</v>
      </c>
      <c r="K2449" t="s">
        <v>542</v>
      </c>
      <c r="M2449" t="s">
        <v>543</v>
      </c>
      <c r="N2449" t="s">
        <v>465</v>
      </c>
      <c r="O2449">
        <v>1</v>
      </c>
      <c r="P2449">
        <v>0</v>
      </c>
      <c r="Q2449">
        <v>0</v>
      </c>
      <c r="R2449">
        <v>0</v>
      </c>
      <c r="S2449">
        <v>0</v>
      </c>
      <c r="T2449">
        <v>0</v>
      </c>
      <c r="U2449">
        <v>0</v>
      </c>
      <c r="V2449">
        <v>0</v>
      </c>
      <c r="W2449">
        <v>0</v>
      </c>
      <c r="X2449">
        <v>1</v>
      </c>
      <c r="Y2449">
        <v>0</v>
      </c>
      <c r="Z2449">
        <v>0</v>
      </c>
      <c r="AA2449">
        <v>0</v>
      </c>
      <c r="AB2449">
        <v>0</v>
      </c>
    </row>
    <row r="2450" spans="1:28" x14ac:dyDescent="0.25">
      <c r="A2450" t="s">
        <v>26348</v>
      </c>
      <c r="B2450" t="s">
        <v>26349</v>
      </c>
      <c r="C2450" t="s">
        <v>31</v>
      </c>
      <c r="D2450" t="s">
        <v>4188</v>
      </c>
      <c r="E2450" t="s">
        <v>44</v>
      </c>
      <c r="F2450" t="s">
        <v>45</v>
      </c>
      <c r="G2450">
        <v>200</v>
      </c>
      <c r="H2450" t="s">
        <v>26350</v>
      </c>
      <c r="I2450" t="s">
        <v>4190</v>
      </c>
      <c r="J2450" t="s">
        <v>542</v>
      </c>
      <c r="K2450" t="s">
        <v>542</v>
      </c>
      <c r="M2450" t="s">
        <v>543</v>
      </c>
      <c r="N2450" t="s">
        <v>465</v>
      </c>
      <c r="O2450">
        <v>1</v>
      </c>
      <c r="P2450">
        <v>0</v>
      </c>
      <c r="Q2450">
        <v>0</v>
      </c>
      <c r="R2450">
        <v>0</v>
      </c>
      <c r="S2450">
        <v>0</v>
      </c>
      <c r="T2450">
        <v>0</v>
      </c>
      <c r="U2450">
        <v>0</v>
      </c>
      <c r="V2450">
        <v>0</v>
      </c>
      <c r="W2450">
        <v>0</v>
      </c>
      <c r="X2450">
        <v>1</v>
      </c>
      <c r="Y2450">
        <v>0</v>
      </c>
      <c r="Z2450">
        <v>0</v>
      </c>
      <c r="AA2450">
        <v>0</v>
      </c>
      <c r="AB2450">
        <v>0</v>
      </c>
    </row>
    <row r="2451" spans="1:28" x14ac:dyDescent="0.25">
      <c r="A2451" t="s">
        <v>26351</v>
      </c>
      <c r="B2451" t="s">
        <v>26349</v>
      </c>
      <c r="C2451" t="s">
        <v>31</v>
      </c>
      <c r="D2451" t="s">
        <v>4188</v>
      </c>
      <c r="E2451" t="s">
        <v>44</v>
      </c>
      <c r="F2451" t="s">
        <v>51</v>
      </c>
      <c r="G2451">
        <v>200</v>
      </c>
      <c r="H2451" t="s">
        <v>26352</v>
      </c>
      <c r="I2451" t="s">
        <v>4190</v>
      </c>
      <c r="J2451" t="s">
        <v>542</v>
      </c>
      <c r="K2451" t="s">
        <v>542</v>
      </c>
      <c r="M2451" t="s">
        <v>543</v>
      </c>
      <c r="N2451" t="s">
        <v>465</v>
      </c>
      <c r="O2451">
        <v>1</v>
      </c>
      <c r="P2451">
        <v>0</v>
      </c>
      <c r="Q2451">
        <v>0</v>
      </c>
      <c r="R2451">
        <v>0</v>
      </c>
      <c r="S2451">
        <v>0</v>
      </c>
      <c r="T2451">
        <v>0</v>
      </c>
      <c r="U2451">
        <v>0</v>
      </c>
      <c r="V2451">
        <v>0</v>
      </c>
      <c r="W2451">
        <v>0</v>
      </c>
      <c r="X2451">
        <v>1</v>
      </c>
      <c r="Y2451">
        <v>0</v>
      </c>
      <c r="Z2451">
        <v>0</v>
      </c>
      <c r="AA2451">
        <v>0</v>
      </c>
      <c r="AB2451">
        <v>0</v>
      </c>
    </row>
    <row r="2452" spans="1:28" x14ac:dyDescent="0.25">
      <c r="A2452" t="s">
        <v>26353</v>
      </c>
      <c r="B2452" t="s">
        <v>26354</v>
      </c>
      <c r="C2452" t="s">
        <v>31</v>
      </c>
      <c r="D2452" t="s">
        <v>4188</v>
      </c>
      <c r="E2452" t="s">
        <v>44</v>
      </c>
      <c r="F2452" t="s">
        <v>45</v>
      </c>
      <c r="G2452">
        <v>200</v>
      </c>
      <c r="H2452" t="s">
        <v>26355</v>
      </c>
      <c r="I2452" t="s">
        <v>4190</v>
      </c>
      <c r="J2452" t="s">
        <v>542</v>
      </c>
      <c r="K2452" t="s">
        <v>542</v>
      </c>
      <c r="M2452" t="s">
        <v>543</v>
      </c>
      <c r="N2452" t="s">
        <v>465</v>
      </c>
      <c r="O2452">
        <v>1</v>
      </c>
      <c r="P2452">
        <v>0</v>
      </c>
      <c r="Q2452">
        <v>0</v>
      </c>
      <c r="R2452">
        <v>0</v>
      </c>
      <c r="S2452">
        <v>0</v>
      </c>
      <c r="T2452">
        <v>0</v>
      </c>
      <c r="U2452">
        <v>0</v>
      </c>
      <c r="V2452">
        <v>0</v>
      </c>
      <c r="W2452">
        <v>0</v>
      </c>
      <c r="X2452">
        <v>1</v>
      </c>
      <c r="Y2452">
        <v>0</v>
      </c>
      <c r="Z2452">
        <v>0</v>
      </c>
      <c r="AA2452">
        <v>0</v>
      </c>
      <c r="AB2452">
        <v>0</v>
      </c>
    </row>
    <row r="2453" spans="1:28" x14ac:dyDescent="0.25">
      <c r="A2453" t="s">
        <v>26356</v>
      </c>
      <c r="B2453" t="s">
        <v>26354</v>
      </c>
      <c r="C2453" t="s">
        <v>31</v>
      </c>
      <c r="D2453" t="s">
        <v>4188</v>
      </c>
      <c r="E2453" t="s">
        <v>44</v>
      </c>
      <c r="F2453" t="s">
        <v>51</v>
      </c>
      <c r="G2453">
        <v>200</v>
      </c>
      <c r="H2453" t="s">
        <v>26357</v>
      </c>
      <c r="I2453" t="s">
        <v>4190</v>
      </c>
      <c r="J2453" t="s">
        <v>542</v>
      </c>
      <c r="K2453" t="s">
        <v>542</v>
      </c>
      <c r="M2453" t="s">
        <v>543</v>
      </c>
      <c r="N2453" t="s">
        <v>465</v>
      </c>
      <c r="O2453">
        <v>1</v>
      </c>
      <c r="P2453">
        <v>0</v>
      </c>
      <c r="Q2453">
        <v>0</v>
      </c>
      <c r="R2453">
        <v>0</v>
      </c>
      <c r="S2453">
        <v>0</v>
      </c>
      <c r="T2453">
        <v>0</v>
      </c>
      <c r="U2453">
        <v>0</v>
      </c>
      <c r="V2453">
        <v>0</v>
      </c>
      <c r="W2453">
        <v>0</v>
      </c>
      <c r="X2453">
        <v>1</v>
      </c>
      <c r="Y2453">
        <v>0</v>
      </c>
      <c r="Z2453">
        <v>0</v>
      </c>
      <c r="AA2453">
        <v>0</v>
      </c>
      <c r="AB2453">
        <v>0</v>
      </c>
    </row>
    <row r="2454" spans="1:28" x14ac:dyDescent="0.25">
      <c r="A2454" t="s">
        <v>26358</v>
      </c>
      <c r="B2454" t="s">
        <v>26359</v>
      </c>
      <c r="C2454" t="s">
        <v>31</v>
      </c>
      <c r="D2454" t="s">
        <v>4188</v>
      </c>
      <c r="E2454" t="s">
        <v>44</v>
      </c>
      <c r="F2454" t="s">
        <v>45</v>
      </c>
      <c r="G2454">
        <v>200</v>
      </c>
      <c r="H2454" t="s">
        <v>26360</v>
      </c>
      <c r="I2454" t="s">
        <v>4190</v>
      </c>
      <c r="J2454" t="s">
        <v>542</v>
      </c>
      <c r="K2454" t="s">
        <v>542</v>
      </c>
      <c r="M2454" t="s">
        <v>543</v>
      </c>
      <c r="N2454" t="s">
        <v>465</v>
      </c>
      <c r="O2454">
        <v>1</v>
      </c>
      <c r="P2454">
        <v>0</v>
      </c>
      <c r="Q2454">
        <v>0</v>
      </c>
      <c r="R2454">
        <v>0</v>
      </c>
      <c r="S2454">
        <v>0</v>
      </c>
      <c r="T2454">
        <v>0</v>
      </c>
      <c r="U2454">
        <v>0</v>
      </c>
      <c r="V2454">
        <v>0</v>
      </c>
      <c r="W2454">
        <v>0</v>
      </c>
      <c r="X2454">
        <v>1</v>
      </c>
      <c r="Y2454">
        <v>0</v>
      </c>
      <c r="Z2454">
        <v>0</v>
      </c>
      <c r="AA2454">
        <v>0</v>
      </c>
      <c r="AB2454">
        <v>0</v>
      </c>
    </row>
    <row r="2455" spans="1:28" x14ac:dyDescent="0.25">
      <c r="A2455" t="s">
        <v>26361</v>
      </c>
      <c r="B2455" t="s">
        <v>26359</v>
      </c>
      <c r="C2455" t="s">
        <v>31</v>
      </c>
      <c r="D2455" t="s">
        <v>4188</v>
      </c>
      <c r="E2455" t="s">
        <v>44</v>
      </c>
      <c r="F2455" t="s">
        <v>51</v>
      </c>
      <c r="G2455">
        <v>200</v>
      </c>
      <c r="H2455" t="s">
        <v>26362</v>
      </c>
      <c r="I2455" t="s">
        <v>4190</v>
      </c>
      <c r="J2455" t="s">
        <v>542</v>
      </c>
      <c r="K2455" t="s">
        <v>542</v>
      </c>
      <c r="M2455" t="s">
        <v>543</v>
      </c>
      <c r="N2455" t="s">
        <v>465</v>
      </c>
      <c r="O2455">
        <v>1</v>
      </c>
      <c r="P2455">
        <v>0</v>
      </c>
      <c r="Q2455">
        <v>0</v>
      </c>
      <c r="R2455">
        <v>0</v>
      </c>
      <c r="S2455">
        <v>0</v>
      </c>
      <c r="T2455">
        <v>0</v>
      </c>
      <c r="U2455">
        <v>0</v>
      </c>
      <c r="V2455">
        <v>0</v>
      </c>
      <c r="W2455">
        <v>0</v>
      </c>
      <c r="X2455">
        <v>1</v>
      </c>
      <c r="Y2455">
        <v>0</v>
      </c>
      <c r="Z2455">
        <v>0</v>
      </c>
      <c r="AA2455">
        <v>0</v>
      </c>
      <c r="AB2455">
        <v>0</v>
      </c>
    </row>
    <row r="2456" spans="1:28" x14ac:dyDescent="0.25">
      <c r="A2456" t="s">
        <v>26363</v>
      </c>
      <c r="B2456" t="s">
        <v>26364</v>
      </c>
      <c r="C2456" t="s">
        <v>31</v>
      </c>
      <c r="D2456" t="s">
        <v>4188</v>
      </c>
      <c r="E2456" t="s">
        <v>44</v>
      </c>
      <c r="F2456" t="s">
        <v>45</v>
      </c>
      <c r="G2456">
        <v>200</v>
      </c>
      <c r="H2456" t="s">
        <v>26365</v>
      </c>
      <c r="I2456" t="s">
        <v>4190</v>
      </c>
      <c r="J2456" t="s">
        <v>542</v>
      </c>
      <c r="K2456" t="s">
        <v>542</v>
      </c>
      <c r="M2456" t="s">
        <v>543</v>
      </c>
      <c r="N2456" t="s">
        <v>465</v>
      </c>
      <c r="O2456">
        <v>1</v>
      </c>
      <c r="P2456">
        <v>0</v>
      </c>
      <c r="Q2456">
        <v>0</v>
      </c>
      <c r="R2456">
        <v>0</v>
      </c>
      <c r="S2456">
        <v>0</v>
      </c>
      <c r="T2456">
        <v>0</v>
      </c>
      <c r="U2456">
        <v>0</v>
      </c>
      <c r="V2456">
        <v>0</v>
      </c>
      <c r="W2456">
        <v>0</v>
      </c>
      <c r="X2456">
        <v>1</v>
      </c>
      <c r="Y2456">
        <v>0</v>
      </c>
      <c r="Z2456">
        <v>0</v>
      </c>
      <c r="AA2456">
        <v>0</v>
      </c>
      <c r="AB2456">
        <v>0</v>
      </c>
    </row>
    <row r="2457" spans="1:28" x14ac:dyDescent="0.25">
      <c r="A2457" t="s">
        <v>26366</v>
      </c>
      <c r="B2457" t="s">
        <v>26364</v>
      </c>
      <c r="C2457" t="s">
        <v>31</v>
      </c>
      <c r="D2457" t="s">
        <v>4188</v>
      </c>
      <c r="E2457" t="s">
        <v>44</v>
      </c>
      <c r="F2457" t="s">
        <v>51</v>
      </c>
      <c r="G2457">
        <v>200</v>
      </c>
      <c r="H2457" t="s">
        <v>26367</v>
      </c>
      <c r="I2457" t="s">
        <v>4190</v>
      </c>
      <c r="J2457" t="s">
        <v>542</v>
      </c>
      <c r="K2457" t="s">
        <v>542</v>
      </c>
      <c r="M2457" t="s">
        <v>543</v>
      </c>
      <c r="N2457" t="s">
        <v>465</v>
      </c>
      <c r="O2457">
        <v>1</v>
      </c>
      <c r="P2457">
        <v>0</v>
      </c>
      <c r="Q2457">
        <v>0</v>
      </c>
      <c r="R2457">
        <v>0</v>
      </c>
      <c r="S2457">
        <v>0</v>
      </c>
      <c r="T2457">
        <v>0</v>
      </c>
      <c r="U2457">
        <v>0</v>
      </c>
      <c r="V2457">
        <v>0</v>
      </c>
      <c r="W2457">
        <v>0</v>
      </c>
      <c r="X2457">
        <v>1</v>
      </c>
      <c r="Y2457">
        <v>0</v>
      </c>
      <c r="Z2457">
        <v>0</v>
      </c>
      <c r="AA2457">
        <v>0</v>
      </c>
      <c r="AB2457">
        <v>0</v>
      </c>
    </row>
    <row r="2458" spans="1:28" x14ac:dyDescent="0.25">
      <c r="A2458" t="s">
        <v>26368</v>
      </c>
      <c r="B2458" t="s">
        <v>26369</v>
      </c>
      <c r="C2458" t="s">
        <v>31</v>
      </c>
      <c r="D2458" t="s">
        <v>4188</v>
      </c>
      <c r="E2458" t="s">
        <v>44</v>
      </c>
      <c r="F2458" t="s">
        <v>45</v>
      </c>
      <c r="G2458">
        <v>199</v>
      </c>
      <c r="H2458" t="s">
        <v>26370</v>
      </c>
      <c r="I2458" t="s">
        <v>4190</v>
      </c>
      <c r="J2458" t="s">
        <v>542</v>
      </c>
      <c r="K2458" t="s">
        <v>542</v>
      </c>
      <c r="M2458" t="s">
        <v>543</v>
      </c>
      <c r="N2458" t="s">
        <v>465</v>
      </c>
      <c r="O2458">
        <v>1</v>
      </c>
      <c r="P2458">
        <v>0</v>
      </c>
      <c r="Q2458">
        <v>0</v>
      </c>
      <c r="R2458">
        <v>0</v>
      </c>
      <c r="S2458">
        <v>0</v>
      </c>
      <c r="T2458">
        <v>0</v>
      </c>
      <c r="U2458">
        <v>0</v>
      </c>
      <c r="V2458">
        <v>0</v>
      </c>
      <c r="W2458">
        <v>0</v>
      </c>
      <c r="X2458">
        <v>1</v>
      </c>
      <c r="Y2458">
        <v>0</v>
      </c>
      <c r="Z2458">
        <v>0</v>
      </c>
      <c r="AA2458">
        <v>0</v>
      </c>
      <c r="AB2458">
        <v>0</v>
      </c>
    </row>
    <row r="2459" spans="1:28" x14ac:dyDescent="0.25">
      <c r="A2459" t="s">
        <v>26371</v>
      </c>
      <c r="B2459" t="s">
        <v>26369</v>
      </c>
      <c r="C2459" t="s">
        <v>31</v>
      </c>
      <c r="D2459" t="s">
        <v>4188</v>
      </c>
      <c r="E2459" t="s">
        <v>44</v>
      </c>
      <c r="F2459" t="s">
        <v>51</v>
      </c>
      <c r="G2459">
        <v>200</v>
      </c>
      <c r="H2459" t="s">
        <v>26372</v>
      </c>
      <c r="I2459" t="s">
        <v>4190</v>
      </c>
      <c r="J2459" t="s">
        <v>542</v>
      </c>
      <c r="K2459" t="s">
        <v>542</v>
      </c>
      <c r="M2459" t="s">
        <v>543</v>
      </c>
      <c r="N2459" t="s">
        <v>465</v>
      </c>
      <c r="O2459">
        <v>1</v>
      </c>
      <c r="P2459">
        <v>0</v>
      </c>
      <c r="Q2459">
        <v>0</v>
      </c>
      <c r="R2459">
        <v>0</v>
      </c>
      <c r="S2459">
        <v>0</v>
      </c>
      <c r="T2459">
        <v>0</v>
      </c>
      <c r="U2459">
        <v>0</v>
      </c>
      <c r="V2459">
        <v>0</v>
      </c>
      <c r="W2459">
        <v>0</v>
      </c>
      <c r="X2459">
        <v>1</v>
      </c>
      <c r="Y2459">
        <v>0</v>
      </c>
      <c r="Z2459">
        <v>0</v>
      </c>
      <c r="AA2459">
        <v>0</v>
      </c>
      <c r="AB2459">
        <v>0</v>
      </c>
    </row>
    <row r="2460" spans="1:28" x14ac:dyDescent="0.25">
      <c r="A2460" t="s">
        <v>26373</v>
      </c>
      <c r="B2460" t="s">
        <v>26374</v>
      </c>
      <c r="C2460" t="s">
        <v>31</v>
      </c>
      <c r="D2460" t="s">
        <v>4188</v>
      </c>
      <c r="E2460" t="s">
        <v>44</v>
      </c>
      <c r="F2460" t="s">
        <v>45</v>
      </c>
      <c r="G2460">
        <v>200</v>
      </c>
      <c r="H2460" t="s">
        <v>26375</v>
      </c>
      <c r="I2460" t="s">
        <v>4190</v>
      </c>
      <c r="J2460" t="s">
        <v>542</v>
      </c>
      <c r="K2460" t="s">
        <v>542</v>
      </c>
      <c r="M2460" t="s">
        <v>543</v>
      </c>
      <c r="N2460" t="s">
        <v>465</v>
      </c>
      <c r="O2460">
        <v>1</v>
      </c>
      <c r="P2460">
        <v>0</v>
      </c>
      <c r="Q2460">
        <v>0</v>
      </c>
      <c r="R2460">
        <v>0</v>
      </c>
      <c r="S2460">
        <v>0</v>
      </c>
      <c r="T2460">
        <v>0</v>
      </c>
      <c r="U2460">
        <v>0</v>
      </c>
      <c r="V2460">
        <v>0</v>
      </c>
      <c r="W2460">
        <v>0</v>
      </c>
      <c r="X2460">
        <v>1</v>
      </c>
      <c r="Y2460">
        <v>0</v>
      </c>
      <c r="Z2460">
        <v>0</v>
      </c>
      <c r="AA2460">
        <v>0</v>
      </c>
      <c r="AB2460">
        <v>0</v>
      </c>
    </row>
    <row r="2461" spans="1:28" x14ac:dyDescent="0.25">
      <c r="A2461" t="s">
        <v>26376</v>
      </c>
      <c r="B2461" t="s">
        <v>26374</v>
      </c>
      <c r="C2461" t="s">
        <v>31</v>
      </c>
      <c r="D2461" t="s">
        <v>4188</v>
      </c>
      <c r="E2461" t="s">
        <v>44</v>
      </c>
      <c r="F2461" t="s">
        <v>51</v>
      </c>
      <c r="G2461">
        <v>200</v>
      </c>
      <c r="H2461" t="s">
        <v>26377</v>
      </c>
      <c r="I2461" t="s">
        <v>4190</v>
      </c>
      <c r="J2461" t="s">
        <v>542</v>
      </c>
      <c r="K2461" t="s">
        <v>542</v>
      </c>
      <c r="M2461" t="s">
        <v>543</v>
      </c>
      <c r="N2461" t="s">
        <v>465</v>
      </c>
      <c r="O2461">
        <v>1</v>
      </c>
      <c r="P2461">
        <v>0</v>
      </c>
      <c r="Q2461">
        <v>0</v>
      </c>
      <c r="R2461">
        <v>0</v>
      </c>
      <c r="S2461">
        <v>0</v>
      </c>
      <c r="T2461">
        <v>0</v>
      </c>
      <c r="U2461">
        <v>0</v>
      </c>
      <c r="V2461">
        <v>0</v>
      </c>
      <c r="W2461">
        <v>0</v>
      </c>
      <c r="X2461">
        <v>1</v>
      </c>
      <c r="Y2461">
        <v>0</v>
      </c>
      <c r="Z2461">
        <v>0</v>
      </c>
      <c r="AA2461">
        <v>0</v>
      </c>
      <c r="AB2461">
        <v>0</v>
      </c>
    </row>
    <row r="2462" spans="1:28" x14ac:dyDescent="0.25">
      <c r="A2462" t="s">
        <v>26378</v>
      </c>
      <c r="B2462" t="s">
        <v>26379</v>
      </c>
      <c r="C2462" t="s">
        <v>31</v>
      </c>
      <c r="D2462" t="s">
        <v>4188</v>
      </c>
      <c r="E2462" t="s">
        <v>44</v>
      </c>
      <c r="F2462" t="s">
        <v>45</v>
      </c>
      <c r="G2462">
        <v>200</v>
      </c>
      <c r="H2462" t="s">
        <v>26380</v>
      </c>
      <c r="I2462" t="s">
        <v>4190</v>
      </c>
      <c r="J2462" t="s">
        <v>542</v>
      </c>
      <c r="K2462" t="s">
        <v>542</v>
      </c>
      <c r="M2462" t="s">
        <v>543</v>
      </c>
      <c r="N2462" t="s">
        <v>465</v>
      </c>
      <c r="O2462">
        <v>1</v>
      </c>
      <c r="P2462">
        <v>0</v>
      </c>
      <c r="Q2462">
        <v>0</v>
      </c>
      <c r="R2462">
        <v>0</v>
      </c>
      <c r="S2462">
        <v>0</v>
      </c>
      <c r="T2462">
        <v>0</v>
      </c>
      <c r="U2462">
        <v>0</v>
      </c>
      <c r="V2462">
        <v>0</v>
      </c>
      <c r="W2462">
        <v>0</v>
      </c>
      <c r="X2462">
        <v>1</v>
      </c>
      <c r="Y2462">
        <v>0</v>
      </c>
      <c r="Z2462">
        <v>0</v>
      </c>
      <c r="AA2462">
        <v>0</v>
      </c>
      <c r="AB2462">
        <v>0</v>
      </c>
    </row>
    <row r="2463" spans="1:28" x14ac:dyDescent="0.25">
      <c r="A2463" t="s">
        <v>26381</v>
      </c>
      <c r="B2463" t="s">
        <v>26379</v>
      </c>
      <c r="C2463" t="s">
        <v>31</v>
      </c>
      <c r="D2463" t="s">
        <v>4188</v>
      </c>
      <c r="E2463" t="s">
        <v>44</v>
      </c>
      <c r="F2463" t="s">
        <v>51</v>
      </c>
      <c r="G2463">
        <v>200</v>
      </c>
      <c r="H2463" t="s">
        <v>26382</v>
      </c>
      <c r="I2463" t="s">
        <v>4190</v>
      </c>
      <c r="J2463" t="s">
        <v>542</v>
      </c>
      <c r="K2463" t="s">
        <v>542</v>
      </c>
      <c r="M2463" t="s">
        <v>543</v>
      </c>
      <c r="N2463" t="s">
        <v>465</v>
      </c>
      <c r="O2463">
        <v>1</v>
      </c>
      <c r="P2463">
        <v>0</v>
      </c>
      <c r="Q2463">
        <v>0</v>
      </c>
      <c r="R2463">
        <v>0</v>
      </c>
      <c r="S2463">
        <v>0</v>
      </c>
      <c r="T2463">
        <v>0</v>
      </c>
      <c r="U2463">
        <v>0</v>
      </c>
      <c r="V2463">
        <v>0</v>
      </c>
      <c r="W2463">
        <v>0</v>
      </c>
      <c r="X2463">
        <v>1</v>
      </c>
      <c r="Y2463">
        <v>0</v>
      </c>
      <c r="Z2463">
        <v>0</v>
      </c>
      <c r="AA2463">
        <v>0</v>
      </c>
      <c r="AB2463">
        <v>0</v>
      </c>
    </row>
    <row r="2464" spans="1:28" x14ac:dyDescent="0.25">
      <c r="A2464" t="s">
        <v>26383</v>
      </c>
      <c r="B2464" t="s">
        <v>26383</v>
      </c>
      <c r="C2464" t="s">
        <v>62</v>
      </c>
      <c r="D2464" t="s">
        <v>29</v>
      </c>
      <c r="E2464" t="s">
        <v>28</v>
      </c>
      <c r="F2464" t="s">
        <v>28</v>
      </c>
      <c r="G2464">
        <v>42</v>
      </c>
      <c r="H2464" t="s">
        <v>26384</v>
      </c>
      <c r="I2464" t="s">
        <v>215</v>
      </c>
      <c r="J2464" t="s">
        <v>542</v>
      </c>
      <c r="K2464" t="s">
        <v>542</v>
      </c>
      <c r="M2464" t="s">
        <v>543</v>
      </c>
      <c r="N2464" t="s">
        <v>465</v>
      </c>
      <c r="O2464">
        <v>1</v>
      </c>
      <c r="P2464">
        <v>0</v>
      </c>
      <c r="Q2464">
        <v>0</v>
      </c>
      <c r="R2464">
        <v>0</v>
      </c>
      <c r="S2464">
        <v>0</v>
      </c>
      <c r="T2464">
        <v>0</v>
      </c>
      <c r="U2464">
        <v>0</v>
      </c>
      <c r="V2464">
        <v>0</v>
      </c>
      <c r="W2464">
        <v>0</v>
      </c>
      <c r="X2464">
        <v>1</v>
      </c>
      <c r="Y2464">
        <v>0</v>
      </c>
      <c r="Z2464">
        <v>0</v>
      </c>
      <c r="AA2464">
        <v>0</v>
      </c>
      <c r="AB2464">
        <v>0</v>
      </c>
    </row>
    <row r="2465" spans="1:28" x14ac:dyDescent="0.25">
      <c r="A2465" t="s">
        <v>26385</v>
      </c>
      <c r="B2465" t="s">
        <v>26385</v>
      </c>
      <c r="C2465" t="s">
        <v>31</v>
      </c>
      <c r="D2465" t="s">
        <v>56</v>
      </c>
      <c r="E2465" t="s">
        <v>28</v>
      </c>
      <c r="F2465" t="s">
        <v>28</v>
      </c>
      <c r="G2465">
        <v>45</v>
      </c>
      <c r="H2465" t="s">
        <v>26386</v>
      </c>
      <c r="I2465" t="s">
        <v>26387</v>
      </c>
      <c r="J2465" t="s">
        <v>542</v>
      </c>
      <c r="K2465" t="s">
        <v>542</v>
      </c>
      <c r="M2465" t="s">
        <v>543</v>
      </c>
      <c r="N2465" t="s">
        <v>465</v>
      </c>
      <c r="O2465">
        <v>1</v>
      </c>
      <c r="P2465">
        <v>0</v>
      </c>
      <c r="Q2465">
        <v>0</v>
      </c>
      <c r="R2465">
        <v>0</v>
      </c>
      <c r="S2465">
        <v>0</v>
      </c>
      <c r="T2465">
        <v>0</v>
      </c>
      <c r="U2465">
        <v>0</v>
      </c>
      <c r="V2465">
        <v>0</v>
      </c>
      <c r="W2465">
        <v>0</v>
      </c>
      <c r="X2465">
        <v>1</v>
      </c>
      <c r="Y2465">
        <v>0</v>
      </c>
      <c r="Z2465">
        <v>0</v>
      </c>
      <c r="AA2465">
        <v>0</v>
      </c>
      <c r="AB2465">
        <v>0</v>
      </c>
    </row>
    <row r="2466" spans="1:28" x14ac:dyDescent="0.25">
      <c r="A2466" t="s">
        <v>26388</v>
      </c>
      <c r="B2466" t="s">
        <v>26388</v>
      </c>
      <c r="C2466" t="s">
        <v>62</v>
      </c>
      <c r="D2466" t="s">
        <v>29</v>
      </c>
      <c r="E2466" t="s">
        <v>28</v>
      </c>
      <c r="F2466" t="s">
        <v>28</v>
      </c>
      <c r="G2466">
        <v>29</v>
      </c>
      <c r="H2466" t="s">
        <v>26389</v>
      </c>
      <c r="I2466" t="s">
        <v>29</v>
      </c>
      <c r="J2466" t="s">
        <v>542</v>
      </c>
      <c r="K2466" t="s">
        <v>542</v>
      </c>
      <c r="M2466" t="s">
        <v>543</v>
      </c>
      <c r="N2466" t="s">
        <v>465</v>
      </c>
      <c r="O2466">
        <v>1</v>
      </c>
      <c r="P2466">
        <v>0</v>
      </c>
      <c r="Q2466">
        <v>0</v>
      </c>
      <c r="R2466">
        <v>0</v>
      </c>
      <c r="S2466">
        <v>0</v>
      </c>
      <c r="T2466">
        <v>0</v>
      </c>
      <c r="U2466">
        <v>0</v>
      </c>
      <c r="V2466">
        <v>0</v>
      </c>
      <c r="W2466">
        <v>0</v>
      </c>
      <c r="X2466">
        <v>1</v>
      </c>
      <c r="Y2466">
        <v>0</v>
      </c>
      <c r="Z2466">
        <v>0</v>
      </c>
      <c r="AA2466">
        <v>0</v>
      </c>
      <c r="AB2466">
        <v>0</v>
      </c>
    </row>
    <row r="2467" spans="1:28" x14ac:dyDescent="0.25">
      <c r="A2467" t="s">
        <v>26390</v>
      </c>
      <c r="B2467" t="s">
        <v>26391</v>
      </c>
      <c r="C2467" t="s">
        <v>31</v>
      </c>
      <c r="D2467" t="s">
        <v>4188</v>
      </c>
      <c r="E2467" t="s">
        <v>44</v>
      </c>
      <c r="F2467" t="s">
        <v>45</v>
      </c>
      <c r="G2467">
        <v>134</v>
      </c>
      <c r="H2467" t="s">
        <v>26392</v>
      </c>
      <c r="I2467" t="s">
        <v>4190</v>
      </c>
      <c r="J2467" t="s">
        <v>542</v>
      </c>
      <c r="K2467" t="s">
        <v>542</v>
      </c>
      <c r="M2467" t="s">
        <v>543</v>
      </c>
      <c r="N2467" t="s">
        <v>465</v>
      </c>
      <c r="O2467">
        <v>1</v>
      </c>
      <c r="P2467">
        <v>0</v>
      </c>
      <c r="Q2467">
        <v>0</v>
      </c>
      <c r="R2467">
        <v>0</v>
      </c>
      <c r="S2467">
        <v>0</v>
      </c>
      <c r="T2467">
        <v>0</v>
      </c>
      <c r="U2467">
        <v>0</v>
      </c>
      <c r="V2467">
        <v>0</v>
      </c>
      <c r="W2467">
        <v>0</v>
      </c>
      <c r="X2467">
        <v>1</v>
      </c>
      <c r="Y2467">
        <v>0</v>
      </c>
      <c r="Z2467">
        <v>0</v>
      </c>
      <c r="AA2467">
        <v>0</v>
      </c>
      <c r="AB2467">
        <v>0</v>
      </c>
    </row>
    <row r="2468" spans="1:28" x14ac:dyDescent="0.25">
      <c r="A2468" t="s">
        <v>26393</v>
      </c>
      <c r="B2468" t="s">
        <v>26391</v>
      </c>
      <c r="C2468" t="s">
        <v>31</v>
      </c>
      <c r="D2468" t="s">
        <v>4188</v>
      </c>
      <c r="E2468" t="s">
        <v>44</v>
      </c>
      <c r="F2468" t="s">
        <v>51</v>
      </c>
      <c r="G2468">
        <v>151</v>
      </c>
      <c r="H2468" t="s">
        <v>26394</v>
      </c>
      <c r="I2468" t="s">
        <v>4190</v>
      </c>
      <c r="J2468" t="s">
        <v>542</v>
      </c>
      <c r="K2468" t="s">
        <v>542</v>
      </c>
      <c r="M2468" t="s">
        <v>543</v>
      </c>
      <c r="N2468" t="s">
        <v>465</v>
      </c>
      <c r="O2468">
        <v>1</v>
      </c>
      <c r="P2468">
        <v>0</v>
      </c>
      <c r="Q2468">
        <v>0</v>
      </c>
      <c r="R2468">
        <v>0</v>
      </c>
      <c r="S2468">
        <v>0</v>
      </c>
      <c r="T2468">
        <v>0</v>
      </c>
      <c r="U2468">
        <v>0</v>
      </c>
      <c r="V2468">
        <v>0</v>
      </c>
      <c r="W2468">
        <v>0</v>
      </c>
      <c r="X2468">
        <v>1</v>
      </c>
      <c r="Y2468">
        <v>0</v>
      </c>
      <c r="Z2468">
        <v>0</v>
      </c>
      <c r="AA2468">
        <v>0</v>
      </c>
      <c r="AB2468">
        <v>0</v>
      </c>
    </row>
    <row r="2469" spans="1:28" x14ac:dyDescent="0.25">
      <c r="A2469" t="s">
        <v>26415</v>
      </c>
      <c r="B2469" t="s">
        <v>26416</v>
      </c>
      <c r="C2469" t="s">
        <v>31</v>
      </c>
      <c r="D2469" t="s">
        <v>4188</v>
      </c>
      <c r="E2469" t="s">
        <v>44</v>
      </c>
      <c r="F2469" t="s">
        <v>45</v>
      </c>
      <c r="G2469">
        <v>124</v>
      </c>
      <c r="H2469" t="s">
        <v>26417</v>
      </c>
      <c r="I2469" t="s">
        <v>4190</v>
      </c>
      <c r="J2469" t="s">
        <v>26418</v>
      </c>
      <c r="K2469" t="s">
        <v>26418</v>
      </c>
      <c r="M2469" t="s">
        <v>543</v>
      </c>
      <c r="N2469" t="s">
        <v>465</v>
      </c>
      <c r="O2469">
        <v>1</v>
      </c>
      <c r="P2469">
        <v>0</v>
      </c>
      <c r="Q2469">
        <v>0</v>
      </c>
      <c r="R2469">
        <v>0</v>
      </c>
      <c r="S2469">
        <v>0</v>
      </c>
      <c r="T2469">
        <v>0</v>
      </c>
      <c r="U2469">
        <v>0</v>
      </c>
      <c r="V2469">
        <v>0</v>
      </c>
      <c r="W2469">
        <v>0</v>
      </c>
      <c r="X2469">
        <v>1</v>
      </c>
      <c r="Y2469">
        <v>0</v>
      </c>
      <c r="Z2469">
        <v>0</v>
      </c>
      <c r="AA2469">
        <v>0</v>
      </c>
      <c r="AB2469">
        <v>0</v>
      </c>
    </row>
    <row r="2470" spans="1:28" x14ac:dyDescent="0.25">
      <c r="A2470" t="s">
        <v>26419</v>
      </c>
      <c r="B2470" t="s">
        <v>26416</v>
      </c>
      <c r="C2470" t="s">
        <v>31</v>
      </c>
      <c r="D2470" t="s">
        <v>4188</v>
      </c>
      <c r="E2470" t="s">
        <v>44</v>
      </c>
      <c r="F2470" t="s">
        <v>51</v>
      </c>
      <c r="G2470">
        <v>122</v>
      </c>
      <c r="H2470" t="s">
        <v>26420</v>
      </c>
      <c r="I2470" t="s">
        <v>4190</v>
      </c>
      <c r="J2470" t="s">
        <v>26418</v>
      </c>
      <c r="K2470" t="s">
        <v>26418</v>
      </c>
      <c r="M2470" t="s">
        <v>543</v>
      </c>
      <c r="N2470" t="s">
        <v>465</v>
      </c>
      <c r="O2470">
        <v>1</v>
      </c>
      <c r="P2470">
        <v>0</v>
      </c>
      <c r="Q2470">
        <v>0</v>
      </c>
      <c r="R2470">
        <v>0</v>
      </c>
      <c r="S2470">
        <v>0</v>
      </c>
      <c r="T2470">
        <v>0</v>
      </c>
      <c r="U2470">
        <v>0</v>
      </c>
      <c r="V2470">
        <v>0</v>
      </c>
      <c r="W2470">
        <v>0</v>
      </c>
      <c r="X2470">
        <v>1</v>
      </c>
      <c r="Y2470">
        <v>0</v>
      </c>
      <c r="Z2470">
        <v>0</v>
      </c>
      <c r="AA2470">
        <v>0</v>
      </c>
      <c r="AB2470">
        <v>0</v>
      </c>
    </row>
    <row r="2471" spans="1:28" x14ac:dyDescent="0.25">
      <c r="A2471" t="s">
        <v>26421</v>
      </c>
      <c r="B2471" t="s">
        <v>26422</v>
      </c>
      <c r="C2471" t="s">
        <v>31</v>
      </c>
      <c r="D2471" t="s">
        <v>4188</v>
      </c>
      <c r="E2471" t="s">
        <v>44</v>
      </c>
      <c r="F2471" t="s">
        <v>45</v>
      </c>
      <c r="G2471">
        <v>124</v>
      </c>
      <c r="H2471" t="s">
        <v>26423</v>
      </c>
      <c r="I2471" t="s">
        <v>4190</v>
      </c>
      <c r="J2471" t="s">
        <v>26418</v>
      </c>
      <c r="K2471" t="s">
        <v>26418</v>
      </c>
      <c r="M2471" t="s">
        <v>543</v>
      </c>
      <c r="N2471" t="s">
        <v>465</v>
      </c>
      <c r="O2471">
        <v>1</v>
      </c>
      <c r="P2471">
        <v>0</v>
      </c>
      <c r="Q2471">
        <v>0</v>
      </c>
      <c r="R2471">
        <v>0</v>
      </c>
      <c r="S2471">
        <v>0</v>
      </c>
      <c r="T2471">
        <v>0</v>
      </c>
      <c r="U2471">
        <v>0</v>
      </c>
      <c r="V2471">
        <v>0</v>
      </c>
      <c r="W2471">
        <v>0</v>
      </c>
      <c r="X2471">
        <v>1</v>
      </c>
      <c r="Y2471">
        <v>0</v>
      </c>
      <c r="Z2471">
        <v>0</v>
      </c>
      <c r="AA2471">
        <v>0</v>
      </c>
      <c r="AB2471">
        <v>0</v>
      </c>
    </row>
    <row r="2472" spans="1:28" x14ac:dyDescent="0.25">
      <c r="A2472" t="s">
        <v>26424</v>
      </c>
      <c r="B2472" t="s">
        <v>26422</v>
      </c>
      <c r="C2472" t="s">
        <v>31</v>
      </c>
      <c r="D2472" t="s">
        <v>4188</v>
      </c>
      <c r="E2472" t="s">
        <v>44</v>
      </c>
      <c r="F2472" t="s">
        <v>51</v>
      </c>
      <c r="G2472">
        <v>101</v>
      </c>
      <c r="H2472" t="s">
        <v>26425</v>
      </c>
      <c r="I2472" t="s">
        <v>4190</v>
      </c>
      <c r="J2472" t="s">
        <v>26418</v>
      </c>
      <c r="K2472" t="s">
        <v>26418</v>
      </c>
      <c r="M2472" t="s">
        <v>543</v>
      </c>
      <c r="N2472" t="s">
        <v>465</v>
      </c>
      <c r="O2472">
        <v>1</v>
      </c>
      <c r="P2472">
        <v>0</v>
      </c>
      <c r="Q2472">
        <v>0</v>
      </c>
      <c r="R2472">
        <v>0</v>
      </c>
      <c r="S2472">
        <v>0</v>
      </c>
      <c r="T2472">
        <v>0</v>
      </c>
      <c r="U2472">
        <v>0</v>
      </c>
      <c r="V2472">
        <v>0</v>
      </c>
      <c r="W2472">
        <v>0</v>
      </c>
      <c r="X2472">
        <v>1</v>
      </c>
      <c r="Y2472">
        <v>0</v>
      </c>
      <c r="Z2472">
        <v>0</v>
      </c>
      <c r="AA2472">
        <v>0</v>
      </c>
      <c r="AB2472">
        <v>0</v>
      </c>
    </row>
    <row r="2473" spans="1:28" x14ac:dyDescent="0.25">
      <c r="A2473" t="s">
        <v>26426</v>
      </c>
      <c r="B2473" t="s">
        <v>26427</v>
      </c>
      <c r="C2473" t="s">
        <v>31</v>
      </c>
      <c r="D2473" t="s">
        <v>4188</v>
      </c>
      <c r="E2473" t="s">
        <v>44</v>
      </c>
      <c r="F2473" t="s">
        <v>45</v>
      </c>
      <c r="G2473">
        <v>200</v>
      </c>
      <c r="H2473" t="s">
        <v>26428</v>
      </c>
      <c r="I2473" t="s">
        <v>4190</v>
      </c>
      <c r="J2473" t="s">
        <v>26418</v>
      </c>
      <c r="K2473" t="s">
        <v>26418</v>
      </c>
      <c r="M2473" t="s">
        <v>543</v>
      </c>
      <c r="N2473" t="s">
        <v>465</v>
      </c>
      <c r="O2473">
        <v>1</v>
      </c>
      <c r="P2473">
        <v>0</v>
      </c>
      <c r="Q2473">
        <v>0</v>
      </c>
      <c r="R2473">
        <v>0</v>
      </c>
      <c r="S2473">
        <v>0</v>
      </c>
      <c r="T2473">
        <v>0</v>
      </c>
      <c r="U2473">
        <v>0</v>
      </c>
      <c r="V2473">
        <v>0</v>
      </c>
      <c r="W2473">
        <v>0</v>
      </c>
      <c r="X2473">
        <v>1</v>
      </c>
      <c r="Y2473">
        <v>0</v>
      </c>
      <c r="Z2473">
        <v>0</v>
      </c>
      <c r="AA2473">
        <v>0</v>
      </c>
      <c r="AB2473">
        <v>0</v>
      </c>
    </row>
    <row r="2474" spans="1:28" x14ac:dyDescent="0.25">
      <c r="A2474" t="s">
        <v>26429</v>
      </c>
      <c r="B2474" t="s">
        <v>26427</v>
      </c>
      <c r="C2474" t="s">
        <v>31</v>
      </c>
      <c r="D2474" t="s">
        <v>4188</v>
      </c>
      <c r="E2474" t="s">
        <v>44</v>
      </c>
      <c r="F2474" t="s">
        <v>51</v>
      </c>
      <c r="G2474">
        <v>200</v>
      </c>
      <c r="H2474" t="s">
        <v>26430</v>
      </c>
      <c r="I2474" t="s">
        <v>4190</v>
      </c>
      <c r="J2474" t="s">
        <v>26418</v>
      </c>
      <c r="K2474" t="s">
        <v>26418</v>
      </c>
      <c r="M2474" t="s">
        <v>543</v>
      </c>
      <c r="N2474" t="s">
        <v>465</v>
      </c>
      <c r="O2474">
        <v>1</v>
      </c>
      <c r="P2474">
        <v>0</v>
      </c>
      <c r="Q2474">
        <v>0</v>
      </c>
      <c r="R2474">
        <v>0</v>
      </c>
      <c r="S2474">
        <v>0</v>
      </c>
      <c r="T2474">
        <v>0</v>
      </c>
      <c r="U2474">
        <v>0</v>
      </c>
      <c r="V2474">
        <v>0</v>
      </c>
      <c r="W2474">
        <v>0</v>
      </c>
      <c r="X2474">
        <v>1</v>
      </c>
      <c r="Y2474">
        <v>0</v>
      </c>
      <c r="Z2474">
        <v>0</v>
      </c>
      <c r="AA2474">
        <v>0</v>
      </c>
      <c r="AB2474">
        <v>0</v>
      </c>
    </row>
    <row r="2475" spans="1:28" x14ac:dyDescent="0.25">
      <c r="A2475" t="s">
        <v>26431</v>
      </c>
      <c r="B2475" t="s">
        <v>26432</v>
      </c>
      <c r="C2475" t="s">
        <v>31</v>
      </c>
      <c r="D2475" t="s">
        <v>4188</v>
      </c>
      <c r="E2475" t="s">
        <v>44</v>
      </c>
      <c r="F2475" t="s">
        <v>45</v>
      </c>
      <c r="G2475">
        <v>200</v>
      </c>
      <c r="H2475" t="s">
        <v>26433</v>
      </c>
      <c r="I2475" t="s">
        <v>4190</v>
      </c>
      <c r="J2475" t="s">
        <v>26418</v>
      </c>
      <c r="K2475" t="s">
        <v>26418</v>
      </c>
      <c r="M2475" t="s">
        <v>543</v>
      </c>
      <c r="N2475" t="s">
        <v>465</v>
      </c>
      <c r="O2475">
        <v>1</v>
      </c>
      <c r="P2475">
        <v>0</v>
      </c>
      <c r="Q2475">
        <v>0</v>
      </c>
      <c r="R2475">
        <v>0</v>
      </c>
      <c r="S2475">
        <v>0</v>
      </c>
      <c r="T2475">
        <v>0</v>
      </c>
      <c r="U2475">
        <v>0</v>
      </c>
      <c r="V2475">
        <v>0</v>
      </c>
      <c r="W2475">
        <v>0</v>
      </c>
      <c r="X2475">
        <v>1</v>
      </c>
      <c r="Y2475">
        <v>0</v>
      </c>
      <c r="Z2475">
        <v>0</v>
      </c>
      <c r="AA2475">
        <v>0</v>
      </c>
      <c r="AB2475">
        <v>0</v>
      </c>
    </row>
    <row r="2476" spans="1:28" x14ac:dyDescent="0.25">
      <c r="A2476" t="s">
        <v>26434</v>
      </c>
      <c r="B2476" t="s">
        <v>26432</v>
      </c>
      <c r="C2476" t="s">
        <v>31</v>
      </c>
      <c r="D2476" t="s">
        <v>4188</v>
      </c>
      <c r="E2476" t="s">
        <v>44</v>
      </c>
      <c r="F2476" t="s">
        <v>51</v>
      </c>
      <c r="G2476">
        <v>200</v>
      </c>
      <c r="H2476" t="s">
        <v>26435</v>
      </c>
      <c r="I2476" t="s">
        <v>4190</v>
      </c>
      <c r="J2476" t="s">
        <v>26418</v>
      </c>
      <c r="K2476" t="s">
        <v>26418</v>
      </c>
      <c r="M2476" t="s">
        <v>543</v>
      </c>
      <c r="N2476" t="s">
        <v>465</v>
      </c>
      <c r="O2476">
        <v>1</v>
      </c>
      <c r="P2476">
        <v>0</v>
      </c>
      <c r="Q2476">
        <v>0</v>
      </c>
      <c r="R2476">
        <v>0</v>
      </c>
      <c r="S2476">
        <v>0</v>
      </c>
      <c r="T2476">
        <v>0</v>
      </c>
      <c r="U2476">
        <v>0</v>
      </c>
      <c r="V2476">
        <v>0</v>
      </c>
      <c r="W2476">
        <v>0</v>
      </c>
      <c r="X2476">
        <v>1</v>
      </c>
      <c r="Y2476">
        <v>0</v>
      </c>
      <c r="Z2476">
        <v>0</v>
      </c>
      <c r="AA2476">
        <v>0</v>
      </c>
      <c r="AB2476">
        <v>0</v>
      </c>
    </row>
    <row r="2477" spans="1:28" x14ac:dyDescent="0.25">
      <c r="A2477" t="s">
        <v>26436</v>
      </c>
      <c r="B2477" t="s">
        <v>26437</v>
      </c>
      <c r="C2477" t="s">
        <v>31</v>
      </c>
      <c r="D2477" t="s">
        <v>4188</v>
      </c>
      <c r="E2477" t="s">
        <v>44</v>
      </c>
      <c r="F2477" t="s">
        <v>45</v>
      </c>
      <c r="G2477">
        <v>200</v>
      </c>
      <c r="H2477" t="s">
        <v>26438</v>
      </c>
      <c r="I2477" t="s">
        <v>4190</v>
      </c>
      <c r="J2477" t="s">
        <v>26418</v>
      </c>
      <c r="K2477" t="s">
        <v>26418</v>
      </c>
      <c r="M2477" t="s">
        <v>543</v>
      </c>
      <c r="N2477" t="s">
        <v>465</v>
      </c>
      <c r="O2477">
        <v>1</v>
      </c>
      <c r="P2477">
        <v>0</v>
      </c>
      <c r="Q2477">
        <v>0</v>
      </c>
      <c r="R2477">
        <v>0</v>
      </c>
      <c r="S2477">
        <v>0</v>
      </c>
      <c r="T2477">
        <v>0</v>
      </c>
      <c r="U2477">
        <v>0</v>
      </c>
      <c r="V2477">
        <v>0</v>
      </c>
      <c r="W2477">
        <v>0</v>
      </c>
      <c r="X2477">
        <v>1</v>
      </c>
      <c r="Y2477">
        <v>0</v>
      </c>
      <c r="Z2477">
        <v>0</v>
      </c>
      <c r="AA2477">
        <v>0</v>
      </c>
      <c r="AB2477">
        <v>0</v>
      </c>
    </row>
    <row r="2478" spans="1:28" x14ac:dyDescent="0.25">
      <c r="A2478" t="s">
        <v>26439</v>
      </c>
      <c r="B2478" t="s">
        <v>26437</v>
      </c>
      <c r="C2478" t="s">
        <v>31</v>
      </c>
      <c r="D2478" t="s">
        <v>4188</v>
      </c>
      <c r="E2478" t="s">
        <v>44</v>
      </c>
      <c r="F2478" t="s">
        <v>51</v>
      </c>
      <c r="G2478">
        <v>200</v>
      </c>
      <c r="H2478" t="s">
        <v>26440</v>
      </c>
      <c r="I2478" t="s">
        <v>4190</v>
      </c>
      <c r="J2478" t="s">
        <v>26418</v>
      </c>
      <c r="K2478" t="s">
        <v>26418</v>
      </c>
      <c r="M2478" t="s">
        <v>543</v>
      </c>
      <c r="N2478" t="s">
        <v>465</v>
      </c>
      <c r="O2478">
        <v>1</v>
      </c>
      <c r="P2478">
        <v>0</v>
      </c>
      <c r="Q2478">
        <v>0</v>
      </c>
      <c r="R2478">
        <v>0</v>
      </c>
      <c r="S2478">
        <v>0</v>
      </c>
      <c r="T2478">
        <v>0</v>
      </c>
      <c r="U2478">
        <v>0</v>
      </c>
      <c r="V2478">
        <v>0</v>
      </c>
      <c r="W2478">
        <v>0</v>
      </c>
      <c r="X2478">
        <v>1</v>
      </c>
      <c r="Y2478">
        <v>0</v>
      </c>
      <c r="Z2478">
        <v>0</v>
      </c>
      <c r="AA2478">
        <v>0</v>
      </c>
      <c r="AB2478">
        <v>0</v>
      </c>
    </row>
    <row r="2479" spans="1:28" x14ac:dyDescent="0.25">
      <c r="A2479" t="s">
        <v>26441</v>
      </c>
      <c r="B2479" t="s">
        <v>26442</v>
      </c>
      <c r="C2479" t="s">
        <v>31</v>
      </c>
      <c r="D2479" t="s">
        <v>4188</v>
      </c>
      <c r="E2479" t="s">
        <v>44</v>
      </c>
      <c r="F2479" t="s">
        <v>45</v>
      </c>
      <c r="G2479">
        <v>200</v>
      </c>
      <c r="H2479" t="s">
        <v>26443</v>
      </c>
      <c r="I2479" t="s">
        <v>4190</v>
      </c>
      <c r="J2479" t="s">
        <v>26418</v>
      </c>
      <c r="K2479" t="s">
        <v>26418</v>
      </c>
      <c r="M2479" t="s">
        <v>543</v>
      </c>
      <c r="N2479" t="s">
        <v>465</v>
      </c>
      <c r="O2479">
        <v>1</v>
      </c>
      <c r="P2479">
        <v>0</v>
      </c>
      <c r="Q2479">
        <v>0</v>
      </c>
      <c r="R2479">
        <v>0</v>
      </c>
      <c r="S2479">
        <v>0</v>
      </c>
      <c r="T2479">
        <v>0</v>
      </c>
      <c r="U2479">
        <v>0</v>
      </c>
      <c r="V2479">
        <v>0</v>
      </c>
      <c r="W2479">
        <v>0</v>
      </c>
      <c r="X2479">
        <v>1</v>
      </c>
      <c r="Y2479">
        <v>0</v>
      </c>
      <c r="Z2479">
        <v>0</v>
      </c>
      <c r="AA2479">
        <v>0</v>
      </c>
      <c r="AB2479">
        <v>0</v>
      </c>
    </row>
    <row r="2480" spans="1:28" x14ac:dyDescent="0.25">
      <c r="A2480" t="s">
        <v>26444</v>
      </c>
      <c r="B2480" t="s">
        <v>26442</v>
      </c>
      <c r="C2480" t="s">
        <v>31</v>
      </c>
      <c r="D2480" t="s">
        <v>4188</v>
      </c>
      <c r="E2480" t="s">
        <v>44</v>
      </c>
      <c r="F2480" t="s">
        <v>51</v>
      </c>
      <c r="G2480">
        <v>200</v>
      </c>
      <c r="H2480" t="s">
        <v>26445</v>
      </c>
      <c r="I2480" t="s">
        <v>4190</v>
      </c>
      <c r="J2480" t="s">
        <v>26418</v>
      </c>
      <c r="K2480" t="s">
        <v>26418</v>
      </c>
      <c r="M2480" t="s">
        <v>543</v>
      </c>
      <c r="N2480" t="s">
        <v>465</v>
      </c>
      <c r="O2480">
        <v>1</v>
      </c>
      <c r="P2480">
        <v>0</v>
      </c>
      <c r="Q2480">
        <v>0</v>
      </c>
      <c r="R2480">
        <v>0</v>
      </c>
      <c r="S2480">
        <v>0</v>
      </c>
      <c r="T2480">
        <v>0</v>
      </c>
      <c r="U2480">
        <v>0</v>
      </c>
      <c r="V2480">
        <v>0</v>
      </c>
      <c r="W2480">
        <v>0</v>
      </c>
      <c r="X2480">
        <v>1</v>
      </c>
      <c r="Y2480">
        <v>0</v>
      </c>
      <c r="Z2480">
        <v>0</v>
      </c>
      <c r="AA2480">
        <v>0</v>
      </c>
      <c r="AB2480">
        <v>0</v>
      </c>
    </row>
    <row r="2481" spans="1:28" x14ac:dyDescent="0.25">
      <c r="A2481" t="s">
        <v>26446</v>
      </c>
      <c r="B2481" t="s">
        <v>26447</v>
      </c>
      <c r="C2481" t="s">
        <v>31</v>
      </c>
      <c r="D2481" t="s">
        <v>4188</v>
      </c>
      <c r="E2481" t="s">
        <v>44</v>
      </c>
      <c r="F2481" t="s">
        <v>45</v>
      </c>
      <c r="G2481">
        <v>200</v>
      </c>
      <c r="H2481" t="s">
        <v>26448</v>
      </c>
      <c r="I2481" t="s">
        <v>4190</v>
      </c>
      <c r="J2481" t="s">
        <v>26418</v>
      </c>
      <c r="K2481" t="s">
        <v>26418</v>
      </c>
      <c r="M2481" t="s">
        <v>543</v>
      </c>
      <c r="N2481" t="s">
        <v>465</v>
      </c>
      <c r="O2481">
        <v>1</v>
      </c>
      <c r="P2481">
        <v>0</v>
      </c>
      <c r="Q2481">
        <v>0</v>
      </c>
      <c r="R2481">
        <v>0</v>
      </c>
      <c r="S2481">
        <v>0</v>
      </c>
      <c r="T2481">
        <v>0</v>
      </c>
      <c r="U2481">
        <v>0</v>
      </c>
      <c r="V2481">
        <v>0</v>
      </c>
      <c r="W2481">
        <v>0</v>
      </c>
      <c r="X2481">
        <v>1</v>
      </c>
      <c r="Y2481">
        <v>0</v>
      </c>
      <c r="Z2481">
        <v>0</v>
      </c>
      <c r="AA2481">
        <v>0</v>
      </c>
      <c r="AB2481">
        <v>0</v>
      </c>
    </row>
    <row r="2482" spans="1:28" x14ac:dyDescent="0.25">
      <c r="A2482" t="s">
        <v>26449</v>
      </c>
      <c r="B2482" t="s">
        <v>26447</v>
      </c>
      <c r="C2482" t="s">
        <v>31</v>
      </c>
      <c r="D2482" t="s">
        <v>4188</v>
      </c>
      <c r="E2482" t="s">
        <v>44</v>
      </c>
      <c r="F2482" t="s">
        <v>51</v>
      </c>
      <c r="G2482">
        <v>200</v>
      </c>
      <c r="H2482" t="s">
        <v>26450</v>
      </c>
      <c r="I2482" t="s">
        <v>4190</v>
      </c>
      <c r="J2482" t="s">
        <v>26418</v>
      </c>
      <c r="K2482" t="s">
        <v>26418</v>
      </c>
      <c r="M2482" t="s">
        <v>543</v>
      </c>
      <c r="N2482" t="s">
        <v>465</v>
      </c>
      <c r="O2482">
        <v>1</v>
      </c>
      <c r="P2482">
        <v>0</v>
      </c>
      <c r="Q2482">
        <v>0</v>
      </c>
      <c r="R2482">
        <v>0</v>
      </c>
      <c r="S2482">
        <v>0</v>
      </c>
      <c r="T2482">
        <v>0</v>
      </c>
      <c r="U2482">
        <v>0</v>
      </c>
      <c r="V2482">
        <v>0</v>
      </c>
      <c r="W2482">
        <v>0</v>
      </c>
      <c r="X2482">
        <v>1</v>
      </c>
      <c r="Y2482">
        <v>0</v>
      </c>
      <c r="Z2482">
        <v>0</v>
      </c>
      <c r="AA2482">
        <v>0</v>
      </c>
      <c r="AB2482">
        <v>0</v>
      </c>
    </row>
    <row r="2483" spans="1:28" x14ac:dyDescent="0.25">
      <c r="A2483" t="s">
        <v>26451</v>
      </c>
      <c r="B2483" t="s">
        <v>26452</v>
      </c>
      <c r="C2483" t="s">
        <v>31</v>
      </c>
      <c r="D2483" t="s">
        <v>4188</v>
      </c>
      <c r="E2483" t="s">
        <v>44</v>
      </c>
      <c r="F2483" t="s">
        <v>45</v>
      </c>
      <c r="G2483">
        <v>199</v>
      </c>
      <c r="H2483" t="s">
        <v>26453</v>
      </c>
      <c r="I2483" t="s">
        <v>4190</v>
      </c>
      <c r="J2483" t="s">
        <v>26418</v>
      </c>
      <c r="K2483" t="s">
        <v>26418</v>
      </c>
      <c r="M2483" t="s">
        <v>543</v>
      </c>
      <c r="N2483" t="s">
        <v>465</v>
      </c>
      <c r="O2483">
        <v>1</v>
      </c>
      <c r="P2483">
        <v>0</v>
      </c>
      <c r="Q2483">
        <v>0</v>
      </c>
      <c r="R2483">
        <v>0</v>
      </c>
      <c r="S2483">
        <v>0</v>
      </c>
      <c r="T2483">
        <v>0</v>
      </c>
      <c r="U2483">
        <v>0</v>
      </c>
      <c r="V2483">
        <v>0</v>
      </c>
      <c r="W2483">
        <v>0</v>
      </c>
      <c r="X2483">
        <v>1</v>
      </c>
      <c r="Y2483">
        <v>0</v>
      </c>
      <c r="Z2483">
        <v>0</v>
      </c>
      <c r="AA2483">
        <v>0</v>
      </c>
      <c r="AB2483">
        <v>0</v>
      </c>
    </row>
    <row r="2484" spans="1:28" x14ac:dyDescent="0.25">
      <c r="A2484" t="s">
        <v>26454</v>
      </c>
      <c r="B2484" t="s">
        <v>26452</v>
      </c>
      <c r="C2484" t="s">
        <v>31</v>
      </c>
      <c r="D2484" t="s">
        <v>4188</v>
      </c>
      <c r="E2484" t="s">
        <v>44</v>
      </c>
      <c r="F2484" t="s">
        <v>51</v>
      </c>
      <c r="G2484">
        <v>200</v>
      </c>
      <c r="H2484" t="s">
        <v>26455</v>
      </c>
      <c r="I2484" t="s">
        <v>4190</v>
      </c>
      <c r="J2484" t="s">
        <v>26418</v>
      </c>
      <c r="K2484" t="s">
        <v>26418</v>
      </c>
      <c r="M2484" t="s">
        <v>543</v>
      </c>
      <c r="N2484" t="s">
        <v>465</v>
      </c>
      <c r="O2484">
        <v>1</v>
      </c>
      <c r="P2484">
        <v>0</v>
      </c>
      <c r="Q2484">
        <v>0</v>
      </c>
      <c r="R2484">
        <v>0</v>
      </c>
      <c r="S2484">
        <v>0</v>
      </c>
      <c r="T2484">
        <v>0</v>
      </c>
      <c r="U2484">
        <v>0</v>
      </c>
      <c r="V2484">
        <v>0</v>
      </c>
      <c r="W2484">
        <v>0</v>
      </c>
      <c r="X2484">
        <v>1</v>
      </c>
      <c r="Y2484">
        <v>0</v>
      </c>
      <c r="Z2484">
        <v>0</v>
      </c>
      <c r="AA2484">
        <v>0</v>
      </c>
      <c r="AB2484">
        <v>0</v>
      </c>
    </row>
    <row r="2485" spans="1:28" x14ac:dyDescent="0.25">
      <c r="A2485" t="s">
        <v>26456</v>
      </c>
      <c r="B2485" t="s">
        <v>26457</v>
      </c>
      <c r="C2485" t="s">
        <v>31</v>
      </c>
      <c r="D2485" t="s">
        <v>4188</v>
      </c>
      <c r="E2485" t="s">
        <v>44</v>
      </c>
      <c r="F2485" t="s">
        <v>45</v>
      </c>
      <c r="G2485">
        <v>200</v>
      </c>
      <c r="H2485" t="s">
        <v>26458</v>
      </c>
      <c r="I2485" t="s">
        <v>4190</v>
      </c>
      <c r="J2485" t="s">
        <v>26418</v>
      </c>
      <c r="K2485" t="s">
        <v>26418</v>
      </c>
      <c r="M2485" t="s">
        <v>543</v>
      </c>
      <c r="N2485" t="s">
        <v>465</v>
      </c>
      <c r="O2485">
        <v>1</v>
      </c>
      <c r="P2485">
        <v>0</v>
      </c>
      <c r="Q2485">
        <v>0</v>
      </c>
      <c r="R2485">
        <v>0</v>
      </c>
      <c r="S2485">
        <v>0</v>
      </c>
      <c r="T2485">
        <v>0</v>
      </c>
      <c r="U2485">
        <v>0</v>
      </c>
      <c r="V2485">
        <v>0</v>
      </c>
      <c r="W2485">
        <v>0</v>
      </c>
      <c r="X2485">
        <v>1</v>
      </c>
      <c r="Y2485">
        <v>0</v>
      </c>
      <c r="Z2485">
        <v>0</v>
      </c>
      <c r="AA2485">
        <v>0</v>
      </c>
      <c r="AB2485">
        <v>0</v>
      </c>
    </row>
    <row r="2486" spans="1:28" x14ac:dyDescent="0.25">
      <c r="A2486" t="s">
        <v>26459</v>
      </c>
      <c r="B2486" t="s">
        <v>26457</v>
      </c>
      <c r="C2486" t="s">
        <v>31</v>
      </c>
      <c r="D2486" t="s">
        <v>4188</v>
      </c>
      <c r="E2486" t="s">
        <v>44</v>
      </c>
      <c r="F2486" t="s">
        <v>51</v>
      </c>
      <c r="G2486">
        <v>200</v>
      </c>
      <c r="H2486" t="s">
        <v>26460</v>
      </c>
      <c r="I2486" t="s">
        <v>4190</v>
      </c>
      <c r="J2486" t="s">
        <v>26418</v>
      </c>
      <c r="K2486" t="s">
        <v>26418</v>
      </c>
      <c r="M2486" t="s">
        <v>543</v>
      </c>
      <c r="N2486" t="s">
        <v>465</v>
      </c>
      <c r="O2486">
        <v>1</v>
      </c>
      <c r="P2486">
        <v>0</v>
      </c>
      <c r="Q2486">
        <v>0</v>
      </c>
      <c r="R2486">
        <v>0</v>
      </c>
      <c r="S2486">
        <v>0</v>
      </c>
      <c r="T2486">
        <v>0</v>
      </c>
      <c r="U2486">
        <v>0</v>
      </c>
      <c r="V2486">
        <v>0</v>
      </c>
      <c r="W2486">
        <v>0</v>
      </c>
      <c r="X2486">
        <v>1</v>
      </c>
      <c r="Y2486">
        <v>0</v>
      </c>
      <c r="Z2486">
        <v>0</v>
      </c>
      <c r="AA2486">
        <v>0</v>
      </c>
      <c r="AB2486">
        <v>0</v>
      </c>
    </row>
    <row r="2487" spans="1:28" x14ac:dyDescent="0.25">
      <c r="A2487" t="s">
        <v>26461</v>
      </c>
      <c r="B2487" t="s">
        <v>26462</v>
      </c>
      <c r="C2487" t="s">
        <v>31</v>
      </c>
      <c r="D2487" t="s">
        <v>4188</v>
      </c>
      <c r="E2487" t="s">
        <v>44</v>
      </c>
      <c r="F2487" t="s">
        <v>45</v>
      </c>
      <c r="G2487">
        <v>200</v>
      </c>
      <c r="H2487" t="s">
        <v>26463</v>
      </c>
      <c r="I2487" t="s">
        <v>4190</v>
      </c>
      <c r="J2487" t="s">
        <v>26418</v>
      </c>
      <c r="K2487" t="s">
        <v>26418</v>
      </c>
      <c r="M2487" t="s">
        <v>543</v>
      </c>
      <c r="N2487" t="s">
        <v>465</v>
      </c>
      <c r="O2487">
        <v>1</v>
      </c>
      <c r="P2487">
        <v>0</v>
      </c>
      <c r="Q2487">
        <v>0</v>
      </c>
      <c r="R2487">
        <v>0</v>
      </c>
      <c r="S2487">
        <v>0</v>
      </c>
      <c r="T2487">
        <v>0</v>
      </c>
      <c r="U2487">
        <v>0</v>
      </c>
      <c r="V2487">
        <v>0</v>
      </c>
      <c r="W2487">
        <v>0</v>
      </c>
      <c r="X2487">
        <v>1</v>
      </c>
      <c r="Y2487">
        <v>0</v>
      </c>
      <c r="Z2487">
        <v>0</v>
      </c>
      <c r="AA2487">
        <v>0</v>
      </c>
      <c r="AB2487">
        <v>0</v>
      </c>
    </row>
    <row r="2488" spans="1:28" x14ac:dyDescent="0.25">
      <c r="A2488" t="s">
        <v>26464</v>
      </c>
      <c r="B2488" t="s">
        <v>26462</v>
      </c>
      <c r="C2488" t="s">
        <v>31</v>
      </c>
      <c r="D2488" t="s">
        <v>4188</v>
      </c>
      <c r="E2488" t="s">
        <v>44</v>
      </c>
      <c r="F2488" t="s">
        <v>51</v>
      </c>
      <c r="G2488">
        <v>199</v>
      </c>
      <c r="H2488" t="s">
        <v>26465</v>
      </c>
      <c r="I2488" t="s">
        <v>4190</v>
      </c>
      <c r="J2488" t="s">
        <v>26418</v>
      </c>
      <c r="K2488" t="s">
        <v>26418</v>
      </c>
      <c r="M2488" t="s">
        <v>543</v>
      </c>
      <c r="N2488" t="s">
        <v>465</v>
      </c>
      <c r="O2488">
        <v>1</v>
      </c>
      <c r="P2488">
        <v>0</v>
      </c>
      <c r="Q2488">
        <v>0</v>
      </c>
      <c r="R2488">
        <v>0</v>
      </c>
      <c r="S2488">
        <v>0</v>
      </c>
      <c r="T2488">
        <v>0</v>
      </c>
      <c r="U2488">
        <v>0</v>
      </c>
      <c r="V2488">
        <v>0</v>
      </c>
      <c r="W2488">
        <v>0</v>
      </c>
      <c r="X2488">
        <v>1</v>
      </c>
      <c r="Y2488">
        <v>0</v>
      </c>
      <c r="Z2488">
        <v>0</v>
      </c>
      <c r="AA2488">
        <v>0</v>
      </c>
      <c r="AB2488">
        <v>0</v>
      </c>
    </row>
    <row r="2489" spans="1:28" x14ac:dyDescent="0.25">
      <c r="A2489" t="s">
        <v>26466</v>
      </c>
      <c r="B2489" t="s">
        <v>26467</v>
      </c>
      <c r="C2489" t="s">
        <v>31</v>
      </c>
      <c r="D2489" t="s">
        <v>4188</v>
      </c>
      <c r="E2489" t="s">
        <v>44</v>
      </c>
      <c r="F2489" t="s">
        <v>45</v>
      </c>
      <c r="G2489">
        <v>200</v>
      </c>
      <c r="H2489" t="s">
        <v>26468</v>
      </c>
      <c r="I2489" t="s">
        <v>4190</v>
      </c>
      <c r="J2489" t="s">
        <v>26418</v>
      </c>
      <c r="K2489" t="s">
        <v>26418</v>
      </c>
      <c r="M2489" t="s">
        <v>543</v>
      </c>
      <c r="N2489" t="s">
        <v>465</v>
      </c>
      <c r="O2489">
        <v>1</v>
      </c>
      <c r="P2489">
        <v>0</v>
      </c>
      <c r="Q2489">
        <v>0</v>
      </c>
      <c r="R2489">
        <v>0</v>
      </c>
      <c r="S2489">
        <v>0</v>
      </c>
      <c r="T2489">
        <v>0</v>
      </c>
      <c r="U2489">
        <v>0</v>
      </c>
      <c r="V2489">
        <v>0</v>
      </c>
      <c r="W2489">
        <v>0</v>
      </c>
      <c r="X2489">
        <v>1</v>
      </c>
      <c r="Y2489">
        <v>0</v>
      </c>
      <c r="Z2489">
        <v>0</v>
      </c>
      <c r="AA2489">
        <v>0</v>
      </c>
      <c r="AB2489">
        <v>0</v>
      </c>
    </row>
    <row r="2490" spans="1:28" x14ac:dyDescent="0.25">
      <c r="A2490" t="s">
        <v>26469</v>
      </c>
      <c r="B2490" t="s">
        <v>26467</v>
      </c>
      <c r="C2490" t="s">
        <v>31</v>
      </c>
      <c r="D2490" t="s">
        <v>4188</v>
      </c>
      <c r="E2490" t="s">
        <v>44</v>
      </c>
      <c r="F2490" t="s">
        <v>51</v>
      </c>
      <c r="G2490">
        <v>200</v>
      </c>
      <c r="H2490" t="s">
        <v>26470</v>
      </c>
      <c r="I2490" t="s">
        <v>4190</v>
      </c>
      <c r="J2490" t="s">
        <v>26418</v>
      </c>
      <c r="K2490" t="s">
        <v>26418</v>
      </c>
      <c r="M2490" t="s">
        <v>543</v>
      </c>
      <c r="N2490" t="s">
        <v>465</v>
      </c>
      <c r="O2490">
        <v>1</v>
      </c>
      <c r="P2490">
        <v>0</v>
      </c>
      <c r="Q2490">
        <v>0</v>
      </c>
      <c r="R2490">
        <v>0</v>
      </c>
      <c r="S2490">
        <v>0</v>
      </c>
      <c r="T2490">
        <v>0</v>
      </c>
      <c r="U2490">
        <v>0</v>
      </c>
      <c r="V2490">
        <v>0</v>
      </c>
      <c r="W2490">
        <v>0</v>
      </c>
      <c r="X2490">
        <v>1</v>
      </c>
      <c r="Y2490">
        <v>0</v>
      </c>
      <c r="Z2490">
        <v>0</v>
      </c>
      <c r="AA2490">
        <v>0</v>
      </c>
      <c r="AB2490">
        <v>0</v>
      </c>
    </row>
    <row r="2491" spans="1:28" x14ac:dyDescent="0.25">
      <c r="A2491" t="s">
        <v>26471</v>
      </c>
      <c r="B2491" t="s">
        <v>26472</v>
      </c>
      <c r="C2491" t="s">
        <v>31</v>
      </c>
      <c r="D2491" t="s">
        <v>4188</v>
      </c>
      <c r="E2491" t="s">
        <v>44</v>
      </c>
      <c r="F2491" t="s">
        <v>45</v>
      </c>
      <c r="G2491">
        <v>198</v>
      </c>
      <c r="H2491" t="s">
        <v>26473</v>
      </c>
      <c r="I2491" t="s">
        <v>4190</v>
      </c>
      <c r="J2491" t="s">
        <v>26418</v>
      </c>
      <c r="K2491" t="s">
        <v>26418</v>
      </c>
      <c r="M2491" t="s">
        <v>543</v>
      </c>
      <c r="N2491" t="s">
        <v>465</v>
      </c>
      <c r="O2491">
        <v>1</v>
      </c>
      <c r="P2491">
        <v>0</v>
      </c>
      <c r="Q2491">
        <v>0</v>
      </c>
      <c r="R2491">
        <v>0</v>
      </c>
      <c r="S2491">
        <v>0</v>
      </c>
      <c r="T2491">
        <v>0</v>
      </c>
      <c r="U2491">
        <v>0</v>
      </c>
      <c r="V2491">
        <v>0</v>
      </c>
      <c r="W2491">
        <v>0</v>
      </c>
      <c r="X2491">
        <v>1</v>
      </c>
      <c r="Y2491">
        <v>0</v>
      </c>
      <c r="Z2491">
        <v>0</v>
      </c>
      <c r="AA2491">
        <v>0</v>
      </c>
      <c r="AB2491">
        <v>0</v>
      </c>
    </row>
    <row r="2492" spans="1:28" x14ac:dyDescent="0.25">
      <c r="A2492" t="s">
        <v>26474</v>
      </c>
      <c r="B2492" t="s">
        <v>26472</v>
      </c>
      <c r="C2492" t="s">
        <v>31</v>
      </c>
      <c r="D2492" t="s">
        <v>4188</v>
      </c>
      <c r="E2492" t="s">
        <v>44</v>
      </c>
      <c r="F2492" t="s">
        <v>51</v>
      </c>
      <c r="G2492">
        <v>199</v>
      </c>
      <c r="H2492" t="s">
        <v>26475</v>
      </c>
      <c r="I2492" t="s">
        <v>4190</v>
      </c>
      <c r="J2492" t="s">
        <v>26418</v>
      </c>
      <c r="K2492" t="s">
        <v>26418</v>
      </c>
      <c r="M2492" t="s">
        <v>543</v>
      </c>
      <c r="N2492" t="s">
        <v>465</v>
      </c>
      <c r="O2492">
        <v>1</v>
      </c>
      <c r="P2492">
        <v>0</v>
      </c>
      <c r="Q2492">
        <v>0</v>
      </c>
      <c r="R2492">
        <v>0</v>
      </c>
      <c r="S2492">
        <v>0</v>
      </c>
      <c r="T2492">
        <v>0</v>
      </c>
      <c r="U2492">
        <v>0</v>
      </c>
      <c r="V2492">
        <v>0</v>
      </c>
      <c r="W2492">
        <v>0</v>
      </c>
      <c r="X2492">
        <v>1</v>
      </c>
      <c r="Y2492">
        <v>0</v>
      </c>
      <c r="Z2492">
        <v>0</v>
      </c>
      <c r="AA2492">
        <v>0</v>
      </c>
      <c r="AB2492">
        <v>0</v>
      </c>
    </row>
    <row r="2493" spans="1:28" x14ac:dyDescent="0.25">
      <c r="A2493" t="s">
        <v>26476</v>
      </c>
      <c r="B2493" t="s">
        <v>26477</v>
      </c>
      <c r="C2493" t="s">
        <v>31</v>
      </c>
      <c r="D2493" t="s">
        <v>4188</v>
      </c>
      <c r="E2493" t="s">
        <v>44</v>
      </c>
      <c r="F2493" t="s">
        <v>45</v>
      </c>
      <c r="G2493">
        <v>200</v>
      </c>
      <c r="H2493" t="s">
        <v>26478</v>
      </c>
      <c r="I2493" t="s">
        <v>4190</v>
      </c>
      <c r="J2493" t="s">
        <v>26418</v>
      </c>
      <c r="K2493" t="s">
        <v>26418</v>
      </c>
      <c r="M2493" t="s">
        <v>543</v>
      </c>
      <c r="N2493" t="s">
        <v>465</v>
      </c>
      <c r="O2493">
        <v>1</v>
      </c>
      <c r="P2493">
        <v>0</v>
      </c>
      <c r="Q2493">
        <v>0</v>
      </c>
      <c r="R2493">
        <v>0</v>
      </c>
      <c r="S2493">
        <v>0</v>
      </c>
      <c r="T2493">
        <v>0</v>
      </c>
      <c r="U2493">
        <v>0</v>
      </c>
      <c r="V2493">
        <v>0</v>
      </c>
      <c r="W2493">
        <v>0</v>
      </c>
      <c r="X2493">
        <v>1</v>
      </c>
      <c r="Y2493">
        <v>0</v>
      </c>
      <c r="Z2493">
        <v>0</v>
      </c>
      <c r="AA2493">
        <v>0</v>
      </c>
      <c r="AB2493">
        <v>0</v>
      </c>
    </row>
    <row r="2494" spans="1:28" x14ac:dyDescent="0.25">
      <c r="A2494" t="s">
        <v>26479</v>
      </c>
      <c r="B2494" t="s">
        <v>26477</v>
      </c>
      <c r="C2494" t="s">
        <v>31</v>
      </c>
      <c r="D2494" t="s">
        <v>4188</v>
      </c>
      <c r="E2494" t="s">
        <v>44</v>
      </c>
      <c r="F2494" t="s">
        <v>51</v>
      </c>
      <c r="G2494">
        <v>200</v>
      </c>
      <c r="H2494" t="s">
        <v>26480</v>
      </c>
      <c r="I2494" t="s">
        <v>4190</v>
      </c>
      <c r="J2494" t="s">
        <v>26418</v>
      </c>
      <c r="K2494" t="s">
        <v>26418</v>
      </c>
      <c r="M2494" t="s">
        <v>543</v>
      </c>
      <c r="N2494" t="s">
        <v>465</v>
      </c>
      <c r="O2494">
        <v>1</v>
      </c>
      <c r="P2494">
        <v>0</v>
      </c>
      <c r="Q2494">
        <v>0</v>
      </c>
      <c r="R2494">
        <v>0</v>
      </c>
      <c r="S2494">
        <v>0</v>
      </c>
      <c r="T2494">
        <v>0</v>
      </c>
      <c r="U2494">
        <v>0</v>
      </c>
      <c r="V2494">
        <v>0</v>
      </c>
      <c r="W2494">
        <v>0</v>
      </c>
      <c r="X2494">
        <v>1</v>
      </c>
      <c r="Y2494">
        <v>0</v>
      </c>
      <c r="Z2494">
        <v>0</v>
      </c>
      <c r="AA2494">
        <v>0</v>
      </c>
      <c r="AB2494">
        <v>0</v>
      </c>
    </row>
    <row r="2495" spans="1:28" x14ac:dyDescent="0.25">
      <c r="A2495" t="s">
        <v>26481</v>
      </c>
      <c r="B2495" t="s">
        <v>26482</v>
      </c>
      <c r="C2495" t="s">
        <v>31</v>
      </c>
      <c r="D2495" t="s">
        <v>4188</v>
      </c>
      <c r="E2495" t="s">
        <v>44</v>
      </c>
      <c r="F2495" t="s">
        <v>45</v>
      </c>
      <c r="G2495">
        <v>200</v>
      </c>
      <c r="H2495" t="s">
        <v>26483</v>
      </c>
      <c r="I2495" t="s">
        <v>4190</v>
      </c>
      <c r="J2495" t="s">
        <v>26418</v>
      </c>
      <c r="K2495" t="s">
        <v>26418</v>
      </c>
      <c r="M2495" t="s">
        <v>543</v>
      </c>
      <c r="N2495" t="s">
        <v>465</v>
      </c>
      <c r="O2495">
        <v>1</v>
      </c>
      <c r="P2495">
        <v>0</v>
      </c>
      <c r="Q2495">
        <v>0</v>
      </c>
      <c r="R2495">
        <v>0</v>
      </c>
      <c r="S2495">
        <v>0</v>
      </c>
      <c r="T2495">
        <v>0</v>
      </c>
      <c r="U2495">
        <v>0</v>
      </c>
      <c r="V2495">
        <v>0</v>
      </c>
      <c r="W2495">
        <v>0</v>
      </c>
      <c r="X2495">
        <v>1</v>
      </c>
      <c r="Y2495">
        <v>0</v>
      </c>
      <c r="Z2495">
        <v>0</v>
      </c>
      <c r="AA2495">
        <v>0</v>
      </c>
      <c r="AB2495">
        <v>0</v>
      </c>
    </row>
    <row r="2496" spans="1:28" x14ac:dyDescent="0.25">
      <c r="A2496" t="s">
        <v>26484</v>
      </c>
      <c r="B2496" t="s">
        <v>26482</v>
      </c>
      <c r="C2496" t="s">
        <v>31</v>
      </c>
      <c r="D2496" t="s">
        <v>4188</v>
      </c>
      <c r="E2496" t="s">
        <v>44</v>
      </c>
      <c r="F2496" t="s">
        <v>51</v>
      </c>
      <c r="G2496">
        <v>200</v>
      </c>
      <c r="H2496" t="s">
        <v>26485</v>
      </c>
      <c r="I2496" t="s">
        <v>4190</v>
      </c>
      <c r="J2496" t="s">
        <v>26418</v>
      </c>
      <c r="K2496" t="s">
        <v>26418</v>
      </c>
      <c r="M2496" t="s">
        <v>543</v>
      </c>
      <c r="N2496" t="s">
        <v>465</v>
      </c>
      <c r="O2496">
        <v>1</v>
      </c>
      <c r="P2496">
        <v>0</v>
      </c>
      <c r="Q2496">
        <v>0</v>
      </c>
      <c r="R2496">
        <v>0</v>
      </c>
      <c r="S2496">
        <v>0</v>
      </c>
      <c r="T2496">
        <v>0</v>
      </c>
      <c r="U2496">
        <v>0</v>
      </c>
      <c r="V2496">
        <v>0</v>
      </c>
      <c r="W2496">
        <v>0</v>
      </c>
      <c r="X2496">
        <v>1</v>
      </c>
      <c r="Y2496">
        <v>0</v>
      </c>
      <c r="Z2496">
        <v>0</v>
      </c>
      <c r="AA2496">
        <v>0</v>
      </c>
      <c r="AB2496">
        <v>0</v>
      </c>
    </row>
    <row r="2497" spans="1:28" x14ac:dyDescent="0.25">
      <c r="A2497" t="s">
        <v>26486</v>
      </c>
      <c r="B2497" t="s">
        <v>26487</v>
      </c>
      <c r="C2497" t="s">
        <v>31</v>
      </c>
      <c r="D2497" t="s">
        <v>4188</v>
      </c>
      <c r="E2497" t="s">
        <v>44</v>
      </c>
      <c r="F2497" t="s">
        <v>45</v>
      </c>
      <c r="G2497">
        <v>200</v>
      </c>
      <c r="H2497" t="s">
        <v>26488</v>
      </c>
      <c r="I2497" t="s">
        <v>4190</v>
      </c>
      <c r="J2497" t="s">
        <v>26418</v>
      </c>
      <c r="K2497" t="s">
        <v>26418</v>
      </c>
      <c r="M2497" t="s">
        <v>543</v>
      </c>
      <c r="N2497" t="s">
        <v>465</v>
      </c>
      <c r="O2497">
        <v>1</v>
      </c>
      <c r="P2497">
        <v>0</v>
      </c>
      <c r="Q2497">
        <v>0</v>
      </c>
      <c r="R2497">
        <v>0</v>
      </c>
      <c r="S2497">
        <v>0</v>
      </c>
      <c r="T2497">
        <v>0</v>
      </c>
      <c r="U2497">
        <v>0</v>
      </c>
      <c r="V2497">
        <v>0</v>
      </c>
      <c r="W2497">
        <v>0</v>
      </c>
      <c r="X2497">
        <v>1</v>
      </c>
      <c r="Y2497">
        <v>0</v>
      </c>
      <c r="Z2497">
        <v>0</v>
      </c>
      <c r="AA2497">
        <v>0</v>
      </c>
      <c r="AB2497">
        <v>0</v>
      </c>
    </row>
    <row r="2498" spans="1:28" x14ac:dyDescent="0.25">
      <c r="A2498" t="s">
        <v>26489</v>
      </c>
      <c r="B2498" t="s">
        <v>26487</v>
      </c>
      <c r="C2498" t="s">
        <v>31</v>
      </c>
      <c r="D2498" t="s">
        <v>4188</v>
      </c>
      <c r="E2498" t="s">
        <v>44</v>
      </c>
      <c r="F2498" t="s">
        <v>51</v>
      </c>
      <c r="G2498">
        <v>200</v>
      </c>
      <c r="H2498" t="s">
        <v>26490</v>
      </c>
      <c r="I2498" t="s">
        <v>4190</v>
      </c>
      <c r="J2498" t="s">
        <v>26418</v>
      </c>
      <c r="K2498" t="s">
        <v>26418</v>
      </c>
      <c r="M2498" t="s">
        <v>543</v>
      </c>
      <c r="N2498" t="s">
        <v>465</v>
      </c>
      <c r="O2498">
        <v>1</v>
      </c>
      <c r="P2498">
        <v>0</v>
      </c>
      <c r="Q2498">
        <v>0</v>
      </c>
      <c r="R2498">
        <v>0</v>
      </c>
      <c r="S2498">
        <v>0</v>
      </c>
      <c r="T2498">
        <v>0</v>
      </c>
      <c r="U2498">
        <v>0</v>
      </c>
      <c r="V2498">
        <v>0</v>
      </c>
      <c r="W2498">
        <v>0</v>
      </c>
      <c r="X2498">
        <v>1</v>
      </c>
      <c r="Y2498">
        <v>0</v>
      </c>
      <c r="Z2498">
        <v>0</v>
      </c>
      <c r="AA2498">
        <v>0</v>
      </c>
      <c r="AB2498">
        <v>0</v>
      </c>
    </row>
    <row r="2499" spans="1:28" x14ac:dyDescent="0.25">
      <c r="A2499" t="s">
        <v>26491</v>
      </c>
      <c r="B2499" t="s">
        <v>26492</v>
      </c>
      <c r="C2499" t="s">
        <v>31</v>
      </c>
      <c r="D2499" t="s">
        <v>4188</v>
      </c>
      <c r="E2499" t="s">
        <v>44</v>
      </c>
      <c r="F2499" t="s">
        <v>45</v>
      </c>
      <c r="G2499">
        <v>197</v>
      </c>
      <c r="H2499" t="s">
        <v>26493</v>
      </c>
      <c r="I2499" t="s">
        <v>4190</v>
      </c>
      <c r="J2499" t="s">
        <v>26418</v>
      </c>
      <c r="K2499" t="s">
        <v>26418</v>
      </c>
      <c r="M2499" t="s">
        <v>543</v>
      </c>
      <c r="N2499" t="s">
        <v>465</v>
      </c>
      <c r="O2499">
        <v>1</v>
      </c>
      <c r="P2499">
        <v>0</v>
      </c>
      <c r="Q2499">
        <v>0</v>
      </c>
      <c r="R2499">
        <v>0</v>
      </c>
      <c r="S2499">
        <v>0</v>
      </c>
      <c r="T2499">
        <v>0</v>
      </c>
      <c r="U2499">
        <v>0</v>
      </c>
      <c r="V2499">
        <v>0</v>
      </c>
      <c r="W2499">
        <v>0</v>
      </c>
      <c r="X2499">
        <v>1</v>
      </c>
      <c r="Y2499">
        <v>0</v>
      </c>
      <c r="Z2499">
        <v>0</v>
      </c>
      <c r="AA2499">
        <v>0</v>
      </c>
      <c r="AB2499">
        <v>0</v>
      </c>
    </row>
    <row r="2500" spans="1:28" x14ac:dyDescent="0.25">
      <c r="A2500" t="s">
        <v>26494</v>
      </c>
      <c r="B2500" t="s">
        <v>26492</v>
      </c>
      <c r="C2500" t="s">
        <v>31</v>
      </c>
      <c r="D2500" t="s">
        <v>4188</v>
      </c>
      <c r="E2500" t="s">
        <v>44</v>
      </c>
      <c r="F2500" t="s">
        <v>51</v>
      </c>
      <c r="G2500">
        <v>199</v>
      </c>
      <c r="H2500" t="s">
        <v>26495</v>
      </c>
      <c r="I2500" t="s">
        <v>4190</v>
      </c>
      <c r="J2500" t="s">
        <v>26418</v>
      </c>
      <c r="K2500" t="s">
        <v>26418</v>
      </c>
      <c r="M2500" t="s">
        <v>543</v>
      </c>
      <c r="N2500" t="s">
        <v>465</v>
      </c>
      <c r="O2500">
        <v>1</v>
      </c>
      <c r="P2500">
        <v>0</v>
      </c>
      <c r="Q2500">
        <v>0</v>
      </c>
      <c r="R2500">
        <v>0</v>
      </c>
      <c r="S2500">
        <v>0</v>
      </c>
      <c r="T2500">
        <v>0</v>
      </c>
      <c r="U2500">
        <v>0</v>
      </c>
      <c r="V2500">
        <v>0</v>
      </c>
      <c r="W2500">
        <v>0</v>
      </c>
      <c r="X2500">
        <v>1</v>
      </c>
      <c r="Y2500">
        <v>0</v>
      </c>
      <c r="Z2500">
        <v>0</v>
      </c>
      <c r="AA2500">
        <v>0</v>
      </c>
      <c r="AB2500">
        <v>0</v>
      </c>
    </row>
    <row r="2501" spans="1:28" x14ac:dyDescent="0.25">
      <c r="A2501" t="s">
        <v>26496</v>
      </c>
      <c r="B2501" t="s">
        <v>26497</v>
      </c>
      <c r="C2501" t="s">
        <v>31</v>
      </c>
      <c r="D2501" t="s">
        <v>4188</v>
      </c>
      <c r="E2501" t="s">
        <v>44</v>
      </c>
      <c r="F2501" t="s">
        <v>45</v>
      </c>
      <c r="G2501">
        <v>196</v>
      </c>
      <c r="H2501" t="s">
        <v>26498</v>
      </c>
      <c r="I2501" t="s">
        <v>4190</v>
      </c>
      <c r="J2501" t="s">
        <v>26418</v>
      </c>
      <c r="K2501" t="s">
        <v>26418</v>
      </c>
      <c r="M2501" t="s">
        <v>543</v>
      </c>
      <c r="N2501" t="s">
        <v>465</v>
      </c>
      <c r="O2501">
        <v>1</v>
      </c>
      <c r="P2501">
        <v>0</v>
      </c>
      <c r="Q2501">
        <v>0</v>
      </c>
      <c r="R2501">
        <v>0</v>
      </c>
      <c r="S2501">
        <v>0</v>
      </c>
      <c r="T2501">
        <v>0</v>
      </c>
      <c r="U2501">
        <v>0</v>
      </c>
      <c r="V2501">
        <v>0</v>
      </c>
      <c r="W2501">
        <v>0</v>
      </c>
      <c r="X2501">
        <v>1</v>
      </c>
      <c r="Y2501">
        <v>0</v>
      </c>
      <c r="Z2501">
        <v>0</v>
      </c>
      <c r="AA2501">
        <v>0</v>
      </c>
      <c r="AB2501">
        <v>0</v>
      </c>
    </row>
    <row r="2502" spans="1:28" x14ac:dyDescent="0.25">
      <c r="A2502" t="s">
        <v>26499</v>
      </c>
      <c r="B2502" t="s">
        <v>26497</v>
      </c>
      <c r="C2502" t="s">
        <v>31</v>
      </c>
      <c r="D2502" t="s">
        <v>4188</v>
      </c>
      <c r="E2502" t="s">
        <v>44</v>
      </c>
      <c r="F2502" t="s">
        <v>51</v>
      </c>
      <c r="G2502">
        <v>200</v>
      </c>
      <c r="H2502" t="s">
        <v>26500</v>
      </c>
      <c r="I2502" t="s">
        <v>4190</v>
      </c>
      <c r="J2502" t="s">
        <v>26418</v>
      </c>
      <c r="K2502" t="s">
        <v>26418</v>
      </c>
      <c r="M2502" t="s">
        <v>543</v>
      </c>
      <c r="N2502" t="s">
        <v>465</v>
      </c>
      <c r="O2502">
        <v>1</v>
      </c>
      <c r="P2502">
        <v>0</v>
      </c>
      <c r="Q2502">
        <v>0</v>
      </c>
      <c r="R2502">
        <v>0</v>
      </c>
      <c r="S2502">
        <v>0</v>
      </c>
      <c r="T2502">
        <v>0</v>
      </c>
      <c r="U2502">
        <v>0</v>
      </c>
      <c r="V2502">
        <v>0</v>
      </c>
      <c r="W2502">
        <v>0</v>
      </c>
      <c r="X2502">
        <v>1</v>
      </c>
      <c r="Y2502">
        <v>0</v>
      </c>
      <c r="Z2502">
        <v>0</v>
      </c>
      <c r="AA2502">
        <v>0</v>
      </c>
      <c r="AB2502">
        <v>0</v>
      </c>
    </row>
    <row r="2503" spans="1:28" x14ac:dyDescent="0.25">
      <c r="A2503" t="s">
        <v>26501</v>
      </c>
      <c r="B2503" t="s">
        <v>26502</v>
      </c>
      <c r="C2503" t="s">
        <v>31</v>
      </c>
      <c r="D2503" t="s">
        <v>4188</v>
      </c>
      <c r="E2503" t="s">
        <v>44</v>
      </c>
      <c r="F2503" t="s">
        <v>45</v>
      </c>
      <c r="G2503">
        <v>200</v>
      </c>
      <c r="H2503" t="s">
        <v>26503</v>
      </c>
      <c r="I2503" t="s">
        <v>4190</v>
      </c>
      <c r="J2503" t="s">
        <v>26418</v>
      </c>
      <c r="K2503" t="s">
        <v>26418</v>
      </c>
      <c r="M2503" t="s">
        <v>543</v>
      </c>
      <c r="N2503" t="s">
        <v>465</v>
      </c>
      <c r="O2503">
        <v>1</v>
      </c>
      <c r="P2503">
        <v>0</v>
      </c>
      <c r="Q2503">
        <v>0</v>
      </c>
      <c r="R2503">
        <v>0</v>
      </c>
      <c r="S2503">
        <v>0</v>
      </c>
      <c r="T2503">
        <v>0</v>
      </c>
      <c r="U2503">
        <v>0</v>
      </c>
      <c r="V2503">
        <v>0</v>
      </c>
      <c r="W2503">
        <v>0</v>
      </c>
      <c r="X2503">
        <v>1</v>
      </c>
      <c r="Y2503">
        <v>0</v>
      </c>
      <c r="Z2503">
        <v>0</v>
      </c>
      <c r="AA2503">
        <v>0</v>
      </c>
      <c r="AB2503">
        <v>0</v>
      </c>
    </row>
    <row r="2504" spans="1:28" x14ac:dyDescent="0.25">
      <c r="A2504" t="s">
        <v>26504</v>
      </c>
      <c r="B2504" t="s">
        <v>26502</v>
      </c>
      <c r="C2504" t="s">
        <v>31</v>
      </c>
      <c r="D2504" t="s">
        <v>4188</v>
      </c>
      <c r="E2504" t="s">
        <v>44</v>
      </c>
      <c r="F2504" t="s">
        <v>51</v>
      </c>
      <c r="G2504">
        <v>200</v>
      </c>
      <c r="H2504" t="s">
        <v>26505</v>
      </c>
      <c r="I2504" t="s">
        <v>4190</v>
      </c>
      <c r="J2504" t="s">
        <v>26418</v>
      </c>
      <c r="K2504" t="s">
        <v>26418</v>
      </c>
      <c r="M2504" t="s">
        <v>543</v>
      </c>
      <c r="N2504" t="s">
        <v>465</v>
      </c>
      <c r="O2504">
        <v>1</v>
      </c>
      <c r="P2504">
        <v>0</v>
      </c>
      <c r="Q2504">
        <v>0</v>
      </c>
      <c r="R2504">
        <v>0</v>
      </c>
      <c r="S2504">
        <v>0</v>
      </c>
      <c r="T2504">
        <v>0</v>
      </c>
      <c r="U2504">
        <v>0</v>
      </c>
      <c r="V2504">
        <v>0</v>
      </c>
      <c r="W2504">
        <v>0</v>
      </c>
      <c r="X2504">
        <v>1</v>
      </c>
      <c r="Y2504">
        <v>0</v>
      </c>
      <c r="Z2504">
        <v>0</v>
      </c>
      <c r="AA2504">
        <v>0</v>
      </c>
      <c r="AB2504">
        <v>0</v>
      </c>
    </row>
    <row r="2505" spans="1:28" x14ac:dyDescent="0.25">
      <c r="A2505" t="s">
        <v>26506</v>
      </c>
      <c r="B2505" t="s">
        <v>26507</v>
      </c>
      <c r="C2505" t="s">
        <v>31</v>
      </c>
      <c r="D2505" t="s">
        <v>4188</v>
      </c>
      <c r="E2505" t="s">
        <v>44</v>
      </c>
      <c r="F2505" t="s">
        <v>45</v>
      </c>
      <c r="G2505">
        <v>157</v>
      </c>
      <c r="H2505" t="s">
        <v>26508</v>
      </c>
      <c r="I2505" t="s">
        <v>4190</v>
      </c>
      <c r="J2505" t="s">
        <v>26418</v>
      </c>
      <c r="K2505" t="s">
        <v>26418</v>
      </c>
      <c r="M2505" t="s">
        <v>543</v>
      </c>
      <c r="N2505" t="s">
        <v>465</v>
      </c>
      <c r="O2505">
        <v>1</v>
      </c>
      <c r="P2505">
        <v>0</v>
      </c>
      <c r="Q2505">
        <v>0</v>
      </c>
      <c r="R2505">
        <v>0</v>
      </c>
      <c r="S2505">
        <v>0</v>
      </c>
      <c r="T2505">
        <v>0</v>
      </c>
      <c r="U2505">
        <v>0</v>
      </c>
      <c r="V2505">
        <v>0</v>
      </c>
      <c r="W2505">
        <v>0</v>
      </c>
      <c r="X2505">
        <v>1</v>
      </c>
      <c r="Y2505">
        <v>0</v>
      </c>
      <c r="Z2505">
        <v>0</v>
      </c>
      <c r="AA2505">
        <v>0</v>
      </c>
      <c r="AB2505">
        <v>0</v>
      </c>
    </row>
    <row r="2506" spans="1:28" x14ac:dyDescent="0.25">
      <c r="A2506" t="s">
        <v>26509</v>
      </c>
      <c r="B2506" t="s">
        <v>26507</v>
      </c>
      <c r="C2506" t="s">
        <v>31</v>
      </c>
      <c r="D2506" t="s">
        <v>4188</v>
      </c>
      <c r="E2506" t="s">
        <v>44</v>
      </c>
      <c r="F2506" t="s">
        <v>51</v>
      </c>
      <c r="G2506">
        <v>139</v>
      </c>
      <c r="H2506" t="s">
        <v>26510</v>
      </c>
      <c r="I2506" t="s">
        <v>4190</v>
      </c>
      <c r="J2506" t="s">
        <v>26418</v>
      </c>
      <c r="K2506" t="s">
        <v>26418</v>
      </c>
      <c r="M2506" t="s">
        <v>543</v>
      </c>
      <c r="N2506" t="s">
        <v>465</v>
      </c>
      <c r="O2506">
        <v>1</v>
      </c>
      <c r="P2506">
        <v>0</v>
      </c>
      <c r="Q2506">
        <v>0</v>
      </c>
      <c r="R2506">
        <v>0</v>
      </c>
      <c r="S2506">
        <v>0</v>
      </c>
      <c r="T2506">
        <v>0</v>
      </c>
      <c r="U2506">
        <v>0</v>
      </c>
      <c r="V2506">
        <v>0</v>
      </c>
      <c r="W2506">
        <v>0</v>
      </c>
      <c r="X2506">
        <v>1</v>
      </c>
      <c r="Y2506">
        <v>0</v>
      </c>
      <c r="Z2506">
        <v>0</v>
      </c>
      <c r="AA2506">
        <v>0</v>
      </c>
      <c r="AB2506">
        <v>0</v>
      </c>
    </row>
    <row r="2507" spans="1:28" x14ac:dyDescent="0.25">
      <c r="A2507" t="s">
        <v>26511</v>
      </c>
      <c r="B2507" t="s">
        <v>26512</v>
      </c>
      <c r="C2507" t="s">
        <v>31</v>
      </c>
      <c r="D2507" t="s">
        <v>4188</v>
      </c>
      <c r="E2507" t="s">
        <v>44</v>
      </c>
      <c r="F2507" t="s">
        <v>45</v>
      </c>
      <c r="G2507">
        <v>200</v>
      </c>
      <c r="H2507" t="s">
        <v>26513</v>
      </c>
      <c r="I2507" t="s">
        <v>4190</v>
      </c>
      <c r="J2507" t="s">
        <v>26418</v>
      </c>
      <c r="K2507" t="s">
        <v>26418</v>
      </c>
      <c r="M2507" t="s">
        <v>543</v>
      </c>
      <c r="N2507" t="s">
        <v>465</v>
      </c>
      <c r="O2507">
        <v>1</v>
      </c>
      <c r="P2507">
        <v>0</v>
      </c>
      <c r="Q2507">
        <v>0</v>
      </c>
      <c r="R2507">
        <v>0</v>
      </c>
      <c r="S2507">
        <v>0</v>
      </c>
      <c r="T2507">
        <v>0</v>
      </c>
      <c r="U2507">
        <v>0</v>
      </c>
      <c r="V2507">
        <v>0</v>
      </c>
      <c r="W2507">
        <v>0</v>
      </c>
      <c r="X2507">
        <v>1</v>
      </c>
      <c r="Y2507">
        <v>0</v>
      </c>
      <c r="Z2507">
        <v>0</v>
      </c>
      <c r="AA2507">
        <v>0</v>
      </c>
      <c r="AB2507">
        <v>0</v>
      </c>
    </row>
    <row r="2508" spans="1:28" x14ac:dyDescent="0.25">
      <c r="A2508" t="s">
        <v>26514</v>
      </c>
      <c r="B2508" t="s">
        <v>26512</v>
      </c>
      <c r="C2508" t="s">
        <v>31</v>
      </c>
      <c r="D2508" t="s">
        <v>4188</v>
      </c>
      <c r="E2508" t="s">
        <v>44</v>
      </c>
      <c r="F2508" t="s">
        <v>51</v>
      </c>
      <c r="G2508">
        <v>200</v>
      </c>
      <c r="H2508" t="s">
        <v>26515</v>
      </c>
      <c r="I2508" t="s">
        <v>4190</v>
      </c>
      <c r="J2508" t="s">
        <v>26418</v>
      </c>
      <c r="K2508" t="s">
        <v>26418</v>
      </c>
      <c r="M2508" t="s">
        <v>543</v>
      </c>
      <c r="N2508" t="s">
        <v>465</v>
      </c>
      <c r="O2508">
        <v>1</v>
      </c>
      <c r="P2508">
        <v>0</v>
      </c>
      <c r="Q2508">
        <v>0</v>
      </c>
      <c r="R2508">
        <v>0</v>
      </c>
      <c r="S2508">
        <v>0</v>
      </c>
      <c r="T2508">
        <v>0</v>
      </c>
      <c r="U2508">
        <v>0</v>
      </c>
      <c r="V2508">
        <v>0</v>
      </c>
      <c r="W2508">
        <v>0</v>
      </c>
      <c r="X2508">
        <v>1</v>
      </c>
      <c r="Y2508">
        <v>0</v>
      </c>
      <c r="Z2508">
        <v>0</v>
      </c>
      <c r="AA2508">
        <v>0</v>
      </c>
      <c r="AB2508">
        <v>0</v>
      </c>
    </row>
    <row r="2509" spans="1:28" x14ac:dyDescent="0.25">
      <c r="A2509" t="s">
        <v>26516</v>
      </c>
      <c r="B2509" t="s">
        <v>26517</v>
      </c>
      <c r="C2509" t="s">
        <v>31</v>
      </c>
      <c r="D2509" t="s">
        <v>4188</v>
      </c>
      <c r="E2509" t="s">
        <v>44</v>
      </c>
      <c r="F2509" t="s">
        <v>45</v>
      </c>
      <c r="G2509">
        <v>200</v>
      </c>
      <c r="H2509" t="s">
        <v>26518</v>
      </c>
      <c r="I2509" t="s">
        <v>4190</v>
      </c>
      <c r="J2509" t="s">
        <v>26418</v>
      </c>
      <c r="K2509" t="s">
        <v>26418</v>
      </c>
      <c r="M2509" t="s">
        <v>543</v>
      </c>
      <c r="N2509" t="s">
        <v>465</v>
      </c>
      <c r="O2509">
        <v>1</v>
      </c>
      <c r="P2509">
        <v>0</v>
      </c>
      <c r="Q2509">
        <v>0</v>
      </c>
      <c r="R2509">
        <v>0</v>
      </c>
      <c r="S2509">
        <v>0</v>
      </c>
      <c r="T2509">
        <v>0</v>
      </c>
      <c r="U2509">
        <v>0</v>
      </c>
      <c r="V2509">
        <v>0</v>
      </c>
      <c r="W2509">
        <v>0</v>
      </c>
      <c r="X2509">
        <v>1</v>
      </c>
      <c r="Y2509">
        <v>0</v>
      </c>
      <c r="Z2509">
        <v>0</v>
      </c>
      <c r="AA2509">
        <v>0</v>
      </c>
      <c r="AB2509">
        <v>0</v>
      </c>
    </row>
    <row r="2510" spans="1:28" x14ac:dyDescent="0.25">
      <c r="A2510" t="s">
        <v>26519</v>
      </c>
      <c r="B2510" t="s">
        <v>26517</v>
      </c>
      <c r="C2510" t="s">
        <v>31</v>
      </c>
      <c r="D2510" t="s">
        <v>4188</v>
      </c>
      <c r="E2510" t="s">
        <v>44</v>
      </c>
      <c r="F2510" t="s">
        <v>51</v>
      </c>
      <c r="G2510">
        <v>200</v>
      </c>
      <c r="H2510" t="s">
        <v>26520</v>
      </c>
      <c r="I2510" t="s">
        <v>4190</v>
      </c>
      <c r="J2510" t="s">
        <v>26418</v>
      </c>
      <c r="K2510" t="s">
        <v>26418</v>
      </c>
      <c r="M2510" t="s">
        <v>543</v>
      </c>
      <c r="N2510" t="s">
        <v>465</v>
      </c>
      <c r="O2510">
        <v>1</v>
      </c>
      <c r="P2510">
        <v>0</v>
      </c>
      <c r="Q2510">
        <v>0</v>
      </c>
      <c r="R2510">
        <v>0</v>
      </c>
      <c r="S2510">
        <v>0</v>
      </c>
      <c r="T2510">
        <v>0</v>
      </c>
      <c r="U2510">
        <v>0</v>
      </c>
      <c r="V2510">
        <v>0</v>
      </c>
      <c r="W2510">
        <v>0</v>
      </c>
      <c r="X2510">
        <v>1</v>
      </c>
      <c r="Y2510">
        <v>0</v>
      </c>
      <c r="Z2510">
        <v>0</v>
      </c>
      <c r="AA2510">
        <v>0</v>
      </c>
      <c r="AB2510">
        <v>0</v>
      </c>
    </row>
    <row r="2511" spans="1:28" x14ac:dyDescent="0.25">
      <c r="A2511" t="s">
        <v>26521</v>
      </c>
      <c r="B2511" t="s">
        <v>26522</v>
      </c>
      <c r="C2511" t="s">
        <v>31</v>
      </c>
      <c r="D2511" t="s">
        <v>4188</v>
      </c>
      <c r="E2511" t="s">
        <v>44</v>
      </c>
      <c r="F2511" t="s">
        <v>45</v>
      </c>
      <c r="G2511">
        <v>163</v>
      </c>
      <c r="H2511" t="s">
        <v>26523</v>
      </c>
      <c r="I2511" t="s">
        <v>4190</v>
      </c>
      <c r="J2511" t="s">
        <v>26418</v>
      </c>
      <c r="K2511" t="s">
        <v>26418</v>
      </c>
      <c r="M2511" t="s">
        <v>543</v>
      </c>
      <c r="N2511" t="s">
        <v>465</v>
      </c>
      <c r="O2511">
        <v>1</v>
      </c>
      <c r="P2511">
        <v>0</v>
      </c>
      <c r="Q2511">
        <v>0</v>
      </c>
      <c r="R2511">
        <v>0</v>
      </c>
      <c r="S2511">
        <v>0</v>
      </c>
      <c r="T2511">
        <v>0</v>
      </c>
      <c r="U2511">
        <v>0</v>
      </c>
      <c r="V2511">
        <v>0</v>
      </c>
      <c r="W2511">
        <v>0</v>
      </c>
      <c r="X2511">
        <v>1</v>
      </c>
      <c r="Y2511">
        <v>0</v>
      </c>
      <c r="Z2511">
        <v>0</v>
      </c>
      <c r="AA2511">
        <v>0</v>
      </c>
      <c r="AB2511">
        <v>0</v>
      </c>
    </row>
    <row r="2512" spans="1:28" x14ac:dyDescent="0.25">
      <c r="A2512" t="s">
        <v>26524</v>
      </c>
      <c r="B2512" t="s">
        <v>26522</v>
      </c>
      <c r="C2512" t="s">
        <v>31</v>
      </c>
      <c r="D2512" t="s">
        <v>4188</v>
      </c>
      <c r="E2512" t="s">
        <v>44</v>
      </c>
      <c r="F2512" t="s">
        <v>51</v>
      </c>
      <c r="G2512">
        <v>123</v>
      </c>
      <c r="H2512" t="s">
        <v>26525</v>
      </c>
      <c r="I2512" t="s">
        <v>4190</v>
      </c>
      <c r="J2512" t="s">
        <v>26418</v>
      </c>
      <c r="K2512" t="s">
        <v>26418</v>
      </c>
      <c r="M2512" t="s">
        <v>543</v>
      </c>
      <c r="N2512" t="s">
        <v>465</v>
      </c>
      <c r="O2512">
        <v>1</v>
      </c>
      <c r="P2512">
        <v>0</v>
      </c>
      <c r="Q2512">
        <v>0</v>
      </c>
      <c r="R2512">
        <v>0</v>
      </c>
      <c r="S2512">
        <v>0</v>
      </c>
      <c r="T2512">
        <v>0</v>
      </c>
      <c r="U2512">
        <v>0</v>
      </c>
      <c r="V2512">
        <v>0</v>
      </c>
      <c r="W2512">
        <v>0</v>
      </c>
      <c r="X2512">
        <v>1</v>
      </c>
      <c r="Y2512">
        <v>0</v>
      </c>
      <c r="Z2512">
        <v>0</v>
      </c>
      <c r="AA2512">
        <v>0</v>
      </c>
      <c r="AB2512">
        <v>0</v>
      </c>
    </row>
    <row r="2513" spans="1:28" x14ac:dyDescent="0.25">
      <c r="A2513" t="s">
        <v>26526</v>
      </c>
      <c r="B2513" t="s">
        <v>26527</v>
      </c>
      <c r="C2513" t="s">
        <v>31</v>
      </c>
      <c r="D2513" t="s">
        <v>4188</v>
      </c>
      <c r="E2513" t="s">
        <v>44</v>
      </c>
      <c r="F2513" t="s">
        <v>45</v>
      </c>
      <c r="G2513">
        <v>200</v>
      </c>
      <c r="H2513" t="s">
        <v>26528</v>
      </c>
      <c r="I2513" t="s">
        <v>4190</v>
      </c>
      <c r="J2513" t="s">
        <v>26418</v>
      </c>
      <c r="K2513" t="s">
        <v>26418</v>
      </c>
      <c r="M2513" t="s">
        <v>543</v>
      </c>
      <c r="N2513" t="s">
        <v>465</v>
      </c>
      <c r="O2513">
        <v>1</v>
      </c>
      <c r="P2513">
        <v>0</v>
      </c>
      <c r="Q2513">
        <v>0</v>
      </c>
      <c r="R2513">
        <v>0</v>
      </c>
      <c r="S2513">
        <v>0</v>
      </c>
      <c r="T2513">
        <v>0</v>
      </c>
      <c r="U2513">
        <v>0</v>
      </c>
      <c r="V2513">
        <v>0</v>
      </c>
      <c r="W2513">
        <v>0</v>
      </c>
      <c r="X2513">
        <v>1</v>
      </c>
      <c r="Y2513">
        <v>0</v>
      </c>
      <c r="Z2513">
        <v>0</v>
      </c>
      <c r="AA2513">
        <v>0</v>
      </c>
      <c r="AB2513">
        <v>0</v>
      </c>
    </row>
    <row r="2514" spans="1:28" x14ac:dyDescent="0.25">
      <c r="A2514" t="s">
        <v>26529</v>
      </c>
      <c r="B2514" t="s">
        <v>26527</v>
      </c>
      <c r="C2514" t="s">
        <v>31</v>
      </c>
      <c r="D2514" t="s">
        <v>4188</v>
      </c>
      <c r="E2514" t="s">
        <v>44</v>
      </c>
      <c r="F2514" t="s">
        <v>51</v>
      </c>
      <c r="G2514">
        <v>199</v>
      </c>
      <c r="H2514" t="s">
        <v>26530</v>
      </c>
      <c r="I2514" t="s">
        <v>4190</v>
      </c>
      <c r="J2514" t="s">
        <v>26418</v>
      </c>
      <c r="K2514" t="s">
        <v>26418</v>
      </c>
      <c r="M2514" t="s">
        <v>543</v>
      </c>
      <c r="N2514" t="s">
        <v>465</v>
      </c>
      <c r="O2514">
        <v>1</v>
      </c>
      <c r="P2514">
        <v>0</v>
      </c>
      <c r="Q2514">
        <v>0</v>
      </c>
      <c r="R2514">
        <v>0</v>
      </c>
      <c r="S2514">
        <v>0</v>
      </c>
      <c r="T2514">
        <v>0</v>
      </c>
      <c r="U2514">
        <v>0</v>
      </c>
      <c r="V2514">
        <v>0</v>
      </c>
      <c r="W2514">
        <v>0</v>
      </c>
      <c r="X2514">
        <v>1</v>
      </c>
      <c r="Y2514">
        <v>0</v>
      </c>
      <c r="Z2514">
        <v>0</v>
      </c>
      <c r="AA2514">
        <v>0</v>
      </c>
      <c r="AB2514">
        <v>0</v>
      </c>
    </row>
    <row r="2515" spans="1:28" x14ac:dyDescent="0.25">
      <c r="A2515" t="s">
        <v>26531</v>
      </c>
      <c r="B2515" t="s">
        <v>26532</v>
      </c>
      <c r="C2515" t="s">
        <v>31</v>
      </c>
      <c r="D2515" t="s">
        <v>4188</v>
      </c>
      <c r="E2515" t="s">
        <v>44</v>
      </c>
      <c r="F2515" t="s">
        <v>45</v>
      </c>
      <c r="G2515">
        <v>200</v>
      </c>
      <c r="H2515" t="s">
        <v>26533</v>
      </c>
      <c r="I2515" t="s">
        <v>4190</v>
      </c>
      <c r="J2515" t="s">
        <v>26418</v>
      </c>
      <c r="K2515" t="s">
        <v>26418</v>
      </c>
      <c r="M2515" t="s">
        <v>543</v>
      </c>
      <c r="N2515" t="s">
        <v>465</v>
      </c>
      <c r="O2515">
        <v>1</v>
      </c>
      <c r="P2515">
        <v>0</v>
      </c>
      <c r="Q2515">
        <v>0</v>
      </c>
      <c r="R2515">
        <v>0</v>
      </c>
      <c r="S2515">
        <v>0</v>
      </c>
      <c r="T2515">
        <v>0</v>
      </c>
      <c r="U2515">
        <v>0</v>
      </c>
      <c r="V2515">
        <v>0</v>
      </c>
      <c r="W2515">
        <v>0</v>
      </c>
      <c r="X2515">
        <v>1</v>
      </c>
      <c r="Y2515">
        <v>0</v>
      </c>
      <c r="Z2515">
        <v>0</v>
      </c>
      <c r="AA2515">
        <v>0</v>
      </c>
      <c r="AB2515">
        <v>0</v>
      </c>
    </row>
    <row r="2516" spans="1:28" x14ac:dyDescent="0.25">
      <c r="A2516" t="s">
        <v>26534</v>
      </c>
      <c r="B2516" t="s">
        <v>26532</v>
      </c>
      <c r="C2516" t="s">
        <v>31</v>
      </c>
      <c r="D2516" t="s">
        <v>4188</v>
      </c>
      <c r="E2516" t="s">
        <v>44</v>
      </c>
      <c r="F2516" t="s">
        <v>51</v>
      </c>
      <c r="G2516">
        <v>200</v>
      </c>
      <c r="H2516" t="s">
        <v>26535</v>
      </c>
      <c r="I2516" t="s">
        <v>4190</v>
      </c>
      <c r="J2516" t="s">
        <v>26418</v>
      </c>
      <c r="K2516" t="s">
        <v>26418</v>
      </c>
      <c r="M2516" t="s">
        <v>543</v>
      </c>
      <c r="N2516" t="s">
        <v>465</v>
      </c>
      <c r="O2516">
        <v>1</v>
      </c>
      <c r="P2516">
        <v>0</v>
      </c>
      <c r="Q2516">
        <v>0</v>
      </c>
      <c r="R2516">
        <v>0</v>
      </c>
      <c r="S2516">
        <v>0</v>
      </c>
      <c r="T2516">
        <v>0</v>
      </c>
      <c r="U2516">
        <v>0</v>
      </c>
      <c r="V2516">
        <v>0</v>
      </c>
      <c r="W2516">
        <v>0</v>
      </c>
      <c r="X2516">
        <v>1</v>
      </c>
      <c r="Y2516">
        <v>0</v>
      </c>
      <c r="Z2516">
        <v>0</v>
      </c>
      <c r="AA2516">
        <v>0</v>
      </c>
      <c r="AB2516">
        <v>0</v>
      </c>
    </row>
    <row r="2517" spans="1:28" x14ac:dyDescent="0.25">
      <c r="A2517" t="s">
        <v>26536</v>
      </c>
      <c r="B2517" t="s">
        <v>26537</v>
      </c>
      <c r="C2517" t="s">
        <v>31</v>
      </c>
      <c r="D2517" t="s">
        <v>4188</v>
      </c>
      <c r="E2517" t="s">
        <v>44</v>
      </c>
      <c r="F2517" t="s">
        <v>45</v>
      </c>
      <c r="G2517">
        <v>200</v>
      </c>
      <c r="H2517" t="s">
        <v>26538</v>
      </c>
      <c r="I2517" t="s">
        <v>4190</v>
      </c>
      <c r="J2517" t="s">
        <v>26418</v>
      </c>
      <c r="K2517" t="s">
        <v>26418</v>
      </c>
      <c r="M2517" t="s">
        <v>543</v>
      </c>
      <c r="N2517" t="s">
        <v>465</v>
      </c>
      <c r="O2517">
        <v>1</v>
      </c>
      <c r="P2517">
        <v>0</v>
      </c>
      <c r="Q2517">
        <v>0</v>
      </c>
      <c r="R2517">
        <v>0</v>
      </c>
      <c r="S2517">
        <v>0</v>
      </c>
      <c r="T2517">
        <v>0</v>
      </c>
      <c r="U2517">
        <v>0</v>
      </c>
      <c r="V2517">
        <v>0</v>
      </c>
      <c r="W2517">
        <v>0</v>
      </c>
      <c r="X2517">
        <v>1</v>
      </c>
      <c r="Y2517">
        <v>0</v>
      </c>
      <c r="Z2517">
        <v>0</v>
      </c>
      <c r="AA2517">
        <v>0</v>
      </c>
      <c r="AB2517">
        <v>0</v>
      </c>
    </row>
    <row r="2518" spans="1:28" x14ac:dyDescent="0.25">
      <c r="A2518" t="s">
        <v>26539</v>
      </c>
      <c r="B2518" t="s">
        <v>26537</v>
      </c>
      <c r="C2518" t="s">
        <v>31</v>
      </c>
      <c r="D2518" t="s">
        <v>4188</v>
      </c>
      <c r="E2518" t="s">
        <v>44</v>
      </c>
      <c r="F2518" t="s">
        <v>51</v>
      </c>
      <c r="G2518">
        <v>200</v>
      </c>
      <c r="H2518" t="s">
        <v>26540</v>
      </c>
      <c r="I2518" t="s">
        <v>4190</v>
      </c>
      <c r="J2518" t="s">
        <v>26418</v>
      </c>
      <c r="K2518" t="s">
        <v>26418</v>
      </c>
      <c r="M2518" t="s">
        <v>543</v>
      </c>
      <c r="N2518" t="s">
        <v>465</v>
      </c>
      <c r="O2518">
        <v>1</v>
      </c>
      <c r="P2518">
        <v>0</v>
      </c>
      <c r="Q2518">
        <v>0</v>
      </c>
      <c r="R2518">
        <v>0</v>
      </c>
      <c r="S2518">
        <v>0</v>
      </c>
      <c r="T2518">
        <v>0</v>
      </c>
      <c r="U2518">
        <v>0</v>
      </c>
      <c r="V2518">
        <v>0</v>
      </c>
      <c r="W2518">
        <v>0</v>
      </c>
      <c r="X2518">
        <v>1</v>
      </c>
      <c r="Y2518">
        <v>0</v>
      </c>
      <c r="Z2518">
        <v>0</v>
      </c>
      <c r="AA2518">
        <v>0</v>
      </c>
      <c r="AB2518">
        <v>0</v>
      </c>
    </row>
    <row r="2519" spans="1:28" x14ac:dyDescent="0.25">
      <c r="A2519" t="s">
        <v>26541</v>
      </c>
      <c r="B2519" t="s">
        <v>26542</v>
      </c>
      <c r="C2519" t="s">
        <v>31</v>
      </c>
      <c r="D2519" t="s">
        <v>4188</v>
      </c>
      <c r="E2519" t="s">
        <v>44</v>
      </c>
      <c r="F2519" t="s">
        <v>45</v>
      </c>
      <c r="G2519">
        <v>200</v>
      </c>
      <c r="H2519" t="s">
        <v>26543</v>
      </c>
      <c r="I2519" t="s">
        <v>4190</v>
      </c>
      <c r="J2519" t="s">
        <v>26418</v>
      </c>
      <c r="K2519" t="s">
        <v>26418</v>
      </c>
      <c r="M2519" t="s">
        <v>543</v>
      </c>
      <c r="N2519" t="s">
        <v>465</v>
      </c>
      <c r="O2519">
        <v>1</v>
      </c>
      <c r="P2519">
        <v>0</v>
      </c>
      <c r="Q2519">
        <v>0</v>
      </c>
      <c r="R2519">
        <v>0</v>
      </c>
      <c r="S2519">
        <v>0</v>
      </c>
      <c r="T2519">
        <v>0</v>
      </c>
      <c r="U2519">
        <v>0</v>
      </c>
      <c r="V2519">
        <v>0</v>
      </c>
      <c r="W2519">
        <v>0</v>
      </c>
      <c r="X2519">
        <v>1</v>
      </c>
      <c r="Y2519">
        <v>0</v>
      </c>
      <c r="Z2519">
        <v>0</v>
      </c>
      <c r="AA2519">
        <v>0</v>
      </c>
      <c r="AB2519">
        <v>0</v>
      </c>
    </row>
    <row r="2520" spans="1:28" x14ac:dyDescent="0.25">
      <c r="A2520" t="s">
        <v>26544</v>
      </c>
      <c r="B2520" t="s">
        <v>26542</v>
      </c>
      <c r="C2520" t="s">
        <v>31</v>
      </c>
      <c r="D2520" t="s">
        <v>4188</v>
      </c>
      <c r="E2520" t="s">
        <v>44</v>
      </c>
      <c r="F2520" t="s">
        <v>51</v>
      </c>
      <c r="G2520">
        <v>200</v>
      </c>
      <c r="H2520" t="s">
        <v>26545</v>
      </c>
      <c r="I2520" t="s">
        <v>4190</v>
      </c>
      <c r="J2520" t="s">
        <v>26418</v>
      </c>
      <c r="K2520" t="s">
        <v>26418</v>
      </c>
      <c r="M2520" t="s">
        <v>543</v>
      </c>
      <c r="N2520" t="s">
        <v>465</v>
      </c>
      <c r="O2520">
        <v>1</v>
      </c>
      <c r="P2520">
        <v>0</v>
      </c>
      <c r="Q2520">
        <v>0</v>
      </c>
      <c r="R2520">
        <v>0</v>
      </c>
      <c r="S2520">
        <v>0</v>
      </c>
      <c r="T2520">
        <v>0</v>
      </c>
      <c r="U2520">
        <v>0</v>
      </c>
      <c r="V2520">
        <v>0</v>
      </c>
      <c r="W2520">
        <v>0</v>
      </c>
      <c r="X2520">
        <v>1</v>
      </c>
      <c r="Y2520">
        <v>0</v>
      </c>
      <c r="Z2520">
        <v>0</v>
      </c>
      <c r="AA2520">
        <v>0</v>
      </c>
      <c r="AB2520">
        <v>0</v>
      </c>
    </row>
    <row r="2521" spans="1:28" x14ac:dyDescent="0.25">
      <c r="A2521" t="s">
        <v>26546</v>
      </c>
      <c r="B2521" t="s">
        <v>26547</v>
      </c>
      <c r="C2521" t="s">
        <v>31</v>
      </c>
      <c r="D2521" t="s">
        <v>4188</v>
      </c>
      <c r="E2521" t="s">
        <v>44</v>
      </c>
      <c r="F2521" t="s">
        <v>45</v>
      </c>
      <c r="G2521">
        <v>200</v>
      </c>
      <c r="H2521" t="s">
        <v>26548</v>
      </c>
      <c r="I2521" t="s">
        <v>4190</v>
      </c>
      <c r="J2521" t="s">
        <v>26418</v>
      </c>
      <c r="K2521" t="s">
        <v>26418</v>
      </c>
      <c r="M2521" t="s">
        <v>543</v>
      </c>
      <c r="N2521" t="s">
        <v>465</v>
      </c>
      <c r="O2521">
        <v>1</v>
      </c>
      <c r="P2521">
        <v>0</v>
      </c>
      <c r="Q2521">
        <v>0</v>
      </c>
      <c r="R2521">
        <v>0</v>
      </c>
      <c r="S2521">
        <v>0</v>
      </c>
      <c r="T2521">
        <v>0</v>
      </c>
      <c r="U2521">
        <v>0</v>
      </c>
      <c r="V2521">
        <v>0</v>
      </c>
      <c r="W2521">
        <v>0</v>
      </c>
      <c r="X2521">
        <v>1</v>
      </c>
      <c r="Y2521">
        <v>0</v>
      </c>
      <c r="Z2521">
        <v>0</v>
      </c>
      <c r="AA2521">
        <v>0</v>
      </c>
      <c r="AB2521">
        <v>0</v>
      </c>
    </row>
    <row r="2522" spans="1:28" x14ac:dyDescent="0.25">
      <c r="A2522" t="s">
        <v>26549</v>
      </c>
      <c r="B2522" t="s">
        <v>26547</v>
      </c>
      <c r="C2522" t="s">
        <v>31</v>
      </c>
      <c r="D2522" t="s">
        <v>4188</v>
      </c>
      <c r="E2522" t="s">
        <v>44</v>
      </c>
      <c r="F2522" t="s">
        <v>51</v>
      </c>
      <c r="G2522">
        <v>200</v>
      </c>
      <c r="H2522" t="s">
        <v>26550</v>
      </c>
      <c r="I2522" t="s">
        <v>4190</v>
      </c>
      <c r="J2522" t="s">
        <v>26418</v>
      </c>
      <c r="K2522" t="s">
        <v>26418</v>
      </c>
      <c r="M2522" t="s">
        <v>543</v>
      </c>
      <c r="N2522" t="s">
        <v>465</v>
      </c>
      <c r="O2522">
        <v>1</v>
      </c>
      <c r="P2522">
        <v>0</v>
      </c>
      <c r="Q2522">
        <v>0</v>
      </c>
      <c r="R2522">
        <v>0</v>
      </c>
      <c r="S2522">
        <v>0</v>
      </c>
      <c r="T2522">
        <v>0</v>
      </c>
      <c r="U2522">
        <v>0</v>
      </c>
      <c r="V2522">
        <v>0</v>
      </c>
      <c r="W2522">
        <v>0</v>
      </c>
      <c r="X2522">
        <v>1</v>
      </c>
      <c r="Y2522">
        <v>0</v>
      </c>
      <c r="Z2522">
        <v>0</v>
      </c>
      <c r="AA2522">
        <v>0</v>
      </c>
      <c r="AB2522">
        <v>0</v>
      </c>
    </row>
    <row r="2523" spans="1:28" x14ac:dyDescent="0.25">
      <c r="A2523" t="s">
        <v>26551</v>
      </c>
      <c r="B2523" t="s">
        <v>26552</v>
      </c>
      <c r="C2523" t="s">
        <v>31</v>
      </c>
      <c r="D2523" t="s">
        <v>4188</v>
      </c>
      <c r="E2523" t="s">
        <v>44</v>
      </c>
      <c r="F2523" t="s">
        <v>45</v>
      </c>
      <c r="G2523">
        <v>199</v>
      </c>
      <c r="H2523" t="s">
        <v>26553</v>
      </c>
      <c r="I2523" t="s">
        <v>4190</v>
      </c>
      <c r="J2523" t="s">
        <v>26418</v>
      </c>
      <c r="K2523" t="s">
        <v>26418</v>
      </c>
      <c r="M2523" t="s">
        <v>543</v>
      </c>
      <c r="N2523" t="s">
        <v>465</v>
      </c>
      <c r="O2523">
        <v>1</v>
      </c>
      <c r="P2523">
        <v>0</v>
      </c>
      <c r="Q2523">
        <v>0</v>
      </c>
      <c r="R2523">
        <v>0</v>
      </c>
      <c r="S2523">
        <v>0</v>
      </c>
      <c r="T2523">
        <v>0</v>
      </c>
      <c r="U2523">
        <v>0</v>
      </c>
      <c r="V2523">
        <v>0</v>
      </c>
      <c r="W2523">
        <v>0</v>
      </c>
      <c r="X2523">
        <v>1</v>
      </c>
      <c r="Y2523">
        <v>0</v>
      </c>
      <c r="Z2523">
        <v>0</v>
      </c>
      <c r="AA2523">
        <v>0</v>
      </c>
      <c r="AB2523">
        <v>0</v>
      </c>
    </row>
    <row r="2524" spans="1:28" x14ac:dyDescent="0.25">
      <c r="A2524" t="s">
        <v>26554</v>
      </c>
      <c r="B2524" t="s">
        <v>26552</v>
      </c>
      <c r="C2524" t="s">
        <v>31</v>
      </c>
      <c r="D2524" t="s">
        <v>4188</v>
      </c>
      <c r="E2524" t="s">
        <v>44</v>
      </c>
      <c r="F2524" t="s">
        <v>51</v>
      </c>
      <c r="G2524">
        <v>200</v>
      </c>
      <c r="H2524" t="s">
        <v>26555</v>
      </c>
      <c r="I2524" t="s">
        <v>4190</v>
      </c>
      <c r="J2524" t="s">
        <v>26418</v>
      </c>
      <c r="K2524" t="s">
        <v>26418</v>
      </c>
      <c r="M2524" t="s">
        <v>543</v>
      </c>
      <c r="N2524" t="s">
        <v>465</v>
      </c>
      <c r="O2524">
        <v>1</v>
      </c>
      <c r="P2524">
        <v>0</v>
      </c>
      <c r="Q2524">
        <v>0</v>
      </c>
      <c r="R2524">
        <v>0</v>
      </c>
      <c r="S2524">
        <v>0</v>
      </c>
      <c r="T2524">
        <v>0</v>
      </c>
      <c r="U2524">
        <v>0</v>
      </c>
      <c r="V2524">
        <v>0</v>
      </c>
      <c r="W2524">
        <v>0</v>
      </c>
      <c r="X2524">
        <v>1</v>
      </c>
      <c r="Y2524">
        <v>0</v>
      </c>
      <c r="Z2524">
        <v>0</v>
      </c>
      <c r="AA2524">
        <v>0</v>
      </c>
      <c r="AB2524">
        <v>0</v>
      </c>
    </row>
    <row r="2525" spans="1:28" x14ac:dyDescent="0.25">
      <c r="A2525" t="s">
        <v>26556</v>
      </c>
      <c r="B2525" t="s">
        <v>26557</v>
      </c>
      <c r="C2525" t="s">
        <v>31</v>
      </c>
      <c r="D2525" t="s">
        <v>4188</v>
      </c>
      <c r="E2525" t="s">
        <v>44</v>
      </c>
      <c r="F2525" t="s">
        <v>45</v>
      </c>
      <c r="G2525">
        <v>199</v>
      </c>
      <c r="H2525" t="s">
        <v>26558</v>
      </c>
      <c r="I2525" t="s">
        <v>4190</v>
      </c>
      <c r="J2525" t="s">
        <v>26418</v>
      </c>
      <c r="K2525" t="s">
        <v>26418</v>
      </c>
      <c r="M2525" t="s">
        <v>543</v>
      </c>
      <c r="N2525" t="s">
        <v>465</v>
      </c>
      <c r="O2525">
        <v>1</v>
      </c>
      <c r="P2525">
        <v>0</v>
      </c>
      <c r="Q2525">
        <v>0</v>
      </c>
      <c r="R2525">
        <v>0</v>
      </c>
      <c r="S2525">
        <v>0</v>
      </c>
      <c r="T2525">
        <v>0</v>
      </c>
      <c r="U2525">
        <v>0</v>
      </c>
      <c r="V2525">
        <v>0</v>
      </c>
      <c r="W2525">
        <v>0</v>
      </c>
      <c r="X2525">
        <v>1</v>
      </c>
      <c r="Y2525">
        <v>0</v>
      </c>
      <c r="Z2525">
        <v>0</v>
      </c>
      <c r="AA2525">
        <v>0</v>
      </c>
      <c r="AB2525">
        <v>0</v>
      </c>
    </row>
    <row r="2526" spans="1:28" x14ac:dyDescent="0.25">
      <c r="A2526" t="s">
        <v>26559</v>
      </c>
      <c r="B2526" t="s">
        <v>26557</v>
      </c>
      <c r="C2526" t="s">
        <v>31</v>
      </c>
      <c r="D2526" t="s">
        <v>4188</v>
      </c>
      <c r="E2526" t="s">
        <v>44</v>
      </c>
      <c r="F2526" t="s">
        <v>51</v>
      </c>
      <c r="G2526">
        <v>199</v>
      </c>
      <c r="H2526" t="s">
        <v>26560</v>
      </c>
      <c r="I2526" t="s">
        <v>4190</v>
      </c>
      <c r="J2526" t="s">
        <v>26418</v>
      </c>
      <c r="K2526" t="s">
        <v>26418</v>
      </c>
      <c r="M2526" t="s">
        <v>543</v>
      </c>
      <c r="N2526" t="s">
        <v>465</v>
      </c>
      <c r="O2526">
        <v>1</v>
      </c>
      <c r="P2526">
        <v>0</v>
      </c>
      <c r="Q2526">
        <v>0</v>
      </c>
      <c r="R2526">
        <v>0</v>
      </c>
      <c r="S2526">
        <v>0</v>
      </c>
      <c r="T2526">
        <v>0</v>
      </c>
      <c r="U2526">
        <v>0</v>
      </c>
      <c r="V2526">
        <v>0</v>
      </c>
      <c r="W2526">
        <v>0</v>
      </c>
      <c r="X2526">
        <v>1</v>
      </c>
      <c r="Y2526">
        <v>0</v>
      </c>
      <c r="Z2526">
        <v>0</v>
      </c>
      <c r="AA2526">
        <v>0</v>
      </c>
      <c r="AB2526">
        <v>0</v>
      </c>
    </row>
    <row r="2527" spans="1:28" x14ac:dyDescent="0.25">
      <c r="A2527" t="s">
        <v>26561</v>
      </c>
      <c r="B2527" t="s">
        <v>26562</v>
      </c>
      <c r="C2527" t="s">
        <v>31</v>
      </c>
      <c r="D2527" t="s">
        <v>4188</v>
      </c>
      <c r="E2527" t="s">
        <v>44</v>
      </c>
      <c r="F2527" t="s">
        <v>45</v>
      </c>
      <c r="G2527">
        <v>200</v>
      </c>
      <c r="H2527" t="s">
        <v>26563</v>
      </c>
      <c r="I2527" t="s">
        <v>4190</v>
      </c>
      <c r="J2527" t="s">
        <v>26418</v>
      </c>
      <c r="K2527" t="s">
        <v>26418</v>
      </c>
      <c r="M2527" t="s">
        <v>543</v>
      </c>
      <c r="N2527" t="s">
        <v>465</v>
      </c>
      <c r="O2527">
        <v>1</v>
      </c>
      <c r="P2527">
        <v>0</v>
      </c>
      <c r="Q2527">
        <v>0</v>
      </c>
      <c r="R2527">
        <v>0</v>
      </c>
      <c r="S2527">
        <v>0</v>
      </c>
      <c r="T2527">
        <v>0</v>
      </c>
      <c r="U2527">
        <v>0</v>
      </c>
      <c r="V2527">
        <v>0</v>
      </c>
      <c r="W2527">
        <v>0</v>
      </c>
      <c r="X2527">
        <v>1</v>
      </c>
      <c r="Y2527">
        <v>0</v>
      </c>
      <c r="Z2527">
        <v>0</v>
      </c>
      <c r="AA2527">
        <v>0</v>
      </c>
      <c r="AB2527">
        <v>0</v>
      </c>
    </row>
    <row r="2528" spans="1:28" x14ac:dyDescent="0.25">
      <c r="A2528" t="s">
        <v>26564</v>
      </c>
      <c r="B2528" t="s">
        <v>26562</v>
      </c>
      <c r="C2528" t="s">
        <v>31</v>
      </c>
      <c r="D2528" t="s">
        <v>4188</v>
      </c>
      <c r="E2528" t="s">
        <v>44</v>
      </c>
      <c r="F2528" t="s">
        <v>51</v>
      </c>
      <c r="G2528">
        <v>200</v>
      </c>
      <c r="H2528" t="s">
        <v>26565</v>
      </c>
      <c r="I2528" t="s">
        <v>4190</v>
      </c>
      <c r="J2528" t="s">
        <v>26418</v>
      </c>
      <c r="K2528" t="s">
        <v>26418</v>
      </c>
      <c r="M2528" t="s">
        <v>543</v>
      </c>
      <c r="N2528" t="s">
        <v>465</v>
      </c>
      <c r="O2528">
        <v>1</v>
      </c>
      <c r="P2528">
        <v>0</v>
      </c>
      <c r="Q2528">
        <v>0</v>
      </c>
      <c r="R2528">
        <v>0</v>
      </c>
      <c r="S2528">
        <v>0</v>
      </c>
      <c r="T2528">
        <v>0</v>
      </c>
      <c r="U2528">
        <v>0</v>
      </c>
      <c r="V2528">
        <v>0</v>
      </c>
      <c r="W2528">
        <v>0</v>
      </c>
      <c r="X2528">
        <v>1</v>
      </c>
      <c r="Y2528">
        <v>0</v>
      </c>
      <c r="Z2528">
        <v>0</v>
      </c>
      <c r="AA2528">
        <v>0</v>
      </c>
      <c r="AB2528">
        <v>0</v>
      </c>
    </row>
    <row r="2529" spans="1:28" x14ac:dyDescent="0.25">
      <c r="A2529" t="s">
        <v>26566</v>
      </c>
      <c r="B2529" t="s">
        <v>26567</v>
      </c>
      <c r="C2529" t="s">
        <v>31</v>
      </c>
      <c r="D2529" t="s">
        <v>4188</v>
      </c>
      <c r="E2529" t="s">
        <v>44</v>
      </c>
      <c r="F2529" t="s">
        <v>45</v>
      </c>
      <c r="G2529">
        <v>199</v>
      </c>
      <c r="H2529" t="s">
        <v>26568</v>
      </c>
      <c r="I2529" t="s">
        <v>4190</v>
      </c>
      <c r="J2529" t="s">
        <v>26418</v>
      </c>
      <c r="K2529" t="s">
        <v>26418</v>
      </c>
      <c r="M2529" t="s">
        <v>543</v>
      </c>
      <c r="N2529" t="s">
        <v>465</v>
      </c>
      <c r="O2529">
        <v>1</v>
      </c>
      <c r="P2529">
        <v>0</v>
      </c>
      <c r="Q2529">
        <v>0</v>
      </c>
      <c r="R2529">
        <v>0</v>
      </c>
      <c r="S2529">
        <v>0</v>
      </c>
      <c r="T2529">
        <v>0</v>
      </c>
      <c r="U2529">
        <v>0</v>
      </c>
      <c r="V2529">
        <v>0</v>
      </c>
      <c r="W2529">
        <v>0</v>
      </c>
      <c r="X2529">
        <v>1</v>
      </c>
      <c r="Y2529">
        <v>0</v>
      </c>
      <c r="Z2529">
        <v>0</v>
      </c>
      <c r="AA2529">
        <v>0</v>
      </c>
      <c r="AB2529">
        <v>0</v>
      </c>
    </row>
    <row r="2530" spans="1:28" x14ac:dyDescent="0.25">
      <c r="A2530" t="s">
        <v>26569</v>
      </c>
      <c r="B2530" t="s">
        <v>26567</v>
      </c>
      <c r="C2530" t="s">
        <v>31</v>
      </c>
      <c r="D2530" t="s">
        <v>4188</v>
      </c>
      <c r="E2530" t="s">
        <v>44</v>
      </c>
      <c r="F2530" t="s">
        <v>51</v>
      </c>
      <c r="G2530">
        <v>199</v>
      </c>
      <c r="H2530" t="s">
        <v>26570</v>
      </c>
      <c r="I2530" t="s">
        <v>4190</v>
      </c>
      <c r="J2530" t="s">
        <v>26418</v>
      </c>
      <c r="K2530" t="s">
        <v>26418</v>
      </c>
      <c r="M2530" t="s">
        <v>543</v>
      </c>
      <c r="N2530" t="s">
        <v>465</v>
      </c>
      <c r="O2530">
        <v>1</v>
      </c>
      <c r="P2530">
        <v>0</v>
      </c>
      <c r="Q2530">
        <v>0</v>
      </c>
      <c r="R2530">
        <v>0</v>
      </c>
      <c r="S2530">
        <v>0</v>
      </c>
      <c r="T2530">
        <v>0</v>
      </c>
      <c r="U2530">
        <v>0</v>
      </c>
      <c r="V2530">
        <v>0</v>
      </c>
      <c r="W2530">
        <v>0</v>
      </c>
      <c r="X2530">
        <v>1</v>
      </c>
      <c r="Y2530">
        <v>0</v>
      </c>
      <c r="Z2530">
        <v>0</v>
      </c>
      <c r="AA2530">
        <v>0</v>
      </c>
      <c r="AB2530">
        <v>0</v>
      </c>
    </row>
    <row r="2531" spans="1:28" x14ac:dyDescent="0.25">
      <c r="A2531" t="s">
        <v>26571</v>
      </c>
      <c r="B2531" t="s">
        <v>26572</v>
      </c>
      <c r="C2531" t="s">
        <v>31</v>
      </c>
      <c r="D2531" t="s">
        <v>4188</v>
      </c>
      <c r="E2531" t="s">
        <v>44</v>
      </c>
      <c r="F2531" t="s">
        <v>45</v>
      </c>
      <c r="G2531">
        <v>200</v>
      </c>
      <c r="H2531" t="s">
        <v>26573</v>
      </c>
      <c r="I2531" t="s">
        <v>4190</v>
      </c>
      <c r="J2531" t="s">
        <v>26418</v>
      </c>
      <c r="K2531" t="s">
        <v>26418</v>
      </c>
      <c r="M2531" t="s">
        <v>543</v>
      </c>
      <c r="N2531" t="s">
        <v>465</v>
      </c>
      <c r="O2531">
        <v>1</v>
      </c>
      <c r="P2531">
        <v>0</v>
      </c>
      <c r="Q2531">
        <v>0</v>
      </c>
      <c r="R2531">
        <v>0</v>
      </c>
      <c r="S2531">
        <v>0</v>
      </c>
      <c r="T2531">
        <v>0</v>
      </c>
      <c r="U2531">
        <v>0</v>
      </c>
      <c r="V2531">
        <v>0</v>
      </c>
      <c r="W2531">
        <v>0</v>
      </c>
      <c r="X2531">
        <v>1</v>
      </c>
      <c r="Y2531">
        <v>0</v>
      </c>
      <c r="Z2531">
        <v>0</v>
      </c>
      <c r="AA2531">
        <v>0</v>
      </c>
      <c r="AB2531">
        <v>0</v>
      </c>
    </row>
    <row r="2532" spans="1:28" x14ac:dyDescent="0.25">
      <c r="A2532" t="s">
        <v>26574</v>
      </c>
      <c r="B2532" t="s">
        <v>26572</v>
      </c>
      <c r="C2532" t="s">
        <v>31</v>
      </c>
      <c r="D2532" t="s">
        <v>4188</v>
      </c>
      <c r="E2532" t="s">
        <v>44</v>
      </c>
      <c r="F2532" t="s">
        <v>51</v>
      </c>
      <c r="G2532">
        <v>200</v>
      </c>
      <c r="H2532" t="s">
        <v>26575</v>
      </c>
      <c r="I2532" t="s">
        <v>4190</v>
      </c>
      <c r="J2532" t="s">
        <v>26418</v>
      </c>
      <c r="K2532" t="s">
        <v>26418</v>
      </c>
      <c r="M2532" t="s">
        <v>543</v>
      </c>
      <c r="N2532" t="s">
        <v>465</v>
      </c>
      <c r="O2532">
        <v>1</v>
      </c>
      <c r="P2532">
        <v>0</v>
      </c>
      <c r="Q2532">
        <v>0</v>
      </c>
      <c r="R2532">
        <v>0</v>
      </c>
      <c r="S2532">
        <v>0</v>
      </c>
      <c r="T2532">
        <v>0</v>
      </c>
      <c r="U2532">
        <v>0</v>
      </c>
      <c r="V2532">
        <v>0</v>
      </c>
      <c r="W2532">
        <v>0</v>
      </c>
      <c r="X2532">
        <v>1</v>
      </c>
      <c r="Y2532">
        <v>0</v>
      </c>
      <c r="Z2532">
        <v>0</v>
      </c>
      <c r="AA2532">
        <v>0</v>
      </c>
      <c r="AB2532">
        <v>0</v>
      </c>
    </row>
    <row r="2533" spans="1:28" x14ac:dyDescent="0.25">
      <c r="A2533" t="s">
        <v>26576</v>
      </c>
      <c r="B2533" t="s">
        <v>26577</v>
      </c>
      <c r="C2533" t="s">
        <v>31</v>
      </c>
      <c r="D2533" t="s">
        <v>4188</v>
      </c>
      <c r="E2533" t="s">
        <v>44</v>
      </c>
      <c r="F2533" t="s">
        <v>45</v>
      </c>
      <c r="G2533">
        <v>199</v>
      </c>
      <c r="H2533" t="s">
        <v>26578</v>
      </c>
      <c r="I2533" t="s">
        <v>4190</v>
      </c>
      <c r="J2533" t="s">
        <v>26418</v>
      </c>
      <c r="K2533" t="s">
        <v>26418</v>
      </c>
      <c r="M2533" t="s">
        <v>543</v>
      </c>
      <c r="N2533" t="s">
        <v>465</v>
      </c>
      <c r="O2533">
        <v>1</v>
      </c>
      <c r="P2533">
        <v>0</v>
      </c>
      <c r="Q2533">
        <v>0</v>
      </c>
      <c r="R2533">
        <v>0</v>
      </c>
      <c r="S2533">
        <v>0</v>
      </c>
      <c r="T2533">
        <v>0</v>
      </c>
      <c r="U2533">
        <v>0</v>
      </c>
      <c r="V2533">
        <v>0</v>
      </c>
      <c r="W2533">
        <v>0</v>
      </c>
      <c r="X2533">
        <v>1</v>
      </c>
      <c r="Y2533">
        <v>0</v>
      </c>
      <c r="Z2533">
        <v>0</v>
      </c>
      <c r="AA2533">
        <v>0</v>
      </c>
      <c r="AB2533">
        <v>0</v>
      </c>
    </row>
    <row r="2534" spans="1:28" x14ac:dyDescent="0.25">
      <c r="A2534" t="s">
        <v>26579</v>
      </c>
      <c r="B2534" t="s">
        <v>26577</v>
      </c>
      <c r="C2534" t="s">
        <v>31</v>
      </c>
      <c r="D2534" t="s">
        <v>4188</v>
      </c>
      <c r="E2534" t="s">
        <v>44</v>
      </c>
      <c r="F2534" t="s">
        <v>51</v>
      </c>
      <c r="G2534">
        <v>200</v>
      </c>
      <c r="H2534" t="s">
        <v>26580</v>
      </c>
      <c r="I2534" t="s">
        <v>4190</v>
      </c>
      <c r="J2534" t="s">
        <v>26418</v>
      </c>
      <c r="K2534" t="s">
        <v>26418</v>
      </c>
      <c r="M2534" t="s">
        <v>543</v>
      </c>
      <c r="N2534" t="s">
        <v>465</v>
      </c>
      <c r="O2534">
        <v>1</v>
      </c>
      <c r="P2534">
        <v>0</v>
      </c>
      <c r="Q2534">
        <v>0</v>
      </c>
      <c r="R2534">
        <v>0</v>
      </c>
      <c r="S2534">
        <v>0</v>
      </c>
      <c r="T2534">
        <v>0</v>
      </c>
      <c r="U2534">
        <v>0</v>
      </c>
      <c r="V2534">
        <v>0</v>
      </c>
      <c r="W2534">
        <v>0</v>
      </c>
      <c r="X2534">
        <v>1</v>
      </c>
      <c r="Y2534">
        <v>0</v>
      </c>
      <c r="Z2534">
        <v>0</v>
      </c>
      <c r="AA2534">
        <v>0</v>
      </c>
      <c r="AB2534">
        <v>0</v>
      </c>
    </row>
    <row r="2535" spans="1:28" x14ac:dyDescent="0.25">
      <c r="A2535" t="s">
        <v>26581</v>
      </c>
      <c r="B2535" t="s">
        <v>26582</v>
      </c>
      <c r="C2535" t="s">
        <v>31</v>
      </c>
      <c r="D2535" t="s">
        <v>4188</v>
      </c>
      <c r="E2535" t="s">
        <v>44</v>
      </c>
      <c r="F2535" t="s">
        <v>45</v>
      </c>
      <c r="G2535">
        <v>200</v>
      </c>
      <c r="H2535" t="s">
        <v>26583</v>
      </c>
      <c r="I2535" t="s">
        <v>4190</v>
      </c>
      <c r="J2535" t="s">
        <v>26418</v>
      </c>
      <c r="K2535" t="s">
        <v>26418</v>
      </c>
      <c r="M2535" t="s">
        <v>543</v>
      </c>
      <c r="N2535" t="s">
        <v>465</v>
      </c>
      <c r="O2535">
        <v>1</v>
      </c>
      <c r="P2535">
        <v>0</v>
      </c>
      <c r="Q2535">
        <v>0</v>
      </c>
      <c r="R2535">
        <v>0</v>
      </c>
      <c r="S2535">
        <v>0</v>
      </c>
      <c r="T2535">
        <v>0</v>
      </c>
      <c r="U2535">
        <v>0</v>
      </c>
      <c r="V2535">
        <v>0</v>
      </c>
      <c r="W2535">
        <v>0</v>
      </c>
      <c r="X2535">
        <v>1</v>
      </c>
      <c r="Y2535">
        <v>0</v>
      </c>
      <c r="Z2535">
        <v>0</v>
      </c>
      <c r="AA2535">
        <v>0</v>
      </c>
      <c r="AB2535">
        <v>0</v>
      </c>
    </row>
    <row r="2536" spans="1:28" x14ac:dyDescent="0.25">
      <c r="A2536" t="s">
        <v>26584</v>
      </c>
      <c r="B2536" t="s">
        <v>26582</v>
      </c>
      <c r="C2536" t="s">
        <v>31</v>
      </c>
      <c r="D2536" t="s">
        <v>4188</v>
      </c>
      <c r="E2536" t="s">
        <v>44</v>
      </c>
      <c r="F2536" t="s">
        <v>51</v>
      </c>
      <c r="G2536">
        <v>200</v>
      </c>
      <c r="H2536" t="s">
        <v>26585</v>
      </c>
      <c r="I2536" t="s">
        <v>4190</v>
      </c>
      <c r="J2536" t="s">
        <v>26418</v>
      </c>
      <c r="K2536" t="s">
        <v>26418</v>
      </c>
      <c r="M2536" t="s">
        <v>543</v>
      </c>
      <c r="N2536" t="s">
        <v>465</v>
      </c>
      <c r="O2536">
        <v>1</v>
      </c>
      <c r="P2536">
        <v>0</v>
      </c>
      <c r="Q2536">
        <v>0</v>
      </c>
      <c r="R2536">
        <v>0</v>
      </c>
      <c r="S2536">
        <v>0</v>
      </c>
      <c r="T2536">
        <v>0</v>
      </c>
      <c r="U2536">
        <v>0</v>
      </c>
      <c r="V2536">
        <v>0</v>
      </c>
      <c r="W2536">
        <v>0</v>
      </c>
      <c r="X2536">
        <v>1</v>
      </c>
      <c r="Y2536">
        <v>0</v>
      </c>
      <c r="Z2536">
        <v>0</v>
      </c>
      <c r="AA2536">
        <v>0</v>
      </c>
      <c r="AB2536">
        <v>0</v>
      </c>
    </row>
    <row r="2537" spans="1:28" x14ac:dyDescent="0.25">
      <c r="A2537" t="s">
        <v>26586</v>
      </c>
      <c r="B2537" t="s">
        <v>26587</v>
      </c>
      <c r="C2537" t="s">
        <v>31</v>
      </c>
      <c r="D2537" t="s">
        <v>4188</v>
      </c>
      <c r="E2537" t="s">
        <v>44</v>
      </c>
      <c r="F2537" t="s">
        <v>45</v>
      </c>
      <c r="G2537">
        <v>199</v>
      </c>
      <c r="H2537" t="s">
        <v>26588</v>
      </c>
      <c r="I2537" t="s">
        <v>4190</v>
      </c>
      <c r="J2537" t="s">
        <v>26418</v>
      </c>
      <c r="K2537" t="s">
        <v>26418</v>
      </c>
      <c r="M2537" t="s">
        <v>543</v>
      </c>
      <c r="N2537" t="s">
        <v>465</v>
      </c>
      <c r="O2537">
        <v>1</v>
      </c>
      <c r="P2537">
        <v>0</v>
      </c>
      <c r="Q2537">
        <v>0</v>
      </c>
      <c r="R2537">
        <v>0</v>
      </c>
      <c r="S2537">
        <v>0</v>
      </c>
      <c r="T2537">
        <v>0</v>
      </c>
      <c r="U2537">
        <v>0</v>
      </c>
      <c r="V2537">
        <v>0</v>
      </c>
      <c r="W2537">
        <v>0</v>
      </c>
      <c r="X2537">
        <v>1</v>
      </c>
      <c r="Y2537">
        <v>0</v>
      </c>
      <c r="Z2537">
        <v>0</v>
      </c>
      <c r="AA2537">
        <v>0</v>
      </c>
      <c r="AB2537">
        <v>0</v>
      </c>
    </row>
    <row r="2538" spans="1:28" x14ac:dyDescent="0.25">
      <c r="A2538" t="s">
        <v>26589</v>
      </c>
      <c r="B2538" t="s">
        <v>26587</v>
      </c>
      <c r="C2538" t="s">
        <v>31</v>
      </c>
      <c r="D2538" t="s">
        <v>4188</v>
      </c>
      <c r="E2538" t="s">
        <v>44</v>
      </c>
      <c r="F2538" t="s">
        <v>51</v>
      </c>
      <c r="G2538">
        <v>200</v>
      </c>
      <c r="H2538" t="s">
        <v>26590</v>
      </c>
      <c r="I2538" t="s">
        <v>4190</v>
      </c>
      <c r="J2538" t="s">
        <v>26418</v>
      </c>
      <c r="K2538" t="s">
        <v>26418</v>
      </c>
      <c r="M2538" t="s">
        <v>543</v>
      </c>
      <c r="N2538" t="s">
        <v>465</v>
      </c>
      <c r="O2538">
        <v>1</v>
      </c>
      <c r="P2538">
        <v>0</v>
      </c>
      <c r="Q2538">
        <v>0</v>
      </c>
      <c r="R2538">
        <v>0</v>
      </c>
      <c r="S2538">
        <v>0</v>
      </c>
      <c r="T2538">
        <v>0</v>
      </c>
      <c r="U2538">
        <v>0</v>
      </c>
      <c r="V2538">
        <v>0</v>
      </c>
      <c r="W2538">
        <v>0</v>
      </c>
      <c r="X2538">
        <v>1</v>
      </c>
      <c r="Y2538">
        <v>0</v>
      </c>
      <c r="Z2538">
        <v>0</v>
      </c>
      <c r="AA2538">
        <v>0</v>
      </c>
      <c r="AB2538">
        <v>0</v>
      </c>
    </row>
    <row r="2539" spans="1:28" x14ac:dyDescent="0.25">
      <c r="A2539" t="s">
        <v>26591</v>
      </c>
      <c r="B2539" t="s">
        <v>26592</v>
      </c>
      <c r="C2539" t="s">
        <v>31</v>
      </c>
      <c r="D2539" t="s">
        <v>4188</v>
      </c>
      <c r="E2539" t="s">
        <v>44</v>
      </c>
      <c r="F2539" t="s">
        <v>45</v>
      </c>
      <c r="G2539">
        <v>199</v>
      </c>
      <c r="H2539" t="s">
        <v>26593</v>
      </c>
      <c r="I2539" t="s">
        <v>4190</v>
      </c>
      <c r="J2539" t="s">
        <v>26418</v>
      </c>
      <c r="K2539" t="s">
        <v>26418</v>
      </c>
      <c r="M2539" t="s">
        <v>543</v>
      </c>
      <c r="N2539" t="s">
        <v>465</v>
      </c>
      <c r="O2539">
        <v>1</v>
      </c>
      <c r="P2539">
        <v>0</v>
      </c>
      <c r="Q2539">
        <v>0</v>
      </c>
      <c r="R2539">
        <v>0</v>
      </c>
      <c r="S2539">
        <v>0</v>
      </c>
      <c r="T2539">
        <v>0</v>
      </c>
      <c r="U2539">
        <v>0</v>
      </c>
      <c r="V2539">
        <v>0</v>
      </c>
      <c r="W2539">
        <v>0</v>
      </c>
      <c r="X2539">
        <v>1</v>
      </c>
      <c r="Y2539">
        <v>0</v>
      </c>
      <c r="Z2539">
        <v>0</v>
      </c>
      <c r="AA2539">
        <v>0</v>
      </c>
      <c r="AB2539">
        <v>0</v>
      </c>
    </row>
    <row r="2540" spans="1:28" x14ac:dyDescent="0.25">
      <c r="A2540" t="s">
        <v>26594</v>
      </c>
      <c r="B2540" t="s">
        <v>26592</v>
      </c>
      <c r="C2540" t="s">
        <v>31</v>
      </c>
      <c r="D2540" t="s">
        <v>4188</v>
      </c>
      <c r="E2540" t="s">
        <v>44</v>
      </c>
      <c r="F2540" t="s">
        <v>51</v>
      </c>
      <c r="G2540">
        <v>200</v>
      </c>
      <c r="H2540" t="s">
        <v>26595</v>
      </c>
      <c r="I2540" t="s">
        <v>4190</v>
      </c>
      <c r="J2540" t="s">
        <v>26418</v>
      </c>
      <c r="K2540" t="s">
        <v>26418</v>
      </c>
      <c r="M2540" t="s">
        <v>543</v>
      </c>
      <c r="N2540" t="s">
        <v>465</v>
      </c>
      <c r="O2540">
        <v>1</v>
      </c>
      <c r="P2540">
        <v>0</v>
      </c>
      <c r="Q2540">
        <v>0</v>
      </c>
      <c r="R2540">
        <v>0</v>
      </c>
      <c r="S2540">
        <v>0</v>
      </c>
      <c r="T2540">
        <v>0</v>
      </c>
      <c r="U2540">
        <v>0</v>
      </c>
      <c r="V2540">
        <v>0</v>
      </c>
      <c r="W2540">
        <v>0</v>
      </c>
      <c r="X2540">
        <v>1</v>
      </c>
      <c r="Y2540">
        <v>0</v>
      </c>
      <c r="Z2540">
        <v>0</v>
      </c>
      <c r="AA2540">
        <v>0</v>
      </c>
      <c r="AB2540">
        <v>0</v>
      </c>
    </row>
    <row r="2541" spans="1:28" x14ac:dyDescent="0.25">
      <c r="A2541" t="s">
        <v>26596</v>
      </c>
      <c r="B2541" t="s">
        <v>26597</v>
      </c>
      <c r="C2541" t="s">
        <v>31</v>
      </c>
      <c r="D2541" t="s">
        <v>4188</v>
      </c>
      <c r="E2541" t="s">
        <v>44</v>
      </c>
      <c r="F2541" t="s">
        <v>45</v>
      </c>
      <c r="G2541">
        <v>200</v>
      </c>
      <c r="H2541" t="s">
        <v>26598</v>
      </c>
      <c r="I2541" t="s">
        <v>4190</v>
      </c>
      <c r="J2541" t="s">
        <v>26418</v>
      </c>
      <c r="K2541" t="s">
        <v>26418</v>
      </c>
      <c r="M2541" t="s">
        <v>543</v>
      </c>
      <c r="N2541" t="s">
        <v>465</v>
      </c>
      <c r="O2541">
        <v>1</v>
      </c>
      <c r="P2541">
        <v>0</v>
      </c>
      <c r="Q2541">
        <v>0</v>
      </c>
      <c r="R2541">
        <v>0</v>
      </c>
      <c r="S2541">
        <v>0</v>
      </c>
      <c r="T2541">
        <v>0</v>
      </c>
      <c r="U2541">
        <v>0</v>
      </c>
      <c r="V2541">
        <v>0</v>
      </c>
      <c r="W2541">
        <v>0</v>
      </c>
      <c r="X2541">
        <v>1</v>
      </c>
      <c r="Y2541">
        <v>0</v>
      </c>
      <c r="Z2541">
        <v>0</v>
      </c>
      <c r="AA2541">
        <v>0</v>
      </c>
      <c r="AB2541">
        <v>0</v>
      </c>
    </row>
    <row r="2542" spans="1:28" x14ac:dyDescent="0.25">
      <c r="A2542" t="s">
        <v>26599</v>
      </c>
      <c r="B2542" t="s">
        <v>26597</v>
      </c>
      <c r="C2542" t="s">
        <v>31</v>
      </c>
      <c r="D2542" t="s">
        <v>4188</v>
      </c>
      <c r="E2542" t="s">
        <v>44</v>
      </c>
      <c r="F2542" t="s">
        <v>51</v>
      </c>
      <c r="G2542">
        <v>197</v>
      </c>
      <c r="H2542" t="s">
        <v>26600</v>
      </c>
      <c r="I2542" t="s">
        <v>4190</v>
      </c>
      <c r="J2542" t="s">
        <v>26418</v>
      </c>
      <c r="K2542" t="s">
        <v>26418</v>
      </c>
      <c r="M2542" t="s">
        <v>543</v>
      </c>
      <c r="N2542" t="s">
        <v>465</v>
      </c>
      <c r="O2542">
        <v>1</v>
      </c>
      <c r="P2542">
        <v>0</v>
      </c>
      <c r="Q2542">
        <v>0</v>
      </c>
      <c r="R2542">
        <v>0</v>
      </c>
      <c r="S2542">
        <v>0</v>
      </c>
      <c r="T2542">
        <v>0</v>
      </c>
      <c r="U2542">
        <v>0</v>
      </c>
      <c r="V2542">
        <v>0</v>
      </c>
      <c r="W2542">
        <v>0</v>
      </c>
      <c r="X2542">
        <v>1</v>
      </c>
      <c r="Y2542">
        <v>0</v>
      </c>
      <c r="Z2542">
        <v>0</v>
      </c>
      <c r="AA2542">
        <v>0</v>
      </c>
      <c r="AB2542">
        <v>0</v>
      </c>
    </row>
    <row r="2543" spans="1:28" x14ac:dyDescent="0.25">
      <c r="A2543" t="s">
        <v>26601</v>
      </c>
      <c r="B2543" t="s">
        <v>26602</v>
      </c>
      <c r="C2543" t="s">
        <v>31</v>
      </c>
      <c r="D2543" t="s">
        <v>4188</v>
      </c>
      <c r="E2543" t="s">
        <v>44</v>
      </c>
      <c r="F2543" t="s">
        <v>45</v>
      </c>
      <c r="G2543">
        <v>200</v>
      </c>
      <c r="H2543" t="s">
        <v>26603</v>
      </c>
      <c r="I2543" t="s">
        <v>4190</v>
      </c>
      <c r="J2543" t="s">
        <v>26418</v>
      </c>
      <c r="K2543" t="s">
        <v>26418</v>
      </c>
      <c r="M2543" t="s">
        <v>543</v>
      </c>
      <c r="N2543" t="s">
        <v>465</v>
      </c>
      <c r="O2543">
        <v>1</v>
      </c>
      <c r="P2543">
        <v>0</v>
      </c>
      <c r="Q2543">
        <v>0</v>
      </c>
      <c r="R2543">
        <v>0</v>
      </c>
      <c r="S2543">
        <v>0</v>
      </c>
      <c r="T2543">
        <v>0</v>
      </c>
      <c r="U2543">
        <v>0</v>
      </c>
      <c r="V2543">
        <v>0</v>
      </c>
      <c r="W2543">
        <v>0</v>
      </c>
      <c r="X2543">
        <v>1</v>
      </c>
      <c r="Y2543">
        <v>0</v>
      </c>
      <c r="Z2543">
        <v>0</v>
      </c>
      <c r="AA2543">
        <v>0</v>
      </c>
      <c r="AB2543">
        <v>0</v>
      </c>
    </row>
    <row r="2544" spans="1:28" x14ac:dyDescent="0.25">
      <c r="A2544" t="s">
        <v>26604</v>
      </c>
      <c r="B2544" t="s">
        <v>26602</v>
      </c>
      <c r="C2544" t="s">
        <v>31</v>
      </c>
      <c r="D2544" t="s">
        <v>4188</v>
      </c>
      <c r="E2544" t="s">
        <v>44</v>
      </c>
      <c r="F2544" t="s">
        <v>51</v>
      </c>
      <c r="G2544">
        <v>199</v>
      </c>
      <c r="H2544" t="s">
        <v>26605</v>
      </c>
      <c r="I2544" t="s">
        <v>4190</v>
      </c>
      <c r="J2544" t="s">
        <v>26418</v>
      </c>
      <c r="K2544" t="s">
        <v>26418</v>
      </c>
      <c r="M2544" t="s">
        <v>543</v>
      </c>
      <c r="N2544" t="s">
        <v>465</v>
      </c>
      <c r="O2544">
        <v>1</v>
      </c>
      <c r="P2544">
        <v>0</v>
      </c>
      <c r="Q2544">
        <v>0</v>
      </c>
      <c r="R2544">
        <v>0</v>
      </c>
      <c r="S2544">
        <v>0</v>
      </c>
      <c r="T2544">
        <v>0</v>
      </c>
      <c r="U2544">
        <v>0</v>
      </c>
      <c r="V2544">
        <v>0</v>
      </c>
      <c r="W2544">
        <v>0</v>
      </c>
      <c r="X2544">
        <v>1</v>
      </c>
      <c r="Y2544">
        <v>0</v>
      </c>
      <c r="Z2544">
        <v>0</v>
      </c>
      <c r="AA2544">
        <v>0</v>
      </c>
      <c r="AB2544">
        <v>0</v>
      </c>
    </row>
    <row r="2545" spans="1:28" x14ac:dyDescent="0.25">
      <c r="A2545" t="s">
        <v>26606</v>
      </c>
      <c r="B2545" t="s">
        <v>26607</v>
      </c>
      <c r="C2545" t="s">
        <v>31</v>
      </c>
      <c r="D2545" t="s">
        <v>4188</v>
      </c>
      <c r="E2545" t="s">
        <v>44</v>
      </c>
      <c r="F2545" t="s">
        <v>45</v>
      </c>
      <c r="G2545">
        <v>200</v>
      </c>
      <c r="H2545" t="s">
        <v>26608</v>
      </c>
      <c r="I2545" t="s">
        <v>4190</v>
      </c>
      <c r="J2545" t="s">
        <v>26418</v>
      </c>
      <c r="K2545" t="s">
        <v>26418</v>
      </c>
      <c r="M2545" t="s">
        <v>543</v>
      </c>
      <c r="N2545" t="s">
        <v>465</v>
      </c>
      <c r="O2545">
        <v>1</v>
      </c>
      <c r="P2545">
        <v>0</v>
      </c>
      <c r="Q2545">
        <v>0</v>
      </c>
      <c r="R2545">
        <v>0</v>
      </c>
      <c r="S2545">
        <v>0</v>
      </c>
      <c r="T2545">
        <v>0</v>
      </c>
      <c r="U2545">
        <v>0</v>
      </c>
      <c r="V2545">
        <v>0</v>
      </c>
      <c r="W2545">
        <v>0</v>
      </c>
      <c r="X2545">
        <v>1</v>
      </c>
      <c r="Y2545">
        <v>0</v>
      </c>
      <c r="Z2545">
        <v>0</v>
      </c>
      <c r="AA2545">
        <v>0</v>
      </c>
      <c r="AB2545">
        <v>0</v>
      </c>
    </row>
    <row r="2546" spans="1:28" x14ac:dyDescent="0.25">
      <c r="A2546" t="s">
        <v>26609</v>
      </c>
      <c r="B2546" t="s">
        <v>26607</v>
      </c>
      <c r="C2546" t="s">
        <v>31</v>
      </c>
      <c r="D2546" t="s">
        <v>4188</v>
      </c>
      <c r="E2546" t="s">
        <v>44</v>
      </c>
      <c r="F2546" t="s">
        <v>51</v>
      </c>
      <c r="G2546">
        <v>200</v>
      </c>
      <c r="H2546" t="s">
        <v>26610</v>
      </c>
      <c r="I2546" t="s">
        <v>4190</v>
      </c>
      <c r="J2546" t="s">
        <v>26418</v>
      </c>
      <c r="K2546" t="s">
        <v>26418</v>
      </c>
      <c r="M2546" t="s">
        <v>543</v>
      </c>
      <c r="N2546" t="s">
        <v>465</v>
      </c>
      <c r="O2546">
        <v>1</v>
      </c>
      <c r="P2546">
        <v>0</v>
      </c>
      <c r="Q2546">
        <v>0</v>
      </c>
      <c r="R2546">
        <v>0</v>
      </c>
      <c r="S2546">
        <v>0</v>
      </c>
      <c r="T2546">
        <v>0</v>
      </c>
      <c r="U2546">
        <v>0</v>
      </c>
      <c r="V2546">
        <v>0</v>
      </c>
      <c r="W2546">
        <v>0</v>
      </c>
      <c r="X2546">
        <v>1</v>
      </c>
      <c r="Y2546">
        <v>0</v>
      </c>
      <c r="Z2546">
        <v>0</v>
      </c>
      <c r="AA2546">
        <v>0</v>
      </c>
      <c r="AB2546">
        <v>0</v>
      </c>
    </row>
    <row r="2547" spans="1:28" x14ac:dyDescent="0.25">
      <c r="A2547" t="s">
        <v>26611</v>
      </c>
      <c r="B2547" t="s">
        <v>26612</v>
      </c>
      <c r="C2547" t="s">
        <v>31</v>
      </c>
      <c r="D2547" t="s">
        <v>4188</v>
      </c>
      <c r="E2547" t="s">
        <v>44</v>
      </c>
      <c r="F2547" t="s">
        <v>45</v>
      </c>
      <c r="G2547">
        <v>199</v>
      </c>
      <c r="H2547" t="s">
        <v>26613</v>
      </c>
      <c r="I2547" t="s">
        <v>4190</v>
      </c>
      <c r="J2547" t="s">
        <v>26418</v>
      </c>
      <c r="K2547" t="s">
        <v>26418</v>
      </c>
      <c r="M2547" t="s">
        <v>543</v>
      </c>
      <c r="N2547" t="s">
        <v>465</v>
      </c>
      <c r="O2547">
        <v>1</v>
      </c>
      <c r="P2547">
        <v>0</v>
      </c>
      <c r="Q2547">
        <v>0</v>
      </c>
      <c r="R2547">
        <v>0</v>
      </c>
      <c r="S2547">
        <v>0</v>
      </c>
      <c r="T2547">
        <v>0</v>
      </c>
      <c r="U2547">
        <v>0</v>
      </c>
      <c r="V2547">
        <v>0</v>
      </c>
      <c r="W2547">
        <v>0</v>
      </c>
      <c r="X2547">
        <v>1</v>
      </c>
      <c r="Y2547">
        <v>0</v>
      </c>
      <c r="Z2547">
        <v>0</v>
      </c>
      <c r="AA2547">
        <v>0</v>
      </c>
      <c r="AB2547">
        <v>0</v>
      </c>
    </row>
    <row r="2548" spans="1:28" x14ac:dyDescent="0.25">
      <c r="A2548" t="s">
        <v>26614</v>
      </c>
      <c r="B2548" t="s">
        <v>26612</v>
      </c>
      <c r="C2548" t="s">
        <v>31</v>
      </c>
      <c r="D2548" t="s">
        <v>4188</v>
      </c>
      <c r="E2548" t="s">
        <v>44</v>
      </c>
      <c r="F2548" t="s">
        <v>51</v>
      </c>
      <c r="G2548">
        <v>200</v>
      </c>
      <c r="H2548" t="s">
        <v>26615</v>
      </c>
      <c r="I2548" t="s">
        <v>4190</v>
      </c>
      <c r="J2548" t="s">
        <v>26418</v>
      </c>
      <c r="K2548" t="s">
        <v>26418</v>
      </c>
      <c r="M2548" t="s">
        <v>543</v>
      </c>
      <c r="N2548" t="s">
        <v>465</v>
      </c>
      <c r="O2548">
        <v>1</v>
      </c>
      <c r="P2548">
        <v>0</v>
      </c>
      <c r="Q2548">
        <v>0</v>
      </c>
      <c r="R2548">
        <v>0</v>
      </c>
      <c r="S2548">
        <v>0</v>
      </c>
      <c r="T2548">
        <v>0</v>
      </c>
      <c r="U2548">
        <v>0</v>
      </c>
      <c r="V2548">
        <v>0</v>
      </c>
      <c r="W2548">
        <v>0</v>
      </c>
      <c r="X2548">
        <v>1</v>
      </c>
      <c r="Y2548">
        <v>0</v>
      </c>
      <c r="Z2548">
        <v>0</v>
      </c>
      <c r="AA2548">
        <v>0</v>
      </c>
      <c r="AB2548">
        <v>0</v>
      </c>
    </row>
    <row r="2549" spans="1:28" x14ac:dyDescent="0.25">
      <c r="A2549" t="s">
        <v>26616</v>
      </c>
      <c r="B2549" t="s">
        <v>26617</v>
      </c>
      <c r="C2549" t="s">
        <v>31</v>
      </c>
      <c r="D2549" t="s">
        <v>4188</v>
      </c>
      <c r="E2549" t="s">
        <v>44</v>
      </c>
      <c r="F2549" t="s">
        <v>45</v>
      </c>
      <c r="G2549">
        <v>199</v>
      </c>
      <c r="H2549" t="s">
        <v>26618</v>
      </c>
      <c r="I2549" t="s">
        <v>4190</v>
      </c>
      <c r="J2549" t="s">
        <v>26418</v>
      </c>
      <c r="K2549" t="s">
        <v>26418</v>
      </c>
      <c r="M2549" t="s">
        <v>543</v>
      </c>
      <c r="N2549" t="s">
        <v>465</v>
      </c>
      <c r="O2549">
        <v>1</v>
      </c>
      <c r="P2549">
        <v>0</v>
      </c>
      <c r="Q2549">
        <v>0</v>
      </c>
      <c r="R2549">
        <v>0</v>
      </c>
      <c r="S2549">
        <v>0</v>
      </c>
      <c r="T2549">
        <v>0</v>
      </c>
      <c r="U2549">
        <v>0</v>
      </c>
      <c r="V2549">
        <v>0</v>
      </c>
      <c r="W2549">
        <v>0</v>
      </c>
      <c r="X2549">
        <v>1</v>
      </c>
      <c r="Y2549">
        <v>0</v>
      </c>
      <c r="Z2549">
        <v>0</v>
      </c>
      <c r="AA2549">
        <v>0</v>
      </c>
      <c r="AB2549">
        <v>0</v>
      </c>
    </row>
    <row r="2550" spans="1:28" x14ac:dyDescent="0.25">
      <c r="A2550" t="s">
        <v>26619</v>
      </c>
      <c r="B2550" t="s">
        <v>26617</v>
      </c>
      <c r="C2550" t="s">
        <v>31</v>
      </c>
      <c r="D2550" t="s">
        <v>4188</v>
      </c>
      <c r="E2550" t="s">
        <v>44</v>
      </c>
      <c r="F2550" t="s">
        <v>51</v>
      </c>
      <c r="G2550">
        <v>199</v>
      </c>
      <c r="H2550" t="s">
        <v>26620</v>
      </c>
      <c r="I2550" t="s">
        <v>4190</v>
      </c>
      <c r="J2550" t="s">
        <v>26418</v>
      </c>
      <c r="K2550" t="s">
        <v>26418</v>
      </c>
      <c r="M2550" t="s">
        <v>543</v>
      </c>
      <c r="N2550" t="s">
        <v>465</v>
      </c>
      <c r="O2550">
        <v>1</v>
      </c>
      <c r="P2550">
        <v>0</v>
      </c>
      <c r="Q2550">
        <v>0</v>
      </c>
      <c r="R2550">
        <v>0</v>
      </c>
      <c r="S2550">
        <v>0</v>
      </c>
      <c r="T2550">
        <v>0</v>
      </c>
      <c r="U2550">
        <v>0</v>
      </c>
      <c r="V2550">
        <v>0</v>
      </c>
      <c r="W2550">
        <v>0</v>
      </c>
      <c r="X2550">
        <v>1</v>
      </c>
      <c r="Y2550">
        <v>0</v>
      </c>
      <c r="Z2550">
        <v>0</v>
      </c>
      <c r="AA2550">
        <v>0</v>
      </c>
      <c r="AB2550">
        <v>0</v>
      </c>
    </row>
    <row r="2551" spans="1:28" x14ac:dyDescent="0.25">
      <c r="A2551" t="s">
        <v>26621</v>
      </c>
      <c r="B2551" t="s">
        <v>26622</v>
      </c>
      <c r="C2551" t="s">
        <v>31</v>
      </c>
      <c r="D2551" t="s">
        <v>4188</v>
      </c>
      <c r="E2551" t="s">
        <v>44</v>
      </c>
      <c r="F2551" t="s">
        <v>45</v>
      </c>
      <c r="G2551">
        <v>200</v>
      </c>
      <c r="H2551" t="s">
        <v>26623</v>
      </c>
      <c r="I2551" t="s">
        <v>4190</v>
      </c>
      <c r="J2551" t="s">
        <v>26418</v>
      </c>
      <c r="K2551" t="s">
        <v>26418</v>
      </c>
      <c r="M2551" t="s">
        <v>543</v>
      </c>
      <c r="N2551" t="s">
        <v>465</v>
      </c>
      <c r="O2551">
        <v>1</v>
      </c>
      <c r="P2551">
        <v>0</v>
      </c>
      <c r="Q2551">
        <v>0</v>
      </c>
      <c r="R2551">
        <v>0</v>
      </c>
      <c r="S2551">
        <v>0</v>
      </c>
      <c r="T2551">
        <v>0</v>
      </c>
      <c r="U2551">
        <v>0</v>
      </c>
      <c r="V2551">
        <v>0</v>
      </c>
      <c r="W2551">
        <v>0</v>
      </c>
      <c r="X2551">
        <v>1</v>
      </c>
      <c r="Y2551">
        <v>0</v>
      </c>
      <c r="Z2551">
        <v>0</v>
      </c>
      <c r="AA2551">
        <v>0</v>
      </c>
      <c r="AB2551">
        <v>0</v>
      </c>
    </row>
    <row r="2552" spans="1:28" x14ac:dyDescent="0.25">
      <c r="A2552" t="s">
        <v>26624</v>
      </c>
      <c r="B2552" t="s">
        <v>26622</v>
      </c>
      <c r="C2552" t="s">
        <v>31</v>
      </c>
      <c r="D2552" t="s">
        <v>4188</v>
      </c>
      <c r="E2552" t="s">
        <v>44</v>
      </c>
      <c r="F2552" t="s">
        <v>51</v>
      </c>
      <c r="G2552">
        <v>199</v>
      </c>
      <c r="H2552" t="s">
        <v>26625</v>
      </c>
      <c r="I2552" t="s">
        <v>4190</v>
      </c>
      <c r="J2552" t="s">
        <v>26418</v>
      </c>
      <c r="K2552" t="s">
        <v>26418</v>
      </c>
      <c r="M2552" t="s">
        <v>543</v>
      </c>
      <c r="N2552" t="s">
        <v>465</v>
      </c>
      <c r="O2552">
        <v>1</v>
      </c>
      <c r="P2552">
        <v>0</v>
      </c>
      <c r="Q2552">
        <v>0</v>
      </c>
      <c r="R2552">
        <v>0</v>
      </c>
      <c r="S2552">
        <v>0</v>
      </c>
      <c r="T2552">
        <v>0</v>
      </c>
      <c r="U2552">
        <v>0</v>
      </c>
      <c r="V2552">
        <v>0</v>
      </c>
      <c r="W2552">
        <v>0</v>
      </c>
      <c r="X2552">
        <v>1</v>
      </c>
      <c r="Y2552">
        <v>0</v>
      </c>
      <c r="Z2552">
        <v>0</v>
      </c>
      <c r="AA2552">
        <v>0</v>
      </c>
      <c r="AB2552">
        <v>0</v>
      </c>
    </row>
    <row r="2553" spans="1:28" x14ac:dyDescent="0.25">
      <c r="A2553" t="s">
        <v>26626</v>
      </c>
      <c r="B2553" t="s">
        <v>26627</v>
      </c>
      <c r="C2553" t="s">
        <v>31</v>
      </c>
      <c r="D2553" t="s">
        <v>4188</v>
      </c>
      <c r="E2553" t="s">
        <v>44</v>
      </c>
      <c r="F2553" t="s">
        <v>45</v>
      </c>
      <c r="G2553">
        <v>200</v>
      </c>
      <c r="H2553" t="s">
        <v>26628</v>
      </c>
      <c r="I2553" t="s">
        <v>4190</v>
      </c>
      <c r="J2553" t="s">
        <v>26418</v>
      </c>
      <c r="K2553" t="s">
        <v>26418</v>
      </c>
      <c r="M2553" t="s">
        <v>543</v>
      </c>
      <c r="N2553" t="s">
        <v>465</v>
      </c>
      <c r="O2553">
        <v>1</v>
      </c>
      <c r="P2553">
        <v>0</v>
      </c>
      <c r="Q2553">
        <v>0</v>
      </c>
      <c r="R2553">
        <v>0</v>
      </c>
      <c r="S2553">
        <v>0</v>
      </c>
      <c r="T2553">
        <v>0</v>
      </c>
      <c r="U2553">
        <v>0</v>
      </c>
      <c r="V2553">
        <v>0</v>
      </c>
      <c r="W2553">
        <v>0</v>
      </c>
      <c r="X2553">
        <v>1</v>
      </c>
      <c r="Y2553">
        <v>0</v>
      </c>
      <c r="Z2553">
        <v>0</v>
      </c>
      <c r="AA2553">
        <v>0</v>
      </c>
      <c r="AB2553">
        <v>0</v>
      </c>
    </row>
    <row r="2554" spans="1:28" x14ac:dyDescent="0.25">
      <c r="A2554" t="s">
        <v>26629</v>
      </c>
      <c r="B2554" t="s">
        <v>26627</v>
      </c>
      <c r="C2554" t="s">
        <v>31</v>
      </c>
      <c r="D2554" t="s">
        <v>4188</v>
      </c>
      <c r="E2554" t="s">
        <v>44</v>
      </c>
      <c r="F2554" t="s">
        <v>51</v>
      </c>
      <c r="G2554">
        <v>200</v>
      </c>
      <c r="H2554" t="s">
        <v>26630</v>
      </c>
      <c r="I2554" t="s">
        <v>4190</v>
      </c>
      <c r="J2554" t="s">
        <v>26418</v>
      </c>
      <c r="K2554" t="s">
        <v>26418</v>
      </c>
      <c r="M2554" t="s">
        <v>543</v>
      </c>
      <c r="N2554" t="s">
        <v>465</v>
      </c>
      <c r="O2554">
        <v>1</v>
      </c>
      <c r="P2554">
        <v>0</v>
      </c>
      <c r="Q2554">
        <v>0</v>
      </c>
      <c r="R2554">
        <v>0</v>
      </c>
      <c r="S2554">
        <v>0</v>
      </c>
      <c r="T2554">
        <v>0</v>
      </c>
      <c r="U2554">
        <v>0</v>
      </c>
      <c r="V2554">
        <v>0</v>
      </c>
      <c r="W2554">
        <v>0</v>
      </c>
      <c r="X2554">
        <v>1</v>
      </c>
      <c r="Y2554">
        <v>0</v>
      </c>
      <c r="Z2554">
        <v>0</v>
      </c>
      <c r="AA2554">
        <v>0</v>
      </c>
      <c r="AB2554">
        <v>0</v>
      </c>
    </row>
    <row r="2555" spans="1:28" x14ac:dyDescent="0.25">
      <c r="A2555" t="s">
        <v>26631</v>
      </c>
      <c r="B2555" t="s">
        <v>26632</v>
      </c>
      <c r="C2555" t="s">
        <v>31</v>
      </c>
      <c r="D2555" t="s">
        <v>4188</v>
      </c>
      <c r="E2555" t="s">
        <v>44</v>
      </c>
      <c r="F2555" t="s">
        <v>45</v>
      </c>
      <c r="G2555">
        <v>199</v>
      </c>
      <c r="H2555" t="s">
        <v>26633</v>
      </c>
      <c r="I2555" t="s">
        <v>4190</v>
      </c>
      <c r="J2555" t="s">
        <v>26418</v>
      </c>
      <c r="K2555" t="s">
        <v>26418</v>
      </c>
      <c r="M2555" t="s">
        <v>543</v>
      </c>
      <c r="N2555" t="s">
        <v>465</v>
      </c>
      <c r="O2555">
        <v>1</v>
      </c>
      <c r="P2555">
        <v>0</v>
      </c>
      <c r="Q2555">
        <v>0</v>
      </c>
      <c r="R2555">
        <v>0</v>
      </c>
      <c r="S2555">
        <v>0</v>
      </c>
      <c r="T2555">
        <v>0</v>
      </c>
      <c r="U2555">
        <v>0</v>
      </c>
      <c r="V2555">
        <v>0</v>
      </c>
      <c r="W2555">
        <v>0</v>
      </c>
      <c r="X2555">
        <v>1</v>
      </c>
      <c r="Y2555">
        <v>0</v>
      </c>
      <c r="Z2555">
        <v>0</v>
      </c>
      <c r="AA2555">
        <v>0</v>
      </c>
      <c r="AB2555">
        <v>0</v>
      </c>
    </row>
    <row r="2556" spans="1:28" x14ac:dyDescent="0.25">
      <c r="A2556" t="s">
        <v>26634</v>
      </c>
      <c r="B2556" t="s">
        <v>26632</v>
      </c>
      <c r="C2556" t="s">
        <v>31</v>
      </c>
      <c r="D2556" t="s">
        <v>4188</v>
      </c>
      <c r="E2556" t="s">
        <v>44</v>
      </c>
      <c r="F2556" t="s">
        <v>51</v>
      </c>
      <c r="G2556">
        <v>200</v>
      </c>
      <c r="H2556" t="s">
        <v>26635</v>
      </c>
      <c r="I2556" t="s">
        <v>4190</v>
      </c>
      <c r="J2556" t="s">
        <v>26418</v>
      </c>
      <c r="K2556" t="s">
        <v>26418</v>
      </c>
      <c r="M2556" t="s">
        <v>543</v>
      </c>
      <c r="N2556" t="s">
        <v>465</v>
      </c>
      <c r="O2556">
        <v>1</v>
      </c>
      <c r="P2556">
        <v>0</v>
      </c>
      <c r="Q2556">
        <v>0</v>
      </c>
      <c r="R2556">
        <v>0</v>
      </c>
      <c r="S2556">
        <v>0</v>
      </c>
      <c r="T2556">
        <v>0</v>
      </c>
      <c r="U2556">
        <v>0</v>
      </c>
      <c r="V2556">
        <v>0</v>
      </c>
      <c r="W2556">
        <v>0</v>
      </c>
      <c r="X2556">
        <v>1</v>
      </c>
      <c r="Y2556">
        <v>0</v>
      </c>
      <c r="Z2556">
        <v>0</v>
      </c>
      <c r="AA2556">
        <v>0</v>
      </c>
      <c r="AB2556">
        <v>0</v>
      </c>
    </row>
    <row r="2557" spans="1:28" x14ac:dyDescent="0.25">
      <c r="A2557" t="s">
        <v>26636</v>
      </c>
      <c r="B2557" t="s">
        <v>26637</v>
      </c>
      <c r="C2557" t="s">
        <v>31</v>
      </c>
      <c r="D2557" t="s">
        <v>4188</v>
      </c>
      <c r="E2557" t="s">
        <v>44</v>
      </c>
      <c r="F2557" t="s">
        <v>45</v>
      </c>
      <c r="G2557">
        <v>200</v>
      </c>
      <c r="H2557" t="s">
        <v>26638</v>
      </c>
      <c r="I2557" t="s">
        <v>4190</v>
      </c>
      <c r="J2557" t="s">
        <v>26418</v>
      </c>
      <c r="K2557" t="s">
        <v>26418</v>
      </c>
      <c r="M2557" t="s">
        <v>543</v>
      </c>
      <c r="N2557" t="s">
        <v>465</v>
      </c>
      <c r="O2557">
        <v>1</v>
      </c>
      <c r="P2557">
        <v>0</v>
      </c>
      <c r="Q2557">
        <v>0</v>
      </c>
      <c r="R2557">
        <v>0</v>
      </c>
      <c r="S2557">
        <v>0</v>
      </c>
      <c r="T2557">
        <v>0</v>
      </c>
      <c r="U2557">
        <v>0</v>
      </c>
      <c r="V2557">
        <v>0</v>
      </c>
      <c r="W2557">
        <v>0</v>
      </c>
      <c r="X2557">
        <v>1</v>
      </c>
      <c r="Y2557">
        <v>0</v>
      </c>
      <c r="Z2557">
        <v>0</v>
      </c>
      <c r="AA2557">
        <v>0</v>
      </c>
      <c r="AB2557">
        <v>0</v>
      </c>
    </row>
    <row r="2558" spans="1:28" x14ac:dyDescent="0.25">
      <c r="A2558" t="s">
        <v>26639</v>
      </c>
      <c r="B2558" t="s">
        <v>26637</v>
      </c>
      <c r="C2558" t="s">
        <v>31</v>
      </c>
      <c r="D2558" t="s">
        <v>4188</v>
      </c>
      <c r="E2558" t="s">
        <v>44</v>
      </c>
      <c r="F2558" t="s">
        <v>51</v>
      </c>
      <c r="G2558">
        <v>200</v>
      </c>
      <c r="H2558" t="s">
        <v>26640</v>
      </c>
      <c r="I2558" t="s">
        <v>4190</v>
      </c>
      <c r="J2558" t="s">
        <v>26418</v>
      </c>
      <c r="K2558" t="s">
        <v>26418</v>
      </c>
      <c r="M2558" t="s">
        <v>543</v>
      </c>
      <c r="N2558" t="s">
        <v>465</v>
      </c>
      <c r="O2558">
        <v>1</v>
      </c>
      <c r="P2558">
        <v>0</v>
      </c>
      <c r="Q2558">
        <v>0</v>
      </c>
      <c r="R2558">
        <v>0</v>
      </c>
      <c r="S2558">
        <v>0</v>
      </c>
      <c r="T2558">
        <v>0</v>
      </c>
      <c r="U2558">
        <v>0</v>
      </c>
      <c r="V2558">
        <v>0</v>
      </c>
      <c r="W2558">
        <v>0</v>
      </c>
      <c r="X2558">
        <v>1</v>
      </c>
      <c r="Y2558">
        <v>0</v>
      </c>
      <c r="Z2558">
        <v>0</v>
      </c>
      <c r="AA2558">
        <v>0</v>
      </c>
      <c r="AB2558">
        <v>0</v>
      </c>
    </row>
    <row r="2559" spans="1:28" x14ac:dyDescent="0.25">
      <c r="A2559" t="s">
        <v>26641</v>
      </c>
      <c r="B2559" t="s">
        <v>26642</v>
      </c>
      <c r="C2559" t="s">
        <v>31</v>
      </c>
      <c r="D2559" t="s">
        <v>4188</v>
      </c>
      <c r="E2559" t="s">
        <v>44</v>
      </c>
      <c r="F2559" t="s">
        <v>45</v>
      </c>
      <c r="G2559">
        <v>199</v>
      </c>
      <c r="H2559" t="s">
        <v>26643</v>
      </c>
      <c r="I2559" t="s">
        <v>4190</v>
      </c>
      <c r="J2559" t="s">
        <v>26418</v>
      </c>
      <c r="K2559" t="s">
        <v>26418</v>
      </c>
      <c r="M2559" t="s">
        <v>543</v>
      </c>
      <c r="N2559" t="s">
        <v>465</v>
      </c>
      <c r="O2559">
        <v>1</v>
      </c>
      <c r="P2559">
        <v>0</v>
      </c>
      <c r="Q2559">
        <v>0</v>
      </c>
      <c r="R2559">
        <v>0</v>
      </c>
      <c r="S2559">
        <v>0</v>
      </c>
      <c r="T2559">
        <v>0</v>
      </c>
      <c r="U2559">
        <v>0</v>
      </c>
      <c r="V2559">
        <v>0</v>
      </c>
      <c r="W2559">
        <v>0</v>
      </c>
      <c r="X2559">
        <v>1</v>
      </c>
      <c r="Y2559">
        <v>0</v>
      </c>
      <c r="Z2559">
        <v>0</v>
      </c>
      <c r="AA2559">
        <v>0</v>
      </c>
      <c r="AB2559">
        <v>0</v>
      </c>
    </row>
    <row r="2560" spans="1:28" x14ac:dyDescent="0.25">
      <c r="A2560" t="s">
        <v>26644</v>
      </c>
      <c r="B2560" t="s">
        <v>26642</v>
      </c>
      <c r="C2560" t="s">
        <v>31</v>
      </c>
      <c r="D2560" t="s">
        <v>4188</v>
      </c>
      <c r="E2560" t="s">
        <v>44</v>
      </c>
      <c r="F2560" t="s">
        <v>51</v>
      </c>
      <c r="G2560">
        <v>200</v>
      </c>
      <c r="H2560" t="s">
        <v>26645</v>
      </c>
      <c r="I2560" t="s">
        <v>4190</v>
      </c>
      <c r="J2560" t="s">
        <v>26418</v>
      </c>
      <c r="K2560" t="s">
        <v>26418</v>
      </c>
      <c r="M2560" t="s">
        <v>543</v>
      </c>
      <c r="N2560" t="s">
        <v>465</v>
      </c>
      <c r="O2560">
        <v>1</v>
      </c>
      <c r="P2560">
        <v>0</v>
      </c>
      <c r="Q2560">
        <v>0</v>
      </c>
      <c r="R2560">
        <v>0</v>
      </c>
      <c r="S2560">
        <v>0</v>
      </c>
      <c r="T2560">
        <v>0</v>
      </c>
      <c r="U2560">
        <v>0</v>
      </c>
      <c r="V2560">
        <v>0</v>
      </c>
      <c r="W2560">
        <v>0</v>
      </c>
      <c r="X2560">
        <v>1</v>
      </c>
      <c r="Y2560">
        <v>0</v>
      </c>
      <c r="Z2560">
        <v>0</v>
      </c>
      <c r="AA2560">
        <v>0</v>
      </c>
      <c r="AB2560">
        <v>0</v>
      </c>
    </row>
    <row r="2561" spans="1:28" x14ac:dyDescent="0.25">
      <c r="A2561" t="s">
        <v>26646</v>
      </c>
      <c r="B2561" t="s">
        <v>26647</v>
      </c>
      <c r="C2561" t="s">
        <v>31</v>
      </c>
      <c r="D2561" t="s">
        <v>4188</v>
      </c>
      <c r="E2561" t="s">
        <v>44</v>
      </c>
      <c r="F2561" t="s">
        <v>45</v>
      </c>
      <c r="G2561">
        <v>199</v>
      </c>
      <c r="H2561" t="s">
        <v>26648</v>
      </c>
      <c r="I2561" t="s">
        <v>4190</v>
      </c>
      <c r="J2561" t="s">
        <v>26418</v>
      </c>
      <c r="K2561" t="s">
        <v>26418</v>
      </c>
      <c r="M2561" t="s">
        <v>543</v>
      </c>
      <c r="N2561" t="s">
        <v>465</v>
      </c>
      <c r="O2561">
        <v>1</v>
      </c>
      <c r="P2561">
        <v>0</v>
      </c>
      <c r="Q2561">
        <v>0</v>
      </c>
      <c r="R2561">
        <v>0</v>
      </c>
      <c r="S2561">
        <v>0</v>
      </c>
      <c r="T2561">
        <v>0</v>
      </c>
      <c r="U2561">
        <v>0</v>
      </c>
      <c r="V2561">
        <v>0</v>
      </c>
      <c r="W2561">
        <v>0</v>
      </c>
      <c r="X2561">
        <v>1</v>
      </c>
      <c r="Y2561">
        <v>0</v>
      </c>
      <c r="Z2561">
        <v>0</v>
      </c>
      <c r="AA2561">
        <v>0</v>
      </c>
      <c r="AB2561">
        <v>0</v>
      </c>
    </row>
    <row r="2562" spans="1:28" x14ac:dyDescent="0.25">
      <c r="A2562" t="s">
        <v>26649</v>
      </c>
      <c r="B2562" t="s">
        <v>26647</v>
      </c>
      <c r="C2562" t="s">
        <v>31</v>
      </c>
      <c r="D2562" t="s">
        <v>4188</v>
      </c>
      <c r="E2562" t="s">
        <v>44</v>
      </c>
      <c r="F2562" t="s">
        <v>51</v>
      </c>
      <c r="G2562">
        <v>200</v>
      </c>
      <c r="H2562" t="s">
        <v>26650</v>
      </c>
      <c r="I2562" t="s">
        <v>4190</v>
      </c>
      <c r="J2562" t="s">
        <v>26418</v>
      </c>
      <c r="K2562" t="s">
        <v>26418</v>
      </c>
      <c r="M2562" t="s">
        <v>543</v>
      </c>
      <c r="N2562" t="s">
        <v>465</v>
      </c>
      <c r="O2562">
        <v>1</v>
      </c>
      <c r="P2562">
        <v>0</v>
      </c>
      <c r="Q2562">
        <v>0</v>
      </c>
      <c r="R2562">
        <v>0</v>
      </c>
      <c r="S2562">
        <v>0</v>
      </c>
      <c r="T2562">
        <v>0</v>
      </c>
      <c r="U2562">
        <v>0</v>
      </c>
      <c r="V2562">
        <v>0</v>
      </c>
      <c r="W2562">
        <v>0</v>
      </c>
      <c r="X2562">
        <v>1</v>
      </c>
      <c r="Y2562">
        <v>0</v>
      </c>
      <c r="Z2562">
        <v>0</v>
      </c>
      <c r="AA2562">
        <v>0</v>
      </c>
      <c r="AB2562">
        <v>0</v>
      </c>
    </row>
    <row r="2563" spans="1:28" x14ac:dyDescent="0.25">
      <c r="A2563" t="s">
        <v>26651</v>
      </c>
      <c r="B2563" t="s">
        <v>26652</v>
      </c>
      <c r="C2563" t="s">
        <v>31</v>
      </c>
      <c r="D2563" t="s">
        <v>4188</v>
      </c>
      <c r="E2563" t="s">
        <v>44</v>
      </c>
      <c r="F2563" t="s">
        <v>45</v>
      </c>
      <c r="G2563">
        <v>200</v>
      </c>
      <c r="H2563" t="s">
        <v>26653</v>
      </c>
      <c r="I2563" t="s">
        <v>4190</v>
      </c>
      <c r="J2563" t="s">
        <v>26418</v>
      </c>
      <c r="K2563" t="s">
        <v>26418</v>
      </c>
      <c r="M2563" t="s">
        <v>543</v>
      </c>
      <c r="N2563" t="s">
        <v>465</v>
      </c>
      <c r="O2563">
        <v>1</v>
      </c>
      <c r="P2563">
        <v>0</v>
      </c>
      <c r="Q2563">
        <v>0</v>
      </c>
      <c r="R2563">
        <v>0</v>
      </c>
      <c r="S2563">
        <v>0</v>
      </c>
      <c r="T2563">
        <v>0</v>
      </c>
      <c r="U2563">
        <v>0</v>
      </c>
      <c r="V2563">
        <v>0</v>
      </c>
      <c r="W2563">
        <v>0</v>
      </c>
      <c r="X2563">
        <v>1</v>
      </c>
      <c r="Y2563">
        <v>0</v>
      </c>
      <c r="Z2563">
        <v>0</v>
      </c>
      <c r="AA2563">
        <v>0</v>
      </c>
      <c r="AB2563">
        <v>0</v>
      </c>
    </row>
    <row r="2564" spans="1:28" x14ac:dyDescent="0.25">
      <c r="A2564" t="s">
        <v>26654</v>
      </c>
      <c r="B2564" t="s">
        <v>26652</v>
      </c>
      <c r="C2564" t="s">
        <v>31</v>
      </c>
      <c r="D2564" t="s">
        <v>4188</v>
      </c>
      <c r="E2564" t="s">
        <v>44</v>
      </c>
      <c r="F2564" t="s">
        <v>51</v>
      </c>
      <c r="G2564">
        <v>200</v>
      </c>
      <c r="H2564" t="s">
        <v>26655</v>
      </c>
      <c r="I2564" t="s">
        <v>4190</v>
      </c>
      <c r="J2564" t="s">
        <v>26418</v>
      </c>
      <c r="K2564" t="s">
        <v>26418</v>
      </c>
      <c r="M2564" t="s">
        <v>543</v>
      </c>
      <c r="N2564" t="s">
        <v>465</v>
      </c>
      <c r="O2564">
        <v>1</v>
      </c>
      <c r="P2564">
        <v>0</v>
      </c>
      <c r="Q2564">
        <v>0</v>
      </c>
      <c r="R2564">
        <v>0</v>
      </c>
      <c r="S2564">
        <v>0</v>
      </c>
      <c r="T2564">
        <v>0</v>
      </c>
      <c r="U2564">
        <v>0</v>
      </c>
      <c r="V2564">
        <v>0</v>
      </c>
      <c r="W2564">
        <v>0</v>
      </c>
      <c r="X2564">
        <v>1</v>
      </c>
      <c r="Y2564">
        <v>0</v>
      </c>
      <c r="Z2564">
        <v>0</v>
      </c>
      <c r="AA2564">
        <v>0</v>
      </c>
      <c r="AB2564">
        <v>0</v>
      </c>
    </row>
    <row r="2565" spans="1:28" x14ac:dyDescent="0.25">
      <c r="A2565" t="s">
        <v>26656</v>
      </c>
      <c r="B2565" t="s">
        <v>26657</v>
      </c>
      <c r="C2565" t="s">
        <v>31</v>
      </c>
      <c r="D2565" t="s">
        <v>4188</v>
      </c>
      <c r="E2565" t="s">
        <v>44</v>
      </c>
      <c r="F2565" t="s">
        <v>45</v>
      </c>
      <c r="G2565">
        <v>200</v>
      </c>
      <c r="H2565" t="s">
        <v>26658</v>
      </c>
      <c r="I2565" t="s">
        <v>4190</v>
      </c>
      <c r="J2565" t="s">
        <v>26418</v>
      </c>
      <c r="K2565" t="s">
        <v>26418</v>
      </c>
      <c r="M2565" t="s">
        <v>543</v>
      </c>
      <c r="N2565" t="s">
        <v>465</v>
      </c>
      <c r="O2565">
        <v>1</v>
      </c>
      <c r="P2565">
        <v>0</v>
      </c>
      <c r="Q2565">
        <v>0</v>
      </c>
      <c r="R2565">
        <v>0</v>
      </c>
      <c r="S2565">
        <v>0</v>
      </c>
      <c r="T2565">
        <v>0</v>
      </c>
      <c r="U2565">
        <v>0</v>
      </c>
      <c r="V2565">
        <v>0</v>
      </c>
      <c r="W2565">
        <v>0</v>
      </c>
      <c r="X2565">
        <v>1</v>
      </c>
      <c r="Y2565">
        <v>0</v>
      </c>
      <c r="Z2565">
        <v>0</v>
      </c>
      <c r="AA2565">
        <v>0</v>
      </c>
      <c r="AB2565">
        <v>0</v>
      </c>
    </row>
    <row r="2566" spans="1:28" x14ac:dyDescent="0.25">
      <c r="A2566" t="s">
        <v>26659</v>
      </c>
      <c r="B2566" t="s">
        <v>26657</v>
      </c>
      <c r="C2566" t="s">
        <v>31</v>
      </c>
      <c r="D2566" t="s">
        <v>4188</v>
      </c>
      <c r="E2566" t="s">
        <v>44</v>
      </c>
      <c r="F2566" t="s">
        <v>51</v>
      </c>
      <c r="G2566">
        <v>199</v>
      </c>
      <c r="H2566" t="s">
        <v>26660</v>
      </c>
      <c r="I2566" t="s">
        <v>4190</v>
      </c>
      <c r="J2566" t="s">
        <v>26418</v>
      </c>
      <c r="K2566" t="s">
        <v>26418</v>
      </c>
      <c r="M2566" t="s">
        <v>543</v>
      </c>
      <c r="N2566" t="s">
        <v>465</v>
      </c>
      <c r="O2566">
        <v>1</v>
      </c>
      <c r="P2566">
        <v>0</v>
      </c>
      <c r="Q2566">
        <v>0</v>
      </c>
      <c r="R2566">
        <v>0</v>
      </c>
      <c r="S2566">
        <v>0</v>
      </c>
      <c r="T2566">
        <v>0</v>
      </c>
      <c r="U2566">
        <v>0</v>
      </c>
      <c r="V2566">
        <v>0</v>
      </c>
      <c r="W2566">
        <v>0</v>
      </c>
      <c r="X2566">
        <v>1</v>
      </c>
      <c r="Y2566">
        <v>0</v>
      </c>
      <c r="Z2566">
        <v>0</v>
      </c>
      <c r="AA2566">
        <v>0</v>
      </c>
      <c r="AB2566">
        <v>0</v>
      </c>
    </row>
    <row r="2567" spans="1:28" x14ac:dyDescent="0.25">
      <c r="A2567" t="s">
        <v>26661</v>
      </c>
      <c r="B2567" t="s">
        <v>26662</v>
      </c>
      <c r="C2567" t="s">
        <v>31</v>
      </c>
      <c r="D2567" t="s">
        <v>4188</v>
      </c>
      <c r="E2567" t="s">
        <v>44</v>
      </c>
      <c r="F2567" t="s">
        <v>45</v>
      </c>
      <c r="G2567">
        <v>200</v>
      </c>
      <c r="H2567" t="s">
        <v>26663</v>
      </c>
      <c r="I2567" t="s">
        <v>4190</v>
      </c>
      <c r="J2567" t="s">
        <v>26418</v>
      </c>
      <c r="K2567" t="s">
        <v>26418</v>
      </c>
      <c r="M2567" t="s">
        <v>543</v>
      </c>
      <c r="N2567" t="s">
        <v>465</v>
      </c>
      <c r="O2567">
        <v>1</v>
      </c>
      <c r="P2567">
        <v>0</v>
      </c>
      <c r="Q2567">
        <v>0</v>
      </c>
      <c r="R2567">
        <v>0</v>
      </c>
      <c r="S2567">
        <v>0</v>
      </c>
      <c r="T2567">
        <v>0</v>
      </c>
      <c r="U2567">
        <v>0</v>
      </c>
      <c r="V2567">
        <v>0</v>
      </c>
      <c r="W2567">
        <v>0</v>
      </c>
      <c r="X2567">
        <v>1</v>
      </c>
      <c r="Y2567">
        <v>0</v>
      </c>
      <c r="Z2567">
        <v>0</v>
      </c>
      <c r="AA2567">
        <v>0</v>
      </c>
      <c r="AB2567">
        <v>0</v>
      </c>
    </row>
    <row r="2568" spans="1:28" x14ac:dyDescent="0.25">
      <c r="A2568" t="s">
        <v>26664</v>
      </c>
      <c r="B2568" t="s">
        <v>26662</v>
      </c>
      <c r="C2568" t="s">
        <v>31</v>
      </c>
      <c r="D2568" t="s">
        <v>4188</v>
      </c>
      <c r="E2568" t="s">
        <v>44</v>
      </c>
      <c r="F2568" t="s">
        <v>51</v>
      </c>
      <c r="G2568">
        <v>199</v>
      </c>
      <c r="H2568" t="s">
        <v>26665</v>
      </c>
      <c r="I2568" t="s">
        <v>4190</v>
      </c>
      <c r="J2568" t="s">
        <v>26418</v>
      </c>
      <c r="K2568" t="s">
        <v>26418</v>
      </c>
      <c r="M2568" t="s">
        <v>543</v>
      </c>
      <c r="N2568" t="s">
        <v>465</v>
      </c>
      <c r="O2568">
        <v>1</v>
      </c>
      <c r="P2568">
        <v>0</v>
      </c>
      <c r="Q2568">
        <v>0</v>
      </c>
      <c r="R2568">
        <v>0</v>
      </c>
      <c r="S2568">
        <v>0</v>
      </c>
      <c r="T2568">
        <v>0</v>
      </c>
      <c r="U2568">
        <v>0</v>
      </c>
      <c r="V2568">
        <v>0</v>
      </c>
      <c r="W2568">
        <v>0</v>
      </c>
      <c r="X2568">
        <v>1</v>
      </c>
      <c r="Y2568">
        <v>0</v>
      </c>
      <c r="Z2568">
        <v>0</v>
      </c>
      <c r="AA2568">
        <v>0</v>
      </c>
      <c r="AB2568">
        <v>0</v>
      </c>
    </row>
    <row r="2569" spans="1:28" x14ac:dyDescent="0.25">
      <c r="A2569" t="s">
        <v>26666</v>
      </c>
      <c r="B2569" t="s">
        <v>26667</v>
      </c>
      <c r="C2569" t="s">
        <v>31</v>
      </c>
      <c r="D2569" t="s">
        <v>4188</v>
      </c>
      <c r="E2569" t="s">
        <v>44</v>
      </c>
      <c r="F2569" t="s">
        <v>45</v>
      </c>
      <c r="G2569">
        <v>200</v>
      </c>
      <c r="H2569" t="s">
        <v>26668</v>
      </c>
      <c r="I2569" t="s">
        <v>4190</v>
      </c>
      <c r="J2569" t="s">
        <v>26418</v>
      </c>
      <c r="K2569" t="s">
        <v>26418</v>
      </c>
      <c r="M2569" t="s">
        <v>543</v>
      </c>
      <c r="N2569" t="s">
        <v>465</v>
      </c>
      <c r="O2569">
        <v>1</v>
      </c>
      <c r="P2569">
        <v>0</v>
      </c>
      <c r="Q2569">
        <v>0</v>
      </c>
      <c r="R2569">
        <v>0</v>
      </c>
      <c r="S2569">
        <v>0</v>
      </c>
      <c r="T2569">
        <v>0</v>
      </c>
      <c r="U2569">
        <v>0</v>
      </c>
      <c r="V2569">
        <v>0</v>
      </c>
      <c r="W2569">
        <v>0</v>
      </c>
      <c r="X2569">
        <v>1</v>
      </c>
      <c r="Y2569">
        <v>0</v>
      </c>
      <c r="Z2569">
        <v>0</v>
      </c>
      <c r="AA2569">
        <v>0</v>
      </c>
      <c r="AB2569">
        <v>0</v>
      </c>
    </row>
    <row r="2570" spans="1:28" x14ac:dyDescent="0.25">
      <c r="A2570" t="s">
        <v>26669</v>
      </c>
      <c r="B2570" t="s">
        <v>26667</v>
      </c>
      <c r="C2570" t="s">
        <v>31</v>
      </c>
      <c r="D2570" t="s">
        <v>4188</v>
      </c>
      <c r="E2570" t="s">
        <v>44</v>
      </c>
      <c r="F2570" t="s">
        <v>51</v>
      </c>
      <c r="G2570">
        <v>200</v>
      </c>
      <c r="H2570" t="s">
        <v>26670</v>
      </c>
      <c r="I2570" t="s">
        <v>4190</v>
      </c>
      <c r="J2570" t="s">
        <v>26418</v>
      </c>
      <c r="K2570" t="s">
        <v>26418</v>
      </c>
      <c r="M2570" t="s">
        <v>543</v>
      </c>
      <c r="N2570" t="s">
        <v>465</v>
      </c>
      <c r="O2570">
        <v>1</v>
      </c>
      <c r="P2570">
        <v>0</v>
      </c>
      <c r="Q2570">
        <v>0</v>
      </c>
      <c r="R2570">
        <v>0</v>
      </c>
      <c r="S2570">
        <v>0</v>
      </c>
      <c r="T2570">
        <v>0</v>
      </c>
      <c r="U2570">
        <v>0</v>
      </c>
      <c r="V2570">
        <v>0</v>
      </c>
      <c r="W2570">
        <v>0</v>
      </c>
      <c r="X2570">
        <v>1</v>
      </c>
      <c r="Y2570">
        <v>0</v>
      </c>
      <c r="Z2570">
        <v>0</v>
      </c>
      <c r="AA2570">
        <v>0</v>
      </c>
      <c r="AB2570">
        <v>0</v>
      </c>
    </row>
    <row r="2571" spans="1:28" x14ac:dyDescent="0.25">
      <c r="A2571" t="s">
        <v>26671</v>
      </c>
      <c r="B2571" t="s">
        <v>26672</v>
      </c>
      <c r="C2571" t="s">
        <v>31</v>
      </c>
      <c r="D2571" t="s">
        <v>4188</v>
      </c>
      <c r="E2571" t="s">
        <v>44</v>
      </c>
      <c r="F2571" t="s">
        <v>45</v>
      </c>
      <c r="G2571">
        <v>200</v>
      </c>
      <c r="H2571" t="s">
        <v>26673</v>
      </c>
      <c r="I2571" t="s">
        <v>4190</v>
      </c>
      <c r="J2571" t="s">
        <v>26418</v>
      </c>
      <c r="K2571" t="s">
        <v>26418</v>
      </c>
      <c r="M2571" t="s">
        <v>543</v>
      </c>
      <c r="N2571" t="s">
        <v>465</v>
      </c>
      <c r="O2571">
        <v>1</v>
      </c>
      <c r="P2571">
        <v>0</v>
      </c>
      <c r="Q2571">
        <v>0</v>
      </c>
      <c r="R2571">
        <v>0</v>
      </c>
      <c r="S2571">
        <v>0</v>
      </c>
      <c r="T2571">
        <v>0</v>
      </c>
      <c r="U2571">
        <v>0</v>
      </c>
      <c r="V2571">
        <v>0</v>
      </c>
      <c r="W2571">
        <v>0</v>
      </c>
      <c r="X2571">
        <v>1</v>
      </c>
      <c r="Y2571">
        <v>0</v>
      </c>
      <c r="Z2571">
        <v>0</v>
      </c>
      <c r="AA2571">
        <v>0</v>
      </c>
      <c r="AB2571">
        <v>0</v>
      </c>
    </row>
    <row r="2572" spans="1:28" x14ac:dyDescent="0.25">
      <c r="A2572" t="s">
        <v>26674</v>
      </c>
      <c r="B2572" t="s">
        <v>26672</v>
      </c>
      <c r="C2572" t="s">
        <v>31</v>
      </c>
      <c r="D2572" t="s">
        <v>4188</v>
      </c>
      <c r="E2572" t="s">
        <v>44</v>
      </c>
      <c r="F2572" t="s">
        <v>51</v>
      </c>
      <c r="G2572">
        <v>200</v>
      </c>
      <c r="H2572" t="s">
        <v>26675</v>
      </c>
      <c r="I2572" t="s">
        <v>4190</v>
      </c>
      <c r="J2572" t="s">
        <v>26418</v>
      </c>
      <c r="K2572" t="s">
        <v>26418</v>
      </c>
      <c r="M2572" t="s">
        <v>543</v>
      </c>
      <c r="N2572" t="s">
        <v>465</v>
      </c>
      <c r="O2572">
        <v>1</v>
      </c>
      <c r="P2572">
        <v>0</v>
      </c>
      <c r="Q2572">
        <v>0</v>
      </c>
      <c r="R2572">
        <v>0</v>
      </c>
      <c r="S2572">
        <v>0</v>
      </c>
      <c r="T2572">
        <v>0</v>
      </c>
      <c r="U2572">
        <v>0</v>
      </c>
      <c r="V2572">
        <v>0</v>
      </c>
      <c r="W2572">
        <v>0</v>
      </c>
      <c r="X2572">
        <v>1</v>
      </c>
      <c r="Y2572">
        <v>0</v>
      </c>
      <c r="Z2572">
        <v>0</v>
      </c>
      <c r="AA2572">
        <v>0</v>
      </c>
      <c r="AB2572">
        <v>0</v>
      </c>
    </row>
    <row r="2573" spans="1:28" x14ac:dyDescent="0.25">
      <c r="A2573" t="s">
        <v>26676</v>
      </c>
      <c r="B2573" t="s">
        <v>26677</v>
      </c>
      <c r="C2573" t="s">
        <v>31</v>
      </c>
      <c r="D2573" t="s">
        <v>4188</v>
      </c>
      <c r="E2573" t="s">
        <v>44</v>
      </c>
      <c r="F2573" t="s">
        <v>45</v>
      </c>
      <c r="G2573">
        <v>200</v>
      </c>
      <c r="H2573" t="s">
        <v>26678</v>
      </c>
      <c r="I2573" t="s">
        <v>4190</v>
      </c>
      <c r="J2573" t="s">
        <v>26418</v>
      </c>
      <c r="K2573" t="s">
        <v>26418</v>
      </c>
      <c r="M2573" t="s">
        <v>543</v>
      </c>
      <c r="N2573" t="s">
        <v>465</v>
      </c>
      <c r="O2573">
        <v>1</v>
      </c>
      <c r="P2573">
        <v>0</v>
      </c>
      <c r="Q2573">
        <v>0</v>
      </c>
      <c r="R2573">
        <v>0</v>
      </c>
      <c r="S2573">
        <v>0</v>
      </c>
      <c r="T2573">
        <v>0</v>
      </c>
      <c r="U2573">
        <v>0</v>
      </c>
      <c r="V2573">
        <v>0</v>
      </c>
      <c r="W2573">
        <v>0</v>
      </c>
      <c r="X2573">
        <v>1</v>
      </c>
      <c r="Y2573">
        <v>0</v>
      </c>
      <c r="Z2573">
        <v>0</v>
      </c>
      <c r="AA2573">
        <v>0</v>
      </c>
      <c r="AB2573">
        <v>0</v>
      </c>
    </row>
    <row r="2574" spans="1:28" x14ac:dyDescent="0.25">
      <c r="A2574" t="s">
        <v>26679</v>
      </c>
      <c r="B2574" t="s">
        <v>26677</v>
      </c>
      <c r="C2574" t="s">
        <v>31</v>
      </c>
      <c r="D2574" t="s">
        <v>4188</v>
      </c>
      <c r="E2574" t="s">
        <v>44</v>
      </c>
      <c r="F2574" t="s">
        <v>51</v>
      </c>
      <c r="G2574">
        <v>154</v>
      </c>
      <c r="H2574" t="s">
        <v>26680</v>
      </c>
      <c r="I2574" t="s">
        <v>4190</v>
      </c>
      <c r="J2574" t="s">
        <v>26418</v>
      </c>
      <c r="K2574" t="s">
        <v>26418</v>
      </c>
      <c r="M2574" t="s">
        <v>543</v>
      </c>
      <c r="N2574" t="s">
        <v>465</v>
      </c>
      <c r="O2574">
        <v>1</v>
      </c>
      <c r="P2574">
        <v>0</v>
      </c>
      <c r="Q2574">
        <v>0</v>
      </c>
      <c r="R2574">
        <v>0</v>
      </c>
      <c r="S2574">
        <v>0</v>
      </c>
      <c r="T2574">
        <v>0</v>
      </c>
      <c r="U2574">
        <v>0</v>
      </c>
      <c r="V2574">
        <v>0</v>
      </c>
      <c r="W2574">
        <v>0</v>
      </c>
      <c r="X2574">
        <v>1</v>
      </c>
      <c r="Y2574">
        <v>0</v>
      </c>
      <c r="Z2574">
        <v>0</v>
      </c>
      <c r="AA2574">
        <v>0</v>
      </c>
      <c r="AB2574">
        <v>0</v>
      </c>
    </row>
    <row r="2575" spans="1:28" x14ac:dyDescent="0.25">
      <c r="A2575" t="s">
        <v>26681</v>
      </c>
      <c r="B2575" t="s">
        <v>26682</v>
      </c>
      <c r="C2575" t="s">
        <v>31</v>
      </c>
      <c r="D2575" t="s">
        <v>4188</v>
      </c>
      <c r="E2575" t="s">
        <v>44</v>
      </c>
      <c r="F2575" t="s">
        <v>45</v>
      </c>
      <c r="G2575">
        <v>124</v>
      </c>
      <c r="H2575" t="s">
        <v>26683</v>
      </c>
      <c r="I2575" t="s">
        <v>4190</v>
      </c>
      <c r="J2575" t="s">
        <v>26418</v>
      </c>
      <c r="K2575" t="s">
        <v>26418</v>
      </c>
      <c r="M2575" t="s">
        <v>543</v>
      </c>
      <c r="N2575" t="s">
        <v>465</v>
      </c>
      <c r="O2575">
        <v>1</v>
      </c>
      <c r="P2575">
        <v>0</v>
      </c>
      <c r="Q2575">
        <v>0</v>
      </c>
      <c r="R2575">
        <v>0</v>
      </c>
      <c r="S2575">
        <v>0</v>
      </c>
      <c r="T2575">
        <v>0</v>
      </c>
      <c r="U2575">
        <v>0</v>
      </c>
      <c r="V2575">
        <v>0</v>
      </c>
      <c r="W2575">
        <v>0</v>
      </c>
      <c r="X2575">
        <v>1</v>
      </c>
      <c r="Y2575">
        <v>0</v>
      </c>
      <c r="Z2575">
        <v>0</v>
      </c>
      <c r="AA2575">
        <v>0</v>
      </c>
      <c r="AB2575">
        <v>0</v>
      </c>
    </row>
    <row r="2576" spans="1:28" x14ac:dyDescent="0.25">
      <c r="A2576" t="s">
        <v>26685</v>
      </c>
      <c r="B2576" t="s">
        <v>26685</v>
      </c>
      <c r="C2576" t="s">
        <v>31</v>
      </c>
      <c r="D2576" t="s">
        <v>32</v>
      </c>
      <c r="E2576" t="s">
        <v>28</v>
      </c>
      <c r="F2576" t="s">
        <v>28</v>
      </c>
      <c r="G2576">
        <v>55</v>
      </c>
      <c r="H2576" t="s">
        <v>26686</v>
      </c>
      <c r="I2576" t="s">
        <v>548</v>
      </c>
      <c r="J2576" t="s">
        <v>549</v>
      </c>
      <c r="K2576" t="s">
        <v>549</v>
      </c>
      <c r="M2576" t="s">
        <v>550</v>
      </c>
      <c r="N2576" t="s">
        <v>465</v>
      </c>
      <c r="O2576">
        <v>1</v>
      </c>
      <c r="P2576">
        <v>0</v>
      </c>
      <c r="Q2576">
        <v>0</v>
      </c>
      <c r="R2576">
        <v>0</v>
      </c>
      <c r="S2576">
        <v>0</v>
      </c>
      <c r="T2576">
        <v>0</v>
      </c>
      <c r="U2576">
        <v>0</v>
      </c>
      <c r="V2576">
        <v>0</v>
      </c>
      <c r="W2576">
        <v>0</v>
      </c>
      <c r="X2576">
        <v>1</v>
      </c>
      <c r="Y2576">
        <v>0</v>
      </c>
      <c r="Z2576">
        <v>0</v>
      </c>
      <c r="AA2576">
        <v>0</v>
      </c>
      <c r="AB2576">
        <v>0</v>
      </c>
    </row>
    <row r="2577" spans="1:28" x14ac:dyDescent="0.25">
      <c r="A2577" t="s">
        <v>26687</v>
      </c>
      <c r="B2577" t="s">
        <v>26687</v>
      </c>
      <c r="C2577" t="s">
        <v>31</v>
      </c>
      <c r="D2577" t="s">
        <v>32</v>
      </c>
      <c r="E2577" t="s">
        <v>28</v>
      </c>
      <c r="F2577" t="s">
        <v>28</v>
      </c>
      <c r="G2577">
        <v>184</v>
      </c>
      <c r="H2577" t="s">
        <v>26688</v>
      </c>
      <c r="I2577" t="s">
        <v>215</v>
      </c>
      <c r="J2577" t="s">
        <v>3200</v>
      </c>
      <c r="K2577" t="s">
        <v>3200</v>
      </c>
      <c r="M2577" t="s">
        <v>217</v>
      </c>
      <c r="N2577" t="s">
        <v>465</v>
      </c>
      <c r="O2577">
        <v>1</v>
      </c>
      <c r="P2577">
        <v>0</v>
      </c>
      <c r="Q2577">
        <v>0</v>
      </c>
      <c r="R2577">
        <v>0</v>
      </c>
      <c r="S2577">
        <v>0</v>
      </c>
      <c r="T2577">
        <v>0</v>
      </c>
      <c r="U2577">
        <v>0</v>
      </c>
      <c r="V2577">
        <v>0</v>
      </c>
      <c r="W2577">
        <v>0</v>
      </c>
      <c r="X2577">
        <v>1</v>
      </c>
      <c r="Y2577">
        <v>0</v>
      </c>
      <c r="Z2577">
        <v>0</v>
      </c>
      <c r="AA2577">
        <v>0</v>
      </c>
      <c r="AB2577">
        <v>0</v>
      </c>
    </row>
    <row r="2578" spans="1:28" x14ac:dyDescent="0.25">
      <c r="A2578" t="s">
        <v>26693</v>
      </c>
      <c r="B2578" t="s">
        <v>26693</v>
      </c>
      <c r="C2578" t="s">
        <v>31</v>
      </c>
      <c r="D2578" t="s">
        <v>32</v>
      </c>
      <c r="E2578" t="s">
        <v>28</v>
      </c>
      <c r="F2578" t="s">
        <v>28</v>
      </c>
      <c r="G2578">
        <v>27</v>
      </c>
      <c r="H2578" t="s">
        <v>26694</v>
      </c>
      <c r="I2578" t="s">
        <v>215</v>
      </c>
      <c r="J2578" t="s">
        <v>3761</v>
      </c>
      <c r="K2578" t="s">
        <v>3761</v>
      </c>
      <c r="M2578" t="s">
        <v>217</v>
      </c>
      <c r="N2578" t="s">
        <v>465</v>
      </c>
      <c r="O2578">
        <v>1</v>
      </c>
      <c r="P2578">
        <v>0</v>
      </c>
      <c r="Q2578">
        <v>0</v>
      </c>
      <c r="R2578">
        <v>0</v>
      </c>
      <c r="S2578">
        <v>0</v>
      </c>
      <c r="T2578">
        <v>0</v>
      </c>
      <c r="U2578">
        <v>0</v>
      </c>
      <c r="V2578">
        <v>0</v>
      </c>
      <c r="W2578">
        <v>0</v>
      </c>
      <c r="X2578">
        <v>1</v>
      </c>
      <c r="Y2578">
        <v>0</v>
      </c>
      <c r="Z2578">
        <v>0</v>
      </c>
      <c r="AA2578">
        <v>0</v>
      </c>
      <c r="AB2578">
        <v>0</v>
      </c>
    </row>
    <row r="2579" spans="1:28" x14ac:dyDescent="0.25">
      <c r="A2579" t="s">
        <v>26695</v>
      </c>
      <c r="B2579" t="s">
        <v>26682</v>
      </c>
      <c r="C2579" t="s">
        <v>31</v>
      </c>
      <c r="D2579" t="s">
        <v>4188</v>
      </c>
      <c r="E2579" t="s">
        <v>44</v>
      </c>
      <c r="F2579" t="s">
        <v>51</v>
      </c>
      <c r="G2579">
        <v>200</v>
      </c>
      <c r="H2579" t="s">
        <v>26696</v>
      </c>
      <c r="I2579" t="s">
        <v>4190</v>
      </c>
      <c r="J2579" t="s">
        <v>26418</v>
      </c>
      <c r="K2579" t="s">
        <v>26418</v>
      </c>
      <c r="M2579" t="s">
        <v>543</v>
      </c>
      <c r="N2579" t="s">
        <v>465</v>
      </c>
      <c r="O2579">
        <v>1</v>
      </c>
      <c r="P2579">
        <v>0</v>
      </c>
      <c r="Q2579">
        <v>0</v>
      </c>
      <c r="R2579">
        <v>0</v>
      </c>
      <c r="S2579">
        <v>0</v>
      </c>
      <c r="T2579">
        <v>0</v>
      </c>
      <c r="U2579">
        <v>0</v>
      </c>
      <c r="V2579">
        <v>0</v>
      </c>
      <c r="W2579">
        <v>0</v>
      </c>
      <c r="X2579">
        <v>1</v>
      </c>
      <c r="Y2579">
        <v>0</v>
      </c>
      <c r="Z2579">
        <v>0</v>
      </c>
      <c r="AA2579">
        <v>0</v>
      </c>
      <c r="AB2579">
        <v>0</v>
      </c>
    </row>
    <row r="2580" spans="1:28" x14ac:dyDescent="0.25">
      <c r="A2580" t="s">
        <v>26697</v>
      </c>
      <c r="B2580" t="s">
        <v>26698</v>
      </c>
      <c r="C2580" t="s">
        <v>31</v>
      </c>
      <c r="D2580" t="s">
        <v>4188</v>
      </c>
      <c r="E2580" t="s">
        <v>44</v>
      </c>
      <c r="F2580" t="s">
        <v>45</v>
      </c>
      <c r="G2580">
        <v>157</v>
      </c>
      <c r="H2580" t="s">
        <v>26699</v>
      </c>
      <c r="I2580" t="s">
        <v>4190</v>
      </c>
      <c r="J2580" t="s">
        <v>7396</v>
      </c>
      <c r="K2580" t="s">
        <v>7396</v>
      </c>
      <c r="M2580" t="s">
        <v>543</v>
      </c>
      <c r="N2580" t="s">
        <v>465</v>
      </c>
      <c r="O2580">
        <v>1</v>
      </c>
      <c r="P2580">
        <v>0</v>
      </c>
      <c r="Q2580">
        <v>0</v>
      </c>
      <c r="R2580">
        <v>0</v>
      </c>
      <c r="S2580">
        <v>0</v>
      </c>
      <c r="T2580">
        <v>0</v>
      </c>
      <c r="U2580">
        <v>0</v>
      </c>
      <c r="V2580">
        <v>0</v>
      </c>
      <c r="W2580">
        <v>0</v>
      </c>
      <c r="X2580">
        <v>1</v>
      </c>
      <c r="Y2580">
        <v>0</v>
      </c>
      <c r="Z2580">
        <v>0</v>
      </c>
      <c r="AA2580">
        <v>0</v>
      </c>
      <c r="AB2580">
        <v>0</v>
      </c>
    </row>
    <row r="2581" spans="1:28" x14ac:dyDescent="0.25">
      <c r="A2581" t="s">
        <v>26700</v>
      </c>
      <c r="B2581" t="s">
        <v>26698</v>
      </c>
      <c r="C2581" t="s">
        <v>31</v>
      </c>
      <c r="D2581" t="s">
        <v>4188</v>
      </c>
      <c r="E2581" t="s">
        <v>44</v>
      </c>
      <c r="F2581" t="s">
        <v>51</v>
      </c>
      <c r="G2581">
        <v>161</v>
      </c>
      <c r="H2581" t="s">
        <v>26701</v>
      </c>
      <c r="I2581" t="s">
        <v>4190</v>
      </c>
      <c r="J2581" t="s">
        <v>7396</v>
      </c>
      <c r="K2581" t="s">
        <v>7396</v>
      </c>
      <c r="M2581" t="s">
        <v>543</v>
      </c>
      <c r="N2581" t="s">
        <v>465</v>
      </c>
      <c r="O2581">
        <v>1</v>
      </c>
      <c r="P2581">
        <v>0</v>
      </c>
      <c r="Q2581">
        <v>0</v>
      </c>
      <c r="R2581">
        <v>0</v>
      </c>
      <c r="S2581">
        <v>0</v>
      </c>
      <c r="T2581">
        <v>0</v>
      </c>
      <c r="U2581">
        <v>0</v>
      </c>
      <c r="V2581">
        <v>0</v>
      </c>
      <c r="W2581">
        <v>0</v>
      </c>
      <c r="X2581">
        <v>1</v>
      </c>
      <c r="Y2581">
        <v>0</v>
      </c>
      <c r="Z2581">
        <v>0</v>
      </c>
      <c r="AA2581">
        <v>0</v>
      </c>
      <c r="AB2581">
        <v>0</v>
      </c>
    </row>
    <row r="2582" spans="1:28" x14ac:dyDescent="0.25">
      <c r="A2582" t="s">
        <v>26702</v>
      </c>
      <c r="B2582" t="s">
        <v>26703</v>
      </c>
      <c r="C2582" t="s">
        <v>31</v>
      </c>
      <c r="D2582" t="s">
        <v>4188</v>
      </c>
      <c r="E2582" t="s">
        <v>44</v>
      </c>
      <c r="F2582" t="s">
        <v>45</v>
      </c>
      <c r="G2582">
        <v>200</v>
      </c>
      <c r="H2582" t="s">
        <v>26704</v>
      </c>
      <c r="I2582" t="s">
        <v>4190</v>
      </c>
      <c r="J2582" t="s">
        <v>7396</v>
      </c>
      <c r="K2582" t="s">
        <v>7396</v>
      </c>
      <c r="M2582" t="s">
        <v>543</v>
      </c>
      <c r="N2582" t="s">
        <v>465</v>
      </c>
      <c r="O2582">
        <v>1</v>
      </c>
      <c r="P2582">
        <v>0</v>
      </c>
      <c r="Q2582">
        <v>0</v>
      </c>
      <c r="R2582">
        <v>0</v>
      </c>
      <c r="S2582">
        <v>0</v>
      </c>
      <c r="T2582">
        <v>0</v>
      </c>
      <c r="U2582">
        <v>0</v>
      </c>
      <c r="V2582">
        <v>0</v>
      </c>
      <c r="W2582">
        <v>0</v>
      </c>
      <c r="X2582">
        <v>1</v>
      </c>
      <c r="Y2582">
        <v>0</v>
      </c>
      <c r="Z2582">
        <v>0</v>
      </c>
      <c r="AA2582">
        <v>0</v>
      </c>
      <c r="AB2582">
        <v>0</v>
      </c>
    </row>
    <row r="2583" spans="1:28" x14ac:dyDescent="0.25">
      <c r="A2583" t="s">
        <v>26705</v>
      </c>
      <c r="B2583" t="s">
        <v>26703</v>
      </c>
      <c r="C2583" t="s">
        <v>31</v>
      </c>
      <c r="D2583" t="s">
        <v>4188</v>
      </c>
      <c r="E2583" t="s">
        <v>44</v>
      </c>
      <c r="F2583" t="s">
        <v>51</v>
      </c>
      <c r="G2583">
        <v>200</v>
      </c>
      <c r="H2583" t="s">
        <v>26706</v>
      </c>
      <c r="I2583" t="s">
        <v>4190</v>
      </c>
      <c r="J2583" t="s">
        <v>7396</v>
      </c>
      <c r="K2583" t="s">
        <v>7396</v>
      </c>
      <c r="M2583" t="s">
        <v>543</v>
      </c>
      <c r="N2583" t="s">
        <v>465</v>
      </c>
      <c r="O2583">
        <v>1</v>
      </c>
      <c r="P2583">
        <v>0</v>
      </c>
      <c r="Q2583">
        <v>0</v>
      </c>
      <c r="R2583">
        <v>0</v>
      </c>
      <c r="S2583">
        <v>0</v>
      </c>
      <c r="T2583">
        <v>0</v>
      </c>
      <c r="U2583">
        <v>0</v>
      </c>
      <c r="V2583">
        <v>0</v>
      </c>
      <c r="W2583">
        <v>0</v>
      </c>
      <c r="X2583">
        <v>1</v>
      </c>
      <c r="Y2583">
        <v>0</v>
      </c>
      <c r="Z2583">
        <v>0</v>
      </c>
      <c r="AA2583">
        <v>0</v>
      </c>
      <c r="AB2583">
        <v>0</v>
      </c>
    </row>
    <row r="2584" spans="1:28" x14ac:dyDescent="0.25">
      <c r="A2584" t="s">
        <v>26707</v>
      </c>
      <c r="B2584" t="s">
        <v>26708</v>
      </c>
      <c r="C2584" t="s">
        <v>31</v>
      </c>
      <c r="D2584" t="s">
        <v>4188</v>
      </c>
      <c r="E2584" t="s">
        <v>44</v>
      </c>
      <c r="F2584" t="s">
        <v>45</v>
      </c>
      <c r="G2584">
        <v>139</v>
      </c>
      <c r="H2584" t="s">
        <v>26709</v>
      </c>
      <c r="I2584" t="s">
        <v>4190</v>
      </c>
      <c r="J2584" t="s">
        <v>7396</v>
      </c>
      <c r="K2584" t="s">
        <v>7396</v>
      </c>
      <c r="M2584" t="s">
        <v>543</v>
      </c>
      <c r="N2584" t="s">
        <v>465</v>
      </c>
      <c r="O2584">
        <v>1</v>
      </c>
      <c r="P2584">
        <v>0</v>
      </c>
      <c r="Q2584">
        <v>0</v>
      </c>
      <c r="R2584">
        <v>0</v>
      </c>
      <c r="S2584">
        <v>0</v>
      </c>
      <c r="T2584">
        <v>0</v>
      </c>
      <c r="U2584">
        <v>0</v>
      </c>
      <c r="V2584">
        <v>0</v>
      </c>
      <c r="W2584">
        <v>0</v>
      </c>
      <c r="X2584">
        <v>1</v>
      </c>
      <c r="Y2584">
        <v>0</v>
      </c>
      <c r="Z2584">
        <v>0</v>
      </c>
      <c r="AA2584">
        <v>0</v>
      </c>
      <c r="AB2584">
        <v>0</v>
      </c>
    </row>
    <row r="2585" spans="1:28" x14ac:dyDescent="0.25">
      <c r="A2585" t="s">
        <v>26710</v>
      </c>
      <c r="B2585" t="s">
        <v>26708</v>
      </c>
      <c r="C2585" t="s">
        <v>31</v>
      </c>
      <c r="D2585" t="s">
        <v>4188</v>
      </c>
      <c r="E2585" t="s">
        <v>44</v>
      </c>
      <c r="F2585" t="s">
        <v>51</v>
      </c>
      <c r="G2585">
        <v>173</v>
      </c>
      <c r="H2585" t="s">
        <v>26711</v>
      </c>
      <c r="I2585" t="s">
        <v>4190</v>
      </c>
      <c r="J2585" t="s">
        <v>7396</v>
      </c>
      <c r="K2585" t="s">
        <v>7396</v>
      </c>
      <c r="M2585" t="s">
        <v>543</v>
      </c>
      <c r="N2585" t="s">
        <v>465</v>
      </c>
      <c r="O2585">
        <v>1</v>
      </c>
      <c r="P2585">
        <v>0</v>
      </c>
      <c r="Q2585">
        <v>0</v>
      </c>
      <c r="R2585">
        <v>0</v>
      </c>
      <c r="S2585">
        <v>0</v>
      </c>
      <c r="T2585">
        <v>0</v>
      </c>
      <c r="U2585">
        <v>0</v>
      </c>
      <c r="V2585">
        <v>0</v>
      </c>
      <c r="W2585">
        <v>0</v>
      </c>
      <c r="X2585">
        <v>1</v>
      </c>
      <c r="Y2585">
        <v>0</v>
      </c>
      <c r="Z2585">
        <v>0</v>
      </c>
      <c r="AA2585">
        <v>0</v>
      </c>
      <c r="AB2585">
        <v>0</v>
      </c>
    </row>
    <row r="2586" spans="1:28" x14ac:dyDescent="0.25">
      <c r="A2586" t="s">
        <v>26712</v>
      </c>
      <c r="B2586" t="s">
        <v>26713</v>
      </c>
      <c r="C2586" t="s">
        <v>31</v>
      </c>
      <c r="D2586" t="s">
        <v>4188</v>
      </c>
      <c r="E2586" t="s">
        <v>44</v>
      </c>
      <c r="F2586" t="s">
        <v>45</v>
      </c>
      <c r="G2586">
        <v>200</v>
      </c>
      <c r="H2586" t="s">
        <v>26714</v>
      </c>
      <c r="I2586" t="s">
        <v>4190</v>
      </c>
      <c r="J2586" t="s">
        <v>7396</v>
      </c>
      <c r="K2586" t="s">
        <v>7396</v>
      </c>
      <c r="M2586" t="s">
        <v>543</v>
      </c>
      <c r="N2586" t="s">
        <v>465</v>
      </c>
      <c r="O2586">
        <v>1</v>
      </c>
      <c r="P2586">
        <v>0</v>
      </c>
      <c r="Q2586">
        <v>0</v>
      </c>
      <c r="R2586">
        <v>0</v>
      </c>
      <c r="S2586">
        <v>0</v>
      </c>
      <c r="T2586">
        <v>0</v>
      </c>
      <c r="U2586">
        <v>0</v>
      </c>
      <c r="V2586">
        <v>0</v>
      </c>
      <c r="W2586">
        <v>0</v>
      </c>
      <c r="X2586">
        <v>1</v>
      </c>
      <c r="Y2586">
        <v>0</v>
      </c>
      <c r="Z2586">
        <v>0</v>
      </c>
      <c r="AA2586">
        <v>0</v>
      </c>
      <c r="AB2586">
        <v>0</v>
      </c>
    </row>
    <row r="2587" spans="1:28" x14ac:dyDescent="0.25">
      <c r="A2587" t="s">
        <v>26715</v>
      </c>
      <c r="B2587" t="s">
        <v>26713</v>
      </c>
      <c r="C2587" t="s">
        <v>31</v>
      </c>
      <c r="D2587" t="s">
        <v>4188</v>
      </c>
      <c r="E2587" t="s">
        <v>44</v>
      </c>
      <c r="F2587" t="s">
        <v>51</v>
      </c>
      <c r="G2587">
        <v>200</v>
      </c>
      <c r="H2587" t="s">
        <v>26716</v>
      </c>
      <c r="I2587" t="s">
        <v>4190</v>
      </c>
      <c r="J2587" t="s">
        <v>7396</v>
      </c>
      <c r="K2587" t="s">
        <v>7396</v>
      </c>
      <c r="M2587" t="s">
        <v>543</v>
      </c>
      <c r="N2587" t="s">
        <v>465</v>
      </c>
      <c r="O2587">
        <v>1</v>
      </c>
      <c r="P2587">
        <v>0</v>
      </c>
      <c r="Q2587">
        <v>0</v>
      </c>
      <c r="R2587">
        <v>0</v>
      </c>
      <c r="S2587">
        <v>0</v>
      </c>
      <c r="T2587">
        <v>0</v>
      </c>
      <c r="U2587">
        <v>0</v>
      </c>
      <c r="V2587">
        <v>0</v>
      </c>
      <c r="W2587">
        <v>0</v>
      </c>
      <c r="X2587">
        <v>1</v>
      </c>
      <c r="Y2587">
        <v>0</v>
      </c>
      <c r="Z2587">
        <v>0</v>
      </c>
      <c r="AA2587">
        <v>0</v>
      </c>
      <c r="AB2587">
        <v>0</v>
      </c>
    </row>
    <row r="2588" spans="1:28" x14ac:dyDescent="0.25">
      <c r="A2588" t="s">
        <v>26717</v>
      </c>
      <c r="B2588" t="s">
        <v>26718</v>
      </c>
      <c r="C2588" t="s">
        <v>31</v>
      </c>
      <c r="D2588" t="s">
        <v>4188</v>
      </c>
      <c r="E2588" t="s">
        <v>44</v>
      </c>
      <c r="F2588" t="s">
        <v>45</v>
      </c>
      <c r="G2588">
        <v>200</v>
      </c>
      <c r="H2588" t="s">
        <v>26719</v>
      </c>
      <c r="I2588" t="s">
        <v>4190</v>
      </c>
      <c r="J2588" t="s">
        <v>7396</v>
      </c>
      <c r="K2588" t="s">
        <v>7396</v>
      </c>
      <c r="M2588" t="s">
        <v>543</v>
      </c>
      <c r="N2588" t="s">
        <v>465</v>
      </c>
      <c r="O2588">
        <v>1</v>
      </c>
      <c r="P2588">
        <v>0</v>
      </c>
      <c r="Q2588">
        <v>0</v>
      </c>
      <c r="R2588">
        <v>0</v>
      </c>
      <c r="S2588">
        <v>0</v>
      </c>
      <c r="T2588">
        <v>0</v>
      </c>
      <c r="U2588">
        <v>0</v>
      </c>
      <c r="V2588">
        <v>0</v>
      </c>
      <c r="W2588">
        <v>0</v>
      </c>
      <c r="X2588">
        <v>1</v>
      </c>
      <c r="Y2588">
        <v>0</v>
      </c>
      <c r="Z2588">
        <v>0</v>
      </c>
      <c r="AA2588">
        <v>0</v>
      </c>
      <c r="AB2588">
        <v>0</v>
      </c>
    </row>
    <row r="2589" spans="1:28" x14ac:dyDescent="0.25">
      <c r="A2589" t="s">
        <v>26720</v>
      </c>
      <c r="B2589" t="s">
        <v>26718</v>
      </c>
      <c r="C2589" t="s">
        <v>31</v>
      </c>
      <c r="D2589" t="s">
        <v>4188</v>
      </c>
      <c r="E2589" t="s">
        <v>44</v>
      </c>
      <c r="F2589" t="s">
        <v>51</v>
      </c>
      <c r="G2589">
        <v>200</v>
      </c>
      <c r="H2589" t="s">
        <v>26721</v>
      </c>
      <c r="I2589" t="s">
        <v>4190</v>
      </c>
      <c r="J2589" t="s">
        <v>7396</v>
      </c>
      <c r="K2589" t="s">
        <v>7396</v>
      </c>
      <c r="M2589" t="s">
        <v>543</v>
      </c>
      <c r="N2589" t="s">
        <v>465</v>
      </c>
      <c r="O2589">
        <v>1</v>
      </c>
      <c r="P2589">
        <v>0</v>
      </c>
      <c r="Q2589">
        <v>0</v>
      </c>
      <c r="R2589">
        <v>0</v>
      </c>
      <c r="S2589">
        <v>0</v>
      </c>
      <c r="T2589">
        <v>0</v>
      </c>
      <c r="U2589">
        <v>0</v>
      </c>
      <c r="V2589">
        <v>0</v>
      </c>
      <c r="W2589">
        <v>0</v>
      </c>
      <c r="X2589">
        <v>1</v>
      </c>
      <c r="Y2589">
        <v>0</v>
      </c>
      <c r="Z2589">
        <v>0</v>
      </c>
      <c r="AA2589">
        <v>0</v>
      </c>
      <c r="AB2589">
        <v>0</v>
      </c>
    </row>
    <row r="2590" spans="1:28" x14ac:dyDescent="0.25">
      <c r="A2590" t="s">
        <v>26722</v>
      </c>
      <c r="B2590" t="s">
        <v>26723</v>
      </c>
      <c r="C2590" t="s">
        <v>31</v>
      </c>
      <c r="D2590" t="s">
        <v>4188</v>
      </c>
      <c r="E2590" t="s">
        <v>44</v>
      </c>
      <c r="F2590" t="s">
        <v>45</v>
      </c>
      <c r="G2590">
        <v>200</v>
      </c>
      <c r="H2590" t="s">
        <v>26724</v>
      </c>
      <c r="I2590" t="s">
        <v>4190</v>
      </c>
      <c r="J2590" t="s">
        <v>7396</v>
      </c>
      <c r="K2590" t="s">
        <v>7396</v>
      </c>
      <c r="M2590" t="s">
        <v>543</v>
      </c>
      <c r="N2590" t="s">
        <v>465</v>
      </c>
      <c r="O2590">
        <v>1</v>
      </c>
      <c r="P2590">
        <v>0</v>
      </c>
      <c r="Q2590">
        <v>0</v>
      </c>
      <c r="R2590">
        <v>0</v>
      </c>
      <c r="S2590">
        <v>0</v>
      </c>
      <c r="T2590">
        <v>0</v>
      </c>
      <c r="U2590">
        <v>0</v>
      </c>
      <c r="V2590">
        <v>0</v>
      </c>
      <c r="W2590">
        <v>0</v>
      </c>
      <c r="X2590">
        <v>1</v>
      </c>
      <c r="Y2590">
        <v>0</v>
      </c>
      <c r="Z2590">
        <v>0</v>
      </c>
      <c r="AA2590">
        <v>0</v>
      </c>
      <c r="AB2590">
        <v>0</v>
      </c>
    </row>
    <row r="2591" spans="1:28" x14ac:dyDescent="0.25">
      <c r="A2591" t="s">
        <v>26725</v>
      </c>
      <c r="B2591" t="s">
        <v>26723</v>
      </c>
      <c r="C2591" t="s">
        <v>31</v>
      </c>
      <c r="D2591" t="s">
        <v>4188</v>
      </c>
      <c r="E2591" t="s">
        <v>44</v>
      </c>
      <c r="F2591" t="s">
        <v>51</v>
      </c>
      <c r="G2591">
        <v>200</v>
      </c>
      <c r="H2591" t="s">
        <v>26726</v>
      </c>
      <c r="I2591" t="s">
        <v>4190</v>
      </c>
      <c r="J2591" t="s">
        <v>7396</v>
      </c>
      <c r="K2591" t="s">
        <v>7396</v>
      </c>
      <c r="M2591" t="s">
        <v>543</v>
      </c>
      <c r="N2591" t="s">
        <v>465</v>
      </c>
      <c r="O2591">
        <v>1</v>
      </c>
      <c r="P2591">
        <v>0</v>
      </c>
      <c r="Q2591">
        <v>0</v>
      </c>
      <c r="R2591">
        <v>0</v>
      </c>
      <c r="S2591">
        <v>0</v>
      </c>
      <c r="T2591">
        <v>0</v>
      </c>
      <c r="U2591">
        <v>0</v>
      </c>
      <c r="V2591">
        <v>0</v>
      </c>
      <c r="W2591">
        <v>0</v>
      </c>
      <c r="X2591">
        <v>1</v>
      </c>
      <c r="Y2591">
        <v>0</v>
      </c>
      <c r="Z2591">
        <v>0</v>
      </c>
      <c r="AA2591">
        <v>0</v>
      </c>
      <c r="AB2591">
        <v>0</v>
      </c>
    </row>
    <row r="2592" spans="1:28" x14ac:dyDescent="0.25">
      <c r="A2592" t="s">
        <v>26733</v>
      </c>
      <c r="B2592" t="s">
        <v>26734</v>
      </c>
      <c r="C2592" t="s">
        <v>31</v>
      </c>
      <c r="D2592" t="s">
        <v>4188</v>
      </c>
      <c r="E2592" t="s">
        <v>44</v>
      </c>
      <c r="F2592" t="s">
        <v>45</v>
      </c>
      <c r="G2592">
        <v>164</v>
      </c>
      <c r="H2592" t="s">
        <v>26735</v>
      </c>
      <c r="I2592" t="s">
        <v>4190</v>
      </c>
      <c r="J2592" t="s">
        <v>26307</v>
      </c>
      <c r="K2592" t="s">
        <v>26307</v>
      </c>
      <c r="M2592" t="s">
        <v>543</v>
      </c>
      <c r="N2592" t="s">
        <v>465</v>
      </c>
      <c r="O2592">
        <v>1</v>
      </c>
      <c r="P2592">
        <v>0</v>
      </c>
      <c r="Q2592">
        <v>0</v>
      </c>
      <c r="R2592">
        <v>0</v>
      </c>
      <c r="S2592">
        <v>0</v>
      </c>
      <c r="T2592">
        <v>0</v>
      </c>
      <c r="U2592">
        <v>0</v>
      </c>
      <c r="V2592">
        <v>0</v>
      </c>
      <c r="W2592">
        <v>0</v>
      </c>
      <c r="X2592">
        <v>1</v>
      </c>
      <c r="Y2592">
        <v>0</v>
      </c>
      <c r="Z2592">
        <v>0</v>
      </c>
      <c r="AA2592">
        <v>0</v>
      </c>
      <c r="AB2592">
        <v>0</v>
      </c>
    </row>
    <row r="2593" spans="1:28" x14ac:dyDescent="0.25">
      <c r="A2593" t="s">
        <v>26736</v>
      </c>
      <c r="B2593" t="s">
        <v>26734</v>
      </c>
      <c r="C2593" t="s">
        <v>31</v>
      </c>
      <c r="D2593" t="s">
        <v>4188</v>
      </c>
      <c r="E2593" t="s">
        <v>44</v>
      </c>
      <c r="F2593" t="s">
        <v>51</v>
      </c>
      <c r="G2593">
        <v>126</v>
      </c>
      <c r="H2593" t="s">
        <v>26737</v>
      </c>
      <c r="I2593" t="s">
        <v>4190</v>
      </c>
      <c r="J2593" t="s">
        <v>26307</v>
      </c>
      <c r="K2593" t="s">
        <v>26307</v>
      </c>
      <c r="M2593" t="s">
        <v>543</v>
      </c>
      <c r="N2593" t="s">
        <v>465</v>
      </c>
      <c r="O2593">
        <v>1</v>
      </c>
      <c r="P2593">
        <v>0</v>
      </c>
      <c r="Q2593">
        <v>0</v>
      </c>
      <c r="R2593">
        <v>0</v>
      </c>
      <c r="S2593">
        <v>0</v>
      </c>
      <c r="T2593">
        <v>0</v>
      </c>
      <c r="U2593">
        <v>0</v>
      </c>
      <c r="V2593">
        <v>0</v>
      </c>
      <c r="W2593">
        <v>0</v>
      </c>
      <c r="X2593">
        <v>1</v>
      </c>
      <c r="Y2593">
        <v>0</v>
      </c>
      <c r="Z2593">
        <v>0</v>
      </c>
      <c r="AA2593">
        <v>0</v>
      </c>
      <c r="AB2593">
        <v>0</v>
      </c>
    </row>
    <row r="2594" spans="1:28" x14ac:dyDescent="0.25">
      <c r="A2594" t="s">
        <v>26738</v>
      </c>
      <c r="B2594" t="s">
        <v>26739</v>
      </c>
      <c r="C2594" t="s">
        <v>31</v>
      </c>
      <c r="D2594" t="s">
        <v>4188</v>
      </c>
      <c r="E2594" t="s">
        <v>44</v>
      </c>
      <c r="F2594" t="s">
        <v>45</v>
      </c>
      <c r="G2594">
        <v>174</v>
      </c>
      <c r="H2594" t="s">
        <v>26740</v>
      </c>
      <c r="I2594" t="s">
        <v>4190</v>
      </c>
      <c r="J2594" t="s">
        <v>26307</v>
      </c>
      <c r="K2594" t="s">
        <v>26307</v>
      </c>
      <c r="M2594" t="s">
        <v>543</v>
      </c>
      <c r="N2594" t="s">
        <v>465</v>
      </c>
      <c r="O2594">
        <v>1</v>
      </c>
      <c r="P2594">
        <v>0</v>
      </c>
      <c r="Q2594">
        <v>0</v>
      </c>
      <c r="R2594">
        <v>0</v>
      </c>
      <c r="S2594">
        <v>0</v>
      </c>
      <c r="T2594">
        <v>0</v>
      </c>
      <c r="U2594">
        <v>0</v>
      </c>
      <c r="V2594">
        <v>0</v>
      </c>
      <c r="W2594">
        <v>0</v>
      </c>
      <c r="X2594">
        <v>1</v>
      </c>
      <c r="Y2594">
        <v>0</v>
      </c>
      <c r="Z2594">
        <v>0</v>
      </c>
      <c r="AA2594">
        <v>0</v>
      </c>
      <c r="AB2594">
        <v>0</v>
      </c>
    </row>
    <row r="2595" spans="1:28" x14ac:dyDescent="0.25">
      <c r="A2595" t="s">
        <v>26741</v>
      </c>
      <c r="B2595" t="s">
        <v>26739</v>
      </c>
      <c r="C2595" t="s">
        <v>31</v>
      </c>
      <c r="D2595" t="s">
        <v>4188</v>
      </c>
      <c r="E2595" t="s">
        <v>44</v>
      </c>
      <c r="F2595" t="s">
        <v>51</v>
      </c>
      <c r="G2595">
        <v>151</v>
      </c>
      <c r="H2595" t="s">
        <v>26742</v>
      </c>
      <c r="I2595" t="s">
        <v>4190</v>
      </c>
      <c r="J2595" t="s">
        <v>26307</v>
      </c>
      <c r="K2595" t="s">
        <v>26307</v>
      </c>
      <c r="M2595" t="s">
        <v>543</v>
      </c>
      <c r="N2595" t="s">
        <v>465</v>
      </c>
      <c r="O2595">
        <v>1</v>
      </c>
      <c r="P2595">
        <v>0</v>
      </c>
      <c r="Q2595">
        <v>0</v>
      </c>
      <c r="R2595">
        <v>0</v>
      </c>
      <c r="S2595">
        <v>0</v>
      </c>
      <c r="T2595">
        <v>0</v>
      </c>
      <c r="U2595">
        <v>0</v>
      </c>
      <c r="V2595">
        <v>0</v>
      </c>
      <c r="W2595">
        <v>0</v>
      </c>
      <c r="X2595">
        <v>1</v>
      </c>
      <c r="Y2595">
        <v>0</v>
      </c>
      <c r="Z2595">
        <v>0</v>
      </c>
      <c r="AA2595">
        <v>0</v>
      </c>
      <c r="AB2595">
        <v>0</v>
      </c>
    </row>
    <row r="2596" spans="1:28" x14ac:dyDescent="0.25">
      <c r="A2596" t="s">
        <v>26743</v>
      </c>
      <c r="B2596" t="s">
        <v>26744</v>
      </c>
      <c r="C2596" t="s">
        <v>31</v>
      </c>
      <c r="D2596" t="s">
        <v>4188</v>
      </c>
      <c r="E2596" t="s">
        <v>44</v>
      </c>
      <c r="F2596" t="s">
        <v>45</v>
      </c>
      <c r="G2596">
        <v>122</v>
      </c>
      <c r="H2596" t="s">
        <v>26745</v>
      </c>
      <c r="I2596" t="s">
        <v>4190</v>
      </c>
      <c r="J2596" t="s">
        <v>26307</v>
      </c>
      <c r="K2596" t="s">
        <v>26307</v>
      </c>
      <c r="M2596" t="s">
        <v>543</v>
      </c>
      <c r="N2596" t="s">
        <v>465</v>
      </c>
      <c r="O2596">
        <v>1</v>
      </c>
      <c r="P2596">
        <v>0</v>
      </c>
      <c r="Q2596">
        <v>0</v>
      </c>
      <c r="R2596">
        <v>0</v>
      </c>
      <c r="S2596">
        <v>0</v>
      </c>
      <c r="T2596">
        <v>0</v>
      </c>
      <c r="U2596">
        <v>0</v>
      </c>
      <c r="V2596">
        <v>0</v>
      </c>
      <c r="W2596">
        <v>0</v>
      </c>
      <c r="X2596">
        <v>1</v>
      </c>
      <c r="Y2596">
        <v>0</v>
      </c>
      <c r="Z2596">
        <v>0</v>
      </c>
      <c r="AA2596">
        <v>0</v>
      </c>
      <c r="AB2596">
        <v>0</v>
      </c>
    </row>
    <row r="2597" spans="1:28" x14ac:dyDescent="0.25">
      <c r="A2597" t="s">
        <v>26746</v>
      </c>
      <c r="B2597" t="s">
        <v>26744</v>
      </c>
      <c r="C2597" t="s">
        <v>31</v>
      </c>
      <c r="D2597" t="s">
        <v>4188</v>
      </c>
      <c r="E2597" t="s">
        <v>44</v>
      </c>
      <c r="F2597" t="s">
        <v>51</v>
      </c>
      <c r="G2597">
        <v>167</v>
      </c>
      <c r="H2597" t="s">
        <v>26747</v>
      </c>
      <c r="I2597" t="s">
        <v>4190</v>
      </c>
      <c r="J2597" t="s">
        <v>26307</v>
      </c>
      <c r="K2597" t="s">
        <v>26307</v>
      </c>
      <c r="M2597" t="s">
        <v>543</v>
      </c>
      <c r="N2597" t="s">
        <v>465</v>
      </c>
      <c r="O2597">
        <v>1</v>
      </c>
      <c r="P2597">
        <v>0</v>
      </c>
      <c r="Q2597">
        <v>0</v>
      </c>
      <c r="R2597">
        <v>0</v>
      </c>
      <c r="S2597">
        <v>0</v>
      </c>
      <c r="T2597">
        <v>0</v>
      </c>
      <c r="U2597">
        <v>0</v>
      </c>
      <c r="V2597">
        <v>0</v>
      </c>
      <c r="W2597">
        <v>0</v>
      </c>
      <c r="X2597">
        <v>1</v>
      </c>
      <c r="Y2597">
        <v>0</v>
      </c>
      <c r="Z2597">
        <v>0</v>
      </c>
      <c r="AA2597">
        <v>0</v>
      </c>
      <c r="AB2597">
        <v>0</v>
      </c>
    </row>
    <row r="2598" spans="1:28" x14ac:dyDescent="0.25">
      <c r="A2598" t="s">
        <v>26748</v>
      </c>
      <c r="B2598" t="s">
        <v>26749</v>
      </c>
      <c r="C2598" t="s">
        <v>31</v>
      </c>
      <c r="D2598" t="s">
        <v>4188</v>
      </c>
      <c r="E2598" t="s">
        <v>44</v>
      </c>
      <c r="F2598" t="s">
        <v>45</v>
      </c>
      <c r="G2598">
        <v>149</v>
      </c>
      <c r="H2598" t="s">
        <v>26750</v>
      </c>
      <c r="I2598" t="s">
        <v>4190</v>
      </c>
      <c r="J2598" t="s">
        <v>26307</v>
      </c>
      <c r="K2598" t="s">
        <v>26307</v>
      </c>
      <c r="M2598" t="s">
        <v>543</v>
      </c>
      <c r="N2598" t="s">
        <v>465</v>
      </c>
      <c r="O2598">
        <v>1</v>
      </c>
      <c r="P2598">
        <v>0</v>
      </c>
      <c r="Q2598">
        <v>0</v>
      </c>
      <c r="R2598">
        <v>0</v>
      </c>
      <c r="S2598">
        <v>0</v>
      </c>
      <c r="T2598">
        <v>0</v>
      </c>
      <c r="U2598">
        <v>0</v>
      </c>
      <c r="V2598">
        <v>0</v>
      </c>
      <c r="W2598">
        <v>0</v>
      </c>
      <c r="X2598">
        <v>1</v>
      </c>
      <c r="Y2598">
        <v>0</v>
      </c>
      <c r="Z2598">
        <v>0</v>
      </c>
      <c r="AA2598">
        <v>0</v>
      </c>
      <c r="AB2598">
        <v>0</v>
      </c>
    </row>
    <row r="2599" spans="1:28" x14ac:dyDescent="0.25">
      <c r="A2599" t="s">
        <v>26751</v>
      </c>
      <c r="B2599" t="s">
        <v>26749</v>
      </c>
      <c r="C2599" t="s">
        <v>31</v>
      </c>
      <c r="D2599" t="s">
        <v>4188</v>
      </c>
      <c r="E2599" t="s">
        <v>44</v>
      </c>
      <c r="F2599" t="s">
        <v>51</v>
      </c>
      <c r="G2599">
        <v>171</v>
      </c>
      <c r="H2599" t="s">
        <v>26752</v>
      </c>
      <c r="I2599" t="s">
        <v>4190</v>
      </c>
      <c r="J2599" t="s">
        <v>26307</v>
      </c>
      <c r="K2599" t="s">
        <v>26307</v>
      </c>
      <c r="M2599" t="s">
        <v>543</v>
      </c>
      <c r="N2599" t="s">
        <v>465</v>
      </c>
      <c r="O2599">
        <v>1</v>
      </c>
      <c r="P2599">
        <v>0</v>
      </c>
      <c r="Q2599">
        <v>0</v>
      </c>
      <c r="R2599">
        <v>0</v>
      </c>
      <c r="S2599">
        <v>0</v>
      </c>
      <c r="T2599">
        <v>0</v>
      </c>
      <c r="U2599">
        <v>0</v>
      </c>
      <c r="V2599">
        <v>0</v>
      </c>
      <c r="W2599">
        <v>0</v>
      </c>
      <c r="X2599">
        <v>1</v>
      </c>
      <c r="Y2599">
        <v>0</v>
      </c>
      <c r="Z2599">
        <v>0</v>
      </c>
      <c r="AA2599">
        <v>0</v>
      </c>
      <c r="AB2599">
        <v>0</v>
      </c>
    </row>
    <row r="2600" spans="1:28" x14ac:dyDescent="0.25">
      <c r="A2600" t="s">
        <v>26753</v>
      </c>
      <c r="B2600" t="s">
        <v>26754</v>
      </c>
      <c r="C2600" t="s">
        <v>31</v>
      </c>
      <c r="D2600" t="s">
        <v>4188</v>
      </c>
      <c r="E2600" t="s">
        <v>44</v>
      </c>
      <c r="F2600" t="s">
        <v>45</v>
      </c>
      <c r="G2600">
        <v>118</v>
      </c>
      <c r="H2600" t="s">
        <v>26755</v>
      </c>
      <c r="I2600" t="s">
        <v>4190</v>
      </c>
      <c r="J2600" t="s">
        <v>26307</v>
      </c>
      <c r="K2600" t="s">
        <v>26307</v>
      </c>
      <c r="M2600" t="s">
        <v>543</v>
      </c>
      <c r="N2600" t="s">
        <v>465</v>
      </c>
      <c r="O2600">
        <v>1</v>
      </c>
      <c r="P2600">
        <v>0</v>
      </c>
      <c r="Q2600">
        <v>0</v>
      </c>
      <c r="R2600">
        <v>0</v>
      </c>
      <c r="S2600">
        <v>0</v>
      </c>
      <c r="T2600">
        <v>0</v>
      </c>
      <c r="U2600">
        <v>0</v>
      </c>
      <c r="V2600">
        <v>0</v>
      </c>
      <c r="W2600">
        <v>0</v>
      </c>
      <c r="X2600">
        <v>1</v>
      </c>
      <c r="Y2600">
        <v>0</v>
      </c>
      <c r="Z2600">
        <v>0</v>
      </c>
      <c r="AA2600">
        <v>0</v>
      </c>
      <c r="AB2600">
        <v>0</v>
      </c>
    </row>
    <row r="2601" spans="1:28" x14ac:dyDescent="0.25">
      <c r="A2601" t="s">
        <v>26756</v>
      </c>
      <c r="B2601" t="s">
        <v>26754</v>
      </c>
      <c r="C2601" t="s">
        <v>31</v>
      </c>
      <c r="D2601" t="s">
        <v>4188</v>
      </c>
      <c r="E2601" t="s">
        <v>44</v>
      </c>
      <c r="F2601" t="s">
        <v>51</v>
      </c>
      <c r="G2601">
        <v>126</v>
      </c>
      <c r="H2601" t="s">
        <v>26757</v>
      </c>
      <c r="I2601" t="s">
        <v>4190</v>
      </c>
      <c r="J2601" t="s">
        <v>26307</v>
      </c>
      <c r="K2601" t="s">
        <v>26307</v>
      </c>
      <c r="M2601" t="s">
        <v>543</v>
      </c>
      <c r="N2601" t="s">
        <v>465</v>
      </c>
      <c r="O2601">
        <v>1</v>
      </c>
      <c r="P2601">
        <v>0</v>
      </c>
      <c r="Q2601">
        <v>0</v>
      </c>
      <c r="R2601">
        <v>0</v>
      </c>
      <c r="S2601">
        <v>0</v>
      </c>
      <c r="T2601">
        <v>0</v>
      </c>
      <c r="U2601">
        <v>0</v>
      </c>
      <c r="V2601">
        <v>0</v>
      </c>
      <c r="W2601">
        <v>0</v>
      </c>
      <c r="X2601">
        <v>1</v>
      </c>
      <c r="Y2601">
        <v>0</v>
      </c>
      <c r="Z2601">
        <v>0</v>
      </c>
      <c r="AA2601">
        <v>0</v>
      </c>
      <c r="AB2601">
        <v>0</v>
      </c>
    </row>
    <row r="2602" spans="1:28" x14ac:dyDescent="0.25">
      <c r="A2602" t="s">
        <v>26758</v>
      </c>
      <c r="B2602" t="s">
        <v>26759</v>
      </c>
      <c r="C2602" t="s">
        <v>31</v>
      </c>
      <c r="D2602" t="s">
        <v>4188</v>
      </c>
      <c r="E2602" t="s">
        <v>44</v>
      </c>
      <c r="F2602" t="s">
        <v>45</v>
      </c>
      <c r="G2602">
        <v>170</v>
      </c>
      <c r="H2602" t="s">
        <v>26760</v>
      </c>
      <c r="I2602" t="s">
        <v>4190</v>
      </c>
      <c r="J2602" t="s">
        <v>26307</v>
      </c>
      <c r="K2602" t="s">
        <v>26307</v>
      </c>
      <c r="M2602" t="s">
        <v>543</v>
      </c>
      <c r="N2602" t="s">
        <v>465</v>
      </c>
      <c r="O2602">
        <v>1</v>
      </c>
      <c r="P2602">
        <v>0</v>
      </c>
      <c r="Q2602">
        <v>0</v>
      </c>
      <c r="R2602">
        <v>0</v>
      </c>
      <c r="S2602">
        <v>0</v>
      </c>
      <c r="T2602">
        <v>0</v>
      </c>
      <c r="U2602">
        <v>0</v>
      </c>
      <c r="V2602">
        <v>0</v>
      </c>
      <c r="W2602">
        <v>0</v>
      </c>
      <c r="X2602">
        <v>1</v>
      </c>
      <c r="Y2602">
        <v>0</v>
      </c>
      <c r="Z2602">
        <v>0</v>
      </c>
      <c r="AA2602">
        <v>0</v>
      </c>
      <c r="AB2602">
        <v>0</v>
      </c>
    </row>
    <row r="2603" spans="1:28" x14ac:dyDescent="0.25">
      <c r="A2603" t="s">
        <v>26761</v>
      </c>
      <c r="B2603" t="s">
        <v>26759</v>
      </c>
      <c r="C2603" t="s">
        <v>31</v>
      </c>
      <c r="D2603" t="s">
        <v>4188</v>
      </c>
      <c r="E2603" t="s">
        <v>44</v>
      </c>
      <c r="F2603" t="s">
        <v>51</v>
      </c>
      <c r="G2603">
        <v>120</v>
      </c>
      <c r="H2603" t="s">
        <v>26762</v>
      </c>
      <c r="I2603" t="s">
        <v>4190</v>
      </c>
      <c r="J2603" t="s">
        <v>26307</v>
      </c>
      <c r="K2603" t="s">
        <v>26307</v>
      </c>
      <c r="M2603" t="s">
        <v>543</v>
      </c>
      <c r="N2603" t="s">
        <v>465</v>
      </c>
      <c r="O2603">
        <v>1</v>
      </c>
      <c r="P2603">
        <v>0</v>
      </c>
      <c r="Q2603">
        <v>0</v>
      </c>
      <c r="R2603">
        <v>0</v>
      </c>
      <c r="S2603">
        <v>0</v>
      </c>
      <c r="T2603">
        <v>0</v>
      </c>
      <c r="U2603">
        <v>0</v>
      </c>
      <c r="V2603">
        <v>0</v>
      </c>
      <c r="W2603">
        <v>0</v>
      </c>
      <c r="X2603">
        <v>1</v>
      </c>
      <c r="Y2603">
        <v>0</v>
      </c>
      <c r="Z2603">
        <v>0</v>
      </c>
      <c r="AA2603">
        <v>0</v>
      </c>
      <c r="AB2603">
        <v>0</v>
      </c>
    </row>
    <row r="2604" spans="1:28" x14ac:dyDescent="0.25">
      <c r="A2604" t="s">
        <v>26763</v>
      </c>
      <c r="B2604" t="s">
        <v>26764</v>
      </c>
      <c r="C2604" t="s">
        <v>31</v>
      </c>
      <c r="D2604" t="s">
        <v>4188</v>
      </c>
      <c r="E2604" t="s">
        <v>44</v>
      </c>
      <c r="F2604" t="s">
        <v>45</v>
      </c>
      <c r="G2604">
        <v>200</v>
      </c>
      <c r="H2604" t="s">
        <v>26765</v>
      </c>
      <c r="I2604" t="s">
        <v>4190</v>
      </c>
      <c r="J2604" t="s">
        <v>26307</v>
      </c>
      <c r="K2604" t="s">
        <v>26307</v>
      </c>
      <c r="M2604" t="s">
        <v>543</v>
      </c>
      <c r="N2604" t="s">
        <v>465</v>
      </c>
      <c r="O2604">
        <v>1</v>
      </c>
      <c r="P2604">
        <v>0</v>
      </c>
      <c r="Q2604">
        <v>0</v>
      </c>
      <c r="R2604">
        <v>0</v>
      </c>
      <c r="S2604">
        <v>0</v>
      </c>
      <c r="T2604">
        <v>0</v>
      </c>
      <c r="U2604">
        <v>0</v>
      </c>
      <c r="V2604">
        <v>0</v>
      </c>
      <c r="W2604">
        <v>0</v>
      </c>
      <c r="X2604">
        <v>1</v>
      </c>
      <c r="Y2604">
        <v>0</v>
      </c>
      <c r="Z2604">
        <v>0</v>
      </c>
      <c r="AA2604">
        <v>0</v>
      </c>
      <c r="AB2604">
        <v>0</v>
      </c>
    </row>
    <row r="2605" spans="1:28" x14ac:dyDescent="0.25">
      <c r="A2605" t="s">
        <v>26766</v>
      </c>
      <c r="B2605" t="s">
        <v>26764</v>
      </c>
      <c r="C2605" t="s">
        <v>31</v>
      </c>
      <c r="D2605" t="s">
        <v>4188</v>
      </c>
      <c r="E2605" t="s">
        <v>44</v>
      </c>
      <c r="F2605" t="s">
        <v>51</v>
      </c>
      <c r="G2605">
        <v>200</v>
      </c>
      <c r="H2605" t="s">
        <v>26767</v>
      </c>
      <c r="I2605" t="s">
        <v>4190</v>
      </c>
      <c r="J2605" t="s">
        <v>26307</v>
      </c>
      <c r="K2605" t="s">
        <v>26307</v>
      </c>
      <c r="M2605" t="s">
        <v>543</v>
      </c>
      <c r="N2605" t="s">
        <v>465</v>
      </c>
      <c r="O2605">
        <v>1</v>
      </c>
      <c r="P2605">
        <v>0</v>
      </c>
      <c r="Q2605">
        <v>0</v>
      </c>
      <c r="R2605">
        <v>0</v>
      </c>
      <c r="S2605">
        <v>0</v>
      </c>
      <c r="T2605">
        <v>0</v>
      </c>
      <c r="U2605">
        <v>0</v>
      </c>
      <c r="V2605">
        <v>0</v>
      </c>
      <c r="W2605">
        <v>0</v>
      </c>
      <c r="X2605">
        <v>1</v>
      </c>
      <c r="Y2605">
        <v>0</v>
      </c>
      <c r="Z2605">
        <v>0</v>
      </c>
      <c r="AA2605">
        <v>0</v>
      </c>
      <c r="AB2605">
        <v>0</v>
      </c>
    </row>
    <row r="2606" spans="1:28" x14ac:dyDescent="0.25">
      <c r="A2606" t="s">
        <v>26768</v>
      </c>
      <c r="B2606" t="s">
        <v>26769</v>
      </c>
      <c r="C2606" t="s">
        <v>31</v>
      </c>
      <c r="D2606" t="s">
        <v>4188</v>
      </c>
      <c r="E2606" t="s">
        <v>44</v>
      </c>
      <c r="F2606" t="s">
        <v>45</v>
      </c>
      <c r="G2606">
        <v>200</v>
      </c>
      <c r="H2606" t="s">
        <v>26770</v>
      </c>
      <c r="I2606" t="s">
        <v>4190</v>
      </c>
      <c r="J2606" t="s">
        <v>26307</v>
      </c>
      <c r="K2606" t="s">
        <v>26307</v>
      </c>
      <c r="M2606" t="s">
        <v>543</v>
      </c>
      <c r="N2606" t="s">
        <v>465</v>
      </c>
      <c r="O2606">
        <v>1</v>
      </c>
      <c r="P2606">
        <v>0</v>
      </c>
      <c r="Q2606">
        <v>0</v>
      </c>
      <c r="R2606">
        <v>0</v>
      </c>
      <c r="S2606">
        <v>0</v>
      </c>
      <c r="T2606">
        <v>0</v>
      </c>
      <c r="U2606">
        <v>0</v>
      </c>
      <c r="V2606">
        <v>0</v>
      </c>
      <c r="W2606">
        <v>0</v>
      </c>
      <c r="X2606">
        <v>1</v>
      </c>
      <c r="Y2606">
        <v>0</v>
      </c>
      <c r="Z2606">
        <v>0</v>
      </c>
      <c r="AA2606">
        <v>0</v>
      </c>
      <c r="AB2606">
        <v>0</v>
      </c>
    </row>
    <row r="2607" spans="1:28" x14ac:dyDescent="0.25">
      <c r="A2607" t="s">
        <v>26771</v>
      </c>
      <c r="B2607" t="s">
        <v>26769</v>
      </c>
      <c r="C2607" t="s">
        <v>31</v>
      </c>
      <c r="D2607" t="s">
        <v>4188</v>
      </c>
      <c r="E2607" t="s">
        <v>44</v>
      </c>
      <c r="F2607" t="s">
        <v>51</v>
      </c>
      <c r="G2607">
        <v>200</v>
      </c>
      <c r="H2607" t="s">
        <v>26772</v>
      </c>
      <c r="I2607" t="s">
        <v>4190</v>
      </c>
      <c r="J2607" t="s">
        <v>26307</v>
      </c>
      <c r="K2607" t="s">
        <v>26307</v>
      </c>
      <c r="M2607" t="s">
        <v>543</v>
      </c>
      <c r="N2607" t="s">
        <v>465</v>
      </c>
      <c r="O2607">
        <v>1</v>
      </c>
      <c r="P2607">
        <v>0</v>
      </c>
      <c r="Q2607">
        <v>0</v>
      </c>
      <c r="R2607">
        <v>0</v>
      </c>
      <c r="S2607">
        <v>0</v>
      </c>
      <c r="T2607">
        <v>0</v>
      </c>
      <c r="U2607">
        <v>0</v>
      </c>
      <c r="V2607">
        <v>0</v>
      </c>
      <c r="W2607">
        <v>0</v>
      </c>
      <c r="X2607">
        <v>1</v>
      </c>
      <c r="Y2607">
        <v>0</v>
      </c>
      <c r="Z2607">
        <v>0</v>
      </c>
      <c r="AA2607">
        <v>0</v>
      </c>
      <c r="AB2607">
        <v>0</v>
      </c>
    </row>
    <row r="2608" spans="1:28" x14ac:dyDescent="0.25">
      <c r="A2608" t="s">
        <v>26773</v>
      </c>
      <c r="B2608" t="s">
        <v>26774</v>
      </c>
      <c r="C2608" t="s">
        <v>31</v>
      </c>
      <c r="D2608" t="s">
        <v>4188</v>
      </c>
      <c r="E2608" t="s">
        <v>44</v>
      </c>
      <c r="F2608" t="s">
        <v>45</v>
      </c>
      <c r="G2608">
        <v>200</v>
      </c>
      <c r="H2608" t="s">
        <v>26775</v>
      </c>
      <c r="I2608" t="s">
        <v>4190</v>
      </c>
      <c r="J2608" t="s">
        <v>26307</v>
      </c>
      <c r="K2608" t="s">
        <v>26307</v>
      </c>
      <c r="M2608" t="s">
        <v>543</v>
      </c>
      <c r="N2608" t="s">
        <v>465</v>
      </c>
      <c r="O2608">
        <v>1</v>
      </c>
      <c r="P2608">
        <v>0</v>
      </c>
      <c r="Q2608">
        <v>0</v>
      </c>
      <c r="R2608">
        <v>0</v>
      </c>
      <c r="S2608">
        <v>0</v>
      </c>
      <c r="T2608">
        <v>0</v>
      </c>
      <c r="U2608">
        <v>0</v>
      </c>
      <c r="V2608">
        <v>0</v>
      </c>
      <c r="W2608">
        <v>0</v>
      </c>
      <c r="X2608">
        <v>1</v>
      </c>
      <c r="Y2608">
        <v>0</v>
      </c>
      <c r="Z2608">
        <v>0</v>
      </c>
      <c r="AA2608">
        <v>0</v>
      </c>
      <c r="AB2608">
        <v>0</v>
      </c>
    </row>
    <row r="2609" spans="1:28" x14ac:dyDescent="0.25">
      <c r="A2609" t="s">
        <v>26776</v>
      </c>
      <c r="B2609" t="s">
        <v>26774</v>
      </c>
      <c r="C2609" t="s">
        <v>31</v>
      </c>
      <c r="D2609" t="s">
        <v>4188</v>
      </c>
      <c r="E2609" t="s">
        <v>44</v>
      </c>
      <c r="F2609" t="s">
        <v>51</v>
      </c>
      <c r="G2609">
        <v>200</v>
      </c>
      <c r="H2609" t="s">
        <v>26777</v>
      </c>
      <c r="I2609" t="s">
        <v>4190</v>
      </c>
      <c r="J2609" t="s">
        <v>26307</v>
      </c>
      <c r="K2609" t="s">
        <v>26307</v>
      </c>
      <c r="M2609" t="s">
        <v>543</v>
      </c>
      <c r="N2609" t="s">
        <v>465</v>
      </c>
      <c r="O2609">
        <v>1</v>
      </c>
      <c r="P2609">
        <v>0</v>
      </c>
      <c r="Q2609">
        <v>0</v>
      </c>
      <c r="R2609">
        <v>0</v>
      </c>
      <c r="S2609">
        <v>0</v>
      </c>
      <c r="T2609">
        <v>0</v>
      </c>
      <c r="U2609">
        <v>0</v>
      </c>
      <c r="V2609">
        <v>0</v>
      </c>
      <c r="W2609">
        <v>0</v>
      </c>
      <c r="X2609">
        <v>1</v>
      </c>
      <c r="Y2609">
        <v>0</v>
      </c>
      <c r="Z2609">
        <v>0</v>
      </c>
      <c r="AA2609">
        <v>0</v>
      </c>
      <c r="AB2609">
        <v>0</v>
      </c>
    </row>
    <row r="2610" spans="1:28" x14ac:dyDescent="0.25">
      <c r="A2610" t="s">
        <v>26778</v>
      </c>
      <c r="B2610" t="s">
        <v>26305</v>
      </c>
      <c r="C2610" t="s">
        <v>31</v>
      </c>
      <c r="D2610" t="s">
        <v>4188</v>
      </c>
      <c r="E2610" t="s">
        <v>44</v>
      </c>
      <c r="F2610" t="s">
        <v>45</v>
      </c>
      <c r="G2610">
        <v>200</v>
      </c>
      <c r="H2610" t="s">
        <v>26779</v>
      </c>
      <c r="I2610" t="s">
        <v>4190</v>
      </c>
      <c r="J2610" t="s">
        <v>26307</v>
      </c>
      <c r="K2610" t="s">
        <v>26307</v>
      </c>
      <c r="M2610" t="s">
        <v>543</v>
      </c>
      <c r="N2610" t="s">
        <v>465</v>
      </c>
      <c r="O2610">
        <v>1</v>
      </c>
      <c r="P2610">
        <v>0</v>
      </c>
      <c r="Q2610">
        <v>0</v>
      </c>
      <c r="R2610">
        <v>0</v>
      </c>
      <c r="S2610">
        <v>0</v>
      </c>
      <c r="T2610">
        <v>0</v>
      </c>
      <c r="U2610">
        <v>0</v>
      </c>
      <c r="V2610">
        <v>0</v>
      </c>
      <c r="W2610">
        <v>0</v>
      </c>
      <c r="X2610">
        <v>1</v>
      </c>
      <c r="Y2610">
        <v>0</v>
      </c>
      <c r="Z2610">
        <v>0</v>
      </c>
      <c r="AA2610">
        <v>0</v>
      </c>
      <c r="AB2610">
        <v>0</v>
      </c>
    </row>
    <row r="2611" spans="1:28" x14ac:dyDescent="0.25">
      <c r="A2611" t="s">
        <v>26780</v>
      </c>
      <c r="B2611" t="s">
        <v>26781</v>
      </c>
      <c r="C2611" t="s">
        <v>31</v>
      </c>
      <c r="D2611" t="s">
        <v>4188</v>
      </c>
      <c r="E2611" t="s">
        <v>44</v>
      </c>
      <c r="F2611" t="s">
        <v>45</v>
      </c>
      <c r="G2611">
        <v>200</v>
      </c>
      <c r="H2611" t="s">
        <v>26782</v>
      </c>
      <c r="I2611" t="s">
        <v>4190</v>
      </c>
      <c r="J2611" t="s">
        <v>26307</v>
      </c>
      <c r="K2611" t="s">
        <v>26307</v>
      </c>
      <c r="M2611" t="s">
        <v>543</v>
      </c>
      <c r="N2611" t="s">
        <v>465</v>
      </c>
      <c r="O2611">
        <v>1</v>
      </c>
      <c r="P2611">
        <v>0</v>
      </c>
      <c r="Q2611">
        <v>0</v>
      </c>
      <c r="R2611">
        <v>0</v>
      </c>
      <c r="S2611">
        <v>0</v>
      </c>
      <c r="T2611">
        <v>0</v>
      </c>
      <c r="U2611">
        <v>0</v>
      </c>
      <c r="V2611">
        <v>0</v>
      </c>
      <c r="W2611">
        <v>0</v>
      </c>
      <c r="X2611">
        <v>1</v>
      </c>
      <c r="Y2611">
        <v>0</v>
      </c>
      <c r="Z2611">
        <v>0</v>
      </c>
      <c r="AA2611">
        <v>0</v>
      </c>
      <c r="AB2611">
        <v>0</v>
      </c>
    </row>
    <row r="2612" spans="1:28" x14ac:dyDescent="0.25">
      <c r="A2612" t="s">
        <v>26783</v>
      </c>
      <c r="B2612" t="s">
        <v>26781</v>
      </c>
      <c r="C2612" t="s">
        <v>31</v>
      </c>
      <c r="D2612" t="s">
        <v>4188</v>
      </c>
      <c r="E2612" t="s">
        <v>44</v>
      </c>
      <c r="F2612" t="s">
        <v>51</v>
      </c>
      <c r="G2612">
        <v>200</v>
      </c>
      <c r="H2612" t="s">
        <v>26784</v>
      </c>
      <c r="I2612" t="s">
        <v>4190</v>
      </c>
      <c r="J2612" t="s">
        <v>26307</v>
      </c>
      <c r="K2612" t="s">
        <v>26307</v>
      </c>
      <c r="M2612" t="s">
        <v>543</v>
      </c>
      <c r="N2612" t="s">
        <v>465</v>
      </c>
      <c r="O2612">
        <v>1</v>
      </c>
      <c r="P2612">
        <v>0</v>
      </c>
      <c r="Q2612">
        <v>0</v>
      </c>
      <c r="R2612">
        <v>0</v>
      </c>
      <c r="S2612">
        <v>0</v>
      </c>
      <c r="T2612">
        <v>0</v>
      </c>
      <c r="U2612">
        <v>0</v>
      </c>
      <c r="V2612">
        <v>0</v>
      </c>
      <c r="W2612">
        <v>0</v>
      </c>
      <c r="X2612">
        <v>1</v>
      </c>
      <c r="Y2612">
        <v>0</v>
      </c>
      <c r="Z2612">
        <v>0</v>
      </c>
      <c r="AA2612">
        <v>0</v>
      </c>
      <c r="AB2612">
        <v>0</v>
      </c>
    </row>
    <row r="2613" spans="1:28" x14ac:dyDescent="0.25">
      <c r="A2613" t="s">
        <v>26785</v>
      </c>
      <c r="B2613" t="s">
        <v>26786</v>
      </c>
      <c r="C2613" t="s">
        <v>31</v>
      </c>
      <c r="D2613" t="s">
        <v>4188</v>
      </c>
      <c r="E2613" t="s">
        <v>44</v>
      </c>
      <c r="F2613" t="s">
        <v>45</v>
      </c>
      <c r="G2613">
        <v>200</v>
      </c>
      <c r="H2613" t="s">
        <v>26787</v>
      </c>
      <c r="I2613" t="s">
        <v>4190</v>
      </c>
      <c r="J2613" t="s">
        <v>26307</v>
      </c>
      <c r="K2613" t="s">
        <v>26307</v>
      </c>
      <c r="M2613" t="s">
        <v>543</v>
      </c>
      <c r="N2613" t="s">
        <v>465</v>
      </c>
      <c r="O2613">
        <v>1</v>
      </c>
      <c r="P2613">
        <v>0</v>
      </c>
      <c r="Q2613">
        <v>0</v>
      </c>
      <c r="R2613">
        <v>0</v>
      </c>
      <c r="S2613">
        <v>0</v>
      </c>
      <c r="T2613">
        <v>0</v>
      </c>
      <c r="U2613">
        <v>0</v>
      </c>
      <c r="V2613">
        <v>0</v>
      </c>
      <c r="W2613">
        <v>0</v>
      </c>
      <c r="X2613">
        <v>1</v>
      </c>
      <c r="Y2613">
        <v>0</v>
      </c>
      <c r="Z2613">
        <v>0</v>
      </c>
      <c r="AA2613">
        <v>0</v>
      </c>
      <c r="AB2613">
        <v>0</v>
      </c>
    </row>
    <row r="2614" spans="1:28" x14ac:dyDescent="0.25">
      <c r="A2614" t="s">
        <v>26788</v>
      </c>
      <c r="B2614" t="s">
        <v>26786</v>
      </c>
      <c r="C2614" t="s">
        <v>31</v>
      </c>
      <c r="D2614" t="s">
        <v>4188</v>
      </c>
      <c r="E2614" t="s">
        <v>44</v>
      </c>
      <c r="F2614" t="s">
        <v>51</v>
      </c>
      <c r="G2614">
        <v>200</v>
      </c>
      <c r="H2614" t="s">
        <v>26789</v>
      </c>
      <c r="I2614" t="s">
        <v>4190</v>
      </c>
      <c r="J2614" t="s">
        <v>26307</v>
      </c>
      <c r="K2614" t="s">
        <v>26307</v>
      </c>
      <c r="M2614" t="s">
        <v>543</v>
      </c>
      <c r="N2614" t="s">
        <v>465</v>
      </c>
      <c r="O2614">
        <v>1</v>
      </c>
      <c r="P2614">
        <v>0</v>
      </c>
      <c r="Q2614">
        <v>0</v>
      </c>
      <c r="R2614">
        <v>0</v>
      </c>
      <c r="S2614">
        <v>0</v>
      </c>
      <c r="T2614">
        <v>0</v>
      </c>
      <c r="U2614">
        <v>0</v>
      </c>
      <c r="V2614">
        <v>0</v>
      </c>
      <c r="W2614">
        <v>0</v>
      </c>
      <c r="X2614">
        <v>1</v>
      </c>
      <c r="Y2614">
        <v>0</v>
      </c>
      <c r="Z2614">
        <v>0</v>
      </c>
      <c r="AA2614">
        <v>0</v>
      </c>
      <c r="AB2614">
        <v>0</v>
      </c>
    </row>
    <row r="2615" spans="1:28" x14ac:dyDescent="0.25">
      <c r="A2615" t="s">
        <v>26790</v>
      </c>
      <c r="B2615" t="s">
        <v>26791</v>
      </c>
      <c r="C2615" t="s">
        <v>31</v>
      </c>
      <c r="D2615" t="s">
        <v>4188</v>
      </c>
      <c r="E2615" t="s">
        <v>44</v>
      </c>
      <c r="F2615" t="s">
        <v>45</v>
      </c>
      <c r="G2615">
        <v>200</v>
      </c>
      <c r="H2615" t="s">
        <v>26792</v>
      </c>
      <c r="I2615" t="s">
        <v>4190</v>
      </c>
      <c r="J2615" t="s">
        <v>26793</v>
      </c>
      <c r="K2615" t="s">
        <v>26793</v>
      </c>
      <c r="M2615" t="s">
        <v>543</v>
      </c>
      <c r="N2615" t="s">
        <v>465</v>
      </c>
      <c r="O2615">
        <v>1</v>
      </c>
      <c r="P2615">
        <v>0</v>
      </c>
      <c r="Q2615">
        <v>0</v>
      </c>
      <c r="R2615">
        <v>0</v>
      </c>
      <c r="S2615">
        <v>0</v>
      </c>
      <c r="T2615">
        <v>0</v>
      </c>
      <c r="U2615">
        <v>0</v>
      </c>
      <c r="V2615">
        <v>0</v>
      </c>
      <c r="W2615">
        <v>0</v>
      </c>
      <c r="X2615">
        <v>1</v>
      </c>
      <c r="Y2615">
        <v>0</v>
      </c>
      <c r="Z2615">
        <v>0</v>
      </c>
      <c r="AA2615">
        <v>0</v>
      </c>
      <c r="AB2615">
        <v>0</v>
      </c>
    </row>
    <row r="2616" spans="1:28" x14ac:dyDescent="0.25">
      <c r="A2616" t="s">
        <v>26794</v>
      </c>
      <c r="B2616" t="s">
        <v>26791</v>
      </c>
      <c r="C2616" t="s">
        <v>31</v>
      </c>
      <c r="D2616" t="s">
        <v>4188</v>
      </c>
      <c r="E2616" t="s">
        <v>44</v>
      </c>
      <c r="F2616" t="s">
        <v>51</v>
      </c>
      <c r="G2616">
        <v>200</v>
      </c>
      <c r="H2616" t="s">
        <v>26795</v>
      </c>
      <c r="I2616" t="s">
        <v>4190</v>
      </c>
      <c r="J2616" t="s">
        <v>26793</v>
      </c>
      <c r="K2616" t="s">
        <v>26793</v>
      </c>
      <c r="M2616" t="s">
        <v>543</v>
      </c>
      <c r="N2616" t="s">
        <v>465</v>
      </c>
      <c r="O2616">
        <v>1</v>
      </c>
      <c r="P2616">
        <v>0</v>
      </c>
      <c r="Q2616">
        <v>0</v>
      </c>
      <c r="R2616">
        <v>0</v>
      </c>
      <c r="S2616">
        <v>0</v>
      </c>
      <c r="T2616">
        <v>0</v>
      </c>
      <c r="U2616">
        <v>0</v>
      </c>
      <c r="V2616">
        <v>0</v>
      </c>
      <c r="W2616">
        <v>0</v>
      </c>
      <c r="X2616">
        <v>1</v>
      </c>
      <c r="Y2616">
        <v>0</v>
      </c>
      <c r="Z2616">
        <v>0</v>
      </c>
      <c r="AA2616">
        <v>0</v>
      </c>
      <c r="AB2616">
        <v>0</v>
      </c>
    </row>
    <row r="2617" spans="1:28" x14ac:dyDescent="0.25">
      <c r="A2617" t="s">
        <v>26796</v>
      </c>
      <c r="B2617" t="s">
        <v>26797</v>
      </c>
      <c r="C2617" t="s">
        <v>31</v>
      </c>
      <c r="D2617" t="s">
        <v>4188</v>
      </c>
      <c r="E2617" t="s">
        <v>44</v>
      </c>
      <c r="F2617" t="s">
        <v>45</v>
      </c>
      <c r="G2617">
        <v>200</v>
      </c>
      <c r="H2617" t="s">
        <v>26798</v>
      </c>
      <c r="I2617" t="s">
        <v>4190</v>
      </c>
      <c r="J2617" t="s">
        <v>26793</v>
      </c>
      <c r="K2617" t="s">
        <v>26793</v>
      </c>
      <c r="M2617" t="s">
        <v>543</v>
      </c>
      <c r="N2617" t="s">
        <v>465</v>
      </c>
      <c r="O2617">
        <v>1</v>
      </c>
      <c r="P2617">
        <v>0</v>
      </c>
      <c r="Q2617">
        <v>0</v>
      </c>
      <c r="R2617">
        <v>0</v>
      </c>
      <c r="S2617">
        <v>0</v>
      </c>
      <c r="T2617">
        <v>0</v>
      </c>
      <c r="U2617">
        <v>0</v>
      </c>
      <c r="V2617">
        <v>0</v>
      </c>
      <c r="W2617">
        <v>0</v>
      </c>
      <c r="X2617">
        <v>1</v>
      </c>
      <c r="Y2617">
        <v>0</v>
      </c>
      <c r="Z2617">
        <v>0</v>
      </c>
      <c r="AA2617">
        <v>0</v>
      </c>
      <c r="AB2617">
        <v>0</v>
      </c>
    </row>
    <row r="2618" spans="1:28" x14ac:dyDescent="0.25">
      <c r="A2618" t="s">
        <v>26799</v>
      </c>
      <c r="B2618" t="s">
        <v>26797</v>
      </c>
      <c r="C2618" t="s">
        <v>31</v>
      </c>
      <c r="D2618" t="s">
        <v>4188</v>
      </c>
      <c r="E2618" t="s">
        <v>44</v>
      </c>
      <c r="F2618" t="s">
        <v>51</v>
      </c>
      <c r="G2618">
        <v>200</v>
      </c>
      <c r="H2618" t="s">
        <v>26800</v>
      </c>
      <c r="I2618" t="s">
        <v>4190</v>
      </c>
      <c r="J2618" t="s">
        <v>26793</v>
      </c>
      <c r="K2618" t="s">
        <v>26793</v>
      </c>
      <c r="M2618" t="s">
        <v>543</v>
      </c>
      <c r="N2618" t="s">
        <v>465</v>
      </c>
      <c r="O2618">
        <v>1</v>
      </c>
      <c r="P2618">
        <v>0</v>
      </c>
      <c r="Q2618">
        <v>0</v>
      </c>
      <c r="R2618">
        <v>0</v>
      </c>
      <c r="S2618">
        <v>0</v>
      </c>
      <c r="T2618">
        <v>0</v>
      </c>
      <c r="U2618">
        <v>0</v>
      </c>
      <c r="V2618">
        <v>0</v>
      </c>
      <c r="W2618">
        <v>0</v>
      </c>
      <c r="X2618">
        <v>1</v>
      </c>
      <c r="Y2618">
        <v>0</v>
      </c>
      <c r="Z2618">
        <v>0</v>
      </c>
      <c r="AA2618">
        <v>0</v>
      </c>
      <c r="AB2618">
        <v>0</v>
      </c>
    </row>
    <row r="2619" spans="1:28" x14ac:dyDescent="0.25">
      <c r="A2619" t="s">
        <v>26801</v>
      </c>
      <c r="B2619" t="s">
        <v>26802</v>
      </c>
      <c r="C2619" t="s">
        <v>31</v>
      </c>
      <c r="D2619" t="s">
        <v>4188</v>
      </c>
      <c r="E2619" t="s">
        <v>44</v>
      </c>
      <c r="F2619" t="s">
        <v>45</v>
      </c>
      <c r="G2619">
        <v>200</v>
      </c>
      <c r="H2619" t="s">
        <v>26803</v>
      </c>
      <c r="I2619" t="s">
        <v>4190</v>
      </c>
      <c r="J2619" t="s">
        <v>26793</v>
      </c>
      <c r="K2619" t="s">
        <v>26793</v>
      </c>
      <c r="M2619" t="s">
        <v>543</v>
      </c>
      <c r="N2619" t="s">
        <v>465</v>
      </c>
      <c r="O2619">
        <v>1</v>
      </c>
      <c r="P2619">
        <v>0</v>
      </c>
      <c r="Q2619">
        <v>0</v>
      </c>
      <c r="R2619">
        <v>0</v>
      </c>
      <c r="S2619">
        <v>0</v>
      </c>
      <c r="T2619">
        <v>0</v>
      </c>
      <c r="U2619">
        <v>0</v>
      </c>
      <c r="V2619">
        <v>0</v>
      </c>
      <c r="W2619">
        <v>0</v>
      </c>
      <c r="X2619">
        <v>1</v>
      </c>
      <c r="Y2619">
        <v>0</v>
      </c>
      <c r="Z2619">
        <v>0</v>
      </c>
      <c r="AA2619">
        <v>0</v>
      </c>
      <c r="AB2619">
        <v>0</v>
      </c>
    </row>
    <row r="2620" spans="1:28" x14ac:dyDescent="0.25">
      <c r="A2620" t="s">
        <v>26804</v>
      </c>
      <c r="B2620" t="s">
        <v>26802</v>
      </c>
      <c r="C2620" t="s">
        <v>31</v>
      </c>
      <c r="D2620" t="s">
        <v>4188</v>
      </c>
      <c r="E2620" t="s">
        <v>44</v>
      </c>
      <c r="F2620" t="s">
        <v>51</v>
      </c>
      <c r="G2620">
        <v>200</v>
      </c>
      <c r="H2620" t="s">
        <v>26805</v>
      </c>
      <c r="I2620" t="s">
        <v>4190</v>
      </c>
      <c r="J2620" t="s">
        <v>26793</v>
      </c>
      <c r="K2620" t="s">
        <v>26793</v>
      </c>
      <c r="M2620" t="s">
        <v>543</v>
      </c>
      <c r="N2620" t="s">
        <v>465</v>
      </c>
      <c r="O2620">
        <v>1</v>
      </c>
      <c r="P2620">
        <v>0</v>
      </c>
      <c r="Q2620">
        <v>0</v>
      </c>
      <c r="R2620">
        <v>0</v>
      </c>
      <c r="S2620">
        <v>0</v>
      </c>
      <c r="T2620">
        <v>0</v>
      </c>
      <c r="U2620">
        <v>0</v>
      </c>
      <c r="V2620">
        <v>0</v>
      </c>
      <c r="W2620">
        <v>0</v>
      </c>
      <c r="X2620">
        <v>1</v>
      </c>
      <c r="Y2620">
        <v>0</v>
      </c>
      <c r="Z2620">
        <v>0</v>
      </c>
      <c r="AA2620">
        <v>0</v>
      </c>
      <c r="AB2620">
        <v>0</v>
      </c>
    </row>
    <row r="2621" spans="1:28" x14ac:dyDescent="0.25">
      <c r="A2621" t="s">
        <v>26806</v>
      </c>
      <c r="B2621" t="s">
        <v>26807</v>
      </c>
      <c r="C2621" t="s">
        <v>31</v>
      </c>
      <c r="D2621" t="s">
        <v>4188</v>
      </c>
      <c r="E2621" t="s">
        <v>44</v>
      </c>
      <c r="F2621" t="s">
        <v>45</v>
      </c>
      <c r="G2621">
        <v>200</v>
      </c>
      <c r="H2621" t="s">
        <v>26808</v>
      </c>
      <c r="I2621" t="s">
        <v>4190</v>
      </c>
      <c r="J2621" t="s">
        <v>26793</v>
      </c>
      <c r="K2621" t="s">
        <v>26793</v>
      </c>
      <c r="M2621" t="s">
        <v>543</v>
      </c>
      <c r="N2621" t="s">
        <v>465</v>
      </c>
      <c r="O2621">
        <v>1</v>
      </c>
      <c r="P2621">
        <v>0</v>
      </c>
      <c r="Q2621">
        <v>0</v>
      </c>
      <c r="R2621">
        <v>0</v>
      </c>
      <c r="S2621">
        <v>0</v>
      </c>
      <c r="T2621">
        <v>0</v>
      </c>
      <c r="U2621">
        <v>0</v>
      </c>
      <c r="V2621">
        <v>0</v>
      </c>
      <c r="W2621">
        <v>0</v>
      </c>
      <c r="X2621">
        <v>1</v>
      </c>
      <c r="Y2621">
        <v>0</v>
      </c>
      <c r="Z2621">
        <v>0</v>
      </c>
      <c r="AA2621">
        <v>0</v>
      </c>
      <c r="AB2621">
        <v>0</v>
      </c>
    </row>
    <row r="2622" spans="1:28" x14ac:dyDescent="0.25">
      <c r="A2622" t="s">
        <v>26809</v>
      </c>
      <c r="B2622" t="s">
        <v>26807</v>
      </c>
      <c r="C2622" t="s">
        <v>31</v>
      </c>
      <c r="D2622" t="s">
        <v>4188</v>
      </c>
      <c r="E2622" t="s">
        <v>44</v>
      </c>
      <c r="F2622" t="s">
        <v>51</v>
      </c>
      <c r="G2622">
        <v>200</v>
      </c>
      <c r="H2622" t="s">
        <v>26810</v>
      </c>
      <c r="I2622" t="s">
        <v>4190</v>
      </c>
      <c r="J2622" t="s">
        <v>26793</v>
      </c>
      <c r="K2622" t="s">
        <v>26793</v>
      </c>
      <c r="M2622" t="s">
        <v>543</v>
      </c>
      <c r="N2622" t="s">
        <v>465</v>
      </c>
      <c r="O2622">
        <v>1</v>
      </c>
      <c r="P2622">
        <v>0</v>
      </c>
      <c r="Q2622">
        <v>0</v>
      </c>
      <c r="R2622">
        <v>0</v>
      </c>
      <c r="S2622">
        <v>0</v>
      </c>
      <c r="T2622">
        <v>0</v>
      </c>
      <c r="U2622">
        <v>0</v>
      </c>
      <c r="V2622">
        <v>0</v>
      </c>
      <c r="W2622">
        <v>0</v>
      </c>
      <c r="X2622">
        <v>1</v>
      </c>
      <c r="Y2622">
        <v>0</v>
      </c>
      <c r="Z2622">
        <v>0</v>
      </c>
      <c r="AA2622">
        <v>0</v>
      </c>
      <c r="AB2622">
        <v>0</v>
      </c>
    </row>
    <row r="2623" spans="1:28" x14ac:dyDescent="0.25">
      <c r="A2623" t="s">
        <v>26811</v>
      </c>
      <c r="B2623" t="s">
        <v>26812</v>
      </c>
      <c r="C2623" t="s">
        <v>31</v>
      </c>
      <c r="D2623" t="s">
        <v>4188</v>
      </c>
      <c r="E2623" t="s">
        <v>44</v>
      </c>
      <c r="F2623" t="s">
        <v>45</v>
      </c>
      <c r="G2623">
        <v>200</v>
      </c>
      <c r="H2623" t="s">
        <v>26813</v>
      </c>
      <c r="I2623" t="s">
        <v>4190</v>
      </c>
      <c r="J2623" t="s">
        <v>26793</v>
      </c>
      <c r="K2623" t="s">
        <v>26793</v>
      </c>
      <c r="M2623" t="s">
        <v>543</v>
      </c>
      <c r="N2623" t="s">
        <v>465</v>
      </c>
      <c r="O2623">
        <v>1</v>
      </c>
      <c r="P2623">
        <v>0</v>
      </c>
      <c r="Q2623">
        <v>0</v>
      </c>
      <c r="R2623">
        <v>0</v>
      </c>
      <c r="S2623">
        <v>0</v>
      </c>
      <c r="T2623">
        <v>0</v>
      </c>
      <c r="U2623">
        <v>0</v>
      </c>
      <c r="V2623">
        <v>0</v>
      </c>
      <c r="W2623">
        <v>0</v>
      </c>
      <c r="X2623">
        <v>1</v>
      </c>
      <c r="Y2623">
        <v>0</v>
      </c>
      <c r="Z2623">
        <v>0</v>
      </c>
      <c r="AA2623">
        <v>0</v>
      </c>
      <c r="AB2623">
        <v>0</v>
      </c>
    </row>
    <row r="2624" spans="1:28" x14ac:dyDescent="0.25">
      <c r="A2624" t="s">
        <v>26814</v>
      </c>
      <c r="B2624" t="s">
        <v>26812</v>
      </c>
      <c r="C2624" t="s">
        <v>31</v>
      </c>
      <c r="D2624" t="s">
        <v>4188</v>
      </c>
      <c r="E2624" t="s">
        <v>44</v>
      </c>
      <c r="F2624" t="s">
        <v>51</v>
      </c>
      <c r="G2624">
        <v>200</v>
      </c>
      <c r="H2624" t="s">
        <v>26815</v>
      </c>
      <c r="I2624" t="s">
        <v>4190</v>
      </c>
      <c r="J2624" t="s">
        <v>26793</v>
      </c>
      <c r="K2624" t="s">
        <v>26793</v>
      </c>
      <c r="M2624" t="s">
        <v>543</v>
      </c>
      <c r="N2624" t="s">
        <v>465</v>
      </c>
      <c r="O2624">
        <v>1</v>
      </c>
      <c r="P2624">
        <v>0</v>
      </c>
      <c r="Q2624">
        <v>0</v>
      </c>
      <c r="R2624">
        <v>0</v>
      </c>
      <c r="S2624">
        <v>0</v>
      </c>
      <c r="T2624">
        <v>0</v>
      </c>
      <c r="U2624">
        <v>0</v>
      </c>
      <c r="V2624">
        <v>0</v>
      </c>
      <c r="W2624">
        <v>0</v>
      </c>
      <c r="X2624">
        <v>1</v>
      </c>
      <c r="Y2624">
        <v>0</v>
      </c>
      <c r="Z2624">
        <v>0</v>
      </c>
      <c r="AA2624">
        <v>0</v>
      </c>
      <c r="AB2624">
        <v>0</v>
      </c>
    </row>
    <row r="2625" spans="1:28" x14ac:dyDescent="0.25">
      <c r="A2625" t="s">
        <v>26816</v>
      </c>
      <c r="B2625" t="s">
        <v>26817</v>
      </c>
      <c r="C2625" t="s">
        <v>31</v>
      </c>
      <c r="D2625" t="s">
        <v>4188</v>
      </c>
      <c r="E2625" t="s">
        <v>44</v>
      </c>
      <c r="F2625" t="s">
        <v>45</v>
      </c>
      <c r="G2625">
        <v>200</v>
      </c>
      <c r="H2625" t="s">
        <v>26818</v>
      </c>
      <c r="I2625" t="s">
        <v>4190</v>
      </c>
      <c r="J2625" t="s">
        <v>26793</v>
      </c>
      <c r="K2625" t="s">
        <v>26793</v>
      </c>
      <c r="M2625" t="s">
        <v>543</v>
      </c>
      <c r="N2625" t="s">
        <v>465</v>
      </c>
      <c r="O2625">
        <v>1</v>
      </c>
      <c r="P2625">
        <v>0</v>
      </c>
      <c r="Q2625">
        <v>0</v>
      </c>
      <c r="R2625">
        <v>0</v>
      </c>
      <c r="S2625">
        <v>0</v>
      </c>
      <c r="T2625">
        <v>0</v>
      </c>
      <c r="U2625">
        <v>0</v>
      </c>
      <c r="V2625">
        <v>0</v>
      </c>
      <c r="W2625">
        <v>0</v>
      </c>
      <c r="X2625">
        <v>1</v>
      </c>
      <c r="Y2625">
        <v>0</v>
      </c>
      <c r="Z2625">
        <v>0</v>
      </c>
      <c r="AA2625">
        <v>0</v>
      </c>
      <c r="AB2625">
        <v>0</v>
      </c>
    </row>
    <row r="2626" spans="1:28" x14ac:dyDescent="0.25">
      <c r="A2626" t="s">
        <v>26819</v>
      </c>
      <c r="B2626" t="s">
        <v>26817</v>
      </c>
      <c r="C2626" t="s">
        <v>31</v>
      </c>
      <c r="D2626" t="s">
        <v>4188</v>
      </c>
      <c r="E2626" t="s">
        <v>44</v>
      </c>
      <c r="F2626" t="s">
        <v>51</v>
      </c>
      <c r="G2626">
        <v>200</v>
      </c>
      <c r="H2626" t="s">
        <v>26820</v>
      </c>
      <c r="I2626" t="s">
        <v>4190</v>
      </c>
      <c r="J2626" t="s">
        <v>26793</v>
      </c>
      <c r="K2626" t="s">
        <v>26793</v>
      </c>
      <c r="M2626" t="s">
        <v>543</v>
      </c>
      <c r="N2626" t="s">
        <v>465</v>
      </c>
      <c r="O2626">
        <v>1</v>
      </c>
      <c r="P2626">
        <v>0</v>
      </c>
      <c r="Q2626">
        <v>0</v>
      </c>
      <c r="R2626">
        <v>0</v>
      </c>
      <c r="S2626">
        <v>0</v>
      </c>
      <c r="T2626">
        <v>0</v>
      </c>
      <c r="U2626">
        <v>0</v>
      </c>
      <c r="V2626">
        <v>0</v>
      </c>
      <c r="W2626">
        <v>0</v>
      </c>
      <c r="X2626">
        <v>1</v>
      </c>
      <c r="Y2626">
        <v>0</v>
      </c>
      <c r="Z2626">
        <v>0</v>
      </c>
      <c r="AA2626">
        <v>0</v>
      </c>
      <c r="AB2626">
        <v>0</v>
      </c>
    </row>
    <row r="2627" spans="1:28" x14ac:dyDescent="0.25">
      <c r="A2627" t="s">
        <v>26821</v>
      </c>
      <c r="B2627" t="s">
        <v>26822</v>
      </c>
      <c r="C2627" t="s">
        <v>31</v>
      </c>
      <c r="D2627" t="s">
        <v>4188</v>
      </c>
      <c r="E2627" t="s">
        <v>44</v>
      </c>
      <c r="F2627" t="s">
        <v>45</v>
      </c>
      <c r="G2627">
        <v>200</v>
      </c>
      <c r="H2627" t="s">
        <v>26823</v>
      </c>
      <c r="I2627" t="s">
        <v>4190</v>
      </c>
      <c r="J2627" t="s">
        <v>26793</v>
      </c>
      <c r="K2627" t="s">
        <v>26793</v>
      </c>
      <c r="M2627" t="s">
        <v>543</v>
      </c>
      <c r="N2627" t="s">
        <v>465</v>
      </c>
      <c r="O2627">
        <v>1</v>
      </c>
      <c r="P2627">
        <v>0</v>
      </c>
      <c r="Q2627">
        <v>0</v>
      </c>
      <c r="R2627">
        <v>0</v>
      </c>
      <c r="S2627">
        <v>0</v>
      </c>
      <c r="T2627">
        <v>0</v>
      </c>
      <c r="U2627">
        <v>0</v>
      </c>
      <c r="V2627">
        <v>0</v>
      </c>
      <c r="W2627">
        <v>0</v>
      </c>
      <c r="X2627">
        <v>1</v>
      </c>
      <c r="Y2627">
        <v>0</v>
      </c>
      <c r="Z2627">
        <v>0</v>
      </c>
      <c r="AA2627">
        <v>0</v>
      </c>
      <c r="AB2627">
        <v>0</v>
      </c>
    </row>
    <row r="2628" spans="1:28" x14ac:dyDescent="0.25">
      <c r="A2628" t="s">
        <v>26824</v>
      </c>
      <c r="B2628" t="s">
        <v>26822</v>
      </c>
      <c r="C2628" t="s">
        <v>31</v>
      </c>
      <c r="D2628" t="s">
        <v>4188</v>
      </c>
      <c r="E2628" t="s">
        <v>44</v>
      </c>
      <c r="F2628" t="s">
        <v>51</v>
      </c>
      <c r="G2628">
        <v>200</v>
      </c>
      <c r="H2628" t="s">
        <v>26825</v>
      </c>
      <c r="I2628" t="s">
        <v>4190</v>
      </c>
      <c r="J2628" t="s">
        <v>26793</v>
      </c>
      <c r="K2628" t="s">
        <v>26793</v>
      </c>
      <c r="M2628" t="s">
        <v>543</v>
      </c>
      <c r="N2628" t="s">
        <v>465</v>
      </c>
      <c r="O2628">
        <v>1</v>
      </c>
      <c r="P2628">
        <v>0</v>
      </c>
      <c r="Q2628">
        <v>0</v>
      </c>
      <c r="R2628">
        <v>0</v>
      </c>
      <c r="S2628">
        <v>0</v>
      </c>
      <c r="T2628">
        <v>0</v>
      </c>
      <c r="U2628">
        <v>0</v>
      </c>
      <c r="V2628">
        <v>0</v>
      </c>
      <c r="W2628">
        <v>0</v>
      </c>
      <c r="X2628">
        <v>1</v>
      </c>
      <c r="Y2628">
        <v>0</v>
      </c>
      <c r="Z2628">
        <v>0</v>
      </c>
      <c r="AA2628">
        <v>0</v>
      </c>
      <c r="AB2628">
        <v>0</v>
      </c>
    </row>
    <row r="2629" spans="1:28" x14ac:dyDescent="0.25">
      <c r="A2629" t="s">
        <v>26826</v>
      </c>
      <c r="B2629" t="s">
        <v>26827</v>
      </c>
      <c r="C2629" t="s">
        <v>31</v>
      </c>
      <c r="D2629" t="s">
        <v>4188</v>
      </c>
      <c r="E2629" t="s">
        <v>44</v>
      </c>
      <c r="F2629" t="s">
        <v>45</v>
      </c>
      <c r="G2629">
        <v>200</v>
      </c>
      <c r="H2629" t="s">
        <v>26828</v>
      </c>
      <c r="I2629" t="s">
        <v>4190</v>
      </c>
      <c r="J2629" t="s">
        <v>26793</v>
      </c>
      <c r="K2629" t="s">
        <v>26793</v>
      </c>
      <c r="M2629" t="s">
        <v>543</v>
      </c>
      <c r="N2629" t="s">
        <v>465</v>
      </c>
      <c r="O2629">
        <v>1</v>
      </c>
      <c r="P2629">
        <v>0</v>
      </c>
      <c r="Q2629">
        <v>0</v>
      </c>
      <c r="R2629">
        <v>0</v>
      </c>
      <c r="S2629">
        <v>0</v>
      </c>
      <c r="T2629">
        <v>0</v>
      </c>
      <c r="U2629">
        <v>0</v>
      </c>
      <c r="V2629">
        <v>0</v>
      </c>
      <c r="W2629">
        <v>0</v>
      </c>
      <c r="X2629">
        <v>1</v>
      </c>
      <c r="Y2629">
        <v>0</v>
      </c>
      <c r="Z2629">
        <v>0</v>
      </c>
      <c r="AA2629">
        <v>0</v>
      </c>
      <c r="AB2629">
        <v>0</v>
      </c>
    </row>
    <row r="2630" spans="1:28" x14ac:dyDescent="0.25">
      <c r="A2630" t="s">
        <v>26829</v>
      </c>
      <c r="B2630" t="s">
        <v>26827</v>
      </c>
      <c r="C2630" t="s">
        <v>31</v>
      </c>
      <c r="D2630" t="s">
        <v>4188</v>
      </c>
      <c r="E2630" t="s">
        <v>44</v>
      </c>
      <c r="F2630" t="s">
        <v>51</v>
      </c>
      <c r="G2630">
        <v>200</v>
      </c>
      <c r="H2630" t="s">
        <v>26830</v>
      </c>
      <c r="I2630" t="s">
        <v>4190</v>
      </c>
      <c r="J2630" t="s">
        <v>26793</v>
      </c>
      <c r="K2630" t="s">
        <v>26793</v>
      </c>
      <c r="M2630" t="s">
        <v>543</v>
      </c>
      <c r="N2630" t="s">
        <v>465</v>
      </c>
      <c r="O2630">
        <v>1</v>
      </c>
      <c r="P2630">
        <v>0</v>
      </c>
      <c r="Q2630">
        <v>0</v>
      </c>
      <c r="R2630">
        <v>0</v>
      </c>
      <c r="S2630">
        <v>0</v>
      </c>
      <c r="T2630">
        <v>0</v>
      </c>
      <c r="U2630">
        <v>0</v>
      </c>
      <c r="V2630">
        <v>0</v>
      </c>
      <c r="W2630">
        <v>0</v>
      </c>
      <c r="X2630">
        <v>1</v>
      </c>
      <c r="Y2630">
        <v>0</v>
      </c>
      <c r="Z2630">
        <v>0</v>
      </c>
      <c r="AA2630">
        <v>0</v>
      </c>
      <c r="AB2630">
        <v>0</v>
      </c>
    </row>
    <row r="2631" spans="1:28" x14ac:dyDescent="0.25">
      <c r="A2631" t="s">
        <v>26831</v>
      </c>
      <c r="B2631" t="s">
        <v>26832</v>
      </c>
      <c r="C2631" t="s">
        <v>31</v>
      </c>
      <c r="D2631" t="s">
        <v>4188</v>
      </c>
      <c r="E2631" t="s">
        <v>44</v>
      </c>
      <c r="F2631" t="s">
        <v>45</v>
      </c>
      <c r="G2631">
        <v>200</v>
      </c>
      <c r="H2631" t="s">
        <v>26833</v>
      </c>
      <c r="I2631" t="s">
        <v>4190</v>
      </c>
      <c r="J2631" t="s">
        <v>26793</v>
      </c>
      <c r="K2631" t="s">
        <v>26793</v>
      </c>
      <c r="M2631" t="s">
        <v>543</v>
      </c>
      <c r="N2631" t="s">
        <v>465</v>
      </c>
      <c r="O2631">
        <v>1</v>
      </c>
      <c r="P2631">
        <v>0</v>
      </c>
      <c r="Q2631">
        <v>0</v>
      </c>
      <c r="R2631">
        <v>0</v>
      </c>
      <c r="S2631">
        <v>0</v>
      </c>
      <c r="T2631">
        <v>0</v>
      </c>
      <c r="U2631">
        <v>0</v>
      </c>
      <c r="V2631">
        <v>0</v>
      </c>
      <c r="W2631">
        <v>0</v>
      </c>
      <c r="X2631">
        <v>1</v>
      </c>
      <c r="Y2631">
        <v>0</v>
      </c>
      <c r="Z2631">
        <v>0</v>
      </c>
      <c r="AA2631">
        <v>0</v>
      </c>
      <c r="AB2631">
        <v>0</v>
      </c>
    </row>
    <row r="2632" spans="1:28" x14ac:dyDescent="0.25">
      <c r="A2632" t="s">
        <v>26834</v>
      </c>
      <c r="B2632" t="s">
        <v>26832</v>
      </c>
      <c r="C2632" t="s">
        <v>31</v>
      </c>
      <c r="D2632" t="s">
        <v>4188</v>
      </c>
      <c r="E2632" t="s">
        <v>44</v>
      </c>
      <c r="F2632" t="s">
        <v>51</v>
      </c>
      <c r="G2632">
        <v>200</v>
      </c>
      <c r="H2632" t="s">
        <v>26835</v>
      </c>
      <c r="I2632" t="s">
        <v>4190</v>
      </c>
      <c r="J2632" t="s">
        <v>26793</v>
      </c>
      <c r="K2632" t="s">
        <v>26793</v>
      </c>
      <c r="M2632" t="s">
        <v>543</v>
      </c>
      <c r="N2632" t="s">
        <v>465</v>
      </c>
      <c r="O2632">
        <v>1</v>
      </c>
      <c r="P2632">
        <v>0</v>
      </c>
      <c r="Q2632">
        <v>0</v>
      </c>
      <c r="R2632">
        <v>0</v>
      </c>
      <c r="S2632">
        <v>0</v>
      </c>
      <c r="T2632">
        <v>0</v>
      </c>
      <c r="U2632">
        <v>0</v>
      </c>
      <c r="V2632">
        <v>0</v>
      </c>
      <c r="W2632">
        <v>0</v>
      </c>
      <c r="X2632">
        <v>1</v>
      </c>
      <c r="Y2632">
        <v>0</v>
      </c>
      <c r="Z2632">
        <v>0</v>
      </c>
      <c r="AA2632">
        <v>0</v>
      </c>
      <c r="AB2632">
        <v>0</v>
      </c>
    </row>
    <row r="2633" spans="1:28" x14ac:dyDescent="0.25">
      <c r="A2633" t="s">
        <v>26836</v>
      </c>
      <c r="B2633" t="s">
        <v>26837</v>
      </c>
      <c r="C2633" t="s">
        <v>31</v>
      </c>
      <c r="D2633" t="s">
        <v>4188</v>
      </c>
      <c r="E2633" t="s">
        <v>44</v>
      </c>
      <c r="F2633" t="s">
        <v>45</v>
      </c>
      <c r="G2633">
        <v>146</v>
      </c>
      <c r="H2633" t="s">
        <v>26838</v>
      </c>
      <c r="I2633" t="s">
        <v>4190</v>
      </c>
      <c r="J2633" t="s">
        <v>26839</v>
      </c>
      <c r="K2633" t="s">
        <v>26839</v>
      </c>
      <c r="M2633" t="s">
        <v>543</v>
      </c>
      <c r="N2633" t="s">
        <v>465</v>
      </c>
      <c r="O2633">
        <v>1</v>
      </c>
      <c r="P2633">
        <v>0</v>
      </c>
      <c r="Q2633">
        <v>0</v>
      </c>
      <c r="R2633">
        <v>0</v>
      </c>
      <c r="S2633">
        <v>0</v>
      </c>
      <c r="T2633">
        <v>0</v>
      </c>
      <c r="U2633">
        <v>0</v>
      </c>
      <c r="V2633">
        <v>0</v>
      </c>
      <c r="W2633">
        <v>0</v>
      </c>
      <c r="X2633">
        <v>1</v>
      </c>
      <c r="Y2633">
        <v>0</v>
      </c>
      <c r="Z2633">
        <v>0</v>
      </c>
      <c r="AA2633">
        <v>0</v>
      </c>
      <c r="AB2633">
        <v>0</v>
      </c>
    </row>
    <row r="2634" spans="1:28" x14ac:dyDescent="0.25">
      <c r="A2634" t="s">
        <v>26840</v>
      </c>
      <c r="B2634" t="s">
        <v>26837</v>
      </c>
      <c r="C2634" t="s">
        <v>31</v>
      </c>
      <c r="D2634" t="s">
        <v>4188</v>
      </c>
      <c r="E2634" t="s">
        <v>44</v>
      </c>
      <c r="F2634" t="s">
        <v>51</v>
      </c>
      <c r="G2634">
        <v>125</v>
      </c>
      <c r="H2634" t="s">
        <v>26841</v>
      </c>
      <c r="I2634" t="s">
        <v>4190</v>
      </c>
      <c r="J2634" t="s">
        <v>26839</v>
      </c>
      <c r="K2634" t="s">
        <v>26839</v>
      </c>
      <c r="M2634" t="s">
        <v>543</v>
      </c>
      <c r="N2634" t="s">
        <v>465</v>
      </c>
      <c r="O2634">
        <v>1</v>
      </c>
      <c r="P2634">
        <v>0</v>
      </c>
      <c r="Q2634">
        <v>0</v>
      </c>
      <c r="R2634">
        <v>0</v>
      </c>
      <c r="S2634">
        <v>0</v>
      </c>
      <c r="T2634">
        <v>0</v>
      </c>
      <c r="U2634">
        <v>0</v>
      </c>
      <c r="V2634">
        <v>0</v>
      </c>
      <c r="W2634">
        <v>0</v>
      </c>
      <c r="X2634">
        <v>1</v>
      </c>
      <c r="Y2634">
        <v>0</v>
      </c>
      <c r="Z2634">
        <v>0</v>
      </c>
      <c r="AA2634">
        <v>0</v>
      </c>
      <c r="AB2634">
        <v>0</v>
      </c>
    </row>
    <row r="2635" spans="1:28" x14ac:dyDescent="0.25">
      <c r="A2635" t="s">
        <v>26842</v>
      </c>
      <c r="B2635" t="s">
        <v>26843</v>
      </c>
      <c r="C2635" t="s">
        <v>31</v>
      </c>
      <c r="D2635" t="s">
        <v>4188</v>
      </c>
      <c r="E2635" t="s">
        <v>44</v>
      </c>
      <c r="F2635" t="s">
        <v>45</v>
      </c>
      <c r="G2635">
        <v>132</v>
      </c>
      <c r="H2635" t="s">
        <v>26844</v>
      </c>
      <c r="I2635" t="s">
        <v>4190</v>
      </c>
      <c r="J2635" t="s">
        <v>26839</v>
      </c>
      <c r="K2635" t="s">
        <v>26839</v>
      </c>
      <c r="M2635" t="s">
        <v>543</v>
      </c>
      <c r="N2635" t="s">
        <v>465</v>
      </c>
      <c r="O2635">
        <v>1</v>
      </c>
      <c r="P2635">
        <v>0</v>
      </c>
      <c r="Q2635">
        <v>0</v>
      </c>
      <c r="R2635">
        <v>0</v>
      </c>
      <c r="S2635">
        <v>0</v>
      </c>
      <c r="T2635">
        <v>0</v>
      </c>
      <c r="U2635">
        <v>0</v>
      </c>
      <c r="V2635">
        <v>0</v>
      </c>
      <c r="W2635">
        <v>0</v>
      </c>
      <c r="X2635">
        <v>1</v>
      </c>
      <c r="Y2635">
        <v>0</v>
      </c>
      <c r="Z2635">
        <v>0</v>
      </c>
      <c r="AA2635">
        <v>0</v>
      </c>
      <c r="AB2635">
        <v>0</v>
      </c>
    </row>
    <row r="2636" spans="1:28" x14ac:dyDescent="0.25">
      <c r="A2636" t="s">
        <v>26845</v>
      </c>
      <c r="B2636" t="s">
        <v>26843</v>
      </c>
      <c r="C2636" t="s">
        <v>31</v>
      </c>
      <c r="D2636" t="s">
        <v>4188</v>
      </c>
      <c r="E2636" t="s">
        <v>44</v>
      </c>
      <c r="F2636" t="s">
        <v>51</v>
      </c>
      <c r="G2636">
        <v>130</v>
      </c>
      <c r="H2636" t="s">
        <v>26846</v>
      </c>
      <c r="I2636" t="s">
        <v>4190</v>
      </c>
      <c r="J2636" t="s">
        <v>26839</v>
      </c>
      <c r="K2636" t="s">
        <v>26839</v>
      </c>
      <c r="M2636" t="s">
        <v>543</v>
      </c>
      <c r="N2636" t="s">
        <v>465</v>
      </c>
      <c r="O2636">
        <v>1</v>
      </c>
      <c r="P2636">
        <v>0</v>
      </c>
      <c r="Q2636">
        <v>0</v>
      </c>
      <c r="R2636">
        <v>0</v>
      </c>
      <c r="S2636">
        <v>0</v>
      </c>
      <c r="T2636">
        <v>0</v>
      </c>
      <c r="U2636">
        <v>0</v>
      </c>
      <c r="V2636">
        <v>0</v>
      </c>
      <c r="W2636">
        <v>0</v>
      </c>
      <c r="X2636">
        <v>1</v>
      </c>
      <c r="Y2636">
        <v>0</v>
      </c>
      <c r="Z2636">
        <v>0</v>
      </c>
      <c r="AA2636">
        <v>0</v>
      </c>
      <c r="AB2636">
        <v>0</v>
      </c>
    </row>
    <row r="2637" spans="1:28" x14ac:dyDescent="0.25">
      <c r="A2637" t="s">
        <v>26847</v>
      </c>
      <c r="B2637" t="s">
        <v>26848</v>
      </c>
      <c r="C2637" t="s">
        <v>31</v>
      </c>
      <c r="D2637" t="s">
        <v>4188</v>
      </c>
      <c r="E2637" t="s">
        <v>44</v>
      </c>
      <c r="F2637" t="s">
        <v>45</v>
      </c>
      <c r="G2637">
        <v>135</v>
      </c>
      <c r="H2637" t="s">
        <v>26849</v>
      </c>
      <c r="I2637" t="s">
        <v>4190</v>
      </c>
      <c r="J2637" t="s">
        <v>26839</v>
      </c>
      <c r="K2637" t="s">
        <v>26839</v>
      </c>
      <c r="M2637" t="s">
        <v>543</v>
      </c>
      <c r="N2637" t="s">
        <v>465</v>
      </c>
      <c r="O2637">
        <v>1</v>
      </c>
      <c r="P2637">
        <v>0</v>
      </c>
      <c r="Q2637">
        <v>0</v>
      </c>
      <c r="R2637">
        <v>0</v>
      </c>
      <c r="S2637">
        <v>0</v>
      </c>
      <c r="T2637">
        <v>0</v>
      </c>
      <c r="U2637">
        <v>0</v>
      </c>
      <c r="V2637">
        <v>0</v>
      </c>
      <c r="W2637">
        <v>0</v>
      </c>
      <c r="X2637">
        <v>1</v>
      </c>
      <c r="Y2637">
        <v>0</v>
      </c>
      <c r="Z2637">
        <v>0</v>
      </c>
      <c r="AA2637">
        <v>0</v>
      </c>
      <c r="AB2637">
        <v>0</v>
      </c>
    </row>
    <row r="2638" spans="1:28" x14ac:dyDescent="0.25">
      <c r="A2638" t="s">
        <v>26850</v>
      </c>
      <c r="B2638" t="s">
        <v>26848</v>
      </c>
      <c r="C2638" t="s">
        <v>31</v>
      </c>
      <c r="D2638" t="s">
        <v>4188</v>
      </c>
      <c r="E2638" t="s">
        <v>44</v>
      </c>
      <c r="F2638" t="s">
        <v>51</v>
      </c>
      <c r="G2638">
        <v>137</v>
      </c>
      <c r="H2638" t="s">
        <v>26851</v>
      </c>
      <c r="I2638" t="s">
        <v>4190</v>
      </c>
      <c r="J2638" t="s">
        <v>26839</v>
      </c>
      <c r="K2638" t="s">
        <v>26839</v>
      </c>
      <c r="M2638" t="s">
        <v>543</v>
      </c>
      <c r="N2638" t="s">
        <v>465</v>
      </c>
      <c r="O2638">
        <v>1</v>
      </c>
      <c r="P2638">
        <v>0</v>
      </c>
      <c r="Q2638">
        <v>0</v>
      </c>
      <c r="R2638">
        <v>0</v>
      </c>
      <c r="S2638">
        <v>0</v>
      </c>
      <c r="T2638">
        <v>0</v>
      </c>
      <c r="U2638">
        <v>0</v>
      </c>
      <c r="V2638">
        <v>0</v>
      </c>
      <c r="W2638">
        <v>0</v>
      </c>
      <c r="X2638">
        <v>1</v>
      </c>
      <c r="Y2638">
        <v>0</v>
      </c>
      <c r="Z2638">
        <v>0</v>
      </c>
      <c r="AA2638">
        <v>0</v>
      </c>
      <c r="AB2638">
        <v>0</v>
      </c>
    </row>
    <row r="2639" spans="1:28" x14ac:dyDescent="0.25">
      <c r="A2639" t="s">
        <v>26863</v>
      </c>
      <c r="B2639" t="s">
        <v>26864</v>
      </c>
      <c r="C2639" t="s">
        <v>31</v>
      </c>
      <c r="D2639" t="s">
        <v>32</v>
      </c>
      <c r="E2639" t="s">
        <v>44</v>
      </c>
      <c r="F2639" t="s">
        <v>45</v>
      </c>
      <c r="G2639">
        <v>20</v>
      </c>
      <c r="H2639" t="s">
        <v>26865</v>
      </c>
      <c r="I2639" t="s">
        <v>215</v>
      </c>
      <c r="J2639" t="s">
        <v>3761</v>
      </c>
      <c r="K2639" t="s">
        <v>3761</v>
      </c>
      <c r="M2639" t="s">
        <v>217</v>
      </c>
      <c r="N2639" t="s">
        <v>465</v>
      </c>
      <c r="O2639">
        <v>1</v>
      </c>
      <c r="P2639">
        <v>0</v>
      </c>
      <c r="Q2639">
        <v>0</v>
      </c>
      <c r="R2639">
        <v>0</v>
      </c>
      <c r="S2639">
        <v>0</v>
      </c>
      <c r="T2639">
        <v>0</v>
      </c>
      <c r="U2639">
        <v>0</v>
      </c>
      <c r="V2639">
        <v>0</v>
      </c>
      <c r="W2639">
        <v>0</v>
      </c>
      <c r="X2639">
        <v>1</v>
      </c>
      <c r="Y2639">
        <v>0</v>
      </c>
      <c r="Z2639">
        <v>0</v>
      </c>
      <c r="AA2639">
        <v>0</v>
      </c>
      <c r="AB2639">
        <v>0</v>
      </c>
    </row>
    <row r="2640" spans="1:28" x14ac:dyDescent="0.25">
      <c r="A2640" t="s">
        <v>26889</v>
      </c>
      <c r="B2640" t="s">
        <v>26889</v>
      </c>
      <c r="C2640" t="s">
        <v>31</v>
      </c>
      <c r="D2640" t="s">
        <v>40</v>
      </c>
      <c r="E2640" t="s">
        <v>28</v>
      </c>
      <c r="F2640" t="s">
        <v>28</v>
      </c>
      <c r="G2640">
        <v>37</v>
      </c>
      <c r="H2640" t="s">
        <v>26890</v>
      </c>
      <c r="I2640" t="s">
        <v>29</v>
      </c>
      <c r="J2640" t="s">
        <v>26891</v>
      </c>
      <c r="K2640" t="s">
        <v>26891</v>
      </c>
      <c r="M2640" t="s">
        <v>209</v>
      </c>
      <c r="N2640" t="s">
        <v>465</v>
      </c>
      <c r="O2640">
        <v>1</v>
      </c>
      <c r="P2640">
        <v>0</v>
      </c>
      <c r="Q2640">
        <v>0</v>
      </c>
      <c r="R2640">
        <v>0</v>
      </c>
      <c r="S2640">
        <v>0</v>
      </c>
      <c r="T2640">
        <v>0</v>
      </c>
      <c r="U2640">
        <v>0</v>
      </c>
      <c r="V2640">
        <v>0</v>
      </c>
      <c r="W2640">
        <v>0</v>
      </c>
      <c r="X2640">
        <v>1</v>
      </c>
      <c r="Y2640">
        <v>0</v>
      </c>
      <c r="Z2640">
        <v>0</v>
      </c>
      <c r="AA2640">
        <v>0</v>
      </c>
      <c r="AB2640">
        <v>0</v>
      </c>
    </row>
    <row r="2641" spans="1:28" x14ac:dyDescent="0.25">
      <c r="A2641" t="s">
        <v>26892</v>
      </c>
      <c r="B2641" t="s">
        <v>26892</v>
      </c>
      <c r="C2641" t="s">
        <v>31</v>
      </c>
      <c r="D2641" t="s">
        <v>206</v>
      </c>
      <c r="E2641" t="s">
        <v>28</v>
      </c>
      <c r="F2641" t="s">
        <v>28</v>
      </c>
      <c r="G2641">
        <v>141</v>
      </c>
      <c r="H2641" t="s">
        <v>26893</v>
      </c>
      <c r="I2641" t="s">
        <v>29</v>
      </c>
      <c r="J2641" t="s">
        <v>26891</v>
      </c>
      <c r="K2641" t="s">
        <v>26891</v>
      </c>
      <c r="M2641" t="s">
        <v>209</v>
      </c>
      <c r="N2641" t="s">
        <v>465</v>
      </c>
      <c r="O2641">
        <v>1</v>
      </c>
      <c r="P2641">
        <v>0</v>
      </c>
      <c r="Q2641">
        <v>0</v>
      </c>
      <c r="R2641">
        <v>0</v>
      </c>
      <c r="S2641">
        <v>0</v>
      </c>
      <c r="T2641">
        <v>0</v>
      </c>
      <c r="U2641">
        <v>0</v>
      </c>
      <c r="V2641">
        <v>0</v>
      </c>
      <c r="W2641">
        <v>0</v>
      </c>
      <c r="X2641">
        <v>1</v>
      </c>
      <c r="Y2641">
        <v>0</v>
      </c>
      <c r="Z2641">
        <v>0</v>
      </c>
      <c r="AA2641">
        <v>0</v>
      </c>
      <c r="AB2641">
        <v>0</v>
      </c>
    </row>
    <row r="2642" spans="1:28" x14ac:dyDescent="0.25">
      <c r="A2642" t="s">
        <v>26896</v>
      </c>
      <c r="B2642" t="s">
        <v>26896</v>
      </c>
      <c r="C2642" t="s">
        <v>62</v>
      </c>
      <c r="D2642" t="s">
        <v>29</v>
      </c>
      <c r="E2642" t="s">
        <v>28</v>
      </c>
      <c r="F2642" t="s">
        <v>28</v>
      </c>
      <c r="G2642">
        <v>39</v>
      </c>
      <c r="H2642" t="s">
        <v>26897</v>
      </c>
      <c r="I2642" t="s">
        <v>29</v>
      </c>
      <c r="J2642" t="s">
        <v>26891</v>
      </c>
      <c r="K2642" t="s">
        <v>26891</v>
      </c>
      <c r="M2642" t="s">
        <v>209</v>
      </c>
      <c r="N2642" t="s">
        <v>465</v>
      </c>
      <c r="O2642">
        <v>1</v>
      </c>
      <c r="P2642">
        <v>0</v>
      </c>
      <c r="Q2642">
        <v>0</v>
      </c>
      <c r="R2642">
        <v>0</v>
      </c>
      <c r="S2642">
        <v>0</v>
      </c>
      <c r="T2642">
        <v>0</v>
      </c>
      <c r="U2642">
        <v>0</v>
      </c>
      <c r="V2642">
        <v>0</v>
      </c>
      <c r="W2642">
        <v>0</v>
      </c>
      <c r="X2642">
        <v>1</v>
      </c>
      <c r="Y2642">
        <v>0</v>
      </c>
      <c r="Z2642">
        <v>0</v>
      </c>
      <c r="AA2642">
        <v>0</v>
      </c>
      <c r="AB2642">
        <v>0</v>
      </c>
    </row>
    <row r="2643" spans="1:28" x14ac:dyDescent="0.25">
      <c r="A2643" t="s">
        <v>26898</v>
      </c>
      <c r="B2643" t="s">
        <v>26898</v>
      </c>
      <c r="C2643" t="s">
        <v>62</v>
      </c>
      <c r="D2643" t="s">
        <v>29</v>
      </c>
      <c r="E2643" t="s">
        <v>28</v>
      </c>
      <c r="F2643" t="s">
        <v>28</v>
      </c>
      <c r="G2643">
        <v>117</v>
      </c>
      <c r="H2643" t="s">
        <v>26899</v>
      </c>
      <c r="I2643" t="s">
        <v>29</v>
      </c>
      <c r="J2643" t="s">
        <v>26891</v>
      </c>
      <c r="K2643" t="s">
        <v>26891</v>
      </c>
      <c r="M2643" t="s">
        <v>209</v>
      </c>
      <c r="N2643" t="s">
        <v>465</v>
      </c>
      <c r="O2643">
        <v>1</v>
      </c>
      <c r="P2643">
        <v>0</v>
      </c>
      <c r="Q2643">
        <v>0</v>
      </c>
      <c r="R2643">
        <v>0</v>
      </c>
      <c r="S2643">
        <v>0</v>
      </c>
      <c r="T2643">
        <v>0</v>
      </c>
      <c r="U2643">
        <v>0</v>
      </c>
      <c r="V2643">
        <v>0</v>
      </c>
      <c r="W2643">
        <v>0</v>
      </c>
      <c r="X2643">
        <v>1</v>
      </c>
      <c r="Y2643">
        <v>0</v>
      </c>
      <c r="Z2643">
        <v>0</v>
      </c>
      <c r="AA2643">
        <v>0</v>
      </c>
      <c r="AB2643">
        <v>0</v>
      </c>
    </row>
    <row r="2644" spans="1:28" x14ac:dyDescent="0.25">
      <c r="A2644" t="s">
        <v>26912</v>
      </c>
      <c r="B2644" t="s">
        <v>26864</v>
      </c>
      <c r="C2644" t="s">
        <v>31</v>
      </c>
      <c r="D2644" t="s">
        <v>32</v>
      </c>
      <c r="E2644" t="s">
        <v>44</v>
      </c>
      <c r="F2644" t="s">
        <v>51</v>
      </c>
      <c r="G2644">
        <v>35</v>
      </c>
      <c r="H2644" t="s">
        <v>26913</v>
      </c>
      <c r="I2644" t="s">
        <v>215</v>
      </c>
      <c r="J2644" t="s">
        <v>3761</v>
      </c>
      <c r="K2644" t="s">
        <v>3761</v>
      </c>
      <c r="M2644" t="s">
        <v>217</v>
      </c>
      <c r="N2644" t="s">
        <v>465</v>
      </c>
      <c r="O2644">
        <v>1</v>
      </c>
      <c r="P2644">
        <v>0</v>
      </c>
      <c r="Q2644">
        <v>0</v>
      </c>
      <c r="R2644">
        <v>0</v>
      </c>
      <c r="S2644">
        <v>0</v>
      </c>
      <c r="T2644">
        <v>0</v>
      </c>
      <c r="U2644">
        <v>0</v>
      </c>
      <c r="V2644">
        <v>0</v>
      </c>
      <c r="W2644">
        <v>0</v>
      </c>
      <c r="X2644">
        <v>1</v>
      </c>
      <c r="Y2644">
        <v>0</v>
      </c>
      <c r="Z2644">
        <v>0</v>
      </c>
      <c r="AA2644">
        <v>0</v>
      </c>
      <c r="AB2644">
        <v>0</v>
      </c>
    </row>
    <row r="2645" spans="1:28" x14ac:dyDescent="0.25">
      <c r="A2645" t="s">
        <v>26914</v>
      </c>
      <c r="B2645" t="s">
        <v>26915</v>
      </c>
      <c r="C2645" t="s">
        <v>31</v>
      </c>
      <c r="D2645" t="s">
        <v>4188</v>
      </c>
      <c r="E2645" t="s">
        <v>44</v>
      </c>
      <c r="F2645" t="s">
        <v>45</v>
      </c>
      <c r="G2645">
        <v>200</v>
      </c>
      <c r="H2645" t="s">
        <v>26916</v>
      </c>
      <c r="I2645" t="s">
        <v>4190</v>
      </c>
      <c r="J2645" t="s">
        <v>26917</v>
      </c>
      <c r="K2645" t="s">
        <v>26917</v>
      </c>
      <c r="M2645" t="s">
        <v>543</v>
      </c>
      <c r="N2645" t="s">
        <v>465</v>
      </c>
      <c r="O2645">
        <v>1</v>
      </c>
      <c r="P2645">
        <v>0</v>
      </c>
      <c r="Q2645">
        <v>0</v>
      </c>
      <c r="R2645">
        <v>0</v>
      </c>
      <c r="S2645">
        <v>0</v>
      </c>
      <c r="T2645">
        <v>0</v>
      </c>
      <c r="U2645">
        <v>0</v>
      </c>
      <c r="V2645">
        <v>0</v>
      </c>
      <c r="W2645">
        <v>0</v>
      </c>
      <c r="X2645">
        <v>1</v>
      </c>
      <c r="Y2645">
        <v>0</v>
      </c>
      <c r="Z2645">
        <v>0</v>
      </c>
      <c r="AA2645">
        <v>0</v>
      </c>
      <c r="AB2645">
        <v>0</v>
      </c>
    </row>
    <row r="2646" spans="1:28" x14ac:dyDescent="0.25">
      <c r="A2646" t="s">
        <v>26918</v>
      </c>
      <c r="B2646" t="s">
        <v>26915</v>
      </c>
      <c r="C2646" t="s">
        <v>31</v>
      </c>
      <c r="D2646" t="s">
        <v>4188</v>
      </c>
      <c r="E2646" t="s">
        <v>44</v>
      </c>
      <c r="F2646" t="s">
        <v>51</v>
      </c>
      <c r="G2646">
        <v>200</v>
      </c>
      <c r="H2646" t="s">
        <v>26919</v>
      </c>
      <c r="I2646" t="s">
        <v>4190</v>
      </c>
      <c r="J2646" t="s">
        <v>26917</v>
      </c>
      <c r="K2646" t="s">
        <v>26917</v>
      </c>
      <c r="M2646" t="s">
        <v>543</v>
      </c>
      <c r="N2646" t="s">
        <v>465</v>
      </c>
      <c r="O2646">
        <v>1</v>
      </c>
      <c r="P2646">
        <v>0</v>
      </c>
      <c r="Q2646">
        <v>0</v>
      </c>
      <c r="R2646">
        <v>0</v>
      </c>
      <c r="S2646">
        <v>0</v>
      </c>
      <c r="T2646">
        <v>0</v>
      </c>
      <c r="U2646">
        <v>0</v>
      </c>
      <c r="V2646">
        <v>0</v>
      </c>
      <c r="W2646">
        <v>0</v>
      </c>
      <c r="X2646">
        <v>1</v>
      </c>
      <c r="Y2646">
        <v>0</v>
      </c>
      <c r="Z2646">
        <v>0</v>
      </c>
      <c r="AA2646">
        <v>0</v>
      </c>
      <c r="AB2646">
        <v>0</v>
      </c>
    </row>
    <row r="2647" spans="1:28" x14ac:dyDescent="0.25">
      <c r="A2647" t="s">
        <v>26920</v>
      </c>
      <c r="B2647" t="s">
        <v>26921</v>
      </c>
      <c r="C2647" t="s">
        <v>31</v>
      </c>
      <c r="D2647" t="s">
        <v>4188</v>
      </c>
      <c r="E2647" t="s">
        <v>44</v>
      </c>
      <c r="F2647" t="s">
        <v>45</v>
      </c>
      <c r="G2647">
        <v>200</v>
      </c>
      <c r="H2647" t="s">
        <v>26922</v>
      </c>
      <c r="I2647" t="s">
        <v>4190</v>
      </c>
      <c r="J2647" t="s">
        <v>26917</v>
      </c>
      <c r="K2647" t="s">
        <v>26917</v>
      </c>
      <c r="M2647" t="s">
        <v>543</v>
      </c>
      <c r="N2647" t="s">
        <v>465</v>
      </c>
      <c r="O2647">
        <v>1</v>
      </c>
      <c r="P2647">
        <v>0</v>
      </c>
      <c r="Q2647">
        <v>0</v>
      </c>
      <c r="R2647">
        <v>0</v>
      </c>
      <c r="S2647">
        <v>0</v>
      </c>
      <c r="T2647">
        <v>0</v>
      </c>
      <c r="U2647">
        <v>0</v>
      </c>
      <c r="V2647">
        <v>0</v>
      </c>
      <c r="W2647">
        <v>0</v>
      </c>
      <c r="X2647">
        <v>1</v>
      </c>
      <c r="Y2647">
        <v>0</v>
      </c>
      <c r="Z2647">
        <v>0</v>
      </c>
      <c r="AA2647">
        <v>0</v>
      </c>
      <c r="AB2647">
        <v>0</v>
      </c>
    </row>
    <row r="2648" spans="1:28" x14ac:dyDescent="0.25">
      <c r="A2648" t="s">
        <v>26925</v>
      </c>
      <c r="B2648" t="s">
        <v>26921</v>
      </c>
      <c r="C2648" t="s">
        <v>31</v>
      </c>
      <c r="D2648" t="s">
        <v>4188</v>
      </c>
      <c r="E2648" t="s">
        <v>44</v>
      </c>
      <c r="F2648" t="s">
        <v>51</v>
      </c>
      <c r="G2648">
        <v>200</v>
      </c>
      <c r="H2648" t="s">
        <v>26926</v>
      </c>
      <c r="I2648" t="s">
        <v>4190</v>
      </c>
      <c r="J2648" t="s">
        <v>26917</v>
      </c>
      <c r="K2648" t="s">
        <v>26917</v>
      </c>
      <c r="M2648" t="s">
        <v>543</v>
      </c>
      <c r="N2648" t="s">
        <v>465</v>
      </c>
      <c r="O2648">
        <v>1</v>
      </c>
      <c r="P2648">
        <v>0</v>
      </c>
      <c r="Q2648">
        <v>0</v>
      </c>
      <c r="R2648">
        <v>0</v>
      </c>
      <c r="S2648">
        <v>0</v>
      </c>
      <c r="T2648">
        <v>0</v>
      </c>
      <c r="U2648">
        <v>0</v>
      </c>
      <c r="V2648">
        <v>0</v>
      </c>
      <c r="W2648">
        <v>0</v>
      </c>
      <c r="X2648">
        <v>1</v>
      </c>
      <c r="Y2648">
        <v>0</v>
      </c>
      <c r="Z2648">
        <v>0</v>
      </c>
      <c r="AA2648">
        <v>0</v>
      </c>
      <c r="AB2648">
        <v>0</v>
      </c>
    </row>
    <row r="2649" spans="1:28" x14ac:dyDescent="0.25">
      <c r="A2649" t="s">
        <v>26927</v>
      </c>
      <c r="B2649" t="s">
        <v>26928</v>
      </c>
      <c r="C2649" t="s">
        <v>31</v>
      </c>
      <c r="D2649" t="s">
        <v>4188</v>
      </c>
      <c r="E2649" t="s">
        <v>44</v>
      </c>
      <c r="F2649" t="s">
        <v>45</v>
      </c>
      <c r="G2649">
        <v>200</v>
      </c>
      <c r="H2649" t="s">
        <v>26929</v>
      </c>
      <c r="I2649" t="s">
        <v>4190</v>
      </c>
      <c r="J2649" t="s">
        <v>26917</v>
      </c>
      <c r="K2649" t="s">
        <v>26917</v>
      </c>
      <c r="M2649" t="s">
        <v>543</v>
      </c>
      <c r="N2649" t="s">
        <v>465</v>
      </c>
      <c r="O2649">
        <v>1</v>
      </c>
      <c r="P2649">
        <v>0</v>
      </c>
      <c r="Q2649">
        <v>0</v>
      </c>
      <c r="R2649">
        <v>0</v>
      </c>
      <c r="S2649">
        <v>0</v>
      </c>
      <c r="T2649">
        <v>0</v>
      </c>
      <c r="U2649">
        <v>0</v>
      </c>
      <c r="V2649">
        <v>0</v>
      </c>
      <c r="W2649">
        <v>0</v>
      </c>
      <c r="X2649">
        <v>1</v>
      </c>
      <c r="Y2649">
        <v>0</v>
      </c>
      <c r="Z2649">
        <v>0</v>
      </c>
      <c r="AA2649">
        <v>0</v>
      </c>
      <c r="AB2649">
        <v>0</v>
      </c>
    </row>
    <row r="2650" spans="1:28" x14ac:dyDescent="0.25">
      <c r="A2650" t="s">
        <v>26930</v>
      </c>
      <c r="B2650" t="s">
        <v>26928</v>
      </c>
      <c r="C2650" t="s">
        <v>31</v>
      </c>
      <c r="D2650" t="s">
        <v>4188</v>
      </c>
      <c r="E2650" t="s">
        <v>44</v>
      </c>
      <c r="F2650" t="s">
        <v>51</v>
      </c>
      <c r="G2650">
        <v>200</v>
      </c>
      <c r="H2650" t="s">
        <v>26931</v>
      </c>
      <c r="I2650" t="s">
        <v>4190</v>
      </c>
      <c r="J2650" t="s">
        <v>26917</v>
      </c>
      <c r="K2650" t="s">
        <v>26917</v>
      </c>
      <c r="M2650" t="s">
        <v>543</v>
      </c>
      <c r="N2650" t="s">
        <v>465</v>
      </c>
      <c r="O2650">
        <v>1</v>
      </c>
      <c r="P2650">
        <v>0</v>
      </c>
      <c r="Q2650">
        <v>0</v>
      </c>
      <c r="R2650">
        <v>0</v>
      </c>
      <c r="S2650">
        <v>0</v>
      </c>
      <c r="T2650">
        <v>0</v>
      </c>
      <c r="U2650">
        <v>0</v>
      </c>
      <c r="V2650">
        <v>0</v>
      </c>
      <c r="W2650">
        <v>0</v>
      </c>
      <c r="X2650">
        <v>1</v>
      </c>
      <c r="Y2650">
        <v>0</v>
      </c>
      <c r="Z2650">
        <v>0</v>
      </c>
      <c r="AA2650">
        <v>0</v>
      </c>
      <c r="AB2650">
        <v>0</v>
      </c>
    </row>
    <row r="2651" spans="1:28" x14ac:dyDescent="0.25">
      <c r="A2651" t="s">
        <v>26932</v>
      </c>
      <c r="B2651" t="s">
        <v>26933</v>
      </c>
      <c r="C2651" t="s">
        <v>31</v>
      </c>
      <c r="D2651" t="s">
        <v>4188</v>
      </c>
      <c r="E2651" t="s">
        <v>44</v>
      </c>
      <c r="F2651" t="s">
        <v>45</v>
      </c>
      <c r="G2651">
        <v>200</v>
      </c>
      <c r="H2651" t="s">
        <v>26934</v>
      </c>
      <c r="I2651" t="s">
        <v>4190</v>
      </c>
      <c r="J2651" t="s">
        <v>26917</v>
      </c>
      <c r="K2651" t="s">
        <v>26917</v>
      </c>
      <c r="M2651" t="s">
        <v>543</v>
      </c>
      <c r="N2651" t="s">
        <v>465</v>
      </c>
      <c r="O2651">
        <v>1</v>
      </c>
      <c r="P2651">
        <v>0</v>
      </c>
      <c r="Q2651">
        <v>0</v>
      </c>
      <c r="R2651">
        <v>0</v>
      </c>
      <c r="S2651">
        <v>0</v>
      </c>
      <c r="T2651">
        <v>0</v>
      </c>
      <c r="U2651">
        <v>0</v>
      </c>
      <c r="V2651">
        <v>0</v>
      </c>
      <c r="W2651">
        <v>0</v>
      </c>
      <c r="X2651">
        <v>1</v>
      </c>
      <c r="Y2651">
        <v>0</v>
      </c>
      <c r="Z2651">
        <v>0</v>
      </c>
      <c r="AA2651">
        <v>0</v>
      </c>
      <c r="AB2651">
        <v>0</v>
      </c>
    </row>
    <row r="2652" spans="1:28" x14ac:dyDescent="0.25">
      <c r="A2652" t="s">
        <v>26935</v>
      </c>
      <c r="B2652" t="s">
        <v>26933</v>
      </c>
      <c r="C2652" t="s">
        <v>31</v>
      </c>
      <c r="D2652" t="s">
        <v>4188</v>
      </c>
      <c r="E2652" t="s">
        <v>44</v>
      </c>
      <c r="F2652" t="s">
        <v>51</v>
      </c>
      <c r="G2652">
        <v>200</v>
      </c>
      <c r="H2652" t="s">
        <v>26936</v>
      </c>
      <c r="I2652" t="s">
        <v>4190</v>
      </c>
      <c r="J2652" t="s">
        <v>26917</v>
      </c>
      <c r="K2652" t="s">
        <v>26917</v>
      </c>
      <c r="M2652" t="s">
        <v>543</v>
      </c>
      <c r="N2652" t="s">
        <v>465</v>
      </c>
      <c r="O2652">
        <v>1</v>
      </c>
      <c r="P2652">
        <v>0</v>
      </c>
      <c r="Q2652">
        <v>0</v>
      </c>
      <c r="R2652">
        <v>0</v>
      </c>
      <c r="S2652">
        <v>0</v>
      </c>
      <c r="T2652">
        <v>0</v>
      </c>
      <c r="U2652">
        <v>0</v>
      </c>
      <c r="V2652">
        <v>0</v>
      </c>
      <c r="W2652">
        <v>0</v>
      </c>
      <c r="X2652">
        <v>1</v>
      </c>
      <c r="Y2652">
        <v>0</v>
      </c>
      <c r="Z2652">
        <v>0</v>
      </c>
      <c r="AA2652">
        <v>0</v>
      </c>
      <c r="AB2652">
        <v>0</v>
      </c>
    </row>
    <row r="2653" spans="1:28" x14ac:dyDescent="0.25">
      <c r="A2653" t="s">
        <v>26937</v>
      </c>
      <c r="B2653" t="s">
        <v>26938</v>
      </c>
      <c r="C2653" t="s">
        <v>31</v>
      </c>
      <c r="D2653" t="s">
        <v>4188</v>
      </c>
      <c r="E2653" t="s">
        <v>44</v>
      </c>
      <c r="F2653" t="s">
        <v>45</v>
      </c>
      <c r="G2653">
        <v>200</v>
      </c>
      <c r="H2653" t="s">
        <v>26939</v>
      </c>
      <c r="I2653" t="s">
        <v>4190</v>
      </c>
      <c r="J2653" t="s">
        <v>26917</v>
      </c>
      <c r="K2653" t="s">
        <v>26917</v>
      </c>
      <c r="M2653" t="s">
        <v>543</v>
      </c>
      <c r="N2653" t="s">
        <v>465</v>
      </c>
      <c r="O2653">
        <v>1</v>
      </c>
      <c r="P2653">
        <v>0</v>
      </c>
      <c r="Q2653">
        <v>0</v>
      </c>
      <c r="R2653">
        <v>0</v>
      </c>
      <c r="S2653">
        <v>0</v>
      </c>
      <c r="T2653">
        <v>0</v>
      </c>
      <c r="U2653">
        <v>0</v>
      </c>
      <c r="V2653">
        <v>0</v>
      </c>
      <c r="W2653">
        <v>0</v>
      </c>
      <c r="X2653">
        <v>1</v>
      </c>
      <c r="Y2653">
        <v>0</v>
      </c>
      <c r="Z2653">
        <v>0</v>
      </c>
      <c r="AA2653">
        <v>0</v>
      </c>
      <c r="AB2653">
        <v>0</v>
      </c>
    </row>
    <row r="2654" spans="1:28" x14ac:dyDescent="0.25">
      <c r="A2654" t="s">
        <v>26940</v>
      </c>
      <c r="B2654" t="s">
        <v>26938</v>
      </c>
      <c r="C2654" t="s">
        <v>31</v>
      </c>
      <c r="D2654" t="s">
        <v>4188</v>
      </c>
      <c r="E2654" t="s">
        <v>44</v>
      </c>
      <c r="F2654" t="s">
        <v>51</v>
      </c>
      <c r="G2654">
        <v>200</v>
      </c>
      <c r="H2654" t="s">
        <v>26941</v>
      </c>
      <c r="I2654" t="s">
        <v>4190</v>
      </c>
      <c r="J2654" t="s">
        <v>26917</v>
      </c>
      <c r="K2654" t="s">
        <v>26917</v>
      </c>
      <c r="M2654" t="s">
        <v>543</v>
      </c>
      <c r="N2654" t="s">
        <v>465</v>
      </c>
      <c r="O2654">
        <v>1</v>
      </c>
      <c r="P2654">
        <v>0</v>
      </c>
      <c r="Q2654">
        <v>0</v>
      </c>
      <c r="R2654">
        <v>0</v>
      </c>
      <c r="S2654">
        <v>0</v>
      </c>
      <c r="T2654">
        <v>0</v>
      </c>
      <c r="U2654">
        <v>0</v>
      </c>
      <c r="V2654">
        <v>0</v>
      </c>
      <c r="W2654">
        <v>0</v>
      </c>
      <c r="X2654">
        <v>1</v>
      </c>
      <c r="Y2654">
        <v>0</v>
      </c>
      <c r="Z2654">
        <v>0</v>
      </c>
      <c r="AA2654">
        <v>0</v>
      </c>
      <c r="AB2654">
        <v>0</v>
      </c>
    </row>
    <row r="2655" spans="1:28" x14ac:dyDescent="0.25">
      <c r="A2655" t="s">
        <v>26942</v>
      </c>
      <c r="B2655" t="s">
        <v>26943</v>
      </c>
      <c r="C2655" t="s">
        <v>31</v>
      </c>
      <c r="D2655" t="s">
        <v>4188</v>
      </c>
      <c r="E2655" t="s">
        <v>44</v>
      </c>
      <c r="F2655" t="s">
        <v>45</v>
      </c>
      <c r="G2655">
        <v>200</v>
      </c>
      <c r="H2655" t="s">
        <v>26944</v>
      </c>
      <c r="I2655" t="s">
        <v>4190</v>
      </c>
      <c r="J2655" t="s">
        <v>26917</v>
      </c>
      <c r="K2655" t="s">
        <v>26917</v>
      </c>
      <c r="M2655" t="s">
        <v>543</v>
      </c>
      <c r="N2655" t="s">
        <v>465</v>
      </c>
      <c r="O2655">
        <v>1</v>
      </c>
      <c r="P2655">
        <v>0</v>
      </c>
      <c r="Q2655">
        <v>0</v>
      </c>
      <c r="R2655">
        <v>0</v>
      </c>
      <c r="S2655">
        <v>0</v>
      </c>
      <c r="T2655">
        <v>0</v>
      </c>
      <c r="U2655">
        <v>0</v>
      </c>
      <c r="V2655">
        <v>0</v>
      </c>
      <c r="W2655">
        <v>0</v>
      </c>
      <c r="X2655">
        <v>1</v>
      </c>
      <c r="Y2655">
        <v>0</v>
      </c>
      <c r="Z2655">
        <v>0</v>
      </c>
      <c r="AA2655">
        <v>0</v>
      </c>
      <c r="AB2655">
        <v>0</v>
      </c>
    </row>
    <row r="2656" spans="1:28" x14ac:dyDescent="0.25">
      <c r="A2656" t="s">
        <v>26945</v>
      </c>
      <c r="B2656" t="s">
        <v>26943</v>
      </c>
      <c r="C2656" t="s">
        <v>31</v>
      </c>
      <c r="D2656" t="s">
        <v>4188</v>
      </c>
      <c r="E2656" t="s">
        <v>44</v>
      </c>
      <c r="F2656" t="s">
        <v>51</v>
      </c>
      <c r="G2656">
        <v>200</v>
      </c>
      <c r="H2656" t="s">
        <v>26946</v>
      </c>
      <c r="I2656" t="s">
        <v>4190</v>
      </c>
      <c r="J2656" t="s">
        <v>26917</v>
      </c>
      <c r="K2656" t="s">
        <v>26917</v>
      </c>
      <c r="M2656" t="s">
        <v>543</v>
      </c>
      <c r="N2656" t="s">
        <v>465</v>
      </c>
      <c r="O2656">
        <v>1</v>
      </c>
      <c r="P2656">
        <v>0</v>
      </c>
      <c r="Q2656">
        <v>0</v>
      </c>
      <c r="R2656">
        <v>0</v>
      </c>
      <c r="S2656">
        <v>0</v>
      </c>
      <c r="T2656">
        <v>0</v>
      </c>
      <c r="U2656">
        <v>0</v>
      </c>
      <c r="V2656">
        <v>0</v>
      </c>
      <c r="W2656">
        <v>0</v>
      </c>
      <c r="X2656">
        <v>1</v>
      </c>
      <c r="Y2656">
        <v>0</v>
      </c>
      <c r="Z2656">
        <v>0</v>
      </c>
      <c r="AA2656">
        <v>0</v>
      </c>
      <c r="AB2656">
        <v>0</v>
      </c>
    </row>
    <row r="2657" spans="1:28" x14ac:dyDescent="0.25">
      <c r="A2657" t="s">
        <v>26947</v>
      </c>
      <c r="B2657" t="s">
        <v>26948</v>
      </c>
      <c r="C2657" t="s">
        <v>31</v>
      </c>
      <c r="D2657" t="s">
        <v>4188</v>
      </c>
      <c r="E2657" t="s">
        <v>44</v>
      </c>
      <c r="F2657" t="s">
        <v>45</v>
      </c>
      <c r="G2657">
        <v>200</v>
      </c>
      <c r="H2657" t="s">
        <v>26949</v>
      </c>
      <c r="I2657" t="s">
        <v>4190</v>
      </c>
      <c r="J2657" t="s">
        <v>26917</v>
      </c>
      <c r="K2657" t="s">
        <v>26917</v>
      </c>
      <c r="M2657" t="s">
        <v>543</v>
      </c>
      <c r="N2657" t="s">
        <v>465</v>
      </c>
      <c r="O2657">
        <v>1</v>
      </c>
      <c r="P2657">
        <v>0</v>
      </c>
      <c r="Q2657">
        <v>0</v>
      </c>
      <c r="R2657">
        <v>0</v>
      </c>
      <c r="S2657">
        <v>0</v>
      </c>
      <c r="T2657">
        <v>0</v>
      </c>
      <c r="U2657">
        <v>0</v>
      </c>
      <c r="V2657">
        <v>0</v>
      </c>
      <c r="W2657">
        <v>0</v>
      </c>
      <c r="X2657">
        <v>1</v>
      </c>
      <c r="Y2657">
        <v>0</v>
      </c>
      <c r="Z2657">
        <v>0</v>
      </c>
      <c r="AA2657">
        <v>0</v>
      </c>
      <c r="AB2657">
        <v>0</v>
      </c>
    </row>
    <row r="2658" spans="1:28" x14ac:dyDescent="0.25">
      <c r="A2658" t="s">
        <v>26950</v>
      </c>
      <c r="B2658" t="s">
        <v>26948</v>
      </c>
      <c r="C2658" t="s">
        <v>31</v>
      </c>
      <c r="D2658" t="s">
        <v>4188</v>
      </c>
      <c r="E2658" t="s">
        <v>44</v>
      </c>
      <c r="F2658" t="s">
        <v>51</v>
      </c>
      <c r="G2658">
        <v>200</v>
      </c>
      <c r="H2658" t="s">
        <v>26951</v>
      </c>
      <c r="I2658" t="s">
        <v>4190</v>
      </c>
      <c r="J2658" t="s">
        <v>26917</v>
      </c>
      <c r="K2658" t="s">
        <v>26917</v>
      </c>
      <c r="M2658" t="s">
        <v>543</v>
      </c>
      <c r="N2658" t="s">
        <v>465</v>
      </c>
      <c r="O2658">
        <v>1</v>
      </c>
      <c r="P2658">
        <v>0</v>
      </c>
      <c r="Q2658">
        <v>0</v>
      </c>
      <c r="R2658">
        <v>0</v>
      </c>
      <c r="S2658">
        <v>0</v>
      </c>
      <c r="T2658">
        <v>0</v>
      </c>
      <c r="U2658">
        <v>0</v>
      </c>
      <c r="V2658">
        <v>0</v>
      </c>
      <c r="W2658">
        <v>0</v>
      </c>
      <c r="X2658">
        <v>1</v>
      </c>
      <c r="Y2658">
        <v>0</v>
      </c>
      <c r="Z2658">
        <v>0</v>
      </c>
      <c r="AA2658">
        <v>0</v>
      </c>
      <c r="AB2658">
        <v>0</v>
      </c>
    </row>
    <row r="2659" spans="1:28" x14ac:dyDescent="0.25">
      <c r="A2659" t="s">
        <v>26952</v>
      </c>
      <c r="B2659" t="s">
        <v>26953</v>
      </c>
      <c r="C2659" t="s">
        <v>31</v>
      </c>
      <c r="D2659" t="s">
        <v>4188</v>
      </c>
      <c r="E2659" t="s">
        <v>44</v>
      </c>
      <c r="F2659" t="s">
        <v>45</v>
      </c>
      <c r="G2659">
        <v>200</v>
      </c>
      <c r="H2659" t="s">
        <v>26954</v>
      </c>
      <c r="I2659" t="s">
        <v>4190</v>
      </c>
      <c r="J2659" t="s">
        <v>26917</v>
      </c>
      <c r="K2659" t="s">
        <v>26917</v>
      </c>
      <c r="M2659" t="s">
        <v>543</v>
      </c>
      <c r="N2659" t="s">
        <v>465</v>
      </c>
      <c r="O2659">
        <v>1</v>
      </c>
      <c r="P2659">
        <v>0</v>
      </c>
      <c r="Q2659">
        <v>0</v>
      </c>
      <c r="R2659">
        <v>0</v>
      </c>
      <c r="S2659">
        <v>0</v>
      </c>
      <c r="T2659">
        <v>0</v>
      </c>
      <c r="U2659">
        <v>0</v>
      </c>
      <c r="V2659">
        <v>0</v>
      </c>
      <c r="W2659">
        <v>0</v>
      </c>
      <c r="X2659">
        <v>1</v>
      </c>
      <c r="Y2659">
        <v>0</v>
      </c>
      <c r="Z2659">
        <v>0</v>
      </c>
      <c r="AA2659">
        <v>0</v>
      </c>
      <c r="AB2659">
        <v>0</v>
      </c>
    </row>
    <row r="2660" spans="1:28" x14ac:dyDescent="0.25">
      <c r="A2660" t="s">
        <v>26955</v>
      </c>
      <c r="B2660" t="s">
        <v>26953</v>
      </c>
      <c r="C2660" t="s">
        <v>31</v>
      </c>
      <c r="D2660" t="s">
        <v>4188</v>
      </c>
      <c r="E2660" t="s">
        <v>44</v>
      </c>
      <c r="F2660" t="s">
        <v>51</v>
      </c>
      <c r="G2660">
        <v>200</v>
      </c>
      <c r="H2660" t="s">
        <v>26956</v>
      </c>
      <c r="I2660" t="s">
        <v>4190</v>
      </c>
      <c r="J2660" t="s">
        <v>26917</v>
      </c>
      <c r="K2660" t="s">
        <v>26917</v>
      </c>
      <c r="M2660" t="s">
        <v>543</v>
      </c>
      <c r="N2660" t="s">
        <v>465</v>
      </c>
      <c r="O2660">
        <v>1</v>
      </c>
      <c r="P2660">
        <v>0</v>
      </c>
      <c r="Q2660">
        <v>0</v>
      </c>
      <c r="R2660">
        <v>0</v>
      </c>
      <c r="S2660">
        <v>0</v>
      </c>
      <c r="T2660">
        <v>0</v>
      </c>
      <c r="U2660">
        <v>0</v>
      </c>
      <c r="V2660">
        <v>0</v>
      </c>
      <c r="W2660">
        <v>0</v>
      </c>
      <c r="X2660">
        <v>1</v>
      </c>
      <c r="Y2660">
        <v>0</v>
      </c>
      <c r="Z2660">
        <v>0</v>
      </c>
      <c r="AA2660">
        <v>0</v>
      </c>
      <c r="AB2660">
        <v>0</v>
      </c>
    </row>
    <row r="2661" spans="1:28" x14ac:dyDescent="0.25">
      <c r="A2661" t="s">
        <v>26957</v>
      </c>
      <c r="B2661" t="s">
        <v>26958</v>
      </c>
      <c r="C2661" t="s">
        <v>31</v>
      </c>
      <c r="D2661" t="s">
        <v>4188</v>
      </c>
      <c r="E2661" t="s">
        <v>44</v>
      </c>
      <c r="F2661" t="s">
        <v>45</v>
      </c>
      <c r="G2661">
        <v>200</v>
      </c>
      <c r="H2661" t="s">
        <v>26959</v>
      </c>
      <c r="I2661" t="s">
        <v>4190</v>
      </c>
      <c r="J2661" t="s">
        <v>26917</v>
      </c>
      <c r="K2661" t="s">
        <v>26917</v>
      </c>
      <c r="M2661" t="s">
        <v>543</v>
      </c>
      <c r="N2661" t="s">
        <v>465</v>
      </c>
      <c r="O2661">
        <v>1</v>
      </c>
      <c r="P2661">
        <v>0</v>
      </c>
      <c r="Q2661">
        <v>0</v>
      </c>
      <c r="R2661">
        <v>0</v>
      </c>
      <c r="S2661">
        <v>0</v>
      </c>
      <c r="T2661">
        <v>0</v>
      </c>
      <c r="U2661">
        <v>0</v>
      </c>
      <c r="V2661">
        <v>0</v>
      </c>
      <c r="W2661">
        <v>0</v>
      </c>
      <c r="X2661">
        <v>1</v>
      </c>
      <c r="Y2661">
        <v>0</v>
      </c>
      <c r="Z2661">
        <v>0</v>
      </c>
      <c r="AA2661">
        <v>0</v>
      </c>
      <c r="AB2661">
        <v>0</v>
      </c>
    </row>
    <row r="2662" spans="1:28" x14ac:dyDescent="0.25">
      <c r="A2662" t="s">
        <v>26960</v>
      </c>
      <c r="B2662" t="s">
        <v>26958</v>
      </c>
      <c r="C2662" t="s">
        <v>31</v>
      </c>
      <c r="D2662" t="s">
        <v>4188</v>
      </c>
      <c r="E2662" t="s">
        <v>44</v>
      </c>
      <c r="F2662" t="s">
        <v>51</v>
      </c>
      <c r="G2662">
        <v>200</v>
      </c>
      <c r="H2662" t="s">
        <v>26961</v>
      </c>
      <c r="I2662" t="s">
        <v>4190</v>
      </c>
      <c r="J2662" t="s">
        <v>26917</v>
      </c>
      <c r="K2662" t="s">
        <v>26917</v>
      </c>
      <c r="M2662" t="s">
        <v>543</v>
      </c>
      <c r="N2662" t="s">
        <v>465</v>
      </c>
      <c r="O2662">
        <v>1</v>
      </c>
      <c r="P2662">
        <v>0</v>
      </c>
      <c r="Q2662">
        <v>0</v>
      </c>
      <c r="R2662">
        <v>0</v>
      </c>
      <c r="S2662">
        <v>0</v>
      </c>
      <c r="T2662">
        <v>0</v>
      </c>
      <c r="U2662">
        <v>0</v>
      </c>
      <c r="V2662">
        <v>0</v>
      </c>
      <c r="W2662">
        <v>0</v>
      </c>
      <c r="X2662">
        <v>1</v>
      </c>
      <c r="Y2662">
        <v>0</v>
      </c>
      <c r="Z2662">
        <v>0</v>
      </c>
      <c r="AA2662">
        <v>0</v>
      </c>
      <c r="AB2662">
        <v>0</v>
      </c>
    </row>
    <row r="2663" spans="1:28" x14ac:dyDescent="0.25">
      <c r="A2663" t="s">
        <v>26962</v>
      </c>
      <c r="B2663" t="s">
        <v>26963</v>
      </c>
      <c r="C2663" t="s">
        <v>31</v>
      </c>
      <c r="D2663" t="s">
        <v>4188</v>
      </c>
      <c r="E2663" t="s">
        <v>44</v>
      </c>
      <c r="F2663" t="s">
        <v>45</v>
      </c>
      <c r="G2663">
        <v>200</v>
      </c>
      <c r="H2663" t="s">
        <v>26964</v>
      </c>
      <c r="I2663" t="s">
        <v>4190</v>
      </c>
      <c r="J2663" t="s">
        <v>26917</v>
      </c>
      <c r="K2663" t="s">
        <v>26917</v>
      </c>
      <c r="M2663" t="s">
        <v>543</v>
      </c>
      <c r="N2663" t="s">
        <v>465</v>
      </c>
      <c r="O2663">
        <v>1</v>
      </c>
      <c r="P2663">
        <v>0</v>
      </c>
      <c r="Q2663">
        <v>0</v>
      </c>
      <c r="R2663">
        <v>0</v>
      </c>
      <c r="S2663">
        <v>0</v>
      </c>
      <c r="T2663">
        <v>0</v>
      </c>
      <c r="U2663">
        <v>0</v>
      </c>
      <c r="V2663">
        <v>0</v>
      </c>
      <c r="W2663">
        <v>0</v>
      </c>
      <c r="X2663">
        <v>1</v>
      </c>
      <c r="Y2663">
        <v>0</v>
      </c>
      <c r="Z2663">
        <v>0</v>
      </c>
      <c r="AA2663">
        <v>0</v>
      </c>
      <c r="AB2663">
        <v>0</v>
      </c>
    </row>
    <row r="2664" spans="1:28" x14ac:dyDescent="0.25">
      <c r="A2664" t="s">
        <v>26965</v>
      </c>
      <c r="B2664" t="s">
        <v>26963</v>
      </c>
      <c r="C2664" t="s">
        <v>31</v>
      </c>
      <c r="D2664" t="s">
        <v>4188</v>
      </c>
      <c r="E2664" t="s">
        <v>44</v>
      </c>
      <c r="F2664" t="s">
        <v>51</v>
      </c>
      <c r="G2664">
        <v>200</v>
      </c>
      <c r="H2664" t="s">
        <v>26966</v>
      </c>
      <c r="I2664" t="s">
        <v>4190</v>
      </c>
      <c r="J2664" t="s">
        <v>26917</v>
      </c>
      <c r="K2664" t="s">
        <v>26917</v>
      </c>
      <c r="M2664" t="s">
        <v>543</v>
      </c>
      <c r="N2664" t="s">
        <v>465</v>
      </c>
      <c r="O2664">
        <v>1</v>
      </c>
      <c r="P2664">
        <v>0</v>
      </c>
      <c r="Q2664">
        <v>0</v>
      </c>
      <c r="R2664">
        <v>0</v>
      </c>
      <c r="S2664">
        <v>0</v>
      </c>
      <c r="T2664">
        <v>0</v>
      </c>
      <c r="U2664">
        <v>0</v>
      </c>
      <c r="V2664">
        <v>0</v>
      </c>
      <c r="W2664">
        <v>0</v>
      </c>
      <c r="X2664">
        <v>1</v>
      </c>
      <c r="Y2664">
        <v>0</v>
      </c>
      <c r="Z2664">
        <v>0</v>
      </c>
      <c r="AA2664">
        <v>0</v>
      </c>
      <c r="AB2664">
        <v>0</v>
      </c>
    </row>
    <row r="2665" spans="1:28" x14ac:dyDescent="0.25">
      <c r="A2665" t="s">
        <v>26967</v>
      </c>
      <c r="B2665" t="s">
        <v>26968</v>
      </c>
      <c r="C2665" t="s">
        <v>31</v>
      </c>
      <c r="D2665" t="s">
        <v>4188</v>
      </c>
      <c r="E2665" t="s">
        <v>44</v>
      </c>
      <c r="F2665" t="s">
        <v>45</v>
      </c>
      <c r="G2665">
        <v>200</v>
      </c>
      <c r="H2665" t="s">
        <v>26969</v>
      </c>
      <c r="I2665" t="s">
        <v>4190</v>
      </c>
      <c r="J2665" t="s">
        <v>26917</v>
      </c>
      <c r="K2665" t="s">
        <v>26917</v>
      </c>
      <c r="M2665" t="s">
        <v>543</v>
      </c>
      <c r="N2665" t="s">
        <v>465</v>
      </c>
      <c r="O2665">
        <v>1</v>
      </c>
      <c r="P2665">
        <v>0</v>
      </c>
      <c r="Q2665">
        <v>0</v>
      </c>
      <c r="R2665">
        <v>0</v>
      </c>
      <c r="S2665">
        <v>0</v>
      </c>
      <c r="T2665">
        <v>0</v>
      </c>
      <c r="U2665">
        <v>0</v>
      </c>
      <c r="V2665">
        <v>0</v>
      </c>
      <c r="W2665">
        <v>0</v>
      </c>
      <c r="X2665">
        <v>1</v>
      </c>
      <c r="Y2665">
        <v>0</v>
      </c>
      <c r="Z2665">
        <v>0</v>
      </c>
      <c r="AA2665">
        <v>0</v>
      </c>
      <c r="AB2665">
        <v>0</v>
      </c>
    </row>
    <row r="2666" spans="1:28" x14ac:dyDescent="0.25">
      <c r="A2666" t="s">
        <v>26970</v>
      </c>
      <c r="B2666" t="s">
        <v>26968</v>
      </c>
      <c r="C2666" t="s">
        <v>31</v>
      </c>
      <c r="D2666" t="s">
        <v>4188</v>
      </c>
      <c r="E2666" t="s">
        <v>44</v>
      </c>
      <c r="F2666" t="s">
        <v>51</v>
      </c>
      <c r="G2666">
        <v>200</v>
      </c>
      <c r="H2666" t="s">
        <v>26971</v>
      </c>
      <c r="I2666" t="s">
        <v>4190</v>
      </c>
      <c r="J2666" t="s">
        <v>26917</v>
      </c>
      <c r="K2666" t="s">
        <v>26917</v>
      </c>
      <c r="M2666" t="s">
        <v>543</v>
      </c>
      <c r="N2666" t="s">
        <v>465</v>
      </c>
      <c r="O2666">
        <v>1</v>
      </c>
      <c r="P2666">
        <v>0</v>
      </c>
      <c r="Q2666">
        <v>0</v>
      </c>
      <c r="R2666">
        <v>0</v>
      </c>
      <c r="S2666">
        <v>0</v>
      </c>
      <c r="T2666">
        <v>0</v>
      </c>
      <c r="U2666">
        <v>0</v>
      </c>
      <c r="V2666">
        <v>0</v>
      </c>
      <c r="W2666">
        <v>0</v>
      </c>
      <c r="X2666">
        <v>1</v>
      </c>
      <c r="Y2666">
        <v>0</v>
      </c>
      <c r="Z2666">
        <v>0</v>
      </c>
      <c r="AA2666">
        <v>0</v>
      </c>
      <c r="AB2666">
        <v>0</v>
      </c>
    </row>
    <row r="2667" spans="1:28" x14ac:dyDescent="0.25">
      <c r="A2667" t="s">
        <v>26972</v>
      </c>
      <c r="B2667" t="s">
        <v>26973</v>
      </c>
      <c r="C2667" t="s">
        <v>31</v>
      </c>
      <c r="D2667" t="s">
        <v>4188</v>
      </c>
      <c r="E2667" t="s">
        <v>44</v>
      </c>
      <c r="F2667" t="s">
        <v>45</v>
      </c>
      <c r="G2667">
        <v>200</v>
      </c>
      <c r="H2667" t="s">
        <v>26974</v>
      </c>
      <c r="I2667" t="s">
        <v>4190</v>
      </c>
      <c r="J2667" t="s">
        <v>26917</v>
      </c>
      <c r="K2667" t="s">
        <v>26917</v>
      </c>
      <c r="M2667" t="s">
        <v>543</v>
      </c>
      <c r="N2667" t="s">
        <v>465</v>
      </c>
      <c r="O2667">
        <v>1</v>
      </c>
      <c r="P2667">
        <v>0</v>
      </c>
      <c r="Q2667">
        <v>0</v>
      </c>
      <c r="R2667">
        <v>0</v>
      </c>
      <c r="S2667">
        <v>0</v>
      </c>
      <c r="T2667">
        <v>0</v>
      </c>
      <c r="U2667">
        <v>0</v>
      </c>
      <c r="V2667">
        <v>0</v>
      </c>
      <c r="W2667">
        <v>0</v>
      </c>
      <c r="X2667">
        <v>1</v>
      </c>
      <c r="Y2667">
        <v>0</v>
      </c>
      <c r="Z2667">
        <v>0</v>
      </c>
      <c r="AA2667">
        <v>0</v>
      </c>
      <c r="AB2667">
        <v>0</v>
      </c>
    </row>
    <row r="2668" spans="1:28" x14ac:dyDescent="0.25">
      <c r="A2668" t="s">
        <v>27004</v>
      </c>
      <c r="B2668" t="s">
        <v>27004</v>
      </c>
      <c r="C2668" t="s">
        <v>31</v>
      </c>
      <c r="D2668" t="s">
        <v>32</v>
      </c>
      <c r="E2668" t="s">
        <v>28</v>
      </c>
      <c r="F2668" t="s">
        <v>28</v>
      </c>
      <c r="G2668">
        <v>26</v>
      </c>
      <c r="H2668" t="s">
        <v>27005</v>
      </c>
      <c r="I2668" t="s">
        <v>215</v>
      </c>
      <c r="J2668" t="s">
        <v>3761</v>
      </c>
      <c r="K2668" t="s">
        <v>3761</v>
      </c>
      <c r="M2668" t="s">
        <v>217</v>
      </c>
      <c r="N2668" t="s">
        <v>465</v>
      </c>
      <c r="O2668">
        <v>1</v>
      </c>
      <c r="P2668">
        <v>0</v>
      </c>
      <c r="Q2668">
        <v>0</v>
      </c>
      <c r="R2668">
        <v>0</v>
      </c>
      <c r="S2668">
        <v>0</v>
      </c>
      <c r="T2668">
        <v>0</v>
      </c>
      <c r="U2668">
        <v>0</v>
      </c>
      <c r="V2668">
        <v>0</v>
      </c>
      <c r="W2668">
        <v>0</v>
      </c>
      <c r="X2668">
        <v>1</v>
      </c>
      <c r="Y2668">
        <v>0</v>
      </c>
      <c r="Z2668">
        <v>0</v>
      </c>
      <c r="AA2668">
        <v>0</v>
      </c>
      <c r="AB2668">
        <v>0</v>
      </c>
    </row>
    <row r="2669" spans="1:28" x14ac:dyDescent="0.25">
      <c r="A2669" t="s">
        <v>27014</v>
      </c>
      <c r="B2669" t="s">
        <v>27015</v>
      </c>
      <c r="C2669" t="s">
        <v>31</v>
      </c>
      <c r="D2669" t="s">
        <v>32</v>
      </c>
      <c r="E2669" t="s">
        <v>28</v>
      </c>
      <c r="F2669" t="s">
        <v>28</v>
      </c>
      <c r="G2669">
        <v>27</v>
      </c>
      <c r="H2669" t="s">
        <v>27016</v>
      </c>
      <c r="I2669" t="s">
        <v>215</v>
      </c>
      <c r="J2669" t="s">
        <v>3761</v>
      </c>
      <c r="K2669" t="s">
        <v>3761</v>
      </c>
      <c r="M2669" t="s">
        <v>217</v>
      </c>
      <c r="N2669" t="s">
        <v>465</v>
      </c>
      <c r="O2669">
        <v>1</v>
      </c>
      <c r="P2669">
        <v>0</v>
      </c>
      <c r="Q2669">
        <v>0</v>
      </c>
      <c r="R2669">
        <v>0</v>
      </c>
      <c r="S2669">
        <v>0</v>
      </c>
      <c r="T2669">
        <v>0</v>
      </c>
      <c r="U2669">
        <v>0</v>
      </c>
      <c r="V2669">
        <v>0</v>
      </c>
      <c r="W2669">
        <v>0</v>
      </c>
      <c r="X2669">
        <v>1</v>
      </c>
      <c r="Y2669">
        <v>0</v>
      </c>
      <c r="Z2669">
        <v>0</v>
      </c>
      <c r="AA2669">
        <v>0</v>
      </c>
      <c r="AB2669">
        <v>0</v>
      </c>
    </row>
    <row r="2670" spans="1:28" x14ac:dyDescent="0.25">
      <c r="A2670" t="s">
        <v>27017</v>
      </c>
      <c r="B2670" t="s">
        <v>27018</v>
      </c>
      <c r="C2670" t="s">
        <v>31</v>
      </c>
      <c r="D2670" t="s">
        <v>32</v>
      </c>
      <c r="E2670" t="s">
        <v>28</v>
      </c>
      <c r="F2670" t="s">
        <v>28</v>
      </c>
      <c r="G2670">
        <v>95</v>
      </c>
      <c r="H2670" t="s">
        <v>27019</v>
      </c>
      <c r="I2670" t="s">
        <v>215</v>
      </c>
      <c r="J2670" t="s">
        <v>3761</v>
      </c>
      <c r="K2670" t="s">
        <v>3761</v>
      </c>
      <c r="M2670" t="s">
        <v>217</v>
      </c>
      <c r="N2670" t="s">
        <v>465</v>
      </c>
      <c r="O2670">
        <v>1</v>
      </c>
      <c r="P2670">
        <v>0</v>
      </c>
      <c r="Q2670">
        <v>0</v>
      </c>
      <c r="R2670">
        <v>0</v>
      </c>
      <c r="S2670">
        <v>0</v>
      </c>
      <c r="T2670">
        <v>0</v>
      </c>
      <c r="U2670">
        <v>0</v>
      </c>
      <c r="V2670">
        <v>0</v>
      </c>
      <c r="W2670">
        <v>0</v>
      </c>
      <c r="X2670">
        <v>1</v>
      </c>
      <c r="Y2670">
        <v>0</v>
      </c>
      <c r="Z2670">
        <v>0</v>
      </c>
      <c r="AA2670">
        <v>0</v>
      </c>
      <c r="AB2670">
        <v>0</v>
      </c>
    </row>
    <row r="2671" spans="1:28" x14ac:dyDescent="0.25">
      <c r="A2671" t="s">
        <v>27036</v>
      </c>
      <c r="B2671" t="s">
        <v>26973</v>
      </c>
      <c r="C2671" t="s">
        <v>31</v>
      </c>
      <c r="D2671" t="s">
        <v>4188</v>
      </c>
      <c r="E2671" t="s">
        <v>44</v>
      </c>
      <c r="F2671" t="s">
        <v>51</v>
      </c>
      <c r="G2671">
        <v>200</v>
      </c>
      <c r="H2671" t="s">
        <v>27037</v>
      </c>
      <c r="I2671" t="s">
        <v>4190</v>
      </c>
      <c r="J2671" t="s">
        <v>26917</v>
      </c>
      <c r="K2671" t="s">
        <v>26917</v>
      </c>
      <c r="M2671" t="s">
        <v>543</v>
      </c>
      <c r="N2671" t="s">
        <v>465</v>
      </c>
      <c r="O2671">
        <v>1</v>
      </c>
      <c r="P2671">
        <v>0</v>
      </c>
      <c r="Q2671">
        <v>0</v>
      </c>
      <c r="R2671">
        <v>0</v>
      </c>
      <c r="S2671">
        <v>0</v>
      </c>
      <c r="T2671">
        <v>0</v>
      </c>
      <c r="U2671">
        <v>0</v>
      </c>
      <c r="V2671">
        <v>0</v>
      </c>
      <c r="W2671">
        <v>0</v>
      </c>
      <c r="X2671">
        <v>1</v>
      </c>
      <c r="Y2671">
        <v>0</v>
      </c>
      <c r="Z2671">
        <v>0</v>
      </c>
      <c r="AA2671">
        <v>0</v>
      </c>
      <c r="AB2671">
        <v>0</v>
      </c>
    </row>
    <row r="2672" spans="1:28" x14ac:dyDescent="0.25">
      <c r="A2672" t="s">
        <v>27094</v>
      </c>
      <c r="B2672" t="s">
        <v>27095</v>
      </c>
      <c r="C2672" t="s">
        <v>31</v>
      </c>
      <c r="D2672" t="s">
        <v>4188</v>
      </c>
      <c r="E2672" t="s">
        <v>44</v>
      </c>
      <c r="F2672" t="s">
        <v>45</v>
      </c>
      <c r="G2672">
        <v>200</v>
      </c>
      <c r="H2672" t="s">
        <v>27096</v>
      </c>
      <c r="I2672" t="s">
        <v>4190</v>
      </c>
      <c r="J2672" t="s">
        <v>27097</v>
      </c>
      <c r="K2672" t="s">
        <v>27097</v>
      </c>
      <c r="M2672" t="s">
        <v>543</v>
      </c>
      <c r="N2672" t="s">
        <v>465</v>
      </c>
      <c r="O2672">
        <v>1</v>
      </c>
      <c r="P2672">
        <v>0</v>
      </c>
      <c r="Q2672">
        <v>0</v>
      </c>
      <c r="R2672">
        <v>0</v>
      </c>
      <c r="S2672">
        <v>0</v>
      </c>
      <c r="T2672">
        <v>0</v>
      </c>
      <c r="U2672">
        <v>0</v>
      </c>
      <c r="V2672">
        <v>0</v>
      </c>
      <c r="W2672">
        <v>0</v>
      </c>
      <c r="X2672">
        <v>1</v>
      </c>
      <c r="Y2672">
        <v>0</v>
      </c>
      <c r="Z2672">
        <v>0</v>
      </c>
      <c r="AA2672">
        <v>0</v>
      </c>
      <c r="AB2672">
        <v>0</v>
      </c>
    </row>
    <row r="2673" spans="1:28" x14ac:dyDescent="0.25">
      <c r="A2673" t="s">
        <v>27098</v>
      </c>
      <c r="B2673" t="s">
        <v>27095</v>
      </c>
      <c r="C2673" t="s">
        <v>31</v>
      </c>
      <c r="D2673" t="s">
        <v>4188</v>
      </c>
      <c r="E2673" t="s">
        <v>44</v>
      </c>
      <c r="F2673" t="s">
        <v>51</v>
      </c>
      <c r="G2673">
        <v>200</v>
      </c>
      <c r="H2673" t="s">
        <v>27099</v>
      </c>
      <c r="I2673" t="s">
        <v>4190</v>
      </c>
      <c r="J2673" t="s">
        <v>27097</v>
      </c>
      <c r="K2673" t="s">
        <v>27097</v>
      </c>
      <c r="M2673" t="s">
        <v>543</v>
      </c>
      <c r="N2673" t="s">
        <v>465</v>
      </c>
      <c r="O2673">
        <v>1</v>
      </c>
      <c r="P2673">
        <v>0</v>
      </c>
      <c r="Q2673">
        <v>0</v>
      </c>
      <c r="R2673">
        <v>0</v>
      </c>
      <c r="S2673">
        <v>0</v>
      </c>
      <c r="T2673">
        <v>0</v>
      </c>
      <c r="U2673">
        <v>0</v>
      </c>
      <c r="V2673">
        <v>0</v>
      </c>
      <c r="W2673">
        <v>0</v>
      </c>
      <c r="X2673">
        <v>1</v>
      </c>
      <c r="Y2673">
        <v>0</v>
      </c>
      <c r="Z2673">
        <v>0</v>
      </c>
      <c r="AA2673">
        <v>0</v>
      </c>
      <c r="AB2673">
        <v>0</v>
      </c>
    </row>
    <row r="2674" spans="1:28" x14ac:dyDescent="0.25">
      <c r="A2674" t="s">
        <v>27100</v>
      </c>
      <c r="B2674" t="s">
        <v>27101</v>
      </c>
      <c r="C2674" t="s">
        <v>31</v>
      </c>
      <c r="D2674" t="s">
        <v>4188</v>
      </c>
      <c r="E2674" t="s">
        <v>44</v>
      </c>
      <c r="F2674" t="s">
        <v>45</v>
      </c>
      <c r="G2674">
        <v>200</v>
      </c>
      <c r="H2674" t="s">
        <v>27102</v>
      </c>
      <c r="I2674" t="s">
        <v>4190</v>
      </c>
      <c r="J2674" t="s">
        <v>27097</v>
      </c>
      <c r="K2674" t="s">
        <v>27097</v>
      </c>
      <c r="M2674" t="s">
        <v>543</v>
      </c>
      <c r="N2674" t="s">
        <v>465</v>
      </c>
      <c r="O2674">
        <v>1</v>
      </c>
      <c r="P2674">
        <v>0</v>
      </c>
      <c r="Q2674">
        <v>0</v>
      </c>
      <c r="R2674">
        <v>0</v>
      </c>
      <c r="S2674">
        <v>0</v>
      </c>
      <c r="T2674">
        <v>0</v>
      </c>
      <c r="U2674">
        <v>0</v>
      </c>
      <c r="V2674">
        <v>0</v>
      </c>
      <c r="W2674">
        <v>0</v>
      </c>
      <c r="X2674">
        <v>1</v>
      </c>
      <c r="Y2674">
        <v>0</v>
      </c>
      <c r="Z2674">
        <v>0</v>
      </c>
      <c r="AA2674">
        <v>0</v>
      </c>
      <c r="AB2674">
        <v>0</v>
      </c>
    </row>
    <row r="2675" spans="1:28" x14ac:dyDescent="0.25">
      <c r="A2675" t="s">
        <v>27103</v>
      </c>
      <c r="B2675" t="s">
        <v>27101</v>
      </c>
      <c r="C2675" t="s">
        <v>31</v>
      </c>
      <c r="D2675" t="s">
        <v>4188</v>
      </c>
      <c r="E2675" t="s">
        <v>44</v>
      </c>
      <c r="F2675" t="s">
        <v>51</v>
      </c>
      <c r="G2675">
        <v>200</v>
      </c>
      <c r="H2675" t="s">
        <v>27104</v>
      </c>
      <c r="I2675" t="s">
        <v>4190</v>
      </c>
      <c r="J2675" t="s">
        <v>27097</v>
      </c>
      <c r="K2675" t="s">
        <v>27097</v>
      </c>
      <c r="M2675" t="s">
        <v>543</v>
      </c>
      <c r="N2675" t="s">
        <v>465</v>
      </c>
      <c r="O2675">
        <v>1</v>
      </c>
      <c r="P2675">
        <v>0</v>
      </c>
      <c r="Q2675">
        <v>0</v>
      </c>
      <c r="R2675">
        <v>0</v>
      </c>
      <c r="S2675">
        <v>0</v>
      </c>
      <c r="T2675">
        <v>0</v>
      </c>
      <c r="U2675">
        <v>0</v>
      </c>
      <c r="V2675">
        <v>0</v>
      </c>
      <c r="W2675">
        <v>0</v>
      </c>
      <c r="X2675">
        <v>1</v>
      </c>
      <c r="Y2675">
        <v>0</v>
      </c>
      <c r="Z2675">
        <v>0</v>
      </c>
      <c r="AA2675">
        <v>0</v>
      </c>
      <c r="AB2675">
        <v>0</v>
      </c>
    </row>
    <row r="2676" spans="1:28" x14ac:dyDescent="0.25">
      <c r="A2676" t="s">
        <v>27134</v>
      </c>
      <c r="B2676" t="s">
        <v>27135</v>
      </c>
      <c r="C2676" t="s">
        <v>31</v>
      </c>
      <c r="D2676" t="s">
        <v>4188</v>
      </c>
      <c r="E2676" t="s">
        <v>44</v>
      </c>
      <c r="F2676" t="s">
        <v>45</v>
      </c>
      <c r="G2676">
        <v>200</v>
      </c>
      <c r="H2676" t="s">
        <v>27136</v>
      </c>
      <c r="I2676" t="s">
        <v>4190</v>
      </c>
      <c r="J2676" t="s">
        <v>27137</v>
      </c>
      <c r="K2676" t="s">
        <v>27137</v>
      </c>
      <c r="M2676" t="s">
        <v>543</v>
      </c>
      <c r="N2676" t="s">
        <v>465</v>
      </c>
      <c r="O2676">
        <v>1</v>
      </c>
      <c r="P2676">
        <v>0</v>
      </c>
      <c r="Q2676">
        <v>0</v>
      </c>
      <c r="R2676">
        <v>0</v>
      </c>
      <c r="S2676">
        <v>0</v>
      </c>
      <c r="T2676">
        <v>0</v>
      </c>
      <c r="U2676">
        <v>0</v>
      </c>
      <c r="V2676">
        <v>0</v>
      </c>
      <c r="W2676">
        <v>0</v>
      </c>
      <c r="X2676">
        <v>1</v>
      </c>
      <c r="Y2676">
        <v>0</v>
      </c>
      <c r="Z2676">
        <v>0</v>
      </c>
      <c r="AA2676">
        <v>0</v>
      </c>
      <c r="AB2676">
        <v>0</v>
      </c>
    </row>
    <row r="2677" spans="1:28" x14ac:dyDescent="0.25">
      <c r="A2677" t="s">
        <v>27138</v>
      </c>
      <c r="B2677" t="s">
        <v>27135</v>
      </c>
      <c r="C2677" t="s">
        <v>31</v>
      </c>
      <c r="D2677" t="s">
        <v>4188</v>
      </c>
      <c r="E2677" t="s">
        <v>44</v>
      </c>
      <c r="F2677" t="s">
        <v>51</v>
      </c>
      <c r="G2677">
        <v>200</v>
      </c>
      <c r="H2677" t="s">
        <v>27139</v>
      </c>
      <c r="I2677" t="s">
        <v>4190</v>
      </c>
      <c r="J2677" t="s">
        <v>27137</v>
      </c>
      <c r="K2677" t="s">
        <v>27137</v>
      </c>
      <c r="M2677" t="s">
        <v>543</v>
      </c>
      <c r="N2677" t="s">
        <v>465</v>
      </c>
      <c r="O2677">
        <v>1</v>
      </c>
      <c r="P2677">
        <v>0</v>
      </c>
      <c r="Q2677">
        <v>0</v>
      </c>
      <c r="R2677">
        <v>0</v>
      </c>
      <c r="S2677">
        <v>0</v>
      </c>
      <c r="T2677">
        <v>0</v>
      </c>
      <c r="U2677">
        <v>0</v>
      </c>
      <c r="V2677">
        <v>0</v>
      </c>
      <c r="W2677">
        <v>0</v>
      </c>
      <c r="X2677">
        <v>1</v>
      </c>
      <c r="Y2677">
        <v>0</v>
      </c>
      <c r="Z2677">
        <v>0</v>
      </c>
      <c r="AA2677">
        <v>0</v>
      </c>
      <c r="AB2677">
        <v>0</v>
      </c>
    </row>
    <row r="2678" spans="1:28" x14ac:dyDescent="0.25">
      <c r="A2678" t="s">
        <v>27140</v>
      </c>
      <c r="B2678" t="s">
        <v>27141</v>
      </c>
      <c r="C2678" t="s">
        <v>31</v>
      </c>
      <c r="D2678" t="s">
        <v>4188</v>
      </c>
      <c r="E2678" t="s">
        <v>44</v>
      </c>
      <c r="F2678" t="s">
        <v>45</v>
      </c>
      <c r="G2678">
        <v>200</v>
      </c>
      <c r="H2678" t="s">
        <v>27142</v>
      </c>
      <c r="I2678" t="s">
        <v>4190</v>
      </c>
      <c r="J2678" t="s">
        <v>27137</v>
      </c>
      <c r="K2678" t="s">
        <v>27137</v>
      </c>
      <c r="M2678" t="s">
        <v>543</v>
      </c>
      <c r="N2678" t="s">
        <v>465</v>
      </c>
      <c r="O2678">
        <v>1</v>
      </c>
      <c r="P2678">
        <v>0</v>
      </c>
      <c r="Q2678">
        <v>0</v>
      </c>
      <c r="R2678">
        <v>0</v>
      </c>
      <c r="S2678">
        <v>0</v>
      </c>
      <c r="T2678">
        <v>0</v>
      </c>
      <c r="U2678">
        <v>0</v>
      </c>
      <c r="V2678">
        <v>0</v>
      </c>
      <c r="W2678">
        <v>0</v>
      </c>
      <c r="X2678">
        <v>1</v>
      </c>
      <c r="Y2678">
        <v>0</v>
      </c>
      <c r="Z2678">
        <v>0</v>
      </c>
      <c r="AA2678">
        <v>0</v>
      </c>
      <c r="AB2678">
        <v>0</v>
      </c>
    </row>
    <row r="2679" spans="1:28" x14ac:dyDescent="0.25">
      <c r="A2679" t="s">
        <v>27143</v>
      </c>
      <c r="B2679" t="s">
        <v>27141</v>
      </c>
      <c r="C2679" t="s">
        <v>31</v>
      </c>
      <c r="D2679" t="s">
        <v>4188</v>
      </c>
      <c r="E2679" t="s">
        <v>44</v>
      </c>
      <c r="F2679" t="s">
        <v>51</v>
      </c>
      <c r="G2679">
        <v>200</v>
      </c>
      <c r="H2679" t="s">
        <v>27144</v>
      </c>
      <c r="I2679" t="s">
        <v>4190</v>
      </c>
      <c r="J2679" t="s">
        <v>27137</v>
      </c>
      <c r="K2679" t="s">
        <v>27137</v>
      </c>
      <c r="M2679" t="s">
        <v>543</v>
      </c>
      <c r="N2679" t="s">
        <v>465</v>
      </c>
      <c r="O2679">
        <v>1</v>
      </c>
      <c r="P2679">
        <v>0</v>
      </c>
      <c r="Q2679">
        <v>0</v>
      </c>
      <c r="R2679">
        <v>0</v>
      </c>
      <c r="S2679">
        <v>0</v>
      </c>
      <c r="T2679">
        <v>0</v>
      </c>
      <c r="U2679">
        <v>0</v>
      </c>
      <c r="V2679">
        <v>0</v>
      </c>
      <c r="W2679">
        <v>0</v>
      </c>
      <c r="X2679">
        <v>1</v>
      </c>
      <c r="Y2679">
        <v>0</v>
      </c>
      <c r="Z2679">
        <v>0</v>
      </c>
      <c r="AA2679">
        <v>0</v>
      </c>
      <c r="AB2679">
        <v>0</v>
      </c>
    </row>
    <row r="2680" spans="1:28" x14ac:dyDescent="0.25">
      <c r="A2680" t="s">
        <v>27145</v>
      </c>
      <c r="B2680" t="s">
        <v>27146</v>
      </c>
      <c r="C2680" t="s">
        <v>31</v>
      </c>
      <c r="D2680" t="s">
        <v>4188</v>
      </c>
      <c r="E2680" t="s">
        <v>44</v>
      </c>
      <c r="F2680" t="s">
        <v>45</v>
      </c>
      <c r="G2680">
        <v>200</v>
      </c>
      <c r="H2680" t="s">
        <v>27147</v>
      </c>
      <c r="I2680" t="s">
        <v>4190</v>
      </c>
      <c r="J2680" t="s">
        <v>27137</v>
      </c>
      <c r="K2680" t="s">
        <v>27137</v>
      </c>
      <c r="M2680" t="s">
        <v>543</v>
      </c>
      <c r="N2680" t="s">
        <v>465</v>
      </c>
      <c r="O2680">
        <v>1</v>
      </c>
      <c r="P2680">
        <v>0</v>
      </c>
      <c r="Q2680">
        <v>0</v>
      </c>
      <c r="R2680">
        <v>0</v>
      </c>
      <c r="S2680">
        <v>0</v>
      </c>
      <c r="T2680">
        <v>0</v>
      </c>
      <c r="U2680">
        <v>0</v>
      </c>
      <c r="V2680">
        <v>0</v>
      </c>
      <c r="W2680">
        <v>0</v>
      </c>
      <c r="X2680">
        <v>1</v>
      </c>
      <c r="Y2680">
        <v>0</v>
      </c>
      <c r="Z2680">
        <v>0</v>
      </c>
      <c r="AA2680">
        <v>0</v>
      </c>
      <c r="AB2680">
        <v>0</v>
      </c>
    </row>
    <row r="2681" spans="1:28" x14ac:dyDescent="0.25">
      <c r="A2681" t="s">
        <v>27148</v>
      </c>
      <c r="B2681" t="s">
        <v>27146</v>
      </c>
      <c r="C2681" t="s">
        <v>31</v>
      </c>
      <c r="D2681" t="s">
        <v>4188</v>
      </c>
      <c r="E2681" t="s">
        <v>44</v>
      </c>
      <c r="F2681" t="s">
        <v>51</v>
      </c>
      <c r="G2681">
        <v>200</v>
      </c>
      <c r="H2681" t="s">
        <v>27149</v>
      </c>
      <c r="I2681" t="s">
        <v>4190</v>
      </c>
      <c r="J2681" t="s">
        <v>27137</v>
      </c>
      <c r="K2681" t="s">
        <v>27137</v>
      </c>
      <c r="M2681" t="s">
        <v>543</v>
      </c>
      <c r="N2681" t="s">
        <v>465</v>
      </c>
      <c r="O2681">
        <v>1</v>
      </c>
      <c r="P2681">
        <v>0</v>
      </c>
      <c r="Q2681">
        <v>0</v>
      </c>
      <c r="R2681">
        <v>0</v>
      </c>
      <c r="S2681">
        <v>0</v>
      </c>
      <c r="T2681">
        <v>0</v>
      </c>
      <c r="U2681">
        <v>0</v>
      </c>
      <c r="V2681">
        <v>0</v>
      </c>
      <c r="W2681">
        <v>0</v>
      </c>
      <c r="X2681">
        <v>1</v>
      </c>
      <c r="Y2681">
        <v>0</v>
      </c>
      <c r="Z2681">
        <v>0</v>
      </c>
      <c r="AA2681">
        <v>0</v>
      </c>
      <c r="AB2681">
        <v>0</v>
      </c>
    </row>
    <row r="2682" spans="1:28" x14ac:dyDescent="0.25">
      <c r="A2682" t="s">
        <v>27150</v>
      </c>
      <c r="B2682" t="s">
        <v>27151</v>
      </c>
      <c r="C2682" t="s">
        <v>31</v>
      </c>
      <c r="D2682" t="s">
        <v>4188</v>
      </c>
      <c r="E2682" t="s">
        <v>44</v>
      </c>
      <c r="F2682" t="s">
        <v>45</v>
      </c>
      <c r="G2682">
        <v>200</v>
      </c>
      <c r="H2682" t="s">
        <v>27152</v>
      </c>
      <c r="I2682" t="s">
        <v>4190</v>
      </c>
      <c r="J2682" t="s">
        <v>27137</v>
      </c>
      <c r="K2682" t="s">
        <v>27137</v>
      </c>
      <c r="M2682" t="s">
        <v>543</v>
      </c>
      <c r="N2682" t="s">
        <v>465</v>
      </c>
      <c r="O2682">
        <v>1</v>
      </c>
      <c r="P2682">
        <v>0</v>
      </c>
      <c r="Q2682">
        <v>0</v>
      </c>
      <c r="R2682">
        <v>0</v>
      </c>
      <c r="S2682">
        <v>0</v>
      </c>
      <c r="T2682">
        <v>0</v>
      </c>
      <c r="U2682">
        <v>0</v>
      </c>
      <c r="V2682">
        <v>0</v>
      </c>
      <c r="W2682">
        <v>0</v>
      </c>
      <c r="X2682">
        <v>1</v>
      </c>
      <c r="Y2682">
        <v>0</v>
      </c>
      <c r="Z2682">
        <v>0</v>
      </c>
      <c r="AA2682">
        <v>0</v>
      </c>
      <c r="AB2682">
        <v>0</v>
      </c>
    </row>
    <row r="2683" spans="1:28" x14ac:dyDescent="0.25">
      <c r="A2683" t="s">
        <v>27153</v>
      </c>
      <c r="B2683" t="s">
        <v>27151</v>
      </c>
      <c r="C2683" t="s">
        <v>31</v>
      </c>
      <c r="D2683" t="s">
        <v>4188</v>
      </c>
      <c r="E2683" t="s">
        <v>44</v>
      </c>
      <c r="F2683" t="s">
        <v>51</v>
      </c>
      <c r="G2683">
        <v>200</v>
      </c>
      <c r="H2683" t="s">
        <v>27154</v>
      </c>
      <c r="I2683" t="s">
        <v>4190</v>
      </c>
      <c r="J2683" t="s">
        <v>27137</v>
      </c>
      <c r="K2683" t="s">
        <v>27137</v>
      </c>
      <c r="M2683" t="s">
        <v>543</v>
      </c>
      <c r="N2683" t="s">
        <v>465</v>
      </c>
      <c r="O2683">
        <v>1</v>
      </c>
      <c r="P2683">
        <v>0</v>
      </c>
      <c r="Q2683">
        <v>0</v>
      </c>
      <c r="R2683">
        <v>0</v>
      </c>
      <c r="S2683">
        <v>0</v>
      </c>
      <c r="T2683">
        <v>0</v>
      </c>
      <c r="U2683">
        <v>0</v>
      </c>
      <c r="V2683">
        <v>0</v>
      </c>
      <c r="W2683">
        <v>0</v>
      </c>
      <c r="X2683">
        <v>1</v>
      </c>
      <c r="Y2683">
        <v>0</v>
      </c>
      <c r="Z2683">
        <v>0</v>
      </c>
      <c r="AA2683">
        <v>0</v>
      </c>
      <c r="AB2683">
        <v>0</v>
      </c>
    </row>
    <row r="2684" spans="1:28" x14ac:dyDescent="0.25">
      <c r="A2684" t="s">
        <v>27155</v>
      </c>
      <c r="B2684" t="s">
        <v>27156</v>
      </c>
      <c r="C2684" t="s">
        <v>31</v>
      </c>
      <c r="D2684" t="s">
        <v>4188</v>
      </c>
      <c r="E2684" t="s">
        <v>44</v>
      </c>
      <c r="F2684" t="s">
        <v>45</v>
      </c>
      <c r="G2684">
        <v>194</v>
      </c>
      <c r="H2684" t="s">
        <v>27157</v>
      </c>
      <c r="I2684" t="s">
        <v>4190</v>
      </c>
      <c r="J2684" t="s">
        <v>27137</v>
      </c>
      <c r="K2684" t="s">
        <v>27137</v>
      </c>
      <c r="M2684" t="s">
        <v>543</v>
      </c>
      <c r="N2684" t="s">
        <v>465</v>
      </c>
      <c r="O2684">
        <v>1</v>
      </c>
      <c r="P2684">
        <v>0</v>
      </c>
      <c r="Q2684">
        <v>0</v>
      </c>
      <c r="R2684">
        <v>0</v>
      </c>
      <c r="S2684">
        <v>0</v>
      </c>
      <c r="T2684">
        <v>0</v>
      </c>
      <c r="U2684">
        <v>0</v>
      </c>
      <c r="V2684">
        <v>0</v>
      </c>
      <c r="W2684">
        <v>0</v>
      </c>
      <c r="X2684">
        <v>1</v>
      </c>
      <c r="Y2684">
        <v>0</v>
      </c>
      <c r="Z2684">
        <v>0</v>
      </c>
      <c r="AA2684">
        <v>0</v>
      </c>
      <c r="AB2684">
        <v>0</v>
      </c>
    </row>
    <row r="2685" spans="1:28" x14ac:dyDescent="0.25">
      <c r="A2685" t="s">
        <v>27158</v>
      </c>
      <c r="B2685" t="s">
        <v>27156</v>
      </c>
      <c r="C2685" t="s">
        <v>31</v>
      </c>
      <c r="D2685" t="s">
        <v>4188</v>
      </c>
      <c r="E2685" t="s">
        <v>44</v>
      </c>
      <c r="F2685" t="s">
        <v>51</v>
      </c>
      <c r="G2685">
        <v>194</v>
      </c>
      <c r="H2685" t="s">
        <v>27159</v>
      </c>
      <c r="I2685" t="s">
        <v>4190</v>
      </c>
      <c r="J2685" t="s">
        <v>27137</v>
      </c>
      <c r="K2685" t="s">
        <v>27137</v>
      </c>
      <c r="M2685" t="s">
        <v>543</v>
      </c>
      <c r="N2685" t="s">
        <v>465</v>
      </c>
      <c r="O2685">
        <v>1</v>
      </c>
      <c r="P2685">
        <v>0</v>
      </c>
      <c r="Q2685">
        <v>0</v>
      </c>
      <c r="R2685">
        <v>0</v>
      </c>
      <c r="S2685">
        <v>0</v>
      </c>
      <c r="T2685">
        <v>0</v>
      </c>
      <c r="U2685">
        <v>0</v>
      </c>
      <c r="V2685">
        <v>0</v>
      </c>
      <c r="W2685">
        <v>0</v>
      </c>
      <c r="X2685">
        <v>1</v>
      </c>
      <c r="Y2685">
        <v>0</v>
      </c>
      <c r="Z2685">
        <v>0</v>
      </c>
      <c r="AA2685">
        <v>0</v>
      </c>
      <c r="AB2685">
        <v>0</v>
      </c>
    </row>
    <row r="2686" spans="1:28" x14ac:dyDescent="0.25">
      <c r="A2686" t="s">
        <v>27160</v>
      </c>
      <c r="B2686" t="s">
        <v>27161</v>
      </c>
      <c r="C2686" t="s">
        <v>31</v>
      </c>
      <c r="D2686" t="s">
        <v>4188</v>
      </c>
      <c r="E2686" t="s">
        <v>44</v>
      </c>
      <c r="F2686" t="s">
        <v>45</v>
      </c>
      <c r="G2686">
        <v>200</v>
      </c>
      <c r="H2686" t="s">
        <v>27162</v>
      </c>
      <c r="I2686" t="s">
        <v>4190</v>
      </c>
      <c r="J2686" t="s">
        <v>27137</v>
      </c>
      <c r="K2686" t="s">
        <v>27137</v>
      </c>
      <c r="M2686" t="s">
        <v>543</v>
      </c>
      <c r="N2686" t="s">
        <v>465</v>
      </c>
      <c r="O2686">
        <v>1</v>
      </c>
      <c r="P2686">
        <v>0</v>
      </c>
      <c r="Q2686">
        <v>0</v>
      </c>
      <c r="R2686">
        <v>0</v>
      </c>
      <c r="S2686">
        <v>0</v>
      </c>
      <c r="T2686">
        <v>0</v>
      </c>
      <c r="U2686">
        <v>0</v>
      </c>
      <c r="V2686">
        <v>0</v>
      </c>
      <c r="W2686">
        <v>0</v>
      </c>
      <c r="X2686">
        <v>1</v>
      </c>
      <c r="Y2686">
        <v>0</v>
      </c>
      <c r="Z2686">
        <v>0</v>
      </c>
      <c r="AA2686">
        <v>0</v>
      </c>
      <c r="AB2686">
        <v>0</v>
      </c>
    </row>
    <row r="2687" spans="1:28" x14ac:dyDescent="0.25">
      <c r="A2687" t="s">
        <v>27163</v>
      </c>
      <c r="B2687" t="s">
        <v>27161</v>
      </c>
      <c r="C2687" t="s">
        <v>31</v>
      </c>
      <c r="D2687" t="s">
        <v>4188</v>
      </c>
      <c r="E2687" t="s">
        <v>44</v>
      </c>
      <c r="F2687" t="s">
        <v>51</v>
      </c>
      <c r="G2687">
        <v>192</v>
      </c>
      <c r="H2687" t="s">
        <v>27164</v>
      </c>
      <c r="I2687" t="s">
        <v>4190</v>
      </c>
      <c r="J2687" t="s">
        <v>27137</v>
      </c>
      <c r="K2687" t="s">
        <v>27137</v>
      </c>
      <c r="M2687" t="s">
        <v>543</v>
      </c>
      <c r="N2687" t="s">
        <v>465</v>
      </c>
      <c r="O2687">
        <v>1</v>
      </c>
      <c r="P2687">
        <v>0</v>
      </c>
      <c r="Q2687">
        <v>0</v>
      </c>
      <c r="R2687">
        <v>0</v>
      </c>
      <c r="S2687">
        <v>0</v>
      </c>
      <c r="T2687">
        <v>0</v>
      </c>
      <c r="U2687">
        <v>0</v>
      </c>
      <c r="V2687">
        <v>0</v>
      </c>
      <c r="W2687">
        <v>0</v>
      </c>
      <c r="X2687">
        <v>1</v>
      </c>
      <c r="Y2687">
        <v>0</v>
      </c>
      <c r="Z2687">
        <v>0</v>
      </c>
      <c r="AA2687">
        <v>0</v>
      </c>
      <c r="AB2687">
        <v>0</v>
      </c>
    </row>
    <row r="2688" spans="1:28" x14ac:dyDescent="0.25">
      <c r="A2688" t="s">
        <v>27165</v>
      </c>
      <c r="B2688" t="s">
        <v>27166</v>
      </c>
      <c r="C2688" t="s">
        <v>31</v>
      </c>
      <c r="D2688" t="s">
        <v>4188</v>
      </c>
      <c r="E2688" t="s">
        <v>44</v>
      </c>
      <c r="F2688" t="s">
        <v>45</v>
      </c>
      <c r="G2688">
        <v>195</v>
      </c>
      <c r="H2688" t="s">
        <v>27167</v>
      </c>
      <c r="I2688" t="s">
        <v>4190</v>
      </c>
      <c r="J2688" t="s">
        <v>27137</v>
      </c>
      <c r="K2688" t="s">
        <v>27137</v>
      </c>
      <c r="M2688" t="s">
        <v>543</v>
      </c>
      <c r="N2688" t="s">
        <v>465</v>
      </c>
      <c r="O2688">
        <v>1</v>
      </c>
      <c r="P2688">
        <v>0</v>
      </c>
      <c r="Q2688">
        <v>0</v>
      </c>
      <c r="R2688">
        <v>0</v>
      </c>
      <c r="S2688">
        <v>0</v>
      </c>
      <c r="T2688">
        <v>0</v>
      </c>
      <c r="U2688">
        <v>0</v>
      </c>
      <c r="V2688">
        <v>0</v>
      </c>
      <c r="W2688">
        <v>0</v>
      </c>
      <c r="X2688">
        <v>1</v>
      </c>
      <c r="Y2688">
        <v>0</v>
      </c>
      <c r="Z2688">
        <v>0</v>
      </c>
      <c r="AA2688">
        <v>0</v>
      </c>
      <c r="AB2688">
        <v>0</v>
      </c>
    </row>
    <row r="2689" spans="1:28" x14ac:dyDescent="0.25">
      <c r="A2689" t="s">
        <v>27168</v>
      </c>
      <c r="B2689" t="s">
        <v>27166</v>
      </c>
      <c r="C2689" t="s">
        <v>31</v>
      </c>
      <c r="D2689" t="s">
        <v>4188</v>
      </c>
      <c r="E2689" t="s">
        <v>44</v>
      </c>
      <c r="F2689" t="s">
        <v>51</v>
      </c>
      <c r="G2689">
        <v>200</v>
      </c>
      <c r="H2689" t="s">
        <v>27169</v>
      </c>
      <c r="I2689" t="s">
        <v>4190</v>
      </c>
      <c r="J2689" t="s">
        <v>27137</v>
      </c>
      <c r="K2689" t="s">
        <v>27137</v>
      </c>
      <c r="M2689" t="s">
        <v>543</v>
      </c>
      <c r="N2689" t="s">
        <v>465</v>
      </c>
      <c r="O2689">
        <v>1</v>
      </c>
      <c r="P2689">
        <v>0</v>
      </c>
      <c r="Q2689">
        <v>0</v>
      </c>
      <c r="R2689">
        <v>0</v>
      </c>
      <c r="S2689">
        <v>0</v>
      </c>
      <c r="T2689">
        <v>0</v>
      </c>
      <c r="U2689">
        <v>0</v>
      </c>
      <c r="V2689">
        <v>0</v>
      </c>
      <c r="W2689">
        <v>0</v>
      </c>
      <c r="X2689">
        <v>1</v>
      </c>
      <c r="Y2689">
        <v>0</v>
      </c>
      <c r="Z2689">
        <v>0</v>
      </c>
      <c r="AA2689">
        <v>0</v>
      </c>
      <c r="AB2689">
        <v>0</v>
      </c>
    </row>
    <row r="2690" spans="1:28" x14ac:dyDescent="0.25">
      <c r="A2690" t="s">
        <v>27170</v>
      </c>
      <c r="B2690" t="s">
        <v>27171</v>
      </c>
      <c r="C2690" t="s">
        <v>31</v>
      </c>
      <c r="D2690" t="s">
        <v>4188</v>
      </c>
      <c r="E2690" t="s">
        <v>44</v>
      </c>
      <c r="F2690" t="s">
        <v>45</v>
      </c>
      <c r="G2690">
        <v>200</v>
      </c>
      <c r="H2690" t="s">
        <v>27172</v>
      </c>
      <c r="I2690" t="s">
        <v>4190</v>
      </c>
      <c r="J2690" t="s">
        <v>27137</v>
      </c>
      <c r="K2690" t="s">
        <v>27137</v>
      </c>
      <c r="M2690" t="s">
        <v>543</v>
      </c>
      <c r="N2690" t="s">
        <v>465</v>
      </c>
      <c r="O2690">
        <v>1</v>
      </c>
      <c r="P2690">
        <v>0</v>
      </c>
      <c r="Q2690">
        <v>0</v>
      </c>
      <c r="R2690">
        <v>0</v>
      </c>
      <c r="S2690">
        <v>0</v>
      </c>
      <c r="T2690">
        <v>0</v>
      </c>
      <c r="U2690">
        <v>0</v>
      </c>
      <c r="V2690">
        <v>0</v>
      </c>
      <c r="W2690">
        <v>0</v>
      </c>
      <c r="X2690">
        <v>1</v>
      </c>
      <c r="Y2690">
        <v>0</v>
      </c>
      <c r="Z2690">
        <v>0</v>
      </c>
      <c r="AA2690">
        <v>0</v>
      </c>
      <c r="AB2690">
        <v>0</v>
      </c>
    </row>
    <row r="2691" spans="1:28" x14ac:dyDescent="0.25">
      <c r="A2691" t="s">
        <v>27173</v>
      </c>
      <c r="B2691" t="s">
        <v>27171</v>
      </c>
      <c r="C2691" t="s">
        <v>31</v>
      </c>
      <c r="D2691" t="s">
        <v>4188</v>
      </c>
      <c r="E2691" t="s">
        <v>44</v>
      </c>
      <c r="F2691" t="s">
        <v>51</v>
      </c>
      <c r="G2691">
        <v>200</v>
      </c>
      <c r="H2691" t="s">
        <v>27174</v>
      </c>
      <c r="I2691" t="s">
        <v>4190</v>
      </c>
      <c r="J2691" t="s">
        <v>27137</v>
      </c>
      <c r="K2691" t="s">
        <v>27137</v>
      </c>
      <c r="M2691" t="s">
        <v>543</v>
      </c>
      <c r="N2691" t="s">
        <v>465</v>
      </c>
      <c r="O2691">
        <v>1</v>
      </c>
      <c r="P2691">
        <v>0</v>
      </c>
      <c r="Q2691">
        <v>0</v>
      </c>
      <c r="R2691">
        <v>0</v>
      </c>
      <c r="S2691">
        <v>0</v>
      </c>
      <c r="T2691">
        <v>0</v>
      </c>
      <c r="U2691">
        <v>0</v>
      </c>
      <c r="V2691">
        <v>0</v>
      </c>
      <c r="W2691">
        <v>0</v>
      </c>
      <c r="X2691">
        <v>1</v>
      </c>
      <c r="Y2691">
        <v>0</v>
      </c>
      <c r="Z2691">
        <v>0</v>
      </c>
      <c r="AA2691">
        <v>0</v>
      </c>
      <c r="AB2691">
        <v>0</v>
      </c>
    </row>
    <row r="2692" spans="1:28" x14ac:dyDescent="0.25">
      <c r="A2692" t="s">
        <v>27175</v>
      </c>
      <c r="B2692" t="s">
        <v>27176</v>
      </c>
      <c r="C2692" t="s">
        <v>31</v>
      </c>
      <c r="D2692" t="s">
        <v>4188</v>
      </c>
      <c r="E2692" t="s">
        <v>44</v>
      </c>
      <c r="F2692" t="s">
        <v>45</v>
      </c>
      <c r="G2692">
        <v>200</v>
      </c>
      <c r="H2692" t="s">
        <v>27177</v>
      </c>
      <c r="I2692" t="s">
        <v>4190</v>
      </c>
      <c r="J2692" t="s">
        <v>27137</v>
      </c>
      <c r="K2692" t="s">
        <v>27137</v>
      </c>
      <c r="M2692" t="s">
        <v>543</v>
      </c>
      <c r="N2692" t="s">
        <v>465</v>
      </c>
      <c r="O2692">
        <v>1</v>
      </c>
      <c r="P2692">
        <v>0</v>
      </c>
      <c r="Q2692">
        <v>0</v>
      </c>
      <c r="R2692">
        <v>0</v>
      </c>
      <c r="S2692">
        <v>0</v>
      </c>
      <c r="T2692">
        <v>0</v>
      </c>
      <c r="U2692">
        <v>0</v>
      </c>
      <c r="V2692">
        <v>0</v>
      </c>
      <c r="W2692">
        <v>0</v>
      </c>
      <c r="X2692">
        <v>1</v>
      </c>
      <c r="Y2692">
        <v>0</v>
      </c>
      <c r="Z2692">
        <v>0</v>
      </c>
      <c r="AA2692">
        <v>0</v>
      </c>
      <c r="AB2692">
        <v>0</v>
      </c>
    </row>
    <row r="2693" spans="1:28" x14ac:dyDescent="0.25">
      <c r="A2693" t="s">
        <v>27178</v>
      </c>
      <c r="B2693" t="s">
        <v>27176</v>
      </c>
      <c r="C2693" t="s">
        <v>31</v>
      </c>
      <c r="D2693" t="s">
        <v>4188</v>
      </c>
      <c r="E2693" t="s">
        <v>44</v>
      </c>
      <c r="F2693" t="s">
        <v>51</v>
      </c>
      <c r="G2693">
        <v>188</v>
      </c>
      <c r="H2693" t="s">
        <v>27179</v>
      </c>
      <c r="I2693" t="s">
        <v>4190</v>
      </c>
      <c r="J2693" t="s">
        <v>27137</v>
      </c>
      <c r="K2693" t="s">
        <v>27137</v>
      </c>
      <c r="M2693" t="s">
        <v>543</v>
      </c>
      <c r="N2693" t="s">
        <v>465</v>
      </c>
      <c r="O2693">
        <v>1</v>
      </c>
      <c r="P2693">
        <v>0</v>
      </c>
      <c r="Q2693">
        <v>0</v>
      </c>
      <c r="R2693">
        <v>0</v>
      </c>
      <c r="S2693">
        <v>0</v>
      </c>
      <c r="T2693">
        <v>0</v>
      </c>
      <c r="U2693">
        <v>0</v>
      </c>
      <c r="V2693">
        <v>0</v>
      </c>
      <c r="W2693">
        <v>0</v>
      </c>
      <c r="X2693">
        <v>1</v>
      </c>
      <c r="Y2693">
        <v>0</v>
      </c>
      <c r="Z2693">
        <v>0</v>
      </c>
      <c r="AA2693">
        <v>0</v>
      </c>
      <c r="AB2693">
        <v>0</v>
      </c>
    </row>
    <row r="2694" spans="1:28" x14ac:dyDescent="0.25">
      <c r="A2694" t="s">
        <v>27180</v>
      </c>
      <c r="B2694" t="s">
        <v>27181</v>
      </c>
      <c r="C2694" t="s">
        <v>31</v>
      </c>
      <c r="D2694" t="s">
        <v>4188</v>
      </c>
      <c r="E2694" t="s">
        <v>44</v>
      </c>
      <c r="F2694" t="s">
        <v>45</v>
      </c>
      <c r="G2694">
        <v>200</v>
      </c>
      <c r="H2694" t="s">
        <v>27162</v>
      </c>
      <c r="I2694" t="s">
        <v>4190</v>
      </c>
      <c r="J2694" t="s">
        <v>27137</v>
      </c>
      <c r="K2694" t="s">
        <v>27137</v>
      </c>
      <c r="M2694" t="s">
        <v>543</v>
      </c>
      <c r="N2694" t="s">
        <v>465</v>
      </c>
      <c r="O2694">
        <v>1</v>
      </c>
      <c r="P2694">
        <v>0</v>
      </c>
      <c r="Q2694">
        <v>0</v>
      </c>
      <c r="R2694">
        <v>0</v>
      </c>
      <c r="S2694">
        <v>0</v>
      </c>
      <c r="T2694">
        <v>0</v>
      </c>
      <c r="U2694">
        <v>0</v>
      </c>
      <c r="V2694">
        <v>0</v>
      </c>
      <c r="W2694">
        <v>0</v>
      </c>
      <c r="X2694">
        <v>1</v>
      </c>
      <c r="Y2694">
        <v>0</v>
      </c>
      <c r="Z2694">
        <v>0</v>
      </c>
      <c r="AA2694">
        <v>0</v>
      </c>
      <c r="AB2694">
        <v>0</v>
      </c>
    </row>
    <row r="2695" spans="1:28" x14ac:dyDescent="0.25">
      <c r="A2695" t="s">
        <v>27182</v>
      </c>
      <c r="B2695" t="s">
        <v>27181</v>
      </c>
      <c r="C2695" t="s">
        <v>31</v>
      </c>
      <c r="D2695" t="s">
        <v>4188</v>
      </c>
      <c r="E2695" t="s">
        <v>44</v>
      </c>
      <c r="F2695" t="s">
        <v>51</v>
      </c>
      <c r="G2695">
        <v>200</v>
      </c>
      <c r="H2695" t="s">
        <v>27164</v>
      </c>
      <c r="I2695" t="s">
        <v>4190</v>
      </c>
      <c r="J2695" t="s">
        <v>27137</v>
      </c>
      <c r="K2695" t="s">
        <v>27137</v>
      </c>
      <c r="M2695" t="s">
        <v>543</v>
      </c>
      <c r="N2695" t="s">
        <v>465</v>
      </c>
      <c r="O2695">
        <v>1</v>
      </c>
      <c r="P2695">
        <v>0</v>
      </c>
      <c r="Q2695">
        <v>0</v>
      </c>
      <c r="R2695">
        <v>0</v>
      </c>
      <c r="S2695">
        <v>0</v>
      </c>
      <c r="T2695">
        <v>0</v>
      </c>
      <c r="U2695">
        <v>0</v>
      </c>
      <c r="V2695">
        <v>0</v>
      </c>
      <c r="W2695">
        <v>0</v>
      </c>
      <c r="X2695">
        <v>1</v>
      </c>
      <c r="Y2695">
        <v>0</v>
      </c>
      <c r="Z2695">
        <v>0</v>
      </c>
      <c r="AA2695">
        <v>0</v>
      </c>
      <c r="AB2695">
        <v>0</v>
      </c>
    </row>
    <row r="2696" spans="1:28" x14ac:dyDescent="0.25">
      <c r="A2696" t="s">
        <v>27183</v>
      </c>
      <c r="B2696" t="s">
        <v>27184</v>
      </c>
      <c r="C2696" t="s">
        <v>31</v>
      </c>
      <c r="D2696" t="s">
        <v>4188</v>
      </c>
      <c r="E2696" t="s">
        <v>44</v>
      </c>
      <c r="F2696" t="s">
        <v>45</v>
      </c>
      <c r="G2696">
        <v>200</v>
      </c>
      <c r="H2696" t="s">
        <v>27185</v>
      </c>
      <c r="I2696" t="s">
        <v>4190</v>
      </c>
      <c r="J2696" t="s">
        <v>27137</v>
      </c>
      <c r="K2696" t="s">
        <v>27137</v>
      </c>
      <c r="M2696" t="s">
        <v>543</v>
      </c>
      <c r="N2696" t="s">
        <v>465</v>
      </c>
      <c r="O2696">
        <v>1</v>
      </c>
      <c r="P2696">
        <v>0</v>
      </c>
      <c r="Q2696">
        <v>0</v>
      </c>
      <c r="R2696">
        <v>0</v>
      </c>
      <c r="S2696">
        <v>0</v>
      </c>
      <c r="T2696">
        <v>0</v>
      </c>
      <c r="U2696">
        <v>0</v>
      </c>
      <c r="V2696">
        <v>0</v>
      </c>
      <c r="W2696">
        <v>0</v>
      </c>
      <c r="X2696">
        <v>1</v>
      </c>
      <c r="Y2696">
        <v>0</v>
      </c>
      <c r="Z2696">
        <v>0</v>
      </c>
      <c r="AA2696">
        <v>0</v>
      </c>
      <c r="AB2696">
        <v>0</v>
      </c>
    </row>
    <row r="2697" spans="1:28" x14ac:dyDescent="0.25">
      <c r="A2697" t="s">
        <v>27186</v>
      </c>
      <c r="B2697" t="s">
        <v>27184</v>
      </c>
      <c r="C2697" t="s">
        <v>31</v>
      </c>
      <c r="D2697" t="s">
        <v>4188</v>
      </c>
      <c r="E2697" t="s">
        <v>44</v>
      </c>
      <c r="F2697" t="s">
        <v>51</v>
      </c>
      <c r="G2697">
        <v>200</v>
      </c>
      <c r="H2697" t="s">
        <v>27187</v>
      </c>
      <c r="I2697" t="s">
        <v>4190</v>
      </c>
      <c r="J2697" t="s">
        <v>27137</v>
      </c>
      <c r="K2697" t="s">
        <v>27137</v>
      </c>
      <c r="M2697" t="s">
        <v>543</v>
      </c>
      <c r="N2697" t="s">
        <v>465</v>
      </c>
      <c r="O2697">
        <v>1</v>
      </c>
      <c r="P2697">
        <v>0</v>
      </c>
      <c r="Q2697">
        <v>0</v>
      </c>
      <c r="R2697">
        <v>0</v>
      </c>
      <c r="S2697">
        <v>0</v>
      </c>
      <c r="T2697">
        <v>0</v>
      </c>
      <c r="U2697">
        <v>0</v>
      </c>
      <c r="V2697">
        <v>0</v>
      </c>
      <c r="W2697">
        <v>0</v>
      </c>
      <c r="X2697">
        <v>1</v>
      </c>
      <c r="Y2697">
        <v>0</v>
      </c>
      <c r="Z2697">
        <v>0</v>
      </c>
      <c r="AA2697">
        <v>0</v>
      </c>
      <c r="AB2697">
        <v>0</v>
      </c>
    </row>
    <row r="2698" spans="1:28" x14ac:dyDescent="0.25">
      <c r="A2698" t="s">
        <v>27188</v>
      </c>
      <c r="B2698" t="s">
        <v>27189</v>
      </c>
      <c r="C2698" t="s">
        <v>31</v>
      </c>
      <c r="D2698" t="s">
        <v>4188</v>
      </c>
      <c r="E2698" t="s">
        <v>44</v>
      </c>
      <c r="F2698" t="s">
        <v>45</v>
      </c>
      <c r="G2698">
        <v>191</v>
      </c>
      <c r="H2698" t="s">
        <v>27190</v>
      </c>
      <c r="I2698" t="s">
        <v>4190</v>
      </c>
      <c r="J2698" t="s">
        <v>27137</v>
      </c>
      <c r="K2698" t="s">
        <v>27137</v>
      </c>
      <c r="M2698" t="s">
        <v>543</v>
      </c>
      <c r="N2698" t="s">
        <v>465</v>
      </c>
      <c r="O2698">
        <v>1</v>
      </c>
      <c r="P2698">
        <v>0</v>
      </c>
      <c r="Q2698">
        <v>0</v>
      </c>
      <c r="R2698">
        <v>0</v>
      </c>
      <c r="S2698">
        <v>0</v>
      </c>
      <c r="T2698">
        <v>0</v>
      </c>
      <c r="U2698">
        <v>0</v>
      </c>
      <c r="V2698">
        <v>0</v>
      </c>
      <c r="W2698">
        <v>0</v>
      </c>
      <c r="X2698">
        <v>1</v>
      </c>
      <c r="Y2698">
        <v>0</v>
      </c>
      <c r="Z2698">
        <v>0</v>
      </c>
      <c r="AA2698">
        <v>0</v>
      </c>
      <c r="AB2698">
        <v>0</v>
      </c>
    </row>
    <row r="2699" spans="1:28" x14ac:dyDescent="0.25">
      <c r="A2699" t="s">
        <v>27191</v>
      </c>
      <c r="B2699" t="s">
        <v>27189</v>
      </c>
      <c r="C2699" t="s">
        <v>31</v>
      </c>
      <c r="D2699" t="s">
        <v>4188</v>
      </c>
      <c r="E2699" t="s">
        <v>44</v>
      </c>
      <c r="F2699" t="s">
        <v>51</v>
      </c>
      <c r="G2699">
        <v>194</v>
      </c>
      <c r="H2699" t="s">
        <v>27192</v>
      </c>
      <c r="I2699" t="s">
        <v>4190</v>
      </c>
      <c r="J2699" t="s">
        <v>27137</v>
      </c>
      <c r="K2699" t="s">
        <v>27137</v>
      </c>
      <c r="M2699" t="s">
        <v>543</v>
      </c>
      <c r="N2699" t="s">
        <v>465</v>
      </c>
      <c r="O2699">
        <v>1</v>
      </c>
      <c r="P2699">
        <v>0</v>
      </c>
      <c r="Q2699">
        <v>0</v>
      </c>
      <c r="R2699">
        <v>0</v>
      </c>
      <c r="S2699">
        <v>0</v>
      </c>
      <c r="T2699">
        <v>0</v>
      </c>
      <c r="U2699">
        <v>0</v>
      </c>
      <c r="V2699">
        <v>0</v>
      </c>
      <c r="W2699">
        <v>0</v>
      </c>
      <c r="X2699">
        <v>1</v>
      </c>
      <c r="Y2699">
        <v>0</v>
      </c>
      <c r="Z2699">
        <v>0</v>
      </c>
      <c r="AA2699">
        <v>0</v>
      </c>
      <c r="AB2699">
        <v>0</v>
      </c>
    </row>
    <row r="2700" spans="1:28" x14ac:dyDescent="0.25">
      <c r="A2700" t="s">
        <v>27193</v>
      </c>
      <c r="B2700" t="s">
        <v>27194</v>
      </c>
      <c r="C2700" t="s">
        <v>31</v>
      </c>
      <c r="D2700" t="s">
        <v>4188</v>
      </c>
      <c r="E2700" t="s">
        <v>44</v>
      </c>
      <c r="F2700" t="s">
        <v>45</v>
      </c>
      <c r="G2700">
        <v>200</v>
      </c>
      <c r="H2700" t="s">
        <v>27195</v>
      </c>
      <c r="I2700" t="s">
        <v>4190</v>
      </c>
      <c r="J2700" t="s">
        <v>27137</v>
      </c>
      <c r="K2700" t="s">
        <v>27137</v>
      </c>
      <c r="M2700" t="s">
        <v>543</v>
      </c>
      <c r="N2700" t="s">
        <v>465</v>
      </c>
      <c r="O2700">
        <v>1</v>
      </c>
      <c r="P2700">
        <v>0</v>
      </c>
      <c r="Q2700">
        <v>0</v>
      </c>
      <c r="R2700">
        <v>0</v>
      </c>
      <c r="S2700">
        <v>0</v>
      </c>
      <c r="T2700">
        <v>0</v>
      </c>
      <c r="U2700">
        <v>0</v>
      </c>
      <c r="V2700">
        <v>0</v>
      </c>
      <c r="W2700">
        <v>0</v>
      </c>
      <c r="X2700">
        <v>1</v>
      </c>
      <c r="Y2700">
        <v>0</v>
      </c>
      <c r="Z2700">
        <v>0</v>
      </c>
      <c r="AA2700">
        <v>0</v>
      </c>
      <c r="AB2700">
        <v>0</v>
      </c>
    </row>
    <row r="2701" spans="1:28" x14ac:dyDescent="0.25">
      <c r="A2701" t="s">
        <v>27196</v>
      </c>
      <c r="B2701" t="s">
        <v>27194</v>
      </c>
      <c r="C2701" t="s">
        <v>31</v>
      </c>
      <c r="D2701" t="s">
        <v>4188</v>
      </c>
      <c r="E2701" t="s">
        <v>44</v>
      </c>
      <c r="F2701" t="s">
        <v>51</v>
      </c>
      <c r="G2701">
        <v>196</v>
      </c>
      <c r="H2701" t="s">
        <v>27197</v>
      </c>
      <c r="I2701" t="s">
        <v>4190</v>
      </c>
      <c r="J2701" t="s">
        <v>27137</v>
      </c>
      <c r="K2701" t="s">
        <v>27137</v>
      </c>
      <c r="M2701" t="s">
        <v>543</v>
      </c>
      <c r="N2701" t="s">
        <v>465</v>
      </c>
      <c r="O2701">
        <v>1</v>
      </c>
      <c r="P2701">
        <v>0</v>
      </c>
      <c r="Q2701">
        <v>0</v>
      </c>
      <c r="R2701">
        <v>0</v>
      </c>
      <c r="S2701">
        <v>0</v>
      </c>
      <c r="T2701">
        <v>0</v>
      </c>
      <c r="U2701">
        <v>0</v>
      </c>
      <c r="V2701">
        <v>0</v>
      </c>
      <c r="W2701">
        <v>0</v>
      </c>
      <c r="X2701">
        <v>1</v>
      </c>
      <c r="Y2701">
        <v>0</v>
      </c>
      <c r="Z2701">
        <v>0</v>
      </c>
      <c r="AA2701">
        <v>0</v>
      </c>
      <c r="AB2701">
        <v>0</v>
      </c>
    </row>
    <row r="2702" spans="1:28" x14ac:dyDescent="0.25">
      <c r="A2702" t="s">
        <v>27198</v>
      </c>
      <c r="B2702" t="s">
        <v>27199</v>
      </c>
      <c r="C2702" t="s">
        <v>31</v>
      </c>
      <c r="D2702" t="s">
        <v>4188</v>
      </c>
      <c r="E2702" t="s">
        <v>44</v>
      </c>
      <c r="F2702" t="s">
        <v>45</v>
      </c>
      <c r="G2702">
        <v>200</v>
      </c>
      <c r="H2702" t="s">
        <v>27200</v>
      </c>
      <c r="I2702" t="s">
        <v>4190</v>
      </c>
      <c r="J2702" t="s">
        <v>27137</v>
      </c>
      <c r="K2702" t="s">
        <v>27137</v>
      </c>
      <c r="M2702" t="s">
        <v>543</v>
      </c>
      <c r="N2702" t="s">
        <v>465</v>
      </c>
      <c r="O2702">
        <v>1</v>
      </c>
      <c r="P2702">
        <v>0</v>
      </c>
      <c r="Q2702">
        <v>0</v>
      </c>
      <c r="R2702">
        <v>0</v>
      </c>
      <c r="S2702">
        <v>0</v>
      </c>
      <c r="T2702">
        <v>0</v>
      </c>
      <c r="U2702">
        <v>0</v>
      </c>
      <c r="V2702">
        <v>0</v>
      </c>
      <c r="W2702">
        <v>0</v>
      </c>
      <c r="X2702">
        <v>1</v>
      </c>
      <c r="Y2702">
        <v>0</v>
      </c>
      <c r="Z2702">
        <v>0</v>
      </c>
      <c r="AA2702">
        <v>0</v>
      </c>
      <c r="AB2702">
        <v>0</v>
      </c>
    </row>
    <row r="2703" spans="1:28" x14ac:dyDescent="0.25">
      <c r="A2703" t="s">
        <v>27201</v>
      </c>
      <c r="B2703" t="s">
        <v>27199</v>
      </c>
      <c r="C2703" t="s">
        <v>31</v>
      </c>
      <c r="D2703" t="s">
        <v>4188</v>
      </c>
      <c r="E2703" t="s">
        <v>44</v>
      </c>
      <c r="F2703" t="s">
        <v>51</v>
      </c>
      <c r="G2703">
        <v>200</v>
      </c>
      <c r="H2703" t="s">
        <v>27202</v>
      </c>
      <c r="I2703" t="s">
        <v>4190</v>
      </c>
      <c r="J2703" t="s">
        <v>27137</v>
      </c>
      <c r="K2703" t="s">
        <v>27137</v>
      </c>
      <c r="M2703" t="s">
        <v>543</v>
      </c>
      <c r="N2703" t="s">
        <v>465</v>
      </c>
      <c r="O2703">
        <v>1</v>
      </c>
      <c r="P2703">
        <v>0</v>
      </c>
      <c r="Q2703">
        <v>0</v>
      </c>
      <c r="R2703">
        <v>0</v>
      </c>
      <c r="S2703">
        <v>0</v>
      </c>
      <c r="T2703">
        <v>0</v>
      </c>
      <c r="U2703">
        <v>0</v>
      </c>
      <c r="V2703">
        <v>0</v>
      </c>
      <c r="W2703">
        <v>0</v>
      </c>
      <c r="X2703">
        <v>1</v>
      </c>
      <c r="Y2703">
        <v>0</v>
      </c>
      <c r="Z2703">
        <v>0</v>
      </c>
      <c r="AA2703">
        <v>0</v>
      </c>
      <c r="AB2703">
        <v>0</v>
      </c>
    </row>
    <row r="2704" spans="1:28" x14ac:dyDescent="0.25">
      <c r="A2704" t="s">
        <v>27203</v>
      </c>
      <c r="B2704" t="s">
        <v>27204</v>
      </c>
      <c r="C2704" t="s">
        <v>31</v>
      </c>
      <c r="D2704" t="s">
        <v>4188</v>
      </c>
      <c r="E2704" t="s">
        <v>44</v>
      </c>
      <c r="F2704" t="s">
        <v>45</v>
      </c>
      <c r="G2704">
        <v>200</v>
      </c>
      <c r="H2704" t="s">
        <v>27205</v>
      </c>
      <c r="I2704" t="s">
        <v>4190</v>
      </c>
      <c r="J2704" t="s">
        <v>27206</v>
      </c>
      <c r="K2704" t="s">
        <v>27206</v>
      </c>
      <c r="M2704" t="s">
        <v>543</v>
      </c>
      <c r="N2704" t="s">
        <v>465</v>
      </c>
      <c r="O2704">
        <v>1</v>
      </c>
      <c r="P2704">
        <v>0</v>
      </c>
      <c r="Q2704">
        <v>0</v>
      </c>
      <c r="R2704">
        <v>0</v>
      </c>
      <c r="S2704">
        <v>0</v>
      </c>
      <c r="T2704">
        <v>0</v>
      </c>
      <c r="U2704">
        <v>0</v>
      </c>
      <c r="V2704">
        <v>0</v>
      </c>
      <c r="W2704">
        <v>0</v>
      </c>
      <c r="X2704">
        <v>1</v>
      </c>
      <c r="Y2704">
        <v>0</v>
      </c>
      <c r="Z2704">
        <v>0</v>
      </c>
      <c r="AA2704">
        <v>0</v>
      </c>
      <c r="AB2704">
        <v>0</v>
      </c>
    </row>
    <row r="2705" spans="1:28" x14ac:dyDescent="0.25">
      <c r="A2705" t="s">
        <v>27207</v>
      </c>
      <c r="B2705" t="s">
        <v>27204</v>
      </c>
      <c r="C2705" t="s">
        <v>31</v>
      </c>
      <c r="D2705" t="s">
        <v>4188</v>
      </c>
      <c r="E2705" t="s">
        <v>44</v>
      </c>
      <c r="F2705" t="s">
        <v>51</v>
      </c>
      <c r="G2705">
        <v>200</v>
      </c>
      <c r="H2705" t="s">
        <v>27208</v>
      </c>
      <c r="I2705" t="s">
        <v>4190</v>
      </c>
      <c r="J2705" t="s">
        <v>27206</v>
      </c>
      <c r="K2705" t="s">
        <v>27206</v>
      </c>
      <c r="M2705" t="s">
        <v>543</v>
      </c>
      <c r="N2705" t="s">
        <v>465</v>
      </c>
      <c r="O2705">
        <v>1</v>
      </c>
      <c r="P2705">
        <v>0</v>
      </c>
      <c r="Q2705">
        <v>0</v>
      </c>
      <c r="R2705">
        <v>0</v>
      </c>
      <c r="S2705">
        <v>0</v>
      </c>
      <c r="T2705">
        <v>0</v>
      </c>
      <c r="U2705">
        <v>0</v>
      </c>
      <c r="V2705">
        <v>0</v>
      </c>
      <c r="W2705">
        <v>0</v>
      </c>
      <c r="X2705">
        <v>1</v>
      </c>
      <c r="Y2705">
        <v>0</v>
      </c>
      <c r="Z2705">
        <v>0</v>
      </c>
      <c r="AA2705">
        <v>0</v>
      </c>
      <c r="AB2705">
        <v>0</v>
      </c>
    </row>
    <row r="2706" spans="1:28" x14ac:dyDescent="0.25">
      <c r="A2706" t="s">
        <v>27209</v>
      </c>
      <c r="B2706" t="s">
        <v>27210</v>
      </c>
      <c r="C2706" t="s">
        <v>31</v>
      </c>
      <c r="D2706" t="s">
        <v>4188</v>
      </c>
      <c r="E2706" t="s">
        <v>44</v>
      </c>
      <c r="F2706" t="s">
        <v>45</v>
      </c>
      <c r="G2706">
        <v>199</v>
      </c>
      <c r="H2706" t="s">
        <v>27211</v>
      </c>
      <c r="I2706" t="s">
        <v>4190</v>
      </c>
      <c r="J2706" t="s">
        <v>27206</v>
      </c>
      <c r="K2706" t="s">
        <v>27206</v>
      </c>
      <c r="M2706" t="s">
        <v>543</v>
      </c>
      <c r="N2706" t="s">
        <v>465</v>
      </c>
      <c r="O2706">
        <v>1</v>
      </c>
      <c r="P2706">
        <v>0</v>
      </c>
      <c r="Q2706">
        <v>0</v>
      </c>
      <c r="R2706">
        <v>0</v>
      </c>
      <c r="S2706">
        <v>0</v>
      </c>
      <c r="T2706">
        <v>0</v>
      </c>
      <c r="U2706">
        <v>0</v>
      </c>
      <c r="V2706">
        <v>0</v>
      </c>
      <c r="W2706">
        <v>0</v>
      </c>
      <c r="X2706">
        <v>1</v>
      </c>
      <c r="Y2706">
        <v>0</v>
      </c>
      <c r="Z2706">
        <v>0</v>
      </c>
      <c r="AA2706">
        <v>0</v>
      </c>
      <c r="AB2706">
        <v>0</v>
      </c>
    </row>
    <row r="2707" spans="1:28" x14ac:dyDescent="0.25">
      <c r="A2707" t="s">
        <v>27212</v>
      </c>
      <c r="B2707" t="s">
        <v>27210</v>
      </c>
      <c r="C2707" t="s">
        <v>31</v>
      </c>
      <c r="D2707" t="s">
        <v>4188</v>
      </c>
      <c r="E2707" t="s">
        <v>44</v>
      </c>
      <c r="F2707" t="s">
        <v>51</v>
      </c>
      <c r="G2707">
        <v>200</v>
      </c>
      <c r="H2707" t="s">
        <v>27213</v>
      </c>
      <c r="I2707" t="s">
        <v>4190</v>
      </c>
      <c r="J2707" t="s">
        <v>27206</v>
      </c>
      <c r="K2707" t="s">
        <v>27206</v>
      </c>
      <c r="M2707" t="s">
        <v>543</v>
      </c>
      <c r="N2707" t="s">
        <v>465</v>
      </c>
      <c r="O2707">
        <v>1</v>
      </c>
      <c r="P2707">
        <v>0</v>
      </c>
      <c r="Q2707">
        <v>0</v>
      </c>
      <c r="R2707">
        <v>0</v>
      </c>
      <c r="S2707">
        <v>0</v>
      </c>
      <c r="T2707">
        <v>0</v>
      </c>
      <c r="U2707">
        <v>0</v>
      </c>
      <c r="V2707">
        <v>0</v>
      </c>
      <c r="W2707">
        <v>0</v>
      </c>
      <c r="X2707">
        <v>1</v>
      </c>
      <c r="Y2707">
        <v>0</v>
      </c>
      <c r="Z2707">
        <v>0</v>
      </c>
      <c r="AA2707">
        <v>0</v>
      </c>
      <c r="AB2707">
        <v>0</v>
      </c>
    </row>
    <row r="2708" spans="1:28" x14ac:dyDescent="0.25">
      <c r="A2708" t="s">
        <v>27355</v>
      </c>
      <c r="B2708" t="s">
        <v>27356</v>
      </c>
      <c r="C2708" t="s">
        <v>31</v>
      </c>
      <c r="D2708" t="s">
        <v>32</v>
      </c>
      <c r="E2708" t="s">
        <v>28</v>
      </c>
      <c r="F2708" t="s">
        <v>28</v>
      </c>
      <c r="G2708">
        <v>42</v>
      </c>
      <c r="H2708" t="s">
        <v>27357</v>
      </c>
      <c r="I2708" t="s">
        <v>29</v>
      </c>
      <c r="J2708" t="s">
        <v>3200</v>
      </c>
      <c r="K2708" t="s">
        <v>3200</v>
      </c>
      <c r="M2708" t="s">
        <v>209</v>
      </c>
      <c r="N2708" t="s">
        <v>465</v>
      </c>
      <c r="O2708">
        <v>1</v>
      </c>
      <c r="P2708">
        <v>0</v>
      </c>
      <c r="Q2708">
        <v>0</v>
      </c>
      <c r="R2708">
        <v>0</v>
      </c>
      <c r="S2708">
        <v>0</v>
      </c>
      <c r="T2708">
        <v>0</v>
      </c>
      <c r="U2708">
        <v>0</v>
      </c>
      <c r="V2708">
        <v>0</v>
      </c>
      <c r="W2708">
        <v>0</v>
      </c>
      <c r="X2708">
        <v>1</v>
      </c>
      <c r="Y2708">
        <v>0</v>
      </c>
      <c r="Z2708">
        <v>0</v>
      </c>
      <c r="AA2708">
        <v>0</v>
      </c>
      <c r="AB2708">
        <v>0</v>
      </c>
    </row>
    <row r="2709" spans="1:28" x14ac:dyDescent="0.25">
      <c r="A2709" t="s">
        <v>27366</v>
      </c>
      <c r="B2709" t="s">
        <v>27367</v>
      </c>
      <c r="C2709" t="s">
        <v>31</v>
      </c>
      <c r="D2709" t="s">
        <v>32</v>
      </c>
      <c r="E2709" t="s">
        <v>28</v>
      </c>
      <c r="F2709" t="s">
        <v>28</v>
      </c>
      <c r="G2709">
        <v>33</v>
      </c>
      <c r="H2709" t="s">
        <v>27368</v>
      </c>
      <c r="I2709" t="s">
        <v>29</v>
      </c>
      <c r="J2709" t="s">
        <v>3200</v>
      </c>
      <c r="K2709" t="s">
        <v>3200</v>
      </c>
      <c r="M2709" t="s">
        <v>209</v>
      </c>
      <c r="N2709" t="s">
        <v>465</v>
      </c>
      <c r="O2709">
        <v>1</v>
      </c>
      <c r="P2709">
        <v>0</v>
      </c>
      <c r="Q2709">
        <v>0</v>
      </c>
      <c r="R2709">
        <v>0</v>
      </c>
      <c r="S2709">
        <v>0</v>
      </c>
      <c r="T2709">
        <v>0</v>
      </c>
      <c r="U2709">
        <v>0</v>
      </c>
      <c r="V2709">
        <v>0</v>
      </c>
      <c r="W2709">
        <v>0</v>
      </c>
      <c r="X2709">
        <v>1</v>
      </c>
      <c r="Y2709">
        <v>0</v>
      </c>
      <c r="Z2709">
        <v>0</v>
      </c>
      <c r="AA2709">
        <v>0</v>
      </c>
      <c r="AB2709">
        <v>0</v>
      </c>
    </row>
    <row r="2710" spans="1:28" x14ac:dyDescent="0.25">
      <c r="A2710" t="s">
        <v>27626</v>
      </c>
      <c r="B2710" t="s">
        <v>27626</v>
      </c>
      <c r="C2710" t="s">
        <v>62</v>
      </c>
      <c r="D2710" t="s">
        <v>29</v>
      </c>
      <c r="E2710" t="s">
        <v>28</v>
      </c>
      <c r="F2710" t="s">
        <v>28</v>
      </c>
      <c r="G2710">
        <v>42</v>
      </c>
      <c r="H2710" t="s">
        <v>27627</v>
      </c>
      <c r="I2710" t="s">
        <v>29</v>
      </c>
      <c r="J2710" t="s">
        <v>27505</v>
      </c>
      <c r="K2710" t="s">
        <v>27505</v>
      </c>
      <c r="M2710" t="s">
        <v>209</v>
      </c>
      <c r="N2710" t="s">
        <v>465</v>
      </c>
      <c r="O2710">
        <v>1</v>
      </c>
      <c r="P2710">
        <v>0</v>
      </c>
      <c r="Q2710">
        <v>0</v>
      </c>
      <c r="R2710">
        <v>0</v>
      </c>
      <c r="S2710">
        <v>0</v>
      </c>
      <c r="T2710">
        <v>0</v>
      </c>
      <c r="U2710">
        <v>0</v>
      </c>
      <c r="V2710">
        <v>0</v>
      </c>
      <c r="W2710">
        <v>0</v>
      </c>
      <c r="X2710">
        <v>1</v>
      </c>
      <c r="Y2710">
        <v>0</v>
      </c>
      <c r="Z2710">
        <v>0</v>
      </c>
      <c r="AA2710">
        <v>0</v>
      </c>
      <c r="AB2710">
        <v>0</v>
      </c>
    </row>
    <row r="2711" spans="1:28" x14ac:dyDescent="0.25">
      <c r="A2711" t="s">
        <v>27628</v>
      </c>
      <c r="B2711" t="s">
        <v>27628</v>
      </c>
      <c r="C2711" t="s">
        <v>31</v>
      </c>
      <c r="D2711" t="s">
        <v>206</v>
      </c>
      <c r="E2711" t="s">
        <v>28</v>
      </c>
      <c r="F2711" t="s">
        <v>28</v>
      </c>
      <c r="G2711">
        <v>49</v>
      </c>
      <c r="H2711" t="s">
        <v>27629</v>
      </c>
      <c r="I2711" t="s">
        <v>29</v>
      </c>
      <c r="J2711" t="s">
        <v>27505</v>
      </c>
      <c r="K2711" t="s">
        <v>27505</v>
      </c>
      <c r="M2711" t="s">
        <v>209</v>
      </c>
      <c r="N2711" t="s">
        <v>465</v>
      </c>
      <c r="O2711">
        <v>1</v>
      </c>
      <c r="P2711">
        <v>0</v>
      </c>
      <c r="Q2711">
        <v>0</v>
      </c>
      <c r="R2711">
        <v>0</v>
      </c>
      <c r="S2711">
        <v>0</v>
      </c>
      <c r="T2711">
        <v>0</v>
      </c>
      <c r="U2711">
        <v>0</v>
      </c>
      <c r="V2711">
        <v>0</v>
      </c>
      <c r="W2711">
        <v>0</v>
      </c>
      <c r="X2711">
        <v>1</v>
      </c>
      <c r="Y2711">
        <v>0</v>
      </c>
      <c r="Z2711">
        <v>0</v>
      </c>
      <c r="AA2711">
        <v>0</v>
      </c>
      <c r="AB2711">
        <v>0</v>
      </c>
    </row>
    <row r="2712" spans="1:28" x14ac:dyDescent="0.25">
      <c r="A2712" t="s">
        <v>27867</v>
      </c>
      <c r="B2712" t="s">
        <v>27867</v>
      </c>
      <c r="C2712" t="s">
        <v>15803</v>
      </c>
      <c r="D2712" t="s">
        <v>15803</v>
      </c>
      <c r="E2712" t="s">
        <v>28</v>
      </c>
      <c r="F2712" t="s">
        <v>28</v>
      </c>
      <c r="G2712">
        <v>44</v>
      </c>
      <c r="H2712" t="s">
        <v>15804</v>
      </c>
      <c r="I2712" t="s">
        <v>1666</v>
      </c>
      <c r="J2712" t="s">
        <v>1389</v>
      </c>
      <c r="K2712" t="s">
        <v>1389</v>
      </c>
      <c r="M2712" t="s">
        <v>1666</v>
      </c>
      <c r="N2712" t="s">
        <v>465</v>
      </c>
      <c r="O2712">
        <v>1</v>
      </c>
      <c r="T2712">
        <v>0</v>
      </c>
      <c r="U2712">
        <v>0</v>
      </c>
      <c r="V2712">
        <v>0</v>
      </c>
      <c r="W2712">
        <v>0</v>
      </c>
      <c r="X2712">
        <v>1</v>
      </c>
      <c r="Y2712">
        <v>0</v>
      </c>
      <c r="Z2712">
        <v>0</v>
      </c>
      <c r="AA2712">
        <v>1</v>
      </c>
      <c r="AB2712">
        <v>0</v>
      </c>
    </row>
    <row r="2713" spans="1:28" x14ac:dyDescent="0.25">
      <c r="A2713" t="s">
        <v>27868</v>
      </c>
      <c r="B2713" t="s">
        <v>27868</v>
      </c>
      <c r="C2713" t="s">
        <v>15803</v>
      </c>
      <c r="D2713" t="s">
        <v>15803</v>
      </c>
      <c r="E2713" t="s">
        <v>28</v>
      </c>
      <c r="F2713" t="s">
        <v>28</v>
      </c>
      <c r="G2713">
        <v>131</v>
      </c>
      <c r="H2713" t="s">
        <v>15804</v>
      </c>
      <c r="I2713" t="s">
        <v>1666</v>
      </c>
      <c r="J2713" t="s">
        <v>1835</v>
      </c>
      <c r="K2713" t="s">
        <v>1835</v>
      </c>
      <c r="M2713" t="s">
        <v>1666</v>
      </c>
      <c r="N2713" t="s">
        <v>465</v>
      </c>
      <c r="O2713">
        <v>1</v>
      </c>
      <c r="T2713">
        <v>0</v>
      </c>
      <c r="U2713">
        <v>0</v>
      </c>
      <c r="V2713">
        <v>0</v>
      </c>
      <c r="W2713">
        <v>0</v>
      </c>
      <c r="X2713">
        <v>1</v>
      </c>
      <c r="Y2713">
        <v>0</v>
      </c>
      <c r="Z2713">
        <v>0</v>
      </c>
      <c r="AA2713">
        <v>1</v>
      </c>
      <c r="AB2713">
        <v>0</v>
      </c>
    </row>
    <row r="2714" spans="1:28" x14ac:dyDescent="0.25">
      <c r="A2714" t="s">
        <v>27869</v>
      </c>
      <c r="B2714" t="s">
        <v>27869</v>
      </c>
      <c r="C2714" t="s">
        <v>15803</v>
      </c>
      <c r="D2714" t="s">
        <v>15803</v>
      </c>
      <c r="E2714" t="s">
        <v>28</v>
      </c>
      <c r="F2714" t="s">
        <v>28</v>
      </c>
      <c r="G2714">
        <v>30</v>
      </c>
      <c r="H2714" t="s">
        <v>15804</v>
      </c>
      <c r="I2714" t="s">
        <v>1666</v>
      </c>
      <c r="J2714" t="s">
        <v>1666</v>
      </c>
      <c r="K2714" t="s">
        <v>1666</v>
      </c>
      <c r="M2714" t="s">
        <v>1666</v>
      </c>
      <c r="N2714" t="s">
        <v>465</v>
      </c>
      <c r="O2714">
        <v>1</v>
      </c>
      <c r="T2714">
        <v>0</v>
      </c>
      <c r="U2714">
        <v>0</v>
      </c>
      <c r="V2714">
        <v>0</v>
      </c>
      <c r="W2714">
        <v>0</v>
      </c>
      <c r="X2714">
        <v>1</v>
      </c>
      <c r="Y2714">
        <v>0</v>
      </c>
      <c r="Z2714">
        <v>0</v>
      </c>
      <c r="AA2714">
        <v>1</v>
      </c>
      <c r="AB2714">
        <v>0</v>
      </c>
    </row>
    <row r="2715" spans="1:28" x14ac:dyDescent="0.25">
      <c r="A2715" t="s">
        <v>27870</v>
      </c>
      <c r="B2715" t="s">
        <v>27870</v>
      </c>
      <c r="C2715" t="s">
        <v>15803</v>
      </c>
      <c r="D2715" t="s">
        <v>15803</v>
      </c>
      <c r="E2715" t="s">
        <v>28</v>
      </c>
      <c r="F2715" t="s">
        <v>28</v>
      </c>
      <c r="G2715">
        <v>25</v>
      </c>
      <c r="H2715" t="s">
        <v>15804</v>
      </c>
      <c r="I2715" t="s">
        <v>1666</v>
      </c>
      <c r="J2715" t="s">
        <v>1666</v>
      </c>
      <c r="K2715" t="s">
        <v>1666</v>
      </c>
      <c r="M2715" t="s">
        <v>1666</v>
      </c>
      <c r="N2715" t="s">
        <v>465</v>
      </c>
      <c r="O2715">
        <v>1</v>
      </c>
      <c r="T2715">
        <v>0</v>
      </c>
      <c r="U2715">
        <v>0</v>
      </c>
      <c r="V2715">
        <v>0</v>
      </c>
      <c r="W2715">
        <v>0</v>
      </c>
      <c r="X2715">
        <v>1</v>
      </c>
      <c r="Y2715">
        <v>0</v>
      </c>
      <c r="Z2715">
        <v>0</v>
      </c>
      <c r="AA2715">
        <v>1</v>
      </c>
      <c r="AB2715">
        <v>0</v>
      </c>
    </row>
    <row r="2716" spans="1:28" x14ac:dyDescent="0.25">
      <c r="A2716" t="s">
        <v>27871</v>
      </c>
      <c r="B2716" t="s">
        <v>27871</v>
      </c>
      <c r="C2716" t="s">
        <v>15803</v>
      </c>
      <c r="D2716" t="s">
        <v>15803</v>
      </c>
      <c r="E2716" t="s">
        <v>28</v>
      </c>
      <c r="F2716" t="s">
        <v>28</v>
      </c>
      <c r="G2716">
        <v>63</v>
      </c>
      <c r="H2716" t="s">
        <v>15804</v>
      </c>
      <c r="I2716" t="s">
        <v>1666</v>
      </c>
      <c r="J2716" t="s">
        <v>1389</v>
      </c>
      <c r="K2716" t="s">
        <v>1389</v>
      </c>
      <c r="M2716" t="s">
        <v>1666</v>
      </c>
      <c r="N2716" t="s">
        <v>465</v>
      </c>
      <c r="O2716">
        <v>1</v>
      </c>
      <c r="T2716">
        <v>0</v>
      </c>
      <c r="U2716">
        <v>0</v>
      </c>
      <c r="V2716">
        <v>0</v>
      </c>
      <c r="W2716">
        <v>0</v>
      </c>
      <c r="X2716">
        <v>1</v>
      </c>
      <c r="Y2716">
        <v>0</v>
      </c>
      <c r="Z2716">
        <v>0</v>
      </c>
      <c r="AA2716">
        <v>1</v>
      </c>
      <c r="AB2716">
        <v>0</v>
      </c>
    </row>
    <row r="2717" spans="1:28" x14ac:dyDescent="0.25">
      <c r="A2717" t="s">
        <v>27872</v>
      </c>
      <c r="B2717" t="s">
        <v>27872</v>
      </c>
      <c r="C2717" t="s">
        <v>15803</v>
      </c>
      <c r="D2717" t="s">
        <v>15803</v>
      </c>
      <c r="E2717" t="s">
        <v>28</v>
      </c>
      <c r="F2717" t="s">
        <v>28</v>
      </c>
      <c r="G2717">
        <v>53</v>
      </c>
      <c r="H2717" t="s">
        <v>15804</v>
      </c>
      <c r="I2717" t="s">
        <v>1666</v>
      </c>
      <c r="J2717" t="s">
        <v>1666</v>
      </c>
      <c r="K2717" t="s">
        <v>1666</v>
      </c>
      <c r="M2717" t="s">
        <v>1666</v>
      </c>
      <c r="N2717" t="s">
        <v>465</v>
      </c>
      <c r="O2717">
        <v>1</v>
      </c>
      <c r="T2717">
        <v>0</v>
      </c>
      <c r="U2717">
        <v>0</v>
      </c>
      <c r="V2717">
        <v>0</v>
      </c>
      <c r="W2717">
        <v>0</v>
      </c>
      <c r="X2717">
        <v>1</v>
      </c>
      <c r="Y2717">
        <v>0</v>
      </c>
      <c r="Z2717">
        <v>0</v>
      </c>
      <c r="AA2717">
        <v>1</v>
      </c>
      <c r="AB2717">
        <v>0</v>
      </c>
    </row>
    <row r="2718" spans="1:28" x14ac:dyDescent="0.25">
      <c r="A2718" t="s">
        <v>27873</v>
      </c>
      <c r="B2718" t="s">
        <v>27873</v>
      </c>
      <c r="C2718" t="s">
        <v>15803</v>
      </c>
      <c r="D2718" t="s">
        <v>15803</v>
      </c>
      <c r="E2718" t="s">
        <v>28</v>
      </c>
      <c r="F2718" t="s">
        <v>28</v>
      </c>
      <c r="G2718">
        <v>47</v>
      </c>
      <c r="H2718" t="s">
        <v>15804</v>
      </c>
      <c r="I2718" t="s">
        <v>1666</v>
      </c>
      <c r="J2718" t="s">
        <v>1666</v>
      </c>
      <c r="K2718" t="s">
        <v>1666</v>
      </c>
      <c r="M2718" t="s">
        <v>1666</v>
      </c>
      <c r="N2718" t="s">
        <v>465</v>
      </c>
      <c r="O2718">
        <v>1</v>
      </c>
      <c r="T2718">
        <v>0</v>
      </c>
      <c r="U2718">
        <v>0</v>
      </c>
      <c r="V2718">
        <v>0</v>
      </c>
      <c r="W2718">
        <v>0</v>
      </c>
      <c r="X2718">
        <v>1</v>
      </c>
      <c r="Y2718">
        <v>0</v>
      </c>
      <c r="Z2718">
        <v>0</v>
      </c>
      <c r="AA2718">
        <v>1</v>
      </c>
      <c r="AB2718">
        <v>0</v>
      </c>
    </row>
    <row r="2719" spans="1:28" x14ac:dyDescent="0.25">
      <c r="A2719" t="s">
        <v>27874</v>
      </c>
      <c r="B2719" t="s">
        <v>27874</v>
      </c>
      <c r="C2719" t="s">
        <v>15803</v>
      </c>
      <c r="D2719" t="s">
        <v>15803</v>
      </c>
      <c r="E2719" t="s">
        <v>28</v>
      </c>
      <c r="F2719" t="s">
        <v>28</v>
      </c>
      <c r="G2719">
        <v>28</v>
      </c>
      <c r="H2719" t="s">
        <v>15804</v>
      </c>
      <c r="I2719" t="s">
        <v>1666</v>
      </c>
      <c r="J2719" t="s">
        <v>1666</v>
      </c>
      <c r="K2719" t="s">
        <v>1666</v>
      </c>
      <c r="M2719" t="s">
        <v>1666</v>
      </c>
      <c r="N2719" t="s">
        <v>465</v>
      </c>
      <c r="O2719">
        <v>1</v>
      </c>
      <c r="T2719">
        <v>0</v>
      </c>
      <c r="U2719">
        <v>0</v>
      </c>
      <c r="V2719">
        <v>0</v>
      </c>
      <c r="W2719">
        <v>0</v>
      </c>
      <c r="X2719">
        <v>1</v>
      </c>
      <c r="Y2719">
        <v>0</v>
      </c>
      <c r="Z2719">
        <v>0</v>
      </c>
      <c r="AA2719">
        <v>1</v>
      </c>
      <c r="AB2719">
        <v>0</v>
      </c>
    </row>
    <row r="2720" spans="1:28" x14ac:dyDescent="0.25">
      <c r="A2720" t="s">
        <v>27875</v>
      </c>
      <c r="B2720" t="s">
        <v>27875</v>
      </c>
      <c r="C2720" t="s">
        <v>15803</v>
      </c>
      <c r="D2720" t="s">
        <v>15803</v>
      </c>
      <c r="E2720" t="s">
        <v>28</v>
      </c>
      <c r="F2720" t="s">
        <v>28</v>
      </c>
      <c r="G2720">
        <v>29</v>
      </c>
      <c r="H2720" t="s">
        <v>15804</v>
      </c>
      <c r="I2720" t="s">
        <v>1666</v>
      </c>
      <c r="J2720" t="s">
        <v>1666</v>
      </c>
      <c r="K2720" t="s">
        <v>1666</v>
      </c>
      <c r="M2720" t="s">
        <v>1666</v>
      </c>
      <c r="N2720" t="s">
        <v>465</v>
      </c>
      <c r="O2720">
        <v>1</v>
      </c>
      <c r="T2720">
        <v>0</v>
      </c>
      <c r="U2720">
        <v>0</v>
      </c>
      <c r="V2720">
        <v>0</v>
      </c>
      <c r="W2720">
        <v>0</v>
      </c>
      <c r="X2720">
        <v>1</v>
      </c>
      <c r="Y2720">
        <v>0</v>
      </c>
      <c r="Z2720">
        <v>0</v>
      </c>
      <c r="AA2720">
        <v>1</v>
      </c>
      <c r="AB2720">
        <v>0</v>
      </c>
    </row>
    <row r="2721" spans="1:28" x14ac:dyDescent="0.25">
      <c r="A2721" t="s">
        <v>27876</v>
      </c>
      <c r="B2721" t="s">
        <v>27876</v>
      </c>
      <c r="C2721" t="s">
        <v>15803</v>
      </c>
      <c r="D2721" t="s">
        <v>15803</v>
      </c>
      <c r="E2721" t="s">
        <v>28</v>
      </c>
      <c r="F2721" t="s">
        <v>28</v>
      </c>
      <c r="G2721">
        <v>51</v>
      </c>
      <c r="H2721" t="s">
        <v>15804</v>
      </c>
      <c r="I2721" t="s">
        <v>1666</v>
      </c>
      <c r="J2721" t="s">
        <v>1666</v>
      </c>
      <c r="K2721" t="s">
        <v>1666</v>
      </c>
      <c r="M2721" t="s">
        <v>1666</v>
      </c>
      <c r="N2721" t="s">
        <v>465</v>
      </c>
      <c r="O2721">
        <v>1</v>
      </c>
      <c r="T2721">
        <v>0</v>
      </c>
      <c r="U2721">
        <v>0</v>
      </c>
      <c r="V2721">
        <v>0</v>
      </c>
      <c r="W2721">
        <v>0</v>
      </c>
      <c r="X2721">
        <v>1</v>
      </c>
      <c r="Y2721">
        <v>0</v>
      </c>
      <c r="Z2721">
        <v>0</v>
      </c>
      <c r="AA2721">
        <v>1</v>
      </c>
      <c r="AB2721">
        <v>0</v>
      </c>
    </row>
    <row r="2722" spans="1:28" x14ac:dyDescent="0.25">
      <c r="A2722" t="s">
        <v>27877</v>
      </c>
      <c r="B2722" t="s">
        <v>27877</v>
      </c>
      <c r="C2722" t="s">
        <v>15803</v>
      </c>
      <c r="D2722" t="s">
        <v>15803</v>
      </c>
      <c r="E2722" t="s">
        <v>28</v>
      </c>
      <c r="F2722" t="s">
        <v>28</v>
      </c>
      <c r="G2722">
        <v>49</v>
      </c>
      <c r="H2722" t="s">
        <v>15804</v>
      </c>
      <c r="I2722" t="s">
        <v>1666</v>
      </c>
      <c r="J2722" t="s">
        <v>1666</v>
      </c>
      <c r="K2722" t="s">
        <v>1666</v>
      </c>
      <c r="M2722" t="s">
        <v>1666</v>
      </c>
      <c r="N2722" t="s">
        <v>465</v>
      </c>
      <c r="O2722">
        <v>1</v>
      </c>
      <c r="T2722">
        <v>0</v>
      </c>
      <c r="U2722">
        <v>0</v>
      </c>
      <c r="V2722">
        <v>0</v>
      </c>
      <c r="W2722">
        <v>0</v>
      </c>
      <c r="X2722">
        <v>1</v>
      </c>
      <c r="Y2722">
        <v>0</v>
      </c>
      <c r="Z2722">
        <v>0</v>
      </c>
      <c r="AA2722">
        <v>1</v>
      </c>
      <c r="AB2722">
        <v>0</v>
      </c>
    </row>
    <row r="2723" spans="1:28" x14ac:dyDescent="0.25">
      <c r="A2723" t="s">
        <v>27878</v>
      </c>
      <c r="B2723" t="s">
        <v>27878</v>
      </c>
      <c r="C2723" t="s">
        <v>15803</v>
      </c>
      <c r="D2723" t="s">
        <v>15803</v>
      </c>
      <c r="E2723" t="s">
        <v>28</v>
      </c>
      <c r="F2723" t="s">
        <v>28</v>
      </c>
      <c r="G2723">
        <v>36</v>
      </c>
      <c r="H2723" t="s">
        <v>15804</v>
      </c>
      <c r="I2723" t="s">
        <v>1666</v>
      </c>
      <c r="J2723" t="s">
        <v>1666</v>
      </c>
      <c r="K2723" t="s">
        <v>1666</v>
      </c>
      <c r="M2723" t="s">
        <v>1666</v>
      </c>
      <c r="N2723" t="s">
        <v>465</v>
      </c>
      <c r="O2723">
        <v>1</v>
      </c>
      <c r="T2723">
        <v>0</v>
      </c>
      <c r="U2723">
        <v>0</v>
      </c>
      <c r="V2723">
        <v>0</v>
      </c>
      <c r="W2723">
        <v>0</v>
      </c>
      <c r="X2723">
        <v>1</v>
      </c>
      <c r="Y2723">
        <v>0</v>
      </c>
      <c r="Z2723">
        <v>0</v>
      </c>
      <c r="AA2723">
        <v>1</v>
      </c>
      <c r="AB2723">
        <v>0</v>
      </c>
    </row>
    <row r="2724" spans="1:28" x14ac:dyDescent="0.25">
      <c r="A2724" t="s">
        <v>27879</v>
      </c>
      <c r="B2724" t="s">
        <v>27879</v>
      </c>
      <c r="C2724" t="s">
        <v>15803</v>
      </c>
      <c r="D2724" t="s">
        <v>15803</v>
      </c>
      <c r="E2724" t="s">
        <v>28</v>
      </c>
      <c r="F2724" t="s">
        <v>28</v>
      </c>
      <c r="G2724">
        <v>46</v>
      </c>
      <c r="H2724" t="s">
        <v>15804</v>
      </c>
      <c r="I2724" t="s">
        <v>1666</v>
      </c>
      <c r="J2724" t="s">
        <v>1666</v>
      </c>
      <c r="K2724" t="s">
        <v>1666</v>
      </c>
      <c r="M2724" t="s">
        <v>1666</v>
      </c>
      <c r="N2724" t="s">
        <v>465</v>
      </c>
      <c r="O2724">
        <v>1</v>
      </c>
      <c r="T2724">
        <v>0</v>
      </c>
      <c r="U2724">
        <v>0</v>
      </c>
      <c r="V2724">
        <v>0</v>
      </c>
      <c r="W2724">
        <v>0</v>
      </c>
      <c r="X2724">
        <v>1</v>
      </c>
      <c r="Y2724">
        <v>0</v>
      </c>
      <c r="Z2724">
        <v>0</v>
      </c>
      <c r="AA2724">
        <v>1</v>
      </c>
      <c r="AB2724">
        <v>0</v>
      </c>
    </row>
    <row r="2725" spans="1:28" x14ac:dyDescent="0.25">
      <c r="A2725" t="s">
        <v>27880</v>
      </c>
      <c r="B2725" t="s">
        <v>27880</v>
      </c>
      <c r="C2725" t="s">
        <v>15803</v>
      </c>
      <c r="D2725" t="s">
        <v>15803</v>
      </c>
      <c r="E2725" t="s">
        <v>28</v>
      </c>
      <c r="F2725" t="s">
        <v>28</v>
      </c>
      <c r="G2725">
        <v>21</v>
      </c>
      <c r="H2725" t="s">
        <v>15804</v>
      </c>
      <c r="I2725" t="s">
        <v>1666</v>
      </c>
      <c r="J2725" t="s">
        <v>1666</v>
      </c>
      <c r="K2725" t="s">
        <v>1666</v>
      </c>
      <c r="M2725" t="s">
        <v>1666</v>
      </c>
      <c r="N2725" t="s">
        <v>465</v>
      </c>
      <c r="O2725">
        <v>1</v>
      </c>
      <c r="T2725">
        <v>0</v>
      </c>
      <c r="U2725">
        <v>0</v>
      </c>
      <c r="V2725">
        <v>0</v>
      </c>
      <c r="W2725">
        <v>0</v>
      </c>
      <c r="X2725">
        <v>1</v>
      </c>
      <c r="Y2725">
        <v>0</v>
      </c>
      <c r="Z2725">
        <v>0</v>
      </c>
      <c r="AA2725">
        <v>1</v>
      </c>
      <c r="AB2725">
        <v>0</v>
      </c>
    </row>
    <row r="2726" spans="1:28" x14ac:dyDescent="0.25">
      <c r="A2726" t="s">
        <v>27881</v>
      </c>
      <c r="B2726" t="s">
        <v>27881</v>
      </c>
      <c r="C2726" t="s">
        <v>15803</v>
      </c>
      <c r="D2726" t="s">
        <v>15803</v>
      </c>
      <c r="E2726" t="s">
        <v>28</v>
      </c>
      <c r="F2726" t="s">
        <v>28</v>
      </c>
      <c r="G2726">
        <v>58</v>
      </c>
      <c r="H2726" t="s">
        <v>15804</v>
      </c>
      <c r="I2726" t="s">
        <v>1666</v>
      </c>
      <c r="J2726" t="s">
        <v>1666</v>
      </c>
      <c r="K2726" t="s">
        <v>1666</v>
      </c>
      <c r="M2726" t="s">
        <v>1666</v>
      </c>
      <c r="N2726" t="s">
        <v>465</v>
      </c>
      <c r="O2726">
        <v>1</v>
      </c>
      <c r="T2726">
        <v>0</v>
      </c>
      <c r="U2726">
        <v>0</v>
      </c>
      <c r="V2726">
        <v>0</v>
      </c>
      <c r="W2726">
        <v>0</v>
      </c>
      <c r="X2726">
        <v>1</v>
      </c>
      <c r="Y2726">
        <v>0</v>
      </c>
      <c r="Z2726">
        <v>0</v>
      </c>
      <c r="AA2726">
        <v>1</v>
      </c>
      <c r="AB2726">
        <v>0</v>
      </c>
    </row>
    <row r="2727" spans="1:28" x14ac:dyDescent="0.25">
      <c r="A2727" t="s">
        <v>27882</v>
      </c>
      <c r="B2727" t="s">
        <v>27882</v>
      </c>
      <c r="C2727" t="s">
        <v>15803</v>
      </c>
      <c r="D2727" t="s">
        <v>15803</v>
      </c>
      <c r="E2727" t="s">
        <v>28</v>
      </c>
      <c r="F2727" t="s">
        <v>28</v>
      </c>
      <c r="G2727">
        <v>146</v>
      </c>
      <c r="H2727" t="s">
        <v>15804</v>
      </c>
      <c r="I2727" t="s">
        <v>1666</v>
      </c>
      <c r="J2727" t="s">
        <v>1666</v>
      </c>
      <c r="K2727" t="s">
        <v>1666</v>
      </c>
      <c r="M2727" t="s">
        <v>1666</v>
      </c>
      <c r="N2727" t="s">
        <v>465</v>
      </c>
      <c r="O2727">
        <v>1</v>
      </c>
      <c r="T2727">
        <v>0</v>
      </c>
      <c r="U2727">
        <v>0</v>
      </c>
      <c r="V2727">
        <v>0</v>
      </c>
      <c r="W2727">
        <v>0</v>
      </c>
      <c r="X2727">
        <v>1</v>
      </c>
      <c r="Y2727">
        <v>0</v>
      </c>
      <c r="Z2727">
        <v>0</v>
      </c>
      <c r="AA2727">
        <v>1</v>
      </c>
      <c r="AB2727">
        <v>0</v>
      </c>
    </row>
    <row r="2728" spans="1:28" x14ac:dyDescent="0.25">
      <c r="A2728" t="s">
        <v>27883</v>
      </c>
      <c r="B2728" t="s">
        <v>27883</v>
      </c>
      <c r="C2728" t="s">
        <v>15803</v>
      </c>
      <c r="D2728" t="s">
        <v>15803</v>
      </c>
      <c r="E2728" t="s">
        <v>28</v>
      </c>
      <c r="F2728" t="s">
        <v>28</v>
      </c>
      <c r="G2728">
        <v>40</v>
      </c>
      <c r="H2728" t="s">
        <v>15804</v>
      </c>
      <c r="I2728" t="s">
        <v>1666</v>
      </c>
      <c r="J2728" t="s">
        <v>1666</v>
      </c>
      <c r="K2728" t="s">
        <v>1666</v>
      </c>
      <c r="M2728" t="s">
        <v>1666</v>
      </c>
      <c r="N2728" t="s">
        <v>465</v>
      </c>
      <c r="O2728">
        <v>1</v>
      </c>
      <c r="T2728">
        <v>0</v>
      </c>
      <c r="U2728">
        <v>0</v>
      </c>
      <c r="V2728">
        <v>0</v>
      </c>
      <c r="W2728">
        <v>0</v>
      </c>
      <c r="X2728">
        <v>1</v>
      </c>
      <c r="Y2728">
        <v>0</v>
      </c>
      <c r="Z2728">
        <v>0</v>
      </c>
      <c r="AA2728">
        <v>1</v>
      </c>
      <c r="AB2728">
        <v>0</v>
      </c>
    </row>
    <row r="2729" spans="1:28" x14ac:dyDescent="0.25">
      <c r="A2729" t="s">
        <v>27884</v>
      </c>
      <c r="B2729" t="s">
        <v>27884</v>
      </c>
      <c r="C2729" t="s">
        <v>15803</v>
      </c>
      <c r="D2729" t="s">
        <v>15803</v>
      </c>
      <c r="E2729" t="s">
        <v>28</v>
      </c>
      <c r="F2729" t="s">
        <v>28</v>
      </c>
      <c r="G2729">
        <v>45</v>
      </c>
      <c r="H2729" t="s">
        <v>15804</v>
      </c>
      <c r="I2729" t="s">
        <v>1666</v>
      </c>
      <c r="J2729" t="s">
        <v>1666</v>
      </c>
      <c r="K2729" t="s">
        <v>1666</v>
      </c>
      <c r="M2729" t="s">
        <v>1666</v>
      </c>
      <c r="N2729" t="s">
        <v>465</v>
      </c>
      <c r="O2729">
        <v>1</v>
      </c>
      <c r="T2729">
        <v>0</v>
      </c>
      <c r="U2729">
        <v>0</v>
      </c>
      <c r="V2729">
        <v>0</v>
      </c>
      <c r="W2729">
        <v>0</v>
      </c>
      <c r="X2729">
        <v>1</v>
      </c>
      <c r="Y2729">
        <v>0</v>
      </c>
      <c r="Z2729">
        <v>0</v>
      </c>
      <c r="AA2729">
        <v>1</v>
      </c>
      <c r="AB2729">
        <v>0</v>
      </c>
    </row>
    <row r="2730" spans="1:28" x14ac:dyDescent="0.25">
      <c r="A2730" t="s">
        <v>27885</v>
      </c>
      <c r="B2730" t="s">
        <v>27885</v>
      </c>
      <c r="C2730" t="s">
        <v>15803</v>
      </c>
      <c r="D2730" t="s">
        <v>15803</v>
      </c>
      <c r="E2730" t="s">
        <v>28</v>
      </c>
      <c r="F2730" t="s">
        <v>28</v>
      </c>
      <c r="G2730">
        <v>52</v>
      </c>
      <c r="H2730" t="s">
        <v>15804</v>
      </c>
      <c r="I2730" t="s">
        <v>1666</v>
      </c>
      <c r="J2730" t="s">
        <v>1666</v>
      </c>
      <c r="K2730" t="s">
        <v>1666</v>
      </c>
      <c r="M2730" t="s">
        <v>1666</v>
      </c>
      <c r="N2730" t="s">
        <v>465</v>
      </c>
      <c r="O2730">
        <v>1</v>
      </c>
      <c r="T2730">
        <v>0</v>
      </c>
      <c r="U2730">
        <v>0</v>
      </c>
      <c r="V2730">
        <v>0</v>
      </c>
      <c r="W2730">
        <v>0</v>
      </c>
      <c r="X2730">
        <v>1</v>
      </c>
      <c r="Y2730">
        <v>0</v>
      </c>
      <c r="Z2730">
        <v>0</v>
      </c>
      <c r="AA2730">
        <v>1</v>
      </c>
      <c r="AB2730">
        <v>0</v>
      </c>
    </row>
    <row r="2731" spans="1:28" x14ac:dyDescent="0.25">
      <c r="A2731" t="s">
        <v>27886</v>
      </c>
      <c r="B2731" t="s">
        <v>27886</v>
      </c>
      <c r="C2731" t="s">
        <v>15803</v>
      </c>
      <c r="D2731" t="s">
        <v>15803</v>
      </c>
      <c r="E2731" t="s">
        <v>28</v>
      </c>
      <c r="F2731" t="s">
        <v>28</v>
      </c>
      <c r="G2731">
        <v>72</v>
      </c>
      <c r="H2731" t="s">
        <v>15804</v>
      </c>
      <c r="I2731" t="s">
        <v>1666</v>
      </c>
      <c r="J2731" t="s">
        <v>1666</v>
      </c>
      <c r="K2731" t="s">
        <v>1666</v>
      </c>
      <c r="M2731" t="s">
        <v>1666</v>
      </c>
      <c r="N2731" t="s">
        <v>465</v>
      </c>
      <c r="O2731">
        <v>1</v>
      </c>
      <c r="T2731">
        <v>0</v>
      </c>
      <c r="U2731">
        <v>0</v>
      </c>
      <c r="V2731">
        <v>0</v>
      </c>
      <c r="W2731">
        <v>0</v>
      </c>
      <c r="X2731">
        <v>1</v>
      </c>
      <c r="Y2731">
        <v>0</v>
      </c>
      <c r="Z2731">
        <v>0</v>
      </c>
      <c r="AA2731">
        <v>1</v>
      </c>
      <c r="AB2731">
        <v>0</v>
      </c>
    </row>
    <row r="2732" spans="1:28" x14ac:dyDescent="0.25">
      <c r="A2732" t="s">
        <v>27887</v>
      </c>
      <c r="B2732" t="s">
        <v>27887</v>
      </c>
      <c r="C2732" t="s">
        <v>15803</v>
      </c>
      <c r="D2732" t="s">
        <v>15803</v>
      </c>
      <c r="E2732" t="s">
        <v>28</v>
      </c>
      <c r="F2732" t="s">
        <v>28</v>
      </c>
      <c r="G2732">
        <v>25</v>
      </c>
      <c r="H2732" t="s">
        <v>15804</v>
      </c>
      <c r="I2732" t="s">
        <v>1666</v>
      </c>
      <c r="J2732" t="s">
        <v>1666</v>
      </c>
      <c r="K2732" t="s">
        <v>1666</v>
      </c>
      <c r="M2732" t="s">
        <v>1666</v>
      </c>
      <c r="N2732" t="s">
        <v>465</v>
      </c>
      <c r="O2732">
        <v>1</v>
      </c>
      <c r="T2732">
        <v>0</v>
      </c>
      <c r="U2732">
        <v>0</v>
      </c>
      <c r="V2732">
        <v>0</v>
      </c>
      <c r="W2732">
        <v>0</v>
      </c>
      <c r="X2732">
        <v>1</v>
      </c>
      <c r="Y2732">
        <v>0</v>
      </c>
      <c r="Z2732">
        <v>0</v>
      </c>
      <c r="AA2732">
        <v>1</v>
      </c>
      <c r="AB2732">
        <v>0</v>
      </c>
    </row>
    <row r="2733" spans="1:28" x14ac:dyDescent="0.25">
      <c r="A2733" t="s">
        <v>27888</v>
      </c>
      <c r="B2733" t="s">
        <v>27888</v>
      </c>
      <c r="C2733" t="s">
        <v>15803</v>
      </c>
      <c r="D2733" t="s">
        <v>15803</v>
      </c>
      <c r="E2733" t="s">
        <v>28</v>
      </c>
      <c r="F2733" t="s">
        <v>28</v>
      </c>
      <c r="G2733">
        <v>20</v>
      </c>
      <c r="H2733" t="s">
        <v>15804</v>
      </c>
      <c r="I2733" t="s">
        <v>1666</v>
      </c>
      <c r="J2733" t="s">
        <v>1666</v>
      </c>
      <c r="K2733" t="s">
        <v>1666</v>
      </c>
      <c r="M2733" t="s">
        <v>1666</v>
      </c>
      <c r="N2733" t="s">
        <v>465</v>
      </c>
      <c r="O2733">
        <v>1</v>
      </c>
      <c r="T2733">
        <v>0</v>
      </c>
      <c r="U2733">
        <v>0</v>
      </c>
      <c r="V2733">
        <v>0</v>
      </c>
      <c r="W2733">
        <v>0</v>
      </c>
      <c r="X2733">
        <v>1</v>
      </c>
      <c r="Y2733">
        <v>0</v>
      </c>
      <c r="Z2733">
        <v>0</v>
      </c>
      <c r="AA2733">
        <v>1</v>
      </c>
      <c r="AB2733">
        <v>0</v>
      </c>
    </row>
    <row r="2734" spans="1:28" x14ac:dyDescent="0.25">
      <c r="A2734" t="s">
        <v>27889</v>
      </c>
      <c r="B2734" t="s">
        <v>27889</v>
      </c>
      <c r="C2734" t="s">
        <v>15803</v>
      </c>
      <c r="D2734" t="s">
        <v>15803</v>
      </c>
      <c r="E2734" t="s">
        <v>28</v>
      </c>
      <c r="F2734" t="s">
        <v>28</v>
      </c>
      <c r="G2734">
        <v>47</v>
      </c>
      <c r="H2734" t="s">
        <v>15804</v>
      </c>
      <c r="I2734" t="s">
        <v>1666</v>
      </c>
      <c r="J2734" t="s">
        <v>1666</v>
      </c>
      <c r="K2734" t="s">
        <v>1666</v>
      </c>
      <c r="M2734" t="s">
        <v>1666</v>
      </c>
      <c r="N2734" t="s">
        <v>465</v>
      </c>
      <c r="O2734">
        <v>1</v>
      </c>
      <c r="T2734">
        <v>0</v>
      </c>
      <c r="U2734">
        <v>0</v>
      </c>
      <c r="V2734">
        <v>0</v>
      </c>
      <c r="W2734">
        <v>0</v>
      </c>
      <c r="X2734">
        <v>1</v>
      </c>
      <c r="Y2734">
        <v>0</v>
      </c>
      <c r="Z2734">
        <v>0</v>
      </c>
      <c r="AA2734">
        <v>1</v>
      </c>
      <c r="AB2734">
        <v>0</v>
      </c>
    </row>
    <row r="2735" spans="1:28" x14ac:dyDescent="0.25">
      <c r="A2735" t="s">
        <v>27890</v>
      </c>
      <c r="B2735" t="s">
        <v>27890</v>
      </c>
      <c r="C2735" t="s">
        <v>15803</v>
      </c>
      <c r="D2735" t="s">
        <v>15803</v>
      </c>
      <c r="E2735" t="s">
        <v>28</v>
      </c>
      <c r="F2735" t="s">
        <v>28</v>
      </c>
      <c r="G2735">
        <v>26</v>
      </c>
      <c r="H2735" t="s">
        <v>15804</v>
      </c>
      <c r="I2735" t="s">
        <v>1666</v>
      </c>
      <c r="J2735" t="s">
        <v>1666</v>
      </c>
      <c r="K2735" t="s">
        <v>1666</v>
      </c>
      <c r="M2735" t="s">
        <v>1666</v>
      </c>
      <c r="N2735" t="s">
        <v>465</v>
      </c>
      <c r="O2735">
        <v>1</v>
      </c>
      <c r="T2735">
        <v>0</v>
      </c>
      <c r="U2735">
        <v>0</v>
      </c>
      <c r="V2735">
        <v>0</v>
      </c>
      <c r="W2735">
        <v>0</v>
      </c>
      <c r="X2735">
        <v>1</v>
      </c>
      <c r="Y2735">
        <v>0</v>
      </c>
      <c r="Z2735">
        <v>0</v>
      </c>
      <c r="AA2735">
        <v>1</v>
      </c>
      <c r="AB2735">
        <v>0</v>
      </c>
    </row>
    <row r="2736" spans="1:28" x14ac:dyDescent="0.25">
      <c r="A2736" t="s">
        <v>27891</v>
      </c>
      <c r="B2736" t="s">
        <v>27891</v>
      </c>
      <c r="C2736" t="s">
        <v>15803</v>
      </c>
      <c r="D2736" t="s">
        <v>15803</v>
      </c>
      <c r="E2736" t="s">
        <v>28</v>
      </c>
      <c r="F2736" t="s">
        <v>28</v>
      </c>
      <c r="G2736">
        <v>91</v>
      </c>
      <c r="H2736" t="s">
        <v>15804</v>
      </c>
      <c r="I2736" t="s">
        <v>1666</v>
      </c>
      <c r="J2736" t="s">
        <v>1666</v>
      </c>
      <c r="K2736" t="s">
        <v>1666</v>
      </c>
      <c r="M2736" t="s">
        <v>1666</v>
      </c>
      <c r="N2736" t="s">
        <v>465</v>
      </c>
      <c r="O2736">
        <v>1</v>
      </c>
      <c r="T2736">
        <v>0</v>
      </c>
      <c r="U2736">
        <v>0</v>
      </c>
      <c r="V2736">
        <v>0</v>
      </c>
      <c r="W2736">
        <v>0</v>
      </c>
      <c r="X2736">
        <v>1</v>
      </c>
      <c r="Y2736">
        <v>0</v>
      </c>
      <c r="Z2736">
        <v>0</v>
      </c>
      <c r="AA2736">
        <v>1</v>
      </c>
      <c r="AB2736">
        <v>0</v>
      </c>
    </row>
    <row r="2737" spans="1:28" x14ac:dyDescent="0.25">
      <c r="A2737" t="s">
        <v>27892</v>
      </c>
      <c r="B2737" t="s">
        <v>27892</v>
      </c>
      <c r="C2737" t="s">
        <v>15803</v>
      </c>
      <c r="D2737" t="s">
        <v>15803</v>
      </c>
      <c r="E2737" t="s">
        <v>28</v>
      </c>
      <c r="F2737" t="s">
        <v>28</v>
      </c>
      <c r="G2737">
        <v>54</v>
      </c>
      <c r="H2737" t="s">
        <v>15804</v>
      </c>
      <c r="I2737" t="s">
        <v>1666</v>
      </c>
      <c r="J2737" t="s">
        <v>1666</v>
      </c>
      <c r="K2737" t="s">
        <v>1666</v>
      </c>
      <c r="M2737" t="s">
        <v>1666</v>
      </c>
      <c r="N2737" t="s">
        <v>465</v>
      </c>
      <c r="O2737">
        <v>1</v>
      </c>
      <c r="T2737">
        <v>0</v>
      </c>
      <c r="U2737">
        <v>0</v>
      </c>
      <c r="V2737">
        <v>0</v>
      </c>
      <c r="W2737">
        <v>0</v>
      </c>
      <c r="X2737">
        <v>1</v>
      </c>
      <c r="Y2737">
        <v>0</v>
      </c>
      <c r="Z2737">
        <v>0</v>
      </c>
      <c r="AA2737">
        <v>1</v>
      </c>
      <c r="AB2737">
        <v>0</v>
      </c>
    </row>
    <row r="2738" spans="1:28" x14ac:dyDescent="0.25">
      <c r="A2738" t="s">
        <v>27893</v>
      </c>
      <c r="B2738" t="s">
        <v>27893</v>
      </c>
      <c r="C2738" t="s">
        <v>15803</v>
      </c>
      <c r="D2738" t="s">
        <v>15803</v>
      </c>
      <c r="E2738" t="s">
        <v>28</v>
      </c>
      <c r="F2738" t="s">
        <v>28</v>
      </c>
      <c r="G2738">
        <v>39</v>
      </c>
      <c r="H2738" t="s">
        <v>15804</v>
      </c>
      <c r="I2738" t="s">
        <v>1666</v>
      </c>
      <c r="J2738" t="s">
        <v>1666</v>
      </c>
      <c r="K2738" t="s">
        <v>1666</v>
      </c>
      <c r="M2738" t="s">
        <v>1666</v>
      </c>
      <c r="N2738" t="s">
        <v>465</v>
      </c>
      <c r="O2738">
        <v>1</v>
      </c>
      <c r="T2738">
        <v>0</v>
      </c>
      <c r="U2738">
        <v>0</v>
      </c>
      <c r="V2738">
        <v>0</v>
      </c>
      <c r="W2738">
        <v>0</v>
      </c>
      <c r="X2738">
        <v>1</v>
      </c>
      <c r="Y2738">
        <v>0</v>
      </c>
      <c r="Z2738">
        <v>0</v>
      </c>
      <c r="AA2738">
        <v>1</v>
      </c>
      <c r="AB2738">
        <v>0</v>
      </c>
    </row>
    <row r="2739" spans="1:28" x14ac:dyDescent="0.25">
      <c r="A2739" t="s">
        <v>27894</v>
      </c>
      <c r="B2739" t="s">
        <v>27894</v>
      </c>
      <c r="C2739" t="s">
        <v>15803</v>
      </c>
      <c r="D2739" t="s">
        <v>15803</v>
      </c>
      <c r="E2739" t="s">
        <v>28</v>
      </c>
      <c r="F2739" t="s">
        <v>28</v>
      </c>
      <c r="G2739">
        <v>37</v>
      </c>
      <c r="H2739" t="s">
        <v>15804</v>
      </c>
      <c r="I2739" t="s">
        <v>1666</v>
      </c>
      <c r="J2739" t="s">
        <v>1666</v>
      </c>
      <c r="K2739" t="s">
        <v>1666</v>
      </c>
      <c r="M2739" t="s">
        <v>1666</v>
      </c>
      <c r="N2739" t="s">
        <v>465</v>
      </c>
      <c r="O2739">
        <v>1</v>
      </c>
      <c r="T2739">
        <v>0</v>
      </c>
      <c r="U2739">
        <v>0</v>
      </c>
      <c r="V2739">
        <v>0</v>
      </c>
      <c r="W2739">
        <v>0</v>
      </c>
      <c r="X2739">
        <v>1</v>
      </c>
      <c r="Y2739">
        <v>0</v>
      </c>
      <c r="Z2739">
        <v>0</v>
      </c>
      <c r="AA2739">
        <v>1</v>
      </c>
      <c r="AB2739">
        <v>0</v>
      </c>
    </row>
    <row r="2740" spans="1:28" x14ac:dyDescent="0.25">
      <c r="A2740" t="s">
        <v>27895</v>
      </c>
      <c r="B2740" t="s">
        <v>27895</v>
      </c>
      <c r="C2740" t="s">
        <v>15803</v>
      </c>
      <c r="D2740" t="s">
        <v>15803</v>
      </c>
      <c r="E2740" t="s">
        <v>28</v>
      </c>
      <c r="F2740" t="s">
        <v>28</v>
      </c>
      <c r="G2740">
        <v>310</v>
      </c>
      <c r="H2740" t="s">
        <v>15804</v>
      </c>
      <c r="I2740" t="s">
        <v>1666</v>
      </c>
      <c r="J2740" t="s">
        <v>1666</v>
      </c>
      <c r="K2740" t="s">
        <v>1666</v>
      </c>
      <c r="M2740" t="s">
        <v>1666</v>
      </c>
      <c r="N2740" t="s">
        <v>465</v>
      </c>
      <c r="O2740">
        <v>1</v>
      </c>
      <c r="T2740">
        <v>0</v>
      </c>
      <c r="U2740">
        <v>0</v>
      </c>
      <c r="V2740">
        <v>0</v>
      </c>
      <c r="W2740">
        <v>0</v>
      </c>
      <c r="X2740">
        <v>1</v>
      </c>
      <c r="Y2740">
        <v>0</v>
      </c>
      <c r="Z2740">
        <v>0</v>
      </c>
      <c r="AA2740">
        <v>1</v>
      </c>
      <c r="AB2740">
        <v>0</v>
      </c>
    </row>
    <row r="2741" spans="1:28" x14ac:dyDescent="0.25">
      <c r="A2741" t="s">
        <v>27896</v>
      </c>
      <c r="B2741" t="s">
        <v>27896</v>
      </c>
      <c r="C2741" t="s">
        <v>15803</v>
      </c>
      <c r="D2741" t="s">
        <v>15803</v>
      </c>
      <c r="E2741" t="s">
        <v>28</v>
      </c>
      <c r="F2741" t="s">
        <v>28</v>
      </c>
      <c r="G2741">
        <v>223</v>
      </c>
      <c r="H2741" t="s">
        <v>15804</v>
      </c>
      <c r="I2741" t="s">
        <v>1666</v>
      </c>
      <c r="J2741" t="s">
        <v>1666</v>
      </c>
      <c r="K2741" t="s">
        <v>1666</v>
      </c>
      <c r="M2741" t="s">
        <v>1666</v>
      </c>
      <c r="N2741" t="s">
        <v>465</v>
      </c>
      <c r="O2741">
        <v>1</v>
      </c>
      <c r="T2741">
        <v>0</v>
      </c>
      <c r="U2741">
        <v>0</v>
      </c>
      <c r="V2741">
        <v>0</v>
      </c>
      <c r="W2741">
        <v>0</v>
      </c>
      <c r="X2741">
        <v>1</v>
      </c>
      <c r="Y2741">
        <v>0</v>
      </c>
      <c r="Z2741">
        <v>0</v>
      </c>
      <c r="AA2741">
        <v>1</v>
      </c>
      <c r="AB2741">
        <v>0</v>
      </c>
    </row>
    <row r="2742" spans="1:28" x14ac:dyDescent="0.25">
      <c r="A2742" t="s">
        <v>27897</v>
      </c>
      <c r="B2742" t="s">
        <v>27897</v>
      </c>
      <c r="C2742" t="s">
        <v>15803</v>
      </c>
      <c r="D2742" t="s">
        <v>15803</v>
      </c>
      <c r="E2742" t="s">
        <v>28</v>
      </c>
      <c r="F2742" t="s">
        <v>28</v>
      </c>
      <c r="G2742">
        <v>69</v>
      </c>
      <c r="H2742" t="s">
        <v>15804</v>
      </c>
      <c r="I2742" t="s">
        <v>1666</v>
      </c>
      <c r="J2742" t="s">
        <v>1666</v>
      </c>
      <c r="K2742" t="s">
        <v>1666</v>
      </c>
      <c r="M2742" t="s">
        <v>1666</v>
      </c>
      <c r="N2742" t="s">
        <v>465</v>
      </c>
      <c r="O2742">
        <v>1</v>
      </c>
      <c r="T2742">
        <v>0</v>
      </c>
      <c r="U2742">
        <v>0</v>
      </c>
      <c r="V2742">
        <v>0</v>
      </c>
      <c r="W2742">
        <v>0</v>
      </c>
      <c r="X2742">
        <v>1</v>
      </c>
      <c r="Y2742">
        <v>0</v>
      </c>
      <c r="Z2742">
        <v>0</v>
      </c>
      <c r="AA2742">
        <v>1</v>
      </c>
      <c r="AB2742">
        <v>0</v>
      </c>
    </row>
    <row r="2743" spans="1:28" x14ac:dyDescent="0.25">
      <c r="A2743" t="s">
        <v>27898</v>
      </c>
      <c r="B2743" t="s">
        <v>27898</v>
      </c>
      <c r="C2743" t="s">
        <v>15803</v>
      </c>
      <c r="D2743" t="s">
        <v>15803</v>
      </c>
      <c r="E2743" t="s">
        <v>28</v>
      </c>
      <c r="F2743" t="s">
        <v>28</v>
      </c>
      <c r="G2743">
        <v>28</v>
      </c>
      <c r="H2743" t="s">
        <v>15804</v>
      </c>
      <c r="I2743" t="s">
        <v>1666</v>
      </c>
      <c r="J2743" t="s">
        <v>1666</v>
      </c>
      <c r="K2743" t="s">
        <v>1666</v>
      </c>
      <c r="M2743" t="s">
        <v>1666</v>
      </c>
      <c r="N2743" t="s">
        <v>465</v>
      </c>
      <c r="O2743">
        <v>1</v>
      </c>
      <c r="T2743">
        <v>0</v>
      </c>
      <c r="U2743">
        <v>0</v>
      </c>
      <c r="V2743">
        <v>0</v>
      </c>
      <c r="W2743">
        <v>0</v>
      </c>
      <c r="X2743">
        <v>1</v>
      </c>
      <c r="Y2743">
        <v>0</v>
      </c>
      <c r="Z2743">
        <v>0</v>
      </c>
      <c r="AA2743">
        <v>1</v>
      </c>
      <c r="AB2743">
        <v>0</v>
      </c>
    </row>
    <row r="2744" spans="1:28" x14ac:dyDescent="0.25">
      <c r="A2744" t="s">
        <v>27899</v>
      </c>
      <c r="B2744" t="s">
        <v>27899</v>
      </c>
      <c r="C2744" t="s">
        <v>15803</v>
      </c>
      <c r="D2744" t="s">
        <v>15803</v>
      </c>
      <c r="E2744" t="s">
        <v>28</v>
      </c>
      <c r="F2744" t="s">
        <v>28</v>
      </c>
      <c r="G2744">
        <v>75</v>
      </c>
      <c r="H2744" t="s">
        <v>15804</v>
      </c>
      <c r="I2744" t="s">
        <v>1666</v>
      </c>
      <c r="J2744" t="s">
        <v>1666</v>
      </c>
      <c r="K2744" t="s">
        <v>1666</v>
      </c>
      <c r="M2744" t="s">
        <v>1666</v>
      </c>
      <c r="N2744" t="s">
        <v>465</v>
      </c>
      <c r="O2744">
        <v>1</v>
      </c>
      <c r="T2744">
        <v>0</v>
      </c>
      <c r="U2744">
        <v>0</v>
      </c>
      <c r="V2744">
        <v>0</v>
      </c>
      <c r="W2744">
        <v>0</v>
      </c>
      <c r="X2744">
        <v>1</v>
      </c>
      <c r="Y2744">
        <v>0</v>
      </c>
      <c r="Z2744">
        <v>0</v>
      </c>
      <c r="AA2744">
        <v>1</v>
      </c>
      <c r="AB2744">
        <v>0</v>
      </c>
    </row>
    <row r="2745" spans="1:28" x14ac:dyDescent="0.25">
      <c r="A2745" t="s">
        <v>27900</v>
      </c>
      <c r="B2745" t="s">
        <v>27900</v>
      </c>
      <c r="C2745" t="s">
        <v>15803</v>
      </c>
      <c r="D2745" t="s">
        <v>15803</v>
      </c>
      <c r="E2745" t="s">
        <v>28</v>
      </c>
      <c r="F2745" t="s">
        <v>28</v>
      </c>
      <c r="G2745">
        <v>114</v>
      </c>
      <c r="H2745" t="s">
        <v>15804</v>
      </c>
      <c r="I2745" t="s">
        <v>1666</v>
      </c>
      <c r="J2745" t="s">
        <v>1666</v>
      </c>
      <c r="K2745" t="s">
        <v>1666</v>
      </c>
      <c r="M2745" t="s">
        <v>1666</v>
      </c>
      <c r="N2745" t="s">
        <v>465</v>
      </c>
      <c r="O2745">
        <v>1</v>
      </c>
      <c r="T2745">
        <v>0</v>
      </c>
      <c r="U2745">
        <v>0</v>
      </c>
      <c r="V2745">
        <v>0</v>
      </c>
      <c r="W2745">
        <v>0</v>
      </c>
      <c r="X2745">
        <v>1</v>
      </c>
      <c r="Y2745">
        <v>0</v>
      </c>
      <c r="Z2745">
        <v>0</v>
      </c>
      <c r="AA2745">
        <v>1</v>
      </c>
      <c r="AB2745">
        <v>0</v>
      </c>
    </row>
    <row r="2746" spans="1:28" x14ac:dyDescent="0.25">
      <c r="A2746" t="s">
        <v>27901</v>
      </c>
      <c r="B2746" t="s">
        <v>27901</v>
      </c>
      <c r="C2746" t="s">
        <v>15803</v>
      </c>
      <c r="D2746" t="s">
        <v>15803</v>
      </c>
      <c r="E2746" t="s">
        <v>28</v>
      </c>
      <c r="F2746" t="s">
        <v>28</v>
      </c>
      <c r="G2746">
        <v>20</v>
      </c>
      <c r="H2746" t="s">
        <v>15804</v>
      </c>
      <c r="I2746" t="s">
        <v>1666</v>
      </c>
      <c r="J2746" t="s">
        <v>1666</v>
      </c>
      <c r="K2746" t="s">
        <v>1666</v>
      </c>
      <c r="M2746" t="s">
        <v>1666</v>
      </c>
      <c r="N2746" t="s">
        <v>465</v>
      </c>
      <c r="O2746">
        <v>1</v>
      </c>
      <c r="T2746">
        <v>0</v>
      </c>
      <c r="U2746">
        <v>0</v>
      </c>
      <c r="V2746">
        <v>0</v>
      </c>
      <c r="W2746">
        <v>0</v>
      </c>
      <c r="X2746">
        <v>1</v>
      </c>
      <c r="Y2746">
        <v>0</v>
      </c>
      <c r="Z2746">
        <v>0</v>
      </c>
      <c r="AA2746">
        <v>1</v>
      </c>
      <c r="AB2746">
        <v>0</v>
      </c>
    </row>
    <row r="2747" spans="1:28" x14ac:dyDescent="0.25">
      <c r="A2747" t="s">
        <v>27902</v>
      </c>
      <c r="B2747" t="s">
        <v>27902</v>
      </c>
      <c r="C2747" t="s">
        <v>15803</v>
      </c>
      <c r="D2747" t="s">
        <v>15803</v>
      </c>
      <c r="E2747" t="s">
        <v>28</v>
      </c>
      <c r="F2747" t="s">
        <v>28</v>
      </c>
      <c r="G2747">
        <v>51</v>
      </c>
      <c r="H2747" t="s">
        <v>15804</v>
      </c>
      <c r="I2747" t="s">
        <v>1666</v>
      </c>
      <c r="J2747" t="s">
        <v>1666</v>
      </c>
      <c r="K2747" t="s">
        <v>1666</v>
      </c>
      <c r="M2747" t="s">
        <v>1666</v>
      </c>
      <c r="N2747" t="s">
        <v>465</v>
      </c>
      <c r="O2747">
        <v>1</v>
      </c>
      <c r="T2747">
        <v>0</v>
      </c>
      <c r="U2747">
        <v>0</v>
      </c>
      <c r="V2747">
        <v>0</v>
      </c>
      <c r="W2747">
        <v>0</v>
      </c>
      <c r="X2747">
        <v>1</v>
      </c>
      <c r="Y2747">
        <v>0</v>
      </c>
      <c r="Z2747">
        <v>0</v>
      </c>
      <c r="AA2747">
        <v>1</v>
      </c>
      <c r="AB2747">
        <v>0</v>
      </c>
    </row>
    <row r="2748" spans="1:28" x14ac:dyDescent="0.25">
      <c r="A2748" t="s">
        <v>27903</v>
      </c>
      <c r="B2748" t="s">
        <v>27903</v>
      </c>
      <c r="C2748" t="s">
        <v>15803</v>
      </c>
      <c r="D2748" t="s">
        <v>15803</v>
      </c>
      <c r="E2748" t="s">
        <v>28</v>
      </c>
      <c r="F2748" t="s">
        <v>28</v>
      </c>
      <c r="G2748">
        <v>53</v>
      </c>
      <c r="H2748" t="s">
        <v>15804</v>
      </c>
      <c r="I2748" t="s">
        <v>1666</v>
      </c>
      <c r="J2748" t="s">
        <v>1666</v>
      </c>
      <c r="K2748" t="s">
        <v>1666</v>
      </c>
      <c r="M2748" t="s">
        <v>1666</v>
      </c>
      <c r="N2748" t="s">
        <v>465</v>
      </c>
      <c r="O2748">
        <v>1</v>
      </c>
      <c r="T2748">
        <v>0</v>
      </c>
      <c r="U2748">
        <v>0</v>
      </c>
      <c r="V2748">
        <v>0</v>
      </c>
      <c r="W2748">
        <v>0</v>
      </c>
      <c r="X2748">
        <v>1</v>
      </c>
      <c r="Y2748">
        <v>0</v>
      </c>
      <c r="Z2748">
        <v>0</v>
      </c>
      <c r="AA2748">
        <v>1</v>
      </c>
      <c r="AB2748">
        <v>0</v>
      </c>
    </row>
    <row r="2749" spans="1:28" x14ac:dyDescent="0.25">
      <c r="A2749" t="s">
        <v>27904</v>
      </c>
      <c r="B2749" t="s">
        <v>27904</v>
      </c>
      <c r="C2749" t="s">
        <v>15803</v>
      </c>
      <c r="D2749" t="s">
        <v>15803</v>
      </c>
      <c r="E2749" t="s">
        <v>28</v>
      </c>
      <c r="F2749" t="s">
        <v>28</v>
      </c>
      <c r="G2749">
        <v>20</v>
      </c>
      <c r="H2749" t="s">
        <v>15804</v>
      </c>
      <c r="I2749" t="s">
        <v>1666</v>
      </c>
      <c r="J2749" t="s">
        <v>1666</v>
      </c>
      <c r="K2749" t="s">
        <v>1666</v>
      </c>
      <c r="M2749" t="s">
        <v>1666</v>
      </c>
      <c r="N2749" t="s">
        <v>465</v>
      </c>
      <c r="O2749">
        <v>1</v>
      </c>
      <c r="T2749">
        <v>0</v>
      </c>
      <c r="U2749">
        <v>0</v>
      </c>
      <c r="V2749">
        <v>0</v>
      </c>
      <c r="W2749">
        <v>0</v>
      </c>
      <c r="X2749">
        <v>1</v>
      </c>
      <c r="Y2749">
        <v>0</v>
      </c>
      <c r="Z2749">
        <v>0</v>
      </c>
      <c r="AA2749">
        <v>1</v>
      </c>
      <c r="AB2749">
        <v>0</v>
      </c>
    </row>
    <row r="2750" spans="1:28" x14ac:dyDescent="0.25">
      <c r="A2750" t="s">
        <v>27905</v>
      </c>
      <c r="B2750" t="s">
        <v>27905</v>
      </c>
      <c r="C2750" t="s">
        <v>15803</v>
      </c>
      <c r="D2750" t="s">
        <v>15803</v>
      </c>
      <c r="E2750" t="s">
        <v>28</v>
      </c>
      <c r="F2750" t="s">
        <v>28</v>
      </c>
      <c r="G2750">
        <v>31</v>
      </c>
      <c r="H2750" t="s">
        <v>15804</v>
      </c>
      <c r="I2750" t="s">
        <v>1666</v>
      </c>
      <c r="J2750" t="s">
        <v>1666</v>
      </c>
      <c r="K2750" t="s">
        <v>1666</v>
      </c>
      <c r="M2750" t="s">
        <v>1666</v>
      </c>
      <c r="N2750" t="s">
        <v>465</v>
      </c>
      <c r="O2750">
        <v>1</v>
      </c>
      <c r="T2750">
        <v>0</v>
      </c>
      <c r="U2750">
        <v>0</v>
      </c>
      <c r="V2750">
        <v>0</v>
      </c>
      <c r="W2750">
        <v>0</v>
      </c>
      <c r="X2750">
        <v>1</v>
      </c>
      <c r="Y2750">
        <v>0</v>
      </c>
      <c r="Z2750">
        <v>0</v>
      </c>
      <c r="AA2750">
        <v>1</v>
      </c>
      <c r="AB2750">
        <v>0</v>
      </c>
    </row>
    <row r="2751" spans="1:28" x14ac:dyDescent="0.25">
      <c r="A2751" t="s">
        <v>27906</v>
      </c>
      <c r="B2751" t="s">
        <v>27906</v>
      </c>
      <c r="C2751" t="s">
        <v>15803</v>
      </c>
      <c r="D2751" t="s">
        <v>15803</v>
      </c>
      <c r="E2751" t="s">
        <v>28</v>
      </c>
      <c r="F2751" t="s">
        <v>28</v>
      </c>
      <c r="G2751">
        <v>145</v>
      </c>
      <c r="H2751" t="s">
        <v>15804</v>
      </c>
      <c r="I2751" t="s">
        <v>1666</v>
      </c>
      <c r="J2751" t="s">
        <v>3220</v>
      </c>
      <c r="K2751" t="s">
        <v>3220</v>
      </c>
      <c r="M2751" t="s">
        <v>1666</v>
      </c>
      <c r="N2751" t="s">
        <v>465</v>
      </c>
      <c r="O2751">
        <v>1</v>
      </c>
      <c r="T2751">
        <v>0</v>
      </c>
      <c r="U2751">
        <v>0</v>
      </c>
      <c r="V2751">
        <v>0</v>
      </c>
      <c r="W2751">
        <v>0</v>
      </c>
      <c r="X2751">
        <v>1</v>
      </c>
      <c r="Y2751">
        <v>0</v>
      </c>
      <c r="Z2751">
        <v>0</v>
      </c>
      <c r="AA2751">
        <v>1</v>
      </c>
      <c r="AB2751">
        <v>0</v>
      </c>
    </row>
    <row r="2752" spans="1:28" x14ac:dyDescent="0.25">
      <c r="A2752" t="s">
        <v>27907</v>
      </c>
      <c r="B2752" t="s">
        <v>27907</v>
      </c>
      <c r="C2752" t="s">
        <v>15803</v>
      </c>
      <c r="D2752" t="s">
        <v>15803</v>
      </c>
      <c r="E2752" t="s">
        <v>28</v>
      </c>
      <c r="F2752" t="s">
        <v>28</v>
      </c>
      <c r="G2752">
        <v>68</v>
      </c>
      <c r="H2752" t="s">
        <v>15804</v>
      </c>
      <c r="I2752" t="s">
        <v>1666</v>
      </c>
      <c r="J2752" t="s">
        <v>1666</v>
      </c>
      <c r="K2752" t="s">
        <v>1666</v>
      </c>
      <c r="M2752" t="s">
        <v>1666</v>
      </c>
      <c r="N2752" t="s">
        <v>465</v>
      </c>
      <c r="O2752">
        <v>1</v>
      </c>
      <c r="T2752">
        <v>0</v>
      </c>
      <c r="U2752">
        <v>0</v>
      </c>
      <c r="V2752">
        <v>0</v>
      </c>
      <c r="W2752">
        <v>0</v>
      </c>
      <c r="X2752">
        <v>1</v>
      </c>
      <c r="Y2752">
        <v>0</v>
      </c>
      <c r="Z2752">
        <v>0</v>
      </c>
      <c r="AA2752">
        <v>1</v>
      </c>
      <c r="AB2752">
        <v>0</v>
      </c>
    </row>
    <row r="2753" spans="1:28" x14ac:dyDescent="0.25">
      <c r="A2753" t="s">
        <v>27908</v>
      </c>
      <c r="B2753" t="s">
        <v>27908</v>
      </c>
      <c r="C2753" t="s">
        <v>15803</v>
      </c>
      <c r="D2753" t="s">
        <v>15803</v>
      </c>
      <c r="E2753" t="s">
        <v>28</v>
      </c>
      <c r="F2753" t="s">
        <v>28</v>
      </c>
      <c r="G2753">
        <v>137</v>
      </c>
      <c r="H2753" t="s">
        <v>15804</v>
      </c>
      <c r="I2753" t="s">
        <v>1666</v>
      </c>
      <c r="J2753" t="s">
        <v>1666</v>
      </c>
      <c r="K2753" t="s">
        <v>1666</v>
      </c>
      <c r="M2753" t="s">
        <v>1666</v>
      </c>
      <c r="N2753" t="s">
        <v>465</v>
      </c>
      <c r="O2753">
        <v>1</v>
      </c>
      <c r="T2753">
        <v>0</v>
      </c>
      <c r="U2753">
        <v>0</v>
      </c>
      <c r="V2753">
        <v>0</v>
      </c>
      <c r="W2753">
        <v>0</v>
      </c>
      <c r="X2753">
        <v>1</v>
      </c>
      <c r="Y2753">
        <v>0</v>
      </c>
      <c r="Z2753">
        <v>0</v>
      </c>
      <c r="AA2753">
        <v>1</v>
      </c>
      <c r="AB2753">
        <v>0</v>
      </c>
    </row>
    <row r="2754" spans="1:28" x14ac:dyDescent="0.25">
      <c r="A2754" t="s">
        <v>27909</v>
      </c>
      <c r="B2754" t="s">
        <v>27909</v>
      </c>
      <c r="C2754" t="s">
        <v>15803</v>
      </c>
      <c r="D2754" t="s">
        <v>15803</v>
      </c>
      <c r="E2754" t="s">
        <v>28</v>
      </c>
      <c r="F2754" t="s">
        <v>28</v>
      </c>
      <c r="G2754">
        <v>29</v>
      </c>
      <c r="H2754" t="s">
        <v>15804</v>
      </c>
      <c r="I2754" t="s">
        <v>1666</v>
      </c>
      <c r="J2754" t="s">
        <v>1666</v>
      </c>
      <c r="K2754" t="s">
        <v>1666</v>
      </c>
      <c r="M2754" t="s">
        <v>1666</v>
      </c>
      <c r="N2754" t="s">
        <v>465</v>
      </c>
      <c r="O2754">
        <v>1</v>
      </c>
      <c r="T2754">
        <v>0</v>
      </c>
      <c r="U2754">
        <v>0</v>
      </c>
      <c r="V2754">
        <v>0</v>
      </c>
      <c r="W2754">
        <v>0</v>
      </c>
      <c r="X2754">
        <v>1</v>
      </c>
      <c r="Y2754">
        <v>0</v>
      </c>
      <c r="Z2754">
        <v>0</v>
      </c>
      <c r="AA2754">
        <v>1</v>
      </c>
      <c r="AB2754">
        <v>0</v>
      </c>
    </row>
    <row r="2755" spans="1:28" x14ac:dyDescent="0.25">
      <c r="A2755" t="s">
        <v>27910</v>
      </c>
      <c r="B2755" t="s">
        <v>27910</v>
      </c>
      <c r="C2755" t="s">
        <v>15803</v>
      </c>
      <c r="D2755" t="s">
        <v>15803</v>
      </c>
      <c r="E2755" t="s">
        <v>28</v>
      </c>
      <c r="F2755" t="s">
        <v>28</v>
      </c>
      <c r="G2755">
        <v>86</v>
      </c>
      <c r="H2755" t="s">
        <v>15804</v>
      </c>
      <c r="I2755" t="s">
        <v>1666</v>
      </c>
      <c r="J2755" t="s">
        <v>1666</v>
      </c>
      <c r="K2755" t="s">
        <v>1666</v>
      </c>
      <c r="M2755" t="s">
        <v>1666</v>
      </c>
      <c r="N2755" t="s">
        <v>465</v>
      </c>
      <c r="O2755">
        <v>1</v>
      </c>
      <c r="T2755">
        <v>0</v>
      </c>
      <c r="U2755">
        <v>0</v>
      </c>
      <c r="V2755">
        <v>0</v>
      </c>
      <c r="W2755">
        <v>0</v>
      </c>
      <c r="X2755">
        <v>1</v>
      </c>
      <c r="Y2755">
        <v>0</v>
      </c>
      <c r="Z2755">
        <v>0</v>
      </c>
      <c r="AA2755">
        <v>1</v>
      </c>
      <c r="AB2755">
        <v>0</v>
      </c>
    </row>
    <row r="2756" spans="1:28" x14ac:dyDescent="0.25">
      <c r="A2756" t="s">
        <v>27911</v>
      </c>
      <c r="B2756" t="s">
        <v>27911</v>
      </c>
      <c r="C2756" t="s">
        <v>15803</v>
      </c>
      <c r="D2756" t="s">
        <v>15803</v>
      </c>
      <c r="E2756" t="s">
        <v>28</v>
      </c>
      <c r="F2756" t="s">
        <v>28</v>
      </c>
      <c r="G2756">
        <v>37</v>
      </c>
      <c r="H2756" t="s">
        <v>15804</v>
      </c>
      <c r="I2756" t="s">
        <v>1666</v>
      </c>
      <c r="J2756" t="s">
        <v>3176</v>
      </c>
      <c r="K2756" t="s">
        <v>3176</v>
      </c>
      <c r="M2756" t="s">
        <v>1666</v>
      </c>
      <c r="N2756" t="s">
        <v>465</v>
      </c>
      <c r="O2756">
        <v>1</v>
      </c>
      <c r="T2756">
        <v>0</v>
      </c>
      <c r="U2756">
        <v>0</v>
      </c>
      <c r="V2756">
        <v>0</v>
      </c>
      <c r="W2756">
        <v>0</v>
      </c>
      <c r="X2756">
        <v>1</v>
      </c>
      <c r="Y2756">
        <v>0</v>
      </c>
      <c r="Z2756">
        <v>0</v>
      </c>
      <c r="AA2756">
        <v>1</v>
      </c>
      <c r="AB2756">
        <v>0</v>
      </c>
    </row>
    <row r="2757" spans="1:28" x14ac:dyDescent="0.25">
      <c r="A2757" t="s">
        <v>27912</v>
      </c>
      <c r="B2757" t="s">
        <v>27912</v>
      </c>
      <c r="C2757" t="s">
        <v>15803</v>
      </c>
      <c r="D2757" t="s">
        <v>15803</v>
      </c>
      <c r="E2757" t="s">
        <v>28</v>
      </c>
      <c r="F2757" t="s">
        <v>28</v>
      </c>
      <c r="G2757">
        <v>51</v>
      </c>
      <c r="H2757" t="s">
        <v>15804</v>
      </c>
      <c r="I2757" t="s">
        <v>1666</v>
      </c>
      <c r="J2757" t="s">
        <v>3176</v>
      </c>
      <c r="K2757" t="s">
        <v>3176</v>
      </c>
      <c r="M2757" t="s">
        <v>1666</v>
      </c>
      <c r="N2757" t="s">
        <v>465</v>
      </c>
      <c r="O2757">
        <v>1</v>
      </c>
      <c r="T2757">
        <v>0</v>
      </c>
      <c r="U2757">
        <v>0</v>
      </c>
      <c r="V2757">
        <v>0</v>
      </c>
      <c r="W2757">
        <v>0</v>
      </c>
      <c r="X2757">
        <v>1</v>
      </c>
      <c r="Y2757">
        <v>0</v>
      </c>
      <c r="Z2757">
        <v>0</v>
      </c>
      <c r="AA2757">
        <v>1</v>
      </c>
      <c r="AB2757">
        <v>0</v>
      </c>
    </row>
    <row r="2758" spans="1:28" x14ac:dyDescent="0.25">
      <c r="A2758" t="s">
        <v>27913</v>
      </c>
      <c r="B2758" t="s">
        <v>27913</v>
      </c>
      <c r="C2758" t="s">
        <v>15803</v>
      </c>
      <c r="D2758" t="s">
        <v>15803</v>
      </c>
      <c r="E2758" t="s">
        <v>28</v>
      </c>
      <c r="F2758" t="s">
        <v>28</v>
      </c>
      <c r="G2758">
        <v>34</v>
      </c>
      <c r="H2758" t="s">
        <v>15804</v>
      </c>
      <c r="I2758" t="s">
        <v>1666</v>
      </c>
      <c r="J2758" t="s">
        <v>3176</v>
      </c>
      <c r="K2758" t="s">
        <v>3176</v>
      </c>
      <c r="M2758" t="s">
        <v>1666</v>
      </c>
      <c r="N2758" t="s">
        <v>465</v>
      </c>
      <c r="O2758">
        <v>1</v>
      </c>
      <c r="T2758">
        <v>0</v>
      </c>
      <c r="U2758">
        <v>0</v>
      </c>
      <c r="V2758">
        <v>0</v>
      </c>
      <c r="W2758">
        <v>0</v>
      </c>
      <c r="X2758">
        <v>1</v>
      </c>
      <c r="Y2758">
        <v>0</v>
      </c>
      <c r="Z2758">
        <v>0</v>
      </c>
      <c r="AA2758">
        <v>1</v>
      </c>
      <c r="AB2758">
        <v>0</v>
      </c>
    </row>
    <row r="2759" spans="1:28" x14ac:dyDescent="0.25">
      <c r="A2759" t="s">
        <v>27914</v>
      </c>
      <c r="B2759" t="s">
        <v>27914</v>
      </c>
      <c r="C2759" t="s">
        <v>15803</v>
      </c>
      <c r="D2759" t="s">
        <v>15803</v>
      </c>
      <c r="E2759" t="s">
        <v>28</v>
      </c>
      <c r="F2759" t="s">
        <v>28</v>
      </c>
      <c r="G2759">
        <v>34</v>
      </c>
      <c r="H2759" t="s">
        <v>15804</v>
      </c>
      <c r="I2759" t="s">
        <v>1666</v>
      </c>
      <c r="J2759" t="s">
        <v>3176</v>
      </c>
      <c r="K2759" t="s">
        <v>3176</v>
      </c>
      <c r="M2759" t="s">
        <v>1666</v>
      </c>
      <c r="N2759" t="s">
        <v>465</v>
      </c>
      <c r="O2759">
        <v>1</v>
      </c>
      <c r="T2759">
        <v>0</v>
      </c>
      <c r="U2759">
        <v>0</v>
      </c>
      <c r="V2759">
        <v>0</v>
      </c>
      <c r="W2759">
        <v>0</v>
      </c>
      <c r="X2759">
        <v>1</v>
      </c>
      <c r="Y2759">
        <v>0</v>
      </c>
      <c r="Z2759">
        <v>0</v>
      </c>
      <c r="AA2759">
        <v>1</v>
      </c>
      <c r="AB2759">
        <v>0</v>
      </c>
    </row>
    <row r="2760" spans="1:28" x14ac:dyDescent="0.25">
      <c r="A2760" t="s">
        <v>27915</v>
      </c>
      <c r="B2760" t="s">
        <v>27915</v>
      </c>
      <c r="C2760" t="s">
        <v>15803</v>
      </c>
      <c r="D2760" t="s">
        <v>15803</v>
      </c>
      <c r="E2760" t="s">
        <v>28</v>
      </c>
      <c r="F2760" t="s">
        <v>28</v>
      </c>
      <c r="G2760">
        <v>35</v>
      </c>
      <c r="H2760" t="s">
        <v>15804</v>
      </c>
      <c r="I2760" t="s">
        <v>1666</v>
      </c>
      <c r="J2760" t="s">
        <v>3176</v>
      </c>
      <c r="K2760" t="s">
        <v>3176</v>
      </c>
      <c r="M2760" t="s">
        <v>1666</v>
      </c>
      <c r="N2760" t="s">
        <v>465</v>
      </c>
      <c r="O2760">
        <v>1</v>
      </c>
      <c r="T2760">
        <v>0</v>
      </c>
      <c r="U2760">
        <v>0</v>
      </c>
      <c r="V2760">
        <v>0</v>
      </c>
      <c r="W2760">
        <v>0</v>
      </c>
      <c r="X2760">
        <v>1</v>
      </c>
      <c r="Y2760">
        <v>0</v>
      </c>
      <c r="Z2760">
        <v>0</v>
      </c>
      <c r="AA2760">
        <v>1</v>
      </c>
      <c r="AB2760">
        <v>0</v>
      </c>
    </row>
    <row r="2761" spans="1:28" x14ac:dyDescent="0.25">
      <c r="A2761" t="s">
        <v>27916</v>
      </c>
      <c r="B2761" t="s">
        <v>27916</v>
      </c>
      <c r="C2761" t="s">
        <v>15803</v>
      </c>
      <c r="D2761" t="s">
        <v>15803</v>
      </c>
      <c r="E2761" t="s">
        <v>28</v>
      </c>
      <c r="F2761" t="s">
        <v>28</v>
      </c>
      <c r="G2761">
        <v>174</v>
      </c>
      <c r="H2761" t="s">
        <v>15804</v>
      </c>
      <c r="I2761" t="s">
        <v>1666</v>
      </c>
      <c r="J2761" t="s">
        <v>3176</v>
      </c>
      <c r="K2761" t="s">
        <v>3176</v>
      </c>
      <c r="M2761" t="s">
        <v>1666</v>
      </c>
      <c r="N2761" t="s">
        <v>465</v>
      </c>
      <c r="O2761">
        <v>1</v>
      </c>
      <c r="T2761">
        <v>0</v>
      </c>
      <c r="U2761">
        <v>0</v>
      </c>
      <c r="V2761">
        <v>0</v>
      </c>
      <c r="W2761">
        <v>0</v>
      </c>
      <c r="X2761">
        <v>1</v>
      </c>
      <c r="Y2761">
        <v>0</v>
      </c>
      <c r="Z2761">
        <v>0</v>
      </c>
      <c r="AA2761">
        <v>1</v>
      </c>
      <c r="AB2761">
        <v>0</v>
      </c>
    </row>
    <row r="2762" spans="1:28" x14ac:dyDescent="0.25">
      <c r="A2762" t="s">
        <v>27917</v>
      </c>
      <c r="B2762" t="s">
        <v>27917</v>
      </c>
      <c r="C2762" t="s">
        <v>15803</v>
      </c>
      <c r="D2762" t="s">
        <v>15803</v>
      </c>
      <c r="E2762" t="s">
        <v>28</v>
      </c>
      <c r="F2762" t="s">
        <v>28</v>
      </c>
      <c r="G2762">
        <v>35</v>
      </c>
      <c r="H2762" t="s">
        <v>15804</v>
      </c>
      <c r="I2762" t="s">
        <v>1666</v>
      </c>
      <c r="J2762" t="s">
        <v>3176</v>
      </c>
      <c r="K2762" t="s">
        <v>3176</v>
      </c>
      <c r="M2762" t="s">
        <v>1666</v>
      </c>
      <c r="N2762" t="s">
        <v>465</v>
      </c>
      <c r="O2762">
        <v>1</v>
      </c>
      <c r="T2762">
        <v>0</v>
      </c>
      <c r="U2762">
        <v>0</v>
      </c>
      <c r="V2762">
        <v>0</v>
      </c>
      <c r="W2762">
        <v>0</v>
      </c>
      <c r="X2762">
        <v>1</v>
      </c>
      <c r="Y2762">
        <v>0</v>
      </c>
      <c r="Z2762">
        <v>0</v>
      </c>
      <c r="AA2762">
        <v>1</v>
      </c>
      <c r="AB2762">
        <v>0</v>
      </c>
    </row>
    <row r="2763" spans="1:28" x14ac:dyDescent="0.25">
      <c r="A2763" t="s">
        <v>27918</v>
      </c>
      <c r="B2763" t="s">
        <v>27918</v>
      </c>
      <c r="C2763" t="s">
        <v>15803</v>
      </c>
      <c r="D2763" t="s">
        <v>15803</v>
      </c>
      <c r="E2763" t="s">
        <v>28</v>
      </c>
      <c r="F2763" t="s">
        <v>28</v>
      </c>
      <c r="G2763">
        <v>54</v>
      </c>
      <c r="H2763" t="s">
        <v>15804</v>
      </c>
      <c r="I2763" t="s">
        <v>1666</v>
      </c>
      <c r="J2763" t="s">
        <v>1666</v>
      </c>
      <c r="K2763" t="s">
        <v>1666</v>
      </c>
      <c r="M2763" t="s">
        <v>1666</v>
      </c>
      <c r="N2763" t="s">
        <v>465</v>
      </c>
      <c r="O2763">
        <v>1</v>
      </c>
      <c r="T2763">
        <v>0</v>
      </c>
      <c r="U2763">
        <v>0</v>
      </c>
      <c r="V2763">
        <v>0</v>
      </c>
      <c r="W2763">
        <v>0</v>
      </c>
      <c r="X2763">
        <v>1</v>
      </c>
      <c r="Y2763">
        <v>0</v>
      </c>
      <c r="Z2763">
        <v>0</v>
      </c>
      <c r="AA2763">
        <v>1</v>
      </c>
      <c r="AB2763">
        <v>0</v>
      </c>
    </row>
    <row r="2764" spans="1:28" x14ac:dyDescent="0.25">
      <c r="A2764" t="s">
        <v>27919</v>
      </c>
      <c r="B2764" t="s">
        <v>27919</v>
      </c>
      <c r="C2764" t="s">
        <v>15803</v>
      </c>
      <c r="D2764" t="s">
        <v>15803</v>
      </c>
      <c r="E2764" t="s">
        <v>28</v>
      </c>
      <c r="F2764" t="s">
        <v>28</v>
      </c>
      <c r="G2764">
        <v>30</v>
      </c>
      <c r="H2764" t="s">
        <v>15804</v>
      </c>
      <c r="I2764" t="s">
        <v>1666</v>
      </c>
      <c r="J2764" t="s">
        <v>13174</v>
      </c>
      <c r="K2764" t="s">
        <v>13174</v>
      </c>
      <c r="M2764" t="s">
        <v>1666</v>
      </c>
      <c r="N2764" t="s">
        <v>465</v>
      </c>
      <c r="O2764">
        <v>1</v>
      </c>
      <c r="T2764">
        <v>0</v>
      </c>
      <c r="U2764">
        <v>0</v>
      </c>
      <c r="V2764">
        <v>0</v>
      </c>
      <c r="W2764">
        <v>0</v>
      </c>
      <c r="X2764">
        <v>1</v>
      </c>
      <c r="Y2764">
        <v>0</v>
      </c>
      <c r="Z2764">
        <v>0</v>
      </c>
      <c r="AA2764">
        <v>1</v>
      </c>
      <c r="AB2764">
        <v>0</v>
      </c>
    </row>
    <row r="2765" spans="1:28" x14ac:dyDescent="0.25">
      <c r="A2765" t="s">
        <v>27920</v>
      </c>
      <c r="B2765" t="s">
        <v>27920</v>
      </c>
      <c r="C2765" t="s">
        <v>15803</v>
      </c>
      <c r="D2765" t="s">
        <v>15803</v>
      </c>
      <c r="E2765" t="s">
        <v>28</v>
      </c>
      <c r="F2765" t="s">
        <v>28</v>
      </c>
      <c r="G2765">
        <v>70</v>
      </c>
      <c r="H2765" t="s">
        <v>15804</v>
      </c>
      <c r="I2765" t="s">
        <v>1666</v>
      </c>
      <c r="J2765" t="s">
        <v>13174</v>
      </c>
      <c r="K2765" t="s">
        <v>13174</v>
      </c>
      <c r="M2765" t="s">
        <v>1666</v>
      </c>
      <c r="N2765" t="s">
        <v>465</v>
      </c>
      <c r="O2765">
        <v>1</v>
      </c>
      <c r="T2765">
        <v>0</v>
      </c>
      <c r="U2765">
        <v>0</v>
      </c>
      <c r="V2765">
        <v>0</v>
      </c>
      <c r="W2765">
        <v>0</v>
      </c>
      <c r="X2765">
        <v>1</v>
      </c>
      <c r="Y2765">
        <v>0</v>
      </c>
      <c r="Z2765">
        <v>0</v>
      </c>
      <c r="AA2765">
        <v>1</v>
      </c>
      <c r="AB2765">
        <v>0</v>
      </c>
    </row>
    <row r="2766" spans="1:28" x14ac:dyDescent="0.25">
      <c r="A2766" t="s">
        <v>27921</v>
      </c>
      <c r="B2766" t="s">
        <v>27921</v>
      </c>
      <c r="C2766" t="s">
        <v>15803</v>
      </c>
      <c r="D2766" t="s">
        <v>15803</v>
      </c>
      <c r="E2766" t="s">
        <v>28</v>
      </c>
      <c r="F2766" t="s">
        <v>28</v>
      </c>
      <c r="G2766">
        <v>53</v>
      </c>
      <c r="H2766" t="s">
        <v>15804</v>
      </c>
      <c r="I2766" t="s">
        <v>1666</v>
      </c>
      <c r="J2766" t="s">
        <v>13174</v>
      </c>
      <c r="K2766" t="s">
        <v>13174</v>
      </c>
      <c r="M2766" t="s">
        <v>1666</v>
      </c>
      <c r="N2766" t="s">
        <v>465</v>
      </c>
      <c r="O2766">
        <v>1</v>
      </c>
      <c r="T2766">
        <v>0</v>
      </c>
      <c r="U2766">
        <v>0</v>
      </c>
      <c r="V2766">
        <v>0</v>
      </c>
      <c r="W2766">
        <v>0</v>
      </c>
      <c r="X2766">
        <v>1</v>
      </c>
      <c r="Y2766">
        <v>0</v>
      </c>
      <c r="Z2766">
        <v>0</v>
      </c>
      <c r="AA2766">
        <v>1</v>
      </c>
      <c r="AB2766">
        <v>0</v>
      </c>
    </row>
    <row r="2767" spans="1:28" x14ac:dyDescent="0.25">
      <c r="A2767" t="s">
        <v>27922</v>
      </c>
      <c r="B2767" t="s">
        <v>27922</v>
      </c>
      <c r="C2767" t="s">
        <v>15803</v>
      </c>
      <c r="D2767" t="s">
        <v>15803</v>
      </c>
      <c r="E2767" t="s">
        <v>28</v>
      </c>
      <c r="F2767" t="s">
        <v>28</v>
      </c>
      <c r="G2767">
        <v>28</v>
      </c>
      <c r="H2767" t="s">
        <v>15804</v>
      </c>
      <c r="I2767" t="s">
        <v>1666</v>
      </c>
      <c r="J2767" t="s">
        <v>1666</v>
      </c>
      <c r="K2767" t="s">
        <v>1666</v>
      </c>
      <c r="M2767" t="s">
        <v>1666</v>
      </c>
      <c r="N2767" t="s">
        <v>465</v>
      </c>
      <c r="O2767">
        <v>1</v>
      </c>
      <c r="T2767">
        <v>0</v>
      </c>
      <c r="U2767">
        <v>0</v>
      </c>
      <c r="V2767">
        <v>0</v>
      </c>
      <c r="W2767">
        <v>0</v>
      </c>
      <c r="X2767">
        <v>1</v>
      </c>
      <c r="Y2767">
        <v>0</v>
      </c>
      <c r="Z2767">
        <v>0</v>
      </c>
      <c r="AA2767">
        <v>1</v>
      </c>
      <c r="AB2767">
        <v>0</v>
      </c>
    </row>
    <row r="2768" spans="1:28" x14ac:dyDescent="0.25">
      <c r="A2768" t="s">
        <v>27923</v>
      </c>
      <c r="B2768" t="s">
        <v>27923</v>
      </c>
      <c r="C2768" t="s">
        <v>15803</v>
      </c>
      <c r="D2768" t="s">
        <v>15803</v>
      </c>
      <c r="E2768" t="s">
        <v>28</v>
      </c>
      <c r="F2768" t="s">
        <v>28</v>
      </c>
      <c r="G2768">
        <v>79</v>
      </c>
      <c r="H2768" t="s">
        <v>15804</v>
      </c>
      <c r="I2768" t="s">
        <v>1666</v>
      </c>
      <c r="J2768" t="s">
        <v>1666</v>
      </c>
      <c r="K2768" t="s">
        <v>1666</v>
      </c>
      <c r="M2768" t="s">
        <v>1666</v>
      </c>
      <c r="N2768" t="s">
        <v>465</v>
      </c>
      <c r="O2768">
        <v>1</v>
      </c>
      <c r="T2768">
        <v>0</v>
      </c>
      <c r="U2768">
        <v>0</v>
      </c>
      <c r="V2768">
        <v>0</v>
      </c>
      <c r="W2768">
        <v>0</v>
      </c>
      <c r="X2768">
        <v>1</v>
      </c>
      <c r="Y2768">
        <v>0</v>
      </c>
      <c r="Z2768">
        <v>0</v>
      </c>
      <c r="AA2768">
        <v>1</v>
      </c>
      <c r="AB2768">
        <v>0</v>
      </c>
    </row>
    <row r="2769" spans="1:28" x14ac:dyDescent="0.25">
      <c r="A2769" t="s">
        <v>27924</v>
      </c>
      <c r="B2769" t="s">
        <v>27924</v>
      </c>
      <c r="C2769" t="s">
        <v>15803</v>
      </c>
      <c r="D2769" t="s">
        <v>15803</v>
      </c>
      <c r="E2769" t="s">
        <v>28</v>
      </c>
      <c r="F2769" t="s">
        <v>28</v>
      </c>
      <c r="G2769">
        <v>38</v>
      </c>
      <c r="H2769" t="s">
        <v>15804</v>
      </c>
      <c r="I2769" t="s">
        <v>1666</v>
      </c>
      <c r="J2769" t="s">
        <v>1666</v>
      </c>
      <c r="K2769" t="s">
        <v>1666</v>
      </c>
      <c r="M2769" t="s">
        <v>1666</v>
      </c>
      <c r="N2769" t="s">
        <v>465</v>
      </c>
      <c r="O2769">
        <v>1</v>
      </c>
      <c r="T2769">
        <v>0</v>
      </c>
      <c r="U2769">
        <v>0</v>
      </c>
      <c r="V2769">
        <v>0</v>
      </c>
      <c r="W2769">
        <v>0</v>
      </c>
      <c r="X2769">
        <v>1</v>
      </c>
      <c r="Y2769">
        <v>0</v>
      </c>
      <c r="Z2769">
        <v>0</v>
      </c>
      <c r="AA2769">
        <v>1</v>
      </c>
      <c r="AB2769">
        <v>0</v>
      </c>
    </row>
    <row r="2770" spans="1:28" x14ac:dyDescent="0.25">
      <c r="A2770" t="s">
        <v>27925</v>
      </c>
      <c r="B2770" t="s">
        <v>27925</v>
      </c>
      <c r="C2770" t="s">
        <v>15803</v>
      </c>
      <c r="D2770" t="s">
        <v>15803</v>
      </c>
      <c r="E2770" t="s">
        <v>28</v>
      </c>
      <c r="F2770" t="s">
        <v>28</v>
      </c>
      <c r="G2770">
        <v>27</v>
      </c>
      <c r="H2770" t="s">
        <v>15804</v>
      </c>
      <c r="I2770" t="s">
        <v>1666</v>
      </c>
      <c r="J2770" t="s">
        <v>1666</v>
      </c>
      <c r="K2770" t="s">
        <v>1666</v>
      </c>
      <c r="M2770" t="s">
        <v>1666</v>
      </c>
      <c r="N2770" t="s">
        <v>465</v>
      </c>
      <c r="O2770">
        <v>1</v>
      </c>
      <c r="T2770">
        <v>0</v>
      </c>
      <c r="U2770">
        <v>0</v>
      </c>
      <c r="V2770">
        <v>0</v>
      </c>
      <c r="W2770">
        <v>0</v>
      </c>
      <c r="X2770">
        <v>1</v>
      </c>
      <c r="Y2770">
        <v>0</v>
      </c>
      <c r="Z2770">
        <v>0</v>
      </c>
      <c r="AA2770">
        <v>1</v>
      </c>
      <c r="AB2770">
        <v>0</v>
      </c>
    </row>
    <row r="2771" spans="1:28" x14ac:dyDescent="0.25">
      <c r="A2771" t="s">
        <v>27926</v>
      </c>
      <c r="B2771" t="s">
        <v>27926</v>
      </c>
      <c r="C2771" t="s">
        <v>15803</v>
      </c>
      <c r="D2771" t="s">
        <v>15803</v>
      </c>
      <c r="E2771" t="s">
        <v>28</v>
      </c>
      <c r="F2771" t="s">
        <v>28</v>
      </c>
      <c r="G2771">
        <v>40</v>
      </c>
      <c r="H2771" t="s">
        <v>15804</v>
      </c>
      <c r="I2771" t="s">
        <v>1666</v>
      </c>
      <c r="J2771" t="s">
        <v>1666</v>
      </c>
      <c r="K2771" t="s">
        <v>1666</v>
      </c>
      <c r="M2771" t="s">
        <v>1666</v>
      </c>
      <c r="N2771" t="s">
        <v>465</v>
      </c>
      <c r="O2771">
        <v>1</v>
      </c>
      <c r="T2771">
        <v>0</v>
      </c>
      <c r="U2771">
        <v>0</v>
      </c>
      <c r="V2771">
        <v>0</v>
      </c>
      <c r="W2771">
        <v>0</v>
      </c>
      <c r="X2771">
        <v>1</v>
      </c>
      <c r="Y2771">
        <v>0</v>
      </c>
      <c r="Z2771">
        <v>0</v>
      </c>
      <c r="AA2771">
        <v>1</v>
      </c>
      <c r="AB2771">
        <v>0</v>
      </c>
    </row>
    <row r="2772" spans="1:28" x14ac:dyDescent="0.25">
      <c r="A2772" t="s">
        <v>27927</v>
      </c>
      <c r="B2772" t="s">
        <v>27927</v>
      </c>
      <c r="C2772" t="s">
        <v>15803</v>
      </c>
      <c r="D2772" t="s">
        <v>15803</v>
      </c>
      <c r="E2772" t="s">
        <v>28</v>
      </c>
      <c r="F2772" t="s">
        <v>28</v>
      </c>
      <c r="G2772">
        <v>79</v>
      </c>
      <c r="H2772" t="s">
        <v>15804</v>
      </c>
      <c r="I2772" t="s">
        <v>1666</v>
      </c>
      <c r="J2772" t="s">
        <v>13446</v>
      </c>
      <c r="K2772" t="s">
        <v>13446</v>
      </c>
      <c r="M2772" t="s">
        <v>1666</v>
      </c>
      <c r="N2772" t="s">
        <v>465</v>
      </c>
      <c r="O2772">
        <v>1</v>
      </c>
      <c r="T2772">
        <v>0</v>
      </c>
      <c r="U2772">
        <v>0</v>
      </c>
      <c r="V2772">
        <v>0</v>
      </c>
      <c r="W2772">
        <v>0</v>
      </c>
      <c r="X2772">
        <v>1</v>
      </c>
      <c r="Y2772">
        <v>0</v>
      </c>
      <c r="Z2772">
        <v>0</v>
      </c>
      <c r="AA2772">
        <v>1</v>
      </c>
      <c r="AB2772">
        <v>0</v>
      </c>
    </row>
    <row r="2773" spans="1:28" x14ac:dyDescent="0.25">
      <c r="A2773" t="s">
        <v>27928</v>
      </c>
      <c r="B2773" t="s">
        <v>27928</v>
      </c>
      <c r="C2773" t="s">
        <v>15803</v>
      </c>
      <c r="D2773" t="s">
        <v>15803</v>
      </c>
      <c r="E2773" t="s">
        <v>28</v>
      </c>
      <c r="F2773" t="s">
        <v>28</v>
      </c>
      <c r="G2773">
        <v>56</v>
      </c>
      <c r="H2773" t="s">
        <v>15804</v>
      </c>
      <c r="I2773" t="s">
        <v>1666</v>
      </c>
      <c r="J2773" t="s">
        <v>13446</v>
      </c>
      <c r="K2773" t="s">
        <v>13446</v>
      </c>
      <c r="M2773" t="s">
        <v>1666</v>
      </c>
      <c r="N2773" t="s">
        <v>465</v>
      </c>
      <c r="O2773">
        <v>1</v>
      </c>
      <c r="T2773">
        <v>0</v>
      </c>
      <c r="U2773">
        <v>0</v>
      </c>
      <c r="V2773">
        <v>0</v>
      </c>
      <c r="W2773">
        <v>0</v>
      </c>
      <c r="X2773">
        <v>1</v>
      </c>
      <c r="Y2773">
        <v>0</v>
      </c>
      <c r="Z2773">
        <v>0</v>
      </c>
      <c r="AA2773">
        <v>1</v>
      </c>
      <c r="AB2773">
        <v>0</v>
      </c>
    </row>
    <row r="2774" spans="1:28" x14ac:dyDescent="0.25">
      <c r="A2774" t="s">
        <v>27929</v>
      </c>
      <c r="B2774" t="s">
        <v>27929</v>
      </c>
      <c r="C2774" t="s">
        <v>15803</v>
      </c>
      <c r="D2774" t="s">
        <v>15803</v>
      </c>
      <c r="E2774" t="s">
        <v>28</v>
      </c>
      <c r="F2774" t="s">
        <v>28</v>
      </c>
      <c r="G2774">
        <v>45</v>
      </c>
      <c r="H2774" t="s">
        <v>15804</v>
      </c>
      <c r="I2774" t="s">
        <v>1666</v>
      </c>
      <c r="J2774" t="s">
        <v>5396</v>
      </c>
      <c r="K2774" t="s">
        <v>5396</v>
      </c>
      <c r="M2774" t="s">
        <v>1666</v>
      </c>
      <c r="N2774" t="s">
        <v>465</v>
      </c>
      <c r="O2774">
        <v>1</v>
      </c>
      <c r="T2774">
        <v>0</v>
      </c>
      <c r="U2774">
        <v>0</v>
      </c>
      <c r="V2774">
        <v>0</v>
      </c>
      <c r="W2774">
        <v>0</v>
      </c>
      <c r="X2774">
        <v>1</v>
      </c>
      <c r="Y2774">
        <v>0</v>
      </c>
      <c r="Z2774">
        <v>0</v>
      </c>
      <c r="AA2774">
        <v>1</v>
      </c>
      <c r="AB2774">
        <v>0</v>
      </c>
    </row>
    <row r="2775" spans="1:28" x14ac:dyDescent="0.25">
      <c r="A2775" t="s">
        <v>27930</v>
      </c>
      <c r="B2775" t="s">
        <v>27930</v>
      </c>
      <c r="C2775" t="s">
        <v>15803</v>
      </c>
      <c r="D2775" t="s">
        <v>15803</v>
      </c>
      <c r="E2775" t="s">
        <v>28</v>
      </c>
      <c r="F2775" t="s">
        <v>28</v>
      </c>
      <c r="G2775">
        <v>40</v>
      </c>
      <c r="H2775" t="s">
        <v>15804</v>
      </c>
      <c r="I2775" t="s">
        <v>1666</v>
      </c>
      <c r="J2775" t="s">
        <v>1666</v>
      </c>
      <c r="K2775" t="s">
        <v>1666</v>
      </c>
      <c r="M2775" t="s">
        <v>1666</v>
      </c>
      <c r="N2775" t="s">
        <v>465</v>
      </c>
      <c r="O2775">
        <v>1</v>
      </c>
      <c r="T2775">
        <v>0</v>
      </c>
      <c r="U2775">
        <v>0</v>
      </c>
      <c r="V2775">
        <v>0</v>
      </c>
      <c r="W2775">
        <v>0</v>
      </c>
      <c r="X2775">
        <v>1</v>
      </c>
      <c r="Y2775">
        <v>0</v>
      </c>
      <c r="Z2775">
        <v>0</v>
      </c>
      <c r="AA2775">
        <v>1</v>
      </c>
      <c r="AB2775">
        <v>0</v>
      </c>
    </row>
    <row r="2776" spans="1:28" x14ac:dyDescent="0.25">
      <c r="A2776" t="s">
        <v>27931</v>
      </c>
      <c r="B2776" t="s">
        <v>27931</v>
      </c>
      <c r="C2776" t="s">
        <v>15803</v>
      </c>
      <c r="D2776" t="s">
        <v>15803</v>
      </c>
      <c r="E2776" t="s">
        <v>28</v>
      </c>
      <c r="F2776" t="s">
        <v>28</v>
      </c>
      <c r="G2776">
        <v>76</v>
      </c>
      <c r="H2776" t="s">
        <v>15804</v>
      </c>
      <c r="I2776" t="s">
        <v>1666</v>
      </c>
      <c r="J2776" t="s">
        <v>1666</v>
      </c>
      <c r="K2776" t="s">
        <v>1666</v>
      </c>
      <c r="M2776" t="s">
        <v>1666</v>
      </c>
      <c r="N2776" t="s">
        <v>465</v>
      </c>
      <c r="O2776">
        <v>1</v>
      </c>
      <c r="T2776">
        <v>0</v>
      </c>
      <c r="U2776">
        <v>0</v>
      </c>
      <c r="V2776">
        <v>0</v>
      </c>
      <c r="W2776">
        <v>0</v>
      </c>
      <c r="X2776">
        <v>1</v>
      </c>
      <c r="Y2776">
        <v>0</v>
      </c>
      <c r="Z2776">
        <v>0</v>
      </c>
      <c r="AA2776">
        <v>1</v>
      </c>
      <c r="AB2776">
        <v>0</v>
      </c>
    </row>
    <row r="2777" spans="1:28" x14ac:dyDescent="0.25">
      <c r="A2777" t="s">
        <v>27932</v>
      </c>
      <c r="B2777" t="s">
        <v>27932</v>
      </c>
      <c r="C2777" t="s">
        <v>15803</v>
      </c>
      <c r="D2777" t="s">
        <v>15803</v>
      </c>
      <c r="E2777" t="s">
        <v>28</v>
      </c>
      <c r="F2777" t="s">
        <v>28</v>
      </c>
      <c r="G2777">
        <v>73</v>
      </c>
      <c r="H2777" t="s">
        <v>15804</v>
      </c>
      <c r="I2777" t="s">
        <v>1666</v>
      </c>
      <c r="J2777" t="s">
        <v>1666</v>
      </c>
      <c r="K2777" t="s">
        <v>1666</v>
      </c>
      <c r="M2777" t="s">
        <v>1666</v>
      </c>
      <c r="N2777" t="s">
        <v>465</v>
      </c>
      <c r="O2777">
        <v>1</v>
      </c>
      <c r="T2777">
        <v>0</v>
      </c>
      <c r="U2777">
        <v>0</v>
      </c>
      <c r="V2777">
        <v>0</v>
      </c>
      <c r="W2777">
        <v>0</v>
      </c>
      <c r="X2777">
        <v>1</v>
      </c>
      <c r="Y2777">
        <v>0</v>
      </c>
      <c r="Z2777">
        <v>0</v>
      </c>
      <c r="AA2777">
        <v>1</v>
      </c>
      <c r="AB2777">
        <v>0</v>
      </c>
    </row>
    <row r="2778" spans="1:28" x14ac:dyDescent="0.25">
      <c r="A2778" t="s">
        <v>27933</v>
      </c>
      <c r="B2778" t="s">
        <v>27933</v>
      </c>
      <c r="C2778" t="s">
        <v>15803</v>
      </c>
      <c r="D2778" t="s">
        <v>15803</v>
      </c>
      <c r="E2778" t="s">
        <v>28</v>
      </c>
      <c r="F2778" t="s">
        <v>28</v>
      </c>
      <c r="G2778">
        <v>67</v>
      </c>
      <c r="H2778" t="s">
        <v>15804</v>
      </c>
      <c r="I2778" t="s">
        <v>1666</v>
      </c>
      <c r="J2778" t="s">
        <v>1666</v>
      </c>
      <c r="K2778" t="s">
        <v>1666</v>
      </c>
      <c r="M2778" t="s">
        <v>1666</v>
      </c>
      <c r="N2778" t="s">
        <v>465</v>
      </c>
      <c r="O2778">
        <v>1</v>
      </c>
      <c r="T2778">
        <v>0</v>
      </c>
      <c r="U2778">
        <v>0</v>
      </c>
      <c r="V2778">
        <v>0</v>
      </c>
      <c r="W2778">
        <v>0</v>
      </c>
      <c r="X2778">
        <v>1</v>
      </c>
      <c r="Y2778">
        <v>0</v>
      </c>
      <c r="Z2778">
        <v>0</v>
      </c>
      <c r="AA2778">
        <v>1</v>
      </c>
      <c r="AB2778">
        <v>0</v>
      </c>
    </row>
    <row r="2779" spans="1:28" x14ac:dyDescent="0.25">
      <c r="A2779" t="s">
        <v>27934</v>
      </c>
      <c r="B2779" t="s">
        <v>27934</v>
      </c>
      <c r="C2779" t="s">
        <v>15803</v>
      </c>
      <c r="D2779" t="s">
        <v>15803</v>
      </c>
      <c r="E2779" t="s">
        <v>28</v>
      </c>
      <c r="F2779" t="s">
        <v>28</v>
      </c>
      <c r="G2779">
        <v>112</v>
      </c>
      <c r="H2779" t="s">
        <v>15804</v>
      </c>
      <c r="I2779" t="s">
        <v>1666</v>
      </c>
      <c r="J2779" t="s">
        <v>27935</v>
      </c>
      <c r="K2779" t="s">
        <v>27935</v>
      </c>
      <c r="M2779" t="s">
        <v>1666</v>
      </c>
      <c r="N2779" t="s">
        <v>465</v>
      </c>
      <c r="O2779">
        <v>1</v>
      </c>
      <c r="T2779">
        <v>0</v>
      </c>
      <c r="U2779">
        <v>0</v>
      </c>
      <c r="V2779">
        <v>0</v>
      </c>
      <c r="W2779">
        <v>0</v>
      </c>
      <c r="X2779">
        <v>1</v>
      </c>
      <c r="Y2779">
        <v>0</v>
      </c>
      <c r="Z2779">
        <v>0</v>
      </c>
      <c r="AA2779">
        <v>1</v>
      </c>
      <c r="AB2779">
        <v>0</v>
      </c>
    </row>
    <row r="2780" spans="1:28" x14ac:dyDescent="0.25">
      <c r="A2780" t="s">
        <v>27936</v>
      </c>
      <c r="B2780" t="s">
        <v>27936</v>
      </c>
      <c r="C2780" t="s">
        <v>15803</v>
      </c>
      <c r="D2780" t="s">
        <v>15803</v>
      </c>
      <c r="E2780" t="s">
        <v>28</v>
      </c>
      <c r="F2780" t="s">
        <v>28</v>
      </c>
      <c r="G2780">
        <v>52</v>
      </c>
      <c r="H2780" t="s">
        <v>15804</v>
      </c>
      <c r="I2780" t="s">
        <v>1666</v>
      </c>
      <c r="J2780" t="s">
        <v>27935</v>
      </c>
      <c r="K2780" t="s">
        <v>27935</v>
      </c>
      <c r="M2780" t="s">
        <v>1666</v>
      </c>
      <c r="N2780" t="s">
        <v>465</v>
      </c>
      <c r="O2780">
        <v>1</v>
      </c>
      <c r="T2780">
        <v>0</v>
      </c>
      <c r="U2780">
        <v>0</v>
      </c>
      <c r="V2780">
        <v>0</v>
      </c>
      <c r="W2780">
        <v>0</v>
      </c>
      <c r="X2780">
        <v>1</v>
      </c>
      <c r="Y2780">
        <v>0</v>
      </c>
      <c r="Z2780">
        <v>0</v>
      </c>
      <c r="AA2780">
        <v>1</v>
      </c>
      <c r="AB2780">
        <v>0</v>
      </c>
    </row>
    <row r="2781" spans="1:28" x14ac:dyDescent="0.25">
      <c r="A2781" t="s">
        <v>27937</v>
      </c>
      <c r="B2781" t="s">
        <v>27937</v>
      </c>
      <c r="C2781" t="s">
        <v>15803</v>
      </c>
      <c r="D2781" t="s">
        <v>15803</v>
      </c>
      <c r="E2781" t="s">
        <v>28</v>
      </c>
      <c r="F2781" t="s">
        <v>28</v>
      </c>
      <c r="G2781">
        <v>51</v>
      </c>
      <c r="H2781" t="s">
        <v>15804</v>
      </c>
      <c r="I2781" t="s">
        <v>1666</v>
      </c>
      <c r="J2781" t="s">
        <v>1666</v>
      </c>
      <c r="K2781" t="s">
        <v>1666</v>
      </c>
      <c r="M2781" t="s">
        <v>1666</v>
      </c>
      <c r="N2781" t="s">
        <v>465</v>
      </c>
      <c r="O2781">
        <v>1</v>
      </c>
      <c r="T2781">
        <v>0</v>
      </c>
      <c r="U2781">
        <v>0</v>
      </c>
      <c r="V2781">
        <v>0</v>
      </c>
      <c r="W2781">
        <v>0</v>
      </c>
      <c r="X2781">
        <v>1</v>
      </c>
      <c r="Y2781">
        <v>0</v>
      </c>
      <c r="Z2781">
        <v>0</v>
      </c>
      <c r="AA2781">
        <v>1</v>
      </c>
      <c r="AB2781">
        <v>0</v>
      </c>
    </row>
    <row r="2782" spans="1:28" x14ac:dyDescent="0.25">
      <c r="A2782" t="s">
        <v>27938</v>
      </c>
      <c r="B2782" t="s">
        <v>27938</v>
      </c>
      <c r="C2782" t="s">
        <v>15803</v>
      </c>
      <c r="D2782" t="s">
        <v>15803</v>
      </c>
      <c r="E2782" t="s">
        <v>28</v>
      </c>
      <c r="F2782" t="s">
        <v>28</v>
      </c>
      <c r="G2782">
        <v>31</v>
      </c>
      <c r="H2782" t="s">
        <v>15804</v>
      </c>
      <c r="I2782" t="s">
        <v>1666</v>
      </c>
      <c r="J2782" t="s">
        <v>1666</v>
      </c>
      <c r="K2782" t="s">
        <v>1666</v>
      </c>
      <c r="M2782" t="s">
        <v>1666</v>
      </c>
      <c r="N2782" t="s">
        <v>465</v>
      </c>
      <c r="O2782">
        <v>1</v>
      </c>
      <c r="T2782">
        <v>0</v>
      </c>
      <c r="U2782">
        <v>0</v>
      </c>
      <c r="V2782">
        <v>0</v>
      </c>
      <c r="W2782">
        <v>0</v>
      </c>
      <c r="X2782">
        <v>1</v>
      </c>
      <c r="Y2782">
        <v>0</v>
      </c>
      <c r="Z2782">
        <v>0</v>
      </c>
      <c r="AA2782">
        <v>1</v>
      </c>
      <c r="AB2782">
        <v>0</v>
      </c>
    </row>
    <row r="2783" spans="1:28" x14ac:dyDescent="0.25">
      <c r="A2783" t="s">
        <v>27939</v>
      </c>
      <c r="B2783" t="s">
        <v>27939</v>
      </c>
      <c r="C2783" t="s">
        <v>15803</v>
      </c>
      <c r="D2783" t="s">
        <v>15803</v>
      </c>
      <c r="E2783" t="s">
        <v>28</v>
      </c>
      <c r="F2783" t="s">
        <v>28</v>
      </c>
      <c r="G2783">
        <v>82</v>
      </c>
      <c r="H2783" t="s">
        <v>15804</v>
      </c>
      <c r="I2783" t="s">
        <v>1666</v>
      </c>
      <c r="J2783" t="s">
        <v>1666</v>
      </c>
      <c r="K2783" t="s">
        <v>1666</v>
      </c>
      <c r="M2783" t="s">
        <v>1666</v>
      </c>
      <c r="N2783" t="s">
        <v>465</v>
      </c>
      <c r="O2783">
        <v>1</v>
      </c>
      <c r="T2783">
        <v>0</v>
      </c>
      <c r="U2783">
        <v>0</v>
      </c>
      <c r="V2783">
        <v>0</v>
      </c>
      <c r="W2783">
        <v>0</v>
      </c>
      <c r="X2783">
        <v>1</v>
      </c>
      <c r="Y2783">
        <v>0</v>
      </c>
      <c r="Z2783">
        <v>0</v>
      </c>
      <c r="AA2783">
        <v>1</v>
      </c>
      <c r="AB2783">
        <v>0</v>
      </c>
    </row>
    <row r="2784" spans="1:28" x14ac:dyDescent="0.25">
      <c r="A2784" t="s">
        <v>27940</v>
      </c>
      <c r="B2784" t="s">
        <v>27940</v>
      </c>
      <c r="C2784" t="s">
        <v>15803</v>
      </c>
      <c r="D2784" t="s">
        <v>15803</v>
      </c>
      <c r="E2784" t="s">
        <v>28</v>
      </c>
      <c r="F2784" t="s">
        <v>28</v>
      </c>
      <c r="G2784">
        <v>50</v>
      </c>
      <c r="H2784" t="s">
        <v>15804</v>
      </c>
      <c r="I2784" t="s">
        <v>1666</v>
      </c>
      <c r="J2784" t="s">
        <v>1666</v>
      </c>
      <c r="K2784" t="s">
        <v>1666</v>
      </c>
      <c r="M2784" t="s">
        <v>1666</v>
      </c>
      <c r="N2784" t="s">
        <v>465</v>
      </c>
      <c r="O2784">
        <v>1</v>
      </c>
      <c r="T2784">
        <v>0</v>
      </c>
      <c r="U2784">
        <v>0</v>
      </c>
      <c r="V2784">
        <v>0</v>
      </c>
      <c r="W2784">
        <v>0</v>
      </c>
      <c r="X2784">
        <v>1</v>
      </c>
      <c r="Y2784">
        <v>0</v>
      </c>
      <c r="Z2784">
        <v>0</v>
      </c>
      <c r="AA2784">
        <v>1</v>
      </c>
      <c r="AB2784">
        <v>0</v>
      </c>
    </row>
    <row r="2785" spans="1:28" x14ac:dyDescent="0.25">
      <c r="A2785" t="s">
        <v>27941</v>
      </c>
      <c r="B2785" t="s">
        <v>27941</v>
      </c>
      <c r="C2785" t="s">
        <v>15803</v>
      </c>
      <c r="D2785" t="s">
        <v>15803</v>
      </c>
      <c r="E2785" t="s">
        <v>28</v>
      </c>
      <c r="F2785" t="s">
        <v>28</v>
      </c>
      <c r="G2785">
        <v>68</v>
      </c>
      <c r="H2785" t="s">
        <v>15804</v>
      </c>
      <c r="I2785" t="s">
        <v>1666</v>
      </c>
      <c r="J2785" t="s">
        <v>1666</v>
      </c>
      <c r="K2785" t="s">
        <v>1666</v>
      </c>
      <c r="M2785" t="s">
        <v>1666</v>
      </c>
      <c r="N2785" t="s">
        <v>465</v>
      </c>
      <c r="O2785">
        <v>1</v>
      </c>
      <c r="T2785">
        <v>0</v>
      </c>
      <c r="U2785">
        <v>0</v>
      </c>
      <c r="V2785">
        <v>0</v>
      </c>
      <c r="W2785">
        <v>0</v>
      </c>
      <c r="X2785">
        <v>1</v>
      </c>
      <c r="Y2785">
        <v>0</v>
      </c>
      <c r="Z2785">
        <v>0</v>
      </c>
      <c r="AA2785">
        <v>1</v>
      </c>
      <c r="AB2785">
        <v>0</v>
      </c>
    </row>
    <row r="2786" spans="1:28" x14ac:dyDescent="0.25">
      <c r="A2786" t="s">
        <v>27942</v>
      </c>
      <c r="B2786" t="s">
        <v>27942</v>
      </c>
      <c r="C2786" t="s">
        <v>15803</v>
      </c>
      <c r="D2786" t="s">
        <v>15803</v>
      </c>
      <c r="E2786" t="s">
        <v>28</v>
      </c>
      <c r="F2786" t="s">
        <v>28</v>
      </c>
      <c r="G2786">
        <v>84</v>
      </c>
      <c r="H2786" t="s">
        <v>15804</v>
      </c>
      <c r="I2786" t="s">
        <v>1666</v>
      </c>
      <c r="J2786" t="s">
        <v>1666</v>
      </c>
      <c r="K2786" t="s">
        <v>1666</v>
      </c>
      <c r="M2786" t="s">
        <v>1666</v>
      </c>
      <c r="N2786" t="s">
        <v>465</v>
      </c>
      <c r="O2786">
        <v>1</v>
      </c>
      <c r="T2786">
        <v>0</v>
      </c>
      <c r="U2786">
        <v>0</v>
      </c>
      <c r="V2786">
        <v>0</v>
      </c>
      <c r="W2786">
        <v>0</v>
      </c>
      <c r="X2786">
        <v>1</v>
      </c>
      <c r="Y2786">
        <v>0</v>
      </c>
      <c r="Z2786">
        <v>0</v>
      </c>
      <c r="AA2786">
        <v>1</v>
      </c>
      <c r="AB2786">
        <v>0</v>
      </c>
    </row>
    <row r="2787" spans="1:28" x14ac:dyDescent="0.25">
      <c r="A2787" t="s">
        <v>27943</v>
      </c>
      <c r="B2787" t="s">
        <v>27943</v>
      </c>
      <c r="C2787" t="s">
        <v>15803</v>
      </c>
      <c r="D2787" t="s">
        <v>15803</v>
      </c>
      <c r="E2787" t="s">
        <v>28</v>
      </c>
      <c r="F2787" t="s">
        <v>28</v>
      </c>
      <c r="G2787">
        <v>39</v>
      </c>
      <c r="H2787" t="s">
        <v>15804</v>
      </c>
      <c r="I2787" t="s">
        <v>1666</v>
      </c>
      <c r="J2787" t="s">
        <v>1666</v>
      </c>
      <c r="K2787" t="s">
        <v>1666</v>
      </c>
      <c r="M2787" t="s">
        <v>1666</v>
      </c>
      <c r="N2787" t="s">
        <v>465</v>
      </c>
      <c r="O2787">
        <v>1</v>
      </c>
      <c r="T2787">
        <v>0</v>
      </c>
      <c r="U2787">
        <v>0</v>
      </c>
      <c r="V2787">
        <v>0</v>
      </c>
      <c r="W2787">
        <v>0</v>
      </c>
      <c r="X2787">
        <v>1</v>
      </c>
      <c r="Y2787">
        <v>0</v>
      </c>
      <c r="Z2787">
        <v>0</v>
      </c>
      <c r="AA2787">
        <v>1</v>
      </c>
      <c r="AB2787">
        <v>0</v>
      </c>
    </row>
    <row r="2788" spans="1:28" x14ac:dyDescent="0.25">
      <c r="A2788" t="s">
        <v>27944</v>
      </c>
      <c r="B2788" t="s">
        <v>27944</v>
      </c>
      <c r="C2788" t="s">
        <v>15803</v>
      </c>
      <c r="D2788" t="s">
        <v>15803</v>
      </c>
      <c r="E2788" t="s">
        <v>28</v>
      </c>
      <c r="F2788" t="s">
        <v>28</v>
      </c>
      <c r="G2788">
        <v>53</v>
      </c>
      <c r="H2788" t="s">
        <v>15804</v>
      </c>
      <c r="I2788" t="s">
        <v>1666</v>
      </c>
      <c r="J2788" t="s">
        <v>1666</v>
      </c>
      <c r="K2788" t="s">
        <v>1666</v>
      </c>
      <c r="M2788" t="s">
        <v>1666</v>
      </c>
      <c r="N2788" t="s">
        <v>465</v>
      </c>
      <c r="O2788">
        <v>1</v>
      </c>
      <c r="T2788">
        <v>0</v>
      </c>
      <c r="U2788">
        <v>0</v>
      </c>
      <c r="V2788">
        <v>0</v>
      </c>
      <c r="W2788">
        <v>0</v>
      </c>
      <c r="X2788">
        <v>1</v>
      </c>
      <c r="Y2788">
        <v>0</v>
      </c>
      <c r="Z2788">
        <v>0</v>
      </c>
      <c r="AA2788">
        <v>1</v>
      </c>
      <c r="AB2788">
        <v>0</v>
      </c>
    </row>
    <row r="2789" spans="1:28" x14ac:dyDescent="0.25">
      <c r="A2789" t="s">
        <v>27945</v>
      </c>
      <c r="B2789" t="s">
        <v>27945</v>
      </c>
      <c r="C2789" t="s">
        <v>15803</v>
      </c>
      <c r="D2789" t="s">
        <v>15803</v>
      </c>
      <c r="E2789" t="s">
        <v>28</v>
      </c>
      <c r="F2789" t="s">
        <v>28</v>
      </c>
      <c r="G2789">
        <v>42</v>
      </c>
      <c r="H2789" t="s">
        <v>15804</v>
      </c>
      <c r="I2789" t="s">
        <v>1666</v>
      </c>
      <c r="J2789" t="s">
        <v>1666</v>
      </c>
      <c r="K2789" t="s">
        <v>1666</v>
      </c>
      <c r="M2789" t="s">
        <v>1666</v>
      </c>
      <c r="N2789" t="s">
        <v>465</v>
      </c>
      <c r="O2789">
        <v>1</v>
      </c>
      <c r="T2789">
        <v>0</v>
      </c>
      <c r="U2789">
        <v>0</v>
      </c>
      <c r="V2789">
        <v>0</v>
      </c>
      <c r="W2789">
        <v>0</v>
      </c>
      <c r="X2789">
        <v>1</v>
      </c>
      <c r="Y2789">
        <v>0</v>
      </c>
      <c r="Z2789">
        <v>0</v>
      </c>
      <c r="AA2789">
        <v>1</v>
      </c>
      <c r="AB2789">
        <v>0</v>
      </c>
    </row>
    <row r="2790" spans="1:28" x14ac:dyDescent="0.25">
      <c r="A2790" t="s">
        <v>27946</v>
      </c>
      <c r="B2790" t="s">
        <v>27946</v>
      </c>
      <c r="C2790" t="s">
        <v>15803</v>
      </c>
      <c r="D2790" t="s">
        <v>15803</v>
      </c>
      <c r="E2790" t="s">
        <v>28</v>
      </c>
      <c r="F2790" t="s">
        <v>28</v>
      </c>
      <c r="G2790">
        <v>37</v>
      </c>
      <c r="H2790" t="s">
        <v>15804</v>
      </c>
      <c r="I2790" t="s">
        <v>1666</v>
      </c>
      <c r="J2790" t="s">
        <v>1666</v>
      </c>
      <c r="K2790" t="s">
        <v>1666</v>
      </c>
      <c r="M2790" t="s">
        <v>1666</v>
      </c>
      <c r="N2790" t="s">
        <v>465</v>
      </c>
      <c r="O2790">
        <v>1</v>
      </c>
      <c r="T2790">
        <v>0</v>
      </c>
      <c r="U2790">
        <v>0</v>
      </c>
      <c r="V2790">
        <v>0</v>
      </c>
      <c r="W2790">
        <v>0</v>
      </c>
      <c r="X2790">
        <v>1</v>
      </c>
      <c r="Y2790">
        <v>0</v>
      </c>
      <c r="Z2790">
        <v>0</v>
      </c>
      <c r="AA2790">
        <v>1</v>
      </c>
      <c r="AB2790">
        <v>0</v>
      </c>
    </row>
    <row r="2791" spans="1:28" x14ac:dyDescent="0.25">
      <c r="A2791" t="s">
        <v>27947</v>
      </c>
      <c r="B2791" t="s">
        <v>27947</v>
      </c>
      <c r="C2791" t="s">
        <v>15803</v>
      </c>
      <c r="D2791" t="s">
        <v>15803</v>
      </c>
      <c r="E2791" t="s">
        <v>28</v>
      </c>
      <c r="F2791" t="s">
        <v>28</v>
      </c>
      <c r="G2791">
        <v>50</v>
      </c>
      <c r="H2791" t="s">
        <v>15804</v>
      </c>
      <c r="I2791" t="s">
        <v>1666</v>
      </c>
      <c r="J2791" t="s">
        <v>1666</v>
      </c>
      <c r="K2791" t="s">
        <v>1666</v>
      </c>
      <c r="M2791" t="s">
        <v>1666</v>
      </c>
      <c r="N2791" t="s">
        <v>465</v>
      </c>
      <c r="O2791">
        <v>1</v>
      </c>
      <c r="T2791">
        <v>0</v>
      </c>
      <c r="U2791">
        <v>0</v>
      </c>
      <c r="V2791">
        <v>0</v>
      </c>
      <c r="W2791">
        <v>0</v>
      </c>
      <c r="X2791">
        <v>1</v>
      </c>
      <c r="Y2791">
        <v>0</v>
      </c>
      <c r="Z2791">
        <v>0</v>
      </c>
      <c r="AA2791">
        <v>1</v>
      </c>
      <c r="AB2791">
        <v>0</v>
      </c>
    </row>
    <row r="2792" spans="1:28" x14ac:dyDescent="0.25">
      <c r="A2792" t="s">
        <v>27948</v>
      </c>
      <c r="B2792" t="s">
        <v>27948</v>
      </c>
      <c r="C2792" t="s">
        <v>15803</v>
      </c>
      <c r="D2792" t="s">
        <v>15803</v>
      </c>
      <c r="E2792" t="s">
        <v>28</v>
      </c>
      <c r="F2792" t="s">
        <v>28</v>
      </c>
      <c r="G2792">
        <v>54</v>
      </c>
      <c r="H2792" t="s">
        <v>15804</v>
      </c>
      <c r="I2792" t="s">
        <v>1666</v>
      </c>
      <c r="J2792" t="s">
        <v>1666</v>
      </c>
      <c r="K2792" t="s">
        <v>1666</v>
      </c>
      <c r="M2792" t="s">
        <v>1666</v>
      </c>
      <c r="N2792" t="s">
        <v>465</v>
      </c>
      <c r="O2792">
        <v>1</v>
      </c>
      <c r="T2792">
        <v>0</v>
      </c>
      <c r="U2792">
        <v>0</v>
      </c>
      <c r="V2792">
        <v>0</v>
      </c>
      <c r="W2792">
        <v>0</v>
      </c>
      <c r="X2792">
        <v>1</v>
      </c>
      <c r="Y2792">
        <v>0</v>
      </c>
      <c r="Z2792">
        <v>0</v>
      </c>
      <c r="AA2792">
        <v>1</v>
      </c>
      <c r="AB2792">
        <v>0</v>
      </c>
    </row>
    <row r="2793" spans="1:28" x14ac:dyDescent="0.25">
      <c r="A2793" t="s">
        <v>27949</v>
      </c>
      <c r="B2793" t="s">
        <v>27949</v>
      </c>
      <c r="C2793" t="s">
        <v>15803</v>
      </c>
      <c r="D2793" t="s">
        <v>15803</v>
      </c>
      <c r="E2793" t="s">
        <v>28</v>
      </c>
      <c r="F2793" t="s">
        <v>28</v>
      </c>
      <c r="G2793">
        <v>72</v>
      </c>
      <c r="H2793" t="s">
        <v>15804</v>
      </c>
      <c r="I2793" t="s">
        <v>1666</v>
      </c>
      <c r="J2793" t="s">
        <v>1666</v>
      </c>
      <c r="K2793" t="s">
        <v>1666</v>
      </c>
      <c r="M2793" t="s">
        <v>1666</v>
      </c>
      <c r="N2793" t="s">
        <v>465</v>
      </c>
      <c r="O2793">
        <v>1</v>
      </c>
      <c r="T2793">
        <v>0</v>
      </c>
      <c r="U2793">
        <v>0</v>
      </c>
      <c r="V2793">
        <v>0</v>
      </c>
      <c r="W2793">
        <v>0</v>
      </c>
      <c r="X2793">
        <v>1</v>
      </c>
      <c r="Y2793">
        <v>0</v>
      </c>
      <c r="Z2793">
        <v>0</v>
      </c>
      <c r="AA2793">
        <v>1</v>
      </c>
      <c r="AB2793">
        <v>0</v>
      </c>
    </row>
    <row r="2794" spans="1:28" x14ac:dyDescent="0.25">
      <c r="A2794" t="s">
        <v>27950</v>
      </c>
      <c r="B2794" t="s">
        <v>27950</v>
      </c>
      <c r="C2794" t="s">
        <v>15803</v>
      </c>
      <c r="D2794" t="s">
        <v>15803</v>
      </c>
      <c r="E2794" t="s">
        <v>28</v>
      </c>
      <c r="F2794" t="s">
        <v>28</v>
      </c>
      <c r="G2794">
        <v>44</v>
      </c>
      <c r="H2794" t="s">
        <v>15804</v>
      </c>
      <c r="I2794" t="s">
        <v>1666</v>
      </c>
      <c r="J2794" t="s">
        <v>1666</v>
      </c>
      <c r="K2794" t="s">
        <v>1666</v>
      </c>
      <c r="M2794" t="s">
        <v>1666</v>
      </c>
      <c r="N2794" t="s">
        <v>465</v>
      </c>
      <c r="O2794">
        <v>1</v>
      </c>
      <c r="T2794">
        <v>0</v>
      </c>
      <c r="U2794">
        <v>0</v>
      </c>
      <c r="V2794">
        <v>0</v>
      </c>
      <c r="W2794">
        <v>0</v>
      </c>
      <c r="X2794">
        <v>1</v>
      </c>
      <c r="Y2794">
        <v>0</v>
      </c>
      <c r="Z2794">
        <v>0</v>
      </c>
      <c r="AA2794">
        <v>1</v>
      </c>
      <c r="AB2794">
        <v>0</v>
      </c>
    </row>
    <row r="2795" spans="1:28" x14ac:dyDescent="0.25">
      <c r="A2795" t="s">
        <v>27951</v>
      </c>
      <c r="B2795" t="s">
        <v>27951</v>
      </c>
      <c r="C2795" t="s">
        <v>15803</v>
      </c>
      <c r="D2795" t="s">
        <v>15803</v>
      </c>
      <c r="E2795" t="s">
        <v>28</v>
      </c>
      <c r="F2795" t="s">
        <v>28</v>
      </c>
      <c r="G2795">
        <v>32</v>
      </c>
      <c r="H2795" t="s">
        <v>15804</v>
      </c>
      <c r="I2795" t="s">
        <v>1666</v>
      </c>
      <c r="J2795" t="s">
        <v>1666</v>
      </c>
      <c r="K2795" t="s">
        <v>1666</v>
      </c>
      <c r="M2795" t="s">
        <v>1666</v>
      </c>
      <c r="N2795" t="s">
        <v>465</v>
      </c>
      <c r="O2795">
        <v>1</v>
      </c>
      <c r="T2795">
        <v>0</v>
      </c>
      <c r="U2795">
        <v>0</v>
      </c>
      <c r="V2795">
        <v>0</v>
      </c>
      <c r="W2795">
        <v>0</v>
      </c>
      <c r="X2795">
        <v>1</v>
      </c>
      <c r="Y2795">
        <v>0</v>
      </c>
      <c r="Z2795">
        <v>0</v>
      </c>
      <c r="AA2795">
        <v>1</v>
      </c>
      <c r="AB2795">
        <v>0</v>
      </c>
    </row>
    <row r="2796" spans="1:28" x14ac:dyDescent="0.25">
      <c r="A2796" t="s">
        <v>27952</v>
      </c>
      <c r="B2796" t="s">
        <v>27952</v>
      </c>
      <c r="C2796" t="s">
        <v>15803</v>
      </c>
      <c r="D2796" t="s">
        <v>15803</v>
      </c>
      <c r="E2796" t="s">
        <v>28</v>
      </c>
      <c r="F2796" t="s">
        <v>28</v>
      </c>
      <c r="G2796">
        <v>101</v>
      </c>
      <c r="H2796" t="s">
        <v>15804</v>
      </c>
      <c r="I2796" t="s">
        <v>1666</v>
      </c>
      <c r="J2796" t="s">
        <v>18258</v>
      </c>
      <c r="K2796" t="s">
        <v>18258</v>
      </c>
      <c r="M2796" t="s">
        <v>1666</v>
      </c>
      <c r="N2796" t="s">
        <v>465</v>
      </c>
      <c r="O2796">
        <v>1</v>
      </c>
      <c r="T2796">
        <v>0</v>
      </c>
      <c r="U2796">
        <v>0</v>
      </c>
      <c r="V2796">
        <v>0</v>
      </c>
      <c r="W2796">
        <v>0</v>
      </c>
      <c r="X2796">
        <v>1</v>
      </c>
      <c r="Y2796">
        <v>0</v>
      </c>
      <c r="Z2796">
        <v>0</v>
      </c>
      <c r="AA2796">
        <v>1</v>
      </c>
      <c r="AB2796">
        <v>0</v>
      </c>
    </row>
    <row r="2797" spans="1:28" x14ac:dyDescent="0.25">
      <c r="A2797" t="s">
        <v>27953</v>
      </c>
      <c r="B2797" t="s">
        <v>27953</v>
      </c>
      <c r="C2797" t="s">
        <v>15803</v>
      </c>
      <c r="D2797" t="s">
        <v>15803</v>
      </c>
      <c r="E2797" t="s">
        <v>28</v>
      </c>
      <c r="F2797" t="s">
        <v>28</v>
      </c>
      <c r="G2797">
        <v>36</v>
      </c>
      <c r="H2797" t="s">
        <v>15804</v>
      </c>
      <c r="I2797" t="s">
        <v>1666</v>
      </c>
      <c r="J2797" t="s">
        <v>18258</v>
      </c>
      <c r="K2797" t="s">
        <v>18258</v>
      </c>
      <c r="M2797" t="s">
        <v>1666</v>
      </c>
      <c r="N2797" t="s">
        <v>465</v>
      </c>
      <c r="O2797">
        <v>1</v>
      </c>
      <c r="T2797">
        <v>0</v>
      </c>
      <c r="U2797">
        <v>0</v>
      </c>
      <c r="V2797">
        <v>0</v>
      </c>
      <c r="W2797">
        <v>0</v>
      </c>
      <c r="X2797">
        <v>1</v>
      </c>
      <c r="Y2797">
        <v>0</v>
      </c>
      <c r="Z2797">
        <v>0</v>
      </c>
      <c r="AA2797">
        <v>1</v>
      </c>
      <c r="AB2797">
        <v>0</v>
      </c>
    </row>
    <row r="2798" spans="1:28" x14ac:dyDescent="0.25">
      <c r="A2798" t="s">
        <v>27954</v>
      </c>
      <c r="B2798" t="s">
        <v>27954</v>
      </c>
      <c r="C2798" t="s">
        <v>15803</v>
      </c>
      <c r="D2798" t="s">
        <v>15803</v>
      </c>
      <c r="E2798" t="s">
        <v>28</v>
      </c>
      <c r="F2798" t="s">
        <v>28</v>
      </c>
      <c r="G2798">
        <v>71</v>
      </c>
      <c r="H2798" t="s">
        <v>15804</v>
      </c>
      <c r="I2798" t="s">
        <v>1666</v>
      </c>
      <c r="J2798" t="s">
        <v>18258</v>
      </c>
      <c r="K2798" t="s">
        <v>18258</v>
      </c>
      <c r="M2798" t="s">
        <v>1666</v>
      </c>
      <c r="N2798" t="s">
        <v>465</v>
      </c>
      <c r="O2798">
        <v>1</v>
      </c>
      <c r="T2798">
        <v>0</v>
      </c>
      <c r="U2798">
        <v>0</v>
      </c>
      <c r="V2798">
        <v>0</v>
      </c>
      <c r="W2798">
        <v>0</v>
      </c>
      <c r="X2798">
        <v>1</v>
      </c>
      <c r="Y2798">
        <v>0</v>
      </c>
      <c r="Z2798">
        <v>0</v>
      </c>
      <c r="AA2798">
        <v>1</v>
      </c>
      <c r="AB2798">
        <v>0</v>
      </c>
    </row>
    <row r="2799" spans="1:28" x14ac:dyDescent="0.25">
      <c r="A2799" t="s">
        <v>27955</v>
      </c>
      <c r="B2799" t="s">
        <v>27955</v>
      </c>
      <c r="C2799" t="s">
        <v>15803</v>
      </c>
      <c r="D2799" t="s">
        <v>15803</v>
      </c>
      <c r="E2799" t="s">
        <v>28</v>
      </c>
      <c r="F2799" t="s">
        <v>28</v>
      </c>
      <c r="G2799">
        <v>53</v>
      </c>
      <c r="H2799" t="s">
        <v>15804</v>
      </c>
      <c r="I2799" t="s">
        <v>1666</v>
      </c>
      <c r="J2799" t="s">
        <v>1666</v>
      </c>
      <c r="K2799" t="s">
        <v>1666</v>
      </c>
      <c r="M2799" t="s">
        <v>1666</v>
      </c>
      <c r="N2799" t="s">
        <v>465</v>
      </c>
      <c r="O2799">
        <v>1</v>
      </c>
      <c r="T2799">
        <v>0</v>
      </c>
      <c r="U2799">
        <v>0</v>
      </c>
      <c r="V2799">
        <v>0</v>
      </c>
      <c r="W2799">
        <v>0</v>
      </c>
      <c r="X2799">
        <v>1</v>
      </c>
      <c r="Y2799">
        <v>0</v>
      </c>
      <c r="Z2799">
        <v>0</v>
      </c>
      <c r="AA2799">
        <v>1</v>
      </c>
      <c r="AB2799">
        <v>0</v>
      </c>
    </row>
    <row r="2800" spans="1:28" x14ac:dyDescent="0.25">
      <c r="A2800" t="s">
        <v>27956</v>
      </c>
      <c r="B2800" t="s">
        <v>27956</v>
      </c>
      <c r="C2800" t="s">
        <v>15803</v>
      </c>
      <c r="D2800" t="s">
        <v>15803</v>
      </c>
      <c r="E2800" t="s">
        <v>28</v>
      </c>
      <c r="F2800" t="s">
        <v>28</v>
      </c>
      <c r="G2800">
        <v>62</v>
      </c>
      <c r="H2800" t="s">
        <v>15804</v>
      </c>
      <c r="I2800" t="s">
        <v>1666</v>
      </c>
      <c r="J2800" t="s">
        <v>1666</v>
      </c>
      <c r="K2800" t="s">
        <v>1666</v>
      </c>
      <c r="M2800" t="s">
        <v>1666</v>
      </c>
      <c r="N2800" t="s">
        <v>465</v>
      </c>
      <c r="O2800">
        <v>1</v>
      </c>
      <c r="T2800">
        <v>0</v>
      </c>
      <c r="U2800">
        <v>0</v>
      </c>
      <c r="V2800">
        <v>0</v>
      </c>
      <c r="W2800">
        <v>0</v>
      </c>
      <c r="X2800">
        <v>1</v>
      </c>
      <c r="Y2800">
        <v>0</v>
      </c>
      <c r="Z2800">
        <v>0</v>
      </c>
      <c r="AA2800">
        <v>1</v>
      </c>
      <c r="AB2800">
        <v>0</v>
      </c>
    </row>
    <row r="2801" spans="1:28" x14ac:dyDescent="0.25">
      <c r="A2801" t="s">
        <v>27957</v>
      </c>
      <c r="B2801" t="s">
        <v>27957</v>
      </c>
      <c r="C2801" t="s">
        <v>15803</v>
      </c>
      <c r="D2801" t="s">
        <v>15803</v>
      </c>
      <c r="E2801" t="s">
        <v>28</v>
      </c>
      <c r="F2801" t="s">
        <v>28</v>
      </c>
      <c r="G2801">
        <v>33</v>
      </c>
      <c r="H2801" t="s">
        <v>15804</v>
      </c>
      <c r="I2801" t="s">
        <v>1666</v>
      </c>
      <c r="J2801" t="s">
        <v>1666</v>
      </c>
      <c r="K2801" t="s">
        <v>1666</v>
      </c>
      <c r="M2801" t="s">
        <v>1666</v>
      </c>
      <c r="N2801" t="s">
        <v>465</v>
      </c>
      <c r="O2801">
        <v>1</v>
      </c>
      <c r="T2801">
        <v>0</v>
      </c>
      <c r="U2801">
        <v>0</v>
      </c>
      <c r="V2801">
        <v>0</v>
      </c>
      <c r="W2801">
        <v>0</v>
      </c>
      <c r="X2801">
        <v>1</v>
      </c>
      <c r="Y2801">
        <v>0</v>
      </c>
      <c r="Z2801">
        <v>0</v>
      </c>
      <c r="AA2801">
        <v>1</v>
      </c>
      <c r="AB2801">
        <v>0</v>
      </c>
    </row>
    <row r="2802" spans="1:28" x14ac:dyDescent="0.25">
      <c r="A2802" t="s">
        <v>27958</v>
      </c>
      <c r="B2802" t="s">
        <v>27958</v>
      </c>
      <c r="C2802" t="s">
        <v>15803</v>
      </c>
      <c r="D2802" t="s">
        <v>15803</v>
      </c>
      <c r="E2802" t="s">
        <v>28</v>
      </c>
      <c r="F2802" t="s">
        <v>28</v>
      </c>
      <c r="G2802">
        <v>56</v>
      </c>
      <c r="H2802" t="s">
        <v>15804</v>
      </c>
      <c r="I2802" t="s">
        <v>1666</v>
      </c>
      <c r="J2802" t="s">
        <v>1666</v>
      </c>
      <c r="K2802" t="s">
        <v>1666</v>
      </c>
      <c r="M2802" t="s">
        <v>1666</v>
      </c>
      <c r="N2802" t="s">
        <v>465</v>
      </c>
      <c r="O2802">
        <v>1</v>
      </c>
      <c r="T2802">
        <v>0</v>
      </c>
      <c r="U2802">
        <v>0</v>
      </c>
      <c r="V2802">
        <v>0</v>
      </c>
      <c r="W2802">
        <v>0</v>
      </c>
      <c r="X2802">
        <v>1</v>
      </c>
      <c r="Y2802">
        <v>0</v>
      </c>
      <c r="Z2802">
        <v>0</v>
      </c>
      <c r="AA2802">
        <v>1</v>
      </c>
      <c r="AB2802">
        <v>0</v>
      </c>
    </row>
    <row r="2803" spans="1:28" x14ac:dyDescent="0.25">
      <c r="A2803" t="s">
        <v>27959</v>
      </c>
      <c r="B2803" t="s">
        <v>27959</v>
      </c>
      <c r="C2803" t="s">
        <v>15803</v>
      </c>
      <c r="D2803" t="s">
        <v>15803</v>
      </c>
      <c r="E2803" t="s">
        <v>28</v>
      </c>
      <c r="F2803" t="s">
        <v>28</v>
      </c>
      <c r="G2803">
        <v>77</v>
      </c>
      <c r="H2803" t="s">
        <v>15804</v>
      </c>
      <c r="I2803" t="s">
        <v>1666</v>
      </c>
      <c r="J2803" t="s">
        <v>1666</v>
      </c>
      <c r="K2803" t="s">
        <v>1666</v>
      </c>
      <c r="M2803" t="s">
        <v>1666</v>
      </c>
      <c r="N2803" t="s">
        <v>465</v>
      </c>
      <c r="O2803">
        <v>1</v>
      </c>
      <c r="T2803">
        <v>0</v>
      </c>
      <c r="U2803">
        <v>0</v>
      </c>
      <c r="V2803">
        <v>0</v>
      </c>
      <c r="W2803">
        <v>0</v>
      </c>
      <c r="X2803">
        <v>1</v>
      </c>
      <c r="Y2803">
        <v>0</v>
      </c>
      <c r="Z2803">
        <v>0</v>
      </c>
      <c r="AA2803">
        <v>1</v>
      </c>
      <c r="AB2803">
        <v>0</v>
      </c>
    </row>
    <row r="2804" spans="1:28" x14ac:dyDescent="0.25">
      <c r="A2804" t="s">
        <v>27960</v>
      </c>
      <c r="B2804" t="s">
        <v>27960</v>
      </c>
      <c r="C2804" t="s">
        <v>15803</v>
      </c>
      <c r="D2804" t="s">
        <v>15803</v>
      </c>
      <c r="E2804" t="s">
        <v>28</v>
      </c>
      <c r="F2804" t="s">
        <v>28</v>
      </c>
      <c r="G2804">
        <v>24</v>
      </c>
      <c r="H2804" t="s">
        <v>15804</v>
      </c>
      <c r="I2804" t="s">
        <v>1666</v>
      </c>
      <c r="J2804" t="s">
        <v>12743</v>
      </c>
      <c r="K2804" t="s">
        <v>12743</v>
      </c>
      <c r="M2804" t="s">
        <v>1666</v>
      </c>
      <c r="N2804" t="s">
        <v>465</v>
      </c>
      <c r="O2804">
        <v>1</v>
      </c>
      <c r="T2804">
        <v>0</v>
      </c>
      <c r="U2804">
        <v>0</v>
      </c>
      <c r="V2804">
        <v>0</v>
      </c>
      <c r="W2804">
        <v>0</v>
      </c>
      <c r="X2804">
        <v>1</v>
      </c>
      <c r="Y2804">
        <v>0</v>
      </c>
      <c r="Z2804">
        <v>0</v>
      </c>
      <c r="AA2804">
        <v>1</v>
      </c>
      <c r="AB2804">
        <v>0</v>
      </c>
    </row>
    <row r="2805" spans="1:28" x14ac:dyDescent="0.25">
      <c r="A2805" t="s">
        <v>27961</v>
      </c>
      <c r="B2805" t="s">
        <v>27961</v>
      </c>
      <c r="C2805" t="s">
        <v>15803</v>
      </c>
      <c r="D2805" t="s">
        <v>15803</v>
      </c>
      <c r="E2805" t="s">
        <v>28</v>
      </c>
      <c r="F2805" t="s">
        <v>28</v>
      </c>
      <c r="G2805">
        <v>27</v>
      </c>
      <c r="H2805" t="s">
        <v>15804</v>
      </c>
      <c r="I2805" t="s">
        <v>1666</v>
      </c>
      <c r="J2805" t="s">
        <v>12743</v>
      </c>
      <c r="K2805" t="s">
        <v>12743</v>
      </c>
      <c r="M2805" t="s">
        <v>1666</v>
      </c>
      <c r="N2805" t="s">
        <v>465</v>
      </c>
      <c r="O2805">
        <v>1</v>
      </c>
      <c r="T2805">
        <v>0</v>
      </c>
      <c r="U2805">
        <v>0</v>
      </c>
      <c r="V2805">
        <v>0</v>
      </c>
      <c r="W2805">
        <v>0</v>
      </c>
      <c r="X2805">
        <v>1</v>
      </c>
      <c r="Y2805">
        <v>0</v>
      </c>
      <c r="Z2805">
        <v>0</v>
      </c>
      <c r="AA2805">
        <v>1</v>
      </c>
      <c r="AB2805">
        <v>0</v>
      </c>
    </row>
    <row r="2806" spans="1:28" x14ac:dyDescent="0.25">
      <c r="A2806" t="s">
        <v>27962</v>
      </c>
      <c r="B2806" t="s">
        <v>27962</v>
      </c>
      <c r="C2806" t="s">
        <v>15803</v>
      </c>
      <c r="D2806" t="s">
        <v>15803</v>
      </c>
      <c r="E2806" t="s">
        <v>28</v>
      </c>
      <c r="F2806" t="s">
        <v>28</v>
      </c>
      <c r="G2806">
        <v>22</v>
      </c>
      <c r="H2806" t="s">
        <v>15804</v>
      </c>
      <c r="I2806" t="s">
        <v>1666</v>
      </c>
      <c r="J2806" t="s">
        <v>514</v>
      </c>
      <c r="K2806" t="s">
        <v>514</v>
      </c>
      <c r="M2806" t="s">
        <v>1666</v>
      </c>
      <c r="N2806" t="s">
        <v>465</v>
      </c>
      <c r="O2806">
        <v>1</v>
      </c>
      <c r="T2806">
        <v>0</v>
      </c>
      <c r="U2806">
        <v>0</v>
      </c>
      <c r="V2806">
        <v>0</v>
      </c>
      <c r="W2806">
        <v>0</v>
      </c>
      <c r="X2806">
        <v>1</v>
      </c>
      <c r="Y2806">
        <v>0</v>
      </c>
      <c r="Z2806">
        <v>0</v>
      </c>
      <c r="AA2806">
        <v>1</v>
      </c>
      <c r="AB2806">
        <v>0</v>
      </c>
    </row>
    <row r="2807" spans="1:28" x14ac:dyDescent="0.25">
      <c r="A2807" t="s">
        <v>27963</v>
      </c>
      <c r="B2807" t="s">
        <v>27963</v>
      </c>
      <c r="C2807" t="s">
        <v>15803</v>
      </c>
      <c r="D2807" t="s">
        <v>15803</v>
      </c>
      <c r="E2807" t="s">
        <v>28</v>
      </c>
      <c r="F2807" t="s">
        <v>28</v>
      </c>
      <c r="G2807">
        <v>364</v>
      </c>
      <c r="H2807" t="s">
        <v>15804</v>
      </c>
      <c r="I2807" t="s">
        <v>1666</v>
      </c>
      <c r="J2807" t="s">
        <v>514</v>
      </c>
      <c r="K2807" t="s">
        <v>514</v>
      </c>
      <c r="M2807" t="s">
        <v>1666</v>
      </c>
      <c r="N2807" t="s">
        <v>465</v>
      </c>
      <c r="O2807">
        <v>1</v>
      </c>
      <c r="T2807">
        <v>0</v>
      </c>
      <c r="U2807">
        <v>0</v>
      </c>
      <c r="V2807">
        <v>0</v>
      </c>
      <c r="W2807">
        <v>0</v>
      </c>
      <c r="X2807">
        <v>1</v>
      </c>
      <c r="Y2807">
        <v>0</v>
      </c>
      <c r="Z2807">
        <v>0</v>
      </c>
      <c r="AA2807">
        <v>1</v>
      </c>
      <c r="AB2807">
        <v>0</v>
      </c>
    </row>
    <row r="2808" spans="1:28" x14ac:dyDescent="0.25">
      <c r="A2808" t="s">
        <v>27964</v>
      </c>
      <c r="B2808" t="s">
        <v>27964</v>
      </c>
      <c r="C2808" t="s">
        <v>15803</v>
      </c>
      <c r="D2808" t="s">
        <v>15803</v>
      </c>
      <c r="E2808" t="s">
        <v>28</v>
      </c>
      <c r="F2808" t="s">
        <v>28</v>
      </c>
      <c r="G2808">
        <v>47</v>
      </c>
      <c r="H2808" t="s">
        <v>15804</v>
      </c>
      <c r="I2808" t="s">
        <v>1666</v>
      </c>
      <c r="J2808" t="s">
        <v>1666</v>
      </c>
      <c r="K2808" t="s">
        <v>1666</v>
      </c>
      <c r="M2808" t="s">
        <v>1666</v>
      </c>
      <c r="N2808" t="s">
        <v>465</v>
      </c>
      <c r="O2808">
        <v>1</v>
      </c>
      <c r="T2808">
        <v>0</v>
      </c>
      <c r="U2808">
        <v>0</v>
      </c>
      <c r="V2808">
        <v>0</v>
      </c>
      <c r="W2808">
        <v>0</v>
      </c>
      <c r="X2808">
        <v>1</v>
      </c>
      <c r="Y2808">
        <v>0</v>
      </c>
      <c r="Z2808">
        <v>0</v>
      </c>
      <c r="AA2808">
        <v>1</v>
      </c>
      <c r="AB2808">
        <v>0</v>
      </c>
    </row>
    <row r="2809" spans="1:28" x14ac:dyDescent="0.25">
      <c r="A2809" t="s">
        <v>27965</v>
      </c>
      <c r="B2809" t="s">
        <v>27965</v>
      </c>
      <c r="C2809" t="s">
        <v>15803</v>
      </c>
      <c r="D2809" t="s">
        <v>15803</v>
      </c>
      <c r="E2809" t="s">
        <v>28</v>
      </c>
      <c r="F2809" t="s">
        <v>28</v>
      </c>
      <c r="G2809">
        <v>44</v>
      </c>
      <c r="H2809" t="s">
        <v>15804</v>
      </c>
      <c r="I2809" t="s">
        <v>1666</v>
      </c>
      <c r="J2809" t="s">
        <v>1666</v>
      </c>
      <c r="K2809" t="s">
        <v>1666</v>
      </c>
      <c r="M2809" t="s">
        <v>1666</v>
      </c>
      <c r="N2809" t="s">
        <v>465</v>
      </c>
      <c r="O2809">
        <v>1</v>
      </c>
      <c r="T2809">
        <v>0</v>
      </c>
      <c r="U2809">
        <v>0</v>
      </c>
      <c r="V2809">
        <v>0</v>
      </c>
      <c r="W2809">
        <v>0</v>
      </c>
      <c r="X2809">
        <v>1</v>
      </c>
      <c r="Y2809">
        <v>0</v>
      </c>
      <c r="Z2809">
        <v>0</v>
      </c>
      <c r="AA2809">
        <v>1</v>
      </c>
      <c r="AB2809">
        <v>0</v>
      </c>
    </row>
    <row r="2810" spans="1:28" x14ac:dyDescent="0.25">
      <c r="A2810" t="s">
        <v>27966</v>
      </c>
      <c r="B2810" t="s">
        <v>27966</v>
      </c>
      <c r="C2810" t="s">
        <v>15803</v>
      </c>
      <c r="D2810" t="s">
        <v>15803</v>
      </c>
      <c r="E2810" t="s">
        <v>28</v>
      </c>
      <c r="F2810" t="s">
        <v>28</v>
      </c>
      <c r="G2810">
        <v>20</v>
      </c>
      <c r="H2810" t="s">
        <v>15804</v>
      </c>
      <c r="I2810" t="s">
        <v>1666</v>
      </c>
      <c r="J2810" t="s">
        <v>1666</v>
      </c>
      <c r="K2810" t="s">
        <v>1666</v>
      </c>
      <c r="M2810" t="s">
        <v>1666</v>
      </c>
      <c r="N2810" t="s">
        <v>465</v>
      </c>
      <c r="O2810">
        <v>1</v>
      </c>
      <c r="T2810">
        <v>0</v>
      </c>
      <c r="U2810">
        <v>0</v>
      </c>
      <c r="V2810">
        <v>0</v>
      </c>
      <c r="W2810">
        <v>0</v>
      </c>
      <c r="X2810">
        <v>1</v>
      </c>
      <c r="Y2810">
        <v>0</v>
      </c>
      <c r="Z2810">
        <v>0</v>
      </c>
      <c r="AA2810">
        <v>1</v>
      </c>
      <c r="AB2810">
        <v>0</v>
      </c>
    </row>
    <row r="2811" spans="1:28" x14ac:dyDescent="0.25">
      <c r="A2811" t="s">
        <v>27967</v>
      </c>
      <c r="B2811" t="s">
        <v>27967</v>
      </c>
      <c r="C2811" t="s">
        <v>15803</v>
      </c>
      <c r="D2811" t="s">
        <v>15803</v>
      </c>
      <c r="E2811" t="s">
        <v>28</v>
      </c>
      <c r="F2811" t="s">
        <v>28</v>
      </c>
      <c r="G2811">
        <v>23</v>
      </c>
      <c r="H2811" t="s">
        <v>15804</v>
      </c>
      <c r="I2811" t="s">
        <v>1666</v>
      </c>
      <c r="J2811" t="s">
        <v>1666</v>
      </c>
      <c r="K2811" t="s">
        <v>1666</v>
      </c>
      <c r="M2811" t="s">
        <v>1666</v>
      </c>
      <c r="N2811" t="s">
        <v>465</v>
      </c>
      <c r="O2811">
        <v>1</v>
      </c>
      <c r="T2811">
        <v>0</v>
      </c>
      <c r="U2811">
        <v>0</v>
      </c>
      <c r="V2811">
        <v>0</v>
      </c>
      <c r="W2811">
        <v>0</v>
      </c>
      <c r="X2811">
        <v>1</v>
      </c>
      <c r="Y2811">
        <v>0</v>
      </c>
      <c r="Z2811">
        <v>0</v>
      </c>
      <c r="AA2811">
        <v>1</v>
      </c>
      <c r="AB2811">
        <v>0</v>
      </c>
    </row>
    <row r="2812" spans="1:28" x14ac:dyDescent="0.25">
      <c r="A2812" t="s">
        <v>27968</v>
      </c>
      <c r="B2812" t="s">
        <v>27968</v>
      </c>
      <c r="C2812" t="s">
        <v>15803</v>
      </c>
      <c r="D2812" t="s">
        <v>15803</v>
      </c>
      <c r="E2812" t="s">
        <v>28</v>
      </c>
      <c r="F2812" t="s">
        <v>28</v>
      </c>
      <c r="G2812">
        <v>35</v>
      </c>
      <c r="H2812" t="s">
        <v>15804</v>
      </c>
      <c r="I2812" t="s">
        <v>1666</v>
      </c>
      <c r="J2812" t="s">
        <v>1666</v>
      </c>
      <c r="K2812" t="s">
        <v>1666</v>
      </c>
      <c r="M2812" t="s">
        <v>1666</v>
      </c>
      <c r="N2812" t="s">
        <v>465</v>
      </c>
      <c r="O2812">
        <v>1</v>
      </c>
      <c r="T2812">
        <v>0</v>
      </c>
      <c r="U2812">
        <v>0</v>
      </c>
      <c r="V2812">
        <v>0</v>
      </c>
      <c r="W2812">
        <v>0</v>
      </c>
      <c r="X2812">
        <v>1</v>
      </c>
      <c r="Y2812">
        <v>0</v>
      </c>
      <c r="Z2812">
        <v>0</v>
      </c>
      <c r="AA2812">
        <v>1</v>
      </c>
      <c r="AB2812">
        <v>0</v>
      </c>
    </row>
    <row r="2813" spans="1:28" x14ac:dyDescent="0.25">
      <c r="A2813" t="s">
        <v>27971</v>
      </c>
      <c r="B2813" t="s">
        <v>27971</v>
      </c>
      <c r="C2813" t="s">
        <v>15803</v>
      </c>
      <c r="D2813" t="s">
        <v>15803</v>
      </c>
      <c r="E2813" t="s">
        <v>28</v>
      </c>
      <c r="F2813" t="s">
        <v>28</v>
      </c>
      <c r="G2813">
        <v>48</v>
      </c>
      <c r="H2813" t="s">
        <v>15804</v>
      </c>
      <c r="I2813" t="s">
        <v>1666</v>
      </c>
      <c r="J2813" t="s">
        <v>20755</v>
      </c>
      <c r="K2813" t="s">
        <v>20755</v>
      </c>
      <c r="M2813" t="s">
        <v>1666</v>
      </c>
      <c r="N2813" t="s">
        <v>465</v>
      </c>
      <c r="O2813">
        <v>1</v>
      </c>
      <c r="T2813">
        <v>0</v>
      </c>
      <c r="U2813">
        <v>0</v>
      </c>
      <c r="V2813">
        <v>0</v>
      </c>
      <c r="W2813">
        <v>0</v>
      </c>
      <c r="X2813">
        <v>1</v>
      </c>
      <c r="Y2813">
        <v>0</v>
      </c>
      <c r="Z2813">
        <v>0</v>
      </c>
      <c r="AA2813">
        <v>1</v>
      </c>
      <c r="AB2813">
        <v>0</v>
      </c>
    </row>
    <row r="2814" spans="1:28" x14ac:dyDescent="0.25">
      <c r="A2814" t="s">
        <v>27972</v>
      </c>
      <c r="B2814" t="s">
        <v>27972</v>
      </c>
      <c r="C2814" t="s">
        <v>15803</v>
      </c>
      <c r="D2814" t="s">
        <v>15803</v>
      </c>
      <c r="E2814" t="s">
        <v>28</v>
      </c>
      <c r="F2814" t="s">
        <v>28</v>
      </c>
      <c r="G2814">
        <v>31</v>
      </c>
      <c r="H2814" t="s">
        <v>15804</v>
      </c>
      <c r="I2814" t="s">
        <v>1666</v>
      </c>
      <c r="J2814" t="s">
        <v>20755</v>
      </c>
      <c r="K2814" t="s">
        <v>20755</v>
      </c>
      <c r="M2814" t="s">
        <v>1666</v>
      </c>
      <c r="N2814" t="s">
        <v>465</v>
      </c>
      <c r="O2814">
        <v>1</v>
      </c>
      <c r="T2814">
        <v>0</v>
      </c>
      <c r="U2814">
        <v>0</v>
      </c>
      <c r="V2814">
        <v>0</v>
      </c>
      <c r="W2814">
        <v>0</v>
      </c>
      <c r="X2814">
        <v>1</v>
      </c>
      <c r="Y2814">
        <v>0</v>
      </c>
      <c r="Z2814">
        <v>0</v>
      </c>
      <c r="AA2814">
        <v>1</v>
      </c>
      <c r="AB2814">
        <v>0</v>
      </c>
    </row>
    <row r="2815" spans="1:28" x14ac:dyDescent="0.25">
      <c r="A2815" t="s">
        <v>27973</v>
      </c>
      <c r="B2815" t="s">
        <v>27973</v>
      </c>
      <c r="C2815" t="s">
        <v>15803</v>
      </c>
      <c r="D2815" t="s">
        <v>15803</v>
      </c>
      <c r="E2815" t="s">
        <v>28</v>
      </c>
      <c r="F2815" t="s">
        <v>28</v>
      </c>
      <c r="G2815">
        <v>25</v>
      </c>
      <c r="H2815" t="s">
        <v>15804</v>
      </c>
      <c r="I2815" t="s">
        <v>1666</v>
      </c>
      <c r="J2815" t="s">
        <v>1666</v>
      </c>
      <c r="K2815" t="s">
        <v>1666</v>
      </c>
      <c r="M2815" t="s">
        <v>1666</v>
      </c>
      <c r="N2815" t="s">
        <v>465</v>
      </c>
      <c r="O2815">
        <v>1</v>
      </c>
      <c r="T2815">
        <v>0</v>
      </c>
      <c r="U2815">
        <v>0</v>
      </c>
      <c r="V2815">
        <v>0</v>
      </c>
      <c r="W2815">
        <v>0</v>
      </c>
      <c r="X2815">
        <v>1</v>
      </c>
      <c r="Y2815">
        <v>0</v>
      </c>
      <c r="Z2815">
        <v>0</v>
      </c>
      <c r="AA2815">
        <v>1</v>
      </c>
      <c r="AB2815">
        <v>0</v>
      </c>
    </row>
    <row r="2816" spans="1:28" x14ac:dyDescent="0.25">
      <c r="A2816" t="s">
        <v>27974</v>
      </c>
      <c r="B2816" t="s">
        <v>27974</v>
      </c>
      <c r="C2816" t="s">
        <v>15803</v>
      </c>
      <c r="D2816" t="s">
        <v>15803</v>
      </c>
      <c r="E2816" t="s">
        <v>28</v>
      </c>
      <c r="F2816" t="s">
        <v>28</v>
      </c>
      <c r="G2816">
        <v>153</v>
      </c>
      <c r="H2816" t="s">
        <v>15804</v>
      </c>
      <c r="I2816" t="s">
        <v>1666</v>
      </c>
      <c r="J2816" t="s">
        <v>471</v>
      </c>
      <c r="K2816" t="s">
        <v>471</v>
      </c>
      <c r="M2816" t="s">
        <v>1666</v>
      </c>
      <c r="N2816" t="s">
        <v>465</v>
      </c>
      <c r="O2816">
        <v>1</v>
      </c>
      <c r="T2816">
        <v>0</v>
      </c>
      <c r="U2816">
        <v>0</v>
      </c>
      <c r="V2816">
        <v>0</v>
      </c>
      <c r="W2816">
        <v>0</v>
      </c>
      <c r="X2816">
        <v>1</v>
      </c>
      <c r="Y2816">
        <v>0</v>
      </c>
      <c r="Z2816">
        <v>0</v>
      </c>
      <c r="AA2816">
        <v>1</v>
      </c>
      <c r="AB2816">
        <v>0</v>
      </c>
    </row>
    <row r="2817" spans="1:28" x14ac:dyDescent="0.25">
      <c r="A2817" t="s">
        <v>27975</v>
      </c>
      <c r="B2817" t="s">
        <v>27975</v>
      </c>
      <c r="C2817" t="s">
        <v>15803</v>
      </c>
      <c r="D2817" t="s">
        <v>15803</v>
      </c>
      <c r="E2817" t="s">
        <v>28</v>
      </c>
      <c r="F2817" t="s">
        <v>28</v>
      </c>
      <c r="G2817">
        <v>76</v>
      </c>
      <c r="H2817" t="s">
        <v>15804</v>
      </c>
      <c r="I2817" t="s">
        <v>1666</v>
      </c>
      <c r="J2817" t="s">
        <v>1666</v>
      </c>
      <c r="K2817" t="s">
        <v>1666</v>
      </c>
      <c r="M2817" t="s">
        <v>1666</v>
      </c>
      <c r="N2817" t="s">
        <v>465</v>
      </c>
      <c r="O2817">
        <v>1</v>
      </c>
      <c r="T2817">
        <v>0</v>
      </c>
      <c r="U2817">
        <v>0</v>
      </c>
      <c r="V2817">
        <v>0</v>
      </c>
      <c r="W2817">
        <v>0</v>
      </c>
      <c r="X2817">
        <v>1</v>
      </c>
      <c r="Y2817">
        <v>0</v>
      </c>
      <c r="Z2817">
        <v>0</v>
      </c>
      <c r="AA2817">
        <v>1</v>
      </c>
      <c r="AB2817">
        <v>0</v>
      </c>
    </row>
    <row r="2818" spans="1:28" x14ac:dyDescent="0.25">
      <c r="A2818" t="s">
        <v>27976</v>
      </c>
      <c r="B2818" t="s">
        <v>27976</v>
      </c>
      <c r="C2818" t="s">
        <v>15803</v>
      </c>
      <c r="D2818" t="s">
        <v>15803</v>
      </c>
      <c r="E2818" t="s">
        <v>28</v>
      </c>
      <c r="F2818" t="s">
        <v>28</v>
      </c>
      <c r="G2818">
        <v>88</v>
      </c>
      <c r="H2818" t="s">
        <v>15804</v>
      </c>
      <c r="I2818" t="s">
        <v>1666</v>
      </c>
      <c r="J2818" t="s">
        <v>1666</v>
      </c>
      <c r="K2818" t="s">
        <v>1666</v>
      </c>
      <c r="M2818" t="s">
        <v>1666</v>
      </c>
      <c r="N2818" t="s">
        <v>465</v>
      </c>
      <c r="O2818">
        <v>1</v>
      </c>
      <c r="T2818">
        <v>0</v>
      </c>
      <c r="U2818">
        <v>0</v>
      </c>
      <c r="V2818">
        <v>0</v>
      </c>
      <c r="W2818">
        <v>0</v>
      </c>
      <c r="X2818">
        <v>1</v>
      </c>
      <c r="Y2818">
        <v>0</v>
      </c>
      <c r="Z2818">
        <v>0</v>
      </c>
      <c r="AA2818">
        <v>1</v>
      </c>
      <c r="AB2818">
        <v>0</v>
      </c>
    </row>
    <row r="2819" spans="1:28" x14ac:dyDescent="0.25">
      <c r="A2819" t="s">
        <v>27977</v>
      </c>
      <c r="B2819" t="s">
        <v>27977</v>
      </c>
      <c r="C2819" t="s">
        <v>15803</v>
      </c>
      <c r="D2819" t="s">
        <v>15803</v>
      </c>
      <c r="E2819" t="s">
        <v>28</v>
      </c>
      <c r="F2819" t="s">
        <v>28</v>
      </c>
      <c r="G2819">
        <v>62</v>
      </c>
      <c r="H2819" t="s">
        <v>15804</v>
      </c>
      <c r="I2819" t="s">
        <v>1666</v>
      </c>
      <c r="J2819" t="s">
        <v>1666</v>
      </c>
      <c r="K2819" t="s">
        <v>1666</v>
      </c>
      <c r="M2819" t="s">
        <v>1666</v>
      </c>
      <c r="N2819" t="s">
        <v>465</v>
      </c>
      <c r="O2819">
        <v>1</v>
      </c>
      <c r="T2819">
        <v>0</v>
      </c>
      <c r="U2819">
        <v>0</v>
      </c>
      <c r="V2819">
        <v>0</v>
      </c>
      <c r="W2819">
        <v>0</v>
      </c>
      <c r="X2819">
        <v>1</v>
      </c>
      <c r="Y2819">
        <v>0</v>
      </c>
      <c r="Z2819">
        <v>0</v>
      </c>
      <c r="AA2819">
        <v>1</v>
      </c>
      <c r="AB2819">
        <v>0</v>
      </c>
    </row>
    <row r="2820" spans="1:28" x14ac:dyDescent="0.25">
      <c r="A2820" t="s">
        <v>27978</v>
      </c>
      <c r="B2820" t="s">
        <v>27978</v>
      </c>
      <c r="C2820" t="s">
        <v>15803</v>
      </c>
      <c r="D2820" t="s">
        <v>15803</v>
      </c>
      <c r="E2820" t="s">
        <v>28</v>
      </c>
      <c r="F2820" t="s">
        <v>28</v>
      </c>
      <c r="G2820">
        <v>32</v>
      </c>
      <c r="H2820" t="s">
        <v>15804</v>
      </c>
      <c r="I2820" t="s">
        <v>1666</v>
      </c>
      <c r="J2820" t="s">
        <v>1666</v>
      </c>
      <c r="K2820" t="s">
        <v>1666</v>
      </c>
      <c r="M2820" t="s">
        <v>1666</v>
      </c>
      <c r="N2820" t="s">
        <v>465</v>
      </c>
      <c r="O2820">
        <v>1</v>
      </c>
      <c r="T2820">
        <v>0</v>
      </c>
      <c r="U2820">
        <v>0</v>
      </c>
      <c r="V2820">
        <v>0</v>
      </c>
      <c r="W2820">
        <v>0</v>
      </c>
      <c r="X2820">
        <v>1</v>
      </c>
      <c r="Y2820">
        <v>0</v>
      </c>
      <c r="Z2820">
        <v>0</v>
      </c>
      <c r="AA2820">
        <v>1</v>
      </c>
      <c r="AB2820">
        <v>0</v>
      </c>
    </row>
    <row r="2821" spans="1:28" x14ac:dyDescent="0.25">
      <c r="A2821" t="s">
        <v>27979</v>
      </c>
      <c r="B2821" t="s">
        <v>27979</v>
      </c>
      <c r="C2821" t="s">
        <v>15803</v>
      </c>
      <c r="D2821" t="s">
        <v>15803</v>
      </c>
      <c r="E2821" t="s">
        <v>28</v>
      </c>
      <c r="F2821" t="s">
        <v>28</v>
      </c>
      <c r="G2821">
        <v>41</v>
      </c>
      <c r="H2821" t="s">
        <v>15804</v>
      </c>
      <c r="I2821" t="s">
        <v>1666</v>
      </c>
      <c r="J2821" t="s">
        <v>1666</v>
      </c>
      <c r="K2821" t="s">
        <v>1666</v>
      </c>
      <c r="M2821" t="s">
        <v>1666</v>
      </c>
      <c r="N2821" t="s">
        <v>465</v>
      </c>
      <c r="O2821">
        <v>1</v>
      </c>
      <c r="T2821">
        <v>0</v>
      </c>
      <c r="U2821">
        <v>0</v>
      </c>
      <c r="V2821">
        <v>0</v>
      </c>
      <c r="W2821">
        <v>0</v>
      </c>
      <c r="X2821">
        <v>1</v>
      </c>
      <c r="Y2821">
        <v>0</v>
      </c>
      <c r="Z2821">
        <v>0</v>
      </c>
      <c r="AA2821">
        <v>1</v>
      </c>
      <c r="AB2821">
        <v>0</v>
      </c>
    </row>
    <row r="2822" spans="1:28" x14ac:dyDescent="0.25">
      <c r="A2822" t="s">
        <v>27980</v>
      </c>
      <c r="B2822" t="s">
        <v>27980</v>
      </c>
      <c r="C2822" t="s">
        <v>15803</v>
      </c>
      <c r="D2822" t="s">
        <v>15803</v>
      </c>
      <c r="E2822" t="s">
        <v>28</v>
      </c>
      <c r="F2822" t="s">
        <v>28</v>
      </c>
      <c r="G2822">
        <v>32</v>
      </c>
      <c r="H2822" t="s">
        <v>15804</v>
      </c>
      <c r="I2822" t="s">
        <v>1666</v>
      </c>
      <c r="J2822" t="s">
        <v>1666</v>
      </c>
      <c r="K2822" t="s">
        <v>1666</v>
      </c>
      <c r="M2822" t="s">
        <v>1666</v>
      </c>
      <c r="N2822" t="s">
        <v>465</v>
      </c>
      <c r="O2822">
        <v>1</v>
      </c>
      <c r="T2822">
        <v>0</v>
      </c>
      <c r="U2822">
        <v>0</v>
      </c>
      <c r="V2822">
        <v>0</v>
      </c>
      <c r="W2822">
        <v>0</v>
      </c>
      <c r="X2822">
        <v>1</v>
      </c>
      <c r="Y2822">
        <v>0</v>
      </c>
      <c r="Z2822">
        <v>0</v>
      </c>
      <c r="AA2822">
        <v>1</v>
      </c>
      <c r="AB2822">
        <v>0</v>
      </c>
    </row>
    <row r="2823" spans="1:28" x14ac:dyDescent="0.25">
      <c r="A2823" t="s">
        <v>27981</v>
      </c>
      <c r="B2823" t="s">
        <v>27981</v>
      </c>
      <c r="C2823" t="s">
        <v>15803</v>
      </c>
      <c r="D2823" t="s">
        <v>15803</v>
      </c>
      <c r="E2823" t="s">
        <v>28</v>
      </c>
      <c r="F2823" t="s">
        <v>28</v>
      </c>
      <c r="G2823">
        <v>79</v>
      </c>
      <c r="H2823" t="s">
        <v>15804</v>
      </c>
      <c r="I2823" t="s">
        <v>1666</v>
      </c>
      <c r="J2823" t="s">
        <v>1666</v>
      </c>
      <c r="K2823" t="s">
        <v>1666</v>
      </c>
      <c r="M2823" t="s">
        <v>1666</v>
      </c>
      <c r="N2823" t="s">
        <v>465</v>
      </c>
      <c r="O2823">
        <v>1</v>
      </c>
      <c r="T2823">
        <v>0</v>
      </c>
      <c r="U2823">
        <v>0</v>
      </c>
      <c r="V2823">
        <v>0</v>
      </c>
      <c r="W2823">
        <v>0</v>
      </c>
      <c r="X2823">
        <v>1</v>
      </c>
      <c r="Y2823">
        <v>0</v>
      </c>
      <c r="Z2823">
        <v>0</v>
      </c>
      <c r="AA2823">
        <v>1</v>
      </c>
      <c r="AB2823">
        <v>0</v>
      </c>
    </row>
    <row r="2824" spans="1:28" x14ac:dyDescent="0.25">
      <c r="A2824" t="s">
        <v>27982</v>
      </c>
      <c r="B2824" t="s">
        <v>27982</v>
      </c>
      <c r="C2824" t="s">
        <v>15803</v>
      </c>
      <c r="D2824" t="s">
        <v>15803</v>
      </c>
      <c r="E2824" t="s">
        <v>28</v>
      </c>
      <c r="F2824" t="s">
        <v>28</v>
      </c>
      <c r="G2824">
        <v>55</v>
      </c>
      <c r="H2824" t="s">
        <v>15804</v>
      </c>
      <c r="I2824" t="s">
        <v>1666</v>
      </c>
      <c r="J2824" t="s">
        <v>1666</v>
      </c>
      <c r="K2824" t="s">
        <v>1666</v>
      </c>
      <c r="M2824" t="s">
        <v>1666</v>
      </c>
      <c r="N2824" t="s">
        <v>465</v>
      </c>
      <c r="O2824">
        <v>1</v>
      </c>
      <c r="T2824">
        <v>0</v>
      </c>
      <c r="U2824">
        <v>0</v>
      </c>
      <c r="V2824">
        <v>0</v>
      </c>
      <c r="W2824">
        <v>0</v>
      </c>
      <c r="X2824">
        <v>1</v>
      </c>
      <c r="Y2824">
        <v>0</v>
      </c>
      <c r="Z2824">
        <v>0</v>
      </c>
      <c r="AA2824">
        <v>1</v>
      </c>
      <c r="AB2824">
        <v>0</v>
      </c>
    </row>
    <row r="2825" spans="1:28" x14ac:dyDescent="0.25">
      <c r="A2825" t="s">
        <v>27983</v>
      </c>
      <c r="B2825" t="s">
        <v>27983</v>
      </c>
      <c r="C2825" t="s">
        <v>15803</v>
      </c>
      <c r="D2825" t="s">
        <v>15803</v>
      </c>
      <c r="E2825" t="s">
        <v>28</v>
      </c>
      <c r="F2825" t="s">
        <v>28</v>
      </c>
      <c r="G2825">
        <v>51</v>
      </c>
      <c r="H2825" t="s">
        <v>15804</v>
      </c>
      <c r="I2825" t="s">
        <v>1666</v>
      </c>
      <c r="J2825" t="s">
        <v>21173</v>
      </c>
      <c r="K2825" t="s">
        <v>21173</v>
      </c>
      <c r="M2825" t="s">
        <v>1666</v>
      </c>
      <c r="N2825" t="s">
        <v>465</v>
      </c>
      <c r="O2825">
        <v>1</v>
      </c>
      <c r="T2825">
        <v>0</v>
      </c>
      <c r="U2825">
        <v>0</v>
      </c>
      <c r="V2825">
        <v>0</v>
      </c>
      <c r="W2825">
        <v>0</v>
      </c>
      <c r="X2825">
        <v>1</v>
      </c>
      <c r="Y2825">
        <v>0</v>
      </c>
      <c r="Z2825">
        <v>0</v>
      </c>
      <c r="AA2825">
        <v>1</v>
      </c>
      <c r="AB2825">
        <v>0</v>
      </c>
    </row>
    <row r="2826" spans="1:28" x14ac:dyDescent="0.25">
      <c r="A2826" t="s">
        <v>27984</v>
      </c>
      <c r="B2826" t="s">
        <v>27984</v>
      </c>
      <c r="C2826" t="s">
        <v>15803</v>
      </c>
      <c r="D2826" t="s">
        <v>15803</v>
      </c>
      <c r="E2826" t="s">
        <v>28</v>
      </c>
      <c r="F2826" t="s">
        <v>28</v>
      </c>
      <c r="G2826">
        <v>46</v>
      </c>
      <c r="H2826" t="s">
        <v>15804</v>
      </c>
      <c r="I2826" t="s">
        <v>1666</v>
      </c>
      <c r="J2826" t="s">
        <v>1666</v>
      </c>
      <c r="K2826" t="s">
        <v>1666</v>
      </c>
      <c r="M2826" t="s">
        <v>1666</v>
      </c>
      <c r="N2826" t="s">
        <v>465</v>
      </c>
      <c r="O2826">
        <v>1</v>
      </c>
      <c r="T2826">
        <v>0</v>
      </c>
      <c r="U2826">
        <v>0</v>
      </c>
      <c r="V2826">
        <v>0</v>
      </c>
      <c r="W2826">
        <v>0</v>
      </c>
      <c r="X2826">
        <v>1</v>
      </c>
      <c r="Y2826">
        <v>0</v>
      </c>
      <c r="Z2826">
        <v>0</v>
      </c>
      <c r="AA2826">
        <v>1</v>
      </c>
      <c r="AB2826">
        <v>0</v>
      </c>
    </row>
    <row r="2827" spans="1:28" x14ac:dyDescent="0.25">
      <c r="A2827" t="s">
        <v>27985</v>
      </c>
      <c r="B2827" t="s">
        <v>27985</v>
      </c>
      <c r="C2827" t="s">
        <v>15803</v>
      </c>
      <c r="D2827" t="s">
        <v>15803</v>
      </c>
      <c r="E2827" t="s">
        <v>28</v>
      </c>
      <c r="F2827" t="s">
        <v>28</v>
      </c>
      <c r="G2827">
        <v>52</v>
      </c>
      <c r="H2827" t="s">
        <v>15804</v>
      </c>
      <c r="I2827" t="s">
        <v>1666</v>
      </c>
      <c r="J2827" t="s">
        <v>1666</v>
      </c>
      <c r="K2827" t="s">
        <v>1666</v>
      </c>
      <c r="M2827" t="s">
        <v>1666</v>
      </c>
      <c r="N2827" t="s">
        <v>465</v>
      </c>
      <c r="O2827">
        <v>1</v>
      </c>
      <c r="T2827">
        <v>0</v>
      </c>
      <c r="U2827">
        <v>0</v>
      </c>
      <c r="V2827">
        <v>0</v>
      </c>
      <c r="W2827">
        <v>0</v>
      </c>
      <c r="X2827">
        <v>1</v>
      </c>
      <c r="Y2827">
        <v>0</v>
      </c>
      <c r="Z2827">
        <v>0</v>
      </c>
      <c r="AA2827">
        <v>1</v>
      </c>
      <c r="AB2827">
        <v>0</v>
      </c>
    </row>
    <row r="2828" spans="1:28" x14ac:dyDescent="0.25">
      <c r="A2828" t="s">
        <v>27986</v>
      </c>
      <c r="B2828" t="s">
        <v>27986</v>
      </c>
      <c r="C2828" t="s">
        <v>15803</v>
      </c>
      <c r="D2828" t="s">
        <v>15803</v>
      </c>
      <c r="E2828" t="s">
        <v>28</v>
      </c>
      <c r="F2828" t="s">
        <v>28</v>
      </c>
      <c r="G2828">
        <v>52</v>
      </c>
      <c r="H2828" t="s">
        <v>15804</v>
      </c>
      <c r="I2828" t="s">
        <v>1666</v>
      </c>
      <c r="J2828" t="s">
        <v>1666</v>
      </c>
      <c r="K2828" t="s">
        <v>1666</v>
      </c>
      <c r="M2828" t="s">
        <v>1666</v>
      </c>
      <c r="N2828" t="s">
        <v>465</v>
      </c>
      <c r="O2828">
        <v>1</v>
      </c>
      <c r="T2828">
        <v>0</v>
      </c>
      <c r="U2828">
        <v>0</v>
      </c>
      <c r="V2828">
        <v>0</v>
      </c>
      <c r="W2828">
        <v>0</v>
      </c>
      <c r="X2828">
        <v>1</v>
      </c>
      <c r="Y2828">
        <v>0</v>
      </c>
      <c r="Z2828">
        <v>0</v>
      </c>
      <c r="AA2828">
        <v>1</v>
      </c>
      <c r="AB2828">
        <v>0</v>
      </c>
    </row>
    <row r="2829" spans="1:28" x14ac:dyDescent="0.25">
      <c r="A2829" t="s">
        <v>27987</v>
      </c>
      <c r="B2829" t="s">
        <v>27987</v>
      </c>
      <c r="C2829" t="s">
        <v>15803</v>
      </c>
      <c r="D2829" t="s">
        <v>15803</v>
      </c>
      <c r="E2829" t="s">
        <v>28</v>
      </c>
      <c r="F2829" t="s">
        <v>28</v>
      </c>
      <c r="G2829">
        <v>36</v>
      </c>
      <c r="H2829" t="s">
        <v>15804</v>
      </c>
      <c r="I2829" t="s">
        <v>1666</v>
      </c>
      <c r="J2829" t="s">
        <v>1666</v>
      </c>
      <c r="K2829" t="s">
        <v>1666</v>
      </c>
      <c r="M2829" t="s">
        <v>1666</v>
      </c>
      <c r="N2829" t="s">
        <v>465</v>
      </c>
      <c r="O2829">
        <v>1</v>
      </c>
      <c r="T2829">
        <v>0</v>
      </c>
      <c r="U2829">
        <v>0</v>
      </c>
      <c r="V2829">
        <v>0</v>
      </c>
      <c r="W2829">
        <v>0</v>
      </c>
      <c r="X2829">
        <v>1</v>
      </c>
      <c r="Y2829">
        <v>0</v>
      </c>
      <c r="Z2829">
        <v>0</v>
      </c>
      <c r="AA2829">
        <v>1</v>
      </c>
      <c r="AB2829">
        <v>0</v>
      </c>
    </row>
    <row r="2830" spans="1:28" x14ac:dyDescent="0.25">
      <c r="A2830" t="s">
        <v>27988</v>
      </c>
      <c r="B2830" t="s">
        <v>27988</v>
      </c>
      <c r="C2830" t="s">
        <v>15803</v>
      </c>
      <c r="D2830" t="s">
        <v>15803</v>
      </c>
      <c r="E2830" t="s">
        <v>28</v>
      </c>
      <c r="F2830" t="s">
        <v>28</v>
      </c>
      <c r="G2830">
        <v>28</v>
      </c>
      <c r="H2830" t="s">
        <v>15804</v>
      </c>
      <c r="I2830" t="s">
        <v>1666</v>
      </c>
      <c r="J2830" t="s">
        <v>1666</v>
      </c>
      <c r="K2830" t="s">
        <v>1666</v>
      </c>
      <c r="M2830" t="s">
        <v>1666</v>
      </c>
      <c r="N2830" t="s">
        <v>465</v>
      </c>
      <c r="O2830">
        <v>1</v>
      </c>
      <c r="T2830">
        <v>0</v>
      </c>
      <c r="U2830">
        <v>0</v>
      </c>
      <c r="V2830">
        <v>0</v>
      </c>
      <c r="W2830">
        <v>0</v>
      </c>
      <c r="X2830">
        <v>1</v>
      </c>
      <c r="Y2830">
        <v>0</v>
      </c>
      <c r="Z2830">
        <v>0</v>
      </c>
      <c r="AA2830">
        <v>1</v>
      </c>
      <c r="AB2830">
        <v>0</v>
      </c>
    </row>
    <row r="2831" spans="1:28" x14ac:dyDescent="0.25">
      <c r="A2831" t="s">
        <v>27989</v>
      </c>
      <c r="B2831" t="s">
        <v>27989</v>
      </c>
      <c r="C2831" t="s">
        <v>15803</v>
      </c>
      <c r="D2831" t="s">
        <v>15803</v>
      </c>
      <c r="E2831" t="s">
        <v>28</v>
      </c>
      <c r="F2831" t="s">
        <v>28</v>
      </c>
      <c r="G2831">
        <v>70</v>
      </c>
      <c r="H2831" t="s">
        <v>15804</v>
      </c>
      <c r="I2831" t="s">
        <v>1666</v>
      </c>
      <c r="J2831" t="s">
        <v>1666</v>
      </c>
      <c r="K2831" t="s">
        <v>1666</v>
      </c>
      <c r="M2831" t="s">
        <v>1666</v>
      </c>
      <c r="N2831" t="s">
        <v>465</v>
      </c>
      <c r="O2831">
        <v>1</v>
      </c>
      <c r="T2831">
        <v>0</v>
      </c>
      <c r="U2831">
        <v>0</v>
      </c>
      <c r="V2831">
        <v>0</v>
      </c>
      <c r="W2831">
        <v>0</v>
      </c>
      <c r="X2831">
        <v>1</v>
      </c>
      <c r="Y2831">
        <v>0</v>
      </c>
      <c r="Z2831">
        <v>0</v>
      </c>
      <c r="AA2831">
        <v>1</v>
      </c>
      <c r="AB2831">
        <v>0</v>
      </c>
    </row>
    <row r="2832" spans="1:28" x14ac:dyDescent="0.25">
      <c r="A2832" t="s">
        <v>27990</v>
      </c>
      <c r="B2832" t="s">
        <v>27990</v>
      </c>
      <c r="C2832" t="s">
        <v>15803</v>
      </c>
      <c r="D2832" t="s">
        <v>15803</v>
      </c>
      <c r="E2832" t="s">
        <v>28</v>
      </c>
      <c r="F2832" t="s">
        <v>28</v>
      </c>
      <c r="G2832">
        <v>32</v>
      </c>
      <c r="H2832" t="s">
        <v>15804</v>
      </c>
      <c r="I2832" t="s">
        <v>1666</v>
      </c>
      <c r="J2832" t="s">
        <v>13449</v>
      </c>
      <c r="K2832" t="s">
        <v>13449</v>
      </c>
      <c r="M2832" t="s">
        <v>1666</v>
      </c>
      <c r="N2832" t="s">
        <v>465</v>
      </c>
      <c r="O2832">
        <v>1</v>
      </c>
      <c r="T2832">
        <v>0</v>
      </c>
      <c r="U2832">
        <v>0</v>
      </c>
      <c r="V2832">
        <v>0</v>
      </c>
      <c r="W2832">
        <v>0</v>
      </c>
      <c r="X2832">
        <v>1</v>
      </c>
      <c r="Y2832">
        <v>0</v>
      </c>
      <c r="Z2832">
        <v>0</v>
      </c>
      <c r="AA2832">
        <v>1</v>
      </c>
      <c r="AB2832">
        <v>0</v>
      </c>
    </row>
    <row r="2833" spans="1:28" x14ac:dyDescent="0.25">
      <c r="A2833" t="s">
        <v>27991</v>
      </c>
      <c r="B2833" t="s">
        <v>27991</v>
      </c>
      <c r="C2833" t="s">
        <v>15803</v>
      </c>
      <c r="D2833" t="s">
        <v>15803</v>
      </c>
      <c r="E2833" t="s">
        <v>28</v>
      </c>
      <c r="F2833" t="s">
        <v>28</v>
      </c>
      <c r="G2833">
        <v>40</v>
      </c>
      <c r="H2833" t="s">
        <v>15804</v>
      </c>
      <c r="I2833" t="s">
        <v>1666</v>
      </c>
      <c r="J2833" t="s">
        <v>1666</v>
      </c>
      <c r="K2833" t="s">
        <v>1666</v>
      </c>
      <c r="M2833" t="s">
        <v>1666</v>
      </c>
      <c r="N2833" t="s">
        <v>465</v>
      </c>
      <c r="O2833">
        <v>1</v>
      </c>
      <c r="T2833">
        <v>0</v>
      </c>
      <c r="U2833">
        <v>0</v>
      </c>
      <c r="V2833">
        <v>0</v>
      </c>
      <c r="W2833">
        <v>0</v>
      </c>
      <c r="X2833">
        <v>1</v>
      </c>
      <c r="Y2833">
        <v>0</v>
      </c>
      <c r="Z2833">
        <v>0</v>
      </c>
      <c r="AA2833">
        <v>1</v>
      </c>
      <c r="AB2833">
        <v>0</v>
      </c>
    </row>
    <row r="2834" spans="1:28" x14ac:dyDescent="0.25">
      <c r="A2834" t="s">
        <v>27992</v>
      </c>
      <c r="B2834" t="s">
        <v>27992</v>
      </c>
      <c r="C2834" t="s">
        <v>15803</v>
      </c>
      <c r="D2834" t="s">
        <v>15803</v>
      </c>
      <c r="E2834" t="s">
        <v>28</v>
      </c>
      <c r="F2834" t="s">
        <v>28</v>
      </c>
      <c r="G2834">
        <v>196</v>
      </c>
      <c r="H2834" t="s">
        <v>15804</v>
      </c>
      <c r="I2834" t="s">
        <v>1666</v>
      </c>
      <c r="J2834" t="s">
        <v>1666</v>
      </c>
      <c r="K2834" t="s">
        <v>1666</v>
      </c>
      <c r="M2834" t="s">
        <v>1666</v>
      </c>
      <c r="N2834" t="s">
        <v>465</v>
      </c>
      <c r="O2834">
        <v>1</v>
      </c>
      <c r="T2834">
        <v>0</v>
      </c>
      <c r="U2834">
        <v>0</v>
      </c>
      <c r="V2834">
        <v>0</v>
      </c>
      <c r="W2834">
        <v>0</v>
      </c>
      <c r="X2834">
        <v>1</v>
      </c>
      <c r="Y2834">
        <v>0</v>
      </c>
      <c r="Z2834">
        <v>0</v>
      </c>
      <c r="AA2834">
        <v>1</v>
      </c>
      <c r="AB2834">
        <v>0</v>
      </c>
    </row>
    <row r="2835" spans="1:28" x14ac:dyDescent="0.25">
      <c r="A2835" t="s">
        <v>27993</v>
      </c>
      <c r="B2835" t="s">
        <v>27993</v>
      </c>
      <c r="C2835" t="s">
        <v>15803</v>
      </c>
      <c r="D2835" t="s">
        <v>15803</v>
      </c>
      <c r="E2835" t="s">
        <v>28</v>
      </c>
      <c r="F2835" t="s">
        <v>28</v>
      </c>
      <c r="G2835">
        <v>24</v>
      </c>
      <c r="H2835" t="s">
        <v>15804</v>
      </c>
      <c r="I2835" t="s">
        <v>1666</v>
      </c>
      <c r="J2835" t="s">
        <v>1666</v>
      </c>
      <c r="K2835" t="s">
        <v>1666</v>
      </c>
      <c r="M2835" t="s">
        <v>1666</v>
      </c>
      <c r="N2835" t="s">
        <v>465</v>
      </c>
      <c r="O2835">
        <v>1</v>
      </c>
      <c r="T2835">
        <v>0</v>
      </c>
      <c r="U2835">
        <v>0</v>
      </c>
      <c r="V2835">
        <v>0</v>
      </c>
      <c r="W2835">
        <v>0</v>
      </c>
      <c r="X2835">
        <v>1</v>
      </c>
      <c r="Y2835">
        <v>0</v>
      </c>
      <c r="Z2835">
        <v>0</v>
      </c>
      <c r="AA2835">
        <v>1</v>
      </c>
      <c r="AB2835">
        <v>0</v>
      </c>
    </row>
    <row r="2836" spans="1:28" x14ac:dyDescent="0.25">
      <c r="A2836" t="s">
        <v>27994</v>
      </c>
      <c r="B2836" t="s">
        <v>27994</v>
      </c>
      <c r="C2836" t="s">
        <v>15803</v>
      </c>
      <c r="D2836" t="s">
        <v>15803</v>
      </c>
      <c r="E2836" t="s">
        <v>28</v>
      </c>
      <c r="F2836" t="s">
        <v>28</v>
      </c>
      <c r="G2836">
        <v>35</v>
      </c>
      <c r="H2836" t="s">
        <v>15804</v>
      </c>
      <c r="I2836" t="s">
        <v>1666</v>
      </c>
      <c r="J2836" t="s">
        <v>6202</v>
      </c>
      <c r="K2836" t="s">
        <v>6202</v>
      </c>
      <c r="M2836" t="s">
        <v>1666</v>
      </c>
      <c r="N2836" t="s">
        <v>465</v>
      </c>
      <c r="O2836">
        <v>1</v>
      </c>
      <c r="T2836">
        <v>0</v>
      </c>
      <c r="U2836">
        <v>0</v>
      </c>
      <c r="V2836">
        <v>0</v>
      </c>
      <c r="W2836">
        <v>0</v>
      </c>
      <c r="X2836">
        <v>1</v>
      </c>
      <c r="Y2836">
        <v>0</v>
      </c>
      <c r="Z2836">
        <v>0</v>
      </c>
      <c r="AA2836">
        <v>1</v>
      </c>
      <c r="AB2836">
        <v>0</v>
      </c>
    </row>
    <row r="2837" spans="1:28" x14ac:dyDescent="0.25">
      <c r="A2837" t="s">
        <v>27998</v>
      </c>
      <c r="B2837" t="s">
        <v>27998</v>
      </c>
      <c r="C2837" t="s">
        <v>15803</v>
      </c>
      <c r="D2837" t="s">
        <v>15803</v>
      </c>
      <c r="E2837" t="s">
        <v>28</v>
      </c>
      <c r="F2837" t="s">
        <v>28</v>
      </c>
      <c r="G2837">
        <v>60</v>
      </c>
      <c r="H2837" t="s">
        <v>15804</v>
      </c>
      <c r="I2837" t="s">
        <v>1666</v>
      </c>
      <c r="J2837" t="s">
        <v>1666</v>
      </c>
      <c r="K2837" t="s">
        <v>1666</v>
      </c>
      <c r="M2837" t="s">
        <v>1666</v>
      </c>
      <c r="N2837" t="s">
        <v>465</v>
      </c>
      <c r="O2837">
        <v>1</v>
      </c>
      <c r="T2837">
        <v>0</v>
      </c>
      <c r="U2837">
        <v>0</v>
      </c>
      <c r="V2837">
        <v>0</v>
      </c>
      <c r="W2837">
        <v>0</v>
      </c>
      <c r="X2837">
        <v>1</v>
      </c>
      <c r="Y2837">
        <v>0</v>
      </c>
      <c r="Z2837">
        <v>0</v>
      </c>
      <c r="AA2837">
        <v>1</v>
      </c>
      <c r="AB2837">
        <v>0</v>
      </c>
    </row>
    <row r="2838" spans="1:28" x14ac:dyDescent="0.25">
      <c r="A2838" t="s">
        <v>27999</v>
      </c>
      <c r="B2838" t="s">
        <v>27999</v>
      </c>
      <c r="C2838" t="s">
        <v>15803</v>
      </c>
      <c r="D2838" t="s">
        <v>15803</v>
      </c>
      <c r="E2838" t="s">
        <v>28</v>
      </c>
      <c r="F2838" t="s">
        <v>28</v>
      </c>
      <c r="G2838">
        <v>128</v>
      </c>
      <c r="H2838" t="s">
        <v>15804</v>
      </c>
      <c r="I2838" t="s">
        <v>1666</v>
      </c>
      <c r="J2838" t="s">
        <v>28000</v>
      </c>
      <c r="K2838" t="s">
        <v>28000</v>
      </c>
      <c r="M2838" t="s">
        <v>1666</v>
      </c>
      <c r="N2838" t="s">
        <v>465</v>
      </c>
      <c r="O2838">
        <v>1</v>
      </c>
      <c r="T2838">
        <v>0</v>
      </c>
      <c r="U2838">
        <v>0</v>
      </c>
      <c r="V2838">
        <v>0</v>
      </c>
      <c r="W2838">
        <v>0</v>
      </c>
      <c r="X2838">
        <v>1</v>
      </c>
      <c r="Y2838">
        <v>0</v>
      </c>
      <c r="Z2838">
        <v>0</v>
      </c>
      <c r="AA2838">
        <v>1</v>
      </c>
      <c r="AB2838">
        <v>0</v>
      </c>
    </row>
    <row r="2839" spans="1:28" x14ac:dyDescent="0.25">
      <c r="A2839" t="s">
        <v>28001</v>
      </c>
      <c r="B2839" t="s">
        <v>28001</v>
      </c>
      <c r="C2839" t="s">
        <v>15803</v>
      </c>
      <c r="D2839" t="s">
        <v>15803</v>
      </c>
      <c r="E2839" t="s">
        <v>28</v>
      </c>
      <c r="F2839" t="s">
        <v>28</v>
      </c>
      <c r="G2839">
        <v>38</v>
      </c>
      <c r="H2839" t="s">
        <v>15804</v>
      </c>
      <c r="I2839" t="s">
        <v>1666</v>
      </c>
      <c r="J2839" t="s">
        <v>1666</v>
      </c>
      <c r="K2839" t="s">
        <v>1666</v>
      </c>
      <c r="M2839" t="s">
        <v>1666</v>
      </c>
      <c r="N2839" t="s">
        <v>465</v>
      </c>
      <c r="O2839">
        <v>1</v>
      </c>
      <c r="T2839">
        <v>0</v>
      </c>
      <c r="U2839">
        <v>0</v>
      </c>
      <c r="V2839">
        <v>0</v>
      </c>
      <c r="W2839">
        <v>0</v>
      </c>
      <c r="X2839">
        <v>1</v>
      </c>
      <c r="Y2839">
        <v>0</v>
      </c>
      <c r="Z2839">
        <v>0</v>
      </c>
      <c r="AA2839">
        <v>1</v>
      </c>
      <c r="AB2839">
        <v>0</v>
      </c>
    </row>
    <row r="2840" spans="1:28" x14ac:dyDescent="0.25">
      <c r="A2840" t="s">
        <v>28002</v>
      </c>
      <c r="B2840" t="s">
        <v>28002</v>
      </c>
      <c r="C2840" t="s">
        <v>15803</v>
      </c>
      <c r="D2840" t="s">
        <v>15803</v>
      </c>
      <c r="E2840" t="s">
        <v>28</v>
      </c>
      <c r="F2840" t="s">
        <v>28</v>
      </c>
      <c r="G2840">
        <v>21</v>
      </c>
      <c r="H2840" t="s">
        <v>15804</v>
      </c>
      <c r="I2840" t="s">
        <v>1666</v>
      </c>
      <c r="J2840" t="s">
        <v>1666</v>
      </c>
      <c r="K2840" t="s">
        <v>1666</v>
      </c>
      <c r="M2840" t="s">
        <v>1666</v>
      </c>
      <c r="N2840" t="s">
        <v>465</v>
      </c>
      <c r="O2840">
        <v>1</v>
      </c>
      <c r="T2840">
        <v>0</v>
      </c>
      <c r="U2840">
        <v>0</v>
      </c>
      <c r="V2840">
        <v>0</v>
      </c>
      <c r="W2840">
        <v>0</v>
      </c>
      <c r="X2840">
        <v>1</v>
      </c>
      <c r="Y2840">
        <v>0</v>
      </c>
      <c r="Z2840">
        <v>0</v>
      </c>
      <c r="AA2840">
        <v>1</v>
      </c>
      <c r="AB2840">
        <v>0</v>
      </c>
    </row>
    <row r="2841" spans="1:28" x14ac:dyDescent="0.25">
      <c r="A2841" t="s">
        <v>28003</v>
      </c>
      <c r="B2841" t="s">
        <v>28003</v>
      </c>
      <c r="C2841" t="s">
        <v>15803</v>
      </c>
      <c r="D2841" t="s">
        <v>15803</v>
      </c>
      <c r="E2841" t="s">
        <v>28</v>
      </c>
      <c r="F2841" t="s">
        <v>28</v>
      </c>
      <c r="G2841">
        <v>64</v>
      </c>
      <c r="H2841" t="s">
        <v>15804</v>
      </c>
      <c r="I2841" t="s">
        <v>1666</v>
      </c>
      <c r="J2841" t="s">
        <v>28004</v>
      </c>
      <c r="K2841" t="s">
        <v>28004</v>
      </c>
      <c r="M2841" t="s">
        <v>1666</v>
      </c>
      <c r="N2841" t="s">
        <v>465</v>
      </c>
      <c r="O2841">
        <v>1</v>
      </c>
      <c r="T2841">
        <v>0</v>
      </c>
      <c r="U2841">
        <v>0</v>
      </c>
      <c r="V2841">
        <v>0</v>
      </c>
      <c r="W2841">
        <v>0</v>
      </c>
      <c r="X2841">
        <v>1</v>
      </c>
      <c r="Y2841">
        <v>0</v>
      </c>
      <c r="Z2841">
        <v>0</v>
      </c>
      <c r="AA2841">
        <v>1</v>
      </c>
      <c r="AB2841">
        <v>0</v>
      </c>
    </row>
    <row r="2842" spans="1:28" x14ac:dyDescent="0.25">
      <c r="A2842" t="s">
        <v>28005</v>
      </c>
      <c r="B2842" t="s">
        <v>28005</v>
      </c>
      <c r="C2842" t="s">
        <v>15803</v>
      </c>
      <c r="D2842" t="s">
        <v>15803</v>
      </c>
      <c r="E2842" t="s">
        <v>28</v>
      </c>
      <c r="F2842" t="s">
        <v>28</v>
      </c>
      <c r="G2842">
        <v>39</v>
      </c>
      <c r="H2842" t="s">
        <v>15804</v>
      </c>
      <c r="I2842" t="s">
        <v>1666</v>
      </c>
      <c r="J2842" t="s">
        <v>1666</v>
      </c>
      <c r="K2842" t="s">
        <v>1666</v>
      </c>
      <c r="M2842" t="s">
        <v>1666</v>
      </c>
      <c r="N2842" t="s">
        <v>465</v>
      </c>
      <c r="O2842">
        <v>1</v>
      </c>
      <c r="T2842">
        <v>0</v>
      </c>
      <c r="U2842">
        <v>0</v>
      </c>
      <c r="V2842">
        <v>0</v>
      </c>
      <c r="W2842">
        <v>0</v>
      </c>
      <c r="X2842">
        <v>1</v>
      </c>
      <c r="Y2842">
        <v>0</v>
      </c>
      <c r="Z2842">
        <v>0</v>
      </c>
      <c r="AA2842">
        <v>1</v>
      </c>
      <c r="AB2842">
        <v>0</v>
      </c>
    </row>
    <row r="2843" spans="1:28" x14ac:dyDescent="0.25">
      <c r="A2843" t="s">
        <v>28006</v>
      </c>
      <c r="B2843" t="s">
        <v>28006</v>
      </c>
      <c r="C2843" t="s">
        <v>15803</v>
      </c>
      <c r="D2843" t="s">
        <v>15803</v>
      </c>
      <c r="E2843" t="s">
        <v>28</v>
      </c>
      <c r="F2843" t="s">
        <v>28</v>
      </c>
      <c r="G2843">
        <v>25</v>
      </c>
      <c r="H2843" t="s">
        <v>15804</v>
      </c>
      <c r="I2843" t="s">
        <v>1666</v>
      </c>
      <c r="J2843" t="s">
        <v>1666</v>
      </c>
      <c r="K2843" t="s">
        <v>1666</v>
      </c>
      <c r="M2843" t="s">
        <v>1666</v>
      </c>
      <c r="N2843" t="s">
        <v>465</v>
      </c>
      <c r="O2843">
        <v>1</v>
      </c>
      <c r="T2843">
        <v>0</v>
      </c>
      <c r="U2843">
        <v>0</v>
      </c>
      <c r="V2843">
        <v>0</v>
      </c>
      <c r="W2843">
        <v>0</v>
      </c>
      <c r="X2843">
        <v>1</v>
      </c>
      <c r="Y2843">
        <v>0</v>
      </c>
      <c r="Z2843">
        <v>0</v>
      </c>
      <c r="AA2843">
        <v>1</v>
      </c>
      <c r="AB2843">
        <v>0</v>
      </c>
    </row>
    <row r="2844" spans="1:28" x14ac:dyDescent="0.25">
      <c r="A2844" t="s">
        <v>28007</v>
      </c>
      <c r="B2844" t="s">
        <v>28007</v>
      </c>
      <c r="C2844" t="s">
        <v>15803</v>
      </c>
      <c r="D2844" t="s">
        <v>15803</v>
      </c>
      <c r="E2844" t="s">
        <v>28</v>
      </c>
      <c r="F2844" t="s">
        <v>28</v>
      </c>
      <c r="G2844">
        <v>30</v>
      </c>
      <c r="H2844" t="s">
        <v>15804</v>
      </c>
      <c r="I2844" t="s">
        <v>1666</v>
      </c>
      <c r="J2844" t="s">
        <v>11296</v>
      </c>
      <c r="K2844" t="s">
        <v>11296</v>
      </c>
      <c r="M2844" t="s">
        <v>1666</v>
      </c>
      <c r="N2844" t="s">
        <v>465</v>
      </c>
      <c r="O2844">
        <v>1</v>
      </c>
      <c r="T2844">
        <v>0</v>
      </c>
      <c r="U2844">
        <v>0</v>
      </c>
      <c r="V2844">
        <v>0</v>
      </c>
      <c r="W2844">
        <v>0</v>
      </c>
      <c r="X2844">
        <v>1</v>
      </c>
      <c r="Y2844">
        <v>0</v>
      </c>
      <c r="Z2844">
        <v>0</v>
      </c>
      <c r="AA2844">
        <v>1</v>
      </c>
      <c r="AB2844">
        <v>0</v>
      </c>
    </row>
    <row r="2845" spans="1:28" x14ac:dyDescent="0.25">
      <c r="A2845" t="s">
        <v>28008</v>
      </c>
      <c r="B2845" t="s">
        <v>28008</v>
      </c>
      <c r="C2845" t="s">
        <v>15803</v>
      </c>
      <c r="D2845" t="s">
        <v>15803</v>
      </c>
      <c r="E2845" t="s">
        <v>28</v>
      </c>
      <c r="F2845" t="s">
        <v>28</v>
      </c>
      <c r="G2845">
        <v>25</v>
      </c>
      <c r="H2845" t="s">
        <v>15804</v>
      </c>
      <c r="I2845" t="s">
        <v>1666</v>
      </c>
      <c r="J2845" t="s">
        <v>11296</v>
      </c>
      <c r="K2845" t="s">
        <v>11296</v>
      </c>
      <c r="M2845" t="s">
        <v>1666</v>
      </c>
      <c r="N2845" t="s">
        <v>465</v>
      </c>
      <c r="O2845">
        <v>1</v>
      </c>
      <c r="T2845">
        <v>0</v>
      </c>
      <c r="U2845">
        <v>0</v>
      </c>
      <c r="V2845">
        <v>0</v>
      </c>
      <c r="W2845">
        <v>0</v>
      </c>
      <c r="X2845">
        <v>1</v>
      </c>
      <c r="Y2845">
        <v>0</v>
      </c>
      <c r="Z2845">
        <v>0</v>
      </c>
      <c r="AA2845">
        <v>1</v>
      </c>
      <c r="AB2845">
        <v>0</v>
      </c>
    </row>
    <row r="2846" spans="1:28" x14ac:dyDescent="0.25">
      <c r="A2846" t="s">
        <v>28011</v>
      </c>
      <c r="B2846" t="s">
        <v>28011</v>
      </c>
      <c r="C2846" t="s">
        <v>15803</v>
      </c>
      <c r="D2846" t="s">
        <v>15803</v>
      </c>
      <c r="E2846" t="s">
        <v>28</v>
      </c>
      <c r="F2846" t="s">
        <v>28</v>
      </c>
      <c r="G2846">
        <v>64</v>
      </c>
      <c r="H2846" t="s">
        <v>15804</v>
      </c>
      <c r="I2846" t="s">
        <v>1666</v>
      </c>
      <c r="J2846" t="s">
        <v>1666</v>
      </c>
      <c r="K2846" t="s">
        <v>1666</v>
      </c>
      <c r="M2846" t="s">
        <v>1666</v>
      </c>
      <c r="N2846" t="s">
        <v>465</v>
      </c>
      <c r="O2846">
        <v>1</v>
      </c>
      <c r="T2846">
        <v>0</v>
      </c>
      <c r="U2846">
        <v>0</v>
      </c>
      <c r="V2846">
        <v>0</v>
      </c>
      <c r="W2846">
        <v>0</v>
      </c>
      <c r="X2846">
        <v>1</v>
      </c>
      <c r="Y2846">
        <v>0</v>
      </c>
      <c r="Z2846">
        <v>0</v>
      </c>
      <c r="AA2846">
        <v>1</v>
      </c>
      <c r="AB2846">
        <v>0</v>
      </c>
    </row>
    <row r="2847" spans="1:28" x14ac:dyDescent="0.25">
      <c r="A2847" t="s">
        <v>28012</v>
      </c>
      <c r="B2847" t="s">
        <v>28012</v>
      </c>
      <c r="C2847" t="s">
        <v>15803</v>
      </c>
      <c r="D2847" t="s">
        <v>15803</v>
      </c>
      <c r="E2847" t="s">
        <v>28</v>
      </c>
      <c r="F2847" t="s">
        <v>28</v>
      </c>
      <c r="G2847">
        <v>30</v>
      </c>
      <c r="H2847" t="s">
        <v>15804</v>
      </c>
      <c r="I2847" t="s">
        <v>1666</v>
      </c>
      <c r="J2847" t="s">
        <v>1666</v>
      </c>
      <c r="K2847" t="s">
        <v>1666</v>
      </c>
      <c r="M2847" t="s">
        <v>1666</v>
      </c>
      <c r="N2847" t="s">
        <v>465</v>
      </c>
      <c r="O2847">
        <v>1</v>
      </c>
      <c r="T2847">
        <v>0</v>
      </c>
      <c r="U2847">
        <v>0</v>
      </c>
      <c r="V2847">
        <v>0</v>
      </c>
      <c r="W2847">
        <v>0</v>
      </c>
      <c r="X2847">
        <v>1</v>
      </c>
      <c r="Y2847">
        <v>0</v>
      </c>
      <c r="Z2847">
        <v>0</v>
      </c>
      <c r="AA2847">
        <v>1</v>
      </c>
      <c r="AB2847">
        <v>0</v>
      </c>
    </row>
    <row r="2848" spans="1:28" x14ac:dyDescent="0.25">
      <c r="A2848" t="s">
        <v>28013</v>
      </c>
      <c r="B2848" t="s">
        <v>28013</v>
      </c>
      <c r="C2848" t="s">
        <v>15803</v>
      </c>
      <c r="D2848" t="s">
        <v>15803</v>
      </c>
      <c r="E2848" t="s">
        <v>28</v>
      </c>
      <c r="F2848" t="s">
        <v>28</v>
      </c>
      <c r="G2848">
        <v>42</v>
      </c>
      <c r="H2848" t="s">
        <v>15804</v>
      </c>
      <c r="I2848" t="s">
        <v>1666</v>
      </c>
      <c r="J2848" t="s">
        <v>3203</v>
      </c>
      <c r="K2848" t="s">
        <v>3203</v>
      </c>
      <c r="M2848" t="s">
        <v>1666</v>
      </c>
      <c r="N2848" t="s">
        <v>465</v>
      </c>
      <c r="O2848">
        <v>1</v>
      </c>
      <c r="T2848">
        <v>0</v>
      </c>
      <c r="U2848">
        <v>0</v>
      </c>
      <c r="V2848">
        <v>0</v>
      </c>
      <c r="W2848">
        <v>0</v>
      </c>
      <c r="X2848">
        <v>1</v>
      </c>
      <c r="Y2848">
        <v>0</v>
      </c>
      <c r="Z2848">
        <v>0</v>
      </c>
      <c r="AA2848">
        <v>1</v>
      </c>
      <c r="AB2848">
        <v>0</v>
      </c>
    </row>
    <row r="2849" spans="1:28" x14ac:dyDescent="0.25">
      <c r="A2849" t="s">
        <v>28014</v>
      </c>
      <c r="B2849" t="s">
        <v>28014</v>
      </c>
      <c r="C2849" t="s">
        <v>15803</v>
      </c>
      <c r="D2849" t="s">
        <v>15803</v>
      </c>
      <c r="E2849" t="s">
        <v>28</v>
      </c>
      <c r="F2849" t="s">
        <v>28</v>
      </c>
      <c r="G2849">
        <v>32</v>
      </c>
      <c r="H2849" t="s">
        <v>15804</v>
      </c>
      <c r="I2849" t="s">
        <v>1666</v>
      </c>
      <c r="J2849" t="s">
        <v>3203</v>
      </c>
      <c r="K2849" t="s">
        <v>3203</v>
      </c>
      <c r="M2849" t="s">
        <v>1666</v>
      </c>
      <c r="N2849" t="s">
        <v>465</v>
      </c>
      <c r="O2849">
        <v>1</v>
      </c>
      <c r="T2849">
        <v>0</v>
      </c>
      <c r="U2849">
        <v>0</v>
      </c>
      <c r="V2849">
        <v>0</v>
      </c>
      <c r="W2849">
        <v>0</v>
      </c>
      <c r="X2849">
        <v>1</v>
      </c>
      <c r="Y2849">
        <v>0</v>
      </c>
      <c r="Z2849">
        <v>0</v>
      </c>
      <c r="AA2849">
        <v>1</v>
      </c>
      <c r="AB2849">
        <v>0</v>
      </c>
    </row>
    <row r="2850" spans="1:28" x14ac:dyDescent="0.25">
      <c r="A2850" t="s">
        <v>28017</v>
      </c>
      <c r="B2850" t="s">
        <v>28017</v>
      </c>
      <c r="C2850" t="s">
        <v>15803</v>
      </c>
      <c r="D2850" t="s">
        <v>15803</v>
      </c>
      <c r="E2850" t="s">
        <v>28</v>
      </c>
      <c r="F2850" t="s">
        <v>28</v>
      </c>
      <c r="G2850">
        <v>306</v>
      </c>
      <c r="H2850" t="s">
        <v>15804</v>
      </c>
      <c r="I2850" t="s">
        <v>1666</v>
      </c>
      <c r="J2850" t="s">
        <v>25297</v>
      </c>
      <c r="K2850" t="s">
        <v>25297</v>
      </c>
      <c r="M2850" t="s">
        <v>1666</v>
      </c>
      <c r="N2850" t="s">
        <v>465</v>
      </c>
      <c r="O2850">
        <v>1</v>
      </c>
      <c r="T2850">
        <v>0</v>
      </c>
      <c r="U2850">
        <v>0</v>
      </c>
      <c r="V2850">
        <v>0</v>
      </c>
      <c r="W2850">
        <v>0</v>
      </c>
      <c r="X2850">
        <v>1</v>
      </c>
      <c r="Y2850">
        <v>0</v>
      </c>
      <c r="Z2850">
        <v>0</v>
      </c>
      <c r="AA2850">
        <v>1</v>
      </c>
      <c r="AB2850">
        <v>0</v>
      </c>
    </row>
    <row r="2851" spans="1:28" x14ac:dyDescent="0.25">
      <c r="A2851" t="s">
        <v>28018</v>
      </c>
      <c r="B2851" t="s">
        <v>28018</v>
      </c>
      <c r="C2851" t="s">
        <v>15803</v>
      </c>
      <c r="D2851" t="s">
        <v>15803</v>
      </c>
      <c r="E2851" t="s">
        <v>28</v>
      </c>
      <c r="F2851" t="s">
        <v>28</v>
      </c>
      <c r="G2851">
        <v>21</v>
      </c>
      <c r="H2851" t="s">
        <v>15804</v>
      </c>
      <c r="I2851" t="s">
        <v>1666</v>
      </c>
      <c r="J2851" t="s">
        <v>25297</v>
      </c>
      <c r="K2851" t="s">
        <v>25297</v>
      </c>
      <c r="M2851" t="s">
        <v>1666</v>
      </c>
      <c r="N2851" t="s">
        <v>465</v>
      </c>
      <c r="O2851">
        <v>1</v>
      </c>
      <c r="T2851">
        <v>0</v>
      </c>
      <c r="U2851">
        <v>0</v>
      </c>
      <c r="V2851">
        <v>0</v>
      </c>
      <c r="W2851">
        <v>0</v>
      </c>
      <c r="X2851">
        <v>1</v>
      </c>
      <c r="Y2851">
        <v>0</v>
      </c>
      <c r="Z2851">
        <v>0</v>
      </c>
      <c r="AA2851">
        <v>1</v>
      </c>
      <c r="AB2851">
        <v>0</v>
      </c>
    </row>
    <row r="2852" spans="1:28" x14ac:dyDescent="0.25">
      <c r="A2852" t="s">
        <v>28019</v>
      </c>
      <c r="B2852" t="s">
        <v>28019</v>
      </c>
      <c r="C2852" t="s">
        <v>15803</v>
      </c>
      <c r="D2852" t="s">
        <v>15803</v>
      </c>
      <c r="E2852" t="s">
        <v>28</v>
      </c>
      <c r="F2852" t="s">
        <v>28</v>
      </c>
      <c r="G2852">
        <v>73</v>
      </c>
      <c r="H2852" t="s">
        <v>15804</v>
      </c>
      <c r="I2852" t="s">
        <v>1666</v>
      </c>
      <c r="J2852" t="s">
        <v>25297</v>
      </c>
      <c r="K2852" t="s">
        <v>25297</v>
      </c>
      <c r="M2852" t="s">
        <v>1666</v>
      </c>
      <c r="N2852" t="s">
        <v>465</v>
      </c>
      <c r="O2852">
        <v>1</v>
      </c>
      <c r="T2852">
        <v>0</v>
      </c>
      <c r="U2852">
        <v>0</v>
      </c>
      <c r="V2852">
        <v>0</v>
      </c>
      <c r="W2852">
        <v>0</v>
      </c>
      <c r="X2852">
        <v>1</v>
      </c>
      <c r="Y2852">
        <v>0</v>
      </c>
      <c r="Z2852">
        <v>0</v>
      </c>
      <c r="AA2852">
        <v>1</v>
      </c>
      <c r="AB2852">
        <v>0</v>
      </c>
    </row>
    <row r="2853" spans="1:28" x14ac:dyDescent="0.25">
      <c r="A2853" t="s">
        <v>28020</v>
      </c>
      <c r="B2853" t="s">
        <v>28020</v>
      </c>
      <c r="C2853" t="s">
        <v>15803</v>
      </c>
      <c r="D2853" t="s">
        <v>15803</v>
      </c>
      <c r="E2853" t="s">
        <v>28</v>
      </c>
      <c r="F2853" t="s">
        <v>28</v>
      </c>
      <c r="G2853">
        <v>60</v>
      </c>
      <c r="H2853" t="s">
        <v>15804</v>
      </c>
      <c r="I2853" t="s">
        <v>1666</v>
      </c>
      <c r="J2853" t="s">
        <v>25297</v>
      </c>
      <c r="K2853" t="s">
        <v>25297</v>
      </c>
      <c r="M2853" t="s">
        <v>1666</v>
      </c>
      <c r="N2853" t="s">
        <v>465</v>
      </c>
      <c r="O2853">
        <v>1</v>
      </c>
      <c r="T2853">
        <v>0</v>
      </c>
      <c r="U2853">
        <v>0</v>
      </c>
      <c r="V2853">
        <v>0</v>
      </c>
      <c r="W2853">
        <v>0</v>
      </c>
      <c r="X2853">
        <v>1</v>
      </c>
      <c r="Y2853">
        <v>0</v>
      </c>
      <c r="Z2853">
        <v>0</v>
      </c>
      <c r="AA2853">
        <v>1</v>
      </c>
      <c r="AB2853">
        <v>0</v>
      </c>
    </row>
    <row r="2854" spans="1:28" x14ac:dyDescent="0.25">
      <c r="A2854" t="s">
        <v>28021</v>
      </c>
      <c r="B2854" t="s">
        <v>28021</v>
      </c>
      <c r="C2854" t="s">
        <v>15803</v>
      </c>
      <c r="D2854" t="s">
        <v>15803</v>
      </c>
      <c r="E2854" t="s">
        <v>28</v>
      </c>
      <c r="F2854" t="s">
        <v>28</v>
      </c>
      <c r="G2854">
        <v>96</v>
      </c>
      <c r="H2854" t="s">
        <v>15804</v>
      </c>
      <c r="I2854" t="s">
        <v>1666</v>
      </c>
      <c r="J2854" t="s">
        <v>1666</v>
      </c>
      <c r="K2854" t="s">
        <v>1666</v>
      </c>
      <c r="M2854" t="s">
        <v>1666</v>
      </c>
      <c r="N2854" t="s">
        <v>465</v>
      </c>
      <c r="O2854">
        <v>1</v>
      </c>
      <c r="T2854">
        <v>0</v>
      </c>
      <c r="U2854">
        <v>0</v>
      </c>
      <c r="V2854">
        <v>0</v>
      </c>
      <c r="W2854">
        <v>0</v>
      </c>
      <c r="X2854">
        <v>1</v>
      </c>
      <c r="Y2854">
        <v>0</v>
      </c>
      <c r="Z2854">
        <v>0</v>
      </c>
      <c r="AA2854">
        <v>1</v>
      </c>
      <c r="AB2854">
        <v>0</v>
      </c>
    </row>
    <row r="2855" spans="1:28" x14ac:dyDescent="0.25">
      <c r="A2855" t="s">
        <v>28022</v>
      </c>
      <c r="B2855" t="s">
        <v>28022</v>
      </c>
      <c r="C2855" t="s">
        <v>15803</v>
      </c>
      <c r="D2855" t="s">
        <v>15803</v>
      </c>
      <c r="E2855" t="s">
        <v>28</v>
      </c>
      <c r="F2855" t="s">
        <v>28</v>
      </c>
      <c r="G2855">
        <v>60</v>
      </c>
      <c r="H2855" t="s">
        <v>15804</v>
      </c>
      <c r="I2855" t="s">
        <v>1666</v>
      </c>
      <c r="J2855" t="s">
        <v>1666</v>
      </c>
      <c r="K2855" t="s">
        <v>1666</v>
      </c>
      <c r="M2855" t="s">
        <v>1666</v>
      </c>
      <c r="N2855" t="s">
        <v>465</v>
      </c>
      <c r="O2855">
        <v>1</v>
      </c>
      <c r="T2855">
        <v>0</v>
      </c>
      <c r="U2855">
        <v>0</v>
      </c>
      <c r="V2855">
        <v>0</v>
      </c>
      <c r="W2855">
        <v>0</v>
      </c>
      <c r="X2855">
        <v>1</v>
      </c>
      <c r="Y2855">
        <v>0</v>
      </c>
      <c r="Z2855">
        <v>0</v>
      </c>
      <c r="AA2855">
        <v>1</v>
      </c>
      <c r="AB2855">
        <v>0</v>
      </c>
    </row>
    <row r="2856" spans="1:28" x14ac:dyDescent="0.25">
      <c r="A2856" t="s">
        <v>28023</v>
      </c>
      <c r="B2856" t="s">
        <v>28023</v>
      </c>
      <c r="C2856" t="s">
        <v>15803</v>
      </c>
      <c r="D2856" t="s">
        <v>15803</v>
      </c>
      <c r="E2856" t="s">
        <v>28</v>
      </c>
      <c r="F2856" t="s">
        <v>28</v>
      </c>
      <c r="G2856">
        <v>21</v>
      </c>
      <c r="H2856" t="s">
        <v>15804</v>
      </c>
      <c r="I2856" t="s">
        <v>1666</v>
      </c>
      <c r="J2856" t="s">
        <v>28024</v>
      </c>
      <c r="K2856" t="s">
        <v>28024</v>
      </c>
      <c r="M2856" t="s">
        <v>1666</v>
      </c>
      <c r="N2856" t="s">
        <v>465</v>
      </c>
      <c r="O2856">
        <v>1</v>
      </c>
      <c r="T2856">
        <v>0</v>
      </c>
      <c r="U2856">
        <v>0</v>
      </c>
      <c r="V2856">
        <v>0</v>
      </c>
      <c r="W2856">
        <v>0</v>
      </c>
      <c r="X2856">
        <v>1</v>
      </c>
      <c r="Y2856">
        <v>0</v>
      </c>
      <c r="Z2856">
        <v>0</v>
      </c>
      <c r="AA2856">
        <v>1</v>
      </c>
      <c r="AB2856">
        <v>0</v>
      </c>
    </row>
    <row r="2857" spans="1:28" x14ac:dyDescent="0.25">
      <c r="A2857" t="s">
        <v>28025</v>
      </c>
      <c r="B2857" t="s">
        <v>28025</v>
      </c>
      <c r="C2857" t="s">
        <v>15803</v>
      </c>
      <c r="D2857" t="s">
        <v>15803</v>
      </c>
      <c r="E2857" t="s">
        <v>28</v>
      </c>
      <c r="F2857" t="s">
        <v>28</v>
      </c>
      <c r="G2857">
        <v>272</v>
      </c>
      <c r="H2857" t="s">
        <v>15804</v>
      </c>
      <c r="I2857" t="s">
        <v>1666</v>
      </c>
      <c r="J2857" t="s">
        <v>1941</v>
      </c>
      <c r="K2857" t="s">
        <v>1941</v>
      </c>
      <c r="M2857" t="s">
        <v>1666</v>
      </c>
      <c r="N2857" t="s">
        <v>465</v>
      </c>
      <c r="O2857">
        <v>1</v>
      </c>
      <c r="T2857">
        <v>0</v>
      </c>
      <c r="U2857">
        <v>0</v>
      </c>
      <c r="V2857">
        <v>0</v>
      </c>
      <c r="W2857">
        <v>0</v>
      </c>
      <c r="X2857">
        <v>1</v>
      </c>
      <c r="Y2857">
        <v>0</v>
      </c>
      <c r="Z2857">
        <v>0</v>
      </c>
      <c r="AA2857">
        <v>1</v>
      </c>
      <c r="AB2857">
        <v>0</v>
      </c>
    </row>
    <row r="2858" spans="1:28" x14ac:dyDescent="0.25">
      <c r="A2858" t="s">
        <v>28026</v>
      </c>
      <c r="B2858" t="s">
        <v>28026</v>
      </c>
      <c r="C2858" t="s">
        <v>15803</v>
      </c>
      <c r="D2858" t="s">
        <v>15803</v>
      </c>
      <c r="E2858" t="s">
        <v>28</v>
      </c>
      <c r="F2858" t="s">
        <v>28</v>
      </c>
      <c r="G2858">
        <v>39</v>
      </c>
      <c r="H2858" t="s">
        <v>15804</v>
      </c>
      <c r="I2858" t="s">
        <v>1666</v>
      </c>
      <c r="J2858" t="s">
        <v>1941</v>
      </c>
      <c r="K2858" t="s">
        <v>1941</v>
      </c>
      <c r="M2858" t="s">
        <v>1666</v>
      </c>
      <c r="N2858" t="s">
        <v>465</v>
      </c>
      <c r="O2858">
        <v>1</v>
      </c>
      <c r="T2858">
        <v>0</v>
      </c>
      <c r="U2858">
        <v>0</v>
      </c>
      <c r="V2858">
        <v>0</v>
      </c>
      <c r="W2858">
        <v>0</v>
      </c>
      <c r="X2858">
        <v>1</v>
      </c>
      <c r="Y2858">
        <v>0</v>
      </c>
      <c r="Z2858">
        <v>0</v>
      </c>
      <c r="AA2858">
        <v>1</v>
      </c>
      <c r="AB2858">
        <v>0</v>
      </c>
    </row>
    <row r="2859" spans="1:28" x14ac:dyDescent="0.25">
      <c r="A2859" t="s">
        <v>28027</v>
      </c>
      <c r="B2859" t="s">
        <v>28027</v>
      </c>
      <c r="C2859" t="s">
        <v>15803</v>
      </c>
      <c r="D2859" t="s">
        <v>15803</v>
      </c>
      <c r="E2859" t="s">
        <v>28</v>
      </c>
      <c r="F2859" t="s">
        <v>28</v>
      </c>
      <c r="G2859">
        <v>71</v>
      </c>
      <c r="H2859" t="s">
        <v>15804</v>
      </c>
      <c r="I2859" t="s">
        <v>1666</v>
      </c>
      <c r="J2859" t="s">
        <v>1941</v>
      </c>
      <c r="K2859" t="s">
        <v>1941</v>
      </c>
      <c r="M2859" t="s">
        <v>1666</v>
      </c>
      <c r="N2859" t="s">
        <v>465</v>
      </c>
      <c r="O2859">
        <v>1</v>
      </c>
      <c r="T2859">
        <v>0</v>
      </c>
      <c r="U2859">
        <v>0</v>
      </c>
      <c r="V2859">
        <v>0</v>
      </c>
      <c r="W2859">
        <v>0</v>
      </c>
      <c r="X2859">
        <v>1</v>
      </c>
      <c r="Y2859">
        <v>0</v>
      </c>
      <c r="Z2859">
        <v>0</v>
      </c>
      <c r="AA2859">
        <v>1</v>
      </c>
      <c r="AB2859">
        <v>0</v>
      </c>
    </row>
    <row r="2860" spans="1:28" x14ac:dyDescent="0.25">
      <c r="A2860" t="s">
        <v>28028</v>
      </c>
      <c r="B2860" t="s">
        <v>28028</v>
      </c>
      <c r="C2860" t="s">
        <v>15803</v>
      </c>
      <c r="D2860" t="s">
        <v>15803</v>
      </c>
      <c r="E2860" t="s">
        <v>28</v>
      </c>
      <c r="F2860" t="s">
        <v>28</v>
      </c>
      <c r="G2860">
        <v>20</v>
      </c>
      <c r="H2860" t="s">
        <v>15804</v>
      </c>
      <c r="I2860" t="s">
        <v>1666</v>
      </c>
      <c r="J2860" t="s">
        <v>1941</v>
      </c>
      <c r="K2860" t="s">
        <v>1941</v>
      </c>
      <c r="M2860" t="s">
        <v>1666</v>
      </c>
      <c r="N2860" t="s">
        <v>465</v>
      </c>
      <c r="O2860">
        <v>1</v>
      </c>
      <c r="T2860">
        <v>0</v>
      </c>
      <c r="U2860">
        <v>0</v>
      </c>
      <c r="V2860">
        <v>0</v>
      </c>
      <c r="W2860">
        <v>0</v>
      </c>
      <c r="X2860">
        <v>1</v>
      </c>
      <c r="Y2860">
        <v>0</v>
      </c>
      <c r="Z2860">
        <v>0</v>
      </c>
      <c r="AA2860">
        <v>1</v>
      </c>
      <c r="AB2860">
        <v>0</v>
      </c>
    </row>
    <row r="2861" spans="1:28" x14ac:dyDescent="0.25">
      <c r="A2861" t="s">
        <v>28029</v>
      </c>
      <c r="B2861" t="s">
        <v>28029</v>
      </c>
      <c r="C2861" t="s">
        <v>15803</v>
      </c>
      <c r="D2861" t="s">
        <v>15803</v>
      </c>
      <c r="E2861" t="s">
        <v>28</v>
      </c>
      <c r="F2861" t="s">
        <v>28</v>
      </c>
      <c r="G2861">
        <v>45</v>
      </c>
      <c r="H2861" t="s">
        <v>15804</v>
      </c>
      <c r="I2861" t="s">
        <v>1666</v>
      </c>
      <c r="J2861" t="s">
        <v>1666</v>
      </c>
      <c r="K2861" t="s">
        <v>1666</v>
      </c>
      <c r="M2861" t="s">
        <v>1666</v>
      </c>
      <c r="N2861" t="s">
        <v>465</v>
      </c>
      <c r="O2861">
        <v>1</v>
      </c>
      <c r="T2861">
        <v>0</v>
      </c>
      <c r="U2861">
        <v>0</v>
      </c>
      <c r="V2861">
        <v>0</v>
      </c>
      <c r="W2861">
        <v>0</v>
      </c>
      <c r="X2861">
        <v>1</v>
      </c>
      <c r="Y2861">
        <v>0</v>
      </c>
      <c r="Z2861">
        <v>0</v>
      </c>
      <c r="AA2861">
        <v>1</v>
      </c>
      <c r="AB2861">
        <v>0</v>
      </c>
    </row>
    <row r="2862" spans="1:28" x14ac:dyDescent="0.25">
      <c r="A2862" t="s">
        <v>28030</v>
      </c>
      <c r="B2862" t="s">
        <v>28030</v>
      </c>
      <c r="C2862" t="s">
        <v>15803</v>
      </c>
      <c r="D2862" t="s">
        <v>15803</v>
      </c>
      <c r="E2862" t="s">
        <v>28</v>
      </c>
      <c r="F2862" t="s">
        <v>28</v>
      </c>
      <c r="G2862">
        <v>76</v>
      </c>
      <c r="H2862" t="s">
        <v>15804</v>
      </c>
      <c r="I2862" t="s">
        <v>1666</v>
      </c>
      <c r="J2862" t="s">
        <v>1666</v>
      </c>
      <c r="K2862" t="s">
        <v>1666</v>
      </c>
      <c r="M2862" t="s">
        <v>1666</v>
      </c>
      <c r="N2862" t="s">
        <v>465</v>
      </c>
      <c r="O2862">
        <v>1</v>
      </c>
      <c r="T2862">
        <v>0</v>
      </c>
      <c r="U2862">
        <v>0</v>
      </c>
      <c r="V2862">
        <v>0</v>
      </c>
      <c r="W2862">
        <v>0</v>
      </c>
      <c r="X2862">
        <v>1</v>
      </c>
      <c r="Y2862">
        <v>0</v>
      </c>
      <c r="Z2862">
        <v>0</v>
      </c>
      <c r="AA2862">
        <v>1</v>
      </c>
      <c r="AB2862">
        <v>0</v>
      </c>
    </row>
    <row r="2863" spans="1:28" x14ac:dyDescent="0.25">
      <c r="A2863" t="s">
        <v>28031</v>
      </c>
      <c r="B2863" t="s">
        <v>28031</v>
      </c>
      <c r="C2863" t="s">
        <v>15803</v>
      </c>
      <c r="D2863" t="s">
        <v>15803</v>
      </c>
      <c r="E2863" t="s">
        <v>28</v>
      </c>
      <c r="F2863" t="s">
        <v>28</v>
      </c>
      <c r="G2863">
        <v>77</v>
      </c>
      <c r="H2863" t="s">
        <v>15804</v>
      </c>
      <c r="I2863" t="s">
        <v>1666</v>
      </c>
      <c r="J2863" t="s">
        <v>1666</v>
      </c>
      <c r="K2863" t="s">
        <v>1666</v>
      </c>
      <c r="M2863" t="s">
        <v>1666</v>
      </c>
      <c r="N2863" t="s">
        <v>465</v>
      </c>
      <c r="O2863">
        <v>1</v>
      </c>
      <c r="T2863">
        <v>0</v>
      </c>
      <c r="U2863">
        <v>0</v>
      </c>
      <c r="V2863">
        <v>0</v>
      </c>
      <c r="W2863">
        <v>0</v>
      </c>
      <c r="X2863">
        <v>1</v>
      </c>
      <c r="Y2863">
        <v>0</v>
      </c>
      <c r="Z2863">
        <v>0</v>
      </c>
      <c r="AA2863">
        <v>1</v>
      </c>
      <c r="AB2863">
        <v>0</v>
      </c>
    </row>
    <row r="2864" spans="1:28" x14ac:dyDescent="0.25">
      <c r="A2864" t="s">
        <v>28032</v>
      </c>
      <c r="B2864" t="s">
        <v>28032</v>
      </c>
      <c r="C2864" t="s">
        <v>15803</v>
      </c>
      <c r="D2864" t="s">
        <v>15803</v>
      </c>
      <c r="E2864" t="s">
        <v>28</v>
      </c>
      <c r="F2864" t="s">
        <v>28</v>
      </c>
      <c r="G2864">
        <v>62</v>
      </c>
      <c r="H2864" t="s">
        <v>15804</v>
      </c>
      <c r="I2864" t="s">
        <v>1666</v>
      </c>
      <c r="J2864" t="s">
        <v>1666</v>
      </c>
      <c r="K2864" t="s">
        <v>1666</v>
      </c>
      <c r="M2864" t="s">
        <v>1666</v>
      </c>
      <c r="N2864" t="s">
        <v>465</v>
      </c>
      <c r="O2864">
        <v>1</v>
      </c>
      <c r="T2864">
        <v>0</v>
      </c>
      <c r="U2864">
        <v>0</v>
      </c>
      <c r="V2864">
        <v>0</v>
      </c>
      <c r="W2864">
        <v>0</v>
      </c>
      <c r="X2864">
        <v>1</v>
      </c>
      <c r="Y2864">
        <v>0</v>
      </c>
      <c r="Z2864">
        <v>0</v>
      </c>
      <c r="AA2864">
        <v>1</v>
      </c>
      <c r="AB2864">
        <v>0</v>
      </c>
    </row>
    <row r="2865" spans="1:28" x14ac:dyDescent="0.25">
      <c r="A2865" t="s">
        <v>28033</v>
      </c>
      <c r="B2865" t="s">
        <v>28033</v>
      </c>
      <c r="C2865" t="s">
        <v>15803</v>
      </c>
      <c r="D2865" t="s">
        <v>15803</v>
      </c>
      <c r="E2865" t="s">
        <v>28</v>
      </c>
      <c r="F2865" t="s">
        <v>28</v>
      </c>
      <c r="G2865">
        <v>61</v>
      </c>
      <c r="H2865" t="s">
        <v>15804</v>
      </c>
      <c r="I2865" t="s">
        <v>1666</v>
      </c>
      <c r="J2865" t="s">
        <v>1666</v>
      </c>
      <c r="K2865" t="s">
        <v>1666</v>
      </c>
      <c r="M2865" t="s">
        <v>1666</v>
      </c>
      <c r="N2865" t="s">
        <v>465</v>
      </c>
      <c r="O2865">
        <v>1</v>
      </c>
      <c r="T2865">
        <v>0</v>
      </c>
      <c r="U2865">
        <v>0</v>
      </c>
      <c r="V2865">
        <v>0</v>
      </c>
      <c r="W2865">
        <v>0</v>
      </c>
      <c r="X2865">
        <v>1</v>
      </c>
      <c r="Y2865">
        <v>0</v>
      </c>
      <c r="Z2865">
        <v>0</v>
      </c>
      <c r="AA2865">
        <v>1</v>
      </c>
      <c r="AB2865">
        <v>0</v>
      </c>
    </row>
    <row r="2866" spans="1:28" x14ac:dyDescent="0.25">
      <c r="A2866" t="s">
        <v>28034</v>
      </c>
      <c r="B2866" t="s">
        <v>28034</v>
      </c>
      <c r="C2866" t="s">
        <v>15803</v>
      </c>
      <c r="D2866" t="s">
        <v>15803</v>
      </c>
      <c r="E2866" t="s">
        <v>28</v>
      </c>
      <c r="F2866" t="s">
        <v>28</v>
      </c>
      <c r="G2866">
        <v>128</v>
      </c>
      <c r="H2866" t="s">
        <v>15804</v>
      </c>
      <c r="I2866" t="s">
        <v>1666</v>
      </c>
      <c r="J2866" t="s">
        <v>28035</v>
      </c>
      <c r="K2866" t="s">
        <v>28035</v>
      </c>
      <c r="M2866" t="s">
        <v>1666</v>
      </c>
      <c r="N2866" t="s">
        <v>465</v>
      </c>
      <c r="O2866">
        <v>1</v>
      </c>
      <c r="T2866">
        <v>0</v>
      </c>
      <c r="U2866">
        <v>0</v>
      </c>
      <c r="V2866">
        <v>0</v>
      </c>
      <c r="W2866">
        <v>0</v>
      </c>
      <c r="X2866">
        <v>1</v>
      </c>
      <c r="Y2866">
        <v>0</v>
      </c>
      <c r="Z2866">
        <v>0</v>
      </c>
      <c r="AA2866">
        <v>1</v>
      </c>
      <c r="AB2866">
        <v>0</v>
      </c>
    </row>
    <row r="2867" spans="1:28" x14ac:dyDescent="0.25">
      <c r="A2867" t="s">
        <v>28036</v>
      </c>
      <c r="B2867" t="s">
        <v>28036</v>
      </c>
      <c r="C2867" t="s">
        <v>15803</v>
      </c>
      <c r="D2867" t="s">
        <v>15803</v>
      </c>
      <c r="E2867" t="s">
        <v>28</v>
      </c>
      <c r="F2867" t="s">
        <v>28</v>
      </c>
      <c r="G2867">
        <v>30</v>
      </c>
      <c r="H2867" t="s">
        <v>15804</v>
      </c>
      <c r="I2867" t="s">
        <v>1666</v>
      </c>
      <c r="J2867" t="s">
        <v>28035</v>
      </c>
      <c r="K2867" t="s">
        <v>28035</v>
      </c>
      <c r="M2867" t="s">
        <v>1666</v>
      </c>
      <c r="N2867" t="s">
        <v>465</v>
      </c>
      <c r="O2867">
        <v>1</v>
      </c>
      <c r="T2867">
        <v>0</v>
      </c>
      <c r="U2867">
        <v>0</v>
      </c>
      <c r="V2867">
        <v>0</v>
      </c>
      <c r="W2867">
        <v>0</v>
      </c>
      <c r="X2867">
        <v>1</v>
      </c>
      <c r="Y2867">
        <v>0</v>
      </c>
      <c r="Z2867">
        <v>0</v>
      </c>
      <c r="AA2867">
        <v>1</v>
      </c>
      <c r="AB2867">
        <v>0</v>
      </c>
    </row>
    <row r="2868" spans="1:28" x14ac:dyDescent="0.25">
      <c r="A2868" t="s">
        <v>28037</v>
      </c>
      <c r="B2868" t="s">
        <v>28037</v>
      </c>
      <c r="C2868" t="s">
        <v>15803</v>
      </c>
      <c r="D2868" t="s">
        <v>15803</v>
      </c>
      <c r="E2868" t="s">
        <v>28</v>
      </c>
      <c r="F2868" t="s">
        <v>28</v>
      </c>
      <c r="G2868">
        <v>73</v>
      </c>
      <c r="H2868" t="s">
        <v>15804</v>
      </c>
      <c r="I2868" t="s">
        <v>1666</v>
      </c>
      <c r="J2868" t="s">
        <v>28035</v>
      </c>
      <c r="K2868" t="s">
        <v>28035</v>
      </c>
      <c r="M2868" t="s">
        <v>1666</v>
      </c>
      <c r="N2868" t="s">
        <v>465</v>
      </c>
      <c r="O2868">
        <v>1</v>
      </c>
      <c r="T2868">
        <v>0</v>
      </c>
      <c r="U2868">
        <v>0</v>
      </c>
      <c r="V2868">
        <v>0</v>
      </c>
      <c r="W2868">
        <v>0</v>
      </c>
      <c r="X2868">
        <v>1</v>
      </c>
      <c r="Y2868">
        <v>0</v>
      </c>
      <c r="Z2868">
        <v>0</v>
      </c>
      <c r="AA2868">
        <v>1</v>
      </c>
      <c r="AB2868">
        <v>0</v>
      </c>
    </row>
    <row r="2869" spans="1:28" x14ac:dyDescent="0.25">
      <c r="A2869" t="s">
        <v>28038</v>
      </c>
      <c r="B2869" t="s">
        <v>28038</v>
      </c>
      <c r="C2869" t="s">
        <v>15803</v>
      </c>
      <c r="D2869" t="s">
        <v>15803</v>
      </c>
      <c r="E2869" t="s">
        <v>28</v>
      </c>
      <c r="F2869" t="s">
        <v>28</v>
      </c>
      <c r="G2869">
        <v>57</v>
      </c>
      <c r="H2869" t="s">
        <v>15804</v>
      </c>
      <c r="I2869" t="s">
        <v>1666</v>
      </c>
      <c r="J2869" t="s">
        <v>28039</v>
      </c>
      <c r="K2869" t="s">
        <v>28039</v>
      </c>
      <c r="M2869" t="s">
        <v>1666</v>
      </c>
      <c r="N2869" t="s">
        <v>465</v>
      </c>
      <c r="O2869">
        <v>1</v>
      </c>
      <c r="T2869">
        <v>0</v>
      </c>
      <c r="U2869">
        <v>0</v>
      </c>
      <c r="V2869">
        <v>0</v>
      </c>
      <c r="W2869">
        <v>0</v>
      </c>
      <c r="X2869">
        <v>1</v>
      </c>
      <c r="Y2869">
        <v>0</v>
      </c>
      <c r="Z2869">
        <v>0</v>
      </c>
      <c r="AA2869">
        <v>1</v>
      </c>
      <c r="AB2869">
        <v>0</v>
      </c>
    </row>
    <row r="2870" spans="1:28" x14ac:dyDescent="0.25">
      <c r="A2870" t="s">
        <v>28040</v>
      </c>
      <c r="B2870" t="s">
        <v>28040</v>
      </c>
      <c r="C2870" t="s">
        <v>15803</v>
      </c>
      <c r="D2870" t="s">
        <v>15803</v>
      </c>
      <c r="E2870" t="s">
        <v>28</v>
      </c>
      <c r="F2870" t="s">
        <v>28</v>
      </c>
      <c r="G2870">
        <v>39</v>
      </c>
      <c r="H2870" t="s">
        <v>15804</v>
      </c>
      <c r="I2870" t="s">
        <v>1666</v>
      </c>
      <c r="J2870" t="s">
        <v>28039</v>
      </c>
      <c r="K2870" t="s">
        <v>28039</v>
      </c>
      <c r="M2870" t="s">
        <v>1666</v>
      </c>
      <c r="N2870" t="s">
        <v>465</v>
      </c>
      <c r="O2870">
        <v>1</v>
      </c>
      <c r="T2870">
        <v>0</v>
      </c>
      <c r="U2870">
        <v>0</v>
      </c>
      <c r="V2870">
        <v>0</v>
      </c>
      <c r="W2870">
        <v>0</v>
      </c>
      <c r="X2870">
        <v>1</v>
      </c>
      <c r="Y2870">
        <v>0</v>
      </c>
      <c r="Z2870">
        <v>0</v>
      </c>
      <c r="AA2870">
        <v>1</v>
      </c>
      <c r="AB2870">
        <v>0</v>
      </c>
    </row>
    <row r="2871" spans="1:28" x14ac:dyDescent="0.25">
      <c r="A2871" t="s">
        <v>28041</v>
      </c>
      <c r="B2871" t="s">
        <v>28041</v>
      </c>
      <c r="C2871" t="s">
        <v>15803</v>
      </c>
      <c r="D2871" t="s">
        <v>15803</v>
      </c>
      <c r="E2871" t="s">
        <v>28</v>
      </c>
      <c r="F2871" t="s">
        <v>28</v>
      </c>
      <c r="G2871">
        <v>55</v>
      </c>
      <c r="H2871" t="s">
        <v>15804</v>
      </c>
      <c r="I2871" t="s">
        <v>1666</v>
      </c>
      <c r="J2871" t="s">
        <v>28042</v>
      </c>
      <c r="K2871" t="s">
        <v>28042</v>
      </c>
      <c r="M2871" t="s">
        <v>1666</v>
      </c>
      <c r="N2871" t="s">
        <v>465</v>
      </c>
      <c r="O2871">
        <v>1</v>
      </c>
      <c r="T2871">
        <v>0</v>
      </c>
      <c r="U2871">
        <v>0</v>
      </c>
      <c r="V2871">
        <v>0</v>
      </c>
      <c r="W2871">
        <v>0</v>
      </c>
      <c r="X2871">
        <v>1</v>
      </c>
      <c r="Y2871">
        <v>0</v>
      </c>
      <c r="Z2871">
        <v>0</v>
      </c>
      <c r="AA2871">
        <v>1</v>
      </c>
      <c r="AB2871">
        <v>0</v>
      </c>
    </row>
    <row r="2872" spans="1:28" x14ac:dyDescent="0.25">
      <c r="A2872" t="s">
        <v>28043</v>
      </c>
      <c r="B2872" t="s">
        <v>28043</v>
      </c>
      <c r="C2872" t="s">
        <v>15803</v>
      </c>
      <c r="D2872" t="s">
        <v>15803</v>
      </c>
      <c r="E2872" t="s">
        <v>28</v>
      </c>
      <c r="F2872" t="s">
        <v>28</v>
      </c>
      <c r="G2872">
        <v>116</v>
      </c>
      <c r="H2872" t="s">
        <v>15804</v>
      </c>
      <c r="I2872" t="s">
        <v>1666</v>
      </c>
      <c r="J2872" t="s">
        <v>28042</v>
      </c>
      <c r="K2872" t="s">
        <v>28042</v>
      </c>
      <c r="M2872" t="s">
        <v>1666</v>
      </c>
      <c r="N2872" t="s">
        <v>465</v>
      </c>
      <c r="O2872">
        <v>1</v>
      </c>
      <c r="T2872">
        <v>0</v>
      </c>
      <c r="U2872">
        <v>0</v>
      </c>
      <c r="V2872">
        <v>0</v>
      </c>
      <c r="W2872">
        <v>0</v>
      </c>
      <c r="X2872">
        <v>1</v>
      </c>
      <c r="Y2872">
        <v>0</v>
      </c>
      <c r="Z2872">
        <v>0</v>
      </c>
      <c r="AA2872">
        <v>1</v>
      </c>
      <c r="AB2872">
        <v>0</v>
      </c>
    </row>
    <row r="2873" spans="1:28" x14ac:dyDescent="0.25">
      <c r="A2873" t="s">
        <v>28044</v>
      </c>
      <c r="B2873" t="s">
        <v>28044</v>
      </c>
      <c r="C2873" t="s">
        <v>15803</v>
      </c>
      <c r="D2873" t="s">
        <v>15803</v>
      </c>
      <c r="E2873" t="s">
        <v>28</v>
      </c>
      <c r="F2873" t="s">
        <v>28</v>
      </c>
      <c r="G2873">
        <v>56</v>
      </c>
      <c r="H2873" t="s">
        <v>15804</v>
      </c>
      <c r="I2873" t="s">
        <v>1666</v>
      </c>
      <c r="J2873" t="s">
        <v>565</v>
      </c>
      <c r="K2873" t="s">
        <v>565</v>
      </c>
      <c r="M2873" t="s">
        <v>1666</v>
      </c>
      <c r="N2873" t="s">
        <v>465</v>
      </c>
      <c r="O2873">
        <v>1</v>
      </c>
      <c r="T2873">
        <v>0</v>
      </c>
      <c r="U2873">
        <v>0</v>
      </c>
      <c r="V2873">
        <v>0</v>
      </c>
      <c r="W2873">
        <v>0</v>
      </c>
      <c r="X2873">
        <v>1</v>
      </c>
      <c r="Y2873">
        <v>0</v>
      </c>
      <c r="Z2873">
        <v>0</v>
      </c>
      <c r="AA2873">
        <v>1</v>
      </c>
      <c r="AB2873">
        <v>0</v>
      </c>
    </row>
    <row r="2874" spans="1:28" x14ac:dyDescent="0.25">
      <c r="A2874" t="s">
        <v>28045</v>
      </c>
      <c r="B2874" t="s">
        <v>28045</v>
      </c>
      <c r="C2874" t="s">
        <v>15803</v>
      </c>
      <c r="D2874" t="s">
        <v>15803</v>
      </c>
      <c r="E2874" t="s">
        <v>28</v>
      </c>
      <c r="F2874" t="s">
        <v>28</v>
      </c>
      <c r="G2874">
        <v>192</v>
      </c>
      <c r="H2874" t="s">
        <v>15804</v>
      </c>
      <c r="I2874" t="s">
        <v>1666</v>
      </c>
      <c r="J2874" t="s">
        <v>565</v>
      </c>
      <c r="K2874" t="s">
        <v>565</v>
      </c>
      <c r="M2874" t="s">
        <v>1666</v>
      </c>
      <c r="N2874" t="s">
        <v>465</v>
      </c>
      <c r="O2874">
        <v>1</v>
      </c>
      <c r="T2874">
        <v>0</v>
      </c>
      <c r="U2874">
        <v>0</v>
      </c>
      <c r="V2874">
        <v>0</v>
      </c>
      <c r="W2874">
        <v>0</v>
      </c>
      <c r="X2874">
        <v>1</v>
      </c>
      <c r="Y2874">
        <v>0</v>
      </c>
      <c r="Z2874">
        <v>0</v>
      </c>
      <c r="AA2874">
        <v>1</v>
      </c>
      <c r="AB2874">
        <v>0</v>
      </c>
    </row>
    <row r="2875" spans="1:28" x14ac:dyDescent="0.25">
      <c r="A2875" t="s">
        <v>28046</v>
      </c>
      <c r="B2875" t="s">
        <v>28046</v>
      </c>
      <c r="C2875" t="s">
        <v>15803</v>
      </c>
      <c r="D2875" t="s">
        <v>15803</v>
      </c>
      <c r="E2875" t="s">
        <v>28</v>
      </c>
      <c r="F2875" t="s">
        <v>28</v>
      </c>
      <c r="G2875">
        <v>41</v>
      </c>
      <c r="H2875" t="s">
        <v>15804</v>
      </c>
      <c r="I2875" t="s">
        <v>1666</v>
      </c>
      <c r="J2875" t="s">
        <v>1666</v>
      </c>
      <c r="K2875" t="s">
        <v>1666</v>
      </c>
      <c r="M2875" t="s">
        <v>1666</v>
      </c>
      <c r="N2875" t="s">
        <v>465</v>
      </c>
      <c r="O2875">
        <v>1</v>
      </c>
      <c r="T2875">
        <v>0</v>
      </c>
      <c r="U2875">
        <v>0</v>
      </c>
      <c r="V2875">
        <v>0</v>
      </c>
      <c r="W2875">
        <v>0</v>
      </c>
      <c r="X2875">
        <v>1</v>
      </c>
      <c r="Y2875">
        <v>0</v>
      </c>
      <c r="Z2875">
        <v>0</v>
      </c>
      <c r="AA2875">
        <v>1</v>
      </c>
      <c r="AB2875">
        <v>0</v>
      </c>
    </row>
    <row r="2876" spans="1:28" x14ac:dyDescent="0.25">
      <c r="A2876" t="s">
        <v>28047</v>
      </c>
      <c r="B2876" t="s">
        <v>28047</v>
      </c>
      <c r="C2876" t="s">
        <v>15803</v>
      </c>
      <c r="D2876" t="s">
        <v>15803</v>
      </c>
      <c r="E2876" t="s">
        <v>28</v>
      </c>
      <c r="F2876" t="s">
        <v>28</v>
      </c>
      <c r="G2876">
        <v>56</v>
      </c>
      <c r="H2876" t="s">
        <v>15804</v>
      </c>
      <c r="I2876" t="s">
        <v>1666</v>
      </c>
      <c r="J2876" t="s">
        <v>28048</v>
      </c>
      <c r="K2876" t="s">
        <v>28048</v>
      </c>
      <c r="M2876" t="s">
        <v>1666</v>
      </c>
      <c r="N2876" t="s">
        <v>465</v>
      </c>
      <c r="O2876">
        <v>1</v>
      </c>
      <c r="T2876">
        <v>0</v>
      </c>
      <c r="U2876">
        <v>0</v>
      </c>
      <c r="V2876">
        <v>0</v>
      </c>
      <c r="W2876">
        <v>0</v>
      </c>
      <c r="X2876">
        <v>1</v>
      </c>
      <c r="Y2876">
        <v>0</v>
      </c>
      <c r="Z2876">
        <v>0</v>
      </c>
      <c r="AA2876">
        <v>1</v>
      </c>
      <c r="AB2876">
        <v>0</v>
      </c>
    </row>
    <row r="2877" spans="1:28" x14ac:dyDescent="0.25">
      <c r="A2877" t="s">
        <v>28049</v>
      </c>
      <c r="B2877" t="s">
        <v>28049</v>
      </c>
      <c r="C2877" t="s">
        <v>15803</v>
      </c>
      <c r="D2877" t="s">
        <v>15803</v>
      </c>
      <c r="E2877" t="s">
        <v>28</v>
      </c>
      <c r="F2877" t="s">
        <v>28</v>
      </c>
      <c r="G2877">
        <v>37</v>
      </c>
      <c r="H2877" t="s">
        <v>15804</v>
      </c>
      <c r="I2877" t="s">
        <v>1666</v>
      </c>
      <c r="J2877" t="s">
        <v>28048</v>
      </c>
      <c r="K2877" t="s">
        <v>28048</v>
      </c>
      <c r="M2877" t="s">
        <v>1666</v>
      </c>
      <c r="N2877" t="s">
        <v>465</v>
      </c>
      <c r="O2877">
        <v>1</v>
      </c>
      <c r="T2877">
        <v>0</v>
      </c>
      <c r="U2877">
        <v>0</v>
      </c>
      <c r="V2877">
        <v>0</v>
      </c>
      <c r="W2877">
        <v>0</v>
      </c>
      <c r="X2877">
        <v>1</v>
      </c>
      <c r="Y2877">
        <v>0</v>
      </c>
      <c r="Z2877">
        <v>0</v>
      </c>
      <c r="AA2877">
        <v>1</v>
      </c>
      <c r="AB2877">
        <v>0</v>
      </c>
    </row>
    <row r="2878" spans="1:28" x14ac:dyDescent="0.25">
      <c r="A2878" t="s">
        <v>28050</v>
      </c>
      <c r="B2878" t="s">
        <v>28050</v>
      </c>
      <c r="C2878" t="s">
        <v>15803</v>
      </c>
      <c r="D2878" t="s">
        <v>15803</v>
      </c>
      <c r="E2878" t="s">
        <v>28</v>
      </c>
      <c r="F2878" t="s">
        <v>28</v>
      </c>
      <c r="G2878">
        <v>29</v>
      </c>
      <c r="H2878" t="s">
        <v>15804</v>
      </c>
      <c r="I2878" t="s">
        <v>1666</v>
      </c>
      <c r="J2878" t="s">
        <v>1666</v>
      </c>
      <c r="K2878" t="s">
        <v>1666</v>
      </c>
      <c r="M2878" t="s">
        <v>1666</v>
      </c>
      <c r="N2878" t="s">
        <v>465</v>
      </c>
      <c r="O2878">
        <v>1</v>
      </c>
      <c r="T2878">
        <v>0</v>
      </c>
      <c r="U2878">
        <v>0</v>
      </c>
      <c r="V2878">
        <v>0</v>
      </c>
      <c r="W2878">
        <v>0</v>
      </c>
      <c r="X2878">
        <v>1</v>
      </c>
      <c r="Y2878">
        <v>0</v>
      </c>
      <c r="Z2878">
        <v>0</v>
      </c>
      <c r="AA2878">
        <v>1</v>
      </c>
      <c r="AB2878">
        <v>0</v>
      </c>
    </row>
    <row r="2879" spans="1:28" x14ac:dyDescent="0.25">
      <c r="A2879" t="s">
        <v>28051</v>
      </c>
      <c r="B2879" t="s">
        <v>28051</v>
      </c>
      <c r="C2879" t="s">
        <v>15803</v>
      </c>
      <c r="D2879" t="s">
        <v>15803</v>
      </c>
      <c r="E2879" t="s">
        <v>28</v>
      </c>
      <c r="F2879" t="s">
        <v>28</v>
      </c>
      <c r="G2879">
        <v>44</v>
      </c>
      <c r="H2879" t="s">
        <v>15804</v>
      </c>
      <c r="I2879" t="s">
        <v>1666</v>
      </c>
      <c r="J2879" t="s">
        <v>1666</v>
      </c>
      <c r="K2879" t="s">
        <v>1666</v>
      </c>
      <c r="M2879" t="s">
        <v>1666</v>
      </c>
      <c r="N2879" t="s">
        <v>465</v>
      </c>
      <c r="O2879">
        <v>1</v>
      </c>
      <c r="T2879">
        <v>0</v>
      </c>
      <c r="U2879">
        <v>0</v>
      </c>
      <c r="V2879">
        <v>0</v>
      </c>
      <c r="W2879">
        <v>0</v>
      </c>
      <c r="X2879">
        <v>1</v>
      </c>
      <c r="Y2879">
        <v>0</v>
      </c>
      <c r="Z2879">
        <v>0</v>
      </c>
      <c r="AA2879">
        <v>1</v>
      </c>
      <c r="AB2879">
        <v>0</v>
      </c>
    </row>
    <row r="2880" spans="1:28" x14ac:dyDescent="0.25">
      <c r="A2880" t="s">
        <v>28052</v>
      </c>
      <c r="B2880" t="s">
        <v>28052</v>
      </c>
      <c r="C2880" t="s">
        <v>15803</v>
      </c>
      <c r="D2880" t="s">
        <v>15803</v>
      </c>
      <c r="E2880" t="s">
        <v>28</v>
      </c>
      <c r="F2880" t="s">
        <v>28</v>
      </c>
      <c r="G2880">
        <v>22</v>
      </c>
      <c r="H2880" t="s">
        <v>15804</v>
      </c>
      <c r="I2880" t="s">
        <v>1666</v>
      </c>
      <c r="J2880" t="s">
        <v>1666</v>
      </c>
      <c r="K2880" t="s">
        <v>1666</v>
      </c>
      <c r="M2880" t="s">
        <v>1666</v>
      </c>
      <c r="N2880" t="s">
        <v>465</v>
      </c>
      <c r="O2880">
        <v>1</v>
      </c>
      <c r="T2880">
        <v>0</v>
      </c>
      <c r="U2880">
        <v>0</v>
      </c>
      <c r="V2880">
        <v>0</v>
      </c>
      <c r="W2880">
        <v>0</v>
      </c>
      <c r="X2880">
        <v>1</v>
      </c>
      <c r="Y2880">
        <v>0</v>
      </c>
      <c r="Z2880">
        <v>0</v>
      </c>
      <c r="AA2880">
        <v>1</v>
      </c>
      <c r="AB2880">
        <v>0</v>
      </c>
    </row>
    <row r="2881" spans="1:28" x14ac:dyDescent="0.25">
      <c r="A2881" t="s">
        <v>28053</v>
      </c>
      <c r="B2881" t="s">
        <v>28053</v>
      </c>
      <c r="C2881" t="s">
        <v>15803</v>
      </c>
      <c r="D2881" t="s">
        <v>15803</v>
      </c>
      <c r="E2881" t="s">
        <v>28</v>
      </c>
      <c r="F2881" t="s">
        <v>28</v>
      </c>
      <c r="G2881">
        <v>22</v>
      </c>
      <c r="H2881" t="s">
        <v>15804</v>
      </c>
      <c r="I2881" t="s">
        <v>1666</v>
      </c>
      <c r="J2881" t="s">
        <v>1666</v>
      </c>
      <c r="K2881" t="s">
        <v>1666</v>
      </c>
      <c r="M2881" t="s">
        <v>1666</v>
      </c>
      <c r="N2881" t="s">
        <v>465</v>
      </c>
      <c r="O2881">
        <v>1</v>
      </c>
      <c r="T2881">
        <v>0</v>
      </c>
      <c r="U2881">
        <v>0</v>
      </c>
      <c r="V2881">
        <v>0</v>
      </c>
      <c r="W2881">
        <v>0</v>
      </c>
      <c r="X2881">
        <v>1</v>
      </c>
      <c r="Y2881">
        <v>0</v>
      </c>
      <c r="Z2881">
        <v>0</v>
      </c>
      <c r="AA2881">
        <v>1</v>
      </c>
      <c r="AB2881">
        <v>0</v>
      </c>
    </row>
    <row r="2882" spans="1:28" x14ac:dyDescent="0.25">
      <c r="A2882" t="s">
        <v>28054</v>
      </c>
      <c r="B2882" t="s">
        <v>28054</v>
      </c>
      <c r="C2882" t="s">
        <v>15803</v>
      </c>
      <c r="D2882" t="s">
        <v>15803</v>
      </c>
      <c r="E2882" t="s">
        <v>28</v>
      </c>
      <c r="F2882" t="s">
        <v>28</v>
      </c>
      <c r="G2882">
        <v>90</v>
      </c>
      <c r="H2882" t="s">
        <v>15804</v>
      </c>
      <c r="I2882" t="s">
        <v>1666</v>
      </c>
      <c r="J2882" t="s">
        <v>1666</v>
      </c>
      <c r="K2882" t="s">
        <v>1666</v>
      </c>
      <c r="M2882" t="s">
        <v>1666</v>
      </c>
      <c r="N2882" t="s">
        <v>465</v>
      </c>
      <c r="O2882">
        <v>1</v>
      </c>
      <c r="T2882">
        <v>0</v>
      </c>
      <c r="U2882">
        <v>0</v>
      </c>
      <c r="V2882">
        <v>0</v>
      </c>
      <c r="W2882">
        <v>0</v>
      </c>
      <c r="X2882">
        <v>1</v>
      </c>
      <c r="Y2882">
        <v>0</v>
      </c>
      <c r="Z2882">
        <v>0</v>
      </c>
      <c r="AA2882">
        <v>1</v>
      </c>
      <c r="AB2882">
        <v>0</v>
      </c>
    </row>
    <row r="2883" spans="1:28" x14ac:dyDescent="0.25">
      <c r="A2883" t="s">
        <v>28055</v>
      </c>
      <c r="B2883" t="s">
        <v>28055</v>
      </c>
      <c r="C2883" t="s">
        <v>15803</v>
      </c>
      <c r="D2883" t="s">
        <v>15803</v>
      </c>
      <c r="E2883" t="s">
        <v>28</v>
      </c>
      <c r="F2883" t="s">
        <v>28</v>
      </c>
      <c r="G2883">
        <v>52</v>
      </c>
      <c r="H2883" t="s">
        <v>15804</v>
      </c>
      <c r="I2883" t="s">
        <v>1666</v>
      </c>
      <c r="J2883" t="s">
        <v>1666</v>
      </c>
      <c r="K2883" t="s">
        <v>1666</v>
      </c>
      <c r="M2883" t="s">
        <v>1666</v>
      </c>
      <c r="N2883" t="s">
        <v>465</v>
      </c>
      <c r="O2883">
        <v>1</v>
      </c>
      <c r="T2883">
        <v>0</v>
      </c>
      <c r="U2883">
        <v>0</v>
      </c>
      <c r="V2883">
        <v>0</v>
      </c>
      <c r="W2883">
        <v>0</v>
      </c>
      <c r="X2883">
        <v>1</v>
      </c>
      <c r="Y2883">
        <v>0</v>
      </c>
      <c r="Z2883">
        <v>0</v>
      </c>
      <c r="AA2883">
        <v>1</v>
      </c>
      <c r="AB2883">
        <v>0</v>
      </c>
    </row>
    <row r="2884" spans="1:28" x14ac:dyDescent="0.25">
      <c r="A2884" t="s">
        <v>28056</v>
      </c>
      <c r="B2884" t="s">
        <v>28056</v>
      </c>
      <c r="C2884" t="s">
        <v>15803</v>
      </c>
      <c r="D2884" t="s">
        <v>15803</v>
      </c>
      <c r="E2884" t="s">
        <v>28</v>
      </c>
      <c r="F2884" t="s">
        <v>28</v>
      </c>
      <c r="G2884">
        <v>54</v>
      </c>
      <c r="H2884" t="s">
        <v>15804</v>
      </c>
      <c r="I2884" t="s">
        <v>1666</v>
      </c>
      <c r="J2884" t="s">
        <v>1666</v>
      </c>
      <c r="K2884" t="s">
        <v>1666</v>
      </c>
      <c r="M2884" t="s">
        <v>1666</v>
      </c>
      <c r="N2884" t="s">
        <v>465</v>
      </c>
      <c r="O2884">
        <v>1</v>
      </c>
      <c r="T2884">
        <v>0</v>
      </c>
      <c r="U2884">
        <v>0</v>
      </c>
      <c r="V2884">
        <v>0</v>
      </c>
      <c r="W2884">
        <v>0</v>
      </c>
      <c r="X2884">
        <v>1</v>
      </c>
      <c r="Y2884">
        <v>0</v>
      </c>
      <c r="Z2884">
        <v>0</v>
      </c>
      <c r="AA2884">
        <v>1</v>
      </c>
      <c r="AB2884">
        <v>0</v>
      </c>
    </row>
    <row r="2885" spans="1:28" x14ac:dyDescent="0.25">
      <c r="A2885" t="s">
        <v>28057</v>
      </c>
      <c r="B2885" t="s">
        <v>28057</v>
      </c>
      <c r="C2885" t="s">
        <v>15803</v>
      </c>
      <c r="D2885" t="s">
        <v>15803</v>
      </c>
      <c r="E2885" t="s">
        <v>28</v>
      </c>
      <c r="F2885" t="s">
        <v>28</v>
      </c>
      <c r="G2885">
        <v>47</v>
      </c>
      <c r="H2885" t="s">
        <v>15804</v>
      </c>
      <c r="I2885" t="s">
        <v>1666</v>
      </c>
      <c r="J2885" t="s">
        <v>1666</v>
      </c>
      <c r="K2885" t="s">
        <v>1666</v>
      </c>
      <c r="M2885" t="s">
        <v>1666</v>
      </c>
      <c r="N2885" t="s">
        <v>465</v>
      </c>
      <c r="O2885">
        <v>1</v>
      </c>
      <c r="T2885">
        <v>0</v>
      </c>
      <c r="U2885">
        <v>0</v>
      </c>
      <c r="V2885">
        <v>0</v>
      </c>
      <c r="W2885">
        <v>0</v>
      </c>
      <c r="X2885">
        <v>1</v>
      </c>
      <c r="Y2885">
        <v>0</v>
      </c>
      <c r="Z2885">
        <v>0</v>
      </c>
      <c r="AA2885">
        <v>1</v>
      </c>
      <c r="AB2885">
        <v>0</v>
      </c>
    </row>
    <row r="2886" spans="1:28" x14ac:dyDescent="0.25">
      <c r="A2886" t="s">
        <v>28058</v>
      </c>
      <c r="B2886" t="s">
        <v>28058</v>
      </c>
      <c r="C2886" t="s">
        <v>15803</v>
      </c>
      <c r="D2886" t="s">
        <v>15803</v>
      </c>
      <c r="E2886" t="s">
        <v>28</v>
      </c>
      <c r="F2886" t="s">
        <v>28</v>
      </c>
      <c r="G2886">
        <v>51</v>
      </c>
      <c r="H2886" t="s">
        <v>15804</v>
      </c>
      <c r="I2886" t="s">
        <v>1666</v>
      </c>
      <c r="J2886" t="s">
        <v>22576</v>
      </c>
      <c r="K2886" t="s">
        <v>22576</v>
      </c>
      <c r="M2886" t="s">
        <v>1666</v>
      </c>
      <c r="N2886" t="s">
        <v>465</v>
      </c>
      <c r="O2886">
        <v>1</v>
      </c>
      <c r="T2886">
        <v>0</v>
      </c>
      <c r="U2886">
        <v>0</v>
      </c>
      <c r="V2886">
        <v>0</v>
      </c>
      <c r="W2886">
        <v>0</v>
      </c>
      <c r="X2886">
        <v>1</v>
      </c>
      <c r="Y2886">
        <v>0</v>
      </c>
      <c r="Z2886">
        <v>0</v>
      </c>
      <c r="AA2886">
        <v>1</v>
      </c>
      <c r="AB2886">
        <v>0</v>
      </c>
    </row>
    <row r="2887" spans="1:28" x14ac:dyDescent="0.25">
      <c r="A2887" t="s">
        <v>28063</v>
      </c>
      <c r="B2887" t="s">
        <v>28063</v>
      </c>
      <c r="C2887" t="s">
        <v>15803</v>
      </c>
      <c r="D2887" t="s">
        <v>15803</v>
      </c>
      <c r="E2887" t="s">
        <v>28</v>
      </c>
      <c r="F2887" t="s">
        <v>28</v>
      </c>
      <c r="G2887">
        <v>317</v>
      </c>
      <c r="H2887" t="s">
        <v>15804</v>
      </c>
      <c r="I2887" t="s">
        <v>1666</v>
      </c>
      <c r="J2887" t="s">
        <v>22576</v>
      </c>
      <c r="K2887" t="s">
        <v>22576</v>
      </c>
      <c r="M2887" t="s">
        <v>1666</v>
      </c>
      <c r="N2887" t="s">
        <v>465</v>
      </c>
      <c r="O2887">
        <v>1</v>
      </c>
      <c r="T2887">
        <v>0</v>
      </c>
      <c r="U2887">
        <v>0</v>
      </c>
      <c r="V2887">
        <v>0</v>
      </c>
      <c r="W2887">
        <v>0</v>
      </c>
      <c r="X2887">
        <v>1</v>
      </c>
      <c r="Y2887">
        <v>0</v>
      </c>
      <c r="Z2887">
        <v>0</v>
      </c>
      <c r="AA2887">
        <v>1</v>
      </c>
      <c r="AB2887">
        <v>0</v>
      </c>
    </row>
    <row r="2888" spans="1:28" x14ac:dyDescent="0.25">
      <c r="A2888" t="s">
        <v>28064</v>
      </c>
      <c r="B2888" t="s">
        <v>28064</v>
      </c>
      <c r="C2888" t="s">
        <v>15803</v>
      </c>
      <c r="D2888" t="s">
        <v>15803</v>
      </c>
      <c r="E2888" t="s">
        <v>28</v>
      </c>
      <c r="F2888" t="s">
        <v>28</v>
      </c>
      <c r="G2888">
        <v>66</v>
      </c>
      <c r="H2888" t="s">
        <v>15804</v>
      </c>
      <c r="I2888" t="s">
        <v>1666</v>
      </c>
      <c r="J2888" t="s">
        <v>22576</v>
      </c>
      <c r="K2888" t="s">
        <v>22576</v>
      </c>
      <c r="M2888" t="s">
        <v>1666</v>
      </c>
      <c r="N2888" t="s">
        <v>465</v>
      </c>
      <c r="O2888">
        <v>1</v>
      </c>
      <c r="T2888">
        <v>0</v>
      </c>
      <c r="U2888">
        <v>0</v>
      </c>
      <c r="V2888">
        <v>0</v>
      </c>
      <c r="W2888">
        <v>0</v>
      </c>
      <c r="X2888">
        <v>1</v>
      </c>
      <c r="Y2888">
        <v>0</v>
      </c>
      <c r="Z2888">
        <v>0</v>
      </c>
      <c r="AA2888">
        <v>1</v>
      </c>
      <c r="AB2888">
        <v>0</v>
      </c>
    </row>
    <row r="2889" spans="1:28" x14ac:dyDescent="0.25">
      <c r="A2889" t="s">
        <v>28065</v>
      </c>
      <c r="B2889" t="s">
        <v>28065</v>
      </c>
      <c r="C2889" t="s">
        <v>15803</v>
      </c>
      <c r="D2889" t="s">
        <v>15803</v>
      </c>
      <c r="E2889" t="s">
        <v>28</v>
      </c>
      <c r="F2889" t="s">
        <v>28</v>
      </c>
      <c r="G2889">
        <v>29</v>
      </c>
      <c r="H2889" t="s">
        <v>15804</v>
      </c>
      <c r="I2889" t="s">
        <v>1666</v>
      </c>
      <c r="J2889" t="s">
        <v>22576</v>
      </c>
      <c r="K2889" t="s">
        <v>22576</v>
      </c>
      <c r="M2889" t="s">
        <v>1666</v>
      </c>
      <c r="N2889" t="s">
        <v>465</v>
      </c>
      <c r="O2889">
        <v>1</v>
      </c>
      <c r="T2889">
        <v>0</v>
      </c>
      <c r="U2889">
        <v>0</v>
      </c>
      <c r="V2889">
        <v>0</v>
      </c>
      <c r="W2889">
        <v>0</v>
      </c>
      <c r="X2889">
        <v>1</v>
      </c>
      <c r="Y2889">
        <v>0</v>
      </c>
      <c r="Z2889">
        <v>0</v>
      </c>
      <c r="AA2889">
        <v>1</v>
      </c>
      <c r="AB2889">
        <v>0</v>
      </c>
    </row>
    <row r="2890" spans="1:28" x14ac:dyDescent="0.25">
      <c r="A2890" t="s">
        <v>28066</v>
      </c>
      <c r="B2890" t="s">
        <v>28066</v>
      </c>
      <c r="C2890" t="s">
        <v>15803</v>
      </c>
      <c r="D2890" t="s">
        <v>15803</v>
      </c>
      <c r="E2890" t="s">
        <v>28</v>
      </c>
      <c r="F2890" t="s">
        <v>28</v>
      </c>
      <c r="G2890">
        <v>38</v>
      </c>
      <c r="H2890" t="s">
        <v>15804</v>
      </c>
      <c r="I2890" t="s">
        <v>1666</v>
      </c>
      <c r="J2890" t="s">
        <v>22576</v>
      </c>
      <c r="K2890" t="s">
        <v>22576</v>
      </c>
      <c r="M2890" t="s">
        <v>1666</v>
      </c>
      <c r="N2890" t="s">
        <v>465</v>
      </c>
      <c r="O2890">
        <v>1</v>
      </c>
      <c r="T2890">
        <v>0</v>
      </c>
      <c r="U2890">
        <v>0</v>
      </c>
      <c r="V2890">
        <v>0</v>
      </c>
      <c r="W2890">
        <v>0</v>
      </c>
      <c r="X2890">
        <v>1</v>
      </c>
      <c r="Y2890">
        <v>0</v>
      </c>
      <c r="Z2890">
        <v>0</v>
      </c>
      <c r="AA2890">
        <v>1</v>
      </c>
      <c r="AB2890">
        <v>0</v>
      </c>
    </row>
    <row r="2891" spans="1:28" x14ac:dyDescent="0.25">
      <c r="A2891" t="s">
        <v>28091</v>
      </c>
      <c r="B2891" t="s">
        <v>28092</v>
      </c>
      <c r="C2891" t="s">
        <v>31</v>
      </c>
      <c r="D2891" t="s">
        <v>4188</v>
      </c>
      <c r="E2891" t="s">
        <v>44</v>
      </c>
      <c r="F2891" t="s">
        <v>45</v>
      </c>
      <c r="G2891">
        <v>200</v>
      </c>
      <c r="H2891" t="s">
        <v>28093</v>
      </c>
      <c r="I2891" t="s">
        <v>4190</v>
      </c>
      <c r="J2891" t="s">
        <v>28094</v>
      </c>
      <c r="K2891" t="s">
        <v>28094</v>
      </c>
      <c r="M2891" t="s">
        <v>543</v>
      </c>
      <c r="N2891" t="s">
        <v>465</v>
      </c>
      <c r="O2891">
        <v>1</v>
      </c>
      <c r="P2891">
        <v>0</v>
      </c>
      <c r="Q2891">
        <v>0</v>
      </c>
      <c r="R2891">
        <v>0</v>
      </c>
      <c r="S2891">
        <v>0</v>
      </c>
      <c r="T2891">
        <v>0</v>
      </c>
      <c r="U2891">
        <v>0</v>
      </c>
      <c r="V2891">
        <v>0</v>
      </c>
      <c r="W2891">
        <v>0</v>
      </c>
      <c r="X2891">
        <v>1</v>
      </c>
      <c r="Y2891">
        <v>0</v>
      </c>
      <c r="Z2891">
        <v>0</v>
      </c>
      <c r="AA2891">
        <v>0</v>
      </c>
      <c r="AB2891">
        <v>0</v>
      </c>
    </row>
    <row r="2892" spans="1:28" x14ac:dyDescent="0.25">
      <c r="A2892" t="s">
        <v>28095</v>
      </c>
      <c r="B2892" t="s">
        <v>28092</v>
      </c>
      <c r="C2892" t="s">
        <v>31</v>
      </c>
      <c r="D2892" t="s">
        <v>4188</v>
      </c>
      <c r="E2892" t="s">
        <v>44</v>
      </c>
      <c r="F2892" t="s">
        <v>51</v>
      </c>
      <c r="G2892">
        <v>200</v>
      </c>
      <c r="H2892" t="s">
        <v>28096</v>
      </c>
      <c r="I2892" t="s">
        <v>4190</v>
      </c>
      <c r="J2892" t="s">
        <v>28094</v>
      </c>
      <c r="K2892" t="s">
        <v>28094</v>
      </c>
      <c r="M2892" t="s">
        <v>543</v>
      </c>
      <c r="N2892" t="s">
        <v>465</v>
      </c>
      <c r="O2892">
        <v>1</v>
      </c>
      <c r="P2892">
        <v>0</v>
      </c>
      <c r="Q2892">
        <v>0</v>
      </c>
      <c r="R2892">
        <v>0</v>
      </c>
      <c r="S2892">
        <v>0</v>
      </c>
      <c r="T2892">
        <v>0</v>
      </c>
      <c r="U2892">
        <v>0</v>
      </c>
      <c r="V2892">
        <v>0</v>
      </c>
      <c r="W2892">
        <v>0</v>
      </c>
      <c r="X2892">
        <v>1</v>
      </c>
      <c r="Y2892">
        <v>0</v>
      </c>
      <c r="Z2892">
        <v>0</v>
      </c>
      <c r="AA2892">
        <v>0</v>
      </c>
      <c r="AB2892">
        <v>0</v>
      </c>
    </row>
    <row r="2893" spans="1:28" x14ac:dyDescent="0.25">
      <c r="A2893" t="s">
        <v>28097</v>
      </c>
      <c r="B2893" t="s">
        <v>28098</v>
      </c>
      <c r="C2893" t="s">
        <v>31</v>
      </c>
      <c r="D2893" t="s">
        <v>4188</v>
      </c>
      <c r="E2893" t="s">
        <v>44</v>
      </c>
      <c r="F2893" t="s">
        <v>45</v>
      </c>
      <c r="G2893">
        <v>200</v>
      </c>
      <c r="H2893" t="s">
        <v>28099</v>
      </c>
      <c r="I2893" t="s">
        <v>4190</v>
      </c>
      <c r="J2893" t="s">
        <v>28094</v>
      </c>
      <c r="K2893" t="s">
        <v>28094</v>
      </c>
      <c r="M2893" t="s">
        <v>543</v>
      </c>
      <c r="N2893" t="s">
        <v>465</v>
      </c>
      <c r="O2893">
        <v>1</v>
      </c>
      <c r="P2893">
        <v>0</v>
      </c>
      <c r="Q2893">
        <v>0</v>
      </c>
      <c r="R2893">
        <v>0</v>
      </c>
      <c r="S2893">
        <v>0</v>
      </c>
      <c r="T2893">
        <v>0</v>
      </c>
      <c r="U2893">
        <v>0</v>
      </c>
      <c r="V2893">
        <v>0</v>
      </c>
      <c r="W2893">
        <v>0</v>
      </c>
      <c r="X2893">
        <v>1</v>
      </c>
      <c r="Y2893">
        <v>0</v>
      </c>
      <c r="Z2893">
        <v>0</v>
      </c>
      <c r="AA2893">
        <v>0</v>
      </c>
      <c r="AB2893">
        <v>0</v>
      </c>
    </row>
    <row r="2894" spans="1:28" x14ac:dyDescent="0.25">
      <c r="A2894" t="s">
        <v>28100</v>
      </c>
      <c r="B2894" t="s">
        <v>28098</v>
      </c>
      <c r="C2894" t="s">
        <v>31</v>
      </c>
      <c r="D2894" t="s">
        <v>4188</v>
      </c>
      <c r="E2894" t="s">
        <v>44</v>
      </c>
      <c r="F2894" t="s">
        <v>51</v>
      </c>
      <c r="G2894">
        <v>200</v>
      </c>
      <c r="H2894" t="s">
        <v>28101</v>
      </c>
      <c r="I2894" t="s">
        <v>4190</v>
      </c>
      <c r="J2894" t="s">
        <v>28094</v>
      </c>
      <c r="K2894" t="s">
        <v>28094</v>
      </c>
      <c r="M2894" t="s">
        <v>543</v>
      </c>
      <c r="N2894" t="s">
        <v>465</v>
      </c>
      <c r="O2894">
        <v>1</v>
      </c>
      <c r="P2894">
        <v>0</v>
      </c>
      <c r="Q2894">
        <v>0</v>
      </c>
      <c r="R2894">
        <v>0</v>
      </c>
      <c r="S2894">
        <v>0</v>
      </c>
      <c r="T2894">
        <v>0</v>
      </c>
      <c r="U2894">
        <v>0</v>
      </c>
      <c r="V2894">
        <v>0</v>
      </c>
      <c r="W2894">
        <v>0</v>
      </c>
      <c r="X2894">
        <v>1</v>
      </c>
      <c r="Y2894">
        <v>0</v>
      </c>
      <c r="Z2894">
        <v>0</v>
      </c>
      <c r="AA2894">
        <v>0</v>
      </c>
      <c r="AB2894">
        <v>0</v>
      </c>
    </row>
    <row r="2895" spans="1:28" x14ac:dyDescent="0.25">
      <c r="A2895" t="s">
        <v>28102</v>
      </c>
      <c r="B2895" t="s">
        <v>28103</v>
      </c>
      <c r="C2895" t="s">
        <v>31</v>
      </c>
      <c r="D2895" t="s">
        <v>4188</v>
      </c>
      <c r="E2895" t="s">
        <v>44</v>
      </c>
      <c r="F2895" t="s">
        <v>45</v>
      </c>
      <c r="G2895">
        <v>200</v>
      </c>
      <c r="H2895" t="s">
        <v>28104</v>
      </c>
      <c r="I2895" t="s">
        <v>4190</v>
      </c>
      <c r="J2895" t="s">
        <v>28094</v>
      </c>
      <c r="K2895" t="s">
        <v>28094</v>
      </c>
      <c r="M2895" t="s">
        <v>543</v>
      </c>
      <c r="N2895" t="s">
        <v>465</v>
      </c>
      <c r="O2895">
        <v>1</v>
      </c>
      <c r="P2895">
        <v>0</v>
      </c>
      <c r="Q2895">
        <v>0</v>
      </c>
      <c r="R2895">
        <v>0</v>
      </c>
      <c r="S2895">
        <v>0</v>
      </c>
      <c r="T2895">
        <v>0</v>
      </c>
      <c r="U2895">
        <v>0</v>
      </c>
      <c r="V2895">
        <v>0</v>
      </c>
      <c r="W2895">
        <v>0</v>
      </c>
      <c r="X2895">
        <v>1</v>
      </c>
      <c r="Y2895">
        <v>0</v>
      </c>
      <c r="Z2895">
        <v>0</v>
      </c>
      <c r="AA2895">
        <v>0</v>
      </c>
      <c r="AB2895">
        <v>0</v>
      </c>
    </row>
    <row r="2896" spans="1:28" x14ac:dyDescent="0.25">
      <c r="A2896" t="s">
        <v>28105</v>
      </c>
      <c r="B2896" t="s">
        <v>28103</v>
      </c>
      <c r="C2896" t="s">
        <v>31</v>
      </c>
      <c r="D2896" t="s">
        <v>4188</v>
      </c>
      <c r="E2896" t="s">
        <v>44</v>
      </c>
      <c r="F2896" t="s">
        <v>51</v>
      </c>
      <c r="G2896">
        <v>200</v>
      </c>
      <c r="H2896" t="s">
        <v>28106</v>
      </c>
      <c r="I2896" t="s">
        <v>4190</v>
      </c>
      <c r="J2896" t="s">
        <v>28094</v>
      </c>
      <c r="K2896" t="s">
        <v>28094</v>
      </c>
      <c r="M2896" t="s">
        <v>543</v>
      </c>
      <c r="N2896" t="s">
        <v>465</v>
      </c>
      <c r="O2896">
        <v>1</v>
      </c>
      <c r="P2896">
        <v>0</v>
      </c>
      <c r="Q2896">
        <v>0</v>
      </c>
      <c r="R2896">
        <v>0</v>
      </c>
      <c r="S2896">
        <v>0</v>
      </c>
      <c r="T2896">
        <v>0</v>
      </c>
      <c r="U2896">
        <v>0</v>
      </c>
      <c r="V2896">
        <v>0</v>
      </c>
      <c r="W2896">
        <v>0</v>
      </c>
      <c r="X2896">
        <v>1</v>
      </c>
      <c r="Y2896">
        <v>0</v>
      </c>
      <c r="Z2896">
        <v>0</v>
      </c>
      <c r="AA2896">
        <v>0</v>
      </c>
      <c r="AB2896">
        <v>0</v>
      </c>
    </row>
    <row r="2897" spans="1:28" x14ac:dyDescent="0.25">
      <c r="A2897" t="s">
        <v>28107</v>
      </c>
      <c r="B2897" t="s">
        <v>28108</v>
      </c>
      <c r="C2897" t="s">
        <v>31</v>
      </c>
      <c r="D2897" t="s">
        <v>4188</v>
      </c>
      <c r="E2897" t="s">
        <v>44</v>
      </c>
      <c r="F2897" t="s">
        <v>45</v>
      </c>
      <c r="G2897">
        <v>200</v>
      </c>
      <c r="H2897" t="s">
        <v>28109</v>
      </c>
      <c r="I2897" t="s">
        <v>4190</v>
      </c>
      <c r="J2897" t="s">
        <v>28094</v>
      </c>
      <c r="K2897" t="s">
        <v>28094</v>
      </c>
      <c r="M2897" t="s">
        <v>543</v>
      </c>
      <c r="N2897" t="s">
        <v>465</v>
      </c>
      <c r="O2897">
        <v>1</v>
      </c>
      <c r="P2897">
        <v>0</v>
      </c>
      <c r="Q2897">
        <v>0</v>
      </c>
      <c r="R2897">
        <v>0</v>
      </c>
      <c r="S2897">
        <v>0</v>
      </c>
      <c r="T2897">
        <v>0</v>
      </c>
      <c r="U2897">
        <v>0</v>
      </c>
      <c r="V2897">
        <v>0</v>
      </c>
      <c r="W2897">
        <v>0</v>
      </c>
      <c r="X2897">
        <v>1</v>
      </c>
      <c r="Y2897">
        <v>0</v>
      </c>
      <c r="Z2897">
        <v>0</v>
      </c>
      <c r="AA2897">
        <v>0</v>
      </c>
      <c r="AB2897">
        <v>0</v>
      </c>
    </row>
    <row r="2898" spans="1:28" x14ac:dyDescent="0.25">
      <c r="A2898" t="s">
        <v>28110</v>
      </c>
      <c r="B2898" t="s">
        <v>28108</v>
      </c>
      <c r="C2898" t="s">
        <v>31</v>
      </c>
      <c r="D2898" t="s">
        <v>4188</v>
      </c>
      <c r="E2898" t="s">
        <v>44</v>
      </c>
      <c r="F2898" t="s">
        <v>51</v>
      </c>
      <c r="G2898">
        <v>200</v>
      </c>
      <c r="H2898" t="s">
        <v>28111</v>
      </c>
      <c r="I2898" t="s">
        <v>4190</v>
      </c>
      <c r="J2898" t="s">
        <v>28094</v>
      </c>
      <c r="K2898" t="s">
        <v>28094</v>
      </c>
      <c r="M2898" t="s">
        <v>543</v>
      </c>
      <c r="N2898" t="s">
        <v>465</v>
      </c>
      <c r="O2898">
        <v>1</v>
      </c>
      <c r="P2898">
        <v>0</v>
      </c>
      <c r="Q2898">
        <v>0</v>
      </c>
      <c r="R2898">
        <v>0</v>
      </c>
      <c r="S2898">
        <v>0</v>
      </c>
      <c r="T2898">
        <v>0</v>
      </c>
      <c r="U2898">
        <v>0</v>
      </c>
      <c r="V2898">
        <v>0</v>
      </c>
      <c r="W2898">
        <v>0</v>
      </c>
      <c r="X2898">
        <v>1</v>
      </c>
      <c r="Y2898">
        <v>0</v>
      </c>
      <c r="Z2898">
        <v>0</v>
      </c>
      <c r="AA2898">
        <v>0</v>
      </c>
      <c r="AB2898">
        <v>0</v>
      </c>
    </row>
    <row r="2899" spans="1:28" x14ac:dyDescent="0.25">
      <c r="A2899" t="s">
        <v>28112</v>
      </c>
      <c r="B2899" t="s">
        <v>28113</v>
      </c>
      <c r="C2899" t="s">
        <v>31</v>
      </c>
      <c r="D2899" t="s">
        <v>4188</v>
      </c>
      <c r="E2899" t="s">
        <v>44</v>
      </c>
      <c r="F2899" t="s">
        <v>45</v>
      </c>
      <c r="G2899">
        <v>200</v>
      </c>
      <c r="H2899" t="s">
        <v>28114</v>
      </c>
      <c r="I2899" t="s">
        <v>4190</v>
      </c>
      <c r="J2899" t="s">
        <v>28094</v>
      </c>
      <c r="K2899" t="s">
        <v>28094</v>
      </c>
      <c r="M2899" t="s">
        <v>543</v>
      </c>
      <c r="N2899" t="s">
        <v>465</v>
      </c>
      <c r="O2899">
        <v>1</v>
      </c>
      <c r="P2899">
        <v>0</v>
      </c>
      <c r="Q2899">
        <v>0</v>
      </c>
      <c r="R2899">
        <v>0</v>
      </c>
      <c r="S2899">
        <v>0</v>
      </c>
      <c r="T2899">
        <v>0</v>
      </c>
      <c r="U2899">
        <v>0</v>
      </c>
      <c r="V2899">
        <v>0</v>
      </c>
      <c r="W2899">
        <v>0</v>
      </c>
      <c r="X2899">
        <v>1</v>
      </c>
      <c r="Y2899">
        <v>0</v>
      </c>
      <c r="Z2899">
        <v>0</v>
      </c>
      <c r="AA2899">
        <v>0</v>
      </c>
      <c r="AB2899">
        <v>0</v>
      </c>
    </row>
    <row r="2900" spans="1:28" x14ac:dyDescent="0.25">
      <c r="A2900" t="s">
        <v>28115</v>
      </c>
      <c r="B2900" t="s">
        <v>28113</v>
      </c>
      <c r="C2900" t="s">
        <v>31</v>
      </c>
      <c r="D2900" t="s">
        <v>4188</v>
      </c>
      <c r="E2900" t="s">
        <v>44</v>
      </c>
      <c r="F2900" t="s">
        <v>51</v>
      </c>
      <c r="G2900">
        <v>200</v>
      </c>
      <c r="H2900" t="s">
        <v>28116</v>
      </c>
      <c r="I2900" t="s">
        <v>4190</v>
      </c>
      <c r="J2900" t="s">
        <v>28094</v>
      </c>
      <c r="K2900" t="s">
        <v>28094</v>
      </c>
      <c r="M2900" t="s">
        <v>543</v>
      </c>
      <c r="N2900" t="s">
        <v>465</v>
      </c>
      <c r="O2900">
        <v>1</v>
      </c>
      <c r="P2900">
        <v>0</v>
      </c>
      <c r="Q2900">
        <v>0</v>
      </c>
      <c r="R2900">
        <v>0</v>
      </c>
      <c r="S2900">
        <v>0</v>
      </c>
      <c r="T2900">
        <v>0</v>
      </c>
      <c r="U2900">
        <v>0</v>
      </c>
      <c r="V2900">
        <v>0</v>
      </c>
      <c r="W2900">
        <v>0</v>
      </c>
      <c r="X2900">
        <v>1</v>
      </c>
      <c r="Y2900">
        <v>0</v>
      </c>
      <c r="Z2900">
        <v>0</v>
      </c>
      <c r="AA2900">
        <v>0</v>
      </c>
      <c r="AB2900">
        <v>0</v>
      </c>
    </row>
    <row r="2901" spans="1:28" x14ac:dyDescent="0.25">
      <c r="A2901" t="s">
        <v>28117</v>
      </c>
      <c r="B2901" t="s">
        <v>28118</v>
      </c>
      <c r="C2901" t="s">
        <v>31</v>
      </c>
      <c r="D2901" t="s">
        <v>4188</v>
      </c>
      <c r="E2901" t="s">
        <v>44</v>
      </c>
      <c r="F2901" t="s">
        <v>45</v>
      </c>
      <c r="G2901">
        <v>200</v>
      </c>
      <c r="H2901" t="s">
        <v>28119</v>
      </c>
      <c r="I2901" t="s">
        <v>4190</v>
      </c>
      <c r="J2901" t="s">
        <v>28094</v>
      </c>
      <c r="K2901" t="s">
        <v>28094</v>
      </c>
      <c r="M2901" t="s">
        <v>543</v>
      </c>
      <c r="N2901" t="s">
        <v>465</v>
      </c>
      <c r="O2901">
        <v>1</v>
      </c>
      <c r="P2901">
        <v>0</v>
      </c>
      <c r="Q2901">
        <v>0</v>
      </c>
      <c r="R2901">
        <v>0</v>
      </c>
      <c r="S2901">
        <v>0</v>
      </c>
      <c r="T2901">
        <v>0</v>
      </c>
      <c r="U2901">
        <v>0</v>
      </c>
      <c r="V2901">
        <v>0</v>
      </c>
      <c r="W2901">
        <v>0</v>
      </c>
      <c r="X2901">
        <v>1</v>
      </c>
      <c r="Y2901">
        <v>0</v>
      </c>
      <c r="Z2901">
        <v>0</v>
      </c>
      <c r="AA2901">
        <v>0</v>
      </c>
      <c r="AB2901">
        <v>0</v>
      </c>
    </row>
    <row r="2902" spans="1:28" x14ac:dyDescent="0.25">
      <c r="A2902" t="s">
        <v>28120</v>
      </c>
      <c r="B2902" t="s">
        <v>28118</v>
      </c>
      <c r="C2902" t="s">
        <v>31</v>
      </c>
      <c r="D2902" t="s">
        <v>4188</v>
      </c>
      <c r="E2902" t="s">
        <v>44</v>
      </c>
      <c r="F2902" t="s">
        <v>51</v>
      </c>
      <c r="G2902">
        <v>200</v>
      </c>
      <c r="H2902" t="s">
        <v>28121</v>
      </c>
      <c r="I2902" t="s">
        <v>4190</v>
      </c>
      <c r="J2902" t="s">
        <v>28094</v>
      </c>
      <c r="K2902" t="s">
        <v>28094</v>
      </c>
      <c r="M2902" t="s">
        <v>543</v>
      </c>
      <c r="N2902" t="s">
        <v>465</v>
      </c>
      <c r="O2902">
        <v>1</v>
      </c>
      <c r="P2902">
        <v>0</v>
      </c>
      <c r="Q2902">
        <v>0</v>
      </c>
      <c r="R2902">
        <v>0</v>
      </c>
      <c r="S2902">
        <v>0</v>
      </c>
      <c r="T2902">
        <v>0</v>
      </c>
      <c r="U2902">
        <v>0</v>
      </c>
      <c r="V2902">
        <v>0</v>
      </c>
      <c r="W2902">
        <v>0</v>
      </c>
      <c r="X2902">
        <v>1</v>
      </c>
      <c r="Y2902">
        <v>0</v>
      </c>
      <c r="Z2902">
        <v>0</v>
      </c>
      <c r="AA2902">
        <v>0</v>
      </c>
      <c r="AB2902">
        <v>0</v>
      </c>
    </row>
    <row r="2903" spans="1:28" x14ac:dyDescent="0.25">
      <c r="A2903" t="s">
        <v>28122</v>
      </c>
      <c r="B2903" t="s">
        <v>28123</v>
      </c>
      <c r="C2903" t="s">
        <v>31</v>
      </c>
      <c r="D2903" t="s">
        <v>4188</v>
      </c>
      <c r="E2903" t="s">
        <v>44</v>
      </c>
      <c r="F2903" t="s">
        <v>45</v>
      </c>
      <c r="G2903">
        <v>200</v>
      </c>
      <c r="H2903" t="s">
        <v>28124</v>
      </c>
      <c r="I2903" t="s">
        <v>4190</v>
      </c>
      <c r="J2903" t="s">
        <v>28094</v>
      </c>
      <c r="K2903" t="s">
        <v>28094</v>
      </c>
      <c r="M2903" t="s">
        <v>543</v>
      </c>
      <c r="N2903" t="s">
        <v>465</v>
      </c>
      <c r="O2903">
        <v>1</v>
      </c>
      <c r="P2903">
        <v>0</v>
      </c>
      <c r="Q2903">
        <v>0</v>
      </c>
      <c r="R2903">
        <v>0</v>
      </c>
      <c r="S2903">
        <v>0</v>
      </c>
      <c r="T2903">
        <v>0</v>
      </c>
      <c r="U2903">
        <v>0</v>
      </c>
      <c r="V2903">
        <v>0</v>
      </c>
      <c r="W2903">
        <v>0</v>
      </c>
      <c r="X2903">
        <v>1</v>
      </c>
      <c r="Y2903">
        <v>0</v>
      </c>
      <c r="Z2903">
        <v>0</v>
      </c>
      <c r="AA2903">
        <v>0</v>
      </c>
      <c r="AB2903">
        <v>0</v>
      </c>
    </row>
    <row r="2904" spans="1:28" x14ac:dyDescent="0.25">
      <c r="A2904" t="s">
        <v>28125</v>
      </c>
      <c r="B2904" t="s">
        <v>28123</v>
      </c>
      <c r="C2904" t="s">
        <v>31</v>
      </c>
      <c r="D2904" t="s">
        <v>4188</v>
      </c>
      <c r="E2904" t="s">
        <v>44</v>
      </c>
      <c r="F2904" t="s">
        <v>51</v>
      </c>
      <c r="G2904">
        <v>200</v>
      </c>
      <c r="H2904" t="s">
        <v>28126</v>
      </c>
      <c r="I2904" t="s">
        <v>4190</v>
      </c>
      <c r="J2904" t="s">
        <v>28094</v>
      </c>
      <c r="K2904" t="s">
        <v>28094</v>
      </c>
      <c r="M2904" t="s">
        <v>543</v>
      </c>
      <c r="N2904" t="s">
        <v>465</v>
      </c>
      <c r="O2904">
        <v>1</v>
      </c>
      <c r="P2904">
        <v>0</v>
      </c>
      <c r="Q2904">
        <v>0</v>
      </c>
      <c r="R2904">
        <v>0</v>
      </c>
      <c r="S2904">
        <v>0</v>
      </c>
      <c r="T2904">
        <v>0</v>
      </c>
      <c r="U2904">
        <v>0</v>
      </c>
      <c r="V2904">
        <v>0</v>
      </c>
      <c r="W2904">
        <v>0</v>
      </c>
      <c r="X2904">
        <v>1</v>
      </c>
      <c r="Y2904">
        <v>0</v>
      </c>
      <c r="Z2904">
        <v>0</v>
      </c>
      <c r="AA2904">
        <v>0</v>
      </c>
      <c r="AB2904">
        <v>0</v>
      </c>
    </row>
    <row r="2905" spans="1:28" x14ac:dyDescent="0.25">
      <c r="A2905" t="s">
        <v>28127</v>
      </c>
      <c r="B2905" t="s">
        <v>28128</v>
      </c>
      <c r="C2905" t="s">
        <v>31</v>
      </c>
      <c r="D2905" t="s">
        <v>4188</v>
      </c>
      <c r="E2905" t="s">
        <v>44</v>
      </c>
      <c r="F2905" t="s">
        <v>45</v>
      </c>
      <c r="G2905">
        <v>200</v>
      </c>
      <c r="H2905" t="s">
        <v>28129</v>
      </c>
      <c r="I2905" t="s">
        <v>4190</v>
      </c>
      <c r="J2905" t="s">
        <v>28094</v>
      </c>
      <c r="K2905" t="s">
        <v>28094</v>
      </c>
      <c r="M2905" t="s">
        <v>543</v>
      </c>
      <c r="N2905" t="s">
        <v>465</v>
      </c>
      <c r="O2905">
        <v>1</v>
      </c>
      <c r="P2905">
        <v>0</v>
      </c>
      <c r="Q2905">
        <v>0</v>
      </c>
      <c r="R2905">
        <v>0</v>
      </c>
      <c r="S2905">
        <v>0</v>
      </c>
      <c r="T2905">
        <v>0</v>
      </c>
      <c r="U2905">
        <v>0</v>
      </c>
      <c r="V2905">
        <v>0</v>
      </c>
      <c r="W2905">
        <v>0</v>
      </c>
      <c r="X2905">
        <v>1</v>
      </c>
      <c r="Y2905">
        <v>0</v>
      </c>
      <c r="Z2905">
        <v>0</v>
      </c>
      <c r="AA2905">
        <v>0</v>
      </c>
      <c r="AB2905">
        <v>0</v>
      </c>
    </row>
    <row r="2906" spans="1:28" x14ac:dyDescent="0.25">
      <c r="A2906" t="s">
        <v>28130</v>
      </c>
      <c r="B2906" t="s">
        <v>28128</v>
      </c>
      <c r="C2906" t="s">
        <v>31</v>
      </c>
      <c r="D2906" t="s">
        <v>4188</v>
      </c>
      <c r="E2906" t="s">
        <v>44</v>
      </c>
      <c r="F2906" t="s">
        <v>51</v>
      </c>
      <c r="G2906">
        <v>200</v>
      </c>
      <c r="H2906" t="s">
        <v>28131</v>
      </c>
      <c r="I2906" t="s">
        <v>4190</v>
      </c>
      <c r="J2906" t="s">
        <v>28094</v>
      </c>
      <c r="K2906" t="s">
        <v>28094</v>
      </c>
      <c r="M2906" t="s">
        <v>543</v>
      </c>
      <c r="N2906" t="s">
        <v>465</v>
      </c>
      <c r="O2906">
        <v>1</v>
      </c>
      <c r="P2906">
        <v>0</v>
      </c>
      <c r="Q2906">
        <v>0</v>
      </c>
      <c r="R2906">
        <v>0</v>
      </c>
      <c r="S2906">
        <v>0</v>
      </c>
      <c r="T2906">
        <v>0</v>
      </c>
      <c r="U2906">
        <v>0</v>
      </c>
      <c r="V2906">
        <v>0</v>
      </c>
      <c r="W2906">
        <v>0</v>
      </c>
      <c r="X2906">
        <v>1</v>
      </c>
      <c r="Y2906">
        <v>0</v>
      </c>
      <c r="Z2906">
        <v>0</v>
      </c>
      <c r="AA2906">
        <v>0</v>
      </c>
      <c r="AB2906">
        <v>0</v>
      </c>
    </row>
    <row r="2907" spans="1:28" x14ac:dyDescent="0.25">
      <c r="A2907" t="s">
        <v>28310</v>
      </c>
      <c r="B2907" t="s">
        <v>28310</v>
      </c>
      <c r="C2907" t="s">
        <v>31</v>
      </c>
      <c r="D2907" t="s">
        <v>40</v>
      </c>
      <c r="E2907" t="s">
        <v>28</v>
      </c>
      <c r="F2907" t="s">
        <v>28</v>
      </c>
      <c r="G2907">
        <v>29</v>
      </c>
      <c r="H2907" t="s">
        <v>28311</v>
      </c>
      <c r="I2907" t="s">
        <v>29</v>
      </c>
      <c r="J2907" t="s">
        <v>28312</v>
      </c>
      <c r="K2907" t="s">
        <v>28312</v>
      </c>
      <c r="M2907" t="s">
        <v>5274</v>
      </c>
      <c r="N2907" t="s">
        <v>465</v>
      </c>
      <c r="O2907">
        <v>1</v>
      </c>
      <c r="P2907">
        <v>0</v>
      </c>
      <c r="Q2907">
        <v>0</v>
      </c>
      <c r="R2907">
        <v>0</v>
      </c>
      <c r="S2907">
        <v>0</v>
      </c>
      <c r="T2907">
        <v>0</v>
      </c>
      <c r="U2907">
        <v>0</v>
      </c>
      <c r="V2907">
        <v>0</v>
      </c>
      <c r="W2907">
        <v>0</v>
      </c>
      <c r="X2907">
        <v>1</v>
      </c>
      <c r="Y2907">
        <v>0</v>
      </c>
      <c r="Z2907">
        <v>0</v>
      </c>
      <c r="AA2907">
        <v>0</v>
      </c>
      <c r="AB2907">
        <v>0</v>
      </c>
    </row>
    <row r="2908" spans="1:28" x14ac:dyDescent="0.25">
      <c r="A2908" t="s">
        <v>28313</v>
      </c>
      <c r="B2908" t="s">
        <v>28313</v>
      </c>
      <c r="C2908" t="s">
        <v>31</v>
      </c>
      <c r="D2908" t="s">
        <v>40</v>
      </c>
      <c r="E2908" t="s">
        <v>28</v>
      </c>
      <c r="F2908" t="s">
        <v>28</v>
      </c>
      <c r="G2908">
        <v>41</v>
      </c>
      <c r="H2908" t="s">
        <v>28314</v>
      </c>
      <c r="I2908" t="s">
        <v>29</v>
      </c>
      <c r="J2908" t="s">
        <v>28312</v>
      </c>
      <c r="K2908" t="s">
        <v>28312</v>
      </c>
      <c r="M2908" t="s">
        <v>5274</v>
      </c>
      <c r="N2908" t="s">
        <v>465</v>
      </c>
      <c r="O2908">
        <v>1</v>
      </c>
      <c r="P2908">
        <v>0</v>
      </c>
      <c r="Q2908">
        <v>0</v>
      </c>
      <c r="R2908">
        <v>0</v>
      </c>
      <c r="S2908">
        <v>0</v>
      </c>
      <c r="T2908">
        <v>0</v>
      </c>
      <c r="U2908">
        <v>0</v>
      </c>
      <c r="V2908">
        <v>0</v>
      </c>
      <c r="W2908">
        <v>0</v>
      </c>
      <c r="X2908">
        <v>1</v>
      </c>
      <c r="Y2908">
        <v>0</v>
      </c>
      <c r="Z2908">
        <v>0</v>
      </c>
      <c r="AA2908">
        <v>0</v>
      </c>
      <c r="AB2908">
        <v>0</v>
      </c>
    </row>
    <row r="2909" spans="1:28" x14ac:dyDescent="0.25">
      <c r="A2909" t="s">
        <v>28315</v>
      </c>
      <c r="B2909" t="s">
        <v>28315</v>
      </c>
      <c r="C2909" t="s">
        <v>31</v>
      </c>
      <c r="D2909" t="s">
        <v>40</v>
      </c>
      <c r="E2909" t="s">
        <v>28</v>
      </c>
      <c r="F2909" t="s">
        <v>28</v>
      </c>
      <c r="G2909">
        <v>253</v>
      </c>
      <c r="H2909" t="s">
        <v>28316</v>
      </c>
      <c r="I2909" t="s">
        <v>29</v>
      </c>
      <c r="J2909" t="s">
        <v>28312</v>
      </c>
      <c r="K2909" t="s">
        <v>28312</v>
      </c>
      <c r="M2909" t="s">
        <v>5274</v>
      </c>
      <c r="N2909" t="s">
        <v>465</v>
      </c>
      <c r="O2909">
        <v>1</v>
      </c>
      <c r="P2909">
        <v>0</v>
      </c>
      <c r="Q2909">
        <v>0</v>
      </c>
      <c r="R2909">
        <v>0</v>
      </c>
      <c r="S2909">
        <v>0</v>
      </c>
      <c r="T2909">
        <v>0</v>
      </c>
      <c r="U2909">
        <v>0</v>
      </c>
      <c r="V2909">
        <v>0</v>
      </c>
      <c r="W2909">
        <v>0</v>
      </c>
      <c r="X2909">
        <v>1</v>
      </c>
      <c r="Y2909">
        <v>0</v>
      </c>
      <c r="Z2909">
        <v>0</v>
      </c>
      <c r="AA2909">
        <v>0</v>
      </c>
      <c r="AB2909">
        <v>0</v>
      </c>
    </row>
    <row r="2910" spans="1:28" x14ac:dyDescent="0.25">
      <c r="A2910" t="s">
        <v>28317</v>
      </c>
      <c r="B2910" t="s">
        <v>28317</v>
      </c>
      <c r="C2910" t="s">
        <v>31</v>
      </c>
      <c r="D2910" t="s">
        <v>40</v>
      </c>
      <c r="E2910" t="s">
        <v>28</v>
      </c>
      <c r="F2910" t="s">
        <v>28</v>
      </c>
      <c r="G2910">
        <v>168</v>
      </c>
      <c r="H2910" t="s">
        <v>28318</v>
      </c>
      <c r="I2910" t="s">
        <v>29</v>
      </c>
      <c r="J2910" t="s">
        <v>28312</v>
      </c>
      <c r="K2910" t="s">
        <v>28312</v>
      </c>
      <c r="M2910" t="s">
        <v>5274</v>
      </c>
      <c r="N2910" t="s">
        <v>465</v>
      </c>
      <c r="O2910">
        <v>1</v>
      </c>
      <c r="P2910">
        <v>0</v>
      </c>
      <c r="Q2910">
        <v>0</v>
      </c>
      <c r="R2910">
        <v>0</v>
      </c>
      <c r="S2910">
        <v>0</v>
      </c>
      <c r="T2910">
        <v>0</v>
      </c>
      <c r="U2910">
        <v>0</v>
      </c>
      <c r="V2910">
        <v>0</v>
      </c>
      <c r="W2910">
        <v>0</v>
      </c>
      <c r="X2910">
        <v>1</v>
      </c>
      <c r="Y2910">
        <v>0</v>
      </c>
      <c r="Z2910">
        <v>0</v>
      </c>
      <c r="AA2910">
        <v>0</v>
      </c>
      <c r="AB2910">
        <v>0</v>
      </c>
    </row>
    <row r="2911" spans="1:28" x14ac:dyDescent="0.25">
      <c r="A2911" t="s">
        <v>28386</v>
      </c>
      <c r="B2911" t="s">
        <v>28386</v>
      </c>
      <c r="C2911" t="s">
        <v>31</v>
      </c>
      <c r="D2911" t="s">
        <v>40</v>
      </c>
      <c r="E2911" t="s">
        <v>28</v>
      </c>
      <c r="F2911" t="s">
        <v>28</v>
      </c>
      <c r="G2911">
        <v>62</v>
      </c>
      <c r="H2911" t="s">
        <v>28387</v>
      </c>
      <c r="I2911" t="s">
        <v>29</v>
      </c>
      <c r="J2911" t="s">
        <v>28388</v>
      </c>
      <c r="K2911" t="s">
        <v>28388</v>
      </c>
      <c r="M2911" t="s">
        <v>209</v>
      </c>
      <c r="N2911" t="s">
        <v>465</v>
      </c>
      <c r="O2911">
        <v>1</v>
      </c>
      <c r="P2911">
        <v>0</v>
      </c>
      <c r="Q2911">
        <v>0</v>
      </c>
      <c r="R2911">
        <v>0</v>
      </c>
      <c r="S2911">
        <v>0</v>
      </c>
      <c r="T2911">
        <v>0</v>
      </c>
      <c r="U2911">
        <v>0</v>
      </c>
      <c r="V2911">
        <v>0</v>
      </c>
      <c r="W2911">
        <v>0</v>
      </c>
      <c r="X2911">
        <v>1</v>
      </c>
      <c r="Y2911">
        <v>0</v>
      </c>
      <c r="Z2911">
        <v>0</v>
      </c>
      <c r="AA2911">
        <v>0</v>
      </c>
      <c r="AB2911">
        <v>0</v>
      </c>
    </row>
    <row r="2912" spans="1:28" x14ac:dyDescent="0.25">
      <c r="A2912" t="s">
        <v>28389</v>
      </c>
      <c r="B2912" t="s">
        <v>28389</v>
      </c>
      <c r="C2912" t="s">
        <v>31</v>
      </c>
      <c r="D2912" t="s">
        <v>40</v>
      </c>
      <c r="E2912" t="s">
        <v>28</v>
      </c>
      <c r="F2912" t="s">
        <v>28</v>
      </c>
      <c r="G2912">
        <v>56</v>
      </c>
      <c r="H2912" t="s">
        <v>28390</v>
      </c>
      <c r="I2912" t="s">
        <v>29</v>
      </c>
      <c r="J2912" t="s">
        <v>28388</v>
      </c>
      <c r="K2912" t="s">
        <v>28388</v>
      </c>
      <c r="M2912" t="s">
        <v>209</v>
      </c>
      <c r="N2912" t="s">
        <v>465</v>
      </c>
      <c r="O2912">
        <v>1</v>
      </c>
      <c r="P2912">
        <v>0</v>
      </c>
      <c r="Q2912">
        <v>0</v>
      </c>
      <c r="R2912">
        <v>0</v>
      </c>
      <c r="S2912">
        <v>0</v>
      </c>
      <c r="T2912">
        <v>0</v>
      </c>
      <c r="U2912">
        <v>0</v>
      </c>
      <c r="V2912">
        <v>0</v>
      </c>
      <c r="W2912">
        <v>0</v>
      </c>
      <c r="X2912">
        <v>1</v>
      </c>
      <c r="Y2912">
        <v>0</v>
      </c>
      <c r="Z2912">
        <v>0</v>
      </c>
      <c r="AA2912">
        <v>0</v>
      </c>
      <c r="AB2912">
        <v>0</v>
      </c>
    </row>
    <row r="2913" spans="1:28" x14ac:dyDescent="0.25">
      <c r="A2913" t="s">
        <v>28391</v>
      </c>
      <c r="B2913" t="s">
        <v>28391</v>
      </c>
      <c r="C2913" t="s">
        <v>31</v>
      </c>
      <c r="D2913" t="s">
        <v>40</v>
      </c>
      <c r="E2913" t="s">
        <v>28</v>
      </c>
      <c r="F2913" t="s">
        <v>28</v>
      </c>
      <c r="G2913">
        <v>35</v>
      </c>
      <c r="H2913" t="s">
        <v>28392</v>
      </c>
      <c r="I2913" t="s">
        <v>29</v>
      </c>
      <c r="J2913" t="s">
        <v>28388</v>
      </c>
      <c r="K2913" t="s">
        <v>28388</v>
      </c>
      <c r="M2913" t="s">
        <v>209</v>
      </c>
      <c r="N2913" t="s">
        <v>465</v>
      </c>
      <c r="O2913">
        <v>1</v>
      </c>
      <c r="P2913">
        <v>0</v>
      </c>
      <c r="Q2913">
        <v>0</v>
      </c>
      <c r="R2913">
        <v>0</v>
      </c>
      <c r="S2913">
        <v>0</v>
      </c>
      <c r="T2913">
        <v>0</v>
      </c>
      <c r="U2913">
        <v>0</v>
      </c>
      <c r="V2913">
        <v>0</v>
      </c>
      <c r="W2913">
        <v>0</v>
      </c>
      <c r="X2913">
        <v>1</v>
      </c>
      <c r="Y2913">
        <v>0</v>
      </c>
      <c r="Z2913">
        <v>0</v>
      </c>
      <c r="AA2913">
        <v>0</v>
      </c>
      <c r="AB2913">
        <v>0</v>
      </c>
    </row>
    <row r="2914" spans="1:28" x14ac:dyDescent="0.25">
      <c r="A2914" t="s">
        <v>28393</v>
      </c>
      <c r="B2914" t="s">
        <v>28393</v>
      </c>
      <c r="C2914" t="s">
        <v>31</v>
      </c>
      <c r="D2914" t="s">
        <v>40</v>
      </c>
      <c r="E2914" t="s">
        <v>28</v>
      </c>
      <c r="F2914" t="s">
        <v>28</v>
      </c>
      <c r="G2914">
        <v>280</v>
      </c>
      <c r="H2914" t="s">
        <v>28394</v>
      </c>
      <c r="I2914" t="s">
        <v>29</v>
      </c>
      <c r="J2914" t="s">
        <v>28388</v>
      </c>
      <c r="K2914" t="s">
        <v>28388</v>
      </c>
      <c r="M2914" t="s">
        <v>209</v>
      </c>
      <c r="N2914" t="s">
        <v>465</v>
      </c>
      <c r="O2914">
        <v>1</v>
      </c>
      <c r="P2914">
        <v>0</v>
      </c>
      <c r="Q2914">
        <v>0</v>
      </c>
      <c r="R2914">
        <v>0</v>
      </c>
      <c r="S2914">
        <v>0</v>
      </c>
      <c r="T2914">
        <v>0</v>
      </c>
      <c r="U2914">
        <v>0</v>
      </c>
      <c r="V2914">
        <v>0</v>
      </c>
      <c r="W2914">
        <v>0</v>
      </c>
      <c r="X2914">
        <v>1</v>
      </c>
      <c r="Y2914">
        <v>0</v>
      </c>
      <c r="Z2914">
        <v>0</v>
      </c>
      <c r="AA2914">
        <v>0</v>
      </c>
      <c r="AB2914">
        <v>0</v>
      </c>
    </row>
    <row r="2915" spans="1:28" x14ac:dyDescent="0.25">
      <c r="A2915" t="s">
        <v>28398</v>
      </c>
      <c r="B2915" t="s">
        <v>28398</v>
      </c>
      <c r="C2915" t="s">
        <v>31</v>
      </c>
      <c r="D2915" t="s">
        <v>32</v>
      </c>
      <c r="E2915" t="s">
        <v>28</v>
      </c>
      <c r="F2915" t="s">
        <v>28</v>
      </c>
      <c r="G2915">
        <v>51</v>
      </c>
      <c r="H2915" t="s">
        <v>28399</v>
      </c>
      <c r="I2915" t="s">
        <v>29</v>
      </c>
      <c r="J2915" t="s">
        <v>3200</v>
      </c>
      <c r="K2915" t="s">
        <v>3200</v>
      </c>
      <c r="M2915" t="s">
        <v>209</v>
      </c>
      <c r="N2915" t="s">
        <v>465</v>
      </c>
      <c r="O2915">
        <v>1</v>
      </c>
      <c r="P2915">
        <v>0</v>
      </c>
      <c r="Q2915">
        <v>0</v>
      </c>
      <c r="R2915">
        <v>0</v>
      </c>
      <c r="S2915">
        <v>0</v>
      </c>
      <c r="T2915">
        <v>0</v>
      </c>
      <c r="U2915">
        <v>0</v>
      </c>
      <c r="V2915">
        <v>0</v>
      </c>
      <c r="W2915">
        <v>0</v>
      </c>
      <c r="X2915">
        <v>1</v>
      </c>
      <c r="Y2915">
        <v>0</v>
      </c>
      <c r="Z2915">
        <v>0</v>
      </c>
      <c r="AA2915">
        <v>0</v>
      </c>
      <c r="AB2915">
        <v>0</v>
      </c>
    </row>
    <row r="2916" spans="1:28" x14ac:dyDescent="0.25">
      <c r="A2916" t="s">
        <v>28451</v>
      </c>
      <c r="B2916" t="s">
        <v>28451</v>
      </c>
      <c r="C2916" t="s">
        <v>31</v>
      </c>
      <c r="D2916" t="s">
        <v>32</v>
      </c>
      <c r="E2916" t="s">
        <v>28</v>
      </c>
      <c r="F2916" t="s">
        <v>28</v>
      </c>
      <c r="G2916">
        <v>128</v>
      </c>
      <c r="H2916" t="s">
        <v>28452</v>
      </c>
      <c r="I2916" t="s">
        <v>1445</v>
      </c>
      <c r="J2916" t="s">
        <v>515</v>
      </c>
      <c r="K2916" t="s">
        <v>515</v>
      </c>
      <c r="M2916" t="s">
        <v>515</v>
      </c>
      <c r="N2916" t="s">
        <v>465</v>
      </c>
      <c r="O2916">
        <v>1</v>
      </c>
      <c r="P2916">
        <v>1</v>
      </c>
      <c r="Q2916">
        <v>0</v>
      </c>
      <c r="R2916">
        <v>0</v>
      </c>
      <c r="S2916">
        <v>0</v>
      </c>
      <c r="T2916">
        <v>0</v>
      </c>
      <c r="U2916">
        <v>0</v>
      </c>
      <c r="V2916">
        <v>0</v>
      </c>
      <c r="W2916">
        <v>0</v>
      </c>
      <c r="X2916">
        <v>1</v>
      </c>
      <c r="Y2916">
        <v>0</v>
      </c>
      <c r="Z2916">
        <v>0</v>
      </c>
      <c r="AA2916">
        <v>0</v>
      </c>
      <c r="AB2916">
        <v>0</v>
      </c>
    </row>
    <row r="2917" spans="1:28" x14ac:dyDescent="0.25">
      <c r="A2917" t="s">
        <v>28454</v>
      </c>
      <c r="B2917" t="s">
        <v>28454</v>
      </c>
      <c r="C2917" t="s">
        <v>31</v>
      </c>
      <c r="D2917" t="s">
        <v>32</v>
      </c>
      <c r="E2917" t="s">
        <v>28</v>
      </c>
      <c r="F2917" t="s">
        <v>28</v>
      </c>
      <c r="G2917">
        <v>85</v>
      </c>
      <c r="H2917" t="s">
        <v>28455</v>
      </c>
      <c r="I2917" t="s">
        <v>1445</v>
      </c>
      <c r="J2917" t="s">
        <v>515</v>
      </c>
      <c r="K2917" t="s">
        <v>515</v>
      </c>
      <c r="M2917" t="s">
        <v>515</v>
      </c>
      <c r="N2917" t="s">
        <v>465</v>
      </c>
      <c r="O2917">
        <v>1</v>
      </c>
      <c r="P2917">
        <v>1</v>
      </c>
      <c r="Q2917">
        <v>0</v>
      </c>
      <c r="R2917">
        <v>0</v>
      </c>
      <c r="S2917">
        <v>0</v>
      </c>
      <c r="T2917">
        <v>0</v>
      </c>
      <c r="U2917">
        <v>0</v>
      </c>
      <c r="V2917">
        <v>0</v>
      </c>
      <c r="W2917">
        <v>0</v>
      </c>
      <c r="X2917">
        <v>1</v>
      </c>
      <c r="Y2917">
        <v>0</v>
      </c>
      <c r="Z2917">
        <v>0</v>
      </c>
      <c r="AA2917">
        <v>0</v>
      </c>
      <c r="AB2917">
        <v>0</v>
      </c>
    </row>
    <row r="2918" spans="1:28" x14ac:dyDescent="0.25">
      <c r="A2918" t="s">
        <v>518</v>
      </c>
      <c r="B2918" t="s">
        <v>518</v>
      </c>
      <c r="C2918" t="s">
        <v>31</v>
      </c>
      <c r="D2918" t="s">
        <v>32</v>
      </c>
      <c r="E2918" t="s">
        <v>28</v>
      </c>
      <c r="F2918" t="s">
        <v>28</v>
      </c>
      <c r="G2918">
        <v>73</v>
      </c>
      <c r="H2918" t="s">
        <v>519</v>
      </c>
      <c r="I2918" t="s">
        <v>29</v>
      </c>
      <c r="J2918" t="s">
        <v>520</v>
      </c>
      <c r="K2918" t="s">
        <v>520</v>
      </c>
      <c r="M2918" t="s">
        <v>521</v>
      </c>
      <c r="N2918" t="s">
        <v>522</v>
      </c>
      <c r="O2918">
        <v>1</v>
      </c>
      <c r="P2918">
        <v>0</v>
      </c>
      <c r="Q2918">
        <v>0</v>
      </c>
      <c r="R2918">
        <v>0</v>
      </c>
      <c r="S2918">
        <v>0</v>
      </c>
      <c r="T2918">
        <v>0</v>
      </c>
      <c r="U2918">
        <v>0</v>
      </c>
      <c r="V2918">
        <v>0</v>
      </c>
      <c r="W2918">
        <v>0</v>
      </c>
      <c r="X2918">
        <v>1</v>
      </c>
      <c r="Y2918">
        <v>0</v>
      </c>
      <c r="Z2918">
        <v>0</v>
      </c>
      <c r="AA2918">
        <v>0</v>
      </c>
      <c r="AB2918">
        <v>0</v>
      </c>
    </row>
    <row r="2919" spans="1:28" x14ac:dyDescent="0.25">
      <c r="A2919" t="s">
        <v>1428</v>
      </c>
      <c r="B2919" t="s">
        <v>1428</v>
      </c>
      <c r="C2919" t="s">
        <v>31</v>
      </c>
      <c r="D2919" t="s">
        <v>32</v>
      </c>
      <c r="E2919" t="s">
        <v>28</v>
      </c>
      <c r="F2919" t="s">
        <v>28</v>
      </c>
      <c r="G2919">
        <v>217</v>
      </c>
      <c r="H2919" t="s">
        <v>1429</v>
      </c>
      <c r="I2919" t="s">
        <v>29</v>
      </c>
      <c r="J2919" t="s">
        <v>1430</v>
      </c>
      <c r="K2919" t="s">
        <v>1430</v>
      </c>
      <c r="M2919" t="s">
        <v>209</v>
      </c>
      <c r="N2919" t="s">
        <v>522</v>
      </c>
      <c r="O2919">
        <v>1</v>
      </c>
      <c r="P2919">
        <v>0</v>
      </c>
      <c r="Q2919">
        <v>0</v>
      </c>
      <c r="R2919">
        <v>0</v>
      </c>
      <c r="S2919">
        <v>0</v>
      </c>
      <c r="T2919">
        <v>0</v>
      </c>
      <c r="U2919">
        <v>0</v>
      </c>
      <c r="V2919">
        <v>0</v>
      </c>
      <c r="W2919">
        <v>0</v>
      </c>
      <c r="X2919">
        <v>1</v>
      </c>
      <c r="Y2919">
        <v>0</v>
      </c>
      <c r="Z2919">
        <v>0</v>
      </c>
      <c r="AA2919">
        <v>0</v>
      </c>
      <c r="AB2919">
        <v>0</v>
      </c>
    </row>
    <row r="2920" spans="1:28" x14ac:dyDescent="0.25">
      <c r="A2920" t="s">
        <v>3190</v>
      </c>
      <c r="B2920" t="s">
        <v>3190</v>
      </c>
      <c r="C2920" t="s">
        <v>31</v>
      </c>
      <c r="D2920" t="s">
        <v>32</v>
      </c>
      <c r="E2920" t="s">
        <v>28</v>
      </c>
      <c r="F2920" t="s">
        <v>28</v>
      </c>
      <c r="G2920">
        <v>988</v>
      </c>
      <c r="H2920" t="s">
        <v>3191</v>
      </c>
      <c r="I2920" t="s">
        <v>29</v>
      </c>
      <c r="J2920" t="s">
        <v>520</v>
      </c>
      <c r="K2920" t="s">
        <v>520</v>
      </c>
      <c r="M2920" t="s">
        <v>521</v>
      </c>
      <c r="N2920" t="s">
        <v>522</v>
      </c>
      <c r="O2920">
        <v>1</v>
      </c>
      <c r="P2920">
        <v>0</v>
      </c>
      <c r="Q2920">
        <v>0</v>
      </c>
      <c r="R2920">
        <v>0</v>
      </c>
      <c r="S2920">
        <v>0</v>
      </c>
      <c r="T2920">
        <v>0</v>
      </c>
      <c r="U2920">
        <v>0</v>
      </c>
      <c r="V2920">
        <v>0</v>
      </c>
      <c r="W2920">
        <v>0</v>
      </c>
      <c r="X2920">
        <v>1</v>
      </c>
      <c r="Y2920">
        <v>0</v>
      </c>
      <c r="Z2920">
        <v>0</v>
      </c>
      <c r="AA2920">
        <v>0</v>
      </c>
      <c r="AB2920">
        <v>0</v>
      </c>
    </row>
    <row r="2921" spans="1:28" x14ac:dyDescent="0.25">
      <c r="A2921" t="s">
        <v>3860</v>
      </c>
      <c r="B2921" t="s">
        <v>3860</v>
      </c>
      <c r="C2921" t="s">
        <v>31</v>
      </c>
      <c r="D2921" t="s">
        <v>40</v>
      </c>
      <c r="E2921" t="s">
        <v>28</v>
      </c>
      <c r="F2921" t="s">
        <v>28</v>
      </c>
      <c r="G2921">
        <v>29</v>
      </c>
      <c r="H2921" t="s">
        <v>3861</v>
      </c>
      <c r="I2921" t="s">
        <v>29</v>
      </c>
      <c r="J2921" t="s">
        <v>3862</v>
      </c>
      <c r="K2921" t="s">
        <v>3862</v>
      </c>
      <c r="M2921" t="s">
        <v>209</v>
      </c>
      <c r="N2921" t="s">
        <v>522</v>
      </c>
      <c r="O2921">
        <v>1</v>
      </c>
      <c r="P2921">
        <v>0</v>
      </c>
      <c r="Q2921">
        <v>0</v>
      </c>
      <c r="R2921">
        <v>0</v>
      </c>
      <c r="S2921">
        <v>0</v>
      </c>
      <c r="T2921">
        <v>0</v>
      </c>
      <c r="U2921">
        <v>0</v>
      </c>
      <c r="V2921">
        <v>0</v>
      </c>
      <c r="W2921">
        <v>0</v>
      </c>
      <c r="X2921">
        <v>1</v>
      </c>
      <c r="Y2921">
        <v>0</v>
      </c>
      <c r="Z2921">
        <v>0</v>
      </c>
      <c r="AA2921">
        <v>0</v>
      </c>
      <c r="AB2921">
        <v>0</v>
      </c>
    </row>
    <row r="2922" spans="1:28" x14ac:dyDescent="0.25">
      <c r="A2922" t="s">
        <v>3867</v>
      </c>
      <c r="B2922" t="s">
        <v>3867</v>
      </c>
      <c r="C2922" t="s">
        <v>27</v>
      </c>
      <c r="D2922" t="s">
        <v>27</v>
      </c>
      <c r="E2922" t="s">
        <v>28</v>
      </c>
      <c r="F2922" t="s">
        <v>28</v>
      </c>
      <c r="G2922">
        <v>63</v>
      </c>
      <c r="H2922" t="s">
        <v>3867</v>
      </c>
      <c r="I2922" t="s">
        <v>3867</v>
      </c>
      <c r="J2922" t="s">
        <v>3862</v>
      </c>
      <c r="K2922" t="s">
        <v>3862</v>
      </c>
      <c r="M2922" t="s">
        <v>209</v>
      </c>
      <c r="N2922" t="s">
        <v>522</v>
      </c>
      <c r="O2922">
        <v>1</v>
      </c>
      <c r="P2922">
        <v>0</v>
      </c>
      <c r="Q2922">
        <v>0</v>
      </c>
      <c r="R2922">
        <v>0</v>
      </c>
      <c r="S2922">
        <v>0</v>
      </c>
      <c r="T2922">
        <v>0</v>
      </c>
      <c r="U2922">
        <v>0</v>
      </c>
      <c r="V2922">
        <v>0</v>
      </c>
      <c r="W2922">
        <v>0</v>
      </c>
      <c r="X2922">
        <v>1</v>
      </c>
      <c r="Y2922">
        <v>0</v>
      </c>
      <c r="Z2922">
        <v>0</v>
      </c>
      <c r="AA2922">
        <v>0</v>
      </c>
      <c r="AB2922">
        <v>0</v>
      </c>
    </row>
    <row r="2923" spans="1:28" x14ac:dyDescent="0.25">
      <c r="A2923" t="s">
        <v>4896</v>
      </c>
      <c r="B2923" t="s">
        <v>4896</v>
      </c>
      <c r="C2923" t="s">
        <v>31</v>
      </c>
      <c r="D2923" t="s">
        <v>206</v>
      </c>
      <c r="E2923" t="s">
        <v>28</v>
      </c>
      <c r="F2923" t="s">
        <v>28</v>
      </c>
      <c r="G2923">
        <v>139</v>
      </c>
      <c r="H2923" t="s">
        <v>4897</v>
      </c>
      <c r="I2923" t="s">
        <v>29</v>
      </c>
      <c r="J2923" t="s">
        <v>520</v>
      </c>
      <c r="K2923" t="s">
        <v>520</v>
      </c>
      <c r="M2923" t="s">
        <v>521</v>
      </c>
      <c r="N2923" t="s">
        <v>522</v>
      </c>
      <c r="O2923">
        <v>1</v>
      </c>
      <c r="P2923">
        <v>0</v>
      </c>
      <c r="Q2923">
        <v>0</v>
      </c>
      <c r="R2923">
        <v>0</v>
      </c>
      <c r="S2923">
        <v>0</v>
      </c>
      <c r="T2923">
        <v>0</v>
      </c>
      <c r="U2923">
        <v>0</v>
      </c>
      <c r="V2923">
        <v>0</v>
      </c>
      <c r="W2923">
        <v>0</v>
      </c>
      <c r="X2923">
        <v>1</v>
      </c>
      <c r="Y2923">
        <v>0</v>
      </c>
      <c r="Z2923">
        <v>0</v>
      </c>
      <c r="AA2923">
        <v>0</v>
      </c>
      <c r="AB2923">
        <v>0</v>
      </c>
    </row>
    <row r="2924" spans="1:28" x14ac:dyDescent="0.25">
      <c r="A2924" t="s">
        <v>4902</v>
      </c>
      <c r="B2924" t="s">
        <v>4902</v>
      </c>
      <c r="C2924" t="s">
        <v>27</v>
      </c>
      <c r="D2924" t="s">
        <v>27</v>
      </c>
      <c r="E2924" t="s">
        <v>28</v>
      </c>
      <c r="F2924" t="s">
        <v>28</v>
      </c>
      <c r="G2924">
        <v>51</v>
      </c>
      <c r="H2924" t="s">
        <v>4902</v>
      </c>
      <c r="I2924" t="s">
        <v>4902</v>
      </c>
      <c r="J2924" t="s">
        <v>520</v>
      </c>
      <c r="K2924" t="s">
        <v>520</v>
      </c>
      <c r="M2924" t="s">
        <v>521</v>
      </c>
      <c r="N2924" t="s">
        <v>522</v>
      </c>
      <c r="O2924">
        <v>1</v>
      </c>
      <c r="P2924">
        <v>0</v>
      </c>
      <c r="Q2924">
        <v>0</v>
      </c>
      <c r="R2924">
        <v>0</v>
      </c>
      <c r="S2924">
        <v>0</v>
      </c>
      <c r="T2924">
        <v>0</v>
      </c>
      <c r="U2924">
        <v>0</v>
      </c>
      <c r="V2924">
        <v>0</v>
      </c>
      <c r="W2924">
        <v>0</v>
      </c>
      <c r="X2924">
        <v>1</v>
      </c>
      <c r="Y2924">
        <v>0</v>
      </c>
      <c r="Z2924">
        <v>0</v>
      </c>
      <c r="AA2924">
        <v>0</v>
      </c>
      <c r="AB2924">
        <v>0</v>
      </c>
    </row>
    <row r="2925" spans="1:28" x14ac:dyDescent="0.25">
      <c r="A2925" t="s">
        <v>3988</v>
      </c>
      <c r="B2925" t="s">
        <v>3988</v>
      </c>
      <c r="C2925" t="s">
        <v>62</v>
      </c>
      <c r="D2925" t="s">
        <v>29</v>
      </c>
      <c r="E2925" t="s">
        <v>28</v>
      </c>
      <c r="F2925" t="s">
        <v>28</v>
      </c>
      <c r="G2925">
        <v>48</v>
      </c>
      <c r="H2925" t="s">
        <v>4903</v>
      </c>
      <c r="I2925" t="s">
        <v>215</v>
      </c>
      <c r="J2925" t="s">
        <v>520</v>
      </c>
      <c r="K2925" t="s">
        <v>520</v>
      </c>
      <c r="M2925" t="s">
        <v>521</v>
      </c>
      <c r="N2925" t="s">
        <v>522</v>
      </c>
      <c r="O2925">
        <v>1</v>
      </c>
      <c r="P2925">
        <v>0</v>
      </c>
      <c r="Q2925">
        <v>0</v>
      </c>
      <c r="R2925">
        <v>0</v>
      </c>
      <c r="S2925">
        <v>0</v>
      </c>
      <c r="T2925">
        <v>0</v>
      </c>
      <c r="U2925">
        <v>0</v>
      </c>
      <c r="V2925">
        <v>0</v>
      </c>
      <c r="W2925">
        <v>0</v>
      </c>
      <c r="X2925">
        <v>1</v>
      </c>
      <c r="Y2925">
        <v>0</v>
      </c>
      <c r="Z2925">
        <v>0</v>
      </c>
      <c r="AA2925">
        <v>0</v>
      </c>
      <c r="AB2925">
        <v>0</v>
      </c>
    </row>
    <row r="2926" spans="1:28" x14ac:dyDescent="0.25">
      <c r="A2926" t="s">
        <v>4906</v>
      </c>
      <c r="B2926" t="s">
        <v>4906</v>
      </c>
      <c r="C2926" t="s">
        <v>31</v>
      </c>
      <c r="D2926" t="s">
        <v>1453</v>
      </c>
      <c r="E2926" t="s">
        <v>28</v>
      </c>
      <c r="F2926" t="s">
        <v>28</v>
      </c>
      <c r="G2926">
        <v>22</v>
      </c>
      <c r="H2926" t="s">
        <v>4907</v>
      </c>
      <c r="I2926" t="s">
        <v>29</v>
      </c>
      <c r="J2926" t="s">
        <v>520</v>
      </c>
      <c r="K2926" t="s">
        <v>520</v>
      </c>
      <c r="M2926" t="s">
        <v>521</v>
      </c>
      <c r="N2926" t="s">
        <v>522</v>
      </c>
      <c r="O2926">
        <v>1</v>
      </c>
      <c r="P2926">
        <v>0</v>
      </c>
      <c r="Q2926">
        <v>0</v>
      </c>
      <c r="R2926">
        <v>0</v>
      </c>
      <c r="S2926">
        <v>0</v>
      </c>
      <c r="T2926">
        <v>0</v>
      </c>
      <c r="U2926">
        <v>0</v>
      </c>
      <c r="V2926">
        <v>0</v>
      </c>
      <c r="W2926">
        <v>0</v>
      </c>
      <c r="X2926">
        <v>1</v>
      </c>
      <c r="Y2926">
        <v>0</v>
      </c>
      <c r="Z2926">
        <v>0</v>
      </c>
      <c r="AA2926">
        <v>0</v>
      </c>
      <c r="AB2926">
        <v>0</v>
      </c>
    </row>
    <row r="2927" spans="1:28" x14ac:dyDescent="0.25">
      <c r="A2927" t="s">
        <v>4908</v>
      </c>
      <c r="B2927" t="s">
        <v>4908</v>
      </c>
      <c r="C2927" t="s">
        <v>31</v>
      </c>
      <c r="D2927" t="s">
        <v>1453</v>
      </c>
      <c r="E2927" t="s">
        <v>28</v>
      </c>
      <c r="F2927" t="s">
        <v>28</v>
      </c>
      <c r="G2927">
        <v>25</v>
      </c>
      <c r="H2927" t="s">
        <v>4909</v>
      </c>
      <c r="I2927" t="s">
        <v>29</v>
      </c>
      <c r="J2927" t="s">
        <v>520</v>
      </c>
      <c r="K2927" t="s">
        <v>520</v>
      </c>
      <c r="M2927" t="s">
        <v>521</v>
      </c>
      <c r="N2927" t="s">
        <v>522</v>
      </c>
      <c r="O2927">
        <v>1</v>
      </c>
      <c r="P2927">
        <v>0</v>
      </c>
      <c r="Q2927">
        <v>0</v>
      </c>
      <c r="R2927">
        <v>0</v>
      </c>
      <c r="S2927">
        <v>0</v>
      </c>
      <c r="T2927">
        <v>0</v>
      </c>
      <c r="U2927">
        <v>0</v>
      </c>
      <c r="V2927">
        <v>0</v>
      </c>
      <c r="W2927">
        <v>0</v>
      </c>
      <c r="X2927">
        <v>1</v>
      </c>
      <c r="Y2927">
        <v>0</v>
      </c>
      <c r="Z2927">
        <v>0</v>
      </c>
      <c r="AA2927">
        <v>0</v>
      </c>
      <c r="AB2927">
        <v>0</v>
      </c>
    </row>
    <row r="2928" spans="1:28" x14ac:dyDescent="0.25">
      <c r="A2928" t="s">
        <v>4913</v>
      </c>
      <c r="B2928" t="s">
        <v>4914</v>
      </c>
      <c r="C2928" t="s">
        <v>43</v>
      </c>
      <c r="D2928" t="s">
        <v>29</v>
      </c>
      <c r="E2928" t="s">
        <v>44</v>
      </c>
      <c r="F2928" t="s">
        <v>45</v>
      </c>
      <c r="G2928">
        <v>100</v>
      </c>
      <c r="H2928" t="s">
        <v>4915</v>
      </c>
      <c r="I2928" t="s">
        <v>4916</v>
      </c>
      <c r="J2928" t="s">
        <v>520</v>
      </c>
      <c r="K2928" t="s">
        <v>520</v>
      </c>
      <c r="M2928" t="s">
        <v>521</v>
      </c>
      <c r="N2928" t="s">
        <v>522</v>
      </c>
      <c r="O2928">
        <v>1</v>
      </c>
      <c r="P2928">
        <v>0</v>
      </c>
      <c r="Q2928">
        <v>0</v>
      </c>
      <c r="R2928">
        <v>0</v>
      </c>
      <c r="S2928">
        <v>1</v>
      </c>
      <c r="T2928">
        <v>1</v>
      </c>
      <c r="U2928">
        <v>0</v>
      </c>
      <c r="V2928">
        <v>0</v>
      </c>
      <c r="W2928">
        <v>1</v>
      </c>
      <c r="X2928">
        <v>1</v>
      </c>
      <c r="Y2928">
        <v>0</v>
      </c>
      <c r="Z2928">
        <v>0</v>
      </c>
      <c r="AA2928">
        <v>0</v>
      </c>
      <c r="AB2928">
        <v>0</v>
      </c>
    </row>
    <row r="2929" spans="1:28" x14ac:dyDescent="0.25">
      <c r="A2929" t="s">
        <v>4917</v>
      </c>
      <c r="B2929" t="s">
        <v>4914</v>
      </c>
      <c r="C2929" t="s">
        <v>43</v>
      </c>
      <c r="D2929" t="s">
        <v>29</v>
      </c>
      <c r="E2929" t="s">
        <v>44</v>
      </c>
      <c r="F2929" t="s">
        <v>51</v>
      </c>
      <c r="G2929">
        <v>100</v>
      </c>
      <c r="H2929" t="s">
        <v>4915</v>
      </c>
      <c r="I2929" t="s">
        <v>4916</v>
      </c>
      <c r="J2929" t="s">
        <v>520</v>
      </c>
      <c r="K2929" t="s">
        <v>520</v>
      </c>
      <c r="M2929" t="s">
        <v>521</v>
      </c>
      <c r="N2929" t="s">
        <v>522</v>
      </c>
      <c r="O2929">
        <v>1</v>
      </c>
      <c r="P2929">
        <v>0</v>
      </c>
      <c r="Q2929">
        <v>0</v>
      </c>
      <c r="R2929">
        <v>0</v>
      </c>
      <c r="S2929">
        <v>1</v>
      </c>
      <c r="T2929">
        <v>1</v>
      </c>
      <c r="U2929">
        <v>0</v>
      </c>
      <c r="V2929">
        <v>0</v>
      </c>
      <c r="W2929">
        <v>1</v>
      </c>
      <c r="X2929">
        <v>1</v>
      </c>
      <c r="Y2929">
        <v>0</v>
      </c>
      <c r="Z2929">
        <v>0</v>
      </c>
      <c r="AA2929">
        <v>0</v>
      </c>
      <c r="AB2929">
        <v>0</v>
      </c>
    </row>
    <row r="2930" spans="1:28" x14ac:dyDescent="0.25">
      <c r="A2930" t="s">
        <v>4918</v>
      </c>
      <c r="B2930" t="s">
        <v>4919</v>
      </c>
      <c r="C2930" t="s">
        <v>43</v>
      </c>
      <c r="D2930" t="s">
        <v>29</v>
      </c>
      <c r="E2930" t="s">
        <v>44</v>
      </c>
      <c r="F2930" t="s">
        <v>45</v>
      </c>
      <c r="G2930">
        <v>100</v>
      </c>
      <c r="H2930" t="s">
        <v>4915</v>
      </c>
      <c r="I2930" t="s">
        <v>4916</v>
      </c>
      <c r="J2930" t="s">
        <v>520</v>
      </c>
      <c r="K2930" t="s">
        <v>520</v>
      </c>
      <c r="M2930" t="s">
        <v>521</v>
      </c>
      <c r="N2930" t="s">
        <v>522</v>
      </c>
      <c r="O2930">
        <v>1</v>
      </c>
      <c r="P2930">
        <v>0</v>
      </c>
      <c r="Q2930">
        <v>0</v>
      </c>
      <c r="R2930">
        <v>0</v>
      </c>
      <c r="S2930">
        <v>1</v>
      </c>
      <c r="T2930">
        <v>1</v>
      </c>
      <c r="U2930">
        <v>0</v>
      </c>
      <c r="V2930">
        <v>0</v>
      </c>
      <c r="W2930">
        <v>1</v>
      </c>
      <c r="X2930">
        <v>1</v>
      </c>
      <c r="Y2930">
        <v>0</v>
      </c>
      <c r="Z2930">
        <v>0</v>
      </c>
      <c r="AA2930">
        <v>0</v>
      </c>
      <c r="AB2930">
        <v>0</v>
      </c>
    </row>
    <row r="2931" spans="1:28" x14ac:dyDescent="0.25">
      <c r="A2931" t="s">
        <v>4920</v>
      </c>
      <c r="B2931" t="s">
        <v>4919</v>
      </c>
      <c r="C2931" t="s">
        <v>43</v>
      </c>
      <c r="D2931" t="s">
        <v>29</v>
      </c>
      <c r="E2931" t="s">
        <v>44</v>
      </c>
      <c r="F2931" t="s">
        <v>51</v>
      </c>
      <c r="G2931">
        <v>100</v>
      </c>
      <c r="H2931" t="s">
        <v>4915</v>
      </c>
      <c r="I2931" t="s">
        <v>4916</v>
      </c>
      <c r="J2931" t="s">
        <v>520</v>
      </c>
      <c r="K2931" t="s">
        <v>520</v>
      </c>
      <c r="M2931" t="s">
        <v>521</v>
      </c>
      <c r="N2931" t="s">
        <v>522</v>
      </c>
      <c r="O2931">
        <v>1</v>
      </c>
      <c r="P2931">
        <v>0</v>
      </c>
      <c r="Q2931">
        <v>0</v>
      </c>
      <c r="R2931">
        <v>0</v>
      </c>
      <c r="S2931">
        <v>1</v>
      </c>
      <c r="T2931">
        <v>1</v>
      </c>
      <c r="U2931">
        <v>0</v>
      </c>
      <c r="V2931">
        <v>0</v>
      </c>
      <c r="W2931">
        <v>1</v>
      </c>
      <c r="X2931">
        <v>1</v>
      </c>
      <c r="Y2931">
        <v>0</v>
      </c>
      <c r="Z2931">
        <v>0</v>
      </c>
      <c r="AA2931">
        <v>0</v>
      </c>
      <c r="AB2931">
        <v>0</v>
      </c>
    </row>
    <row r="2932" spans="1:28" x14ac:dyDescent="0.25">
      <c r="A2932" t="s">
        <v>4921</v>
      </c>
      <c r="B2932" t="s">
        <v>4922</v>
      </c>
      <c r="C2932" t="s">
        <v>43</v>
      </c>
      <c r="D2932" t="s">
        <v>29</v>
      </c>
      <c r="E2932" t="s">
        <v>44</v>
      </c>
      <c r="F2932" t="s">
        <v>45</v>
      </c>
      <c r="G2932">
        <v>100</v>
      </c>
      <c r="H2932" t="s">
        <v>4915</v>
      </c>
      <c r="I2932" t="s">
        <v>4916</v>
      </c>
      <c r="J2932" t="s">
        <v>520</v>
      </c>
      <c r="K2932" t="s">
        <v>520</v>
      </c>
      <c r="M2932" t="s">
        <v>521</v>
      </c>
      <c r="N2932" t="s">
        <v>522</v>
      </c>
      <c r="O2932">
        <v>1</v>
      </c>
      <c r="P2932">
        <v>0</v>
      </c>
      <c r="Q2932">
        <v>0</v>
      </c>
      <c r="R2932">
        <v>0</v>
      </c>
      <c r="S2932">
        <v>1</v>
      </c>
      <c r="T2932">
        <v>1</v>
      </c>
      <c r="U2932">
        <v>0</v>
      </c>
      <c r="V2932">
        <v>0</v>
      </c>
      <c r="W2932">
        <v>1</v>
      </c>
      <c r="X2932">
        <v>1</v>
      </c>
      <c r="Y2932">
        <v>0</v>
      </c>
      <c r="Z2932">
        <v>0</v>
      </c>
      <c r="AA2932">
        <v>0</v>
      </c>
      <c r="AB2932">
        <v>0</v>
      </c>
    </row>
    <row r="2933" spans="1:28" x14ac:dyDescent="0.25">
      <c r="A2933" t="s">
        <v>4923</v>
      </c>
      <c r="B2933" t="s">
        <v>4922</v>
      </c>
      <c r="C2933" t="s">
        <v>43</v>
      </c>
      <c r="D2933" t="s">
        <v>29</v>
      </c>
      <c r="E2933" t="s">
        <v>44</v>
      </c>
      <c r="F2933" t="s">
        <v>51</v>
      </c>
      <c r="G2933">
        <v>100</v>
      </c>
      <c r="H2933" t="s">
        <v>4915</v>
      </c>
      <c r="I2933" t="s">
        <v>4916</v>
      </c>
      <c r="J2933" t="s">
        <v>520</v>
      </c>
      <c r="K2933" t="s">
        <v>520</v>
      </c>
      <c r="M2933" t="s">
        <v>521</v>
      </c>
      <c r="N2933" t="s">
        <v>522</v>
      </c>
      <c r="O2933">
        <v>1</v>
      </c>
      <c r="P2933">
        <v>0</v>
      </c>
      <c r="Q2933">
        <v>0</v>
      </c>
      <c r="R2933">
        <v>0</v>
      </c>
      <c r="S2933">
        <v>1</v>
      </c>
      <c r="T2933">
        <v>1</v>
      </c>
      <c r="U2933">
        <v>0</v>
      </c>
      <c r="V2933">
        <v>0</v>
      </c>
      <c r="W2933">
        <v>1</v>
      </c>
      <c r="X2933">
        <v>1</v>
      </c>
      <c r="Y2933">
        <v>0</v>
      </c>
      <c r="Z2933">
        <v>0</v>
      </c>
      <c r="AA2933">
        <v>0</v>
      </c>
      <c r="AB2933">
        <v>0</v>
      </c>
    </row>
    <row r="2934" spans="1:28" x14ac:dyDescent="0.25">
      <c r="A2934" t="s">
        <v>4924</v>
      </c>
      <c r="B2934" t="s">
        <v>4925</v>
      </c>
      <c r="C2934" t="s">
        <v>43</v>
      </c>
      <c r="D2934" t="s">
        <v>29</v>
      </c>
      <c r="E2934" t="s">
        <v>44</v>
      </c>
      <c r="F2934" t="s">
        <v>45</v>
      </c>
      <c r="G2934">
        <v>100</v>
      </c>
      <c r="H2934" t="s">
        <v>4915</v>
      </c>
      <c r="I2934" t="s">
        <v>4916</v>
      </c>
      <c r="J2934" t="s">
        <v>520</v>
      </c>
      <c r="K2934" t="s">
        <v>520</v>
      </c>
      <c r="M2934" t="s">
        <v>521</v>
      </c>
      <c r="N2934" t="s">
        <v>522</v>
      </c>
      <c r="O2934">
        <v>1</v>
      </c>
      <c r="P2934">
        <v>0</v>
      </c>
      <c r="Q2934">
        <v>0</v>
      </c>
      <c r="R2934">
        <v>0</v>
      </c>
      <c r="S2934">
        <v>1</v>
      </c>
      <c r="T2934">
        <v>1</v>
      </c>
      <c r="U2934">
        <v>0</v>
      </c>
      <c r="V2934">
        <v>0</v>
      </c>
      <c r="W2934">
        <v>1</v>
      </c>
      <c r="X2934">
        <v>1</v>
      </c>
      <c r="Y2934">
        <v>0</v>
      </c>
      <c r="Z2934">
        <v>0</v>
      </c>
      <c r="AA2934">
        <v>0</v>
      </c>
      <c r="AB2934">
        <v>0</v>
      </c>
    </row>
    <row r="2935" spans="1:28" x14ac:dyDescent="0.25">
      <c r="A2935" t="s">
        <v>4926</v>
      </c>
      <c r="B2935" t="s">
        <v>4925</v>
      </c>
      <c r="C2935" t="s">
        <v>43</v>
      </c>
      <c r="D2935" t="s">
        <v>29</v>
      </c>
      <c r="E2935" t="s">
        <v>44</v>
      </c>
      <c r="F2935" t="s">
        <v>51</v>
      </c>
      <c r="G2935">
        <v>100</v>
      </c>
      <c r="H2935" t="s">
        <v>4915</v>
      </c>
      <c r="I2935" t="s">
        <v>4916</v>
      </c>
      <c r="J2935" t="s">
        <v>520</v>
      </c>
      <c r="K2935" t="s">
        <v>520</v>
      </c>
      <c r="M2935" t="s">
        <v>521</v>
      </c>
      <c r="N2935" t="s">
        <v>522</v>
      </c>
      <c r="O2935">
        <v>1</v>
      </c>
      <c r="P2935">
        <v>0</v>
      </c>
      <c r="Q2935">
        <v>0</v>
      </c>
      <c r="R2935">
        <v>0</v>
      </c>
      <c r="S2935">
        <v>1</v>
      </c>
      <c r="T2935">
        <v>1</v>
      </c>
      <c r="U2935">
        <v>0</v>
      </c>
      <c r="V2935">
        <v>0</v>
      </c>
      <c r="W2935">
        <v>1</v>
      </c>
      <c r="X2935">
        <v>1</v>
      </c>
      <c r="Y2935">
        <v>0</v>
      </c>
      <c r="Z2935">
        <v>0</v>
      </c>
      <c r="AA2935">
        <v>0</v>
      </c>
      <c r="AB2935">
        <v>0</v>
      </c>
    </row>
    <row r="2936" spans="1:28" x14ac:dyDescent="0.25">
      <c r="A2936" t="s">
        <v>4927</v>
      </c>
      <c r="B2936" t="s">
        <v>4927</v>
      </c>
      <c r="C2936" t="s">
        <v>27</v>
      </c>
      <c r="D2936" t="s">
        <v>27</v>
      </c>
      <c r="E2936" t="s">
        <v>28</v>
      </c>
      <c r="F2936" t="s">
        <v>28</v>
      </c>
      <c r="G2936">
        <v>59</v>
      </c>
      <c r="H2936" t="s">
        <v>4927</v>
      </c>
      <c r="I2936" t="s">
        <v>4927</v>
      </c>
      <c r="J2936" t="s">
        <v>520</v>
      </c>
      <c r="K2936" t="s">
        <v>520</v>
      </c>
      <c r="M2936" t="s">
        <v>521</v>
      </c>
      <c r="N2936" t="s">
        <v>522</v>
      </c>
      <c r="O2936">
        <v>1</v>
      </c>
      <c r="P2936">
        <v>0</v>
      </c>
      <c r="Q2936">
        <v>0</v>
      </c>
      <c r="R2936">
        <v>0</v>
      </c>
      <c r="S2936">
        <v>0</v>
      </c>
      <c r="T2936">
        <v>0</v>
      </c>
      <c r="U2936">
        <v>0</v>
      </c>
      <c r="V2936">
        <v>0</v>
      </c>
      <c r="W2936">
        <v>0</v>
      </c>
      <c r="X2936">
        <v>1</v>
      </c>
      <c r="Y2936">
        <v>0</v>
      </c>
      <c r="Z2936">
        <v>0</v>
      </c>
      <c r="AA2936">
        <v>0</v>
      </c>
      <c r="AB2936">
        <v>0</v>
      </c>
    </row>
    <row r="2937" spans="1:28" x14ac:dyDescent="0.25">
      <c r="A2937" t="s">
        <v>4928</v>
      </c>
      <c r="B2937" t="s">
        <v>4928</v>
      </c>
      <c r="C2937" t="s">
        <v>27</v>
      </c>
      <c r="D2937" t="s">
        <v>27</v>
      </c>
      <c r="E2937" t="s">
        <v>28</v>
      </c>
      <c r="F2937" t="s">
        <v>28</v>
      </c>
      <c r="G2937">
        <v>121</v>
      </c>
      <c r="H2937" t="s">
        <v>4928</v>
      </c>
      <c r="I2937" t="s">
        <v>4928</v>
      </c>
      <c r="J2937" t="s">
        <v>520</v>
      </c>
      <c r="K2937" t="s">
        <v>520</v>
      </c>
      <c r="M2937" t="s">
        <v>521</v>
      </c>
      <c r="N2937" t="s">
        <v>522</v>
      </c>
      <c r="O2937">
        <v>1</v>
      </c>
      <c r="P2937">
        <v>0</v>
      </c>
      <c r="Q2937">
        <v>0</v>
      </c>
      <c r="R2937">
        <v>0</v>
      </c>
      <c r="S2937">
        <v>0</v>
      </c>
      <c r="T2937">
        <v>0</v>
      </c>
      <c r="U2937">
        <v>0</v>
      </c>
      <c r="V2937">
        <v>0</v>
      </c>
      <c r="W2937">
        <v>0</v>
      </c>
      <c r="X2937">
        <v>1</v>
      </c>
      <c r="Y2937">
        <v>0</v>
      </c>
      <c r="Z2937">
        <v>0</v>
      </c>
      <c r="AA2937">
        <v>0</v>
      </c>
      <c r="AB2937">
        <v>0</v>
      </c>
    </row>
    <row r="2938" spans="1:28" x14ac:dyDescent="0.25">
      <c r="A2938" t="s">
        <v>4929</v>
      </c>
      <c r="B2938" t="s">
        <v>4929</v>
      </c>
      <c r="C2938" t="s">
        <v>62</v>
      </c>
      <c r="D2938" t="s">
        <v>29</v>
      </c>
      <c r="E2938" t="s">
        <v>28</v>
      </c>
      <c r="F2938" t="s">
        <v>28</v>
      </c>
      <c r="G2938">
        <v>74</v>
      </c>
      <c r="H2938" t="s">
        <v>4930</v>
      </c>
      <c r="I2938" t="s">
        <v>29</v>
      </c>
      <c r="J2938" t="s">
        <v>520</v>
      </c>
      <c r="K2938" t="s">
        <v>520</v>
      </c>
      <c r="M2938" t="s">
        <v>521</v>
      </c>
      <c r="N2938" t="s">
        <v>522</v>
      </c>
      <c r="O2938">
        <v>1</v>
      </c>
      <c r="P2938">
        <v>0</v>
      </c>
      <c r="Q2938">
        <v>0</v>
      </c>
      <c r="R2938">
        <v>0</v>
      </c>
      <c r="S2938">
        <v>0</v>
      </c>
      <c r="T2938">
        <v>0</v>
      </c>
      <c r="U2938">
        <v>0</v>
      </c>
      <c r="V2938">
        <v>0</v>
      </c>
      <c r="W2938">
        <v>0</v>
      </c>
      <c r="X2938">
        <v>1</v>
      </c>
      <c r="Y2938">
        <v>0</v>
      </c>
      <c r="Z2938">
        <v>0</v>
      </c>
      <c r="AA2938">
        <v>0</v>
      </c>
      <c r="AB2938">
        <v>0</v>
      </c>
    </row>
    <row r="2939" spans="1:28" x14ac:dyDescent="0.25">
      <c r="A2939" t="s">
        <v>4931</v>
      </c>
      <c r="B2939" t="s">
        <v>4931</v>
      </c>
      <c r="C2939" t="s">
        <v>62</v>
      </c>
      <c r="D2939" t="s">
        <v>29</v>
      </c>
      <c r="E2939" t="s">
        <v>28</v>
      </c>
      <c r="F2939" t="s">
        <v>28</v>
      </c>
      <c r="G2939">
        <v>44</v>
      </c>
      <c r="H2939" t="s">
        <v>4932</v>
      </c>
      <c r="I2939" t="s">
        <v>29</v>
      </c>
      <c r="J2939" t="s">
        <v>520</v>
      </c>
      <c r="K2939" t="s">
        <v>520</v>
      </c>
      <c r="M2939" t="s">
        <v>521</v>
      </c>
      <c r="N2939" t="s">
        <v>522</v>
      </c>
      <c r="O2939">
        <v>1</v>
      </c>
      <c r="P2939">
        <v>0</v>
      </c>
      <c r="Q2939">
        <v>0</v>
      </c>
      <c r="R2939">
        <v>0</v>
      </c>
      <c r="S2939">
        <v>0</v>
      </c>
      <c r="T2939">
        <v>0</v>
      </c>
      <c r="U2939">
        <v>0</v>
      </c>
      <c r="V2939">
        <v>0</v>
      </c>
      <c r="W2939">
        <v>0</v>
      </c>
      <c r="X2939">
        <v>1</v>
      </c>
      <c r="Y2939">
        <v>0</v>
      </c>
      <c r="Z2939">
        <v>0</v>
      </c>
      <c r="AA2939">
        <v>0</v>
      </c>
      <c r="AB2939">
        <v>0</v>
      </c>
    </row>
    <row r="2940" spans="1:28" x14ac:dyDescent="0.25">
      <c r="A2940" t="s">
        <v>4933</v>
      </c>
      <c r="B2940" t="s">
        <v>4933</v>
      </c>
      <c r="C2940" t="s">
        <v>62</v>
      </c>
      <c r="D2940" t="s">
        <v>29</v>
      </c>
      <c r="E2940" t="s">
        <v>28</v>
      </c>
      <c r="F2940" t="s">
        <v>28</v>
      </c>
      <c r="G2940">
        <v>25</v>
      </c>
      <c r="H2940" t="s">
        <v>4934</v>
      </c>
      <c r="I2940" t="s">
        <v>215</v>
      </c>
      <c r="J2940" t="s">
        <v>520</v>
      </c>
      <c r="K2940" t="s">
        <v>520</v>
      </c>
      <c r="M2940" t="s">
        <v>521</v>
      </c>
      <c r="N2940" t="s">
        <v>522</v>
      </c>
      <c r="O2940">
        <v>1</v>
      </c>
      <c r="P2940">
        <v>0</v>
      </c>
      <c r="Q2940">
        <v>0</v>
      </c>
      <c r="R2940">
        <v>0</v>
      </c>
      <c r="S2940">
        <v>0</v>
      </c>
      <c r="T2940">
        <v>0</v>
      </c>
      <c r="U2940">
        <v>0</v>
      </c>
      <c r="V2940">
        <v>0</v>
      </c>
      <c r="W2940">
        <v>0</v>
      </c>
      <c r="X2940">
        <v>1</v>
      </c>
      <c r="Y2940">
        <v>0</v>
      </c>
      <c r="Z2940">
        <v>0</v>
      </c>
      <c r="AA2940">
        <v>0</v>
      </c>
      <c r="AB2940">
        <v>0</v>
      </c>
    </row>
    <row r="2941" spans="1:28" x14ac:dyDescent="0.25">
      <c r="A2941" t="s">
        <v>4935</v>
      </c>
      <c r="B2941" t="s">
        <v>4935</v>
      </c>
      <c r="C2941" t="s">
        <v>31</v>
      </c>
      <c r="D2941" t="s">
        <v>40</v>
      </c>
      <c r="E2941" t="s">
        <v>28</v>
      </c>
      <c r="F2941" t="s">
        <v>28</v>
      </c>
      <c r="G2941">
        <v>35</v>
      </c>
      <c r="H2941" t="s">
        <v>4936</v>
      </c>
      <c r="I2941" t="s">
        <v>29</v>
      </c>
      <c r="J2941" t="s">
        <v>520</v>
      </c>
      <c r="K2941" t="s">
        <v>520</v>
      </c>
      <c r="M2941" t="s">
        <v>521</v>
      </c>
      <c r="N2941" t="s">
        <v>522</v>
      </c>
      <c r="O2941">
        <v>1</v>
      </c>
      <c r="P2941">
        <v>0</v>
      </c>
      <c r="Q2941">
        <v>0</v>
      </c>
      <c r="R2941">
        <v>0</v>
      </c>
      <c r="S2941">
        <v>0</v>
      </c>
      <c r="T2941">
        <v>0</v>
      </c>
      <c r="U2941">
        <v>0</v>
      </c>
      <c r="V2941">
        <v>0</v>
      </c>
      <c r="W2941">
        <v>0</v>
      </c>
      <c r="X2941">
        <v>1</v>
      </c>
      <c r="Y2941">
        <v>0</v>
      </c>
      <c r="Z2941">
        <v>0</v>
      </c>
      <c r="AA2941">
        <v>0</v>
      </c>
      <c r="AB2941">
        <v>0</v>
      </c>
    </row>
    <row r="2942" spans="1:28" x14ac:dyDescent="0.25">
      <c r="A2942" t="s">
        <v>4937</v>
      </c>
      <c r="B2942" t="s">
        <v>4937</v>
      </c>
      <c r="C2942" t="s">
        <v>31</v>
      </c>
      <c r="D2942" t="s">
        <v>40</v>
      </c>
      <c r="E2942" t="s">
        <v>28</v>
      </c>
      <c r="F2942" t="s">
        <v>28</v>
      </c>
      <c r="G2942">
        <v>97</v>
      </c>
      <c r="H2942" t="s">
        <v>4938</v>
      </c>
      <c r="I2942" t="s">
        <v>29</v>
      </c>
      <c r="J2942" t="s">
        <v>520</v>
      </c>
      <c r="K2942" t="s">
        <v>520</v>
      </c>
      <c r="M2942" t="s">
        <v>521</v>
      </c>
      <c r="N2942" t="s">
        <v>522</v>
      </c>
      <c r="O2942">
        <v>1</v>
      </c>
      <c r="P2942">
        <v>0</v>
      </c>
      <c r="Q2942">
        <v>0</v>
      </c>
      <c r="R2942">
        <v>0</v>
      </c>
      <c r="S2942">
        <v>0</v>
      </c>
      <c r="T2942">
        <v>0</v>
      </c>
      <c r="U2942">
        <v>0</v>
      </c>
      <c r="V2942">
        <v>0</v>
      </c>
      <c r="W2942">
        <v>0</v>
      </c>
      <c r="X2942">
        <v>1</v>
      </c>
      <c r="Y2942">
        <v>0</v>
      </c>
      <c r="Z2942">
        <v>0</v>
      </c>
      <c r="AA2942">
        <v>0</v>
      </c>
      <c r="AB2942">
        <v>0</v>
      </c>
    </row>
    <row r="2943" spans="1:28" x14ac:dyDescent="0.25">
      <c r="A2943" t="s">
        <v>4939</v>
      </c>
      <c r="B2943" t="s">
        <v>4939</v>
      </c>
      <c r="C2943" t="s">
        <v>31</v>
      </c>
      <c r="D2943" t="s">
        <v>40</v>
      </c>
      <c r="E2943" t="s">
        <v>28</v>
      </c>
      <c r="F2943" t="s">
        <v>28</v>
      </c>
      <c r="G2943">
        <v>68</v>
      </c>
      <c r="H2943" t="s">
        <v>4940</v>
      </c>
      <c r="I2943" t="s">
        <v>29</v>
      </c>
      <c r="J2943" t="s">
        <v>520</v>
      </c>
      <c r="K2943" t="s">
        <v>520</v>
      </c>
      <c r="M2943" t="s">
        <v>521</v>
      </c>
      <c r="N2943" t="s">
        <v>522</v>
      </c>
      <c r="O2943">
        <v>1</v>
      </c>
      <c r="P2943">
        <v>0</v>
      </c>
      <c r="Q2943">
        <v>0</v>
      </c>
      <c r="R2943">
        <v>0</v>
      </c>
      <c r="S2943">
        <v>0</v>
      </c>
      <c r="T2943">
        <v>0</v>
      </c>
      <c r="U2943">
        <v>0</v>
      </c>
      <c r="V2943">
        <v>0</v>
      </c>
      <c r="W2943">
        <v>0</v>
      </c>
      <c r="X2943">
        <v>1</v>
      </c>
      <c r="Y2943">
        <v>0</v>
      </c>
      <c r="Z2943">
        <v>0</v>
      </c>
      <c r="AA2943">
        <v>0</v>
      </c>
      <c r="AB2943">
        <v>0</v>
      </c>
    </row>
    <row r="2944" spans="1:28" x14ac:dyDescent="0.25">
      <c r="A2944" t="s">
        <v>4941</v>
      </c>
      <c r="B2944" t="s">
        <v>4941</v>
      </c>
      <c r="C2944" t="s">
        <v>31</v>
      </c>
      <c r="D2944" t="s">
        <v>40</v>
      </c>
      <c r="E2944" t="s">
        <v>28</v>
      </c>
      <c r="F2944" t="s">
        <v>28</v>
      </c>
      <c r="G2944">
        <v>57</v>
      </c>
      <c r="H2944" t="s">
        <v>4942</v>
      </c>
      <c r="I2944" t="s">
        <v>29</v>
      </c>
      <c r="J2944" t="s">
        <v>520</v>
      </c>
      <c r="K2944" t="s">
        <v>520</v>
      </c>
      <c r="M2944" t="s">
        <v>521</v>
      </c>
      <c r="N2944" t="s">
        <v>522</v>
      </c>
      <c r="O2944">
        <v>1</v>
      </c>
      <c r="P2944">
        <v>0</v>
      </c>
      <c r="Q2944">
        <v>0</v>
      </c>
      <c r="R2944">
        <v>0</v>
      </c>
      <c r="S2944">
        <v>0</v>
      </c>
      <c r="T2944">
        <v>0</v>
      </c>
      <c r="U2944">
        <v>0</v>
      </c>
      <c r="V2944">
        <v>0</v>
      </c>
      <c r="W2944">
        <v>0</v>
      </c>
      <c r="X2944">
        <v>1</v>
      </c>
      <c r="Y2944">
        <v>0</v>
      </c>
      <c r="Z2944">
        <v>0</v>
      </c>
      <c r="AA2944">
        <v>0</v>
      </c>
      <c r="AB2944">
        <v>0</v>
      </c>
    </row>
    <row r="2945" spans="1:28" x14ac:dyDescent="0.25">
      <c r="A2945" t="s">
        <v>4943</v>
      </c>
      <c r="B2945" t="s">
        <v>4943</v>
      </c>
      <c r="C2945" t="s">
        <v>31</v>
      </c>
      <c r="D2945" t="s">
        <v>40</v>
      </c>
      <c r="E2945" t="s">
        <v>28</v>
      </c>
      <c r="F2945" t="s">
        <v>28</v>
      </c>
      <c r="G2945">
        <v>41</v>
      </c>
      <c r="H2945" t="s">
        <v>4944</v>
      </c>
      <c r="I2945" t="s">
        <v>29</v>
      </c>
      <c r="J2945" t="s">
        <v>520</v>
      </c>
      <c r="K2945" t="s">
        <v>520</v>
      </c>
      <c r="M2945" t="s">
        <v>521</v>
      </c>
      <c r="N2945" t="s">
        <v>522</v>
      </c>
      <c r="O2945">
        <v>1</v>
      </c>
      <c r="P2945">
        <v>0</v>
      </c>
      <c r="Q2945">
        <v>0</v>
      </c>
      <c r="R2945">
        <v>0</v>
      </c>
      <c r="S2945">
        <v>0</v>
      </c>
      <c r="T2945">
        <v>0</v>
      </c>
      <c r="U2945">
        <v>0</v>
      </c>
      <c r="V2945">
        <v>0</v>
      </c>
      <c r="W2945">
        <v>0</v>
      </c>
      <c r="X2945">
        <v>1</v>
      </c>
      <c r="Y2945">
        <v>0</v>
      </c>
      <c r="Z2945">
        <v>0</v>
      </c>
      <c r="AA2945">
        <v>0</v>
      </c>
      <c r="AB2945">
        <v>0</v>
      </c>
    </row>
    <row r="2946" spans="1:28" x14ac:dyDescent="0.25">
      <c r="A2946" t="s">
        <v>4945</v>
      </c>
      <c r="B2946" t="s">
        <v>4945</v>
      </c>
      <c r="C2946" t="s">
        <v>31</v>
      </c>
      <c r="D2946" t="s">
        <v>40</v>
      </c>
      <c r="E2946" t="s">
        <v>28</v>
      </c>
      <c r="F2946" t="s">
        <v>28</v>
      </c>
      <c r="G2946">
        <v>26</v>
      </c>
      <c r="H2946" t="s">
        <v>4946</v>
      </c>
      <c r="I2946" t="s">
        <v>29</v>
      </c>
      <c r="J2946" t="s">
        <v>520</v>
      </c>
      <c r="K2946" t="s">
        <v>520</v>
      </c>
      <c r="M2946" t="s">
        <v>521</v>
      </c>
      <c r="N2946" t="s">
        <v>522</v>
      </c>
      <c r="O2946">
        <v>1</v>
      </c>
      <c r="P2946">
        <v>0</v>
      </c>
      <c r="Q2946">
        <v>0</v>
      </c>
      <c r="R2946">
        <v>0</v>
      </c>
      <c r="S2946">
        <v>0</v>
      </c>
      <c r="T2946">
        <v>0</v>
      </c>
      <c r="U2946">
        <v>0</v>
      </c>
      <c r="V2946">
        <v>0</v>
      </c>
      <c r="W2946">
        <v>0</v>
      </c>
      <c r="X2946">
        <v>1</v>
      </c>
      <c r="Y2946">
        <v>0</v>
      </c>
      <c r="Z2946">
        <v>0</v>
      </c>
      <c r="AA2946">
        <v>0</v>
      </c>
      <c r="AB2946">
        <v>0</v>
      </c>
    </row>
    <row r="2947" spans="1:28" x14ac:dyDescent="0.25">
      <c r="A2947" t="s">
        <v>4947</v>
      </c>
      <c r="B2947" t="s">
        <v>4947</v>
      </c>
      <c r="C2947" t="s">
        <v>31</v>
      </c>
      <c r="D2947" t="s">
        <v>40</v>
      </c>
      <c r="E2947" t="s">
        <v>28</v>
      </c>
      <c r="F2947" t="s">
        <v>28</v>
      </c>
      <c r="G2947">
        <v>54</v>
      </c>
      <c r="H2947" t="s">
        <v>4948</v>
      </c>
      <c r="I2947" t="s">
        <v>29</v>
      </c>
      <c r="J2947" t="s">
        <v>520</v>
      </c>
      <c r="K2947" t="s">
        <v>520</v>
      </c>
      <c r="M2947" t="s">
        <v>521</v>
      </c>
      <c r="N2947" t="s">
        <v>522</v>
      </c>
      <c r="O2947">
        <v>1</v>
      </c>
      <c r="P2947">
        <v>0</v>
      </c>
      <c r="Q2947">
        <v>0</v>
      </c>
      <c r="R2947">
        <v>0</v>
      </c>
      <c r="S2947">
        <v>0</v>
      </c>
      <c r="T2947">
        <v>0</v>
      </c>
      <c r="U2947">
        <v>0</v>
      </c>
      <c r="V2947">
        <v>0</v>
      </c>
      <c r="W2947">
        <v>0</v>
      </c>
      <c r="X2947">
        <v>1</v>
      </c>
      <c r="Y2947">
        <v>0</v>
      </c>
      <c r="Z2947">
        <v>0</v>
      </c>
      <c r="AA2947">
        <v>0</v>
      </c>
      <c r="AB2947">
        <v>0</v>
      </c>
    </row>
    <row r="2948" spans="1:28" x14ac:dyDescent="0.25">
      <c r="A2948" t="s">
        <v>4949</v>
      </c>
      <c r="B2948" t="s">
        <v>4949</v>
      </c>
      <c r="C2948" t="s">
        <v>31</v>
      </c>
      <c r="D2948" t="s">
        <v>40</v>
      </c>
      <c r="E2948" t="s">
        <v>28</v>
      </c>
      <c r="F2948" t="s">
        <v>28</v>
      </c>
      <c r="G2948">
        <v>343</v>
      </c>
      <c r="H2948" t="s">
        <v>4950</v>
      </c>
      <c r="I2948" t="s">
        <v>29</v>
      </c>
      <c r="J2948" t="s">
        <v>520</v>
      </c>
      <c r="K2948" t="s">
        <v>520</v>
      </c>
      <c r="M2948" t="s">
        <v>521</v>
      </c>
      <c r="N2948" t="s">
        <v>522</v>
      </c>
      <c r="O2948">
        <v>1</v>
      </c>
      <c r="P2948">
        <v>0</v>
      </c>
      <c r="Q2948">
        <v>0</v>
      </c>
      <c r="R2948">
        <v>0</v>
      </c>
      <c r="S2948">
        <v>0</v>
      </c>
      <c r="T2948">
        <v>0</v>
      </c>
      <c r="U2948">
        <v>0</v>
      </c>
      <c r="V2948">
        <v>0</v>
      </c>
      <c r="W2948">
        <v>0</v>
      </c>
      <c r="X2948">
        <v>1</v>
      </c>
      <c r="Y2948">
        <v>0</v>
      </c>
      <c r="Z2948">
        <v>0</v>
      </c>
      <c r="AA2948">
        <v>0</v>
      </c>
      <c r="AB2948">
        <v>0</v>
      </c>
    </row>
    <row r="2949" spans="1:28" x14ac:dyDescent="0.25">
      <c r="A2949" t="s">
        <v>4951</v>
      </c>
      <c r="B2949" t="s">
        <v>4951</v>
      </c>
      <c r="C2949" t="s">
        <v>31</v>
      </c>
      <c r="D2949" t="s">
        <v>40</v>
      </c>
      <c r="E2949" t="s">
        <v>28</v>
      </c>
      <c r="F2949" t="s">
        <v>28</v>
      </c>
      <c r="G2949">
        <v>28</v>
      </c>
      <c r="H2949" t="s">
        <v>4952</v>
      </c>
      <c r="I2949" t="s">
        <v>29</v>
      </c>
      <c r="J2949" t="s">
        <v>520</v>
      </c>
      <c r="K2949" t="s">
        <v>520</v>
      </c>
      <c r="M2949" t="s">
        <v>521</v>
      </c>
      <c r="N2949" t="s">
        <v>522</v>
      </c>
      <c r="O2949">
        <v>1</v>
      </c>
      <c r="P2949">
        <v>0</v>
      </c>
      <c r="Q2949">
        <v>0</v>
      </c>
      <c r="R2949">
        <v>0</v>
      </c>
      <c r="S2949">
        <v>0</v>
      </c>
      <c r="T2949">
        <v>0</v>
      </c>
      <c r="U2949">
        <v>0</v>
      </c>
      <c r="V2949">
        <v>0</v>
      </c>
      <c r="W2949">
        <v>0</v>
      </c>
      <c r="X2949">
        <v>1</v>
      </c>
      <c r="Y2949">
        <v>0</v>
      </c>
      <c r="Z2949">
        <v>0</v>
      </c>
      <c r="AA2949">
        <v>0</v>
      </c>
      <c r="AB2949">
        <v>0</v>
      </c>
    </row>
    <row r="2950" spans="1:28" x14ac:dyDescent="0.25">
      <c r="A2950" t="s">
        <v>4953</v>
      </c>
      <c r="B2950" t="s">
        <v>4953</v>
      </c>
      <c r="C2950" t="s">
        <v>31</v>
      </c>
      <c r="D2950" t="s">
        <v>40</v>
      </c>
      <c r="E2950" t="s">
        <v>28</v>
      </c>
      <c r="F2950" t="s">
        <v>28</v>
      </c>
      <c r="G2950">
        <v>28</v>
      </c>
      <c r="H2950" t="s">
        <v>4954</v>
      </c>
      <c r="I2950" t="s">
        <v>29</v>
      </c>
      <c r="J2950" t="s">
        <v>520</v>
      </c>
      <c r="K2950" t="s">
        <v>520</v>
      </c>
      <c r="M2950" t="s">
        <v>521</v>
      </c>
      <c r="N2950" t="s">
        <v>522</v>
      </c>
      <c r="O2950">
        <v>1</v>
      </c>
      <c r="P2950">
        <v>0</v>
      </c>
      <c r="Q2950">
        <v>0</v>
      </c>
      <c r="R2950">
        <v>0</v>
      </c>
      <c r="S2950">
        <v>0</v>
      </c>
      <c r="T2950">
        <v>0</v>
      </c>
      <c r="U2950">
        <v>0</v>
      </c>
      <c r="V2950">
        <v>0</v>
      </c>
      <c r="W2950">
        <v>0</v>
      </c>
      <c r="X2950">
        <v>1</v>
      </c>
      <c r="Y2950">
        <v>0</v>
      </c>
      <c r="Z2950">
        <v>0</v>
      </c>
      <c r="AA2950">
        <v>0</v>
      </c>
      <c r="AB2950">
        <v>0</v>
      </c>
    </row>
    <row r="2951" spans="1:28" x14ac:dyDescent="0.25">
      <c r="A2951" t="s">
        <v>4955</v>
      </c>
      <c r="B2951" t="s">
        <v>4955</v>
      </c>
      <c r="C2951" t="s">
        <v>31</v>
      </c>
      <c r="D2951" t="s">
        <v>40</v>
      </c>
      <c r="E2951" t="s">
        <v>28</v>
      </c>
      <c r="F2951" t="s">
        <v>28</v>
      </c>
      <c r="G2951">
        <v>46</v>
      </c>
      <c r="H2951" t="s">
        <v>4956</v>
      </c>
      <c r="I2951" t="s">
        <v>29</v>
      </c>
      <c r="J2951" t="s">
        <v>520</v>
      </c>
      <c r="K2951" t="s">
        <v>520</v>
      </c>
      <c r="M2951" t="s">
        <v>521</v>
      </c>
      <c r="N2951" t="s">
        <v>522</v>
      </c>
      <c r="O2951">
        <v>1</v>
      </c>
      <c r="P2951">
        <v>0</v>
      </c>
      <c r="Q2951">
        <v>0</v>
      </c>
      <c r="R2951">
        <v>0</v>
      </c>
      <c r="S2951">
        <v>0</v>
      </c>
      <c r="T2951">
        <v>0</v>
      </c>
      <c r="U2951">
        <v>0</v>
      </c>
      <c r="V2951">
        <v>0</v>
      </c>
      <c r="W2951">
        <v>0</v>
      </c>
      <c r="X2951">
        <v>1</v>
      </c>
      <c r="Y2951">
        <v>0</v>
      </c>
      <c r="Z2951">
        <v>0</v>
      </c>
      <c r="AA2951">
        <v>0</v>
      </c>
      <c r="AB2951">
        <v>0</v>
      </c>
    </row>
    <row r="2952" spans="1:28" x14ac:dyDescent="0.25">
      <c r="A2952" t="s">
        <v>4958</v>
      </c>
      <c r="B2952" t="s">
        <v>4958</v>
      </c>
      <c r="C2952" t="s">
        <v>31</v>
      </c>
      <c r="D2952" t="s">
        <v>40</v>
      </c>
      <c r="E2952" t="s">
        <v>28</v>
      </c>
      <c r="F2952" t="s">
        <v>28</v>
      </c>
      <c r="G2952">
        <v>28</v>
      </c>
      <c r="H2952" t="s">
        <v>4959</v>
      </c>
      <c r="I2952" t="s">
        <v>29</v>
      </c>
      <c r="J2952" t="s">
        <v>520</v>
      </c>
      <c r="K2952" t="s">
        <v>520</v>
      </c>
      <c r="M2952" t="s">
        <v>521</v>
      </c>
      <c r="N2952" t="s">
        <v>522</v>
      </c>
      <c r="O2952">
        <v>1</v>
      </c>
      <c r="P2952">
        <v>0</v>
      </c>
      <c r="Q2952">
        <v>0</v>
      </c>
      <c r="R2952">
        <v>0</v>
      </c>
      <c r="S2952">
        <v>0</v>
      </c>
      <c r="T2952">
        <v>0</v>
      </c>
      <c r="U2952">
        <v>0</v>
      </c>
      <c r="V2952">
        <v>0</v>
      </c>
      <c r="W2952">
        <v>0</v>
      </c>
      <c r="X2952">
        <v>1</v>
      </c>
      <c r="Y2952">
        <v>0</v>
      </c>
      <c r="Z2952">
        <v>0</v>
      </c>
      <c r="AA2952">
        <v>0</v>
      </c>
      <c r="AB2952">
        <v>0</v>
      </c>
    </row>
    <row r="2953" spans="1:28" x14ac:dyDescent="0.25">
      <c r="A2953" t="s">
        <v>4960</v>
      </c>
      <c r="B2953" t="s">
        <v>4960</v>
      </c>
      <c r="C2953" t="s">
        <v>31</v>
      </c>
      <c r="D2953" t="s">
        <v>40</v>
      </c>
      <c r="E2953" t="s">
        <v>28</v>
      </c>
      <c r="F2953" t="s">
        <v>28</v>
      </c>
      <c r="G2953">
        <v>157</v>
      </c>
      <c r="H2953" t="s">
        <v>4961</v>
      </c>
      <c r="I2953" t="s">
        <v>29</v>
      </c>
      <c r="J2953" t="s">
        <v>520</v>
      </c>
      <c r="K2953" t="s">
        <v>520</v>
      </c>
      <c r="M2953" t="s">
        <v>521</v>
      </c>
      <c r="N2953" t="s">
        <v>522</v>
      </c>
      <c r="O2953">
        <v>1</v>
      </c>
      <c r="P2953">
        <v>0</v>
      </c>
      <c r="Q2953">
        <v>0</v>
      </c>
      <c r="R2953">
        <v>0</v>
      </c>
      <c r="S2953">
        <v>0</v>
      </c>
      <c r="T2953">
        <v>0</v>
      </c>
      <c r="U2953">
        <v>0</v>
      </c>
      <c r="V2953">
        <v>0</v>
      </c>
      <c r="W2953">
        <v>0</v>
      </c>
      <c r="X2953">
        <v>1</v>
      </c>
      <c r="Y2953">
        <v>0</v>
      </c>
      <c r="Z2953">
        <v>0</v>
      </c>
      <c r="AA2953">
        <v>0</v>
      </c>
      <c r="AB2953">
        <v>0</v>
      </c>
    </row>
    <row r="2954" spans="1:28" x14ac:dyDescent="0.25">
      <c r="A2954" t="s">
        <v>4962</v>
      </c>
      <c r="B2954" t="s">
        <v>4962</v>
      </c>
      <c r="C2954" t="s">
        <v>31</v>
      </c>
      <c r="D2954" t="s">
        <v>40</v>
      </c>
      <c r="E2954" t="s">
        <v>28</v>
      </c>
      <c r="F2954" t="s">
        <v>28</v>
      </c>
      <c r="G2954">
        <v>31</v>
      </c>
      <c r="H2954" t="s">
        <v>4963</v>
      </c>
      <c r="I2954" t="s">
        <v>29</v>
      </c>
      <c r="J2954" t="s">
        <v>520</v>
      </c>
      <c r="K2954" t="s">
        <v>520</v>
      </c>
      <c r="M2954" t="s">
        <v>521</v>
      </c>
      <c r="N2954" t="s">
        <v>522</v>
      </c>
      <c r="O2954">
        <v>1</v>
      </c>
      <c r="P2954">
        <v>0</v>
      </c>
      <c r="Q2954">
        <v>0</v>
      </c>
      <c r="R2954">
        <v>0</v>
      </c>
      <c r="S2954">
        <v>0</v>
      </c>
      <c r="T2954">
        <v>0</v>
      </c>
      <c r="U2954">
        <v>0</v>
      </c>
      <c r="V2954">
        <v>0</v>
      </c>
      <c r="W2954">
        <v>0</v>
      </c>
      <c r="X2954">
        <v>1</v>
      </c>
      <c r="Y2954">
        <v>0</v>
      </c>
      <c r="Z2954">
        <v>0</v>
      </c>
      <c r="AA2954">
        <v>0</v>
      </c>
      <c r="AB2954">
        <v>0</v>
      </c>
    </row>
    <row r="2955" spans="1:28" x14ac:dyDescent="0.25">
      <c r="A2955" t="s">
        <v>4964</v>
      </c>
      <c r="B2955" t="s">
        <v>4964</v>
      </c>
      <c r="C2955" t="s">
        <v>31</v>
      </c>
      <c r="D2955" t="s">
        <v>40</v>
      </c>
      <c r="E2955" t="s">
        <v>28</v>
      </c>
      <c r="F2955" t="s">
        <v>28</v>
      </c>
      <c r="G2955">
        <v>139</v>
      </c>
      <c r="H2955" t="s">
        <v>4965</v>
      </c>
      <c r="I2955" t="s">
        <v>29</v>
      </c>
      <c r="J2955" t="s">
        <v>520</v>
      </c>
      <c r="K2955" t="s">
        <v>520</v>
      </c>
      <c r="M2955" t="s">
        <v>521</v>
      </c>
      <c r="N2955" t="s">
        <v>522</v>
      </c>
      <c r="O2955">
        <v>1</v>
      </c>
      <c r="P2955">
        <v>0</v>
      </c>
      <c r="Q2955">
        <v>0</v>
      </c>
      <c r="R2955">
        <v>0</v>
      </c>
      <c r="S2955">
        <v>0</v>
      </c>
      <c r="T2955">
        <v>0</v>
      </c>
      <c r="U2955">
        <v>0</v>
      </c>
      <c r="V2955">
        <v>0</v>
      </c>
      <c r="W2955">
        <v>0</v>
      </c>
      <c r="X2955">
        <v>1</v>
      </c>
      <c r="Y2955">
        <v>0</v>
      </c>
      <c r="Z2955">
        <v>0</v>
      </c>
      <c r="AA2955">
        <v>0</v>
      </c>
      <c r="AB2955">
        <v>0</v>
      </c>
    </row>
    <row r="2956" spans="1:28" x14ac:dyDescent="0.25">
      <c r="A2956" t="s">
        <v>4966</v>
      </c>
      <c r="B2956" t="s">
        <v>4966</v>
      </c>
      <c r="C2956" t="s">
        <v>31</v>
      </c>
      <c r="D2956" t="s">
        <v>40</v>
      </c>
      <c r="E2956" t="s">
        <v>28</v>
      </c>
      <c r="F2956" t="s">
        <v>28</v>
      </c>
      <c r="G2956">
        <v>126</v>
      </c>
      <c r="H2956" t="s">
        <v>4967</v>
      </c>
      <c r="I2956" t="s">
        <v>29</v>
      </c>
      <c r="J2956" t="s">
        <v>520</v>
      </c>
      <c r="K2956" t="s">
        <v>520</v>
      </c>
      <c r="M2956" t="s">
        <v>521</v>
      </c>
      <c r="N2956" t="s">
        <v>522</v>
      </c>
      <c r="O2956">
        <v>1</v>
      </c>
      <c r="P2956">
        <v>0</v>
      </c>
      <c r="Q2956">
        <v>0</v>
      </c>
      <c r="R2956">
        <v>0</v>
      </c>
      <c r="S2956">
        <v>0</v>
      </c>
      <c r="T2956">
        <v>0</v>
      </c>
      <c r="U2956">
        <v>0</v>
      </c>
      <c r="V2956">
        <v>0</v>
      </c>
      <c r="W2956">
        <v>0</v>
      </c>
      <c r="X2956">
        <v>1</v>
      </c>
      <c r="Y2956">
        <v>0</v>
      </c>
      <c r="Z2956">
        <v>0</v>
      </c>
      <c r="AA2956">
        <v>0</v>
      </c>
      <c r="AB2956">
        <v>0</v>
      </c>
    </row>
    <row r="2957" spans="1:28" x14ac:dyDescent="0.25">
      <c r="A2957" t="s">
        <v>4968</v>
      </c>
      <c r="B2957" t="s">
        <v>4968</v>
      </c>
      <c r="C2957" t="s">
        <v>31</v>
      </c>
      <c r="D2957" t="s">
        <v>40</v>
      </c>
      <c r="E2957" t="s">
        <v>28</v>
      </c>
      <c r="F2957" t="s">
        <v>28</v>
      </c>
      <c r="G2957">
        <v>25</v>
      </c>
      <c r="H2957" t="s">
        <v>4969</v>
      </c>
      <c r="I2957" t="s">
        <v>29</v>
      </c>
      <c r="J2957" t="s">
        <v>520</v>
      </c>
      <c r="K2957" t="s">
        <v>520</v>
      </c>
      <c r="M2957" t="s">
        <v>521</v>
      </c>
      <c r="N2957" t="s">
        <v>522</v>
      </c>
      <c r="O2957">
        <v>1</v>
      </c>
      <c r="P2957">
        <v>0</v>
      </c>
      <c r="Q2957">
        <v>0</v>
      </c>
      <c r="R2957">
        <v>0</v>
      </c>
      <c r="S2957">
        <v>0</v>
      </c>
      <c r="T2957">
        <v>0</v>
      </c>
      <c r="U2957">
        <v>0</v>
      </c>
      <c r="V2957">
        <v>0</v>
      </c>
      <c r="W2957">
        <v>0</v>
      </c>
      <c r="X2957">
        <v>1</v>
      </c>
      <c r="Y2957">
        <v>0</v>
      </c>
      <c r="Z2957">
        <v>0</v>
      </c>
      <c r="AA2957">
        <v>0</v>
      </c>
      <c r="AB2957">
        <v>0</v>
      </c>
    </row>
    <row r="2958" spans="1:28" x14ac:dyDescent="0.25">
      <c r="A2958" t="s">
        <v>4970</v>
      </c>
      <c r="B2958" t="s">
        <v>4970</v>
      </c>
      <c r="C2958" t="s">
        <v>31</v>
      </c>
      <c r="D2958" t="s">
        <v>40</v>
      </c>
      <c r="E2958" t="s">
        <v>28</v>
      </c>
      <c r="F2958" t="s">
        <v>28</v>
      </c>
      <c r="G2958">
        <v>182</v>
      </c>
      <c r="H2958" t="s">
        <v>4971</v>
      </c>
      <c r="I2958" t="s">
        <v>29</v>
      </c>
      <c r="J2958" t="s">
        <v>520</v>
      </c>
      <c r="K2958" t="s">
        <v>520</v>
      </c>
      <c r="M2958" t="s">
        <v>521</v>
      </c>
      <c r="N2958" t="s">
        <v>522</v>
      </c>
      <c r="O2958">
        <v>1</v>
      </c>
      <c r="P2958">
        <v>0</v>
      </c>
      <c r="Q2958">
        <v>0</v>
      </c>
      <c r="R2958">
        <v>0</v>
      </c>
      <c r="S2958">
        <v>0</v>
      </c>
      <c r="T2958">
        <v>0</v>
      </c>
      <c r="U2958">
        <v>0</v>
      </c>
      <c r="V2958">
        <v>0</v>
      </c>
      <c r="W2958">
        <v>0</v>
      </c>
      <c r="X2958">
        <v>1</v>
      </c>
      <c r="Y2958">
        <v>0</v>
      </c>
      <c r="Z2958">
        <v>0</v>
      </c>
      <c r="AA2958">
        <v>0</v>
      </c>
      <c r="AB2958">
        <v>0</v>
      </c>
    </row>
    <row r="2959" spans="1:28" x14ac:dyDescent="0.25">
      <c r="A2959" t="s">
        <v>4972</v>
      </c>
      <c r="B2959" t="s">
        <v>4972</v>
      </c>
      <c r="C2959" t="s">
        <v>31</v>
      </c>
      <c r="D2959" t="s">
        <v>40</v>
      </c>
      <c r="E2959" t="s">
        <v>28</v>
      </c>
      <c r="F2959" t="s">
        <v>28</v>
      </c>
      <c r="G2959">
        <v>67</v>
      </c>
      <c r="H2959" t="s">
        <v>4973</v>
      </c>
      <c r="I2959" t="s">
        <v>29</v>
      </c>
      <c r="J2959" t="s">
        <v>520</v>
      </c>
      <c r="K2959" t="s">
        <v>520</v>
      </c>
      <c r="M2959" t="s">
        <v>521</v>
      </c>
      <c r="N2959" t="s">
        <v>522</v>
      </c>
      <c r="O2959">
        <v>1</v>
      </c>
      <c r="P2959">
        <v>0</v>
      </c>
      <c r="Q2959">
        <v>0</v>
      </c>
      <c r="R2959">
        <v>0</v>
      </c>
      <c r="S2959">
        <v>0</v>
      </c>
      <c r="T2959">
        <v>0</v>
      </c>
      <c r="U2959">
        <v>0</v>
      </c>
      <c r="V2959">
        <v>0</v>
      </c>
      <c r="W2959">
        <v>0</v>
      </c>
      <c r="X2959">
        <v>1</v>
      </c>
      <c r="Y2959">
        <v>0</v>
      </c>
      <c r="Z2959">
        <v>0</v>
      </c>
      <c r="AA2959">
        <v>0</v>
      </c>
      <c r="AB2959">
        <v>0</v>
      </c>
    </row>
    <row r="2960" spans="1:28" x14ac:dyDescent="0.25">
      <c r="A2960" t="s">
        <v>4974</v>
      </c>
      <c r="B2960" t="s">
        <v>4974</v>
      </c>
      <c r="C2960" t="s">
        <v>31</v>
      </c>
      <c r="D2960" t="s">
        <v>40</v>
      </c>
      <c r="E2960" t="s">
        <v>28</v>
      </c>
      <c r="F2960" t="s">
        <v>28</v>
      </c>
      <c r="G2960">
        <v>34</v>
      </c>
      <c r="H2960" t="s">
        <v>4975</v>
      </c>
      <c r="I2960" t="s">
        <v>29</v>
      </c>
      <c r="J2960" t="s">
        <v>520</v>
      </c>
      <c r="K2960" t="s">
        <v>520</v>
      </c>
      <c r="M2960" t="s">
        <v>521</v>
      </c>
      <c r="N2960" t="s">
        <v>522</v>
      </c>
      <c r="O2960">
        <v>1</v>
      </c>
      <c r="P2960">
        <v>0</v>
      </c>
      <c r="Q2960">
        <v>0</v>
      </c>
      <c r="R2960">
        <v>0</v>
      </c>
      <c r="S2960">
        <v>0</v>
      </c>
      <c r="T2960">
        <v>0</v>
      </c>
      <c r="U2960">
        <v>0</v>
      </c>
      <c r="V2960">
        <v>0</v>
      </c>
      <c r="W2960">
        <v>0</v>
      </c>
      <c r="X2960">
        <v>1</v>
      </c>
      <c r="Y2960">
        <v>0</v>
      </c>
      <c r="Z2960">
        <v>0</v>
      </c>
      <c r="AA2960">
        <v>0</v>
      </c>
      <c r="AB2960">
        <v>0</v>
      </c>
    </row>
    <row r="2961" spans="1:28" x14ac:dyDescent="0.25">
      <c r="A2961" t="s">
        <v>4976</v>
      </c>
      <c r="B2961" t="s">
        <v>4976</v>
      </c>
      <c r="C2961" t="s">
        <v>31</v>
      </c>
      <c r="D2961" t="s">
        <v>40</v>
      </c>
      <c r="E2961" t="s">
        <v>28</v>
      </c>
      <c r="F2961" t="s">
        <v>28</v>
      </c>
      <c r="G2961">
        <v>123</v>
      </c>
      <c r="H2961" t="s">
        <v>4977</v>
      </c>
      <c r="I2961" t="s">
        <v>29</v>
      </c>
      <c r="J2961" t="s">
        <v>520</v>
      </c>
      <c r="K2961" t="s">
        <v>520</v>
      </c>
      <c r="M2961" t="s">
        <v>521</v>
      </c>
      <c r="N2961" t="s">
        <v>522</v>
      </c>
      <c r="O2961">
        <v>1</v>
      </c>
      <c r="P2961">
        <v>0</v>
      </c>
      <c r="Q2961">
        <v>0</v>
      </c>
      <c r="R2961">
        <v>0</v>
      </c>
      <c r="S2961">
        <v>0</v>
      </c>
      <c r="T2961">
        <v>0</v>
      </c>
      <c r="U2961">
        <v>0</v>
      </c>
      <c r="V2961">
        <v>0</v>
      </c>
      <c r="W2961">
        <v>0</v>
      </c>
      <c r="X2961">
        <v>1</v>
      </c>
      <c r="Y2961">
        <v>0</v>
      </c>
      <c r="Z2961">
        <v>0</v>
      </c>
      <c r="AA2961">
        <v>0</v>
      </c>
      <c r="AB2961">
        <v>0</v>
      </c>
    </row>
    <row r="2962" spans="1:28" x14ac:dyDescent="0.25">
      <c r="A2962" t="s">
        <v>4978</v>
      </c>
      <c r="B2962" t="s">
        <v>4978</v>
      </c>
      <c r="C2962" t="s">
        <v>31</v>
      </c>
      <c r="D2962" t="s">
        <v>40</v>
      </c>
      <c r="E2962" t="s">
        <v>28</v>
      </c>
      <c r="F2962" t="s">
        <v>28</v>
      </c>
      <c r="G2962">
        <v>131</v>
      </c>
      <c r="H2962" t="s">
        <v>4979</v>
      </c>
      <c r="I2962" t="s">
        <v>29</v>
      </c>
      <c r="J2962" t="s">
        <v>520</v>
      </c>
      <c r="K2962" t="s">
        <v>520</v>
      </c>
      <c r="M2962" t="s">
        <v>521</v>
      </c>
      <c r="N2962" t="s">
        <v>522</v>
      </c>
      <c r="O2962">
        <v>1</v>
      </c>
      <c r="P2962">
        <v>0</v>
      </c>
      <c r="Q2962">
        <v>0</v>
      </c>
      <c r="R2962">
        <v>0</v>
      </c>
      <c r="S2962">
        <v>0</v>
      </c>
      <c r="T2962">
        <v>0</v>
      </c>
      <c r="U2962">
        <v>0</v>
      </c>
      <c r="V2962">
        <v>0</v>
      </c>
      <c r="W2962">
        <v>0</v>
      </c>
      <c r="X2962">
        <v>1</v>
      </c>
      <c r="Y2962">
        <v>0</v>
      </c>
      <c r="Z2962">
        <v>0</v>
      </c>
      <c r="AA2962">
        <v>0</v>
      </c>
      <c r="AB2962">
        <v>0</v>
      </c>
    </row>
    <row r="2963" spans="1:28" x14ac:dyDescent="0.25">
      <c r="A2963" t="s">
        <v>4980</v>
      </c>
      <c r="B2963" t="s">
        <v>4980</v>
      </c>
      <c r="C2963" t="s">
        <v>31</v>
      </c>
      <c r="D2963" t="s">
        <v>40</v>
      </c>
      <c r="E2963" t="s">
        <v>28</v>
      </c>
      <c r="F2963" t="s">
        <v>28</v>
      </c>
      <c r="G2963">
        <v>203</v>
      </c>
      <c r="H2963" t="s">
        <v>4981</v>
      </c>
      <c r="I2963" t="s">
        <v>29</v>
      </c>
      <c r="J2963" t="s">
        <v>520</v>
      </c>
      <c r="K2963" t="s">
        <v>520</v>
      </c>
      <c r="M2963" t="s">
        <v>521</v>
      </c>
      <c r="N2963" t="s">
        <v>522</v>
      </c>
      <c r="O2963">
        <v>1</v>
      </c>
      <c r="P2963">
        <v>0</v>
      </c>
      <c r="Q2963">
        <v>0</v>
      </c>
      <c r="R2963">
        <v>0</v>
      </c>
      <c r="S2963">
        <v>0</v>
      </c>
      <c r="T2963">
        <v>0</v>
      </c>
      <c r="U2963">
        <v>0</v>
      </c>
      <c r="V2963">
        <v>0</v>
      </c>
      <c r="W2963">
        <v>0</v>
      </c>
      <c r="X2963">
        <v>1</v>
      </c>
      <c r="Y2963">
        <v>0</v>
      </c>
      <c r="Z2963">
        <v>0</v>
      </c>
      <c r="AA2963">
        <v>0</v>
      </c>
      <c r="AB2963">
        <v>0</v>
      </c>
    </row>
    <row r="2964" spans="1:28" x14ac:dyDescent="0.25">
      <c r="A2964" t="s">
        <v>4982</v>
      </c>
      <c r="B2964" t="s">
        <v>4982</v>
      </c>
      <c r="C2964" t="s">
        <v>31</v>
      </c>
      <c r="D2964" t="s">
        <v>40</v>
      </c>
      <c r="E2964" t="s">
        <v>28</v>
      </c>
      <c r="F2964" t="s">
        <v>28</v>
      </c>
      <c r="G2964">
        <v>329</v>
      </c>
      <c r="H2964" t="s">
        <v>4983</v>
      </c>
      <c r="I2964" t="s">
        <v>29</v>
      </c>
      <c r="J2964" t="s">
        <v>520</v>
      </c>
      <c r="K2964" t="s">
        <v>520</v>
      </c>
      <c r="M2964" t="s">
        <v>521</v>
      </c>
      <c r="N2964" t="s">
        <v>522</v>
      </c>
      <c r="O2964">
        <v>1</v>
      </c>
      <c r="P2964">
        <v>0</v>
      </c>
      <c r="Q2964">
        <v>0</v>
      </c>
      <c r="R2964">
        <v>0</v>
      </c>
      <c r="S2964">
        <v>0</v>
      </c>
      <c r="T2964">
        <v>0</v>
      </c>
      <c r="U2964">
        <v>0</v>
      </c>
      <c r="V2964">
        <v>0</v>
      </c>
      <c r="W2964">
        <v>0</v>
      </c>
      <c r="X2964">
        <v>1</v>
      </c>
      <c r="Y2964">
        <v>0</v>
      </c>
      <c r="Z2964">
        <v>0</v>
      </c>
      <c r="AA2964">
        <v>0</v>
      </c>
      <c r="AB2964">
        <v>0</v>
      </c>
    </row>
    <row r="2965" spans="1:28" x14ac:dyDescent="0.25">
      <c r="A2965" t="s">
        <v>4984</v>
      </c>
      <c r="B2965" t="s">
        <v>4984</v>
      </c>
      <c r="C2965" t="s">
        <v>31</v>
      </c>
      <c r="D2965" t="s">
        <v>40</v>
      </c>
      <c r="E2965" t="s">
        <v>28</v>
      </c>
      <c r="F2965" t="s">
        <v>28</v>
      </c>
      <c r="G2965">
        <v>99</v>
      </c>
      <c r="H2965" t="s">
        <v>4985</v>
      </c>
      <c r="I2965" t="s">
        <v>29</v>
      </c>
      <c r="J2965" t="s">
        <v>520</v>
      </c>
      <c r="K2965" t="s">
        <v>520</v>
      </c>
      <c r="M2965" t="s">
        <v>521</v>
      </c>
      <c r="N2965" t="s">
        <v>522</v>
      </c>
      <c r="O2965">
        <v>1</v>
      </c>
      <c r="P2965">
        <v>0</v>
      </c>
      <c r="Q2965">
        <v>0</v>
      </c>
      <c r="R2965">
        <v>0</v>
      </c>
      <c r="S2965">
        <v>0</v>
      </c>
      <c r="T2965">
        <v>0</v>
      </c>
      <c r="U2965">
        <v>0</v>
      </c>
      <c r="V2965">
        <v>0</v>
      </c>
      <c r="W2965">
        <v>0</v>
      </c>
      <c r="X2965">
        <v>1</v>
      </c>
      <c r="Y2965">
        <v>0</v>
      </c>
      <c r="Z2965">
        <v>0</v>
      </c>
      <c r="AA2965">
        <v>0</v>
      </c>
      <c r="AB2965">
        <v>0</v>
      </c>
    </row>
    <row r="2966" spans="1:28" x14ac:dyDescent="0.25">
      <c r="A2966" t="s">
        <v>4986</v>
      </c>
      <c r="B2966" t="s">
        <v>4986</v>
      </c>
      <c r="C2966" t="s">
        <v>31</v>
      </c>
      <c r="D2966" t="s">
        <v>40</v>
      </c>
      <c r="E2966" t="s">
        <v>28</v>
      </c>
      <c r="F2966" t="s">
        <v>28</v>
      </c>
      <c r="G2966">
        <v>37</v>
      </c>
      <c r="H2966" t="s">
        <v>4987</v>
      </c>
      <c r="I2966" t="s">
        <v>29</v>
      </c>
      <c r="J2966" t="s">
        <v>520</v>
      </c>
      <c r="K2966" t="s">
        <v>520</v>
      </c>
      <c r="M2966" t="s">
        <v>521</v>
      </c>
      <c r="N2966" t="s">
        <v>522</v>
      </c>
      <c r="O2966">
        <v>1</v>
      </c>
      <c r="P2966">
        <v>0</v>
      </c>
      <c r="Q2966">
        <v>0</v>
      </c>
      <c r="R2966">
        <v>0</v>
      </c>
      <c r="S2966">
        <v>0</v>
      </c>
      <c r="T2966">
        <v>0</v>
      </c>
      <c r="U2966">
        <v>0</v>
      </c>
      <c r="V2966">
        <v>0</v>
      </c>
      <c r="W2966">
        <v>0</v>
      </c>
      <c r="X2966">
        <v>1</v>
      </c>
      <c r="Y2966">
        <v>0</v>
      </c>
      <c r="Z2966">
        <v>0</v>
      </c>
      <c r="AA2966">
        <v>0</v>
      </c>
      <c r="AB2966">
        <v>0</v>
      </c>
    </row>
    <row r="2967" spans="1:28" x14ac:dyDescent="0.25">
      <c r="A2967" t="s">
        <v>4988</v>
      </c>
      <c r="B2967" t="s">
        <v>4988</v>
      </c>
      <c r="C2967" t="s">
        <v>31</v>
      </c>
      <c r="D2967" t="s">
        <v>40</v>
      </c>
      <c r="E2967" t="s">
        <v>28</v>
      </c>
      <c r="F2967" t="s">
        <v>28</v>
      </c>
      <c r="G2967">
        <v>95</v>
      </c>
      <c r="H2967" t="s">
        <v>4989</v>
      </c>
      <c r="I2967" t="s">
        <v>29</v>
      </c>
      <c r="J2967" t="s">
        <v>520</v>
      </c>
      <c r="K2967" t="s">
        <v>520</v>
      </c>
      <c r="M2967" t="s">
        <v>521</v>
      </c>
      <c r="N2967" t="s">
        <v>522</v>
      </c>
      <c r="O2967">
        <v>1</v>
      </c>
      <c r="P2967">
        <v>0</v>
      </c>
      <c r="Q2967">
        <v>0</v>
      </c>
      <c r="R2967">
        <v>0</v>
      </c>
      <c r="S2967">
        <v>0</v>
      </c>
      <c r="T2967">
        <v>0</v>
      </c>
      <c r="U2967">
        <v>0</v>
      </c>
      <c r="V2967">
        <v>0</v>
      </c>
      <c r="W2967">
        <v>0</v>
      </c>
      <c r="X2967">
        <v>1</v>
      </c>
      <c r="Y2967">
        <v>0</v>
      </c>
      <c r="Z2967">
        <v>0</v>
      </c>
      <c r="AA2967">
        <v>0</v>
      </c>
      <c r="AB2967">
        <v>0</v>
      </c>
    </row>
    <row r="2968" spans="1:28" x14ac:dyDescent="0.25">
      <c r="A2968" t="s">
        <v>4990</v>
      </c>
      <c r="B2968" t="s">
        <v>4990</v>
      </c>
      <c r="C2968" t="s">
        <v>31</v>
      </c>
      <c r="D2968" t="s">
        <v>40</v>
      </c>
      <c r="E2968" t="s">
        <v>28</v>
      </c>
      <c r="F2968" t="s">
        <v>28</v>
      </c>
      <c r="G2968">
        <v>127</v>
      </c>
      <c r="H2968" t="s">
        <v>4991</v>
      </c>
      <c r="I2968" t="s">
        <v>29</v>
      </c>
      <c r="J2968" t="s">
        <v>520</v>
      </c>
      <c r="K2968" t="s">
        <v>520</v>
      </c>
      <c r="M2968" t="s">
        <v>521</v>
      </c>
      <c r="N2968" t="s">
        <v>522</v>
      </c>
      <c r="O2968">
        <v>1</v>
      </c>
      <c r="P2968">
        <v>0</v>
      </c>
      <c r="Q2968">
        <v>0</v>
      </c>
      <c r="R2968">
        <v>0</v>
      </c>
      <c r="S2968">
        <v>0</v>
      </c>
      <c r="T2968">
        <v>0</v>
      </c>
      <c r="U2968">
        <v>0</v>
      </c>
      <c r="V2968">
        <v>0</v>
      </c>
      <c r="W2968">
        <v>0</v>
      </c>
      <c r="X2968">
        <v>1</v>
      </c>
      <c r="Y2968">
        <v>0</v>
      </c>
      <c r="Z2968">
        <v>0</v>
      </c>
      <c r="AA2968">
        <v>0</v>
      </c>
      <c r="AB2968">
        <v>0</v>
      </c>
    </row>
    <row r="2969" spans="1:28" x14ac:dyDescent="0.25">
      <c r="A2969" t="s">
        <v>4992</v>
      </c>
      <c r="B2969" t="s">
        <v>4992</v>
      </c>
      <c r="C2969" t="s">
        <v>31</v>
      </c>
      <c r="D2969" t="s">
        <v>40</v>
      </c>
      <c r="E2969" t="s">
        <v>28</v>
      </c>
      <c r="F2969" t="s">
        <v>28</v>
      </c>
      <c r="G2969">
        <v>47</v>
      </c>
      <c r="H2969" t="s">
        <v>4993</v>
      </c>
      <c r="I2969" t="s">
        <v>29</v>
      </c>
      <c r="J2969" t="s">
        <v>520</v>
      </c>
      <c r="K2969" t="s">
        <v>520</v>
      </c>
      <c r="M2969" t="s">
        <v>521</v>
      </c>
      <c r="N2969" t="s">
        <v>522</v>
      </c>
      <c r="O2969">
        <v>1</v>
      </c>
      <c r="P2969">
        <v>0</v>
      </c>
      <c r="Q2969">
        <v>0</v>
      </c>
      <c r="R2969">
        <v>0</v>
      </c>
      <c r="S2969">
        <v>0</v>
      </c>
      <c r="T2969">
        <v>0</v>
      </c>
      <c r="U2969">
        <v>0</v>
      </c>
      <c r="V2969">
        <v>0</v>
      </c>
      <c r="W2969">
        <v>0</v>
      </c>
      <c r="X2969">
        <v>1</v>
      </c>
      <c r="Y2969">
        <v>0</v>
      </c>
      <c r="Z2969">
        <v>0</v>
      </c>
      <c r="AA2969">
        <v>0</v>
      </c>
      <c r="AB2969">
        <v>0</v>
      </c>
    </row>
    <row r="2970" spans="1:28" x14ac:dyDescent="0.25">
      <c r="A2970" t="s">
        <v>4994</v>
      </c>
      <c r="B2970" t="s">
        <v>4994</v>
      </c>
      <c r="C2970" t="s">
        <v>31</v>
      </c>
      <c r="D2970" t="s">
        <v>40</v>
      </c>
      <c r="E2970" t="s">
        <v>28</v>
      </c>
      <c r="F2970" t="s">
        <v>28</v>
      </c>
      <c r="G2970">
        <v>36</v>
      </c>
      <c r="H2970" t="s">
        <v>4995</v>
      </c>
      <c r="I2970" t="s">
        <v>29</v>
      </c>
      <c r="J2970" t="s">
        <v>520</v>
      </c>
      <c r="K2970" t="s">
        <v>520</v>
      </c>
      <c r="M2970" t="s">
        <v>521</v>
      </c>
      <c r="N2970" t="s">
        <v>522</v>
      </c>
      <c r="O2970">
        <v>1</v>
      </c>
      <c r="P2970">
        <v>0</v>
      </c>
      <c r="Q2970">
        <v>0</v>
      </c>
      <c r="R2970">
        <v>0</v>
      </c>
      <c r="S2970">
        <v>0</v>
      </c>
      <c r="T2970">
        <v>0</v>
      </c>
      <c r="U2970">
        <v>0</v>
      </c>
      <c r="V2970">
        <v>0</v>
      </c>
      <c r="W2970">
        <v>0</v>
      </c>
      <c r="X2970">
        <v>1</v>
      </c>
      <c r="Y2970">
        <v>0</v>
      </c>
      <c r="Z2970">
        <v>0</v>
      </c>
      <c r="AA2970">
        <v>0</v>
      </c>
      <c r="AB2970">
        <v>0</v>
      </c>
    </row>
    <row r="2971" spans="1:28" x14ac:dyDescent="0.25">
      <c r="A2971" t="s">
        <v>4996</v>
      </c>
      <c r="B2971" t="s">
        <v>4996</v>
      </c>
      <c r="C2971" t="s">
        <v>31</v>
      </c>
      <c r="D2971" t="s">
        <v>40</v>
      </c>
      <c r="E2971" t="s">
        <v>28</v>
      </c>
      <c r="F2971" t="s">
        <v>28</v>
      </c>
      <c r="G2971">
        <v>45</v>
      </c>
      <c r="H2971" t="s">
        <v>4997</v>
      </c>
      <c r="I2971" t="s">
        <v>29</v>
      </c>
      <c r="J2971" t="s">
        <v>520</v>
      </c>
      <c r="K2971" t="s">
        <v>520</v>
      </c>
      <c r="M2971" t="s">
        <v>521</v>
      </c>
      <c r="N2971" t="s">
        <v>522</v>
      </c>
      <c r="O2971">
        <v>1</v>
      </c>
      <c r="P2971">
        <v>0</v>
      </c>
      <c r="Q2971">
        <v>0</v>
      </c>
      <c r="R2971">
        <v>0</v>
      </c>
      <c r="S2971">
        <v>0</v>
      </c>
      <c r="T2971">
        <v>0</v>
      </c>
      <c r="U2971">
        <v>0</v>
      </c>
      <c r="V2971">
        <v>0</v>
      </c>
      <c r="W2971">
        <v>0</v>
      </c>
      <c r="X2971">
        <v>1</v>
      </c>
      <c r="Y2971">
        <v>0</v>
      </c>
      <c r="Z2971">
        <v>0</v>
      </c>
      <c r="AA2971">
        <v>0</v>
      </c>
      <c r="AB2971">
        <v>0</v>
      </c>
    </row>
    <row r="2972" spans="1:28" x14ac:dyDescent="0.25">
      <c r="A2972" t="s">
        <v>4998</v>
      </c>
      <c r="B2972" t="s">
        <v>4998</v>
      </c>
      <c r="C2972" t="s">
        <v>31</v>
      </c>
      <c r="D2972" t="s">
        <v>40</v>
      </c>
      <c r="E2972" t="s">
        <v>28</v>
      </c>
      <c r="F2972" t="s">
        <v>28</v>
      </c>
      <c r="G2972">
        <v>27</v>
      </c>
      <c r="H2972" t="s">
        <v>4999</v>
      </c>
      <c r="I2972" t="s">
        <v>29</v>
      </c>
      <c r="J2972" t="s">
        <v>520</v>
      </c>
      <c r="K2972" t="s">
        <v>520</v>
      </c>
      <c r="M2972" t="s">
        <v>521</v>
      </c>
      <c r="N2972" t="s">
        <v>522</v>
      </c>
      <c r="O2972">
        <v>1</v>
      </c>
      <c r="P2972">
        <v>0</v>
      </c>
      <c r="Q2972">
        <v>0</v>
      </c>
      <c r="R2972">
        <v>0</v>
      </c>
      <c r="S2972">
        <v>0</v>
      </c>
      <c r="T2972">
        <v>0</v>
      </c>
      <c r="U2972">
        <v>0</v>
      </c>
      <c r="V2972">
        <v>0</v>
      </c>
      <c r="W2972">
        <v>0</v>
      </c>
      <c r="X2972">
        <v>1</v>
      </c>
      <c r="Y2972">
        <v>0</v>
      </c>
      <c r="Z2972">
        <v>0</v>
      </c>
      <c r="AA2972">
        <v>0</v>
      </c>
      <c r="AB2972">
        <v>0</v>
      </c>
    </row>
    <row r="2973" spans="1:28" x14ac:dyDescent="0.25">
      <c r="A2973" t="s">
        <v>5000</v>
      </c>
      <c r="B2973" t="s">
        <v>5000</v>
      </c>
      <c r="C2973" t="s">
        <v>31</v>
      </c>
      <c r="D2973" t="s">
        <v>40</v>
      </c>
      <c r="E2973" t="s">
        <v>28</v>
      </c>
      <c r="F2973" t="s">
        <v>28</v>
      </c>
      <c r="G2973">
        <v>89</v>
      </c>
      <c r="H2973" t="s">
        <v>5001</v>
      </c>
      <c r="I2973" t="s">
        <v>29</v>
      </c>
      <c r="J2973" t="s">
        <v>520</v>
      </c>
      <c r="K2973" t="s">
        <v>520</v>
      </c>
      <c r="M2973" t="s">
        <v>521</v>
      </c>
      <c r="N2973" t="s">
        <v>522</v>
      </c>
      <c r="O2973">
        <v>1</v>
      </c>
      <c r="P2973">
        <v>0</v>
      </c>
      <c r="Q2973">
        <v>0</v>
      </c>
      <c r="R2973">
        <v>0</v>
      </c>
      <c r="S2973">
        <v>0</v>
      </c>
      <c r="T2973">
        <v>0</v>
      </c>
      <c r="U2973">
        <v>0</v>
      </c>
      <c r="V2973">
        <v>0</v>
      </c>
      <c r="W2973">
        <v>0</v>
      </c>
      <c r="X2973">
        <v>1</v>
      </c>
      <c r="Y2973">
        <v>0</v>
      </c>
      <c r="Z2973">
        <v>0</v>
      </c>
      <c r="AA2973">
        <v>0</v>
      </c>
      <c r="AB2973">
        <v>0</v>
      </c>
    </row>
    <row r="2974" spans="1:28" x14ac:dyDescent="0.25">
      <c r="A2974" t="s">
        <v>5002</v>
      </c>
      <c r="B2974" t="s">
        <v>5002</v>
      </c>
      <c r="C2974" t="s">
        <v>31</v>
      </c>
      <c r="D2974" t="s">
        <v>40</v>
      </c>
      <c r="E2974" t="s">
        <v>28</v>
      </c>
      <c r="F2974" t="s">
        <v>28</v>
      </c>
      <c r="G2974">
        <v>130</v>
      </c>
      <c r="H2974" t="s">
        <v>5003</v>
      </c>
      <c r="I2974" t="s">
        <v>29</v>
      </c>
      <c r="J2974" t="s">
        <v>520</v>
      </c>
      <c r="K2974" t="s">
        <v>520</v>
      </c>
      <c r="M2974" t="s">
        <v>521</v>
      </c>
      <c r="N2974" t="s">
        <v>522</v>
      </c>
      <c r="O2974">
        <v>1</v>
      </c>
      <c r="P2974">
        <v>0</v>
      </c>
      <c r="Q2974">
        <v>0</v>
      </c>
      <c r="R2974">
        <v>0</v>
      </c>
      <c r="S2974">
        <v>0</v>
      </c>
      <c r="T2974">
        <v>0</v>
      </c>
      <c r="U2974">
        <v>0</v>
      </c>
      <c r="V2974">
        <v>0</v>
      </c>
      <c r="W2974">
        <v>0</v>
      </c>
      <c r="X2974">
        <v>1</v>
      </c>
      <c r="Y2974">
        <v>0</v>
      </c>
      <c r="Z2974">
        <v>0</v>
      </c>
      <c r="AA2974">
        <v>0</v>
      </c>
      <c r="AB2974">
        <v>0</v>
      </c>
    </row>
    <row r="2975" spans="1:28" x14ac:dyDescent="0.25">
      <c r="A2975" t="s">
        <v>5004</v>
      </c>
      <c r="B2975" t="s">
        <v>5004</v>
      </c>
      <c r="C2975" t="s">
        <v>31</v>
      </c>
      <c r="D2975" t="s">
        <v>40</v>
      </c>
      <c r="E2975" t="s">
        <v>28</v>
      </c>
      <c r="F2975" t="s">
        <v>28</v>
      </c>
      <c r="G2975">
        <v>86</v>
      </c>
      <c r="H2975" t="s">
        <v>5005</v>
      </c>
      <c r="I2975" t="s">
        <v>29</v>
      </c>
      <c r="J2975" t="s">
        <v>520</v>
      </c>
      <c r="K2975" t="s">
        <v>520</v>
      </c>
      <c r="M2975" t="s">
        <v>521</v>
      </c>
      <c r="N2975" t="s">
        <v>522</v>
      </c>
      <c r="O2975">
        <v>1</v>
      </c>
      <c r="P2975">
        <v>0</v>
      </c>
      <c r="Q2975">
        <v>0</v>
      </c>
      <c r="R2975">
        <v>0</v>
      </c>
      <c r="S2975">
        <v>0</v>
      </c>
      <c r="T2975">
        <v>0</v>
      </c>
      <c r="U2975">
        <v>0</v>
      </c>
      <c r="V2975">
        <v>0</v>
      </c>
      <c r="W2975">
        <v>0</v>
      </c>
      <c r="X2975">
        <v>1</v>
      </c>
      <c r="Y2975">
        <v>0</v>
      </c>
      <c r="Z2975">
        <v>0</v>
      </c>
      <c r="AA2975">
        <v>0</v>
      </c>
      <c r="AB2975">
        <v>0</v>
      </c>
    </row>
    <row r="2976" spans="1:28" x14ac:dyDescent="0.25">
      <c r="A2976" t="s">
        <v>5006</v>
      </c>
      <c r="B2976" t="s">
        <v>5006</v>
      </c>
      <c r="C2976" t="s">
        <v>31</v>
      </c>
      <c r="D2976" t="s">
        <v>40</v>
      </c>
      <c r="E2976" t="s">
        <v>28</v>
      </c>
      <c r="F2976" t="s">
        <v>28</v>
      </c>
      <c r="G2976">
        <v>23</v>
      </c>
      <c r="H2976" t="s">
        <v>5007</v>
      </c>
      <c r="I2976" t="s">
        <v>29</v>
      </c>
      <c r="J2976" t="s">
        <v>520</v>
      </c>
      <c r="K2976" t="s">
        <v>520</v>
      </c>
      <c r="M2976" t="s">
        <v>521</v>
      </c>
      <c r="N2976" t="s">
        <v>522</v>
      </c>
      <c r="O2976">
        <v>1</v>
      </c>
      <c r="P2976">
        <v>0</v>
      </c>
      <c r="Q2976">
        <v>0</v>
      </c>
      <c r="R2976">
        <v>0</v>
      </c>
      <c r="S2976">
        <v>0</v>
      </c>
      <c r="T2976">
        <v>0</v>
      </c>
      <c r="U2976">
        <v>0</v>
      </c>
      <c r="V2976">
        <v>0</v>
      </c>
      <c r="W2976">
        <v>0</v>
      </c>
      <c r="X2976">
        <v>1</v>
      </c>
      <c r="Y2976">
        <v>0</v>
      </c>
      <c r="Z2976">
        <v>0</v>
      </c>
      <c r="AA2976">
        <v>0</v>
      </c>
      <c r="AB2976">
        <v>0</v>
      </c>
    </row>
    <row r="2977" spans="1:28" x14ac:dyDescent="0.25">
      <c r="A2977" t="s">
        <v>5008</v>
      </c>
      <c r="B2977" t="s">
        <v>5008</v>
      </c>
      <c r="C2977" t="s">
        <v>31</v>
      </c>
      <c r="D2977" t="s">
        <v>40</v>
      </c>
      <c r="E2977" t="s">
        <v>28</v>
      </c>
      <c r="F2977" t="s">
        <v>28</v>
      </c>
      <c r="G2977">
        <v>392</v>
      </c>
      <c r="H2977" t="s">
        <v>5009</v>
      </c>
      <c r="I2977" t="s">
        <v>29</v>
      </c>
      <c r="J2977" t="s">
        <v>520</v>
      </c>
      <c r="K2977" t="s">
        <v>520</v>
      </c>
      <c r="M2977" t="s">
        <v>521</v>
      </c>
      <c r="N2977" t="s">
        <v>522</v>
      </c>
      <c r="O2977">
        <v>1</v>
      </c>
      <c r="P2977">
        <v>0</v>
      </c>
      <c r="Q2977">
        <v>0</v>
      </c>
      <c r="R2977">
        <v>0</v>
      </c>
      <c r="S2977">
        <v>0</v>
      </c>
      <c r="T2977">
        <v>0</v>
      </c>
      <c r="U2977">
        <v>0</v>
      </c>
      <c r="V2977">
        <v>0</v>
      </c>
      <c r="W2977">
        <v>0</v>
      </c>
      <c r="X2977">
        <v>1</v>
      </c>
      <c r="Y2977">
        <v>0</v>
      </c>
      <c r="Z2977">
        <v>0</v>
      </c>
      <c r="AA2977">
        <v>0</v>
      </c>
      <c r="AB2977">
        <v>0</v>
      </c>
    </row>
    <row r="2978" spans="1:28" x14ac:dyDescent="0.25">
      <c r="A2978" t="s">
        <v>5010</v>
      </c>
      <c r="B2978" t="s">
        <v>5010</v>
      </c>
      <c r="C2978" t="s">
        <v>31</v>
      </c>
      <c r="D2978" t="s">
        <v>40</v>
      </c>
      <c r="E2978" t="s">
        <v>28</v>
      </c>
      <c r="F2978" t="s">
        <v>28</v>
      </c>
      <c r="G2978">
        <v>128</v>
      </c>
      <c r="H2978" t="s">
        <v>5011</v>
      </c>
      <c r="I2978" t="s">
        <v>29</v>
      </c>
      <c r="J2978" t="s">
        <v>520</v>
      </c>
      <c r="K2978" t="s">
        <v>520</v>
      </c>
      <c r="M2978" t="s">
        <v>521</v>
      </c>
      <c r="N2978" t="s">
        <v>522</v>
      </c>
      <c r="O2978">
        <v>1</v>
      </c>
      <c r="P2978">
        <v>0</v>
      </c>
      <c r="Q2978">
        <v>0</v>
      </c>
      <c r="R2978">
        <v>0</v>
      </c>
      <c r="S2978">
        <v>0</v>
      </c>
      <c r="T2978">
        <v>0</v>
      </c>
      <c r="U2978">
        <v>0</v>
      </c>
      <c r="V2978">
        <v>0</v>
      </c>
      <c r="W2978">
        <v>0</v>
      </c>
      <c r="X2978">
        <v>1</v>
      </c>
      <c r="Y2978">
        <v>0</v>
      </c>
      <c r="Z2978">
        <v>0</v>
      </c>
      <c r="AA2978">
        <v>0</v>
      </c>
      <c r="AB2978">
        <v>0</v>
      </c>
    </row>
    <row r="2979" spans="1:28" x14ac:dyDescent="0.25">
      <c r="A2979" t="s">
        <v>5014</v>
      </c>
      <c r="B2979" t="s">
        <v>5014</v>
      </c>
      <c r="C2979" t="s">
        <v>31</v>
      </c>
      <c r="D2979" t="s">
        <v>40</v>
      </c>
      <c r="E2979" t="s">
        <v>28</v>
      </c>
      <c r="F2979" t="s">
        <v>28</v>
      </c>
      <c r="G2979">
        <v>60</v>
      </c>
      <c r="H2979" t="s">
        <v>5015</v>
      </c>
      <c r="I2979" t="s">
        <v>29</v>
      </c>
      <c r="J2979" t="s">
        <v>520</v>
      </c>
      <c r="K2979" t="s">
        <v>520</v>
      </c>
      <c r="M2979" t="s">
        <v>521</v>
      </c>
      <c r="N2979" t="s">
        <v>522</v>
      </c>
      <c r="O2979">
        <v>1</v>
      </c>
      <c r="P2979">
        <v>0</v>
      </c>
      <c r="Q2979">
        <v>0</v>
      </c>
      <c r="R2979">
        <v>0</v>
      </c>
      <c r="S2979">
        <v>0</v>
      </c>
      <c r="T2979">
        <v>0</v>
      </c>
      <c r="U2979">
        <v>0</v>
      </c>
      <c r="V2979">
        <v>0</v>
      </c>
      <c r="W2979">
        <v>0</v>
      </c>
      <c r="X2979">
        <v>1</v>
      </c>
      <c r="Y2979">
        <v>0</v>
      </c>
      <c r="Z2979">
        <v>0</v>
      </c>
      <c r="AA2979">
        <v>0</v>
      </c>
      <c r="AB2979">
        <v>0</v>
      </c>
    </row>
    <row r="2980" spans="1:28" x14ac:dyDescent="0.25">
      <c r="A2980" t="s">
        <v>5016</v>
      </c>
      <c r="B2980" t="s">
        <v>5016</v>
      </c>
      <c r="C2980" t="s">
        <v>31</v>
      </c>
      <c r="D2980" t="s">
        <v>40</v>
      </c>
      <c r="E2980" t="s">
        <v>28</v>
      </c>
      <c r="F2980" t="s">
        <v>28</v>
      </c>
      <c r="G2980">
        <v>137</v>
      </c>
      <c r="H2980" t="s">
        <v>5017</v>
      </c>
      <c r="I2980" t="s">
        <v>29</v>
      </c>
      <c r="J2980" t="s">
        <v>520</v>
      </c>
      <c r="K2980" t="s">
        <v>520</v>
      </c>
      <c r="M2980" t="s">
        <v>521</v>
      </c>
      <c r="N2980" t="s">
        <v>522</v>
      </c>
      <c r="O2980">
        <v>1</v>
      </c>
      <c r="P2980">
        <v>0</v>
      </c>
      <c r="Q2980">
        <v>0</v>
      </c>
      <c r="R2980">
        <v>0</v>
      </c>
      <c r="S2980">
        <v>0</v>
      </c>
      <c r="T2980">
        <v>0</v>
      </c>
      <c r="U2980">
        <v>0</v>
      </c>
      <c r="V2980">
        <v>0</v>
      </c>
      <c r="W2980">
        <v>0</v>
      </c>
      <c r="X2980">
        <v>1</v>
      </c>
      <c r="Y2980">
        <v>0</v>
      </c>
      <c r="Z2980">
        <v>0</v>
      </c>
      <c r="AA2980">
        <v>0</v>
      </c>
      <c r="AB2980">
        <v>0</v>
      </c>
    </row>
    <row r="2981" spans="1:28" x14ac:dyDescent="0.25">
      <c r="A2981" t="s">
        <v>5018</v>
      </c>
      <c r="B2981" t="s">
        <v>5018</v>
      </c>
      <c r="C2981" t="s">
        <v>31</v>
      </c>
      <c r="D2981" t="s">
        <v>40</v>
      </c>
      <c r="E2981" t="s">
        <v>28</v>
      </c>
      <c r="F2981" t="s">
        <v>28</v>
      </c>
      <c r="G2981">
        <v>51</v>
      </c>
      <c r="H2981" t="s">
        <v>5019</v>
      </c>
      <c r="I2981" t="s">
        <v>29</v>
      </c>
      <c r="J2981" t="s">
        <v>520</v>
      </c>
      <c r="K2981" t="s">
        <v>520</v>
      </c>
      <c r="M2981" t="s">
        <v>521</v>
      </c>
      <c r="N2981" t="s">
        <v>522</v>
      </c>
      <c r="O2981">
        <v>1</v>
      </c>
      <c r="P2981">
        <v>0</v>
      </c>
      <c r="Q2981">
        <v>0</v>
      </c>
      <c r="R2981">
        <v>0</v>
      </c>
      <c r="S2981">
        <v>0</v>
      </c>
      <c r="T2981">
        <v>0</v>
      </c>
      <c r="U2981">
        <v>0</v>
      </c>
      <c r="V2981">
        <v>0</v>
      </c>
      <c r="W2981">
        <v>0</v>
      </c>
      <c r="X2981">
        <v>1</v>
      </c>
      <c r="Y2981">
        <v>0</v>
      </c>
      <c r="Z2981">
        <v>0</v>
      </c>
      <c r="AA2981">
        <v>0</v>
      </c>
      <c r="AB2981">
        <v>0</v>
      </c>
    </row>
    <row r="2982" spans="1:28" x14ac:dyDescent="0.25">
      <c r="A2982" t="s">
        <v>5020</v>
      </c>
      <c r="B2982" t="s">
        <v>5020</v>
      </c>
      <c r="C2982" t="s">
        <v>31</v>
      </c>
      <c r="D2982" t="s">
        <v>40</v>
      </c>
      <c r="E2982" t="s">
        <v>28</v>
      </c>
      <c r="F2982" t="s">
        <v>28</v>
      </c>
      <c r="G2982">
        <v>40</v>
      </c>
      <c r="H2982" t="s">
        <v>5021</v>
      </c>
      <c r="I2982" t="s">
        <v>29</v>
      </c>
      <c r="J2982" t="s">
        <v>520</v>
      </c>
      <c r="K2982" t="s">
        <v>520</v>
      </c>
      <c r="M2982" t="s">
        <v>521</v>
      </c>
      <c r="N2982" t="s">
        <v>522</v>
      </c>
      <c r="O2982">
        <v>1</v>
      </c>
      <c r="P2982">
        <v>0</v>
      </c>
      <c r="Q2982">
        <v>0</v>
      </c>
      <c r="R2982">
        <v>0</v>
      </c>
      <c r="S2982">
        <v>0</v>
      </c>
      <c r="T2982">
        <v>0</v>
      </c>
      <c r="U2982">
        <v>0</v>
      </c>
      <c r="V2982">
        <v>0</v>
      </c>
      <c r="W2982">
        <v>0</v>
      </c>
      <c r="X2982">
        <v>1</v>
      </c>
      <c r="Y2982">
        <v>0</v>
      </c>
      <c r="Z2982">
        <v>0</v>
      </c>
      <c r="AA2982">
        <v>0</v>
      </c>
      <c r="AB2982">
        <v>0</v>
      </c>
    </row>
    <row r="2983" spans="1:28" x14ac:dyDescent="0.25">
      <c r="A2983" t="s">
        <v>5022</v>
      </c>
      <c r="B2983" t="s">
        <v>5022</v>
      </c>
      <c r="C2983" t="s">
        <v>31</v>
      </c>
      <c r="D2983" t="s">
        <v>40</v>
      </c>
      <c r="E2983" t="s">
        <v>28</v>
      </c>
      <c r="F2983" t="s">
        <v>28</v>
      </c>
      <c r="G2983">
        <v>48</v>
      </c>
      <c r="H2983" t="s">
        <v>5023</v>
      </c>
      <c r="I2983" t="s">
        <v>29</v>
      </c>
      <c r="J2983" t="s">
        <v>520</v>
      </c>
      <c r="K2983" t="s">
        <v>520</v>
      </c>
      <c r="M2983" t="s">
        <v>521</v>
      </c>
      <c r="N2983" t="s">
        <v>522</v>
      </c>
      <c r="O2983">
        <v>1</v>
      </c>
      <c r="P2983">
        <v>0</v>
      </c>
      <c r="Q2983">
        <v>0</v>
      </c>
      <c r="R2983">
        <v>0</v>
      </c>
      <c r="S2983">
        <v>0</v>
      </c>
      <c r="T2983">
        <v>0</v>
      </c>
      <c r="U2983">
        <v>0</v>
      </c>
      <c r="V2983">
        <v>0</v>
      </c>
      <c r="W2983">
        <v>0</v>
      </c>
      <c r="X2983">
        <v>1</v>
      </c>
      <c r="Y2983">
        <v>0</v>
      </c>
      <c r="Z2983">
        <v>0</v>
      </c>
      <c r="AA2983">
        <v>0</v>
      </c>
      <c r="AB2983">
        <v>0</v>
      </c>
    </row>
    <row r="2984" spans="1:28" x14ac:dyDescent="0.25">
      <c r="A2984" t="s">
        <v>5024</v>
      </c>
      <c r="B2984" t="s">
        <v>5024</v>
      </c>
      <c r="C2984" t="s">
        <v>31</v>
      </c>
      <c r="D2984" t="s">
        <v>40</v>
      </c>
      <c r="E2984" t="s">
        <v>28</v>
      </c>
      <c r="F2984" t="s">
        <v>28</v>
      </c>
      <c r="G2984">
        <v>30</v>
      </c>
      <c r="H2984" t="s">
        <v>5025</v>
      </c>
      <c r="I2984" t="s">
        <v>29</v>
      </c>
      <c r="J2984" t="s">
        <v>520</v>
      </c>
      <c r="K2984" t="s">
        <v>520</v>
      </c>
      <c r="M2984" t="s">
        <v>521</v>
      </c>
      <c r="N2984" t="s">
        <v>522</v>
      </c>
      <c r="O2984">
        <v>1</v>
      </c>
      <c r="P2984">
        <v>0</v>
      </c>
      <c r="Q2984">
        <v>0</v>
      </c>
      <c r="R2984">
        <v>0</v>
      </c>
      <c r="S2984">
        <v>0</v>
      </c>
      <c r="T2984">
        <v>0</v>
      </c>
      <c r="U2984">
        <v>0</v>
      </c>
      <c r="V2984">
        <v>0</v>
      </c>
      <c r="W2984">
        <v>0</v>
      </c>
      <c r="X2984">
        <v>1</v>
      </c>
      <c r="Y2984">
        <v>0</v>
      </c>
      <c r="Z2984">
        <v>0</v>
      </c>
      <c r="AA2984">
        <v>0</v>
      </c>
      <c r="AB2984">
        <v>0</v>
      </c>
    </row>
    <row r="2985" spans="1:28" x14ac:dyDescent="0.25">
      <c r="A2985" t="s">
        <v>5026</v>
      </c>
      <c r="B2985" t="s">
        <v>5026</v>
      </c>
      <c r="C2985" t="s">
        <v>31</v>
      </c>
      <c r="D2985" t="s">
        <v>40</v>
      </c>
      <c r="E2985" t="s">
        <v>28</v>
      </c>
      <c r="F2985" t="s">
        <v>28</v>
      </c>
      <c r="G2985">
        <v>27</v>
      </c>
      <c r="H2985" t="s">
        <v>5027</v>
      </c>
      <c r="I2985" t="s">
        <v>29</v>
      </c>
      <c r="J2985" t="s">
        <v>520</v>
      </c>
      <c r="K2985" t="s">
        <v>520</v>
      </c>
      <c r="M2985" t="s">
        <v>521</v>
      </c>
      <c r="N2985" t="s">
        <v>522</v>
      </c>
      <c r="O2985">
        <v>1</v>
      </c>
      <c r="P2985">
        <v>0</v>
      </c>
      <c r="Q2985">
        <v>0</v>
      </c>
      <c r="R2985">
        <v>0</v>
      </c>
      <c r="S2985">
        <v>0</v>
      </c>
      <c r="T2985">
        <v>0</v>
      </c>
      <c r="U2985">
        <v>0</v>
      </c>
      <c r="V2985">
        <v>0</v>
      </c>
      <c r="W2985">
        <v>0</v>
      </c>
      <c r="X2985">
        <v>1</v>
      </c>
      <c r="Y2985">
        <v>0</v>
      </c>
      <c r="Z2985">
        <v>0</v>
      </c>
      <c r="AA2985">
        <v>0</v>
      </c>
      <c r="AB2985">
        <v>0</v>
      </c>
    </row>
    <row r="2986" spans="1:28" x14ac:dyDescent="0.25">
      <c r="A2986" t="s">
        <v>5028</v>
      </c>
      <c r="B2986" t="s">
        <v>5028</v>
      </c>
      <c r="C2986" t="s">
        <v>31</v>
      </c>
      <c r="D2986" t="s">
        <v>40</v>
      </c>
      <c r="E2986" t="s">
        <v>28</v>
      </c>
      <c r="F2986" t="s">
        <v>28</v>
      </c>
      <c r="G2986">
        <v>148</v>
      </c>
      <c r="H2986" t="s">
        <v>5029</v>
      </c>
      <c r="I2986" t="s">
        <v>29</v>
      </c>
      <c r="J2986" t="s">
        <v>520</v>
      </c>
      <c r="K2986" t="s">
        <v>520</v>
      </c>
      <c r="M2986" t="s">
        <v>521</v>
      </c>
      <c r="N2986" t="s">
        <v>522</v>
      </c>
      <c r="O2986">
        <v>1</v>
      </c>
      <c r="P2986">
        <v>0</v>
      </c>
      <c r="Q2986">
        <v>0</v>
      </c>
      <c r="R2986">
        <v>0</v>
      </c>
      <c r="S2986">
        <v>0</v>
      </c>
      <c r="T2986">
        <v>0</v>
      </c>
      <c r="U2986">
        <v>0</v>
      </c>
      <c r="V2986">
        <v>0</v>
      </c>
      <c r="W2986">
        <v>0</v>
      </c>
      <c r="X2986">
        <v>1</v>
      </c>
      <c r="Y2986">
        <v>0</v>
      </c>
      <c r="Z2986">
        <v>0</v>
      </c>
      <c r="AA2986">
        <v>0</v>
      </c>
      <c r="AB2986">
        <v>0</v>
      </c>
    </row>
    <row r="2987" spans="1:28" x14ac:dyDescent="0.25">
      <c r="A2987" t="s">
        <v>5030</v>
      </c>
      <c r="B2987" t="s">
        <v>5030</v>
      </c>
      <c r="C2987" t="s">
        <v>31</v>
      </c>
      <c r="D2987" t="s">
        <v>40</v>
      </c>
      <c r="E2987" t="s">
        <v>28</v>
      </c>
      <c r="F2987" t="s">
        <v>28</v>
      </c>
      <c r="G2987">
        <v>33</v>
      </c>
      <c r="H2987" t="s">
        <v>5031</v>
      </c>
      <c r="I2987" t="s">
        <v>29</v>
      </c>
      <c r="J2987" t="s">
        <v>520</v>
      </c>
      <c r="K2987" t="s">
        <v>520</v>
      </c>
      <c r="M2987" t="s">
        <v>521</v>
      </c>
      <c r="N2987" t="s">
        <v>522</v>
      </c>
      <c r="O2987">
        <v>1</v>
      </c>
      <c r="P2987">
        <v>0</v>
      </c>
      <c r="Q2987">
        <v>0</v>
      </c>
      <c r="R2987">
        <v>0</v>
      </c>
      <c r="S2987">
        <v>0</v>
      </c>
      <c r="T2987">
        <v>0</v>
      </c>
      <c r="U2987">
        <v>0</v>
      </c>
      <c r="V2987">
        <v>0</v>
      </c>
      <c r="W2987">
        <v>0</v>
      </c>
      <c r="X2987">
        <v>1</v>
      </c>
      <c r="Y2987">
        <v>0</v>
      </c>
      <c r="Z2987">
        <v>0</v>
      </c>
      <c r="AA2987">
        <v>0</v>
      </c>
      <c r="AB2987">
        <v>0</v>
      </c>
    </row>
    <row r="2988" spans="1:28" x14ac:dyDescent="0.25">
      <c r="A2988" t="s">
        <v>5032</v>
      </c>
      <c r="B2988" t="s">
        <v>5032</v>
      </c>
      <c r="C2988" t="s">
        <v>31</v>
      </c>
      <c r="D2988" t="s">
        <v>40</v>
      </c>
      <c r="E2988" t="s">
        <v>28</v>
      </c>
      <c r="F2988" t="s">
        <v>28</v>
      </c>
      <c r="G2988">
        <v>106</v>
      </c>
      <c r="H2988" t="s">
        <v>5033</v>
      </c>
      <c r="I2988" t="s">
        <v>29</v>
      </c>
      <c r="J2988" t="s">
        <v>520</v>
      </c>
      <c r="K2988" t="s">
        <v>520</v>
      </c>
      <c r="M2988" t="s">
        <v>521</v>
      </c>
      <c r="N2988" t="s">
        <v>522</v>
      </c>
      <c r="O2988">
        <v>1</v>
      </c>
      <c r="P2988">
        <v>0</v>
      </c>
      <c r="Q2988">
        <v>0</v>
      </c>
      <c r="R2988">
        <v>0</v>
      </c>
      <c r="S2988">
        <v>0</v>
      </c>
      <c r="T2988">
        <v>0</v>
      </c>
      <c r="U2988">
        <v>0</v>
      </c>
      <c r="V2988">
        <v>0</v>
      </c>
      <c r="W2988">
        <v>0</v>
      </c>
      <c r="X2988">
        <v>1</v>
      </c>
      <c r="Y2988">
        <v>0</v>
      </c>
      <c r="Z2988">
        <v>0</v>
      </c>
      <c r="AA2988">
        <v>0</v>
      </c>
      <c r="AB2988">
        <v>0</v>
      </c>
    </row>
    <row r="2989" spans="1:28" x14ac:dyDescent="0.25">
      <c r="A2989" t="s">
        <v>5034</v>
      </c>
      <c r="B2989" t="s">
        <v>5034</v>
      </c>
      <c r="C2989" t="s">
        <v>31</v>
      </c>
      <c r="D2989" t="s">
        <v>40</v>
      </c>
      <c r="E2989" t="s">
        <v>28</v>
      </c>
      <c r="F2989" t="s">
        <v>28</v>
      </c>
      <c r="G2989">
        <v>57</v>
      </c>
      <c r="H2989" t="s">
        <v>5035</v>
      </c>
      <c r="I2989" t="s">
        <v>29</v>
      </c>
      <c r="J2989" t="s">
        <v>520</v>
      </c>
      <c r="K2989" t="s">
        <v>520</v>
      </c>
      <c r="M2989" t="s">
        <v>521</v>
      </c>
      <c r="N2989" t="s">
        <v>522</v>
      </c>
      <c r="O2989">
        <v>1</v>
      </c>
      <c r="P2989">
        <v>0</v>
      </c>
      <c r="Q2989">
        <v>0</v>
      </c>
      <c r="R2989">
        <v>0</v>
      </c>
      <c r="S2989">
        <v>0</v>
      </c>
      <c r="T2989">
        <v>0</v>
      </c>
      <c r="U2989">
        <v>0</v>
      </c>
      <c r="V2989">
        <v>0</v>
      </c>
      <c r="W2989">
        <v>0</v>
      </c>
      <c r="X2989">
        <v>1</v>
      </c>
      <c r="Y2989">
        <v>0</v>
      </c>
      <c r="Z2989">
        <v>0</v>
      </c>
      <c r="AA2989">
        <v>0</v>
      </c>
      <c r="AB2989">
        <v>0</v>
      </c>
    </row>
    <row r="2990" spans="1:28" x14ac:dyDescent="0.25">
      <c r="A2990" t="s">
        <v>5036</v>
      </c>
      <c r="B2990" t="s">
        <v>5036</v>
      </c>
      <c r="C2990" t="s">
        <v>31</v>
      </c>
      <c r="D2990" t="s">
        <v>40</v>
      </c>
      <c r="E2990" t="s">
        <v>28</v>
      </c>
      <c r="F2990" t="s">
        <v>28</v>
      </c>
      <c r="G2990">
        <v>83</v>
      </c>
      <c r="H2990" t="s">
        <v>5037</v>
      </c>
      <c r="I2990" t="s">
        <v>29</v>
      </c>
      <c r="J2990" t="s">
        <v>520</v>
      </c>
      <c r="K2990" t="s">
        <v>520</v>
      </c>
      <c r="M2990" t="s">
        <v>521</v>
      </c>
      <c r="N2990" t="s">
        <v>522</v>
      </c>
      <c r="O2990">
        <v>1</v>
      </c>
      <c r="P2990">
        <v>0</v>
      </c>
      <c r="Q2990">
        <v>0</v>
      </c>
      <c r="R2990">
        <v>0</v>
      </c>
      <c r="S2990">
        <v>0</v>
      </c>
      <c r="T2990">
        <v>0</v>
      </c>
      <c r="U2990">
        <v>0</v>
      </c>
      <c r="V2990">
        <v>0</v>
      </c>
      <c r="W2990">
        <v>0</v>
      </c>
      <c r="X2990">
        <v>1</v>
      </c>
      <c r="Y2990">
        <v>0</v>
      </c>
      <c r="Z2990">
        <v>0</v>
      </c>
      <c r="AA2990">
        <v>0</v>
      </c>
      <c r="AB2990">
        <v>0</v>
      </c>
    </row>
    <row r="2991" spans="1:28" x14ac:dyDescent="0.25">
      <c r="A2991" t="s">
        <v>5038</v>
      </c>
      <c r="B2991" t="s">
        <v>5038</v>
      </c>
      <c r="C2991" t="s">
        <v>31</v>
      </c>
      <c r="D2991" t="s">
        <v>40</v>
      </c>
      <c r="E2991" t="s">
        <v>28</v>
      </c>
      <c r="F2991" t="s">
        <v>28</v>
      </c>
      <c r="G2991">
        <v>106</v>
      </c>
      <c r="H2991" t="s">
        <v>5039</v>
      </c>
      <c r="I2991" t="s">
        <v>29</v>
      </c>
      <c r="J2991" t="s">
        <v>520</v>
      </c>
      <c r="K2991" t="s">
        <v>520</v>
      </c>
      <c r="M2991" t="s">
        <v>521</v>
      </c>
      <c r="N2991" t="s">
        <v>522</v>
      </c>
      <c r="O2991">
        <v>1</v>
      </c>
      <c r="P2991">
        <v>0</v>
      </c>
      <c r="Q2991">
        <v>0</v>
      </c>
      <c r="R2991">
        <v>0</v>
      </c>
      <c r="S2991">
        <v>0</v>
      </c>
      <c r="T2991">
        <v>0</v>
      </c>
      <c r="U2991">
        <v>0</v>
      </c>
      <c r="V2991">
        <v>0</v>
      </c>
      <c r="W2991">
        <v>0</v>
      </c>
      <c r="X2991">
        <v>1</v>
      </c>
      <c r="Y2991">
        <v>0</v>
      </c>
      <c r="Z2991">
        <v>0</v>
      </c>
      <c r="AA2991">
        <v>0</v>
      </c>
      <c r="AB2991">
        <v>0</v>
      </c>
    </row>
    <row r="2992" spans="1:28" x14ac:dyDescent="0.25">
      <c r="A2992" t="s">
        <v>5040</v>
      </c>
      <c r="B2992" t="s">
        <v>5040</v>
      </c>
      <c r="C2992" t="s">
        <v>31</v>
      </c>
      <c r="D2992" t="s">
        <v>40</v>
      </c>
      <c r="E2992" t="s">
        <v>28</v>
      </c>
      <c r="F2992" t="s">
        <v>28</v>
      </c>
      <c r="G2992">
        <v>112</v>
      </c>
      <c r="H2992" t="s">
        <v>5041</v>
      </c>
      <c r="I2992" t="s">
        <v>29</v>
      </c>
      <c r="J2992" t="s">
        <v>520</v>
      </c>
      <c r="K2992" t="s">
        <v>520</v>
      </c>
      <c r="M2992" t="s">
        <v>521</v>
      </c>
      <c r="N2992" t="s">
        <v>522</v>
      </c>
      <c r="O2992">
        <v>1</v>
      </c>
      <c r="P2992">
        <v>0</v>
      </c>
      <c r="Q2992">
        <v>0</v>
      </c>
      <c r="R2992">
        <v>0</v>
      </c>
      <c r="S2992">
        <v>0</v>
      </c>
      <c r="T2992">
        <v>0</v>
      </c>
      <c r="U2992">
        <v>0</v>
      </c>
      <c r="V2992">
        <v>0</v>
      </c>
      <c r="W2992">
        <v>0</v>
      </c>
      <c r="X2992">
        <v>1</v>
      </c>
      <c r="Y2992">
        <v>0</v>
      </c>
      <c r="Z2992">
        <v>0</v>
      </c>
      <c r="AA2992">
        <v>0</v>
      </c>
      <c r="AB2992">
        <v>0</v>
      </c>
    </row>
    <row r="2993" spans="1:28" x14ac:dyDescent="0.25">
      <c r="A2993" t="s">
        <v>5042</v>
      </c>
      <c r="B2993" t="s">
        <v>5042</v>
      </c>
      <c r="C2993" t="s">
        <v>27</v>
      </c>
      <c r="D2993" t="s">
        <v>27</v>
      </c>
      <c r="E2993" t="s">
        <v>28</v>
      </c>
      <c r="F2993" t="s">
        <v>28</v>
      </c>
      <c r="G2993">
        <v>40</v>
      </c>
      <c r="H2993" t="s">
        <v>5042</v>
      </c>
      <c r="I2993" t="s">
        <v>5042</v>
      </c>
      <c r="J2993" t="s">
        <v>520</v>
      </c>
      <c r="K2993" t="s">
        <v>520</v>
      </c>
      <c r="M2993" t="s">
        <v>521</v>
      </c>
      <c r="N2993" t="s">
        <v>522</v>
      </c>
      <c r="O2993">
        <v>1</v>
      </c>
      <c r="P2993">
        <v>0</v>
      </c>
      <c r="Q2993">
        <v>0</v>
      </c>
      <c r="R2993">
        <v>0</v>
      </c>
      <c r="S2993">
        <v>0</v>
      </c>
      <c r="T2993">
        <v>0</v>
      </c>
      <c r="U2993">
        <v>0</v>
      </c>
      <c r="V2993">
        <v>0</v>
      </c>
      <c r="W2993">
        <v>0</v>
      </c>
      <c r="X2993">
        <v>1</v>
      </c>
      <c r="Y2993">
        <v>0</v>
      </c>
      <c r="Z2993">
        <v>0</v>
      </c>
      <c r="AA2993">
        <v>0</v>
      </c>
      <c r="AB2993">
        <v>0</v>
      </c>
    </row>
    <row r="2994" spans="1:28" x14ac:dyDescent="0.25">
      <c r="A2994" t="s">
        <v>5043</v>
      </c>
      <c r="B2994" t="s">
        <v>5043</v>
      </c>
      <c r="C2994" t="s">
        <v>27</v>
      </c>
      <c r="D2994" t="s">
        <v>27</v>
      </c>
      <c r="E2994" t="s">
        <v>28</v>
      </c>
      <c r="F2994" t="s">
        <v>28</v>
      </c>
      <c r="G2994">
        <v>118</v>
      </c>
      <c r="H2994" t="s">
        <v>5043</v>
      </c>
      <c r="I2994" t="s">
        <v>5043</v>
      </c>
      <c r="J2994" t="s">
        <v>520</v>
      </c>
      <c r="K2994" t="s">
        <v>520</v>
      </c>
      <c r="M2994" t="s">
        <v>521</v>
      </c>
      <c r="N2994" t="s">
        <v>522</v>
      </c>
      <c r="O2994">
        <v>1</v>
      </c>
      <c r="P2994">
        <v>0</v>
      </c>
      <c r="Q2994">
        <v>0</v>
      </c>
      <c r="R2994">
        <v>0</v>
      </c>
      <c r="S2994">
        <v>0</v>
      </c>
      <c r="T2994">
        <v>0</v>
      </c>
      <c r="U2994">
        <v>0</v>
      </c>
      <c r="V2994">
        <v>0</v>
      </c>
      <c r="W2994">
        <v>0</v>
      </c>
      <c r="X2994">
        <v>1</v>
      </c>
      <c r="Y2994">
        <v>0</v>
      </c>
      <c r="Z2994">
        <v>0</v>
      </c>
      <c r="AA2994">
        <v>0</v>
      </c>
      <c r="AB2994">
        <v>0</v>
      </c>
    </row>
    <row r="2995" spans="1:28" x14ac:dyDescent="0.25">
      <c r="A2995" t="s">
        <v>5044</v>
      </c>
      <c r="B2995" t="s">
        <v>5044</v>
      </c>
      <c r="C2995" t="s">
        <v>31</v>
      </c>
      <c r="D2995" t="s">
        <v>205</v>
      </c>
      <c r="E2995" t="s">
        <v>28</v>
      </c>
      <c r="F2995" t="s">
        <v>28</v>
      </c>
      <c r="G2995">
        <v>67</v>
      </c>
      <c r="H2995" t="s">
        <v>5045</v>
      </c>
      <c r="I2995" t="s">
        <v>29</v>
      </c>
      <c r="J2995" t="s">
        <v>520</v>
      </c>
      <c r="K2995" t="s">
        <v>520</v>
      </c>
      <c r="M2995" t="s">
        <v>521</v>
      </c>
      <c r="N2995" t="s">
        <v>522</v>
      </c>
      <c r="O2995">
        <v>1</v>
      </c>
      <c r="P2995">
        <v>0</v>
      </c>
      <c r="Q2995">
        <v>0</v>
      </c>
      <c r="R2995">
        <v>0</v>
      </c>
      <c r="S2995">
        <v>0</v>
      </c>
      <c r="T2995">
        <v>0</v>
      </c>
      <c r="U2995">
        <v>0</v>
      </c>
      <c r="V2995">
        <v>0</v>
      </c>
      <c r="W2995">
        <v>0</v>
      </c>
      <c r="X2995">
        <v>1</v>
      </c>
      <c r="Y2995">
        <v>0</v>
      </c>
      <c r="Z2995">
        <v>0</v>
      </c>
      <c r="AA2995">
        <v>0</v>
      </c>
      <c r="AB2995">
        <v>0</v>
      </c>
    </row>
    <row r="2996" spans="1:28" x14ac:dyDescent="0.25">
      <c r="A2996" t="s">
        <v>5046</v>
      </c>
      <c r="B2996" t="s">
        <v>5046</v>
      </c>
      <c r="C2996" t="s">
        <v>31</v>
      </c>
      <c r="D2996" t="s">
        <v>205</v>
      </c>
      <c r="E2996" t="s">
        <v>28</v>
      </c>
      <c r="F2996" t="s">
        <v>28</v>
      </c>
      <c r="G2996">
        <v>42</v>
      </c>
      <c r="H2996" t="s">
        <v>5047</v>
      </c>
      <c r="I2996" t="s">
        <v>29</v>
      </c>
      <c r="J2996" t="s">
        <v>520</v>
      </c>
      <c r="K2996" t="s">
        <v>520</v>
      </c>
      <c r="M2996" t="s">
        <v>521</v>
      </c>
      <c r="N2996" t="s">
        <v>522</v>
      </c>
      <c r="O2996">
        <v>1</v>
      </c>
      <c r="P2996">
        <v>0</v>
      </c>
      <c r="Q2996">
        <v>0</v>
      </c>
      <c r="R2996">
        <v>0</v>
      </c>
      <c r="S2996">
        <v>0</v>
      </c>
      <c r="T2996">
        <v>0</v>
      </c>
      <c r="U2996">
        <v>0</v>
      </c>
      <c r="V2996">
        <v>0</v>
      </c>
      <c r="W2996">
        <v>0</v>
      </c>
      <c r="X2996">
        <v>1</v>
      </c>
      <c r="Y2996">
        <v>0</v>
      </c>
      <c r="Z2996">
        <v>0</v>
      </c>
      <c r="AA2996">
        <v>0</v>
      </c>
      <c r="AB2996">
        <v>0</v>
      </c>
    </row>
    <row r="2997" spans="1:28" x14ac:dyDescent="0.25">
      <c r="A2997" t="s">
        <v>5048</v>
      </c>
      <c r="B2997" t="s">
        <v>5048</v>
      </c>
      <c r="C2997" t="s">
        <v>31</v>
      </c>
      <c r="D2997" t="s">
        <v>205</v>
      </c>
      <c r="E2997" t="s">
        <v>28</v>
      </c>
      <c r="F2997" t="s">
        <v>28</v>
      </c>
      <c r="G2997">
        <v>58</v>
      </c>
      <c r="H2997" t="s">
        <v>5049</v>
      </c>
      <c r="I2997" t="s">
        <v>29</v>
      </c>
      <c r="J2997" t="s">
        <v>520</v>
      </c>
      <c r="K2997" t="s">
        <v>520</v>
      </c>
      <c r="M2997" t="s">
        <v>521</v>
      </c>
      <c r="N2997" t="s">
        <v>522</v>
      </c>
      <c r="O2997">
        <v>1</v>
      </c>
      <c r="P2997">
        <v>0</v>
      </c>
      <c r="Q2997">
        <v>0</v>
      </c>
      <c r="R2997">
        <v>0</v>
      </c>
      <c r="S2997">
        <v>0</v>
      </c>
      <c r="T2997">
        <v>0</v>
      </c>
      <c r="U2997">
        <v>0</v>
      </c>
      <c r="V2997">
        <v>0</v>
      </c>
      <c r="W2997">
        <v>0</v>
      </c>
      <c r="X2997">
        <v>1</v>
      </c>
      <c r="Y2997">
        <v>0</v>
      </c>
      <c r="Z2997">
        <v>0</v>
      </c>
      <c r="AA2997">
        <v>0</v>
      </c>
      <c r="AB2997">
        <v>0</v>
      </c>
    </row>
    <row r="2998" spans="1:28" x14ac:dyDescent="0.25">
      <c r="A2998" t="s">
        <v>5050</v>
      </c>
      <c r="B2998" t="s">
        <v>5050</v>
      </c>
      <c r="C2998" t="s">
        <v>31</v>
      </c>
      <c r="D2998" t="s">
        <v>205</v>
      </c>
      <c r="E2998" t="s">
        <v>28</v>
      </c>
      <c r="F2998" t="s">
        <v>28</v>
      </c>
      <c r="G2998">
        <v>34</v>
      </c>
      <c r="H2998" t="s">
        <v>5051</v>
      </c>
      <c r="I2998" t="s">
        <v>29</v>
      </c>
      <c r="J2998" t="s">
        <v>520</v>
      </c>
      <c r="K2998" t="s">
        <v>520</v>
      </c>
      <c r="M2998" t="s">
        <v>521</v>
      </c>
      <c r="N2998" t="s">
        <v>522</v>
      </c>
      <c r="O2998">
        <v>1</v>
      </c>
      <c r="P2998">
        <v>0</v>
      </c>
      <c r="Q2998">
        <v>0</v>
      </c>
      <c r="R2998">
        <v>0</v>
      </c>
      <c r="S2998">
        <v>0</v>
      </c>
      <c r="T2998">
        <v>0</v>
      </c>
      <c r="U2998">
        <v>0</v>
      </c>
      <c r="V2998">
        <v>0</v>
      </c>
      <c r="W2998">
        <v>0</v>
      </c>
      <c r="X2998">
        <v>1</v>
      </c>
      <c r="Y2998">
        <v>0</v>
      </c>
      <c r="Z2998">
        <v>0</v>
      </c>
      <c r="AA2998">
        <v>0</v>
      </c>
      <c r="AB2998">
        <v>0</v>
      </c>
    </row>
    <row r="2999" spans="1:28" x14ac:dyDescent="0.25">
      <c r="A2999" t="s">
        <v>5052</v>
      </c>
      <c r="B2999" t="s">
        <v>5052</v>
      </c>
      <c r="C2999" t="s">
        <v>31</v>
      </c>
      <c r="D2999" t="s">
        <v>205</v>
      </c>
      <c r="E2999" t="s">
        <v>28</v>
      </c>
      <c r="F2999" t="s">
        <v>28</v>
      </c>
      <c r="G2999">
        <v>50</v>
      </c>
      <c r="H2999" t="s">
        <v>5053</v>
      </c>
      <c r="I2999" t="s">
        <v>29</v>
      </c>
      <c r="J2999" t="s">
        <v>520</v>
      </c>
      <c r="K2999" t="s">
        <v>520</v>
      </c>
      <c r="M2999" t="s">
        <v>521</v>
      </c>
      <c r="N2999" t="s">
        <v>522</v>
      </c>
      <c r="O2999">
        <v>1</v>
      </c>
      <c r="P2999">
        <v>0</v>
      </c>
      <c r="Q2999">
        <v>0</v>
      </c>
      <c r="R2999">
        <v>0</v>
      </c>
      <c r="S2999">
        <v>0</v>
      </c>
      <c r="T2999">
        <v>0</v>
      </c>
      <c r="U2999">
        <v>0</v>
      </c>
      <c r="V2999">
        <v>0</v>
      </c>
      <c r="W2999">
        <v>0</v>
      </c>
      <c r="X2999">
        <v>1</v>
      </c>
      <c r="Y2999">
        <v>0</v>
      </c>
      <c r="Z2999">
        <v>0</v>
      </c>
      <c r="AA2999">
        <v>0</v>
      </c>
      <c r="AB2999">
        <v>0</v>
      </c>
    </row>
    <row r="3000" spans="1:28" x14ac:dyDescent="0.25">
      <c r="A3000" t="s">
        <v>5054</v>
      </c>
      <c r="B3000" t="s">
        <v>5054</v>
      </c>
      <c r="C3000" t="s">
        <v>31</v>
      </c>
      <c r="D3000" t="s">
        <v>205</v>
      </c>
      <c r="E3000" t="s">
        <v>28</v>
      </c>
      <c r="F3000" t="s">
        <v>28</v>
      </c>
      <c r="G3000">
        <v>54</v>
      </c>
      <c r="H3000" t="s">
        <v>5055</v>
      </c>
      <c r="I3000" t="s">
        <v>29</v>
      </c>
      <c r="J3000" t="s">
        <v>520</v>
      </c>
      <c r="K3000" t="s">
        <v>520</v>
      </c>
      <c r="M3000" t="s">
        <v>521</v>
      </c>
      <c r="N3000" t="s">
        <v>522</v>
      </c>
      <c r="O3000">
        <v>1</v>
      </c>
      <c r="P3000">
        <v>0</v>
      </c>
      <c r="Q3000">
        <v>0</v>
      </c>
      <c r="R3000">
        <v>0</v>
      </c>
      <c r="S3000">
        <v>0</v>
      </c>
      <c r="T3000">
        <v>0</v>
      </c>
      <c r="U3000">
        <v>0</v>
      </c>
      <c r="V3000">
        <v>0</v>
      </c>
      <c r="W3000">
        <v>0</v>
      </c>
      <c r="X3000">
        <v>1</v>
      </c>
      <c r="Y3000">
        <v>0</v>
      </c>
      <c r="Z3000">
        <v>0</v>
      </c>
      <c r="AA3000">
        <v>0</v>
      </c>
      <c r="AB3000">
        <v>0</v>
      </c>
    </row>
    <row r="3001" spans="1:28" x14ac:dyDescent="0.25">
      <c r="A3001" t="s">
        <v>5058</v>
      </c>
      <c r="B3001" t="s">
        <v>5058</v>
      </c>
      <c r="C3001" t="s">
        <v>62</v>
      </c>
      <c r="D3001" t="s">
        <v>29</v>
      </c>
      <c r="E3001" t="s">
        <v>28</v>
      </c>
      <c r="F3001" t="s">
        <v>28</v>
      </c>
      <c r="G3001">
        <v>61</v>
      </c>
      <c r="H3001" t="s">
        <v>5059</v>
      </c>
      <c r="I3001" t="s">
        <v>215</v>
      </c>
      <c r="J3001" t="s">
        <v>520</v>
      </c>
      <c r="K3001" t="s">
        <v>520</v>
      </c>
      <c r="M3001" t="s">
        <v>521</v>
      </c>
      <c r="N3001" t="s">
        <v>522</v>
      </c>
      <c r="O3001">
        <v>1</v>
      </c>
      <c r="P3001">
        <v>0</v>
      </c>
      <c r="Q3001">
        <v>0</v>
      </c>
      <c r="R3001">
        <v>0</v>
      </c>
      <c r="S3001">
        <v>0</v>
      </c>
      <c r="T3001">
        <v>0</v>
      </c>
      <c r="U3001">
        <v>0</v>
      </c>
      <c r="V3001">
        <v>0</v>
      </c>
      <c r="W3001">
        <v>0</v>
      </c>
      <c r="X3001">
        <v>1</v>
      </c>
      <c r="Y3001">
        <v>0</v>
      </c>
      <c r="Z3001">
        <v>0</v>
      </c>
      <c r="AA3001">
        <v>0</v>
      </c>
      <c r="AB3001">
        <v>0</v>
      </c>
    </row>
    <row r="3002" spans="1:28" x14ac:dyDescent="0.25">
      <c r="A3002" t="s">
        <v>5060</v>
      </c>
      <c r="B3002" t="s">
        <v>5060</v>
      </c>
      <c r="C3002" t="s">
        <v>62</v>
      </c>
      <c r="D3002" t="s">
        <v>29</v>
      </c>
      <c r="E3002" t="s">
        <v>28</v>
      </c>
      <c r="F3002" t="s">
        <v>28</v>
      </c>
      <c r="G3002">
        <v>27</v>
      </c>
      <c r="H3002" t="s">
        <v>5061</v>
      </c>
      <c r="I3002" t="s">
        <v>215</v>
      </c>
      <c r="J3002" t="s">
        <v>520</v>
      </c>
      <c r="K3002" t="s">
        <v>520</v>
      </c>
      <c r="M3002" t="s">
        <v>521</v>
      </c>
      <c r="N3002" t="s">
        <v>522</v>
      </c>
      <c r="O3002">
        <v>1</v>
      </c>
      <c r="P3002">
        <v>0</v>
      </c>
      <c r="Q3002">
        <v>0</v>
      </c>
      <c r="R3002">
        <v>0</v>
      </c>
      <c r="S3002">
        <v>0</v>
      </c>
      <c r="T3002">
        <v>0</v>
      </c>
      <c r="U3002">
        <v>0</v>
      </c>
      <c r="V3002">
        <v>0</v>
      </c>
      <c r="W3002">
        <v>0</v>
      </c>
      <c r="X3002">
        <v>1</v>
      </c>
      <c r="Y3002">
        <v>0</v>
      </c>
      <c r="Z3002">
        <v>0</v>
      </c>
      <c r="AA3002">
        <v>0</v>
      </c>
      <c r="AB3002">
        <v>0</v>
      </c>
    </row>
    <row r="3003" spans="1:28" x14ac:dyDescent="0.25">
      <c r="A3003" t="s">
        <v>5062</v>
      </c>
      <c r="B3003" t="s">
        <v>5062</v>
      </c>
      <c r="C3003" t="s">
        <v>62</v>
      </c>
      <c r="D3003" t="s">
        <v>29</v>
      </c>
      <c r="E3003" t="s">
        <v>28</v>
      </c>
      <c r="F3003" t="s">
        <v>28</v>
      </c>
      <c r="G3003">
        <v>174</v>
      </c>
      <c r="H3003" t="s">
        <v>5063</v>
      </c>
      <c r="I3003" t="s">
        <v>29</v>
      </c>
      <c r="J3003" t="s">
        <v>520</v>
      </c>
      <c r="K3003" t="s">
        <v>520</v>
      </c>
      <c r="M3003" t="s">
        <v>521</v>
      </c>
      <c r="N3003" t="s">
        <v>522</v>
      </c>
      <c r="O3003">
        <v>1</v>
      </c>
      <c r="P3003">
        <v>0</v>
      </c>
      <c r="Q3003">
        <v>0</v>
      </c>
      <c r="R3003">
        <v>0</v>
      </c>
      <c r="S3003">
        <v>0</v>
      </c>
      <c r="T3003">
        <v>0</v>
      </c>
      <c r="U3003">
        <v>0</v>
      </c>
      <c r="V3003">
        <v>0</v>
      </c>
      <c r="W3003">
        <v>0</v>
      </c>
      <c r="X3003">
        <v>1</v>
      </c>
      <c r="Y3003">
        <v>0</v>
      </c>
      <c r="Z3003">
        <v>0</v>
      </c>
      <c r="AA3003">
        <v>0</v>
      </c>
      <c r="AB3003">
        <v>0</v>
      </c>
    </row>
    <row r="3004" spans="1:28" x14ac:dyDescent="0.25">
      <c r="A3004" t="s">
        <v>5064</v>
      </c>
      <c r="B3004" t="s">
        <v>5064</v>
      </c>
      <c r="C3004" t="s">
        <v>62</v>
      </c>
      <c r="D3004" t="s">
        <v>29</v>
      </c>
      <c r="E3004" t="s">
        <v>28</v>
      </c>
      <c r="F3004" t="s">
        <v>28</v>
      </c>
      <c r="G3004">
        <v>34</v>
      </c>
      <c r="H3004" t="s">
        <v>5065</v>
      </c>
      <c r="I3004" t="s">
        <v>29</v>
      </c>
      <c r="J3004" t="s">
        <v>520</v>
      </c>
      <c r="K3004" t="s">
        <v>520</v>
      </c>
      <c r="M3004" t="s">
        <v>521</v>
      </c>
      <c r="N3004" t="s">
        <v>522</v>
      </c>
      <c r="O3004">
        <v>1</v>
      </c>
      <c r="P3004">
        <v>0</v>
      </c>
      <c r="Q3004">
        <v>0</v>
      </c>
      <c r="R3004">
        <v>0</v>
      </c>
      <c r="S3004">
        <v>0</v>
      </c>
      <c r="T3004">
        <v>0</v>
      </c>
      <c r="U3004">
        <v>0</v>
      </c>
      <c r="V3004">
        <v>0</v>
      </c>
      <c r="W3004">
        <v>0</v>
      </c>
      <c r="X3004">
        <v>1</v>
      </c>
      <c r="Y3004">
        <v>0</v>
      </c>
      <c r="Z3004">
        <v>0</v>
      </c>
      <c r="AA3004">
        <v>0</v>
      </c>
      <c r="AB3004">
        <v>0</v>
      </c>
    </row>
    <row r="3005" spans="1:28" x14ac:dyDescent="0.25">
      <c r="A3005" t="s">
        <v>5069</v>
      </c>
      <c r="B3005" t="s">
        <v>5069</v>
      </c>
      <c r="C3005" t="s">
        <v>27</v>
      </c>
      <c r="D3005" t="s">
        <v>27</v>
      </c>
      <c r="E3005" t="s">
        <v>28</v>
      </c>
      <c r="F3005" t="s">
        <v>28</v>
      </c>
      <c r="G3005">
        <v>81</v>
      </c>
      <c r="H3005" t="s">
        <v>5069</v>
      </c>
      <c r="I3005" t="s">
        <v>5069</v>
      </c>
      <c r="J3005" t="s">
        <v>520</v>
      </c>
      <c r="K3005" t="s">
        <v>520</v>
      </c>
      <c r="M3005" t="s">
        <v>521</v>
      </c>
      <c r="N3005" t="s">
        <v>522</v>
      </c>
      <c r="O3005">
        <v>1</v>
      </c>
      <c r="P3005">
        <v>0</v>
      </c>
      <c r="Q3005">
        <v>0</v>
      </c>
      <c r="R3005">
        <v>0</v>
      </c>
      <c r="S3005">
        <v>0</v>
      </c>
      <c r="T3005">
        <v>0</v>
      </c>
      <c r="U3005">
        <v>0</v>
      </c>
      <c r="V3005">
        <v>0</v>
      </c>
      <c r="W3005">
        <v>0</v>
      </c>
      <c r="X3005">
        <v>1</v>
      </c>
      <c r="Y3005">
        <v>0</v>
      </c>
      <c r="Z3005">
        <v>0</v>
      </c>
      <c r="AA3005">
        <v>0</v>
      </c>
      <c r="AB3005">
        <v>0</v>
      </c>
    </row>
    <row r="3006" spans="1:28" x14ac:dyDescent="0.25">
      <c r="A3006" t="s">
        <v>5070</v>
      </c>
      <c r="B3006" t="s">
        <v>5070</v>
      </c>
      <c r="C3006" t="s">
        <v>62</v>
      </c>
      <c r="D3006" t="s">
        <v>29</v>
      </c>
      <c r="E3006" t="s">
        <v>28</v>
      </c>
      <c r="F3006" t="s">
        <v>28</v>
      </c>
      <c r="G3006">
        <v>272</v>
      </c>
      <c r="H3006" t="s">
        <v>5071</v>
      </c>
      <c r="I3006" t="s">
        <v>29</v>
      </c>
      <c r="J3006" t="s">
        <v>520</v>
      </c>
      <c r="K3006" t="s">
        <v>520</v>
      </c>
      <c r="M3006" t="s">
        <v>521</v>
      </c>
      <c r="N3006" t="s">
        <v>522</v>
      </c>
      <c r="O3006">
        <v>1</v>
      </c>
      <c r="P3006">
        <v>0</v>
      </c>
      <c r="Q3006">
        <v>0</v>
      </c>
      <c r="R3006">
        <v>0</v>
      </c>
      <c r="S3006">
        <v>0</v>
      </c>
      <c r="T3006">
        <v>0</v>
      </c>
      <c r="U3006">
        <v>0</v>
      </c>
      <c r="V3006">
        <v>0</v>
      </c>
      <c r="W3006">
        <v>0</v>
      </c>
      <c r="X3006">
        <v>1</v>
      </c>
      <c r="Y3006">
        <v>0</v>
      </c>
      <c r="Z3006">
        <v>0</v>
      </c>
      <c r="AA3006">
        <v>0</v>
      </c>
      <c r="AB3006">
        <v>0</v>
      </c>
    </row>
    <row r="3007" spans="1:28" x14ac:dyDescent="0.25">
      <c r="A3007" t="s">
        <v>5072</v>
      </c>
      <c r="B3007" t="s">
        <v>5072</v>
      </c>
      <c r="C3007" t="s">
        <v>62</v>
      </c>
      <c r="D3007" t="s">
        <v>29</v>
      </c>
      <c r="E3007" t="s">
        <v>28</v>
      </c>
      <c r="F3007" t="s">
        <v>28</v>
      </c>
      <c r="G3007">
        <v>48</v>
      </c>
      <c r="H3007" t="s">
        <v>5073</v>
      </c>
      <c r="I3007" t="s">
        <v>29</v>
      </c>
      <c r="J3007" t="s">
        <v>520</v>
      </c>
      <c r="K3007" t="s">
        <v>520</v>
      </c>
      <c r="M3007" t="s">
        <v>521</v>
      </c>
      <c r="N3007" t="s">
        <v>522</v>
      </c>
      <c r="O3007">
        <v>1</v>
      </c>
      <c r="P3007">
        <v>0</v>
      </c>
      <c r="Q3007">
        <v>0</v>
      </c>
      <c r="R3007">
        <v>0</v>
      </c>
      <c r="S3007">
        <v>0</v>
      </c>
      <c r="T3007">
        <v>0</v>
      </c>
      <c r="U3007">
        <v>0</v>
      </c>
      <c r="V3007">
        <v>0</v>
      </c>
      <c r="W3007">
        <v>0</v>
      </c>
      <c r="X3007">
        <v>1</v>
      </c>
      <c r="Y3007">
        <v>0</v>
      </c>
      <c r="Z3007">
        <v>0</v>
      </c>
      <c r="AA3007">
        <v>0</v>
      </c>
      <c r="AB3007">
        <v>0</v>
      </c>
    </row>
    <row r="3008" spans="1:28" x14ac:dyDescent="0.25">
      <c r="A3008" t="s">
        <v>5074</v>
      </c>
      <c r="B3008" t="s">
        <v>5074</v>
      </c>
      <c r="C3008" t="s">
        <v>27</v>
      </c>
      <c r="D3008" t="s">
        <v>27</v>
      </c>
      <c r="E3008" t="s">
        <v>28</v>
      </c>
      <c r="F3008" t="s">
        <v>28</v>
      </c>
      <c r="G3008">
        <v>71</v>
      </c>
      <c r="H3008" t="s">
        <v>5074</v>
      </c>
      <c r="I3008" t="s">
        <v>5074</v>
      </c>
      <c r="J3008" t="s">
        <v>520</v>
      </c>
      <c r="K3008" t="s">
        <v>520</v>
      </c>
      <c r="M3008" t="s">
        <v>521</v>
      </c>
      <c r="N3008" t="s">
        <v>522</v>
      </c>
      <c r="O3008">
        <v>1</v>
      </c>
      <c r="P3008">
        <v>0</v>
      </c>
      <c r="Q3008">
        <v>0</v>
      </c>
      <c r="R3008">
        <v>0</v>
      </c>
      <c r="S3008">
        <v>0</v>
      </c>
      <c r="T3008">
        <v>0</v>
      </c>
      <c r="U3008">
        <v>0</v>
      </c>
      <c r="V3008">
        <v>0</v>
      </c>
      <c r="W3008">
        <v>0</v>
      </c>
      <c r="X3008">
        <v>1</v>
      </c>
      <c r="Y3008">
        <v>0</v>
      </c>
      <c r="Z3008">
        <v>0</v>
      </c>
      <c r="AA3008">
        <v>0</v>
      </c>
      <c r="AB3008">
        <v>0</v>
      </c>
    </row>
    <row r="3009" spans="1:28" x14ac:dyDescent="0.25">
      <c r="A3009" t="s">
        <v>5075</v>
      </c>
      <c r="B3009" t="s">
        <v>5075</v>
      </c>
      <c r="C3009" t="s">
        <v>62</v>
      </c>
      <c r="D3009" t="s">
        <v>29</v>
      </c>
      <c r="E3009" t="s">
        <v>28</v>
      </c>
      <c r="F3009" t="s">
        <v>28</v>
      </c>
      <c r="G3009">
        <v>24</v>
      </c>
      <c r="H3009" t="s">
        <v>5076</v>
      </c>
      <c r="I3009" t="s">
        <v>29</v>
      </c>
      <c r="J3009" t="s">
        <v>520</v>
      </c>
      <c r="K3009" t="s">
        <v>520</v>
      </c>
      <c r="M3009" t="s">
        <v>521</v>
      </c>
      <c r="N3009" t="s">
        <v>522</v>
      </c>
      <c r="O3009">
        <v>1</v>
      </c>
      <c r="P3009">
        <v>0</v>
      </c>
      <c r="Q3009">
        <v>0</v>
      </c>
      <c r="R3009">
        <v>0</v>
      </c>
      <c r="S3009">
        <v>0</v>
      </c>
      <c r="T3009">
        <v>0</v>
      </c>
      <c r="U3009">
        <v>0</v>
      </c>
      <c r="V3009">
        <v>0</v>
      </c>
      <c r="W3009">
        <v>0</v>
      </c>
      <c r="X3009">
        <v>1</v>
      </c>
      <c r="Y3009">
        <v>0</v>
      </c>
      <c r="Z3009">
        <v>0</v>
      </c>
      <c r="AA3009">
        <v>0</v>
      </c>
      <c r="AB3009">
        <v>0</v>
      </c>
    </row>
    <row r="3010" spans="1:28" x14ac:dyDescent="0.25">
      <c r="A3010" t="s">
        <v>5077</v>
      </c>
      <c r="B3010" t="s">
        <v>5077</v>
      </c>
      <c r="C3010" t="s">
        <v>62</v>
      </c>
      <c r="D3010" t="s">
        <v>29</v>
      </c>
      <c r="E3010" t="s">
        <v>28</v>
      </c>
      <c r="F3010" t="s">
        <v>28</v>
      </c>
      <c r="G3010">
        <v>27</v>
      </c>
      <c r="H3010" t="s">
        <v>5078</v>
      </c>
      <c r="I3010" t="s">
        <v>29</v>
      </c>
      <c r="J3010" t="s">
        <v>520</v>
      </c>
      <c r="K3010" t="s">
        <v>520</v>
      </c>
      <c r="M3010" t="s">
        <v>521</v>
      </c>
      <c r="N3010" t="s">
        <v>522</v>
      </c>
      <c r="O3010">
        <v>1</v>
      </c>
      <c r="P3010">
        <v>0</v>
      </c>
      <c r="Q3010">
        <v>0</v>
      </c>
      <c r="R3010">
        <v>0</v>
      </c>
      <c r="S3010">
        <v>0</v>
      </c>
      <c r="T3010">
        <v>0</v>
      </c>
      <c r="U3010">
        <v>0</v>
      </c>
      <c r="V3010">
        <v>0</v>
      </c>
      <c r="W3010">
        <v>0</v>
      </c>
      <c r="X3010">
        <v>1</v>
      </c>
      <c r="Y3010">
        <v>0</v>
      </c>
      <c r="Z3010">
        <v>0</v>
      </c>
      <c r="AA3010">
        <v>0</v>
      </c>
      <c r="AB3010">
        <v>0</v>
      </c>
    </row>
    <row r="3011" spans="1:28" x14ac:dyDescent="0.25">
      <c r="A3011" t="s">
        <v>5079</v>
      </c>
      <c r="B3011" t="s">
        <v>5079</v>
      </c>
      <c r="C3011" t="s">
        <v>31</v>
      </c>
      <c r="D3011" t="s">
        <v>56</v>
      </c>
      <c r="E3011" t="s">
        <v>28</v>
      </c>
      <c r="F3011" t="s">
        <v>28</v>
      </c>
      <c r="G3011">
        <v>50</v>
      </c>
      <c r="H3011" t="s">
        <v>5080</v>
      </c>
      <c r="I3011" t="s">
        <v>5081</v>
      </c>
      <c r="J3011" t="s">
        <v>520</v>
      </c>
      <c r="K3011" t="s">
        <v>520</v>
      </c>
      <c r="M3011" t="s">
        <v>521</v>
      </c>
      <c r="N3011" t="s">
        <v>522</v>
      </c>
      <c r="O3011">
        <v>1</v>
      </c>
      <c r="P3011">
        <v>0</v>
      </c>
      <c r="Q3011">
        <v>0</v>
      </c>
      <c r="R3011">
        <v>0</v>
      </c>
      <c r="S3011">
        <v>0</v>
      </c>
      <c r="T3011">
        <v>0</v>
      </c>
      <c r="U3011">
        <v>0</v>
      </c>
      <c r="V3011">
        <v>0</v>
      </c>
      <c r="W3011">
        <v>0</v>
      </c>
      <c r="X3011">
        <v>1</v>
      </c>
      <c r="Y3011">
        <v>0</v>
      </c>
      <c r="Z3011">
        <v>0</v>
      </c>
      <c r="AA3011">
        <v>0</v>
      </c>
      <c r="AB3011">
        <v>0</v>
      </c>
    </row>
    <row r="3012" spans="1:28" x14ac:dyDescent="0.25">
      <c r="A3012" t="s">
        <v>5082</v>
      </c>
      <c r="B3012" t="s">
        <v>5082</v>
      </c>
      <c r="C3012" t="s">
        <v>31</v>
      </c>
      <c r="D3012" t="s">
        <v>56</v>
      </c>
      <c r="E3012" t="s">
        <v>28</v>
      </c>
      <c r="F3012" t="s">
        <v>28</v>
      </c>
      <c r="G3012">
        <v>48</v>
      </c>
      <c r="H3012" t="s">
        <v>5083</v>
      </c>
      <c r="I3012" t="s">
        <v>5084</v>
      </c>
      <c r="J3012" t="s">
        <v>520</v>
      </c>
      <c r="K3012" t="s">
        <v>520</v>
      </c>
      <c r="M3012" t="s">
        <v>521</v>
      </c>
      <c r="N3012" t="s">
        <v>522</v>
      </c>
      <c r="O3012">
        <v>1</v>
      </c>
      <c r="P3012">
        <v>0</v>
      </c>
      <c r="Q3012">
        <v>0</v>
      </c>
      <c r="R3012">
        <v>0</v>
      </c>
      <c r="S3012">
        <v>0</v>
      </c>
      <c r="T3012">
        <v>0</v>
      </c>
      <c r="U3012">
        <v>0</v>
      </c>
      <c r="V3012">
        <v>0</v>
      </c>
      <c r="W3012">
        <v>0</v>
      </c>
      <c r="X3012">
        <v>1</v>
      </c>
      <c r="Y3012">
        <v>0</v>
      </c>
      <c r="Z3012">
        <v>0</v>
      </c>
      <c r="AA3012">
        <v>0</v>
      </c>
      <c r="AB3012">
        <v>0</v>
      </c>
    </row>
    <row r="3013" spans="1:28" x14ac:dyDescent="0.25">
      <c r="A3013" t="s">
        <v>5085</v>
      </c>
      <c r="B3013" t="s">
        <v>5085</v>
      </c>
      <c r="C3013" t="s">
        <v>31</v>
      </c>
      <c r="D3013" t="s">
        <v>56</v>
      </c>
      <c r="E3013" t="s">
        <v>28</v>
      </c>
      <c r="F3013" t="s">
        <v>28</v>
      </c>
      <c r="G3013">
        <v>63</v>
      </c>
      <c r="H3013" t="s">
        <v>5086</v>
      </c>
      <c r="I3013" t="s">
        <v>5087</v>
      </c>
      <c r="J3013" t="s">
        <v>520</v>
      </c>
      <c r="K3013" t="s">
        <v>520</v>
      </c>
      <c r="M3013" t="s">
        <v>521</v>
      </c>
      <c r="N3013" t="s">
        <v>522</v>
      </c>
      <c r="O3013">
        <v>1</v>
      </c>
      <c r="P3013">
        <v>0</v>
      </c>
      <c r="Q3013">
        <v>0</v>
      </c>
      <c r="R3013">
        <v>0</v>
      </c>
      <c r="S3013">
        <v>0</v>
      </c>
      <c r="T3013">
        <v>0</v>
      </c>
      <c r="U3013">
        <v>0</v>
      </c>
      <c r="V3013">
        <v>0</v>
      </c>
      <c r="W3013">
        <v>0</v>
      </c>
      <c r="X3013">
        <v>1</v>
      </c>
      <c r="Y3013">
        <v>0</v>
      </c>
      <c r="Z3013">
        <v>0</v>
      </c>
      <c r="AA3013">
        <v>0</v>
      </c>
      <c r="AB3013">
        <v>0</v>
      </c>
    </row>
    <row r="3014" spans="1:28" x14ac:dyDescent="0.25">
      <c r="A3014" t="s">
        <v>5088</v>
      </c>
      <c r="B3014" t="s">
        <v>5088</v>
      </c>
      <c r="C3014" t="s">
        <v>31</v>
      </c>
      <c r="D3014" t="s">
        <v>56</v>
      </c>
      <c r="E3014" t="s">
        <v>28</v>
      </c>
      <c r="F3014" t="s">
        <v>28</v>
      </c>
      <c r="G3014">
        <v>43</v>
      </c>
      <c r="H3014" t="s">
        <v>5089</v>
      </c>
      <c r="I3014" t="s">
        <v>5090</v>
      </c>
      <c r="J3014" t="s">
        <v>520</v>
      </c>
      <c r="K3014" t="s">
        <v>520</v>
      </c>
      <c r="M3014" t="s">
        <v>521</v>
      </c>
      <c r="N3014" t="s">
        <v>522</v>
      </c>
      <c r="O3014">
        <v>1</v>
      </c>
      <c r="P3014">
        <v>0</v>
      </c>
      <c r="Q3014">
        <v>0</v>
      </c>
      <c r="R3014">
        <v>0</v>
      </c>
      <c r="S3014">
        <v>0</v>
      </c>
      <c r="T3014">
        <v>0</v>
      </c>
      <c r="U3014">
        <v>0</v>
      </c>
      <c r="V3014">
        <v>0</v>
      </c>
      <c r="W3014">
        <v>0</v>
      </c>
      <c r="X3014">
        <v>1</v>
      </c>
      <c r="Y3014">
        <v>0</v>
      </c>
      <c r="Z3014">
        <v>0</v>
      </c>
      <c r="AA3014">
        <v>0</v>
      </c>
      <c r="AB3014">
        <v>0</v>
      </c>
    </row>
    <row r="3015" spans="1:28" x14ac:dyDescent="0.25">
      <c r="A3015" t="s">
        <v>5091</v>
      </c>
      <c r="B3015" t="s">
        <v>5091</v>
      </c>
      <c r="C3015" t="s">
        <v>62</v>
      </c>
      <c r="D3015" t="s">
        <v>29</v>
      </c>
      <c r="E3015" t="s">
        <v>28</v>
      </c>
      <c r="F3015" t="s">
        <v>28</v>
      </c>
      <c r="G3015">
        <v>100</v>
      </c>
      <c r="H3015" t="s">
        <v>5092</v>
      </c>
      <c r="I3015" t="s">
        <v>29</v>
      </c>
      <c r="J3015" t="s">
        <v>520</v>
      </c>
      <c r="K3015" t="s">
        <v>520</v>
      </c>
      <c r="M3015" t="s">
        <v>521</v>
      </c>
      <c r="N3015" t="s">
        <v>522</v>
      </c>
      <c r="O3015">
        <v>1</v>
      </c>
      <c r="P3015">
        <v>0</v>
      </c>
      <c r="Q3015">
        <v>0</v>
      </c>
      <c r="R3015">
        <v>0</v>
      </c>
      <c r="S3015">
        <v>0</v>
      </c>
      <c r="T3015">
        <v>0</v>
      </c>
      <c r="U3015">
        <v>0</v>
      </c>
      <c r="V3015">
        <v>0</v>
      </c>
      <c r="W3015">
        <v>0</v>
      </c>
      <c r="X3015">
        <v>1</v>
      </c>
      <c r="Y3015">
        <v>0</v>
      </c>
      <c r="Z3015">
        <v>0</v>
      </c>
      <c r="AA3015">
        <v>0</v>
      </c>
      <c r="AB3015">
        <v>0</v>
      </c>
    </row>
    <row r="3016" spans="1:28" x14ac:dyDescent="0.25">
      <c r="A3016" t="s">
        <v>5093</v>
      </c>
      <c r="B3016" t="s">
        <v>5093</v>
      </c>
      <c r="C3016" t="s">
        <v>27</v>
      </c>
      <c r="D3016" t="s">
        <v>27</v>
      </c>
      <c r="E3016" t="s">
        <v>28</v>
      </c>
      <c r="F3016" t="s">
        <v>28</v>
      </c>
      <c r="G3016">
        <v>91</v>
      </c>
      <c r="H3016" t="s">
        <v>5093</v>
      </c>
      <c r="I3016" t="s">
        <v>5093</v>
      </c>
      <c r="J3016" t="s">
        <v>520</v>
      </c>
      <c r="K3016" t="s">
        <v>520</v>
      </c>
      <c r="M3016" t="s">
        <v>521</v>
      </c>
      <c r="N3016" t="s">
        <v>522</v>
      </c>
      <c r="O3016">
        <v>1</v>
      </c>
      <c r="P3016">
        <v>0</v>
      </c>
      <c r="Q3016">
        <v>0</v>
      </c>
      <c r="R3016">
        <v>0</v>
      </c>
      <c r="S3016">
        <v>0</v>
      </c>
      <c r="T3016">
        <v>0</v>
      </c>
      <c r="U3016">
        <v>0</v>
      </c>
      <c r="V3016">
        <v>0</v>
      </c>
      <c r="W3016">
        <v>0</v>
      </c>
      <c r="X3016">
        <v>1</v>
      </c>
      <c r="Y3016">
        <v>0</v>
      </c>
      <c r="Z3016">
        <v>0</v>
      </c>
      <c r="AA3016">
        <v>0</v>
      </c>
      <c r="AB3016">
        <v>0</v>
      </c>
    </row>
    <row r="3017" spans="1:28" x14ac:dyDescent="0.25">
      <c r="A3017" t="s">
        <v>5094</v>
      </c>
      <c r="B3017" t="s">
        <v>5094</v>
      </c>
      <c r="C3017" t="s">
        <v>27</v>
      </c>
      <c r="D3017" t="s">
        <v>27</v>
      </c>
      <c r="E3017" t="s">
        <v>28</v>
      </c>
      <c r="F3017" t="s">
        <v>28</v>
      </c>
      <c r="G3017">
        <v>53</v>
      </c>
      <c r="H3017" t="s">
        <v>5094</v>
      </c>
      <c r="I3017" t="s">
        <v>5094</v>
      </c>
      <c r="J3017" t="s">
        <v>520</v>
      </c>
      <c r="K3017" t="s">
        <v>520</v>
      </c>
      <c r="M3017" t="s">
        <v>521</v>
      </c>
      <c r="N3017" t="s">
        <v>522</v>
      </c>
      <c r="O3017">
        <v>1</v>
      </c>
      <c r="P3017">
        <v>0</v>
      </c>
      <c r="Q3017">
        <v>0</v>
      </c>
      <c r="R3017">
        <v>0</v>
      </c>
      <c r="S3017">
        <v>0</v>
      </c>
      <c r="T3017">
        <v>0</v>
      </c>
      <c r="U3017">
        <v>0</v>
      </c>
      <c r="V3017">
        <v>0</v>
      </c>
      <c r="W3017">
        <v>0</v>
      </c>
      <c r="X3017">
        <v>1</v>
      </c>
      <c r="Y3017">
        <v>0</v>
      </c>
      <c r="Z3017">
        <v>0</v>
      </c>
      <c r="AA3017">
        <v>0</v>
      </c>
      <c r="AB3017">
        <v>0</v>
      </c>
    </row>
    <row r="3018" spans="1:28" x14ac:dyDescent="0.25">
      <c r="A3018" t="s">
        <v>5095</v>
      </c>
      <c r="B3018" t="s">
        <v>5096</v>
      </c>
      <c r="C3018" t="s">
        <v>31</v>
      </c>
      <c r="D3018" t="s">
        <v>206</v>
      </c>
      <c r="E3018" t="s">
        <v>28</v>
      </c>
      <c r="F3018" t="s">
        <v>28</v>
      </c>
      <c r="G3018">
        <v>31</v>
      </c>
      <c r="H3018" t="s">
        <v>5097</v>
      </c>
      <c r="I3018" t="s">
        <v>29</v>
      </c>
      <c r="J3018" t="s">
        <v>520</v>
      </c>
      <c r="K3018" t="s">
        <v>520</v>
      </c>
      <c r="M3018" t="s">
        <v>521</v>
      </c>
      <c r="N3018" t="s">
        <v>522</v>
      </c>
      <c r="O3018">
        <v>1</v>
      </c>
      <c r="P3018">
        <v>0</v>
      </c>
      <c r="Q3018">
        <v>0</v>
      </c>
      <c r="R3018">
        <v>0</v>
      </c>
      <c r="S3018">
        <v>0</v>
      </c>
      <c r="T3018">
        <v>0</v>
      </c>
      <c r="U3018">
        <v>0</v>
      </c>
      <c r="V3018">
        <v>0</v>
      </c>
      <c r="W3018">
        <v>0</v>
      </c>
      <c r="X3018">
        <v>1</v>
      </c>
      <c r="Y3018">
        <v>0</v>
      </c>
      <c r="Z3018">
        <v>0</v>
      </c>
      <c r="AA3018">
        <v>0</v>
      </c>
      <c r="AB3018">
        <v>0</v>
      </c>
    </row>
    <row r="3019" spans="1:28" x14ac:dyDescent="0.25">
      <c r="A3019" t="s">
        <v>5098</v>
      </c>
      <c r="B3019" t="s">
        <v>5098</v>
      </c>
      <c r="C3019" t="s">
        <v>31</v>
      </c>
      <c r="D3019" t="s">
        <v>206</v>
      </c>
      <c r="E3019" t="s">
        <v>28</v>
      </c>
      <c r="F3019" t="s">
        <v>28</v>
      </c>
      <c r="G3019">
        <v>31</v>
      </c>
      <c r="H3019" t="s">
        <v>5099</v>
      </c>
      <c r="I3019" t="s">
        <v>29</v>
      </c>
      <c r="J3019" t="s">
        <v>520</v>
      </c>
      <c r="K3019" t="s">
        <v>520</v>
      </c>
      <c r="M3019" t="s">
        <v>521</v>
      </c>
      <c r="N3019" t="s">
        <v>522</v>
      </c>
      <c r="O3019">
        <v>1</v>
      </c>
      <c r="P3019">
        <v>0</v>
      </c>
      <c r="Q3019">
        <v>0</v>
      </c>
      <c r="R3019">
        <v>0</v>
      </c>
      <c r="S3019">
        <v>0</v>
      </c>
      <c r="T3019">
        <v>0</v>
      </c>
      <c r="U3019">
        <v>0</v>
      </c>
      <c r="V3019">
        <v>0</v>
      </c>
      <c r="W3019">
        <v>0</v>
      </c>
      <c r="X3019">
        <v>1</v>
      </c>
      <c r="Y3019">
        <v>0</v>
      </c>
      <c r="Z3019">
        <v>0</v>
      </c>
      <c r="AA3019">
        <v>0</v>
      </c>
      <c r="AB3019">
        <v>0</v>
      </c>
    </row>
    <row r="3020" spans="1:28" x14ac:dyDescent="0.25">
      <c r="A3020" t="s">
        <v>5100</v>
      </c>
      <c r="B3020" t="s">
        <v>5100</v>
      </c>
      <c r="C3020" t="s">
        <v>31</v>
      </c>
      <c r="D3020" t="s">
        <v>206</v>
      </c>
      <c r="E3020" t="s">
        <v>28</v>
      </c>
      <c r="F3020" t="s">
        <v>28</v>
      </c>
      <c r="G3020">
        <v>59</v>
      </c>
      <c r="H3020" t="s">
        <v>5101</v>
      </c>
      <c r="I3020" t="s">
        <v>29</v>
      </c>
      <c r="J3020" t="s">
        <v>520</v>
      </c>
      <c r="K3020" t="s">
        <v>520</v>
      </c>
      <c r="M3020" t="s">
        <v>521</v>
      </c>
      <c r="N3020" t="s">
        <v>522</v>
      </c>
      <c r="O3020">
        <v>1</v>
      </c>
      <c r="P3020">
        <v>0</v>
      </c>
      <c r="Q3020">
        <v>0</v>
      </c>
      <c r="R3020">
        <v>0</v>
      </c>
      <c r="S3020">
        <v>0</v>
      </c>
      <c r="T3020">
        <v>0</v>
      </c>
      <c r="U3020">
        <v>0</v>
      </c>
      <c r="V3020">
        <v>0</v>
      </c>
      <c r="W3020">
        <v>0</v>
      </c>
      <c r="X3020">
        <v>1</v>
      </c>
      <c r="Y3020">
        <v>0</v>
      </c>
      <c r="Z3020">
        <v>0</v>
      </c>
      <c r="AA3020">
        <v>0</v>
      </c>
      <c r="AB3020">
        <v>0</v>
      </c>
    </row>
    <row r="3021" spans="1:28" x14ac:dyDescent="0.25">
      <c r="A3021" t="s">
        <v>5102</v>
      </c>
      <c r="B3021" t="s">
        <v>5102</v>
      </c>
      <c r="C3021" t="s">
        <v>31</v>
      </c>
      <c r="D3021" t="s">
        <v>206</v>
      </c>
      <c r="E3021" t="s">
        <v>28</v>
      </c>
      <c r="F3021" t="s">
        <v>28</v>
      </c>
      <c r="G3021">
        <v>27</v>
      </c>
      <c r="H3021" t="s">
        <v>5103</v>
      </c>
      <c r="I3021" t="s">
        <v>29</v>
      </c>
      <c r="J3021" t="s">
        <v>520</v>
      </c>
      <c r="K3021" t="s">
        <v>520</v>
      </c>
      <c r="M3021" t="s">
        <v>521</v>
      </c>
      <c r="N3021" t="s">
        <v>522</v>
      </c>
      <c r="O3021">
        <v>1</v>
      </c>
      <c r="P3021">
        <v>0</v>
      </c>
      <c r="Q3021">
        <v>0</v>
      </c>
      <c r="R3021">
        <v>0</v>
      </c>
      <c r="S3021">
        <v>0</v>
      </c>
      <c r="T3021">
        <v>0</v>
      </c>
      <c r="U3021">
        <v>0</v>
      </c>
      <c r="V3021">
        <v>0</v>
      </c>
      <c r="W3021">
        <v>0</v>
      </c>
      <c r="X3021">
        <v>1</v>
      </c>
      <c r="Y3021">
        <v>0</v>
      </c>
      <c r="Z3021">
        <v>0</v>
      </c>
      <c r="AA3021">
        <v>0</v>
      </c>
      <c r="AB3021">
        <v>0</v>
      </c>
    </row>
    <row r="3022" spans="1:28" x14ac:dyDescent="0.25">
      <c r="A3022" t="s">
        <v>5104</v>
      </c>
      <c r="B3022" t="s">
        <v>5104</v>
      </c>
      <c r="C3022" t="s">
        <v>62</v>
      </c>
      <c r="D3022" t="s">
        <v>29</v>
      </c>
      <c r="E3022" t="s">
        <v>28</v>
      </c>
      <c r="F3022" t="s">
        <v>28</v>
      </c>
      <c r="G3022">
        <v>29</v>
      </c>
      <c r="H3022" t="s">
        <v>5105</v>
      </c>
      <c r="I3022" t="s">
        <v>29</v>
      </c>
      <c r="J3022" t="s">
        <v>520</v>
      </c>
      <c r="K3022" t="s">
        <v>520</v>
      </c>
      <c r="M3022" t="s">
        <v>521</v>
      </c>
      <c r="N3022" t="s">
        <v>522</v>
      </c>
      <c r="O3022">
        <v>1</v>
      </c>
      <c r="P3022">
        <v>0</v>
      </c>
      <c r="Q3022">
        <v>0</v>
      </c>
      <c r="R3022">
        <v>0</v>
      </c>
      <c r="S3022">
        <v>0</v>
      </c>
      <c r="T3022">
        <v>0</v>
      </c>
      <c r="U3022">
        <v>0</v>
      </c>
      <c r="V3022">
        <v>0</v>
      </c>
      <c r="W3022">
        <v>0</v>
      </c>
      <c r="X3022">
        <v>1</v>
      </c>
      <c r="Y3022">
        <v>0</v>
      </c>
      <c r="Z3022">
        <v>0</v>
      </c>
      <c r="AA3022">
        <v>0</v>
      </c>
      <c r="AB3022">
        <v>0</v>
      </c>
    </row>
    <row r="3023" spans="1:28" x14ac:dyDescent="0.25">
      <c r="A3023" t="s">
        <v>5106</v>
      </c>
      <c r="B3023" t="s">
        <v>5106</v>
      </c>
      <c r="C3023" t="s">
        <v>62</v>
      </c>
      <c r="D3023" t="s">
        <v>29</v>
      </c>
      <c r="E3023" t="s">
        <v>28</v>
      </c>
      <c r="F3023" t="s">
        <v>28</v>
      </c>
      <c r="G3023">
        <v>60</v>
      </c>
      <c r="H3023" t="s">
        <v>5107</v>
      </c>
      <c r="I3023" t="s">
        <v>29</v>
      </c>
      <c r="J3023" t="s">
        <v>520</v>
      </c>
      <c r="K3023" t="s">
        <v>520</v>
      </c>
      <c r="M3023" t="s">
        <v>521</v>
      </c>
      <c r="N3023" t="s">
        <v>522</v>
      </c>
      <c r="O3023">
        <v>1</v>
      </c>
      <c r="P3023">
        <v>0</v>
      </c>
      <c r="Q3023">
        <v>0</v>
      </c>
      <c r="R3023">
        <v>0</v>
      </c>
      <c r="S3023">
        <v>0</v>
      </c>
      <c r="T3023">
        <v>0</v>
      </c>
      <c r="U3023">
        <v>0</v>
      </c>
      <c r="V3023">
        <v>0</v>
      </c>
      <c r="W3023">
        <v>0</v>
      </c>
      <c r="X3023">
        <v>1</v>
      </c>
      <c r="Y3023">
        <v>0</v>
      </c>
      <c r="Z3023">
        <v>0</v>
      </c>
      <c r="AA3023">
        <v>0</v>
      </c>
      <c r="AB3023">
        <v>0</v>
      </c>
    </row>
    <row r="3024" spans="1:28" x14ac:dyDescent="0.25">
      <c r="A3024" t="s">
        <v>5108</v>
      </c>
      <c r="B3024" t="s">
        <v>5108</v>
      </c>
      <c r="C3024" t="s">
        <v>62</v>
      </c>
      <c r="D3024" t="s">
        <v>29</v>
      </c>
      <c r="E3024" t="s">
        <v>28</v>
      </c>
      <c r="F3024" t="s">
        <v>28</v>
      </c>
      <c r="G3024">
        <v>53</v>
      </c>
      <c r="H3024" t="s">
        <v>5109</v>
      </c>
      <c r="I3024" t="s">
        <v>29</v>
      </c>
      <c r="J3024" t="s">
        <v>520</v>
      </c>
      <c r="K3024" t="s">
        <v>520</v>
      </c>
      <c r="M3024" t="s">
        <v>521</v>
      </c>
      <c r="N3024" t="s">
        <v>522</v>
      </c>
      <c r="O3024">
        <v>1</v>
      </c>
      <c r="P3024">
        <v>0</v>
      </c>
      <c r="Q3024">
        <v>0</v>
      </c>
      <c r="R3024">
        <v>0</v>
      </c>
      <c r="S3024">
        <v>0</v>
      </c>
      <c r="T3024">
        <v>0</v>
      </c>
      <c r="U3024">
        <v>0</v>
      </c>
      <c r="V3024">
        <v>0</v>
      </c>
      <c r="W3024">
        <v>0</v>
      </c>
      <c r="X3024">
        <v>1</v>
      </c>
      <c r="Y3024">
        <v>0</v>
      </c>
      <c r="Z3024">
        <v>0</v>
      </c>
      <c r="AA3024">
        <v>0</v>
      </c>
      <c r="AB3024">
        <v>0</v>
      </c>
    </row>
    <row r="3025" spans="1:28" x14ac:dyDescent="0.25">
      <c r="A3025" t="s">
        <v>5110</v>
      </c>
      <c r="B3025" t="s">
        <v>5110</v>
      </c>
      <c r="C3025" t="s">
        <v>62</v>
      </c>
      <c r="D3025" t="s">
        <v>29</v>
      </c>
      <c r="E3025" t="s">
        <v>28</v>
      </c>
      <c r="F3025" t="s">
        <v>28</v>
      </c>
      <c r="G3025">
        <v>31</v>
      </c>
      <c r="H3025" t="s">
        <v>5111</v>
      </c>
      <c r="I3025" t="s">
        <v>29</v>
      </c>
      <c r="J3025" t="s">
        <v>520</v>
      </c>
      <c r="K3025" t="s">
        <v>520</v>
      </c>
      <c r="M3025" t="s">
        <v>521</v>
      </c>
      <c r="N3025" t="s">
        <v>522</v>
      </c>
      <c r="O3025">
        <v>1</v>
      </c>
      <c r="P3025">
        <v>0</v>
      </c>
      <c r="Q3025">
        <v>0</v>
      </c>
      <c r="R3025">
        <v>0</v>
      </c>
      <c r="S3025">
        <v>0</v>
      </c>
      <c r="T3025">
        <v>0</v>
      </c>
      <c r="U3025">
        <v>0</v>
      </c>
      <c r="V3025">
        <v>0</v>
      </c>
      <c r="W3025">
        <v>0</v>
      </c>
      <c r="X3025">
        <v>1</v>
      </c>
      <c r="Y3025">
        <v>0</v>
      </c>
      <c r="Z3025">
        <v>0</v>
      </c>
      <c r="AA3025">
        <v>0</v>
      </c>
      <c r="AB3025">
        <v>0</v>
      </c>
    </row>
    <row r="3026" spans="1:28" x14ac:dyDescent="0.25">
      <c r="A3026" t="s">
        <v>5112</v>
      </c>
      <c r="B3026" t="s">
        <v>5112</v>
      </c>
      <c r="C3026" t="s">
        <v>62</v>
      </c>
      <c r="D3026" t="s">
        <v>29</v>
      </c>
      <c r="E3026" t="s">
        <v>28</v>
      </c>
      <c r="F3026" t="s">
        <v>28</v>
      </c>
      <c r="G3026">
        <v>136</v>
      </c>
      <c r="H3026" t="s">
        <v>5113</v>
      </c>
      <c r="I3026" t="s">
        <v>29</v>
      </c>
      <c r="J3026" t="s">
        <v>520</v>
      </c>
      <c r="K3026" t="s">
        <v>520</v>
      </c>
      <c r="M3026" t="s">
        <v>521</v>
      </c>
      <c r="N3026" t="s">
        <v>522</v>
      </c>
      <c r="O3026">
        <v>1</v>
      </c>
      <c r="P3026">
        <v>0</v>
      </c>
      <c r="Q3026">
        <v>0</v>
      </c>
      <c r="R3026">
        <v>0</v>
      </c>
      <c r="S3026">
        <v>0</v>
      </c>
      <c r="T3026">
        <v>0</v>
      </c>
      <c r="U3026">
        <v>0</v>
      </c>
      <c r="V3026">
        <v>0</v>
      </c>
      <c r="W3026">
        <v>0</v>
      </c>
      <c r="X3026">
        <v>1</v>
      </c>
      <c r="Y3026">
        <v>0</v>
      </c>
      <c r="Z3026">
        <v>0</v>
      </c>
      <c r="AA3026">
        <v>0</v>
      </c>
      <c r="AB3026">
        <v>0</v>
      </c>
    </row>
    <row r="3027" spans="1:28" x14ac:dyDescent="0.25">
      <c r="A3027" t="s">
        <v>5114</v>
      </c>
      <c r="B3027" t="s">
        <v>5114</v>
      </c>
      <c r="C3027" t="s">
        <v>62</v>
      </c>
      <c r="D3027" t="s">
        <v>29</v>
      </c>
      <c r="E3027" t="s">
        <v>28</v>
      </c>
      <c r="F3027" t="s">
        <v>28</v>
      </c>
      <c r="G3027">
        <v>20</v>
      </c>
      <c r="H3027" t="s">
        <v>5115</v>
      </c>
      <c r="I3027" t="s">
        <v>29</v>
      </c>
      <c r="J3027" t="s">
        <v>520</v>
      </c>
      <c r="K3027" t="s">
        <v>520</v>
      </c>
      <c r="M3027" t="s">
        <v>521</v>
      </c>
      <c r="N3027" t="s">
        <v>522</v>
      </c>
      <c r="O3027">
        <v>1</v>
      </c>
      <c r="P3027">
        <v>0</v>
      </c>
      <c r="Q3027">
        <v>0</v>
      </c>
      <c r="R3027">
        <v>0</v>
      </c>
      <c r="S3027">
        <v>0</v>
      </c>
      <c r="T3027">
        <v>0</v>
      </c>
      <c r="U3027">
        <v>0</v>
      </c>
      <c r="V3027">
        <v>0</v>
      </c>
      <c r="W3027">
        <v>0</v>
      </c>
      <c r="X3027">
        <v>1</v>
      </c>
      <c r="Y3027">
        <v>0</v>
      </c>
      <c r="Z3027">
        <v>0</v>
      </c>
      <c r="AA3027">
        <v>0</v>
      </c>
      <c r="AB3027">
        <v>0</v>
      </c>
    </row>
    <row r="3028" spans="1:28" x14ac:dyDescent="0.25">
      <c r="A3028" t="s">
        <v>5116</v>
      </c>
      <c r="B3028" t="s">
        <v>5116</v>
      </c>
      <c r="C3028" t="s">
        <v>27</v>
      </c>
      <c r="D3028" t="s">
        <v>27</v>
      </c>
      <c r="E3028" t="s">
        <v>28</v>
      </c>
      <c r="F3028" t="s">
        <v>28</v>
      </c>
      <c r="G3028">
        <v>276</v>
      </c>
      <c r="H3028" t="s">
        <v>5116</v>
      </c>
      <c r="I3028" t="s">
        <v>5116</v>
      </c>
      <c r="J3028" t="s">
        <v>520</v>
      </c>
      <c r="K3028" t="s">
        <v>520</v>
      </c>
      <c r="M3028" t="s">
        <v>521</v>
      </c>
      <c r="N3028" t="s">
        <v>522</v>
      </c>
      <c r="O3028">
        <v>1</v>
      </c>
      <c r="P3028">
        <v>0</v>
      </c>
      <c r="Q3028">
        <v>0</v>
      </c>
      <c r="R3028">
        <v>0</v>
      </c>
      <c r="S3028">
        <v>0</v>
      </c>
      <c r="T3028">
        <v>0</v>
      </c>
      <c r="U3028">
        <v>0</v>
      </c>
      <c r="V3028">
        <v>0</v>
      </c>
      <c r="W3028">
        <v>0</v>
      </c>
      <c r="X3028">
        <v>1</v>
      </c>
      <c r="Y3028">
        <v>0</v>
      </c>
      <c r="Z3028">
        <v>0</v>
      </c>
      <c r="AA3028">
        <v>0</v>
      </c>
      <c r="AB3028">
        <v>0</v>
      </c>
    </row>
    <row r="3029" spans="1:28" x14ac:dyDescent="0.25">
      <c r="A3029" t="s">
        <v>4666</v>
      </c>
      <c r="B3029" t="s">
        <v>4666</v>
      </c>
      <c r="C3029" t="s">
        <v>62</v>
      </c>
      <c r="D3029" t="s">
        <v>29</v>
      </c>
      <c r="E3029" t="s">
        <v>28</v>
      </c>
      <c r="F3029" t="s">
        <v>28</v>
      </c>
      <c r="G3029">
        <v>21</v>
      </c>
      <c r="H3029" t="s">
        <v>5117</v>
      </c>
      <c r="I3029" t="s">
        <v>29</v>
      </c>
      <c r="J3029" t="s">
        <v>520</v>
      </c>
      <c r="K3029" t="s">
        <v>520</v>
      </c>
      <c r="M3029" t="s">
        <v>521</v>
      </c>
      <c r="N3029" t="s">
        <v>522</v>
      </c>
      <c r="O3029">
        <v>1</v>
      </c>
      <c r="P3029">
        <v>0</v>
      </c>
      <c r="Q3029">
        <v>0</v>
      </c>
      <c r="R3029">
        <v>0</v>
      </c>
      <c r="S3029">
        <v>0</v>
      </c>
      <c r="T3029">
        <v>0</v>
      </c>
      <c r="U3029">
        <v>0</v>
      </c>
      <c r="V3029">
        <v>0</v>
      </c>
      <c r="W3029">
        <v>0</v>
      </c>
      <c r="X3029">
        <v>1</v>
      </c>
      <c r="Y3029">
        <v>0</v>
      </c>
      <c r="Z3029">
        <v>0</v>
      </c>
      <c r="AA3029">
        <v>0</v>
      </c>
      <c r="AB3029">
        <v>0</v>
      </c>
    </row>
    <row r="3030" spans="1:28" x14ac:dyDescent="0.25">
      <c r="A3030" t="s">
        <v>5409</v>
      </c>
      <c r="B3030" t="s">
        <v>5409</v>
      </c>
      <c r="C3030" t="s">
        <v>31</v>
      </c>
      <c r="D3030" t="s">
        <v>32</v>
      </c>
      <c r="E3030" t="s">
        <v>28</v>
      </c>
      <c r="F3030" t="s">
        <v>28</v>
      </c>
      <c r="G3030">
        <v>45</v>
      </c>
      <c r="H3030" t="s">
        <v>5410</v>
      </c>
      <c r="I3030" t="s">
        <v>29</v>
      </c>
      <c r="J3030" t="s">
        <v>520</v>
      </c>
      <c r="K3030" t="s">
        <v>520</v>
      </c>
      <c r="M3030" t="s">
        <v>521</v>
      </c>
      <c r="N3030" t="s">
        <v>522</v>
      </c>
      <c r="O3030">
        <v>1</v>
      </c>
      <c r="P3030">
        <v>0</v>
      </c>
      <c r="Q3030">
        <v>0</v>
      </c>
      <c r="R3030">
        <v>0</v>
      </c>
      <c r="S3030">
        <v>0</v>
      </c>
      <c r="T3030">
        <v>0</v>
      </c>
      <c r="U3030">
        <v>0</v>
      </c>
      <c r="V3030">
        <v>0</v>
      </c>
      <c r="W3030">
        <v>0</v>
      </c>
      <c r="X3030">
        <v>1</v>
      </c>
      <c r="Y3030">
        <v>0</v>
      </c>
      <c r="Z3030">
        <v>0</v>
      </c>
      <c r="AA3030">
        <v>0</v>
      </c>
      <c r="AB3030">
        <v>0</v>
      </c>
    </row>
    <row r="3031" spans="1:28" x14ac:dyDescent="0.25">
      <c r="A3031" t="s">
        <v>5590</v>
      </c>
      <c r="B3031" t="s">
        <v>5590</v>
      </c>
      <c r="C3031" t="s">
        <v>31</v>
      </c>
      <c r="D3031" t="s">
        <v>32</v>
      </c>
      <c r="E3031" t="s">
        <v>28</v>
      </c>
      <c r="F3031" t="s">
        <v>28</v>
      </c>
      <c r="G3031">
        <v>60</v>
      </c>
      <c r="H3031" t="s">
        <v>5591</v>
      </c>
      <c r="I3031" t="s">
        <v>215</v>
      </c>
      <c r="J3031" t="s">
        <v>5592</v>
      </c>
      <c r="K3031" t="s">
        <v>5592</v>
      </c>
      <c r="M3031" t="s">
        <v>217</v>
      </c>
      <c r="N3031" t="s">
        <v>522</v>
      </c>
      <c r="O3031">
        <v>1</v>
      </c>
      <c r="P3031">
        <v>0</v>
      </c>
      <c r="Q3031">
        <v>0</v>
      </c>
      <c r="R3031">
        <v>0</v>
      </c>
      <c r="S3031">
        <v>0</v>
      </c>
      <c r="T3031">
        <v>0</v>
      </c>
      <c r="U3031">
        <v>0</v>
      </c>
      <c r="V3031">
        <v>0</v>
      </c>
      <c r="W3031">
        <v>0</v>
      </c>
      <c r="X3031">
        <v>1</v>
      </c>
      <c r="Y3031">
        <v>0</v>
      </c>
      <c r="Z3031">
        <v>0</v>
      </c>
      <c r="AA3031">
        <v>0</v>
      </c>
      <c r="AB3031">
        <v>0</v>
      </c>
    </row>
    <row r="3032" spans="1:28" x14ac:dyDescent="0.25">
      <c r="A3032" t="s">
        <v>5992</v>
      </c>
      <c r="B3032" t="s">
        <v>5992</v>
      </c>
      <c r="C3032" t="s">
        <v>31</v>
      </c>
      <c r="D3032" t="s">
        <v>40</v>
      </c>
      <c r="E3032" t="s">
        <v>28</v>
      </c>
      <c r="F3032" t="s">
        <v>28</v>
      </c>
      <c r="G3032">
        <v>86</v>
      </c>
      <c r="H3032" t="s">
        <v>5993</v>
      </c>
      <c r="I3032" t="s">
        <v>29</v>
      </c>
      <c r="J3032" t="s">
        <v>5994</v>
      </c>
      <c r="K3032" t="s">
        <v>5994</v>
      </c>
      <c r="M3032" t="s">
        <v>209</v>
      </c>
      <c r="N3032" t="s">
        <v>522</v>
      </c>
      <c r="O3032">
        <v>1</v>
      </c>
      <c r="P3032">
        <v>0</v>
      </c>
      <c r="Q3032">
        <v>0</v>
      </c>
      <c r="R3032">
        <v>0</v>
      </c>
      <c r="S3032">
        <v>0</v>
      </c>
      <c r="T3032">
        <v>0</v>
      </c>
      <c r="U3032">
        <v>0</v>
      </c>
      <c r="V3032">
        <v>0</v>
      </c>
      <c r="W3032">
        <v>0</v>
      </c>
      <c r="X3032">
        <v>1</v>
      </c>
      <c r="Y3032">
        <v>0</v>
      </c>
      <c r="Z3032">
        <v>0</v>
      </c>
      <c r="AA3032">
        <v>0</v>
      </c>
      <c r="AB3032">
        <v>0</v>
      </c>
    </row>
    <row r="3033" spans="1:28" x14ac:dyDescent="0.25">
      <c r="A3033" t="s">
        <v>5995</v>
      </c>
      <c r="B3033" t="s">
        <v>5995</v>
      </c>
      <c r="C3033" t="s">
        <v>31</v>
      </c>
      <c r="D3033" t="s">
        <v>40</v>
      </c>
      <c r="E3033" t="s">
        <v>28</v>
      </c>
      <c r="F3033" t="s">
        <v>28</v>
      </c>
      <c r="G3033">
        <v>103</v>
      </c>
      <c r="H3033" t="s">
        <v>5996</v>
      </c>
      <c r="I3033" t="s">
        <v>29</v>
      </c>
      <c r="J3033" t="s">
        <v>5994</v>
      </c>
      <c r="K3033" t="s">
        <v>5994</v>
      </c>
      <c r="M3033" t="s">
        <v>209</v>
      </c>
      <c r="N3033" t="s">
        <v>522</v>
      </c>
      <c r="O3033">
        <v>1</v>
      </c>
      <c r="P3033">
        <v>0</v>
      </c>
      <c r="Q3033">
        <v>0</v>
      </c>
      <c r="R3033">
        <v>0</v>
      </c>
      <c r="S3033">
        <v>0</v>
      </c>
      <c r="T3033">
        <v>0</v>
      </c>
      <c r="U3033">
        <v>0</v>
      </c>
      <c r="V3033">
        <v>0</v>
      </c>
      <c r="W3033">
        <v>0</v>
      </c>
      <c r="X3033">
        <v>1</v>
      </c>
      <c r="Y3033">
        <v>0</v>
      </c>
      <c r="Z3033">
        <v>0</v>
      </c>
      <c r="AA3033">
        <v>0</v>
      </c>
      <c r="AB3033">
        <v>0</v>
      </c>
    </row>
    <row r="3034" spans="1:28" x14ac:dyDescent="0.25">
      <c r="A3034" t="s">
        <v>5997</v>
      </c>
      <c r="B3034" t="s">
        <v>5997</v>
      </c>
      <c r="C3034" t="s">
        <v>31</v>
      </c>
      <c r="D3034" t="s">
        <v>40</v>
      </c>
      <c r="E3034" t="s">
        <v>28</v>
      </c>
      <c r="F3034" t="s">
        <v>28</v>
      </c>
      <c r="G3034">
        <v>76</v>
      </c>
      <c r="H3034" t="s">
        <v>5998</v>
      </c>
      <c r="I3034" t="s">
        <v>29</v>
      </c>
      <c r="J3034" t="s">
        <v>5994</v>
      </c>
      <c r="K3034" t="s">
        <v>5994</v>
      </c>
      <c r="M3034" t="s">
        <v>209</v>
      </c>
      <c r="N3034" t="s">
        <v>522</v>
      </c>
      <c r="O3034">
        <v>1</v>
      </c>
      <c r="P3034">
        <v>0</v>
      </c>
      <c r="Q3034">
        <v>0</v>
      </c>
      <c r="R3034">
        <v>0</v>
      </c>
      <c r="S3034">
        <v>0</v>
      </c>
      <c r="T3034">
        <v>0</v>
      </c>
      <c r="U3034">
        <v>0</v>
      </c>
      <c r="V3034">
        <v>0</v>
      </c>
      <c r="W3034">
        <v>0</v>
      </c>
      <c r="X3034">
        <v>1</v>
      </c>
      <c r="Y3034">
        <v>0</v>
      </c>
      <c r="Z3034">
        <v>0</v>
      </c>
      <c r="AA3034">
        <v>0</v>
      </c>
      <c r="AB3034">
        <v>0</v>
      </c>
    </row>
    <row r="3035" spans="1:28" x14ac:dyDescent="0.25">
      <c r="A3035" t="s">
        <v>5999</v>
      </c>
      <c r="B3035" t="s">
        <v>5999</v>
      </c>
      <c r="C3035" t="s">
        <v>31</v>
      </c>
      <c r="D3035" t="s">
        <v>40</v>
      </c>
      <c r="E3035" t="s">
        <v>28</v>
      </c>
      <c r="F3035" t="s">
        <v>28</v>
      </c>
      <c r="G3035">
        <v>203</v>
      </c>
      <c r="H3035" t="s">
        <v>6000</v>
      </c>
      <c r="I3035" t="s">
        <v>29</v>
      </c>
      <c r="J3035" t="s">
        <v>5994</v>
      </c>
      <c r="K3035" t="s">
        <v>5994</v>
      </c>
      <c r="M3035" t="s">
        <v>209</v>
      </c>
      <c r="N3035" t="s">
        <v>522</v>
      </c>
      <c r="O3035">
        <v>1</v>
      </c>
      <c r="P3035">
        <v>0</v>
      </c>
      <c r="Q3035">
        <v>0</v>
      </c>
      <c r="R3035">
        <v>0</v>
      </c>
      <c r="S3035">
        <v>0</v>
      </c>
      <c r="T3035">
        <v>0</v>
      </c>
      <c r="U3035">
        <v>0</v>
      </c>
      <c r="V3035">
        <v>0</v>
      </c>
      <c r="W3035">
        <v>0</v>
      </c>
      <c r="X3035">
        <v>1</v>
      </c>
      <c r="Y3035">
        <v>0</v>
      </c>
      <c r="Z3035">
        <v>0</v>
      </c>
      <c r="AA3035">
        <v>0</v>
      </c>
      <c r="AB3035">
        <v>0</v>
      </c>
    </row>
    <row r="3036" spans="1:28" x14ac:dyDescent="0.25">
      <c r="A3036" t="s">
        <v>6001</v>
      </c>
      <c r="B3036" t="s">
        <v>6001</v>
      </c>
      <c r="C3036" t="s">
        <v>31</v>
      </c>
      <c r="D3036" t="s">
        <v>40</v>
      </c>
      <c r="E3036" t="s">
        <v>28</v>
      </c>
      <c r="F3036" t="s">
        <v>28</v>
      </c>
      <c r="G3036">
        <v>107</v>
      </c>
      <c r="H3036" t="s">
        <v>6002</v>
      </c>
      <c r="I3036" t="s">
        <v>29</v>
      </c>
      <c r="J3036" t="s">
        <v>5994</v>
      </c>
      <c r="K3036" t="s">
        <v>5994</v>
      </c>
      <c r="M3036" t="s">
        <v>209</v>
      </c>
      <c r="N3036" t="s">
        <v>522</v>
      </c>
      <c r="O3036">
        <v>1</v>
      </c>
      <c r="P3036">
        <v>0</v>
      </c>
      <c r="Q3036">
        <v>0</v>
      </c>
      <c r="R3036">
        <v>0</v>
      </c>
      <c r="S3036">
        <v>0</v>
      </c>
      <c r="T3036">
        <v>0</v>
      </c>
      <c r="U3036">
        <v>0</v>
      </c>
      <c r="V3036">
        <v>0</v>
      </c>
      <c r="W3036">
        <v>0</v>
      </c>
      <c r="X3036">
        <v>1</v>
      </c>
      <c r="Y3036">
        <v>0</v>
      </c>
      <c r="Z3036">
        <v>0</v>
      </c>
      <c r="AA3036">
        <v>0</v>
      </c>
      <c r="AB3036">
        <v>0</v>
      </c>
    </row>
    <row r="3037" spans="1:28" x14ac:dyDescent="0.25">
      <c r="A3037" t="s">
        <v>6003</v>
      </c>
      <c r="B3037" t="s">
        <v>6003</v>
      </c>
      <c r="C3037" t="s">
        <v>31</v>
      </c>
      <c r="D3037" t="s">
        <v>40</v>
      </c>
      <c r="E3037" t="s">
        <v>28</v>
      </c>
      <c r="F3037" t="s">
        <v>28</v>
      </c>
      <c r="G3037">
        <v>115</v>
      </c>
      <c r="H3037" t="s">
        <v>6004</v>
      </c>
      <c r="I3037" t="s">
        <v>29</v>
      </c>
      <c r="J3037" t="s">
        <v>5994</v>
      </c>
      <c r="K3037" t="s">
        <v>5994</v>
      </c>
      <c r="M3037" t="s">
        <v>209</v>
      </c>
      <c r="N3037" t="s">
        <v>522</v>
      </c>
      <c r="O3037">
        <v>1</v>
      </c>
      <c r="P3037">
        <v>0</v>
      </c>
      <c r="Q3037">
        <v>0</v>
      </c>
      <c r="R3037">
        <v>0</v>
      </c>
      <c r="S3037">
        <v>0</v>
      </c>
      <c r="T3037">
        <v>0</v>
      </c>
      <c r="U3037">
        <v>0</v>
      </c>
      <c r="V3037">
        <v>0</v>
      </c>
      <c r="W3037">
        <v>0</v>
      </c>
      <c r="X3037">
        <v>1</v>
      </c>
      <c r="Y3037">
        <v>0</v>
      </c>
      <c r="Z3037">
        <v>0</v>
      </c>
      <c r="AA3037">
        <v>0</v>
      </c>
      <c r="AB3037">
        <v>0</v>
      </c>
    </row>
    <row r="3038" spans="1:28" x14ac:dyDescent="0.25">
      <c r="A3038" t="s">
        <v>6005</v>
      </c>
      <c r="B3038" t="s">
        <v>6005</v>
      </c>
      <c r="C3038" t="s">
        <v>27</v>
      </c>
      <c r="D3038" t="s">
        <v>27</v>
      </c>
      <c r="E3038" t="s">
        <v>28</v>
      </c>
      <c r="F3038" t="s">
        <v>28</v>
      </c>
      <c r="G3038">
        <v>171</v>
      </c>
      <c r="H3038" t="s">
        <v>6005</v>
      </c>
      <c r="I3038" t="s">
        <v>6005</v>
      </c>
      <c r="J3038" t="s">
        <v>5994</v>
      </c>
      <c r="K3038" t="s">
        <v>5994</v>
      </c>
      <c r="M3038" t="s">
        <v>209</v>
      </c>
      <c r="N3038" t="s">
        <v>522</v>
      </c>
      <c r="O3038">
        <v>1</v>
      </c>
      <c r="P3038">
        <v>0</v>
      </c>
      <c r="Q3038">
        <v>0</v>
      </c>
      <c r="R3038">
        <v>0</v>
      </c>
      <c r="S3038">
        <v>0</v>
      </c>
      <c r="T3038">
        <v>0</v>
      </c>
      <c r="U3038">
        <v>0</v>
      </c>
      <c r="V3038">
        <v>0</v>
      </c>
      <c r="W3038">
        <v>0</v>
      </c>
      <c r="X3038">
        <v>1</v>
      </c>
      <c r="Y3038">
        <v>0</v>
      </c>
      <c r="Z3038">
        <v>0</v>
      </c>
      <c r="AA3038">
        <v>0</v>
      </c>
      <c r="AB3038">
        <v>0</v>
      </c>
    </row>
    <row r="3039" spans="1:28" x14ac:dyDescent="0.25">
      <c r="A3039" t="s">
        <v>6006</v>
      </c>
      <c r="B3039" t="s">
        <v>6006</v>
      </c>
      <c r="C3039" t="s">
        <v>31</v>
      </c>
      <c r="D3039" t="s">
        <v>205</v>
      </c>
      <c r="E3039" t="s">
        <v>28</v>
      </c>
      <c r="F3039" t="s">
        <v>28</v>
      </c>
      <c r="G3039">
        <v>178</v>
      </c>
      <c r="H3039" t="s">
        <v>6007</v>
      </c>
      <c r="I3039" t="s">
        <v>29</v>
      </c>
      <c r="J3039" t="s">
        <v>5994</v>
      </c>
      <c r="K3039" t="s">
        <v>5994</v>
      </c>
      <c r="M3039" t="s">
        <v>209</v>
      </c>
      <c r="N3039" t="s">
        <v>522</v>
      </c>
      <c r="O3039">
        <v>1</v>
      </c>
      <c r="P3039">
        <v>0</v>
      </c>
      <c r="Q3039">
        <v>0</v>
      </c>
      <c r="R3039">
        <v>0</v>
      </c>
      <c r="S3039">
        <v>0</v>
      </c>
      <c r="T3039">
        <v>0</v>
      </c>
      <c r="U3039">
        <v>0</v>
      </c>
      <c r="V3039">
        <v>0</v>
      </c>
      <c r="W3039">
        <v>0</v>
      </c>
      <c r="X3039">
        <v>1</v>
      </c>
      <c r="Y3039">
        <v>0</v>
      </c>
      <c r="Z3039">
        <v>0</v>
      </c>
      <c r="AA3039">
        <v>0</v>
      </c>
      <c r="AB3039">
        <v>0</v>
      </c>
    </row>
    <row r="3040" spans="1:28" x14ac:dyDescent="0.25">
      <c r="A3040" t="s">
        <v>6227</v>
      </c>
      <c r="B3040" t="s">
        <v>6227</v>
      </c>
      <c r="C3040" t="s">
        <v>31</v>
      </c>
      <c r="D3040" t="s">
        <v>40</v>
      </c>
      <c r="E3040" t="s">
        <v>28</v>
      </c>
      <c r="F3040" t="s">
        <v>28</v>
      </c>
      <c r="G3040">
        <v>121</v>
      </c>
      <c r="H3040" t="s">
        <v>6228</v>
      </c>
      <c r="I3040" t="s">
        <v>29</v>
      </c>
      <c r="J3040" t="s">
        <v>6229</v>
      </c>
      <c r="K3040" t="s">
        <v>6229</v>
      </c>
      <c r="M3040" t="s">
        <v>209</v>
      </c>
      <c r="N3040" t="s">
        <v>522</v>
      </c>
      <c r="O3040">
        <v>1</v>
      </c>
      <c r="P3040">
        <v>0</v>
      </c>
      <c r="Q3040">
        <v>0</v>
      </c>
      <c r="R3040">
        <v>0</v>
      </c>
      <c r="S3040">
        <v>0</v>
      </c>
      <c r="T3040">
        <v>0</v>
      </c>
      <c r="U3040">
        <v>0</v>
      </c>
      <c r="V3040">
        <v>0</v>
      </c>
      <c r="W3040">
        <v>0</v>
      </c>
      <c r="X3040">
        <v>1</v>
      </c>
      <c r="Y3040">
        <v>0</v>
      </c>
      <c r="Z3040">
        <v>0</v>
      </c>
      <c r="AA3040">
        <v>0</v>
      </c>
      <c r="AB3040">
        <v>0</v>
      </c>
    </row>
    <row r="3041" spans="1:28" x14ac:dyDescent="0.25">
      <c r="A3041" t="s">
        <v>6230</v>
      </c>
      <c r="B3041" t="s">
        <v>6230</v>
      </c>
      <c r="C3041" t="s">
        <v>31</v>
      </c>
      <c r="D3041" t="s">
        <v>40</v>
      </c>
      <c r="E3041" t="s">
        <v>28</v>
      </c>
      <c r="F3041" t="s">
        <v>28</v>
      </c>
      <c r="G3041">
        <v>113</v>
      </c>
      <c r="H3041" t="s">
        <v>6231</v>
      </c>
      <c r="I3041" t="s">
        <v>29</v>
      </c>
      <c r="J3041" t="s">
        <v>6229</v>
      </c>
      <c r="K3041" t="s">
        <v>6229</v>
      </c>
      <c r="M3041" t="s">
        <v>209</v>
      </c>
      <c r="N3041" t="s">
        <v>522</v>
      </c>
      <c r="O3041">
        <v>1</v>
      </c>
      <c r="P3041">
        <v>0</v>
      </c>
      <c r="Q3041">
        <v>0</v>
      </c>
      <c r="R3041">
        <v>0</v>
      </c>
      <c r="S3041">
        <v>0</v>
      </c>
      <c r="T3041">
        <v>0</v>
      </c>
      <c r="U3041">
        <v>0</v>
      </c>
      <c r="V3041">
        <v>0</v>
      </c>
      <c r="W3041">
        <v>0</v>
      </c>
      <c r="X3041">
        <v>1</v>
      </c>
      <c r="Y3041">
        <v>0</v>
      </c>
      <c r="Z3041">
        <v>0</v>
      </c>
      <c r="AA3041">
        <v>0</v>
      </c>
      <c r="AB3041">
        <v>0</v>
      </c>
    </row>
    <row r="3042" spans="1:28" x14ac:dyDescent="0.25">
      <c r="A3042" t="s">
        <v>6232</v>
      </c>
      <c r="B3042" t="s">
        <v>6232</v>
      </c>
      <c r="C3042" t="s">
        <v>31</v>
      </c>
      <c r="D3042" t="s">
        <v>40</v>
      </c>
      <c r="E3042" t="s">
        <v>28</v>
      </c>
      <c r="F3042" t="s">
        <v>28</v>
      </c>
      <c r="G3042">
        <v>50</v>
      </c>
      <c r="H3042" t="s">
        <v>6233</v>
      </c>
      <c r="I3042" t="s">
        <v>29</v>
      </c>
      <c r="J3042" t="s">
        <v>6229</v>
      </c>
      <c r="K3042" t="s">
        <v>6229</v>
      </c>
      <c r="M3042" t="s">
        <v>209</v>
      </c>
      <c r="N3042" t="s">
        <v>522</v>
      </c>
      <c r="O3042">
        <v>1</v>
      </c>
      <c r="P3042">
        <v>0</v>
      </c>
      <c r="Q3042">
        <v>0</v>
      </c>
      <c r="R3042">
        <v>0</v>
      </c>
      <c r="S3042">
        <v>0</v>
      </c>
      <c r="T3042">
        <v>0</v>
      </c>
      <c r="U3042">
        <v>0</v>
      </c>
      <c r="V3042">
        <v>0</v>
      </c>
      <c r="W3042">
        <v>0</v>
      </c>
      <c r="X3042">
        <v>1</v>
      </c>
      <c r="Y3042">
        <v>0</v>
      </c>
      <c r="Z3042">
        <v>0</v>
      </c>
      <c r="AA3042">
        <v>0</v>
      </c>
      <c r="AB3042">
        <v>0</v>
      </c>
    </row>
    <row r="3043" spans="1:28" x14ac:dyDescent="0.25">
      <c r="A3043" t="s">
        <v>6234</v>
      </c>
      <c r="B3043" t="s">
        <v>6234</v>
      </c>
      <c r="C3043" t="s">
        <v>31</v>
      </c>
      <c r="D3043" t="s">
        <v>40</v>
      </c>
      <c r="E3043" t="s">
        <v>28</v>
      </c>
      <c r="F3043" t="s">
        <v>28</v>
      </c>
      <c r="G3043">
        <v>170</v>
      </c>
      <c r="H3043" t="s">
        <v>6235</v>
      </c>
      <c r="I3043" t="s">
        <v>29</v>
      </c>
      <c r="J3043" t="s">
        <v>6229</v>
      </c>
      <c r="K3043" t="s">
        <v>6229</v>
      </c>
      <c r="M3043" t="s">
        <v>209</v>
      </c>
      <c r="N3043" t="s">
        <v>522</v>
      </c>
      <c r="O3043">
        <v>1</v>
      </c>
      <c r="P3043">
        <v>0</v>
      </c>
      <c r="Q3043">
        <v>0</v>
      </c>
      <c r="R3043">
        <v>0</v>
      </c>
      <c r="S3043">
        <v>0</v>
      </c>
      <c r="T3043">
        <v>0</v>
      </c>
      <c r="U3043">
        <v>0</v>
      </c>
      <c r="V3043">
        <v>0</v>
      </c>
      <c r="W3043">
        <v>0</v>
      </c>
      <c r="X3043">
        <v>1</v>
      </c>
      <c r="Y3043">
        <v>0</v>
      </c>
      <c r="Z3043">
        <v>0</v>
      </c>
      <c r="AA3043">
        <v>0</v>
      </c>
      <c r="AB3043">
        <v>0</v>
      </c>
    </row>
    <row r="3044" spans="1:28" x14ac:dyDescent="0.25">
      <c r="A3044" t="s">
        <v>6236</v>
      </c>
      <c r="B3044" t="s">
        <v>6236</v>
      </c>
      <c r="C3044" t="s">
        <v>31</v>
      </c>
      <c r="D3044" t="s">
        <v>40</v>
      </c>
      <c r="E3044" t="s">
        <v>28</v>
      </c>
      <c r="F3044" t="s">
        <v>28</v>
      </c>
      <c r="G3044">
        <v>95</v>
      </c>
      <c r="H3044" t="s">
        <v>6237</v>
      </c>
      <c r="I3044" t="s">
        <v>29</v>
      </c>
      <c r="J3044" t="s">
        <v>6229</v>
      </c>
      <c r="K3044" t="s">
        <v>6229</v>
      </c>
      <c r="M3044" t="s">
        <v>209</v>
      </c>
      <c r="N3044" t="s">
        <v>522</v>
      </c>
      <c r="O3044">
        <v>1</v>
      </c>
      <c r="P3044">
        <v>0</v>
      </c>
      <c r="Q3044">
        <v>0</v>
      </c>
      <c r="R3044">
        <v>0</v>
      </c>
      <c r="S3044">
        <v>0</v>
      </c>
      <c r="T3044">
        <v>0</v>
      </c>
      <c r="U3044">
        <v>0</v>
      </c>
      <c r="V3044">
        <v>0</v>
      </c>
      <c r="W3044">
        <v>0</v>
      </c>
      <c r="X3044">
        <v>1</v>
      </c>
      <c r="Y3044">
        <v>0</v>
      </c>
      <c r="Z3044">
        <v>0</v>
      </c>
      <c r="AA3044">
        <v>0</v>
      </c>
      <c r="AB3044">
        <v>0</v>
      </c>
    </row>
    <row r="3045" spans="1:28" x14ac:dyDescent="0.25">
      <c r="A3045" t="s">
        <v>6238</v>
      </c>
      <c r="B3045" t="s">
        <v>6238</v>
      </c>
      <c r="C3045" t="s">
        <v>31</v>
      </c>
      <c r="D3045" t="s">
        <v>40</v>
      </c>
      <c r="E3045" t="s">
        <v>28</v>
      </c>
      <c r="F3045" t="s">
        <v>28</v>
      </c>
      <c r="G3045">
        <v>172</v>
      </c>
      <c r="H3045" t="s">
        <v>6239</v>
      </c>
      <c r="I3045" t="s">
        <v>29</v>
      </c>
      <c r="J3045" t="s">
        <v>6229</v>
      </c>
      <c r="K3045" t="s">
        <v>6229</v>
      </c>
      <c r="M3045" t="s">
        <v>209</v>
      </c>
      <c r="N3045" t="s">
        <v>522</v>
      </c>
      <c r="O3045">
        <v>1</v>
      </c>
      <c r="P3045">
        <v>0</v>
      </c>
      <c r="Q3045">
        <v>0</v>
      </c>
      <c r="R3045">
        <v>0</v>
      </c>
      <c r="S3045">
        <v>0</v>
      </c>
      <c r="T3045">
        <v>0</v>
      </c>
      <c r="U3045">
        <v>0</v>
      </c>
      <c r="V3045">
        <v>0</v>
      </c>
      <c r="W3045">
        <v>0</v>
      </c>
      <c r="X3045">
        <v>1</v>
      </c>
      <c r="Y3045">
        <v>0</v>
      </c>
      <c r="Z3045">
        <v>0</v>
      </c>
      <c r="AA3045">
        <v>0</v>
      </c>
      <c r="AB3045">
        <v>0</v>
      </c>
    </row>
    <row r="3046" spans="1:28" x14ac:dyDescent="0.25">
      <c r="A3046" t="s">
        <v>6240</v>
      </c>
      <c r="B3046" t="s">
        <v>6240</v>
      </c>
      <c r="C3046" t="s">
        <v>31</v>
      </c>
      <c r="D3046" t="s">
        <v>40</v>
      </c>
      <c r="E3046" t="s">
        <v>28</v>
      </c>
      <c r="F3046" t="s">
        <v>28</v>
      </c>
      <c r="G3046">
        <v>168</v>
      </c>
      <c r="H3046" t="s">
        <v>6241</v>
      </c>
      <c r="I3046" t="s">
        <v>29</v>
      </c>
      <c r="J3046" t="s">
        <v>6229</v>
      </c>
      <c r="K3046" t="s">
        <v>6229</v>
      </c>
      <c r="M3046" t="s">
        <v>209</v>
      </c>
      <c r="N3046" t="s">
        <v>522</v>
      </c>
      <c r="O3046">
        <v>1</v>
      </c>
      <c r="P3046">
        <v>0</v>
      </c>
      <c r="Q3046">
        <v>0</v>
      </c>
      <c r="R3046">
        <v>0</v>
      </c>
      <c r="S3046">
        <v>0</v>
      </c>
      <c r="T3046">
        <v>0</v>
      </c>
      <c r="U3046">
        <v>0</v>
      </c>
      <c r="V3046">
        <v>0</v>
      </c>
      <c r="W3046">
        <v>0</v>
      </c>
      <c r="X3046">
        <v>1</v>
      </c>
      <c r="Y3046">
        <v>0</v>
      </c>
      <c r="Z3046">
        <v>0</v>
      </c>
      <c r="AA3046">
        <v>0</v>
      </c>
      <c r="AB3046">
        <v>0</v>
      </c>
    </row>
    <row r="3047" spans="1:28" x14ac:dyDescent="0.25">
      <c r="A3047" t="s">
        <v>6321</v>
      </c>
      <c r="B3047" t="s">
        <v>6321</v>
      </c>
      <c r="C3047" t="s">
        <v>31</v>
      </c>
      <c r="D3047" t="s">
        <v>40</v>
      </c>
      <c r="E3047" t="s">
        <v>28</v>
      </c>
      <c r="F3047" t="s">
        <v>28</v>
      </c>
      <c r="G3047">
        <v>172</v>
      </c>
      <c r="H3047" t="s">
        <v>6322</v>
      </c>
      <c r="I3047" t="s">
        <v>29</v>
      </c>
      <c r="J3047" t="s">
        <v>6323</v>
      </c>
      <c r="K3047" t="s">
        <v>6323</v>
      </c>
      <c r="M3047" t="s">
        <v>209</v>
      </c>
      <c r="N3047" t="s">
        <v>522</v>
      </c>
      <c r="O3047">
        <v>1</v>
      </c>
      <c r="P3047">
        <v>0</v>
      </c>
      <c r="Q3047">
        <v>0</v>
      </c>
      <c r="R3047">
        <v>0</v>
      </c>
      <c r="S3047">
        <v>0</v>
      </c>
      <c r="T3047">
        <v>0</v>
      </c>
      <c r="U3047">
        <v>0</v>
      </c>
      <c r="V3047">
        <v>0</v>
      </c>
      <c r="W3047">
        <v>0</v>
      </c>
      <c r="X3047">
        <v>1</v>
      </c>
      <c r="Y3047">
        <v>0</v>
      </c>
      <c r="Z3047">
        <v>0</v>
      </c>
      <c r="AA3047">
        <v>0</v>
      </c>
      <c r="AB3047">
        <v>0</v>
      </c>
    </row>
    <row r="3048" spans="1:28" x14ac:dyDescent="0.25">
      <c r="A3048" t="s">
        <v>6324</v>
      </c>
      <c r="B3048" t="s">
        <v>6324</v>
      </c>
      <c r="C3048" t="s">
        <v>31</v>
      </c>
      <c r="D3048" t="s">
        <v>40</v>
      </c>
      <c r="E3048" t="s">
        <v>28</v>
      </c>
      <c r="F3048" t="s">
        <v>28</v>
      </c>
      <c r="G3048">
        <v>124</v>
      </c>
      <c r="H3048" t="s">
        <v>6325</v>
      </c>
      <c r="I3048" t="s">
        <v>29</v>
      </c>
      <c r="J3048" t="s">
        <v>6323</v>
      </c>
      <c r="K3048" t="s">
        <v>6323</v>
      </c>
      <c r="M3048" t="s">
        <v>209</v>
      </c>
      <c r="N3048" t="s">
        <v>522</v>
      </c>
      <c r="O3048">
        <v>1</v>
      </c>
      <c r="P3048">
        <v>0</v>
      </c>
      <c r="Q3048">
        <v>0</v>
      </c>
      <c r="R3048">
        <v>0</v>
      </c>
      <c r="S3048">
        <v>0</v>
      </c>
      <c r="T3048">
        <v>0</v>
      </c>
      <c r="U3048">
        <v>0</v>
      </c>
      <c r="V3048">
        <v>0</v>
      </c>
      <c r="W3048">
        <v>0</v>
      </c>
      <c r="X3048">
        <v>1</v>
      </c>
      <c r="Y3048">
        <v>0</v>
      </c>
      <c r="Z3048">
        <v>0</v>
      </c>
      <c r="AA3048">
        <v>0</v>
      </c>
      <c r="AB3048">
        <v>0</v>
      </c>
    </row>
    <row r="3049" spans="1:28" x14ac:dyDescent="0.25">
      <c r="A3049" t="s">
        <v>6532</v>
      </c>
      <c r="B3049" t="s">
        <v>6533</v>
      </c>
      <c r="C3049" t="s">
        <v>31</v>
      </c>
      <c r="D3049" t="s">
        <v>32</v>
      </c>
      <c r="E3049" t="s">
        <v>28</v>
      </c>
      <c r="F3049" t="s">
        <v>28</v>
      </c>
      <c r="G3049">
        <v>35</v>
      </c>
      <c r="H3049" t="s">
        <v>6534</v>
      </c>
      <c r="I3049" t="s">
        <v>64</v>
      </c>
      <c r="J3049" t="s">
        <v>6535</v>
      </c>
      <c r="K3049" t="s">
        <v>6535</v>
      </c>
      <c r="M3049" t="s">
        <v>209</v>
      </c>
      <c r="N3049" t="s">
        <v>522</v>
      </c>
      <c r="O3049">
        <v>1</v>
      </c>
      <c r="P3049">
        <v>0</v>
      </c>
      <c r="Q3049">
        <v>1</v>
      </c>
      <c r="R3049">
        <v>0</v>
      </c>
      <c r="S3049">
        <v>1</v>
      </c>
      <c r="T3049">
        <v>1</v>
      </c>
      <c r="U3049">
        <v>1</v>
      </c>
      <c r="V3049">
        <v>1</v>
      </c>
      <c r="W3049">
        <v>0</v>
      </c>
      <c r="X3049">
        <v>1</v>
      </c>
      <c r="Y3049">
        <v>0</v>
      </c>
      <c r="Z3049">
        <v>0</v>
      </c>
      <c r="AA3049">
        <v>0</v>
      </c>
      <c r="AB3049">
        <v>0</v>
      </c>
    </row>
    <row r="3050" spans="1:28" x14ac:dyDescent="0.25">
      <c r="A3050" t="s">
        <v>6536</v>
      </c>
      <c r="B3050" t="s">
        <v>6537</v>
      </c>
      <c r="C3050" t="s">
        <v>31</v>
      </c>
      <c r="D3050" t="s">
        <v>32</v>
      </c>
      <c r="E3050" t="s">
        <v>44</v>
      </c>
      <c r="F3050" t="s">
        <v>45</v>
      </c>
      <c r="G3050">
        <v>61</v>
      </c>
      <c r="H3050" t="s">
        <v>6538</v>
      </c>
      <c r="I3050" t="s">
        <v>64</v>
      </c>
      <c r="J3050" t="s">
        <v>6535</v>
      </c>
      <c r="K3050" t="s">
        <v>6535</v>
      </c>
      <c r="M3050" t="s">
        <v>209</v>
      </c>
      <c r="N3050" t="s">
        <v>522</v>
      </c>
      <c r="O3050">
        <v>1</v>
      </c>
      <c r="P3050">
        <v>0</v>
      </c>
      <c r="Q3050">
        <v>1</v>
      </c>
      <c r="R3050">
        <v>0</v>
      </c>
      <c r="S3050">
        <v>1</v>
      </c>
      <c r="T3050">
        <v>1</v>
      </c>
      <c r="U3050">
        <v>1</v>
      </c>
      <c r="V3050">
        <v>1</v>
      </c>
      <c r="W3050">
        <v>0</v>
      </c>
      <c r="X3050">
        <v>1</v>
      </c>
      <c r="Y3050">
        <v>0</v>
      </c>
      <c r="Z3050">
        <v>0</v>
      </c>
      <c r="AA3050">
        <v>0</v>
      </c>
      <c r="AB3050">
        <v>0</v>
      </c>
    </row>
    <row r="3051" spans="1:28" x14ac:dyDescent="0.25">
      <c r="A3051" t="s">
        <v>6543</v>
      </c>
      <c r="B3051" t="s">
        <v>6537</v>
      </c>
      <c r="C3051" t="s">
        <v>31</v>
      </c>
      <c r="D3051" t="s">
        <v>32</v>
      </c>
      <c r="E3051" t="s">
        <v>44</v>
      </c>
      <c r="F3051" t="s">
        <v>51</v>
      </c>
      <c r="G3051">
        <v>136</v>
      </c>
      <c r="H3051" t="s">
        <v>6544</v>
      </c>
      <c r="I3051" t="s">
        <v>64</v>
      </c>
      <c r="J3051" t="s">
        <v>6535</v>
      </c>
      <c r="K3051" t="s">
        <v>6535</v>
      </c>
      <c r="M3051" t="s">
        <v>209</v>
      </c>
      <c r="N3051" t="s">
        <v>522</v>
      </c>
      <c r="O3051">
        <v>1</v>
      </c>
      <c r="P3051">
        <v>0</v>
      </c>
      <c r="Q3051">
        <v>1</v>
      </c>
      <c r="R3051">
        <v>0</v>
      </c>
      <c r="S3051">
        <v>1</v>
      </c>
      <c r="T3051">
        <v>1</v>
      </c>
      <c r="U3051">
        <v>1</v>
      </c>
      <c r="V3051">
        <v>1</v>
      </c>
      <c r="W3051">
        <v>0</v>
      </c>
      <c r="X3051">
        <v>1</v>
      </c>
      <c r="Y3051">
        <v>0</v>
      </c>
      <c r="Z3051">
        <v>0</v>
      </c>
      <c r="AA3051">
        <v>0</v>
      </c>
      <c r="AB3051">
        <v>0</v>
      </c>
    </row>
    <row r="3052" spans="1:28" x14ac:dyDescent="0.25">
      <c r="A3052" t="s">
        <v>6545</v>
      </c>
      <c r="B3052" t="s">
        <v>6546</v>
      </c>
      <c r="C3052" t="s">
        <v>31</v>
      </c>
      <c r="D3052" t="s">
        <v>32</v>
      </c>
      <c r="E3052" t="s">
        <v>44</v>
      </c>
      <c r="F3052" t="s">
        <v>45</v>
      </c>
      <c r="G3052">
        <v>25</v>
      </c>
      <c r="H3052" t="s">
        <v>6547</v>
      </c>
      <c r="I3052" t="s">
        <v>64</v>
      </c>
      <c r="J3052" t="s">
        <v>6535</v>
      </c>
      <c r="K3052" t="s">
        <v>6535</v>
      </c>
      <c r="M3052" t="s">
        <v>209</v>
      </c>
      <c r="N3052" t="s">
        <v>522</v>
      </c>
      <c r="O3052">
        <v>1</v>
      </c>
      <c r="P3052">
        <v>0</v>
      </c>
      <c r="Q3052">
        <v>1</v>
      </c>
      <c r="R3052">
        <v>0</v>
      </c>
      <c r="S3052">
        <v>1</v>
      </c>
      <c r="T3052">
        <v>1</v>
      </c>
      <c r="U3052">
        <v>1</v>
      </c>
      <c r="V3052">
        <v>1</v>
      </c>
      <c r="W3052">
        <v>0</v>
      </c>
      <c r="X3052">
        <v>1</v>
      </c>
      <c r="Y3052">
        <v>0</v>
      </c>
      <c r="Z3052">
        <v>0</v>
      </c>
      <c r="AA3052">
        <v>0</v>
      </c>
      <c r="AB3052">
        <v>0</v>
      </c>
    </row>
    <row r="3053" spans="1:28" x14ac:dyDescent="0.25">
      <c r="A3053" t="s">
        <v>6549</v>
      </c>
      <c r="B3053" t="s">
        <v>6546</v>
      </c>
      <c r="C3053" t="s">
        <v>31</v>
      </c>
      <c r="D3053" t="s">
        <v>32</v>
      </c>
      <c r="E3053" t="s">
        <v>44</v>
      </c>
      <c r="F3053" t="s">
        <v>51</v>
      </c>
      <c r="G3053">
        <v>23</v>
      </c>
      <c r="H3053" t="s">
        <v>6550</v>
      </c>
      <c r="I3053" t="s">
        <v>64</v>
      </c>
      <c r="J3053" t="s">
        <v>6535</v>
      </c>
      <c r="K3053" t="s">
        <v>6535</v>
      </c>
      <c r="M3053" t="s">
        <v>209</v>
      </c>
      <c r="N3053" t="s">
        <v>522</v>
      </c>
      <c r="O3053">
        <v>1</v>
      </c>
      <c r="P3053">
        <v>0</v>
      </c>
      <c r="Q3053">
        <v>1</v>
      </c>
      <c r="R3053">
        <v>0</v>
      </c>
      <c r="S3053">
        <v>1</v>
      </c>
      <c r="T3053">
        <v>1</v>
      </c>
      <c r="U3053">
        <v>1</v>
      </c>
      <c r="V3053">
        <v>1</v>
      </c>
      <c r="W3053">
        <v>0</v>
      </c>
      <c r="X3053">
        <v>1</v>
      </c>
      <c r="Y3053">
        <v>0</v>
      </c>
      <c r="Z3053">
        <v>0</v>
      </c>
      <c r="AA3053">
        <v>0</v>
      </c>
      <c r="AB3053">
        <v>0</v>
      </c>
    </row>
    <row r="3054" spans="1:28" x14ac:dyDescent="0.25">
      <c r="A3054" t="s">
        <v>6551</v>
      </c>
      <c r="B3054" t="s">
        <v>6552</v>
      </c>
      <c r="C3054" t="s">
        <v>31</v>
      </c>
      <c r="D3054" t="s">
        <v>32</v>
      </c>
      <c r="E3054" t="s">
        <v>28</v>
      </c>
      <c r="F3054" t="s">
        <v>28</v>
      </c>
      <c r="G3054">
        <v>74</v>
      </c>
      <c r="H3054" t="s">
        <v>6553</v>
      </c>
      <c r="I3054" t="s">
        <v>64</v>
      </c>
      <c r="J3054" t="s">
        <v>6535</v>
      </c>
      <c r="K3054" t="s">
        <v>6535</v>
      </c>
      <c r="M3054" t="s">
        <v>209</v>
      </c>
      <c r="N3054" t="s">
        <v>522</v>
      </c>
      <c r="O3054">
        <v>1</v>
      </c>
      <c r="P3054">
        <v>0</v>
      </c>
      <c r="Q3054">
        <v>1</v>
      </c>
      <c r="R3054">
        <v>0</v>
      </c>
      <c r="S3054">
        <v>1</v>
      </c>
      <c r="T3054">
        <v>1</v>
      </c>
      <c r="U3054">
        <v>1</v>
      </c>
      <c r="V3054">
        <v>1</v>
      </c>
      <c r="W3054">
        <v>0</v>
      </c>
      <c r="X3054">
        <v>1</v>
      </c>
      <c r="Y3054">
        <v>0</v>
      </c>
      <c r="Z3054">
        <v>0</v>
      </c>
      <c r="AA3054">
        <v>0</v>
      </c>
      <c r="AB3054">
        <v>0</v>
      </c>
    </row>
    <row r="3055" spans="1:28" x14ac:dyDescent="0.25">
      <c r="A3055" t="s">
        <v>6556</v>
      </c>
      <c r="B3055" t="s">
        <v>6557</v>
      </c>
      <c r="C3055" t="s">
        <v>31</v>
      </c>
      <c r="D3055" t="s">
        <v>32</v>
      </c>
      <c r="E3055" t="s">
        <v>28</v>
      </c>
      <c r="F3055" t="s">
        <v>28</v>
      </c>
      <c r="G3055">
        <v>28</v>
      </c>
      <c r="H3055" t="s">
        <v>6558</v>
      </c>
      <c r="I3055" t="s">
        <v>64</v>
      </c>
      <c r="J3055" t="s">
        <v>6535</v>
      </c>
      <c r="K3055" t="s">
        <v>6535</v>
      </c>
      <c r="M3055" t="s">
        <v>209</v>
      </c>
      <c r="N3055" t="s">
        <v>522</v>
      </c>
      <c r="O3055">
        <v>1</v>
      </c>
      <c r="P3055">
        <v>0</v>
      </c>
      <c r="Q3055">
        <v>1</v>
      </c>
      <c r="R3055">
        <v>0</v>
      </c>
      <c r="S3055">
        <v>1</v>
      </c>
      <c r="T3055">
        <v>1</v>
      </c>
      <c r="U3055">
        <v>1</v>
      </c>
      <c r="V3055">
        <v>1</v>
      </c>
      <c r="W3055">
        <v>0</v>
      </c>
      <c r="X3055">
        <v>1</v>
      </c>
      <c r="Y3055">
        <v>0</v>
      </c>
      <c r="Z3055">
        <v>0</v>
      </c>
      <c r="AA3055">
        <v>0</v>
      </c>
      <c r="AB3055">
        <v>0</v>
      </c>
    </row>
    <row r="3056" spans="1:28" x14ac:dyDescent="0.25">
      <c r="A3056" t="s">
        <v>6559</v>
      </c>
      <c r="B3056" t="s">
        <v>6560</v>
      </c>
      <c r="C3056" t="s">
        <v>31</v>
      </c>
      <c r="D3056" t="s">
        <v>32</v>
      </c>
      <c r="E3056" t="s">
        <v>28</v>
      </c>
      <c r="F3056" t="s">
        <v>28</v>
      </c>
      <c r="G3056">
        <v>25</v>
      </c>
      <c r="H3056" t="s">
        <v>6561</v>
      </c>
      <c r="I3056" t="s">
        <v>64</v>
      </c>
      <c r="J3056" t="s">
        <v>6535</v>
      </c>
      <c r="K3056" t="s">
        <v>6535</v>
      </c>
      <c r="M3056" t="s">
        <v>209</v>
      </c>
      <c r="N3056" t="s">
        <v>522</v>
      </c>
      <c r="O3056">
        <v>1</v>
      </c>
      <c r="P3056">
        <v>0</v>
      </c>
      <c r="Q3056">
        <v>1</v>
      </c>
      <c r="R3056">
        <v>0</v>
      </c>
      <c r="S3056">
        <v>1</v>
      </c>
      <c r="T3056">
        <v>1</v>
      </c>
      <c r="U3056">
        <v>1</v>
      </c>
      <c r="V3056">
        <v>1</v>
      </c>
      <c r="W3056">
        <v>0</v>
      </c>
      <c r="X3056">
        <v>1</v>
      </c>
      <c r="Y3056">
        <v>0</v>
      </c>
      <c r="Z3056">
        <v>0</v>
      </c>
      <c r="AA3056">
        <v>0</v>
      </c>
      <c r="AB3056">
        <v>0</v>
      </c>
    </row>
    <row r="3057" spans="1:28" x14ac:dyDescent="0.25">
      <c r="A3057" t="s">
        <v>6562</v>
      </c>
      <c r="B3057" t="s">
        <v>6563</v>
      </c>
      <c r="C3057" t="s">
        <v>31</v>
      </c>
      <c r="D3057" t="s">
        <v>32</v>
      </c>
      <c r="E3057" t="s">
        <v>44</v>
      </c>
      <c r="F3057" t="s">
        <v>45</v>
      </c>
      <c r="G3057">
        <v>53</v>
      </c>
      <c r="H3057" t="s">
        <v>6564</v>
      </c>
      <c r="I3057" t="s">
        <v>64</v>
      </c>
      <c r="J3057" t="s">
        <v>6535</v>
      </c>
      <c r="K3057" t="s">
        <v>6535</v>
      </c>
      <c r="M3057" t="s">
        <v>209</v>
      </c>
      <c r="N3057" t="s">
        <v>522</v>
      </c>
      <c r="O3057">
        <v>1</v>
      </c>
      <c r="P3057">
        <v>0</v>
      </c>
      <c r="Q3057">
        <v>1</v>
      </c>
      <c r="R3057">
        <v>0</v>
      </c>
      <c r="S3057">
        <v>1</v>
      </c>
      <c r="T3057">
        <v>1</v>
      </c>
      <c r="U3057">
        <v>1</v>
      </c>
      <c r="V3057">
        <v>1</v>
      </c>
      <c r="W3057">
        <v>0</v>
      </c>
      <c r="X3057">
        <v>1</v>
      </c>
      <c r="Y3057">
        <v>0</v>
      </c>
      <c r="Z3057">
        <v>0</v>
      </c>
      <c r="AA3057">
        <v>0</v>
      </c>
      <c r="AB3057">
        <v>0</v>
      </c>
    </row>
    <row r="3058" spans="1:28" x14ac:dyDescent="0.25">
      <c r="A3058" t="s">
        <v>6565</v>
      </c>
      <c r="B3058" t="s">
        <v>6563</v>
      </c>
      <c r="C3058" t="s">
        <v>31</v>
      </c>
      <c r="D3058" t="s">
        <v>32</v>
      </c>
      <c r="E3058" t="s">
        <v>44</v>
      </c>
      <c r="F3058" t="s">
        <v>51</v>
      </c>
      <c r="G3058">
        <v>79</v>
      </c>
      <c r="H3058" t="s">
        <v>6566</v>
      </c>
      <c r="I3058" t="s">
        <v>64</v>
      </c>
      <c r="J3058" t="s">
        <v>6535</v>
      </c>
      <c r="K3058" t="s">
        <v>6535</v>
      </c>
      <c r="M3058" t="s">
        <v>209</v>
      </c>
      <c r="N3058" t="s">
        <v>522</v>
      </c>
      <c r="O3058">
        <v>1</v>
      </c>
      <c r="P3058">
        <v>0</v>
      </c>
      <c r="Q3058">
        <v>1</v>
      </c>
      <c r="R3058">
        <v>0</v>
      </c>
      <c r="S3058">
        <v>1</v>
      </c>
      <c r="T3058">
        <v>1</v>
      </c>
      <c r="U3058">
        <v>1</v>
      </c>
      <c r="V3058">
        <v>1</v>
      </c>
      <c r="W3058">
        <v>0</v>
      </c>
      <c r="X3058">
        <v>1</v>
      </c>
      <c r="Y3058">
        <v>0</v>
      </c>
      <c r="Z3058">
        <v>0</v>
      </c>
      <c r="AA3058">
        <v>0</v>
      </c>
      <c r="AB3058">
        <v>0</v>
      </c>
    </row>
    <row r="3059" spans="1:28" x14ac:dyDescent="0.25">
      <c r="A3059" t="s">
        <v>6567</v>
      </c>
      <c r="B3059" t="s">
        <v>6568</v>
      </c>
      <c r="C3059" t="s">
        <v>31</v>
      </c>
      <c r="D3059" t="s">
        <v>32</v>
      </c>
      <c r="E3059" t="s">
        <v>44</v>
      </c>
      <c r="F3059" t="s">
        <v>45</v>
      </c>
      <c r="G3059">
        <v>23</v>
      </c>
      <c r="H3059" t="s">
        <v>6569</v>
      </c>
      <c r="I3059" t="s">
        <v>64</v>
      </c>
      <c r="J3059" t="s">
        <v>6535</v>
      </c>
      <c r="K3059" t="s">
        <v>6535</v>
      </c>
      <c r="M3059" t="s">
        <v>209</v>
      </c>
      <c r="N3059" t="s">
        <v>522</v>
      </c>
      <c r="O3059">
        <v>1</v>
      </c>
      <c r="P3059">
        <v>0</v>
      </c>
      <c r="Q3059">
        <v>1</v>
      </c>
      <c r="R3059">
        <v>0</v>
      </c>
      <c r="S3059">
        <v>1</v>
      </c>
      <c r="T3059">
        <v>1</v>
      </c>
      <c r="U3059">
        <v>1</v>
      </c>
      <c r="V3059">
        <v>1</v>
      </c>
      <c r="W3059">
        <v>0</v>
      </c>
      <c r="X3059">
        <v>1</v>
      </c>
      <c r="Y3059">
        <v>0</v>
      </c>
      <c r="Z3059">
        <v>0</v>
      </c>
      <c r="AA3059">
        <v>0</v>
      </c>
      <c r="AB3059">
        <v>0</v>
      </c>
    </row>
    <row r="3060" spans="1:28" x14ac:dyDescent="0.25">
      <c r="A3060" t="s">
        <v>6570</v>
      </c>
      <c r="B3060" t="s">
        <v>6568</v>
      </c>
      <c r="C3060" t="s">
        <v>31</v>
      </c>
      <c r="D3060" t="s">
        <v>32</v>
      </c>
      <c r="E3060" t="s">
        <v>44</v>
      </c>
      <c r="F3060" t="s">
        <v>51</v>
      </c>
      <c r="G3060">
        <v>32</v>
      </c>
      <c r="H3060" t="s">
        <v>6571</v>
      </c>
      <c r="I3060" t="s">
        <v>64</v>
      </c>
      <c r="J3060" t="s">
        <v>6535</v>
      </c>
      <c r="K3060" t="s">
        <v>6535</v>
      </c>
      <c r="M3060" t="s">
        <v>209</v>
      </c>
      <c r="N3060" t="s">
        <v>522</v>
      </c>
      <c r="O3060">
        <v>1</v>
      </c>
      <c r="P3060">
        <v>0</v>
      </c>
      <c r="Q3060">
        <v>1</v>
      </c>
      <c r="R3060">
        <v>0</v>
      </c>
      <c r="S3060">
        <v>1</v>
      </c>
      <c r="T3060">
        <v>1</v>
      </c>
      <c r="U3060">
        <v>1</v>
      </c>
      <c r="V3060">
        <v>1</v>
      </c>
      <c r="W3060">
        <v>0</v>
      </c>
      <c r="X3060">
        <v>1</v>
      </c>
      <c r="Y3060">
        <v>0</v>
      </c>
      <c r="Z3060">
        <v>0</v>
      </c>
      <c r="AA3060">
        <v>0</v>
      </c>
      <c r="AB3060">
        <v>0</v>
      </c>
    </row>
    <row r="3061" spans="1:28" x14ac:dyDescent="0.25">
      <c r="A3061" t="s">
        <v>7709</v>
      </c>
      <c r="B3061" t="s">
        <v>7710</v>
      </c>
      <c r="C3061" t="s">
        <v>43</v>
      </c>
      <c r="D3061" t="s">
        <v>29</v>
      </c>
      <c r="E3061" t="s">
        <v>44</v>
      </c>
      <c r="F3061" t="s">
        <v>45</v>
      </c>
      <c r="G3061">
        <v>100</v>
      </c>
      <c r="H3061" t="s">
        <v>7452</v>
      </c>
      <c r="I3061" t="s">
        <v>7453</v>
      </c>
      <c r="J3061" t="s">
        <v>7711</v>
      </c>
      <c r="K3061" t="s">
        <v>7711</v>
      </c>
      <c r="M3061" t="s">
        <v>209</v>
      </c>
      <c r="N3061" t="s">
        <v>522</v>
      </c>
      <c r="O3061">
        <v>1</v>
      </c>
      <c r="P3061">
        <v>0</v>
      </c>
      <c r="Q3061">
        <v>0</v>
      </c>
      <c r="R3061">
        <v>0</v>
      </c>
      <c r="S3061">
        <v>1</v>
      </c>
      <c r="T3061">
        <v>1</v>
      </c>
      <c r="U3061">
        <v>0</v>
      </c>
      <c r="V3061">
        <v>0</v>
      </c>
      <c r="W3061">
        <v>1</v>
      </c>
      <c r="X3061">
        <v>1</v>
      </c>
      <c r="Y3061">
        <v>0</v>
      </c>
      <c r="Z3061">
        <v>0</v>
      </c>
      <c r="AA3061">
        <v>0</v>
      </c>
      <c r="AB3061">
        <v>0</v>
      </c>
    </row>
    <row r="3062" spans="1:28" x14ac:dyDescent="0.25">
      <c r="A3062" t="s">
        <v>7712</v>
      </c>
      <c r="B3062" t="s">
        <v>7710</v>
      </c>
      <c r="C3062" t="s">
        <v>43</v>
      </c>
      <c r="D3062" t="s">
        <v>29</v>
      </c>
      <c r="E3062" t="s">
        <v>44</v>
      </c>
      <c r="F3062" t="s">
        <v>51</v>
      </c>
      <c r="G3062">
        <v>100</v>
      </c>
      <c r="H3062" t="s">
        <v>7452</v>
      </c>
      <c r="I3062" t="s">
        <v>7453</v>
      </c>
      <c r="J3062" t="s">
        <v>7711</v>
      </c>
      <c r="K3062" t="s">
        <v>7711</v>
      </c>
      <c r="M3062" t="s">
        <v>209</v>
      </c>
      <c r="N3062" t="s">
        <v>522</v>
      </c>
      <c r="O3062">
        <v>1</v>
      </c>
      <c r="P3062">
        <v>0</v>
      </c>
      <c r="Q3062">
        <v>0</v>
      </c>
      <c r="R3062">
        <v>0</v>
      </c>
      <c r="S3062">
        <v>1</v>
      </c>
      <c r="T3062">
        <v>1</v>
      </c>
      <c r="U3062">
        <v>0</v>
      </c>
      <c r="V3062">
        <v>0</v>
      </c>
      <c r="W3062">
        <v>1</v>
      </c>
      <c r="X3062">
        <v>1</v>
      </c>
      <c r="Y3062">
        <v>0</v>
      </c>
      <c r="Z3062">
        <v>0</v>
      </c>
      <c r="AA3062">
        <v>0</v>
      </c>
      <c r="AB3062">
        <v>0</v>
      </c>
    </row>
    <row r="3063" spans="1:28" x14ac:dyDescent="0.25">
      <c r="A3063" t="s">
        <v>7713</v>
      </c>
      <c r="B3063" t="s">
        <v>7714</v>
      </c>
      <c r="C3063" t="s">
        <v>43</v>
      </c>
      <c r="D3063" t="s">
        <v>29</v>
      </c>
      <c r="E3063" t="s">
        <v>44</v>
      </c>
      <c r="F3063" t="s">
        <v>45</v>
      </c>
      <c r="G3063">
        <v>100</v>
      </c>
      <c r="H3063" t="s">
        <v>7452</v>
      </c>
      <c r="I3063" t="s">
        <v>7453</v>
      </c>
      <c r="J3063" t="s">
        <v>7711</v>
      </c>
      <c r="K3063" t="s">
        <v>7711</v>
      </c>
      <c r="M3063" t="s">
        <v>209</v>
      </c>
      <c r="N3063" t="s">
        <v>522</v>
      </c>
      <c r="O3063">
        <v>1</v>
      </c>
      <c r="P3063">
        <v>0</v>
      </c>
      <c r="Q3063">
        <v>0</v>
      </c>
      <c r="R3063">
        <v>0</v>
      </c>
      <c r="S3063">
        <v>1</v>
      </c>
      <c r="T3063">
        <v>1</v>
      </c>
      <c r="U3063">
        <v>0</v>
      </c>
      <c r="V3063">
        <v>0</v>
      </c>
      <c r="W3063">
        <v>1</v>
      </c>
      <c r="X3063">
        <v>1</v>
      </c>
      <c r="Y3063">
        <v>0</v>
      </c>
      <c r="Z3063">
        <v>0</v>
      </c>
      <c r="AA3063">
        <v>0</v>
      </c>
      <c r="AB3063">
        <v>0</v>
      </c>
    </row>
    <row r="3064" spans="1:28" x14ac:dyDescent="0.25">
      <c r="A3064" t="s">
        <v>7715</v>
      </c>
      <c r="B3064" t="s">
        <v>7714</v>
      </c>
      <c r="C3064" t="s">
        <v>43</v>
      </c>
      <c r="D3064" t="s">
        <v>29</v>
      </c>
      <c r="E3064" t="s">
        <v>44</v>
      </c>
      <c r="F3064" t="s">
        <v>51</v>
      </c>
      <c r="G3064">
        <v>100</v>
      </c>
      <c r="H3064" t="s">
        <v>7452</v>
      </c>
      <c r="I3064" t="s">
        <v>7453</v>
      </c>
      <c r="J3064" t="s">
        <v>7711</v>
      </c>
      <c r="K3064" t="s">
        <v>7711</v>
      </c>
      <c r="M3064" t="s">
        <v>209</v>
      </c>
      <c r="N3064" t="s">
        <v>522</v>
      </c>
      <c r="O3064">
        <v>1</v>
      </c>
      <c r="P3064">
        <v>0</v>
      </c>
      <c r="Q3064">
        <v>0</v>
      </c>
      <c r="R3064">
        <v>0</v>
      </c>
      <c r="S3064">
        <v>1</v>
      </c>
      <c r="T3064">
        <v>1</v>
      </c>
      <c r="U3064">
        <v>0</v>
      </c>
      <c r="V3064">
        <v>0</v>
      </c>
      <c r="W3064">
        <v>1</v>
      </c>
      <c r="X3064">
        <v>1</v>
      </c>
      <c r="Y3064">
        <v>0</v>
      </c>
      <c r="Z3064">
        <v>0</v>
      </c>
      <c r="AA3064">
        <v>0</v>
      </c>
      <c r="AB3064">
        <v>0</v>
      </c>
    </row>
    <row r="3065" spans="1:28" x14ac:dyDescent="0.25">
      <c r="A3065" t="s">
        <v>7716</v>
      </c>
      <c r="B3065" t="s">
        <v>7717</v>
      </c>
      <c r="C3065" t="s">
        <v>43</v>
      </c>
      <c r="D3065" t="s">
        <v>29</v>
      </c>
      <c r="E3065" t="s">
        <v>44</v>
      </c>
      <c r="F3065" t="s">
        <v>45</v>
      </c>
      <c r="G3065">
        <v>100</v>
      </c>
      <c r="H3065" t="s">
        <v>7452</v>
      </c>
      <c r="I3065" t="s">
        <v>7453</v>
      </c>
      <c r="J3065" t="s">
        <v>7711</v>
      </c>
      <c r="K3065" t="s">
        <v>7711</v>
      </c>
      <c r="M3065" t="s">
        <v>209</v>
      </c>
      <c r="N3065" t="s">
        <v>522</v>
      </c>
      <c r="O3065">
        <v>1</v>
      </c>
      <c r="P3065">
        <v>0</v>
      </c>
      <c r="Q3065">
        <v>0</v>
      </c>
      <c r="R3065">
        <v>0</v>
      </c>
      <c r="S3065">
        <v>1</v>
      </c>
      <c r="T3065">
        <v>1</v>
      </c>
      <c r="U3065">
        <v>0</v>
      </c>
      <c r="V3065">
        <v>0</v>
      </c>
      <c r="W3065">
        <v>1</v>
      </c>
      <c r="X3065">
        <v>1</v>
      </c>
      <c r="Y3065">
        <v>0</v>
      </c>
      <c r="Z3065">
        <v>0</v>
      </c>
      <c r="AA3065">
        <v>0</v>
      </c>
      <c r="AB3065">
        <v>0</v>
      </c>
    </row>
    <row r="3066" spans="1:28" x14ac:dyDescent="0.25">
      <c r="A3066" t="s">
        <v>7718</v>
      </c>
      <c r="B3066" t="s">
        <v>7717</v>
      </c>
      <c r="C3066" t="s">
        <v>43</v>
      </c>
      <c r="D3066" t="s">
        <v>29</v>
      </c>
      <c r="E3066" t="s">
        <v>44</v>
      </c>
      <c r="F3066" t="s">
        <v>51</v>
      </c>
      <c r="G3066">
        <v>100</v>
      </c>
      <c r="H3066" t="s">
        <v>7452</v>
      </c>
      <c r="I3066" t="s">
        <v>7453</v>
      </c>
      <c r="J3066" t="s">
        <v>7711</v>
      </c>
      <c r="K3066" t="s">
        <v>7711</v>
      </c>
      <c r="M3066" t="s">
        <v>209</v>
      </c>
      <c r="N3066" t="s">
        <v>522</v>
      </c>
      <c r="O3066">
        <v>1</v>
      </c>
      <c r="P3066">
        <v>0</v>
      </c>
      <c r="Q3066">
        <v>0</v>
      </c>
      <c r="R3066">
        <v>0</v>
      </c>
      <c r="S3066">
        <v>1</v>
      </c>
      <c r="T3066">
        <v>1</v>
      </c>
      <c r="U3066">
        <v>0</v>
      </c>
      <c r="V3066">
        <v>0</v>
      </c>
      <c r="W3066">
        <v>1</v>
      </c>
      <c r="X3066">
        <v>1</v>
      </c>
      <c r="Y3066">
        <v>0</v>
      </c>
      <c r="Z3066">
        <v>0</v>
      </c>
      <c r="AA3066">
        <v>0</v>
      </c>
      <c r="AB3066">
        <v>0</v>
      </c>
    </row>
    <row r="3067" spans="1:28" x14ac:dyDescent="0.25">
      <c r="A3067" t="s">
        <v>7719</v>
      </c>
      <c r="B3067" t="s">
        <v>7720</v>
      </c>
      <c r="C3067" t="s">
        <v>43</v>
      </c>
      <c r="D3067" t="s">
        <v>29</v>
      </c>
      <c r="E3067" t="s">
        <v>44</v>
      </c>
      <c r="F3067" t="s">
        <v>45</v>
      </c>
      <c r="G3067">
        <v>100</v>
      </c>
      <c r="H3067" t="s">
        <v>7452</v>
      </c>
      <c r="I3067" t="s">
        <v>7453</v>
      </c>
      <c r="J3067" t="s">
        <v>7711</v>
      </c>
      <c r="K3067" t="s">
        <v>7711</v>
      </c>
      <c r="M3067" t="s">
        <v>209</v>
      </c>
      <c r="N3067" t="s">
        <v>522</v>
      </c>
      <c r="O3067">
        <v>1</v>
      </c>
      <c r="P3067">
        <v>0</v>
      </c>
      <c r="Q3067">
        <v>0</v>
      </c>
      <c r="R3067">
        <v>0</v>
      </c>
      <c r="S3067">
        <v>1</v>
      </c>
      <c r="T3067">
        <v>1</v>
      </c>
      <c r="U3067">
        <v>0</v>
      </c>
      <c r="V3067">
        <v>0</v>
      </c>
      <c r="W3067">
        <v>1</v>
      </c>
      <c r="X3067">
        <v>1</v>
      </c>
      <c r="Y3067">
        <v>0</v>
      </c>
      <c r="Z3067">
        <v>0</v>
      </c>
      <c r="AA3067">
        <v>0</v>
      </c>
      <c r="AB3067">
        <v>0</v>
      </c>
    </row>
    <row r="3068" spans="1:28" x14ac:dyDescent="0.25">
      <c r="A3068" t="s">
        <v>7721</v>
      </c>
      <c r="B3068" t="s">
        <v>7720</v>
      </c>
      <c r="C3068" t="s">
        <v>43</v>
      </c>
      <c r="D3068" t="s">
        <v>29</v>
      </c>
      <c r="E3068" t="s">
        <v>44</v>
      </c>
      <c r="F3068" t="s">
        <v>51</v>
      </c>
      <c r="G3068">
        <v>100</v>
      </c>
      <c r="H3068" t="s">
        <v>7452</v>
      </c>
      <c r="I3068" t="s">
        <v>7453</v>
      </c>
      <c r="J3068" t="s">
        <v>7711</v>
      </c>
      <c r="K3068" t="s">
        <v>7711</v>
      </c>
      <c r="M3068" t="s">
        <v>209</v>
      </c>
      <c r="N3068" t="s">
        <v>522</v>
      </c>
      <c r="O3068">
        <v>1</v>
      </c>
      <c r="P3068">
        <v>0</v>
      </c>
      <c r="Q3068">
        <v>0</v>
      </c>
      <c r="R3068">
        <v>0</v>
      </c>
      <c r="S3068">
        <v>1</v>
      </c>
      <c r="T3068">
        <v>1</v>
      </c>
      <c r="U3068">
        <v>0</v>
      </c>
      <c r="V3068">
        <v>0</v>
      </c>
      <c r="W3068">
        <v>1</v>
      </c>
      <c r="X3068">
        <v>1</v>
      </c>
      <c r="Y3068">
        <v>0</v>
      </c>
      <c r="Z3068">
        <v>0</v>
      </c>
      <c r="AA3068">
        <v>0</v>
      </c>
      <c r="AB3068">
        <v>0</v>
      </c>
    </row>
    <row r="3069" spans="1:28" x14ac:dyDescent="0.25">
      <c r="A3069" t="s">
        <v>7722</v>
      </c>
      <c r="B3069" t="s">
        <v>7723</v>
      </c>
      <c r="C3069" t="s">
        <v>43</v>
      </c>
      <c r="D3069" t="s">
        <v>29</v>
      </c>
      <c r="E3069" t="s">
        <v>44</v>
      </c>
      <c r="F3069" t="s">
        <v>45</v>
      </c>
      <c r="G3069">
        <v>100</v>
      </c>
      <c r="H3069" t="s">
        <v>7454</v>
      </c>
      <c r="I3069" t="s">
        <v>7455</v>
      </c>
      <c r="J3069" t="s">
        <v>7711</v>
      </c>
      <c r="K3069" t="s">
        <v>7711</v>
      </c>
      <c r="M3069" t="s">
        <v>209</v>
      </c>
      <c r="N3069" t="s">
        <v>522</v>
      </c>
      <c r="O3069">
        <v>1</v>
      </c>
      <c r="P3069">
        <v>0</v>
      </c>
      <c r="Q3069">
        <v>0</v>
      </c>
      <c r="R3069">
        <v>0</v>
      </c>
      <c r="S3069">
        <v>1</v>
      </c>
      <c r="T3069">
        <v>1</v>
      </c>
      <c r="U3069">
        <v>0</v>
      </c>
      <c r="V3069">
        <v>0</v>
      </c>
      <c r="W3069">
        <v>1</v>
      </c>
      <c r="X3069">
        <v>1</v>
      </c>
      <c r="Y3069">
        <v>0</v>
      </c>
      <c r="Z3069">
        <v>0</v>
      </c>
      <c r="AA3069">
        <v>0</v>
      </c>
      <c r="AB3069">
        <v>0</v>
      </c>
    </row>
    <row r="3070" spans="1:28" x14ac:dyDescent="0.25">
      <c r="A3070" t="s">
        <v>7724</v>
      </c>
      <c r="B3070" t="s">
        <v>7723</v>
      </c>
      <c r="C3070" t="s">
        <v>43</v>
      </c>
      <c r="D3070" t="s">
        <v>29</v>
      </c>
      <c r="E3070" t="s">
        <v>44</v>
      </c>
      <c r="F3070" t="s">
        <v>51</v>
      </c>
      <c r="G3070">
        <v>100</v>
      </c>
      <c r="H3070" t="s">
        <v>7454</v>
      </c>
      <c r="I3070" t="s">
        <v>7455</v>
      </c>
      <c r="J3070" t="s">
        <v>7711</v>
      </c>
      <c r="K3070" t="s">
        <v>7711</v>
      </c>
      <c r="M3070" t="s">
        <v>209</v>
      </c>
      <c r="N3070" t="s">
        <v>522</v>
      </c>
      <c r="O3070">
        <v>1</v>
      </c>
      <c r="P3070">
        <v>0</v>
      </c>
      <c r="Q3070">
        <v>0</v>
      </c>
      <c r="R3070">
        <v>0</v>
      </c>
      <c r="S3070">
        <v>1</v>
      </c>
      <c r="T3070">
        <v>1</v>
      </c>
      <c r="U3070">
        <v>0</v>
      </c>
      <c r="V3070">
        <v>0</v>
      </c>
      <c r="W3070">
        <v>1</v>
      </c>
      <c r="X3070">
        <v>1</v>
      </c>
      <c r="Y3070">
        <v>0</v>
      </c>
      <c r="Z3070">
        <v>0</v>
      </c>
      <c r="AA3070">
        <v>0</v>
      </c>
      <c r="AB3070">
        <v>0</v>
      </c>
    </row>
    <row r="3071" spans="1:28" x14ac:dyDescent="0.25">
      <c r="A3071" t="s">
        <v>7725</v>
      </c>
      <c r="B3071" t="s">
        <v>7726</v>
      </c>
      <c r="C3071" t="s">
        <v>43</v>
      </c>
      <c r="D3071" t="s">
        <v>29</v>
      </c>
      <c r="E3071" t="s">
        <v>44</v>
      </c>
      <c r="F3071" t="s">
        <v>45</v>
      </c>
      <c r="G3071">
        <v>100</v>
      </c>
      <c r="H3071" t="s">
        <v>7454</v>
      </c>
      <c r="I3071" t="s">
        <v>7455</v>
      </c>
      <c r="J3071" t="s">
        <v>7711</v>
      </c>
      <c r="K3071" t="s">
        <v>7711</v>
      </c>
      <c r="M3071" t="s">
        <v>209</v>
      </c>
      <c r="N3071" t="s">
        <v>522</v>
      </c>
      <c r="O3071">
        <v>1</v>
      </c>
      <c r="P3071">
        <v>0</v>
      </c>
      <c r="Q3071">
        <v>0</v>
      </c>
      <c r="R3071">
        <v>0</v>
      </c>
      <c r="S3071">
        <v>1</v>
      </c>
      <c r="T3071">
        <v>1</v>
      </c>
      <c r="U3071">
        <v>0</v>
      </c>
      <c r="V3071">
        <v>0</v>
      </c>
      <c r="W3071">
        <v>1</v>
      </c>
      <c r="X3071">
        <v>1</v>
      </c>
      <c r="Y3071">
        <v>0</v>
      </c>
      <c r="Z3071">
        <v>0</v>
      </c>
      <c r="AA3071">
        <v>0</v>
      </c>
      <c r="AB3071">
        <v>0</v>
      </c>
    </row>
    <row r="3072" spans="1:28" x14ac:dyDescent="0.25">
      <c r="A3072" t="s">
        <v>7727</v>
      </c>
      <c r="B3072" t="s">
        <v>7726</v>
      </c>
      <c r="C3072" t="s">
        <v>43</v>
      </c>
      <c r="D3072" t="s">
        <v>29</v>
      </c>
      <c r="E3072" t="s">
        <v>44</v>
      </c>
      <c r="F3072" t="s">
        <v>51</v>
      </c>
      <c r="G3072">
        <v>100</v>
      </c>
      <c r="H3072" t="s">
        <v>7454</v>
      </c>
      <c r="I3072" t="s">
        <v>7455</v>
      </c>
      <c r="J3072" t="s">
        <v>7711</v>
      </c>
      <c r="K3072" t="s">
        <v>7711</v>
      </c>
      <c r="M3072" t="s">
        <v>209</v>
      </c>
      <c r="N3072" t="s">
        <v>522</v>
      </c>
      <c r="O3072">
        <v>1</v>
      </c>
      <c r="P3072">
        <v>0</v>
      </c>
      <c r="Q3072">
        <v>0</v>
      </c>
      <c r="R3072">
        <v>0</v>
      </c>
      <c r="S3072">
        <v>1</v>
      </c>
      <c r="T3072">
        <v>1</v>
      </c>
      <c r="U3072">
        <v>0</v>
      </c>
      <c r="V3072">
        <v>0</v>
      </c>
      <c r="W3072">
        <v>1</v>
      </c>
      <c r="X3072">
        <v>1</v>
      </c>
      <c r="Y3072">
        <v>0</v>
      </c>
      <c r="Z3072">
        <v>0</v>
      </c>
      <c r="AA3072">
        <v>0</v>
      </c>
      <c r="AB3072">
        <v>0</v>
      </c>
    </row>
    <row r="3073" spans="1:28" x14ac:dyDescent="0.25">
      <c r="A3073" t="s">
        <v>7728</v>
      </c>
      <c r="B3073" t="s">
        <v>7729</v>
      </c>
      <c r="C3073" t="s">
        <v>43</v>
      </c>
      <c r="D3073" t="s">
        <v>29</v>
      </c>
      <c r="E3073" t="s">
        <v>44</v>
      </c>
      <c r="F3073" t="s">
        <v>45</v>
      </c>
      <c r="G3073">
        <v>100</v>
      </c>
      <c r="H3073" t="s">
        <v>7454</v>
      </c>
      <c r="I3073" t="s">
        <v>7455</v>
      </c>
      <c r="J3073" t="s">
        <v>7711</v>
      </c>
      <c r="K3073" t="s">
        <v>7711</v>
      </c>
      <c r="M3073" t="s">
        <v>209</v>
      </c>
      <c r="N3073" t="s">
        <v>522</v>
      </c>
      <c r="O3073">
        <v>1</v>
      </c>
      <c r="P3073">
        <v>0</v>
      </c>
      <c r="Q3073">
        <v>0</v>
      </c>
      <c r="R3073">
        <v>0</v>
      </c>
      <c r="S3073">
        <v>1</v>
      </c>
      <c r="T3073">
        <v>1</v>
      </c>
      <c r="U3073">
        <v>0</v>
      </c>
      <c r="V3073">
        <v>0</v>
      </c>
      <c r="W3073">
        <v>1</v>
      </c>
      <c r="X3073">
        <v>1</v>
      </c>
      <c r="Y3073">
        <v>0</v>
      </c>
      <c r="Z3073">
        <v>0</v>
      </c>
      <c r="AA3073">
        <v>0</v>
      </c>
      <c r="AB3073">
        <v>0</v>
      </c>
    </row>
    <row r="3074" spans="1:28" x14ac:dyDescent="0.25">
      <c r="A3074" t="s">
        <v>7730</v>
      </c>
      <c r="B3074" t="s">
        <v>7729</v>
      </c>
      <c r="C3074" t="s">
        <v>43</v>
      </c>
      <c r="D3074" t="s">
        <v>29</v>
      </c>
      <c r="E3074" t="s">
        <v>44</v>
      </c>
      <c r="F3074" t="s">
        <v>51</v>
      </c>
      <c r="G3074">
        <v>100</v>
      </c>
      <c r="H3074" t="s">
        <v>7454</v>
      </c>
      <c r="I3074" t="s">
        <v>7455</v>
      </c>
      <c r="J3074" t="s">
        <v>7711</v>
      </c>
      <c r="K3074" t="s">
        <v>7711</v>
      </c>
      <c r="M3074" t="s">
        <v>209</v>
      </c>
      <c r="N3074" t="s">
        <v>522</v>
      </c>
      <c r="O3074">
        <v>1</v>
      </c>
      <c r="P3074">
        <v>0</v>
      </c>
      <c r="Q3074">
        <v>0</v>
      </c>
      <c r="R3074">
        <v>0</v>
      </c>
      <c r="S3074">
        <v>1</v>
      </c>
      <c r="T3074">
        <v>1</v>
      </c>
      <c r="U3074">
        <v>0</v>
      </c>
      <c r="V3074">
        <v>0</v>
      </c>
      <c r="W3074">
        <v>1</v>
      </c>
      <c r="X3074">
        <v>1</v>
      </c>
      <c r="Y3074">
        <v>0</v>
      </c>
      <c r="Z3074">
        <v>0</v>
      </c>
      <c r="AA3074">
        <v>0</v>
      </c>
      <c r="AB3074">
        <v>0</v>
      </c>
    </row>
    <row r="3075" spans="1:28" x14ac:dyDescent="0.25">
      <c r="A3075" t="s">
        <v>8601</v>
      </c>
      <c r="B3075" t="s">
        <v>8602</v>
      </c>
      <c r="C3075" t="s">
        <v>43</v>
      </c>
      <c r="D3075" t="s">
        <v>29</v>
      </c>
      <c r="E3075" t="s">
        <v>44</v>
      </c>
      <c r="F3075" t="s">
        <v>45</v>
      </c>
      <c r="G3075">
        <v>100</v>
      </c>
      <c r="H3075" t="s">
        <v>8407</v>
      </c>
      <c r="I3075" t="s">
        <v>8408</v>
      </c>
      <c r="J3075" t="s">
        <v>8603</v>
      </c>
      <c r="K3075" t="s">
        <v>8603</v>
      </c>
      <c r="M3075" t="s">
        <v>8604</v>
      </c>
      <c r="N3075" t="s">
        <v>522</v>
      </c>
      <c r="O3075">
        <v>1</v>
      </c>
      <c r="P3075">
        <v>0</v>
      </c>
      <c r="Q3075">
        <v>0</v>
      </c>
      <c r="R3075">
        <v>0</v>
      </c>
      <c r="S3075">
        <v>1</v>
      </c>
      <c r="T3075">
        <v>1</v>
      </c>
      <c r="U3075">
        <v>0</v>
      </c>
      <c r="V3075">
        <v>0</v>
      </c>
      <c r="W3075">
        <v>1</v>
      </c>
      <c r="X3075">
        <v>1</v>
      </c>
      <c r="Y3075">
        <v>0</v>
      </c>
      <c r="Z3075">
        <v>0</v>
      </c>
      <c r="AA3075">
        <v>0</v>
      </c>
      <c r="AB3075">
        <v>0</v>
      </c>
    </row>
    <row r="3076" spans="1:28" x14ac:dyDescent="0.25">
      <c r="A3076" t="s">
        <v>8605</v>
      </c>
      <c r="B3076" t="s">
        <v>8602</v>
      </c>
      <c r="C3076" t="s">
        <v>43</v>
      </c>
      <c r="D3076" t="s">
        <v>29</v>
      </c>
      <c r="E3076" t="s">
        <v>44</v>
      </c>
      <c r="F3076" t="s">
        <v>51</v>
      </c>
      <c r="G3076">
        <v>100</v>
      </c>
      <c r="H3076" t="s">
        <v>8407</v>
      </c>
      <c r="I3076" t="s">
        <v>8408</v>
      </c>
      <c r="J3076" t="s">
        <v>8603</v>
      </c>
      <c r="K3076" t="s">
        <v>8603</v>
      </c>
      <c r="M3076" t="s">
        <v>8604</v>
      </c>
      <c r="N3076" t="s">
        <v>522</v>
      </c>
      <c r="O3076">
        <v>1</v>
      </c>
      <c r="P3076">
        <v>0</v>
      </c>
      <c r="Q3076">
        <v>0</v>
      </c>
      <c r="R3076">
        <v>0</v>
      </c>
      <c r="S3076">
        <v>1</v>
      </c>
      <c r="T3076">
        <v>1</v>
      </c>
      <c r="U3076">
        <v>0</v>
      </c>
      <c r="V3076">
        <v>0</v>
      </c>
      <c r="W3076">
        <v>1</v>
      </c>
      <c r="X3076">
        <v>1</v>
      </c>
      <c r="Y3076">
        <v>0</v>
      </c>
      <c r="Z3076">
        <v>0</v>
      </c>
      <c r="AA3076">
        <v>0</v>
      </c>
      <c r="AB3076">
        <v>0</v>
      </c>
    </row>
    <row r="3077" spans="1:28" x14ac:dyDescent="0.25">
      <c r="A3077" t="s">
        <v>8606</v>
      </c>
      <c r="B3077" t="s">
        <v>8607</v>
      </c>
      <c r="C3077" t="s">
        <v>43</v>
      </c>
      <c r="D3077" t="s">
        <v>29</v>
      </c>
      <c r="E3077" t="s">
        <v>44</v>
      </c>
      <c r="F3077" t="s">
        <v>45</v>
      </c>
      <c r="G3077">
        <v>100</v>
      </c>
      <c r="H3077" t="s">
        <v>8407</v>
      </c>
      <c r="I3077" t="s">
        <v>8408</v>
      </c>
      <c r="J3077" t="s">
        <v>8603</v>
      </c>
      <c r="K3077" t="s">
        <v>8603</v>
      </c>
      <c r="M3077" t="s">
        <v>8604</v>
      </c>
      <c r="N3077" t="s">
        <v>522</v>
      </c>
      <c r="O3077">
        <v>1</v>
      </c>
      <c r="P3077">
        <v>0</v>
      </c>
      <c r="Q3077">
        <v>0</v>
      </c>
      <c r="R3077">
        <v>0</v>
      </c>
      <c r="S3077">
        <v>1</v>
      </c>
      <c r="T3077">
        <v>1</v>
      </c>
      <c r="U3077">
        <v>0</v>
      </c>
      <c r="V3077">
        <v>0</v>
      </c>
      <c r="W3077">
        <v>1</v>
      </c>
      <c r="X3077">
        <v>1</v>
      </c>
      <c r="Y3077">
        <v>0</v>
      </c>
      <c r="Z3077">
        <v>0</v>
      </c>
      <c r="AA3077">
        <v>0</v>
      </c>
      <c r="AB3077">
        <v>0</v>
      </c>
    </row>
    <row r="3078" spans="1:28" x14ac:dyDescent="0.25">
      <c r="A3078" t="s">
        <v>8608</v>
      </c>
      <c r="B3078" t="s">
        <v>8607</v>
      </c>
      <c r="C3078" t="s">
        <v>43</v>
      </c>
      <c r="D3078" t="s">
        <v>29</v>
      </c>
      <c r="E3078" t="s">
        <v>44</v>
      </c>
      <c r="F3078" t="s">
        <v>51</v>
      </c>
      <c r="G3078">
        <v>100</v>
      </c>
      <c r="H3078" t="s">
        <v>8407</v>
      </c>
      <c r="I3078" t="s">
        <v>8408</v>
      </c>
      <c r="J3078" t="s">
        <v>8603</v>
      </c>
      <c r="K3078" t="s">
        <v>8603</v>
      </c>
      <c r="M3078" t="s">
        <v>8604</v>
      </c>
      <c r="N3078" t="s">
        <v>522</v>
      </c>
      <c r="O3078">
        <v>1</v>
      </c>
      <c r="P3078">
        <v>0</v>
      </c>
      <c r="Q3078">
        <v>0</v>
      </c>
      <c r="R3078">
        <v>0</v>
      </c>
      <c r="S3078">
        <v>1</v>
      </c>
      <c r="T3078">
        <v>1</v>
      </c>
      <c r="U3078">
        <v>0</v>
      </c>
      <c r="V3078">
        <v>0</v>
      </c>
      <c r="W3078">
        <v>1</v>
      </c>
      <c r="X3078">
        <v>1</v>
      </c>
      <c r="Y3078">
        <v>0</v>
      </c>
      <c r="Z3078">
        <v>0</v>
      </c>
      <c r="AA3078">
        <v>0</v>
      </c>
      <c r="AB3078">
        <v>0</v>
      </c>
    </row>
    <row r="3079" spans="1:28" x14ac:dyDescent="0.25">
      <c r="A3079" t="s">
        <v>8609</v>
      </c>
      <c r="B3079" t="s">
        <v>8610</v>
      </c>
      <c r="C3079" t="s">
        <v>43</v>
      </c>
      <c r="D3079" t="s">
        <v>29</v>
      </c>
      <c r="E3079" t="s">
        <v>44</v>
      </c>
      <c r="F3079" t="s">
        <v>45</v>
      </c>
      <c r="G3079">
        <v>100</v>
      </c>
      <c r="H3079" t="s">
        <v>8409</v>
      </c>
      <c r="I3079" t="s">
        <v>8408</v>
      </c>
      <c r="J3079" t="s">
        <v>8603</v>
      </c>
      <c r="K3079" t="s">
        <v>8603</v>
      </c>
      <c r="M3079" t="s">
        <v>8604</v>
      </c>
      <c r="N3079" t="s">
        <v>522</v>
      </c>
      <c r="O3079">
        <v>1</v>
      </c>
      <c r="P3079">
        <v>0</v>
      </c>
      <c r="Q3079">
        <v>0</v>
      </c>
      <c r="R3079">
        <v>0</v>
      </c>
      <c r="S3079">
        <v>1</v>
      </c>
      <c r="T3079">
        <v>1</v>
      </c>
      <c r="U3079">
        <v>0</v>
      </c>
      <c r="V3079">
        <v>0</v>
      </c>
      <c r="W3079">
        <v>1</v>
      </c>
      <c r="X3079">
        <v>1</v>
      </c>
      <c r="Y3079">
        <v>0</v>
      </c>
      <c r="Z3079">
        <v>0</v>
      </c>
      <c r="AA3079">
        <v>0</v>
      </c>
      <c r="AB3079">
        <v>0</v>
      </c>
    </row>
    <row r="3080" spans="1:28" x14ac:dyDescent="0.25">
      <c r="A3080" t="s">
        <v>8611</v>
      </c>
      <c r="B3080" t="s">
        <v>8610</v>
      </c>
      <c r="C3080" t="s">
        <v>43</v>
      </c>
      <c r="D3080" t="s">
        <v>29</v>
      </c>
      <c r="E3080" t="s">
        <v>44</v>
      </c>
      <c r="F3080" t="s">
        <v>51</v>
      </c>
      <c r="G3080">
        <v>100</v>
      </c>
      <c r="H3080" t="s">
        <v>8409</v>
      </c>
      <c r="I3080" t="s">
        <v>8408</v>
      </c>
      <c r="J3080" t="s">
        <v>8603</v>
      </c>
      <c r="K3080" t="s">
        <v>8603</v>
      </c>
      <c r="M3080" t="s">
        <v>8604</v>
      </c>
      <c r="N3080" t="s">
        <v>522</v>
      </c>
      <c r="O3080">
        <v>1</v>
      </c>
      <c r="P3080">
        <v>0</v>
      </c>
      <c r="Q3080">
        <v>0</v>
      </c>
      <c r="R3080">
        <v>0</v>
      </c>
      <c r="S3080">
        <v>1</v>
      </c>
      <c r="T3080">
        <v>1</v>
      </c>
      <c r="U3080">
        <v>0</v>
      </c>
      <c r="V3080">
        <v>0</v>
      </c>
      <c r="W3080">
        <v>1</v>
      </c>
      <c r="X3080">
        <v>1</v>
      </c>
      <c r="Y3080">
        <v>0</v>
      </c>
      <c r="Z3080">
        <v>0</v>
      </c>
      <c r="AA3080">
        <v>0</v>
      </c>
      <c r="AB3080">
        <v>0</v>
      </c>
    </row>
    <row r="3081" spans="1:28" x14ac:dyDescent="0.25">
      <c r="A3081" t="s">
        <v>8612</v>
      </c>
      <c r="B3081" t="s">
        <v>8613</v>
      </c>
      <c r="C3081" t="s">
        <v>43</v>
      </c>
      <c r="D3081" t="s">
        <v>29</v>
      </c>
      <c r="E3081" t="s">
        <v>44</v>
      </c>
      <c r="F3081" t="s">
        <v>45</v>
      </c>
      <c r="G3081">
        <v>100</v>
      </c>
      <c r="H3081" t="s">
        <v>8409</v>
      </c>
      <c r="I3081" t="s">
        <v>8408</v>
      </c>
      <c r="J3081" t="s">
        <v>8603</v>
      </c>
      <c r="K3081" t="s">
        <v>8603</v>
      </c>
      <c r="M3081" t="s">
        <v>8604</v>
      </c>
      <c r="N3081" t="s">
        <v>522</v>
      </c>
      <c r="O3081">
        <v>1</v>
      </c>
      <c r="P3081">
        <v>0</v>
      </c>
      <c r="Q3081">
        <v>0</v>
      </c>
      <c r="R3081">
        <v>0</v>
      </c>
      <c r="S3081">
        <v>1</v>
      </c>
      <c r="T3081">
        <v>1</v>
      </c>
      <c r="U3081">
        <v>0</v>
      </c>
      <c r="V3081">
        <v>0</v>
      </c>
      <c r="W3081">
        <v>1</v>
      </c>
      <c r="X3081">
        <v>1</v>
      </c>
      <c r="Y3081">
        <v>0</v>
      </c>
      <c r="Z3081">
        <v>0</v>
      </c>
      <c r="AA3081">
        <v>0</v>
      </c>
      <c r="AB3081">
        <v>0</v>
      </c>
    </row>
    <row r="3082" spans="1:28" x14ac:dyDescent="0.25">
      <c r="A3082" t="s">
        <v>8614</v>
      </c>
      <c r="B3082" t="s">
        <v>8613</v>
      </c>
      <c r="C3082" t="s">
        <v>43</v>
      </c>
      <c r="D3082" t="s">
        <v>29</v>
      </c>
      <c r="E3082" t="s">
        <v>44</v>
      </c>
      <c r="F3082" t="s">
        <v>51</v>
      </c>
      <c r="G3082">
        <v>100</v>
      </c>
      <c r="H3082" t="s">
        <v>8409</v>
      </c>
      <c r="I3082" t="s">
        <v>8408</v>
      </c>
      <c r="J3082" t="s">
        <v>8603</v>
      </c>
      <c r="K3082" t="s">
        <v>8603</v>
      </c>
      <c r="M3082" t="s">
        <v>8604</v>
      </c>
      <c r="N3082" t="s">
        <v>522</v>
      </c>
      <c r="O3082">
        <v>1</v>
      </c>
      <c r="P3082">
        <v>0</v>
      </c>
      <c r="Q3082">
        <v>0</v>
      </c>
      <c r="R3082">
        <v>0</v>
      </c>
      <c r="S3082">
        <v>1</v>
      </c>
      <c r="T3082">
        <v>1</v>
      </c>
      <c r="U3082">
        <v>0</v>
      </c>
      <c r="V3082">
        <v>0</v>
      </c>
      <c r="W3082">
        <v>1</v>
      </c>
      <c r="X3082">
        <v>1</v>
      </c>
      <c r="Y3082">
        <v>0</v>
      </c>
      <c r="Z3082">
        <v>0</v>
      </c>
      <c r="AA3082">
        <v>0</v>
      </c>
      <c r="AB3082">
        <v>0</v>
      </c>
    </row>
    <row r="3083" spans="1:28" x14ac:dyDescent="0.25">
      <c r="A3083" t="s">
        <v>8615</v>
      </c>
      <c r="B3083" t="s">
        <v>8616</v>
      </c>
      <c r="C3083" t="s">
        <v>43</v>
      </c>
      <c r="D3083" t="s">
        <v>29</v>
      </c>
      <c r="E3083" t="s">
        <v>44</v>
      </c>
      <c r="F3083" t="s">
        <v>45</v>
      </c>
      <c r="G3083">
        <v>100</v>
      </c>
      <c r="H3083" t="s">
        <v>8410</v>
      </c>
      <c r="I3083" t="s">
        <v>8408</v>
      </c>
      <c r="J3083" t="s">
        <v>8603</v>
      </c>
      <c r="K3083" t="s">
        <v>8603</v>
      </c>
      <c r="M3083" t="s">
        <v>8604</v>
      </c>
      <c r="N3083" t="s">
        <v>522</v>
      </c>
      <c r="O3083">
        <v>1</v>
      </c>
      <c r="P3083">
        <v>0</v>
      </c>
      <c r="Q3083">
        <v>0</v>
      </c>
      <c r="R3083">
        <v>0</v>
      </c>
      <c r="S3083">
        <v>1</v>
      </c>
      <c r="T3083">
        <v>1</v>
      </c>
      <c r="U3083">
        <v>0</v>
      </c>
      <c r="V3083">
        <v>0</v>
      </c>
      <c r="W3083">
        <v>1</v>
      </c>
      <c r="X3083">
        <v>1</v>
      </c>
      <c r="Y3083">
        <v>0</v>
      </c>
      <c r="Z3083">
        <v>0</v>
      </c>
      <c r="AA3083">
        <v>0</v>
      </c>
      <c r="AB3083">
        <v>0</v>
      </c>
    </row>
    <row r="3084" spans="1:28" x14ac:dyDescent="0.25">
      <c r="A3084" t="s">
        <v>8617</v>
      </c>
      <c r="B3084" t="s">
        <v>8616</v>
      </c>
      <c r="C3084" t="s">
        <v>43</v>
      </c>
      <c r="D3084" t="s">
        <v>29</v>
      </c>
      <c r="E3084" t="s">
        <v>44</v>
      </c>
      <c r="F3084" t="s">
        <v>51</v>
      </c>
      <c r="G3084">
        <v>100</v>
      </c>
      <c r="H3084" t="s">
        <v>8410</v>
      </c>
      <c r="I3084" t="s">
        <v>8408</v>
      </c>
      <c r="J3084" t="s">
        <v>8603</v>
      </c>
      <c r="K3084" t="s">
        <v>8603</v>
      </c>
      <c r="M3084" t="s">
        <v>8604</v>
      </c>
      <c r="N3084" t="s">
        <v>522</v>
      </c>
      <c r="O3084">
        <v>1</v>
      </c>
      <c r="P3084">
        <v>0</v>
      </c>
      <c r="Q3084">
        <v>0</v>
      </c>
      <c r="R3084">
        <v>0</v>
      </c>
      <c r="S3084">
        <v>1</v>
      </c>
      <c r="T3084">
        <v>1</v>
      </c>
      <c r="U3084">
        <v>0</v>
      </c>
      <c r="V3084">
        <v>0</v>
      </c>
      <c r="W3084">
        <v>1</v>
      </c>
      <c r="X3084">
        <v>1</v>
      </c>
      <c r="Y3084">
        <v>0</v>
      </c>
      <c r="Z3084">
        <v>0</v>
      </c>
      <c r="AA3084">
        <v>0</v>
      </c>
      <c r="AB3084">
        <v>0</v>
      </c>
    </row>
    <row r="3085" spans="1:28" x14ac:dyDescent="0.25">
      <c r="A3085" t="s">
        <v>8618</v>
      </c>
      <c r="B3085" t="s">
        <v>8619</v>
      </c>
      <c r="C3085" t="s">
        <v>43</v>
      </c>
      <c r="D3085" t="s">
        <v>29</v>
      </c>
      <c r="E3085" t="s">
        <v>44</v>
      </c>
      <c r="F3085" t="s">
        <v>45</v>
      </c>
      <c r="G3085">
        <v>100</v>
      </c>
      <c r="H3085" t="s">
        <v>8410</v>
      </c>
      <c r="I3085" t="s">
        <v>8408</v>
      </c>
      <c r="J3085" t="s">
        <v>8603</v>
      </c>
      <c r="K3085" t="s">
        <v>8603</v>
      </c>
      <c r="M3085" t="s">
        <v>8604</v>
      </c>
      <c r="N3085" t="s">
        <v>522</v>
      </c>
      <c r="O3085">
        <v>1</v>
      </c>
      <c r="P3085">
        <v>0</v>
      </c>
      <c r="Q3085">
        <v>0</v>
      </c>
      <c r="R3085">
        <v>0</v>
      </c>
      <c r="S3085">
        <v>1</v>
      </c>
      <c r="T3085">
        <v>1</v>
      </c>
      <c r="U3085">
        <v>0</v>
      </c>
      <c r="V3085">
        <v>0</v>
      </c>
      <c r="W3085">
        <v>1</v>
      </c>
      <c r="X3085">
        <v>1</v>
      </c>
      <c r="Y3085">
        <v>0</v>
      </c>
      <c r="Z3085">
        <v>0</v>
      </c>
      <c r="AA3085">
        <v>0</v>
      </c>
      <c r="AB3085">
        <v>0</v>
      </c>
    </row>
    <row r="3086" spans="1:28" x14ac:dyDescent="0.25">
      <c r="A3086" t="s">
        <v>8620</v>
      </c>
      <c r="B3086" t="s">
        <v>8619</v>
      </c>
      <c r="C3086" t="s">
        <v>43</v>
      </c>
      <c r="D3086" t="s">
        <v>29</v>
      </c>
      <c r="E3086" t="s">
        <v>44</v>
      </c>
      <c r="F3086" t="s">
        <v>51</v>
      </c>
      <c r="G3086">
        <v>100</v>
      </c>
      <c r="H3086" t="s">
        <v>8410</v>
      </c>
      <c r="I3086" t="s">
        <v>8408</v>
      </c>
      <c r="J3086" t="s">
        <v>8603</v>
      </c>
      <c r="K3086" t="s">
        <v>8603</v>
      </c>
      <c r="M3086" t="s">
        <v>8604</v>
      </c>
      <c r="N3086" t="s">
        <v>522</v>
      </c>
      <c r="O3086">
        <v>1</v>
      </c>
      <c r="P3086">
        <v>0</v>
      </c>
      <c r="Q3086">
        <v>0</v>
      </c>
      <c r="R3086">
        <v>0</v>
      </c>
      <c r="S3086">
        <v>1</v>
      </c>
      <c r="T3086">
        <v>1</v>
      </c>
      <c r="U3086">
        <v>0</v>
      </c>
      <c r="V3086">
        <v>0</v>
      </c>
      <c r="W3086">
        <v>1</v>
      </c>
      <c r="X3086">
        <v>1</v>
      </c>
      <c r="Y3086">
        <v>0</v>
      </c>
      <c r="Z3086">
        <v>0</v>
      </c>
      <c r="AA3086">
        <v>0</v>
      </c>
      <c r="AB3086">
        <v>0</v>
      </c>
    </row>
    <row r="3087" spans="1:28" x14ac:dyDescent="0.25">
      <c r="A3087" t="s">
        <v>8621</v>
      </c>
      <c r="B3087" t="s">
        <v>8622</v>
      </c>
      <c r="C3087" t="s">
        <v>43</v>
      </c>
      <c r="D3087" t="s">
        <v>29</v>
      </c>
      <c r="E3087" t="s">
        <v>44</v>
      </c>
      <c r="F3087" t="s">
        <v>45</v>
      </c>
      <c r="G3087">
        <v>100</v>
      </c>
      <c r="H3087" t="s">
        <v>8411</v>
      </c>
      <c r="I3087" t="s">
        <v>8408</v>
      </c>
      <c r="J3087" t="s">
        <v>8603</v>
      </c>
      <c r="K3087" t="s">
        <v>8603</v>
      </c>
      <c r="M3087" t="s">
        <v>8604</v>
      </c>
      <c r="N3087" t="s">
        <v>522</v>
      </c>
      <c r="O3087">
        <v>1</v>
      </c>
      <c r="P3087">
        <v>0</v>
      </c>
      <c r="Q3087">
        <v>0</v>
      </c>
      <c r="R3087">
        <v>0</v>
      </c>
      <c r="S3087">
        <v>1</v>
      </c>
      <c r="T3087">
        <v>1</v>
      </c>
      <c r="U3087">
        <v>0</v>
      </c>
      <c r="V3087">
        <v>0</v>
      </c>
      <c r="W3087">
        <v>1</v>
      </c>
      <c r="X3087">
        <v>1</v>
      </c>
      <c r="Y3087">
        <v>0</v>
      </c>
      <c r="Z3087">
        <v>0</v>
      </c>
      <c r="AA3087">
        <v>0</v>
      </c>
      <c r="AB3087">
        <v>0</v>
      </c>
    </row>
    <row r="3088" spans="1:28" x14ac:dyDescent="0.25">
      <c r="A3088" t="s">
        <v>8623</v>
      </c>
      <c r="B3088" t="s">
        <v>8622</v>
      </c>
      <c r="C3088" t="s">
        <v>43</v>
      </c>
      <c r="D3088" t="s">
        <v>29</v>
      </c>
      <c r="E3088" t="s">
        <v>44</v>
      </c>
      <c r="F3088" t="s">
        <v>51</v>
      </c>
      <c r="G3088">
        <v>100</v>
      </c>
      <c r="H3088" t="s">
        <v>8411</v>
      </c>
      <c r="I3088" t="s">
        <v>8408</v>
      </c>
      <c r="J3088" t="s">
        <v>8603</v>
      </c>
      <c r="K3088" t="s">
        <v>8603</v>
      </c>
      <c r="M3088" t="s">
        <v>8604</v>
      </c>
      <c r="N3088" t="s">
        <v>522</v>
      </c>
      <c r="O3088">
        <v>1</v>
      </c>
      <c r="P3088">
        <v>0</v>
      </c>
      <c r="Q3088">
        <v>0</v>
      </c>
      <c r="R3088">
        <v>0</v>
      </c>
      <c r="S3088">
        <v>1</v>
      </c>
      <c r="T3088">
        <v>1</v>
      </c>
      <c r="U3088">
        <v>0</v>
      </c>
      <c r="V3088">
        <v>0</v>
      </c>
      <c r="W3088">
        <v>1</v>
      </c>
      <c r="X3088">
        <v>1</v>
      </c>
      <c r="Y3088">
        <v>0</v>
      </c>
      <c r="Z3088">
        <v>0</v>
      </c>
      <c r="AA3088">
        <v>0</v>
      </c>
      <c r="AB3088">
        <v>0</v>
      </c>
    </row>
    <row r="3089" spans="1:28" x14ac:dyDescent="0.25">
      <c r="A3089" t="s">
        <v>8624</v>
      </c>
      <c r="B3089" t="s">
        <v>8625</v>
      </c>
      <c r="C3089" t="s">
        <v>43</v>
      </c>
      <c r="D3089" t="s">
        <v>29</v>
      </c>
      <c r="E3089" t="s">
        <v>44</v>
      </c>
      <c r="F3089" t="s">
        <v>45</v>
      </c>
      <c r="G3089">
        <v>100</v>
      </c>
      <c r="H3089" t="s">
        <v>8411</v>
      </c>
      <c r="I3089" t="s">
        <v>8408</v>
      </c>
      <c r="J3089" t="s">
        <v>8603</v>
      </c>
      <c r="K3089" t="s">
        <v>8603</v>
      </c>
      <c r="M3089" t="s">
        <v>8604</v>
      </c>
      <c r="N3089" t="s">
        <v>522</v>
      </c>
      <c r="O3089">
        <v>1</v>
      </c>
      <c r="P3089">
        <v>0</v>
      </c>
      <c r="Q3089">
        <v>0</v>
      </c>
      <c r="R3089">
        <v>0</v>
      </c>
      <c r="S3089">
        <v>1</v>
      </c>
      <c r="T3089">
        <v>1</v>
      </c>
      <c r="U3089">
        <v>0</v>
      </c>
      <c r="V3089">
        <v>0</v>
      </c>
      <c r="W3089">
        <v>1</v>
      </c>
      <c r="X3089">
        <v>1</v>
      </c>
      <c r="Y3089">
        <v>0</v>
      </c>
      <c r="Z3089">
        <v>0</v>
      </c>
      <c r="AA3089">
        <v>0</v>
      </c>
      <c r="AB3089">
        <v>0</v>
      </c>
    </row>
    <row r="3090" spans="1:28" x14ac:dyDescent="0.25">
      <c r="A3090" t="s">
        <v>8626</v>
      </c>
      <c r="B3090" t="s">
        <v>8625</v>
      </c>
      <c r="C3090" t="s">
        <v>43</v>
      </c>
      <c r="D3090" t="s">
        <v>29</v>
      </c>
      <c r="E3090" t="s">
        <v>44</v>
      </c>
      <c r="F3090" t="s">
        <v>51</v>
      </c>
      <c r="G3090">
        <v>100</v>
      </c>
      <c r="H3090" t="s">
        <v>8411</v>
      </c>
      <c r="I3090" t="s">
        <v>8408</v>
      </c>
      <c r="J3090" t="s">
        <v>8603</v>
      </c>
      <c r="K3090" t="s">
        <v>8603</v>
      </c>
      <c r="M3090" t="s">
        <v>8604</v>
      </c>
      <c r="N3090" t="s">
        <v>522</v>
      </c>
      <c r="O3090">
        <v>1</v>
      </c>
      <c r="P3090">
        <v>0</v>
      </c>
      <c r="Q3090">
        <v>0</v>
      </c>
      <c r="R3090">
        <v>0</v>
      </c>
      <c r="S3090">
        <v>1</v>
      </c>
      <c r="T3090">
        <v>1</v>
      </c>
      <c r="U3090">
        <v>0</v>
      </c>
      <c r="V3090">
        <v>0</v>
      </c>
      <c r="W3090">
        <v>1</v>
      </c>
      <c r="X3090">
        <v>1</v>
      </c>
      <c r="Y3090">
        <v>0</v>
      </c>
      <c r="Z3090">
        <v>0</v>
      </c>
      <c r="AA3090">
        <v>0</v>
      </c>
      <c r="AB3090">
        <v>0</v>
      </c>
    </row>
    <row r="3091" spans="1:28" x14ac:dyDescent="0.25">
      <c r="A3091" t="s">
        <v>8627</v>
      </c>
      <c r="B3091" t="s">
        <v>8628</v>
      </c>
      <c r="C3091" t="s">
        <v>43</v>
      </c>
      <c r="D3091" t="s">
        <v>29</v>
      </c>
      <c r="E3091" t="s">
        <v>44</v>
      </c>
      <c r="F3091" t="s">
        <v>45</v>
      </c>
      <c r="G3091">
        <v>100</v>
      </c>
      <c r="H3091" t="s">
        <v>8412</v>
      </c>
      <c r="I3091" t="s">
        <v>8408</v>
      </c>
      <c r="J3091" t="s">
        <v>8603</v>
      </c>
      <c r="K3091" t="s">
        <v>8603</v>
      </c>
      <c r="M3091" t="s">
        <v>8604</v>
      </c>
      <c r="N3091" t="s">
        <v>522</v>
      </c>
      <c r="O3091">
        <v>1</v>
      </c>
      <c r="P3091">
        <v>0</v>
      </c>
      <c r="Q3091">
        <v>0</v>
      </c>
      <c r="R3091">
        <v>0</v>
      </c>
      <c r="S3091">
        <v>1</v>
      </c>
      <c r="T3091">
        <v>1</v>
      </c>
      <c r="U3091">
        <v>0</v>
      </c>
      <c r="V3091">
        <v>0</v>
      </c>
      <c r="W3091">
        <v>1</v>
      </c>
      <c r="X3091">
        <v>1</v>
      </c>
      <c r="Y3091">
        <v>0</v>
      </c>
      <c r="Z3091">
        <v>0</v>
      </c>
      <c r="AA3091">
        <v>0</v>
      </c>
      <c r="AB3091">
        <v>0</v>
      </c>
    </row>
    <row r="3092" spans="1:28" x14ac:dyDescent="0.25">
      <c r="A3092" t="s">
        <v>8629</v>
      </c>
      <c r="B3092" t="s">
        <v>8628</v>
      </c>
      <c r="C3092" t="s">
        <v>43</v>
      </c>
      <c r="D3092" t="s">
        <v>29</v>
      </c>
      <c r="E3092" t="s">
        <v>44</v>
      </c>
      <c r="F3092" t="s">
        <v>51</v>
      </c>
      <c r="G3092">
        <v>100</v>
      </c>
      <c r="H3092" t="s">
        <v>8412</v>
      </c>
      <c r="I3092" t="s">
        <v>8408</v>
      </c>
      <c r="J3092" t="s">
        <v>8603</v>
      </c>
      <c r="K3092" t="s">
        <v>8603</v>
      </c>
      <c r="M3092" t="s">
        <v>8604</v>
      </c>
      <c r="N3092" t="s">
        <v>522</v>
      </c>
      <c r="O3092">
        <v>1</v>
      </c>
      <c r="P3092">
        <v>0</v>
      </c>
      <c r="Q3092">
        <v>0</v>
      </c>
      <c r="R3092">
        <v>0</v>
      </c>
      <c r="S3092">
        <v>1</v>
      </c>
      <c r="T3092">
        <v>1</v>
      </c>
      <c r="U3092">
        <v>0</v>
      </c>
      <c r="V3092">
        <v>0</v>
      </c>
      <c r="W3092">
        <v>1</v>
      </c>
      <c r="X3092">
        <v>1</v>
      </c>
      <c r="Y3092">
        <v>0</v>
      </c>
      <c r="Z3092">
        <v>0</v>
      </c>
      <c r="AA3092">
        <v>0</v>
      </c>
      <c r="AB3092">
        <v>0</v>
      </c>
    </row>
    <row r="3093" spans="1:28" x14ac:dyDescent="0.25">
      <c r="A3093" t="s">
        <v>8630</v>
      </c>
      <c r="B3093" t="s">
        <v>8631</v>
      </c>
      <c r="C3093" t="s">
        <v>43</v>
      </c>
      <c r="D3093" t="s">
        <v>29</v>
      </c>
      <c r="E3093" t="s">
        <v>44</v>
      </c>
      <c r="F3093" t="s">
        <v>45</v>
      </c>
      <c r="G3093">
        <v>100</v>
      </c>
      <c r="H3093" t="s">
        <v>8412</v>
      </c>
      <c r="I3093" t="s">
        <v>8408</v>
      </c>
      <c r="J3093" t="s">
        <v>8603</v>
      </c>
      <c r="K3093" t="s">
        <v>8603</v>
      </c>
      <c r="M3093" t="s">
        <v>8604</v>
      </c>
      <c r="N3093" t="s">
        <v>522</v>
      </c>
      <c r="O3093">
        <v>1</v>
      </c>
      <c r="P3093">
        <v>0</v>
      </c>
      <c r="Q3093">
        <v>0</v>
      </c>
      <c r="R3093">
        <v>0</v>
      </c>
      <c r="S3093">
        <v>1</v>
      </c>
      <c r="T3093">
        <v>1</v>
      </c>
      <c r="U3093">
        <v>0</v>
      </c>
      <c r="V3093">
        <v>0</v>
      </c>
      <c r="W3093">
        <v>1</v>
      </c>
      <c r="X3093">
        <v>1</v>
      </c>
      <c r="Y3093">
        <v>0</v>
      </c>
      <c r="Z3093">
        <v>0</v>
      </c>
      <c r="AA3093">
        <v>0</v>
      </c>
      <c r="AB3093">
        <v>0</v>
      </c>
    </row>
    <row r="3094" spans="1:28" x14ac:dyDescent="0.25">
      <c r="A3094" t="s">
        <v>8632</v>
      </c>
      <c r="B3094" t="s">
        <v>8631</v>
      </c>
      <c r="C3094" t="s">
        <v>43</v>
      </c>
      <c r="D3094" t="s">
        <v>29</v>
      </c>
      <c r="E3094" t="s">
        <v>44</v>
      </c>
      <c r="F3094" t="s">
        <v>51</v>
      </c>
      <c r="G3094">
        <v>100</v>
      </c>
      <c r="H3094" t="s">
        <v>8412</v>
      </c>
      <c r="I3094" t="s">
        <v>8408</v>
      </c>
      <c r="J3094" t="s">
        <v>8603</v>
      </c>
      <c r="K3094" t="s">
        <v>8603</v>
      </c>
      <c r="M3094" t="s">
        <v>8604</v>
      </c>
      <c r="N3094" t="s">
        <v>522</v>
      </c>
      <c r="O3094">
        <v>1</v>
      </c>
      <c r="P3094">
        <v>0</v>
      </c>
      <c r="Q3094">
        <v>0</v>
      </c>
      <c r="R3094">
        <v>0</v>
      </c>
      <c r="S3094">
        <v>1</v>
      </c>
      <c r="T3094">
        <v>1</v>
      </c>
      <c r="U3094">
        <v>0</v>
      </c>
      <c r="V3094">
        <v>0</v>
      </c>
      <c r="W3094">
        <v>1</v>
      </c>
      <c r="X3094">
        <v>1</v>
      </c>
      <c r="Y3094">
        <v>0</v>
      </c>
      <c r="Z3094">
        <v>0</v>
      </c>
      <c r="AA3094">
        <v>0</v>
      </c>
      <c r="AB3094">
        <v>0</v>
      </c>
    </row>
    <row r="3095" spans="1:28" x14ac:dyDescent="0.25">
      <c r="A3095" t="s">
        <v>8633</v>
      </c>
      <c r="B3095" t="s">
        <v>8634</v>
      </c>
      <c r="C3095" t="s">
        <v>43</v>
      </c>
      <c r="D3095" t="s">
        <v>29</v>
      </c>
      <c r="E3095" t="s">
        <v>44</v>
      </c>
      <c r="F3095" t="s">
        <v>45</v>
      </c>
      <c r="G3095">
        <v>100</v>
      </c>
      <c r="H3095" t="s">
        <v>8413</v>
      </c>
      <c r="I3095" t="s">
        <v>8408</v>
      </c>
      <c r="J3095" t="s">
        <v>8603</v>
      </c>
      <c r="K3095" t="s">
        <v>8603</v>
      </c>
      <c r="M3095" t="s">
        <v>8604</v>
      </c>
      <c r="N3095" t="s">
        <v>522</v>
      </c>
      <c r="O3095">
        <v>1</v>
      </c>
      <c r="P3095">
        <v>0</v>
      </c>
      <c r="Q3095">
        <v>0</v>
      </c>
      <c r="R3095">
        <v>0</v>
      </c>
      <c r="S3095">
        <v>1</v>
      </c>
      <c r="T3095">
        <v>1</v>
      </c>
      <c r="U3095">
        <v>0</v>
      </c>
      <c r="V3095">
        <v>0</v>
      </c>
      <c r="W3095">
        <v>1</v>
      </c>
      <c r="X3095">
        <v>1</v>
      </c>
      <c r="Y3095">
        <v>0</v>
      </c>
      <c r="Z3095">
        <v>0</v>
      </c>
      <c r="AA3095">
        <v>0</v>
      </c>
      <c r="AB3095">
        <v>0</v>
      </c>
    </row>
    <row r="3096" spans="1:28" x14ac:dyDescent="0.25">
      <c r="A3096" t="s">
        <v>8635</v>
      </c>
      <c r="B3096" t="s">
        <v>8634</v>
      </c>
      <c r="C3096" t="s">
        <v>43</v>
      </c>
      <c r="D3096" t="s">
        <v>29</v>
      </c>
      <c r="E3096" t="s">
        <v>44</v>
      </c>
      <c r="F3096" t="s">
        <v>51</v>
      </c>
      <c r="G3096">
        <v>100</v>
      </c>
      <c r="H3096" t="s">
        <v>8413</v>
      </c>
      <c r="I3096" t="s">
        <v>8408</v>
      </c>
      <c r="J3096" t="s">
        <v>8603</v>
      </c>
      <c r="K3096" t="s">
        <v>8603</v>
      </c>
      <c r="M3096" t="s">
        <v>8604</v>
      </c>
      <c r="N3096" t="s">
        <v>522</v>
      </c>
      <c r="O3096">
        <v>1</v>
      </c>
      <c r="P3096">
        <v>0</v>
      </c>
      <c r="Q3096">
        <v>0</v>
      </c>
      <c r="R3096">
        <v>0</v>
      </c>
      <c r="S3096">
        <v>1</v>
      </c>
      <c r="T3096">
        <v>1</v>
      </c>
      <c r="U3096">
        <v>0</v>
      </c>
      <c r="V3096">
        <v>0</v>
      </c>
      <c r="W3096">
        <v>1</v>
      </c>
      <c r="X3096">
        <v>1</v>
      </c>
      <c r="Y3096">
        <v>0</v>
      </c>
      <c r="Z3096">
        <v>0</v>
      </c>
      <c r="AA3096">
        <v>0</v>
      </c>
      <c r="AB3096">
        <v>0</v>
      </c>
    </row>
    <row r="3097" spans="1:28" x14ac:dyDescent="0.25">
      <c r="A3097" t="s">
        <v>8636</v>
      </c>
      <c r="B3097" t="s">
        <v>8637</v>
      </c>
      <c r="C3097" t="s">
        <v>43</v>
      </c>
      <c r="D3097" t="s">
        <v>29</v>
      </c>
      <c r="E3097" t="s">
        <v>44</v>
      </c>
      <c r="F3097" t="s">
        <v>45</v>
      </c>
      <c r="G3097">
        <v>100</v>
      </c>
      <c r="H3097" t="s">
        <v>8413</v>
      </c>
      <c r="I3097" t="s">
        <v>8408</v>
      </c>
      <c r="J3097" t="s">
        <v>8603</v>
      </c>
      <c r="K3097" t="s">
        <v>8603</v>
      </c>
      <c r="M3097" t="s">
        <v>8604</v>
      </c>
      <c r="N3097" t="s">
        <v>522</v>
      </c>
      <c r="O3097">
        <v>1</v>
      </c>
      <c r="P3097">
        <v>0</v>
      </c>
      <c r="Q3097">
        <v>0</v>
      </c>
      <c r="R3097">
        <v>0</v>
      </c>
      <c r="S3097">
        <v>1</v>
      </c>
      <c r="T3097">
        <v>1</v>
      </c>
      <c r="U3097">
        <v>0</v>
      </c>
      <c r="V3097">
        <v>0</v>
      </c>
      <c r="W3097">
        <v>1</v>
      </c>
      <c r="X3097">
        <v>1</v>
      </c>
      <c r="Y3097">
        <v>0</v>
      </c>
      <c r="Z3097">
        <v>0</v>
      </c>
      <c r="AA3097">
        <v>0</v>
      </c>
      <c r="AB3097">
        <v>0</v>
      </c>
    </row>
    <row r="3098" spans="1:28" x14ac:dyDescent="0.25">
      <c r="A3098" t="s">
        <v>8638</v>
      </c>
      <c r="B3098" t="s">
        <v>8637</v>
      </c>
      <c r="C3098" t="s">
        <v>43</v>
      </c>
      <c r="D3098" t="s">
        <v>29</v>
      </c>
      <c r="E3098" t="s">
        <v>44</v>
      </c>
      <c r="F3098" t="s">
        <v>51</v>
      </c>
      <c r="G3098">
        <v>100</v>
      </c>
      <c r="H3098" t="s">
        <v>8413</v>
      </c>
      <c r="I3098" t="s">
        <v>8408</v>
      </c>
      <c r="J3098" t="s">
        <v>8603</v>
      </c>
      <c r="K3098" t="s">
        <v>8603</v>
      </c>
      <c r="M3098" t="s">
        <v>8604</v>
      </c>
      <c r="N3098" t="s">
        <v>522</v>
      </c>
      <c r="O3098">
        <v>1</v>
      </c>
      <c r="P3098">
        <v>0</v>
      </c>
      <c r="Q3098">
        <v>0</v>
      </c>
      <c r="R3098">
        <v>0</v>
      </c>
      <c r="S3098">
        <v>1</v>
      </c>
      <c r="T3098">
        <v>1</v>
      </c>
      <c r="U3098">
        <v>0</v>
      </c>
      <c r="V3098">
        <v>0</v>
      </c>
      <c r="W3098">
        <v>1</v>
      </c>
      <c r="X3098">
        <v>1</v>
      </c>
      <c r="Y3098">
        <v>0</v>
      </c>
      <c r="Z3098">
        <v>0</v>
      </c>
      <c r="AA3098">
        <v>0</v>
      </c>
      <c r="AB3098">
        <v>0</v>
      </c>
    </row>
    <row r="3099" spans="1:28" x14ac:dyDescent="0.25">
      <c r="A3099" t="s">
        <v>8639</v>
      </c>
      <c r="B3099" t="s">
        <v>8640</v>
      </c>
      <c r="C3099" t="s">
        <v>43</v>
      </c>
      <c r="D3099" t="s">
        <v>29</v>
      </c>
      <c r="E3099" t="s">
        <v>44</v>
      </c>
      <c r="F3099" t="s">
        <v>45</v>
      </c>
      <c r="G3099">
        <v>100</v>
      </c>
      <c r="H3099" t="s">
        <v>8414</v>
      </c>
      <c r="I3099" t="s">
        <v>8408</v>
      </c>
      <c r="J3099" t="s">
        <v>8603</v>
      </c>
      <c r="K3099" t="s">
        <v>8603</v>
      </c>
      <c r="M3099" t="s">
        <v>8604</v>
      </c>
      <c r="N3099" t="s">
        <v>522</v>
      </c>
      <c r="O3099">
        <v>1</v>
      </c>
      <c r="P3099">
        <v>0</v>
      </c>
      <c r="Q3099">
        <v>0</v>
      </c>
      <c r="R3099">
        <v>0</v>
      </c>
      <c r="S3099">
        <v>1</v>
      </c>
      <c r="T3099">
        <v>1</v>
      </c>
      <c r="U3099">
        <v>0</v>
      </c>
      <c r="V3099">
        <v>0</v>
      </c>
      <c r="W3099">
        <v>1</v>
      </c>
      <c r="X3099">
        <v>1</v>
      </c>
      <c r="Y3099">
        <v>0</v>
      </c>
      <c r="Z3099">
        <v>0</v>
      </c>
      <c r="AA3099">
        <v>0</v>
      </c>
      <c r="AB3099">
        <v>0</v>
      </c>
    </row>
    <row r="3100" spans="1:28" x14ac:dyDescent="0.25">
      <c r="A3100" t="s">
        <v>8641</v>
      </c>
      <c r="B3100" t="s">
        <v>8640</v>
      </c>
      <c r="C3100" t="s">
        <v>43</v>
      </c>
      <c r="D3100" t="s">
        <v>29</v>
      </c>
      <c r="E3100" t="s">
        <v>44</v>
      </c>
      <c r="F3100" t="s">
        <v>51</v>
      </c>
      <c r="G3100">
        <v>100</v>
      </c>
      <c r="H3100" t="s">
        <v>8414</v>
      </c>
      <c r="I3100" t="s">
        <v>8408</v>
      </c>
      <c r="J3100" t="s">
        <v>8603</v>
      </c>
      <c r="K3100" t="s">
        <v>8603</v>
      </c>
      <c r="M3100" t="s">
        <v>8604</v>
      </c>
      <c r="N3100" t="s">
        <v>522</v>
      </c>
      <c r="O3100">
        <v>1</v>
      </c>
      <c r="P3100">
        <v>0</v>
      </c>
      <c r="Q3100">
        <v>0</v>
      </c>
      <c r="R3100">
        <v>0</v>
      </c>
      <c r="S3100">
        <v>1</v>
      </c>
      <c r="T3100">
        <v>1</v>
      </c>
      <c r="U3100">
        <v>0</v>
      </c>
      <c r="V3100">
        <v>0</v>
      </c>
      <c r="W3100">
        <v>1</v>
      </c>
      <c r="X3100">
        <v>1</v>
      </c>
      <c r="Y3100">
        <v>0</v>
      </c>
      <c r="Z3100">
        <v>0</v>
      </c>
      <c r="AA3100">
        <v>0</v>
      </c>
      <c r="AB3100">
        <v>0</v>
      </c>
    </row>
    <row r="3101" spans="1:28" x14ac:dyDescent="0.25">
      <c r="A3101" t="s">
        <v>8642</v>
      </c>
      <c r="B3101" t="s">
        <v>8643</v>
      </c>
      <c r="C3101" t="s">
        <v>43</v>
      </c>
      <c r="D3101" t="s">
        <v>29</v>
      </c>
      <c r="E3101" t="s">
        <v>44</v>
      </c>
      <c r="F3101" t="s">
        <v>45</v>
      </c>
      <c r="G3101">
        <v>100</v>
      </c>
      <c r="H3101" t="s">
        <v>8414</v>
      </c>
      <c r="I3101" t="s">
        <v>8408</v>
      </c>
      <c r="J3101" t="s">
        <v>8603</v>
      </c>
      <c r="K3101" t="s">
        <v>8603</v>
      </c>
      <c r="M3101" t="s">
        <v>8604</v>
      </c>
      <c r="N3101" t="s">
        <v>522</v>
      </c>
      <c r="O3101">
        <v>1</v>
      </c>
      <c r="P3101">
        <v>0</v>
      </c>
      <c r="Q3101">
        <v>0</v>
      </c>
      <c r="R3101">
        <v>0</v>
      </c>
      <c r="S3101">
        <v>1</v>
      </c>
      <c r="T3101">
        <v>1</v>
      </c>
      <c r="U3101">
        <v>0</v>
      </c>
      <c r="V3101">
        <v>0</v>
      </c>
      <c r="W3101">
        <v>1</v>
      </c>
      <c r="X3101">
        <v>1</v>
      </c>
      <c r="Y3101">
        <v>0</v>
      </c>
      <c r="Z3101">
        <v>0</v>
      </c>
      <c r="AA3101">
        <v>0</v>
      </c>
      <c r="AB3101">
        <v>0</v>
      </c>
    </row>
    <row r="3102" spans="1:28" x14ac:dyDescent="0.25">
      <c r="A3102" t="s">
        <v>8644</v>
      </c>
      <c r="B3102" t="s">
        <v>8643</v>
      </c>
      <c r="C3102" t="s">
        <v>43</v>
      </c>
      <c r="D3102" t="s">
        <v>29</v>
      </c>
      <c r="E3102" t="s">
        <v>44</v>
      </c>
      <c r="F3102" t="s">
        <v>51</v>
      </c>
      <c r="G3102">
        <v>100</v>
      </c>
      <c r="H3102" t="s">
        <v>8414</v>
      </c>
      <c r="I3102" t="s">
        <v>8408</v>
      </c>
      <c r="J3102" t="s">
        <v>8603</v>
      </c>
      <c r="K3102" t="s">
        <v>8603</v>
      </c>
      <c r="M3102" t="s">
        <v>8604</v>
      </c>
      <c r="N3102" t="s">
        <v>522</v>
      </c>
      <c r="O3102">
        <v>1</v>
      </c>
      <c r="P3102">
        <v>0</v>
      </c>
      <c r="Q3102">
        <v>0</v>
      </c>
      <c r="R3102">
        <v>0</v>
      </c>
      <c r="S3102">
        <v>1</v>
      </c>
      <c r="T3102">
        <v>1</v>
      </c>
      <c r="U3102">
        <v>0</v>
      </c>
      <c r="V3102">
        <v>0</v>
      </c>
      <c r="W3102">
        <v>1</v>
      </c>
      <c r="X3102">
        <v>1</v>
      </c>
      <c r="Y3102">
        <v>0</v>
      </c>
      <c r="Z3102">
        <v>0</v>
      </c>
      <c r="AA3102">
        <v>0</v>
      </c>
      <c r="AB3102">
        <v>0</v>
      </c>
    </row>
    <row r="3103" spans="1:28" x14ac:dyDescent="0.25">
      <c r="A3103" t="s">
        <v>8645</v>
      </c>
      <c r="B3103" t="s">
        <v>8646</v>
      </c>
      <c r="C3103" t="s">
        <v>43</v>
      </c>
      <c r="D3103" t="s">
        <v>29</v>
      </c>
      <c r="E3103" t="s">
        <v>44</v>
      </c>
      <c r="F3103" t="s">
        <v>45</v>
      </c>
      <c r="G3103">
        <v>100</v>
      </c>
      <c r="H3103" t="s">
        <v>8415</v>
      </c>
      <c r="I3103" t="s">
        <v>8408</v>
      </c>
      <c r="J3103" t="s">
        <v>8603</v>
      </c>
      <c r="K3103" t="s">
        <v>8603</v>
      </c>
      <c r="M3103" t="s">
        <v>8604</v>
      </c>
      <c r="N3103" t="s">
        <v>522</v>
      </c>
      <c r="O3103">
        <v>1</v>
      </c>
      <c r="P3103">
        <v>0</v>
      </c>
      <c r="Q3103">
        <v>0</v>
      </c>
      <c r="R3103">
        <v>0</v>
      </c>
      <c r="S3103">
        <v>1</v>
      </c>
      <c r="T3103">
        <v>1</v>
      </c>
      <c r="U3103">
        <v>0</v>
      </c>
      <c r="V3103">
        <v>0</v>
      </c>
      <c r="W3103">
        <v>1</v>
      </c>
      <c r="X3103">
        <v>1</v>
      </c>
      <c r="Y3103">
        <v>0</v>
      </c>
      <c r="Z3103">
        <v>0</v>
      </c>
      <c r="AA3103">
        <v>0</v>
      </c>
      <c r="AB3103">
        <v>0</v>
      </c>
    </row>
    <row r="3104" spans="1:28" x14ac:dyDescent="0.25">
      <c r="A3104" t="s">
        <v>8647</v>
      </c>
      <c r="B3104" t="s">
        <v>8646</v>
      </c>
      <c r="C3104" t="s">
        <v>43</v>
      </c>
      <c r="D3104" t="s">
        <v>29</v>
      </c>
      <c r="E3104" t="s">
        <v>44</v>
      </c>
      <c r="F3104" t="s">
        <v>51</v>
      </c>
      <c r="G3104">
        <v>100</v>
      </c>
      <c r="H3104" t="s">
        <v>8415</v>
      </c>
      <c r="I3104" t="s">
        <v>8408</v>
      </c>
      <c r="J3104" t="s">
        <v>8603</v>
      </c>
      <c r="K3104" t="s">
        <v>8603</v>
      </c>
      <c r="M3104" t="s">
        <v>8604</v>
      </c>
      <c r="N3104" t="s">
        <v>522</v>
      </c>
      <c r="O3104">
        <v>1</v>
      </c>
      <c r="P3104">
        <v>0</v>
      </c>
      <c r="Q3104">
        <v>0</v>
      </c>
      <c r="R3104">
        <v>0</v>
      </c>
      <c r="S3104">
        <v>1</v>
      </c>
      <c r="T3104">
        <v>1</v>
      </c>
      <c r="U3104">
        <v>0</v>
      </c>
      <c r="V3104">
        <v>0</v>
      </c>
      <c r="W3104">
        <v>1</v>
      </c>
      <c r="X3104">
        <v>1</v>
      </c>
      <c r="Y3104">
        <v>0</v>
      </c>
      <c r="Z3104">
        <v>0</v>
      </c>
      <c r="AA3104">
        <v>0</v>
      </c>
      <c r="AB3104">
        <v>0</v>
      </c>
    </row>
    <row r="3105" spans="1:28" x14ac:dyDescent="0.25">
      <c r="A3105" t="s">
        <v>8648</v>
      </c>
      <c r="B3105" t="s">
        <v>8649</v>
      </c>
      <c r="C3105" t="s">
        <v>43</v>
      </c>
      <c r="D3105" t="s">
        <v>29</v>
      </c>
      <c r="E3105" t="s">
        <v>44</v>
      </c>
      <c r="F3105" t="s">
        <v>45</v>
      </c>
      <c r="G3105">
        <v>100</v>
      </c>
      <c r="H3105" t="s">
        <v>8415</v>
      </c>
      <c r="I3105" t="s">
        <v>8408</v>
      </c>
      <c r="J3105" t="s">
        <v>8603</v>
      </c>
      <c r="K3105" t="s">
        <v>8603</v>
      </c>
      <c r="M3105" t="s">
        <v>8604</v>
      </c>
      <c r="N3105" t="s">
        <v>522</v>
      </c>
      <c r="O3105">
        <v>1</v>
      </c>
      <c r="P3105">
        <v>0</v>
      </c>
      <c r="Q3105">
        <v>0</v>
      </c>
      <c r="R3105">
        <v>0</v>
      </c>
      <c r="S3105">
        <v>1</v>
      </c>
      <c r="T3105">
        <v>1</v>
      </c>
      <c r="U3105">
        <v>0</v>
      </c>
      <c r="V3105">
        <v>0</v>
      </c>
      <c r="W3105">
        <v>1</v>
      </c>
      <c r="X3105">
        <v>1</v>
      </c>
      <c r="Y3105">
        <v>0</v>
      </c>
      <c r="Z3105">
        <v>0</v>
      </c>
      <c r="AA3105">
        <v>0</v>
      </c>
      <c r="AB3105">
        <v>0</v>
      </c>
    </row>
    <row r="3106" spans="1:28" x14ac:dyDescent="0.25">
      <c r="A3106" t="s">
        <v>8650</v>
      </c>
      <c r="B3106" t="s">
        <v>8649</v>
      </c>
      <c r="C3106" t="s">
        <v>43</v>
      </c>
      <c r="D3106" t="s">
        <v>29</v>
      </c>
      <c r="E3106" t="s">
        <v>44</v>
      </c>
      <c r="F3106" t="s">
        <v>51</v>
      </c>
      <c r="G3106">
        <v>100</v>
      </c>
      <c r="H3106" t="s">
        <v>8415</v>
      </c>
      <c r="I3106" t="s">
        <v>8408</v>
      </c>
      <c r="J3106" t="s">
        <v>8603</v>
      </c>
      <c r="K3106" t="s">
        <v>8603</v>
      </c>
      <c r="M3106" t="s">
        <v>8604</v>
      </c>
      <c r="N3106" t="s">
        <v>522</v>
      </c>
      <c r="O3106">
        <v>1</v>
      </c>
      <c r="P3106">
        <v>0</v>
      </c>
      <c r="Q3106">
        <v>0</v>
      </c>
      <c r="R3106">
        <v>0</v>
      </c>
      <c r="S3106">
        <v>1</v>
      </c>
      <c r="T3106">
        <v>1</v>
      </c>
      <c r="U3106">
        <v>0</v>
      </c>
      <c r="V3106">
        <v>0</v>
      </c>
      <c r="W3106">
        <v>1</v>
      </c>
      <c r="X3106">
        <v>1</v>
      </c>
      <c r="Y3106">
        <v>0</v>
      </c>
      <c r="Z3106">
        <v>0</v>
      </c>
      <c r="AA3106">
        <v>0</v>
      </c>
      <c r="AB3106">
        <v>0</v>
      </c>
    </row>
    <row r="3107" spans="1:28" x14ac:dyDescent="0.25">
      <c r="A3107" t="s">
        <v>8651</v>
      </c>
      <c r="B3107" t="s">
        <v>8652</v>
      </c>
      <c r="C3107" t="s">
        <v>43</v>
      </c>
      <c r="D3107" t="s">
        <v>29</v>
      </c>
      <c r="E3107" t="s">
        <v>44</v>
      </c>
      <c r="F3107" t="s">
        <v>45</v>
      </c>
      <c r="G3107">
        <v>100</v>
      </c>
      <c r="H3107" t="s">
        <v>8416</v>
      </c>
      <c r="I3107" t="s">
        <v>8408</v>
      </c>
      <c r="J3107" t="s">
        <v>8603</v>
      </c>
      <c r="K3107" t="s">
        <v>8603</v>
      </c>
      <c r="M3107" t="s">
        <v>8604</v>
      </c>
      <c r="N3107" t="s">
        <v>522</v>
      </c>
      <c r="O3107">
        <v>1</v>
      </c>
      <c r="P3107">
        <v>0</v>
      </c>
      <c r="Q3107">
        <v>0</v>
      </c>
      <c r="R3107">
        <v>0</v>
      </c>
      <c r="S3107">
        <v>1</v>
      </c>
      <c r="T3107">
        <v>1</v>
      </c>
      <c r="U3107">
        <v>0</v>
      </c>
      <c r="V3107">
        <v>0</v>
      </c>
      <c r="W3107">
        <v>1</v>
      </c>
      <c r="X3107">
        <v>1</v>
      </c>
      <c r="Y3107">
        <v>0</v>
      </c>
      <c r="Z3107">
        <v>0</v>
      </c>
      <c r="AA3107">
        <v>0</v>
      </c>
      <c r="AB3107">
        <v>0</v>
      </c>
    </row>
    <row r="3108" spans="1:28" x14ac:dyDescent="0.25">
      <c r="A3108" t="s">
        <v>8653</v>
      </c>
      <c r="B3108" t="s">
        <v>8652</v>
      </c>
      <c r="C3108" t="s">
        <v>43</v>
      </c>
      <c r="D3108" t="s">
        <v>29</v>
      </c>
      <c r="E3108" t="s">
        <v>44</v>
      </c>
      <c r="F3108" t="s">
        <v>51</v>
      </c>
      <c r="G3108">
        <v>100</v>
      </c>
      <c r="H3108" t="s">
        <v>8416</v>
      </c>
      <c r="I3108" t="s">
        <v>8408</v>
      </c>
      <c r="J3108" t="s">
        <v>8603</v>
      </c>
      <c r="K3108" t="s">
        <v>8603</v>
      </c>
      <c r="M3108" t="s">
        <v>8604</v>
      </c>
      <c r="N3108" t="s">
        <v>522</v>
      </c>
      <c r="O3108">
        <v>1</v>
      </c>
      <c r="P3108">
        <v>0</v>
      </c>
      <c r="Q3108">
        <v>0</v>
      </c>
      <c r="R3108">
        <v>0</v>
      </c>
      <c r="S3108">
        <v>1</v>
      </c>
      <c r="T3108">
        <v>1</v>
      </c>
      <c r="U3108">
        <v>0</v>
      </c>
      <c r="V3108">
        <v>0</v>
      </c>
      <c r="W3108">
        <v>1</v>
      </c>
      <c r="X3108">
        <v>1</v>
      </c>
      <c r="Y3108">
        <v>0</v>
      </c>
      <c r="Z3108">
        <v>0</v>
      </c>
      <c r="AA3108">
        <v>0</v>
      </c>
      <c r="AB3108">
        <v>0</v>
      </c>
    </row>
    <row r="3109" spans="1:28" x14ac:dyDescent="0.25">
      <c r="A3109" t="s">
        <v>8654</v>
      </c>
      <c r="B3109" t="s">
        <v>8655</v>
      </c>
      <c r="C3109" t="s">
        <v>43</v>
      </c>
      <c r="D3109" t="s">
        <v>29</v>
      </c>
      <c r="E3109" t="s">
        <v>44</v>
      </c>
      <c r="F3109" t="s">
        <v>45</v>
      </c>
      <c r="G3109">
        <v>100</v>
      </c>
      <c r="H3109" t="s">
        <v>8416</v>
      </c>
      <c r="I3109" t="s">
        <v>8408</v>
      </c>
      <c r="J3109" t="s">
        <v>8603</v>
      </c>
      <c r="K3109" t="s">
        <v>8603</v>
      </c>
      <c r="M3109" t="s">
        <v>8604</v>
      </c>
      <c r="N3109" t="s">
        <v>522</v>
      </c>
      <c r="O3109">
        <v>1</v>
      </c>
      <c r="P3109">
        <v>0</v>
      </c>
      <c r="Q3109">
        <v>0</v>
      </c>
      <c r="R3109">
        <v>0</v>
      </c>
      <c r="S3109">
        <v>1</v>
      </c>
      <c r="T3109">
        <v>1</v>
      </c>
      <c r="U3109">
        <v>0</v>
      </c>
      <c r="V3109">
        <v>0</v>
      </c>
      <c r="W3109">
        <v>1</v>
      </c>
      <c r="X3109">
        <v>1</v>
      </c>
      <c r="Y3109">
        <v>0</v>
      </c>
      <c r="Z3109">
        <v>0</v>
      </c>
      <c r="AA3109">
        <v>0</v>
      </c>
      <c r="AB3109">
        <v>0</v>
      </c>
    </row>
    <row r="3110" spans="1:28" x14ac:dyDescent="0.25">
      <c r="A3110" t="s">
        <v>8656</v>
      </c>
      <c r="B3110" t="s">
        <v>8655</v>
      </c>
      <c r="C3110" t="s">
        <v>43</v>
      </c>
      <c r="D3110" t="s">
        <v>29</v>
      </c>
      <c r="E3110" t="s">
        <v>44</v>
      </c>
      <c r="F3110" t="s">
        <v>51</v>
      </c>
      <c r="G3110">
        <v>100</v>
      </c>
      <c r="H3110" t="s">
        <v>8416</v>
      </c>
      <c r="I3110" t="s">
        <v>8408</v>
      </c>
      <c r="J3110" t="s">
        <v>8603</v>
      </c>
      <c r="K3110" t="s">
        <v>8603</v>
      </c>
      <c r="M3110" t="s">
        <v>8604</v>
      </c>
      <c r="N3110" t="s">
        <v>522</v>
      </c>
      <c r="O3110">
        <v>1</v>
      </c>
      <c r="P3110">
        <v>0</v>
      </c>
      <c r="Q3110">
        <v>0</v>
      </c>
      <c r="R3110">
        <v>0</v>
      </c>
      <c r="S3110">
        <v>1</v>
      </c>
      <c r="T3110">
        <v>1</v>
      </c>
      <c r="U3110">
        <v>0</v>
      </c>
      <c r="V3110">
        <v>0</v>
      </c>
      <c r="W3110">
        <v>1</v>
      </c>
      <c r="X3110">
        <v>1</v>
      </c>
      <c r="Y3110">
        <v>0</v>
      </c>
      <c r="Z3110">
        <v>0</v>
      </c>
      <c r="AA3110">
        <v>0</v>
      </c>
      <c r="AB3110">
        <v>0</v>
      </c>
    </row>
    <row r="3111" spans="1:28" x14ac:dyDescent="0.25">
      <c r="A3111" t="s">
        <v>8664</v>
      </c>
      <c r="B3111" t="s">
        <v>8664</v>
      </c>
      <c r="C3111" t="s">
        <v>27</v>
      </c>
      <c r="D3111" t="s">
        <v>27</v>
      </c>
      <c r="E3111" t="s">
        <v>28</v>
      </c>
      <c r="F3111" t="s">
        <v>28</v>
      </c>
      <c r="G3111">
        <v>226</v>
      </c>
      <c r="H3111" t="s">
        <v>8664</v>
      </c>
      <c r="I3111" t="s">
        <v>8664</v>
      </c>
      <c r="J3111" t="s">
        <v>8665</v>
      </c>
      <c r="K3111" t="s">
        <v>8665</v>
      </c>
      <c r="M3111" t="s">
        <v>209</v>
      </c>
      <c r="N3111" t="s">
        <v>522</v>
      </c>
      <c r="O3111">
        <v>1</v>
      </c>
      <c r="P3111">
        <v>0</v>
      </c>
      <c r="Q3111">
        <v>0</v>
      </c>
      <c r="R3111">
        <v>0</v>
      </c>
      <c r="S3111">
        <v>0</v>
      </c>
      <c r="T3111">
        <v>0</v>
      </c>
      <c r="U3111">
        <v>0</v>
      </c>
      <c r="V3111">
        <v>0</v>
      </c>
      <c r="W3111">
        <v>0</v>
      </c>
      <c r="X3111">
        <v>1</v>
      </c>
      <c r="Y3111">
        <v>0</v>
      </c>
      <c r="Z3111">
        <v>0</v>
      </c>
      <c r="AA3111">
        <v>0</v>
      </c>
      <c r="AB3111">
        <v>0</v>
      </c>
    </row>
    <row r="3112" spans="1:28" x14ac:dyDescent="0.25">
      <c r="A3112" t="s">
        <v>8666</v>
      </c>
      <c r="B3112" t="s">
        <v>8666</v>
      </c>
      <c r="C3112" t="s">
        <v>27</v>
      </c>
      <c r="D3112" t="s">
        <v>27</v>
      </c>
      <c r="E3112" t="s">
        <v>28</v>
      </c>
      <c r="F3112" t="s">
        <v>28</v>
      </c>
      <c r="G3112">
        <v>141</v>
      </c>
      <c r="H3112" t="s">
        <v>8666</v>
      </c>
      <c r="I3112" t="s">
        <v>8666</v>
      </c>
      <c r="J3112" t="s">
        <v>8665</v>
      </c>
      <c r="K3112" t="s">
        <v>8665</v>
      </c>
      <c r="M3112" t="s">
        <v>209</v>
      </c>
      <c r="N3112" t="s">
        <v>522</v>
      </c>
      <c r="O3112">
        <v>1</v>
      </c>
      <c r="P3112">
        <v>0</v>
      </c>
      <c r="Q3112">
        <v>0</v>
      </c>
      <c r="R3112">
        <v>0</v>
      </c>
      <c r="S3112">
        <v>0</v>
      </c>
      <c r="T3112">
        <v>0</v>
      </c>
      <c r="U3112">
        <v>0</v>
      </c>
      <c r="V3112">
        <v>0</v>
      </c>
      <c r="W3112">
        <v>0</v>
      </c>
      <c r="X3112">
        <v>1</v>
      </c>
      <c r="Y3112">
        <v>0</v>
      </c>
      <c r="Z3112">
        <v>0</v>
      </c>
      <c r="AA3112">
        <v>0</v>
      </c>
      <c r="AB3112">
        <v>0</v>
      </c>
    </row>
    <row r="3113" spans="1:28" x14ac:dyDescent="0.25">
      <c r="A3113" t="s">
        <v>8667</v>
      </c>
      <c r="B3113" t="s">
        <v>8668</v>
      </c>
      <c r="C3113" t="s">
        <v>43</v>
      </c>
      <c r="D3113" t="s">
        <v>29</v>
      </c>
      <c r="E3113" t="s">
        <v>44</v>
      </c>
      <c r="F3113" t="s">
        <v>45</v>
      </c>
      <c r="G3113">
        <v>100</v>
      </c>
      <c r="H3113" t="s">
        <v>8457</v>
      </c>
      <c r="I3113" t="s">
        <v>8458</v>
      </c>
      <c r="J3113" t="s">
        <v>8669</v>
      </c>
      <c r="K3113" t="s">
        <v>8669</v>
      </c>
      <c r="M3113" t="s">
        <v>209</v>
      </c>
      <c r="N3113" t="s">
        <v>522</v>
      </c>
      <c r="O3113">
        <v>1</v>
      </c>
      <c r="P3113">
        <v>0</v>
      </c>
      <c r="Q3113">
        <v>0</v>
      </c>
      <c r="R3113">
        <v>0</v>
      </c>
      <c r="S3113">
        <v>1</v>
      </c>
      <c r="T3113">
        <v>1</v>
      </c>
      <c r="U3113">
        <v>0</v>
      </c>
      <c r="V3113">
        <v>0</v>
      </c>
      <c r="W3113">
        <v>1</v>
      </c>
      <c r="X3113">
        <v>1</v>
      </c>
      <c r="Y3113">
        <v>0</v>
      </c>
      <c r="Z3113">
        <v>0</v>
      </c>
      <c r="AA3113">
        <v>0</v>
      </c>
      <c r="AB3113">
        <v>0</v>
      </c>
    </row>
    <row r="3114" spans="1:28" x14ac:dyDescent="0.25">
      <c r="A3114" t="s">
        <v>8670</v>
      </c>
      <c r="B3114" t="s">
        <v>8668</v>
      </c>
      <c r="C3114" t="s">
        <v>43</v>
      </c>
      <c r="D3114" t="s">
        <v>29</v>
      </c>
      <c r="E3114" t="s">
        <v>44</v>
      </c>
      <c r="F3114" t="s">
        <v>51</v>
      </c>
      <c r="G3114">
        <v>100</v>
      </c>
      <c r="H3114" t="s">
        <v>8457</v>
      </c>
      <c r="I3114" t="s">
        <v>8458</v>
      </c>
      <c r="J3114" t="s">
        <v>8669</v>
      </c>
      <c r="K3114" t="s">
        <v>8669</v>
      </c>
      <c r="M3114" t="s">
        <v>209</v>
      </c>
      <c r="N3114" t="s">
        <v>522</v>
      </c>
      <c r="O3114">
        <v>1</v>
      </c>
      <c r="P3114">
        <v>0</v>
      </c>
      <c r="Q3114">
        <v>0</v>
      </c>
      <c r="R3114">
        <v>0</v>
      </c>
      <c r="S3114">
        <v>1</v>
      </c>
      <c r="T3114">
        <v>1</v>
      </c>
      <c r="U3114">
        <v>0</v>
      </c>
      <c r="V3114">
        <v>0</v>
      </c>
      <c r="W3114">
        <v>1</v>
      </c>
      <c r="X3114">
        <v>1</v>
      </c>
      <c r="Y3114">
        <v>0</v>
      </c>
      <c r="Z3114">
        <v>0</v>
      </c>
      <c r="AA3114">
        <v>0</v>
      </c>
      <c r="AB3114">
        <v>0</v>
      </c>
    </row>
    <row r="3115" spans="1:28" x14ac:dyDescent="0.25">
      <c r="A3115" t="s">
        <v>8671</v>
      </c>
      <c r="B3115" t="s">
        <v>8672</v>
      </c>
      <c r="C3115" t="s">
        <v>43</v>
      </c>
      <c r="D3115" t="s">
        <v>29</v>
      </c>
      <c r="E3115" t="s">
        <v>44</v>
      </c>
      <c r="F3115" t="s">
        <v>45</v>
      </c>
      <c r="G3115">
        <v>100</v>
      </c>
      <c r="H3115" t="s">
        <v>8457</v>
      </c>
      <c r="I3115" t="s">
        <v>8458</v>
      </c>
      <c r="J3115" t="s">
        <v>8669</v>
      </c>
      <c r="K3115" t="s">
        <v>8669</v>
      </c>
      <c r="M3115" t="s">
        <v>209</v>
      </c>
      <c r="N3115" t="s">
        <v>522</v>
      </c>
      <c r="O3115">
        <v>1</v>
      </c>
      <c r="P3115">
        <v>0</v>
      </c>
      <c r="Q3115">
        <v>0</v>
      </c>
      <c r="R3115">
        <v>0</v>
      </c>
      <c r="S3115">
        <v>1</v>
      </c>
      <c r="T3115">
        <v>1</v>
      </c>
      <c r="U3115">
        <v>0</v>
      </c>
      <c r="V3115">
        <v>0</v>
      </c>
      <c r="W3115">
        <v>1</v>
      </c>
      <c r="X3115">
        <v>1</v>
      </c>
      <c r="Y3115">
        <v>0</v>
      </c>
      <c r="Z3115">
        <v>0</v>
      </c>
      <c r="AA3115">
        <v>0</v>
      </c>
      <c r="AB3115">
        <v>0</v>
      </c>
    </row>
    <row r="3116" spans="1:28" x14ac:dyDescent="0.25">
      <c r="A3116" t="s">
        <v>8673</v>
      </c>
      <c r="B3116" t="s">
        <v>8672</v>
      </c>
      <c r="C3116" t="s">
        <v>43</v>
      </c>
      <c r="D3116" t="s">
        <v>29</v>
      </c>
      <c r="E3116" t="s">
        <v>44</v>
      </c>
      <c r="F3116" t="s">
        <v>51</v>
      </c>
      <c r="G3116">
        <v>100</v>
      </c>
      <c r="H3116" t="s">
        <v>8457</v>
      </c>
      <c r="I3116" t="s">
        <v>8458</v>
      </c>
      <c r="J3116" t="s">
        <v>8669</v>
      </c>
      <c r="K3116" t="s">
        <v>8669</v>
      </c>
      <c r="M3116" t="s">
        <v>209</v>
      </c>
      <c r="N3116" t="s">
        <v>522</v>
      </c>
      <c r="O3116">
        <v>1</v>
      </c>
      <c r="P3116">
        <v>0</v>
      </c>
      <c r="Q3116">
        <v>0</v>
      </c>
      <c r="R3116">
        <v>0</v>
      </c>
      <c r="S3116">
        <v>1</v>
      </c>
      <c r="T3116">
        <v>1</v>
      </c>
      <c r="U3116">
        <v>0</v>
      </c>
      <c r="V3116">
        <v>0</v>
      </c>
      <c r="W3116">
        <v>1</v>
      </c>
      <c r="X3116">
        <v>1</v>
      </c>
      <c r="Y3116">
        <v>0</v>
      </c>
      <c r="Z3116">
        <v>0</v>
      </c>
      <c r="AA3116">
        <v>0</v>
      </c>
      <c r="AB3116">
        <v>0</v>
      </c>
    </row>
    <row r="3117" spans="1:28" x14ac:dyDescent="0.25">
      <c r="A3117" t="s">
        <v>8674</v>
      </c>
      <c r="B3117" t="s">
        <v>8675</v>
      </c>
      <c r="C3117" t="s">
        <v>43</v>
      </c>
      <c r="D3117" t="s">
        <v>29</v>
      </c>
      <c r="E3117" t="s">
        <v>44</v>
      </c>
      <c r="F3117" t="s">
        <v>45</v>
      </c>
      <c r="G3117">
        <v>100</v>
      </c>
      <c r="H3117" t="s">
        <v>8459</v>
      </c>
      <c r="I3117" t="s">
        <v>8458</v>
      </c>
      <c r="J3117" t="s">
        <v>8669</v>
      </c>
      <c r="K3117" t="s">
        <v>8669</v>
      </c>
      <c r="M3117" t="s">
        <v>209</v>
      </c>
      <c r="N3117" t="s">
        <v>522</v>
      </c>
      <c r="O3117">
        <v>1</v>
      </c>
      <c r="P3117">
        <v>0</v>
      </c>
      <c r="Q3117">
        <v>0</v>
      </c>
      <c r="R3117">
        <v>0</v>
      </c>
      <c r="S3117">
        <v>1</v>
      </c>
      <c r="T3117">
        <v>1</v>
      </c>
      <c r="U3117">
        <v>0</v>
      </c>
      <c r="V3117">
        <v>0</v>
      </c>
      <c r="W3117">
        <v>1</v>
      </c>
      <c r="X3117">
        <v>1</v>
      </c>
      <c r="Y3117">
        <v>0</v>
      </c>
      <c r="Z3117">
        <v>0</v>
      </c>
      <c r="AA3117">
        <v>0</v>
      </c>
      <c r="AB3117">
        <v>0</v>
      </c>
    </row>
    <row r="3118" spans="1:28" x14ac:dyDescent="0.25">
      <c r="A3118" t="s">
        <v>8676</v>
      </c>
      <c r="B3118" t="s">
        <v>8675</v>
      </c>
      <c r="C3118" t="s">
        <v>43</v>
      </c>
      <c r="D3118" t="s">
        <v>29</v>
      </c>
      <c r="E3118" t="s">
        <v>44</v>
      </c>
      <c r="F3118" t="s">
        <v>51</v>
      </c>
      <c r="G3118">
        <v>100</v>
      </c>
      <c r="H3118" t="s">
        <v>8459</v>
      </c>
      <c r="I3118" t="s">
        <v>8458</v>
      </c>
      <c r="J3118" t="s">
        <v>8669</v>
      </c>
      <c r="K3118" t="s">
        <v>8669</v>
      </c>
      <c r="M3118" t="s">
        <v>209</v>
      </c>
      <c r="N3118" t="s">
        <v>522</v>
      </c>
      <c r="O3118">
        <v>1</v>
      </c>
      <c r="P3118">
        <v>0</v>
      </c>
      <c r="Q3118">
        <v>0</v>
      </c>
      <c r="R3118">
        <v>0</v>
      </c>
      <c r="S3118">
        <v>1</v>
      </c>
      <c r="T3118">
        <v>1</v>
      </c>
      <c r="U3118">
        <v>0</v>
      </c>
      <c r="V3118">
        <v>0</v>
      </c>
      <c r="W3118">
        <v>1</v>
      </c>
      <c r="X3118">
        <v>1</v>
      </c>
      <c r="Y3118">
        <v>0</v>
      </c>
      <c r="Z3118">
        <v>0</v>
      </c>
      <c r="AA3118">
        <v>0</v>
      </c>
      <c r="AB3118">
        <v>0</v>
      </c>
    </row>
    <row r="3119" spans="1:28" x14ac:dyDescent="0.25">
      <c r="A3119" t="s">
        <v>8677</v>
      </c>
      <c r="B3119" t="s">
        <v>8678</v>
      </c>
      <c r="C3119" t="s">
        <v>43</v>
      </c>
      <c r="D3119" t="s">
        <v>29</v>
      </c>
      <c r="E3119" t="s">
        <v>44</v>
      </c>
      <c r="F3119" t="s">
        <v>45</v>
      </c>
      <c r="G3119">
        <v>100</v>
      </c>
      <c r="H3119" t="s">
        <v>8459</v>
      </c>
      <c r="I3119" t="s">
        <v>8458</v>
      </c>
      <c r="J3119" t="s">
        <v>8669</v>
      </c>
      <c r="K3119" t="s">
        <v>8669</v>
      </c>
      <c r="M3119" t="s">
        <v>209</v>
      </c>
      <c r="N3119" t="s">
        <v>522</v>
      </c>
      <c r="O3119">
        <v>1</v>
      </c>
      <c r="P3119">
        <v>0</v>
      </c>
      <c r="Q3119">
        <v>0</v>
      </c>
      <c r="R3119">
        <v>0</v>
      </c>
      <c r="S3119">
        <v>1</v>
      </c>
      <c r="T3119">
        <v>1</v>
      </c>
      <c r="U3119">
        <v>0</v>
      </c>
      <c r="V3119">
        <v>0</v>
      </c>
      <c r="W3119">
        <v>1</v>
      </c>
      <c r="X3119">
        <v>1</v>
      </c>
      <c r="Y3119">
        <v>0</v>
      </c>
      <c r="Z3119">
        <v>0</v>
      </c>
      <c r="AA3119">
        <v>0</v>
      </c>
      <c r="AB3119">
        <v>0</v>
      </c>
    </row>
    <row r="3120" spans="1:28" x14ac:dyDescent="0.25">
      <c r="A3120" t="s">
        <v>8679</v>
      </c>
      <c r="B3120" t="s">
        <v>8678</v>
      </c>
      <c r="C3120" t="s">
        <v>43</v>
      </c>
      <c r="D3120" t="s">
        <v>29</v>
      </c>
      <c r="E3120" t="s">
        <v>44</v>
      </c>
      <c r="F3120" t="s">
        <v>51</v>
      </c>
      <c r="G3120">
        <v>100</v>
      </c>
      <c r="H3120" t="s">
        <v>8459</v>
      </c>
      <c r="I3120" t="s">
        <v>8458</v>
      </c>
      <c r="J3120" t="s">
        <v>8669</v>
      </c>
      <c r="K3120" t="s">
        <v>8669</v>
      </c>
      <c r="M3120" t="s">
        <v>209</v>
      </c>
      <c r="N3120" t="s">
        <v>522</v>
      </c>
      <c r="O3120">
        <v>1</v>
      </c>
      <c r="P3120">
        <v>0</v>
      </c>
      <c r="Q3120">
        <v>0</v>
      </c>
      <c r="R3120">
        <v>0</v>
      </c>
      <c r="S3120">
        <v>1</v>
      </c>
      <c r="T3120">
        <v>1</v>
      </c>
      <c r="U3120">
        <v>0</v>
      </c>
      <c r="V3120">
        <v>0</v>
      </c>
      <c r="W3120">
        <v>1</v>
      </c>
      <c r="X3120">
        <v>1</v>
      </c>
      <c r="Y3120">
        <v>0</v>
      </c>
      <c r="Z3120">
        <v>0</v>
      </c>
      <c r="AA3120">
        <v>0</v>
      </c>
      <c r="AB3120">
        <v>0</v>
      </c>
    </row>
    <row r="3121" spans="1:28" x14ac:dyDescent="0.25">
      <c r="A3121" t="s">
        <v>8680</v>
      </c>
      <c r="B3121" t="s">
        <v>8681</v>
      </c>
      <c r="C3121" t="s">
        <v>43</v>
      </c>
      <c r="D3121" t="s">
        <v>29</v>
      </c>
      <c r="E3121" t="s">
        <v>44</v>
      </c>
      <c r="F3121" t="s">
        <v>45</v>
      </c>
      <c r="G3121">
        <v>100</v>
      </c>
      <c r="H3121" t="s">
        <v>8459</v>
      </c>
      <c r="I3121" t="s">
        <v>8458</v>
      </c>
      <c r="J3121" t="s">
        <v>8669</v>
      </c>
      <c r="K3121" t="s">
        <v>8669</v>
      </c>
      <c r="M3121" t="s">
        <v>209</v>
      </c>
      <c r="N3121" t="s">
        <v>522</v>
      </c>
      <c r="O3121">
        <v>1</v>
      </c>
      <c r="P3121">
        <v>0</v>
      </c>
      <c r="Q3121">
        <v>0</v>
      </c>
      <c r="R3121">
        <v>0</v>
      </c>
      <c r="S3121">
        <v>1</v>
      </c>
      <c r="T3121">
        <v>1</v>
      </c>
      <c r="U3121">
        <v>0</v>
      </c>
      <c r="V3121">
        <v>0</v>
      </c>
      <c r="W3121">
        <v>1</v>
      </c>
      <c r="X3121">
        <v>1</v>
      </c>
      <c r="Y3121">
        <v>0</v>
      </c>
      <c r="Z3121">
        <v>0</v>
      </c>
      <c r="AA3121">
        <v>0</v>
      </c>
      <c r="AB3121">
        <v>0</v>
      </c>
    </row>
    <row r="3122" spans="1:28" x14ac:dyDescent="0.25">
      <c r="A3122" t="s">
        <v>8682</v>
      </c>
      <c r="B3122" t="s">
        <v>8681</v>
      </c>
      <c r="C3122" t="s">
        <v>43</v>
      </c>
      <c r="D3122" t="s">
        <v>29</v>
      </c>
      <c r="E3122" t="s">
        <v>44</v>
      </c>
      <c r="F3122" t="s">
        <v>51</v>
      </c>
      <c r="G3122">
        <v>100</v>
      </c>
      <c r="H3122" t="s">
        <v>8459</v>
      </c>
      <c r="I3122" t="s">
        <v>8458</v>
      </c>
      <c r="J3122" t="s">
        <v>8669</v>
      </c>
      <c r="K3122" t="s">
        <v>8669</v>
      </c>
      <c r="M3122" t="s">
        <v>209</v>
      </c>
      <c r="N3122" t="s">
        <v>522</v>
      </c>
      <c r="O3122">
        <v>1</v>
      </c>
      <c r="P3122">
        <v>0</v>
      </c>
      <c r="Q3122">
        <v>0</v>
      </c>
      <c r="R3122">
        <v>0</v>
      </c>
      <c r="S3122">
        <v>1</v>
      </c>
      <c r="T3122">
        <v>1</v>
      </c>
      <c r="U3122">
        <v>0</v>
      </c>
      <c r="V3122">
        <v>0</v>
      </c>
      <c r="W3122">
        <v>1</v>
      </c>
      <c r="X3122">
        <v>1</v>
      </c>
      <c r="Y3122">
        <v>0</v>
      </c>
      <c r="Z3122">
        <v>0</v>
      </c>
      <c r="AA3122">
        <v>0</v>
      </c>
      <c r="AB3122">
        <v>0</v>
      </c>
    </row>
    <row r="3123" spans="1:28" x14ac:dyDescent="0.25">
      <c r="A3123" t="s">
        <v>8683</v>
      </c>
      <c r="B3123" t="s">
        <v>8684</v>
      </c>
      <c r="C3123" t="s">
        <v>43</v>
      </c>
      <c r="D3123" t="s">
        <v>29</v>
      </c>
      <c r="E3123" t="s">
        <v>44</v>
      </c>
      <c r="F3123" t="s">
        <v>45</v>
      </c>
      <c r="G3123">
        <v>100</v>
      </c>
      <c r="H3123" t="s">
        <v>8460</v>
      </c>
      <c r="I3123" t="s">
        <v>8461</v>
      </c>
      <c r="J3123" t="s">
        <v>8669</v>
      </c>
      <c r="K3123" t="s">
        <v>8669</v>
      </c>
      <c r="M3123" t="s">
        <v>209</v>
      </c>
      <c r="N3123" t="s">
        <v>522</v>
      </c>
      <c r="O3123">
        <v>1</v>
      </c>
      <c r="P3123">
        <v>0</v>
      </c>
      <c r="Q3123">
        <v>0</v>
      </c>
      <c r="R3123">
        <v>0</v>
      </c>
      <c r="S3123">
        <v>1</v>
      </c>
      <c r="T3123">
        <v>1</v>
      </c>
      <c r="U3123">
        <v>0</v>
      </c>
      <c r="V3123">
        <v>0</v>
      </c>
      <c r="W3123">
        <v>1</v>
      </c>
      <c r="X3123">
        <v>1</v>
      </c>
      <c r="Y3123">
        <v>0</v>
      </c>
      <c r="Z3123">
        <v>0</v>
      </c>
      <c r="AA3123">
        <v>0</v>
      </c>
      <c r="AB3123">
        <v>0</v>
      </c>
    </row>
    <row r="3124" spans="1:28" x14ac:dyDescent="0.25">
      <c r="A3124" t="s">
        <v>8685</v>
      </c>
      <c r="B3124" t="s">
        <v>8684</v>
      </c>
      <c r="C3124" t="s">
        <v>43</v>
      </c>
      <c r="D3124" t="s">
        <v>29</v>
      </c>
      <c r="E3124" t="s">
        <v>44</v>
      </c>
      <c r="F3124" t="s">
        <v>51</v>
      </c>
      <c r="G3124">
        <v>100</v>
      </c>
      <c r="H3124" t="s">
        <v>8460</v>
      </c>
      <c r="I3124" t="s">
        <v>8461</v>
      </c>
      <c r="J3124" t="s">
        <v>8669</v>
      </c>
      <c r="K3124" t="s">
        <v>8669</v>
      </c>
      <c r="M3124" t="s">
        <v>209</v>
      </c>
      <c r="N3124" t="s">
        <v>522</v>
      </c>
      <c r="O3124">
        <v>1</v>
      </c>
      <c r="P3124">
        <v>0</v>
      </c>
      <c r="Q3124">
        <v>0</v>
      </c>
      <c r="R3124">
        <v>0</v>
      </c>
      <c r="S3124">
        <v>1</v>
      </c>
      <c r="T3124">
        <v>1</v>
      </c>
      <c r="U3124">
        <v>0</v>
      </c>
      <c r="V3124">
        <v>0</v>
      </c>
      <c r="W3124">
        <v>1</v>
      </c>
      <c r="X3124">
        <v>1</v>
      </c>
      <c r="Y3124">
        <v>0</v>
      </c>
      <c r="Z3124">
        <v>0</v>
      </c>
      <c r="AA3124">
        <v>0</v>
      </c>
      <c r="AB3124">
        <v>0</v>
      </c>
    </row>
    <row r="3125" spans="1:28" x14ac:dyDescent="0.25">
      <c r="A3125" t="s">
        <v>8686</v>
      </c>
      <c r="B3125" t="s">
        <v>8687</v>
      </c>
      <c r="C3125" t="s">
        <v>43</v>
      </c>
      <c r="D3125" t="s">
        <v>29</v>
      </c>
      <c r="E3125" t="s">
        <v>44</v>
      </c>
      <c r="F3125" t="s">
        <v>45</v>
      </c>
      <c r="G3125">
        <v>100</v>
      </c>
      <c r="H3125" t="s">
        <v>8460</v>
      </c>
      <c r="I3125" t="s">
        <v>8461</v>
      </c>
      <c r="J3125" t="s">
        <v>8669</v>
      </c>
      <c r="K3125" t="s">
        <v>8669</v>
      </c>
      <c r="M3125" t="s">
        <v>209</v>
      </c>
      <c r="N3125" t="s">
        <v>522</v>
      </c>
      <c r="O3125">
        <v>1</v>
      </c>
      <c r="P3125">
        <v>0</v>
      </c>
      <c r="Q3125">
        <v>0</v>
      </c>
      <c r="R3125">
        <v>0</v>
      </c>
      <c r="S3125">
        <v>1</v>
      </c>
      <c r="T3125">
        <v>1</v>
      </c>
      <c r="U3125">
        <v>0</v>
      </c>
      <c r="V3125">
        <v>0</v>
      </c>
      <c r="W3125">
        <v>1</v>
      </c>
      <c r="X3125">
        <v>1</v>
      </c>
      <c r="Y3125">
        <v>0</v>
      </c>
      <c r="Z3125">
        <v>0</v>
      </c>
      <c r="AA3125">
        <v>0</v>
      </c>
      <c r="AB3125">
        <v>0</v>
      </c>
    </row>
    <row r="3126" spans="1:28" x14ac:dyDescent="0.25">
      <c r="A3126" t="s">
        <v>8688</v>
      </c>
      <c r="B3126" t="s">
        <v>8687</v>
      </c>
      <c r="C3126" t="s">
        <v>43</v>
      </c>
      <c r="D3126" t="s">
        <v>29</v>
      </c>
      <c r="E3126" t="s">
        <v>44</v>
      </c>
      <c r="F3126" t="s">
        <v>51</v>
      </c>
      <c r="G3126">
        <v>100</v>
      </c>
      <c r="H3126" t="s">
        <v>8460</v>
      </c>
      <c r="I3126" t="s">
        <v>8461</v>
      </c>
      <c r="J3126" t="s">
        <v>8669</v>
      </c>
      <c r="K3126" t="s">
        <v>8669</v>
      </c>
      <c r="M3126" t="s">
        <v>209</v>
      </c>
      <c r="N3126" t="s">
        <v>522</v>
      </c>
      <c r="O3126">
        <v>1</v>
      </c>
      <c r="P3126">
        <v>0</v>
      </c>
      <c r="Q3126">
        <v>0</v>
      </c>
      <c r="R3126">
        <v>0</v>
      </c>
      <c r="S3126">
        <v>1</v>
      </c>
      <c r="T3126">
        <v>1</v>
      </c>
      <c r="U3126">
        <v>0</v>
      </c>
      <c r="V3126">
        <v>0</v>
      </c>
      <c r="W3126">
        <v>1</v>
      </c>
      <c r="X3126">
        <v>1</v>
      </c>
      <c r="Y3126">
        <v>0</v>
      </c>
      <c r="Z3126">
        <v>0</v>
      </c>
      <c r="AA3126">
        <v>0</v>
      </c>
      <c r="AB3126">
        <v>0</v>
      </c>
    </row>
    <row r="3127" spans="1:28" x14ac:dyDescent="0.25">
      <c r="A3127" t="s">
        <v>8689</v>
      </c>
      <c r="B3127" t="s">
        <v>8690</v>
      </c>
      <c r="C3127" t="s">
        <v>43</v>
      </c>
      <c r="D3127" t="s">
        <v>29</v>
      </c>
      <c r="E3127" t="s">
        <v>44</v>
      </c>
      <c r="F3127" t="s">
        <v>45</v>
      </c>
      <c r="G3127">
        <v>100</v>
      </c>
      <c r="H3127" t="s">
        <v>8462</v>
      </c>
      <c r="I3127" t="s">
        <v>8463</v>
      </c>
      <c r="J3127" t="s">
        <v>8669</v>
      </c>
      <c r="K3127" t="s">
        <v>8669</v>
      </c>
      <c r="M3127" t="s">
        <v>209</v>
      </c>
      <c r="N3127" t="s">
        <v>522</v>
      </c>
      <c r="O3127">
        <v>1</v>
      </c>
      <c r="P3127">
        <v>0</v>
      </c>
      <c r="Q3127">
        <v>0</v>
      </c>
      <c r="R3127">
        <v>0</v>
      </c>
      <c r="S3127">
        <v>1</v>
      </c>
      <c r="T3127">
        <v>1</v>
      </c>
      <c r="U3127">
        <v>0</v>
      </c>
      <c r="V3127">
        <v>0</v>
      </c>
      <c r="W3127">
        <v>1</v>
      </c>
      <c r="X3127">
        <v>1</v>
      </c>
      <c r="Y3127">
        <v>0</v>
      </c>
      <c r="Z3127">
        <v>0</v>
      </c>
      <c r="AA3127">
        <v>0</v>
      </c>
      <c r="AB3127">
        <v>0</v>
      </c>
    </row>
    <row r="3128" spans="1:28" x14ac:dyDescent="0.25">
      <c r="A3128" t="s">
        <v>8691</v>
      </c>
      <c r="B3128" t="s">
        <v>8690</v>
      </c>
      <c r="C3128" t="s">
        <v>43</v>
      </c>
      <c r="D3128" t="s">
        <v>29</v>
      </c>
      <c r="E3128" t="s">
        <v>44</v>
      </c>
      <c r="F3128" t="s">
        <v>51</v>
      </c>
      <c r="G3128">
        <v>100</v>
      </c>
      <c r="H3128" t="s">
        <v>8462</v>
      </c>
      <c r="I3128" t="s">
        <v>8463</v>
      </c>
      <c r="J3128" t="s">
        <v>8669</v>
      </c>
      <c r="K3128" t="s">
        <v>8669</v>
      </c>
      <c r="M3128" t="s">
        <v>209</v>
      </c>
      <c r="N3128" t="s">
        <v>522</v>
      </c>
      <c r="O3128">
        <v>1</v>
      </c>
      <c r="P3128">
        <v>0</v>
      </c>
      <c r="Q3128">
        <v>0</v>
      </c>
      <c r="R3128">
        <v>0</v>
      </c>
      <c r="S3128">
        <v>1</v>
      </c>
      <c r="T3128">
        <v>1</v>
      </c>
      <c r="U3128">
        <v>0</v>
      </c>
      <c r="V3128">
        <v>0</v>
      </c>
      <c r="W3128">
        <v>1</v>
      </c>
      <c r="X3128">
        <v>1</v>
      </c>
      <c r="Y3128">
        <v>0</v>
      </c>
      <c r="Z3128">
        <v>0</v>
      </c>
      <c r="AA3128">
        <v>0</v>
      </c>
      <c r="AB3128">
        <v>0</v>
      </c>
    </row>
    <row r="3129" spans="1:28" x14ac:dyDescent="0.25">
      <c r="A3129" t="s">
        <v>8692</v>
      </c>
      <c r="B3129" t="s">
        <v>8693</v>
      </c>
      <c r="C3129" t="s">
        <v>43</v>
      </c>
      <c r="D3129" t="s">
        <v>29</v>
      </c>
      <c r="E3129" t="s">
        <v>44</v>
      </c>
      <c r="F3129" t="s">
        <v>45</v>
      </c>
      <c r="G3129">
        <v>100</v>
      </c>
      <c r="H3129" t="s">
        <v>8462</v>
      </c>
      <c r="I3129" t="s">
        <v>8463</v>
      </c>
      <c r="J3129" t="s">
        <v>8669</v>
      </c>
      <c r="K3129" t="s">
        <v>8669</v>
      </c>
      <c r="M3129" t="s">
        <v>209</v>
      </c>
      <c r="N3129" t="s">
        <v>522</v>
      </c>
      <c r="O3129">
        <v>1</v>
      </c>
      <c r="P3129">
        <v>0</v>
      </c>
      <c r="Q3129">
        <v>0</v>
      </c>
      <c r="R3129">
        <v>0</v>
      </c>
      <c r="S3129">
        <v>1</v>
      </c>
      <c r="T3129">
        <v>1</v>
      </c>
      <c r="U3129">
        <v>0</v>
      </c>
      <c r="V3129">
        <v>0</v>
      </c>
      <c r="W3129">
        <v>1</v>
      </c>
      <c r="X3129">
        <v>1</v>
      </c>
      <c r="Y3129">
        <v>0</v>
      </c>
      <c r="Z3129">
        <v>0</v>
      </c>
      <c r="AA3129">
        <v>0</v>
      </c>
      <c r="AB3129">
        <v>0</v>
      </c>
    </row>
    <row r="3130" spans="1:28" x14ac:dyDescent="0.25">
      <c r="A3130" t="s">
        <v>8694</v>
      </c>
      <c r="B3130" t="s">
        <v>8693</v>
      </c>
      <c r="C3130" t="s">
        <v>43</v>
      </c>
      <c r="D3130" t="s">
        <v>29</v>
      </c>
      <c r="E3130" t="s">
        <v>44</v>
      </c>
      <c r="F3130" t="s">
        <v>51</v>
      </c>
      <c r="G3130">
        <v>100</v>
      </c>
      <c r="H3130" t="s">
        <v>8462</v>
      </c>
      <c r="I3130" t="s">
        <v>8463</v>
      </c>
      <c r="J3130" t="s">
        <v>8669</v>
      </c>
      <c r="K3130" t="s">
        <v>8669</v>
      </c>
      <c r="M3130" t="s">
        <v>209</v>
      </c>
      <c r="N3130" t="s">
        <v>522</v>
      </c>
      <c r="O3130">
        <v>1</v>
      </c>
      <c r="P3130">
        <v>0</v>
      </c>
      <c r="Q3130">
        <v>0</v>
      </c>
      <c r="R3130">
        <v>0</v>
      </c>
      <c r="S3130">
        <v>1</v>
      </c>
      <c r="T3130">
        <v>1</v>
      </c>
      <c r="U3130">
        <v>0</v>
      </c>
      <c r="V3130">
        <v>0</v>
      </c>
      <c r="W3130">
        <v>1</v>
      </c>
      <c r="X3130">
        <v>1</v>
      </c>
      <c r="Y3130">
        <v>0</v>
      </c>
      <c r="Z3130">
        <v>0</v>
      </c>
      <c r="AA3130">
        <v>0</v>
      </c>
      <c r="AB3130">
        <v>0</v>
      </c>
    </row>
    <row r="3131" spans="1:28" x14ac:dyDescent="0.25">
      <c r="A3131" t="s">
        <v>10278</v>
      </c>
      <c r="B3131" t="s">
        <v>10279</v>
      </c>
      <c r="C3131" t="s">
        <v>43</v>
      </c>
      <c r="D3131" t="s">
        <v>29</v>
      </c>
      <c r="E3131" t="s">
        <v>44</v>
      </c>
      <c r="F3131" t="s">
        <v>45</v>
      </c>
      <c r="G3131">
        <v>100</v>
      </c>
      <c r="H3131" t="s">
        <v>9322</v>
      </c>
      <c r="I3131" t="s">
        <v>9323</v>
      </c>
      <c r="J3131" t="s">
        <v>10280</v>
      </c>
      <c r="K3131" t="s">
        <v>10280</v>
      </c>
      <c r="M3131" t="s">
        <v>209</v>
      </c>
      <c r="N3131" t="s">
        <v>522</v>
      </c>
      <c r="O3131">
        <v>1</v>
      </c>
      <c r="P3131">
        <v>1</v>
      </c>
      <c r="Q3131">
        <v>0</v>
      </c>
      <c r="R3131">
        <v>0</v>
      </c>
      <c r="S3131">
        <v>1</v>
      </c>
      <c r="T3131">
        <v>1</v>
      </c>
      <c r="U3131">
        <v>0</v>
      </c>
      <c r="V3131">
        <v>0</v>
      </c>
      <c r="W3131">
        <v>1</v>
      </c>
      <c r="X3131">
        <v>1</v>
      </c>
      <c r="Y3131">
        <v>0</v>
      </c>
      <c r="Z3131">
        <v>0</v>
      </c>
      <c r="AA3131">
        <v>0</v>
      </c>
      <c r="AB3131">
        <v>0</v>
      </c>
    </row>
    <row r="3132" spans="1:28" x14ac:dyDescent="0.25">
      <c r="A3132" t="s">
        <v>10281</v>
      </c>
      <c r="B3132" t="s">
        <v>10279</v>
      </c>
      <c r="C3132" t="s">
        <v>43</v>
      </c>
      <c r="D3132" t="s">
        <v>29</v>
      </c>
      <c r="E3132" t="s">
        <v>44</v>
      </c>
      <c r="F3132" t="s">
        <v>51</v>
      </c>
      <c r="G3132">
        <v>100</v>
      </c>
      <c r="H3132" t="s">
        <v>9322</v>
      </c>
      <c r="I3132" t="s">
        <v>9323</v>
      </c>
      <c r="J3132" t="s">
        <v>10280</v>
      </c>
      <c r="K3132" t="s">
        <v>10280</v>
      </c>
      <c r="M3132" t="s">
        <v>209</v>
      </c>
      <c r="N3132" t="s">
        <v>522</v>
      </c>
      <c r="O3132">
        <v>1</v>
      </c>
      <c r="P3132">
        <v>1</v>
      </c>
      <c r="Q3132">
        <v>0</v>
      </c>
      <c r="R3132">
        <v>0</v>
      </c>
      <c r="S3132">
        <v>1</v>
      </c>
      <c r="T3132">
        <v>1</v>
      </c>
      <c r="U3132">
        <v>0</v>
      </c>
      <c r="V3132">
        <v>0</v>
      </c>
      <c r="W3132">
        <v>1</v>
      </c>
      <c r="X3132">
        <v>1</v>
      </c>
      <c r="Y3132">
        <v>0</v>
      </c>
      <c r="Z3132">
        <v>0</v>
      </c>
      <c r="AA3132">
        <v>0</v>
      </c>
      <c r="AB3132">
        <v>0</v>
      </c>
    </row>
    <row r="3133" spans="1:28" x14ac:dyDescent="0.25">
      <c r="A3133" t="s">
        <v>10282</v>
      </c>
      <c r="B3133" t="s">
        <v>10283</v>
      </c>
      <c r="C3133" t="s">
        <v>43</v>
      </c>
      <c r="D3133" t="s">
        <v>29</v>
      </c>
      <c r="E3133" t="s">
        <v>44</v>
      </c>
      <c r="F3133" t="s">
        <v>45</v>
      </c>
      <c r="G3133">
        <v>100</v>
      </c>
      <c r="H3133" t="s">
        <v>9322</v>
      </c>
      <c r="I3133" t="s">
        <v>9323</v>
      </c>
      <c r="J3133" t="s">
        <v>10280</v>
      </c>
      <c r="K3133" t="s">
        <v>10280</v>
      </c>
      <c r="M3133" t="s">
        <v>209</v>
      </c>
      <c r="N3133" t="s">
        <v>522</v>
      </c>
      <c r="O3133">
        <v>1</v>
      </c>
      <c r="P3133">
        <v>0</v>
      </c>
      <c r="Q3133">
        <v>0</v>
      </c>
      <c r="R3133">
        <v>0</v>
      </c>
      <c r="S3133">
        <v>1</v>
      </c>
      <c r="T3133">
        <v>1</v>
      </c>
      <c r="U3133">
        <v>0</v>
      </c>
      <c r="V3133">
        <v>0</v>
      </c>
      <c r="W3133">
        <v>1</v>
      </c>
      <c r="X3133">
        <v>1</v>
      </c>
      <c r="Y3133">
        <v>0</v>
      </c>
      <c r="Z3133">
        <v>0</v>
      </c>
      <c r="AA3133">
        <v>0</v>
      </c>
      <c r="AB3133">
        <v>0</v>
      </c>
    </row>
    <row r="3134" spans="1:28" x14ac:dyDescent="0.25">
      <c r="A3134" t="s">
        <v>10284</v>
      </c>
      <c r="B3134" t="s">
        <v>10283</v>
      </c>
      <c r="C3134" t="s">
        <v>43</v>
      </c>
      <c r="D3134" t="s">
        <v>29</v>
      </c>
      <c r="E3134" t="s">
        <v>44</v>
      </c>
      <c r="F3134" t="s">
        <v>51</v>
      </c>
      <c r="G3134">
        <v>100</v>
      </c>
      <c r="H3134" t="s">
        <v>9322</v>
      </c>
      <c r="I3134" t="s">
        <v>9323</v>
      </c>
      <c r="J3134" t="s">
        <v>10280</v>
      </c>
      <c r="K3134" t="s">
        <v>10280</v>
      </c>
      <c r="M3134" t="s">
        <v>209</v>
      </c>
      <c r="N3134" t="s">
        <v>522</v>
      </c>
      <c r="O3134">
        <v>1</v>
      </c>
      <c r="P3134">
        <v>0</v>
      </c>
      <c r="Q3134">
        <v>0</v>
      </c>
      <c r="R3134">
        <v>0</v>
      </c>
      <c r="S3134">
        <v>1</v>
      </c>
      <c r="T3134">
        <v>1</v>
      </c>
      <c r="U3134">
        <v>0</v>
      </c>
      <c r="V3134">
        <v>0</v>
      </c>
      <c r="W3134">
        <v>1</v>
      </c>
      <c r="X3134">
        <v>1</v>
      </c>
      <c r="Y3134">
        <v>0</v>
      </c>
      <c r="Z3134">
        <v>0</v>
      </c>
      <c r="AA3134">
        <v>0</v>
      </c>
      <c r="AB3134">
        <v>0</v>
      </c>
    </row>
    <row r="3135" spans="1:28" x14ac:dyDescent="0.25">
      <c r="A3135" t="s">
        <v>10512</v>
      </c>
      <c r="B3135" t="s">
        <v>10513</v>
      </c>
      <c r="C3135" t="s">
        <v>43</v>
      </c>
      <c r="D3135" t="s">
        <v>29</v>
      </c>
      <c r="E3135" t="s">
        <v>44</v>
      </c>
      <c r="F3135" t="s">
        <v>45</v>
      </c>
      <c r="G3135">
        <v>100</v>
      </c>
      <c r="H3135" t="s">
        <v>9655</v>
      </c>
      <c r="I3135" t="s">
        <v>9656</v>
      </c>
      <c r="J3135" t="s">
        <v>10514</v>
      </c>
      <c r="K3135" t="s">
        <v>10514</v>
      </c>
      <c r="M3135" t="s">
        <v>209</v>
      </c>
      <c r="N3135" t="s">
        <v>522</v>
      </c>
      <c r="O3135">
        <v>1</v>
      </c>
      <c r="P3135">
        <v>0</v>
      </c>
      <c r="Q3135">
        <v>0</v>
      </c>
      <c r="R3135">
        <v>0</v>
      </c>
      <c r="S3135">
        <v>1</v>
      </c>
      <c r="T3135">
        <v>1</v>
      </c>
      <c r="U3135">
        <v>0</v>
      </c>
      <c r="V3135">
        <v>0</v>
      </c>
      <c r="W3135">
        <v>1</v>
      </c>
      <c r="X3135">
        <v>1</v>
      </c>
      <c r="Y3135">
        <v>0</v>
      </c>
      <c r="Z3135">
        <v>0</v>
      </c>
      <c r="AA3135">
        <v>0</v>
      </c>
      <c r="AB3135">
        <v>0</v>
      </c>
    </row>
    <row r="3136" spans="1:28" x14ac:dyDescent="0.25">
      <c r="A3136" t="s">
        <v>10515</v>
      </c>
      <c r="B3136" t="s">
        <v>10513</v>
      </c>
      <c r="C3136" t="s">
        <v>43</v>
      </c>
      <c r="D3136" t="s">
        <v>29</v>
      </c>
      <c r="E3136" t="s">
        <v>44</v>
      </c>
      <c r="F3136" t="s">
        <v>51</v>
      </c>
      <c r="G3136">
        <v>100</v>
      </c>
      <c r="H3136" t="s">
        <v>9655</v>
      </c>
      <c r="I3136" t="s">
        <v>9656</v>
      </c>
      <c r="J3136" t="s">
        <v>10514</v>
      </c>
      <c r="K3136" t="s">
        <v>10514</v>
      </c>
      <c r="M3136" t="s">
        <v>209</v>
      </c>
      <c r="N3136" t="s">
        <v>522</v>
      </c>
      <c r="O3136">
        <v>1</v>
      </c>
      <c r="P3136">
        <v>0</v>
      </c>
      <c r="Q3136">
        <v>0</v>
      </c>
      <c r="R3136">
        <v>0</v>
      </c>
      <c r="S3136">
        <v>1</v>
      </c>
      <c r="T3136">
        <v>1</v>
      </c>
      <c r="U3136">
        <v>0</v>
      </c>
      <c r="V3136">
        <v>0</v>
      </c>
      <c r="W3136">
        <v>1</v>
      </c>
      <c r="X3136">
        <v>1</v>
      </c>
      <c r="Y3136">
        <v>0</v>
      </c>
      <c r="Z3136">
        <v>0</v>
      </c>
      <c r="AA3136">
        <v>0</v>
      </c>
      <c r="AB3136">
        <v>0</v>
      </c>
    </row>
    <row r="3137" spans="1:28" x14ac:dyDescent="0.25">
      <c r="A3137" t="s">
        <v>10516</v>
      </c>
      <c r="B3137" t="s">
        <v>10517</v>
      </c>
      <c r="C3137" t="s">
        <v>43</v>
      </c>
      <c r="D3137" t="s">
        <v>29</v>
      </c>
      <c r="E3137" t="s">
        <v>44</v>
      </c>
      <c r="F3137" t="s">
        <v>45</v>
      </c>
      <c r="G3137">
        <v>100</v>
      </c>
      <c r="H3137" t="s">
        <v>9655</v>
      </c>
      <c r="I3137" t="s">
        <v>9656</v>
      </c>
      <c r="J3137" t="s">
        <v>10514</v>
      </c>
      <c r="K3137" t="s">
        <v>10514</v>
      </c>
      <c r="M3137" t="s">
        <v>209</v>
      </c>
      <c r="N3137" t="s">
        <v>522</v>
      </c>
      <c r="O3137">
        <v>1</v>
      </c>
      <c r="P3137">
        <v>0</v>
      </c>
      <c r="Q3137">
        <v>0</v>
      </c>
      <c r="R3137">
        <v>0</v>
      </c>
      <c r="S3137">
        <v>1</v>
      </c>
      <c r="T3137">
        <v>1</v>
      </c>
      <c r="U3137">
        <v>0</v>
      </c>
      <c r="V3137">
        <v>0</v>
      </c>
      <c r="W3137">
        <v>1</v>
      </c>
      <c r="X3137">
        <v>1</v>
      </c>
      <c r="Y3137">
        <v>0</v>
      </c>
      <c r="Z3137">
        <v>0</v>
      </c>
      <c r="AA3137">
        <v>0</v>
      </c>
      <c r="AB3137">
        <v>0</v>
      </c>
    </row>
    <row r="3138" spans="1:28" x14ac:dyDescent="0.25">
      <c r="A3138" t="s">
        <v>10518</v>
      </c>
      <c r="B3138" t="s">
        <v>10517</v>
      </c>
      <c r="C3138" t="s">
        <v>43</v>
      </c>
      <c r="D3138" t="s">
        <v>29</v>
      </c>
      <c r="E3138" t="s">
        <v>44</v>
      </c>
      <c r="F3138" t="s">
        <v>51</v>
      </c>
      <c r="G3138">
        <v>100</v>
      </c>
      <c r="H3138" t="s">
        <v>9655</v>
      </c>
      <c r="I3138" t="s">
        <v>9656</v>
      </c>
      <c r="J3138" t="s">
        <v>10514</v>
      </c>
      <c r="K3138" t="s">
        <v>10514</v>
      </c>
      <c r="M3138" t="s">
        <v>209</v>
      </c>
      <c r="N3138" t="s">
        <v>522</v>
      </c>
      <c r="O3138">
        <v>1</v>
      </c>
      <c r="P3138">
        <v>0</v>
      </c>
      <c r="Q3138">
        <v>0</v>
      </c>
      <c r="R3138">
        <v>0</v>
      </c>
      <c r="S3138">
        <v>1</v>
      </c>
      <c r="T3138">
        <v>1</v>
      </c>
      <c r="U3138">
        <v>0</v>
      </c>
      <c r="V3138">
        <v>0</v>
      </c>
      <c r="W3138">
        <v>1</v>
      </c>
      <c r="X3138">
        <v>1</v>
      </c>
      <c r="Y3138">
        <v>0</v>
      </c>
      <c r="Z3138">
        <v>0</v>
      </c>
      <c r="AA3138">
        <v>0</v>
      </c>
      <c r="AB3138">
        <v>0</v>
      </c>
    </row>
    <row r="3139" spans="1:28" x14ac:dyDescent="0.25">
      <c r="A3139" t="s">
        <v>11233</v>
      </c>
      <c r="B3139" t="s">
        <v>11234</v>
      </c>
      <c r="C3139" t="s">
        <v>43</v>
      </c>
      <c r="D3139" t="s">
        <v>29</v>
      </c>
      <c r="E3139" t="s">
        <v>44</v>
      </c>
      <c r="F3139" t="s">
        <v>45</v>
      </c>
      <c r="G3139">
        <v>100</v>
      </c>
      <c r="H3139" t="s">
        <v>10552</v>
      </c>
      <c r="I3139" t="s">
        <v>10553</v>
      </c>
      <c r="J3139" t="s">
        <v>11235</v>
      </c>
      <c r="K3139" t="s">
        <v>11235</v>
      </c>
      <c r="M3139" t="s">
        <v>11236</v>
      </c>
      <c r="N3139" t="s">
        <v>522</v>
      </c>
      <c r="O3139">
        <v>1</v>
      </c>
      <c r="P3139">
        <v>0</v>
      </c>
      <c r="Q3139">
        <v>0</v>
      </c>
      <c r="R3139">
        <v>0</v>
      </c>
      <c r="S3139">
        <v>1</v>
      </c>
      <c r="T3139">
        <v>1</v>
      </c>
      <c r="U3139">
        <v>0</v>
      </c>
      <c r="V3139">
        <v>0</v>
      </c>
      <c r="W3139">
        <v>1</v>
      </c>
      <c r="X3139">
        <v>1</v>
      </c>
      <c r="Y3139">
        <v>0</v>
      </c>
      <c r="Z3139">
        <v>0</v>
      </c>
      <c r="AA3139">
        <v>0</v>
      </c>
      <c r="AB3139">
        <v>0</v>
      </c>
    </row>
    <row r="3140" spans="1:28" x14ac:dyDescent="0.25">
      <c r="A3140" t="s">
        <v>11237</v>
      </c>
      <c r="B3140" t="s">
        <v>11234</v>
      </c>
      <c r="C3140" t="s">
        <v>43</v>
      </c>
      <c r="D3140" t="s">
        <v>29</v>
      </c>
      <c r="E3140" t="s">
        <v>44</v>
      </c>
      <c r="F3140" t="s">
        <v>51</v>
      </c>
      <c r="G3140">
        <v>100</v>
      </c>
      <c r="H3140" t="s">
        <v>10552</v>
      </c>
      <c r="I3140" t="s">
        <v>10553</v>
      </c>
      <c r="J3140" t="s">
        <v>11235</v>
      </c>
      <c r="K3140" t="s">
        <v>11235</v>
      </c>
      <c r="M3140" t="s">
        <v>11236</v>
      </c>
      <c r="N3140" t="s">
        <v>522</v>
      </c>
      <c r="O3140">
        <v>1</v>
      </c>
      <c r="P3140">
        <v>0</v>
      </c>
      <c r="Q3140">
        <v>0</v>
      </c>
      <c r="R3140">
        <v>0</v>
      </c>
      <c r="S3140">
        <v>1</v>
      </c>
      <c r="T3140">
        <v>1</v>
      </c>
      <c r="U3140">
        <v>0</v>
      </c>
      <c r="V3140">
        <v>0</v>
      </c>
      <c r="W3140">
        <v>1</v>
      </c>
      <c r="X3140">
        <v>1</v>
      </c>
      <c r="Y3140">
        <v>0</v>
      </c>
      <c r="Z3140">
        <v>0</v>
      </c>
      <c r="AA3140">
        <v>0</v>
      </c>
      <c r="AB3140">
        <v>0</v>
      </c>
    </row>
    <row r="3141" spans="1:28" x14ac:dyDescent="0.25">
      <c r="A3141" t="s">
        <v>11238</v>
      </c>
      <c r="B3141" t="s">
        <v>11239</v>
      </c>
      <c r="C3141" t="s">
        <v>43</v>
      </c>
      <c r="D3141" t="s">
        <v>29</v>
      </c>
      <c r="E3141" t="s">
        <v>44</v>
      </c>
      <c r="F3141" t="s">
        <v>45</v>
      </c>
      <c r="G3141">
        <v>100</v>
      </c>
      <c r="H3141" t="s">
        <v>10552</v>
      </c>
      <c r="I3141" t="s">
        <v>10553</v>
      </c>
      <c r="J3141" t="s">
        <v>11235</v>
      </c>
      <c r="K3141" t="s">
        <v>11235</v>
      </c>
      <c r="M3141" t="s">
        <v>11236</v>
      </c>
      <c r="N3141" t="s">
        <v>522</v>
      </c>
      <c r="O3141">
        <v>1</v>
      </c>
      <c r="P3141">
        <v>0</v>
      </c>
      <c r="Q3141">
        <v>0</v>
      </c>
      <c r="R3141">
        <v>0</v>
      </c>
      <c r="S3141">
        <v>1</v>
      </c>
      <c r="T3141">
        <v>1</v>
      </c>
      <c r="U3141">
        <v>0</v>
      </c>
      <c r="V3141">
        <v>0</v>
      </c>
      <c r="W3141">
        <v>1</v>
      </c>
      <c r="X3141">
        <v>1</v>
      </c>
      <c r="Y3141">
        <v>0</v>
      </c>
      <c r="Z3141">
        <v>0</v>
      </c>
      <c r="AA3141">
        <v>0</v>
      </c>
      <c r="AB3141">
        <v>0</v>
      </c>
    </row>
    <row r="3142" spans="1:28" x14ac:dyDescent="0.25">
      <c r="A3142" t="s">
        <v>11240</v>
      </c>
      <c r="B3142" t="s">
        <v>11239</v>
      </c>
      <c r="C3142" t="s">
        <v>43</v>
      </c>
      <c r="D3142" t="s">
        <v>29</v>
      </c>
      <c r="E3142" t="s">
        <v>44</v>
      </c>
      <c r="F3142" t="s">
        <v>51</v>
      </c>
      <c r="G3142">
        <v>100</v>
      </c>
      <c r="H3142" t="s">
        <v>10552</v>
      </c>
      <c r="I3142" t="s">
        <v>10553</v>
      </c>
      <c r="J3142" t="s">
        <v>11235</v>
      </c>
      <c r="K3142" t="s">
        <v>11235</v>
      </c>
      <c r="M3142" t="s">
        <v>11236</v>
      </c>
      <c r="N3142" t="s">
        <v>522</v>
      </c>
      <c r="O3142">
        <v>1</v>
      </c>
      <c r="P3142">
        <v>0</v>
      </c>
      <c r="Q3142">
        <v>0</v>
      </c>
      <c r="R3142">
        <v>0</v>
      </c>
      <c r="S3142">
        <v>1</v>
      </c>
      <c r="T3142">
        <v>1</v>
      </c>
      <c r="U3142">
        <v>0</v>
      </c>
      <c r="V3142">
        <v>0</v>
      </c>
      <c r="W3142">
        <v>1</v>
      </c>
      <c r="X3142">
        <v>1</v>
      </c>
      <c r="Y3142">
        <v>0</v>
      </c>
      <c r="Z3142">
        <v>0</v>
      </c>
      <c r="AA3142">
        <v>0</v>
      </c>
      <c r="AB3142">
        <v>0</v>
      </c>
    </row>
    <row r="3143" spans="1:28" x14ac:dyDescent="0.25">
      <c r="A3143" t="s">
        <v>11241</v>
      </c>
      <c r="B3143" t="s">
        <v>11242</v>
      </c>
      <c r="C3143" t="s">
        <v>43</v>
      </c>
      <c r="D3143" t="s">
        <v>29</v>
      </c>
      <c r="E3143" t="s">
        <v>44</v>
      </c>
      <c r="F3143" t="s">
        <v>45</v>
      </c>
      <c r="G3143">
        <v>100</v>
      </c>
      <c r="H3143" t="s">
        <v>10554</v>
      </c>
      <c r="I3143" t="s">
        <v>10553</v>
      </c>
      <c r="J3143" t="s">
        <v>11235</v>
      </c>
      <c r="K3143" t="s">
        <v>11235</v>
      </c>
      <c r="M3143" t="s">
        <v>11236</v>
      </c>
      <c r="N3143" t="s">
        <v>522</v>
      </c>
      <c r="O3143">
        <v>1</v>
      </c>
      <c r="P3143">
        <v>0</v>
      </c>
      <c r="Q3143">
        <v>0</v>
      </c>
      <c r="R3143">
        <v>0</v>
      </c>
      <c r="S3143">
        <v>1</v>
      </c>
      <c r="T3143">
        <v>1</v>
      </c>
      <c r="U3143">
        <v>0</v>
      </c>
      <c r="V3143">
        <v>0</v>
      </c>
      <c r="W3143">
        <v>1</v>
      </c>
      <c r="X3143">
        <v>1</v>
      </c>
      <c r="Y3143">
        <v>0</v>
      </c>
      <c r="Z3143">
        <v>0</v>
      </c>
      <c r="AA3143">
        <v>0</v>
      </c>
      <c r="AB3143">
        <v>0</v>
      </c>
    </row>
    <row r="3144" spans="1:28" x14ac:dyDescent="0.25">
      <c r="A3144" t="s">
        <v>11243</v>
      </c>
      <c r="B3144" t="s">
        <v>11242</v>
      </c>
      <c r="C3144" t="s">
        <v>43</v>
      </c>
      <c r="D3144" t="s">
        <v>29</v>
      </c>
      <c r="E3144" t="s">
        <v>44</v>
      </c>
      <c r="F3144" t="s">
        <v>51</v>
      </c>
      <c r="G3144">
        <v>100</v>
      </c>
      <c r="H3144" t="s">
        <v>10554</v>
      </c>
      <c r="I3144" t="s">
        <v>10553</v>
      </c>
      <c r="J3144" t="s">
        <v>11235</v>
      </c>
      <c r="K3144" t="s">
        <v>11235</v>
      </c>
      <c r="M3144" t="s">
        <v>11236</v>
      </c>
      <c r="N3144" t="s">
        <v>522</v>
      </c>
      <c r="O3144">
        <v>1</v>
      </c>
      <c r="P3144">
        <v>0</v>
      </c>
      <c r="Q3144">
        <v>0</v>
      </c>
      <c r="R3144">
        <v>0</v>
      </c>
      <c r="S3144">
        <v>1</v>
      </c>
      <c r="T3144">
        <v>1</v>
      </c>
      <c r="U3144">
        <v>0</v>
      </c>
      <c r="V3144">
        <v>0</v>
      </c>
      <c r="W3144">
        <v>1</v>
      </c>
      <c r="X3144">
        <v>1</v>
      </c>
      <c r="Y3144">
        <v>0</v>
      </c>
      <c r="Z3144">
        <v>0</v>
      </c>
      <c r="AA3144">
        <v>0</v>
      </c>
      <c r="AB3144">
        <v>0</v>
      </c>
    </row>
    <row r="3145" spans="1:28" x14ac:dyDescent="0.25">
      <c r="A3145" t="s">
        <v>11244</v>
      </c>
      <c r="B3145" t="s">
        <v>11245</v>
      </c>
      <c r="C3145" t="s">
        <v>43</v>
      </c>
      <c r="D3145" t="s">
        <v>29</v>
      </c>
      <c r="E3145" t="s">
        <v>44</v>
      </c>
      <c r="F3145" t="s">
        <v>45</v>
      </c>
      <c r="G3145">
        <v>100</v>
      </c>
      <c r="H3145" t="s">
        <v>10555</v>
      </c>
      <c r="I3145" t="s">
        <v>10553</v>
      </c>
      <c r="J3145" t="s">
        <v>11235</v>
      </c>
      <c r="K3145" t="s">
        <v>11235</v>
      </c>
      <c r="M3145" t="s">
        <v>11236</v>
      </c>
      <c r="N3145" t="s">
        <v>522</v>
      </c>
      <c r="O3145">
        <v>1</v>
      </c>
      <c r="P3145">
        <v>0</v>
      </c>
      <c r="Q3145">
        <v>0</v>
      </c>
      <c r="R3145">
        <v>0</v>
      </c>
      <c r="S3145">
        <v>1</v>
      </c>
      <c r="T3145">
        <v>1</v>
      </c>
      <c r="U3145">
        <v>0</v>
      </c>
      <c r="V3145">
        <v>0</v>
      </c>
      <c r="W3145">
        <v>1</v>
      </c>
      <c r="X3145">
        <v>1</v>
      </c>
      <c r="Y3145">
        <v>0</v>
      </c>
      <c r="Z3145">
        <v>0</v>
      </c>
      <c r="AA3145">
        <v>0</v>
      </c>
      <c r="AB3145">
        <v>0</v>
      </c>
    </row>
    <row r="3146" spans="1:28" x14ac:dyDescent="0.25">
      <c r="A3146" t="s">
        <v>11246</v>
      </c>
      <c r="B3146" t="s">
        <v>11245</v>
      </c>
      <c r="C3146" t="s">
        <v>43</v>
      </c>
      <c r="D3146" t="s">
        <v>29</v>
      </c>
      <c r="E3146" t="s">
        <v>44</v>
      </c>
      <c r="F3146" t="s">
        <v>51</v>
      </c>
      <c r="G3146">
        <v>100</v>
      </c>
      <c r="H3146" t="s">
        <v>10555</v>
      </c>
      <c r="I3146" t="s">
        <v>10553</v>
      </c>
      <c r="J3146" t="s">
        <v>11235</v>
      </c>
      <c r="K3146" t="s">
        <v>11235</v>
      </c>
      <c r="M3146" t="s">
        <v>11236</v>
      </c>
      <c r="N3146" t="s">
        <v>522</v>
      </c>
      <c r="O3146">
        <v>1</v>
      </c>
      <c r="P3146">
        <v>0</v>
      </c>
      <c r="Q3146">
        <v>0</v>
      </c>
      <c r="R3146">
        <v>0</v>
      </c>
      <c r="S3146">
        <v>1</v>
      </c>
      <c r="T3146">
        <v>1</v>
      </c>
      <c r="U3146">
        <v>0</v>
      </c>
      <c r="V3146">
        <v>0</v>
      </c>
      <c r="W3146">
        <v>1</v>
      </c>
      <c r="X3146">
        <v>1</v>
      </c>
      <c r="Y3146">
        <v>0</v>
      </c>
      <c r="Z3146">
        <v>0</v>
      </c>
      <c r="AA3146">
        <v>0</v>
      </c>
      <c r="AB3146">
        <v>0</v>
      </c>
    </row>
    <row r="3147" spans="1:28" x14ac:dyDescent="0.25">
      <c r="A3147" t="s">
        <v>11247</v>
      </c>
      <c r="B3147" t="s">
        <v>11248</v>
      </c>
      <c r="C3147" t="s">
        <v>43</v>
      </c>
      <c r="D3147" t="s">
        <v>29</v>
      </c>
      <c r="E3147" t="s">
        <v>44</v>
      </c>
      <c r="F3147" t="s">
        <v>45</v>
      </c>
      <c r="G3147">
        <v>100</v>
      </c>
      <c r="H3147" t="s">
        <v>10555</v>
      </c>
      <c r="I3147" t="s">
        <v>10553</v>
      </c>
      <c r="J3147" t="s">
        <v>11235</v>
      </c>
      <c r="K3147" t="s">
        <v>11235</v>
      </c>
      <c r="M3147" t="s">
        <v>11236</v>
      </c>
      <c r="N3147" t="s">
        <v>522</v>
      </c>
      <c r="O3147">
        <v>1</v>
      </c>
      <c r="P3147">
        <v>0</v>
      </c>
      <c r="Q3147">
        <v>0</v>
      </c>
      <c r="R3147">
        <v>0</v>
      </c>
      <c r="S3147">
        <v>1</v>
      </c>
      <c r="T3147">
        <v>1</v>
      </c>
      <c r="U3147">
        <v>0</v>
      </c>
      <c r="V3147">
        <v>0</v>
      </c>
      <c r="W3147">
        <v>1</v>
      </c>
      <c r="X3147">
        <v>1</v>
      </c>
      <c r="Y3147">
        <v>0</v>
      </c>
      <c r="Z3147">
        <v>0</v>
      </c>
      <c r="AA3147">
        <v>0</v>
      </c>
      <c r="AB3147">
        <v>0</v>
      </c>
    </row>
    <row r="3148" spans="1:28" x14ac:dyDescent="0.25">
      <c r="A3148" t="s">
        <v>11249</v>
      </c>
      <c r="B3148" t="s">
        <v>11248</v>
      </c>
      <c r="C3148" t="s">
        <v>43</v>
      </c>
      <c r="D3148" t="s">
        <v>29</v>
      </c>
      <c r="E3148" t="s">
        <v>44</v>
      </c>
      <c r="F3148" t="s">
        <v>51</v>
      </c>
      <c r="G3148">
        <v>100</v>
      </c>
      <c r="H3148" t="s">
        <v>10555</v>
      </c>
      <c r="I3148" t="s">
        <v>10553</v>
      </c>
      <c r="J3148" t="s">
        <v>11235</v>
      </c>
      <c r="K3148" t="s">
        <v>11235</v>
      </c>
      <c r="M3148" t="s">
        <v>11236</v>
      </c>
      <c r="N3148" t="s">
        <v>522</v>
      </c>
      <c r="O3148">
        <v>1</v>
      </c>
      <c r="P3148">
        <v>0</v>
      </c>
      <c r="Q3148">
        <v>0</v>
      </c>
      <c r="R3148">
        <v>0</v>
      </c>
      <c r="S3148">
        <v>1</v>
      </c>
      <c r="T3148">
        <v>1</v>
      </c>
      <c r="U3148">
        <v>0</v>
      </c>
      <c r="V3148">
        <v>0</v>
      </c>
      <c r="W3148">
        <v>1</v>
      </c>
      <c r="X3148">
        <v>1</v>
      </c>
      <c r="Y3148">
        <v>0</v>
      </c>
      <c r="Z3148">
        <v>0</v>
      </c>
      <c r="AA3148">
        <v>0</v>
      </c>
      <c r="AB3148">
        <v>0</v>
      </c>
    </row>
    <row r="3149" spans="1:28" x14ac:dyDescent="0.25">
      <c r="A3149" t="s">
        <v>11350</v>
      </c>
      <c r="B3149" t="s">
        <v>11329</v>
      </c>
      <c r="C3149" t="s">
        <v>31</v>
      </c>
      <c r="D3149" t="s">
        <v>32</v>
      </c>
      <c r="E3149" t="s">
        <v>44</v>
      </c>
      <c r="F3149" t="s">
        <v>51</v>
      </c>
      <c r="G3149">
        <v>74</v>
      </c>
      <c r="H3149" t="s">
        <v>11351</v>
      </c>
      <c r="I3149" t="s">
        <v>215</v>
      </c>
      <c r="J3149" t="s">
        <v>11331</v>
      </c>
      <c r="K3149" t="s">
        <v>11331</v>
      </c>
      <c r="M3149" t="s">
        <v>217</v>
      </c>
      <c r="N3149" t="s">
        <v>522</v>
      </c>
      <c r="O3149">
        <v>1</v>
      </c>
      <c r="P3149">
        <v>0</v>
      </c>
      <c r="Q3149">
        <v>0</v>
      </c>
      <c r="R3149">
        <v>0</v>
      </c>
      <c r="S3149">
        <v>0</v>
      </c>
      <c r="T3149">
        <v>0</v>
      </c>
      <c r="U3149">
        <v>0</v>
      </c>
      <c r="V3149">
        <v>0</v>
      </c>
      <c r="W3149">
        <v>0</v>
      </c>
      <c r="X3149">
        <v>1</v>
      </c>
      <c r="Y3149">
        <v>0</v>
      </c>
      <c r="Z3149">
        <v>0</v>
      </c>
      <c r="AA3149">
        <v>0</v>
      </c>
      <c r="AB3149">
        <v>0</v>
      </c>
    </row>
    <row r="3150" spans="1:28" x14ac:dyDescent="0.25">
      <c r="A3150" t="s">
        <v>11574</v>
      </c>
      <c r="B3150" t="s">
        <v>11574</v>
      </c>
      <c r="C3150" t="s">
        <v>31</v>
      </c>
      <c r="D3150" t="s">
        <v>32</v>
      </c>
      <c r="E3150" t="s">
        <v>28</v>
      </c>
      <c r="F3150" t="s">
        <v>28</v>
      </c>
      <c r="G3150">
        <v>123</v>
      </c>
      <c r="H3150" t="s">
        <v>11575</v>
      </c>
      <c r="I3150" t="s">
        <v>215</v>
      </c>
      <c r="J3150" t="s">
        <v>3862</v>
      </c>
      <c r="K3150" t="s">
        <v>3862</v>
      </c>
      <c r="M3150" t="s">
        <v>217</v>
      </c>
      <c r="N3150" t="s">
        <v>522</v>
      </c>
      <c r="O3150">
        <v>1</v>
      </c>
      <c r="P3150">
        <v>0</v>
      </c>
      <c r="Q3150">
        <v>0</v>
      </c>
      <c r="R3150">
        <v>0</v>
      </c>
      <c r="S3150">
        <v>0</v>
      </c>
      <c r="T3150">
        <v>0</v>
      </c>
      <c r="U3150">
        <v>0</v>
      </c>
      <c r="V3150">
        <v>0</v>
      </c>
      <c r="W3150">
        <v>0</v>
      </c>
      <c r="X3150">
        <v>1</v>
      </c>
      <c r="Y3150">
        <v>0</v>
      </c>
      <c r="Z3150">
        <v>0</v>
      </c>
      <c r="AA3150">
        <v>0</v>
      </c>
      <c r="AB3150">
        <v>0</v>
      </c>
    </row>
    <row r="3151" spans="1:28" x14ac:dyDescent="0.25">
      <c r="A3151" t="s">
        <v>11654</v>
      </c>
      <c r="B3151" t="s">
        <v>11654</v>
      </c>
      <c r="C3151" t="s">
        <v>31</v>
      </c>
      <c r="D3151" t="s">
        <v>40</v>
      </c>
      <c r="E3151" t="s">
        <v>28</v>
      </c>
      <c r="F3151" t="s">
        <v>28</v>
      </c>
      <c r="G3151">
        <v>85</v>
      </c>
      <c r="H3151" t="s">
        <v>11655</v>
      </c>
      <c r="I3151" t="s">
        <v>29</v>
      </c>
      <c r="J3151" t="s">
        <v>11656</v>
      </c>
      <c r="K3151" t="s">
        <v>11656</v>
      </c>
      <c r="M3151" t="s">
        <v>209</v>
      </c>
      <c r="N3151" t="s">
        <v>522</v>
      </c>
      <c r="O3151">
        <v>1</v>
      </c>
      <c r="P3151">
        <v>0</v>
      </c>
      <c r="Q3151">
        <v>0</v>
      </c>
      <c r="R3151">
        <v>0</v>
      </c>
      <c r="S3151">
        <v>0</v>
      </c>
      <c r="T3151">
        <v>0</v>
      </c>
      <c r="U3151">
        <v>0</v>
      </c>
      <c r="V3151">
        <v>0</v>
      </c>
      <c r="W3151">
        <v>0</v>
      </c>
      <c r="X3151">
        <v>1</v>
      </c>
      <c r="Y3151">
        <v>0</v>
      </c>
      <c r="Z3151">
        <v>0</v>
      </c>
      <c r="AA3151">
        <v>0</v>
      </c>
      <c r="AB3151">
        <v>0</v>
      </c>
    </row>
    <row r="3152" spans="1:28" x14ac:dyDescent="0.25">
      <c r="A3152" t="s">
        <v>11657</v>
      </c>
      <c r="B3152" t="s">
        <v>11657</v>
      </c>
      <c r="C3152" t="s">
        <v>31</v>
      </c>
      <c r="D3152" t="s">
        <v>56</v>
      </c>
      <c r="E3152" t="s">
        <v>28</v>
      </c>
      <c r="F3152" t="s">
        <v>28</v>
      </c>
      <c r="G3152">
        <v>30</v>
      </c>
      <c r="H3152" t="s">
        <v>11658</v>
      </c>
      <c r="I3152" t="s">
        <v>11659</v>
      </c>
      <c r="J3152" t="s">
        <v>11656</v>
      </c>
      <c r="K3152" t="s">
        <v>11656</v>
      </c>
      <c r="M3152" t="s">
        <v>209</v>
      </c>
      <c r="N3152" t="s">
        <v>522</v>
      </c>
      <c r="O3152">
        <v>1</v>
      </c>
      <c r="P3152">
        <v>0</v>
      </c>
      <c r="Q3152">
        <v>0</v>
      </c>
      <c r="R3152">
        <v>0</v>
      </c>
      <c r="S3152">
        <v>0</v>
      </c>
      <c r="T3152">
        <v>0</v>
      </c>
      <c r="U3152">
        <v>0</v>
      </c>
      <c r="V3152">
        <v>0</v>
      </c>
      <c r="W3152">
        <v>0</v>
      </c>
      <c r="X3152">
        <v>1</v>
      </c>
      <c r="Y3152">
        <v>0</v>
      </c>
      <c r="Z3152">
        <v>0</v>
      </c>
      <c r="AA3152">
        <v>0</v>
      </c>
      <c r="AB3152">
        <v>0</v>
      </c>
    </row>
    <row r="3153" spans="1:28" x14ac:dyDescent="0.25">
      <c r="A3153" t="s">
        <v>11673</v>
      </c>
      <c r="B3153" t="s">
        <v>11674</v>
      </c>
      <c r="C3153" t="s">
        <v>43</v>
      </c>
      <c r="D3153" t="s">
        <v>29</v>
      </c>
      <c r="E3153" t="s">
        <v>44</v>
      </c>
      <c r="F3153" t="s">
        <v>45</v>
      </c>
      <c r="G3153">
        <v>100</v>
      </c>
      <c r="H3153" t="s">
        <v>11675</v>
      </c>
      <c r="I3153" t="s">
        <v>11676</v>
      </c>
      <c r="J3153" t="s">
        <v>11677</v>
      </c>
      <c r="K3153" t="s">
        <v>11677</v>
      </c>
      <c r="M3153" t="s">
        <v>209</v>
      </c>
      <c r="N3153" t="s">
        <v>522</v>
      </c>
      <c r="O3153">
        <v>1</v>
      </c>
      <c r="P3153">
        <v>0</v>
      </c>
      <c r="Q3153">
        <v>0</v>
      </c>
      <c r="R3153">
        <v>0</v>
      </c>
      <c r="S3153">
        <v>1</v>
      </c>
      <c r="T3153">
        <v>1</v>
      </c>
      <c r="U3153">
        <v>0</v>
      </c>
      <c r="V3153">
        <v>0</v>
      </c>
      <c r="W3153">
        <v>1</v>
      </c>
      <c r="X3153">
        <v>1</v>
      </c>
      <c r="Y3153">
        <v>0</v>
      </c>
      <c r="Z3153">
        <v>0</v>
      </c>
      <c r="AA3153">
        <v>0</v>
      </c>
      <c r="AB3153">
        <v>0</v>
      </c>
    </row>
    <row r="3154" spans="1:28" x14ac:dyDescent="0.25">
      <c r="A3154" t="s">
        <v>11678</v>
      </c>
      <c r="B3154" t="s">
        <v>11674</v>
      </c>
      <c r="C3154" t="s">
        <v>43</v>
      </c>
      <c r="D3154" t="s">
        <v>29</v>
      </c>
      <c r="E3154" t="s">
        <v>44</v>
      </c>
      <c r="F3154" t="s">
        <v>51</v>
      </c>
      <c r="G3154">
        <v>100</v>
      </c>
      <c r="H3154" t="s">
        <v>11675</v>
      </c>
      <c r="I3154" t="s">
        <v>11676</v>
      </c>
      <c r="J3154" t="s">
        <v>11677</v>
      </c>
      <c r="K3154" t="s">
        <v>11677</v>
      </c>
      <c r="M3154" t="s">
        <v>209</v>
      </c>
      <c r="N3154" t="s">
        <v>522</v>
      </c>
      <c r="O3154">
        <v>1</v>
      </c>
      <c r="P3154">
        <v>0</v>
      </c>
      <c r="Q3154">
        <v>0</v>
      </c>
      <c r="R3154">
        <v>0</v>
      </c>
      <c r="S3154">
        <v>1</v>
      </c>
      <c r="T3154">
        <v>1</v>
      </c>
      <c r="U3154">
        <v>0</v>
      </c>
      <c r="V3154">
        <v>0</v>
      </c>
      <c r="W3154">
        <v>1</v>
      </c>
      <c r="X3154">
        <v>1</v>
      </c>
      <c r="Y3154">
        <v>0</v>
      </c>
      <c r="Z3154">
        <v>0</v>
      </c>
      <c r="AA3154">
        <v>0</v>
      </c>
      <c r="AB3154">
        <v>0</v>
      </c>
    </row>
    <row r="3155" spans="1:28" x14ac:dyDescent="0.25">
      <c r="A3155" t="s">
        <v>11679</v>
      </c>
      <c r="B3155" t="s">
        <v>11680</v>
      </c>
      <c r="C3155" t="s">
        <v>43</v>
      </c>
      <c r="D3155" t="s">
        <v>29</v>
      </c>
      <c r="E3155" t="s">
        <v>44</v>
      </c>
      <c r="F3155" t="s">
        <v>45</v>
      </c>
      <c r="G3155">
        <v>100</v>
      </c>
      <c r="H3155" t="s">
        <v>11675</v>
      </c>
      <c r="I3155" t="s">
        <v>11676</v>
      </c>
      <c r="J3155" t="s">
        <v>11677</v>
      </c>
      <c r="K3155" t="s">
        <v>11677</v>
      </c>
      <c r="M3155" t="s">
        <v>209</v>
      </c>
      <c r="N3155" t="s">
        <v>522</v>
      </c>
      <c r="O3155">
        <v>1</v>
      </c>
      <c r="P3155">
        <v>0</v>
      </c>
      <c r="Q3155">
        <v>0</v>
      </c>
      <c r="R3155">
        <v>0</v>
      </c>
      <c r="S3155">
        <v>1</v>
      </c>
      <c r="T3155">
        <v>1</v>
      </c>
      <c r="U3155">
        <v>0</v>
      </c>
      <c r="V3155">
        <v>0</v>
      </c>
      <c r="W3155">
        <v>1</v>
      </c>
      <c r="X3155">
        <v>1</v>
      </c>
      <c r="Y3155">
        <v>0</v>
      </c>
      <c r="Z3155">
        <v>0</v>
      </c>
      <c r="AA3155">
        <v>0</v>
      </c>
      <c r="AB3155">
        <v>0</v>
      </c>
    </row>
    <row r="3156" spans="1:28" x14ac:dyDescent="0.25">
      <c r="A3156" t="s">
        <v>11681</v>
      </c>
      <c r="B3156" t="s">
        <v>11680</v>
      </c>
      <c r="C3156" t="s">
        <v>43</v>
      </c>
      <c r="D3156" t="s">
        <v>29</v>
      </c>
      <c r="E3156" t="s">
        <v>44</v>
      </c>
      <c r="F3156" t="s">
        <v>51</v>
      </c>
      <c r="G3156">
        <v>100</v>
      </c>
      <c r="H3156" t="s">
        <v>11675</v>
      </c>
      <c r="I3156" t="s">
        <v>11676</v>
      </c>
      <c r="J3156" t="s">
        <v>11677</v>
      </c>
      <c r="K3156" t="s">
        <v>11677</v>
      </c>
      <c r="M3156" t="s">
        <v>209</v>
      </c>
      <c r="N3156" t="s">
        <v>522</v>
      </c>
      <c r="O3156">
        <v>1</v>
      </c>
      <c r="P3156">
        <v>0</v>
      </c>
      <c r="Q3156">
        <v>0</v>
      </c>
      <c r="R3156">
        <v>0</v>
      </c>
      <c r="S3156">
        <v>1</v>
      </c>
      <c r="T3156">
        <v>1</v>
      </c>
      <c r="U3156">
        <v>0</v>
      </c>
      <c r="V3156">
        <v>0</v>
      </c>
      <c r="W3156">
        <v>1</v>
      </c>
      <c r="X3156">
        <v>1</v>
      </c>
      <c r="Y3156">
        <v>0</v>
      </c>
      <c r="Z3156">
        <v>0</v>
      </c>
      <c r="AA3156">
        <v>0</v>
      </c>
      <c r="AB3156">
        <v>0</v>
      </c>
    </row>
    <row r="3157" spans="1:28" x14ac:dyDescent="0.25">
      <c r="A3157" t="s">
        <v>12460</v>
      </c>
      <c r="B3157" t="s">
        <v>12460</v>
      </c>
      <c r="C3157" t="s">
        <v>31</v>
      </c>
      <c r="D3157" t="s">
        <v>40</v>
      </c>
      <c r="E3157" t="s">
        <v>28</v>
      </c>
      <c r="F3157" t="s">
        <v>28</v>
      </c>
      <c r="G3157">
        <v>136</v>
      </c>
      <c r="H3157" t="s">
        <v>12461</v>
      </c>
      <c r="I3157" t="s">
        <v>29</v>
      </c>
      <c r="J3157" t="s">
        <v>12462</v>
      </c>
      <c r="K3157" t="s">
        <v>12462</v>
      </c>
      <c r="M3157" t="s">
        <v>209</v>
      </c>
      <c r="N3157" t="s">
        <v>522</v>
      </c>
      <c r="O3157">
        <v>1</v>
      </c>
      <c r="P3157">
        <v>0</v>
      </c>
      <c r="Q3157">
        <v>0</v>
      </c>
      <c r="R3157">
        <v>0</v>
      </c>
      <c r="S3157">
        <v>0</v>
      </c>
      <c r="T3157">
        <v>0</v>
      </c>
      <c r="U3157">
        <v>0</v>
      </c>
      <c r="V3157">
        <v>0</v>
      </c>
      <c r="W3157">
        <v>0</v>
      </c>
      <c r="X3157">
        <v>1</v>
      </c>
      <c r="Y3157">
        <v>0</v>
      </c>
      <c r="Z3157">
        <v>0</v>
      </c>
      <c r="AA3157">
        <v>0</v>
      </c>
      <c r="AB3157">
        <v>0</v>
      </c>
    </row>
    <row r="3158" spans="1:28" x14ac:dyDescent="0.25">
      <c r="A3158" t="s">
        <v>12679</v>
      </c>
      <c r="B3158" t="s">
        <v>12679</v>
      </c>
      <c r="C3158" t="s">
        <v>31</v>
      </c>
      <c r="D3158" t="s">
        <v>32</v>
      </c>
      <c r="E3158" t="s">
        <v>28</v>
      </c>
      <c r="F3158" t="s">
        <v>28</v>
      </c>
      <c r="G3158">
        <v>71</v>
      </c>
      <c r="H3158" t="s">
        <v>12680</v>
      </c>
      <c r="I3158" t="s">
        <v>29</v>
      </c>
      <c r="J3158" t="s">
        <v>520</v>
      </c>
      <c r="K3158" t="s">
        <v>520</v>
      </c>
      <c r="M3158" t="s">
        <v>521</v>
      </c>
      <c r="N3158" t="s">
        <v>522</v>
      </c>
      <c r="O3158">
        <v>1</v>
      </c>
      <c r="P3158">
        <v>0</v>
      </c>
      <c r="Q3158">
        <v>0</v>
      </c>
      <c r="R3158">
        <v>0</v>
      </c>
      <c r="S3158">
        <v>0</v>
      </c>
      <c r="T3158">
        <v>0</v>
      </c>
      <c r="U3158">
        <v>0</v>
      </c>
      <c r="V3158">
        <v>0</v>
      </c>
      <c r="W3158">
        <v>0</v>
      </c>
      <c r="X3158">
        <v>1</v>
      </c>
      <c r="Y3158">
        <v>0</v>
      </c>
      <c r="Z3158">
        <v>0</v>
      </c>
      <c r="AA3158">
        <v>0</v>
      </c>
      <c r="AB3158">
        <v>0</v>
      </c>
    </row>
    <row r="3159" spans="1:28" x14ac:dyDescent="0.25">
      <c r="A3159" t="s">
        <v>12789</v>
      </c>
      <c r="B3159" t="s">
        <v>12790</v>
      </c>
      <c r="C3159" t="s">
        <v>43</v>
      </c>
      <c r="D3159" t="s">
        <v>29</v>
      </c>
      <c r="E3159" t="s">
        <v>44</v>
      </c>
      <c r="F3159" t="s">
        <v>45</v>
      </c>
      <c r="G3159">
        <v>100</v>
      </c>
      <c r="H3159" t="s">
        <v>11886</v>
      </c>
      <c r="I3159" t="s">
        <v>11887</v>
      </c>
      <c r="J3159" t="s">
        <v>12791</v>
      </c>
      <c r="K3159" t="s">
        <v>12791</v>
      </c>
      <c r="M3159" t="s">
        <v>209</v>
      </c>
      <c r="N3159" t="s">
        <v>522</v>
      </c>
      <c r="O3159">
        <v>1</v>
      </c>
      <c r="P3159">
        <v>0</v>
      </c>
      <c r="Q3159">
        <v>0</v>
      </c>
      <c r="R3159">
        <v>0</v>
      </c>
      <c r="S3159">
        <v>1</v>
      </c>
      <c r="T3159">
        <v>1</v>
      </c>
      <c r="U3159">
        <v>0</v>
      </c>
      <c r="V3159">
        <v>0</v>
      </c>
      <c r="W3159">
        <v>1</v>
      </c>
      <c r="X3159">
        <v>1</v>
      </c>
      <c r="Y3159">
        <v>0</v>
      </c>
      <c r="Z3159">
        <v>0</v>
      </c>
      <c r="AA3159">
        <v>0</v>
      </c>
      <c r="AB3159">
        <v>0</v>
      </c>
    </row>
    <row r="3160" spans="1:28" x14ac:dyDescent="0.25">
      <c r="A3160" t="s">
        <v>12795</v>
      </c>
      <c r="B3160" t="s">
        <v>12790</v>
      </c>
      <c r="C3160" t="s">
        <v>43</v>
      </c>
      <c r="D3160" t="s">
        <v>29</v>
      </c>
      <c r="E3160" t="s">
        <v>44</v>
      </c>
      <c r="F3160" t="s">
        <v>51</v>
      </c>
      <c r="G3160">
        <v>100</v>
      </c>
      <c r="H3160" t="s">
        <v>11886</v>
      </c>
      <c r="I3160" t="s">
        <v>11887</v>
      </c>
      <c r="J3160" t="s">
        <v>12791</v>
      </c>
      <c r="K3160" t="s">
        <v>12791</v>
      </c>
      <c r="M3160" t="s">
        <v>209</v>
      </c>
      <c r="N3160" t="s">
        <v>522</v>
      </c>
      <c r="O3160">
        <v>1</v>
      </c>
      <c r="P3160">
        <v>0</v>
      </c>
      <c r="Q3160">
        <v>0</v>
      </c>
      <c r="R3160">
        <v>0</v>
      </c>
      <c r="S3160">
        <v>1</v>
      </c>
      <c r="T3160">
        <v>1</v>
      </c>
      <c r="U3160">
        <v>0</v>
      </c>
      <c r="V3160">
        <v>0</v>
      </c>
      <c r="W3160">
        <v>1</v>
      </c>
      <c r="X3160">
        <v>1</v>
      </c>
      <c r="Y3160">
        <v>0</v>
      </c>
      <c r="Z3160">
        <v>0</v>
      </c>
      <c r="AA3160">
        <v>0</v>
      </c>
      <c r="AB3160">
        <v>0</v>
      </c>
    </row>
    <row r="3161" spans="1:28" x14ac:dyDescent="0.25">
      <c r="A3161" t="s">
        <v>12796</v>
      </c>
      <c r="B3161" t="s">
        <v>12797</v>
      </c>
      <c r="C3161" t="s">
        <v>43</v>
      </c>
      <c r="D3161" t="s">
        <v>29</v>
      </c>
      <c r="E3161" t="s">
        <v>44</v>
      </c>
      <c r="F3161" t="s">
        <v>45</v>
      </c>
      <c r="G3161">
        <v>100</v>
      </c>
      <c r="H3161" t="s">
        <v>11886</v>
      </c>
      <c r="I3161" t="s">
        <v>11887</v>
      </c>
      <c r="J3161" t="s">
        <v>12791</v>
      </c>
      <c r="K3161" t="s">
        <v>12791</v>
      </c>
      <c r="M3161" t="s">
        <v>209</v>
      </c>
      <c r="N3161" t="s">
        <v>522</v>
      </c>
      <c r="O3161">
        <v>1</v>
      </c>
      <c r="P3161">
        <v>0</v>
      </c>
      <c r="Q3161">
        <v>0</v>
      </c>
      <c r="R3161">
        <v>0</v>
      </c>
      <c r="S3161">
        <v>1</v>
      </c>
      <c r="T3161">
        <v>1</v>
      </c>
      <c r="U3161">
        <v>0</v>
      </c>
      <c r="V3161">
        <v>0</v>
      </c>
      <c r="W3161">
        <v>1</v>
      </c>
      <c r="X3161">
        <v>1</v>
      </c>
      <c r="Y3161">
        <v>0</v>
      </c>
      <c r="Z3161">
        <v>0</v>
      </c>
      <c r="AA3161">
        <v>0</v>
      </c>
      <c r="AB3161">
        <v>0</v>
      </c>
    </row>
    <row r="3162" spans="1:28" x14ac:dyDescent="0.25">
      <c r="A3162" t="s">
        <v>12798</v>
      </c>
      <c r="B3162" t="s">
        <v>12797</v>
      </c>
      <c r="C3162" t="s">
        <v>43</v>
      </c>
      <c r="D3162" t="s">
        <v>29</v>
      </c>
      <c r="E3162" t="s">
        <v>44</v>
      </c>
      <c r="F3162" t="s">
        <v>51</v>
      </c>
      <c r="G3162">
        <v>100</v>
      </c>
      <c r="H3162" t="s">
        <v>11886</v>
      </c>
      <c r="I3162" t="s">
        <v>11887</v>
      </c>
      <c r="J3162" t="s">
        <v>12791</v>
      </c>
      <c r="K3162" t="s">
        <v>12791</v>
      </c>
      <c r="M3162" t="s">
        <v>209</v>
      </c>
      <c r="N3162" t="s">
        <v>522</v>
      </c>
      <c r="O3162">
        <v>1</v>
      </c>
      <c r="P3162">
        <v>0</v>
      </c>
      <c r="Q3162">
        <v>0</v>
      </c>
      <c r="R3162">
        <v>0</v>
      </c>
      <c r="S3162">
        <v>1</v>
      </c>
      <c r="T3162">
        <v>1</v>
      </c>
      <c r="U3162">
        <v>0</v>
      </c>
      <c r="V3162">
        <v>0</v>
      </c>
      <c r="W3162">
        <v>1</v>
      </c>
      <c r="X3162">
        <v>1</v>
      </c>
      <c r="Y3162">
        <v>0</v>
      </c>
      <c r="Z3162">
        <v>0</v>
      </c>
      <c r="AA3162">
        <v>0</v>
      </c>
      <c r="AB3162">
        <v>0</v>
      </c>
    </row>
    <row r="3163" spans="1:28" x14ac:dyDescent="0.25">
      <c r="A3163" t="s">
        <v>12799</v>
      </c>
      <c r="B3163" t="s">
        <v>12800</v>
      </c>
      <c r="C3163" t="s">
        <v>43</v>
      </c>
      <c r="D3163" t="s">
        <v>29</v>
      </c>
      <c r="E3163" t="s">
        <v>44</v>
      </c>
      <c r="F3163" t="s">
        <v>45</v>
      </c>
      <c r="G3163">
        <v>100</v>
      </c>
      <c r="H3163" t="s">
        <v>11886</v>
      </c>
      <c r="I3163" t="s">
        <v>11887</v>
      </c>
      <c r="J3163" t="s">
        <v>12791</v>
      </c>
      <c r="K3163" t="s">
        <v>12791</v>
      </c>
      <c r="M3163" t="s">
        <v>209</v>
      </c>
      <c r="N3163" t="s">
        <v>522</v>
      </c>
      <c r="O3163">
        <v>1</v>
      </c>
      <c r="P3163">
        <v>0</v>
      </c>
      <c r="Q3163">
        <v>0</v>
      </c>
      <c r="R3163">
        <v>0</v>
      </c>
      <c r="S3163">
        <v>1</v>
      </c>
      <c r="T3163">
        <v>1</v>
      </c>
      <c r="U3163">
        <v>0</v>
      </c>
      <c r="V3163">
        <v>0</v>
      </c>
      <c r="W3163">
        <v>1</v>
      </c>
      <c r="X3163">
        <v>1</v>
      </c>
      <c r="Y3163">
        <v>0</v>
      </c>
      <c r="Z3163">
        <v>0</v>
      </c>
      <c r="AA3163">
        <v>0</v>
      </c>
      <c r="AB3163">
        <v>0</v>
      </c>
    </row>
    <row r="3164" spans="1:28" x14ac:dyDescent="0.25">
      <c r="A3164" t="s">
        <v>12804</v>
      </c>
      <c r="B3164" t="s">
        <v>12800</v>
      </c>
      <c r="C3164" t="s">
        <v>43</v>
      </c>
      <c r="D3164" t="s">
        <v>29</v>
      </c>
      <c r="E3164" t="s">
        <v>44</v>
      </c>
      <c r="F3164" t="s">
        <v>51</v>
      </c>
      <c r="G3164">
        <v>100</v>
      </c>
      <c r="H3164" t="s">
        <v>11886</v>
      </c>
      <c r="I3164" t="s">
        <v>11887</v>
      </c>
      <c r="J3164" t="s">
        <v>12791</v>
      </c>
      <c r="K3164" t="s">
        <v>12791</v>
      </c>
      <c r="M3164" t="s">
        <v>209</v>
      </c>
      <c r="N3164" t="s">
        <v>522</v>
      </c>
      <c r="O3164">
        <v>1</v>
      </c>
      <c r="P3164">
        <v>0</v>
      </c>
      <c r="Q3164">
        <v>0</v>
      </c>
      <c r="R3164">
        <v>0</v>
      </c>
      <c r="S3164">
        <v>1</v>
      </c>
      <c r="T3164">
        <v>1</v>
      </c>
      <c r="U3164">
        <v>0</v>
      </c>
      <c r="V3164">
        <v>0</v>
      </c>
      <c r="W3164">
        <v>1</v>
      </c>
      <c r="X3164">
        <v>1</v>
      </c>
      <c r="Y3164">
        <v>0</v>
      </c>
      <c r="Z3164">
        <v>0</v>
      </c>
      <c r="AA3164">
        <v>0</v>
      </c>
      <c r="AB3164">
        <v>0</v>
      </c>
    </row>
    <row r="3165" spans="1:28" x14ac:dyDescent="0.25">
      <c r="A3165" t="s">
        <v>12805</v>
      </c>
      <c r="B3165" t="s">
        <v>12806</v>
      </c>
      <c r="C3165" t="s">
        <v>43</v>
      </c>
      <c r="D3165" t="s">
        <v>29</v>
      </c>
      <c r="E3165" t="s">
        <v>44</v>
      </c>
      <c r="F3165" t="s">
        <v>45</v>
      </c>
      <c r="G3165">
        <v>100</v>
      </c>
      <c r="H3165" t="s">
        <v>11910</v>
      </c>
      <c r="I3165" t="s">
        <v>11911</v>
      </c>
      <c r="J3165" t="s">
        <v>12791</v>
      </c>
      <c r="K3165" t="s">
        <v>12791</v>
      </c>
      <c r="M3165" t="s">
        <v>209</v>
      </c>
      <c r="N3165" t="s">
        <v>522</v>
      </c>
      <c r="O3165">
        <v>1</v>
      </c>
      <c r="P3165">
        <v>0</v>
      </c>
      <c r="Q3165">
        <v>0</v>
      </c>
      <c r="R3165">
        <v>0</v>
      </c>
      <c r="S3165">
        <v>1</v>
      </c>
      <c r="T3165">
        <v>1</v>
      </c>
      <c r="U3165">
        <v>0</v>
      </c>
      <c r="V3165">
        <v>0</v>
      </c>
      <c r="W3165">
        <v>1</v>
      </c>
      <c r="X3165">
        <v>1</v>
      </c>
      <c r="Y3165">
        <v>0</v>
      </c>
      <c r="Z3165">
        <v>0</v>
      </c>
      <c r="AA3165">
        <v>0</v>
      </c>
      <c r="AB3165">
        <v>0</v>
      </c>
    </row>
    <row r="3166" spans="1:28" x14ac:dyDescent="0.25">
      <c r="A3166" t="s">
        <v>12807</v>
      </c>
      <c r="B3166" t="s">
        <v>12806</v>
      </c>
      <c r="C3166" t="s">
        <v>43</v>
      </c>
      <c r="D3166" t="s">
        <v>29</v>
      </c>
      <c r="E3166" t="s">
        <v>44</v>
      </c>
      <c r="F3166" t="s">
        <v>51</v>
      </c>
      <c r="G3166">
        <v>100</v>
      </c>
      <c r="H3166" t="s">
        <v>11910</v>
      </c>
      <c r="I3166" t="s">
        <v>11911</v>
      </c>
      <c r="J3166" t="s">
        <v>12791</v>
      </c>
      <c r="K3166" t="s">
        <v>12791</v>
      </c>
      <c r="M3166" t="s">
        <v>209</v>
      </c>
      <c r="N3166" t="s">
        <v>522</v>
      </c>
      <c r="O3166">
        <v>1</v>
      </c>
      <c r="P3166">
        <v>0</v>
      </c>
      <c r="Q3166">
        <v>0</v>
      </c>
      <c r="R3166">
        <v>0</v>
      </c>
      <c r="S3166">
        <v>1</v>
      </c>
      <c r="T3166">
        <v>1</v>
      </c>
      <c r="U3166">
        <v>0</v>
      </c>
      <c r="V3166">
        <v>0</v>
      </c>
      <c r="W3166">
        <v>1</v>
      </c>
      <c r="X3166">
        <v>1</v>
      </c>
      <c r="Y3166">
        <v>0</v>
      </c>
      <c r="Z3166">
        <v>0</v>
      </c>
      <c r="AA3166">
        <v>0</v>
      </c>
      <c r="AB3166">
        <v>0</v>
      </c>
    </row>
    <row r="3167" spans="1:28" x14ac:dyDescent="0.25">
      <c r="A3167" t="s">
        <v>12808</v>
      </c>
      <c r="B3167" t="s">
        <v>12809</v>
      </c>
      <c r="C3167" t="s">
        <v>43</v>
      </c>
      <c r="D3167" t="s">
        <v>29</v>
      </c>
      <c r="E3167" t="s">
        <v>44</v>
      </c>
      <c r="F3167" t="s">
        <v>45</v>
      </c>
      <c r="G3167">
        <v>100</v>
      </c>
      <c r="H3167" t="s">
        <v>11910</v>
      </c>
      <c r="I3167" t="s">
        <v>11911</v>
      </c>
      <c r="J3167" t="s">
        <v>12791</v>
      </c>
      <c r="K3167" t="s">
        <v>12791</v>
      </c>
      <c r="M3167" t="s">
        <v>209</v>
      </c>
      <c r="N3167" t="s">
        <v>522</v>
      </c>
      <c r="O3167">
        <v>1</v>
      </c>
      <c r="P3167">
        <v>0</v>
      </c>
      <c r="Q3167">
        <v>0</v>
      </c>
      <c r="R3167">
        <v>0</v>
      </c>
      <c r="S3167">
        <v>1</v>
      </c>
      <c r="T3167">
        <v>1</v>
      </c>
      <c r="U3167">
        <v>0</v>
      </c>
      <c r="V3167">
        <v>0</v>
      </c>
      <c r="W3167">
        <v>1</v>
      </c>
      <c r="X3167">
        <v>1</v>
      </c>
      <c r="Y3167">
        <v>0</v>
      </c>
      <c r="Z3167">
        <v>0</v>
      </c>
      <c r="AA3167">
        <v>0</v>
      </c>
      <c r="AB3167">
        <v>0</v>
      </c>
    </row>
    <row r="3168" spans="1:28" x14ac:dyDescent="0.25">
      <c r="A3168" t="s">
        <v>12810</v>
      </c>
      <c r="B3168" t="s">
        <v>12809</v>
      </c>
      <c r="C3168" t="s">
        <v>43</v>
      </c>
      <c r="D3168" t="s">
        <v>29</v>
      </c>
      <c r="E3168" t="s">
        <v>44</v>
      </c>
      <c r="F3168" t="s">
        <v>51</v>
      </c>
      <c r="G3168">
        <v>100</v>
      </c>
      <c r="H3168" t="s">
        <v>11910</v>
      </c>
      <c r="I3168" t="s">
        <v>11911</v>
      </c>
      <c r="J3168" t="s">
        <v>12791</v>
      </c>
      <c r="K3168" t="s">
        <v>12791</v>
      </c>
      <c r="M3168" t="s">
        <v>209</v>
      </c>
      <c r="N3168" t="s">
        <v>522</v>
      </c>
      <c r="O3168">
        <v>1</v>
      </c>
      <c r="P3168">
        <v>0</v>
      </c>
      <c r="Q3168">
        <v>0</v>
      </c>
      <c r="R3168">
        <v>0</v>
      </c>
      <c r="S3168">
        <v>1</v>
      </c>
      <c r="T3168">
        <v>1</v>
      </c>
      <c r="U3168">
        <v>0</v>
      </c>
      <c r="V3168">
        <v>0</v>
      </c>
      <c r="W3168">
        <v>1</v>
      </c>
      <c r="X3168">
        <v>1</v>
      </c>
      <c r="Y3168">
        <v>0</v>
      </c>
      <c r="Z3168">
        <v>0</v>
      </c>
      <c r="AA3168">
        <v>0</v>
      </c>
      <c r="AB3168">
        <v>0</v>
      </c>
    </row>
    <row r="3169" spans="1:28" x14ac:dyDescent="0.25">
      <c r="A3169" t="s">
        <v>12834</v>
      </c>
      <c r="B3169" t="s">
        <v>12834</v>
      </c>
      <c r="C3169" t="s">
        <v>62</v>
      </c>
      <c r="D3169" t="s">
        <v>29</v>
      </c>
      <c r="E3169" t="s">
        <v>28</v>
      </c>
      <c r="F3169" t="s">
        <v>28</v>
      </c>
      <c r="G3169">
        <v>63</v>
      </c>
      <c r="H3169" t="s">
        <v>12835</v>
      </c>
      <c r="I3169" t="s">
        <v>29</v>
      </c>
      <c r="J3169" t="s">
        <v>12836</v>
      </c>
      <c r="K3169" t="s">
        <v>12836</v>
      </c>
      <c r="M3169" t="s">
        <v>209</v>
      </c>
      <c r="N3169" t="s">
        <v>522</v>
      </c>
      <c r="O3169">
        <v>1</v>
      </c>
      <c r="P3169">
        <v>0</v>
      </c>
      <c r="Q3169">
        <v>0</v>
      </c>
      <c r="R3169">
        <v>0</v>
      </c>
      <c r="S3169">
        <v>0</v>
      </c>
      <c r="T3169">
        <v>0</v>
      </c>
      <c r="U3169">
        <v>0</v>
      </c>
      <c r="V3169">
        <v>0</v>
      </c>
      <c r="W3169">
        <v>0</v>
      </c>
      <c r="X3169">
        <v>1</v>
      </c>
      <c r="Y3169">
        <v>0</v>
      </c>
      <c r="Z3169">
        <v>0</v>
      </c>
      <c r="AA3169">
        <v>0</v>
      </c>
      <c r="AB3169">
        <v>0</v>
      </c>
    </row>
    <row r="3170" spans="1:28" x14ac:dyDescent="0.25">
      <c r="A3170" t="s">
        <v>12837</v>
      </c>
      <c r="B3170" t="s">
        <v>12837</v>
      </c>
      <c r="C3170" t="s">
        <v>27</v>
      </c>
      <c r="D3170" t="s">
        <v>27</v>
      </c>
      <c r="E3170" t="s">
        <v>28</v>
      </c>
      <c r="F3170" t="s">
        <v>28</v>
      </c>
      <c r="G3170">
        <v>53</v>
      </c>
      <c r="H3170" t="s">
        <v>12837</v>
      </c>
      <c r="I3170" t="s">
        <v>12837</v>
      </c>
      <c r="J3170" t="s">
        <v>12836</v>
      </c>
      <c r="K3170" t="s">
        <v>12836</v>
      </c>
      <c r="M3170" t="s">
        <v>209</v>
      </c>
      <c r="N3170" t="s">
        <v>522</v>
      </c>
      <c r="O3170">
        <v>1</v>
      </c>
      <c r="P3170">
        <v>0</v>
      </c>
      <c r="Q3170">
        <v>0</v>
      </c>
      <c r="R3170">
        <v>0</v>
      </c>
      <c r="S3170">
        <v>0</v>
      </c>
      <c r="T3170">
        <v>0</v>
      </c>
      <c r="U3170">
        <v>0</v>
      </c>
      <c r="V3170">
        <v>0</v>
      </c>
      <c r="W3170">
        <v>0</v>
      </c>
      <c r="X3170">
        <v>1</v>
      </c>
      <c r="Y3170">
        <v>0</v>
      </c>
      <c r="Z3170">
        <v>0</v>
      </c>
      <c r="AA3170">
        <v>0</v>
      </c>
      <c r="AB3170">
        <v>0</v>
      </c>
    </row>
    <row r="3171" spans="1:28" x14ac:dyDescent="0.25">
      <c r="A3171" t="s">
        <v>13143</v>
      </c>
      <c r="B3171" t="s">
        <v>13144</v>
      </c>
      <c r="C3171" t="s">
        <v>43</v>
      </c>
      <c r="D3171" t="s">
        <v>29</v>
      </c>
      <c r="E3171" t="s">
        <v>44</v>
      </c>
      <c r="F3171" t="s">
        <v>45</v>
      </c>
      <c r="G3171">
        <v>100</v>
      </c>
      <c r="H3171" t="s">
        <v>13145</v>
      </c>
      <c r="I3171" t="s">
        <v>13146</v>
      </c>
      <c r="J3171" t="s">
        <v>13147</v>
      </c>
      <c r="K3171" t="s">
        <v>13147</v>
      </c>
      <c r="M3171" t="s">
        <v>209</v>
      </c>
      <c r="N3171" t="s">
        <v>522</v>
      </c>
      <c r="O3171">
        <v>1</v>
      </c>
      <c r="P3171">
        <v>0</v>
      </c>
      <c r="Q3171">
        <v>1</v>
      </c>
      <c r="R3171">
        <v>0</v>
      </c>
      <c r="S3171">
        <v>1</v>
      </c>
      <c r="T3171">
        <v>1</v>
      </c>
      <c r="U3171">
        <v>0</v>
      </c>
      <c r="V3171">
        <v>0</v>
      </c>
      <c r="W3171">
        <v>1</v>
      </c>
      <c r="X3171">
        <v>1</v>
      </c>
      <c r="Y3171">
        <v>0</v>
      </c>
      <c r="Z3171">
        <v>0</v>
      </c>
      <c r="AA3171">
        <v>0</v>
      </c>
      <c r="AB3171">
        <v>0</v>
      </c>
    </row>
    <row r="3172" spans="1:28" x14ac:dyDescent="0.25">
      <c r="A3172" t="s">
        <v>13148</v>
      </c>
      <c r="B3172" t="s">
        <v>13144</v>
      </c>
      <c r="C3172" t="s">
        <v>43</v>
      </c>
      <c r="D3172" t="s">
        <v>29</v>
      </c>
      <c r="E3172" t="s">
        <v>44</v>
      </c>
      <c r="F3172" t="s">
        <v>51</v>
      </c>
      <c r="G3172">
        <v>100</v>
      </c>
      <c r="H3172" t="s">
        <v>13145</v>
      </c>
      <c r="I3172" t="s">
        <v>13146</v>
      </c>
      <c r="J3172" t="s">
        <v>13147</v>
      </c>
      <c r="K3172" t="s">
        <v>13147</v>
      </c>
      <c r="M3172" t="s">
        <v>209</v>
      </c>
      <c r="N3172" t="s">
        <v>522</v>
      </c>
      <c r="O3172">
        <v>1</v>
      </c>
      <c r="P3172">
        <v>0</v>
      </c>
      <c r="Q3172">
        <v>1</v>
      </c>
      <c r="R3172">
        <v>0</v>
      </c>
      <c r="S3172">
        <v>1</v>
      </c>
      <c r="T3172">
        <v>1</v>
      </c>
      <c r="U3172">
        <v>0</v>
      </c>
      <c r="V3172">
        <v>0</v>
      </c>
      <c r="W3172">
        <v>1</v>
      </c>
      <c r="X3172">
        <v>1</v>
      </c>
      <c r="Y3172">
        <v>0</v>
      </c>
      <c r="Z3172">
        <v>0</v>
      </c>
      <c r="AA3172">
        <v>0</v>
      </c>
      <c r="AB3172">
        <v>0</v>
      </c>
    </row>
    <row r="3173" spans="1:28" x14ac:dyDescent="0.25">
      <c r="A3173" t="s">
        <v>13149</v>
      </c>
      <c r="B3173" t="s">
        <v>13150</v>
      </c>
      <c r="C3173" t="s">
        <v>43</v>
      </c>
      <c r="D3173" t="s">
        <v>29</v>
      </c>
      <c r="E3173" t="s">
        <v>44</v>
      </c>
      <c r="F3173" t="s">
        <v>45</v>
      </c>
      <c r="G3173">
        <v>100</v>
      </c>
      <c r="H3173" t="s">
        <v>13145</v>
      </c>
      <c r="I3173" t="s">
        <v>13146</v>
      </c>
      <c r="J3173" t="s">
        <v>13147</v>
      </c>
      <c r="K3173" t="s">
        <v>13147</v>
      </c>
      <c r="M3173" t="s">
        <v>209</v>
      </c>
      <c r="N3173" t="s">
        <v>522</v>
      </c>
      <c r="O3173">
        <v>1</v>
      </c>
      <c r="P3173">
        <v>0</v>
      </c>
      <c r="Q3173">
        <v>1</v>
      </c>
      <c r="R3173">
        <v>0</v>
      </c>
      <c r="S3173">
        <v>1</v>
      </c>
      <c r="T3173">
        <v>1</v>
      </c>
      <c r="U3173">
        <v>0</v>
      </c>
      <c r="V3173">
        <v>0</v>
      </c>
      <c r="W3173">
        <v>1</v>
      </c>
      <c r="X3173">
        <v>1</v>
      </c>
      <c r="Y3173">
        <v>0</v>
      </c>
      <c r="Z3173">
        <v>0</v>
      </c>
      <c r="AA3173">
        <v>0</v>
      </c>
      <c r="AB3173">
        <v>0</v>
      </c>
    </row>
    <row r="3174" spans="1:28" x14ac:dyDescent="0.25">
      <c r="A3174" t="s">
        <v>13151</v>
      </c>
      <c r="B3174" t="s">
        <v>13150</v>
      </c>
      <c r="C3174" t="s">
        <v>43</v>
      </c>
      <c r="D3174" t="s">
        <v>29</v>
      </c>
      <c r="E3174" t="s">
        <v>44</v>
      </c>
      <c r="F3174" t="s">
        <v>51</v>
      </c>
      <c r="G3174">
        <v>100</v>
      </c>
      <c r="H3174" t="s">
        <v>13145</v>
      </c>
      <c r="I3174" t="s">
        <v>13146</v>
      </c>
      <c r="J3174" t="s">
        <v>13147</v>
      </c>
      <c r="K3174" t="s">
        <v>13147</v>
      </c>
      <c r="M3174" t="s">
        <v>209</v>
      </c>
      <c r="N3174" t="s">
        <v>522</v>
      </c>
      <c r="O3174">
        <v>1</v>
      </c>
      <c r="P3174">
        <v>0</v>
      </c>
      <c r="Q3174">
        <v>1</v>
      </c>
      <c r="R3174">
        <v>0</v>
      </c>
      <c r="S3174">
        <v>1</v>
      </c>
      <c r="T3174">
        <v>1</v>
      </c>
      <c r="U3174">
        <v>0</v>
      </c>
      <c r="V3174">
        <v>0</v>
      </c>
      <c r="W3174">
        <v>1</v>
      </c>
      <c r="X3174">
        <v>1</v>
      </c>
      <c r="Y3174">
        <v>0</v>
      </c>
      <c r="Z3174">
        <v>0</v>
      </c>
      <c r="AA3174">
        <v>0</v>
      </c>
      <c r="AB3174">
        <v>0</v>
      </c>
    </row>
    <row r="3175" spans="1:28" x14ac:dyDescent="0.25">
      <c r="A3175" t="s">
        <v>13465</v>
      </c>
      <c r="B3175" t="s">
        <v>13465</v>
      </c>
      <c r="C3175" t="s">
        <v>31</v>
      </c>
      <c r="D3175" t="s">
        <v>40</v>
      </c>
      <c r="E3175" t="s">
        <v>28</v>
      </c>
      <c r="F3175" t="s">
        <v>28</v>
      </c>
      <c r="G3175">
        <v>65</v>
      </c>
      <c r="H3175" t="s">
        <v>13466</v>
      </c>
      <c r="I3175" t="s">
        <v>29</v>
      </c>
      <c r="J3175" t="s">
        <v>13467</v>
      </c>
      <c r="K3175" t="s">
        <v>13467</v>
      </c>
      <c r="M3175" t="s">
        <v>209</v>
      </c>
      <c r="N3175" t="s">
        <v>522</v>
      </c>
      <c r="O3175">
        <v>1</v>
      </c>
      <c r="P3175">
        <v>0</v>
      </c>
      <c r="Q3175">
        <v>0</v>
      </c>
      <c r="R3175">
        <v>0</v>
      </c>
      <c r="S3175">
        <v>0</v>
      </c>
      <c r="T3175">
        <v>0</v>
      </c>
      <c r="U3175">
        <v>0</v>
      </c>
      <c r="V3175">
        <v>0</v>
      </c>
      <c r="W3175">
        <v>0</v>
      </c>
      <c r="X3175">
        <v>1</v>
      </c>
      <c r="Y3175">
        <v>0</v>
      </c>
      <c r="Z3175">
        <v>0</v>
      </c>
      <c r="AA3175">
        <v>0</v>
      </c>
      <c r="AB3175">
        <v>0</v>
      </c>
    </row>
    <row r="3176" spans="1:28" x14ac:dyDescent="0.25">
      <c r="A3176" t="s">
        <v>13468</v>
      </c>
      <c r="B3176" t="s">
        <v>13468</v>
      </c>
      <c r="C3176" t="s">
        <v>31</v>
      </c>
      <c r="D3176" t="s">
        <v>40</v>
      </c>
      <c r="E3176" t="s">
        <v>28</v>
      </c>
      <c r="F3176" t="s">
        <v>28</v>
      </c>
      <c r="G3176">
        <v>23</v>
      </c>
      <c r="H3176" t="s">
        <v>13469</v>
      </c>
      <c r="I3176" t="s">
        <v>29</v>
      </c>
      <c r="J3176" t="s">
        <v>13467</v>
      </c>
      <c r="K3176" t="s">
        <v>13467</v>
      </c>
      <c r="M3176" t="s">
        <v>209</v>
      </c>
      <c r="N3176" t="s">
        <v>522</v>
      </c>
      <c r="O3176">
        <v>1</v>
      </c>
      <c r="P3176">
        <v>0</v>
      </c>
      <c r="Q3176">
        <v>0</v>
      </c>
      <c r="R3176">
        <v>0</v>
      </c>
      <c r="S3176">
        <v>0</v>
      </c>
      <c r="T3176">
        <v>0</v>
      </c>
      <c r="U3176">
        <v>0</v>
      </c>
      <c r="V3176">
        <v>0</v>
      </c>
      <c r="W3176">
        <v>0</v>
      </c>
      <c r="X3176">
        <v>1</v>
      </c>
      <c r="Y3176">
        <v>0</v>
      </c>
      <c r="Z3176">
        <v>0</v>
      </c>
      <c r="AA3176">
        <v>0</v>
      </c>
      <c r="AB3176">
        <v>0</v>
      </c>
    </row>
    <row r="3177" spans="1:28" x14ac:dyDescent="0.25">
      <c r="A3177" t="s">
        <v>13474</v>
      </c>
      <c r="B3177" t="s">
        <v>13474</v>
      </c>
      <c r="C3177" t="s">
        <v>31</v>
      </c>
      <c r="D3177" t="s">
        <v>40</v>
      </c>
      <c r="E3177" t="s">
        <v>28</v>
      </c>
      <c r="F3177" t="s">
        <v>28</v>
      </c>
      <c r="G3177">
        <v>61</v>
      </c>
      <c r="H3177" t="s">
        <v>13475</v>
      </c>
      <c r="I3177" t="s">
        <v>29</v>
      </c>
      <c r="J3177" t="s">
        <v>12588</v>
      </c>
      <c r="K3177" t="s">
        <v>12588</v>
      </c>
      <c r="M3177" t="s">
        <v>209</v>
      </c>
      <c r="N3177" t="s">
        <v>522</v>
      </c>
      <c r="O3177">
        <v>1</v>
      </c>
      <c r="P3177">
        <v>0</v>
      </c>
      <c r="Q3177">
        <v>0</v>
      </c>
      <c r="R3177">
        <v>0</v>
      </c>
      <c r="S3177">
        <v>0</v>
      </c>
      <c r="T3177">
        <v>0</v>
      </c>
      <c r="U3177">
        <v>0</v>
      </c>
      <c r="V3177">
        <v>0</v>
      </c>
      <c r="W3177">
        <v>0</v>
      </c>
      <c r="X3177">
        <v>1</v>
      </c>
      <c r="Y3177">
        <v>0</v>
      </c>
      <c r="Z3177">
        <v>0</v>
      </c>
      <c r="AA3177">
        <v>0</v>
      </c>
      <c r="AB3177">
        <v>0</v>
      </c>
    </row>
    <row r="3178" spans="1:28" x14ac:dyDescent="0.25">
      <c r="A3178" t="s">
        <v>13490</v>
      </c>
      <c r="B3178" t="s">
        <v>13490</v>
      </c>
      <c r="C3178" t="s">
        <v>31</v>
      </c>
      <c r="D3178" t="s">
        <v>205</v>
      </c>
      <c r="E3178" t="s">
        <v>28</v>
      </c>
      <c r="F3178" t="s">
        <v>28</v>
      </c>
      <c r="G3178">
        <v>26</v>
      </c>
      <c r="H3178" t="s">
        <v>13491</v>
      </c>
      <c r="I3178" t="s">
        <v>29</v>
      </c>
      <c r="J3178" t="s">
        <v>13492</v>
      </c>
      <c r="K3178" t="s">
        <v>13492</v>
      </c>
      <c r="M3178" t="s">
        <v>209</v>
      </c>
      <c r="N3178" t="s">
        <v>522</v>
      </c>
      <c r="O3178">
        <v>1</v>
      </c>
      <c r="P3178">
        <v>0</v>
      </c>
      <c r="Q3178">
        <v>0</v>
      </c>
      <c r="R3178">
        <v>0</v>
      </c>
      <c r="S3178">
        <v>0</v>
      </c>
      <c r="T3178">
        <v>0</v>
      </c>
      <c r="U3178">
        <v>0</v>
      </c>
      <c r="V3178">
        <v>0</v>
      </c>
      <c r="W3178">
        <v>0</v>
      </c>
      <c r="X3178">
        <v>1</v>
      </c>
      <c r="Y3178">
        <v>0</v>
      </c>
      <c r="Z3178">
        <v>0</v>
      </c>
      <c r="AA3178">
        <v>0</v>
      </c>
      <c r="AB3178">
        <v>0</v>
      </c>
    </row>
    <row r="3179" spans="1:28" x14ac:dyDescent="0.25">
      <c r="A3179" t="s">
        <v>13493</v>
      </c>
      <c r="B3179" t="s">
        <v>13493</v>
      </c>
      <c r="C3179" t="s">
        <v>31</v>
      </c>
      <c r="D3179" t="s">
        <v>205</v>
      </c>
      <c r="E3179" t="s">
        <v>28</v>
      </c>
      <c r="F3179" t="s">
        <v>28</v>
      </c>
      <c r="G3179">
        <v>21</v>
      </c>
      <c r="H3179" t="s">
        <v>13494</v>
      </c>
      <c r="I3179" t="s">
        <v>29</v>
      </c>
      <c r="J3179" t="s">
        <v>13492</v>
      </c>
      <c r="K3179" t="s">
        <v>13492</v>
      </c>
      <c r="M3179" t="s">
        <v>209</v>
      </c>
      <c r="N3179" t="s">
        <v>522</v>
      </c>
      <c r="O3179">
        <v>1</v>
      </c>
      <c r="P3179">
        <v>0</v>
      </c>
      <c r="Q3179">
        <v>0</v>
      </c>
      <c r="R3179">
        <v>0</v>
      </c>
      <c r="S3179">
        <v>0</v>
      </c>
      <c r="T3179">
        <v>0</v>
      </c>
      <c r="U3179">
        <v>0</v>
      </c>
      <c r="V3179">
        <v>0</v>
      </c>
      <c r="W3179">
        <v>0</v>
      </c>
      <c r="X3179">
        <v>1</v>
      </c>
      <c r="Y3179">
        <v>0</v>
      </c>
      <c r="Z3179">
        <v>0</v>
      </c>
      <c r="AA3179">
        <v>0</v>
      </c>
      <c r="AB3179">
        <v>0</v>
      </c>
    </row>
    <row r="3180" spans="1:28" x14ac:dyDescent="0.25">
      <c r="A3180" t="s">
        <v>13495</v>
      </c>
      <c r="B3180" t="s">
        <v>13495</v>
      </c>
      <c r="C3180" t="s">
        <v>31</v>
      </c>
      <c r="D3180" t="s">
        <v>40</v>
      </c>
      <c r="E3180" t="s">
        <v>28</v>
      </c>
      <c r="F3180" t="s">
        <v>28</v>
      </c>
      <c r="G3180">
        <v>120</v>
      </c>
      <c r="H3180" t="s">
        <v>13496</v>
      </c>
      <c r="I3180" t="s">
        <v>29</v>
      </c>
      <c r="J3180" t="s">
        <v>13497</v>
      </c>
      <c r="K3180" t="s">
        <v>13497</v>
      </c>
      <c r="M3180" t="s">
        <v>209</v>
      </c>
      <c r="N3180" t="s">
        <v>522</v>
      </c>
      <c r="O3180">
        <v>1</v>
      </c>
      <c r="P3180">
        <v>0</v>
      </c>
      <c r="Q3180">
        <v>0</v>
      </c>
      <c r="R3180">
        <v>0</v>
      </c>
      <c r="S3180">
        <v>0</v>
      </c>
      <c r="T3180">
        <v>0</v>
      </c>
      <c r="U3180">
        <v>0</v>
      </c>
      <c r="V3180">
        <v>0</v>
      </c>
      <c r="W3180">
        <v>0</v>
      </c>
      <c r="X3180">
        <v>1</v>
      </c>
      <c r="Y3180">
        <v>0</v>
      </c>
      <c r="Z3180">
        <v>0</v>
      </c>
      <c r="AA3180">
        <v>0</v>
      </c>
      <c r="AB3180">
        <v>0</v>
      </c>
    </row>
    <row r="3181" spans="1:28" x14ac:dyDescent="0.25">
      <c r="A3181" t="s">
        <v>13498</v>
      </c>
      <c r="B3181" t="s">
        <v>13498</v>
      </c>
      <c r="C3181" t="s">
        <v>31</v>
      </c>
      <c r="D3181" t="s">
        <v>40</v>
      </c>
      <c r="E3181" t="s">
        <v>28</v>
      </c>
      <c r="F3181" t="s">
        <v>28</v>
      </c>
      <c r="G3181">
        <v>42</v>
      </c>
      <c r="H3181" t="s">
        <v>13499</v>
      </c>
      <c r="I3181" t="s">
        <v>29</v>
      </c>
      <c r="J3181" t="s">
        <v>13497</v>
      </c>
      <c r="K3181" t="s">
        <v>13497</v>
      </c>
      <c r="M3181" t="s">
        <v>209</v>
      </c>
      <c r="N3181" t="s">
        <v>522</v>
      </c>
      <c r="O3181">
        <v>1</v>
      </c>
      <c r="P3181">
        <v>0</v>
      </c>
      <c r="Q3181">
        <v>0</v>
      </c>
      <c r="R3181">
        <v>0</v>
      </c>
      <c r="S3181">
        <v>0</v>
      </c>
      <c r="T3181">
        <v>0</v>
      </c>
      <c r="U3181">
        <v>0</v>
      </c>
      <c r="V3181">
        <v>0</v>
      </c>
      <c r="W3181">
        <v>0</v>
      </c>
      <c r="X3181">
        <v>1</v>
      </c>
      <c r="Y3181">
        <v>0</v>
      </c>
      <c r="Z3181">
        <v>0</v>
      </c>
      <c r="AA3181">
        <v>0</v>
      </c>
      <c r="AB3181">
        <v>0</v>
      </c>
    </row>
    <row r="3182" spans="1:28" x14ac:dyDescent="0.25">
      <c r="A3182" t="s">
        <v>13628</v>
      </c>
      <c r="B3182" t="s">
        <v>13628</v>
      </c>
      <c r="C3182" t="s">
        <v>31</v>
      </c>
      <c r="D3182" t="s">
        <v>40</v>
      </c>
      <c r="E3182" t="s">
        <v>28</v>
      </c>
      <c r="F3182" t="s">
        <v>28</v>
      </c>
      <c r="G3182">
        <v>30</v>
      </c>
      <c r="H3182" t="s">
        <v>13629</v>
      </c>
      <c r="I3182" t="s">
        <v>29</v>
      </c>
      <c r="J3182" t="s">
        <v>13630</v>
      </c>
      <c r="K3182" t="s">
        <v>13630</v>
      </c>
      <c r="M3182" t="s">
        <v>209</v>
      </c>
      <c r="N3182" t="s">
        <v>522</v>
      </c>
      <c r="O3182">
        <v>1</v>
      </c>
      <c r="P3182">
        <v>0</v>
      </c>
      <c r="Q3182">
        <v>0</v>
      </c>
      <c r="R3182">
        <v>0</v>
      </c>
      <c r="S3182">
        <v>0</v>
      </c>
      <c r="T3182">
        <v>0</v>
      </c>
      <c r="U3182">
        <v>0</v>
      </c>
      <c r="V3182">
        <v>0</v>
      </c>
      <c r="W3182">
        <v>0</v>
      </c>
      <c r="X3182">
        <v>1</v>
      </c>
      <c r="Y3182">
        <v>0</v>
      </c>
      <c r="Z3182">
        <v>0</v>
      </c>
      <c r="AA3182">
        <v>0</v>
      </c>
      <c r="AB3182">
        <v>0</v>
      </c>
    </row>
    <row r="3183" spans="1:28" x14ac:dyDescent="0.25">
      <c r="A3183" t="s">
        <v>13631</v>
      </c>
      <c r="B3183" t="s">
        <v>13631</v>
      </c>
      <c r="C3183" t="s">
        <v>31</v>
      </c>
      <c r="D3183" t="s">
        <v>206</v>
      </c>
      <c r="E3183" t="s">
        <v>28</v>
      </c>
      <c r="F3183" t="s">
        <v>28</v>
      </c>
      <c r="G3183">
        <v>24</v>
      </c>
      <c r="H3183" t="s">
        <v>13632</v>
      </c>
      <c r="I3183" t="s">
        <v>29</v>
      </c>
      <c r="J3183" t="s">
        <v>13630</v>
      </c>
      <c r="K3183" t="s">
        <v>13630</v>
      </c>
      <c r="M3183" t="s">
        <v>209</v>
      </c>
      <c r="N3183" t="s">
        <v>522</v>
      </c>
      <c r="O3183">
        <v>1</v>
      </c>
      <c r="P3183">
        <v>0</v>
      </c>
      <c r="Q3183">
        <v>0</v>
      </c>
      <c r="R3183">
        <v>0</v>
      </c>
      <c r="S3183">
        <v>0</v>
      </c>
      <c r="T3183">
        <v>0</v>
      </c>
      <c r="U3183">
        <v>0</v>
      </c>
      <c r="V3183">
        <v>0</v>
      </c>
      <c r="W3183">
        <v>0</v>
      </c>
      <c r="X3183">
        <v>1</v>
      </c>
      <c r="Y3183">
        <v>0</v>
      </c>
      <c r="Z3183">
        <v>0</v>
      </c>
      <c r="AA3183">
        <v>0</v>
      </c>
      <c r="AB3183">
        <v>0</v>
      </c>
    </row>
    <row r="3184" spans="1:28" x14ac:dyDescent="0.25">
      <c r="A3184" t="s">
        <v>13731</v>
      </c>
      <c r="B3184" t="s">
        <v>13732</v>
      </c>
      <c r="C3184" t="s">
        <v>43</v>
      </c>
      <c r="D3184" t="s">
        <v>29</v>
      </c>
      <c r="E3184" t="s">
        <v>44</v>
      </c>
      <c r="F3184" t="s">
        <v>45</v>
      </c>
      <c r="G3184">
        <v>100</v>
      </c>
      <c r="H3184" t="s">
        <v>12884</v>
      </c>
      <c r="I3184" t="s">
        <v>12885</v>
      </c>
      <c r="J3184" t="s">
        <v>13733</v>
      </c>
      <c r="K3184" t="s">
        <v>13733</v>
      </c>
      <c r="M3184" t="s">
        <v>209</v>
      </c>
      <c r="N3184" t="s">
        <v>522</v>
      </c>
      <c r="O3184">
        <v>1</v>
      </c>
      <c r="P3184">
        <v>0</v>
      </c>
      <c r="Q3184">
        <v>0</v>
      </c>
      <c r="R3184">
        <v>0</v>
      </c>
      <c r="S3184">
        <v>1</v>
      </c>
      <c r="T3184">
        <v>1</v>
      </c>
      <c r="U3184">
        <v>0</v>
      </c>
      <c r="V3184">
        <v>0</v>
      </c>
      <c r="W3184">
        <v>1</v>
      </c>
      <c r="X3184">
        <v>1</v>
      </c>
      <c r="Y3184">
        <v>0</v>
      </c>
      <c r="Z3184">
        <v>0</v>
      </c>
      <c r="AA3184">
        <v>0</v>
      </c>
      <c r="AB3184">
        <v>0</v>
      </c>
    </row>
    <row r="3185" spans="1:28" x14ac:dyDescent="0.25">
      <c r="A3185" t="s">
        <v>13734</v>
      </c>
      <c r="B3185" t="s">
        <v>13732</v>
      </c>
      <c r="C3185" t="s">
        <v>43</v>
      </c>
      <c r="D3185" t="s">
        <v>29</v>
      </c>
      <c r="E3185" t="s">
        <v>44</v>
      </c>
      <c r="F3185" t="s">
        <v>51</v>
      </c>
      <c r="G3185">
        <v>100</v>
      </c>
      <c r="H3185" t="s">
        <v>12884</v>
      </c>
      <c r="I3185" t="s">
        <v>12885</v>
      </c>
      <c r="J3185" t="s">
        <v>13733</v>
      </c>
      <c r="K3185" t="s">
        <v>13733</v>
      </c>
      <c r="M3185" t="s">
        <v>209</v>
      </c>
      <c r="N3185" t="s">
        <v>522</v>
      </c>
      <c r="O3185">
        <v>1</v>
      </c>
      <c r="P3185">
        <v>0</v>
      </c>
      <c r="Q3185">
        <v>0</v>
      </c>
      <c r="R3185">
        <v>0</v>
      </c>
      <c r="S3185">
        <v>1</v>
      </c>
      <c r="T3185">
        <v>1</v>
      </c>
      <c r="U3185">
        <v>0</v>
      </c>
      <c r="V3185">
        <v>0</v>
      </c>
      <c r="W3185">
        <v>1</v>
      </c>
      <c r="X3185">
        <v>1</v>
      </c>
      <c r="Y3185">
        <v>0</v>
      </c>
      <c r="Z3185">
        <v>0</v>
      </c>
      <c r="AA3185">
        <v>0</v>
      </c>
      <c r="AB3185">
        <v>0</v>
      </c>
    </row>
    <row r="3186" spans="1:28" x14ac:dyDescent="0.25">
      <c r="A3186" t="s">
        <v>13735</v>
      </c>
      <c r="B3186" t="s">
        <v>13736</v>
      </c>
      <c r="C3186" t="s">
        <v>43</v>
      </c>
      <c r="D3186" t="s">
        <v>29</v>
      </c>
      <c r="E3186" t="s">
        <v>44</v>
      </c>
      <c r="F3186" t="s">
        <v>45</v>
      </c>
      <c r="G3186">
        <v>100</v>
      </c>
      <c r="H3186" t="s">
        <v>12884</v>
      </c>
      <c r="I3186" t="s">
        <v>12885</v>
      </c>
      <c r="J3186" t="s">
        <v>13733</v>
      </c>
      <c r="K3186" t="s">
        <v>13733</v>
      </c>
      <c r="M3186" t="s">
        <v>209</v>
      </c>
      <c r="N3186" t="s">
        <v>522</v>
      </c>
      <c r="O3186">
        <v>1</v>
      </c>
      <c r="P3186">
        <v>0</v>
      </c>
      <c r="Q3186">
        <v>0</v>
      </c>
      <c r="R3186">
        <v>0</v>
      </c>
      <c r="S3186">
        <v>1</v>
      </c>
      <c r="T3186">
        <v>1</v>
      </c>
      <c r="U3186">
        <v>0</v>
      </c>
      <c r="V3186">
        <v>0</v>
      </c>
      <c r="W3186">
        <v>1</v>
      </c>
      <c r="X3186">
        <v>1</v>
      </c>
      <c r="Y3186">
        <v>0</v>
      </c>
      <c r="Z3186">
        <v>0</v>
      </c>
      <c r="AA3186">
        <v>0</v>
      </c>
      <c r="AB3186">
        <v>0</v>
      </c>
    </row>
    <row r="3187" spans="1:28" x14ac:dyDescent="0.25">
      <c r="A3187" t="s">
        <v>13737</v>
      </c>
      <c r="B3187" t="s">
        <v>13736</v>
      </c>
      <c r="C3187" t="s">
        <v>43</v>
      </c>
      <c r="D3187" t="s">
        <v>29</v>
      </c>
      <c r="E3187" t="s">
        <v>44</v>
      </c>
      <c r="F3187" t="s">
        <v>51</v>
      </c>
      <c r="G3187">
        <v>100</v>
      </c>
      <c r="H3187" t="s">
        <v>12884</v>
      </c>
      <c r="I3187" t="s">
        <v>12885</v>
      </c>
      <c r="J3187" t="s">
        <v>13733</v>
      </c>
      <c r="K3187" t="s">
        <v>13733</v>
      </c>
      <c r="M3187" t="s">
        <v>209</v>
      </c>
      <c r="N3187" t="s">
        <v>522</v>
      </c>
      <c r="O3187">
        <v>1</v>
      </c>
      <c r="P3187">
        <v>0</v>
      </c>
      <c r="Q3187">
        <v>0</v>
      </c>
      <c r="R3187">
        <v>0</v>
      </c>
      <c r="S3187">
        <v>1</v>
      </c>
      <c r="T3187">
        <v>1</v>
      </c>
      <c r="U3187">
        <v>0</v>
      </c>
      <c r="V3187">
        <v>0</v>
      </c>
      <c r="W3187">
        <v>1</v>
      </c>
      <c r="X3187">
        <v>1</v>
      </c>
      <c r="Y3187">
        <v>0</v>
      </c>
      <c r="Z3187">
        <v>0</v>
      </c>
      <c r="AA3187">
        <v>0</v>
      </c>
      <c r="AB3187">
        <v>0</v>
      </c>
    </row>
    <row r="3188" spans="1:28" x14ac:dyDescent="0.25">
      <c r="A3188" t="s">
        <v>13738</v>
      </c>
      <c r="B3188" t="s">
        <v>13739</v>
      </c>
      <c r="C3188" t="s">
        <v>43</v>
      </c>
      <c r="D3188" t="s">
        <v>29</v>
      </c>
      <c r="E3188" t="s">
        <v>44</v>
      </c>
      <c r="F3188" t="s">
        <v>45</v>
      </c>
      <c r="G3188">
        <v>100</v>
      </c>
      <c r="H3188" t="s">
        <v>12897</v>
      </c>
      <c r="I3188" t="s">
        <v>13740</v>
      </c>
      <c r="J3188" t="s">
        <v>13741</v>
      </c>
      <c r="K3188" t="s">
        <v>13741</v>
      </c>
      <c r="M3188" t="s">
        <v>209</v>
      </c>
      <c r="N3188" t="s">
        <v>522</v>
      </c>
      <c r="O3188">
        <v>1</v>
      </c>
      <c r="P3188">
        <v>0</v>
      </c>
      <c r="Q3188">
        <v>0</v>
      </c>
      <c r="R3188">
        <v>0</v>
      </c>
      <c r="S3188">
        <v>1</v>
      </c>
      <c r="T3188">
        <v>1</v>
      </c>
      <c r="U3188">
        <v>0</v>
      </c>
      <c r="V3188">
        <v>0</v>
      </c>
      <c r="W3188">
        <v>1</v>
      </c>
      <c r="X3188">
        <v>1</v>
      </c>
      <c r="Y3188">
        <v>0</v>
      </c>
      <c r="Z3188">
        <v>0</v>
      </c>
      <c r="AA3188">
        <v>0</v>
      </c>
      <c r="AB3188">
        <v>0</v>
      </c>
    </row>
    <row r="3189" spans="1:28" x14ac:dyDescent="0.25">
      <c r="A3189" t="s">
        <v>13743</v>
      </c>
      <c r="B3189" t="s">
        <v>13739</v>
      </c>
      <c r="C3189" t="s">
        <v>43</v>
      </c>
      <c r="D3189" t="s">
        <v>29</v>
      </c>
      <c r="E3189" t="s">
        <v>44</v>
      </c>
      <c r="F3189" t="s">
        <v>51</v>
      </c>
      <c r="G3189">
        <v>100</v>
      </c>
      <c r="H3189" t="s">
        <v>12897</v>
      </c>
      <c r="I3189" t="s">
        <v>12898</v>
      </c>
      <c r="J3189" t="s">
        <v>13741</v>
      </c>
      <c r="K3189" t="s">
        <v>13741</v>
      </c>
      <c r="M3189" t="s">
        <v>209</v>
      </c>
      <c r="N3189" t="s">
        <v>522</v>
      </c>
      <c r="O3189">
        <v>1</v>
      </c>
      <c r="P3189">
        <v>0</v>
      </c>
      <c r="Q3189">
        <v>0</v>
      </c>
      <c r="R3189">
        <v>0</v>
      </c>
      <c r="S3189">
        <v>1</v>
      </c>
      <c r="T3189">
        <v>1</v>
      </c>
      <c r="U3189">
        <v>0</v>
      </c>
      <c r="V3189">
        <v>0</v>
      </c>
      <c r="W3189">
        <v>1</v>
      </c>
      <c r="X3189">
        <v>1</v>
      </c>
      <c r="Y3189">
        <v>0</v>
      </c>
      <c r="Z3189">
        <v>0</v>
      </c>
      <c r="AA3189">
        <v>0</v>
      </c>
      <c r="AB3189">
        <v>0</v>
      </c>
    </row>
    <row r="3190" spans="1:28" x14ac:dyDescent="0.25">
      <c r="A3190" t="s">
        <v>13744</v>
      </c>
      <c r="B3190" t="s">
        <v>13745</v>
      </c>
      <c r="C3190" t="s">
        <v>43</v>
      </c>
      <c r="D3190" t="s">
        <v>29</v>
      </c>
      <c r="E3190" t="s">
        <v>44</v>
      </c>
      <c r="F3190" t="s">
        <v>45</v>
      </c>
      <c r="G3190">
        <v>100</v>
      </c>
      <c r="H3190" t="s">
        <v>12897</v>
      </c>
      <c r="I3190" t="s">
        <v>12898</v>
      </c>
      <c r="J3190" t="s">
        <v>13741</v>
      </c>
      <c r="K3190" t="s">
        <v>13741</v>
      </c>
      <c r="M3190" t="s">
        <v>209</v>
      </c>
      <c r="N3190" t="s">
        <v>522</v>
      </c>
      <c r="O3190">
        <v>1</v>
      </c>
      <c r="P3190">
        <v>0</v>
      </c>
      <c r="Q3190">
        <v>0</v>
      </c>
      <c r="R3190">
        <v>0</v>
      </c>
      <c r="S3190">
        <v>1</v>
      </c>
      <c r="T3190">
        <v>1</v>
      </c>
      <c r="U3190">
        <v>0</v>
      </c>
      <c r="V3190">
        <v>0</v>
      </c>
      <c r="W3190">
        <v>1</v>
      </c>
      <c r="X3190">
        <v>1</v>
      </c>
      <c r="Y3190">
        <v>0</v>
      </c>
      <c r="Z3190">
        <v>0</v>
      </c>
      <c r="AA3190">
        <v>0</v>
      </c>
      <c r="AB3190">
        <v>0</v>
      </c>
    </row>
    <row r="3191" spans="1:28" x14ac:dyDescent="0.25">
      <c r="A3191" t="s">
        <v>13746</v>
      </c>
      <c r="B3191" t="s">
        <v>13745</v>
      </c>
      <c r="C3191" t="s">
        <v>43</v>
      </c>
      <c r="D3191" t="s">
        <v>29</v>
      </c>
      <c r="E3191" t="s">
        <v>44</v>
      </c>
      <c r="F3191" t="s">
        <v>51</v>
      </c>
      <c r="G3191">
        <v>100</v>
      </c>
      <c r="H3191" t="s">
        <v>12897</v>
      </c>
      <c r="I3191" t="s">
        <v>12898</v>
      </c>
      <c r="J3191" t="s">
        <v>13741</v>
      </c>
      <c r="K3191" t="s">
        <v>13741</v>
      </c>
      <c r="M3191" t="s">
        <v>209</v>
      </c>
      <c r="N3191" t="s">
        <v>522</v>
      </c>
      <c r="O3191">
        <v>1</v>
      </c>
      <c r="P3191">
        <v>0</v>
      </c>
      <c r="Q3191">
        <v>0</v>
      </c>
      <c r="R3191">
        <v>0</v>
      </c>
      <c r="S3191">
        <v>1</v>
      </c>
      <c r="T3191">
        <v>1</v>
      </c>
      <c r="U3191">
        <v>0</v>
      </c>
      <c r="V3191">
        <v>0</v>
      </c>
      <c r="W3191">
        <v>1</v>
      </c>
      <c r="X3191">
        <v>1</v>
      </c>
      <c r="Y3191">
        <v>0</v>
      </c>
      <c r="Z3191">
        <v>0</v>
      </c>
      <c r="AA3191">
        <v>0</v>
      </c>
      <c r="AB3191">
        <v>0</v>
      </c>
    </row>
    <row r="3192" spans="1:28" x14ac:dyDescent="0.25">
      <c r="A3192" t="s">
        <v>14353</v>
      </c>
      <c r="B3192" t="s">
        <v>14354</v>
      </c>
      <c r="C3192" t="s">
        <v>31</v>
      </c>
      <c r="D3192" t="s">
        <v>32</v>
      </c>
      <c r="E3192" t="s">
        <v>44</v>
      </c>
      <c r="F3192" t="s">
        <v>45</v>
      </c>
      <c r="G3192">
        <v>841</v>
      </c>
      <c r="H3192" t="s">
        <v>14355</v>
      </c>
      <c r="I3192" t="s">
        <v>29</v>
      </c>
      <c r="J3192" t="s">
        <v>6202</v>
      </c>
      <c r="K3192" t="s">
        <v>6202</v>
      </c>
      <c r="M3192" t="s">
        <v>835</v>
      </c>
      <c r="N3192" t="s">
        <v>522</v>
      </c>
      <c r="O3192">
        <v>1</v>
      </c>
      <c r="P3192">
        <v>0</v>
      </c>
      <c r="Q3192">
        <v>0</v>
      </c>
      <c r="R3192">
        <v>0</v>
      </c>
      <c r="S3192">
        <v>0</v>
      </c>
      <c r="T3192">
        <v>0</v>
      </c>
      <c r="U3192">
        <v>0</v>
      </c>
      <c r="V3192">
        <v>0</v>
      </c>
      <c r="W3192">
        <v>0</v>
      </c>
      <c r="X3192">
        <v>1</v>
      </c>
      <c r="Y3192">
        <v>0</v>
      </c>
      <c r="Z3192">
        <v>0</v>
      </c>
      <c r="AA3192">
        <v>0</v>
      </c>
      <c r="AB3192">
        <v>0</v>
      </c>
    </row>
    <row r="3193" spans="1:28" x14ac:dyDescent="0.25">
      <c r="A3193" t="s">
        <v>14356</v>
      </c>
      <c r="B3193" t="s">
        <v>14354</v>
      </c>
      <c r="C3193" t="s">
        <v>31</v>
      </c>
      <c r="D3193" t="s">
        <v>32</v>
      </c>
      <c r="E3193" t="s">
        <v>44</v>
      </c>
      <c r="F3193" t="s">
        <v>51</v>
      </c>
      <c r="G3193">
        <v>857</v>
      </c>
      <c r="H3193" t="s">
        <v>14357</v>
      </c>
      <c r="I3193" t="s">
        <v>29</v>
      </c>
      <c r="J3193" t="s">
        <v>6202</v>
      </c>
      <c r="K3193" t="s">
        <v>6202</v>
      </c>
      <c r="M3193" t="s">
        <v>835</v>
      </c>
      <c r="N3193" t="s">
        <v>522</v>
      </c>
      <c r="O3193">
        <v>1</v>
      </c>
      <c r="P3193">
        <v>0</v>
      </c>
      <c r="Q3193">
        <v>0</v>
      </c>
      <c r="R3193">
        <v>0</v>
      </c>
      <c r="S3193">
        <v>0</v>
      </c>
      <c r="T3193">
        <v>0</v>
      </c>
      <c r="U3193">
        <v>0</v>
      </c>
      <c r="V3193">
        <v>0</v>
      </c>
      <c r="W3193">
        <v>0</v>
      </c>
      <c r="X3193">
        <v>1</v>
      </c>
      <c r="Y3193">
        <v>0</v>
      </c>
      <c r="Z3193">
        <v>0</v>
      </c>
      <c r="AA3193">
        <v>0</v>
      </c>
      <c r="AB3193">
        <v>0</v>
      </c>
    </row>
    <row r="3194" spans="1:28" x14ac:dyDescent="0.25">
      <c r="A3194" t="s">
        <v>14552</v>
      </c>
      <c r="B3194" t="s">
        <v>14552</v>
      </c>
      <c r="C3194" t="s">
        <v>31</v>
      </c>
      <c r="D3194" t="s">
        <v>32</v>
      </c>
      <c r="E3194" t="s">
        <v>28</v>
      </c>
      <c r="F3194" t="s">
        <v>28</v>
      </c>
      <c r="G3194">
        <v>32</v>
      </c>
      <c r="H3194" t="s">
        <v>14553</v>
      </c>
      <c r="I3194" t="s">
        <v>29</v>
      </c>
      <c r="J3194" t="s">
        <v>520</v>
      </c>
      <c r="K3194" t="s">
        <v>520</v>
      </c>
      <c r="M3194" t="s">
        <v>521</v>
      </c>
      <c r="N3194" t="s">
        <v>522</v>
      </c>
      <c r="O3194">
        <v>1</v>
      </c>
      <c r="P3194">
        <v>0</v>
      </c>
      <c r="Q3194">
        <v>0</v>
      </c>
      <c r="R3194">
        <v>0</v>
      </c>
      <c r="S3194">
        <v>0</v>
      </c>
      <c r="T3194">
        <v>0</v>
      </c>
      <c r="U3194">
        <v>0</v>
      </c>
      <c r="V3194">
        <v>0</v>
      </c>
      <c r="W3194">
        <v>0</v>
      </c>
      <c r="X3194">
        <v>1</v>
      </c>
      <c r="Y3194">
        <v>0</v>
      </c>
      <c r="Z3194">
        <v>0</v>
      </c>
      <c r="AA3194">
        <v>0</v>
      </c>
      <c r="AB3194">
        <v>0</v>
      </c>
    </row>
    <row r="3195" spans="1:28" x14ac:dyDescent="0.25">
      <c r="A3195" t="s">
        <v>15446</v>
      </c>
      <c r="B3195" t="s">
        <v>15446</v>
      </c>
      <c r="C3195" t="s">
        <v>31</v>
      </c>
      <c r="D3195" t="s">
        <v>40</v>
      </c>
      <c r="E3195" t="s">
        <v>28</v>
      </c>
      <c r="F3195" t="s">
        <v>28</v>
      </c>
      <c r="G3195">
        <v>175</v>
      </c>
      <c r="H3195" t="s">
        <v>15447</v>
      </c>
      <c r="I3195" t="s">
        <v>29</v>
      </c>
      <c r="J3195" t="s">
        <v>15448</v>
      </c>
      <c r="K3195" t="s">
        <v>15448</v>
      </c>
      <c r="M3195" t="s">
        <v>209</v>
      </c>
      <c r="N3195" t="s">
        <v>522</v>
      </c>
      <c r="O3195">
        <v>1</v>
      </c>
      <c r="P3195">
        <v>0</v>
      </c>
      <c r="Q3195">
        <v>0</v>
      </c>
      <c r="R3195">
        <v>0</v>
      </c>
      <c r="S3195">
        <v>0</v>
      </c>
      <c r="T3195">
        <v>0</v>
      </c>
      <c r="U3195">
        <v>0</v>
      </c>
      <c r="V3195">
        <v>0</v>
      </c>
      <c r="W3195">
        <v>0</v>
      </c>
      <c r="X3195">
        <v>1</v>
      </c>
      <c r="Y3195">
        <v>0</v>
      </c>
      <c r="Z3195">
        <v>0</v>
      </c>
      <c r="AA3195">
        <v>0</v>
      </c>
      <c r="AB3195">
        <v>0</v>
      </c>
    </row>
    <row r="3196" spans="1:28" x14ac:dyDescent="0.25">
      <c r="A3196" t="s">
        <v>15449</v>
      </c>
      <c r="B3196" t="s">
        <v>15449</v>
      </c>
      <c r="C3196" t="s">
        <v>31</v>
      </c>
      <c r="D3196" t="s">
        <v>40</v>
      </c>
      <c r="E3196" t="s">
        <v>28</v>
      </c>
      <c r="F3196" t="s">
        <v>28</v>
      </c>
      <c r="G3196">
        <v>72</v>
      </c>
      <c r="H3196" t="s">
        <v>15450</v>
      </c>
      <c r="I3196" t="s">
        <v>29</v>
      </c>
      <c r="J3196" t="s">
        <v>15448</v>
      </c>
      <c r="K3196" t="s">
        <v>15448</v>
      </c>
      <c r="M3196" t="s">
        <v>209</v>
      </c>
      <c r="N3196" t="s">
        <v>522</v>
      </c>
      <c r="O3196">
        <v>1</v>
      </c>
      <c r="P3196">
        <v>0</v>
      </c>
      <c r="Q3196">
        <v>0</v>
      </c>
      <c r="R3196">
        <v>0</v>
      </c>
      <c r="S3196">
        <v>0</v>
      </c>
      <c r="T3196">
        <v>0</v>
      </c>
      <c r="U3196">
        <v>0</v>
      </c>
      <c r="V3196">
        <v>0</v>
      </c>
      <c r="W3196">
        <v>0</v>
      </c>
      <c r="X3196">
        <v>1</v>
      </c>
      <c r="Y3196">
        <v>0</v>
      </c>
      <c r="Z3196">
        <v>0</v>
      </c>
      <c r="AA3196">
        <v>0</v>
      </c>
      <c r="AB3196">
        <v>0</v>
      </c>
    </row>
    <row r="3197" spans="1:28" x14ac:dyDescent="0.25">
      <c r="A3197" t="s">
        <v>15451</v>
      </c>
      <c r="B3197" t="s">
        <v>15451</v>
      </c>
      <c r="C3197" t="s">
        <v>31</v>
      </c>
      <c r="D3197" t="s">
        <v>40</v>
      </c>
      <c r="E3197" t="s">
        <v>28</v>
      </c>
      <c r="F3197" t="s">
        <v>28</v>
      </c>
      <c r="G3197">
        <v>155</v>
      </c>
      <c r="H3197" t="s">
        <v>15452</v>
      </c>
      <c r="I3197" t="s">
        <v>29</v>
      </c>
      <c r="J3197" t="s">
        <v>15448</v>
      </c>
      <c r="K3197" t="s">
        <v>15448</v>
      </c>
      <c r="M3197" t="s">
        <v>209</v>
      </c>
      <c r="N3197" t="s">
        <v>522</v>
      </c>
      <c r="O3197">
        <v>1</v>
      </c>
      <c r="P3197">
        <v>0</v>
      </c>
      <c r="Q3197">
        <v>0</v>
      </c>
      <c r="R3197">
        <v>0</v>
      </c>
      <c r="S3197">
        <v>0</v>
      </c>
      <c r="T3197">
        <v>0</v>
      </c>
      <c r="U3197">
        <v>0</v>
      </c>
      <c r="V3197">
        <v>0</v>
      </c>
      <c r="W3197">
        <v>0</v>
      </c>
      <c r="X3197">
        <v>1</v>
      </c>
      <c r="Y3197">
        <v>0</v>
      </c>
      <c r="Z3197">
        <v>0</v>
      </c>
      <c r="AA3197">
        <v>0</v>
      </c>
      <c r="AB3197">
        <v>0</v>
      </c>
    </row>
    <row r="3198" spans="1:28" x14ac:dyDescent="0.25">
      <c r="A3198" t="s">
        <v>15533</v>
      </c>
      <c r="B3198" t="s">
        <v>15533</v>
      </c>
      <c r="C3198" t="s">
        <v>31</v>
      </c>
      <c r="D3198" t="s">
        <v>32</v>
      </c>
      <c r="E3198" t="s">
        <v>28</v>
      </c>
      <c r="F3198" t="s">
        <v>28</v>
      </c>
      <c r="G3198">
        <v>143</v>
      </c>
      <c r="H3198" t="s">
        <v>15534</v>
      </c>
      <c r="I3198" t="s">
        <v>29</v>
      </c>
      <c r="J3198" t="s">
        <v>6202</v>
      </c>
      <c r="K3198" t="s">
        <v>6202</v>
      </c>
      <c r="M3198" t="s">
        <v>835</v>
      </c>
      <c r="N3198" t="s">
        <v>522</v>
      </c>
      <c r="O3198">
        <v>1</v>
      </c>
      <c r="P3198">
        <v>0</v>
      </c>
      <c r="Q3198">
        <v>0</v>
      </c>
      <c r="R3198">
        <v>0</v>
      </c>
      <c r="S3198">
        <v>0</v>
      </c>
      <c r="T3198">
        <v>0</v>
      </c>
      <c r="U3198">
        <v>0</v>
      </c>
      <c r="V3198">
        <v>0</v>
      </c>
      <c r="W3198">
        <v>0</v>
      </c>
      <c r="X3198">
        <v>1</v>
      </c>
      <c r="Y3198">
        <v>0</v>
      </c>
      <c r="Z3198">
        <v>0</v>
      </c>
      <c r="AA3198">
        <v>0</v>
      </c>
      <c r="AB3198">
        <v>0</v>
      </c>
    </row>
    <row r="3199" spans="1:28" x14ac:dyDescent="0.25">
      <c r="A3199" t="s">
        <v>16234</v>
      </c>
      <c r="B3199" t="s">
        <v>16234</v>
      </c>
      <c r="C3199" t="s">
        <v>27</v>
      </c>
      <c r="D3199" t="s">
        <v>27</v>
      </c>
      <c r="E3199" t="s">
        <v>28</v>
      </c>
      <c r="F3199" t="s">
        <v>28</v>
      </c>
      <c r="G3199">
        <v>164</v>
      </c>
      <c r="H3199" t="s">
        <v>16234</v>
      </c>
      <c r="I3199" t="s">
        <v>16234</v>
      </c>
      <c r="J3199" t="s">
        <v>16235</v>
      </c>
      <c r="K3199" t="s">
        <v>16235</v>
      </c>
      <c r="M3199" t="s">
        <v>209</v>
      </c>
      <c r="N3199" t="s">
        <v>522</v>
      </c>
      <c r="O3199">
        <v>1</v>
      </c>
      <c r="P3199">
        <v>0</v>
      </c>
      <c r="Q3199">
        <v>0</v>
      </c>
      <c r="R3199">
        <v>0</v>
      </c>
      <c r="S3199">
        <v>0</v>
      </c>
      <c r="T3199">
        <v>0</v>
      </c>
      <c r="U3199">
        <v>0</v>
      </c>
      <c r="V3199">
        <v>0</v>
      </c>
      <c r="W3199">
        <v>0</v>
      </c>
      <c r="X3199">
        <v>1</v>
      </c>
      <c r="Y3199">
        <v>0</v>
      </c>
      <c r="Z3199">
        <v>0</v>
      </c>
      <c r="AA3199">
        <v>0</v>
      </c>
      <c r="AB3199">
        <v>0</v>
      </c>
    </row>
    <row r="3200" spans="1:28" x14ac:dyDescent="0.25">
      <c r="A3200" t="s">
        <v>16236</v>
      </c>
      <c r="B3200" t="s">
        <v>16236</v>
      </c>
      <c r="C3200" t="s">
        <v>27</v>
      </c>
      <c r="D3200" t="s">
        <v>27</v>
      </c>
      <c r="E3200" t="s">
        <v>28</v>
      </c>
      <c r="F3200" t="s">
        <v>28</v>
      </c>
      <c r="G3200">
        <v>569</v>
      </c>
      <c r="H3200" t="s">
        <v>16236</v>
      </c>
      <c r="I3200" t="s">
        <v>16236</v>
      </c>
      <c r="J3200" t="s">
        <v>16235</v>
      </c>
      <c r="K3200" t="s">
        <v>16235</v>
      </c>
      <c r="M3200" t="s">
        <v>209</v>
      </c>
      <c r="N3200" t="s">
        <v>522</v>
      </c>
      <c r="O3200">
        <v>1</v>
      </c>
      <c r="P3200">
        <v>0</v>
      </c>
      <c r="Q3200">
        <v>0</v>
      </c>
      <c r="R3200">
        <v>0</v>
      </c>
      <c r="S3200">
        <v>0</v>
      </c>
      <c r="T3200">
        <v>0</v>
      </c>
      <c r="U3200">
        <v>0</v>
      </c>
      <c r="V3200">
        <v>0</v>
      </c>
      <c r="W3200">
        <v>0</v>
      </c>
      <c r="X3200">
        <v>1</v>
      </c>
      <c r="Y3200">
        <v>0</v>
      </c>
      <c r="Z3200">
        <v>0</v>
      </c>
      <c r="AA3200">
        <v>0</v>
      </c>
      <c r="AB3200">
        <v>0</v>
      </c>
    </row>
    <row r="3201" spans="1:28" x14ac:dyDescent="0.25">
      <c r="A3201" t="s">
        <v>16237</v>
      </c>
      <c r="B3201" t="s">
        <v>16238</v>
      </c>
      <c r="C3201" t="s">
        <v>31</v>
      </c>
      <c r="D3201" t="s">
        <v>206</v>
      </c>
      <c r="E3201" t="s">
        <v>28</v>
      </c>
      <c r="F3201" t="s">
        <v>28</v>
      </c>
      <c r="G3201">
        <v>36</v>
      </c>
      <c r="H3201" t="s">
        <v>16239</v>
      </c>
      <c r="I3201" t="s">
        <v>29</v>
      </c>
      <c r="J3201" t="s">
        <v>16235</v>
      </c>
      <c r="K3201" t="s">
        <v>16235</v>
      </c>
      <c r="M3201" t="s">
        <v>209</v>
      </c>
      <c r="N3201" t="s">
        <v>522</v>
      </c>
      <c r="O3201">
        <v>1</v>
      </c>
      <c r="P3201">
        <v>0</v>
      </c>
      <c r="Q3201">
        <v>0</v>
      </c>
      <c r="R3201">
        <v>0</v>
      </c>
      <c r="S3201">
        <v>0</v>
      </c>
      <c r="T3201">
        <v>0</v>
      </c>
      <c r="U3201">
        <v>0</v>
      </c>
      <c r="V3201">
        <v>0</v>
      </c>
      <c r="W3201">
        <v>0</v>
      </c>
      <c r="X3201">
        <v>1</v>
      </c>
      <c r="Y3201">
        <v>0</v>
      </c>
      <c r="Z3201">
        <v>0</v>
      </c>
      <c r="AA3201">
        <v>0</v>
      </c>
      <c r="AB3201">
        <v>0</v>
      </c>
    </row>
    <row r="3202" spans="1:28" x14ac:dyDescent="0.25">
      <c r="A3202" t="s">
        <v>16520</v>
      </c>
      <c r="B3202" t="s">
        <v>16521</v>
      </c>
      <c r="C3202" t="s">
        <v>43</v>
      </c>
      <c r="D3202" t="s">
        <v>29</v>
      </c>
      <c r="E3202" t="s">
        <v>44</v>
      </c>
      <c r="F3202" t="s">
        <v>45</v>
      </c>
      <c r="G3202">
        <v>100</v>
      </c>
      <c r="H3202" t="s">
        <v>11951</v>
      </c>
      <c r="I3202" t="s">
        <v>11952</v>
      </c>
      <c r="J3202" t="s">
        <v>16522</v>
      </c>
      <c r="K3202" t="s">
        <v>16522</v>
      </c>
      <c r="M3202" t="s">
        <v>209</v>
      </c>
      <c r="N3202" t="s">
        <v>522</v>
      </c>
      <c r="O3202">
        <v>1</v>
      </c>
      <c r="P3202">
        <v>0</v>
      </c>
      <c r="Q3202">
        <v>0</v>
      </c>
      <c r="R3202">
        <v>0</v>
      </c>
      <c r="S3202">
        <v>1</v>
      </c>
      <c r="T3202">
        <v>1</v>
      </c>
      <c r="U3202">
        <v>0</v>
      </c>
      <c r="V3202">
        <v>0</v>
      </c>
      <c r="W3202">
        <v>1</v>
      </c>
      <c r="X3202">
        <v>1</v>
      </c>
      <c r="Y3202">
        <v>0</v>
      </c>
      <c r="Z3202">
        <v>0</v>
      </c>
      <c r="AA3202">
        <v>0</v>
      </c>
      <c r="AB3202">
        <v>0</v>
      </c>
    </row>
    <row r="3203" spans="1:28" x14ac:dyDescent="0.25">
      <c r="A3203" t="s">
        <v>16523</v>
      </c>
      <c r="B3203" t="s">
        <v>16521</v>
      </c>
      <c r="C3203" t="s">
        <v>43</v>
      </c>
      <c r="D3203" t="s">
        <v>29</v>
      </c>
      <c r="E3203" t="s">
        <v>44</v>
      </c>
      <c r="F3203" t="s">
        <v>51</v>
      </c>
      <c r="G3203">
        <v>100</v>
      </c>
      <c r="H3203" t="s">
        <v>11951</v>
      </c>
      <c r="I3203" t="s">
        <v>11952</v>
      </c>
      <c r="J3203" t="s">
        <v>16522</v>
      </c>
      <c r="K3203" t="s">
        <v>16522</v>
      </c>
      <c r="M3203" t="s">
        <v>209</v>
      </c>
      <c r="N3203" t="s">
        <v>522</v>
      </c>
      <c r="O3203">
        <v>1</v>
      </c>
      <c r="P3203">
        <v>0</v>
      </c>
      <c r="Q3203">
        <v>0</v>
      </c>
      <c r="R3203">
        <v>0</v>
      </c>
      <c r="S3203">
        <v>1</v>
      </c>
      <c r="T3203">
        <v>1</v>
      </c>
      <c r="U3203">
        <v>0</v>
      </c>
      <c r="V3203">
        <v>0</v>
      </c>
      <c r="W3203">
        <v>1</v>
      </c>
      <c r="X3203">
        <v>1</v>
      </c>
      <c r="Y3203">
        <v>0</v>
      </c>
      <c r="Z3203">
        <v>0</v>
      </c>
      <c r="AA3203">
        <v>0</v>
      </c>
      <c r="AB3203">
        <v>0</v>
      </c>
    </row>
    <row r="3204" spans="1:28" x14ac:dyDescent="0.25">
      <c r="A3204" t="s">
        <v>16524</v>
      </c>
      <c r="B3204" t="s">
        <v>16525</v>
      </c>
      <c r="C3204" t="s">
        <v>43</v>
      </c>
      <c r="D3204" t="s">
        <v>29</v>
      </c>
      <c r="E3204" t="s">
        <v>44</v>
      </c>
      <c r="F3204" t="s">
        <v>45</v>
      </c>
      <c r="G3204">
        <v>100</v>
      </c>
      <c r="H3204" t="s">
        <v>11951</v>
      </c>
      <c r="I3204" t="s">
        <v>11952</v>
      </c>
      <c r="J3204" t="s">
        <v>16522</v>
      </c>
      <c r="K3204" t="s">
        <v>16522</v>
      </c>
      <c r="M3204" t="s">
        <v>209</v>
      </c>
      <c r="N3204" t="s">
        <v>522</v>
      </c>
      <c r="O3204">
        <v>1</v>
      </c>
      <c r="P3204">
        <v>0</v>
      </c>
      <c r="Q3204">
        <v>0</v>
      </c>
      <c r="R3204">
        <v>0</v>
      </c>
      <c r="S3204">
        <v>1</v>
      </c>
      <c r="T3204">
        <v>1</v>
      </c>
      <c r="U3204">
        <v>0</v>
      </c>
      <c r="V3204">
        <v>0</v>
      </c>
      <c r="W3204">
        <v>1</v>
      </c>
      <c r="X3204">
        <v>1</v>
      </c>
      <c r="Y3204">
        <v>0</v>
      </c>
      <c r="Z3204">
        <v>0</v>
      </c>
      <c r="AA3204">
        <v>0</v>
      </c>
      <c r="AB3204">
        <v>0</v>
      </c>
    </row>
    <row r="3205" spans="1:28" x14ac:dyDescent="0.25">
      <c r="A3205" t="s">
        <v>16526</v>
      </c>
      <c r="B3205" t="s">
        <v>16525</v>
      </c>
      <c r="C3205" t="s">
        <v>43</v>
      </c>
      <c r="D3205" t="s">
        <v>29</v>
      </c>
      <c r="E3205" t="s">
        <v>44</v>
      </c>
      <c r="F3205" t="s">
        <v>51</v>
      </c>
      <c r="G3205">
        <v>100</v>
      </c>
      <c r="H3205" t="s">
        <v>11951</v>
      </c>
      <c r="I3205" t="s">
        <v>11952</v>
      </c>
      <c r="J3205" t="s">
        <v>16522</v>
      </c>
      <c r="K3205" t="s">
        <v>16522</v>
      </c>
      <c r="M3205" t="s">
        <v>209</v>
      </c>
      <c r="N3205" t="s">
        <v>522</v>
      </c>
      <c r="O3205">
        <v>1</v>
      </c>
      <c r="P3205">
        <v>0</v>
      </c>
      <c r="Q3205">
        <v>0</v>
      </c>
      <c r="R3205">
        <v>0</v>
      </c>
      <c r="S3205">
        <v>1</v>
      </c>
      <c r="T3205">
        <v>1</v>
      </c>
      <c r="U3205">
        <v>0</v>
      </c>
      <c r="V3205">
        <v>0</v>
      </c>
      <c r="W3205">
        <v>1</v>
      </c>
      <c r="X3205">
        <v>1</v>
      </c>
      <c r="Y3205">
        <v>0</v>
      </c>
      <c r="Z3205">
        <v>0</v>
      </c>
      <c r="AA3205">
        <v>0</v>
      </c>
      <c r="AB3205">
        <v>0</v>
      </c>
    </row>
    <row r="3206" spans="1:28" x14ac:dyDescent="0.25">
      <c r="A3206" t="s">
        <v>16548</v>
      </c>
      <c r="B3206" t="s">
        <v>16548</v>
      </c>
      <c r="C3206" t="s">
        <v>31</v>
      </c>
      <c r="D3206" t="s">
        <v>40</v>
      </c>
      <c r="E3206" t="s">
        <v>28</v>
      </c>
      <c r="F3206" t="s">
        <v>28</v>
      </c>
      <c r="G3206">
        <v>20</v>
      </c>
      <c r="H3206" t="s">
        <v>16549</v>
      </c>
      <c r="I3206" t="s">
        <v>29</v>
      </c>
      <c r="J3206" t="s">
        <v>16550</v>
      </c>
      <c r="K3206" t="s">
        <v>16550</v>
      </c>
      <c r="M3206" t="s">
        <v>209</v>
      </c>
      <c r="N3206" t="s">
        <v>522</v>
      </c>
      <c r="O3206">
        <v>1</v>
      </c>
      <c r="P3206">
        <v>0</v>
      </c>
      <c r="Q3206">
        <v>0</v>
      </c>
      <c r="R3206">
        <v>0</v>
      </c>
      <c r="S3206">
        <v>0</v>
      </c>
      <c r="T3206">
        <v>0</v>
      </c>
      <c r="U3206">
        <v>0</v>
      </c>
      <c r="V3206">
        <v>0</v>
      </c>
      <c r="W3206">
        <v>0</v>
      </c>
      <c r="X3206">
        <v>1</v>
      </c>
      <c r="Y3206">
        <v>0</v>
      </c>
      <c r="Z3206">
        <v>0</v>
      </c>
      <c r="AA3206">
        <v>0</v>
      </c>
      <c r="AB3206">
        <v>0</v>
      </c>
    </row>
    <row r="3207" spans="1:28" x14ac:dyDescent="0.25">
      <c r="A3207" t="s">
        <v>16587</v>
      </c>
      <c r="B3207" t="s">
        <v>16587</v>
      </c>
      <c r="C3207" t="s">
        <v>31</v>
      </c>
      <c r="D3207" t="s">
        <v>32</v>
      </c>
      <c r="E3207" t="s">
        <v>28</v>
      </c>
      <c r="F3207" t="s">
        <v>28</v>
      </c>
      <c r="G3207">
        <v>30</v>
      </c>
      <c r="H3207" t="s">
        <v>16588</v>
      </c>
      <c r="I3207" t="s">
        <v>29</v>
      </c>
      <c r="J3207" t="s">
        <v>6202</v>
      </c>
      <c r="K3207" t="s">
        <v>6202</v>
      </c>
      <c r="M3207" t="s">
        <v>835</v>
      </c>
      <c r="N3207" t="s">
        <v>522</v>
      </c>
      <c r="O3207">
        <v>1</v>
      </c>
      <c r="P3207">
        <v>0</v>
      </c>
      <c r="Q3207">
        <v>0</v>
      </c>
      <c r="R3207">
        <v>0</v>
      </c>
      <c r="S3207">
        <v>0</v>
      </c>
      <c r="T3207">
        <v>0</v>
      </c>
      <c r="U3207">
        <v>0</v>
      </c>
      <c r="V3207">
        <v>0</v>
      </c>
      <c r="W3207">
        <v>0</v>
      </c>
      <c r="X3207">
        <v>1</v>
      </c>
      <c r="Y3207">
        <v>0</v>
      </c>
      <c r="Z3207">
        <v>0</v>
      </c>
      <c r="AA3207">
        <v>0</v>
      </c>
      <c r="AB3207">
        <v>0</v>
      </c>
    </row>
    <row r="3208" spans="1:28" x14ac:dyDescent="0.25">
      <c r="A3208" t="s">
        <v>16865</v>
      </c>
      <c r="B3208" t="s">
        <v>16866</v>
      </c>
      <c r="C3208" t="s">
        <v>31</v>
      </c>
      <c r="D3208" t="s">
        <v>32</v>
      </c>
      <c r="E3208" t="s">
        <v>44</v>
      </c>
      <c r="F3208" t="s">
        <v>45</v>
      </c>
      <c r="G3208">
        <v>169</v>
      </c>
      <c r="H3208" t="s">
        <v>16867</v>
      </c>
      <c r="I3208" t="s">
        <v>215</v>
      </c>
      <c r="J3208" t="s">
        <v>5592</v>
      </c>
      <c r="K3208" t="s">
        <v>5592</v>
      </c>
      <c r="M3208" t="s">
        <v>217</v>
      </c>
      <c r="N3208" t="s">
        <v>522</v>
      </c>
      <c r="O3208">
        <v>1</v>
      </c>
      <c r="P3208">
        <v>0</v>
      </c>
      <c r="Q3208">
        <v>0</v>
      </c>
      <c r="R3208">
        <v>0</v>
      </c>
      <c r="S3208">
        <v>0</v>
      </c>
      <c r="T3208">
        <v>0</v>
      </c>
      <c r="U3208">
        <v>0</v>
      </c>
      <c r="V3208">
        <v>0</v>
      </c>
      <c r="W3208">
        <v>0</v>
      </c>
      <c r="X3208">
        <v>1</v>
      </c>
      <c r="Y3208">
        <v>0</v>
      </c>
      <c r="Z3208">
        <v>0</v>
      </c>
      <c r="AA3208">
        <v>0</v>
      </c>
      <c r="AB3208">
        <v>0</v>
      </c>
    </row>
    <row r="3209" spans="1:28" x14ac:dyDescent="0.25">
      <c r="A3209" t="s">
        <v>16884</v>
      </c>
      <c r="B3209" t="s">
        <v>16884</v>
      </c>
      <c r="C3209" t="s">
        <v>27</v>
      </c>
      <c r="D3209" t="s">
        <v>27</v>
      </c>
      <c r="E3209" t="s">
        <v>28</v>
      </c>
      <c r="F3209" t="s">
        <v>28</v>
      </c>
      <c r="G3209">
        <v>109</v>
      </c>
      <c r="H3209" t="s">
        <v>16884</v>
      </c>
      <c r="I3209" t="s">
        <v>16884</v>
      </c>
      <c r="J3209" t="s">
        <v>6535</v>
      </c>
      <c r="K3209" t="s">
        <v>6535</v>
      </c>
      <c r="M3209" t="s">
        <v>209</v>
      </c>
      <c r="N3209" t="s">
        <v>522</v>
      </c>
      <c r="O3209">
        <v>1</v>
      </c>
      <c r="P3209">
        <v>0</v>
      </c>
      <c r="Q3209">
        <v>1</v>
      </c>
      <c r="R3209">
        <v>0</v>
      </c>
      <c r="S3209">
        <v>1</v>
      </c>
      <c r="T3209">
        <v>1</v>
      </c>
      <c r="U3209">
        <v>1</v>
      </c>
      <c r="V3209">
        <v>1</v>
      </c>
      <c r="W3209">
        <v>0</v>
      </c>
      <c r="X3209">
        <v>1</v>
      </c>
      <c r="Y3209">
        <v>0</v>
      </c>
      <c r="Z3209">
        <v>0</v>
      </c>
      <c r="AA3209">
        <v>0</v>
      </c>
      <c r="AB3209">
        <v>0</v>
      </c>
    </row>
    <row r="3210" spans="1:28" x14ac:dyDescent="0.25">
      <c r="A3210" t="s">
        <v>16885</v>
      </c>
      <c r="B3210" t="s">
        <v>16885</v>
      </c>
      <c r="C3210" t="s">
        <v>31</v>
      </c>
      <c r="D3210" t="s">
        <v>1453</v>
      </c>
      <c r="E3210" t="s">
        <v>28</v>
      </c>
      <c r="F3210" t="s">
        <v>28</v>
      </c>
      <c r="G3210">
        <v>27</v>
      </c>
      <c r="H3210" t="s">
        <v>16886</v>
      </c>
      <c r="I3210" t="s">
        <v>64</v>
      </c>
      <c r="J3210" t="s">
        <v>6535</v>
      </c>
      <c r="K3210" t="s">
        <v>6535</v>
      </c>
      <c r="M3210" t="s">
        <v>209</v>
      </c>
      <c r="N3210" t="s">
        <v>522</v>
      </c>
      <c r="O3210">
        <v>1</v>
      </c>
      <c r="P3210">
        <v>0</v>
      </c>
      <c r="Q3210">
        <v>1</v>
      </c>
      <c r="R3210">
        <v>0</v>
      </c>
      <c r="S3210">
        <v>1</v>
      </c>
      <c r="T3210">
        <v>1</v>
      </c>
      <c r="U3210">
        <v>1</v>
      </c>
      <c r="V3210">
        <v>1</v>
      </c>
      <c r="W3210">
        <v>0</v>
      </c>
      <c r="X3210">
        <v>1</v>
      </c>
      <c r="Y3210">
        <v>0</v>
      </c>
      <c r="Z3210">
        <v>0</v>
      </c>
      <c r="AA3210">
        <v>0</v>
      </c>
      <c r="AB3210">
        <v>0</v>
      </c>
    </row>
    <row r="3211" spans="1:28" x14ac:dyDescent="0.25">
      <c r="A3211" t="s">
        <v>16887</v>
      </c>
      <c r="B3211" t="s">
        <v>16887</v>
      </c>
      <c r="C3211" t="s">
        <v>62</v>
      </c>
      <c r="D3211" t="s">
        <v>29</v>
      </c>
      <c r="E3211" t="s">
        <v>28</v>
      </c>
      <c r="F3211" t="s">
        <v>28</v>
      </c>
      <c r="G3211">
        <v>139</v>
      </c>
      <c r="H3211" t="s">
        <v>16888</v>
      </c>
      <c r="I3211" t="s">
        <v>64</v>
      </c>
      <c r="J3211" t="s">
        <v>6535</v>
      </c>
      <c r="K3211" t="s">
        <v>6535</v>
      </c>
      <c r="M3211" t="s">
        <v>209</v>
      </c>
      <c r="N3211" t="s">
        <v>522</v>
      </c>
      <c r="O3211">
        <v>1</v>
      </c>
      <c r="P3211">
        <v>0</v>
      </c>
      <c r="Q3211">
        <v>1</v>
      </c>
      <c r="R3211">
        <v>0</v>
      </c>
      <c r="S3211">
        <v>1</v>
      </c>
      <c r="T3211">
        <v>1</v>
      </c>
      <c r="U3211">
        <v>1</v>
      </c>
      <c r="V3211">
        <v>1</v>
      </c>
      <c r="W3211">
        <v>0</v>
      </c>
      <c r="X3211">
        <v>1</v>
      </c>
      <c r="Y3211">
        <v>0</v>
      </c>
      <c r="Z3211">
        <v>0</v>
      </c>
      <c r="AA3211">
        <v>0</v>
      </c>
      <c r="AB3211">
        <v>0</v>
      </c>
    </row>
    <row r="3212" spans="1:28" x14ac:dyDescent="0.25">
      <c r="A3212" t="s">
        <v>16889</v>
      </c>
      <c r="B3212" t="s">
        <v>16889</v>
      </c>
      <c r="C3212" t="s">
        <v>62</v>
      </c>
      <c r="D3212" t="s">
        <v>29</v>
      </c>
      <c r="E3212" t="s">
        <v>28</v>
      </c>
      <c r="F3212" t="s">
        <v>28</v>
      </c>
      <c r="G3212">
        <v>30</v>
      </c>
      <c r="H3212" t="s">
        <v>16890</v>
      </c>
      <c r="I3212" t="s">
        <v>64</v>
      </c>
      <c r="J3212" t="s">
        <v>6535</v>
      </c>
      <c r="K3212" t="s">
        <v>6535</v>
      </c>
      <c r="M3212" t="s">
        <v>209</v>
      </c>
      <c r="N3212" t="s">
        <v>522</v>
      </c>
      <c r="O3212">
        <v>1</v>
      </c>
      <c r="P3212">
        <v>0</v>
      </c>
      <c r="Q3212">
        <v>1</v>
      </c>
      <c r="R3212">
        <v>0</v>
      </c>
      <c r="S3212">
        <v>1</v>
      </c>
      <c r="T3212">
        <v>1</v>
      </c>
      <c r="U3212">
        <v>1</v>
      </c>
      <c r="V3212">
        <v>1</v>
      </c>
      <c r="W3212">
        <v>0</v>
      </c>
      <c r="X3212">
        <v>1</v>
      </c>
      <c r="Y3212">
        <v>0</v>
      </c>
      <c r="Z3212">
        <v>0</v>
      </c>
      <c r="AA3212">
        <v>0</v>
      </c>
      <c r="AB3212">
        <v>0</v>
      </c>
    </row>
    <row r="3213" spans="1:28" x14ac:dyDescent="0.25">
      <c r="A3213" t="s">
        <v>5051</v>
      </c>
      <c r="B3213" t="s">
        <v>5051</v>
      </c>
      <c r="C3213" t="s">
        <v>62</v>
      </c>
      <c r="D3213" t="s">
        <v>29</v>
      </c>
      <c r="E3213" t="s">
        <v>28</v>
      </c>
      <c r="F3213" t="s">
        <v>28</v>
      </c>
      <c r="G3213">
        <v>30</v>
      </c>
      <c r="H3213" t="s">
        <v>16891</v>
      </c>
      <c r="I3213" t="s">
        <v>64</v>
      </c>
      <c r="J3213" t="s">
        <v>6535</v>
      </c>
      <c r="K3213" t="s">
        <v>6535</v>
      </c>
      <c r="M3213" t="s">
        <v>209</v>
      </c>
      <c r="N3213" t="s">
        <v>522</v>
      </c>
      <c r="O3213">
        <v>1</v>
      </c>
      <c r="P3213">
        <v>0</v>
      </c>
      <c r="Q3213">
        <v>1</v>
      </c>
      <c r="R3213">
        <v>0</v>
      </c>
      <c r="S3213">
        <v>1</v>
      </c>
      <c r="T3213">
        <v>1</v>
      </c>
      <c r="U3213">
        <v>1</v>
      </c>
      <c r="V3213">
        <v>1</v>
      </c>
      <c r="W3213">
        <v>0</v>
      </c>
      <c r="X3213">
        <v>1</v>
      </c>
      <c r="Y3213">
        <v>0</v>
      </c>
      <c r="Z3213">
        <v>0</v>
      </c>
      <c r="AA3213">
        <v>0</v>
      </c>
      <c r="AB3213">
        <v>0</v>
      </c>
    </row>
    <row r="3214" spans="1:28" x14ac:dyDescent="0.25">
      <c r="A3214" t="s">
        <v>16892</v>
      </c>
      <c r="B3214" t="s">
        <v>16893</v>
      </c>
      <c r="C3214" t="s">
        <v>43</v>
      </c>
      <c r="D3214" t="s">
        <v>29</v>
      </c>
      <c r="E3214" t="s">
        <v>44</v>
      </c>
      <c r="F3214" t="s">
        <v>45</v>
      </c>
      <c r="G3214">
        <v>100</v>
      </c>
      <c r="H3214" t="s">
        <v>16894</v>
      </c>
      <c r="I3214" t="s">
        <v>16895</v>
      </c>
      <c r="J3214" t="s">
        <v>6535</v>
      </c>
      <c r="K3214" t="s">
        <v>6535</v>
      </c>
      <c r="M3214" t="s">
        <v>209</v>
      </c>
      <c r="N3214" t="s">
        <v>522</v>
      </c>
      <c r="O3214">
        <v>1</v>
      </c>
      <c r="P3214">
        <v>0</v>
      </c>
      <c r="Q3214">
        <v>0</v>
      </c>
      <c r="R3214">
        <v>0</v>
      </c>
      <c r="S3214">
        <v>1</v>
      </c>
      <c r="T3214">
        <v>1</v>
      </c>
      <c r="U3214">
        <v>0</v>
      </c>
      <c r="V3214">
        <v>0</v>
      </c>
      <c r="W3214">
        <v>1</v>
      </c>
      <c r="X3214">
        <v>1</v>
      </c>
      <c r="Y3214">
        <v>0</v>
      </c>
      <c r="Z3214">
        <v>0</v>
      </c>
      <c r="AA3214">
        <v>0</v>
      </c>
      <c r="AB3214">
        <v>0</v>
      </c>
    </row>
    <row r="3215" spans="1:28" x14ac:dyDescent="0.25">
      <c r="A3215" t="s">
        <v>16896</v>
      </c>
      <c r="B3215" t="s">
        <v>16893</v>
      </c>
      <c r="C3215" t="s">
        <v>43</v>
      </c>
      <c r="D3215" t="s">
        <v>29</v>
      </c>
      <c r="E3215" t="s">
        <v>44</v>
      </c>
      <c r="F3215" t="s">
        <v>51</v>
      </c>
      <c r="G3215">
        <v>100</v>
      </c>
      <c r="H3215" t="s">
        <v>16894</v>
      </c>
      <c r="I3215" t="s">
        <v>16895</v>
      </c>
      <c r="J3215" t="s">
        <v>6535</v>
      </c>
      <c r="K3215" t="s">
        <v>6535</v>
      </c>
      <c r="M3215" t="s">
        <v>209</v>
      </c>
      <c r="N3215" t="s">
        <v>522</v>
      </c>
      <c r="O3215">
        <v>1</v>
      </c>
      <c r="P3215">
        <v>0</v>
      </c>
      <c r="Q3215">
        <v>0</v>
      </c>
      <c r="R3215">
        <v>0</v>
      </c>
      <c r="S3215">
        <v>1</v>
      </c>
      <c r="T3215">
        <v>1</v>
      </c>
      <c r="U3215">
        <v>0</v>
      </c>
      <c r="V3215">
        <v>0</v>
      </c>
      <c r="W3215">
        <v>1</v>
      </c>
      <c r="X3215">
        <v>1</v>
      </c>
      <c r="Y3215">
        <v>0</v>
      </c>
      <c r="Z3215">
        <v>0</v>
      </c>
      <c r="AA3215">
        <v>0</v>
      </c>
      <c r="AB3215">
        <v>0</v>
      </c>
    </row>
    <row r="3216" spans="1:28" x14ac:dyDescent="0.25">
      <c r="A3216" t="s">
        <v>16897</v>
      </c>
      <c r="B3216" t="s">
        <v>16898</v>
      </c>
      <c r="C3216" t="s">
        <v>43</v>
      </c>
      <c r="D3216" t="s">
        <v>29</v>
      </c>
      <c r="E3216" t="s">
        <v>44</v>
      </c>
      <c r="F3216" t="s">
        <v>45</v>
      </c>
      <c r="G3216">
        <v>100</v>
      </c>
      <c r="H3216" t="s">
        <v>16894</v>
      </c>
      <c r="I3216" t="s">
        <v>16895</v>
      </c>
      <c r="J3216" t="s">
        <v>6535</v>
      </c>
      <c r="K3216" t="s">
        <v>6535</v>
      </c>
      <c r="M3216" t="s">
        <v>209</v>
      </c>
      <c r="N3216" t="s">
        <v>522</v>
      </c>
      <c r="O3216">
        <v>1</v>
      </c>
      <c r="P3216">
        <v>0</v>
      </c>
      <c r="Q3216">
        <v>0</v>
      </c>
      <c r="R3216">
        <v>0</v>
      </c>
      <c r="S3216">
        <v>1</v>
      </c>
      <c r="T3216">
        <v>1</v>
      </c>
      <c r="U3216">
        <v>0</v>
      </c>
      <c r="V3216">
        <v>0</v>
      </c>
      <c r="W3216">
        <v>1</v>
      </c>
      <c r="X3216">
        <v>1</v>
      </c>
      <c r="Y3216">
        <v>0</v>
      </c>
      <c r="Z3216">
        <v>0</v>
      </c>
      <c r="AA3216">
        <v>0</v>
      </c>
      <c r="AB3216">
        <v>0</v>
      </c>
    </row>
    <row r="3217" spans="1:28" x14ac:dyDescent="0.25">
      <c r="A3217" t="s">
        <v>16899</v>
      </c>
      <c r="B3217" t="s">
        <v>16898</v>
      </c>
      <c r="C3217" t="s">
        <v>43</v>
      </c>
      <c r="D3217" t="s">
        <v>29</v>
      </c>
      <c r="E3217" t="s">
        <v>44</v>
      </c>
      <c r="F3217" t="s">
        <v>51</v>
      </c>
      <c r="G3217">
        <v>100</v>
      </c>
      <c r="H3217" t="s">
        <v>16894</v>
      </c>
      <c r="I3217" t="s">
        <v>16895</v>
      </c>
      <c r="J3217" t="s">
        <v>6535</v>
      </c>
      <c r="K3217" t="s">
        <v>6535</v>
      </c>
      <c r="M3217" t="s">
        <v>209</v>
      </c>
      <c r="N3217" t="s">
        <v>522</v>
      </c>
      <c r="O3217">
        <v>1</v>
      </c>
      <c r="P3217">
        <v>0</v>
      </c>
      <c r="Q3217">
        <v>0</v>
      </c>
      <c r="R3217">
        <v>0</v>
      </c>
      <c r="S3217">
        <v>1</v>
      </c>
      <c r="T3217">
        <v>1</v>
      </c>
      <c r="U3217">
        <v>0</v>
      </c>
      <c r="V3217">
        <v>0</v>
      </c>
      <c r="W3217">
        <v>1</v>
      </c>
      <c r="X3217">
        <v>1</v>
      </c>
      <c r="Y3217">
        <v>0</v>
      </c>
      <c r="Z3217">
        <v>0</v>
      </c>
      <c r="AA3217">
        <v>0</v>
      </c>
      <c r="AB3217">
        <v>0</v>
      </c>
    </row>
    <row r="3218" spans="1:28" x14ac:dyDescent="0.25">
      <c r="A3218" t="s">
        <v>16900</v>
      </c>
      <c r="B3218" t="s">
        <v>16901</v>
      </c>
      <c r="C3218" t="s">
        <v>43</v>
      </c>
      <c r="D3218" t="s">
        <v>29</v>
      </c>
      <c r="E3218" t="s">
        <v>44</v>
      </c>
      <c r="F3218" t="s">
        <v>45</v>
      </c>
      <c r="G3218">
        <v>100</v>
      </c>
      <c r="H3218" t="s">
        <v>16902</v>
      </c>
      <c r="I3218" t="s">
        <v>6535</v>
      </c>
      <c r="J3218" t="s">
        <v>6535</v>
      </c>
      <c r="K3218" t="s">
        <v>6535</v>
      </c>
      <c r="M3218" t="s">
        <v>209</v>
      </c>
      <c r="N3218" t="s">
        <v>522</v>
      </c>
      <c r="O3218">
        <v>1</v>
      </c>
      <c r="P3218">
        <v>0</v>
      </c>
      <c r="Q3218">
        <v>0</v>
      </c>
      <c r="R3218">
        <v>0</v>
      </c>
      <c r="S3218">
        <v>1</v>
      </c>
      <c r="T3218">
        <v>1</v>
      </c>
      <c r="U3218">
        <v>0</v>
      </c>
      <c r="V3218">
        <v>0</v>
      </c>
      <c r="W3218">
        <v>1</v>
      </c>
      <c r="X3218">
        <v>1</v>
      </c>
      <c r="Y3218">
        <v>0</v>
      </c>
      <c r="Z3218">
        <v>0</v>
      </c>
      <c r="AA3218">
        <v>0</v>
      </c>
      <c r="AB3218">
        <v>0</v>
      </c>
    </row>
    <row r="3219" spans="1:28" x14ac:dyDescent="0.25">
      <c r="A3219" t="s">
        <v>16903</v>
      </c>
      <c r="B3219" t="s">
        <v>16901</v>
      </c>
      <c r="C3219" t="s">
        <v>43</v>
      </c>
      <c r="D3219" t="s">
        <v>29</v>
      </c>
      <c r="E3219" t="s">
        <v>44</v>
      </c>
      <c r="F3219" t="s">
        <v>51</v>
      </c>
      <c r="G3219">
        <v>100</v>
      </c>
      <c r="H3219" t="s">
        <v>16902</v>
      </c>
      <c r="I3219" t="s">
        <v>6535</v>
      </c>
      <c r="J3219" t="s">
        <v>6535</v>
      </c>
      <c r="K3219" t="s">
        <v>6535</v>
      </c>
      <c r="M3219" t="s">
        <v>209</v>
      </c>
      <c r="N3219" t="s">
        <v>522</v>
      </c>
      <c r="O3219">
        <v>1</v>
      </c>
      <c r="P3219">
        <v>0</v>
      </c>
      <c r="Q3219">
        <v>0</v>
      </c>
      <c r="R3219">
        <v>0</v>
      </c>
      <c r="S3219">
        <v>1</v>
      </c>
      <c r="T3219">
        <v>1</v>
      </c>
      <c r="U3219">
        <v>0</v>
      </c>
      <c r="V3219">
        <v>0</v>
      </c>
      <c r="W3219">
        <v>1</v>
      </c>
      <c r="X3219">
        <v>1</v>
      </c>
      <c r="Y3219">
        <v>0</v>
      </c>
      <c r="Z3219">
        <v>0</v>
      </c>
      <c r="AA3219">
        <v>0</v>
      </c>
      <c r="AB3219">
        <v>0</v>
      </c>
    </row>
    <row r="3220" spans="1:28" x14ac:dyDescent="0.25">
      <c r="A3220" t="s">
        <v>16904</v>
      </c>
      <c r="B3220" t="s">
        <v>16905</v>
      </c>
      <c r="C3220" t="s">
        <v>43</v>
      </c>
      <c r="D3220" t="s">
        <v>29</v>
      </c>
      <c r="E3220" t="s">
        <v>44</v>
      </c>
      <c r="F3220" t="s">
        <v>45</v>
      </c>
      <c r="G3220">
        <v>100</v>
      </c>
      <c r="H3220" t="s">
        <v>16902</v>
      </c>
      <c r="I3220" t="s">
        <v>6535</v>
      </c>
      <c r="J3220" t="s">
        <v>6535</v>
      </c>
      <c r="K3220" t="s">
        <v>6535</v>
      </c>
      <c r="M3220" t="s">
        <v>209</v>
      </c>
      <c r="N3220" t="s">
        <v>522</v>
      </c>
      <c r="O3220">
        <v>1</v>
      </c>
      <c r="P3220">
        <v>0</v>
      </c>
      <c r="Q3220">
        <v>0</v>
      </c>
      <c r="R3220">
        <v>0</v>
      </c>
      <c r="S3220">
        <v>1</v>
      </c>
      <c r="T3220">
        <v>1</v>
      </c>
      <c r="U3220">
        <v>0</v>
      </c>
      <c r="V3220">
        <v>0</v>
      </c>
      <c r="W3220">
        <v>1</v>
      </c>
      <c r="X3220">
        <v>1</v>
      </c>
      <c r="Y3220">
        <v>0</v>
      </c>
      <c r="Z3220">
        <v>0</v>
      </c>
      <c r="AA3220">
        <v>0</v>
      </c>
      <c r="AB3220">
        <v>0</v>
      </c>
    </row>
    <row r="3221" spans="1:28" x14ac:dyDescent="0.25">
      <c r="A3221" t="s">
        <v>16906</v>
      </c>
      <c r="B3221" t="s">
        <v>16905</v>
      </c>
      <c r="C3221" t="s">
        <v>43</v>
      </c>
      <c r="D3221" t="s">
        <v>29</v>
      </c>
      <c r="E3221" t="s">
        <v>44</v>
      </c>
      <c r="F3221" t="s">
        <v>51</v>
      </c>
      <c r="G3221">
        <v>100</v>
      </c>
      <c r="H3221" t="s">
        <v>16902</v>
      </c>
      <c r="I3221" t="s">
        <v>6535</v>
      </c>
      <c r="J3221" t="s">
        <v>6535</v>
      </c>
      <c r="K3221" t="s">
        <v>6535</v>
      </c>
      <c r="M3221" t="s">
        <v>209</v>
      </c>
      <c r="N3221" t="s">
        <v>522</v>
      </c>
      <c r="O3221">
        <v>1</v>
      </c>
      <c r="P3221">
        <v>0</v>
      </c>
      <c r="Q3221">
        <v>0</v>
      </c>
      <c r="R3221">
        <v>0</v>
      </c>
      <c r="S3221">
        <v>1</v>
      </c>
      <c r="T3221">
        <v>1</v>
      </c>
      <c r="U3221">
        <v>0</v>
      </c>
      <c r="V3221">
        <v>0</v>
      </c>
      <c r="W3221">
        <v>1</v>
      </c>
      <c r="X3221">
        <v>1</v>
      </c>
      <c r="Y3221">
        <v>0</v>
      </c>
      <c r="Z3221">
        <v>0</v>
      </c>
      <c r="AA3221">
        <v>0</v>
      </c>
      <c r="AB3221">
        <v>0</v>
      </c>
    </row>
    <row r="3222" spans="1:28" x14ac:dyDescent="0.25">
      <c r="A3222" t="s">
        <v>16907</v>
      </c>
      <c r="B3222" t="s">
        <v>16907</v>
      </c>
      <c r="C3222" t="s">
        <v>62</v>
      </c>
      <c r="D3222" t="s">
        <v>29</v>
      </c>
      <c r="E3222" t="s">
        <v>28</v>
      </c>
      <c r="F3222" t="s">
        <v>28</v>
      </c>
      <c r="G3222">
        <v>137</v>
      </c>
      <c r="H3222" t="s">
        <v>16908</v>
      </c>
      <c r="I3222" t="s">
        <v>64</v>
      </c>
      <c r="J3222" t="s">
        <v>6535</v>
      </c>
      <c r="K3222" t="s">
        <v>6535</v>
      </c>
      <c r="M3222" t="s">
        <v>209</v>
      </c>
      <c r="N3222" t="s">
        <v>522</v>
      </c>
      <c r="O3222">
        <v>1</v>
      </c>
      <c r="P3222">
        <v>0</v>
      </c>
      <c r="Q3222">
        <v>1</v>
      </c>
      <c r="R3222">
        <v>0</v>
      </c>
      <c r="S3222">
        <v>1</v>
      </c>
      <c r="T3222">
        <v>1</v>
      </c>
      <c r="U3222">
        <v>1</v>
      </c>
      <c r="V3222">
        <v>1</v>
      </c>
      <c r="W3222">
        <v>0</v>
      </c>
      <c r="X3222">
        <v>1</v>
      </c>
      <c r="Y3222">
        <v>0</v>
      </c>
      <c r="Z3222">
        <v>0</v>
      </c>
      <c r="AA3222">
        <v>0</v>
      </c>
      <c r="AB3222">
        <v>0</v>
      </c>
    </row>
    <row r="3223" spans="1:28" x14ac:dyDescent="0.25">
      <c r="A3223" t="s">
        <v>16909</v>
      </c>
      <c r="B3223" t="s">
        <v>16909</v>
      </c>
      <c r="C3223" t="s">
        <v>27</v>
      </c>
      <c r="D3223" t="s">
        <v>27</v>
      </c>
      <c r="E3223" t="s">
        <v>28</v>
      </c>
      <c r="F3223" t="s">
        <v>28</v>
      </c>
      <c r="G3223">
        <v>577</v>
      </c>
      <c r="H3223" t="s">
        <v>16909</v>
      </c>
      <c r="I3223" t="s">
        <v>16909</v>
      </c>
      <c r="J3223" t="s">
        <v>6535</v>
      </c>
      <c r="K3223" t="s">
        <v>6535</v>
      </c>
      <c r="M3223" t="s">
        <v>209</v>
      </c>
      <c r="N3223" t="s">
        <v>522</v>
      </c>
      <c r="O3223">
        <v>1</v>
      </c>
      <c r="P3223">
        <v>0</v>
      </c>
      <c r="Q3223">
        <v>1</v>
      </c>
      <c r="R3223">
        <v>0</v>
      </c>
      <c r="S3223">
        <v>1</v>
      </c>
      <c r="T3223">
        <v>1</v>
      </c>
      <c r="U3223">
        <v>1</v>
      </c>
      <c r="V3223">
        <v>1</v>
      </c>
      <c r="W3223">
        <v>0</v>
      </c>
      <c r="X3223">
        <v>1</v>
      </c>
      <c r="Y3223">
        <v>0</v>
      </c>
      <c r="Z3223">
        <v>0</v>
      </c>
      <c r="AA3223">
        <v>0</v>
      </c>
      <c r="AB3223">
        <v>0</v>
      </c>
    </row>
    <row r="3224" spans="1:28" x14ac:dyDescent="0.25">
      <c r="A3224" t="s">
        <v>16910</v>
      </c>
      <c r="B3224" t="s">
        <v>16910</v>
      </c>
      <c r="C3224" t="s">
        <v>62</v>
      </c>
      <c r="D3224" t="s">
        <v>29</v>
      </c>
      <c r="E3224" t="s">
        <v>28</v>
      </c>
      <c r="F3224" t="s">
        <v>28</v>
      </c>
      <c r="G3224">
        <v>48</v>
      </c>
      <c r="H3224" t="s">
        <v>16911</v>
      </c>
      <c r="I3224" t="s">
        <v>64</v>
      </c>
      <c r="J3224" t="s">
        <v>6535</v>
      </c>
      <c r="K3224" t="s">
        <v>6535</v>
      </c>
      <c r="M3224" t="s">
        <v>209</v>
      </c>
      <c r="N3224" t="s">
        <v>522</v>
      </c>
      <c r="O3224">
        <v>1</v>
      </c>
      <c r="P3224">
        <v>0</v>
      </c>
      <c r="Q3224">
        <v>1</v>
      </c>
      <c r="R3224">
        <v>0</v>
      </c>
      <c r="S3224">
        <v>1</v>
      </c>
      <c r="T3224">
        <v>1</v>
      </c>
      <c r="U3224">
        <v>1</v>
      </c>
      <c r="V3224">
        <v>1</v>
      </c>
      <c r="W3224">
        <v>0</v>
      </c>
      <c r="X3224">
        <v>1</v>
      </c>
      <c r="Y3224">
        <v>0</v>
      </c>
      <c r="Z3224">
        <v>0</v>
      </c>
      <c r="AA3224">
        <v>0</v>
      </c>
      <c r="AB3224">
        <v>0</v>
      </c>
    </row>
    <row r="3225" spans="1:28" x14ac:dyDescent="0.25">
      <c r="A3225" t="s">
        <v>16912</v>
      </c>
      <c r="B3225" t="s">
        <v>16912</v>
      </c>
      <c r="C3225" t="s">
        <v>62</v>
      </c>
      <c r="D3225" t="s">
        <v>29</v>
      </c>
      <c r="E3225" t="s">
        <v>28</v>
      </c>
      <c r="F3225" t="s">
        <v>28</v>
      </c>
      <c r="G3225">
        <v>34</v>
      </c>
      <c r="H3225" t="s">
        <v>16913</v>
      </c>
      <c r="I3225" t="s">
        <v>64</v>
      </c>
      <c r="J3225" t="s">
        <v>6535</v>
      </c>
      <c r="K3225" t="s">
        <v>6535</v>
      </c>
      <c r="M3225" t="s">
        <v>209</v>
      </c>
      <c r="N3225" t="s">
        <v>522</v>
      </c>
      <c r="O3225">
        <v>1</v>
      </c>
      <c r="P3225">
        <v>0</v>
      </c>
      <c r="Q3225">
        <v>1</v>
      </c>
      <c r="R3225">
        <v>0</v>
      </c>
      <c r="S3225">
        <v>1</v>
      </c>
      <c r="T3225">
        <v>1</v>
      </c>
      <c r="U3225">
        <v>1</v>
      </c>
      <c r="V3225">
        <v>1</v>
      </c>
      <c r="W3225">
        <v>0</v>
      </c>
      <c r="X3225">
        <v>1</v>
      </c>
      <c r="Y3225">
        <v>0</v>
      </c>
      <c r="Z3225">
        <v>0</v>
      </c>
      <c r="AA3225">
        <v>0</v>
      </c>
      <c r="AB3225">
        <v>0</v>
      </c>
    </row>
    <row r="3226" spans="1:28" x14ac:dyDescent="0.25">
      <c r="A3226" t="s">
        <v>16914</v>
      </c>
      <c r="B3226" t="s">
        <v>16914</v>
      </c>
      <c r="C3226" t="s">
        <v>62</v>
      </c>
      <c r="D3226" t="s">
        <v>29</v>
      </c>
      <c r="E3226" t="s">
        <v>28</v>
      </c>
      <c r="F3226" t="s">
        <v>28</v>
      </c>
      <c r="G3226">
        <v>25</v>
      </c>
      <c r="H3226" t="s">
        <v>16915</v>
      </c>
      <c r="I3226" t="s">
        <v>64</v>
      </c>
      <c r="J3226" t="s">
        <v>6535</v>
      </c>
      <c r="K3226" t="s">
        <v>6535</v>
      </c>
      <c r="M3226" t="s">
        <v>209</v>
      </c>
      <c r="N3226" t="s">
        <v>522</v>
      </c>
      <c r="O3226">
        <v>1</v>
      </c>
      <c r="P3226">
        <v>1</v>
      </c>
      <c r="Q3226">
        <v>1</v>
      </c>
      <c r="R3226">
        <v>0</v>
      </c>
      <c r="S3226">
        <v>1</v>
      </c>
      <c r="T3226">
        <v>1</v>
      </c>
      <c r="U3226">
        <v>1</v>
      </c>
      <c r="V3226">
        <v>1</v>
      </c>
      <c r="W3226">
        <v>0</v>
      </c>
      <c r="X3226">
        <v>1</v>
      </c>
      <c r="Y3226">
        <v>0</v>
      </c>
      <c r="Z3226">
        <v>0</v>
      </c>
      <c r="AA3226">
        <v>0</v>
      </c>
      <c r="AB3226">
        <v>0</v>
      </c>
    </row>
    <row r="3227" spans="1:28" x14ac:dyDescent="0.25">
      <c r="A3227" t="s">
        <v>12601</v>
      </c>
      <c r="B3227" t="s">
        <v>12601</v>
      </c>
      <c r="C3227" t="s">
        <v>62</v>
      </c>
      <c r="D3227" t="s">
        <v>29</v>
      </c>
      <c r="E3227" t="s">
        <v>28</v>
      </c>
      <c r="F3227" t="s">
        <v>28</v>
      </c>
      <c r="G3227">
        <v>42</v>
      </c>
      <c r="H3227" t="s">
        <v>16916</v>
      </c>
      <c r="I3227" t="s">
        <v>64</v>
      </c>
      <c r="J3227" t="s">
        <v>6535</v>
      </c>
      <c r="K3227" t="s">
        <v>6535</v>
      </c>
      <c r="M3227" t="s">
        <v>209</v>
      </c>
      <c r="N3227" t="s">
        <v>522</v>
      </c>
      <c r="O3227">
        <v>1</v>
      </c>
      <c r="P3227">
        <v>1</v>
      </c>
      <c r="Q3227">
        <v>1</v>
      </c>
      <c r="R3227">
        <v>0</v>
      </c>
      <c r="S3227">
        <v>1</v>
      </c>
      <c r="T3227">
        <v>1</v>
      </c>
      <c r="U3227">
        <v>1</v>
      </c>
      <c r="V3227">
        <v>1</v>
      </c>
      <c r="W3227">
        <v>0</v>
      </c>
      <c r="X3227">
        <v>1</v>
      </c>
      <c r="Y3227">
        <v>0</v>
      </c>
      <c r="Z3227">
        <v>0</v>
      </c>
      <c r="AA3227">
        <v>0</v>
      </c>
      <c r="AB3227">
        <v>0</v>
      </c>
    </row>
    <row r="3228" spans="1:28" x14ac:dyDescent="0.25">
      <c r="A3228" t="s">
        <v>16917</v>
      </c>
      <c r="B3228" t="s">
        <v>16917</v>
      </c>
      <c r="C3228" t="s">
        <v>62</v>
      </c>
      <c r="D3228" t="s">
        <v>29</v>
      </c>
      <c r="E3228" t="s">
        <v>28</v>
      </c>
      <c r="F3228" t="s">
        <v>28</v>
      </c>
      <c r="G3228">
        <v>173</v>
      </c>
      <c r="H3228" t="s">
        <v>16918</v>
      </c>
      <c r="I3228" t="s">
        <v>64</v>
      </c>
      <c r="J3228" t="s">
        <v>6535</v>
      </c>
      <c r="K3228" t="s">
        <v>6535</v>
      </c>
      <c r="M3228" t="s">
        <v>209</v>
      </c>
      <c r="N3228" t="s">
        <v>522</v>
      </c>
      <c r="O3228">
        <v>1</v>
      </c>
      <c r="P3228">
        <v>0</v>
      </c>
      <c r="Q3228">
        <v>1</v>
      </c>
      <c r="R3228">
        <v>0</v>
      </c>
      <c r="S3228">
        <v>1</v>
      </c>
      <c r="T3228">
        <v>1</v>
      </c>
      <c r="U3228">
        <v>1</v>
      </c>
      <c r="V3228">
        <v>1</v>
      </c>
      <c r="W3228">
        <v>0</v>
      </c>
      <c r="X3228">
        <v>1</v>
      </c>
      <c r="Y3228">
        <v>0</v>
      </c>
      <c r="Z3228">
        <v>0</v>
      </c>
      <c r="AA3228">
        <v>0</v>
      </c>
      <c r="AB3228">
        <v>0</v>
      </c>
    </row>
    <row r="3229" spans="1:28" x14ac:dyDescent="0.25">
      <c r="A3229" t="s">
        <v>16919</v>
      </c>
      <c r="B3229" t="s">
        <v>16866</v>
      </c>
      <c r="C3229" t="s">
        <v>31</v>
      </c>
      <c r="D3229" t="s">
        <v>32</v>
      </c>
      <c r="E3229" t="s">
        <v>44</v>
      </c>
      <c r="F3229" t="s">
        <v>51</v>
      </c>
      <c r="G3229">
        <v>48</v>
      </c>
      <c r="H3229" t="s">
        <v>16920</v>
      </c>
      <c r="I3229" t="s">
        <v>215</v>
      </c>
      <c r="J3229" t="s">
        <v>5592</v>
      </c>
      <c r="K3229" t="s">
        <v>5592</v>
      </c>
      <c r="M3229" t="s">
        <v>217</v>
      </c>
      <c r="N3229" t="s">
        <v>522</v>
      </c>
      <c r="O3229">
        <v>1</v>
      </c>
      <c r="P3229">
        <v>0</v>
      </c>
      <c r="Q3229">
        <v>0</v>
      </c>
      <c r="R3229">
        <v>0</v>
      </c>
      <c r="S3229">
        <v>0</v>
      </c>
      <c r="T3229">
        <v>0</v>
      </c>
      <c r="U3229">
        <v>0</v>
      </c>
      <c r="V3229">
        <v>0</v>
      </c>
      <c r="W3229">
        <v>0</v>
      </c>
      <c r="X3229">
        <v>1</v>
      </c>
      <c r="Y3229">
        <v>0</v>
      </c>
      <c r="Z3229">
        <v>0</v>
      </c>
      <c r="AA3229">
        <v>0</v>
      </c>
      <c r="AB3229">
        <v>0</v>
      </c>
    </row>
    <row r="3230" spans="1:28" x14ac:dyDescent="0.25">
      <c r="A3230" t="s">
        <v>16921</v>
      </c>
      <c r="B3230" t="s">
        <v>16922</v>
      </c>
      <c r="C3230" t="s">
        <v>31</v>
      </c>
      <c r="D3230" t="s">
        <v>32</v>
      </c>
      <c r="E3230" t="s">
        <v>44</v>
      </c>
      <c r="F3230" t="s">
        <v>45</v>
      </c>
      <c r="G3230">
        <v>337</v>
      </c>
      <c r="H3230" t="s">
        <v>16923</v>
      </c>
      <c r="I3230" t="s">
        <v>215</v>
      </c>
      <c r="J3230" t="s">
        <v>13467</v>
      </c>
      <c r="K3230" t="s">
        <v>13467</v>
      </c>
      <c r="M3230" t="s">
        <v>217</v>
      </c>
      <c r="N3230" t="s">
        <v>522</v>
      </c>
      <c r="O3230">
        <v>1</v>
      </c>
      <c r="P3230">
        <v>0</v>
      </c>
      <c r="Q3230">
        <v>0</v>
      </c>
      <c r="R3230">
        <v>0</v>
      </c>
      <c r="S3230">
        <v>0</v>
      </c>
      <c r="T3230">
        <v>0</v>
      </c>
      <c r="U3230">
        <v>0</v>
      </c>
      <c r="V3230">
        <v>0</v>
      </c>
      <c r="W3230">
        <v>0</v>
      </c>
      <c r="X3230">
        <v>1</v>
      </c>
      <c r="Y3230">
        <v>0</v>
      </c>
      <c r="Z3230">
        <v>0</v>
      </c>
      <c r="AA3230">
        <v>0</v>
      </c>
      <c r="AB3230">
        <v>0</v>
      </c>
    </row>
    <row r="3231" spans="1:28" x14ac:dyDescent="0.25">
      <c r="A3231" t="s">
        <v>16924</v>
      </c>
      <c r="B3231" t="s">
        <v>16922</v>
      </c>
      <c r="C3231" t="s">
        <v>31</v>
      </c>
      <c r="D3231" t="s">
        <v>32</v>
      </c>
      <c r="E3231" t="s">
        <v>44</v>
      </c>
      <c r="F3231" t="s">
        <v>51</v>
      </c>
      <c r="G3231">
        <v>38</v>
      </c>
      <c r="H3231" t="s">
        <v>16925</v>
      </c>
      <c r="I3231" t="s">
        <v>215</v>
      </c>
      <c r="J3231" t="s">
        <v>13467</v>
      </c>
      <c r="K3231" t="s">
        <v>13467</v>
      </c>
      <c r="M3231" t="s">
        <v>217</v>
      </c>
      <c r="N3231" t="s">
        <v>522</v>
      </c>
      <c r="O3231">
        <v>1</v>
      </c>
      <c r="P3231">
        <v>0</v>
      </c>
      <c r="Q3231">
        <v>0</v>
      </c>
      <c r="R3231">
        <v>0</v>
      </c>
      <c r="S3231">
        <v>0</v>
      </c>
      <c r="T3231">
        <v>0</v>
      </c>
      <c r="U3231">
        <v>0</v>
      </c>
      <c r="V3231">
        <v>0</v>
      </c>
      <c r="W3231">
        <v>0</v>
      </c>
      <c r="X3231">
        <v>1</v>
      </c>
      <c r="Y3231">
        <v>0</v>
      </c>
      <c r="Z3231">
        <v>0</v>
      </c>
      <c r="AA3231">
        <v>0</v>
      </c>
      <c r="AB3231">
        <v>0</v>
      </c>
    </row>
    <row r="3232" spans="1:28" x14ac:dyDescent="0.25">
      <c r="A3232" t="s">
        <v>16926</v>
      </c>
      <c r="B3232" t="s">
        <v>16927</v>
      </c>
      <c r="C3232" t="s">
        <v>31</v>
      </c>
      <c r="D3232" t="s">
        <v>32</v>
      </c>
      <c r="E3232" t="s">
        <v>44</v>
      </c>
      <c r="F3232" t="s">
        <v>45</v>
      </c>
      <c r="G3232">
        <v>187</v>
      </c>
      <c r="H3232" t="s">
        <v>16928</v>
      </c>
      <c r="I3232" t="s">
        <v>215</v>
      </c>
      <c r="J3232" t="s">
        <v>16929</v>
      </c>
      <c r="K3232" t="s">
        <v>16929</v>
      </c>
      <c r="M3232" t="s">
        <v>217</v>
      </c>
      <c r="N3232" t="s">
        <v>522</v>
      </c>
      <c r="O3232">
        <v>1</v>
      </c>
      <c r="P3232">
        <v>0</v>
      </c>
      <c r="Q3232">
        <v>0</v>
      </c>
      <c r="R3232">
        <v>0</v>
      </c>
      <c r="S3232">
        <v>0</v>
      </c>
      <c r="T3232">
        <v>0</v>
      </c>
      <c r="U3232">
        <v>0</v>
      </c>
      <c r="V3232">
        <v>0</v>
      </c>
      <c r="W3232">
        <v>0</v>
      </c>
      <c r="X3232">
        <v>1</v>
      </c>
      <c r="Y3232">
        <v>0</v>
      </c>
      <c r="Z3232">
        <v>0</v>
      </c>
      <c r="AA3232">
        <v>0</v>
      </c>
      <c r="AB3232">
        <v>0</v>
      </c>
    </row>
    <row r="3233" spans="1:28" x14ac:dyDescent="0.25">
      <c r="A3233" t="s">
        <v>16930</v>
      </c>
      <c r="B3233" t="s">
        <v>16927</v>
      </c>
      <c r="C3233" t="s">
        <v>31</v>
      </c>
      <c r="D3233" t="s">
        <v>32</v>
      </c>
      <c r="E3233" t="s">
        <v>44</v>
      </c>
      <c r="F3233" t="s">
        <v>51</v>
      </c>
      <c r="G3233">
        <v>142</v>
      </c>
      <c r="H3233" t="s">
        <v>16931</v>
      </c>
      <c r="I3233" t="s">
        <v>215</v>
      </c>
      <c r="J3233" t="s">
        <v>16929</v>
      </c>
      <c r="K3233" t="s">
        <v>16929</v>
      </c>
      <c r="M3233" t="s">
        <v>217</v>
      </c>
      <c r="N3233" t="s">
        <v>522</v>
      </c>
      <c r="O3233">
        <v>1</v>
      </c>
      <c r="P3233">
        <v>0</v>
      </c>
      <c r="Q3233">
        <v>0</v>
      </c>
      <c r="R3233">
        <v>0</v>
      </c>
      <c r="S3233">
        <v>0</v>
      </c>
      <c r="T3233">
        <v>0</v>
      </c>
      <c r="U3233">
        <v>0</v>
      </c>
      <c r="V3233">
        <v>0</v>
      </c>
      <c r="W3233">
        <v>0</v>
      </c>
      <c r="X3233">
        <v>1</v>
      </c>
      <c r="Y3233">
        <v>0</v>
      </c>
      <c r="Z3233">
        <v>0</v>
      </c>
      <c r="AA3233">
        <v>0</v>
      </c>
      <c r="AB3233">
        <v>0</v>
      </c>
    </row>
    <row r="3234" spans="1:28" x14ac:dyDescent="0.25">
      <c r="A3234" t="s">
        <v>16949</v>
      </c>
      <c r="B3234" t="s">
        <v>16949</v>
      </c>
      <c r="C3234" t="s">
        <v>62</v>
      </c>
      <c r="D3234" t="s">
        <v>29</v>
      </c>
      <c r="E3234" t="s">
        <v>28</v>
      </c>
      <c r="F3234" t="s">
        <v>28</v>
      </c>
      <c r="G3234">
        <v>49</v>
      </c>
      <c r="H3234" t="s">
        <v>16950</v>
      </c>
      <c r="I3234" t="s">
        <v>64</v>
      </c>
      <c r="J3234" t="s">
        <v>6535</v>
      </c>
      <c r="K3234" t="s">
        <v>6535</v>
      </c>
      <c r="M3234" t="s">
        <v>209</v>
      </c>
      <c r="N3234" t="s">
        <v>522</v>
      </c>
      <c r="O3234">
        <v>1</v>
      </c>
      <c r="P3234">
        <v>0</v>
      </c>
      <c r="Q3234">
        <v>1</v>
      </c>
      <c r="R3234">
        <v>0</v>
      </c>
      <c r="S3234">
        <v>1</v>
      </c>
      <c r="T3234">
        <v>1</v>
      </c>
      <c r="U3234">
        <v>1</v>
      </c>
      <c r="V3234">
        <v>1</v>
      </c>
      <c r="W3234">
        <v>0</v>
      </c>
      <c r="X3234">
        <v>1</v>
      </c>
      <c r="Y3234">
        <v>0</v>
      </c>
      <c r="Z3234">
        <v>0</v>
      </c>
      <c r="AA3234">
        <v>0</v>
      </c>
      <c r="AB3234">
        <v>0</v>
      </c>
    </row>
    <row r="3235" spans="1:28" x14ac:dyDescent="0.25">
      <c r="A3235" t="s">
        <v>16951</v>
      </c>
      <c r="B3235" t="s">
        <v>16951</v>
      </c>
      <c r="C3235" t="s">
        <v>62</v>
      </c>
      <c r="D3235" t="s">
        <v>29</v>
      </c>
      <c r="E3235" t="s">
        <v>28</v>
      </c>
      <c r="F3235" t="s">
        <v>28</v>
      </c>
      <c r="G3235">
        <v>86</v>
      </c>
      <c r="H3235" t="s">
        <v>16952</v>
      </c>
      <c r="I3235" t="s">
        <v>64</v>
      </c>
      <c r="J3235" t="s">
        <v>6535</v>
      </c>
      <c r="K3235" t="s">
        <v>6535</v>
      </c>
      <c r="M3235" t="s">
        <v>209</v>
      </c>
      <c r="N3235" t="s">
        <v>522</v>
      </c>
      <c r="O3235">
        <v>1</v>
      </c>
      <c r="P3235">
        <v>0</v>
      </c>
      <c r="Q3235">
        <v>1</v>
      </c>
      <c r="R3235">
        <v>0</v>
      </c>
      <c r="S3235">
        <v>1</v>
      </c>
      <c r="T3235">
        <v>1</v>
      </c>
      <c r="U3235">
        <v>1</v>
      </c>
      <c r="V3235">
        <v>1</v>
      </c>
      <c r="W3235">
        <v>0</v>
      </c>
      <c r="X3235">
        <v>1</v>
      </c>
      <c r="Y3235">
        <v>0</v>
      </c>
      <c r="Z3235">
        <v>0</v>
      </c>
      <c r="AA3235">
        <v>0</v>
      </c>
      <c r="AB3235">
        <v>0</v>
      </c>
    </row>
    <row r="3236" spans="1:28" x14ac:dyDescent="0.25">
      <c r="A3236" t="s">
        <v>16953</v>
      </c>
      <c r="B3236" t="s">
        <v>16953</v>
      </c>
      <c r="C3236" t="s">
        <v>62</v>
      </c>
      <c r="D3236" t="s">
        <v>29</v>
      </c>
      <c r="E3236" t="s">
        <v>28</v>
      </c>
      <c r="F3236" t="s">
        <v>28</v>
      </c>
      <c r="G3236">
        <v>79</v>
      </c>
      <c r="H3236" t="s">
        <v>16954</v>
      </c>
      <c r="I3236" t="s">
        <v>64</v>
      </c>
      <c r="J3236" t="s">
        <v>6535</v>
      </c>
      <c r="K3236" t="s">
        <v>6535</v>
      </c>
      <c r="M3236" t="s">
        <v>209</v>
      </c>
      <c r="N3236" t="s">
        <v>522</v>
      </c>
      <c r="O3236">
        <v>1</v>
      </c>
      <c r="P3236">
        <v>0</v>
      </c>
      <c r="Q3236">
        <v>1</v>
      </c>
      <c r="R3236">
        <v>0</v>
      </c>
      <c r="S3236">
        <v>1</v>
      </c>
      <c r="T3236">
        <v>1</v>
      </c>
      <c r="U3236">
        <v>1</v>
      </c>
      <c r="V3236">
        <v>1</v>
      </c>
      <c r="W3236">
        <v>0</v>
      </c>
      <c r="X3236">
        <v>1</v>
      </c>
      <c r="Y3236">
        <v>0</v>
      </c>
      <c r="Z3236">
        <v>0</v>
      </c>
      <c r="AA3236">
        <v>0</v>
      </c>
      <c r="AB3236">
        <v>0</v>
      </c>
    </row>
    <row r="3237" spans="1:28" x14ac:dyDescent="0.25">
      <c r="A3237" t="s">
        <v>16955</v>
      </c>
      <c r="B3237" t="s">
        <v>16955</v>
      </c>
      <c r="C3237" t="s">
        <v>62</v>
      </c>
      <c r="D3237" t="s">
        <v>29</v>
      </c>
      <c r="E3237" t="s">
        <v>28</v>
      </c>
      <c r="F3237" t="s">
        <v>28</v>
      </c>
      <c r="G3237">
        <v>38</v>
      </c>
      <c r="H3237" t="s">
        <v>16956</v>
      </c>
      <c r="I3237" t="s">
        <v>64</v>
      </c>
      <c r="J3237" t="s">
        <v>6535</v>
      </c>
      <c r="K3237" t="s">
        <v>6535</v>
      </c>
      <c r="M3237" t="s">
        <v>209</v>
      </c>
      <c r="N3237" t="s">
        <v>522</v>
      </c>
      <c r="O3237">
        <v>1</v>
      </c>
      <c r="P3237">
        <v>0</v>
      </c>
      <c r="Q3237">
        <v>1</v>
      </c>
      <c r="R3237">
        <v>0</v>
      </c>
      <c r="S3237">
        <v>1</v>
      </c>
      <c r="T3237">
        <v>1</v>
      </c>
      <c r="U3237">
        <v>1</v>
      </c>
      <c r="V3237">
        <v>1</v>
      </c>
      <c r="W3237">
        <v>0</v>
      </c>
      <c r="X3237">
        <v>1</v>
      </c>
      <c r="Y3237">
        <v>0</v>
      </c>
      <c r="Z3237">
        <v>0</v>
      </c>
      <c r="AA3237">
        <v>0</v>
      </c>
      <c r="AB3237">
        <v>0</v>
      </c>
    </row>
    <row r="3238" spans="1:28" x14ac:dyDescent="0.25">
      <c r="A3238" t="s">
        <v>16957</v>
      </c>
      <c r="B3238" t="s">
        <v>16957</v>
      </c>
      <c r="C3238" t="s">
        <v>31</v>
      </c>
      <c r="D3238" t="s">
        <v>39</v>
      </c>
      <c r="E3238" t="s">
        <v>28</v>
      </c>
      <c r="F3238" t="s">
        <v>28</v>
      </c>
      <c r="G3238">
        <v>56</v>
      </c>
      <c r="H3238" t="s">
        <v>16958</v>
      </c>
      <c r="I3238" t="s">
        <v>64</v>
      </c>
      <c r="J3238" t="s">
        <v>6535</v>
      </c>
      <c r="K3238" t="s">
        <v>6535</v>
      </c>
      <c r="M3238" t="s">
        <v>209</v>
      </c>
      <c r="N3238" t="s">
        <v>522</v>
      </c>
      <c r="O3238">
        <v>1</v>
      </c>
      <c r="P3238">
        <v>0</v>
      </c>
      <c r="Q3238">
        <v>1</v>
      </c>
      <c r="R3238">
        <v>0</v>
      </c>
      <c r="S3238">
        <v>1</v>
      </c>
      <c r="T3238">
        <v>1</v>
      </c>
      <c r="U3238">
        <v>1</v>
      </c>
      <c r="V3238">
        <v>1</v>
      </c>
      <c r="W3238">
        <v>0</v>
      </c>
      <c r="X3238">
        <v>1</v>
      </c>
      <c r="Y3238">
        <v>0</v>
      </c>
      <c r="Z3238">
        <v>0</v>
      </c>
      <c r="AA3238">
        <v>0</v>
      </c>
      <c r="AB3238">
        <v>0</v>
      </c>
    </row>
    <row r="3239" spans="1:28" x14ac:dyDescent="0.25">
      <c r="A3239" t="s">
        <v>16959</v>
      </c>
      <c r="B3239" t="s">
        <v>16959</v>
      </c>
      <c r="C3239" t="s">
        <v>31</v>
      </c>
      <c r="D3239" t="s">
        <v>40</v>
      </c>
      <c r="E3239" t="s">
        <v>28</v>
      </c>
      <c r="F3239" t="s">
        <v>28</v>
      </c>
      <c r="G3239">
        <v>151</v>
      </c>
      <c r="H3239" t="s">
        <v>16960</v>
      </c>
      <c r="I3239" t="s">
        <v>64</v>
      </c>
      <c r="J3239" t="s">
        <v>6535</v>
      </c>
      <c r="K3239" t="s">
        <v>6535</v>
      </c>
      <c r="M3239" t="s">
        <v>209</v>
      </c>
      <c r="N3239" t="s">
        <v>522</v>
      </c>
      <c r="O3239">
        <v>1</v>
      </c>
      <c r="P3239">
        <v>0</v>
      </c>
      <c r="Q3239">
        <v>1</v>
      </c>
      <c r="R3239">
        <v>0</v>
      </c>
      <c r="S3239">
        <v>1</v>
      </c>
      <c r="T3239">
        <v>1</v>
      </c>
      <c r="U3239">
        <v>1</v>
      </c>
      <c r="V3239">
        <v>1</v>
      </c>
      <c r="W3239">
        <v>0</v>
      </c>
      <c r="X3239">
        <v>1</v>
      </c>
      <c r="Y3239">
        <v>0</v>
      </c>
      <c r="Z3239">
        <v>0</v>
      </c>
      <c r="AA3239">
        <v>0</v>
      </c>
      <c r="AB3239">
        <v>0</v>
      </c>
    </row>
    <row r="3240" spans="1:28" x14ac:dyDescent="0.25">
      <c r="A3240" t="s">
        <v>16961</v>
      </c>
      <c r="B3240" t="s">
        <v>16961</v>
      </c>
      <c r="C3240" t="s">
        <v>31</v>
      </c>
      <c r="D3240" t="s">
        <v>40</v>
      </c>
      <c r="E3240" t="s">
        <v>28</v>
      </c>
      <c r="F3240" t="s">
        <v>28</v>
      </c>
      <c r="G3240">
        <v>913</v>
      </c>
      <c r="H3240" t="s">
        <v>16962</v>
      </c>
      <c r="I3240" t="s">
        <v>64</v>
      </c>
      <c r="J3240" t="s">
        <v>6535</v>
      </c>
      <c r="K3240" t="s">
        <v>6535</v>
      </c>
      <c r="M3240" t="s">
        <v>209</v>
      </c>
      <c r="N3240" t="s">
        <v>522</v>
      </c>
      <c r="O3240">
        <v>1</v>
      </c>
      <c r="P3240">
        <v>0</v>
      </c>
      <c r="Q3240">
        <v>1</v>
      </c>
      <c r="R3240">
        <v>0</v>
      </c>
      <c r="S3240">
        <v>1</v>
      </c>
      <c r="T3240">
        <v>1</v>
      </c>
      <c r="U3240">
        <v>1</v>
      </c>
      <c r="V3240">
        <v>1</v>
      </c>
      <c r="W3240">
        <v>0</v>
      </c>
      <c r="X3240">
        <v>1</v>
      </c>
      <c r="Y3240">
        <v>0</v>
      </c>
      <c r="Z3240">
        <v>0</v>
      </c>
      <c r="AA3240">
        <v>0</v>
      </c>
      <c r="AB3240">
        <v>0</v>
      </c>
    </row>
    <row r="3241" spans="1:28" x14ac:dyDescent="0.25">
      <c r="A3241" t="s">
        <v>16963</v>
      </c>
      <c r="B3241" t="s">
        <v>16963</v>
      </c>
      <c r="C3241" t="s">
        <v>31</v>
      </c>
      <c r="D3241" t="s">
        <v>40</v>
      </c>
      <c r="E3241" t="s">
        <v>28</v>
      </c>
      <c r="F3241" t="s">
        <v>28</v>
      </c>
      <c r="G3241">
        <v>457</v>
      </c>
      <c r="H3241" t="s">
        <v>16964</v>
      </c>
      <c r="I3241" t="s">
        <v>64</v>
      </c>
      <c r="J3241" t="s">
        <v>6535</v>
      </c>
      <c r="K3241" t="s">
        <v>6535</v>
      </c>
      <c r="M3241" t="s">
        <v>209</v>
      </c>
      <c r="N3241" t="s">
        <v>522</v>
      </c>
      <c r="O3241">
        <v>1</v>
      </c>
      <c r="P3241">
        <v>0</v>
      </c>
      <c r="Q3241">
        <v>1</v>
      </c>
      <c r="R3241">
        <v>0</v>
      </c>
      <c r="S3241">
        <v>1</v>
      </c>
      <c r="T3241">
        <v>1</v>
      </c>
      <c r="U3241">
        <v>1</v>
      </c>
      <c r="V3241">
        <v>1</v>
      </c>
      <c r="W3241">
        <v>0</v>
      </c>
      <c r="X3241">
        <v>1</v>
      </c>
      <c r="Y3241">
        <v>0</v>
      </c>
      <c r="Z3241">
        <v>0</v>
      </c>
      <c r="AA3241">
        <v>0</v>
      </c>
      <c r="AB3241">
        <v>0</v>
      </c>
    </row>
    <row r="3242" spans="1:28" x14ac:dyDescent="0.25">
      <c r="A3242" t="s">
        <v>16965</v>
      </c>
      <c r="B3242" t="s">
        <v>16965</v>
      </c>
      <c r="C3242" t="s">
        <v>31</v>
      </c>
      <c r="D3242" t="s">
        <v>40</v>
      </c>
      <c r="E3242" t="s">
        <v>28</v>
      </c>
      <c r="F3242" t="s">
        <v>28</v>
      </c>
      <c r="G3242">
        <v>211</v>
      </c>
      <c r="H3242" t="s">
        <v>16966</v>
      </c>
      <c r="I3242" t="s">
        <v>64</v>
      </c>
      <c r="J3242" t="s">
        <v>6535</v>
      </c>
      <c r="K3242" t="s">
        <v>6535</v>
      </c>
      <c r="M3242" t="s">
        <v>209</v>
      </c>
      <c r="N3242" t="s">
        <v>522</v>
      </c>
      <c r="O3242">
        <v>1</v>
      </c>
      <c r="P3242">
        <v>0</v>
      </c>
      <c r="Q3242">
        <v>1</v>
      </c>
      <c r="R3242">
        <v>0</v>
      </c>
      <c r="S3242">
        <v>1</v>
      </c>
      <c r="T3242">
        <v>1</v>
      </c>
      <c r="U3242">
        <v>1</v>
      </c>
      <c r="V3242">
        <v>1</v>
      </c>
      <c r="W3242">
        <v>0</v>
      </c>
      <c r="X3242">
        <v>1</v>
      </c>
      <c r="Y3242">
        <v>0</v>
      </c>
      <c r="Z3242">
        <v>0</v>
      </c>
      <c r="AA3242">
        <v>0</v>
      </c>
      <c r="AB3242">
        <v>0</v>
      </c>
    </row>
    <row r="3243" spans="1:28" x14ac:dyDescent="0.25">
      <c r="A3243" t="s">
        <v>16967</v>
      </c>
      <c r="B3243" t="s">
        <v>16967</v>
      </c>
      <c r="C3243" t="s">
        <v>31</v>
      </c>
      <c r="D3243" t="s">
        <v>40</v>
      </c>
      <c r="E3243" t="s">
        <v>28</v>
      </c>
      <c r="F3243" t="s">
        <v>28</v>
      </c>
      <c r="G3243">
        <v>37</v>
      </c>
      <c r="H3243" t="s">
        <v>16968</v>
      </c>
      <c r="I3243" t="s">
        <v>64</v>
      </c>
      <c r="J3243" t="s">
        <v>6535</v>
      </c>
      <c r="K3243" t="s">
        <v>6535</v>
      </c>
      <c r="M3243" t="s">
        <v>209</v>
      </c>
      <c r="N3243" t="s">
        <v>522</v>
      </c>
      <c r="O3243">
        <v>1</v>
      </c>
      <c r="P3243">
        <v>0</v>
      </c>
      <c r="Q3243">
        <v>1</v>
      </c>
      <c r="R3243">
        <v>0</v>
      </c>
      <c r="S3243">
        <v>1</v>
      </c>
      <c r="T3243">
        <v>1</v>
      </c>
      <c r="U3243">
        <v>1</v>
      </c>
      <c r="V3243">
        <v>1</v>
      </c>
      <c r="W3243">
        <v>0</v>
      </c>
      <c r="X3243">
        <v>1</v>
      </c>
      <c r="Y3243">
        <v>0</v>
      </c>
      <c r="Z3243">
        <v>0</v>
      </c>
      <c r="AA3243">
        <v>0</v>
      </c>
      <c r="AB3243">
        <v>0</v>
      </c>
    </row>
    <row r="3244" spans="1:28" x14ac:dyDescent="0.25">
      <c r="A3244" t="s">
        <v>16969</v>
      </c>
      <c r="B3244" t="s">
        <v>16969</v>
      </c>
      <c r="C3244" t="s">
        <v>31</v>
      </c>
      <c r="D3244" t="s">
        <v>40</v>
      </c>
      <c r="E3244" t="s">
        <v>28</v>
      </c>
      <c r="F3244" t="s">
        <v>28</v>
      </c>
      <c r="G3244">
        <v>356</v>
      </c>
      <c r="H3244" t="s">
        <v>16970</v>
      </c>
      <c r="I3244" t="s">
        <v>64</v>
      </c>
      <c r="J3244" t="s">
        <v>6535</v>
      </c>
      <c r="K3244" t="s">
        <v>6535</v>
      </c>
      <c r="M3244" t="s">
        <v>209</v>
      </c>
      <c r="N3244" t="s">
        <v>522</v>
      </c>
      <c r="O3244">
        <v>1</v>
      </c>
      <c r="P3244">
        <v>0</v>
      </c>
      <c r="Q3244">
        <v>1</v>
      </c>
      <c r="R3244">
        <v>0</v>
      </c>
      <c r="S3244">
        <v>1</v>
      </c>
      <c r="T3244">
        <v>1</v>
      </c>
      <c r="U3244">
        <v>1</v>
      </c>
      <c r="V3244">
        <v>1</v>
      </c>
      <c r="W3244">
        <v>0</v>
      </c>
      <c r="X3244">
        <v>1</v>
      </c>
      <c r="Y3244">
        <v>0</v>
      </c>
      <c r="Z3244">
        <v>0</v>
      </c>
      <c r="AA3244">
        <v>0</v>
      </c>
      <c r="AB3244">
        <v>0</v>
      </c>
    </row>
    <row r="3245" spans="1:28" x14ac:dyDescent="0.25">
      <c r="A3245" t="s">
        <v>16971</v>
      </c>
      <c r="B3245" t="s">
        <v>16971</v>
      </c>
      <c r="C3245" t="s">
        <v>31</v>
      </c>
      <c r="D3245" t="s">
        <v>40</v>
      </c>
      <c r="E3245" t="s">
        <v>28</v>
      </c>
      <c r="F3245" t="s">
        <v>28</v>
      </c>
      <c r="G3245">
        <v>297</v>
      </c>
      <c r="H3245" t="s">
        <v>16972</v>
      </c>
      <c r="I3245" t="s">
        <v>64</v>
      </c>
      <c r="J3245" t="s">
        <v>6535</v>
      </c>
      <c r="K3245" t="s">
        <v>6535</v>
      </c>
      <c r="M3245" t="s">
        <v>209</v>
      </c>
      <c r="N3245" t="s">
        <v>522</v>
      </c>
      <c r="O3245">
        <v>1</v>
      </c>
      <c r="P3245">
        <v>0</v>
      </c>
      <c r="Q3245">
        <v>1</v>
      </c>
      <c r="R3245">
        <v>0</v>
      </c>
      <c r="S3245">
        <v>1</v>
      </c>
      <c r="T3245">
        <v>1</v>
      </c>
      <c r="U3245">
        <v>1</v>
      </c>
      <c r="V3245">
        <v>1</v>
      </c>
      <c r="W3245">
        <v>0</v>
      </c>
      <c r="X3245">
        <v>1</v>
      </c>
      <c r="Y3245">
        <v>0</v>
      </c>
      <c r="Z3245">
        <v>0</v>
      </c>
      <c r="AA3245">
        <v>0</v>
      </c>
      <c r="AB3245">
        <v>0</v>
      </c>
    </row>
    <row r="3246" spans="1:28" x14ac:dyDescent="0.25">
      <c r="A3246" t="s">
        <v>16973</v>
      </c>
      <c r="B3246" t="s">
        <v>16973</v>
      </c>
      <c r="C3246" t="s">
        <v>31</v>
      </c>
      <c r="D3246" t="s">
        <v>40</v>
      </c>
      <c r="E3246" t="s">
        <v>28</v>
      </c>
      <c r="F3246" t="s">
        <v>28</v>
      </c>
      <c r="G3246">
        <v>62</v>
      </c>
      <c r="H3246" t="s">
        <v>16974</v>
      </c>
      <c r="I3246" t="s">
        <v>64</v>
      </c>
      <c r="J3246" t="s">
        <v>6535</v>
      </c>
      <c r="K3246" t="s">
        <v>6535</v>
      </c>
      <c r="M3246" t="s">
        <v>209</v>
      </c>
      <c r="N3246" t="s">
        <v>522</v>
      </c>
      <c r="O3246">
        <v>1</v>
      </c>
      <c r="P3246">
        <v>0</v>
      </c>
      <c r="Q3246">
        <v>1</v>
      </c>
      <c r="R3246">
        <v>0</v>
      </c>
      <c r="S3246">
        <v>1</v>
      </c>
      <c r="T3246">
        <v>1</v>
      </c>
      <c r="U3246">
        <v>1</v>
      </c>
      <c r="V3246">
        <v>1</v>
      </c>
      <c r="W3246">
        <v>0</v>
      </c>
      <c r="X3246">
        <v>1</v>
      </c>
      <c r="Y3246">
        <v>0</v>
      </c>
      <c r="Z3246">
        <v>0</v>
      </c>
      <c r="AA3246">
        <v>0</v>
      </c>
      <c r="AB3246">
        <v>0</v>
      </c>
    </row>
    <row r="3247" spans="1:28" x14ac:dyDescent="0.25">
      <c r="A3247" t="s">
        <v>16975</v>
      </c>
      <c r="B3247" t="s">
        <v>16975</v>
      </c>
      <c r="C3247" t="s">
        <v>31</v>
      </c>
      <c r="D3247" t="s">
        <v>40</v>
      </c>
      <c r="E3247" t="s">
        <v>28</v>
      </c>
      <c r="F3247" t="s">
        <v>28</v>
      </c>
      <c r="G3247">
        <v>69</v>
      </c>
      <c r="H3247" t="s">
        <v>16976</v>
      </c>
      <c r="I3247" t="s">
        <v>64</v>
      </c>
      <c r="J3247" t="s">
        <v>6535</v>
      </c>
      <c r="K3247" t="s">
        <v>6535</v>
      </c>
      <c r="M3247" t="s">
        <v>209</v>
      </c>
      <c r="N3247" t="s">
        <v>522</v>
      </c>
      <c r="O3247">
        <v>1</v>
      </c>
      <c r="P3247">
        <v>0</v>
      </c>
      <c r="Q3247">
        <v>1</v>
      </c>
      <c r="R3247">
        <v>0</v>
      </c>
      <c r="S3247">
        <v>1</v>
      </c>
      <c r="T3247">
        <v>1</v>
      </c>
      <c r="U3247">
        <v>1</v>
      </c>
      <c r="V3247">
        <v>1</v>
      </c>
      <c r="W3247">
        <v>0</v>
      </c>
      <c r="X3247">
        <v>1</v>
      </c>
      <c r="Y3247">
        <v>0</v>
      </c>
      <c r="Z3247">
        <v>0</v>
      </c>
      <c r="AA3247">
        <v>0</v>
      </c>
      <c r="AB3247">
        <v>0</v>
      </c>
    </row>
    <row r="3248" spans="1:28" x14ac:dyDescent="0.25">
      <c r="A3248" t="s">
        <v>16977</v>
      </c>
      <c r="B3248" t="s">
        <v>16977</v>
      </c>
      <c r="C3248" t="s">
        <v>31</v>
      </c>
      <c r="D3248" t="s">
        <v>40</v>
      </c>
      <c r="E3248" t="s">
        <v>28</v>
      </c>
      <c r="F3248" t="s">
        <v>28</v>
      </c>
      <c r="G3248">
        <v>33</v>
      </c>
      <c r="H3248" t="s">
        <v>16978</v>
      </c>
      <c r="I3248" t="s">
        <v>64</v>
      </c>
      <c r="J3248" t="s">
        <v>6535</v>
      </c>
      <c r="K3248" t="s">
        <v>6535</v>
      </c>
      <c r="M3248" t="s">
        <v>209</v>
      </c>
      <c r="N3248" t="s">
        <v>522</v>
      </c>
      <c r="O3248">
        <v>1</v>
      </c>
      <c r="P3248">
        <v>0</v>
      </c>
      <c r="Q3248">
        <v>1</v>
      </c>
      <c r="R3248">
        <v>0</v>
      </c>
      <c r="S3248">
        <v>1</v>
      </c>
      <c r="T3248">
        <v>1</v>
      </c>
      <c r="U3248">
        <v>1</v>
      </c>
      <c r="V3248">
        <v>1</v>
      </c>
      <c r="W3248">
        <v>0</v>
      </c>
      <c r="X3248">
        <v>1</v>
      </c>
      <c r="Y3248">
        <v>0</v>
      </c>
      <c r="Z3248">
        <v>0</v>
      </c>
      <c r="AA3248">
        <v>0</v>
      </c>
      <c r="AB3248">
        <v>0</v>
      </c>
    </row>
    <row r="3249" spans="1:28" x14ac:dyDescent="0.25">
      <c r="A3249" t="s">
        <v>16979</v>
      </c>
      <c r="B3249" t="s">
        <v>16979</v>
      </c>
      <c r="C3249" t="s">
        <v>31</v>
      </c>
      <c r="D3249" t="s">
        <v>40</v>
      </c>
      <c r="E3249" t="s">
        <v>28</v>
      </c>
      <c r="F3249" t="s">
        <v>28</v>
      </c>
      <c r="G3249">
        <v>128</v>
      </c>
      <c r="H3249" t="s">
        <v>16980</v>
      </c>
      <c r="I3249" t="s">
        <v>64</v>
      </c>
      <c r="J3249" t="s">
        <v>6535</v>
      </c>
      <c r="K3249" t="s">
        <v>6535</v>
      </c>
      <c r="M3249" t="s">
        <v>209</v>
      </c>
      <c r="N3249" t="s">
        <v>522</v>
      </c>
      <c r="O3249">
        <v>1</v>
      </c>
      <c r="P3249">
        <v>0</v>
      </c>
      <c r="Q3249">
        <v>1</v>
      </c>
      <c r="R3249">
        <v>0</v>
      </c>
      <c r="S3249">
        <v>1</v>
      </c>
      <c r="T3249">
        <v>1</v>
      </c>
      <c r="U3249">
        <v>1</v>
      </c>
      <c r="V3249">
        <v>1</v>
      </c>
      <c r="W3249">
        <v>0</v>
      </c>
      <c r="X3249">
        <v>1</v>
      </c>
      <c r="Y3249">
        <v>0</v>
      </c>
      <c r="Z3249">
        <v>0</v>
      </c>
      <c r="AA3249">
        <v>0</v>
      </c>
      <c r="AB3249">
        <v>0</v>
      </c>
    </row>
    <row r="3250" spans="1:28" x14ac:dyDescent="0.25">
      <c r="A3250" t="s">
        <v>16981</v>
      </c>
      <c r="B3250" t="s">
        <v>16981</v>
      </c>
      <c r="C3250" t="s">
        <v>31</v>
      </c>
      <c r="D3250" t="s">
        <v>40</v>
      </c>
      <c r="E3250" t="s">
        <v>28</v>
      </c>
      <c r="F3250" t="s">
        <v>28</v>
      </c>
      <c r="G3250">
        <v>124</v>
      </c>
      <c r="H3250" t="s">
        <v>16982</v>
      </c>
      <c r="I3250" t="s">
        <v>64</v>
      </c>
      <c r="J3250" t="s">
        <v>6535</v>
      </c>
      <c r="K3250" t="s">
        <v>6535</v>
      </c>
      <c r="M3250" t="s">
        <v>209</v>
      </c>
      <c r="N3250" t="s">
        <v>522</v>
      </c>
      <c r="O3250">
        <v>1</v>
      </c>
      <c r="P3250">
        <v>0</v>
      </c>
      <c r="Q3250">
        <v>1</v>
      </c>
      <c r="R3250">
        <v>0</v>
      </c>
      <c r="S3250">
        <v>1</v>
      </c>
      <c r="T3250">
        <v>1</v>
      </c>
      <c r="U3250">
        <v>1</v>
      </c>
      <c r="V3250">
        <v>1</v>
      </c>
      <c r="W3250">
        <v>0</v>
      </c>
      <c r="X3250">
        <v>1</v>
      </c>
      <c r="Y3250">
        <v>0</v>
      </c>
      <c r="Z3250">
        <v>0</v>
      </c>
      <c r="AA3250">
        <v>0</v>
      </c>
      <c r="AB3250">
        <v>0</v>
      </c>
    </row>
    <row r="3251" spans="1:28" x14ac:dyDescent="0.25">
      <c r="A3251" t="s">
        <v>16983</v>
      </c>
      <c r="B3251" t="s">
        <v>16983</v>
      </c>
      <c r="C3251" t="s">
        <v>31</v>
      </c>
      <c r="D3251" t="s">
        <v>40</v>
      </c>
      <c r="E3251" t="s">
        <v>28</v>
      </c>
      <c r="F3251" t="s">
        <v>28</v>
      </c>
      <c r="G3251">
        <v>20</v>
      </c>
      <c r="H3251" t="s">
        <v>16984</v>
      </c>
      <c r="I3251" t="s">
        <v>64</v>
      </c>
      <c r="J3251" t="s">
        <v>6535</v>
      </c>
      <c r="K3251" t="s">
        <v>6535</v>
      </c>
      <c r="M3251" t="s">
        <v>209</v>
      </c>
      <c r="N3251" t="s">
        <v>522</v>
      </c>
      <c r="O3251">
        <v>1</v>
      </c>
      <c r="P3251">
        <v>0</v>
      </c>
      <c r="Q3251">
        <v>1</v>
      </c>
      <c r="R3251">
        <v>0</v>
      </c>
      <c r="S3251">
        <v>1</v>
      </c>
      <c r="T3251">
        <v>1</v>
      </c>
      <c r="U3251">
        <v>1</v>
      </c>
      <c r="V3251">
        <v>1</v>
      </c>
      <c r="W3251">
        <v>0</v>
      </c>
      <c r="X3251">
        <v>1</v>
      </c>
      <c r="Y3251">
        <v>0</v>
      </c>
      <c r="Z3251">
        <v>0</v>
      </c>
      <c r="AA3251">
        <v>0</v>
      </c>
      <c r="AB3251">
        <v>0</v>
      </c>
    </row>
    <row r="3252" spans="1:28" x14ac:dyDescent="0.25">
      <c r="A3252" t="s">
        <v>16985</v>
      </c>
      <c r="B3252" t="s">
        <v>16985</v>
      </c>
      <c r="C3252" t="s">
        <v>31</v>
      </c>
      <c r="D3252" t="s">
        <v>39</v>
      </c>
      <c r="E3252" t="s">
        <v>28</v>
      </c>
      <c r="F3252" t="s">
        <v>28</v>
      </c>
      <c r="G3252">
        <v>117</v>
      </c>
      <c r="H3252" t="s">
        <v>16986</v>
      </c>
      <c r="I3252" t="s">
        <v>64</v>
      </c>
      <c r="J3252" t="s">
        <v>6535</v>
      </c>
      <c r="K3252" t="s">
        <v>6535</v>
      </c>
      <c r="M3252" t="s">
        <v>209</v>
      </c>
      <c r="N3252" t="s">
        <v>522</v>
      </c>
      <c r="O3252">
        <v>1</v>
      </c>
      <c r="P3252">
        <v>0</v>
      </c>
      <c r="Q3252">
        <v>1</v>
      </c>
      <c r="R3252">
        <v>0</v>
      </c>
      <c r="S3252">
        <v>1</v>
      </c>
      <c r="T3252">
        <v>1</v>
      </c>
      <c r="U3252">
        <v>1</v>
      </c>
      <c r="V3252">
        <v>1</v>
      </c>
      <c r="W3252">
        <v>0</v>
      </c>
      <c r="X3252">
        <v>1</v>
      </c>
      <c r="Y3252">
        <v>0</v>
      </c>
      <c r="Z3252">
        <v>0</v>
      </c>
      <c r="AA3252">
        <v>0</v>
      </c>
      <c r="AB3252">
        <v>0</v>
      </c>
    </row>
    <row r="3253" spans="1:28" x14ac:dyDescent="0.25">
      <c r="A3253" t="s">
        <v>16987</v>
      </c>
      <c r="B3253" t="s">
        <v>16987</v>
      </c>
      <c r="C3253" t="s">
        <v>31</v>
      </c>
      <c r="D3253" t="s">
        <v>39</v>
      </c>
      <c r="E3253" t="s">
        <v>28</v>
      </c>
      <c r="F3253" t="s">
        <v>28</v>
      </c>
      <c r="G3253">
        <v>657</v>
      </c>
      <c r="H3253" t="s">
        <v>16988</v>
      </c>
      <c r="I3253" t="s">
        <v>64</v>
      </c>
      <c r="J3253" t="s">
        <v>6535</v>
      </c>
      <c r="K3253" t="s">
        <v>6535</v>
      </c>
      <c r="M3253" t="s">
        <v>209</v>
      </c>
      <c r="N3253" t="s">
        <v>522</v>
      </c>
      <c r="O3253">
        <v>1</v>
      </c>
      <c r="P3253">
        <v>0</v>
      </c>
      <c r="Q3253">
        <v>1</v>
      </c>
      <c r="R3253">
        <v>0</v>
      </c>
      <c r="S3253">
        <v>1</v>
      </c>
      <c r="T3253">
        <v>1</v>
      </c>
      <c r="U3253">
        <v>1</v>
      </c>
      <c r="V3253">
        <v>1</v>
      </c>
      <c r="W3253">
        <v>0</v>
      </c>
      <c r="X3253">
        <v>1</v>
      </c>
      <c r="Y3253">
        <v>0</v>
      </c>
      <c r="Z3253">
        <v>0</v>
      </c>
      <c r="AA3253">
        <v>0</v>
      </c>
      <c r="AB3253">
        <v>0</v>
      </c>
    </row>
    <row r="3254" spans="1:28" x14ac:dyDescent="0.25">
      <c r="A3254" t="s">
        <v>16989</v>
      </c>
      <c r="B3254" t="s">
        <v>16989</v>
      </c>
      <c r="C3254" t="s">
        <v>31</v>
      </c>
      <c r="D3254" t="s">
        <v>40</v>
      </c>
      <c r="E3254" t="s">
        <v>28</v>
      </c>
      <c r="F3254" t="s">
        <v>28</v>
      </c>
      <c r="G3254">
        <v>539</v>
      </c>
      <c r="H3254" t="s">
        <v>16990</v>
      </c>
      <c r="I3254" t="s">
        <v>64</v>
      </c>
      <c r="J3254" t="s">
        <v>6535</v>
      </c>
      <c r="K3254" t="s">
        <v>6535</v>
      </c>
      <c r="M3254" t="s">
        <v>209</v>
      </c>
      <c r="N3254" t="s">
        <v>522</v>
      </c>
      <c r="O3254">
        <v>1</v>
      </c>
      <c r="P3254">
        <v>0</v>
      </c>
      <c r="Q3254">
        <v>1</v>
      </c>
      <c r="R3254">
        <v>0</v>
      </c>
      <c r="S3254">
        <v>1</v>
      </c>
      <c r="T3254">
        <v>1</v>
      </c>
      <c r="U3254">
        <v>1</v>
      </c>
      <c r="V3254">
        <v>1</v>
      </c>
      <c r="W3254">
        <v>0</v>
      </c>
      <c r="X3254">
        <v>1</v>
      </c>
      <c r="Y3254">
        <v>0</v>
      </c>
      <c r="Z3254">
        <v>0</v>
      </c>
      <c r="AA3254">
        <v>0</v>
      </c>
      <c r="AB3254">
        <v>0</v>
      </c>
    </row>
    <row r="3255" spans="1:28" x14ac:dyDescent="0.25">
      <c r="A3255" t="s">
        <v>16991</v>
      </c>
      <c r="B3255" t="s">
        <v>16991</v>
      </c>
      <c r="C3255" t="s">
        <v>31</v>
      </c>
      <c r="D3255" t="s">
        <v>40</v>
      </c>
      <c r="E3255" t="s">
        <v>28</v>
      </c>
      <c r="F3255" t="s">
        <v>28</v>
      </c>
      <c r="G3255">
        <v>247</v>
      </c>
      <c r="H3255" t="s">
        <v>16992</v>
      </c>
      <c r="I3255" t="s">
        <v>64</v>
      </c>
      <c r="J3255" t="s">
        <v>6535</v>
      </c>
      <c r="K3255" t="s">
        <v>6535</v>
      </c>
      <c r="M3255" t="s">
        <v>209</v>
      </c>
      <c r="N3255" t="s">
        <v>522</v>
      </c>
      <c r="O3255">
        <v>1</v>
      </c>
      <c r="P3255">
        <v>0</v>
      </c>
      <c r="Q3255">
        <v>1</v>
      </c>
      <c r="R3255">
        <v>0</v>
      </c>
      <c r="S3255">
        <v>1</v>
      </c>
      <c r="T3255">
        <v>1</v>
      </c>
      <c r="U3255">
        <v>1</v>
      </c>
      <c r="V3255">
        <v>1</v>
      </c>
      <c r="W3255">
        <v>0</v>
      </c>
      <c r="X3255">
        <v>1</v>
      </c>
      <c r="Y3255">
        <v>0</v>
      </c>
      <c r="Z3255">
        <v>0</v>
      </c>
      <c r="AA3255">
        <v>0</v>
      </c>
      <c r="AB3255">
        <v>0</v>
      </c>
    </row>
    <row r="3256" spans="1:28" x14ac:dyDescent="0.25">
      <c r="A3256" t="s">
        <v>16993</v>
      </c>
      <c r="B3256" t="s">
        <v>16993</v>
      </c>
      <c r="C3256" t="s">
        <v>31</v>
      </c>
      <c r="D3256" t="s">
        <v>40</v>
      </c>
      <c r="E3256" t="s">
        <v>28</v>
      </c>
      <c r="F3256" t="s">
        <v>28</v>
      </c>
      <c r="G3256">
        <v>110</v>
      </c>
      <c r="H3256" t="s">
        <v>16994</v>
      </c>
      <c r="I3256" t="s">
        <v>64</v>
      </c>
      <c r="J3256" t="s">
        <v>6535</v>
      </c>
      <c r="K3256" t="s">
        <v>6535</v>
      </c>
      <c r="M3256" t="s">
        <v>209</v>
      </c>
      <c r="N3256" t="s">
        <v>522</v>
      </c>
      <c r="O3256">
        <v>1</v>
      </c>
      <c r="P3256">
        <v>0</v>
      </c>
      <c r="Q3256">
        <v>1</v>
      </c>
      <c r="R3256">
        <v>0</v>
      </c>
      <c r="S3256">
        <v>1</v>
      </c>
      <c r="T3256">
        <v>1</v>
      </c>
      <c r="U3256">
        <v>1</v>
      </c>
      <c r="V3256">
        <v>1</v>
      </c>
      <c r="W3256">
        <v>0</v>
      </c>
      <c r="X3256">
        <v>1</v>
      </c>
      <c r="Y3256">
        <v>0</v>
      </c>
      <c r="Z3256">
        <v>0</v>
      </c>
      <c r="AA3256">
        <v>0</v>
      </c>
      <c r="AB3256">
        <v>0</v>
      </c>
    </row>
    <row r="3257" spans="1:28" x14ac:dyDescent="0.25">
      <c r="A3257" t="s">
        <v>16995</v>
      </c>
      <c r="B3257" t="s">
        <v>16995</v>
      </c>
      <c r="C3257" t="s">
        <v>31</v>
      </c>
      <c r="D3257" t="s">
        <v>40</v>
      </c>
      <c r="E3257" t="s">
        <v>28</v>
      </c>
      <c r="F3257" t="s">
        <v>28</v>
      </c>
      <c r="G3257">
        <v>264</v>
      </c>
      <c r="H3257" t="s">
        <v>16996</v>
      </c>
      <c r="I3257" t="s">
        <v>64</v>
      </c>
      <c r="J3257" t="s">
        <v>6535</v>
      </c>
      <c r="K3257" t="s">
        <v>6535</v>
      </c>
      <c r="M3257" t="s">
        <v>209</v>
      </c>
      <c r="N3257" t="s">
        <v>522</v>
      </c>
      <c r="O3257">
        <v>1</v>
      </c>
      <c r="P3257">
        <v>0</v>
      </c>
      <c r="Q3257">
        <v>1</v>
      </c>
      <c r="R3257">
        <v>0</v>
      </c>
      <c r="S3257">
        <v>1</v>
      </c>
      <c r="T3257">
        <v>1</v>
      </c>
      <c r="U3257">
        <v>1</v>
      </c>
      <c r="V3257">
        <v>1</v>
      </c>
      <c r="W3257">
        <v>0</v>
      </c>
      <c r="X3257">
        <v>1</v>
      </c>
      <c r="Y3257">
        <v>0</v>
      </c>
      <c r="Z3257">
        <v>0</v>
      </c>
      <c r="AA3257">
        <v>0</v>
      </c>
      <c r="AB3257">
        <v>0</v>
      </c>
    </row>
    <row r="3258" spans="1:28" x14ac:dyDescent="0.25">
      <c r="A3258" t="s">
        <v>16997</v>
      </c>
      <c r="B3258" t="s">
        <v>16997</v>
      </c>
      <c r="C3258" t="s">
        <v>31</v>
      </c>
      <c r="D3258" t="s">
        <v>40</v>
      </c>
      <c r="E3258" t="s">
        <v>28</v>
      </c>
      <c r="F3258" t="s">
        <v>28</v>
      </c>
      <c r="G3258">
        <v>210</v>
      </c>
      <c r="H3258" t="s">
        <v>16998</v>
      </c>
      <c r="I3258" t="s">
        <v>64</v>
      </c>
      <c r="J3258" t="s">
        <v>6535</v>
      </c>
      <c r="K3258" t="s">
        <v>6535</v>
      </c>
      <c r="M3258" t="s">
        <v>209</v>
      </c>
      <c r="N3258" t="s">
        <v>522</v>
      </c>
      <c r="O3258">
        <v>1</v>
      </c>
      <c r="P3258">
        <v>0</v>
      </c>
      <c r="Q3258">
        <v>1</v>
      </c>
      <c r="R3258">
        <v>0</v>
      </c>
      <c r="S3258">
        <v>1</v>
      </c>
      <c r="T3258">
        <v>1</v>
      </c>
      <c r="U3258">
        <v>1</v>
      </c>
      <c r="V3258">
        <v>1</v>
      </c>
      <c r="W3258">
        <v>0</v>
      </c>
      <c r="X3258">
        <v>1</v>
      </c>
      <c r="Y3258">
        <v>0</v>
      </c>
      <c r="Z3258">
        <v>0</v>
      </c>
      <c r="AA3258">
        <v>0</v>
      </c>
      <c r="AB3258">
        <v>0</v>
      </c>
    </row>
    <row r="3259" spans="1:28" x14ac:dyDescent="0.25">
      <c r="A3259" t="s">
        <v>16999</v>
      </c>
      <c r="B3259" t="s">
        <v>16999</v>
      </c>
      <c r="C3259" t="s">
        <v>31</v>
      </c>
      <c r="D3259" t="s">
        <v>40</v>
      </c>
      <c r="E3259" t="s">
        <v>28</v>
      </c>
      <c r="F3259" t="s">
        <v>28</v>
      </c>
      <c r="G3259">
        <v>70</v>
      </c>
      <c r="H3259" t="s">
        <v>17000</v>
      </c>
      <c r="I3259" t="s">
        <v>64</v>
      </c>
      <c r="J3259" t="s">
        <v>6535</v>
      </c>
      <c r="K3259" t="s">
        <v>6535</v>
      </c>
      <c r="M3259" t="s">
        <v>209</v>
      </c>
      <c r="N3259" t="s">
        <v>522</v>
      </c>
      <c r="O3259">
        <v>1</v>
      </c>
      <c r="P3259">
        <v>0</v>
      </c>
      <c r="Q3259">
        <v>1</v>
      </c>
      <c r="R3259">
        <v>0</v>
      </c>
      <c r="S3259">
        <v>1</v>
      </c>
      <c r="T3259">
        <v>1</v>
      </c>
      <c r="U3259">
        <v>1</v>
      </c>
      <c r="V3259">
        <v>1</v>
      </c>
      <c r="W3259">
        <v>0</v>
      </c>
      <c r="X3259">
        <v>1</v>
      </c>
      <c r="Y3259">
        <v>0</v>
      </c>
      <c r="Z3259">
        <v>0</v>
      </c>
      <c r="AA3259">
        <v>0</v>
      </c>
      <c r="AB3259">
        <v>0</v>
      </c>
    </row>
    <row r="3260" spans="1:28" x14ac:dyDescent="0.25">
      <c r="A3260" t="s">
        <v>17001</v>
      </c>
      <c r="B3260" t="s">
        <v>17001</v>
      </c>
      <c r="C3260" t="s">
        <v>31</v>
      </c>
      <c r="D3260" t="s">
        <v>40</v>
      </c>
      <c r="E3260" t="s">
        <v>28</v>
      </c>
      <c r="F3260" t="s">
        <v>28</v>
      </c>
      <c r="G3260">
        <v>99</v>
      </c>
      <c r="H3260" t="s">
        <v>17002</v>
      </c>
      <c r="I3260" t="s">
        <v>64</v>
      </c>
      <c r="J3260" t="s">
        <v>6535</v>
      </c>
      <c r="K3260" t="s">
        <v>6535</v>
      </c>
      <c r="M3260" t="s">
        <v>209</v>
      </c>
      <c r="N3260" t="s">
        <v>522</v>
      </c>
      <c r="O3260">
        <v>1</v>
      </c>
      <c r="P3260">
        <v>0</v>
      </c>
      <c r="Q3260">
        <v>1</v>
      </c>
      <c r="R3260">
        <v>0</v>
      </c>
      <c r="S3260">
        <v>1</v>
      </c>
      <c r="T3260">
        <v>1</v>
      </c>
      <c r="U3260">
        <v>1</v>
      </c>
      <c r="V3260">
        <v>1</v>
      </c>
      <c r="W3260">
        <v>0</v>
      </c>
      <c r="X3260">
        <v>1</v>
      </c>
      <c r="Y3260">
        <v>0</v>
      </c>
      <c r="Z3260">
        <v>0</v>
      </c>
      <c r="AA3260">
        <v>0</v>
      </c>
      <c r="AB3260">
        <v>0</v>
      </c>
    </row>
    <row r="3261" spans="1:28" x14ac:dyDescent="0.25">
      <c r="A3261" t="s">
        <v>17003</v>
      </c>
      <c r="B3261" t="s">
        <v>17003</v>
      </c>
      <c r="C3261" t="s">
        <v>31</v>
      </c>
      <c r="D3261" t="s">
        <v>40</v>
      </c>
      <c r="E3261" t="s">
        <v>28</v>
      </c>
      <c r="F3261" t="s">
        <v>28</v>
      </c>
      <c r="G3261">
        <v>27</v>
      </c>
      <c r="H3261" t="s">
        <v>17004</v>
      </c>
      <c r="I3261" t="s">
        <v>64</v>
      </c>
      <c r="J3261" t="s">
        <v>6535</v>
      </c>
      <c r="K3261" t="s">
        <v>6535</v>
      </c>
      <c r="M3261" t="s">
        <v>209</v>
      </c>
      <c r="N3261" t="s">
        <v>522</v>
      </c>
      <c r="O3261">
        <v>1</v>
      </c>
      <c r="P3261">
        <v>0</v>
      </c>
      <c r="Q3261">
        <v>1</v>
      </c>
      <c r="R3261">
        <v>0</v>
      </c>
      <c r="S3261">
        <v>1</v>
      </c>
      <c r="T3261">
        <v>1</v>
      </c>
      <c r="U3261">
        <v>1</v>
      </c>
      <c r="V3261">
        <v>1</v>
      </c>
      <c r="W3261">
        <v>0</v>
      </c>
      <c r="X3261">
        <v>1</v>
      </c>
      <c r="Y3261">
        <v>0</v>
      </c>
      <c r="Z3261">
        <v>0</v>
      </c>
      <c r="AA3261">
        <v>0</v>
      </c>
      <c r="AB3261">
        <v>0</v>
      </c>
    </row>
    <row r="3262" spans="1:28" x14ac:dyDescent="0.25">
      <c r="A3262" t="s">
        <v>17005</v>
      </c>
      <c r="B3262" t="s">
        <v>17005</v>
      </c>
      <c r="C3262" t="s">
        <v>31</v>
      </c>
      <c r="D3262" t="s">
        <v>39</v>
      </c>
      <c r="E3262" t="s">
        <v>28</v>
      </c>
      <c r="F3262" t="s">
        <v>28</v>
      </c>
      <c r="G3262">
        <v>108</v>
      </c>
      <c r="H3262" t="s">
        <v>17006</v>
      </c>
      <c r="I3262" t="s">
        <v>64</v>
      </c>
      <c r="J3262" t="s">
        <v>6535</v>
      </c>
      <c r="K3262" t="s">
        <v>6535</v>
      </c>
      <c r="M3262" t="s">
        <v>209</v>
      </c>
      <c r="N3262" t="s">
        <v>522</v>
      </c>
      <c r="O3262">
        <v>1</v>
      </c>
      <c r="P3262">
        <v>0</v>
      </c>
      <c r="Q3262">
        <v>1</v>
      </c>
      <c r="R3262">
        <v>0</v>
      </c>
      <c r="S3262">
        <v>1</v>
      </c>
      <c r="T3262">
        <v>1</v>
      </c>
      <c r="U3262">
        <v>1</v>
      </c>
      <c r="V3262">
        <v>1</v>
      </c>
      <c r="W3262">
        <v>0</v>
      </c>
      <c r="X3262">
        <v>1</v>
      </c>
      <c r="Y3262">
        <v>0</v>
      </c>
      <c r="Z3262">
        <v>0</v>
      </c>
      <c r="AA3262">
        <v>0</v>
      </c>
      <c r="AB3262">
        <v>0</v>
      </c>
    </row>
    <row r="3263" spans="1:28" x14ac:dyDescent="0.25">
      <c r="A3263" t="s">
        <v>17007</v>
      </c>
      <c r="B3263" t="s">
        <v>17007</v>
      </c>
      <c r="C3263" t="s">
        <v>31</v>
      </c>
      <c r="D3263" t="s">
        <v>40</v>
      </c>
      <c r="E3263" t="s">
        <v>28</v>
      </c>
      <c r="F3263" t="s">
        <v>28</v>
      </c>
      <c r="G3263">
        <v>85</v>
      </c>
      <c r="H3263" t="s">
        <v>17008</v>
      </c>
      <c r="I3263" t="s">
        <v>64</v>
      </c>
      <c r="J3263" t="s">
        <v>6535</v>
      </c>
      <c r="K3263" t="s">
        <v>6535</v>
      </c>
      <c r="M3263" t="s">
        <v>209</v>
      </c>
      <c r="N3263" t="s">
        <v>522</v>
      </c>
      <c r="O3263">
        <v>1</v>
      </c>
      <c r="P3263">
        <v>1</v>
      </c>
      <c r="Q3263">
        <v>1</v>
      </c>
      <c r="R3263">
        <v>0</v>
      </c>
      <c r="S3263">
        <v>1</v>
      </c>
      <c r="T3263">
        <v>1</v>
      </c>
      <c r="U3263">
        <v>1</v>
      </c>
      <c r="V3263">
        <v>1</v>
      </c>
      <c r="W3263">
        <v>0</v>
      </c>
      <c r="X3263">
        <v>1</v>
      </c>
      <c r="Y3263">
        <v>0</v>
      </c>
      <c r="Z3263">
        <v>0</v>
      </c>
      <c r="AA3263">
        <v>0</v>
      </c>
      <c r="AB3263">
        <v>0</v>
      </c>
    </row>
    <row r="3264" spans="1:28" x14ac:dyDescent="0.25">
      <c r="A3264" t="s">
        <v>17009</v>
      </c>
      <c r="B3264" t="s">
        <v>17009</v>
      </c>
      <c r="C3264" t="s">
        <v>31</v>
      </c>
      <c r="D3264" t="s">
        <v>40</v>
      </c>
      <c r="E3264" t="s">
        <v>28</v>
      </c>
      <c r="F3264" t="s">
        <v>28</v>
      </c>
      <c r="G3264">
        <v>124</v>
      </c>
      <c r="H3264" t="s">
        <v>17010</v>
      </c>
      <c r="I3264" t="s">
        <v>64</v>
      </c>
      <c r="J3264" t="s">
        <v>6535</v>
      </c>
      <c r="K3264" t="s">
        <v>6535</v>
      </c>
      <c r="M3264" t="s">
        <v>209</v>
      </c>
      <c r="N3264" t="s">
        <v>522</v>
      </c>
      <c r="O3264">
        <v>1</v>
      </c>
      <c r="P3264">
        <v>1</v>
      </c>
      <c r="Q3264">
        <v>1</v>
      </c>
      <c r="R3264">
        <v>0</v>
      </c>
      <c r="S3264">
        <v>1</v>
      </c>
      <c r="T3264">
        <v>1</v>
      </c>
      <c r="U3264">
        <v>1</v>
      </c>
      <c r="V3264">
        <v>1</v>
      </c>
      <c r="W3264">
        <v>0</v>
      </c>
      <c r="X3264">
        <v>1</v>
      </c>
      <c r="Y3264">
        <v>0</v>
      </c>
      <c r="Z3264">
        <v>0</v>
      </c>
      <c r="AA3264">
        <v>0</v>
      </c>
      <c r="AB3264">
        <v>0</v>
      </c>
    </row>
    <row r="3265" spans="1:28" x14ac:dyDescent="0.25">
      <c r="A3265" t="s">
        <v>17011</v>
      </c>
      <c r="B3265" t="s">
        <v>17011</v>
      </c>
      <c r="C3265" t="s">
        <v>31</v>
      </c>
      <c r="D3265" t="s">
        <v>39</v>
      </c>
      <c r="E3265" t="s">
        <v>28</v>
      </c>
      <c r="F3265" t="s">
        <v>28</v>
      </c>
      <c r="G3265">
        <v>25</v>
      </c>
      <c r="H3265" t="s">
        <v>17012</v>
      </c>
      <c r="I3265" t="s">
        <v>64</v>
      </c>
      <c r="J3265" t="s">
        <v>6535</v>
      </c>
      <c r="K3265" t="s">
        <v>6535</v>
      </c>
      <c r="M3265" t="s">
        <v>209</v>
      </c>
      <c r="N3265" t="s">
        <v>522</v>
      </c>
      <c r="O3265">
        <v>1</v>
      </c>
      <c r="P3265">
        <v>0</v>
      </c>
      <c r="Q3265">
        <v>1</v>
      </c>
      <c r="R3265">
        <v>0</v>
      </c>
      <c r="S3265">
        <v>1</v>
      </c>
      <c r="T3265">
        <v>1</v>
      </c>
      <c r="U3265">
        <v>1</v>
      </c>
      <c r="V3265">
        <v>1</v>
      </c>
      <c r="W3265">
        <v>0</v>
      </c>
      <c r="X3265">
        <v>1</v>
      </c>
      <c r="Y3265">
        <v>0</v>
      </c>
      <c r="Z3265">
        <v>0</v>
      </c>
      <c r="AA3265">
        <v>0</v>
      </c>
      <c r="AB3265">
        <v>0</v>
      </c>
    </row>
    <row r="3266" spans="1:28" x14ac:dyDescent="0.25">
      <c r="A3266" t="s">
        <v>17013</v>
      </c>
      <c r="B3266" t="s">
        <v>17013</v>
      </c>
      <c r="C3266" t="s">
        <v>31</v>
      </c>
      <c r="D3266" t="s">
        <v>40</v>
      </c>
      <c r="E3266" t="s">
        <v>28</v>
      </c>
      <c r="F3266" t="s">
        <v>28</v>
      </c>
      <c r="G3266">
        <v>44</v>
      </c>
      <c r="H3266" t="s">
        <v>17014</v>
      </c>
      <c r="I3266" t="s">
        <v>64</v>
      </c>
      <c r="J3266" t="s">
        <v>6535</v>
      </c>
      <c r="K3266" t="s">
        <v>6535</v>
      </c>
      <c r="M3266" t="s">
        <v>209</v>
      </c>
      <c r="N3266" t="s">
        <v>522</v>
      </c>
      <c r="O3266">
        <v>1</v>
      </c>
      <c r="P3266">
        <v>0</v>
      </c>
      <c r="Q3266">
        <v>1</v>
      </c>
      <c r="R3266">
        <v>0</v>
      </c>
      <c r="S3266">
        <v>1</v>
      </c>
      <c r="T3266">
        <v>1</v>
      </c>
      <c r="U3266">
        <v>1</v>
      </c>
      <c r="V3266">
        <v>1</v>
      </c>
      <c r="W3266">
        <v>0</v>
      </c>
      <c r="X3266">
        <v>1</v>
      </c>
      <c r="Y3266">
        <v>0</v>
      </c>
      <c r="Z3266">
        <v>0</v>
      </c>
      <c r="AA3266">
        <v>0</v>
      </c>
      <c r="AB3266">
        <v>0</v>
      </c>
    </row>
    <row r="3267" spans="1:28" x14ac:dyDescent="0.25">
      <c r="A3267" t="s">
        <v>17015</v>
      </c>
      <c r="B3267" t="s">
        <v>17015</v>
      </c>
      <c r="C3267" t="s">
        <v>31</v>
      </c>
      <c r="D3267" t="s">
        <v>40</v>
      </c>
      <c r="E3267" t="s">
        <v>28</v>
      </c>
      <c r="F3267" t="s">
        <v>28</v>
      </c>
      <c r="G3267">
        <v>80</v>
      </c>
      <c r="H3267" t="s">
        <v>17016</v>
      </c>
      <c r="I3267" t="s">
        <v>64</v>
      </c>
      <c r="J3267" t="s">
        <v>6535</v>
      </c>
      <c r="K3267" t="s">
        <v>6535</v>
      </c>
      <c r="M3267" t="s">
        <v>209</v>
      </c>
      <c r="N3267" t="s">
        <v>522</v>
      </c>
      <c r="O3267">
        <v>1</v>
      </c>
      <c r="P3267">
        <v>0</v>
      </c>
      <c r="Q3267">
        <v>1</v>
      </c>
      <c r="R3267">
        <v>0</v>
      </c>
      <c r="S3267">
        <v>1</v>
      </c>
      <c r="T3267">
        <v>1</v>
      </c>
      <c r="U3267">
        <v>1</v>
      </c>
      <c r="V3267">
        <v>1</v>
      </c>
      <c r="W3267">
        <v>0</v>
      </c>
      <c r="X3267">
        <v>1</v>
      </c>
      <c r="Y3267">
        <v>0</v>
      </c>
      <c r="Z3267">
        <v>0</v>
      </c>
      <c r="AA3267">
        <v>0</v>
      </c>
      <c r="AB3267">
        <v>0</v>
      </c>
    </row>
    <row r="3268" spans="1:28" x14ac:dyDescent="0.25">
      <c r="A3268" t="s">
        <v>17017</v>
      </c>
      <c r="B3268" t="s">
        <v>17017</v>
      </c>
      <c r="C3268" t="s">
        <v>31</v>
      </c>
      <c r="D3268" t="s">
        <v>40</v>
      </c>
      <c r="E3268" t="s">
        <v>28</v>
      </c>
      <c r="F3268" t="s">
        <v>28</v>
      </c>
      <c r="G3268">
        <v>26</v>
      </c>
      <c r="H3268" t="s">
        <v>17018</v>
      </c>
      <c r="I3268" t="s">
        <v>64</v>
      </c>
      <c r="J3268" t="s">
        <v>6535</v>
      </c>
      <c r="K3268" t="s">
        <v>6535</v>
      </c>
      <c r="M3268" t="s">
        <v>209</v>
      </c>
      <c r="N3268" t="s">
        <v>522</v>
      </c>
      <c r="O3268">
        <v>1</v>
      </c>
      <c r="P3268">
        <v>0</v>
      </c>
      <c r="Q3268">
        <v>1</v>
      </c>
      <c r="R3268">
        <v>0</v>
      </c>
      <c r="S3268">
        <v>1</v>
      </c>
      <c r="T3268">
        <v>1</v>
      </c>
      <c r="U3268">
        <v>1</v>
      </c>
      <c r="V3268">
        <v>1</v>
      </c>
      <c r="W3268">
        <v>0</v>
      </c>
      <c r="X3268">
        <v>1</v>
      </c>
      <c r="Y3268">
        <v>0</v>
      </c>
      <c r="Z3268">
        <v>0</v>
      </c>
      <c r="AA3268">
        <v>0</v>
      </c>
      <c r="AB3268">
        <v>0</v>
      </c>
    </row>
    <row r="3269" spans="1:28" x14ac:dyDescent="0.25">
      <c r="A3269" t="s">
        <v>17019</v>
      </c>
      <c r="B3269" t="s">
        <v>17019</v>
      </c>
      <c r="C3269" t="s">
        <v>31</v>
      </c>
      <c r="D3269" t="s">
        <v>40</v>
      </c>
      <c r="E3269" t="s">
        <v>28</v>
      </c>
      <c r="F3269" t="s">
        <v>28</v>
      </c>
      <c r="G3269">
        <v>29</v>
      </c>
      <c r="H3269" t="s">
        <v>17020</v>
      </c>
      <c r="I3269" t="s">
        <v>64</v>
      </c>
      <c r="J3269" t="s">
        <v>6535</v>
      </c>
      <c r="K3269" t="s">
        <v>6535</v>
      </c>
      <c r="M3269" t="s">
        <v>209</v>
      </c>
      <c r="N3269" t="s">
        <v>522</v>
      </c>
      <c r="O3269">
        <v>1</v>
      </c>
      <c r="P3269">
        <v>0</v>
      </c>
      <c r="Q3269">
        <v>1</v>
      </c>
      <c r="R3269">
        <v>0</v>
      </c>
      <c r="S3269">
        <v>1</v>
      </c>
      <c r="T3269">
        <v>1</v>
      </c>
      <c r="U3269">
        <v>1</v>
      </c>
      <c r="V3269">
        <v>1</v>
      </c>
      <c r="W3269">
        <v>0</v>
      </c>
      <c r="X3269">
        <v>1</v>
      </c>
      <c r="Y3269">
        <v>0</v>
      </c>
      <c r="Z3269">
        <v>0</v>
      </c>
      <c r="AA3269">
        <v>0</v>
      </c>
      <c r="AB3269">
        <v>0</v>
      </c>
    </row>
    <row r="3270" spans="1:28" x14ac:dyDescent="0.25">
      <c r="A3270" t="s">
        <v>17021</v>
      </c>
      <c r="B3270" t="s">
        <v>17021</v>
      </c>
      <c r="C3270" t="s">
        <v>31</v>
      </c>
      <c r="D3270" t="s">
        <v>40</v>
      </c>
      <c r="E3270" t="s">
        <v>28</v>
      </c>
      <c r="F3270" t="s">
        <v>28</v>
      </c>
      <c r="G3270">
        <v>85</v>
      </c>
      <c r="H3270" t="s">
        <v>17022</v>
      </c>
      <c r="I3270" t="s">
        <v>64</v>
      </c>
      <c r="J3270" t="s">
        <v>6535</v>
      </c>
      <c r="K3270" t="s">
        <v>6535</v>
      </c>
      <c r="M3270" t="s">
        <v>209</v>
      </c>
      <c r="N3270" t="s">
        <v>522</v>
      </c>
      <c r="O3270">
        <v>1</v>
      </c>
      <c r="P3270">
        <v>0</v>
      </c>
      <c r="Q3270">
        <v>1</v>
      </c>
      <c r="R3270">
        <v>0</v>
      </c>
      <c r="S3270">
        <v>1</v>
      </c>
      <c r="T3270">
        <v>1</v>
      </c>
      <c r="U3270">
        <v>1</v>
      </c>
      <c r="V3270">
        <v>1</v>
      </c>
      <c r="W3270">
        <v>0</v>
      </c>
      <c r="X3270">
        <v>1</v>
      </c>
      <c r="Y3270">
        <v>0</v>
      </c>
      <c r="Z3270">
        <v>0</v>
      </c>
      <c r="AA3270">
        <v>0</v>
      </c>
      <c r="AB3270">
        <v>0</v>
      </c>
    </row>
    <row r="3271" spans="1:28" x14ac:dyDescent="0.25">
      <c r="A3271" t="s">
        <v>17023</v>
      </c>
      <c r="B3271" t="s">
        <v>17023</v>
      </c>
      <c r="C3271" t="s">
        <v>31</v>
      </c>
      <c r="D3271" t="s">
        <v>40</v>
      </c>
      <c r="E3271" t="s">
        <v>28</v>
      </c>
      <c r="F3271" t="s">
        <v>28</v>
      </c>
      <c r="G3271">
        <v>20</v>
      </c>
      <c r="H3271" t="s">
        <v>17024</v>
      </c>
      <c r="I3271" t="s">
        <v>64</v>
      </c>
      <c r="J3271" t="s">
        <v>6535</v>
      </c>
      <c r="K3271" t="s">
        <v>6535</v>
      </c>
      <c r="M3271" t="s">
        <v>209</v>
      </c>
      <c r="N3271" t="s">
        <v>522</v>
      </c>
      <c r="O3271">
        <v>1</v>
      </c>
      <c r="P3271">
        <v>0</v>
      </c>
      <c r="Q3271">
        <v>1</v>
      </c>
      <c r="R3271">
        <v>0</v>
      </c>
      <c r="S3271">
        <v>1</v>
      </c>
      <c r="T3271">
        <v>1</v>
      </c>
      <c r="U3271">
        <v>1</v>
      </c>
      <c r="V3271">
        <v>1</v>
      </c>
      <c r="W3271">
        <v>0</v>
      </c>
      <c r="X3271">
        <v>1</v>
      </c>
      <c r="Y3271">
        <v>0</v>
      </c>
      <c r="Z3271">
        <v>0</v>
      </c>
      <c r="AA3271">
        <v>0</v>
      </c>
      <c r="AB3271">
        <v>0</v>
      </c>
    </row>
    <row r="3272" spans="1:28" x14ac:dyDescent="0.25">
      <c r="A3272" t="s">
        <v>17025</v>
      </c>
      <c r="B3272" t="s">
        <v>17025</v>
      </c>
      <c r="C3272" t="s">
        <v>31</v>
      </c>
      <c r="D3272" t="s">
        <v>40</v>
      </c>
      <c r="E3272" t="s">
        <v>28</v>
      </c>
      <c r="F3272" t="s">
        <v>28</v>
      </c>
      <c r="G3272">
        <v>64</v>
      </c>
      <c r="H3272" t="s">
        <v>17026</v>
      </c>
      <c r="I3272" t="s">
        <v>64</v>
      </c>
      <c r="J3272" t="s">
        <v>6535</v>
      </c>
      <c r="K3272" t="s">
        <v>6535</v>
      </c>
      <c r="M3272" t="s">
        <v>209</v>
      </c>
      <c r="N3272" t="s">
        <v>522</v>
      </c>
      <c r="O3272">
        <v>1</v>
      </c>
      <c r="P3272">
        <v>0</v>
      </c>
      <c r="Q3272">
        <v>1</v>
      </c>
      <c r="R3272">
        <v>0</v>
      </c>
      <c r="S3272">
        <v>1</v>
      </c>
      <c r="T3272">
        <v>1</v>
      </c>
      <c r="U3272">
        <v>1</v>
      </c>
      <c r="V3272">
        <v>1</v>
      </c>
      <c r="W3272">
        <v>0</v>
      </c>
      <c r="X3272">
        <v>1</v>
      </c>
      <c r="Y3272">
        <v>0</v>
      </c>
      <c r="Z3272">
        <v>0</v>
      </c>
      <c r="AA3272">
        <v>0</v>
      </c>
      <c r="AB3272">
        <v>0</v>
      </c>
    </row>
    <row r="3273" spans="1:28" x14ac:dyDescent="0.25">
      <c r="A3273" t="s">
        <v>17027</v>
      </c>
      <c r="B3273" t="s">
        <v>17027</v>
      </c>
      <c r="C3273" t="s">
        <v>31</v>
      </c>
      <c r="D3273" t="s">
        <v>40</v>
      </c>
      <c r="E3273" t="s">
        <v>28</v>
      </c>
      <c r="F3273" t="s">
        <v>28</v>
      </c>
      <c r="G3273">
        <v>31</v>
      </c>
      <c r="H3273" t="s">
        <v>17028</v>
      </c>
      <c r="I3273" t="s">
        <v>64</v>
      </c>
      <c r="J3273" t="s">
        <v>6535</v>
      </c>
      <c r="K3273" t="s">
        <v>6535</v>
      </c>
      <c r="M3273" t="s">
        <v>209</v>
      </c>
      <c r="N3273" t="s">
        <v>522</v>
      </c>
      <c r="O3273">
        <v>1</v>
      </c>
      <c r="P3273">
        <v>0</v>
      </c>
      <c r="Q3273">
        <v>1</v>
      </c>
      <c r="R3273">
        <v>0</v>
      </c>
      <c r="S3273">
        <v>1</v>
      </c>
      <c r="T3273">
        <v>1</v>
      </c>
      <c r="U3273">
        <v>1</v>
      </c>
      <c r="V3273">
        <v>1</v>
      </c>
      <c r="W3273">
        <v>0</v>
      </c>
      <c r="X3273">
        <v>1</v>
      </c>
      <c r="Y3273">
        <v>0</v>
      </c>
      <c r="Z3273">
        <v>0</v>
      </c>
      <c r="AA3273">
        <v>0</v>
      </c>
      <c r="AB3273">
        <v>0</v>
      </c>
    </row>
    <row r="3274" spans="1:28" x14ac:dyDescent="0.25">
      <c r="A3274" t="s">
        <v>17029</v>
      </c>
      <c r="B3274" t="s">
        <v>17029</v>
      </c>
      <c r="C3274" t="s">
        <v>31</v>
      </c>
      <c r="D3274" t="s">
        <v>39</v>
      </c>
      <c r="E3274" t="s">
        <v>28</v>
      </c>
      <c r="F3274" t="s">
        <v>28</v>
      </c>
      <c r="G3274">
        <v>200</v>
      </c>
      <c r="H3274" t="s">
        <v>17030</v>
      </c>
      <c r="I3274" t="s">
        <v>64</v>
      </c>
      <c r="J3274" t="s">
        <v>6535</v>
      </c>
      <c r="K3274" t="s">
        <v>6535</v>
      </c>
      <c r="M3274" t="s">
        <v>209</v>
      </c>
      <c r="N3274" t="s">
        <v>522</v>
      </c>
      <c r="O3274">
        <v>1</v>
      </c>
      <c r="P3274">
        <v>0</v>
      </c>
      <c r="Q3274">
        <v>1</v>
      </c>
      <c r="R3274">
        <v>0</v>
      </c>
      <c r="S3274">
        <v>1</v>
      </c>
      <c r="T3274">
        <v>1</v>
      </c>
      <c r="U3274">
        <v>1</v>
      </c>
      <c r="V3274">
        <v>1</v>
      </c>
      <c r="W3274">
        <v>0</v>
      </c>
      <c r="X3274">
        <v>1</v>
      </c>
      <c r="Y3274">
        <v>0</v>
      </c>
      <c r="Z3274">
        <v>0</v>
      </c>
      <c r="AA3274">
        <v>0</v>
      </c>
      <c r="AB3274">
        <v>0</v>
      </c>
    </row>
    <row r="3275" spans="1:28" x14ac:dyDescent="0.25">
      <c r="A3275" t="s">
        <v>17031</v>
      </c>
      <c r="B3275" t="s">
        <v>17031</v>
      </c>
      <c r="C3275" t="s">
        <v>31</v>
      </c>
      <c r="D3275" t="s">
        <v>40</v>
      </c>
      <c r="E3275" t="s">
        <v>28</v>
      </c>
      <c r="F3275" t="s">
        <v>28</v>
      </c>
      <c r="G3275">
        <v>120</v>
      </c>
      <c r="H3275" t="s">
        <v>17032</v>
      </c>
      <c r="I3275" t="s">
        <v>64</v>
      </c>
      <c r="J3275" t="s">
        <v>6535</v>
      </c>
      <c r="K3275" t="s">
        <v>6535</v>
      </c>
      <c r="M3275" t="s">
        <v>209</v>
      </c>
      <c r="N3275" t="s">
        <v>522</v>
      </c>
      <c r="O3275">
        <v>1</v>
      </c>
      <c r="P3275">
        <v>0</v>
      </c>
      <c r="Q3275">
        <v>1</v>
      </c>
      <c r="R3275">
        <v>0</v>
      </c>
      <c r="S3275">
        <v>1</v>
      </c>
      <c r="T3275">
        <v>1</v>
      </c>
      <c r="U3275">
        <v>1</v>
      </c>
      <c r="V3275">
        <v>1</v>
      </c>
      <c r="W3275">
        <v>0</v>
      </c>
      <c r="X3275">
        <v>1</v>
      </c>
      <c r="Y3275">
        <v>0</v>
      </c>
      <c r="Z3275">
        <v>0</v>
      </c>
      <c r="AA3275">
        <v>0</v>
      </c>
      <c r="AB3275">
        <v>0</v>
      </c>
    </row>
    <row r="3276" spans="1:28" x14ac:dyDescent="0.25">
      <c r="A3276" t="s">
        <v>17033</v>
      </c>
      <c r="B3276" t="s">
        <v>17033</v>
      </c>
      <c r="C3276" t="s">
        <v>31</v>
      </c>
      <c r="D3276" t="s">
        <v>40</v>
      </c>
      <c r="E3276" t="s">
        <v>28</v>
      </c>
      <c r="F3276" t="s">
        <v>28</v>
      </c>
      <c r="G3276">
        <v>193</v>
      </c>
      <c r="H3276" t="s">
        <v>17034</v>
      </c>
      <c r="I3276" t="s">
        <v>64</v>
      </c>
      <c r="J3276" t="s">
        <v>6535</v>
      </c>
      <c r="K3276" t="s">
        <v>6535</v>
      </c>
      <c r="M3276" t="s">
        <v>209</v>
      </c>
      <c r="N3276" t="s">
        <v>522</v>
      </c>
      <c r="O3276">
        <v>1</v>
      </c>
      <c r="P3276">
        <v>0</v>
      </c>
      <c r="Q3276">
        <v>1</v>
      </c>
      <c r="R3276">
        <v>0</v>
      </c>
      <c r="S3276">
        <v>1</v>
      </c>
      <c r="T3276">
        <v>1</v>
      </c>
      <c r="U3276">
        <v>1</v>
      </c>
      <c r="V3276">
        <v>1</v>
      </c>
      <c r="W3276">
        <v>0</v>
      </c>
      <c r="X3276">
        <v>1</v>
      </c>
      <c r="Y3276">
        <v>0</v>
      </c>
      <c r="Z3276">
        <v>0</v>
      </c>
      <c r="AA3276">
        <v>0</v>
      </c>
      <c r="AB3276">
        <v>0</v>
      </c>
    </row>
    <row r="3277" spans="1:28" x14ac:dyDescent="0.25">
      <c r="A3277" t="s">
        <v>17035</v>
      </c>
      <c r="B3277" t="s">
        <v>17035</v>
      </c>
      <c r="C3277" t="s">
        <v>31</v>
      </c>
      <c r="D3277" t="s">
        <v>39</v>
      </c>
      <c r="E3277" t="s">
        <v>28</v>
      </c>
      <c r="F3277" t="s">
        <v>28</v>
      </c>
      <c r="G3277">
        <v>33</v>
      </c>
      <c r="H3277" t="s">
        <v>17036</v>
      </c>
      <c r="I3277" t="s">
        <v>64</v>
      </c>
      <c r="J3277" t="s">
        <v>6535</v>
      </c>
      <c r="K3277" t="s">
        <v>6535</v>
      </c>
      <c r="M3277" t="s">
        <v>209</v>
      </c>
      <c r="N3277" t="s">
        <v>522</v>
      </c>
      <c r="O3277">
        <v>1</v>
      </c>
      <c r="P3277">
        <v>0</v>
      </c>
      <c r="Q3277">
        <v>1</v>
      </c>
      <c r="R3277">
        <v>0</v>
      </c>
      <c r="S3277">
        <v>1</v>
      </c>
      <c r="T3277">
        <v>1</v>
      </c>
      <c r="U3277">
        <v>1</v>
      </c>
      <c r="V3277">
        <v>1</v>
      </c>
      <c r="W3277">
        <v>0</v>
      </c>
      <c r="X3277">
        <v>1</v>
      </c>
      <c r="Y3277">
        <v>0</v>
      </c>
      <c r="Z3277">
        <v>0</v>
      </c>
      <c r="AA3277">
        <v>0</v>
      </c>
      <c r="AB3277">
        <v>0</v>
      </c>
    </row>
    <row r="3278" spans="1:28" x14ac:dyDescent="0.25">
      <c r="A3278" t="s">
        <v>17037</v>
      </c>
      <c r="B3278" t="s">
        <v>17037</v>
      </c>
      <c r="C3278" t="s">
        <v>31</v>
      </c>
      <c r="D3278" t="s">
        <v>40</v>
      </c>
      <c r="E3278" t="s">
        <v>28</v>
      </c>
      <c r="F3278" t="s">
        <v>28</v>
      </c>
      <c r="G3278">
        <v>28</v>
      </c>
      <c r="H3278" t="s">
        <v>17038</v>
      </c>
      <c r="I3278" t="s">
        <v>64</v>
      </c>
      <c r="J3278" t="s">
        <v>6535</v>
      </c>
      <c r="K3278" t="s">
        <v>6535</v>
      </c>
      <c r="M3278" t="s">
        <v>209</v>
      </c>
      <c r="N3278" t="s">
        <v>522</v>
      </c>
      <c r="O3278">
        <v>1</v>
      </c>
      <c r="P3278">
        <v>0</v>
      </c>
      <c r="Q3278">
        <v>1</v>
      </c>
      <c r="R3278">
        <v>0</v>
      </c>
      <c r="S3278">
        <v>1</v>
      </c>
      <c r="T3278">
        <v>1</v>
      </c>
      <c r="U3278">
        <v>1</v>
      </c>
      <c r="V3278">
        <v>1</v>
      </c>
      <c r="W3278">
        <v>0</v>
      </c>
      <c r="X3278">
        <v>1</v>
      </c>
      <c r="Y3278">
        <v>0</v>
      </c>
      <c r="Z3278">
        <v>0</v>
      </c>
      <c r="AA3278">
        <v>0</v>
      </c>
      <c r="AB3278">
        <v>0</v>
      </c>
    </row>
    <row r="3279" spans="1:28" x14ac:dyDescent="0.25">
      <c r="A3279" t="s">
        <v>17039</v>
      </c>
      <c r="B3279" t="s">
        <v>17039</v>
      </c>
      <c r="C3279" t="s">
        <v>31</v>
      </c>
      <c r="D3279" t="s">
        <v>39</v>
      </c>
      <c r="E3279" t="s">
        <v>28</v>
      </c>
      <c r="F3279" t="s">
        <v>28</v>
      </c>
      <c r="G3279">
        <v>94</v>
      </c>
      <c r="H3279" t="s">
        <v>17040</v>
      </c>
      <c r="I3279" t="s">
        <v>64</v>
      </c>
      <c r="J3279" t="s">
        <v>6535</v>
      </c>
      <c r="K3279" t="s">
        <v>6535</v>
      </c>
      <c r="M3279" t="s">
        <v>209</v>
      </c>
      <c r="N3279" t="s">
        <v>522</v>
      </c>
      <c r="O3279">
        <v>1</v>
      </c>
      <c r="P3279">
        <v>0</v>
      </c>
      <c r="Q3279">
        <v>1</v>
      </c>
      <c r="R3279">
        <v>0</v>
      </c>
      <c r="S3279">
        <v>1</v>
      </c>
      <c r="T3279">
        <v>1</v>
      </c>
      <c r="U3279">
        <v>1</v>
      </c>
      <c r="V3279">
        <v>1</v>
      </c>
      <c r="W3279">
        <v>0</v>
      </c>
      <c r="X3279">
        <v>1</v>
      </c>
      <c r="Y3279">
        <v>0</v>
      </c>
      <c r="Z3279">
        <v>0</v>
      </c>
      <c r="AA3279">
        <v>0</v>
      </c>
      <c r="AB3279">
        <v>0</v>
      </c>
    </row>
    <row r="3280" spans="1:28" x14ac:dyDescent="0.25">
      <c r="A3280" t="s">
        <v>17041</v>
      </c>
      <c r="B3280" t="s">
        <v>17041</v>
      </c>
      <c r="C3280" t="s">
        <v>31</v>
      </c>
      <c r="D3280" t="s">
        <v>39</v>
      </c>
      <c r="E3280" t="s">
        <v>28</v>
      </c>
      <c r="F3280" t="s">
        <v>28</v>
      </c>
      <c r="G3280">
        <v>360</v>
      </c>
      <c r="H3280" t="s">
        <v>17042</v>
      </c>
      <c r="I3280" t="s">
        <v>64</v>
      </c>
      <c r="J3280" t="s">
        <v>6535</v>
      </c>
      <c r="K3280" t="s">
        <v>6535</v>
      </c>
      <c r="M3280" t="s">
        <v>209</v>
      </c>
      <c r="N3280" t="s">
        <v>522</v>
      </c>
      <c r="O3280">
        <v>1</v>
      </c>
      <c r="P3280">
        <v>0</v>
      </c>
      <c r="Q3280">
        <v>1</v>
      </c>
      <c r="R3280">
        <v>0</v>
      </c>
      <c r="S3280">
        <v>1</v>
      </c>
      <c r="T3280">
        <v>1</v>
      </c>
      <c r="U3280">
        <v>1</v>
      </c>
      <c r="V3280">
        <v>1</v>
      </c>
      <c r="W3280">
        <v>0</v>
      </c>
      <c r="X3280">
        <v>1</v>
      </c>
      <c r="Y3280">
        <v>0</v>
      </c>
      <c r="Z3280">
        <v>0</v>
      </c>
      <c r="AA3280">
        <v>0</v>
      </c>
      <c r="AB3280">
        <v>0</v>
      </c>
    </row>
    <row r="3281" spans="1:28" x14ac:dyDescent="0.25">
      <c r="A3281" t="s">
        <v>17043</v>
      </c>
      <c r="B3281" t="s">
        <v>17043</v>
      </c>
      <c r="C3281" t="s">
        <v>31</v>
      </c>
      <c r="D3281" t="s">
        <v>40</v>
      </c>
      <c r="E3281" t="s">
        <v>28</v>
      </c>
      <c r="F3281" t="s">
        <v>28</v>
      </c>
      <c r="G3281">
        <v>235</v>
      </c>
      <c r="H3281" t="s">
        <v>17044</v>
      </c>
      <c r="I3281" t="s">
        <v>64</v>
      </c>
      <c r="J3281" t="s">
        <v>6535</v>
      </c>
      <c r="K3281" t="s">
        <v>6535</v>
      </c>
      <c r="M3281" t="s">
        <v>209</v>
      </c>
      <c r="N3281" t="s">
        <v>522</v>
      </c>
      <c r="O3281">
        <v>1</v>
      </c>
      <c r="P3281">
        <v>0</v>
      </c>
      <c r="Q3281">
        <v>1</v>
      </c>
      <c r="R3281">
        <v>0</v>
      </c>
      <c r="S3281">
        <v>1</v>
      </c>
      <c r="T3281">
        <v>1</v>
      </c>
      <c r="U3281">
        <v>1</v>
      </c>
      <c r="V3281">
        <v>1</v>
      </c>
      <c r="W3281">
        <v>0</v>
      </c>
      <c r="X3281">
        <v>1</v>
      </c>
      <c r="Y3281">
        <v>0</v>
      </c>
      <c r="Z3281">
        <v>0</v>
      </c>
      <c r="AA3281">
        <v>0</v>
      </c>
      <c r="AB3281">
        <v>0</v>
      </c>
    </row>
    <row r="3282" spans="1:28" x14ac:dyDescent="0.25">
      <c r="A3282" t="s">
        <v>17045</v>
      </c>
      <c r="B3282" t="s">
        <v>17045</v>
      </c>
      <c r="C3282" t="s">
        <v>31</v>
      </c>
      <c r="D3282" t="s">
        <v>40</v>
      </c>
      <c r="E3282" t="s">
        <v>28</v>
      </c>
      <c r="F3282" t="s">
        <v>28</v>
      </c>
      <c r="G3282">
        <v>30</v>
      </c>
      <c r="H3282" t="s">
        <v>17046</v>
      </c>
      <c r="I3282" t="s">
        <v>64</v>
      </c>
      <c r="J3282" t="s">
        <v>6535</v>
      </c>
      <c r="K3282" t="s">
        <v>6535</v>
      </c>
      <c r="M3282" t="s">
        <v>209</v>
      </c>
      <c r="N3282" t="s">
        <v>522</v>
      </c>
      <c r="O3282">
        <v>1</v>
      </c>
      <c r="P3282">
        <v>0</v>
      </c>
      <c r="Q3282">
        <v>1</v>
      </c>
      <c r="R3282">
        <v>0</v>
      </c>
      <c r="S3282">
        <v>1</v>
      </c>
      <c r="T3282">
        <v>1</v>
      </c>
      <c r="U3282">
        <v>1</v>
      </c>
      <c r="V3282">
        <v>1</v>
      </c>
      <c r="W3282">
        <v>0</v>
      </c>
      <c r="X3282">
        <v>1</v>
      </c>
      <c r="Y3282">
        <v>0</v>
      </c>
      <c r="Z3282">
        <v>0</v>
      </c>
      <c r="AA3282">
        <v>0</v>
      </c>
      <c r="AB3282">
        <v>0</v>
      </c>
    </row>
    <row r="3283" spans="1:28" x14ac:dyDescent="0.25">
      <c r="A3283" t="s">
        <v>17047</v>
      </c>
      <c r="B3283" t="s">
        <v>17047</v>
      </c>
      <c r="C3283" t="s">
        <v>31</v>
      </c>
      <c r="D3283" t="s">
        <v>40</v>
      </c>
      <c r="E3283" t="s">
        <v>28</v>
      </c>
      <c r="F3283" t="s">
        <v>28</v>
      </c>
      <c r="G3283">
        <v>364</v>
      </c>
      <c r="H3283" t="s">
        <v>17048</v>
      </c>
      <c r="I3283" t="s">
        <v>64</v>
      </c>
      <c r="J3283" t="s">
        <v>6535</v>
      </c>
      <c r="K3283" t="s">
        <v>6535</v>
      </c>
      <c r="M3283" t="s">
        <v>209</v>
      </c>
      <c r="N3283" t="s">
        <v>522</v>
      </c>
      <c r="O3283">
        <v>1</v>
      </c>
      <c r="P3283">
        <v>0</v>
      </c>
      <c r="Q3283">
        <v>1</v>
      </c>
      <c r="R3283">
        <v>0</v>
      </c>
      <c r="S3283">
        <v>1</v>
      </c>
      <c r="T3283">
        <v>1</v>
      </c>
      <c r="U3283">
        <v>1</v>
      </c>
      <c r="V3283">
        <v>1</v>
      </c>
      <c r="W3283">
        <v>0</v>
      </c>
      <c r="X3283">
        <v>1</v>
      </c>
      <c r="Y3283">
        <v>0</v>
      </c>
      <c r="Z3283">
        <v>0</v>
      </c>
      <c r="AA3283">
        <v>0</v>
      </c>
      <c r="AB3283">
        <v>0</v>
      </c>
    </row>
    <row r="3284" spans="1:28" x14ac:dyDescent="0.25">
      <c r="A3284" t="s">
        <v>17049</v>
      </c>
      <c r="B3284" t="s">
        <v>17049</v>
      </c>
      <c r="C3284" t="s">
        <v>31</v>
      </c>
      <c r="D3284" t="s">
        <v>40</v>
      </c>
      <c r="E3284" t="s">
        <v>28</v>
      </c>
      <c r="F3284" t="s">
        <v>28</v>
      </c>
      <c r="G3284">
        <v>58</v>
      </c>
      <c r="H3284" t="s">
        <v>17050</v>
      </c>
      <c r="I3284" t="s">
        <v>64</v>
      </c>
      <c r="J3284" t="s">
        <v>6535</v>
      </c>
      <c r="K3284" t="s">
        <v>6535</v>
      </c>
      <c r="M3284" t="s">
        <v>209</v>
      </c>
      <c r="N3284" t="s">
        <v>522</v>
      </c>
      <c r="O3284">
        <v>1</v>
      </c>
      <c r="P3284">
        <v>0</v>
      </c>
      <c r="Q3284">
        <v>1</v>
      </c>
      <c r="R3284">
        <v>0</v>
      </c>
      <c r="S3284">
        <v>1</v>
      </c>
      <c r="T3284">
        <v>1</v>
      </c>
      <c r="U3284">
        <v>1</v>
      </c>
      <c r="V3284">
        <v>1</v>
      </c>
      <c r="W3284">
        <v>0</v>
      </c>
      <c r="X3284">
        <v>1</v>
      </c>
      <c r="Y3284">
        <v>0</v>
      </c>
      <c r="Z3284">
        <v>0</v>
      </c>
      <c r="AA3284">
        <v>0</v>
      </c>
      <c r="AB3284">
        <v>0</v>
      </c>
    </row>
    <row r="3285" spans="1:28" x14ac:dyDescent="0.25">
      <c r="A3285" t="s">
        <v>17051</v>
      </c>
      <c r="B3285" t="s">
        <v>17051</v>
      </c>
      <c r="C3285" t="s">
        <v>31</v>
      </c>
      <c r="D3285" t="s">
        <v>39</v>
      </c>
      <c r="E3285" t="s">
        <v>28</v>
      </c>
      <c r="F3285" t="s">
        <v>28</v>
      </c>
      <c r="G3285">
        <v>48</v>
      </c>
      <c r="H3285" t="s">
        <v>17052</v>
      </c>
      <c r="I3285" t="s">
        <v>64</v>
      </c>
      <c r="J3285" t="s">
        <v>6535</v>
      </c>
      <c r="K3285" t="s">
        <v>6535</v>
      </c>
      <c r="M3285" t="s">
        <v>209</v>
      </c>
      <c r="N3285" t="s">
        <v>522</v>
      </c>
      <c r="O3285">
        <v>1</v>
      </c>
      <c r="P3285">
        <v>0</v>
      </c>
      <c r="Q3285">
        <v>1</v>
      </c>
      <c r="R3285">
        <v>0</v>
      </c>
      <c r="S3285">
        <v>1</v>
      </c>
      <c r="T3285">
        <v>1</v>
      </c>
      <c r="U3285">
        <v>1</v>
      </c>
      <c r="V3285">
        <v>1</v>
      </c>
      <c r="W3285">
        <v>0</v>
      </c>
      <c r="X3285">
        <v>1</v>
      </c>
      <c r="Y3285">
        <v>0</v>
      </c>
      <c r="Z3285">
        <v>0</v>
      </c>
      <c r="AA3285">
        <v>0</v>
      </c>
      <c r="AB3285">
        <v>0</v>
      </c>
    </row>
    <row r="3286" spans="1:28" x14ac:dyDescent="0.25">
      <c r="A3286" t="s">
        <v>17053</v>
      </c>
      <c r="B3286" t="s">
        <v>17053</v>
      </c>
      <c r="C3286" t="s">
        <v>31</v>
      </c>
      <c r="D3286" t="s">
        <v>40</v>
      </c>
      <c r="E3286" t="s">
        <v>28</v>
      </c>
      <c r="F3286" t="s">
        <v>28</v>
      </c>
      <c r="G3286">
        <v>66</v>
      </c>
      <c r="H3286" t="s">
        <v>17054</v>
      </c>
      <c r="I3286" t="s">
        <v>64</v>
      </c>
      <c r="J3286" t="s">
        <v>6535</v>
      </c>
      <c r="K3286" t="s">
        <v>6535</v>
      </c>
      <c r="M3286" t="s">
        <v>209</v>
      </c>
      <c r="N3286" t="s">
        <v>522</v>
      </c>
      <c r="O3286">
        <v>1</v>
      </c>
      <c r="P3286">
        <v>0</v>
      </c>
      <c r="Q3286">
        <v>1</v>
      </c>
      <c r="R3286">
        <v>0</v>
      </c>
      <c r="S3286">
        <v>1</v>
      </c>
      <c r="T3286">
        <v>1</v>
      </c>
      <c r="U3286">
        <v>1</v>
      </c>
      <c r="V3286">
        <v>1</v>
      </c>
      <c r="W3286">
        <v>0</v>
      </c>
      <c r="X3286">
        <v>1</v>
      </c>
      <c r="Y3286">
        <v>0</v>
      </c>
      <c r="Z3286">
        <v>0</v>
      </c>
      <c r="AA3286">
        <v>0</v>
      </c>
      <c r="AB3286">
        <v>0</v>
      </c>
    </row>
    <row r="3287" spans="1:28" x14ac:dyDescent="0.25">
      <c r="A3287" t="s">
        <v>17055</v>
      </c>
      <c r="B3287" t="s">
        <v>17055</v>
      </c>
      <c r="C3287" t="s">
        <v>31</v>
      </c>
      <c r="D3287" t="s">
        <v>40</v>
      </c>
      <c r="E3287" t="s">
        <v>28</v>
      </c>
      <c r="F3287" t="s">
        <v>28</v>
      </c>
      <c r="G3287">
        <v>66</v>
      </c>
      <c r="H3287" t="s">
        <v>17056</v>
      </c>
      <c r="I3287" t="s">
        <v>64</v>
      </c>
      <c r="J3287" t="s">
        <v>6535</v>
      </c>
      <c r="K3287" t="s">
        <v>6535</v>
      </c>
      <c r="M3287" t="s">
        <v>209</v>
      </c>
      <c r="N3287" t="s">
        <v>522</v>
      </c>
      <c r="O3287">
        <v>1</v>
      </c>
      <c r="P3287">
        <v>0</v>
      </c>
      <c r="Q3287">
        <v>1</v>
      </c>
      <c r="R3287">
        <v>0</v>
      </c>
      <c r="S3287">
        <v>1</v>
      </c>
      <c r="T3287">
        <v>1</v>
      </c>
      <c r="U3287">
        <v>1</v>
      </c>
      <c r="V3287">
        <v>1</v>
      </c>
      <c r="W3287">
        <v>0</v>
      </c>
      <c r="X3287">
        <v>1</v>
      </c>
      <c r="Y3287">
        <v>0</v>
      </c>
      <c r="Z3287">
        <v>0</v>
      </c>
      <c r="AA3287">
        <v>0</v>
      </c>
      <c r="AB3287">
        <v>0</v>
      </c>
    </row>
    <row r="3288" spans="1:28" x14ac:dyDescent="0.25">
      <c r="A3288" t="s">
        <v>17057</v>
      </c>
      <c r="B3288" t="s">
        <v>17057</v>
      </c>
      <c r="C3288" t="s">
        <v>31</v>
      </c>
      <c r="D3288" t="s">
        <v>40</v>
      </c>
      <c r="E3288" t="s">
        <v>28</v>
      </c>
      <c r="F3288" t="s">
        <v>28</v>
      </c>
      <c r="G3288">
        <v>128</v>
      </c>
      <c r="H3288" t="s">
        <v>17058</v>
      </c>
      <c r="I3288" t="s">
        <v>64</v>
      </c>
      <c r="J3288" t="s">
        <v>6535</v>
      </c>
      <c r="K3288" t="s">
        <v>6535</v>
      </c>
      <c r="M3288" t="s">
        <v>209</v>
      </c>
      <c r="N3288" t="s">
        <v>522</v>
      </c>
      <c r="O3288">
        <v>1</v>
      </c>
      <c r="P3288">
        <v>0</v>
      </c>
      <c r="Q3288">
        <v>1</v>
      </c>
      <c r="R3288">
        <v>0</v>
      </c>
      <c r="S3288">
        <v>1</v>
      </c>
      <c r="T3288">
        <v>1</v>
      </c>
      <c r="U3288">
        <v>1</v>
      </c>
      <c r="V3288">
        <v>1</v>
      </c>
      <c r="W3288">
        <v>0</v>
      </c>
      <c r="X3288">
        <v>1</v>
      </c>
      <c r="Y3288">
        <v>0</v>
      </c>
      <c r="Z3288">
        <v>0</v>
      </c>
      <c r="AA3288">
        <v>0</v>
      </c>
      <c r="AB3288">
        <v>0</v>
      </c>
    </row>
    <row r="3289" spans="1:28" x14ac:dyDescent="0.25">
      <c r="A3289" t="s">
        <v>17059</v>
      </c>
      <c r="B3289" t="s">
        <v>17059</v>
      </c>
      <c r="C3289" t="s">
        <v>31</v>
      </c>
      <c r="D3289" t="s">
        <v>40</v>
      </c>
      <c r="E3289" t="s">
        <v>28</v>
      </c>
      <c r="F3289" t="s">
        <v>28</v>
      </c>
      <c r="G3289">
        <v>51</v>
      </c>
      <c r="H3289" t="s">
        <v>17060</v>
      </c>
      <c r="I3289" t="s">
        <v>64</v>
      </c>
      <c r="J3289" t="s">
        <v>6535</v>
      </c>
      <c r="K3289" t="s">
        <v>6535</v>
      </c>
      <c r="M3289" t="s">
        <v>209</v>
      </c>
      <c r="N3289" t="s">
        <v>522</v>
      </c>
      <c r="O3289">
        <v>1</v>
      </c>
      <c r="P3289">
        <v>0</v>
      </c>
      <c r="Q3289">
        <v>1</v>
      </c>
      <c r="R3289">
        <v>0</v>
      </c>
      <c r="S3289">
        <v>1</v>
      </c>
      <c r="T3289">
        <v>1</v>
      </c>
      <c r="U3289">
        <v>1</v>
      </c>
      <c r="V3289">
        <v>1</v>
      </c>
      <c r="W3289">
        <v>0</v>
      </c>
      <c r="X3289">
        <v>1</v>
      </c>
      <c r="Y3289">
        <v>0</v>
      </c>
      <c r="Z3289">
        <v>0</v>
      </c>
      <c r="AA3289">
        <v>0</v>
      </c>
      <c r="AB3289">
        <v>0</v>
      </c>
    </row>
    <row r="3290" spans="1:28" x14ac:dyDescent="0.25">
      <c r="A3290" t="s">
        <v>17061</v>
      </c>
      <c r="B3290" t="s">
        <v>17061</v>
      </c>
      <c r="C3290" t="s">
        <v>31</v>
      </c>
      <c r="D3290" t="s">
        <v>40</v>
      </c>
      <c r="E3290" t="s">
        <v>28</v>
      </c>
      <c r="F3290" t="s">
        <v>28</v>
      </c>
      <c r="G3290">
        <v>53</v>
      </c>
      <c r="H3290" t="s">
        <v>17062</v>
      </c>
      <c r="I3290" t="s">
        <v>64</v>
      </c>
      <c r="J3290" t="s">
        <v>6535</v>
      </c>
      <c r="K3290" t="s">
        <v>6535</v>
      </c>
      <c r="M3290" t="s">
        <v>209</v>
      </c>
      <c r="N3290" t="s">
        <v>522</v>
      </c>
      <c r="O3290">
        <v>1</v>
      </c>
      <c r="P3290">
        <v>0</v>
      </c>
      <c r="Q3290">
        <v>1</v>
      </c>
      <c r="R3290">
        <v>0</v>
      </c>
      <c r="S3290">
        <v>1</v>
      </c>
      <c r="T3290">
        <v>1</v>
      </c>
      <c r="U3290">
        <v>1</v>
      </c>
      <c r="V3290">
        <v>1</v>
      </c>
      <c r="W3290">
        <v>0</v>
      </c>
      <c r="X3290">
        <v>1</v>
      </c>
      <c r="Y3290">
        <v>0</v>
      </c>
      <c r="Z3290">
        <v>0</v>
      </c>
      <c r="AA3290">
        <v>0</v>
      </c>
      <c r="AB3290">
        <v>0</v>
      </c>
    </row>
    <row r="3291" spans="1:28" x14ac:dyDescent="0.25">
      <c r="A3291" t="s">
        <v>17063</v>
      </c>
      <c r="B3291" t="s">
        <v>17063</v>
      </c>
      <c r="C3291" t="s">
        <v>31</v>
      </c>
      <c r="D3291" t="s">
        <v>40</v>
      </c>
      <c r="E3291" t="s">
        <v>28</v>
      </c>
      <c r="F3291" t="s">
        <v>28</v>
      </c>
      <c r="G3291">
        <v>42</v>
      </c>
      <c r="H3291" t="s">
        <v>17064</v>
      </c>
      <c r="I3291" t="s">
        <v>64</v>
      </c>
      <c r="J3291" t="s">
        <v>6535</v>
      </c>
      <c r="K3291" t="s">
        <v>6535</v>
      </c>
      <c r="M3291" t="s">
        <v>209</v>
      </c>
      <c r="N3291" t="s">
        <v>522</v>
      </c>
      <c r="O3291">
        <v>1</v>
      </c>
      <c r="P3291">
        <v>0</v>
      </c>
      <c r="Q3291">
        <v>1</v>
      </c>
      <c r="R3291">
        <v>0</v>
      </c>
      <c r="S3291">
        <v>1</v>
      </c>
      <c r="T3291">
        <v>1</v>
      </c>
      <c r="U3291">
        <v>1</v>
      </c>
      <c r="V3291">
        <v>1</v>
      </c>
      <c r="W3291">
        <v>0</v>
      </c>
      <c r="X3291">
        <v>1</v>
      </c>
      <c r="Y3291">
        <v>0</v>
      </c>
      <c r="Z3291">
        <v>0</v>
      </c>
      <c r="AA3291">
        <v>0</v>
      </c>
      <c r="AB3291">
        <v>0</v>
      </c>
    </row>
    <row r="3292" spans="1:28" x14ac:dyDescent="0.25">
      <c r="A3292" t="s">
        <v>17065</v>
      </c>
      <c r="B3292" t="s">
        <v>17065</v>
      </c>
      <c r="C3292" t="s">
        <v>31</v>
      </c>
      <c r="D3292" t="s">
        <v>40</v>
      </c>
      <c r="E3292" t="s">
        <v>28</v>
      </c>
      <c r="F3292" t="s">
        <v>28</v>
      </c>
      <c r="G3292">
        <v>36</v>
      </c>
      <c r="H3292" t="s">
        <v>17066</v>
      </c>
      <c r="I3292" t="s">
        <v>64</v>
      </c>
      <c r="J3292" t="s">
        <v>6535</v>
      </c>
      <c r="K3292" t="s">
        <v>6535</v>
      </c>
      <c r="M3292" t="s">
        <v>209</v>
      </c>
      <c r="N3292" t="s">
        <v>522</v>
      </c>
      <c r="O3292">
        <v>1</v>
      </c>
      <c r="P3292">
        <v>0</v>
      </c>
      <c r="Q3292">
        <v>1</v>
      </c>
      <c r="R3292">
        <v>0</v>
      </c>
      <c r="S3292">
        <v>1</v>
      </c>
      <c r="T3292">
        <v>1</v>
      </c>
      <c r="U3292">
        <v>1</v>
      </c>
      <c r="V3292">
        <v>1</v>
      </c>
      <c r="W3292">
        <v>0</v>
      </c>
      <c r="X3292">
        <v>1</v>
      </c>
      <c r="Y3292">
        <v>0</v>
      </c>
      <c r="Z3292">
        <v>0</v>
      </c>
      <c r="AA3292">
        <v>0</v>
      </c>
      <c r="AB3292">
        <v>0</v>
      </c>
    </row>
    <row r="3293" spans="1:28" x14ac:dyDescent="0.25">
      <c r="A3293" t="s">
        <v>17067</v>
      </c>
      <c r="B3293" t="s">
        <v>17067</v>
      </c>
      <c r="C3293" t="s">
        <v>31</v>
      </c>
      <c r="D3293" t="s">
        <v>40</v>
      </c>
      <c r="E3293" t="s">
        <v>28</v>
      </c>
      <c r="F3293" t="s">
        <v>28</v>
      </c>
      <c r="G3293">
        <v>83</v>
      </c>
      <c r="H3293" t="s">
        <v>17068</v>
      </c>
      <c r="I3293" t="s">
        <v>64</v>
      </c>
      <c r="J3293" t="s">
        <v>6535</v>
      </c>
      <c r="K3293" t="s">
        <v>6535</v>
      </c>
      <c r="M3293" t="s">
        <v>209</v>
      </c>
      <c r="N3293" t="s">
        <v>522</v>
      </c>
      <c r="O3293">
        <v>1</v>
      </c>
      <c r="P3293">
        <v>0</v>
      </c>
      <c r="Q3293">
        <v>1</v>
      </c>
      <c r="R3293">
        <v>0</v>
      </c>
      <c r="S3293">
        <v>1</v>
      </c>
      <c r="T3293">
        <v>1</v>
      </c>
      <c r="U3293">
        <v>1</v>
      </c>
      <c r="V3293">
        <v>1</v>
      </c>
      <c r="W3293">
        <v>0</v>
      </c>
      <c r="X3293">
        <v>1</v>
      </c>
      <c r="Y3293">
        <v>0</v>
      </c>
      <c r="Z3293">
        <v>0</v>
      </c>
      <c r="AA3293">
        <v>0</v>
      </c>
      <c r="AB3293">
        <v>0</v>
      </c>
    </row>
    <row r="3294" spans="1:28" x14ac:dyDescent="0.25">
      <c r="A3294" t="s">
        <v>17069</v>
      </c>
      <c r="B3294" t="s">
        <v>17069</v>
      </c>
      <c r="C3294" t="s">
        <v>31</v>
      </c>
      <c r="D3294" t="s">
        <v>40</v>
      </c>
      <c r="E3294" t="s">
        <v>28</v>
      </c>
      <c r="F3294" t="s">
        <v>28</v>
      </c>
      <c r="G3294">
        <v>128</v>
      </c>
      <c r="H3294" t="s">
        <v>17070</v>
      </c>
      <c r="I3294" t="s">
        <v>64</v>
      </c>
      <c r="J3294" t="s">
        <v>6535</v>
      </c>
      <c r="K3294" t="s">
        <v>6535</v>
      </c>
      <c r="M3294" t="s">
        <v>209</v>
      </c>
      <c r="N3294" t="s">
        <v>522</v>
      </c>
      <c r="O3294">
        <v>1</v>
      </c>
      <c r="P3294">
        <v>0</v>
      </c>
      <c r="Q3294">
        <v>1</v>
      </c>
      <c r="R3294">
        <v>0</v>
      </c>
      <c r="S3294">
        <v>1</v>
      </c>
      <c r="T3294">
        <v>1</v>
      </c>
      <c r="U3294">
        <v>1</v>
      </c>
      <c r="V3294">
        <v>1</v>
      </c>
      <c r="W3294">
        <v>0</v>
      </c>
      <c r="X3294">
        <v>1</v>
      </c>
      <c r="Y3294">
        <v>0</v>
      </c>
      <c r="Z3294">
        <v>0</v>
      </c>
      <c r="AA3294">
        <v>0</v>
      </c>
      <c r="AB3294">
        <v>0</v>
      </c>
    </row>
    <row r="3295" spans="1:28" x14ac:dyDescent="0.25">
      <c r="A3295" t="s">
        <v>17071</v>
      </c>
      <c r="B3295" t="s">
        <v>17071</v>
      </c>
      <c r="C3295" t="s">
        <v>31</v>
      </c>
      <c r="D3295" t="s">
        <v>40</v>
      </c>
      <c r="E3295" t="s">
        <v>28</v>
      </c>
      <c r="F3295" t="s">
        <v>28</v>
      </c>
      <c r="G3295">
        <v>52</v>
      </c>
      <c r="H3295" t="s">
        <v>17072</v>
      </c>
      <c r="I3295" t="s">
        <v>64</v>
      </c>
      <c r="J3295" t="s">
        <v>6535</v>
      </c>
      <c r="K3295" t="s">
        <v>6535</v>
      </c>
      <c r="M3295" t="s">
        <v>209</v>
      </c>
      <c r="N3295" t="s">
        <v>522</v>
      </c>
      <c r="O3295">
        <v>1</v>
      </c>
      <c r="P3295">
        <v>0</v>
      </c>
      <c r="Q3295">
        <v>1</v>
      </c>
      <c r="R3295">
        <v>0</v>
      </c>
      <c r="S3295">
        <v>1</v>
      </c>
      <c r="T3295">
        <v>1</v>
      </c>
      <c r="U3295">
        <v>1</v>
      </c>
      <c r="V3295">
        <v>1</v>
      </c>
      <c r="W3295">
        <v>0</v>
      </c>
      <c r="X3295">
        <v>1</v>
      </c>
      <c r="Y3295">
        <v>0</v>
      </c>
      <c r="Z3295">
        <v>0</v>
      </c>
      <c r="AA3295">
        <v>0</v>
      </c>
      <c r="AB3295">
        <v>0</v>
      </c>
    </row>
    <row r="3296" spans="1:28" x14ac:dyDescent="0.25">
      <c r="A3296" t="s">
        <v>17073</v>
      </c>
      <c r="B3296" t="s">
        <v>17073</v>
      </c>
      <c r="C3296" t="s">
        <v>31</v>
      </c>
      <c r="D3296" t="s">
        <v>40</v>
      </c>
      <c r="E3296" t="s">
        <v>28</v>
      </c>
      <c r="F3296" t="s">
        <v>28</v>
      </c>
      <c r="G3296">
        <v>282</v>
      </c>
      <c r="H3296" t="s">
        <v>17074</v>
      </c>
      <c r="I3296" t="s">
        <v>64</v>
      </c>
      <c r="J3296" t="s">
        <v>6535</v>
      </c>
      <c r="K3296" t="s">
        <v>6535</v>
      </c>
      <c r="M3296" t="s">
        <v>209</v>
      </c>
      <c r="N3296" t="s">
        <v>522</v>
      </c>
      <c r="O3296">
        <v>1</v>
      </c>
      <c r="P3296">
        <v>0</v>
      </c>
      <c r="Q3296">
        <v>1</v>
      </c>
      <c r="R3296">
        <v>0</v>
      </c>
      <c r="S3296">
        <v>1</v>
      </c>
      <c r="T3296">
        <v>1</v>
      </c>
      <c r="U3296">
        <v>1</v>
      </c>
      <c r="V3296">
        <v>1</v>
      </c>
      <c r="W3296">
        <v>0</v>
      </c>
      <c r="X3296">
        <v>1</v>
      </c>
      <c r="Y3296">
        <v>0</v>
      </c>
      <c r="Z3296">
        <v>0</v>
      </c>
      <c r="AA3296">
        <v>0</v>
      </c>
      <c r="AB3296">
        <v>0</v>
      </c>
    </row>
    <row r="3297" spans="1:28" x14ac:dyDescent="0.25">
      <c r="A3297" t="s">
        <v>17075</v>
      </c>
      <c r="B3297" t="s">
        <v>17075</v>
      </c>
      <c r="C3297" t="s">
        <v>31</v>
      </c>
      <c r="D3297" t="s">
        <v>40</v>
      </c>
      <c r="E3297" t="s">
        <v>28</v>
      </c>
      <c r="F3297" t="s">
        <v>28</v>
      </c>
      <c r="G3297">
        <v>41</v>
      </c>
      <c r="H3297" t="s">
        <v>17076</v>
      </c>
      <c r="I3297" t="s">
        <v>64</v>
      </c>
      <c r="J3297" t="s">
        <v>6535</v>
      </c>
      <c r="K3297" t="s">
        <v>6535</v>
      </c>
      <c r="M3297" t="s">
        <v>209</v>
      </c>
      <c r="N3297" t="s">
        <v>522</v>
      </c>
      <c r="O3297">
        <v>1</v>
      </c>
      <c r="P3297">
        <v>0</v>
      </c>
      <c r="Q3297">
        <v>1</v>
      </c>
      <c r="R3297">
        <v>0</v>
      </c>
      <c r="S3297">
        <v>1</v>
      </c>
      <c r="T3297">
        <v>1</v>
      </c>
      <c r="U3297">
        <v>1</v>
      </c>
      <c r="V3297">
        <v>1</v>
      </c>
      <c r="W3297">
        <v>0</v>
      </c>
      <c r="X3297">
        <v>1</v>
      </c>
      <c r="Y3297">
        <v>0</v>
      </c>
      <c r="Z3297">
        <v>0</v>
      </c>
      <c r="AA3297">
        <v>0</v>
      </c>
      <c r="AB3297">
        <v>0</v>
      </c>
    </row>
    <row r="3298" spans="1:28" x14ac:dyDescent="0.25">
      <c r="A3298" t="s">
        <v>17077</v>
      </c>
      <c r="B3298" t="s">
        <v>17077</v>
      </c>
      <c r="C3298" t="s">
        <v>31</v>
      </c>
      <c r="D3298" t="s">
        <v>40</v>
      </c>
      <c r="E3298" t="s">
        <v>28</v>
      </c>
      <c r="F3298" t="s">
        <v>28</v>
      </c>
      <c r="G3298">
        <v>95</v>
      </c>
      <c r="H3298" t="s">
        <v>17078</v>
      </c>
      <c r="I3298" t="s">
        <v>64</v>
      </c>
      <c r="J3298" t="s">
        <v>6535</v>
      </c>
      <c r="K3298" t="s">
        <v>6535</v>
      </c>
      <c r="M3298" t="s">
        <v>209</v>
      </c>
      <c r="N3298" t="s">
        <v>522</v>
      </c>
      <c r="O3298">
        <v>1</v>
      </c>
      <c r="P3298">
        <v>0</v>
      </c>
      <c r="Q3298">
        <v>1</v>
      </c>
      <c r="R3298">
        <v>0</v>
      </c>
      <c r="S3298">
        <v>1</v>
      </c>
      <c r="T3298">
        <v>1</v>
      </c>
      <c r="U3298">
        <v>1</v>
      </c>
      <c r="V3298">
        <v>1</v>
      </c>
      <c r="W3298">
        <v>0</v>
      </c>
      <c r="X3298">
        <v>1</v>
      </c>
      <c r="Y3298">
        <v>0</v>
      </c>
      <c r="Z3298">
        <v>0</v>
      </c>
      <c r="AA3298">
        <v>0</v>
      </c>
      <c r="AB3298">
        <v>0</v>
      </c>
    </row>
    <row r="3299" spans="1:28" x14ac:dyDescent="0.25">
      <c r="A3299" t="s">
        <v>17079</v>
      </c>
      <c r="B3299" t="s">
        <v>17079</v>
      </c>
      <c r="C3299" t="s">
        <v>31</v>
      </c>
      <c r="D3299" t="s">
        <v>40</v>
      </c>
      <c r="E3299" t="s">
        <v>28</v>
      </c>
      <c r="F3299" t="s">
        <v>28</v>
      </c>
      <c r="G3299">
        <v>64</v>
      </c>
      <c r="H3299" t="s">
        <v>17080</v>
      </c>
      <c r="I3299" t="s">
        <v>64</v>
      </c>
      <c r="J3299" t="s">
        <v>6535</v>
      </c>
      <c r="K3299" t="s">
        <v>6535</v>
      </c>
      <c r="M3299" t="s">
        <v>209</v>
      </c>
      <c r="N3299" t="s">
        <v>522</v>
      </c>
      <c r="O3299">
        <v>1</v>
      </c>
      <c r="P3299">
        <v>0</v>
      </c>
      <c r="Q3299">
        <v>1</v>
      </c>
      <c r="R3299">
        <v>0</v>
      </c>
      <c r="S3299">
        <v>1</v>
      </c>
      <c r="T3299">
        <v>1</v>
      </c>
      <c r="U3299">
        <v>1</v>
      </c>
      <c r="V3299">
        <v>1</v>
      </c>
      <c r="W3299">
        <v>0</v>
      </c>
      <c r="X3299">
        <v>1</v>
      </c>
      <c r="Y3299">
        <v>0</v>
      </c>
      <c r="Z3299">
        <v>0</v>
      </c>
      <c r="AA3299">
        <v>0</v>
      </c>
      <c r="AB3299">
        <v>0</v>
      </c>
    </row>
    <row r="3300" spans="1:28" x14ac:dyDescent="0.25">
      <c r="A3300" t="s">
        <v>17081</v>
      </c>
      <c r="B3300" t="s">
        <v>17081</v>
      </c>
      <c r="C3300" t="s">
        <v>31</v>
      </c>
      <c r="D3300" t="s">
        <v>40</v>
      </c>
      <c r="E3300" t="s">
        <v>28</v>
      </c>
      <c r="F3300" t="s">
        <v>28</v>
      </c>
      <c r="G3300">
        <v>61</v>
      </c>
      <c r="H3300" t="s">
        <v>17082</v>
      </c>
      <c r="I3300" t="s">
        <v>64</v>
      </c>
      <c r="J3300" t="s">
        <v>6535</v>
      </c>
      <c r="K3300" t="s">
        <v>6535</v>
      </c>
      <c r="M3300" t="s">
        <v>209</v>
      </c>
      <c r="N3300" t="s">
        <v>522</v>
      </c>
      <c r="O3300">
        <v>1</v>
      </c>
      <c r="P3300">
        <v>0</v>
      </c>
      <c r="Q3300">
        <v>1</v>
      </c>
      <c r="R3300">
        <v>0</v>
      </c>
      <c r="S3300">
        <v>1</v>
      </c>
      <c r="T3300">
        <v>1</v>
      </c>
      <c r="U3300">
        <v>1</v>
      </c>
      <c r="V3300">
        <v>1</v>
      </c>
      <c r="W3300">
        <v>0</v>
      </c>
      <c r="X3300">
        <v>1</v>
      </c>
      <c r="Y3300">
        <v>0</v>
      </c>
      <c r="Z3300">
        <v>0</v>
      </c>
      <c r="AA3300">
        <v>0</v>
      </c>
      <c r="AB3300">
        <v>0</v>
      </c>
    </row>
    <row r="3301" spans="1:28" x14ac:dyDescent="0.25">
      <c r="A3301" t="s">
        <v>17083</v>
      </c>
      <c r="B3301" t="s">
        <v>17083</v>
      </c>
      <c r="C3301" t="s">
        <v>31</v>
      </c>
      <c r="D3301" t="s">
        <v>40</v>
      </c>
      <c r="E3301" t="s">
        <v>28</v>
      </c>
      <c r="F3301" t="s">
        <v>28</v>
      </c>
      <c r="G3301">
        <v>888</v>
      </c>
      <c r="H3301" t="s">
        <v>17084</v>
      </c>
      <c r="I3301" t="s">
        <v>64</v>
      </c>
      <c r="J3301" t="s">
        <v>6535</v>
      </c>
      <c r="K3301" t="s">
        <v>6535</v>
      </c>
      <c r="M3301" t="s">
        <v>209</v>
      </c>
      <c r="N3301" t="s">
        <v>522</v>
      </c>
      <c r="O3301">
        <v>1</v>
      </c>
      <c r="P3301">
        <v>1</v>
      </c>
      <c r="Q3301">
        <v>1</v>
      </c>
      <c r="R3301">
        <v>0</v>
      </c>
      <c r="S3301">
        <v>1</v>
      </c>
      <c r="T3301">
        <v>1</v>
      </c>
      <c r="U3301">
        <v>1</v>
      </c>
      <c r="V3301">
        <v>1</v>
      </c>
      <c r="W3301">
        <v>0</v>
      </c>
      <c r="X3301">
        <v>1</v>
      </c>
      <c r="Y3301">
        <v>0</v>
      </c>
      <c r="Z3301">
        <v>0</v>
      </c>
      <c r="AA3301">
        <v>0</v>
      </c>
      <c r="AB3301">
        <v>0</v>
      </c>
    </row>
    <row r="3302" spans="1:28" x14ac:dyDescent="0.25">
      <c r="A3302" t="s">
        <v>17085</v>
      </c>
      <c r="B3302" t="s">
        <v>17085</v>
      </c>
      <c r="C3302" t="s">
        <v>31</v>
      </c>
      <c r="D3302" t="s">
        <v>40</v>
      </c>
      <c r="E3302" t="s">
        <v>28</v>
      </c>
      <c r="F3302" t="s">
        <v>28</v>
      </c>
      <c r="G3302">
        <v>77</v>
      </c>
      <c r="H3302" t="s">
        <v>17086</v>
      </c>
      <c r="I3302" t="s">
        <v>64</v>
      </c>
      <c r="J3302" t="s">
        <v>6535</v>
      </c>
      <c r="K3302" t="s">
        <v>6535</v>
      </c>
      <c r="M3302" t="s">
        <v>209</v>
      </c>
      <c r="N3302" t="s">
        <v>522</v>
      </c>
      <c r="O3302">
        <v>1</v>
      </c>
      <c r="P3302">
        <v>0</v>
      </c>
      <c r="Q3302">
        <v>1</v>
      </c>
      <c r="R3302">
        <v>0</v>
      </c>
      <c r="S3302">
        <v>1</v>
      </c>
      <c r="T3302">
        <v>1</v>
      </c>
      <c r="U3302">
        <v>1</v>
      </c>
      <c r="V3302">
        <v>1</v>
      </c>
      <c r="W3302">
        <v>0</v>
      </c>
      <c r="X3302">
        <v>1</v>
      </c>
      <c r="Y3302">
        <v>0</v>
      </c>
      <c r="Z3302">
        <v>0</v>
      </c>
      <c r="AA3302">
        <v>0</v>
      </c>
      <c r="AB3302">
        <v>0</v>
      </c>
    </row>
    <row r="3303" spans="1:28" x14ac:dyDescent="0.25">
      <c r="A3303" t="s">
        <v>17087</v>
      </c>
      <c r="B3303" t="s">
        <v>17087</v>
      </c>
      <c r="C3303" t="s">
        <v>31</v>
      </c>
      <c r="D3303" t="s">
        <v>40</v>
      </c>
      <c r="E3303" t="s">
        <v>28</v>
      </c>
      <c r="F3303" t="s">
        <v>28</v>
      </c>
      <c r="G3303">
        <v>138</v>
      </c>
      <c r="H3303" t="s">
        <v>17088</v>
      </c>
      <c r="I3303" t="s">
        <v>64</v>
      </c>
      <c r="J3303" t="s">
        <v>6535</v>
      </c>
      <c r="K3303" t="s">
        <v>6535</v>
      </c>
      <c r="M3303" t="s">
        <v>209</v>
      </c>
      <c r="N3303" t="s">
        <v>522</v>
      </c>
      <c r="O3303">
        <v>1</v>
      </c>
      <c r="P3303">
        <v>0</v>
      </c>
      <c r="Q3303">
        <v>1</v>
      </c>
      <c r="R3303">
        <v>0</v>
      </c>
      <c r="S3303">
        <v>1</v>
      </c>
      <c r="T3303">
        <v>1</v>
      </c>
      <c r="U3303">
        <v>1</v>
      </c>
      <c r="V3303">
        <v>1</v>
      </c>
      <c r="W3303">
        <v>0</v>
      </c>
      <c r="X3303">
        <v>1</v>
      </c>
      <c r="Y3303">
        <v>0</v>
      </c>
      <c r="Z3303">
        <v>0</v>
      </c>
      <c r="AA3303">
        <v>0</v>
      </c>
      <c r="AB3303">
        <v>0</v>
      </c>
    </row>
    <row r="3304" spans="1:28" x14ac:dyDescent="0.25">
      <c r="A3304" t="s">
        <v>17089</v>
      </c>
      <c r="B3304" t="s">
        <v>17089</v>
      </c>
      <c r="C3304" t="s">
        <v>27</v>
      </c>
      <c r="D3304" t="s">
        <v>27</v>
      </c>
      <c r="E3304" t="s">
        <v>28</v>
      </c>
      <c r="F3304" t="s">
        <v>28</v>
      </c>
      <c r="G3304">
        <v>602</v>
      </c>
      <c r="H3304" t="s">
        <v>17089</v>
      </c>
      <c r="I3304" t="s">
        <v>17089</v>
      </c>
      <c r="J3304" t="s">
        <v>6535</v>
      </c>
      <c r="K3304" t="s">
        <v>6535</v>
      </c>
      <c r="M3304" t="s">
        <v>209</v>
      </c>
      <c r="N3304" t="s">
        <v>522</v>
      </c>
      <c r="O3304">
        <v>1</v>
      </c>
      <c r="P3304">
        <v>0</v>
      </c>
      <c r="Q3304">
        <v>0</v>
      </c>
      <c r="R3304">
        <v>0</v>
      </c>
      <c r="S3304">
        <v>0</v>
      </c>
      <c r="T3304">
        <v>0</v>
      </c>
      <c r="U3304">
        <v>0</v>
      </c>
      <c r="V3304">
        <v>0</v>
      </c>
      <c r="W3304">
        <v>0</v>
      </c>
      <c r="X3304">
        <v>1</v>
      </c>
      <c r="Y3304">
        <v>0</v>
      </c>
      <c r="Z3304">
        <v>0</v>
      </c>
      <c r="AA3304">
        <v>0</v>
      </c>
      <c r="AB3304">
        <v>0</v>
      </c>
    </row>
    <row r="3305" spans="1:28" x14ac:dyDescent="0.25">
      <c r="A3305" t="s">
        <v>17090</v>
      </c>
      <c r="B3305" t="s">
        <v>17090</v>
      </c>
      <c r="C3305" t="s">
        <v>27</v>
      </c>
      <c r="D3305" t="s">
        <v>27</v>
      </c>
      <c r="E3305" t="s">
        <v>28</v>
      </c>
      <c r="F3305" t="s">
        <v>28</v>
      </c>
      <c r="G3305">
        <v>445</v>
      </c>
      <c r="H3305" t="s">
        <v>17090</v>
      </c>
      <c r="I3305" t="s">
        <v>17090</v>
      </c>
      <c r="J3305" t="s">
        <v>6535</v>
      </c>
      <c r="K3305" t="s">
        <v>6535</v>
      </c>
      <c r="M3305" t="s">
        <v>209</v>
      </c>
      <c r="N3305" t="s">
        <v>522</v>
      </c>
      <c r="O3305">
        <v>1</v>
      </c>
      <c r="P3305">
        <v>1</v>
      </c>
      <c r="Q3305">
        <v>1</v>
      </c>
      <c r="R3305">
        <v>0</v>
      </c>
      <c r="S3305">
        <v>1</v>
      </c>
      <c r="T3305">
        <v>1</v>
      </c>
      <c r="U3305">
        <v>1</v>
      </c>
      <c r="V3305">
        <v>1</v>
      </c>
      <c r="W3305">
        <v>0</v>
      </c>
      <c r="X3305">
        <v>1</v>
      </c>
      <c r="Y3305">
        <v>0</v>
      </c>
      <c r="Z3305">
        <v>0</v>
      </c>
      <c r="AA3305">
        <v>0</v>
      </c>
      <c r="AB3305">
        <v>0</v>
      </c>
    </row>
    <row r="3306" spans="1:28" x14ac:dyDescent="0.25">
      <c r="A3306" t="s">
        <v>17091</v>
      </c>
      <c r="B3306" t="s">
        <v>17091</v>
      </c>
      <c r="C3306" t="s">
        <v>27</v>
      </c>
      <c r="D3306" t="s">
        <v>27</v>
      </c>
      <c r="E3306" t="s">
        <v>28</v>
      </c>
      <c r="F3306" t="s">
        <v>28</v>
      </c>
      <c r="G3306">
        <v>259</v>
      </c>
      <c r="H3306" t="s">
        <v>17091</v>
      </c>
      <c r="I3306" t="s">
        <v>17091</v>
      </c>
      <c r="J3306" t="s">
        <v>6535</v>
      </c>
      <c r="K3306" t="s">
        <v>6535</v>
      </c>
      <c r="M3306" t="s">
        <v>209</v>
      </c>
      <c r="N3306" t="s">
        <v>522</v>
      </c>
      <c r="O3306">
        <v>1</v>
      </c>
      <c r="P3306">
        <v>1</v>
      </c>
      <c r="Q3306">
        <v>1</v>
      </c>
      <c r="R3306">
        <v>0</v>
      </c>
      <c r="S3306">
        <v>1</v>
      </c>
      <c r="T3306">
        <v>1</v>
      </c>
      <c r="U3306">
        <v>1</v>
      </c>
      <c r="V3306">
        <v>1</v>
      </c>
      <c r="W3306">
        <v>0</v>
      </c>
      <c r="X3306">
        <v>1</v>
      </c>
      <c r="Y3306">
        <v>0</v>
      </c>
      <c r="Z3306">
        <v>0</v>
      </c>
      <c r="AA3306">
        <v>0</v>
      </c>
      <c r="AB3306">
        <v>0</v>
      </c>
    </row>
    <row r="3307" spans="1:28" x14ac:dyDescent="0.25">
      <c r="A3307" t="s">
        <v>17092</v>
      </c>
      <c r="B3307" t="s">
        <v>17092</v>
      </c>
      <c r="C3307" t="s">
        <v>27</v>
      </c>
      <c r="D3307" t="s">
        <v>27</v>
      </c>
      <c r="E3307" t="s">
        <v>28</v>
      </c>
      <c r="F3307" t="s">
        <v>28</v>
      </c>
      <c r="G3307">
        <v>24</v>
      </c>
      <c r="H3307" t="s">
        <v>17092</v>
      </c>
      <c r="I3307" t="s">
        <v>17092</v>
      </c>
      <c r="J3307" t="s">
        <v>6535</v>
      </c>
      <c r="K3307" t="s">
        <v>6535</v>
      </c>
      <c r="M3307" t="s">
        <v>209</v>
      </c>
      <c r="N3307" t="s">
        <v>522</v>
      </c>
      <c r="O3307">
        <v>1</v>
      </c>
      <c r="P3307">
        <v>0</v>
      </c>
      <c r="Q3307">
        <v>1</v>
      </c>
      <c r="R3307">
        <v>0</v>
      </c>
      <c r="S3307">
        <v>1</v>
      </c>
      <c r="T3307">
        <v>1</v>
      </c>
      <c r="U3307">
        <v>1</v>
      </c>
      <c r="V3307">
        <v>1</v>
      </c>
      <c r="W3307">
        <v>0</v>
      </c>
      <c r="X3307">
        <v>1</v>
      </c>
      <c r="Y3307">
        <v>0</v>
      </c>
      <c r="Z3307">
        <v>0</v>
      </c>
      <c r="AA3307">
        <v>0</v>
      </c>
      <c r="AB3307">
        <v>0</v>
      </c>
    </row>
    <row r="3308" spans="1:28" x14ac:dyDescent="0.25">
      <c r="A3308" t="s">
        <v>17093</v>
      </c>
      <c r="B3308" t="s">
        <v>17093</v>
      </c>
      <c r="C3308" t="s">
        <v>31</v>
      </c>
      <c r="D3308" t="s">
        <v>205</v>
      </c>
      <c r="E3308" t="s">
        <v>28</v>
      </c>
      <c r="F3308" t="s">
        <v>28</v>
      </c>
      <c r="G3308">
        <v>49</v>
      </c>
      <c r="H3308" t="s">
        <v>16949</v>
      </c>
      <c r="I3308" t="s">
        <v>64</v>
      </c>
      <c r="J3308" t="s">
        <v>6535</v>
      </c>
      <c r="K3308" t="s">
        <v>6535</v>
      </c>
      <c r="M3308" t="s">
        <v>209</v>
      </c>
      <c r="N3308" t="s">
        <v>522</v>
      </c>
      <c r="O3308">
        <v>1</v>
      </c>
      <c r="P3308">
        <v>0</v>
      </c>
      <c r="Q3308">
        <v>1</v>
      </c>
      <c r="R3308">
        <v>0</v>
      </c>
      <c r="S3308">
        <v>1</v>
      </c>
      <c r="T3308">
        <v>1</v>
      </c>
      <c r="U3308">
        <v>1</v>
      </c>
      <c r="V3308">
        <v>1</v>
      </c>
      <c r="W3308">
        <v>0</v>
      </c>
      <c r="X3308">
        <v>1</v>
      </c>
      <c r="Y3308">
        <v>0</v>
      </c>
      <c r="Z3308">
        <v>0</v>
      </c>
      <c r="AA3308">
        <v>0</v>
      </c>
      <c r="AB3308">
        <v>0</v>
      </c>
    </row>
    <row r="3309" spans="1:28" x14ac:dyDescent="0.25">
      <c r="A3309" t="s">
        <v>17094</v>
      </c>
      <c r="B3309" t="s">
        <v>17094</v>
      </c>
      <c r="C3309" t="s">
        <v>31</v>
      </c>
      <c r="D3309" t="s">
        <v>205</v>
      </c>
      <c r="E3309" t="s">
        <v>28</v>
      </c>
      <c r="F3309" t="s">
        <v>28</v>
      </c>
      <c r="G3309">
        <v>77</v>
      </c>
      <c r="H3309" t="s">
        <v>16953</v>
      </c>
      <c r="I3309" t="s">
        <v>64</v>
      </c>
      <c r="J3309" t="s">
        <v>6535</v>
      </c>
      <c r="K3309" t="s">
        <v>6535</v>
      </c>
      <c r="M3309" t="s">
        <v>209</v>
      </c>
      <c r="N3309" t="s">
        <v>522</v>
      </c>
      <c r="O3309">
        <v>1</v>
      </c>
      <c r="P3309">
        <v>0</v>
      </c>
      <c r="Q3309">
        <v>1</v>
      </c>
      <c r="R3309">
        <v>0</v>
      </c>
      <c r="S3309">
        <v>1</v>
      </c>
      <c r="T3309">
        <v>1</v>
      </c>
      <c r="U3309">
        <v>1</v>
      </c>
      <c r="V3309">
        <v>1</v>
      </c>
      <c r="W3309">
        <v>0</v>
      </c>
      <c r="X3309">
        <v>1</v>
      </c>
      <c r="Y3309">
        <v>0</v>
      </c>
      <c r="Z3309">
        <v>0</v>
      </c>
      <c r="AA3309">
        <v>0</v>
      </c>
      <c r="AB3309">
        <v>0</v>
      </c>
    </row>
    <row r="3310" spans="1:28" x14ac:dyDescent="0.25">
      <c r="A3310" t="s">
        <v>17095</v>
      </c>
      <c r="B3310" t="s">
        <v>17095</v>
      </c>
      <c r="C3310" t="s">
        <v>31</v>
      </c>
      <c r="D3310" t="s">
        <v>205</v>
      </c>
      <c r="E3310" t="s">
        <v>28</v>
      </c>
      <c r="F3310" t="s">
        <v>28</v>
      </c>
      <c r="G3310">
        <v>40</v>
      </c>
      <c r="H3310" t="s">
        <v>17096</v>
      </c>
      <c r="I3310" t="s">
        <v>64</v>
      </c>
      <c r="J3310" t="s">
        <v>6535</v>
      </c>
      <c r="K3310" t="s">
        <v>6535</v>
      </c>
      <c r="M3310" t="s">
        <v>209</v>
      </c>
      <c r="N3310" t="s">
        <v>522</v>
      </c>
      <c r="O3310">
        <v>1</v>
      </c>
      <c r="P3310">
        <v>0</v>
      </c>
      <c r="Q3310">
        <v>1</v>
      </c>
      <c r="R3310">
        <v>0</v>
      </c>
      <c r="S3310">
        <v>1</v>
      </c>
      <c r="T3310">
        <v>1</v>
      </c>
      <c r="U3310">
        <v>1</v>
      </c>
      <c r="V3310">
        <v>1</v>
      </c>
      <c r="W3310">
        <v>0</v>
      </c>
      <c r="X3310">
        <v>1</v>
      </c>
      <c r="Y3310">
        <v>0</v>
      </c>
      <c r="Z3310">
        <v>0</v>
      </c>
      <c r="AA3310">
        <v>0</v>
      </c>
      <c r="AB3310">
        <v>0</v>
      </c>
    </row>
    <row r="3311" spans="1:28" x14ac:dyDescent="0.25">
      <c r="A3311" t="s">
        <v>17097</v>
      </c>
      <c r="B3311" t="s">
        <v>17097</v>
      </c>
      <c r="C3311" t="s">
        <v>62</v>
      </c>
      <c r="D3311" t="s">
        <v>29</v>
      </c>
      <c r="E3311" t="s">
        <v>28</v>
      </c>
      <c r="F3311" t="s">
        <v>28</v>
      </c>
      <c r="G3311">
        <v>489</v>
      </c>
      <c r="H3311" t="s">
        <v>17098</v>
      </c>
      <c r="I3311" t="s">
        <v>64</v>
      </c>
      <c r="J3311" t="s">
        <v>6535</v>
      </c>
      <c r="K3311" t="s">
        <v>6535</v>
      </c>
      <c r="M3311" t="s">
        <v>209</v>
      </c>
      <c r="N3311" t="s">
        <v>522</v>
      </c>
      <c r="O3311">
        <v>1</v>
      </c>
      <c r="P3311">
        <v>0</v>
      </c>
      <c r="Q3311">
        <v>1</v>
      </c>
      <c r="R3311">
        <v>0</v>
      </c>
      <c r="S3311">
        <v>1</v>
      </c>
      <c r="T3311">
        <v>1</v>
      </c>
      <c r="U3311">
        <v>1</v>
      </c>
      <c r="V3311">
        <v>1</v>
      </c>
      <c r="W3311">
        <v>0</v>
      </c>
      <c r="X3311">
        <v>1</v>
      </c>
      <c r="Y3311">
        <v>0</v>
      </c>
      <c r="Z3311">
        <v>0</v>
      </c>
      <c r="AA3311">
        <v>0</v>
      </c>
      <c r="AB3311">
        <v>0</v>
      </c>
    </row>
    <row r="3312" spans="1:28" x14ac:dyDescent="0.25">
      <c r="A3312" t="s">
        <v>17099</v>
      </c>
      <c r="B3312" t="s">
        <v>17099</v>
      </c>
      <c r="C3312" t="s">
        <v>62</v>
      </c>
      <c r="D3312" t="s">
        <v>29</v>
      </c>
      <c r="E3312" t="s">
        <v>28</v>
      </c>
      <c r="F3312" t="s">
        <v>28</v>
      </c>
      <c r="G3312">
        <v>48</v>
      </c>
      <c r="H3312" t="s">
        <v>17100</v>
      </c>
      <c r="I3312" t="s">
        <v>64</v>
      </c>
      <c r="J3312" t="s">
        <v>6535</v>
      </c>
      <c r="K3312" t="s">
        <v>6535</v>
      </c>
      <c r="M3312" t="s">
        <v>209</v>
      </c>
      <c r="N3312" t="s">
        <v>522</v>
      </c>
      <c r="O3312">
        <v>1</v>
      </c>
      <c r="P3312">
        <v>0</v>
      </c>
      <c r="Q3312">
        <v>1</v>
      </c>
      <c r="R3312">
        <v>0</v>
      </c>
      <c r="S3312">
        <v>1</v>
      </c>
      <c r="T3312">
        <v>1</v>
      </c>
      <c r="U3312">
        <v>1</v>
      </c>
      <c r="V3312">
        <v>1</v>
      </c>
      <c r="W3312">
        <v>0</v>
      </c>
      <c r="X3312">
        <v>1</v>
      </c>
      <c r="Y3312">
        <v>0</v>
      </c>
      <c r="Z3312">
        <v>0</v>
      </c>
      <c r="AA3312">
        <v>0</v>
      </c>
      <c r="AB3312">
        <v>0</v>
      </c>
    </row>
    <row r="3313" spans="1:28" x14ac:dyDescent="0.25">
      <c r="A3313" t="s">
        <v>17101</v>
      </c>
      <c r="B3313" t="s">
        <v>17101</v>
      </c>
      <c r="C3313" t="s">
        <v>27</v>
      </c>
      <c r="D3313" t="s">
        <v>27</v>
      </c>
      <c r="E3313" t="s">
        <v>28</v>
      </c>
      <c r="F3313" t="s">
        <v>28</v>
      </c>
      <c r="G3313">
        <v>39</v>
      </c>
      <c r="H3313" t="s">
        <v>17101</v>
      </c>
      <c r="I3313" t="s">
        <v>17101</v>
      </c>
      <c r="J3313" t="s">
        <v>6535</v>
      </c>
      <c r="K3313" t="s">
        <v>6535</v>
      </c>
      <c r="M3313" t="s">
        <v>209</v>
      </c>
      <c r="N3313" t="s">
        <v>522</v>
      </c>
      <c r="O3313">
        <v>1</v>
      </c>
      <c r="P3313">
        <v>1</v>
      </c>
      <c r="Q3313">
        <v>1</v>
      </c>
      <c r="R3313">
        <v>0</v>
      </c>
      <c r="S3313">
        <v>1</v>
      </c>
      <c r="T3313">
        <v>1</v>
      </c>
      <c r="U3313">
        <v>1</v>
      </c>
      <c r="V3313">
        <v>1</v>
      </c>
      <c r="W3313">
        <v>0</v>
      </c>
      <c r="X3313">
        <v>1</v>
      </c>
      <c r="Y3313">
        <v>0</v>
      </c>
      <c r="Z3313">
        <v>0</v>
      </c>
      <c r="AA3313">
        <v>0</v>
      </c>
      <c r="AB3313">
        <v>0</v>
      </c>
    </row>
    <row r="3314" spans="1:28" x14ac:dyDescent="0.25">
      <c r="A3314" t="s">
        <v>17102</v>
      </c>
      <c r="B3314" t="s">
        <v>17102</v>
      </c>
      <c r="C3314" t="s">
        <v>27</v>
      </c>
      <c r="D3314" t="s">
        <v>27</v>
      </c>
      <c r="E3314" t="s">
        <v>28</v>
      </c>
      <c r="F3314" t="s">
        <v>28</v>
      </c>
      <c r="G3314">
        <v>40</v>
      </c>
      <c r="H3314" t="s">
        <v>17102</v>
      </c>
      <c r="I3314" t="s">
        <v>17102</v>
      </c>
      <c r="J3314" t="s">
        <v>6535</v>
      </c>
      <c r="K3314" t="s">
        <v>6535</v>
      </c>
      <c r="M3314" t="s">
        <v>209</v>
      </c>
      <c r="N3314" t="s">
        <v>522</v>
      </c>
      <c r="O3314">
        <v>1</v>
      </c>
      <c r="P3314">
        <v>0</v>
      </c>
      <c r="Q3314">
        <v>1</v>
      </c>
      <c r="R3314">
        <v>0</v>
      </c>
      <c r="S3314">
        <v>1</v>
      </c>
      <c r="T3314">
        <v>1</v>
      </c>
      <c r="U3314">
        <v>1</v>
      </c>
      <c r="V3314">
        <v>1</v>
      </c>
      <c r="W3314">
        <v>0</v>
      </c>
      <c r="X3314">
        <v>1</v>
      </c>
      <c r="Y3314">
        <v>0</v>
      </c>
      <c r="Z3314">
        <v>0</v>
      </c>
      <c r="AA3314">
        <v>0</v>
      </c>
      <c r="AB3314">
        <v>0</v>
      </c>
    </row>
    <row r="3315" spans="1:28" x14ac:dyDescent="0.25">
      <c r="A3315" t="s">
        <v>17103</v>
      </c>
      <c r="B3315" t="s">
        <v>17103</v>
      </c>
      <c r="C3315" t="s">
        <v>27</v>
      </c>
      <c r="D3315" t="s">
        <v>27</v>
      </c>
      <c r="E3315" t="s">
        <v>28</v>
      </c>
      <c r="F3315" t="s">
        <v>28</v>
      </c>
      <c r="G3315">
        <v>61</v>
      </c>
      <c r="H3315" t="s">
        <v>17103</v>
      </c>
      <c r="I3315" t="s">
        <v>17103</v>
      </c>
      <c r="J3315" t="s">
        <v>6535</v>
      </c>
      <c r="K3315" t="s">
        <v>6535</v>
      </c>
      <c r="M3315" t="s">
        <v>209</v>
      </c>
      <c r="N3315" t="s">
        <v>522</v>
      </c>
      <c r="O3315">
        <v>1</v>
      </c>
      <c r="P3315">
        <v>0</v>
      </c>
      <c r="Q3315">
        <v>0</v>
      </c>
      <c r="R3315">
        <v>0</v>
      </c>
      <c r="S3315">
        <v>0</v>
      </c>
      <c r="T3315">
        <v>0</v>
      </c>
      <c r="U3315">
        <v>0</v>
      </c>
      <c r="V3315">
        <v>0</v>
      </c>
      <c r="W3315">
        <v>0</v>
      </c>
      <c r="X3315">
        <v>1</v>
      </c>
      <c r="Y3315">
        <v>0</v>
      </c>
      <c r="Z3315">
        <v>0</v>
      </c>
      <c r="AA3315">
        <v>0</v>
      </c>
      <c r="AB3315">
        <v>0</v>
      </c>
    </row>
    <row r="3316" spans="1:28" x14ac:dyDescent="0.25">
      <c r="A3316" t="s">
        <v>17104</v>
      </c>
      <c r="B3316" t="s">
        <v>17104</v>
      </c>
      <c r="C3316" t="s">
        <v>27</v>
      </c>
      <c r="D3316" t="s">
        <v>27</v>
      </c>
      <c r="E3316" t="s">
        <v>28</v>
      </c>
      <c r="F3316" t="s">
        <v>28</v>
      </c>
      <c r="G3316">
        <v>53</v>
      </c>
      <c r="H3316" t="s">
        <v>17104</v>
      </c>
      <c r="I3316" t="s">
        <v>17104</v>
      </c>
      <c r="J3316" t="s">
        <v>6535</v>
      </c>
      <c r="K3316" t="s">
        <v>6535</v>
      </c>
      <c r="M3316" t="s">
        <v>209</v>
      </c>
      <c r="N3316" t="s">
        <v>522</v>
      </c>
      <c r="O3316">
        <v>1</v>
      </c>
      <c r="P3316">
        <v>0</v>
      </c>
      <c r="Q3316">
        <v>1</v>
      </c>
      <c r="R3316">
        <v>0</v>
      </c>
      <c r="S3316">
        <v>1</v>
      </c>
      <c r="T3316">
        <v>1</v>
      </c>
      <c r="U3316">
        <v>1</v>
      </c>
      <c r="V3316">
        <v>1</v>
      </c>
      <c r="W3316">
        <v>0</v>
      </c>
      <c r="X3316">
        <v>1</v>
      </c>
      <c r="Y3316">
        <v>0</v>
      </c>
      <c r="Z3316">
        <v>0</v>
      </c>
      <c r="AA3316">
        <v>0</v>
      </c>
      <c r="AB3316">
        <v>0</v>
      </c>
    </row>
    <row r="3317" spans="1:28" x14ac:dyDescent="0.25">
      <c r="A3317" t="s">
        <v>17105</v>
      </c>
      <c r="B3317" t="s">
        <v>17105</v>
      </c>
      <c r="C3317" t="s">
        <v>27</v>
      </c>
      <c r="D3317" t="s">
        <v>27</v>
      </c>
      <c r="E3317" t="s">
        <v>28</v>
      </c>
      <c r="F3317" t="s">
        <v>28</v>
      </c>
      <c r="G3317">
        <v>47</v>
      </c>
      <c r="H3317" t="s">
        <v>17105</v>
      </c>
      <c r="I3317" t="s">
        <v>17105</v>
      </c>
      <c r="J3317" t="s">
        <v>6535</v>
      </c>
      <c r="K3317" t="s">
        <v>6535</v>
      </c>
      <c r="M3317" t="s">
        <v>209</v>
      </c>
      <c r="N3317" t="s">
        <v>522</v>
      </c>
      <c r="O3317">
        <v>1</v>
      </c>
      <c r="P3317">
        <v>0</v>
      </c>
      <c r="Q3317">
        <v>1</v>
      </c>
      <c r="R3317">
        <v>0</v>
      </c>
      <c r="S3317">
        <v>1</v>
      </c>
      <c r="T3317">
        <v>1</v>
      </c>
      <c r="U3317">
        <v>1</v>
      </c>
      <c r="V3317">
        <v>1</v>
      </c>
      <c r="W3317">
        <v>0</v>
      </c>
      <c r="X3317">
        <v>1</v>
      </c>
      <c r="Y3317">
        <v>0</v>
      </c>
      <c r="Z3317">
        <v>0</v>
      </c>
      <c r="AA3317">
        <v>0</v>
      </c>
      <c r="AB3317">
        <v>0</v>
      </c>
    </row>
    <row r="3318" spans="1:28" x14ac:dyDescent="0.25">
      <c r="A3318" t="s">
        <v>17106</v>
      </c>
      <c r="B3318" t="s">
        <v>17106</v>
      </c>
      <c r="C3318" t="s">
        <v>27</v>
      </c>
      <c r="D3318" t="s">
        <v>27</v>
      </c>
      <c r="E3318" t="s">
        <v>28</v>
      </c>
      <c r="F3318" t="s">
        <v>28</v>
      </c>
      <c r="G3318">
        <v>99</v>
      </c>
      <c r="H3318" t="s">
        <v>17106</v>
      </c>
      <c r="I3318" t="s">
        <v>17106</v>
      </c>
      <c r="J3318" t="s">
        <v>6535</v>
      </c>
      <c r="K3318" t="s">
        <v>6535</v>
      </c>
      <c r="M3318" t="s">
        <v>209</v>
      </c>
      <c r="N3318" t="s">
        <v>522</v>
      </c>
      <c r="O3318">
        <v>1</v>
      </c>
      <c r="P3318">
        <v>0</v>
      </c>
      <c r="Q3318">
        <v>1</v>
      </c>
      <c r="R3318">
        <v>0</v>
      </c>
      <c r="S3318">
        <v>1</v>
      </c>
      <c r="T3318">
        <v>1</v>
      </c>
      <c r="U3318">
        <v>1</v>
      </c>
      <c r="V3318">
        <v>1</v>
      </c>
      <c r="W3318">
        <v>0</v>
      </c>
      <c r="X3318">
        <v>1</v>
      </c>
      <c r="Y3318">
        <v>0</v>
      </c>
      <c r="Z3318">
        <v>0</v>
      </c>
      <c r="AA3318">
        <v>0</v>
      </c>
      <c r="AB3318">
        <v>0</v>
      </c>
    </row>
    <row r="3319" spans="1:28" x14ac:dyDescent="0.25">
      <c r="A3319" t="s">
        <v>17107</v>
      </c>
      <c r="B3319" t="s">
        <v>17107</v>
      </c>
      <c r="C3319" t="s">
        <v>62</v>
      </c>
      <c r="D3319" t="s">
        <v>29</v>
      </c>
      <c r="E3319" t="s">
        <v>28</v>
      </c>
      <c r="F3319" t="s">
        <v>28</v>
      </c>
      <c r="G3319">
        <v>34</v>
      </c>
      <c r="H3319" t="s">
        <v>17108</v>
      </c>
      <c r="I3319" t="s">
        <v>64</v>
      </c>
      <c r="J3319" t="s">
        <v>6535</v>
      </c>
      <c r="K3319" t="s">
        <v>6535</v>
      </c>
      <c r="M3319" t="s">
        <v>209</v>
      </c>
      <c r="N3319" t="s">
        <v>522</v>
      </c>
      <c r="O3319">
        <v>1</v>
      </c>
      <c r="P3319">
        <v>0</v>
      </c>
      <c r="Q3319">
        <v>1</v>
      </c>
      <c r="R3319">
        <v>0</v>
      </c>
      <c r="S3319">
        <v>1</v>
      </c>
      <c r="T3319">
        <v>1</v>
      </c>
      <c r="U3319">
        <v>1</v>
      </c>
      <c r="V3319">
        <v>1</v>
      </c>
      <c r="W3319">
        <v>0</v>
      </c>
      <c r="X3319">
        <v>1</v>
      </c>
      <c r="Y3319">
        <v>0</v>
      </c>
      <c r="Z3319">
        <v>0</v>
      </c>
      <c r="AA3319">
        <v>0</v>
      </c>
      <c r="AB3319">
        <v>0</v>
      </c>
    </row>
    <row r="3320" spans="1:28" x14ac:dyDescent="0.25">
      <c r="A3320" t="s">
        <v>17109</v>
      </c>
      <c r="B3320" t="s">
        <v>17109</v>
      </c>
      <c r="C3320" t="s">
        <v>62</v>
      </c>
      <c r="D3320" t="s">
        <v>29</v>
      </c>
      <c r="E3320" t="s">
        <v>28</v>
      </c>
      <c r="F3320" t="s">
        <v>28</v>
      </c>
      <c r="G3320">
        <v>101</v>
      </c>
      <c r="H3320" t="s">
        <v>17110</v>
      </c>
      <c r="I3320" t="s">
        <v>64</v>
      </c>
      <c r="J3320" t="s">
        <v>6535</v>
      </c>
      <c r="K3320" t="s">
        <v>6535</v>
      </c>
      <c r="M3320" t="s">
        <v>209</v>
      </c>
      <c r="N3320" t="s">
        <v>522</v>
      </c>
      <c r="O3320">
        <v>1</v>
      </c>
      <c r="P3320">
        <v>0</v>
      </c>
      <c r="Q3320">
        <v>1</v>
      </c>
      <c r="R3320">
        <v>0</v>
      </c>
      <c r="S3320">
        <v>1</v>
      </c>
      <c r="T3320">
        <v>1</v>
      </c>
      <c r="U3320">
        <v>1</v>
      </c>
      <c r="V3320">
        <v>1</v>
      </c>
      <c r="W3320">
        <v>0</v>
      </c>
      <c r="X3320">
        <v>1</v>
      </c>
      <c r="Y3320">
        <v>0</v>
      </c>
      <c r="Z3320">
        <v>0</v>
      </c>
      <c r="AA3320">
        <v>0</v>
      </c>
      <c r="AB3320">
        <v>0</v>
      </c>
    </row>
    <row r="3321" spans="1:28" x14ac:dyDescent="0.25">
      <c r="A3321" t="s">
        <v>17111</v>
      </c>
      <c r="B3321" t="s">
        <v>17111</v>
      </c>
      <c r="C3321" t="s">
        <v>62</v>
      </c>
      <c r="D3321" t="s">
        <v>29</v>
      </c>
      <c r="E3321" t="s">
        <v>28</v>
      </c>
      <c r="F3321" t="s">
        <v>28</v>
      </c>
      <c r="G3321">
        <v>71</v>
      </c>
      <c r="H3321" t="s">
        <v>17112</v>
      </c>
      <c r="I3321" t="s">
        <v>64</v>
      </c>
      <c r="J3321" t="s">
        <v>6535</v>
      </c>
      <c r="K3321" t="s">
        <v>6535</v>
      </c>
      <c r="M3321" t="s">
        <v>209</v>
      </c>
      <c r="N3321" t="s">
        <v>522</v>
      </c>
      <c r="O3321">
        <v>1</v>
      </c>
      <c r="P3321">
        <v>0</v>
      </c>
      <c r="Q3321">
        <v>1</v>
      </c>
      <c r="R3321">
        <v>0</v>
      </c>
      <c r="S3321">
        <v>1</v>
      </c>
      <c r="T3321">
        <v>1</v>
      </c>
      <c r="U3321">
        <v>1</v>
      </c>
      <c r="V3321">
        <v>1</v>
      </c>
      <c r="W3321">
        <v>0</v>
      </c>
      <c r="X3321">
        <v>1</v>
      </c>
      <c r="Y3321">
        <v>0</v>
      </c>
      <c r="Z3321">
        <v>0</v>
      </c>
      <c r="AA3321">
        <v>0</v>
      </c>
      <c r="AB3321">
        <v>0</v>
      </c>
    </row>
    <row r="3322" spans="1:28" x14ac:dyDescent="0.25">
      <c r="A3322" t="s">
        <v>17113</v>
      </c>
      <c r="B3322" t="s">
        <v>17113</v>
      </c>
      <c r="C3322" t="s">
        <v>62</v>
      </c>
      <c r="D3322" t="s">
        <v>29</v>
      </c>
      <c r="E3322" t="s">
        <v>28</v>
      </c>
      <c r="F3322" t="s">
        <v>28</v>
      </c>
      <c r="G3322">
        <v>28</v>
      </c>
      <c r="H3322" t="s">
        <v>17114</v>
      </c>
      <c r="I3322" t="s">
        <v>64</v>
      </c>
      <c r="J3322" t="s">
        <v>6535</v>
      </c>
      <c r="K3322" t="s">
        <v>6535</v>
      </c>
      <c r="M3322" t="s">
        <v>209</v>
      </c>
      <c r="N3322" t="s">
        <v>522</v>
      </c>
      <c r="O3322">
        <v>1</v>
      </c>
      <c r="P3322">
        <v>0</v>
      </c>
      <c r="Q3322">
        <v>1</v>
      </c>
      <c r="R3322">
        <v>0</v>
      </c>
      <c r="S3322">
        <v>1</v>
      </c>
      <c r="T3322">
        <v>1</v>
      </c>
      <c r="U3322">
        <v>1</v>
      </c>
      <c r="V3322">
        <v>1</v>
      </c>
      <c r="W3322">
        <v>0</v>
      </c>
      <c r="X3322">
        <v>1</v>
      </c>
      <c r="Y3322">
        <v>0</v>
      </c>
      <c r="Z3322">
        <v>0</v>
      </c>
      <c r="AA3322">
        <v>0</v>
      </c>
      <c r="AB3322">
        <v>0</v>
      </c>
    </row>
    <row r="3323" spans="1:28" x14ac:dyDescent="0.25">
      <c r="A3323" t="s">
        <v>17115</v>
      </c>
      <c r="B3323" t="s">
        <v>17115</v>
      </c>
      <c r="C3323" t="s">
        <v>62</v>
      </c>
      <c r="D3323" t="s">
        <v>29</v>
      </c>
      <c r="E3323" t="s">
        <v>28</v>
      </c>
      <c r="F3323" t="s">
        <v>28</v>
      </c>
      <c r="G3323">
        <v>50</v>
      </c>
      <c r="H3323" t="s">
        <v>17116</v>
      </c>
      <c r="I3323" t="s">
        <v>64</v>
      </c>
      <c r="J3323" t="s">
        <v>6535</v>
      </c>
      <c r="K3323" t="s">
        <v>6535</v>
      </c>
      <c r="M3323" t="s">
        <v>209</v>
      </c>
      <c r="N3323" t="s">
        <v>522</v>
      </c>
      <c r="O3323">
        <v>1</v>
      </c>
      <c r="P3323">
        <v>0</v>
      </c>
      <c r="Q3323">
        <v>1</v>
      </c>
      <c r="R3323">
        <v>0</v>
      </c>
      <c r="S3323">
        <v>1</v>
      </c>
      <c r="T3323">
        <v>1</v>
      </c>
      <c r="U3323">
        <v>1</v>
      </c>
      <c r="V3323">
        <v>1</v>
      </c>
      <c r="W3323">
        <v>0</v>
      </c>
      <c r="X3323">
        <v>1</v>
      </c>
      <c r="Y3323">
        <v>0</v>
      </c>
      <c r="Z3323">
        <v>0</v>
      </c>
      <c r="AA3323">
        <v>0</v>
      </c>
      <c r="AB3323">
        <v>0</v>
      </c>
    </row>
    <row r="3324" spans="1:28" x14ac:dyDescent="0.25">
      <c r="A3324" t="s">
        <v>16655</v>
      </c>
      <c r="B3324" t="s">
        <v>16655</v>
      </c>
      <c r="C3324" t="s">
        <v>62</v>
      </c>
      <c r="D3324" t="s">
        <v>29</v>
      </c>
      <c r="E3324" t="s">
        <v>28</v>
      </c>
      <c r="F3324" t="s">
        <v>28</v>
      </c>
      <c r="G3324">
        <v>78</v>
      </c>
      <c r="H3324" t="s">
        <v>17117</v>
      </c>
      <c r="I3324" t="s">
        <v>64</v>
      </c>
      <c r="J3324" t="s">
        <v>6535</v>
      </c>
      <c r="K3324" t="s">
        <v>6535</v>
      </c>
      <c r="M3324" t="s">
        <v>209</v>
      </c>
      <c r="N3324" t="s">
        <v>522</v>
      </c>
      <c r="O3324">
        <v>1</v>
      </c>
      <c r="P3324">
        <v>0</v>
      </c>
      <c r="Q3324">
        <v>1</v>
      </c>
      <c r="R3324">
        <v>0</v>
      </c>
      <c r="S3324">
        <v>1</v>
      </c>
      <c r="T3324">
        <v>1</v>
      </c>
      <c r="U3324">
        <v>1</v>
      </c>
      <c r="V3324">
        <v>1</v>
      </c>
      <c r="W3324">
        <v>0</v>
      </c>
      <c r="X3324">
        <v>1</v>
      </c>
      <c r="Y3324">
        <v>0</v>
      </c>
      <c r="Z3324">
        <v>0</v>
      </c>
      <c r="AA3324">
        <v>0</v>
      </c>
      <c r="AB3324">
        <v>0</v>
      </c>
    </row>
    <row r="3325" spans="1:28" x14ac:dyDescent="0.25">
      <c r="A3325" t="s">
        <v>17118</v>
      </c>
      <c r="B3325" t="s">
        <v>17118</v>
      </c>
      <c r="C3325" t="s">
        <v>27</v>
      </c>
      <c r="D3325" t="s">
        <v>27</v>
      </c>
      <c r="E3325" t="s">
        <v>28</v>
      </c>
      <c r="F3325" t="s">
        <v>28</v>
      </c>
      <c r="G3325">
        <v>70</v>
      </c>
      <c r="H3325" t="s">
        <v>17118</v>
      </c>
      <c r="I3325" t="s">
        <v>17118</v>
      </c>
      <c r="J3325" t="s">
        <v>6535</v>
      </c>
      <c r="K3325" t="s">
        <v>6535</v>
      </c>
      <c r="M3325" t="s">
        <v>209</v>
      </c>
      <c r="N3325" t="s">
        <v>522</v>
      </c>
      <c r="O3325">
        <v>1</v>
      </c>
      <c r="P3325">
        <v>0</v>
      </c>
      <c r="Q3325">
        <v>1</v>
      </c>
      <c r="R3325">
        <v>0</v>
      </c>
      <c r="S3325">
        <v>1</v>
      </c>
      <c r="T3325">
        <v>1</v>
      </c>
      <c r="U3325">
        <v>1</v>
      </c>
      <c r="V3325">
        <v>1</v>
      </c>
      <c r="W3325">
        <v>0</v>
      </c>
      <c r="X3325">
        <v>1</v>
      </c>
      <c r="Y3325">
        <v>0</v>
      </c>
      <c r="Z3325">
        <v>0</v>
      </c>
      <c r="AA3325">
        <v>0</v>
      </c>
      <c r="AB3325">
        <v>0</v>
      </c>
    </row>
    <row r="3326" spans="1:28" x14ac:dyDescent="0.25">
      <c r="A3326" t="s">
        <v>17119</v>
      </c>
      <c r="B3326" t="s">
        <v>17119</v>
      </c>
      <c r="C3326" t="s">
        <v>62</v>
      </c>
      <c r="D3326" t="s">
        <v>29</v>
      </c>
      <c r="E3326" t="s">
        <v>28</v>
      </c>
      <c r="F3326" t="s">
        <v>28</v>
      </c>
      <c r="G3326">
        <v>205</v>
      </c>
      <c r="H3326" t="s">
        <v>17120</v>
      </c>
      <c r="I3326" t="s">
        <v>64</v>
      </c>
      <c r="J3326" t="s">
        <v>6535</v>
      </c>
      <c r="K3326" t="s">
        <v>6535</v>
      </c>
      <c r="M3326" t="s">
        <v>209</v>
      </c>
      <c r="N3326" t="s">
        <v>522</v>
      </c>
      <c r="O3326">
        <v>1</v>
      </c>
      <c r="P3326">
        <v>1</v>
      </c>
      <c r="Q3326">
        <v>1</v>
      </c>
      <c r="R3326">
        <v>0</v>
      </c>
      <c r="S3326">
        <v>1</v>
      </c>
      <c r="T3326">
        <v>1</v>
      </c>
      <c r="U3326">
        <v>1</v>
      </c>
      <c r="V3326">
        <v>1</v>
      </c>
      <c r="W3326">
        <v>0</v>
      </c>
      <c r="X3326">
        <v>1</v>
      </c>
      <c r="Y3326">
        <v>0</v>
      </c>
      <c r="Z3326">
        <v>0</v>
      </c>
      <c r="AA3326">
        <v>0</v>
      </c>
      <c r="AB3326">
        <v>0</v>
      </c>
    </row>
    <row r="3327" spans="1:28" x14ac:dyDescent="0.25">
      <c r="A3327" t="s">
        <v>17121</v>
      </c>
      <c r="B3327" t="s">
        <v>17121</v>
      </c>
      <c r="C3327" t="s">
        <v>62</v>
      </c>
      <c r="D3327" t="s">
        <v>29</v>
      </c>
      <c r="E3327" t="s">
        <v>28</v>
      </c>
      <c r="F3327" t="s">
        <v>28</v>
      </c>
      <c r="G3327">
        <v>36</v>
      </c>
      <c r="H3327" t="s">
        <v>17122</v>
      </c>
      <c r="I3327" t="s">
        <v>64</v>
      </c>
      <c r="J3327" t="s">
        <v>6535</v>
      </c>
      <c r="K3327" t="s">
        <v>6535</v>
      </c>
      <c r="M3327" t="s">
        <v>209</v>
      </c>
      <c r="N3327" t="s">
        <v>522</v>
      </c>
      <c r="O3327">
        <v>1</v>
      </c>
      <c r="P3327">
        <v>0</v>
      </c>
      <c r="Q3327">
        <v>1</v>
      </c>
      <c r="R3327">
        <v>0</v>
      </c>
      <c r="S3327">
        <v>1</v>
      </c>
      <c r="T3327">
        <v>1</v>
      </c>
      <c r="U3327">
        <v>1</v>
      </c>
      <c r="V3327">
        <v>1</v>
      </c>
      <c r="W3327">
        <v>0</v>
      </c>
      <c r="X3327">
        <v>1</v>
      </c>
      <c r="Y3327">
        <v>0</v>
      </c>
      <c r="Z3327">
        <v>0</v>
      </c>
      <c r="AA3327">
        <v>0</v>
      </c>
      <c r="AB3327">
        <v>0</v>
      </c>
    </row>
    <row r="3328" spans="1:28" x14ac:dyDescent="0.25">
      <c r="A3328" t="s">
        <v>17123</v>
      </c>
      <c r="B3328" t="s">
        <v>17123</v>
      </c>
      <c r="C3328" t="s">
        <v>31</v>
      </c>
      <c r="D3328" t="s">
        <v>56</v>
      </c>
      <c r="E3328" t="s">
        <v>28</v>
      </c>
      <c r="F3328" t="s">
        <v>28</v>
      </c>
      <c r="G3328">
        <v>66</v>
      </c>
      <c r="H3328" t="s">
        <v>6516</v>
      </c>
      <c r="I3328" t="s">
        <v>17124</v>
      </c>
      <c r="J3328" t="s">
        <v>6535</v>
      </c>
      <c r="K3328" t="s">
        <v>6535</v>
      </c>
      <c r="M3328" t="s">
        <v>209</v>
      </c>
      <c r="N3328" t="s">
        <v>522</v>
      </c>
      <c r="O3328">
        <v>1</v>
      </c>
      <c r="P3328">
        <v>0</v>
      </c>
      <c r="Q3328">
        <v>0</v>
      </c>
      <c r="R3328">
        <v>0</v>
      </c>
      <c r="S3328">
        <v>0</v>
      </c>
      <c r="T3328">
        <v>0</v>
      </c>
      <c r="U3328">
        <v>0</v>
      </c>
      <c r="V3328">
        <v>0</v>
      </c>
      <c r="W3328">
        <v>0</v>
      </c>
      <c r="X3328">
        <v>1</v>
      </c>
      <c r="Y3328">
        <v>0</v>
      </c>
      <c r="Z3328">
        <v>0</v>
      </c>
      <c r="AA3328">
        <v>0</v>
      </c>
      <c r="AB3328">
        <v>0</v>
      </c>
    </row>
    <row r="3329" spans="1:28" x14ac:dyDescent="0.25">
      <c r="A3329" t="s">
        <v>17125</v>
      </c>
      <c r="B3329" t="s">
        <v>17125</v>
      </c>
      <c r="C3329" t="s">
        <v>62</v>
      </c>
      <c r="D3329" t="s">
        <v>29</v>
      </c>
      <c r="E3329" t="s">
        <v>28</v>
      </c>
      <c r="F3329" t="s">
        <v>28</v>
      </c>
      <c r="G3329">
        <v>21</v>
      </c>
      <c r="H3329" t="s">
        <v>17126</v>
      </c>
      <c r="I3329" t="s">
        <v>64</v>
      </c>
      <c r="J3329" t="s">
        <v>6535</v>
      </c>
      <c r="K3329" t="s">
        <v>6535</v>
      </c>
      <c r="M3329" t="s">
        <v>209</v>
      </c>
      <c r="N3329" t="s">
        <v>522</v>
      </c>
      <c r="O3329">
        <v>1</v>
      </c>
      <c r="P3329">
        <v>0</v>
      </c>
      <c r="Q3329">
        <v>1</v>
      </c>
      <c r="R3329">
        <v>0</v>
      </c>
      <c r="S3329">
        <v>1</v>
      </c>
      <c r="T3329">
        <v>1</v>
      </c>
      <c r="U3329">
        <v>1</v>
      </c>
      <c r="V3329">
        <v>1</v>
      </c>
      <c r="W3329">
        <v>0</v>
      </c>
      <c r="X3329">
        <v>1</v>
      </c>
      <c r="Y3329">
        <v>0</v>
      </c>
      <c r="Z3329">
        <v>0</v>
      </c>
      <c r="AA3329">
        <v>0</v>
      </c>
      <c r="AB3329">
        <v>0</v>
      </c>
    </row>
    <row r="3330" spans="1:28" x14ac:dyDescent="0.25">
      <c r="A3330" t="s">
        <v>16657</v>
      </c>
      <c r="B3330" t="s">
        <v>16657</v>
      </c>
      <c r="C3330" t="s">
        <v>62</v>
      </c>
      <c r="D3330" t="s">
        <v>29</v>
      </c>
      <c r="E3330" t="s">
        <v>28</v>
      </c>
      <c r="F3330" t="s">
        <v>28</v>
      </c>
      <c r="G3330">
        <v>33</v>
      </c>
      <c r="H3330" t="s">
        <v>17127</v>
      </c>
      <c r="I3330" t="s">
        <v>64</v>
      </c>
      <c r="J3330" t="s">
        <v>6535</v>
      </c>
      <c r="K3330" t="s">
        <v>6535</v>
      </c>
      <c r="M3330" t="s">
        <v>209</v>
      </c>
      <c r="N3330" t="s">
        <v>522</v>
      </c>
      <c r="O3330">
        <v>1</v>
      </c>
      <c r="P3330">
        <v>0</v>
      </c>
      <c r="Q3330">
        <v>1</v>
      </c>
      <c r="R3330">
        <v>0</v>
      </c>
      <c r="S3330">
        <v>1</v>
      </c>
      <c r="T3330">
        <v>1</v>
      </c>
      <c r="U3330">
        <v>1</v>
      </c>
      <c r="V3330">
        <v>1</v>
      </c>
      <c r="W3330">
        <v>0</v>
      </c>
      <c r="X3330">
        <v>1</v>
      </c>
      <c r="Y3330">
        <v>0</v>
      </c>
      <c r="Z3330">
        <v>0</v>
      </c>
      <c r="AA3330">
        <v>0</v>
      </c>
      <c r="AB3330">
        <v>0</v>
      </c>
    </row>
    <row r="3331" spans="1:28" x14ac:dyDescent="0.25">
      <c r="A3331" t="s">
        <v>16660</v>
      </c>
      <c r="B3331" t="s">
        <v>16660</v>
      </c>
      <c r="C3331" t="s">
        <v>62</v>
      </c>
      <c r="D3331" t="s">
        <v>29</v>
      </c>
      <c r="E3331" t="s">
        <v>28</v>
      </c>
      <c r="F3331" t="s">
        <v>28</v>
      </c>
      <c r="G3331">
        <v>52</v>
      </c>
      <c r="H3331" t="s">
        <v>17128</v>
      </c>
      <c r="I3331" t="s">
        <v>64</v>
      </c>
      <c r="J3331" t="s">
        <v>6535</v>
      </c>
      <c r="K3331" t="s">
        <v>6535</v>
      </c>
      <c r="M3331" t="s">
        <v>209</v>
      </c>
      <c r="N3331" t="s">
        <v>522</v>
      </c>
      <c r="O3331">
        <v>1</v>
      </c>
      <c r="P3331">
        <v>0</v>
      </c>
      <c r="Q3331">
        <v>1</v>
      </c>
      <c r="R3331">
        <v>0</v>
      </c>
      <c r="S3331">
        <v>1</v>
      </c>
      <c r="T3331">
        <v>1</v>
      </c>
      <c r="U3331">
        <v>1</v>
      </c>
      <c r="V3331">
        <v>1</v>
      </c>
      <c r="W3331">
        <v>0</v>
      </c>
      <c r="X3331">
        <v>1</v>
      </c>
      <c r="Y3331">
        <v>0</v>
      </c>
      <c r="Z3331">
        <v>0</v>
      </c>
      <c r="AA3331">
        <v>0</v>
      </c>
      <c r="AB3331">
        <v>0</v>
      </c>
    </row>
    <row r="3332" spans="1:28" x14ac:dyDescent="0.25">
      <c r="A3332" t="s">
        <v>17129</v>
      </c>
      <c r="B3332" t="s">
        <v>17129</v>
      </c>
      <c r="C3332" t="s">
        <v>31</v>
      </c>
      <c r="D3332" t="s">
        <v>206</v>
      </c>
      <c r="E3332" t="s">
        <v>28</v>
      </c>
      <c r="F3332" t="s">
        <v>28</v>
      </c>
      <c r="G3332">
        <v>29</v>
      </c>
      <c r="H3332" t="s">
        <v>17130</v>
      </c>
      <c r="I3332" t="s">
        <v>64</v>
      </c>
      <c r="J3332" t="s">
        <v>6535</v>
      </c>
      <c r="K3332" t="s">
        <v>6535</v>
      </c>
      <c r="M3332" t="s">
        <v>209</v>
      </c>
      <c r="N3332" t="s">
        <v>522</v>
      </c>
      <c r="O3332">
        <v>1</v>
      </c>
      <c r="P3332">
        <v>0</v>
      </c>
      <c r="Q3332">
        <v>1</v>
      </c>
      <c r="R3332">
        <v>0</v>
      </c>
      <c r="S3332">
        <v>1</v>
      </c>
      <c r="T3332">
        <v>1</v>
      </c>
      <c r="U3332">
        <v>1</v>
      </c>
      <c r="V3332">
        <v>1</v>
      </c>
      <c r="W3332">
        <v>0</v>
      </c>
      <c r="X3332">
        <v>1</v>
      </c>
      <c r="Y3332">
        <v>0</v>
      </c>
      <c r="Z3332">
        <v>0</v>
      </c>
      <c r="AA3332">
        <v>0</v>
      </c>
      <c r="AB3332">
        <v>0</v>
      </c>
    </row>
    <row r="3333" spans="1:28" x14ac:dyDescent="0.25">
      <c r="A3333" t="s">
        <v>17131</v>
      </c>
      <c r="B3333" t="s">
        <v>17131</v>
      </c>
      <c r="C3333" t="s">
        <v>31</v>
      </c>
      <c r="D3333" t="s">
        <v>206</v>
      </c>
      <c r="E3333" t="s">
        <v>28</v>
      </c>
      <c r="F3333" t="s">
        <v>28</v>
      </c>
      <c r="G3333">
        <v>82</v>
      </c>
      <c r="H3333" t="s">
        <v>17132</v>
      </c>
      <c r="I3333" t="s">
        <v>64</v>
      </c>
      <c r="J3333" t="s">
        <v>6535</v>
      </c>
      <c r="K3333" t="s">
        <v>6535</v>
      </c>
      <c r="M3333" t="s">
        <v>209</v>
      </c>
      <c r="N3333" t="s">
        <v>522</v>
      </c>
      <c r="O3333">
        <v>1</v>
      </c>
      <c r="P3333">
        <v>0</v>
      </c>
      <c r="Q3333">
        <v>1</v>
      </c>
      <c r="R3333">
        <v>0</v>
      </c>
      <c r="S3333">
        <v>1</v>
      </c>
      <c r="T3333">
        <v>1</v>
      </c>
      <c r="U3333">
        <v>1</v>
      </c>
      <c r="V3333">
        <v>1</v>
      </c>
      <c r="W3333">
        <v>0</v>
      </c>
      <c r="X3333">
        <v>1</v>
      </c>
      <c r="Y3333">
        <v>0</v>
      </c>
      <c r="Z3333">
        <v>0</v>
      </c>
      <c r="AA3333">
        <v>0</v>
      </c>
      <c r="AB3333">
        <v>0</v>
      </c>
    </row>
    <row r="3334" spans="1:28" x14ac:dyDescent="0.25">
      <c r="A3334" t="s">
        <v>17133</v>
      </c>
      <c r="B3334" t="s">
        <v>17133</v>
      </c>
      <c r="C3334" t="s">
        <v>31</v>
      </c>
      <c r="D3334" t="s">
        <v>206</v>
      </c>
      <c r="E3334" t="s">
        <v>28</v>
      </c>
      <c r="F3334" t="s">
        <v>28</v>
      </c>
      <c r="G3334">
        <v>38</v>
      </c>
      <c r="H3334" t="s">
        <v>17134</v>
      </c>
      <c r="I3334" t="s">
        <v>64</v>
      </c>
      <c r="J3334" t="s">
        <v>6535</v>
      </c>
      <c r="K3334" t="s">
        <v>6535</v>
      </c>
      <c r="M3334" t="s">
        <v>209</v>
      </c>
      <c r="N3334" t="s">
        <v>522</v>
      </c>
      <c r="O3334">
        <v>1</v>
      </c>
      <c r="P3334">
        <v>0</v>
      </c>
      <c r="Q3334">
        <v>1</v>
      </c>
      <c r="R3334">
        <v>0</v>
      </c>
      <c r="S3334">
        <v>1</v>
      </c>
      <c r="T3334">
        <v>1</v>
      </c>
      <c r="U3334">
        <v>1</v>
      </c>
      <c r="V3334">
        <v>1</v>
      </c>
      <c r="W3334">
        <v>0</v>
      </c>
      <c r="X3334">
        <v>1</v>
      </c>
      <c r="Y3334">
        <v>0</v>
      </c>
      <c r="Z3334">
        <v>0</v>
      </c>
      <c r="AA3334">
        <v>0</v>
      </c>
      <c r="AB3334">
        <v>0</v>
      </c>
    </row>
    <row r="3335" spans="1:28" x14ac:dyDescent="0.25">
      <c r="A3335" t="s">
        <v>17135</v>
      </c>
      <c r="B3335" t="s">
        <v>17135</v>
      </c>
      <c r="C3335" t="s">
        <v>31</v>
      </c>
      <c r="D3335" t="s">
        <v>206</v>
      </c>
      <c r="E3335" t="s">
        <v>28</v>
      </c>
      <c r="F3335" t="s">
        <v>28</v>
      </c>
      <c r="G3335">
        <v>46</v>
      </c>
      <c r="H3335" t="s">
        <v>17136</v>
      </c>
      <c r="I3335" t="s">
        <v>64</v>
      </c>
      <c r="J3335" t="s">
        <v>6535</v>
      </c>
      <c r="K3335" t="s">
        <v>6535</v>
      </c>
      <c r="M3335" t="s">
        <v>209</v>
      </c>
      <c r="N3335" t="s">
        <v>522</v>
      </c>
      <c r="O3335">
        <v>1</v>
      </c>
      <c r="P3335">
        <v>0</v>
      </c>
      <c r="Q3335">
        <v>1</v>
      </c>
      <c r="R3335">
        <v>0</v>
      </c>
      <c r="S3335">
        <v>1</v>
      </c>
      <c r="T3335">
        <v>1</v>
      </c>
      <c r="U3335">
        <v>1</v>
      </c>
      <c r="V3335">
        <v>1</v>
      </c>
      <c r="W3335">
        <v>0</v>
      </c>
      <c r="X3335">
        <v>1</v>
      </c>
      <c r="Y3335">
        <v>0</v>
      </c>
      <c r="Z3335">
        <v>0</v>
      </c>
      <c r="AA3335">
        <v>0</v>
      </c>
      <c r="AB3335">
        <v>0</v>
      </c>
    </row>
    <row r="3336" spans="1:28" x14ac:dyDescent="0.25">
      <c r="A3336" t="s">
        <v>17137</v>
      </c>
      <c r="B3336" t="s">
        <v>17137</v>
      </c>
      <c r="C3336" t="s">
        <v>31</v>
      </c>
      <c r="D3336" t="s">
        <v>206</v>
      </c>
      <c r="E3336" t="s">
        <v>28</v>
      </c>
      <c r="F3336" t="s">
        <v>28</v>
      </c>
      <c r="G3336">
        <v>478</v>
      </c>
      <c r="H3336" t="s">
        <v>17138</v>
      </c>
      <c r="I3336" t="s">
        <v>64</v>
      </c>
      <c r="J3336" t="s">
        <v>6535</v>
      </c>
      <c r="K3336" t="s">
        <v>6535</v>
      </c>
      <c r="M3336" t="s">
        <v>209</v>
      </c>
      <c r="N3336" t="s">
        <v>522</v>
      </c>
      <c r="O3336">
        <v>1</v>
      </c>
      <c r="P3336">
        <v>0</v>
      </c>
      <c r="Q3336">
        <v>1</v>
      </c>
      <c r="R3336">
        <v>0</v>
      </c>
      <c r="S3336">
        <v>1</v>
      </c>
      <c r="T3336">
        <v>1</v>
      </c>
      <c r="U3336">
        <v>1</v>
      </c>
      <c r="V3336">
        <v>1</v>
      </c>
      <c r="W3336">
        <v>0</v>
      </c>
      <c r="X3336">
        <v>1</v>
      </c>
      <c r="Y3336">
        <v>0</v>
      </c>
      <c r="Z3336">
        <v>0</v>
      </c>
      <c r="AA3336">
        <v>0</v>
      </c>
      <c r="AB3336">
        <v>0</v>
      </c>
    </row>
    <row r="3337" spans="1:28" x14ac:dyDescent="0.25">
      <c r="A3337" t="s">
        <v>17139</v>
      </c>
      <c r="B3337" t="s">
        <v>17139</v>
      </c>
      <c r="C3337" t="s">
        <v>31</v>
      </c>
      <c r="D3337" t="s">
        <v>206</v>
      </c>
      <c r="E3337" t="s">
        <v>28</v>
      </c>
      <c r="F3337" t="s">
        <v>28</v>
      </c>
      <c r="G3337">
        <v>21</v>
      </c>
      <c r="H3337" t="s">
        <v>17140</v>
      </c>
      <c r="I3337" t="s">
        <v>64</v>
      </c>
      <c r="J3337" t="s">
        <v>6535</v>
      </c>
      <c r="K3337" t="s">
        <v>6535</v>
      </c>
      <c r="M3337" t="s">
        <v>209</v>
      </c>
      <c r="N3337" t="s">
        <v>522</v>
      </c>
      <c r="O3337">
        <v>1</v>
      </c>
      <c r="P3337">
        <v>0</v>
      </c>
      <c r="Q3337">
        <v>1</v>
      </c>
      <c r="R3337">
        <v>0</v>
      </c>
      <c r="S3337">
        <v>1</v>
      </c>
      <c r="T3337">
        <v>1</v>
      </c>
      <c r="U3337">
        <v>1</v>
      </c>
      <c r="V3337">
        <v>1</v>
      </c>
      <c r="W3337">
        <v>0</v>
      </c>
      <c r="X3337">
        <v>1</v>
      </c>
      <c r="Y3337">
        <v>0</v>
      </c>
      <c r="Z3337">
        <v>0</v>
      </c>
      <c r="AA3337">
        <v>0</v>
      </c>
      <c r="AB3337">
        <v>0</v>
      </c>
    </row>
    <row r="3338" spans="1:28" x14ac:dyDescent="0.25">
      <c r="A3338" t="s">
        <v>17141</v>
      </c>
      <c r="B3338" t="s">
        <v>17141</v>
      </c>
      <c r="C3338" t="s">
        <v>31</v>
      </c>
      <c r="D3338" t="s">
        <v>206</v>
      </c>
      <c r="E3338" t="s">
        <v>28</v>
      </c>
      <c r="F3338" t="s">
        <v>28</v>
      </c>
      <c r="G3338">
        <v>198</v>
      </c>
      <c r="H3338" t="s">
        <v>17142</v>
      </c>
      <c r="I3338" t="s">
        <v>64</v>
      </c>
      <c r="J3338" t="s">
        <v>6535</v>
      </c>
      <c r="K3338" t="s">
        <v>6535</v>
      </c>
      <c r="M3338" t="s">
        <v>209</v>
      </c>
      <c r="N3338" t="s">
        <v>522</v>
      </c>
      <c r="O3338">
        <v>1</v>
      </c>
      <c r="P3338">
        <v>0</v>
      </c>
      <c r="Q3338">
        <v>1</v>
      </c>
      <c r="R3338">
        <v>0</v>
      </c>
      <c r="S3338">
        <v>1</v>
      </c>
      <c r="T3338">
        <v>1</v>
      </c>
      <c r="U3338">
        <v>1</v>
      </c>
      <c r="V3338">
        <v>1</v>
      </c>
      <c r="W3338">
        <v>0</v>
      </c>
      <c r="X3338">
        <v>1</v>
      </c>
      <c r="Y3338">
        <v>0</v>
      </c>
      <c r="Z3338">
        <v>0</v>
      </c>
      <c r="AA3338">
        <v>0</v>
      </c>
      <c r="AB3338">
        <v>0</v>
      </c>
    </row>
    <row r="3339" spans="1:28" x14ac:dyDescent="0.25">
      <c r="A3339" t="s">
        <v>17143</v>
      </c>
      <c r="B3339" t="s">
        <v>17143</v>
      </c>
      <c r="C3339" t="s">
        <v>31</v>
      </c>
      <c r="D3339" t="s">
        <v>206</v>
      </c>
      <c r="E3339" t="s">
        <v>28</v>
      </c>
      <c r="F3339" t="s">
        <v>28</v>
      </c>
      <c r="G3339">
        <v>31</v>
      </c>
      <c r="H3339" t="s">
        <v>17144</v>
      </c>
      <c r="I3339" t="s">
        <v>64</v>
      </c>
      <c r="J3339" t="s">
        <v>6535</v>
      </c>
      <c r="K3339" t="s">
        <v>6535</v>
      </c>
      <c r="M3339" t="s">
        <v>209</v>
      </c>
      <c r="N3339" t="s">
        <v>522</v>
      </c>
      <c r="O3339">
        <v>1</v>
      </c>
      <c r="P3339">
        <v>0</v>
      </c>
      <c r="Q3339">
        <v>1</v>
      </c>
      <c r="R3339">
        <v>0</v>
      </c>
      <c r="S3339">
        <v>1</v>
      </c>
      <c r="T3339">
        <v>1</v>
      </c>
      <c r="U3339">
        <v>1</v>
      </c>
      <c r="V3339">
        <v>1</v>
      </c>
      <c r="W3339">
        <v>0</v>
      </c>
      <c r="X3339">
        <v>1</v>
      </c>
      <c r="Y3339">
        <v>0</v>
      </c>
      <c r="Z3339">
        <v>0</v>
      </c>
      <c r="AA3339">
        <v>0</v>
      </c>
      <c r="AB3339">
        <v>0</v>
      </c>
    </row>
    <row r="3340" spans="1:28" x14ac:dyDescent="0.25">
      <c r="A3340" t="s">
        <v>17145</v>
      </c>
      <c r="B3340" t="s">
        <v>17145</v>
      </c>
      <c r="C3340" t="s">
        <v>31</v>
      </c>
      <c r="D3340" t="s">
        <v>206</v>
      </c>
      <c r="E3340" t="s">
        <v>28</v>
      </c>
      <c r="F3340" t="s">
        <v>28</v>
      </c>
      <c r="G3340">
        <v>69</v>
      </c>
      <c r="H3340" t="s">
        <v>17146</v>
      </c>
      <c r="I3340" t="s">
        <v>64</v>
      </c>
      <c r="J3340" t="s">
        <v>6535</v>
      </c>
      <c r="K3340" t="s">
        <v>6535</v>
      </c>
      <c r="M3340" t="s">
        <v>209</v>
      </c>
      <c r="N3340" t="s">
        <v>522</v>
      </c>
      <c r="O3340">
        <v>1</v>
      </c>
      <c r="P3340">
        <v>0</v>
      </c>
      <c r="Q3340">
        <v>1</v>
      </c>
      <c r="R3340">
        <v>0</v>
      </c>
      <c r="S3340">
        <v>1</v>
      </c>
      <c r="T3340">
        <v>1</v>
      </c>
      <c r="U3340">
        <v>1</v>
      </c>
      <c r="V3340">
        <v>1</v>
      </c>
      <c r="W3340">
        <v>0</v>
      </c>
      <c r="X3340">
        <v>1</v>
      </c>
      <c r="Y3340">
        <v>0</v>
      </c>
      <c r="Z3340">
        <v>0</v>
      </c>
      <c r="AA3340">
        <v>0</v>
      </c>
      <c r="AB3340">
        <v>0</v>
      </c>
    </row>
    <row r="3341" spans="1:28" x14ac:dyDescent="0.25">
      <c r="A3341" t="s">
        <v>17147</v>
      </c>
      <c r="B3341" t="s">
        <v>17147</v>
      </c>
      <c r="C3341" t="s">
        <v>27</v>
      </c>
      <c r="D3341" t="s">
        <v>27</v>
      </c>
      <c r="E3341" t="s">
        <v>28</v>
      </c>
      <c r="F3341" t="s">
        <v>28</v>
      </c>
      <c r="G3341">
        <v>130</v>
      </c>
      <c r="H3341" t="s">
        <v>17147</v>
      </c>
      <c r="I3341" t="s">
        <v>17147</v>
      </c>
      <c r="J3341" t="s">
        <v>6535</v>
      </c>
      <c r="K3341" t="s">
        <v>6535</v>
      </c>
      <c r="M3341" t="s">
        <v>209</v>
      </c>
      <c r="N3341" t="s">
        <v>522</v>
      </c>
      <c r="O3341">
        <v>1</v>
      </c>
      <c r="P3341">
        <v>0</v>
      </c>
      <c r="Q3341">
        <v>0</v>
      </c>
      <c r="R3341">
        <v>0</v>
      </c>
      <c r="S3341">
        <v>0</v>
      </c>
      <c r="T3341">
        <v>0</v>
      </c>
      <c r="U3341">
        <v>0</v>
      </c>
      <c r="V3341">
        <v>0</v>
      </c>
      <c r="W3341">
        <v>0</v>
      </c>
      <c r="X3341">
        <v>1</v>
      </c>
      <c r="Y3341">
        <v>0</v>
      </c>
      <c r="Z3341">
        <v>0</v>
      </c>
      <c r="AA3341">
        <v>0</v>
      </c>
      <c r="AB3341">
        <v>0</v>
      </c>
    </row>
    <row r="3342" spans="1:28" x14ac:dyDescent="0.25">
      <c r="A3342" t="s">
        <v>17148</v>
      </c>
      <c r="B3342" t="s">
        <v>17148</v>
      </c>
      <c r="C3342" t="s">
        <v>62</v>
      </c>
      <c r="D3342" t="s">
        <v>29</v>
      </c>
      <c r="E3342" t="s">
        <v>28</v>
      </c>
      <c r="F3342" t="s">
        <v>28</v>
      </c>
      <c r="G3342">
        <v>62</v>
      </c>
      <c r="H3342" t="s">
        <v>17149</v>
      </c>
      <c r="I3342" t="s">
        <v>64</v>
      </c>
      <c r="J3342" t="s">
        <v>6535</v>
      </c>
      <c r="K3342" t="s">
        <v>6535</v>
      </c>
      <c r="M3342" t="s">
        <v>209</v>
      </c>
      <c r="N3342" t="s">
        <v>522</v>
      </c>
      <c r="O3342">
        <v>1</v>
      </c>
      <c r="P3342">
        <v>0</v>
      </c>
      <c r="Q3342">
        <v>1</v>
      </c>
      <c r="R3342">
        <v>0</v>
      </c>
      <c r="S3342">
        <v>1</v>
      </c>
      <c r="T3342">
        <v>1</v>
      </c>
      <c r="U3342">
        <v>1</v>
      </c>
      <c r="V3342">
        <v>1</v>
      </c>
      <c r="W3342">
        <v>0</v>
      </c>
      <c r="X3342">
        <v>1</v>
      </c>
      <c r="Y3342">
        <v>0</v>
      </c>
      <c r="Z3342">
        <v>0</v>
      </c>
      <c r="AA3342">
        <v>0</v>
      </c>
      <c r="AB3342">
        <v>0</v>
      </c>
    </row>
    <row r="3343" spans="1:28" x14ac:dyDescent="0.25">
      <c r="A3343" t="s">
        <v>17150</v>
      </c>
      <c r="B3343" t="s">
        <v>17150</v>
      </c>
      <c r="C3343" t="s">
        <v>62</v>
      </c>
      <c r="D3343" t="s">
        <v>29</v>
      </c>
      <c r="E3343" t="s">
        <v>28</v>
      </c>
      <c r="F3343" t="s">
        <v>28</v>
      </c>
      <c r="G3343">
        <v>32</v>
      </c>
      <c r="H3343" t="s">
        <v>17151</v>
      </c>
      <c r="I3343" t="s">
        <v>64</v>
      </c>
      <c r="J3343" t="s">
        <v>6535</v>
      </c>
      <c r="K3343" t="s">
        <v>6535</v>
      </c>
      <c r="M3343" t="s">
        <v>209</v>
      </c>
      <c r="N3343" t="s">
        <v>522</v>
      </c>
      <c r="O3343">
        <v>1</v>
      </c>
      <c r="P3343">
        <v>0</v>
      </c>
      <c r="Q3343">
        <v>1</v>
      </c>
      <c r="R3343">
        <v>0</v>
      </c>
      <c r="S3343">
        <v>1</v>
      </c>
      <c r="T3343">
        <v>1</v>
      </c>
      <c r="U3343">
        <v>1</v>
      </c>
      <c r="V3343">
        <v>1</v>
      </c>
      <c r="W3343">
        <v>0</v>
      </c>
      <c r="X3343">
        <v>1</v>
      </c>
      <c r="Y3343">
        <v>0</v>
      </c>
      <c r="Z3343">
        <v>0</v>
      </c>
      <c r="AA3343">
        <v>0</v>
      </c>
      <c r="AB3343">
        <v>0</v>
      </c>
    </row>
    <row r="3344" spans="1:28" x14ac:dyDescent="0.25">
      <c r="A3344" t="s">
        <v>17096</v>
      </c>
      <c r="B3344" t="s">
        <v>17096</v>
      </c>
      <c r="C3344" t="s">
        <v>62</v>
      </c>
      <c r="D3344" t="s">
        <v>29</v>
      </c>
      <c r="E3344" t="s">
        <v>28</v>
      </c>
      <c r="F3344" t="s">
        <v>28</v>
      </c>
      <c r="G3344">
        <v>72</v>
      </c>
      <c r="H3344" t="s">
        <v>17152</v>
      </c>
      <c r="I3344" t="s">
        <v>64</v>
      </c>
      <c r="J3344" t="s">
        <v>6535</v>
      </c>
      <c r="K3344" t="s">
        <v>6535</v>
      </c>
      <c r="M3344" t="s">
        <v>209</v>
      </c>
      <c r="N3344" t="s">
        <v>522</v>
      </c>
      <c r="O3344">
        <v>1</v>
      </c>
      <c r="P3344">
        <v>0</v>
      </c>
      <c r="Q3344">
        <v>1</v>
      </c>
      <c r="R3344">
        <v>0</v>
      </c>
      <c r="S3344">
        <v>1</v>
      </c>
      <c r="T3344">
        <v>1</v>
      </c>
      <c r="U3344">
        <v>1</v>
      </c>
      <c r="V3344">
        <v>1</v>
      </c>
      <c r="W3344">
        <v>0</v>
      </c>
      <c r="X3344">
        <v>1</v>
      </c>
      <c r="Y3344">
        <v>0</v>
      </c>
      <c r="Z3344">
        <v>0</v>
      </c>
      <c r="AA3344">
        <v>0</v>
      </c>
      <c r="AB3344">
        <v>0</v>
      </c>
    </row>
    <row r="3345" spans="1:28" x14ac:dyDescent="0.25">
      <c r="A3345" t="s">
        <v>17153</v>
      </c>
      <c r="B3345" t="s">
        <v>17153</v>
      </c>
      <c r="C3345" t="s">
        <v>62</v>
      </c>
      <c r="D3345" t="s">
        <v>29</v>
      </c>
      <c r="E3345" t="s">
        <v>28</v>
      </c>
      <c r="F3345" t="s">
        <v>28</v>
      </c>
      <c r="G3345">
        <v>77</v>
      </c>
      <c r="H3345" t="s">
        <v>17154</v>
      </c>
      <c r="I3345" t="s">
        <v>64</v>
      </c>
      <c r="J3345" t="s">
        <v>6535</v>
      </c>
      <c r="K3345" t="s">
        <v>6535</v>
      </c>
      <c r="M3345" t="s">
        <v>209</v>
      </c>
      <c r="N3345" t="s">
        <v>522</v>
      </c>
      <c r="O3345">
        <v>1</v>
      </c>
      <c r="P3345">
        <v>0</v>
      </c>
      <c r="Q3345">
        <v>1</v>
      </c>
      <c r="R3345">
        <v>0</v>
      </c>
      <c r="S3345">
        <v>1</v>
      </c>
      <c r="T3345">
        <v>1</v>
      </c>
      <c r="U3345">
        <v>1</v>
      </c>
      <c r="V3345">
        <v>1</v>
      </c>
      <c r="W3345">
        <v>0</v>
      </c>
      <c r="X3345">
        <v>1</v>
      </c>
      <c r="Y3345">
        <v>0</v>
      </c>
      <c r="Z3345">
        <v>0</v>
      </c>
      <c r="AA3345">
        <v>0</v>
      </c>
      <c r="AB3345">
        <v>0</v>
      </c>
    </row>
    <row r="3346" spans="1:28" x14ac:dyDescent="0.25">
      <c r="A3346" t="s">
        <v>17155</v>
      </c>
      <c r="B3346" t="s">
        <v>17155</v>
      </c>
      <c r="C3346" t="s">
        <v>62</v>
      </c>
      <c r="D3346" t="s">
        <v>29</v>
      </c>
      <c r="E3346" t="s">
        <v>28</v>
      </c>
      <c r="F3346" t="s">
        <v>28</v>
      </c>
      <c r="G3346">
        <v>38</v>
      </c>
      <c r="H3346" t="s">
        <v>17156</v>
      </c>
      <c r="I3346" t="s">
        <v>64</v>
      </c>
      <c r="J3346" t="s">
        <v>6535</v>
      </c>
      <c r="K3346" t="s">
        <v>6535</v>
      </c>
      <c r="M3346" t="s">
        <v>209</v>
      </c>
      <c r="N3346" t="s">
        <v>522</v>
      </c>
      <c r="O3346">
        <v>1</v>
      </c>
      <c r="P3346">
        <v>0</v>
      </c>
      <c r="Q3346">
        <v>1</v>
      </c>
      <c r="R3346">
        <v>0</v>
      </c>
      <c r="S3346">
        <v>1</v>
      </c>
      <c r="T3346">
        <v>1</v>
      </c>
      <c r="U3346">
        <v>1</v>
      </c>
      <c r="V3346">
        <v>1</v>
      </c>
      <c r="W3346">
        <v>0</v>
      </c>
      <c r="X3346">
        <v>1</v>
      </c>
      <c r="Y3346">
        <v>0</v>
      </c>
      <c r="Z3346">
        <v>0</v>
      </c>
      <c r="AA3346">
        <v>0</v>
      </c>
      <c r="AB3346">
        <v>0</v>
      </c>
    </row>
    <row r="3347" spans="1:28" x14ac:dyDescent="0.25">
      <c r="A3347" t="s">
        <v>17157</v>
      </c>
      <c r="B3347" t="s">
        <v>17157</v>
      </c>
      <c r="C3347" t="s">
        <v>62</v>
      </c>
      <c r="D3347" t="s">
        <v>29</v>
      </c>
      <c r="E3347" t="s">
        <v>28</v>
      </c>
      <c r="F3347" t="s">
        <v>28</v>
      </c>
      <c r="G3347">
        <v>50</v>
      </c>
      <c r="H3347" t="s">
        <v>17158</v>
      </c>
      <c r="I3347" t="s">
        <v>64</v>
      </c>
      <c r="J3347" t="s">
        <v>6535</v>
      </c>
      <c r="K3347" t="s">
        <v>6535</v>
      </c>
      <c r="M3347" t="s">
        <v>209</v>
      </c>
      <c r="N3347" t="s">
        <v>522</v>
      </c>
      <c r="O3347">
        <v>1</v>
      </c>
      <c r="P3347">
        <v>0</v>
      </c>
      <c r="Q3347">
        <v>1</v>
      </c>
      <c r="R3347">
        <v>0</v>
      </c>
      <c r="S3347">
        <v>1</v>
      </c>
      <c r="T3347">
        <v>1</v>
      </c>
      <c r="U3347">
        <v>1</v>
      </c>
      <c r="V3347">
        <v>1</v>
      </c>
      <c r="W3347">
        <v>0</v>
      </c>
      <c r="X3347">
        <v>1</v>
      </c>
      <c r="Y3347">
        <v>0</v>
      </c>
      <c r="Z3347">
        <v>0</v>
      </c>
      <c r="AA3347">
        <v>0</v>
      </c>
      <c r="AB3347">
        <v>0</v>
      </c>
    </row>
    <row r="3348" spans="1:28" x14ac:dyDescent="0.25">
      <c r="A3348" t="s">
        <v>17159</v>
      </c>
      <c r="B3348" t="s">
        <v>17159</v>
      </c>
      <c r="C3348" t="s">
        <v>27</v>
      </c>
      <c r="D3348" t="s">
        <v>27</v>
      </c>
      <c r="E3348" t="s">
        <v>28</v>
      </c>
      <c r="F3348" t="s">
        <v>28</v>
      </c>
      <c r="G3348">
        <v>50</v>
      </c>
      <c r="H3348" t="s">
        <v>17159</v>
      </c>
      <c r="I3348" t="s">
        <v>17159</v>
      </c>
      <c r="J3348" t="s">
        <v>6535</v>
      </c>
      <c r="K3348" t="s">
        <v>6535</v>
      </c>
      <c r="M3348" t="s">
        <v>209</v>
      </c>
      <c r="N3348" t="s">
        <v>522</v>
      </c>
      <c r="O3348">
        <v>1</v>
      </c>
      <c r="P3348">
        <v>0</v>
      </c>
      <c r="Q3348">
        <v>1</v>
      </c>
      <c r="R3348">
        <v>0</v>
      </c>
      <c r="S3348">
        <v>1</v>
      </c>
      <c r="T3348">
        <v>1</v>
      </c>
      <c r="U3348">
        <v>1</v>
      </c>
      <c r="V3348">
        <v>1</v>
      </c>
      <c r="W3348">
        <v>0</v>
      </c>
      <c r="X3348">
        <v>1</v>
      </c>
      <c r="Y3348">
        <v>0</v>
      </c>
      <c r="Z3348">
        <v>0</v>
      </c>
      <c r="AA3348">
        <v>0</v>
      </c>
      <c r="AB3348">
        <v>0</v>
      </c>
    </row>
    <row r="3349" spans="1:28" x14ac:dyDescent="0.25">
      <c r="A3349" t="s">
        <v>17160</v>
      </c>
      <c r="B3349" t="s">
        <v>17160</v>
      </c>
      <c r="C3349" t="s">
        <v>27</v>
      </c>
      <c r="D3349" t="s">
        <v>27</v>
      </c>
      <c r="E3349" t="s">
        <v>28</v>
      </c>
      <c r="F3349" t="s">
        <v>28</v>
      </c>
      <c r="G3349">
        <v>63</v>
      </c>
      <c r="H3349" t="s">
        <v>17160</v>
      </c>
      <c r="I3349" t="s">
        <v>17160</v>
      </c>
      <c r="J3349" t="s">
        <v>6535</v>
      </c>
      <c r="K3349" t="s">
        <v>6535</v>
      </c>
      <c r="M3349" t="s">
        <v>209</v>
      </c>
      <c r="N3349" t="s">
        <v>522</v>
      </c>
      <c r="O3349">
        <v>1</v>
      </c>
      <c r="P3349">
        <v>0</v>
      </c>
      <c r="Q3349">
        <v>1</v>
      </c>
      <c r="R3349">
        <v>0</v>
      </c>
      <c r="S3349">
        <v>1</v>
      </c>
      <c r="T3349">
        <v>1</v>
      </c>
      <c r="U3349">
        <v>1</v>
      </c>
      <c r="V3349">
        <v>1</v>
      </c>
      <c r="W3349">
        <v>0</v>
      </c>
      <c r="X3349">
        <v>1</v>
      </c>
      <c r="Y3349">
        <v>0</v>
      </c>
      <c r="Z3349">
        <v>0</v>
      </c>
      <c r="AA3349">
        <v>0</v>
      </c>
      <c r="AB3349">
        <v>0</v>
      </c>
    </row>
    <row r="3350" spans="1:28" x14ac:dyDescent="0.25">
      <c r="A3350" t="s">
        <v>17161</v>
      </c>
      <c r="B3350" t="s">
        <v>17161</v>
      </c>
      <c r="C3350" t="s">
        <v>27</v>
      </c>
      <c r="D3350" t="s">
        <v>27</v>
      </c>
      <c r="E3350" t="s">
        <v>28</v>
      </c>
      <c r="F3350" t="s">
        <v>28</v>
      </c>
      <c r="G3350">
        <v>81</v>
      </c>
      <c r="H3350" t="s">
        <v>17161</v>
      </c>
      <c r="I3350" t="s">
        <v>17161</v>
      </c>
      <c r="J3350" t="s">
        <v>6535</v>
      </c>
      <c r="K3350" t="s">
        <v>6535</v>
      </c>
      <c r="M3350" t="s">
        <v>209</v>
      </c>
      <c r="N3350" t="s">
        <v>522</v>
      </c>
      <c r="O3350">
        <v>1</v>
      </c>
      <c r="P3350">
        <v>0</v>
      </c>
      <c r="Q3350">
        <v>0</v>
      </c>
      <c r="R3350">
        <v>0</v>
      </c>
      <c r="S3350">
        <v>0</v>
      </c>
      <c r="T3350">
        <v>0</v>
      </c>
      <c r="U3350">
        <v>0</v>
      </c>
      <c r="V3350">
        <v>0</v>
      </c>
      <c r="W3350">
        <v>0</v>
      </c>
      <c r="X3350">
        <v>1</v>
      </c>
      <c r="Y3350">
        <v>0</v>
      </c>
      <c r="Z3350">
        <v>0</v>
      </c>
      <c r="AA3350">
        <v>0</v>
      </c>
      <c r="AB3350">
        <v>0</v>
      </c>
    </row>
    <row r="3351" spans="1:28" x14ac:dyDescent="0.25">
      <c r="A3351" t="s">
        <v>19142</v>
      </c>
      <c r="B3351" t="s">
        <v>19142</v>
      </c>
      <c r="C3351" t="s">
        <v>31</v>
      </c>
      <c r="D3351" t="s">
        <v>40</v>
      </c>
      <c r="E3351" t="s">
        <v>28</v>
      </c>
      <c r="F3351" t="s">
        <v>28</v>
      </c>
      <c r="G3351">
        <v>54</v>
      </c>
      <c r="H3351" t="s">
        <v>19143</v>
      </c>
      <c r="I3351" t="s">
        <v>29</v>
      </c>
      <c r="J3351" t="s">
        <v>19144</v>
      </c>
      <c r="K3351" t="s">
        <v>19144</v>
      </c>
      <c r="M3351" t="s">
        <v>209</v>
      </c>
      <c r="N3351" t="s">
        <v>522</v>
      </c>
      <c r="O3351">
        <v>1</v>
      </c>
      <c r="P3351">
        <v>0</v>
      </c>
      <c r="Q3351">
        <v>0</v>
      </c>
      <c r="R3351">
        <v>0</v>
      </c>
      <c r="S3351">
        <v>0</v>
      </c>
      <c r="T3351">
        <v>0</v>
      </c>
      <c r="U3351">
        <v>0</v>
      </c>
      <c r="V3351">
        <v>0</v>
      </c>
      <c r="W3351">
        <v>0</v>
      </c>
      <c r="X3351">
        <v>1</v>
      </c>
      <c r="Y3351">
        <v>0</v>
      </c>
      <c r="Z3351">
        <v>0</v>
      </c>
      <c r="AA3351">
        <v>0</v>
      </c>
      <c r="AB3351">
        <v>0</v>
      </c>
    </row>
    <row r="3352" spans="1:28" x14ac:dyDescent="0.25">
      <c r="A3352" t="s">
        <v>19145</v>
      </c>
      <c r="B3352" t="s">
        <v>19145</v>
      </c>
      <c r="C3352" t="s">
        <v>31</v>
      </c>
      <c r="D3352" t="s">
        <v>40</v>
      </c>
      <c r="E3352" t="s">
        <v>28</v>
      </c>
      <c r="F3352" t="s">
        <v>28</v>
      </c>
      <c r="G3352">
        <v>59</v>
      </c>
      <c r="H3352" t="s">
        <v>19146</v>
      </c>
      <c r="I3352" t="s">
        <v>29</v>
      </c>
      <c r="J3352" t="s">
        <v>19144</v>
      </c>
      <c r="K3352" t="s">
        <v>19144</v>
      </c>
      <c r="M3352" t="s">
        <v>209</v>
      </c>
      <c r="N3352" t="s">
        <v>522</v>
      </c>
      <c r="O3352">
        <v>1</v>
      </c>
      <c r="P3352">
        <v>0</v>
      </c>
      <c r="Q3352">
        <v>0</v>
      </c>
      <c r="R3352">
        <v>0</v>
      </c>
      <c r="S3352">
        <v>0</v>
      </c>
      <c r="T3352">
        <v>0</v>
      </c>
      <c r="U3352">
        <v>0</v>
      </c>
      <c r="V3352">
        <v>0</v>
      </c>
      <c r="W3352">
        <v>0</v>
      </c>
      <c r="X3352">
        <v>1</v>
      </c>
      <c r="Y3352">
        <v>0</v>
      </c>
      <c r="Z3352">
        <v>0</v>
      </c>
      <c r="AA3352">
        <v>0</v>
      </c>
      <c r="AB3352">
        <v>0</v>
      </c>
    </row>
    <row r="3353" spans="1:28" x14ac:dyDescent="0.25">
      <c r="A3353" t="s">
        <v>19147</v>
      </c>
      <c r="B3353" t="s">
        <v>19147</v>
      </c>
      <c r="C3353" t="s">
        <v>31</v>
      </c>
      <c r="D3353" t="s">
        <v>40</v>
      </c>
      <c r="E3353" t="s">
        <v>28</v>
      </c>
      <c r="F3353" t="s">
        <v>28</v>
      </c>
      <c r="G3353">
        <v>54</v>
      </c>
      <c r="H3353" t="s">
        <v>19148</v>
      </c>
      <c r="I3353" t="s">
        <v>29</v>
      </c>
      <c r="J3353" t="s">
        <v>19144</v>
      </c>
      <c r="K3353" t="s">
        <v>19144</v>
      </c>
      <c r="M3353" t="s">
        <v>209</v>
      </c>
      <c r="N3353" t="s">
        <v>522</v>
      </c>
      <c r="O3353">
        <v>1</v>
      </c>
      <c r="P3353">
        <v>0</v>
      </c>
      <c r="Q3353">
        <v>0</v>
      </c>
      <c r="R3353">
        <v>0</v>
      </c>
      <c r="S3353">
        <v>0</v>
      </c>
      <c r="T3353">
        <v>0</v>
      </c>
      <c r="U3353">
        <v>0</v>
      </c>
      <c r="V3353">
        <v>0</v>
      </c>
      <c r="W3353">
        <v>0</v>
      </c>
      <c r="X3353">
        <v>1</v>
      </c>
      <c r="Y3353">
        <v>0</v>
      </c>
      <c r="Z3353">
        <v>0</v>
      </c>
      <c r="AA3353">
        <v>0</v>
      </c>
      <c r="AB3353">
        <v>0</v>
      </c>
    </row>
    <row r="3354" spans="1:28" x14ac:dyDescent="0.25">
      <c r="A3354" t="s">
        <v>19543</v>
      </c>
      <c r="B3354" t="s">
        <v>19544</v>
      </c>
      <c r="C3354" t="s">
        <v>31</v>
      </c>
      <c r="D3354" t="s">
        <v>32</v>
      </c>
      <c r="E3354" t="s">
        <v>44</v>
      </c>
      <c r="F3354" t="s">
        <v>45</v>
      </c>
      <c r="G3354">
        <v>88</v>
      </c>
      <c r="H3354" t="s">
        <v>19545</v>
      </c>
      <c r="I3354" t="s">
        <v>29</v>
      </c>
      <c r="J3354" t="s">
        <v>19546</v>
      </c>
      <c r="K3354" t="s">
        <v>19546</v>
      </c>
      <c r="M3354" t="s">
        <v>209</v>
      </c>
      <c r="N3354" t="s">
        <v>522</v>
      </c>
      <c r="O3354">
        <v>1</v>
      </c>
      <c r="P3354">
        <v>0</v>
      </c>
      <c r="Q3354">
        <v>0</v>
      </c>
      <c r="R3354">
        <v>0</v>
      </c>
      <c r="S3354">
        <v>0</v>
      </c>
      <c r="T3354">
        <v>0</v>
      </c>
      <c r="U3354">
        <v>0</v>
      </c>
      <c r="V3354">
        <v>0</v>
      </c>
      <c r="W3354">
        <v>0</v>
      </c>
      <c r="X3354">
        <v>1</v>
      </c>
      <c r="Y3354">
        <v>0</v>
      </c>
      <c r="Z3354">
        <v>0</v>
      </c>
      <c r="AA3354">
        <v>0</v>
      </c>
      <c r="AB3354">
        <v>0</v>
      </c>
    </row>
    <row r="3355" spans="1:28" x14ac:dyDescent="0.25">
      <c r="A3355" t="s">
        <v>19547</v>
      </c>
      <c r="B3355" t="s">
        <v>19544</v>
      </c>
      <c r="C3355" t="s">
        <v>31</v>
      </c>
      <c r="D3355" t="s">
        <v>32</v>
      </c>
      <c r="E3355" t="s">
        <v>44</v>
      </c>
      <c r="F3355" t="s">
        <v>51</v>
      </c>
      <c r="G3355">
        <v>90</v>
      </c>
      <c r="H3355" t="s">
        <v>19548</v>
      </c>
      <c r="I3355" t="s">
        <v>29</v>
      </c>
      <c r="J3355" t="s">
        <v>19546</v>
      </c>
      <c r="K3355" t="s">
        <v>19546</v>
      </c>
      <c r="M3355" t="s">
        <v>209</v>
      </c>
      <c r="N3355" t="s">
        <v>522</v>
      </c>
      <c r="O3355">
        <v>1</v>
      </c>
      <c r="P3355">
        <v>0</v>
      </c>
      <c r="Q3355">
        <v>0</v>
      </c>
      <c r="R3355">
        <v>0</v>
      </c>
      <c r="S3355">
        <v>0</v>
      </c>
      <c r="T3355">
        <v>0</v>
      </c>
      <c r="U3355">
        <v>0</v>
      </c>
      <c r="V3355">
        <v>0</v>
      </c>
      <c r="W3355">
        <v>0</v>
      </c>
      <c r="X3355">
        <v>1</v>
      </c>
      <c r="Y3355">
        <v>0</v>
      </c>
      <c r="Z3355">
        <v>0</v>
      </c>
      <c r="AA3355">
        <v>0</v>
      </c>
      <c r="AB3355">
        <v>0</v>
      </c>
    </row>
    <row r="3356" spans="1:28" x14ac:dyDescent="0.25">
      <c r="A3356" t="s">
        <v>19549</v>
      </c>
      <c r="B3356" t="s">
        <v>19550</v>
      </c>
      <c r="C3356" t="s">
        <v>31</v>
      </c>
      <c r="D3356" t="s">
        <v>32</v>
      </c>
      <c r="E3356" t="s">
        <v>44</v>
      </c>
      <c r="F3356" t="s">
        <v>45</v>
      </c>
      <c r="G3356">
        <v>87</v>
      </c>
      <c r="H3356" t="s">
        <v>19551</v>
      </c>
      <c r="I3356" t="s">
        <v>29</v>
      </c>
      <c r="J3356" t="s">
        <v>12637</v>
      </c>
      <c r="K3356" t="s">
        <v>12637</v>
      </c>
      <c r="M3356" t="s">
        <v>209</v>
      </c>
      <c r="N3356" t="s">
        <v>522</v>
      </c>
      <c r="O3356">
        <v>1</v>
      </c>
      <c r="P3356">
        <v>0</v>
      </c>
      <c r="Q3356">
        <v>0</v>
      </c>
      <c r="R3356">
        <v>0</v>
      </c>
      <c r="S3356">
        <v>0</v>
      </c>
      <c r="T3356">
        <v>0</v>
      </c>
      <c r="U3356">
        <v>0</v>
      </c>
      <c r="V3356">
        <v>0</v>
      </c>
      <c r="W3356">
        <v>0</v>
      </c>
      <c r="X3356">
        <v>1</v>
      </c>
      <c r="Y3356">
        <v>0</v>
      </c>
      <c r="Z3356">
        <v>0</v>
      </c>
      <c r="AA3356">
        <v>0</v>
      </c>
      <c r="AB3356">
        <v>0</v>
      </c>
    </row>
    <row r="3357" spans="1:28" x14ac:dyDescent="0.25">
      <c r="A3357" t="s">
        <v>19558</v>
      </c>
      <c r="B3357" t="s">
        <v>19550</v>
      </c>
      <c r="C3357" t="s">
        <v>31</v>
      </c>
      <c r="D3357" t="s">
        <v>32</v>
      </c>
      <c r="E3357" t="s">
        <v>44</v>
      </c>
      <c r="F3357" t="s">
        <v>51</v>
      </c>
      <c r="G3357">
        <v>91</v>
      </c>
      <c r="H3357" t="s">
        <v>19559</v>
      </c>
      <c r="I3357" t="s">
        <v>29</v>
      </c>
      <c r="J3357" t="s">
        <v>12637</v>
      </c>
      <c r="K3357" t="s">
        <v>12637</v>
      </c>
      <c r="M3357" t="s">
        <v>209</v>
      </c>
      <c r="N3357" t="s">
        <v>522</v>
      </c>
      <c r="O3357">
        <v>1</v>
      </c>
      <c r="P3357">
        <v>0</v>
      </c>
      <c r="Q3357">
        <v>0</v>
      </c>
      <c r="R3357">
        <v>0</v>
      </c>
      <c r="S3357">
        <v>0</v>
      </c>
      <c r="T3357">
        <v>0</v>
      </c>
      <c r="U3357">
        <v>0</v>
      </c>
      <c r="V3357">
        <v>0</v>
      </c>
      <c r="W3357">
        <v>0</v>
      </c>
      <c r="X3357">
        <v>1</v>
      </c>
      <c r="Y3357">
        <v>0</v>
      </c>
      <c r="Z3357">
        <v>0</v>
      </c>
      <c r="AA3357">
        <v>0</v>
      </c>
      <c r="AB3357">
        <v>0</v>
      </c>
    </row>
    <row r="3358" spans="1:28" x14ac:dyDescent="0.25">
      <c r="A3358" t="s">
        <v>20777</v>
      </c>
      <c r="B3358" t="s">
        <v>20778</v>
      </c>
      <c r="C3358" t="s">
        <v>43</v>
      </c>
      <c r="D3358" t="s">
        <v>29</v>
      </c>
      <c r="E3358" t="s">
        <v>44</v>
      </c>
      <c r="F3358" t="s">
        <v>45</v>
      </c>
      <c r="G3358">
        <v>100</v>
      </c>
      <c r="H3358" t="s">
        <v>20779</v>
      </c>
      <c r="I3358" t="s">
        <v>20780</v>
      </c>
      <c r="J3358" t="s">
        <v>20781</v>
      </c>
      <c r="K3358" t="s">
        <v>20781</v>
      </c>
      <c r="M3358" t="s">
        <v>209</v>
      </c>
      <c r="N3358" t="s">
        <v>522</v>
      </c>
      <c r="O3358">
        <v>1</v>
      </c>
      <c r="P3358">
        <v>0</v>
      </c>
      <c r="Q3358">
        <v>0</v>
      </c>
      <c r="R3358">
        <v>0</v>
      </c>
      <c r="S3358">
        <v>1</v>
      </c>
      <c r="T3358">
        <v>1</v>
      </c>
      <c r="U3358">
        <v>0</v>
      </c>
      <c r="V3358">
        <v>0</v>
      </c>
      <c r="W3358">
        <v>1</v>
      </c>
      <c r="X3358">
        <v>1</v>
      </c>
      <c r="Y3358">
        <v>0</v>
      </c>
      <c r="Z3358">
        <v>0</v>
      </c>
      <c r="AA3358">
        <v>0</v>
      </c>
      <c r="AB3358">
        <v>0</v>
      </c>
    </row>
    <row r="3359" spans="1:28" x14ac:dyDescent="0.25">
      <c r="A3359" t="s">
        <v>20782</v>
      </c>
      <c r="B3359" t="s">
        <v>20778</v>
      </c>
      <c r="C3359" t="s">
        <v>43</v>
      </c>
      <c r="D3359" t="s">
        <v>29</v>
      </c>
      <c r="E3359" t="s">
        <v>44</v>
      </c>
      <c r="F3359" t="s">
        <v>51</v>
      </c>
      <c r="G3359">
        <v>100</v>
      </c>
      <c r="H3359" t="s">
        <v>20779</v>
      </c>
      <c r="I3359" t="s">
        <v>20780</v>
      </c>
      <c r="J3359" t="s">
        <v>20781</v>
      </c>
      <c r="K3359" t="s">
        <v>20781</v>
      </c>
      <c r="M3359" t="s">
        <v>209</v>
      </c>
      <c r="N3359" t="s">
        <v>522</v>
      </c>
      <c r="O3359">
        <v>1</v>
      </c>
      <c r="P3359">
        <v>0</v>
      </c>
      <c r="Q3359">
        <v>0</v>
      </c>
      <c r="R3359">
        <v>0</v>
      </c>
      <c r="S3359">
        <v>1</v>
      </c>
      <c r="T3359">
        <v>1</v>
      </c>
      <c r="U3359">
        <v>0</v>
      </c>
      <c r="V3359">
        <v>0</v>
      </c>
      <c r="W3359">
        <v>1</v>
      </c>
      <c r="X3359">
        <v>1</v>
      </c>
      <c r="Y3359">
        <v>0</v>
      </c>
      <c r="Z3359">
        <v>0</v>
      </c>
      <c r="AA3359">
        <v>0</v>
      </c>
      <c r="AB3359">
        <v>0</v>
      </c>
    </row>
    <row r="3360" spans="1:28" x14ac:dyDescent="0.25">
      <c r="A3360" t="s">
        <v>20783</v>
      </c>
      <c r="B3360" t="s">
        <v>20784</v>
      </c>
      <c r="C3360" t="s">
        <v>43</v>
      </c>
      <c r="D3360" t="s">
        <v>29</v>
      </c>
      <c r="E3360" t="s">
        <v>44</v>
      </c>
      <c r="F3360" t="s">
        <v>45</v>
      </c>
      <c r="G3360">
        <v>100</v>
      </c>
      <c r="H3360" t="s">
        <v>20779</v>
      </c>
      <c r="I3360" t="s">
        <v>20780</v>
      </c>
      <c r="J3360" t="s">
        <v>20781</v>
      </c>
      <c r="K3360" t="s">
        <v>20781</v>
      </c>
      <c r="M3360" t="s">
        <v>209</v>
      </c>
      <c r="N3360" t="s">
        <v>522</v>
      </c>
      <c r="O3360">
        <v>1</v>
      </c>
      <c r="P3360">
        <v>0</v>
      </c>
      <c r="Q3360">
        <v>0</v>
      </c>
      <c r="R3360">
        <v>0</v>
      </c>
      <c r="S3360">
        <v>1</v>
      </c>
      <c r="T3360">
        <v>1</v>
      </c>
      <c r="U3360">
        <v>0</v>
      </c>
      <c r="V3360">
        <v>0</v>
      </c>
      <c r="W3360">
        <v>1</v>
      </c>
      <c r="X3360">
        <v>1</v>
      </c>
      <c r="Y3360">
        <v>0</v>
      </c>
      <c r="Z3360">
        <v>0</v>
      </c>
      <c r="AA3360">
        <v>0</v>
      </c>
      <c r="AB3360">
        <v>0</v>
      </c>
    </row>
    <row r="3361" spans="1:28" x14ac:dyDescent="0.25">
      <c r="A3361" t="s">
        <v>20785</v>
      </c>
      <c r="B3361" t="s">
        <v>20784</v>
      </c>
      <c r="C3361" t="s">
        <v>43</v>
      </c>
      <c r="D3361" t="s">
        <v>29</v>
      </c>
      <c r="E3361" t="s">
        <v>44</v>
      </c>
      <c r="F3361" t="s">
        <v>51</v>
      </c>
      <c r="G3361">
        <v>100</v>
      </c>
      <c r="H3361" t="s">
        <v>20779</v>
      </c>
      <c r="I3361" t="s">
        <v>20780</v>
      </c>
      <c r="J3361" t="s">
        <v>20781</v>
      </c>
      <c r="K3361" t="s">
        <v>20781</v>
      </c>
      <c r="M3361" t="s">
        <v>209</v>
      </c>
      <c r="N3361" t="s">
        <v>522</v>
      </c>
      <c r="O3361">
        <v>1</v>
      </c>
      <c r="P3361">
        <v>0</v>
      </c>
      <c r="Q3361">
        <v>0</v>
      </c>
      <c r="R3361">
        <v>0</v>
      </c>
      <c r="S3361">
        <v>1</v>
      </c>
      <c r="T3361">
        <v>1</v>
      </c>
      <c r="U3361">
        <v>0</v>
      </c>
      <c r="V3361">
        <v>0</v>
      </c>
      <c r="W3361">
        <v>1</v>
      </c>
      <c r="X3361">
        <v>1</v>
      </c>
      <c r="Y3361">
        <v>0</v>
      </c>
      <c r="Z3361">
        <v>0</v>
      </c>
      <c r="AA3361">
        <v>0</v>
      </c>
      <c r="AB3361">
        <v>0</v>
      </c>
    </row>
    <row r="3362" spans="1:28" x14ac:dyDescent="0.25">
      <c r="A3362" t="s">
        <v>20786</v>
      </c>
      <c r="B3362" t="s">
        <v>20786</v>
      </c>
      <c r="C3362" t="s">
        <v>31</v>
      </c>
      <c r="D3362" t="s">
        <v>40</v>
      </c>
      <c r="E3362" t="s">
        <v>28</v>
      </c>
      <c r="F3362" t="s">
        <v>28</v>
      </c>
      <c r="G3362">
        <v>199</v>
      </c>
      <c r="H3362" t="s">
        <v>20787</v>
      </c>
      <c r="I3362" t="s">
        <v>29</v>
      </c>
      <c r="J3362" t="s">
        <v>20788</v>
      </c>
      <c r="K3362" t="s">
        <v>20788</v>
      </c>
      <c r="M3362" t="s">
        <v>209</v>
      </c>
      <c r="N3362" t="s">
        <v>522</v>
      </c>
      <c r="O3362">
        <v>1</v>
      </c>
      <c r="P3362">
        <v>0</v>
      </c>
      <c r="Q3362">
        <v>0</v>
      </c>
      <c r="R3362">
        <v>0</v>
      </c>
      <c r="S3362">
        <v>0</v>
      </c>
      <c r="T3362">
        <v>0</v>
      </c>
      <c r="U3362">
        <v>0</v>
      </c>
      <c r="V3362">
        <v>0</v>
      </c>
      <c r="W3362">
        <v>0</v>
      </c>
      <c r="X3362">
        <v>1</v>
      </c>
      <c r="Y3362">
        <v>0</v>
      </c>
      <c r="Z3362">
        <v>0</v>
      </c>
      <c r="AA3362">
        <v>0</v>
      </c>
      <c r="AB3362">
        <v>0</v>
      </c>
    </row>
    <row r="3363" spans="1:28" x14ac:dyDescent="0.25">
      <c r="A3363" t="s">
        <v>20789</v>
      </c>
      <c r="B3363" t="s">
        <v>20789</v>
      </c>
      <c r="C3363" t="s">
        <v>31</v>
      </c>
      <c r="D3363" t="s">
        <v>40</v>
      </c>
      <c r="E3363" t="s">
        <v>28</v>
      </c>
      <c r="F3363" t="s">
        <v>28</v>
      </c>
      <c r="G3363">
        <v>23</v>
      </c>
      <c r="H3363" t="s">
        <v>20790</v>
      </c>
      <c r="I3363" t="s">
        <v>29</v>
      </c>
      <c r="J3363" t="s">
        <v>20788</v>
      </c>
      <c r="K3363" t="s">
        <v>20788</v>
      </c>
      <c r="M3363" t="s">
        <v>209</v>
      </c>
      <c r="N3363" t="s">
        <v>522</v>
      </c>
      <c r="O3363">
        <v>1</v>
      </c>
      <c r="P3363">
        <v>0</v>
      </c>
      <c r="Q3363">
        <v>0</v>
      </c>
      <c r="R3363">
        <v>0</v>
      </c>
      <c r="S3363">
        <v>0</v>
      </c>
      <c r="T3363">
        <v>0</v>
      </c>
      <c r="U3363">
        <v>0</v>
      </c>
      <c r="V3363">
        <v>0</v>
      </c>
      <c r="W3363">
        <v>0</v>
      </c>
      <c r="X3363">
        <v>1</v>
      </c>
      <c r="Y3363">
        <v>0</v>
      </c>
      <c r="Z3363">
        <v>0</v>
      </c>
      <c r="AA3363">
        <v>0</v>
      </c>
      <c r="AB3363">
        <v>0</v>
      </c>
    </row>
    <row r="3364" spans="1:28" x14ac:dyDescent="0.25">
      <c r="A3364" t="s">
        <v>20791</v>
      </c>
      <c r="B3364" t="s">
        <v>20791</v>
      </c>
      <c r="C3364" t="s">
        <v>31</v>
      </c>
      <c r="D3364" t="s">
        <v>40</v>
      </c>
      <c r="E3364" t="s">
        <v>28</v>
      </c>
      <c r="F3364" t="s">
        <v>28</v>
      </c>
      <c r="G3364">
        <v>39</v>
      </c>
      <c r="H3364" t="s">
        <v>20792</v>
      </c>
      <c r="I3364" t="s">
        <v>29</v>
      </c>
      <c r="J3364" t="s">
        <v>20788</v>
      </c>
      <c r="K3364" t="s">
        <v>20788</v>
      </c>
      <c r="M3364" t="s">
        <v>209</v>
      </c>
      <c r="N3364" t="s">
        <v>522</v>
      </c>
      <c r="O3364">
        <v>1</v>
      </c>
      <c r="P3364">
        <v>0</v>
      </c>
      <c r="Q3364">
        <v>0</v>
      </c>
      <c r="R3364">
        <v>0</v>
      </c>
      <c r="S3364">
        <v>0</v>
      </c>
      <c r="T3364">
        <v>0</v>
      </c>
      <c r="U3364">
        <v>0</v>
      </c>
      <c r="V3364">
        <v>0</v>
      </c>
      <c r="W3364">
        <v>0</v>
      </c>
      <c r="X3364">
        <v>1</v>
      </c>
      <c r="Y3364">
        <v>0</v>
      </c>
      <c r="Z3364">
        <v>0</v>
      </c>
      <c r="AA3364">
        <v>0</v>
      </c>
      <c r="AB3364">
        <v>0</v>
      </c>
    </row>
    <row r="3365" spans="1:28" x14ac:dyDescent="0.25">
      <c r="A3365" t="s">
        <v>20793</v>
      </c>
      <c r="B3365" t="s">
        <v>20793</v>
      </c>
      <c r="C3365" t="s">
        <v>31</v>
      </c>
      <c r="D3365" t="s">
        <v>40</v>
      </c>
      <c r="E3365" t="s">
        <v>28</v>
      </c>
      <c r="F3365" t="s">
        <v>28</v>
      </c>
      <c r="G3365">
        <v>37</v>
      </c>
      <c r="H3365" t="s">
        <v>20794</v>
      </c>
      <c r="I3365" t="s">
        <v>29</v>
      </c>
      <c r="J3365" t="s">
        <v>20795</v>
      </c>
      <c r="K3365" t="s">
        <v>20795</v>
      </c>
      <c r="M3365" t="s">
        <v>209</v>
      </c>
      <c r="N3365" t="s">
        <v>522</v>
      </c>
      <c r="O3365">
        <v>1</v>
      </c>
      <c r="P3365">
        <v>0</v>
      </c>
      <c r="Q3365">
        <v>0</v>
      </c>
      <c r="R3365">
        <v>0</v>
      </c>
      <c r="S3365">
        <v>0</v>
      </c>
      <c r="T3365">
        <v>0</v>
      </c>
      <c r="U3365">
        <v>0</v>
      </c>
      <c r="V3365">
        <v>0</v>
      </c>
      <c r="W3365">
        <v>0</v>
      </c>
      <c r="X3365">
        <v>1</v>
      </c>
      <c r="Y3365">
        <v>0</v>
      </c>
      <c r="Z3365">
        <v>0</v>
      </c>
      <c r="AA3365">
        <v>0</v>
      </c>
      <c r="AB3365">
        <v>0</v>
      </c>
    </row>
    <row r="3366" spans="1:28" x14ac:dyDescent="0.25">
      <c r="A3366" t="s">
        <v>20796</v>
      </c>
      <c r="B3366" t="s">
        <v>20796</v>
      </c>
      <c r="C3366" t="s">
        <v>31</v>
      </c>
      <c r="D3366" t="s">
        <v>40</v>
      </c>
      <c r="E3366" t="s">
        <v>28</v>
      </c>
      <c r="F3366" t="s">
        <v>28</v>
      </c>
      <c r="G3366">
        <v>84</v>
      </c>
      <c r="H3366" t="s">
        <v>20797</v>
      </c>
      <c r="I3366" t="s">
        <v>29</v>
      </c>
      <c r="J3366" t="s">
        <v>20795</v>
      </c>
      <c r="K3366" t="s">
        <v>20795</v>
      </c>
      <c r="M3366" t="s">
        <v>209</v>
      </c>
      <c r="N3366" t="s">
        <v>522</v>
      </c>
      <c r="O3366">
        <v>1</v>
      </c>
      <c r="P3366">
        <v>0</v>
      </c>
      <c r="Q3366">
        <v>0</v>
      </c>
      <c r="R3366">
        <v>0</v>
      </c>
      <c r="S3366">
        <v>0</v>
      </c>
      <c r="T3366">
        <v>0</v>
      </c>
      <c r="U3366">
        <v>0</v>
      </c>
      <c r="V3366">
        <v>0</v>
      </c>
      <c r="W3366">
        <v>0</v>
      </c>
      <c r="X3366">
        <v>1</v>
      </c>
      <c r="Y3366">
        <v>0</v>
      </c>
      <c r="Z3366">
        <v>0</v>
      </c>
      <c r="AA3366">
        <v>0</v>
      </c>
      <c r="AB3366">
        <v>0</v>
      </c>
    </row>
    <row r="3367" spans="1:28" x14ac:dyDescent="0.25">
      <c r="A3367" t="s">
        <v>20798</v>
      </c>
      <c r="B3367" t="s">
        <v>20798</v>
      </c>
      <c r="C3367" t="s">
        <v>31</v>
      </c>
      <c r="D3367" t="s">
        <v>40</v>
      </c>
      <c r="E3367" t="s">
        <v>28</v>
      </c>
      <c r="F3367" t="s">
        <v>28</v>
      </c>
      <c r="G3367">
        <v>83</v>
      </c>
      <c r="H3367" t="s">
        <v>20799</v>
      </c>
      <c r="I3367" t="s">
        <v>29</v>
      </c>
      <c r="J3367" t="s">
        <v>20795</v>
      </c>
      <c r="K3367" t="s">
        <v>20795</v>
      </c>
      <c r="M3367" t="s">
        <v>209</v>
      </c>
      <c r="N3367" t="s">
        <v>522</v>
      </c>
      <c r="O3367">
        <v>1</v>
      </c>
      <c r="P3367">
        <v>0</v>
      </c>
      <c r="Q3367">
        <v>0</v>
      </c>
      <c r="R3367">
        <v>0</v>
      </c>
      <c r="S3367">
        <v>0</v>
      </c>
      <c r="T3367">
        <v>0</v>
      </c>
      <c r="U3367">
        <v>0</v>
      </c>
      <c r="V3367">
        <v>0</v>
      </c>
      <c r="W3367">
        <v>0</v>
      </c>
      <c r="X3367">
        <v>1</v>
      </c>
      <c r="Y3367">
        <v>0</v>
      </c>
      <c r="Z3367">
        <v>0</v>
      </c>
      <c r="AA3367">
        <v>0</v>
      </c>
      <c r="AB3367">
        <v>0</v>
      </c>
    </row>
    <row r="3368" spans="1:28" x14ac:dyDescent="0.25">
      <c r="A3368" t="s">
        <v>20800</v>
      </c>
      <c r="B3368" t="s">
        <v>20800</v>
      </c>
      <c r="C3368" t="s">
        <v>31</v>
      </c>
      <c r="D3368" t="s">
        <v>40</v>
      </c>
      <c r="E3368" t="s">
        <v>28</v>
      </c>
      <c r="F3368" t="s">
        <v>28</v>
      </c>
      <c r="G3368">
        <v>64</v>
      </c>
      <c r="H3368" t="s">
        <v>20801</v>
      </c>
      <c r="I3368" t="s">
        <v>29</v>
      </c>
      <c r="J3368" t="s">
        <v>20795</v>
      </c>
      <c r="K3368" t="s">
        <v>20795</v>
      </c>
      <c r="M3368" t="s">
        <v>209</v>
      </c>
      <c r="N3368" t="s">
        <v>522</v>
      </c>
      <c r="O3368">
        <v>1</v>
      </c>
      <c r="P3368">
        <v>0</v>
      </c>
      <c r="Q3368">
        <v>0</v>
      </c>
      <c r="R3368">
        <v>0</v>
      </c>
      <c r="S3368">
        <v>0</v>
      </c>
      <c r="T3368">
        <v>0</v>
      </c>
      <c r="U3368">
        <v>0</v>
      </c>
      <c r="V3368">
        <v>0</v>
      </c>
      <c r="W3368">
        <v>0</v>
      </c>
      <c r="X3368">
        <v>1</v>
      </c>
      <c r="Y3368">
        <v>0</v>
      </c>
      <c r="Z3368">
        <v>0</v>
      </c>
      <c r="AA3368">
        <v>0</v>
      </c>
      <c r="AB3368">
        <v>0</v>
      </c>
    </row>
    <row r="3369" spans="1:28" x14ac:dyDescent="0.25">
      <c r="A3369" t="s">
        <v>20802</v>
      </c>
      <c r="B3369" t="s">
        <v>20802</v>
      </c>
      <c r="C3369" t="s">
        <v>31</v>
      </c>
      <c r="D3369" t="s">
        <v>40</v>
      </c>
      <c r="E3369" t="s">
        <v>28</v>
      </c>
      <c r="F3369" t="s">
        <v>28</v>
      </c>
      <c r="G3369">
        <v>49</v>
      </c>
      <c r="H3369" t="s">
        <v>20803</v>
      </c>
      <c r="I3369" t="s">
        <v>29</v>
      </c>
      <c r="J3369" t="s">
        <v>20795</v>
      </c>
      <c r="K3369" t="s">
        <v>20795</v>
      </c>
      <c r="M3369" t="s">
        <v>209</v>
      </c>
      <c r="N3369" t="s">
        <v>522</v>
      </c>
      <c r="O3369">
        <v>1</v>
      </c>
      <c r="P3369">
        <v>0</v>
      </c>
      <c r="Q3369">
        <v>0</v>
      </c>
      <c r="R3369">
        <v>0</v>
      </c>
      <c r="S3369">
        <v>0</v>
      </c>
      <c r="T3369">
        <v>0</v>
      </c>
      <c r="U3369">
        <v>0</v>
      </c>
      <c r="V3369">
        <v>0</v>
      </c>
      <c r="W3369">
        <v>0</v>
      </c>
      <c r="X3369">
        <v>1</v>
      </c>
      <c r="Y3369">
        <v>0</v>
      </c>
      <c r="Z3369">
        <v>0</v>
      </c>
      <c r="AA3369">
        <v>0</v>
      </c>
      <c r="AB3369">
        <v>0</v>
      </c>
    </row>
    <row r="3370" spans="1:28" x14ac:dyDescent="0.25">
      <c r="A3370" t="s">
        <v>20804</v>
      </c>
      <c r="B3370" t="s">
        <v>20804</v>
      </c>
      <c r="C3370" t="s">
        <v>31</v>
      </c>
      <c r="D3370" t="s">
        <v>40</v>
      </c>
      <c r="E3370" t="s">
        <v>28</v>
      </c>
      <c r="F3370" t="s">
        <v>28</v>
      </c>
      <c r="G3370">
        <v>57</v>
      </c>
      <c r="H3370" t="s">
        <v>20805</v>
      </c>
      <c r="I3370" t="s">
        <v>29</v>
      </c>
      <c r="J3370" t="s">
        <v>20806</v>
      </c>
      <c r="K3370" t="s">
        <v>20806</v>
      </c>
      <c r="M3370" t="s">
        <v>209</v>
      </c>
      <c r="N3370" t="s">
        <v>522</v>
      </c>
      <c r="O3370">
        <v>1</v>
      </c>
      <c r="P3370">
        <v>0</v>
      </c>
      <c r="Q3370">
        <v>0</v>
      </c>
      <c r="R3370">
        <v>0</v>
      </c>
      <c r="S3370">
        <v>0</v>
      </c>
      <c r="T3370">
        <v>0</v>
      </c>
      <c r="U3370">
        <v>0</v>
      </c>
      <c r="V3370">
        <v>0</v>
      </c>
      <c r="W3370">
        <v>0</v>
      </c>
      <c r="X3370">
        <v>1</v>
      </c>
      <c r="Y3370">
        <v>0</v>
      </c>
      <c r="Z3370">
        <v>0</v>
      </c>
      <c r="AA3370">
        <v>0</v>
      </c>
      <c r="AB3370">
        <v>0</v>
      </c>
    </row>
    <row r="3371" spans="1:28" x14ac:dyDescent="0.25">
      <c r="A3371" t="s">
        <v>20807</v>
      </c>
      <c r="B3371" t="s">
        <v>20807</v>
      </c>
      <c r="C3371" t="s">
        <v>31</v>
      </c>
      <c r="D3371" t="s">
        <v>40</v>
      </c>
      <c r="E3371" t="s">
        <v>28</v>
      </c>
      <c r="F3371" t="s">
        <v>28</v>
      </c>
      <c r="G3371">
        <v>63</v>
      </c>
      <c r="H3371" t="s">
        <v>20808</v>
      </c>
      <c r="I3371" t="s">
        <v>29</v>
      </c>
      <c r="J3371" t="s">
        <v>20806</v>
      </c>
      <c r="K3371" t="s">
        <v>20806</v>
      </c>
      <c r="M3371" t="s">
        <v>209</v>
      </c>
      <c r="N3371" t="s">
        <v>522</v>
      </c>
      <c r="O3371">
        <v>1</v>
      </c>
      <c r="P3371">
        <v>0</v>
      </c>
      <c r="Q3371">
        <v>0</v>
      </c>
      <c r="R3371">
        <v>0</v>
      </c>
      <c r="S3371">
        <v>0</v>
      </c>
      <c r="T3371">
        <v>0</v>
      </c>
      <c r="U3371">
        <v>0</v>
      </c>
      <c r="V3371">
        <v>0</v>
      </c>
      <c r="W3371">
        <v>0</v>
      </c>
      <c r="X3371">
        <v>1</v>
      </c>
      <c r="Y3371">
        <v>0</v>
      </c>
      <c r="Z3371">
        <v>0</v>
      </c>
      <c r="AA3371">
        <v>0</v>
      </c>
      <c r="AB3371">
        <v>0</v>
      </c>
    </row>
    <row r="3372" spans="1:28" x14ac:dyDescent="0.25">
      <c r="A3372" t="s">
        <v>20809</v>
      </c>
      <c r="B3372" t="s">
        <v>20809</v>
      </c>
      <c r="C3372" t="s">
        <v>31</v>
      </c>
      <c r="D3372" t="s">
        <v>40</v>
      </c>
      <c r="E3372" t="s">
        <v>28</v>
      </c>
      <c r="F3372" t="s">
        <v>28</v>
      </c>
      <c r="G3372">
        <v>61</v>
      </c>
      <c r="H3372" t="s">
        <v>20810</v>
      </c>
      <c r="I3372" t="s">
        <v>29</v>
      </c>
      <c r="J3372" t="s">
        <v>20806</v>
      </c>
      <c r="K3372" t="s">
        <v>20806</v>
      </c>
      <c r="M3372" t="s">
        <v>209</v>
      </c>
      <c r="N3372" t="s">
        <v>522</v>
      </c>
      <c r="O3372">
        <v>1</v>
      </c>
      <c r="P3372">
        <v>0</v>
      </c>
      <c r="Q3372">
        <v>0</v>
      </c>
      <c r="R3372">
        <v>0</v>
      </c>
      <c r="S3372">
        <v>0</v>
      </c>
      <c r="T3372">
        <v>0</v>
      </c>
      <c r="U3372">
        <v>0</v>
      </c>
      <c r="V3372">
        <v>0</v>
      </c>
      <c r="W3372">
        <v>0</v>
      </c>
      <c r="X3372">
        <v>1</v>
      </c>
      <c r="Y3372">
        <v>0</v>
      </c>
      <c r="Z3372">
        <v>0</v>
      </c>
      <c r="AA3372">
        <v>0</v>
      </c>
      <c r="AB3372">
        <v>0</v>
      </c>
    </row>
    <row r="3373" spans="1:28" x14ac:dyDescent="0.25">
      <c r="A3373" t="s">
        <v>20811</v>
      </c>
      <c r="B3373" t="s">
        <v>20811</v>
      </c>
      <c r="C3373" t="s">
        <v>31</v>
      </c>
      <c r="D3373" t="s">
        <v>40</v>
      </c>
      <c r="E3373" t="s">
        <v>28</v>
      </c>
      <c r="F3373" t="s">
        <v>28</v>
      </c>
      <c r="G3373">
        <v>33</v>
      </c>
      <c r="H3373" t="s">
        <v>20812</v>
      </c>
      <c r="I3373" t="s">
        <v>29</v>
      </c>
      <c r="J3373" t="s">
        <v>20806</v>
      </c>
      <c r="K3373" t="s">
        <v>20806</v>
      </c>
      <c r="M3373" t="s">
        <v>209</v>
      </c>
      <c r="N3373" t="s">
        <v>522</v>
      </c>
      <c r="O3373">
        <v>1</v>
      </c>
      <c r="P3373">
        <v>0</v>
      </c>
      <c r="Q3373">
        <v>0</v>
      </c>
      <c r="R3373">
        <v>0</v>
      </c>
      <c r="S3373">
        <v>0</v>
      </c>
      <c r="T3373">
        <v>0</v>
      </c>
      <c r="U3373">
        <v>0</v>
      </c>
      <c r="V3373">
        <v>0</v>
      </c>
      <c r="W3373">
        <v>0</v>
      </c>
      <c r="X3373">
        <v>1</v>
      </c>
      <c r="Y3373">
        <v>0</v>
      </c>
      <c r="Z3373">
        <v>0</v>
      </c>
      <c r="AA3373">
        <v>0</v>
      </c>
      <c r="AB3373">
        <v>0</v>
      </c>
    </row>
    <row r="3374" spans="1:28" x14ac:dyDescent="0.25">
      <c r="A3374" t="s">
        <v>20813</v>
      </c>
      <c r="B3374" t="s">
        <v>20813</v>
      </c>
      <c r="C3374" t="s">
        <v>31</v>
      </c>
      <c r="D3374" t="s">
        <v>40</v>
      </c>
      <c r="E3374" t="s">
        <v>28</v>
      </c>
      <c r="F3374" t="s">
        <v>28</v>
      </c>
      <c r="G3374">
        <v>133</v>
      </c>
      <c r="H3374" t="s">
        <v>20814</v>
      </c>
      <c r="I3374" t="s">
        <v>29</v>
      </c>
      <c r="J3374" t="s">
        <v>20806</v>
      </c>
      <c r="K3374" t="s">
        <v>20806</v>
      </c>
      <c r="M3374" t="s">
        <v>209</v>
      </c>
      <c r="N3374" t="s">
        <v>522</v>
      </c>
      <c r="O3374">
        <v>1</v>
      </c>
      <c r="P3374">
        <v>0</v>
      </c>
      <c r="Q3374">
        <v>0</v>
      </c>
      <c r="R3374">
        <v>0</v>
      </c>
      <c r="S3374">
        <v>0</v>
      </c>
      <c r="T3374">
        <v>0</v>
      </c>
      <c r="U3374">
        <v>0</v>
      </c>
      <c r="V3374">
        <v>0</v>
      </c>
      <c r="W3374">
        <v>0</v>
      </c>
      <c r="X3374">
        <v>1</v>
      </c>
      <c r="Y3374">
        <v>0</v>
      </c>
      <c r="Z3374">
        <v>0</v>
      </c>
      <c r="AA3374">
        <v>0</v>
      </c>
      <c r="AB3374">
        <v>0</v>
      </c>
    </row>
    <row r="3375" spans="1:28" x14ac:dyDescent="0.25">
      <c r="A3375" t="s">
        <v>20815</v>
      </c>
      <c r="B3375" t="s">
        <v>20815</v>
      </c>
      <c r="C3375" t="s">
        <v>31</v>
      </c>
      <c r="D3375" t="s">
        <v>40</v>
      </c>
      <c r="E3375" t="s">
        <v>28</v>
      </c>
      <c r="F3375" t="s">
        <v>28</v>
      </c>
      <c r="G3375">
        <v>36</v>
      </c>
      <c r="H3375" t="s">
        <v>20816</v>
      </c>
      <c r="I3375" t="s">
        <v>29</v>
      </c>
      <c r="J3375" t="s">
        <v>20806</v>
      </c>
      <c r="K3375" t="s">
        <v>20806</v>
      </c>
      <c r="M3375" t="s">
        <v>209</v>
      </c>
      <c r="N3375" t="s">
        <v>522</v>
      </c>
      <c r="O3375">
        <v>1</v>
      </c>
      <c r="P3375">
        <v>0</v>
      </c>
      <c r="Q3375">
        <v>0</v>
      </c>
      <c r="R3375">
        <v>0</v>
      </c>
      <c r="S3375">
        <v>0</v>
      </c>
      <c r="T3375">
        <v>0</v>
      </c>
      <c r="U3375">
        <v>0</v>
      </c>
      <c r="V3375">
        <v>0</v>
      </c>
      <c r="W3375">
        <v>0</v>
      </c>
      <c r="X3375">
        <v>1</v>
      </c>
      <c r="Y3375">
        <v>0</v>
      </c>
      <c r="Z3375">
        <v>0</v>
      </c>
      <c r="AA3375">
        <v>0</v>
      </c>
      <c r="AB3375">
        <v>0</v>
      </c>
    </row>
    <row r="3376" spans="1:28" x14ac:dyDescent="0.25">
      <c r="A3376" t="s">
        <v>20817</v>
      </c>
      <c r="B3376" t="s">
        <v>20817</v>
      </c>
      <c r="C3376" t="s">
        <v>31</v>
      </c>
      <c r="D3376" t="s">
        <v>206</v>
      </c>
      <c r="E3376" t="s">
        <v>28</v>
      </c>
      <c r="F3376" t="s">
        <v>28</v>
      </c>
      <c r="G3376">
        <v>72</v>
      </c>
      <c r="H3376" t="s">
        <v>20818</v>
      </c>
      <c r="I3376" t="s">
        <v>29</v>
      </c>
      <c r="J3376" t="s">
        <v>20806</v>
      </c>
      <c r="K3376" t="s">
        <v>20806</v>
      </c>
      <c r="M3376" t="s">
        <v>209</v>
      </c>
      <c r="N3376" t="s">
        <v>522</v>
      </c>
      <c r="O3376">
        <v>1</v>
      </c>
      <c r="P3376">
        <v>0</v>
      </c>
      <c r="Q3376">
        <v>0</v>
      </c>
      <c r="R3376">
        <v>0</v>
      </c>
      <c r="S3376">
        <v>0</v>
      </c>
      <c r="T3376">
        <v>0</v>
      </c>
      <c r="U3376">
        <v>0</v>
      </c>
      <c r="V3376">
        <v>0</v>
      </c>
      <c r="W3376">
        <v>0</v>
      </c>
      <c r="X3376">
        <v>1</v>
      </c>
      <c r="Y3376">
        <v>0</v>
      </c>
      <c r="Z3376">
        <v>0</v>
      </c>
      <c r="AA3376">
        <v>0</v>
      </c>
      <c r="AB3376">
        <v>0</v>
      </c>
    </row>
    <row r="3377" spans="1:28" x14ac:dyDescent="0.25">
      <c r="A3377" t="s">
        <v>20947</v>
      </c>
      <c r="B3377" t="s">
        <v>20947</v>
      </c>
      <c r="C3377" t="s">
        <v>31</v>
      </c>
      <c r="D3377" t="s">
        <v>40</v>
      </c>
      <c r="E3377" t="s">
        <v>28</v>
      </c>
      <c r="F3377" t="s">
        <v>28</v>
      </c>
      <c r="G3377">
        <v>113</v>
      </c>
      <c r="H3377" t="s">
        <v>20948</v>
      </c>
      <c r="I3377" t="s">
        <v>29</v>
      </c>
      <c r="J3377" t="s">
        <v>20949</v>
      </c>
      <c r="K3377" t="s">
        <v>20949</v>
      </c>
      <c r="M3377" t="s">
        <v>209</v>
      </c>
      <c r="N3377" t="s">
        <v>522</v>
      </c>
      <c r="O3377">
        <v>1</v>
      </c>
      <c r="P3377">
        <v>0</v>
      </c>
      <c r="Q3377">
        <v>0</v>
      </c>
      <c r="R3377">
        <v>0</v>
      </c>
      <c r="S3377">
        <v>0</v>
      </c>
      <c r="T3377">
        <v>0</v>
      </c>
      <c r="U3377">
        <v>0</v>
      </c>
      <c r="V3377">
        <v>0</v>
      </c>
      <c r="W3377">
        <v>0</v>
      </c>
      <c r="X3377">
        <v>1</v>
      </c>
      <c r="Y3377">
        <v>0</v>
      </c>
      <c r="Z3377">
        <v>0</v>
      </c>
      <c r="AA3377">
        <v>0</v>
      </c>
      <c r="AB3377">
        <v>0</v>
      </c>
    </row>
    <row r="3378" spans="1:28" x14ac:dyDescent="0.25">
      <c r="A3378" t="s">
        <v>20950</v>
      </c>
      <c r="B3378" t="s">
        <v>20950</v>
      </c>
      <c r="C3378" t="s">
        <v>31</v>
      </c>
      <c r="D3378" t="s">
        <v>40</v>
      </c>
      <c r="E3378" t="s">
        <v>28</v>
      </c>
      <c r="F3378" t="s">
        <v>28</v>
      </c>
      <c r="G3378">
        <v>89</v>
      </c>
      <c r="H3378" t="s">
        <v>20951</v>
      </c>
      <c r="I3378" t="s">
        <v>29</v>
      </c>
      <c r="J3378" t="s">
        <v>20949</v>
      </c>
      <c r="K3378" t="s">
        <v>20949</v>
      </c>
      <c r="M3378" t="s">
        <v>209</v>
      </c>
      <c r="N3378" t="s">
        <v>522</v>
      </c>
      <c r="O3378">
        <v>1</v>
      </c>
      <c r="P3378">
        <v>0</v>
      </c>
      <c r="Q3378">
        <v>0</v>
      </c>
      <c r="R3378">
        <v>0</v>
      </c>
      <c r="S3378">
        <v>0</v>
      </c>
      <c r="T3378">
        <v>0</v>
      </c>
      <c r="U3378">
        <v>0</v>
      </c>
      <c r="V3378">
        <v>0</v>
      </c>
      <c r="W3378">
        <v>0</v>
      </c>
      <c r="X3378">
        <v>1</v>
      </c>
      <c r="Y3378">
        <v>0</v>
      </c>
      <c r="Z3378">
        <v>0</v>
      </c>
      <c r="AA3378">
        <v>0</v>
      </c>
      <c r="AB3378">
        <v>0</v>
      </c>
    </row>
    <row r="3379" spans="1:28" x14ac:dyDescent="0.25">
      <c r="A3379" t="s">
        <v>21735</v>
      </c>
      <c r="B3379" t="s">
        <v>21736</v>
      </c>
      <c r="C3379" t="s">
        <v>43</v>
      </c>
      <c r="D3379" t="s">
        <v>29</v>
      </c>
      <c r="E3379" t="s">
        <v>44</v>
      </c>
      <c r="F3379" t="s">
        <v>45</v>
      </c>
      <c r="G3379">
        <v>100</v>
      </c>
      <c r="H3379" t="s">
        <v>21620</v>
      </c>
      <c r="I3379" t="s">
        <v>21621</v>
      </c>
      <c r="J3379" t="s">
        <v>21622</v>
      </c>
      <c r="K3379" t="s">
        <v>21622</v>
      </c>
      <c r="M3379" t="s">
        <v>209</v>
      </c>
      <c r="N3379" t="s">
        <v>522</v>
      </c>
      <c r="O3379">
        <v>1</v>
      </c>
      <c r="P3379">
        <v>0</v>
      </c>
      <c r="Q3379">
        <v>0</v>
      </c>
      <c r="R3379">
        <v>0</v>
      </c>
      <c r="S3379">
        <v>1</v>
      </c>
      <c r="T3379">
        <v>1</v>
      </c>
      <c r="U3379">
        <v>0</v>
      </c>
      <c r="V3379">
        <v>0</v>
      </c>
      <c r="W3379">
        <v>1</v>
      </c>
      <c r="X3379">
        <v>1</v>
      </c>
      <c r="Y3379">
        <v>0</v>
      </c>
      <c r="Z3379">
        <v>0</v>
      </c>
      <c r="AA3379">
        <v>0</v>
      </c>
      <c r="AB3379">
        <v>0</v>
      </c>
    </row>
    <row r="3380" spans="1:28" x14ac:dyDescent="0.25">
      <c r="A3380" t="s">
        <v>21737</v>
      </c>
      <c r="B3380" t="s">
        <v>21736</v>
      </c>
      <c r="C3380" t="s">
        <v>43</v>
      </c>
      <c r="D3380" t="s">
        <v>29</v>
      </c>
      <c r="E3380" t="s">
        <v>44</v>
      </c>
      <c r="F3380" t="s">
        <v>51</v>
      </c>
      <c r="G3380">
        <v>100</v>
      </c>
      <c r="H3380" t="s">
        <v>21620</v>
      </c>
      <c r="I3380" t="s">
        <v>21621</v>
      </c>
      <c r="J3380" t="s">
        <v>21622</v>
      </c>
      <c r="K3380" t="s">
        <v>21622</v>
      </c>
      <c r="M3380" t="s">
        <v>209</v>
      </c>
      <c r="N3380" t="s">
        <v>522</v>
      </c>
      <c r="O3380">
        <v>1</v>
      </c>
      <c r="P3380">
        <v>0</v>
      </c>
      <c r="Q3380">
        <v>0</v>
      </c>
      <c r="R3380">
        <v>0</v>
      </c>
      <c r="S3380">
        <v>1</v>
      </c>
      <c r="T3380">
        <v>1</v>
      </c>
      <c r="U3380">
        <v>0</v>
      </c>
      <c r="V3380">
        <v>0</v>
      </c>
      <c r="W3380">
        <v>1</v>
      </c>
      <c r="X3380">
        <v>1</v>
      </c>
      <c r="Y3380">
        <v>0</v>
      </c>
      <c r="Z3380">
        <v>0</v>
      </c>
      <c r="AA3380">
        <v>0</v>
      </c>
      <c r="AB3380">
        <v>0</v>
      </c>
    </row>
    <row r="3381" spans="1:28" x14ac:dyDescent="0.25">
      <c r="A3381" t="s">
        <v>21738</v>
      </c>
      <c r="B3381" t="s">
        <v>21738</v>
      </c>
      <c r="C3381" t="s">
        <v>31</v>
      </c>
      <c r="D3381" t="s">
        <v>40</v>
      </c>
      <c r="E3381" t="s">
        <v>28</v>
      </c>
      <c r="F3381" t="s">
        <v>28</v>
      </c>
      <c r="G3381">
        <v>72</v>
      </c>
      <c r="H3381" t="s">
        <v>21739</v>
      </c>
      <c r="I3381" t="s">
        <v>29</v>
      </c>
      <c r="J3381" t="s">
        <v>21622</v>
      </c>
      <c r="K3381" t="s">
        <v>21622</v>
      </c>
      <c r="M3381" t="s">
        <v>209</v>
      </c>
      <c r="N3381" t="s">
        <v>522</v>
      </c>
      <c r="O3381">
        <v>1</v>
      </c>
      <c r="P3381">
        <v>0</v>
      </c>
      <c r="Q3381">
        <v>0</v>
      </c>
      <c r="R3381">
        <v>0</v>
      </c>
      <c r="S3381">
        <v>0</v>
      </c>
      <c r="T3381">
        <v>0</v>
      </c>
      <c r="U3381">
        <v>0</v>
      </c>
      <c r="V3381">
        <v>0</v>
      </c>
      <c r="W3381">
        <v>0</v>
      </c>
      <c r="X3381">
        <v>1</v>
      </c>
      <c r="Y3381">
        <v>0</v>
      </c>
      <c r="Z3381">
        <v>0</v>
      </c>
      <c r="AA3381">
        <v>0</v>
      </c>
      <c r="AB3381">
        <v>0</v>
      </c>
    </row>
    <row r="3382" spans="1:28" x14ac:dyDescent="0.25">
      <c r="A3382" t="s">
        <v>21740</v>
      </c>
      <c r="B3382" t="s">
        <v>21740</v>
      </c>
      <c r="C3382" t="s">
        <v>31</v>
      </c>
      <c r="D3382" t="s">
        <v>40</v>
      </c>
      <c r="E3382" t="s">
        <v>28</v>
      </c>
      <c r="F3382" t="s">
        <v>28</v>
      </c>
      <c r="G3382">
        <v>256</v>
      </c>
      <c r="H3382" t="s">
        <v>21741</v>
      </c>
      <c r="I3382" t="s">
        <v>29</v>
      </c>
      <c r="J3382" t="s">
        <v>21622</v>
      </c>
      <c r="K3382" t="s">
        <v>21622</v>
      </c>
      <c r="M3382" t="s">
        <v>209</v>
      </c>
      <c r="N3382" t="s">
        <v>522</v>
      </c>
      <c r="O3382">
        <v>1</v>
      </c>
      <c r="P3382">
        <v>0</v>
      </c>
      <c r="Q3382">
        <v>0</v>
      </c>
      <c r="R3382">
        <v>0</v>
      </c>
      <c r="S3382">
        <v>0</v>
      </c>
      <c r="T3382">
        <v>0</v>
      </c>
      <c r="U3382">
        <v>0</v>
      </c>
      <c r="V3382">
        <v>0</v>
      </c>
      <c r="W3382">
        <v>0</v>
      </c>
      <c r="X3382">
        <v>1</v>
      </c>
      <c r="Y3382">
        <v>0</v>
      </c>
      <c r="Z3382">
        <v>0</v>
      </c>
      <c r="AA3382">
        <v>0</v>
      </c>
      <c r="AB3382">
        <v>0</v>
      </c>
    </row>
    <row r="3383" spans="1:28" x14ac:dyDescent="0.25">
      <c r="A3383" t="s">
        <v>21767</v>
      </c>
      <c r="B3383" t="s">
        <v>21767</v>
      </c>
      <c r="C3383" t="s">
        <v>31</v>
      </c>
      <c r="D3383" t="s">
        <v>40</v>
      </c>
      <c r="E3383" t="s">
        <v>28</v>
      </c>
      <c r="F3383" t="s">
        <v>28</v>
      </c>
      <c r="G3383">
        <v>89</v>
      </c>
      <c r="H3383" t="s">
        <v>21768</v>
      </c>
      <c r="I3383" t="s">
        <v>29</v>
      </c>
      <c r="J3383" t="s">
        <v>21769</v>
      </c>
      <c r="K3383" t="s">
        <v>21769</v>
      </c>
      <c r="M3383" t="s">
        <v>209</v>
      </c>
      <c r="N3383" t="s">
        <v>522</v>
      </c>
      <c r="O3383">
        <v>1</v>
      </c>
      <c r="P3383">
        <v>0</v>
      </c>
      <c r="Q3383">
        <v>0</v>
      </c>
      <c r="R3383">
        <v>0</v>
      </c>
      <c r="S3383">
        <v>0</v>
      </c>
      <c r="T3383">
        <v>0</v>
      </c>
      <c r="U3383">
        <v>0</v>
      </c>
      <c r="V3383">
        <v>0</v>
      </c>
      <c r="W3383">
        <v>0</v>
      </c>
      <c r="X3383">
        <v>1</v>
      </c>
      <c r="Y3383">
        <v>0</v>
      </c>
      <c r="Z3383">
        <v>0</v>
      </c>
      <c r="AA3383">
        <v>0</v>
      </c>
      <c r="AB3383">
        <v>0</v>
      </c>
    </row>
    <row r="3384" spans="1:28" x14ac:dyDescent="0.25">
      <c r="A3384" t="s">
        <v>21770</v>
      </c>
      <c r="B3384" t="s">
        <v>21770</v>
      </c>
      <c r="C3384" t="s">
        <v>31</v>
      </c>
      <c r="D3384" t="s">
        <v>40</v>
      </c>
      <c r="E3384" t="s">
        <v>28</v>
      </c>
      <c r="F3384" t="s">
        <v>28</v>
      </c>
      <c r="G3384">
        <v>42</v>
      </c>
      <c r="H3384" t="s">
        <v>21771</v>
      </c>
      <c r="I3384" t="s">
        <v>29</v>
      </c>
      <c r="J3384" t="s">
        <v>21769</v>
      </c>
      <c r="K3384" t="s">
        <v>21769</v>
      </c>
      <c r="M3384" t="s">
        <v>209</v>
      </c>
      <c r="N3384" t="s">
        <v>522</v>
      </c>
      <c r="O3384">
        <v>1</v>
      </c>
      <c r="P3384">
        <v>0</v>
      </c>
      <c r="Q3384">
        <v>0</v>
      </c>
      <c r="R3384">
        <v>0</v>
      </c>
      <c r="S3384">
        <v>0</v>
      </c>
      <c r="T3384">
        <v>0</v>
      </c>
      <c r="U3384">
        <v>0</v>
      </c>
      <c r="V3384">
        <v>0</v>
      </c>
      <c r="W3384">
        <v>0</v>
      </c>
      <c r="X3384">
        <v>1</v>
      </c>
      <c r="Y3384">
        <v>0</v>
      </c>
      <c r="Z3384">
        <v>0</v>
      </c>
      <c r="AA3384">
        <v>0</v>
      </c>
      <c r="AB3384">
        <v>0</v>
      </c>
    </row>
    <row r="3385" spans="1:28" x14ac:dyDescent="0.25">
      <c r="A3385" t="s">
        <v>21782</v>
      </c>
      <c r="B3385" t="s">
        <v>21783</v>
      </c>
      <c r="C3385" t="s">
        <v>43</v>
      </c>
      <c r="D3385" t="s">
        <v>29</v>
      </c>
      <c r="E3385" t="s">
        <v>44</v>
      </c>
      <c r="F3385" t="s">
        <v>45</v>
      </c>
      <c r="G3385">
        <v>100</v>
      </c>
      <c r="H3385" t="s">
        <v>18536</v>
      </c>
      <c r="I3385" t="s">
        <v>18537</v>
      </c>
      <c r="J3385" t="s">
        <v>21784</v>
      </c>
      <c r="K3385" t="s">
        <v>21784</v>
      </c>
      <c r="M3385" t="s">
        <v>209</v>
      </c>
      <c r="N3385" t="s">
        <v>522</v>
      </c>
      <c r="O3385">
        <v>1</v>
      </c>
      <c r="P3385">
        <v>0</v>
      </c>
      <c r="Q3385">
        <v>0</v>
      </c>
      <c r="R3385">
        <v>0</v>
      </c>
      <c r="S3385">
        <v>1</v>
      </c>
      <c r="T3385">
        <v>1</v>
      </c>
      <c r="U3385">
        <v>0</v>
      </c>
      <c r="V3385">
        <v>0</v>
      </c>
      <c r="W3385">
        <v>1</v>
      </c>
      <c r="X3385">
        <v>1</v>
      </c>
      <c r="Y3385">
        <v>0</v>
      </c>
      <c r="Z3385">
        <v>0</v>
      </c>
      <c r="AA3385">
        <v>0</v>
      </c>
      <c r="AB3385">
        <v>0</v>
      </c>
    </row>
    <row r="3386" spans="1:28" x14ac:dyDescent="0.25">
      <c r="A3386" t="s">
        <v>21785</v>
      </c>
      <c r="B3386" t="s">
        <v>21783</v>
      </c>
      <c r="C3386" t="s">
        <v>43</v>
      </c>
      <c r="D3386" t="s">
        <v>29</v>
      </c>
      <c r="E3386" t="s">
        <v>44</v>
      </c>
      <c r="F3386" t="s">
        <v>51</v>
      </c>
      <c r="G3386">
        <v>100</v>
      </c>
      <c r="H3386" t="s">
        <v>18536</v>
      </c>
      <c r="I3386" t="s">
        <v>18537</v>
      </c>
      <c r="J3386" t="s">
        <v>21784</v>
      </c>
      <c r="K3386" t="s">
        <v>21784</v>
      </c>
      <c r="M3386" t="s">
        <v>209</v>
      </c>
      <c r="N3386" t="s">
        <v>522</v>
      </c>
      <c r="O3386">
        <v>1</v>
      </c>
      <c r="P3386">
        <v>0</v>
      </c>
      <c r="Q3386">
        <v>0</v>
      </c>
      <c r="R3386">
        <v>0</v>
      </c>
      <c r="S3386">
        <v>1</v>
      </c>
      <c r="T3386">
        <v>1</v>
      </c>
      <c r="U3386">
        <v>0</v>
      </c>
      <c r="V3386">
        <v>0</v>
      </c>
      <c r="W3386">
        <v>1</v>
      </c>
      <c r="X3386">
        <v>1</v>
      </c>
      <c r="Y3386">
        <v>0</v>
      </c>
      <c r="Z3386">
        <v>0</v>
      </c>
      <c r="AA3386">
        <v>0</v>
      </c>
      <c r="AB3386">
        <v>0</v>
      </c>
    </row>
    <row r="3387" spans="1:28" x14ac:dyDescent="0.25">
      <c r="A3387" t="s">
        <v>21786</v>
      </c>
      <c r="B3387" t="s">
        <v>21787</v>
      </c>
      <c r="C3387" t="s">
        <v>43</v>
      </c>
      <c r="D3387" t="s">
        <v>29</v>
      </c>
      <c r="E3387" t="s">
        <v>44</v>
      </c>
      <c r="F3387" t="s">
        <v>45</v>
      </c>
      <c r="G3387">
        <v>100</v>
      </c>
      <c r="H3387" t="s">
        <v>18536</v>
      </c>
      <c r="I3387" t="s">
        <v>18537</v>
      </c>
      <c r="J3387" t="s">
        <v>21784</v>
      </c>
      <c r="K3387" t="s">
        <v>21784</v>
      </c>
      <c r="M3387" t="s">
        <v>209</v>
      </c>
      <c r="N3387" t="s">
        <v>522</v>
      </c>
      <c r="O3387">
        <v>1</v>
      </c>
      <c r="P3387">
        <v>0</v>
      </c>
      <c r="Q3387">
        <v>0</v>
      </c>
      <c r="R3387">
        <v>0</v>
      </c>
      <c r="S3387">
        <v>1</v>
      </c>
      <c r="T3387">
        <v>1</v>
      </c>
      <c r="U3387">
        <v>0</v>
      </c>
      <c r="V3387">
        <v>0</v>
      </c>
      <c r="W3387">
        <v>1</v>
      </c>
      <c r="X3387">
        <v>1</v>
      </c>
      <c r="Y3387">
        <v>0</v>
      </c>
      <c r="Z3387">
        <v>0</v>
      </c>
      <c r="AA3387">
        <v>0</v>
      </c>
      <c r="AB3387">
        <v>0</v>
      </c>
    </row>
    <row r="3388" spans="1:28" x14ac:dyDescent="0.25">
      <c r="A3388" t="s">
        <v>21788</v>
      </c>
      <c r="B3388" t="s">
        <v>21787</v>
      </c>
      <c r="C3388" t="s">
        <v>43</v>
      </c>
      <c r="D3388" t="s">
        <v>29</v>
      </c>
      <c r="E3388" t="s">
        <v>44</v>
      </c>
      <c r="F3388" t="s">
        <v>51</v>
      </c>
      <c r="G3388">
        <v>100</v>
      </c>
      <c r="H3388" t="s">
        <v>18536</v>
      </c>
      <c r="I3388" t="s">
        <v>18537</v>
      </c>
      <c r="J3388" t="s">
        <v>21784</v>
      </c>
      <c r="K3388" t="s">
        <v>21784</v>
      </c>
      <c r="M3388" t="s">
        <v>209</v>
      </c>
      <c r="N3388" t="s">
        <v>522</v>
      </c>
      <c r="O3388">
        <v>1</v>
      </c>
      <c r="P3388">
        <v>0</v>
      </c>
      <c r="Q3388">
        <v>0</v>
      </c>
      <c r="R3388">
        <v>0</v>
      </c>
      <c r="S3388">
        <v>1</v>
      </c>
      <c r="T3388">
        <v>1</v>
      </c>
      <c r="U3388">
        <v>0</v>
      </c>
      <c r="V3388">
        <v>0</v>
      </c>
      <c r="W3388">
        <v>1</v>
      </c>
      <c r="X3388">
        <v>1</v>
      </c>
      <c r="Y3388">
        <v>0</v>
      </c>
      <c r="Z3388">
        <v>0</v>
      </c>
      <c r="AA3388">
        <v>0</v>
      </c>
      <c r="AB3388">
        <v>0</v>
      </c>
    </row>
    <row r="3389" spans="1:28" x14ac:dyDescent="0.25">
      <c r="A3389" t="s">
        <v>22072</v>
      </c>
      <c r="B3389" t="s">
        <v>22073</v>
      </c>
      <c r="C3389" t="s">
        <v>43</v>
      </c>
      <c r="D3389" t="s">
        <v>29</v>
      </c>
      <c r="E3389" t="s">
        <v>44</v>
      </c>
      <c r="F3389" t="s">
        <v>45</v>
      </c>
      <c r="G3389">
        <v>100</v>
      </c>
      <c r="H3389" t="s">
        <v>21937</v>
      </c>
      <c r="I3389" t="s">
        <v>21938</v>
      </c>
      <c r="J3389" t="s">
        <v>22074</v>
      </c>
      <c r="K3389" t="s">
        <v>22074</v>
      </c>
      <c r="M3389" t="s">
        <v>209</v>
      </c>
      <c r="N3389" t="s">
        <v>522</v>
      </c>
      <c r="O3389">
        <v>1</v>
      </c>
      <c r="P3389">
        <v>0</v>
      </c>
      <c r="Q3389">
        <v>0</v>
      </c>
      <c r="R3389">
        <v>0</v>
      </c>
      <c r="S3389">
        <v>1</v>
      </c>
      <c r="T3389">
        <v>1</v>
      </c>
      <c r="U3389">
        <v>0</v>
      </c>
      <c r="V3389">
        <v>0</v>
      </c>
      <c r="W3389">
        <v>1</v>
      </c>
      <c r="X3389">
        <v>1</v>
      </c>
      <c r="Y3389">
        <v>0</v>
      </c>
      <c r="Z3389">
        <v>0</v>
      </c>
      <c r="AA3389">
        <v>0</v>
      </c>
      <c r="AB3389">
        <v>0</v>
      </c>
    </row>
    <row r="3390" spans="1:28" x14ac:dyDescent="0.25">
      <c r="A3390" t="s">
        <v>22075</v>
      </c>
      <c r="B3390" t="s">
        <v>22073</v>
      </c>
      <c r="C3390" t="s">
        <v>43</v>
      </c>
      <c r="D3390" t="s">
        <v>29</v>
      </c>
      <c r="E3390" t="s">
        <v>44</v>
      </c>
      <c r="F3390" t="s">
        <v>51</v>
      </c>
      <c r="G3390">
        <v>100</v>
      </c>
      <c r="H3390" t="s">
        <v>21937</v>
      </c>
      <c r="I3390" t="s">
        <v>21938</v>
      </c>
      <c r="J3390" t="s">
        <v>22074</v>
      </c>
      <c r="K3390" t="s">
        <v>22074</v>
      </c>
      <c r="M3390" t="s">
        <v>209</v>
      </c>
      <c r="N3390" t="s">
        <v>522</v>
      </c>
      <c r="O3390">
        <v>1</v>
      </c>
      <c r="P3390">
        <v>0</v>
      </c>
      <c r="Q3390">
        <v>0</v>
      </c>
      <c r="R3390">
        <v>0</v>
      </c>
      <c r="S3390">
        <v>1</v>
      </c>
      <c r="T3390">
        <v>1</v>
      </c>
      <c r="U3390">
        <v>0</v>
      </c>
      <c r="V3390">
        <v>0</v>
      </c>
      <c r="W3390">
        <v>1</v>
      </c>
      <c r="X3390">
        <v>1</v>
      </c>
      <c r="Y3390">
        <v>0</v>
      </c>
      <c r="Z3390">
        <v>0</v>
      </c>
      <c r="AA3390">
        <v>0</v>
      </c>
      <c r="AB3390">
        <v>0</v>
      </c>
    </row>
    <row r="3391" spans="1:28" x14ac:dyDescent="0.25">
      <c r="A3391" t="s">
        <v>22076</v>
      </c>
      <c r="B3391" t="s">
        <v>22077</v>
      </c>
      <c r="C3391" t="s">
        <v>43</v>
      </c>
      <c r="D3391" t="s">
        <v>29</v>
      </c>
      <c r="E3391" t="s">
        <v>44</v>
      </c>
      <c r="F3391" t="s">
        <v>45</v>
      </c>
      <c r="G3391">
        <v>100</v>
      </c>
      <c r="H3391" t="s">
        <v>21937</v>
      </c>
      <c r="I3391" t="s">
        <v>21938</v>
      </c>
      <c r="J3391" t="s">
        <v>22074</v>
      </c>
      <c r="K3391" t="s">
        <v>22074</v>
      </c>
      <c r="M3391" t="s">
        <v>209</v>
      </c>
      <c r="N3391" t="s">
        <v>522</v>
      </c>
      <c r="O3391">
        <v>1</v>
      </c>
      <c r="P3391">
        <v>0</v>
      </c>
      <c r="Q3391">
        <v>0</v>
      </c>
      <c r="R3391">
        <v>0</v>
      </c>
      <c r="S3391">
        <v>1</v>
      </c>
      <c r="T3391">
        <v>1</v>
      </c>
      <c r="U3391">
        <v>0</v>
      </c>
      <c r="V3391">
        <v>0</v>
      </c>
      <c r="W3391">
        <v>1</v>
      </c>
      <c r="X3391">
        <v>1</v>
      </c>
      <c r="Y3391">
        <v>0</v>
      </c>
      <c r="Z3391">
        <v>0</v>
      </c>
      <c r="AA3391">
        <v>0</v>
      </c>
      <c r="AB3391">
        <v>0</v>
      </c>
    </row>
    <row r="3392" spans="1:28" x14ac:dyDescent="0.25">
      <c r="A3392" t="s">
        <v>22078</v>
      </c>
      <c r="B3392" t="s">
        <v>22077</v>
      </c>
      <c r="C3392" t="s">
        <v>43</v>
      </c>
      <c r="D3392" t="s">
        <v>29</v>
      </c>
      <c r="E3392" t="s">
        <v>44</v>
      </c>
      <c r="F3392" t="s">
        <v>51</v>
      </c>
      <c r="G3392">
        <v>100</v>
      </c>
      <c r="H3392" t="s">
        <v>21937</v>
      </c>
      <c r="I3392" t="s">
        <v>21938</v>
      </c>
      <c r="J3392" t="s">
        <v>22074</v>
      </c>
      <c r="K3392" t="s">
        <v>22074</v>
      </c>
      <c r="M3392" t="s">
        <v>209</v>
      </c>
      <c r="N3392" t="s">
        <v>522</v>
      </c>
      <c r="O3392">
        <v>1</v>
      </c>
      <c r="P3392">
        <v>0</v>
      </c>
      <c r="Q3392">
        <v>0</v>
      </c>
      <c r="R3392">
        <v>0</v>
      </c>
      <c r="S3392">
        <v>1</v>
      </c>
      <c r="T3392">
        <v>1</v>
      </c>
      <c r="U3392">
        <v>0</v>
      </c>
      <c r="V3392">
        <v>0</v>
      </c>
      <c r="W3392">
        <v>1</v>
      </c>
      <c r="X3392">
        <v>1</v>
      </c>
      <c r="Y3392">
        <v>0</v>
      </c>
      <c r="Z3392">
        <v>0</v>
      </c>
      <c r="AA3392">
        <v>0</v>
      </c>
      <c r="AB3392">
        <v>0</v>
      </c>
    </row>
    <row r="3393" spans="1:28" x14ac:dyDescent="0.25">
      <c r="A3393" t="s">
        <v>22079</v>
      </c>
      <c r="B3393" t="s">
        <v>22080</v>
      </c>
      <c r="C3393" t="s">
        <v>43</v>
      </c>
      <c r="D3393" t="s">
        <v>29</v>
      </c>
      <c r="E3393" t="s">
        <v>44</v>
      </c>
      <c r="F3393" t="s">
        <v>45</v>
      </c>
      <c r="G3393">
        <v>100</v>
      </c>
      <c r="H3393" t="s">
        <v>21937</v>
      </c>
      <c r="I3393" t="s">
        <v>21938</v>
      </c>
      <c r="J3393" t="s">
        <v>22074</v>
      </c>
      <c r="K3393" t="s">
        <v>22074</v>
      </c>
      <c r="M3393" t="s">
        <v>209</v>
      </c>
      <c r="N3393" t="s">
        <v>522</v>
      </c>
      <c r="O3393">
        <v>1</v>
      </c>
      <c r="P3393">
        <v>0</v>
      </c>
      <c r="Q3393">
        <v>0</v>
      </c>
      <c r="R3393">
        <v>0</v>
      </c>
      <c r="S3393">
        <v>1</v>
      </c>
      <c r="T3393">
        <v>1</v>
      </c>
      <c r="U3393">
        <v>0</v>
      </c>
      <c r="V3393">
        <v>0</v>
      </c>
      <c r="W3393">
        <v>1</v>
      </c>
      <c r="X3393">
        <v>1</v>
      </c>
      <c r="Y3393">
        <v>0</v>
      </c>
      <c r="Z3393">
        <v>0</v>
      </c>
      <c r="AA3393">
        <v>0</v>
      </c>
      <c r="AB3393">
        <v>0</v>
      </c>
    </row>
    <row r="3394" spans="1:28" x14ac:dyDescent="0.25">
      <c r="A3394" t="s">
        <v>22081</v>
      </c>
      <c r="B3394" t="s">
        <v>22080</v>
      </c>
      <c r="C3394" t="s">
        <v>43</v>
      </c>
      <c r="D3394" t="s">
        <v>29</v>
      </c>
      <c r="E3394" t="s">
        <v>44</v>
      </c>
      <c r="F3394" t="s">
        <v>51</v>
      </c>
      <c r="G3394">
        <v>100</v>
      </c>
      <c r="H3394" t="s">
        <v>21937</v>
      </c>
      <c r="I3394" t="s">
        <v>21938</v>
      </c>
      <c r="J3394" t="s">
        <v>22074</v>
      </c>
      <c r="K3394" t="s">
        <v>22074</v>
      </c>
      <c r="M3394" t="s">
        <v>209</v>
      </c>
      <c r="N3394" t="s">
        <v>522</v>
      </c>
      <c r="O3394">
        <v>1</v>
      </c>
      <c r="P3394">
        <v>0</v>
      </c>
      <c r="Q3394">
        <v>0</v>
      </c>
      <c r="R3394">
        <v>0</v>
      </c>
      <c r="S3394">
        <v>1</v>
      </c>
      <c r="T3394">
        <v>1</v>
      </c>
      <c r="U3394">
        <v>0</v>
      </c>
      <c r="V3394">
        <v>0</v>
      </c>
      <c r="W3394">
        <v>1</v>
      </c>
      <c r="X3394">
        <v>1</v>
      </c>
      <c r="Y3394">
        <v>0</v>
      </c>
      <c r="Z3394">
        <v>0</v>
      </c>
      <c r="AA3394">
        <v>0</v>
      </c>
      <c r="AB3394">
        <v>0</v>
      </c>
    </row>
    <row r="3395" spans="1:28" x14ac:dyDescent="0.25">
      <c r="A3395" t="s">
        <v>22082</v>
      </c>
      <c r="B3395" t="s">
        <v>22083</v>
      </c>
      <c r="C3395" t="s">
        <v>43</v>
      </c>
      <c r="D3395" t="s">
        <v>29</v>
      </c>
      <c r="E3395" t="s">
        <v>44</v>
      </c>
      <c r="F3395" t="s">
        <v>45</v>
      </c>
      <c r="G3395">
        <v>100</v>
      </c>
      <c r="H3395" t="s">
        <v>21940</v>
      </c>
      <c r="I3395" t="s">
        <v>21941</v>
      </c>
      <c r="J3395" t="s">
        <v>22074</v>
      </c>
      <c r="K3395" t="s">
        <v>22074</v>
      </c>
      <c r="M3395" t="s">
        <v>209</v>
      </c>
      <c r="N3395" t="s">
        <v>522</v>
      </c>
      <c r="O3395">
        <v>1</v>
      </c>
      <c r="P3395">
        <v>0</v>
      </c>
      <c r="Q3395">
        <v>0</v>
      </c>
      <c r="R3395">
        <v>0</v>
      </c>
      <c r="S3395">
        <v>1</v>
      </c>
      <c r="T3395">
        <v>1</v>
      </c>
      <c r="U3395">
        <v>0</v>
      </c>
      <c r="V3395">
        <v>0</v>
      </c>
      <c r="W3395">
        <v>1</v>
      </c>
      <c r="X3395">
        <v>1</v>
      </c>
      <c r="Y3395">
        <v>0</v>
      </c>
      <c r="Z3395">
        <v>0</v>
      </c>
      <c r="AA3395">
        <v>0</v>
      </c>
      <c r="AB3395">
        <v>0</v>
      </c>
    </row>
    <row r="3396" spans="1:28" x14ac:dyDescent="0.25">
      <c r="A3396" t="s">
        <v>22084</v>
      </c>
      <c r="B3396" t="s">
        <v>22083</v>
      </c>
      <c r="C3396" t="s">
        <v>43</v>
      </c>
      <c r="D3396" t="s">
        <v>29</v>
      </c>
      <c r="E3396" t="s">
        <v>44</v>
      </c>
      <c r="F3396" t="s">
        <v>51</v>
      </c>
      <c r="G3396">
        <v>100</v>
      </c>
      <c r="H3396" t="s">
        <v>21940</v>
      </c>
      <c r="I3396" t="s">
        <v>21941</v>
      </c>
      <c r="J3396" t="s">
        <v>22074</v>
      </c>
      <c r="K3396" t="s">
        <v>22074</v>
      </c>
      <c r="M3396" t="s">
        <v>209</v>
      </c>
      <c r="N3396" t="s">
        <v>522</v>
      </c>
      <c r="O3396">
        <v>1</v>
      </c>
      <c r="P3396">
        <v>0</v>
      </c>
      <c r="Q3396">
        <v>0</v>
      </c>
      <c r="R3396">
        <v>0</v>
      </c>
      <c r="S3396">
        <v>1</v>
      </c>
      <c r="T3396">
        <v>1</v>
      </c>
      <c r="U3396">
        <v>0</v>
      </c>
      <c r="V3396">
        <v>0</v>
      </c>
      <c r="W3396">
        <v>1</v>
      </c>
      <c r="X3396">
        <v>1</v>
      </c>
      <c r="Y3396">
        <v>0</v>
      </c>
      <c r="Z3396">
        <v>0</v>
      </c>
      <c r="AA3396">
        <v>0</v>
      </c>
      <c r="AB3396">
        <v>0</v>
      </c>
    </row>
    <row r="3397" spans="1:28" x14ac:dyDescent="0.25">
      <c r="A3397" t="s">
        <v>22085</v>
      </c>
      <c r="B3397" t="s">
        <v>22086</v>
      </c>
      <c r="C3397" t="s">
        <v>43</v>
      </c>
      <c r="D3397" t="s">
        <v>29</v>
      </c>
      <c r="E3397" t="s">
        <v>44</v>
      </c>
      <c r="F3397" t="s">
        <v>45</v>
      </c>
      <c r="G3397">
        <v>100</v>
      </c>
      <c r="H3397" t="s">
        <v>21940</v>
      </c>
      <c r="I3397" t="s">
        <v>21941</v>
      </c>
      <c r="J3397" t="s">
        <v>22074</v>
      </c>
      <c r="K3397" t="s">
        <v>22074</v>
      </c>
      <c r="M3397" t="s">
        <v>209</v>
      </c>
      <c r="N3397" t="s">
        <v>522</v>
      </c>
      <c r="O3397">
        <v>1</v>
      </c>
      <c r="P3397">
        <v>0</v>
      </c>
      <c r="Q3397">
        <v>0</v>
      </c>
      <c r="R3397">
        <v>0</v>
      </c>
      <c r="S3397">
        <v>1</v>
      </c>
      <c r="T3397">
        <v>1</v>
      </c>
      <c r="U3397">
        <v>0</v>
      </c>
      <c r="V3397">
        <v>0</v>
      </c>
      <c r="W3397">
        <v>1</v>
      </c>
      <c r="X3397">
        <v>1</v>
      </c>
      <c r="Y3397">
        <v>0</v>
      </c>
      <c r="Z3397">
        <v>0</v>
      </c>
      <c r="AA3397">
        <v>0</v>
      </c>
      <c r="AB3397">
        <v>0</v>
      </c>
    </row>
    <row r="3398" spans="1:28" x14ac:dyDescent="0.25">
      <c r="A3398" t="s">
        <v>22087</v>
      </c>
      <c r="B3398" t="s">
        <v>22086</v>
      </c>
      <c r="C3398" t="s">
        <v>43</v>
      </c>
      <c r="D3398" t="s">
        <v>29</v>
      </c>
      <c r="E3398" t="s">
        <v>44</v>
      </c>
      <c r="F3398" t="s">
        <v>51</v>
      </c>
      <c r="G3398">
        <v>100</v>
      </c>
      <c r="H3398" t="s">
        <v>21940</v>
      </c>
      <c r="I3398" t="s">
        <v>21941</v>
      </c>
      <c r="J3398" t="s">
        <v>22074</v>
      </c>
      <c r="K3398" t="s">
        <v>22074</v>
      </c>
      <c r="M3398" t="s">
        <v>209</v>
      </c>
      <c r="N3398" t="s">
        <v>522</v>
      </c>
      <c r="O3398">
        <v>1</v>
      </c>
      <c r="P3398">
        <v>0</v>
      </c>
      <c r="Q3398">
        <v>0</v>
      </c>
      <c r="R3398">
        <v>0</v>
      </c>
      <c r="S3398">
        <v>1</v>
      </c>
      <c r="T3398">
        <v>1</v>
      </c>
      <c r="U3398">
        <v>0</v>
      </c>
      <c r="V3398">
        <v>0</v>
      </c>
      <c r="W3398">
        <v>1</v>
      </c>
      <c r="X3398">
        <v>1</v>
      </c>
      <c r="Y3398">
        <v>0</v>
      </c>
      <c r="Z3398">
        <v>0</v>
      </c>
      <c r="AA3398">
        <v>0</v>
      </c>
      <c r="AB3398">
        <v>0</v>
      </c>
    </row>
    <row r="3399" spans="1:28" x14ac:dyDescent="0.25">
      <c r="A3399" t="s">
        <v>22088</v>
      </c>
      <c r="B3399" t="s">
        <v>22089</v>
      </c>
      <c r="C3399" t="s">
        <v>43</v>
      </c>
      <c r="D3399" t="s">
        <v>29</v>
      </c>
      <c r="E3399" t="s">
        <v>44</v>
      </c>
      <c r="F3399" t="s">
        <v>45</v>
      </c>
      <c r="G3399">
        <v>100</v>
      </c>
      <c r="H3399" t="s">
        <v>21942</v>
      </c>
      <c r="I3399" t="s">
        <v>21943</v>
      </c>
      <c r="J3399" t="s">
        <v>22074</v>
      </c>
      <c r="K3399" t="s">
        <v>22074</v>
      </c>
      <c r="M3399" t="s">
        <v>209</v>
      </c>
      <c r="N3399" t="s">
        <v>522</v>
      </c>
      <c r="O3399">
        <v>1</v>
      </c>
      <c r="P3399">
        <v>0</v>
      </c>
      <c r="Q3399">
        <v>0</v>
      </c>
      <c r="R3399">
        <v>0</v>
      </c>
      <c r="S3399">
        <v>1</v>
      </c>
      <c r="T3399">
        <v>1</v>
      </c>
      <c r="U3399">
        <v>0</v>
      </c>
      <c r="V3399">
        <v>0</v>
      </c>
      <c r="W3399">
        <v>1</v>
      </c>
      <c r="X3399">
        <v>1</v>
      </c>
      <c r="Y3399">
        <v>0</v>
      </c>
      <c r="Z3399">
        <v>0</v>
      </c>
      <c r="AA3399">
        <v>0</v>
      </c>
      <c r="AB3399">
        <v>0</v>
      </c>
    </row>
    <row r="3400" spans="1:28" x14ac:dyDescent="0.25">
      <c r="A3400" t="s">
        <v>22090</v>
      </c>
      <c r="B3400" t="s">
        <v>22089</v>
      </c>
      <c r="C3400" t="s">
        <v>43</v>
      </c>
      <c r="D3400" t="s">
        <v>29</v>
      </c>
      <c r="E3400" t="s">
        <v>44</v>
      </c>
      <c r="F3400" t="s">
        <v>51</v>
      </c>
      <c r="G3400">
        <v>100</v>
      </c>
      <c r="H3400" t="s">
        <v>21942</v>
      </c>
      <c r="I3400" t="s">
        <v>21943</v>
      </c>
      <c r="J3400" t="s">
        <v>22074</v>
      </c>
      <c r="K3400" t="s">
        <v>22074</v>
      </c>
      <c r="M3400" t="s">
        <v>209</v>
      </c>
      <c r="N3400" t="s">
        <v>522</v>
      </c>
      <c r="O3400">
        <v>1</v>
      </c>
      <c r="P3400">
        <v>0</v>
      </c>
      <c r="Q3400">
        <v>0</v>
      </c>
      <c r="R3400">
        <v>0</v>
      </c>
      <c r="S3400">
        <v>1</v>
      </c>
      <c r="T3400">
        <v>1</v>
      </c>
      <c r="U3400">
        <v>0</v>
      </c>
      <c r="V3400">
        <v>0</v>
      </c>
      <c r="W3400">
        <v>1</v>
      </c>
      <c r="X3400">
        <v>1</v>
      </c>
      <c r="Y3400">
        <v>0</v>
      </c>
      <c r="Z3400">
        <v>0</v>
      </c>
      <c r="AA3400">
        <v>0</v>
      </c>
      <c r="AB3400">
        <v>0</v>
      </c>
    </row>
    <row r="3401" spans="1:28" x14ac:dyDescent="0.25">
      <c r="A3401" t="s">
        <v>22091</v>
      </c>
      <c r="B3401" t="s">
        <v>22092</v>
      </c>
      <c r="C3401" t="s">
        <v>43</v>
      </c>
      <c r="D3401" t="s">
        <v>29</v>
      </c>
      <c r="E3401" t="s">
        <v>44</v>
      </c>
      <c r="F3401" t="s">
        <v>45</v>
      </c>
      <c r="G3401">
        <v>100</v>
      </c>
      <c r="H3401" t="s">
        <v>21942</v>
      </c>
      <c r="I3401" t="s">
        <v>21943</v>
      </c>
      <c r="J3401" t="s">
        <v>22074</v>
      </c>
      <c r="K3401" t="s">
        <v>22074</v>
      </c>
      <c r="M3401" t="s">
        <v>209</v>
      </c>
      <c r="N3401" t="s">
        <v>522</v>
      </c>
      <c r="O3401">
        <v>1</v>
      </c>
      <c r="P3401">
        <v>0</v>
      </c>
      <c r="Q3401">
        <v>0</v>
      </c>
      <c r="R3401">
        <v>0</v>
      </c>
      <c r="S3401">
        <v>1</v>
      </c>
      <c r="T3401">
        <v>1</v>
      </c>
      <c r="U3401">
        <v>0</v>
      </c>
      <c r="V3401">
        <v>0</v>
      </c>
      <c r="W3401">
        <v>1</v>
      </c>
      <c r="X3401">
        <v>1</v>
      </c>
      <c r="Y3401">
        <v>0</v>
      </c>
      <c r="Z3401">
        <v>0</v>
      </c>
      <c r="AA3401">
        <v>0</v>
      </c>
      <c r="AB3401">
        <v>0</v>
      </c>
    </row>
    <row r="3402" spans="1:28" x14ac:dyDescent="0.25">
      <c r="A3402" t="s">
        <v>22093</v>
      </c>
      <c r="B3402" t="s">
        <v>22092</v>
      </c>
      <c r="C3402" t="s">
        <v>43</v>
      </c>
      <c r="D3402" t="s">
        <v>29</v>
      </c>
      <c r="E3402" t="s">
        <v>44</v>
      </c>
      <c r="F3402" t="s">
        <v>51</v>
      </c>
      <c r="G3402">
        <v>100</v>
      </c>
      <c r="H3402" t="s">
        <v>21942</v>
      </c>
      <c r="I3402" t="s">
        <v>21943</v>
      </c>
      <c r="J3402" t="s">
        <v>22074</v>
      </c>
      <c r="K3402" t="s">
        <v>22074</v>
      </c>
      <c r="M3402" t="s">
        <v>209</v>
      </c>
      <c r="N3402" t="s">
        <v>522</v>
      </c>
      <c r="O3402">
        <v>1</v>
      </c>
      <c r="P3402">
        <v>0</v>
      </c>
      <c r="Q3402">
        <v>0</v>
      </c>
      <c r="R3402">
        <v>0</v>
      </c>
      <c r="S3402">
        <v>1</v>
      </c>
      <c r="T3402">
        <v>1</v>
      </c>
      <c r="U3402">
        <v>0</v>
      </c>
      <c r="V3402">
        <v>0</v>
      </c>
      <c r="W3402">
        <v>1</v>
      </c>
      <c r="X3402">
        <v>1</v>
      </c>
      <c r="Y3402">
        <v>0</v>
      </c>
      <c r="Z3402">
        <v>0</v>
      </c>
      <c r="AA3402">
        <v>0</v>
      </c>
      <c r="AB3402">
        <v>0</v>
      </c>
    </row>
    <row r="3403" spans="1:28" x14ac:dyDescent="0.25">
      <c r="A3403" t="s">
        <v>22094</v>
      </c>
      <c r="B3403" t="s">
        <v>22095</v>
      </c>
      <c r="C3403" t="s">
        <v>43</v>
      </c>
      <c r="D3403" t="s">
        <v>29</v>
      </c>
      <c r="E3403" t="s">
        <v>44</v>
      </c>
      <c r="F3403" t="s">
        <v>45</v>
      </c>
      <c r="G3403">
        <v>100</v>
      </c>
      <c r="H3403" t="s">
        <v>21311</v>
      </c>
      <c r="I3403" t="s">
        <v>21312</v>
      </c>
      <c r="J3403" t="s">
        <v>22074</v>
      </c>
      <c r="K3403" t="s">
        <v>22074</v>
      </c>
      <c r="M3403" t="s">
        <v>209</v>
      </c>
      <c r="N3403" t="s">
        <v>522</v>
      </c>
      <c r="O3403">
        <v>1</v>
      </c>
      <c r="P3403">
        <v>0</v>
      </c>
      <c r="Q3403">
        <v>0</v>
      </c>
      <c r="R3403">
        <v>0</v>
      </c>
      <c r="S3403">
        <v>1</v>
      </c>
      <c r="T3403">
        <v>1</v>
      </c>
      <c r="U3403">
        <v>0</v>
      </c>
      <c r="V3403">
        <v>0</v>
      </c>
      <c r="W3403">
        <v>1</v>
      </c>
      <c r="X3403">
        <v>1</v>
      </c>
      <c r="Y3403">
        <v>0</v>
      </c>
      <c r="Z3403">
        <v>0</v>
      </c>
      <c r="AA3403">
        <v>0</v>
      </c>
      <c r="AB3403">
        <v>0</v>
      </c>
    </row>
    <row r="3404" spans="1:28" x14ac:dyDescent="0.25">
      <c r="A3404" t="s">
        <v>22096</v>
      </c>
      <c r="B3404" t="s">
        <v>22095</v>
      </c>
      <c r="C3404" t="s">
        <v>43</v>
      </c>
      <c r="D3404" t="s">
        <v>29</v>
      </c>
      <c r="E3404" t="s">
        <v>44</v>
      </c>
      <c r="F3404" t="s">
        <v>51</v>
      </c>
      <c r="G3404">
        <v>100</v>
      </c>
      <c r="H3404" t="s">
        <v>21311</v>
      </c>
      <c r="I3404" t="s">
        <v>21312</v>
      </c>
      <c r="J3404" t="s">
        <v>22074</v>
      </c>
      <c r="K3404" t="s">
        <v>22074</v>
      </c>
      <c r="M3404" t="s">
        <v>209</v>
      </c>
      <c r="N3404" t="s">
        <v>522</v>
      </c>
      <c r="O3404">
        <v>1</v>
      </c>
      <c r="P3404">
        <v>0</v>
      </c>
      <c r="Q3404">
        <v>0</v>
      </c>
      <c r="R3404">
        <v>0</v>
      </c>
      <c r="S3404">
        <v>1</v>
      </c>
      <c r="T3404">
        <v>1</v>
      </c>
      <c r="U3404">
        <v>0</v>
      </c>
      <c r="V3404">
        <v>0</v>
      </c>
      <c r="W3404">
        <v>1</v>
      </c>
      <c r="X3404">
        <v>1</v>
      </c>
      <c r="Y3404">
        <v>0</v>
      </c>
      <c r="Z3404">
        <v>0</v>
      </c>
      <c r="AA3404">
        <v>0</v>
      </c>
      <c r="AB3404">
        <v>0</v>
      </c>
    </row>
    <row r="3405" spans="1:28" x14ac:dyDescent="0.25">
      <c r="A3405" t="s">
        <v>22097</v>
      </c>
      <c r="B3405" t="s">
        <v>22098</v>
      </c>
      <c r="C3405" t="s">
        <v>43</v>
      </c>
      <c r="D3405" t="s">
        <v>29</v>
      </c>
      <c r="E3405" t="s">
        <v>44</v>
      </c>
      <c r="F3405" t="s">
        <v>45</v>
      </c>
      <c r="G3405">
        <v>100</v>
      </c>
      <c r="H3405" t="s">
        <v>21311</v>
      </c>
      <c r="I3405" t="s">
        <v>21312</v>
      </c>
      <c r="J3405" t="s">
        <v>22074</v>
      </c>
      <c r="K3405" t="s">
        <v>22074</v>
      </c>
      <c r="M3405" t="s">
        <v>209</v>
      </c>
      <c r="N3405" t="s">
        <v>522</v>
      </c>
      <c r="O3405">
        <v>1</v>
      </c>
      <c r="P3405">
        <v>0</v>
      </c>
      <c r="Q3405">
        <v>0</v>
      </c>
      <c r="R3405">
        <v>0</v>
      </c>
      <c r="S3405">
        <v>1</v>
      </c>
      <c r="T3405">
        <v>1</v>
      </c>
      <c r="U3405">
        <v>0</v>
      </c>
      <c r="V3405">
        <v>0</v>
      </c>
      <c r="W3405">
        <v>1</v>
      </c>
      <c r="X3405">
        <v>1</v>
      </c>
      <c r="Y3405">
        <v>0</v>
      </c>
      <c r="Z3405">
        <v>0</v>
      </c>
      <c r="AA3405">
        <v>0</v>
      </c>
      <c r="AB3405">
        <v>0</v>
      </c>
    </row>
    <row r="3406" spans="1:28" x14ac:dyDescent="0.25">
      <c r="A3406" t="s">
        <v>22099</v>
      </c>
      <c r="B3406" t="s">
        <v>22098</v>
      </c>
      <c r="C3406" t="s">
        <v>43</v>
      </c>
      <c r="D3406" t="s">
        <v>29</v>
      </c>
      <c r="E3406" t="s">
        <v>44</v>
      </c>
      <c r="F3406" t="s">
        <v>51</v>
      </c>
      <c r="G3406">
        <v>100</v>
      </c>
      <c r="H3406" t="s">
        <v>21311</v>
      </c>
      <c r="I3406" t="s">
        <v>21312</v>
      </c>
      <c r="J3406" t="s">
        <v>22074</v>
      </c>
      <c r="K3406" t="s">
        <v>22074</v>
      </c>
      <c r="M3406" t="s">
        <v>209</v>
      </c>
      <c r="N3406" t="s">
        <v>522</v>
      </c>
      <c r="O3406">
        <v>1</v>
      </c>
      <c r="P3406">
        <v>0</v>
      </c>
      <c r="Q3406">
        <v>0</v>
      </c>
      <c r="R3406">
        <v>0</v>
      </c>
      <c r="S3406">
        <v>1</v>
      </c>
      <c r="T3406">
        <v>1</v>
      </c>
      <c r="U3406">
        <v>0</v>
      </c>
      <c r="V3406">
        <v>0</v>
      </c>
      <c r="W3406">
        <v>1</v>
      </c>
      <c r="X3406">
        <v>1</v>
      </c>
      <c r="Y3406">
        <v>0</v>
      </c>
      <c r="Z3406">
        <v>0</v>
      </c>
      <c r="AA3406">
        <v>0</v>
      </c>
      <c r="AB3406">
        <v>0</v>
      </c>
    </row>
    <row r="3407" spans="1:28" x14ac:dyDescent="0.25">
      <c r="A3407" t="s">
        <v>22100</v>
      </c>
      <c r="B3407" t="s">
        <v>22101</v>
      </c>
      <c r="C3407" t="s">
        <v>43</v>
      </c>
      <c r="D3407" t="s">
        <v>29</v>
      </c>
      <c r="E3407" t="s">
        <v>44</v>
      </c>
      <c r="F3407" t="s">
        <v>45</v>
      </c>
      <c r="G3407">
        <v>100</v>
      </c>
      <c r="H3407" t="s">
        <v>21944</v>
      </c>
      <c r="I3407" t="s">
        <v>21945</v>
      </c>
      <c r="J3407" t="s">
        <v>22074</v>
      </c>
      <c r="K3407" t="s">
        <v>22074</v>
      </c>
      <c r="M3407" t="s">
        <v>209</v>
      </c>
      <c r="N3407" t="s">
        <v>522</v>
      </c>
      <c r="O3407">
        <v>1</v>
      </c>
      <c r="P3407">
        <v>0</v>
      </c>
      <c r="Q3407">
        <v>0</v>
      </c>
      <c r="R3407">
        <v>0</v>
      </c>
      <c r="S3407">
        <v>1</v>
      </c>
      <c r="T3407">
        <v>1</v>
      </c>
      <c r="U3407">
        <v>0</v>
      </c>
      <c r="V3407">
        <v>0</v>
      </c>
      <c r="W3407">
        <v>1</v>
      </c>
      <c r="X3407">
        <v>1</v>
      </c>
      <c r="Y3407">
        <v>0</v>
      </c>
      <c r="Z3407">
        <v>0</v>
      </c>
      <c r="AA3407">
        <v>0</v>
      </c>
      <c r="AB3407">
        <v>0</v>
      </c>
    </row>
    <row r="3408" spans="1:28" x14ac:dyDescent="0.25">
      <c r="A3408" t="s">
        <v>22102</v>
      </c>
      <c r="B3408" t="s">
        <v>22101</v>
      </c>
      <c r="C3408" t="s">
        <v>43</v>
      </c>
      <c r="D3408" t="s">
        <v>29</v>
      </c>
      <c r="E3408" t="s">
        <v>44</v>
      </c>
      <c r="F3408" t="s">
        <v>51</v>
      </c>
      <c r="G3408">
        <v>100</v>
      </c>
      <c r="H3408" t="s">
        <v>21944</v>
      </c>
      <c r="I3408" t="s">
        <v>21945</v>
      </c>
      <c r="J3408" t="s">
        <v>22074</v>
      </c>
      <c r="K3408" t="s">
        <v>22074</v>
      </c>
      <c r="M3408" t="s">
        <v>209</v>
      </c>
      <c r="N3408" t="s">
        <v>522</v>
      </c>
      <c r="O3408">
        <v>1</v>
      </c>
      <c r="P3408">
        <v>0</v>
      </c>
      <c r="Q3408">
        <v>0</v>
      </c>
      <c r="R3408">
        <v>0</v>
      </c>
      <c r="S3408">
        <v>1</v>
      </c>
      <c r="T3408">
        <v>1</v>
      </c>
      <c r="U3408">
        <v>0</v>
      </c>
      <c r="V3408">
        <v>0</v>
      </c>
      <c r="W3408">
        <v>1</v>
      </c>
      <c r="X3408">
        <v>1</v>
      </c>
      <c r="Y3408">
        <v>0</v>
      </c>
      <c r="Z3408">
        <v>0</v>
      </c>
      <c r="AA3408">
        <v>0</v>
      </c>
      <c r="AB3408">
        <v>0</v>
      </c>
    </row>
    <row r="3409" spans="1:28" x14ac:dyDescent="0.25">
      <c r="A3409" t="s">
        <v>22103</v>
      </c>
      <c r="B3409" t="s">
        <v>22104</v>
      </c>
      <c r="C3409" t="s">
        <v>43</v>
      </c>
      <c r="D3409" t="s">
        <v>29</v>
      </c>
      <c r="E3409" t="s">
        <v>44</v>
      </c>
      <c r="F3409" t="s">
        <v>45</v>
      </c>
      <c r="G3409">
        <v>100</v>
      </c>
      <c r="H3409" t="s">
        <v>21944</v>
      </c>
      <c r="I3409" t="s">
        <v>21945</v>
      </c>
      <c r="J3409" t="s">
        <v>22074</v>
      </c>
      <c r="K3409" t="s">
        <v>22074</v>
      </c>
      <c r="M3409" t="s">
        <v>209</v>
      </c>
      <c r="N3409" t="s">
        <v>522</v>
      </c>
      <c r="O3409">
        <v>1</v>
      </c>
      <c r="P3409">
        <v>0</v>
      </c>
      <c r="Q3409">
        <v>0</v>
      </c>
      <c r="R3409">
        <v>0</v>
      </c>
      <c r="S3409">
        <v>1</v>
      </c>
      <c r="T3409">
        <v>1</v>
      </c>
      <c r="U3409">
        <v>0</v>
      </c>
      <c r="V3409">
        <v>0</v>
      </c>
      <c r="W3409">
        <v>1</v>
      </c>
      <c r="X3409">
        <v>1</v>
      </c>
      <c r="Y3409">
        <v>0</v>
      </c>
      <c r="Z3409">
        <v>0</v>
      </c>
      <c r="AA3409">
        <v>0</v>
      </c>
      <c r="AB3409">
        <v>0</v>
      </c>
    </row>
    <row r="3410" spans="1:28" x14ac:dyDescent="0.25">
      <c r="A3410" t="s">
        <v>22105</v>
      </c>
      <c r="B3410" t="s">
        <v>22104</v>
      </c>
      <c r="C3410" t="s">
        <v>43</v>
      </c>
      <c r="D3410" t="s">
        <v>29</v>
      </c>
      <c r="E3410" t="s">
        <v>44</v>
      </c>
      <c r="F3410" t="s">
        <v>51</v>
      </c>
      <c r="G3410">
        <v>100</v>
      </c>
      <c r="H3410" t="s">
        <v>21944</v>
      </c>
      <c r="I3410" t="s">
        <v>21945</v>
      </c>
      <c r="J3410" t="s">
        <v>22074</v>
      </c>
      <c r="K3410" t="s">
        <v>22074</v>
      </c>
      <c r="M3410" t="s">
        <v>209</v>
      </c>
      <c r="N3410" t="s">
        <v>522</v>
      </c>
      <c r="O3410">
        <v>1</v>
      </c>
      <c r="P3410">
        <v>0</v>
      </c>
      <c r="Q3410">
        <v>0</v>
      </c>
      <c r="R3410">
        <v>0</v>
      </c>
      <c r="S3410">
        <v>1</v>
      </c>
      <c r="T3410">
        <v>1</v>
      </c>
      <c r="U3410">
        <v>0</v>
      </c>
      <c r="V3410">
        <v>0</v>
      </c>
      <c r="W3410">
        <v>1</v>
      </c>
      <c r="X3410">
        <v>1</v>
      </c>
      <c r="Y3410">
        <v>0</v>
      </c>
      <c r="Z3410">
        <v>0</v>
      </c>
      <c r="AA3410">
        <v>0</v>
      </c>
      <c r="AB3410">
        <v>0</v>
      </c>
    </row>
    <row r="3411" spans="1:28" x14ac:dyDescent="0.25">
      <c r="A3411" t="s">
        <v>22106</v>
      </c>
      <c r="B3411" t="s">
        <v>22107</v>
      </c>
      <c r="C3411" t="s">
        <v>43</v>
      </c>
      <c r="D3411" t="s">
        <v>29</v>
      </c>
      <c r="E3411" t="s">
        <v>44</v>
      </c>
      <c r="F3411" t="s">
        <v>45</v>
      </c>
      <c r="G3411">
        <v>100</v>
      </c>
      <c r="H3411" t="s">
        <v>21946</v>
      </c>
      <c r="I3411" t="s">
        <v>21947</v>
      </c>
      <c r="J3411" t="s">
        <v>22074</v>
      </c>
      <c r="K3411" t="s">
        <v>22074</v>
      </c>
      <c r="M3411" t="s">
        <v>209</v>
      </c>
      <c r="N3411" t="s">
        <v>522</v>
      </c>
      <c r="O3411">
        <v>1</v>
      </c>
      <c r="P3411">
        <v>0</v>
      </c>
      <c r="Q3411">
        <v>0</v>
      </c>
      <c r="R3411">
        <v>0</v>
      </c>
      <c r="S3411">
        <v>1</v>
      </c>
      <c r="T3411">
        <v>1</v>
      </c>
      <c r="U3411">
        <v>0</v>
      </c>
      <c r="V3411">
        <v>0</v>
      </c>
      <c r="W3411">
        <v>1</v>
      </c>
      <c r="X3411">
        <v>1</v>
      </c>
      <c r="Y3411">
        <v>0</v>
      </c>
      <c r="Z3411">
        <v>0</v>
      </c>
      <c r="AA3411">
        <v>0</v>
      </c>
      <c r="AB3411">
        <v>0</v>
      </c>
    </row>
    <row r="3412" spans="1:28" x14ac:dyDescent="0.25">
      <c r="A3412" t="s">
        <v>22108</v>
      </c>
      <c r="B3412" t="s">
        <v>22107</v>
      </c>
      <c r="C3412" t="s">
        <v>43</v>
      </c>
      <c r="D3412" t="s">
        <v>29</v>
      </c>
      <c r="E3412" t="s">
        <v>44</v>
      </c>
      <c r="F3412" t="s">
        <v>51</v>
      </c>
      <c r="G3412">
        <v>100</v>
      </c>
      <c r="H3412" t="s">
        <v>21946</v>
      </c>
      <c r="I3412" t="s">
        <v>21947</v>
      </c>
      <c r="J3412" t="s">
        <v>22074</v>
      </c>
      <c r="K3412" t="s">
        <v>22074</v>
      </c>
      <c r="M3412" t="s">
        <v>209</v>
      </c>
      <c r="N3412" t="s">
        <v>522</v>
      </c>
      <c r="O3412">
        <v>1</v>
      </c>
      <c r="P3412">
        <v>0</v>
      </c>
      <c r="Q3412">
        <v>0</v>
      </c>
      <c r="R3412">
        <v>0</v>
      </c>
      <c r="S3412">
        <v>1</v>
      </c>
      <c r="T3412">
        <v>1</v>
      </c>
      <c r="U3412">
        <v>0</v>
      </c>
      <c r="V3412">
        <v>0</v>
      </c>
      <c r="W3412">
        <v>1</v>
      </c>
      <c r="X3412">
        <v>1</v>
      </c>
      <c r="Y3412">
        <v>0</v>
      </c>
      <c r="Z3412">
        <v>0</v>
      </c>
      <c r="AA3412">
        <v>0</v>
      </c>
      <c r="AB3412">
        <v>0</v>
      </c>
    </row>
    <row r="3413" spans="1:28" x14ac:dyDescent="0.25">
      <c r="A3413" t="s">
        <v>22113</v>
      </c>
      <c r="B3413" t="s">
        <v>22114</v>
      </c>
      <c r="C3413" t="s">
        <v>43</v>
      </c>
      <c r="D3413" t="s">
        <v>29</v>
      </c>
      <c r="E3413" t="s">
        <v>44</v>
      </c>
      <c r="F3413" t="s">
        <v>45</v>
      </c>
      <c r="G3413">
        <v>100</v>
      </c>
      <c r="H3413" t="s">
        <v>21946</v>
      </c>
      <c r="I3413" t="s">
        <v>21947</v>
      </c>
      <c r="J3413" t="s">
        <v>22074</v>
      </c>
      <c r="K3413" t="s">
        <v>22074</v>
      </c>
      <c r="M3413" t="s">
        <v>209</v>
      </c>
      <c r="N3413" t="s">
        <v>522</v>
      </c>
      <c r="O3413">
        <v>1</v>
      </c>
      <c r="P3413">
        <v>0</v>
      </c>
      <c r="Q3413">
        <v>0</v>
      </c>
      <c r="R3413">
        <v>0</v>
      </c>
      <c r="S3413">
        <v>1</v>
      </c>
      <c r="T3413">
        <v>1</v>
      </c>
      <c r="U3413">
        <v>0</v>
      </c>
      <c r="V3413">
        <v>0</v>
      </c>
      <c r="W3413">
        <v>1</v>
      </c>
      <c r="X3413">
        <v>1</v>
      </c>
      <c r="Y3413">
        <v>0</v>
      </c>
      <c r="Z3413">
        <v>0</v>
      </c>
      <c r="AA3413">
        <v>0</v>
      </c>
      <c r="AB3413">
        <v>0</v>
      </c>
    </row>
    <row r="3414" spans="1:28" x14ac:dyDescent="0.25">
      <c r="A3414" t="s">
        <v>22115</v>
      </c>
      <c r="B3414" t="s">
        <v>22114</v>
      </c>
      <c r="C3414" t="s">
        <v>43</v>
      </c>
      <c r="D3414" t="s">
        <v>29</v>
      </c>
      <c r="E3414" t="s">
        <v>44</v>
      </c>
      <c r="F3414" t="s">
        <v>51</v>
      </c>
      <c r="G3414">
        <v>100</v>
      </c>
      <c r="H3414" t="s">
        <v>21946</v>
      </c>
      <c r="I3414" t="s">
        <v>21947</v>
      </c>
      <c r="J3414" t="s">
        <v>22074</v>
      </c>
      <c r="K3414" t="s">
        <v>22074</v>
      </c>
      <c r="M3414" t="s">
        <v>209</v>
      </c>
      <c r="N3414" t="s">
        <v>522</v>
      </c>
      <c r="O3414">
        <v>1</v>
      </c>
      <c r="P3414">
        <v>0</v>
      </c>
      <c r="Q3414">
        <v>0</v>
      </c>
      <c r="R3414">
        <v>0</v>
      </c>
      <c r="S3414">
        <v>1</v>
      </c>
      <c r="T3414">
        <v>1</v>
      </c>
      <c r="U3414">
        <v>0</v>
      </c>
      <c r="V3414">
        <v>0</v>
      </c>
      <c r="W3414">
        <v>1</v>
      </c>
      <c r="X3414">
        <v>1</v>
      </c>
      <c r="Y3414">
        <v>0</v>
      </c>
      <c r="Z3414">
        <v>0</v>
      </c>
      <c r="AA3414">
        <v>0</v>
      </c>
      <c r="AB3414">
        <v>0</v>
      </c>
    </row>
    <row r="3415" spans="1:28" x14ac:dyDescent="0.25">
      <c r="A3415" t="s">
        <v>22116</v>
      </c>
      <c r="B3415" t="s">
        <v>22117</v>
      </c>
      <c r="C3415" t="s">
        <v>43</v>
      </c>
      <c r="D3415" t="s">
        <v>29</v>
      </c>
      <c r="E3415" t="s">
        <v>44</v>
      </c>
      <c r="F3415" t="s">
        <v>45</v>
      </c>
      <c r="G3415">
        <v>100</v>
      </c>
      <c r="H3415" t="s">
        <v>21948</v>
      </c>
      <c r="I3415" t="s">
        <v>21949</v>
      </c>
      <c r="J3415" t="s">
        <v>22074</v>
      </c>
      <c r="K3415" t="s">
        <v>22074</v>
      </c>
      <c r="M3415" t="s">
        <v>209</v>
      </c>
      <c r="N3415" t="s">
        <v>522</v>
      </c>
      <c r="O3415">
        <v>1</v>
      </c>
      <c r="P3415">
        <v>0</v>
      </c>
      <c r="Q3415">
        <v>0</v>
      </c>
      <c r="R3415">
        <v>0</v>
      </c>
      <c r="S3415">
        <v>1</v>
      </c>
      <c r="T3415">
        <v>1</v>
      </c>
      <c r="U3415">
        <v>0</v>
      </c>
      <c r="V3415">
        <v>0</v>
      </c>
      <c r="W3415">
        <v>1</v>
      </c>
      <c r="X3415">
        <v>1</v>
      </c>
      <c r="Y3415">
        <v>0</v>
      </c>
      <c r="Z3415">
        <v>0</v>
      </c>
      <c r="AA3415">
        <v>0</v>
      </c>
      <c r="AB3415">
        <v>0</v>
      </c>
    </row>
    <row r="3416" spans="1:28" x14ac:dyDescent="0.25">
      <c r="A3416" t="s">
        <v>22118</v>
      </c>
      <c r="B3416" t="s">
        <v>22117</v>
      </c>
      <c r="C3416" t="s">
        <v>43</v>
      </c>
      <c r="D3416" t="s">
        <v>29</v>
      </c>
      <c r="E3416" t="s">
        <v>44</v>
      </c>
      <c r="F3416" t="s">
        <v>51</v>
      </c>
      <c r="G3416">
        <v>100</v>
      </c>
      <c r="H3416" t="s">
        <v>21948</v>
      </c>
      <c r="I3416" t="s">
        <v>21949</v>
      </c>
      <c r="J3416" t="s">
        <v>22074</v>
      </c>
      <c r="K3416" t="s">
        <v>22074</v>
      </c>
      <c r="M3416" t="s">
        <v>209</v>
      </c>
      <c r="N3416" t="s">
        <v>522</v>
      </c>
      <c r="O3416">
        <v>1</v>
      </c>
      <c r="P3416">
        <v>0</v>
      </c>
      <c r="Q3416">
        <v>0</v>
      </c>
      <c r="R3416">
        <v>0</v>
      </c>
      <c r="S3416">
        <v>1</v>
      </c>
      <c r="T3416">
        <v>1</v>
      </c>
      <c r="U3416">
        <v>0</v>
      </c>
      <c r="V3416">
        <v>0</v>
      </c>
      <c r="W3416">
        <v>1</v>
      </c>
      <c r="X3416">
        <v>1</v>
      </c>
      <c r="Y3416">
        <v>0</v>
      </c>
      <c r="Z3416">
        <v>0</v>
      </c>
      <c r="AA3416">
        <v>0</v>
      </c>
      <c r="AB3416">
        <v>0</v>
      </c>
    </row>
    <row r="3417" spans="1:28" x14ac:dyDescent="0.25">
      <c r="A3417" t="s">
        <v>22119</v>
      </c>
      <c r="B3417" t="s">
        <v>22120</v>
      </c>
      <c r="C3417" t="s">
        <v>43</v>
      </c>
      <c r="D3417" t="s">
        <v>29</v>
      </c>
      <c r="E3417" t="s">
        <v>44</v>
      </c>
      <c r="F3417" t="s">
        <v>45</v>
      </c>
      <c r="G3417">
        <v>100</v>
      </c>
      <c r="H3417" t="s">
        <v>21948</v>
      </c>
      <c r="I3417" t="s">
        <v>21949</v>
      </c>
      <c r="J3417" t="s">
        <v>22074</v>
      </c>
      <c r="K3417" t="s">
        <v>22074</v>
      </c>
      <c r="M3417" t="s">
        <v>209</v>
      </c>
      <c r="N3417" t="s">
        <v>522</v>
      </c>
      <c r="O3417">
        <v>1</v>
      </c>
      <c r="P3417">
        <v>0</v>
      </c>
      <c r="Q3417">
        <v>0</v>
      </c>
      <c r="R3417">
        <v>0</v>
      </c>
      <c r="S3417">
        <v>1</v>
      </c>
      <c r="T3417">
        <v>1</v>
      </c>
      <c r="U3417">
        <v>0</v>
      </c>
      <c r="V3417">
        <v>0</v>
      </c>
      <c r="W3417">
        <v>1</v>
      </c>
      <c r="X3417">
        <v>1</v>
      </c>
      <c r="Y3417">
        <v>0</v>
      </c>
      <c r="Z3417">
        <v>0</v>
      </c>
      <c r="AA3417">
        <v>0</v>
      </c>
      <c r="AB3417">
        <v>0</v>
      </c>
    </row>
    <row r="3418" spans="1:28" x14ac:dyDescent="0.25">
      <c r="A3418" t="s">
        <v>22121</v>
      </c>
      <c r="B3418" t="s">
        <v>22120</v>
      </c>
      <c r="C3418" t="s">
        <v>43</v>
      </c>
      <c r="D3418" t="s">
        <v>29</v>
      </c>
      <c r="E3418" t="s">
        <v>44</v>
      </c>
      <c r="F3418" t="s">
        <v>51</v>
      </c>
      <c r="G3418">
        <v>100</v>
      </c>
      <c r="H3418" t="s">
        <v>21948</v>
      </c>
      <c r="I3418" t="s">
        <v>21949</v>
      </c>
      <c r="J3418" t="s">
        <v>22074</v>
      </c>
      <c r="K3418" t="s">
        <v>22074</v>
      </c>
      <c r="M3418" t="s">
        <v>209</v>
      </c>
      <c r="N3418" t="s">
        <v>522</v>
      </c>
      <c r="O3418">
        <v>1</v>
      </c>
      <c r="P3418">
        <v>0</v>
      </c>
      <c r="Q3418">
        <v>0</v>
      </c>
      <c r="R3418">
        <v>0</v>
      </c>
      <c r="S3418">
        <v>1</v>
      </c>
      <c r="T3418">
        <v>1</v>
      </c>
      <c r="U3418">
        <v>0</v>
      </c>
      <c r="V3418">
        <v>0</v>
      </c>
      <c r="W3418">
        <v>1</v>
      </c>
      <c r="X3418">
        <v>1</v>
      </c>
      <c r="Y3418">
        <v>0</v>
      </c>
      <c r="Z3418">
        <v>0</v>
      </c>
      <c r="AA3418">
        <v>0</v>
      </c>
      <c r="AB3418">
        <v>0</v>
      </c>
    </row>
    <row r="3419" spans="1:28" x14ac:dyDescent="0.25">
      <c r="A3419" t="s">
        <v>22122</v>
      </c>
      <c r="B3419" t="s">
        <v>22123</v>
      </c>
      <c r="C3419" t="s">
        <v>43</v>
      </c>
      <c r="D3419" t="s">
        <v>29</v>
      </c>
      <c r="E3419" t="s">
        <v>44</v>
      </c>
      <c r="F3419" t="s">
        <v>45</v>
      </c>
      <c r="G3419">
        <v>100</v>
      </c>
      <c r="H3419" t="s">
        <v>21950</v>
      </c>
      <c r="I3419" t="s">
        <v>21951</v>
      </c>
      <c r="J3419" t="s">
        <v>22074</v>
      </c>
      <c r="K3419" t="s">
        <v>22074</v>
      </c>
      <c r="M3419" t="s">
        <v>209</v>
      </c>
      <c r="N3419" t="s">
        <v>522</v>
      </c>
      <c r="O3419">
        <v>1</v>
      </c>
      <c r="P3419">
        <v>0</v>
      </c>
      <c r="Q3419">
        <v>0</v>
      </c>
      <c r="R3419">
        <v>0</v>
      </c>
      <c r="S3419">
        <v>1</v>
      </c>
      <c r="T3419">
        <v>1</v>
      </c>
      <c r="U3419">
        <v>0</v>
      </c>
      <c r="V3419">
        <v>0</v>
      </c>
      <c r="W3419">
        <v>1</v>
      </c>
      <c r="X3419">
        <v>1</v>
      </c>
      <c r="Y3419">
        <v>0</v>
      </c>
      <c r="Z3419">
        <v>0</v>
      </c>
      <c r="AA3419">
        <v>0</v>
      </c>
      <c r="AB3419">
        <v>0</v>
      </c>
    </row>
    <row r="3420" spans="1:28" x14ac:dyDescent="0.25">
      <c r="A3420" t="s">
        <v>22124</v>
      </c>
      <c r="B3420" t="s">
        <v>22123</v>
      </c>
      <c r="C3420" t="s">
        <v>43</v>
      </c>
      <c r="D3420" t="s">
        <v>29</v>
      </c>
      <c r="E3420" t="s">
        <v>44</v>
      </c>
      <c r="F3420" t="s">
        <v>51</v>
      </c>
      <c r="G3420">
        <v>100</v>
      </c>
      <c r="H3420" t="s">
        <v>21950</v>
      </c>
      <c r="I3420" t="s">
        <v>21951</v>
      </c>
      <c r="J3420" t="s">
        <v>22074</v>
      </c>
      <c r="K3420" t="s">
        <v>22074</v>
      </c>
      <c r="M3420" t="s">
        <v>209</v>
      </c>
      <c r="N3420" t="s">
        <v>522</v>
      </c>
      <c r="O3420">
        <v>1</v>
      </c>
      <c r="P3420">
        <v>0</v>
      </c>
      <c r="Q3420">
        <v>0</v>
      </c>
      <c r="R3420">
        <v>0</v>
      </c>
      <c r="S3420">
        <v>1</v>
      </c>
      <c r="T3420">
        <v>1</v>
      </c>
      <c r="U3420">
        <v>0</v>
      </c>
      <c r="V3420">
        <v>0</v>
      </c>
      <c r="W3420">
        <v>1</v>
      </c>
      <c r="X3420">
        <v>1</v>
      </c>
      <c r="Y3420">
        <v>0</v>
      </c>
      <c r="Z3420">
        <v>0</v>
      </c>
      <c r="AA3420">
        <v>0</v>
      </c>
      <c r="AB3420">
        <v>0</v>
      </c>
    </row>
    <row r="3421" spans="1:28" x14ac:dyDescent="0.25">
      <c r="A3421" t="s">
        <v>22125</v>
      </c>
      <c r="B3421" t="s">
        <v>22126</v>
      </c>
      <c r="C3421" t="s">
        <v>43</v>
      </c>
      <c r="D3421" t="s">
        <v>29</v>
      </c>
      <c r="E3421" t="s">
        <v>44</v>
      </c>
      <c r="F3421" t="s">
        <v>45</v>
      </c>
      <c r="G3421">
        <v>100</v>
      </c>
      <c r="H3421" t="s">
        <v>21950</v>
      </c>
      <c r="I3421" t="s">
        <v>21951</v>
      </c>
      <c r="J3421" t="s">
        <v>22074</v>
      </c>
      <c r="K3421" t="s">
        <v>22074</v>
      </c>
      <c r="M3421" t="s">
        <v>209</v>
      </c>
      <c r="N3421" t="s">
        <v>522</v>
      </c>
      <c r="O3421">
        <v>1</v>
      </c>
      <c r="P3421">
        <v>0</v>
      </c>
      <c r="Q3421">
        <v>0</v>
      </c>
      <c r="R3421">
        <v>0</v>
      </c>
      <c r="S3421">
        <v>1</v>
      </c>
      <c r="T3421">
        <v>1</v>
      </c>
      <c r="U3421">
        <v>0</v>
      </c>
      <c r="V3421">
        <v>0</v>
      </c>
      <c r="W3421">
        <v>1</v>
      </c>
      <c r="X3421">
        <v>1</v>
      </c>
      <c r="Y3421">
        <v>0</v>
      </c>
      <c r="Z3421">
        <v>0</v>
      </c>
      <c r="AA3421">
        <v>0</v>
      </c>
      <c r="AB3421">
        <v>0</v>
      </c>
    </row>
    <row r="3422" spans="1:28" x14ac:dyDescent="0.25">
      <c r="A3422" t="s">
        <v>22127</v>
      </c>
      <c r="B3422" t="s">
        <v>22126</v>
      </c>
      <c r="C3422" t="s">
        <v>43</v>
      </c>
      <c r="D3422" t="s">
        <v>29</v>
      </c>
      <c r="E3422" t="s">
        <v>44</v>
      </c>
      <c r="F3422" t="s">
        <v>51</v>
      </c>
      <c r="G3422">
        <v>100</v>
      </c>
      <c r="H3422" t="s">
        <v>21950</v>
      </c>
      <c r="I3422" t="s">
        <v>21951</v>
      </c>
      <c r="J3422" t="s">
        <v>22074</v>
      </c>
      <c r="K3422" t="s">
        <v>22074</v>
      </c>
      <c r="M3422" t="s">
        <v>209</v>
      </c>
      <c r="N3422" t="s">
        <v>522</v>
      </c>
      <c r="O3422">
        <v>1</v>
      </c>
      <c r="P3422">
        <v>0</v>
      </c>
      <c r="Q3422">
        <v>0</v>
      </c>
      <c r="R3422">
        <v>0</v>
      </c>
      <c r="S3422">
        <v>1</v>
      </c>
      <c r="T3422">
        <v>1</v>
      </c>
      <c r="U3422">
        <v>0</v>
      </c>
      <c r="V3422">
        <v>0</v>
      </c>
      <c r="W3422">
        <v>1</v>
      </c>
      <c r="X3422">
        <v>1</v>
      </c>
      <c r="Y3422">
        <v>0</v>
      </c>
      <c r="Z3422">
        <v>0</v>
      </c>
      <c r="AA3422">
        <v>0</v>
      </c>
      <c r="AB3422">
        <v>0</v>
      </c>
    </row>
    <row r="3423" spans="1:28" x14ac:dyDescent="0.25">
      <c r="A3423" t="s">
        <v>22130</v>
      </c>
      <c r="B3423" t="s">
        <v>22131</v>
      </c>
      <c r="C3423" t="s">
        <v>43</v>
      </c>
      <c r="D3423" t="s">
        <v>29</v>
      </c>
      <c r="E3423" t="s">
        <v>44</v>
      </c>
      <c r="F3423" t="s">
        <v>45</v>
      </c>
      <c r="G3423">
        <v>100</v>
      </c>
      <c r="H3423" t="s">
        <v>21952</v>
      </c>
      <c r="I3423" t="s">
        <v>21953</v>
      </c>
      <c r="J3423" t="s">
        <v>22074</v>
      </c>
      <c r="K3423" t="s">
        <v>22074</v>
      </c>
      <c r="M3423" t="s">
        <v>209</v>
      </c>
      <c r="N3423" t="s">
        <v>522</v>
      </c>
      <c r="O3423">
        <v>1</v>
      </c>
      <c r="P3423">
        <v>1</v>
      </c>
      <c r="Q3423">
        <v>0</v>
      </c>
      <c r="R3423">
        <v>0</v>
      </c>
      <c r="S3423">
        <v>1</v>
      </c>
      <c r="T3423">
        <v>1</v>
      </c>
      <c r="U3423">
        <v>0</v>
      </c>
      <c r="V3423">
        <v>0</v>
      </c>
      <c r="W3423">
        <v>1</v>
      </c>
      <c r="X3423">
        <v>1</v>
      </c>
      <c r="Y3423">
        <v>0</v>
      </c>
      <c r="Z3423">
        <v>0</v>
      </c>
      <c r="AA3423">
        <v>0</v>
      </c>
      <c r="AB3423">
        <v>0</v>
      </c>
    </row>
    <row r="3424" spans="1:28" x14ac:dyDescent="0.25">
      <c r="A3424" t="s">
        <v>22132</v>
      </c>
      <c r="B3424" t="s">
        <v>22131</v>
      </c>
      <c r="C3424" t="s">
        <v>43</v>
      </c>
      <c r="D3424" t="s">
        <v>29</v>
      </c>
      <c r="E3424" t="s">
        <v>44</v>
      </c>
      <c r="F3424" t="s">
        <v>51</v>
      </c>
      <c r="G3424">
        <v>100</v>
      </c>
      <c r="H3424" t="s">
        <v>21952</v>
      </c>
      <c r="I3424" t="s">
        <v>21953</v>
      </c>
      <c r="J3424" t="s">
        <v>22074</v>
      </c>
      <c r="K3424" t="s">
        <v>22074</v>
      </c>
      <c r="M3424" t="s">
        <v>209</v>
      </c>
      <c r="N3424" t="s">
        <v>522</v>
      </c>
      <c r="O3424">
        <v>1</v>
      </c>
      <c r="P3424">
        <v>1</v>
      </c>
      <c r="Q3424">
        <v>0</v>
      </c>
      <c r="R3424">
        <v>0</v>
      </c>
      <c r="S3424">
        <v>1</v>
      </c>
      <c r="T3424">
        <v>1</v>
      </c>
      <c r="U3424">
        <v>0</v>
      </c>
      <c r="V3424">
        <v>0</v>
      </c>
      <c r="W3424">
        <v>1</v>
      </c>
      <c r="X3424">
        <v>1</v>
      </c>
      <c r="Y3424">
        <v>0</v>
      </c>
      <c r="Z3424">
        <v>0</v>
      </c>
      <c r="AA3424">
        <v>0</v>
      </c>
      <c r="AB3424">
        <v>0</v>
      </c>
    </row>
    <row r="3425" spans="1:28" x14ac:dyDescent="0.25">
      <c r="A3425" t="s">
        <v>22133</v>
      </c>
      <c r="B3425" t="s">
        <v>22134</v>
      </c>
      <c r="C3425" t="s">
        <v>43</v>
      </c>
      <c r="D3425" t="s">
        <v>29</v>
      </c>
      <c r="E3425" t="s">
        <v>44</v>
      </c>
      <c r="F3425" t="s">
        <v>45</v>
      </c>
      <c r="G3425">
        <v>100</v>
      </c>
      <c r="H3425" t="s">
        <v>21952</v>
      </c>
      <c r="I3425" t="s">
        <v>21953</v>
      </c>
      <c r="J3425" t="s">
        <v>22074</v>
      </c>
      <c r="K3425" t="s">
        <v>22074</v>
      </c>
      <c r="M3425" t="s">
        <v>209</v>
      </c>
      <c r="N3425" t="s">
        <v>522</v>
      </c>
      <c r="O3425">
        <v>1</v>
      </c>
      <c r="P3425">
        <v>0</v>
      </c>
      <c r="Q3425">
        <v>0</v>
      </c>
      <c r="R3425">
        <v>0</v>
      </c>
      <c r="S3425">
        <v>1</v>
      </c>
      <c r="T3425">
        <v>1</v>
      </c>
      <c r="U3425">
        <v>0</v>
      </c>
      <c r="V3425">
        <v>0</v>
      </c>
      <c r="W3425">
        <v>1</v>
      </c>
      <c r="X3425">
        <v>1</v>
      </c>
      <c r="Y3425">
        <v>0</v>
      </c>
      <c r="Z3425">
        <v>0</v>
      </c>
      <c r="AA3425">
        <v>0</v>
      </c>
      <c r="AB3425">
        <v>0</v>
      </c>
    </row>
    <row r="3426" spans="1:28" x14ac:dyDescent="0.25">
      <c r="A3426" t="s">
        <v>22135</v>
      </c>
      <c r="B3426" t="s">
        <v>22134</v>
      </c>
      <c r="C3426" t="s">
        <v>43</v>
      </c>
      <c r="D3426" t="s">
        <v>29</v>
      </c>
      <c r="E3426" t="s">
        <v>44</v>
      </c>
      <c r="F3426" t="s">
        <v>51</v>
      </c>
      <c r="G3426">
        <v>100</v>
      </c>
      <c r="H3426" t="s">
        <v>21952</v>
      </c>
      <c r="I3426" t="s">
        <v>21953</v>
      </c>
      <c r="J3426" t="s">
        <v>22074</v>
      </c>
      <c r="K3426" t="s">
        <v>22074</v>
      </c>
      <c r="M3426" t="s">
        <v>209</v>
      </c>
      <c r="N3426" t="s">
        <v>522</v>
      </c>
      <c r="O3426">
        <v>1</v>
      </c>
      <c r="P3426">
        <v>0</v>
      </c>
      <c r="Q3426">
        <v>0</v>
      </c>
      <c r="R3426">
        <v>0</v>
      </c>
      <c r="S3426">
        <v>1</v>
      </c>
      <c r="T3426">
        <v>1</v>
      </c>
      <c r="U3426">
        <v>0</v>
      </c>
      <c r="V3426">
        <v>0</v>
      </c>
      <c r="W3426">
        <v>1</v>
      </c>
      <c r="X3426">
        <v>1</v>
      </c>
      <c r="Y3426">
        <v>0</v>
      </c>
      <c r="Z3426">
        <v>0</v>
      </c>
      <c r="AA3426">
        <v>0</v>
      </c>
      <c r="AB3426">
        <v>0</v>
      </c>
    </row>
    <row r="3427" spans="1:28" x14ac:dyDescent="0.25">
      <c r="A3427" t="s">
        <v>22139</v>
      </c>
      <c r="B3427" t="s">
        <v>22140</v>
      </c>
      <c r="C3427" t="s">
        <v>43</v>
      </c>
      <c r="D3427" t="s">
        <v>29</v>
      </c>
      <c r="E3427" t="s">
        <v>44</v>
      </c>
      <c r="F3427" t="s">
        <v>45</v>
      </c>
      <c r="G3427">
        <v>100</v>
      </c>
      <c r="H3427" t="s">
        <v>21952</v>
      </c>
      <c r="I3427" t="s">
        <v>21953</v>
      </c>
      <c r="J3427" t="s">
        <v>22074</v>
      </c>
      <c r="K3427" t="s">
        <v>22074</v>
      </c>
      <c r="M3427" t="s">
        <v>209</v>
      </c>
      <c r="N3427" t="s">
        <v>522</v>
      </c>
      <c r="O3427">
        <v>1</v>
      </c>
      <c r="P3427">
        <v>0</v>
      </c>
      <c r="Q3427">
        <v>0</v>
      </c>
      <c r="R3427">
        <v>0</v>
      </c>
      <c r="S3427">
        <v>1</v>
      </c>
      <c r="T3427">
        <v>1</v>
      </c>
      <c r="U3427">
        <v>0</v>
      </c>
      <c r="V3427">
        <v>0</v>
      </c>
      <c r="W3427">
        <v>1</v>
      </c>
      <c r="X3427">
        <v>1</v>
      </c>
      <c r="Y3427">
        <v>0</v>
      </c>
      <c r="Z3427">
        <v>0</v>
      </c>
      <c r="AA3427">
        <v>0</v>
      </c>
      <c r="AB3427">
        <v>0</v>
      </c>
    </row>
    <row r="3428" spans="1:28" x14ac:dyDescent="0.25">
      <c r="A3428" t="s">
        <v>22141</v>
      </c>
      <c r="B3428" t="s">
        <v>22140</v>
      </c>
      <c r="C3428" t="s">
        <v>43</v>
      </c>
      <c r="D3428" t="s">
        <v>29</v>
      </c>
      <c r="E3428" t="s">
        <v>44</v>
      </c>
      <c r="F3428" t="s">
        <v>51</v>
      </c>
      <c r="G3428">
        <v>100</v>
      </c>
      <c r="H3428" t="s">
        <v>21952</v>
      </c>
      <c r="I3428" t="s">
        <v>21953</v>
      </c>
      <c r="J3428" t="s">
        <v>22074</v>
      </c>
      <c r="K3428" t="s">
        <v>22074</v>
      </c>
      <c r="M3428" t="s">
        <v>209</v>
      </c>
      <c r="N3428" t="s">
        <v>522</v>
      </c>
      <c r="O3428">
        <v>1</v>
      </c>
      <c r="P3428">
        <v>0</v>
      </c>
      <c r="Q3428">
        <v>0</v>
      </c>
      <c r="R3428">
        <v>0</v>
      </c>
      <c r="S3428">
        <v>1</v>
      </c>
      <c r="T3428">
        <v>1</v>
      </c>
      <c r="U3428">
        <v>0</v>
      </c>
      <c r="V3428">
        <v>0</v>
      </c>
      <c r="W3428">
        <v>1</v>
      </c>
      <c r="X3428">
        <v>1</v>
      </c>
      <c r="Y3428">
        <v>0</v>
      </c>
      <c r="Z3428">
        <v>0</v>
      </c>
      <c r="AA3428">
        <v>0</v>
      </c>
      <c r="AB3428">
        <v>0</v>
      </c>
    </row>
    <row r="3429" spans="1:28" x14ac:dyDescent="0.25">
      <c r="A3429" t="s">
        <v>22142</v>
      </c>
      <c r="B3429" t="s">
        <v>22143</v>
      </c>
      <c r="C3429" t="s">
        <v>43</v>
      </c>
      <c r="D3429" t="s">
        <v>29</v>
      </c>
      <c r="E3429" t="s">
        <v>44</v>
      </c>
      <c r="F3429" t="s">
        <v>45</v>
      </c>
      <c r="G3429">
        <v>100</v>
      </c>
      <c r="H3429" t="s">
        <v>21954</v>
      </c>
      <c r="I3429" t="s">
        <v>21955</v>
      </c>
      <c r="J3429" t="s">
        <v>22074</v>
      </c>
      <c r="K3429" t="s">
        <v>22074</v>
      </c>
      <c r="M3429" t="s">
        <v>209</v>
      </c>
      <c r="N3429" t="s">
        <v>522</v>
      </c>
      <c r="O3429">
        <v>1</v>
      </c>
      <c r="P3429">
        <v>1</v>
      </c>
      <c r="Q3429">
        <v>0</v>
      </c>
      <c r="R3429">
        <v>0</v>
      </c>
      <c r="S3429">
        <v>1</v>
      </c>
      <c r="T3429">
        <v>1</v>
      </c>
      <c r="U3429">
        <v>0</v>
      </c>
      <c r="V3429">
        <v>0</v>
      </c>
      <c r="W3429">
        <v>1</v>
      </c>
      <c r="X3429">
        <v>1</v>
      </c>
      <c r="Y3429">
        <v>0</v>
      </c>
      <c r="Z3429">
        <v>0</v>
      </c>
      <c r="AA3429">
        <v>0</v>
      </c>
      <c r="AB3429">
        <v>0</v>
      </c>
    </row>
    <row r="3430" spans="1:28" x14ac:dyDescent="0.25">
      <c r="A3430" t="s">
        <v>22144</v>
      </c>
      <c r="B3430" t="s">
        <v>22143</v>
      </c>
      <c r="C3430" t="s">
        <v>43</v>
      </c>
      <c r="D3430" t="s">
        <v>29</v>
      </c>
      <c r="E3430" t="s">
        <v>44</v>
      </c>
      <c r="F3430" t="s">
        <v>51</v>
      </c>
      <c r="G3430">
        <v>100</v>
      </c>
      <c r="H3430" t="s">
        <v>21954</v>
      </c>
      <c r="I3430" t="s">
        <v>21955</v>
      </c>
      <c r="J3430" t="s">
        <v>22074</v>
      </c>
      <c r="K3430" t="s">
        <v>22074</v>
      </c>
      <c r="M3430" t="s">
        <v>209</v>
      </c>
      <c r="N3430" t="s">
        <v>522</v>
      </c>
      <c r="O3430">
        <v>1</v>
      </c>
      <c r="P3430">
        <v>1</v>
      </c>
      <c r="Q3430">
        <v>0</v>
      </c>
      <c r="R3430">
        <v>0</v>
      </c>
      <c r="S3430">
        <v>1</v>
      </c>
      <c r="T3430">
        <v>1</v>
      </c>
      <c r="U3430">
        <v>0</v>
      </c>
      <c r="V3430">
        <v>0</v>
      </c>
      <c r="W3430">
        <v>1</v>
      </c>
      <c r="X3430">
        <v>1</v>
      </c>
      <c r="Y3430">
        <v>0</v>
      </c>
      <c r="Z3430">
        <v>0</v>
      </c>
      <c r="AA3430">
        <v>0</v>
      </c>
      <c r="AB3430">
        <v>0</v>
      </c>
    </row>
    <row r="3431" spans="1:28" x14ac:dyDescent="0.25">
      <c r="A3431" t="s">
        <v>22145</v>
      </c>
      <c r="B3431" t="s">
        <v>22146</v>
      </c>
      <c r="C3431" t="s">
        <v>43</v>
      </c>
      <c r="D3431" t="s">
        <v>29</v>
      </c>
      <c r="E3431" t="s">
        <v>44</v>
      </c>
      <c r="F3431" t="s">
        <v>45</v>
      </c>
      <c r="G3431">
        <v>100</v>
      </c>
      <c r="H3431" t="s">
        <v>21954</v>
      </c>
      <c r="I3431" t="s">
        <v>21955</v>
      </c>
      <c r="J3431" t="s">
        <v>22074</v>
      </c>
      <c r="K3431" t="s">
        <v>22074</v>
      </c>
      <c r="M3431" t="s">
        <v>209</v>
      </c>
      <c r="N3431" t="s">
        <v>522</v>
      </c>
      <c r="O3431">
        <v>1</v>
      </c>
      <c r="P3431">
        <v>0</v>
      </c>
      <c r="Q3431">
        <v>0</v>
      </c>
      <c r="R3431">
        <v>0</v>
      </c>
      <c r="S3431">
        <v>1</v>
      </c>
      <c r="T3431">
        <v>1</v>
      </c>
      <c r="U3431">
        <v>0</v>
      </c>
      <c r="V3431">
        <v>0</v>
      </c>
      <c r="W3431">
        <v>1</v>
      </c>
      <c r="X3431">
        <v>1</v>
      </c>
      <c r="Y3431">
        <v>0</v>
      </c>
      <c r="Z3431">
        <v>0</v>
      </c>
      <c r="AA3431">
        <v>0</v>
      </c>
      <c r="AB3431">
        <v>0</v>
      </c>
    </row>
    <row r="3432" spans="1:28" x14ac:dyDescent="0.25">
      <c r="A3432" t="s">
        <v>22147</v>
      </c>
      <c r="B3432" t="s">
        <v>22146</v>
      </c>
      <c r="C3432" t="s">
        <v>43</v>
      </c>
      <c r="D3432" t="s">
        <v>29</v>
      </c>
      <c r="E3432" t="s">
        <v>44</v>
      </c>
      <c r="F3432" t="s">
        <v>51</v>
      </c>
      <c r="G3432">
        <v>100</v>
      </c>
      <c r="H3432" t="s">
        <v>21954</v>
      </c>
      <c r="I3432" t="s">
        <v>21955</v>
      </c>
      <c r="J3432" t="s">
        <v>22074</v>
      </c>
      <c r="K3432" t="s">
        <v>22074</v>
      </c>
      <c r="M3432" t="s">
        <v>209</v>
      </c>
      <c r="N3432" t="s">
        <v>522</v>
      </c>
      <c r="O3432">
        <v>1</v>
      </c>
      <c r="P3432">
        <v>0</v>
      </c>
      <c r="Q3432">
        <v>0</v>
      </c>
      <c r="R3432">
        <v>0</v>
      </c>
      <c r="S3432">
        <v>1</v>
      </c>
      <c r="T3432">
        <v>1</v>
      </c>
      <c r="U3432">
        <v>0</v>
      </c>
      <c r="V3432">
        <v>0</v>
      </c>
      <c r="W3432">
        <v>1</v>
      </c>
      <c r="X3432">
        <v>1</v>
      </c>
      <c r="Y3432">
        <v>0</v>
      </c>
      <c r="Z3432">
        <v>0</v>
      </c>
      <c r="AA3432">
        <v>0</v>
      </c>
      <c r="AB3432">
        <v>0</v>
      </c>
    </row>
    <row r="3433" spans="1:28" x14ac:dyDescent="0.25">
      <c r="A3433" t="s">
        <v>22148</v>
      </c>
      <c r="B3433" t="s">
        <v>22149</v>
      </c>
      <c r="C3433" t="s">
        <v>43</v>
      </c>
      <c r="D3433" t="s">
        <v>29</v>
      </c>
      <c r="E3433" t="s">
        <v>44</v>
      </c>
      <c r="F3433" t="s">
        <v>45</v>
      </c>
      <c r="G3433">
        <v>100</v>
      </c>
      <c r="H3433" t="s">
        <v>21956</v>
      </c>
      <c r="I3433" t="s">
        <v>21957</v>
      </c>
      <c r="J3433" t="s">
        <v>22074</v>
      </c>
      <c r="K3433" t="s">
        <v>22074</v>
      </c>
      <c r="M3433" t="s">
        <v>209</v>
      </c>
      <c r="N3433" t="s">
        <v>522</v>
      </c>
      <c r="O3433">
        <v>1</v>
      </c>
      <c r="P3433">
        <v>1</v>
      </c>
      <c r="Q3433">
        <v>0</v>
      </c>
      <c r="R3433">
        <v>0</v>
      </c>
      <c r="S3433">
        <v>1</v>
      </c>
      <c r="T3433">
        <v>1</v>
      </c>
      <c r="U3433">
        <v>0</v>
      </c>
      <c r="V3433">
        <v>0</v>
      </c>
      <c r="W3433">
        <v>1</v>
      </c>
      <c r="X3433">
        <v>1</v>
      </c>
      <c r="Y3433">
        <v>0</v>
      </c>
      <c r="Z3433">
        <v>0</v>
      </c>
      <c r="AA3433">
        <v>0</v>
      </c>
      <c r="AB3433">
        <v>0</v>
      </c>
    </row>
    <row r="3434" spans="1:28" x14ac:dyDescent="0.25">
      <c r="A3434" t="s">
        <v>22150</v>
      </c>
      <c r="B3434" t="s">
        <v>22149</v>
      </c>
      <c r="C3434" t="s">
        <v>43</v>
      </c>
      <c r="D3434" t="s">
        <v>29</v>
      </c>
      <c r="E3434" t="s">
        <v>44</v>
      </c>
      <c r="F3434" t="s">
        <v>51</v>
      </c>
      <c r="G3434">
        <v>100</v>
      </c>
      <c r="H3434" t="s">
        <v>21956</v>
      </c>
      <c r="I3434" t="s">
        <v>21957</v>
      </c>
      <c r="J3434" t="s">
        <v>22074</v>
      </c>
      <c r="K3434" t="s">
        <v>22074</v>
      </c>
      <c r="M3434" t="s">
        <v>209</v>
      </c>
      <c r="N3434" t="s">
        <v>522</v>
      </c>
      <c r="O3434">
        <v>1</v>
      </c>
      <c r="P3434">
        <v>1</v>
      </c>
      <c r="Q3434">
        <v>0</v>
      </c>
      <c r="R3434">
        <v>0</v>
      </c>
      <c r="S3434">
        <v>1</v>
      </c>
      <c r="T3434">
        <v>1</v>
      </c>
      <c r="U3434">
        <v>0</v>
      </c>
      <c r="V3434">
        <v>0</v>
      </c>
      <c r="W3434">
        <v>1</v>
      </c>
      <c r="X3434">
        <v>1</v>
      </c>
      <c r="Y3434">
        <v>0</v>
      </c>
      <c r="Z3434">
        <v>0</v>
      </c>
      <c r="AA3434">
        <v>0</v>
      </c>
      <c r="AB3434">
        <v>0</v>
      </c>
    </row>
    <row r="3435" spans="1:28" x14ac:dyDescent="0.25">
      <c r="A3435" t="s">
        <v>22151</v>
      </c>
      <c r="B3435" t="s">
        <v>22152</v>
      </c>
      <c r="C3435" t="s">
        <v>43</v>
      </c>
      <c r="D3435" t="s">
        <v>29</v>
      </c>
      <c r="E3435" t="s">
        <v>44</v>
      </c>
      <c r="F3435" t="s">
        <v>45</v>
      </c>
      <c r="G3435">
        <v>100</v>
      </c>
      <c r="H3435" t="s">
        <v>21956</v>
      </c>
      <c r="I3435" t="s">
        <v>21957</v>
      </c>
      <c r="J3435" t="s">
        <v>22074</v>
      </c>
      <c r="K3435" t="s">
        <v>22074</v>
      </c>
      <c r="M3435" t="s">
        <v>209</v>
      </c>
      <c r="N3435" t="s">
        <v>522</v>
      </c>
      <c r="O3435">
        <v>1</v>
      </c>
      <c r="P3435">
        <v>0</v>
      </c>
      <c r="Q3435">
        <v>0</v>
      </c>
      <c r="R3435">
        <v>0</v>
      </c>
      <c r="S3435">
        <v>1</v>
      </c>
      <c r="T3435">
        <v>1</v>
      </c>
      <c r="U3435">
        <v>0</v>
      </c>
      <c r="V3435">
        <v>0</v>
      </c>
      <c r="W3435">
        <v>1</v>
      </c>
      <c r="X3435">
        <v>1</v>
      </c>
      <c r="Y3435">
        <v>0</v>
      </c>
      <c r="Z3435">
        <v>0</v>
      </c>
      <c r="AA3435">
        <v>0</v>
      </c>
      <c r="AB3435">
        <v>0</v>
      </c>
    </row>
    <row r="3436" spans="1:28" x14ac:dyDescent="0.25">
      <c r="A3436" t="s">
        <v>22153</v>
      </c>
      <c r="B3436" t="s">
        <v>22152</v>
      </c>
      <c r="C3436" t="s">
        <v>43</v>
      </c>
      <c r="D3436" t="s">
        <v>29</v>
      </c>
      <c r="E3436" t="s">
        <v>44</v>
      </c>
      <c r="F3436" t="s">
        <v>51</v>
      </c>
      <c r="G3436">
        <v>100</v>
      </c>
      <c r="H3436" t="s">
        <v>21956</v>
      </c>
      <c r="I3436" t="s">
        <v>21957</v>
      </c>
      <c r="J3436" t="s">
        <v>22074</v>
      </c>
      <c r="K3436" t="s">
        <v>22074</v>
      </c>
      <c r="M3436" t="s">
        <v>209</v>
      </c>
      <c r="N3436" t="s">
        <v>522</v>
      </c>
      <c r="O3436">
        <v>1</v>
      </c>
      <c r="P3436">
        <v>0</v>
      </c>
      <c r="Q3436">
        <v>0</v>
      </c>
      <c r="R3436">
        <v>0</v>
      </c>
      <c r="S3436">
        <v>1</v>
      </c>
      <c r="T3436">
        <v>1</v>
      </c>
      <c r="U3436">
        <v>0</v>
      </c>
      <c r="V3436">
        <v>0</v>
      </c>
      <c r="W3436">
        <v>1</v>
      </c>
      <c r="X3436">
        <v>1</v>
      </c>
      <c r="Y3436">
        <v>0</v>
      </c>
      <c r="Z3436">
        <v>0</v>
      </c>
      <c r="AA3436">
        <v>0</v>
      </c>
      <c r="AB3436">
        <v>0</v>
      </c>
    </row>
    <row r="3437" spans="1:28" x14ac:dyDescent="0.25">
      <c r="A3437" t="s">
        <v>22154</v>
      </c>
      <c r="B3437" t="s">
        <v>22155</v>
      </c>
      <c r="C3437" t="s">
        <v>43</v>
      </c>
      <c r="D3437" t="s">
        <v>29</v>
      </c>
      <c r="E3437" t="s">
        <v>44</v>
      </c>
      <c r="F3437" t="s">
        <v>45</v>
      </c>
      <c r="G3437">
        <v>100</v>
      </c>
      <c r="H3437" t="s">
        <v>21958</v>
      </c>
      <c r="I3437" t="s">
        <v>21939</v>
      </c>
      <c r="J3437" t="s">
        <v>22074</v>
      </c>
      <c r="K3437" t="s">
        <v>22074</v>
      </c>
      <c r="M3437" t="s">
        <v>209</v>
      </c>
      <c r="N3437" t="s">
        <v>522</v>
      </c>
      <c r="O3437">
        <v>1</v>
      </c>
      <c r="P3437">
        <v>1</v>
      </c>
      <c r="Q3437">
        <v>0</v>
      </c>
      <c r="R3437">
        <v>0</v>
      </c>
      <c r="S3437">
        <v>1</v>
      </c>
      <c r="T3437">
        <v>1</v>
      </c>
      <c r="U3437">
        <v>0</v>
      </c>
      <c r="V3437">
        <v>0</v>
      </c>
      <c r="W3437">
        <v>1</v>
      </c>
      <c r="X3437">
        <v>1</v>
      </c>
      <c r="Y3437">
        <v>0</v>
      </c>
      <c r="Z3437">
        <v>0</v>
      </c>
      <c r="AA3437">
        <v>0</v>
      </c>
      <c r="AB3437">
        <v>0</v>
      </c>
    </row>
    <row r="3438" spans="1:28" x14ac:dyDescent="0.25">
      <c r="A3438" t="s">
        <v>22156</v>
      </c>
      <c r="B3438" t="s">
        <v>22155</v>
      </c>
      <c r="C3438" t="s">
        <v>43</v>
      </c>
      <c r="D3438" t="s">
        <v>29</v>
      </c>
      <c r="E3438" t="s">
        <v>44</v>
      </c>
      <c r="F3438" t="s">
        <v>51</v>
      </c>
      <c r="G3438">
        <v>100</v>
      </c>
      <c r="H3438" t="s">
        <v>21958</v>
      </c>
      <c r="I3438" t="s">
        <v>21939</v>
      </c>
      <c r="J3438" t="s">
        <v>22074</v>
      </c>
      <c r="K3438" t="s">
        <v>22074</v>
      </c>
      <c r="M3438" t="s">
        <v>209</v>
      </c>
      <c r="N3438" t="s">
        <v>522</v>
      </c>
      <c r="O3438">
        <v>1</v>
      </c>
      <c r="P3438">
        <v>1</v>
      </c>
      <c r="Q3438">
        <v>0</v>
      </c>
      <c r="R3438">
        <v>0</v>
      </c>
      <c r="S3438">
        <v>1</v>
      </c>
      <c r="T3438">
        <v>1</v>
      </c>
      <c r="U3438">
        <v>0</v>
      </c>
      <c r="V3438">
        <v>0</v>
      </c>
      <c r="W3438">
        <v>1</v>
      </c>
      <c r="X3438">
        <v>1</v>
      </c>
      <c r="Y3438">
        <v>0</v>
      </c>
      <c r="Z3438">
        <v>0</v>
      </c>
      <c r="AA3438">
        <v>0</v>
      </c>
      <c r="AB3438">
        <v>0</v>
      </c>
    </row>
    <row r="3439" spans="1:28" x14ac:dyDescent="0.25">
      <c r="A3439" t="s">
        <v>22157</v>
      </c>
      <c r="B3439" t="s">
        <v>22158</v>
      </c>
      <c r="C3439" t="s">
        <v>43</v>
      </c>
      <c r="D3439" t="s">
        <v>29</v>
      </c>
      <c r="E3439" t="s">
        <v>44</v>
      </c>
      <c r="F3439" t="s">
        <v>45</v>
      </c>
      <c r="G3439">
        <v>100</v>
      </c>
      <c r="H3439" t="s">
        <v>21958</v>
      </c>
      <c r="I3439" t="s">
        <v>21939</v>
      </c>
      <c r="J3439" t="s">
        <v>22074</v>
      </c>
      <c r="K3439" t="s">
        <v>22074</v>
      </c>
      <c r="M3439" t="s">
        <v>209</v>
      </c>
      <c r="N3439" t="s">
        <v>522</v>
      </c>
      <c r="O3439">
        <v>1</v>
      </c>
      <c r="P3439">
        <v>0</v>
      </c>
      <c r="Q3439">
        <v>0</v>
      </c>
      <c r="R3439">
        <v>0</v>
      </c>
      <c r="S3439">
        <v>1</v>
      </c>
      <c r="T3439">
        <v>1</v>
      </c>
      <c r="U3439">
        <v>0</v>
      </c>
      <c r="V3439">
        <v>0</v>
      </c>
      <c r="W3439">
        <v>1</v>
      </c>
      <c r="X3439">
        <v>1</v>
      </c>
      <c r="Y3439">
        <v>0</v>
      </c>
      <c r="Z3439">
        <v>0</v>
      </c>
      <c r="AA3439">
        <v>0</v>
      </c>
      <c r="AB3439">
        <v>0</v>
      </c>
    </row>
    <row r="3440" spans="1:28" x14ac:dyDescent="0.25">
      <c r="A3440" t="s">
        <v>22159</v>
      </c>
      <c r="B3440" t="s">
        <v>22158</v>
      </c>
      <c r="C3440" t="s">
        <v>43</v>
      </c>
      <c r="D3440" t="s">
        <v>29</v>
      </c>
      <c r="E3440" t="s">
        <v>44</v>
      </c>
      <c r="F3440" t="s">
        <v>51</v>
      </c>
      <c r="G3440">
        <v>100</v>
      </c>
      <c r="H3440" t="s">
        <v>21958</v>
      </c>
      <c r="I3440" t="s">
        <v>21939</v>
      </c>
      <c r="J3440" t="s">
        <v>22074</v>
      </c>
      <c r="K3440" t="s">
        <v>22074</v>
      </c>
      <c r="M3440" t="s">
        <v>209</v>
      </c>
      <c r="N3440" t="s">
        <v>522</v>
      </c>
      <c r="O3440">
        <v>1</v>
      </c>
      <c r="P3440">
        <v>0</v>
      </c>
      <c r="Q3440">
        <v>0</v>
      </c>
      <c r="R3440">
        <v>0</v>
      </c>
      <c r="S3440">
        <v>1</v>
      </c>
      <c r="T3440">
        <v>1</v>
      </c>
      <c r="U3440">
        <v>0</v>
      </c>
      <c r="V3440">
        <v>0</v>
      </c>
      <c r="W3440">
        <v>1</v>
      </c>
      <c r="X3440">
        <v>1</v>
      </c>
      <c r="Y3440">
        <v>0</v>
      </c>
      <c r="Z3440">
        <v>0</v>
      </c>
      <c r="AA3440">
        <v>0</v>
      </c>
      <c r="AB3440">
        <v>0</v>
      </c>
    </row>
    <row r="3441" spans="1:28" x14ac:dyDescent="0.25">
      <c r="A3441" t="s">
        <v>22160</v>
      </c>
      <c r="B3441" t="s">
        <v>22161</v>
      </c>
      <c r="C3441" t="s">
        <v>43</v>
      </c>
      <c r="D3441" t="s">
        <v>29</v>
      </c>
      <c r="E3441" t="s">
        <v>44</v>
      </c>
      <c r="F3441" t="s">
        <v>45</v>
      </c>
      <c r="G3441">
        <v>100</v>
      </c>
      <c r="H3441" t="s">
        <v>21959</v>
      </c>
      <c r="I3441" t="s">
        <v>21939</v>
      </c>
      <c r="J3441" t="s">
        <v>22074</v>
      </c>
      <c r="K3441" t="s">
        <v>22074</v>
      </c>
      <c r="M3441" t="s">
        <v>209</v>
      </c>
      <c r="N3441" t="s">
        <v>522</v>
      </c>
      <c r="O3441">
        <v>1</v>
      </c>
      <c r="P3441">
        <v>0</v>
      </c>
      <c r="Q3441">
        <v>0</v>
      </c>
      <c r="R3441">
        <v>0</v>
      </c>
      <c r="S3441">
        <v>1</v>
      </c>
      <c r="T3441">
        <v>1</v>
      </c>
      <c r="U3441">
        <v>0</v>
      </c>
      <c r="V3441">
        <v>0</v>
      </c>
      <c r="W3441">
        <v>1</v>
      </c>
      <c r="X3441">
        <v>1</v>
      </c>
      <c r="Y3441">
        <v>0</v>
      </c>
      <c r="Z3441">
        <v>0</v>
      </c>
      <c r="AA3441">
        <v>0</v>
      </c>
      <c r="AB3441">
        <v>0</v>
      </c>
    </row>
    <row r="3442" spans="1:28" x14ac:dyDescent="0.25">
      <c r="A3442" t="s">
        <v>22162</v>
      </c>
      <c r="B3442" t="s">
        <v>22161</v>
      </c>
      <c r="C3442" t="s">
        <v>43</v>
      </c>
      <c r="D3442" t="s">
        <v>29</v>
      </c>
      <c r="E3442" t="s">
        <v>44</v>
      </c>
      <c r="F3442" t="s">
        <v>51</v>
      </c>
      <c r="G3442">
        <v>100</v>
      </c>
      <c r="H3442" t="s">
        <v>21959</v>
      </c>
      <c r="I3442" t="s">
        <v>21939</v>
      </c>
      <c r="J3442" t="s">
        <v>22074</v>
      </c>
      <c r="K3442" t="s">
        <v>22074</v>
      </c>
      <c r="M3442" t="s">
        <v>209</v>
      </c>
      <c r="N3442" t="s">
        <v>522</v>
      </c>
      <c r="O3442">
        <v>1</v>
      </c>
      <c r="P3442">
        <v>0</v>
      </c>
      <c r="Q3442">
        <v>0</v>
      </c>
      <c r="R3442">
        <v>0</v>
      </c>
      <c r="S3442">
        <v>1</v>
      </c>
      <c r="T3442">
        <v>1</v>
      </c>
      <c r="U3442">
        <v>0</v>
      </c>
      <c r="V3442">
        <v>0</v>
      </c>
      <c r="W3442">
        <v>1</v>
      </c>
      <c r="X3442">
        <v>1</v>
      </c>
      <c r="Y3442">
        <v>0</v>
      </c>
      <c r="Z3442">
        <v>0</v>
      </c>
      <c r="AA3442">
        <v>0</v>
      </c>
      <c r="AB3442">
        <v>0</v>
      </c>
    </row>
    <row r="3443" spans="1:28" x14ac:dyDescent="0.25">
      <c r="A3443" t="s">
        <v>22163</v>
      </c>
      <c r="B3443" t="s">
        <v>22164</v>
      </c>
      <c r="C3443" t="s">
        <v>43</v>
      </c>
      <c r="D3443" t="s">
        <v>29</v>
      </c>
      <c r="E3443" t="s">
        <v>44</v>
      </c>
      <c r="F3443" t="s">
        <v>45</v>
      </c>
      <c r="G3443">
        <v>100</v>
      </c>
      <c r="H3443" t="s">
        <v>21959</v>
      </c>
      <c r="I3443" t="s">
        <v>21939</v>
      </c>
      <c r="J3443" t="s">
        <v>22074</v>
      </c>
      <c r="K3443" t="s">
        <v>22074</v>
      </c>
      <c r="M3443" t="s">
        <v>209</v>
      </c>
      <c r="N3443" t="s">
        <v>522</v>
      </c>
      <c r="O3443">
        <v>1</v>
      </c>
      <c r="P3443">
        <v>0</v>
      </c>
      <c r="Q3443">
        <v>0</v>
      </c>
      <c r="R3443">
        <v>0</v>
      </c>
      <c r="S3443">
        <v>1</v>
      </c>
      <c r="T3443">
        <v>1</v>
      </c>
      <c r="U3443">
        <v>0</v>
      </c>
      <c r="V3443">
        <v>0</v>
      </c>
      <c r="W3443">
        <v>1</v>
      </c>
      <c r="X3443">
        <v>1</v>
      </c>
      <c r="Y3443">
        <v>0</v>
      </c>
      <c r="Z3443">
        <v>0</v>
      </c>
      <c r="AA3443">
        <v>0</v>
      </c>
      <c r="AB3443">
        <v>0</v>
      </c>
    </row>
    <row r="3444" spans="1:28" x14ac:dyDescent="0.25">
      <c r="A3444" t="s">
        <v>22165</v>
      </c>
      <c r="B3444" t="s">
        <v>22164</v>
      </c>
      <c r="C3444" t="s">
        <v>43</v>
      </c>
      <c r="D3444" t="s">
        <v>29</v>
      </c>
      <c r="E3444" t="s">
        <v>44</v>
      </c>
      <c r="F3444" t="s">
        <v>51</v>
      </c>
      <c r="G3444">
        <v>100</v>
      </c>
      <c r="H3444" t="s">
        <v>21959</v>
      </c>
      <c r="I3444" t="s">
        <v>21939</v>
      </c>
      <c r="J3444" t="s">
        <v>22074</v>
      </c>
      <c r="K3444" t="s">
        <v>22074</v>
      </c>
      <c r="M3444" t="s">
        <v>209</v>
      </c>
      <c r="N3444" t="s">
        <v>522</v>
      </c>
      <c r="O3444">
        <v>1</v>
      </c>
      <c r="P3444">
        <v>0</v>
      </c>
      <c r="Q3444">
        <v>0</v>
      </c>
      <c r="R3444">
        <v>0</v>
      </c>
      <c r="S3444">
        <v>1</v>
      </c>
      <c r="T3444">
        <v>1</v>
      </c>
      <c r="U3444">
        <v>0</v>
      </c>
      <c r="V3444">
        <v>0</v>
      </c>
      <c r="W3444">
        <v>1</v>
      </c>
      <c r="X3444">
        <v>1</v>
      </c>
      <c r="Y3444">
        <v>0</v>
      </c>
      <c r="Z3444">
        <v>0</v>
      </c>
      <c r="AA3444">
        <v>0</v>
      </c>
      <c r="AB3444">
        <v>0</v>
      </c>
    </row>
    <row r="3445" spans="1:28" x14ac:dyDescent="0.25">
      <c r="A3445" t="s">
        <v>22166</v>
      </c>
      <c r="B3445" t="s">
        <v>22167</v>
      </c>
      <c r="C3445" t="s">
        <v>43</v>
      </c>
      <c r="D3445" t="s">
        <v>29</v>
      </c>
      <c r="E3445" t="s">
        <v>44</v>
      </c>
      <c r="F3445" t="s">
        <v>45</v>
      </c>
      <c r="G3445">
        <v>100</v>
      </c>
      <c r="H3445" t="s">
        <v>21960</v>
      </c>
      <c r="I3445" t="s">
        <v>21961</v>
      </c>
      <c r="J3445" t="s">
        <v>22074</v>
      </c>
      <c r="K3445" t="s">
        <v>22074</v>
      </c>
      <c r="M3445" t="s">
        <v>209</v>
      </c>
      <c r="N3445" t="s">
        <v>522</v>
      </c>
      <c r="O3445">
        <v>1</v>
      </c>
      <c r="P3445">
        <v>0</v>
      </c>
      <c r="Q3445">
        <v>0</v>
      </c>
      <c r="R3445">
        <v>0</v>
      </c>
      <c r="S3445">
        <v>1</v>
      </c>
      <c r="T3445">
        <v>1</v>
      </c>
      <c r="U3445">
        <v>0</v>
      </c>
      <c r="V3445">
        <v>0</v>
      </c>
      <c r="W3445">
        <v>1</v>
      </c>
      <c r="X3445">
        <v>1</v>
      </c>
      <c r="Y3445">
        <v>0</v>
      </c>
      <c r="Z3445">
        <v>0</v>
      </c>
      <c r="AA3445">
        <v>0</v>
      </c>
      <c r="AB3445">
        <v>0</v>
      </c>
    </row>
    <row r="3446" spans="1:28" x14ac:dyDescent="0.25">
      <c r="A3446" t="s">
        <v>22168</v>
      </c>
      <c r="B3446" t="s">
        <v>22167</v>
      </c>
      <c r="C3446" t="s">
        <v>43</v>
      </c>
      <c r="D3446" t="s">
        <v>29</v>
      </c>
      <c r="E3446" t="s">
        <v>44</v>
      </c>
      <c r="F3446" t="s">
        <v>51</v>
      </c>
      <c r="G3446">
        <v>100</v>
      </c>
      <c r="H3446" t="s">
        <v>21960</v>
      </c>
      <c r="I3446" t="s">
        <v>21961</v>
      </c>
      <c r="J3446" t="s">
        <v>22074</v>
      </c>
      <c r="K3446" t="s">
        <v>22074</v>
      </c>
      <c r="M3446" t="s">
        <v>209</v>
      </c>
      <c r="N3446" t="s">
        <v>522</v>
      </c>
      <c r="O3446">
        <v>1</v>
      </c>
      <c r="P3446">
        <v>0</v>
      </c>
      <c r="Q3446">
        <v>0</v>
      </c>
      <c r="R3446">
        <v>0</v>
      </c>
      <c r="S3446">
        <v>1</v>
      </c>
      <c r="T3446">
        <v>1</v>
      </c>
      <c r="U3446">
        <v>0</v>
      </c>
      <c r="V3446">
        <v>0</v>
      </c>
      <c r="W3446">
        <v>1</v>
      </c>
      <c r="X3446">
        <v>1</v>
      </c>
      <c r="Y3446">
        <v>0</v>
      </c>
      <c r="Z3446">
        <v>0</v>
      </c>
      <c r="AA3446">
        <v>0</v>
      </c>
      <c r="AB3446">
        <v>0</v>
      </c>
    </row>
    <row r="3447" spans="1:28" x14ac:dyDescent="0.25">
      <c r="A3447" t="s">
        <v>22169</v>
      </c>
      <c r="B3447" t="s">
        <v>22170</v>
      </c>
      <c r="C3447" t="s">
        <v>43</v>
      </c>
      <c r="D3447" t="s">
        <v>29</v>
      </c>
      <c r="E3447" t="s">
        <v>44</v>
      </c>
      <c r="F3447" t="s">
        <v>45</v>
      </c>
      <c r="G3447">
        <v>100</v>
      </c>
      <c r="H3447" t="s">
        <v>21960</v>
      </c>
      <c r="I3447" t="s">
        <v>21961</v>
      </c>
      <c r="J3447" t="s">
        <v>22074</v>
      </c>
      <c r="K3447" t="s">
        <v>22074</v>
      </c>
      <c r="M3447" t="s">
        <v>209</v>
      </c>
      <c r="N3447" t="s">
        <v>522</v>
      </c>
      <c r="O3447">
        <v>1</v>
      </c>
      <c r="P3447">
        <v>0</v>
      </c>
      <c r="Q3447">
        <v>0</v>
      </c>
      <c r="R3447">
        <v>0</v>
      </c>
      <c r="S3447">
        <v>1</v>
      </c>
      <c r="T3447">
        <v>1</v>
      </c>
      <c r="U3447">
        <v>0</v>
      </c>
      <c r="V3447">
        <v>0</v>
      </c>
      <c r="W3447">
        <v>1</v>
      </c>
      <c r="X3447">
        <v>1</v>
      </c>
      <c r="Y3447">
        <v>0</v>
      </c>
      <c r="Z3447">
        <v>0</v>
      </c>
      <c r="AA3447">
        <v>0</v>
      </c>
      <c r="AB3447">
        <v>0</v>
      </c>
    </row>
    <row r="3448" spans="1:28" x14ac:dyDescent="0.25">
      <c r="A3448" t="s">
        <v>22174</v>
      </c>
      <c r="B3448" t="s">
        <v>22170</v>
      </c>
      <c r="C3448" t="s">
        <v>43</v>
      </c>
      <c r="D3448" t="s">
        <v>29</v>
      </c>
      <c r="E3448" t="s">
        <v>44</v>
      </c>
      <c r="F3448" t="s">
        <v>51</v>
      </c>
      <c r="G3448">
        <v>100</v>
      </c>
      <c r="H3448" t="s">
        <v>21960</v>
      </c>
      <c r="I3448" t="s">
        <v>21961</v>
      </c>
      <c r="J3448" t="s">
        <v>22074</v>
      </c>
      <c r="K3448" t="s">
        <v>22074</v>
      </c>
      <c r="M3448" t="s">
        <v>209</v>
      </c>
      <c r="N3448" t="s">
        <v>522</v>
      </c>
      <c r="O3448">
        <v>1</v>
      </c>
      <c r="P3448">
        <v>0</v>
      </c>
      <c r="Q3448">
        <v>0</v>
      </c>
      <c r="R3448">
        <v>0</v>
      </c>
      <c r="S3448">
        <v>1</v>
      </c>
      <c r="T3448">
        <v>1</v>
      </c>
      <c r="U3448">
        <v>0</v>
      </c>
      <c r="V3448">
        <v>0</v>
      </c>
      <c r="W3448">
        <v>1</v>
      </c>
      <c r="X3448">
        <v>1</v>
      </c>
      <c r="Y3448">
        <v>0</v>
      </c>
      <c r="Z3448">
        <v>0</v>
      </c>
      <c r="AA3448">
        <v>0</v>
      </c>
      <c r="AB3448">
        <v>0</v>
      </c>
    </row>
    <row r="3449" spans="1:28" x14ac:dyDescent="0.25">
      <c r="A3449" t="s">
        <v>22175</v>
      </c>
      <c r="B3449" t="s">
        <v>22176</v>
      </c>
      <c r="C3449" t="s">
        <v>43</v>
      </c>
      <c r="D3449" t="s">
        <v>29</v>
      </c>
      <c r="E3449" t="s">
        <v>44</v>
      </c>
      <c r="F3449" t="s">
        <v>45</v>
      </c>
      <c r="G3449">
        <v>100</v>
      </c>
      <c r="H3449" t="s">
        <v>21962</v>
      </c>
      <c r="I3449" t="s">
        <v>21939</v>
      </c>
      <c r="J3449" t="s">
        <v>22074</v>
      </c>
      <c r="K3449" t="s">
        <v>22074</v>
      </c>
      <c r="M3449" t="s">
        <v>209</v>
      </c>
      <c r="N3449" t="s">
        <v>522</v>
      </c>
      <c r="O3449">
        <v>1</v>
      </c>
      <c r="P3449">
        <v>0</v>
      </c>
      <c r="Q3449">
        <v>0</v>
      </c>
      <c r="R3449">
        <v>0</v>
      </c>
      <c r="S3449">
        <v>1</v>
      </c>
      <c r="T3449">
        <v>1</v>
      </c>
      <c r="U3449">
        <v>0</v>
      </c>
      <c r="V3449">
        <v>0</v>
      </c>
      <c r="W3449">
        <v>1</v>
      </c>
      <c r="X3449">
        <v>1</v>
      </c>
      <c r="Y3449">
        <v>0</v>
      </c>
      <c r="Z3449">
        <v>0</v>
      </c>
      <c r="AA3449">
        <v>0</v>
      </c>
      <c r="AB3449">
        <v>0</v>
      </c>
    </row>
    <row r="3450" spans="1:28" x14ac:dyDescent="0.25">
      <c r="A3450" t="s">
        <v>22177</v>
      </c>
      <c r="B3450" t="s">
        <v>22176</v>
      </c>
      <c r="C3450" t="s">
        <v>43</v>
      </c>
      <c r="D3450" t="s">
        <v>29</v>
      </c>
      <c r="E3450" t="s">
        <v>44</v>
      </c>
      <c r="F3450" t="s">
        <v>51</v>
      </c>
      <c r="G3450">
        <v>100</v>
      </c>
      <c r="H3450" t="s">
        <v>21962</v>
      </c>
      <c r="I3450" t="s">
        <v>21939</v>
      </c>
      <c r="J3450" t="s">
        <v>22074</v>
      </c>
      <c r="K3450" t="s">
        <v>22074</v>
      </c>
      <c r="M3450" t="s">
        <v>209</v>
      </c>
      <c r="N3450" t="s">
        <v>522</v>
      </c>
      <c r="O3450">
        <v>1</v>
      </c>
      <c r="P3450">
        <v>0</v>
      </c>
      <c r="Q3450">
        <v>0</v>
      </c>
      <c r="R3450">
        <v>0</v>
      </c>
      <c r="S3450">
        <v>1</v>
      </c>
      <c r="T3450">
        <v>1</v>
      </c>
      <c r="U3450">
        <v>0</v>
      </c>
      <c r="V3450">
        <v>0</v>
      </c>
      <c r="W3450">
        <v>1</v>
      </c>
      <c r="X3450">
        <v>1</v>
      </c>
      <c r="Y3450">
        <v>0</v>
      </c>
      <c r="Z3450">
        <v>0</v>
      </c>
      <c r="AA3450">
        <v>0</v>
      </c>
      <c r="AB3450">
        <v>0</v>
      </c>
    </row>
    <row r="3451" spans="1:28" x14ac:dyDescent="0.25">
      <c r="A3451" t="s">
        <v>22178</v>
      </c>
      <c r="B3451" t="s">
        <v>22179</v>
      </c>
      <c r="C3451" t="s">
        <v>43</v>
      </c>
      <c r="D3451" t="s">
        <v>29</v>
      </c>
      <c r="E3451" t="s">
        <v>44</v>
      </c>
      <c r="F3451" t="s">
        <v>45</v>
      </c>
      <c r="G3451">
        <v>100</v>
      </c>
      <c r="H3451" t="s">
        <v>21962</v>
      </c>
      <c r="I3451" t="s">
        <v>21939</v>
      </c>
      <c r="J3451" t="s">
        <v>22074</v>
      </c>
      <c r="K3451" t="s">
        <v>22074</v>
      </c>
      <c r="M3451" t="s">
        <v>209</v>
      </c>
      <c r="N3451" t="s">
        <v>522</v>
      </c>
      <c r="O3451">
        <v>1</v>
      </c>
      <c r="P3451">
        <v>0</v>
      </c>
      <c r="Q3451">
        <v>0</v>
      </c>
      <c r="R3451">
        <v>0</v>
      </c>
      <c r="S3451">
        <v>1</v>
      </c>
      <c r="T3451">
        <v>1</v>
      </c>
      <c r="U3451">
        <v>0</v>
      </c>
      <c r="V3451">
        <v>0</v>
      </c>
      <c r="W3451">
        <v>1</v>
      </c>
      <c r="X3451">
        <v>1</v>
      </c>
      <c r="Y3451">
        <v>0</v>
      </c>
      <c r="Z3451">
        <v>0</v>
      </c>
      <c r="AA3451">
        <v>0</v>
      </c>
      <c r="AB3451">
        <v>0</v>
      </c>
    </row>
    <row r="3452" spans="1:28" x14ac:dyDescent="0.25">
      <c r="A3452" t="s">
        <v>22180</v>
      </c>
      <c r="B3452" t="s">
        <v>22179</v>
      </c>
      <c r="C3452" t="s">
        <v>43</v>
      </c>
      <c r="D3452" t="s">
        <v>29</v>
      </c>
      <c r="E3452" t="s">
        <v>44</v>
      </c>
      <c r="F3452" t="s">
        <v>51</v>
      </c>
      <c r="G3452">
        <v>100</v>
      </c>
      <c r="H3452" t="s">
        <v>21962</v>
      </c>
      <c r="I3452" t="s">
        <v>21939</v>
      </c>
      <c r="J3452" t="s">
        <v>22074</v>
      </c>
      <c r="K3452" t="s">
        <v>22074</v>
      </c>
      <c r="M3452" t="s">
        <v>209</v>
      </c>
      <c r="N3452" t="s">
        <v>522</v>
      </c>
      <c r="O3452">
        <v>1</v>
      </c>
      <c r="P3452">
        <v>0</v>
      </c>
      <c r="Q3452">
        <v>0</v>
      </c>
      <c r="R3452">
        <v>0</v>
      </c>
      <c r="S3452">
        <v>1</v>
      </c>
      <c r="T3452">
        <v>1</v>
      </c>
      <c r="U3452">
        <v>0</v>
      </c>
      <c r="V3452">
        <v>0</v>
      </c>
      <c r="W3452">
        <v>1</v>
      </c>
      <c r="X3452">
        <v>1</v>
      </c>
      <c r="Y3452">
        <v>0</v>
      </c>
      <c r="Z3452">
        <v>0</v>
      </c>
      <c r="AA3452">
        <v>0</v>
      </c>
      <c r="AB3452">
        <v>0</v>
      </c>
    </row>
    <row r="3453" spans="1:28" x14ac:dyDescent="0.25">
      <c r="A3453" t="s">
        <v>22181</v>
      </c>
      <c r="B3453" t="s">
        <v>22182</v>
      </c>
      <c r="C3453" t="s">
        <v>43</v>
      </c>
      <c r="D3453" t="s">
        <v>29</v>
      </c>
      <c r="E3453" t="s">
        <v>44</v>
      </c>
      <c r="F3453" t="s">
        <v>45</v>
      </c>
      <c r="G3453">
        <v>100</v>
      </c>
      <c r="H3453" t="s">
        <v>21963</v>
      </c>
      <c r="I3453" t="s">
        <v>21939</v>
      </c>
      <c r="J3453" t="s">
        <v>22074</v>
      </c>
      <c r="K3453" t="s">
        <v>22074</v>
      </c>
      <c r="M3453" t="s">
        <v>209</v>
      </c>
      <c r="N3453" t="s">
        <v>522</v>
      </c>
      <c r="O3453">
        <v>1</v>
      </c>
      <c r="P3453">
        <v>0</v>
      </c>
      <c r="Q3453">
        <v>0</v>
      </c>
      <c r="R3453">
        <v>0</v>
      </c>
      <c r="S3453">
        <v>1</v>
      </c>
      <c r="T3453">
        <v>1</v>
      </c>
      <c r="U3453">
        <v>0</v>
      </c>
      <c r="V3453">
        <v>0</v>
      </c>
      <c r="W3453">
        <v>1</v>
      </c>
      <c r="X3453">
        <v>1</v>
      </c>
      <c r="Y3453">
        <v>0</v>
      </c>
      <c r="Z3453">
        <v>0</v>
      </c>
      <c r="AA3453">
        <v>0</v>
      </c>
      <c r="AB3453">
        <v>0</v>
      </c>
    </row>
    <row r="3454" spans="1:28" x14ac:dyDescent="0.25">
      <c r="A3454" t="s">
        <v>22183</v>
      </c>
      <c r="B3454" t="s">
        <v>22182</v>
      </c>
      <c r="C3454" t="s">
        <v>43</v>
      </c>
      <c r="D3454" t="s">
        <v>29</v>
      </c>
      <c r="E3454" t="s">
        <v>44</v>
      </c>
      <c r="F3454" t="s">
        <v>51</v>
      </c>
      <c r="G3454">
        <v>100</v>
      </c>
      <c r="H3454" t="s">
        <v>21963</v>
      </c>
      <c r="I3454" t="s">
        <v>21939</v>
      </c>
      <c r="J3454" t="s">
        <v>22074</v>
      </c>
      <c r="K3454" t="s">
        <v>22074</v>
      </c>
      <c r="M3454" t="s">
        <v>209</v>
      </c>
      <c r="N3454" t="s">
        <v>522</v>
      </c>
      <c r="O3454">
        <v>1</v>
      </c>
      <c r="P3454">
        <v>0</v>
      </c>
      <c r="Q3454">
        <v>0</v>
      </c>
      <c r="R3454">
        <v>0</v>
      </c>
      <c r="S3454">
        <v>1</v>
      </c>
      <c r="T3454">
        <v>1</v>
      </c>
      <c r="U3454">
        <v>0</v>
      </c>
      <c r="V3454">
        <v>0</v>
      </c>
      <c r="W3454">
        <v>1</v>
      </c>
      <c r="X3454">
        <v>1</v>
      </c>
      <c r="Y3454">
        <v>0</v>
      </c>
      <c r="Z3454">
        <v>0</v>
      </c>
      <c r="AA3454">
        <v>0</v>
      </c>
      <c r="AB3454">
        <v>0</v>
      </c>
    </row>
    <row r="3455" spans="1:28" x14ac:dyDescent="0.25">
      <c r="A3455" t="s">
        <v>22187</v>
      </c>
      <c r="B3455" t="s">
        <v>22188</v>
      </c>
      <c r="C3455" t="s">
        <v>43</v>
      </c>
      <c r="D3455" t="s">
        <v>29</v>
      </c>
      <c r="E3455" t="s">
        <v>44</v>
      </c>
      <c r="F3455" t="s">
        <v>45</v>
      </c>
      <c r="G3455">
        <v>100</v>
      </c>
      <c r="H3455" t="s">
        <v>21963</v>
      </c>
      <c r="I3455" t="s">
        <v>21939</v>
      </c>
      <c r="J3455" t="s">
        <v>22074</v>
      </c>
      <c r="K3455" t="s">
        <v>22074</v>
      </c>
      <c r="M3455" t="s">
        <v>209</v>
      </c>
      <c r="N3455" t="s">
        <v>522</v>
      </c>
      <c r="O3455">
        <v>1</v>
      </c>
      <c r="P3455">
        <v>0</v>
      </c>
      <c r="Q3455">
        <v>0</v>
      </c>
      <c r="R3455">
        <v>0</v>
      </c>
      <c r="S3455">
        <v>1</v>
      </c>
      <c r="T3455">
        <v>1</v>
      </c>
      <c r="U3455">
        <v>0</v>
      </c>
      <c r="V3455">
        <v>0</v>
      </c>
      <c r="W3455">
        <v>1</v>
      </c>
      <c r="X3455">
        <v>1</v>
      </c>
      <c r="Y3455">
        <v>0</v>
      </c>
      <c r="Z3455">
        <v>0</v>
      </c>
      <c r="AA3455">
        <v>0</v>
      </c>
      <c r="AB3455">
        <v>0</v>
      </c>
    </row>
    <row r="3456" spans="1:28" x14ac:dyDescent="0.25">
      <c r="A3456" t="s">
        <v>22189</v>
      </c>
      <c r="B3456" t="s">
        <v>22188</v>
      </c>
      <c r="C3456" t="s">
        <v>43</v>
      </c>
      <c r="D3456" t="s">
        <v>29</v>
      </c>
      <c r="E3456" t="s">
        <v>44</v>
      </c>
      <c r="F3456" t="s">
        <v>51</v>
      </c>
      <c r="G3456">
        <v>100</v>
      </c>
      <c r="H3456" t="s">
        <v>21963</v>
      </c>
      <c r="I3456" t="s">
        <v>21939</v>
      </c>
      <c r="J3456" t="s">
        <v>22074</v>
      </c>
      <c r="K3456" t="s">
        <v>22074</v>
      </c>
      <c r="M3456" t="s">
        <v>209</v>
      </c>
      <c r="N3456" t="s">
        <v>522</v>
      </c>
      <c r="O3456">
        <v>1</v>
      </c>
      <c r="P3456">
        <v>0</v>
      </c>
      <c r="Q3456">
        <v>0</v>
      </c>
      <c r="R3456">
        <v>0</v>
      </c>
      <c r="S3456">
        <v>1</v>
      </c>
      <c r="T3456">
        <v>1</v>
      </c>
      <c r="U3456">
        <v>0</v>
      </c>
      <c r="V3456">
        <v>0</v>
      </c>
      <c r="W3456">
        <v>1</v>
      </c>
      <c r="X3456">
        <v>1</v>
      </c>
      <c r="Y3456">
        <v>0</v>
      </c>
      <c r="Z3456">
        <v>0</v>
      </c>
      <c r="AA3456">
        <v>0</v>
      </c>
      <c r="AB3456">
        <v>0</v>
      </c>
    </row>
    <row r="3457" spans="1:28" x14ac:dyDescent="0.25">
      <c r="A3457" t="s">
        <v>22190</v>
      </c>
      <c r="B3457" t="s">
        <v>22191</v>
      </c>
      <c r="C3457" t="s">
        <v>43</v>
      </c>
      <c r="D3457" t="s">
        <v>29</v>
      </c>
      <c r="E3457" t="s">
        <v>44</v>
      </c>
      <c r="F3457" t="s">
        <v>45</v>
      </c>
      <c r="G3457">
        <v>100</v>
      </c>
      <c r="H3457" t="s">
        <v>21963</v>
      </c>
      <c r="I3457" t="s">
        <v>21939</v>
      </c>
      <c r="J3457" t="s">
        <v>22074</v>
      </c>
      <c r="K3457" t="s">
        <v>22074</v>
      </c>
      <c r="M3457" t="s">
        <v>209</v>
      </c>
      <c r="N3457" t="s">
        <v>522</v>
      </c>
      <c r="O3457">
        <v>1</v>
      </c>
      <c r="P3457">
        <v>0</v>
      </c>
      <c r="Q3457">
        <v>0</v>
      </c>
      <c r="R3457">
        <v>0</v>
      </c>
      <c r="S3457">
        <v>1</v>
      </c>
      <c r="T3457">
        <v>1</v>
      </c>
      <c r="U3457">
        <v>0</v>
      </c>
      <c r="V3457">
        <v>0</v>
      </c>
      <c r="W3457">
        <v>1</v>
      </c>
      <c r="X3457">
        <v>1</v>
      </c>
      <c r="Y3457">
        <v>0</v>
      </c>
      <c r="Z3457">
        <v>0</v>
      </c>
      <c r="AA3457">
        <v>0</v>
      </c>
      <c r="AB3457">
        <v>0</v>
      </c>
    </row>
    <row r="3458" spans="1:28" x14ac:dyDescent="0.25">
      <c r="A3458" t="s">
        <v>22192</v>
      </c>
      <c r="B3458" t="s">
        <v>22191</v>
      </c>
      <c r="C3458" t="s">
        <v>43</v>
      </c>
      <c r="D3458" t="s">
        <v>29</v>
      </c>
      <c r="E3458" t="s">
        <v>44</v>
      </c>
      <c r="F3458" t="s">
        <v>51</v>
      </c>
      <c r="G3458">
        <v>100</v>
      </c>
      <c r="H3458" t="s">
        <v>21963</v>
      </c>
      <c r="I3458" t="s">
        <v>21939</v>
      </c>
      <c r="J3458" t="s">
        <v>22074</v>
      </c>
      <c r="K3458" t="s">
        <v>22074</v>
      </c>
      <c r="M3458" t="s">
        <v>209</v>
      </c>
      <c r="N3458" t="s">
        <v>522</v>
      </c>
      <c r="O3458">
        <v>1</v>
      </c>
      <c r="P3458">
        <v>0</v>
      </c>
      <c r="Q3458">
        <v>0</v>
      </c>
      <c r="R3458">
        <v>0</v>
      </c>
      <c r="S3458">
        <v>1</v>
      </c>
      <c r="T3458">
        <v>1</v>
      </c>
      <c r="U3458">
        <v>0</v>
      </c>
      <c r="V3458">
        <v>0</v>
      </c>
      <c r="W3458">
        <v>1</v>
      </c>
      <c r="X3458">
        <v>1</v>
      </c>
      <c r="Y3458">
        <v>0</v>
      </c>
      <c r="Z3458">
        <v>0</v>
      </c>
      <c r="AA3458">
        <v>0</v>
      </c>
      <c r="AB3458">
        <v>0</v>
      </c>
    </row>
    <row r="3459" spans="1:28" x14ac:dyDescent="0.25">
      <c r="A3459" t="s">
        <v>22193</v>
      </c>
      <c r="B3459" t="s">
        <v>22194</v>
      </c>
      <c r="C3459" t="s">
        <v>43</v>
      </c>
      <c r="D3459" t="s">
        <v>29</v>
      </c>
      <c r="E3459" t="s">
        <v>44</v>
      </c>
      <c r="F3459" t="s">
        <v>45</v>
      </c>
      <c r="G3459">
        <v>100</v>
      </c>
      <c r="H3459" t="s">
        <v>21964</v>
      </c>
      <c r="I3459" t="s">
        <v>21939</v>
      </c>
      <c r="J3459" t="s">
        <v>22074</v>
      </c>
      <c r="K3459" t="s">
        <v>22074</v>
      </c>
      <c r="M3459" t="s">
        <v>209</v>
      </c>
      <c r="N3459" t="s">
        <v>522</v>
      </c>
      <c r="O3459">
        <v>1</v>
      </c>
      <c r="P3459">
        <v>0</v>
      </c>
      <c r="Q3459">
        <v>0</v>
      </c>
      <c r="R3459">
        <v>0</v>
      </c>
      <c r="S3459">
        <v>1</v>
      </c>
      <c r="T3459">
        <v>1</v>
      </c>
      <c r="U3459">
        <v>0</v>
      </c>
      <c r="V3459">
        <v>0</v>
      </c>
      <c r="W3459">
        <v>1</v>
      </c>
      <c r="X3459">
        <v>1</v>
      </c>
      <c r="Y3459">
        <v>0</v>
      </c>
      <c r="Z3459">
        <v>0</v>
      </c>
      <c r="AA3459">
        <v>0</v>
      </c>
      <c r="AB3459">
        <v>0</v>
      </c>
    </row>
    <row r="3460" spans="1:28" x14ac:dyDescent="0.25">
      <c r="A3460" t="s">
        <v>22195</v>
      </c>
      <c r="B3460" t="s">
        <v>22194</v>
      </c>
      <c r="C3460" t="s">
        <v>43</v>
      </c>
      <c r="D3460" t="s">
        <v>29</v>
      </c>
      <c r="E3460" t="s">
        <v>44</v>
      </c>
      <c r="F3460" t="s">
        <v>51</v>
      </c>
      <c r="G3460">
        <v>100</v>
      </c>
      <c r="H3460" t="s">
        <v>21964</v>
      </c>
      <c r="I3460" t="s">
        <v>21939</v>
      </c>
      <c r="J3460" t="s">
        <v>22074</v>
      </c>
      <c r="K3460" t="s">
        <v>22074</v>
      </c>
      <c r="M3460" t="s">
        <v>209</v>
      </c>
      <c r="N3460" t="s">
        <v>522</v>
      </c>
      <c r="O3460">
        <v>1</v>
      </c>
      <c r="P3460">
        <v>0</v>
      </c>
      <c r="Q3460">
        <v>0</v>
      </c>
      <c r="R3460">
        <v>0</v>
      </c>
      <c r="S3460">
        <v>1</v>
      </c>
      <c r="T3460">
        <v>1</v>
      </c>
      <c r="U3460">
        <v>0</v>
      </c>
      <c r="V3460">
        <v>0</v>
      </c>
      <c r="W3460">
        <v>1</v>
      </c>
      <c r="X3460">
        <v>1</v>
      </c>
      <c r="Y3460">
        <v>0</v>
      </c>
      <c r="Z3460">
        <v>0</v>
      </c>
      <c r="AA3460">
        <v>0</v>
      </c>
      <c r="AB3460">
        <v>0</v>
      </c>
    </row>
    <row r="3461" spans="1:28" x14ac:dyDescent="0.25">
      <c r="A3461" t="s">
        <v>22196</v>
      </c>
      <c r="B3461" t="s">
        <v>22197</v>
      </c>
      <c r="C3461" t="s">
        <v>43</v>
      </c>
      <c r="D3461" t="s">
        <v>29</v>
      </c>
      <c r="E3461" t="s">
        <v>44</v>
      </c>
      <c r="F3461" t="s">
        <v>45</v>
      </c>
      <c r="G3461">
        <v>100</v>
      </c>
      <c r="H3461" t="s">
        <v>21964</v>
      </c>
      <c r="I3461" t="s">
        <v>21939</v>
      </c>
      <c r="J3461" t="s">
        <v>22074</v>
      </c>
      <c r="K3461" t="s">
        <v>22074</v>
      </c>
      <c r="M3461" t="s">
        <v>209</v>
      </c>
      <c r="N3461" t="s">
        <v>522</v>
      </c>
      <c r="O3461">
        <v>1</v>
      </c>
      <c r="P3461">
        <v>0</v>
      </c>
      <c r="Q3461">
        <v>0</v>
      </c>
      <c r="R3461">
        <v>0</v>
      </c>
      <c r="S3461">
        <v>1</v>
      </c>
      <c r="T3461">
        <v>1</v>
      </c>
      <c r="U3461">
        <v>0</v>
      </c>
      <c r="V3461">
        <v>0</v>
      </c>
      <c r="W3461">
        <v>1</v>
      </c>
      <c r="X3461">
        <v>1</v>
      </c>
      <c r="Y3461">
        <v>0</v>
      </c>
      <c r="Z3461">
        <v>0</v>
      </c>
      <c r="AA3461">
        <v>0</v>
      </c>
      <c r="AB3461">
        <v>0</v>
      </c>
    </row>
    <row r="3462" spans="1:28" x14ac:dyDescent="0.25">
      <c r="A3462" t="s">
        <v>22198</v>
      </c>
      <c r="B3462" t="s">
        <v>22197</v>
      </c>
      <c r="C3462" t="s">
        <v>43</v>
      </c>
      <c r="D3462" t="s">
        <v>29</v>
      </c>
      <c r="E3462" t="s">
        <v>44</v>
      </c>
      <c r="F3462" t="s">
        <v>51</v>
      </c>
      <c r="G3462">
        <v>100</v>
      </c>
      <c r="H3462" t="s">
        <v>21964</v>
      </c>
      <c r="I3462" t="s">
        <v>21939</v>
      </c>
      <c r="J3462" t="s">
        <v>22074</v>
      </c>
      <c r="K3462" t="s">
        <v>22074</v>
      </c>
      <c r="M3462" t="s">
        <v>209</v>
      </c>
      <c r="N3462" t="s">
        <v>522</v>
      </c>
      <c r="O3462">
        <v>1</v>
      </c>
      <c r="P3462">
        <v>0</v>
      </c>
      <c r="Q3462">
        <v>0</v>
      </c>
      <c r="R3462">
        <v>0</v>
      </c>
      <c r="S3462">
        <v>1</v>
      </c>
      <c r="T3462">
        <v>1</v>
      </c>
      <c r="U3462">
        <v>0</v>
      </c>
      <c r="V3462">
        <v>0</v>
      </c>
      <c r="W3462">
        <v>1</v>
      </c>
      <c r="X3462">
        <v>1</v>
      </c>
      <c r="Y3462">
        <v>0</v>
      </c>
      <c r="Z3462">
        <v>0</v>
      </c>
      <c r="AA3462">
        <v>0</v>
      </c>
      <c r="AB3462">
        <v>0</v>
      </c>
    </row>
    <row r="3463" spans="1:28" x14ac:dyDescent="0.25">
      <c r="A3463" t="s">
        <v>22199</v>
      </c>
      <c r="B3463" t="s">
        <v>22200</v>
      </c>
      <c r="C3463" t="s">
        <v>43</v>
      </c>
      <c r="D3463" t="s">
        <v>29</v>
      </c>
      <c r="E3463" t="s">
        <v>44</v>
      </c>
      <c r="F3463" t="s">
        <v>45</v>
      </c>
      <c r="G3463">
        <v>100</v>
      </c>
      <c r="H3463" t="s">
        <v>21965</v>
      </c>
      <c r="I3463" t="s">
        <v>21939</v>
      </c>
      <c r="J3463" t="s">
        <v>22074</v>
      </c>
      <c r="K3463" t="s">
        <v>22074</v>
      </c>
      <c r="M3463" t="s">
        <v>209</v>
      </c>
      <c r="N3463" t="s">
        <v>522</v>
      </c>
      <c r="O3463">
        <v>1</v>
      </c>
      <c r="P3463">
        <v>0</v>
      </c>
      <c r="Q3463">
        <v>0</v>
      </c>
      <c r="R3463">
        <v>0</v>
      </c>
      <c r="S3463">
        <v>1</v>
      </c>
      <c r="T3463">
        <v>1</v>
      </c>
      <c r="U3463">
        <v>0</v>
      </c>
      <c r="V3463">
        <v>0</v>
      </c>
      <c r="W3463">
        <v>1</v>
      </c>
      <c r="X3463">
        <v>1</v>
      </c>
      <c r="Y3463">
        <v>0</v>
      </c>
      <c r="Z3463">
        <v>0</v>
      </c>
      <c r="AA3463">
        <v>0</v>
      </c>
      <c r="AB3463">
        <v>0</v>
      </c>
    </row>
    <row r="3464" spans="1:28" x14ac:dyDescent="0.25">
      <c r="A3464" t="s">
        <v>22201</v>
      </c>
      <c r="B3464" t="s">
        <v>22200</v>
      </c>
      <c r="C3464" t="s">
        <v>43</v>
      </c>
      <c r="D3464" t="s">
        <v>29</v>
      </c>
      <c r="E3464" t="s">
        <v>44</v>
      </c>
      <c r="F3464" t="s">
        <v>51</v>
      </c>
      <c r="G3464">
        <v>100</v>
      </c>
      <c r="H3464" t="s">
        <v>21965</v>
      </c>
      <c r="I3464" t="s">
        <v>21939</v>
      </c>
      <c r="J3464" t="s">
        <v>22074</v>
      </c>
      <c r="K3464" t="s">
        <v>22074</v>
      </c>
      <c r="M3464" t="s">
        <v>209</v>
      </c>
      <c r="N3464" t="s">
        <v>522</v>
      </c>
      <c r="O3464">
        <v>1</v>
      </c>
      <c r="P3464">
        <v>0</v>
      </c>
      <c r="Q3464">
        <v>0</v>
      </c>
      <c r="R3464">
        <v>0</v>
      </c>
      <c r="S3464">
        <v>1</v>
      </c>
      <c r="T3464">
        <v>1</v>
      </c>
      <c r="U3464">
        <v>0</v>
      </c>
      <c r="V3464">
        <v>0</v>
      </c>
      <c r="W3464">
        <v>1</v>
      </c>
      <c r="X3464">
        <v>1</v>
      </c>
      <c r="Y3464">
        <v>0</v>
      </c>
      <c r="Z3464">
        <v>0</v>
      </c>
      <c r="AA3464">
        <v>0</v>
      </c>
      <c r="AB3464">
        <v>0</v>
      </c>
    </row>
    <row r="3465" spans="1:28" x14ac:dyDescent="0.25">
      <c r="A3465" t="s">
        <v>22202</v>
      </c>
      <c r="B3465" t="s">
        <v>22203</v>
      </c>
      <c r="C3465" t="s">
        <v>43</v>
      </c>
      <c r="D3465" t="s">
        <v>29</v>
      </c>
      <c r="E3465" t="s">
        <v>44</v>
      </c>
      <c r="F3465" t="s">
        <v>45</v>
      </c>
      <c r="G3465">
        <v>100</v>
      </c>
      <c r="H3465" t="s">
        <v>21965</v>
      </c>
      <c r="I3465" t="s">
        <v>21939</v>
      </c>
      <c r="J3465" t="s">
        <v>22074</v>
      </c>
      <c r="K3465" t="s">
        <v>22074</v>
      </c>
      <c r="M3465" t="s">
        <v>209</v>
      </c>
      <c r="N3465" t="s">
        <v>522</v>
      </c>
      <c r="O3465">
        <v>1</v>
      </c>
      <c r="P3465">
        <v>0</v>
      </c>
      <c r="Q3465">
        <v>0</v>
      </c>
      <c r="R3465">
        <v>0</v>
      </c>
      <c r="S3465">
        <v>1</v>
      </c>
      <c r="T3465">
        <v>1</v>
      </c>
      <c r="U3465">
        <v>0</v>
      </c>
      <c r="V3465">
        <v>0</v>
      </c>
      <c r="W3465">
        <v>1</v>
      </c>
      <c r="X3465">
        <v>1</v>
      </c>
      <c r="Y3465">
        <v>0</v>
      </c>
      <c r="Z3465">
        <v>0</v>
      </c>
      <c r="AA3465">
        <v>0</v>
      </c>
      <c r="AB3465">
        <v>0</v>
      </c>
    </row>
    <row r="3466" spans="1:28" x14ac:dyDescent="0.25">
      <c r="A3466" t="s">
        <v>22204</v>
      </c>
      <c r="B3466" t="s">
        <v>22203</v>
      </c>
      <c r="C3466" t="s">
        <v>43</v>
      </c>
      <c r="D3466" t="s">
        <v>29</v>
      </c>
      <c r="E3466" t="s">
        <v>44</v>
      </c>
      <c r="F3466" t="s">
        <v>51</v>
      </c>
      <c r="G3466">
        <v>100</v>
      </c>
      <c r="H3466" t="s">
        <v>21965</v>
      </c>
      <c r="I3466" t="s">
        <v>21939</v>
      </c>
      <c r="J3466" t="s">
        <v>22074</v>
      </c>
      <c r="K3466" t="s">
        <v>22074</v>
      </c>
      <c r="M3466" t="s">
        <v>209</v>
      </c>
      <c r="N3466" t="s">
        <v>522</v>
      </c>
      <c r="O3466">
        <v>1</v>
      </c>
      <c r="P3466">
        <v>0</v>
      </c>
      <c r="Q3466">
        <v>0</v>
      </c>
      <c r="R3466">
        <v>0</v>
      </c>
      <c r="S3466">
        <v>1</v>
      </c>
      <c r="T3466">
        <v>1</v>
      </c>
      <c r="U3466">
        <v>0</v>
      </c>
      <c r="V3466">
        <v>0</v>
      </c>
      <c r="W3466">
        <v>1</v>
      </c>
      <c r="X3466">
        <v>1</v>
      </c>
      <c r="Y3466">
        <v>0</v>
      </c>
      <c r="Z3466">
        <v>0</v>
      </c>
      <c r="AA3466">
        <v>0</v>
      </c>
      <c r="AB3466">
        <v>0</v>
      </c>
    </row>
    <row r="3467" spans="1:28" x14ac:dyDescent="0.25">
      <c r="A3467" t="s">
        <v>22205</v>
      </c>
      <c r="B3467" t="s">
        <v>22206</v>
      </c>
      <c r="C3467" t="s">
        <v>43</v>
      </c>
      <c r="D3467" t="s">
        <v>29</v>
      </c>
      <c r="E3467" t="s">
        <v>44</v>
      </c>
      <c r="F3467" t="s">
        <v>45</v>
      </c>
      <c r="G3467">
        <v>100</v>
      </c>
      <c r="H3467" t="s">
        <v>21966</v>
      </c>
      <c r="I3467" t="s">
        <v>21939</v>
      </c>
      <c r="J3467" t="s">
        <v>22074</v>
      </c>
      <c r="K3467" t="s">
        <v>22074</v>
      </c>
      <c r="M3467" t="s">
        <v>209</v>
      </c>
      <c r="N3467" t="s">
        <v>522</v>
      </c>
      <c r="O3467">
        <v>1</v>
      </c>
      <c r="P3467">
        <v>0</v>
      </c>
      <c r="Q3467">
        <v>0</v>
      </c>
      <c r="R3467">
        <v>0</v>
      </c>
      <c r="S3467">
        <v>1</v>
      </c>
      <c r="T3467">
        <v>1</v>
      </c>
      <c r="U3467">
        <v>0</v>
      </c>
      <c r="V3467">
        <v>0</v>
      </c>
      <c r="W3467">
        <v>1</v>
      </c>
      <c r="X3467">
        <v>1</v>
      </c>
      <c r="Y3467">
        <v>0</v>
      </c>
      <c r="Z3467">
        <v>0</v>
      </c>
      <c r="AA3467">
        <v>0</v>
      </c>
      <c r="AB3467">
        <v>0</v>
      </c>
    </row>
    <row r="3468" spans="1:28" x14ac:dyDescent="0.25">
      <c r="A3468" t="s">
        <v>22207</v>
      </c>
      <c r="B3468" t="s">
        <v>22206</v>
      </c>
      <c r="C3468" t="s">
        <v>43</v>
      </c>
      <c r="D3468" t="s">
        <v>29</v>
      </c>
      <c r="E3468" t="s">
        <v>44</v>
      </c>
      <c r="F3468" t="s">
        <v>51</v>
      </c>
      <c r="G3468">
        <v>100</v>
      </c>
      <c r="H3468" t="s">
        <v>21966</v>
      </c>
      <c r="I3468" t="s">
        <v>21939</v>
      </c>
      <c r="J3468" t="s">
        <v>22074</v>
      </c>
      <c r="K3468" t="s">
        <v>22074</v>
      </c>
      <c r="M3468" t="s">
        <v>209</v>
      </c>
      <c r="N3468" t="s">
        <v>522</v>
      </c>
      <c r="O3468">
        <v>1</v>
      </c>
      <c r="P3468">
        <v>0</v>
      </c>
      <c r="Q3468">
        <v>0</v>
      </c>
      <c r="R3468">
        <v>0</v>
      </c>
      <c r="S3468">
        <v>1</v>
      </c>
      <c r="T3468">
        <v>1</v>
      </c>
      <c r="U3468">
        <v>0</v>
      </c>
      <c r="V3468">
        <v>0</v>
      </c>
      <c r="W3468">
        <v>1</v>
      </c>
      <c r="X3468">
        <v>1</v>
      </c>
      <c r="Y3468">
        <v>0</v>
      </c>
      <c r="Z3468">
        <v>0</v>
      </c>
      <c r="AA3468">
        <v>0</v>
      </c>
      <c r="AB3468">
        <v>0</v>
      </c>
    </row>
    <row r="3469" spans="1:28" x14ac:dyDescent="0.25">
      <c r="A3469" t="s">
        <v>22208</v>
      </c>
      <c r="B3469" t="s">
        <v>22209</v>
      </c>
      <c r="C3469" t="s">
        <v>43</v>
      </c>
      <c r="D3469" t="s">
        <v>29</v>
      </c>
      <c r="E3469" t="s">
        <v>44</v>
      </c>
      <c r="F3469" t="s">
        <v>45</v>
      </c>
      <c r="G3469">
        <v>100</v>
      </c>
      <c r="H3469" t="s">
        <v>21966</v>
      </c>
      <c r="I3469" t="s">
        <v>21939</v>
      </c>
      <c r="J3469" t="s">
        <v>22074</v>
      </c>
      <c r="K3469" t="s">
        <v>22074</v>
      </c>
      <c r="M3469" t="s">
        <v>209</v>
      </c>
      <c r="N3469" t="s">
        <v>522</v>
      </c>
      <c r="O3469">
        <v>1</v>
      </c>
      <c r="P3469">
        <v>0</v>
      </c>
      <c r="Q3469">
        <v>0</v>
      </c>
      <c r="R3469">
        <v>0</v>
      </c>
      <c r="S3469">
        <v>1</v>
      </c>
      <c r="T3469">
        <v>1</v>
      </c>
      <c r="U3469">
        <v>0</v>
      </c>
      <c r="V3469">
        <v>0</v>
      </c>
      <c r="W3469">
        <v>1</v>
      </c>
      <c r="X3469">
        <v>1</v>
      </c>
      <c r="Y3469">
        <v>0</v>
      </c>
      <c r="Z3469">
        <v>0</v>
      </c>
      <c r="AA3469">
        <v>0</v>
      </c>
      <c r="AB3469">
        <v>0</v>
      </c>
    </row>
    <row r="3470" spans="1:28" x14ac:dyDescent="0.25">
      <c r="A3470" t="s">
        <v>22210</v>
      </c>
      <c r="B3470" t="s">
        <v>22209</v>
      </c>
      <c r="C3470" t="s">
        <v>43</v>
      </c>
      <c r="D3470" t="s">
        <v>29</v>
      </c>
      <c r="E3470" t="s">
        <v>44</v>
      </c>
      <c r="F3470" t="s">
        <v>51</v>
      </c>
      <c r="G3470">
        <v>100</v>
      </c>
      <c r="H3470" t="s">
        <v>21966</v>
      </c>
      <c r="I3470" t="s">
        <v>21939</v>
      </c>
      <c r="J3470" t="s">
        <v>22074</v>
      </c>
      <c r="K3470" t="s">
        <v>22074</v>
      </c>
      <c r="M3470" t="s">
        <v>209</v>
      </c>
      <c r="N3470" t="s">
        <v>522</v>
      </c>
      <c r="O3470">
        <v>1</v>
      </c>
      <c r="P3470">
        <v>0</v>
      </c>
      <c r="Q3470">
        <v>0</v>
      </c>
      <c r="R3470">
        <v>0</v>
      </c>
      <c r="S3470">
        <v>1</v>
      </c>
      <c r="T3470">
        <v>1</v>
      </c>
      <c r="U3470">
        <v>0</v>
      </c>
      <c r="V3470">
        <v>0</v>
      </c>
      <c r="W3470">
        <v>1</v>
      </c>
      <c r="X3470">
        <v>1</v>
      </c>
      <c r="Y3470">
        <v>0</v>
      </c>
      <c r="Z3470">
        <v>0</v>
      </c>
      <c r="AA3470">
        <v>0</v>
      </c>
      <c r="AB3470">
        <v>0</v>
      </c>
    </row>
    <row r="3471" spans="1:28" x14ac:dyDescent="0.25">
      <c r="A3471" t="s">
        <v>22211</v>
      </c>
      <c r="B3471" t="s">
        <v>22212</v>
      </c>
      <c r="C3471" t="s">
        <v>43</v>
      </c>
      <c r="D3471" t="s">
        <v>29</v>
      </c>
      <c r="E3471" t="s">
        <v>44</v>
      </c>
      <c r="F3471" t="s">
        <v>45</v>
      </c>
      <c r="G3471">
        <v>100</v>
      </c>
      <c r="H3471" t="s">
        <v>21966</v>
      </c>
      <c r="I3471" t="s">
        <v>21939</v>
      </c>
      <c r="J3471" t="s">
        <v>22074</v>
      </c>
      <c r="K3471" t="s">
        <v>22074</v>
      </c>
      <c r="M3471" t="s">
        <v>209</v>
      </c>
      <c r="N3471" t="s">
        <v>522</v>
      </c>
      <c r="O3471">
        <v>1</v>
      </c>
      <c r="P3471">
        <v>0</v>
      </c>
      <c r="Q3471">
        <v>0</v>
      </c>
      <c r="R3471">
        <v>0</v>
      </c>
      <c r="S3471">
        <v>1</v>
      </c>
      <c r="T3471">
        <v>1</v>
      </c>
      <c r="U3471">
        <v>0</v>
      </c>
      <c r="V3471">
        <v>0</v>
      </c>
      <c r="W3471">
        <v>1</v>
      </c>
      <c r="X3471">
        <v>1</v>
      </c>
      <c r="Y3471">
        <v>0</v>
      </c>
      <c r="Z3471">
        <v>0</v>
      </c>
      <c r="AA3471">
        <v>0</v>
      </c>
      <c r="AB3471">
        <v>0</v>
      </c>
    </row>
    <row r="3472" spans="1:28" x14ac:dyDescent="0.25">
      <c r="A3472" t="s">
        <v>22213</v>
      </c>
      <c r="B3472" t="s">
        <v>22212</v>
      </c>
      <c r="C3472" t="s">
        <v>43</v>
      </c>
      <c r="D3472" t="s">
        <v>29</v>
      </c>
      <c r="E3472" t="s">
        <v>44</v>
      </c>
      <c r="F3472" t="s">
        <v>51</v>
      </c>
      <c r="G3472">
        <v>100</v>
      </c>
      <c r="H3472" t="s">
        <v>21966</v>
      </c>
      <c r="I3472" t="s">
        <v>21939</v>
      </c>
      <c r="J3472" t="s">
        <v>22074</v>
      </c>
      <c r="K3472" t="s">
        <v>22074</v>
      </c>
      <c r="M3472" t="s">
        <v>209</v>
      </c>
      <c r="N3472" t="s">
        <v>522</v>
      </c>
      <c r="O3472">
        <v>1</v>
      </c>
      <c r="P3472">
        <v>0</v>
      </c>
      <c r="Q3472">
        <v>0</v>
      </c>
      <c r="R3472">
        <v>0</v>
      </c>
      <c r="S3472">
        <v>1</v>
      </c>
      <c r="T3472">
        <v>1</v>
      </c>
      <c r="U3472">
        <v>0</v>
      </c>
      <c r="V3472">
        <v>0</v>
      </c>
      <c r="W3472">
        <v>1</v>
      </c>
      <c r="X3472">
        <v>1</v>
      </c>
      <c r="Y3472">
        <v>0</v>
      </c>
      <c r="Z3472">
        <v>0</v>
      </c>
      <c r="AA3472">
        <v>0</v>
      </c>
      <c r="AB3472">
        <v>0</v>
      </c>
    </row>
    <row r="3473" spans="1:28" x14ac:dyDescent="0.25">
      <c r="A3473" t="s">
        <v>22214</v>
      </c>
      <c r="B3473" t="s">
        <v>22215</v>
      </c>
      <c r="C3473" t="s">
        <v>43</v>
      </c>
      <c r="D3473" t="s">
        <v>29</v>
      </c>
      <c r="E3473" t="s">
        <v>44</v>
      </c>
      <c r="F3473" t="s">
        <v>45</v>
      </c>
      <c r="G3473">
        <v>100</v>
      </c>
      <c r="H3473" t="s">
        <v>22109</v>
      </c>
      <c r="I3473" t="s">
        <v>22110</v>
      </c>
      <c r="J3473" t="s">
        <v>22216</v>
      </c>
      <c r="K3473" t="s">
        <v>22216</v>
      </c>
      <c r="M3473" t="s">
        <v>209</v>
      </c>
      <c r="N3473" t="s">
        <v>522</v>
      </c>
      <c r="O3473">
        <v>1</v>
      </c>
      <c r="P3473">
        <v>1</v>
      </c>
      <c r="Q3473">
        <v>0</v>
      </c>
      <c r="R3473">
        <v>0</v>
      </c>
      <c r="S3473">
        <v>1</v>
      </c>
      <c r="T3473">
        <v>1</v>
      </c>
      <c r="U3473">
        <v>0</v>
      </c>
      <c r="V3473">
        <v>0</v>
      </c>
      <c r="W3473">
        <v>1</v>
      </c>
      <c r="X3473">
        <v>1</v>
      </c>
      <c r="Y3473">
        <v>0</v>
      </c>
      <c r="Z3473">
        <v>0</v>
      </c>
      <c r="AA3473">
        <v>0</v>
      </c>
      <c r="AB3473">
        <v>0</v>
      </c>
    </row>
    <row r="3474" spans="1:28" x14ac:dyDescent="0.25">
      <c r="A3474" t="s">
        <v>22217</v>
      </c>
      <c r="B3474" t="s">
        <v>22215</v>
      </c>
      <c r="C3474" t="s">
        <v>43</v>
      </c>
      <c r="D3474" t="s">
        <v>29</v>
      </c>
      <c r="E3474" t="s">
        <v>44</v>
      </c>
      <c r="F3474" t="s">
        <v>51</v>
      </c>
      <c r="G3474">
        <v>100</v>
      </c>
      <c r="H3474" t="s">
        <v>22109</v>
      </c>
      <c r="I3474" t="s">
        <v>22110</v>
      </c>
      <c r="J3474" t="s">
        <v>22216</v>
      </c>
      <c r="K3474" t="s">
        <v>22216</v>
      </c>
      <c r="M3474" t="s">
        <v>209</v>
      </c>
      <c r="N3474" t="s">
        <v>522</v>
      </c>
      <c r="O3474">
        <v>1</v>
      </c>
      <c r="P3474">
        <v>1</v>
      </c>
      <c r="Q3474">
        <v>0</v>
      </c>
      <c r="R3474">
        <v>0</v>
      </c>
      <c r="S3474">
        <v>1</v>
      </c>
      <c r="T3474">
        <v>1</v>
      </c>
      <c r="U3474">
        <v>0</v>
      </c>
      <c r="V3474">
        <v>0</v>
      </c>
      <c r="W3474">
        <v>1</v>
      </c>
      <c r="X3474">
        <v>1</v>
      </c>
      <c r="Y3474">
        <v>0</v>
      </c>
      <c r="Z3474">
        <v>0</v>
      </c>
      <c r="AA3474">
        <v>0</v>
      </c>
      <c r="AB3474">
        <v>0</v>
      </c>
    </row>
    <row r="3475" spans="1:28" x14ac:dyDescent="0.25">
      <c r="A3475" t="s">
        <v>22218</v>
      </c>
      <c r="B3475" t="s">
        <v>22219</v>
      </c>
      <c r="C3475" t="s">
        <v>43</v>
      </c>
      <c r="D3475" t="s">
        <v>29</v>
      </c>
      <c r="E3475" t="s">
        <v>44</v>
      </c>
      <c r="F3475" t="s">
        <v>45</v>
      </c>
      <c r="G3475">
        <v>100</v>
      </c>
      <c r="H3475" t="s">
        <v>22109</v>
      </c>
      <c r="I3475" t="s">
        <v>22110</v>
      </c>
      <c r="J3475" t="s">
        <v>22216</v>
      </c>
      <c r="K3475" t="s">
        <v>22216</v>
      </c>
      <c r="M3475" t="s">
        <v>209</v>
      </c>
      <c r="N3475" t="s">
        <v>522</v>
      </c>
      <c r="O3475">
        <v>1</v>
      </c>
      <c r="P3475">
        <v>1</v>
      </c>
      <c r="Q3475">
        <v>0</v>
      </c>
      <c r="R3475">
        <v>0</v>
      </c>
      <c r="S3475">
        <v>1</v>
      </c>
      <c r="T3475">
        <v>1</v>
      </c>
      <c r="U3475">
        <v>0</v>
      </c>
      <c r="V3475">
        <v>0</v>
      </c>
      <c r="W3475">
        <v>1</v>
      </c>
      <c r="X3475">
        <v>1</v>
      </c>
      <c r="Y3475">
        <v>0</v>
      </c>
      <c r="Z3475">
        <v>0</v>
      </c>
      <c r="AA3475">
        <v>0</v>
      </c>
      <c r="AB3475">
        <v>0</v>
      </c>
    </row>
    <row r="3476" spans="1:28" x14ac:dyDescent="0.25">
      <c r="A3476" t="s">
        <v>22220</v>
      </c>
      <c r="B3476" t="s">
        <v>22219</v>
      </c>
      <c r="C3476" t="s">
        <v>43</v>
      </c>
      <c r="D3476" t="s">
        <v>29</v>
      </c>
      <c r="E3476" t="s">
        <v>44</v>
      </c>
      <c r="F3476" t="s">
        <v>51</v>
      </c>
      <c r="G3476">
        <v>100</v>
      </c>
      <c r="H3476" t="s">
        <v>22109</v>
      </c>
      <c r="I3476" t="s">
        <v>22110</v>
      </c>
      <c r="J3476" t="s">
        <v>22216</v>
      </c>
      <c r="K3476" t="s">
        <v>22216</v>
      </c>
      <c r="M3476" t="s">
        <v>209</v>
      </c>
      <c r="N3476" t="s">
        <v>522</v>
      </c>
      <c r="O3476">
        <v>1</v>
      </c>
      <c r="P3476">
        <v>1</v>
      </c>
      <c r="Q3476">
        <v>0</v>
      </c>
      <c r="R3476">
        <v>0</v>
      </c>
      <c r="S3476">
        <v>1</v>
      </c>
      <c r="T3476">
        <v>1</v>
      </c>
      <c r="U3476">
        <v>0</v>
      </c>
      <c r="V3476">
        <v>0</v>
      </c>
      <c r="W3476">
        <v>1</v>
      </c>
      <c r="X3476">
        <v>1</v>
      </c>
      <c r="Y3476">
        <v>0</v>
      </c>
      <c r="Z3476">
        <v>0</v>
      </c>
      <c r="AA3476">
        <v>0</v>
      </c>
      <c r="AB3476">
        <v>0</v>
      </c>
    </row>
    <row r="3477" spans="1:28" x14ac:dyDescent="0.25">
      <c r="A3477" t="s">
        <v>22239</v>
      </c>
      <c r="B3477" t="s">
        <v>22240</v>
      </c>
      <c r="C3477" t="s">
        <v>43</v>
      </c>
      <c r="D3477" t="s">
        <v>29</v>
      </c>
      <c r="E3477" t="s">
        <v>44</v>
      </c>
      <c r="F3477" t="s">
        <v>45</v>
      </c>
      <c r="G3477">
        <v>100</v>
      </c>
      <c r="H3477" t="s">
        <v>22109</v>
      </c>
      <c r="I3477" t="s">
        <v>22110</v>
      </c>
      <c r="J3477" t="s">
        <v>22216</v>
      </c>
      <c r="K3477" t="s">
        <v>22216</v>
      </c>
      <c r="M3477" t="s">
        <v>209</v>
      </c>
      <c r="N3477" t="s">
        <v>522</v>
      </c>
      <c r="O3477">
        <v>1</v>
      </c>
      <c r="P3477">
        <v>0</v>
      </c>
      <c r="Q3477">
        <v>0</v>
      </c>
      <c r="R3477">
        <v>0</v>
      </c>
      <c r="S3477">
        <v>1</v>
      </c>
      <c r="T3477">
        <v>1</v>
      </c>
      <c r="U3477">
        <v>0</v>
      </c>
      <c r="V3477">
        <v>0</v>
      </c>
      <c r="W3477">
        <v>1</v>
      </c>
      <c r="X3477">
        <v>1</v>
      </c>
      <c r="Y3477">
        <v>0</v>
      </c>
      <c r="Z3477">
        <v>0</v>
      </c>
      <c r="AA3477">
        <v>0</v>
      </c>
      <c r="AB3477">
        <v>0</v>
      </c>
    </row>
    <row r="3478" spans="1:28" x14ac:dyDescent="0.25">
      <c r="A3478" t="s">
        <v>22241</v>
      </c>
      <c r="B3478" t="s">
        <v>22240</v>
      </c>
      <c r="C3478" t="s">
        <v>43</v>
      </c>
      <c r="D3478" t="s">
        <v>29</v>
      </c>
      <c r="E3478" t="s">
        <v>44</v>
      </c>
      <c r="F3478" t="s">
        <v>51</v>
      </c>
      <c r="G3478">
        <v>100</v>
      </c>
      <c r="H3478" t="s">
        <v>22109</v>
      </c>
      <c r="I3478" t="s">
        <v>22110</v>
      </c>
      <c r="J3478" t="s">
        <v>22216</v>
      </c>
      <c r="K3478" t="s">
        <v>22216</v>
      </c>
      <c r="M3478" t="s">
        <v>209</v>
      </c>
      <c r="N3478" t="s">
        <v>522</v>
      </c>
      <c r="O3478">
        <v>1</v>
      </c>
      <c r="P3478">
        <v>0</v>
      </c>
      <c r="Q3478">
        <v>0</v>
      </c>
      <c r="R3478">
        <v>0</v>
      </c>
      <c r="S3478">
        <v>1</v>
      </c>
      <c r="T3478">
        <v>1</v>
      </c>
      <c r="U3478">
        <v>0</v>
      </c>
      <c r="V3478">
        <v>0</v>
      </c>
      <c r="W3478">
        <v>1</v>
      </c>
      <c r="X3478">
        <v>1</v>
      </c>
      <c r="Y3478">
        <v>0</v>
      </c>
      <c r="Z3478">
        <v>0</v>
      </c>
      <c r="AA3478">
        <v>0</v>
      </c>
      <c r="AB3478">
        <v>0</v>
      </c>
    </row>
    <row r="3479" spans="1:28" x14ac:dyDescent="0.25">
      <c r="A3479" t="s">
        <v>22242</v>
      </c>
      <c r="B3479" t="s">
        <v>22243</v>
      </c>
      <c r="C3479" t="s">
        <v>43</v>
      </c>
      <c r="D3479" t="s">
        <v>29</v>
      </c>
      <c r="E3479" t="s">
        <v>44</v>
      </c>
      <c r="F3479" t="s">
        <v>45</v>
      </c>
      <c r="G3479">
        <v>100</v>
      </c>
      <c r="H3479" t="s">
        <v>22111</v>
      </c>
      <c r="I3479" t="s">
        <v>22112</v>
      </c>
      <c r="J3479" t="s">
        <v>22216</v>
      </c>
      <c r="K3479" t="s">
        <v>22216</v>
      </c>
      <c r="M3479" t="s">
        <v>209</v>
      </c>
      <c r="N3479" t="s">
        <v>522</v>
      </c>
      <c r="O3479">
        <v>1</v>
      </c>
      <c r="P3479">
        <v>1</v>
      </c>
      <c r="Q3479">
        <v>0</v>
      </c>
      <c r="R3479">
        <v>0</v>
      </c>
      <c r="S3479">
        <v>1</v>
      </c>
      <c r="T3479">
        <v>1</v>
      </c>
      <c r="U3479">
        <v>0</v>
      </c>
      <c r="V3479">
        <v>0</v>
      </c>
      <c r="W3479">
        <v>1</v>
      </c>
      <c r="X3479">
        <v>1</v>
      </c>
      <c r="Y3479">
        <v>0</v>
      </c>
      <c r="Z3479">
        <v>0</v>
      </c>
      <c r="AA3479">
        <v>0</v>
      </c>
      <c r="AB3479">
        <v>0</v>
      </c>
    </row>
    <row r="3480" spans="1:28" x14ac:dyDescent="0.25">
      <c r="A3480" t="s">
        <v>22244</v>
      </c>
      <c r="B3480" t="s">
        <v>22243</v>
      </c>
      <c r="C3480" t="s">
        <v>43</v>
      </c>
      <c r="D3480" t="s">
        <v>29</v>
      </c>
      <c r="E3480" t="s">
        <v>44</v>
      </c>
      <c r="F3480" t="s">
        <v>51</v>
      </c>
      <c r="G3480">
        <v>100</v>
      </c>
      <c r="H3480" t="s">
        <v>22111</v>
      </c>
      <c r="I3480" t="s">
        <v>22112</v>
      </c>
      <c r="J3480" t="s">
        <v>22216</v>
      </c>
      <c r="K3480" t="s">
        <v>22216</v>
      </c>
      <c r="M3480" t="s">
        <v>209</v>
      </c>
      <c r="N3480" t="s">
        <v>522</v>
      </c>
      <c r="O3480">
        <v>1</v>
      </c>
      <c r="P3480">
        <v>1</v>
      </c>
      <c r="Q3480">
        <v>0</v>
      </c>
      <c r="R3480">
        <v>0</v>
      </c>
      <c r="S3480">
        <v>1</v>
      </c>
      <c r="T3480">
        <v>1</v>
      </c>
      <c r="U3480">
        <v>0</v>
      </c>
      <c r="V3480">
        <v>0</v>
      </c>
      <c r="W3480">
        <v>1</v>
      </c>
      <c r="X3480">
        <v>1</v>
      </c>
      <c r="Y3480">
        <v>0</v>
      </c>
      <c r="Z3480">
        <v>0</v>
      </c>
      <c r="AA3480">
        <v>0</v>
      </c>
      <c r="AB3480">
        <v>0</v>
      </c>
    </row>
    <row r="3481" spans="1:28" x14ac:dyDescent="0.25">
      <c r="A3481" t="s">
        <v>22245</v>
      </c>
      <c r="B3481" t="s">
        <v>22246</v>
      </c>
      <c r="C3481" t="s">
        <v>43</v>
      </c>
      <c r="D3481" t="s">
        <v>29</v>
      </c>
      <c r="E3481" t="s">
        <v>44</v>
      </c>
      <c r="F3481" t="s">
        <v>45</v>
      </c>
      <c r="G3481">
        <v>100</v>
      </c>
      <c r="H3481" t="s">
        <v>22111</v>
      </c>
      <c r="I3481" t="s">
        <v>22112</v>
      </c>
      <c r="J3481" t="s">
        <v>22216</v>
      </c>
      <c r="K3481" t="s">
        <v>22216</v>
      </c>
      <c r="M3481" t="s">
        <v>209</v>
      </c>
      <c r="N3481" t="s">
        <v>522</v>
      </c>
      <c r="O3481">
        <v>1</v>
      </c>
      <c r="P3481">
        <v>0</v>
      </c>
      <c r="Q3481">
        <v>0</v>
      </c>
      <c r="R3481">
        <v>0</v>
      </c>
      <c r="S3481">
        <v>1</v>
      </c>
      <c r="T3481">
        <v>1</v>
      </c>
      <c r="U3481">
        <v>0</v>
      </c>
      <c r="V3481">
        <v>0</v>
      </c>
      <c r="W3481">
        <v>1</v>
      </c>
      <c r="X3481">
        <v>1</v>
      </c>
      <c r="Y3481">
        <v>0</v>
      </c>
      <c r="Z3481">
        <v>0</v>
      </c>
      <c r="AA3481">
        <v>0</v>
      </c>
      <c r="AB3481">
        <v>0</v>
      </c>
    </row>
    <row r="3482" spans="1:28" x14ac:dyDescent="0.25">
      <c r="A3482" t="s">
        <v>22247</v>
      </c>
      <c r="B3482" t="s">
        <v>22246</v>
      </c>
      <c r="C3482" t="s">
        <v>43</v>
      </c>
      <c r="D3482" t="s">
        <v>29</v>
      </c>
      <c r="E3482" t="s">
        <v>44</v>
      </c>
      <c r="F3482" t="s">
        <v>51</v>
      </c>
      <c r="G3482">
        <v>100</v>
      </c>
      <c r="H3482" t="s">
        <v>22111</v>
      </c>
      <c r="I3482" t="s">
        <v>22112</v>
      </c>
      <c r="J3482" t="s">
        <v>22216</v>
      </c>
      <c r="K3482" t="s">
        <v>22216</v>
      </c>
      <c r="M3482" t="s">
        <v>209</v>
      </c>
      <c r="N3482" t="s">
        <v>522</v>
      </c>
      <c r="O3482">
        <v>1</v>
      </c>
      <c r="P3482">
        <v>0</v>
      </c>
      <c r="Q3482">
        <v>0</v>
      </c>
      <c r="R3482">
        <v>0</v>
      </c>
      <c r="S3482">
        <v>1</v>
      </c>
      <c r="T3482">
        <v>1</v>
      </c>
      <c r="U3482">
        <v>0</v>
      </c>
      <c r="V3482">
        <v>0</v>
      </c>
      <c r="W3482">
        <v>1</v>
      </c>
      <c r="X3482">
        <v>1</v>
      </c>
      <c r="Y3482">
        <v>0</v>
      </c>
      <c r="Z3482">
        <v>0</v>
      </c>
      <c r="AA3482">
        <v>0</v>
      </c>
      <c r="AB3482">
        <v>0</v>
      </c>
    </row>
    <row r="3483" spans="1:28" x14ac:dyDescent="0.25">
      <c r="A3483" t="s">
        <v>22248</v>
      </c>
      <c r="B3483" t="s">
        <v>22249</v>
      </c>
      <c r="C3483" t="s">
        <v>43</v>
      </c>
      <c r="D3483" t="s">
        <v>29</v>
      </c>
      <c r="E3483" t="s">
        <v>44</v>
      </c>
      <c r="F3483" t="s">
        <v>45</v>
      </c>
      <c r="G3483">
        <v>100</v>
      </c>
      <c r="H3483" t="s">
        <v>22128</v>
      </c>
      <c r="I3483" t="s">
        <v>22129</v>
      </c>
      <c r="J3483" t="s">
        <v>22250</v>
      </c>
      <c r="K3483" t="s">
        <v>22250</v>
      </c>
      <c r="M3483" t="s">
        <v>209</v>
      </c>
      <c r="N3483" t="s">
        <v>522</v>
      </c>
      <c r="O3483">
        <v>1</v>
      </c>
      <c r="P3483">
        <v>1</v>
      </c>
      <c r="Q3483">
        <v>0</v>
      </c>
      <c r="R3483">
        <v>0</v>
      </c>
      <c r="S3483">
        <v>1</v>
      </c>
      <c r="T3483">
        <v>1</v>
      </c>
      <c r="U3483">
        <v>0</v>
      </c>
      <c r="V3483">
        <v>0</v>
      </c>
      <c r="W3483">
        <v>1</v>
      </c>
      <c r="X3483">
        <v>1</v>
      </c>
      <c r="Y3483">
        <v>0</v>
      </c>
      <c r="Z3483">
        <v>0</v>
      </c>
      <c r="AA3483">
        <v>0</v>
      </c>
      <c r="AB3483">
        <v>0</v>
      </c>
    </row>
    <row r="3484" spans="1:28" x14ac:dyDescent="0.25">
      <c r="A3484" t="s">
        <v>22251</v>
      </c>
      <c r="B3484" t="s">
        <v>22249</v>
      </c>
      <c r="C3484" t="s">
        <v>43</v>
      </c>
      <c r="D3484" t="s">
        <v>29</v>
      </c>
      <c r="E3484" t="s">
        <v>44</v>
      </c>
      <c r="F3484" t="s">
        <v>51</v>
      </c>
      <c r="G3484">
        <v>100</v>
      </c>
      <c r="H3484" t="s">
        <v>22128</v>
      </c>
      <c r="I3484" t="s">
        <v>22129</v>
      </c>
      <c r="J3484" t="s">
        <v>22250</v>
      </c>
      <c r="K3484" t="s">
        <v>22250</v>
      </c>
      <c r="M3484" t="s">
        <v>209</v>
      </c>
      <c r="N3484" t="s">
        <v>522</v>
      </c>
      <c r="O3484">
        <v>1</v>
      </c>
      <c r="P3484">
        <v>1</v>
      </c>
      <c r="Q3484">
        <v>0</v>
      </c>
      <c r="R3484">
        <v>0</v>
      </c>
      <c r="S3484">
        <v>1</v>
      </c>
      <c r="T3484">
        <v>1</v>
      </c>
      <c r="U3484">
        <v>0</v>
      </c>
      <c r="V3484">
        <v>0</v>
      </c>
      <c r="W3484">
        <v>1</v>
      </c>
      <c r="X3484">
        <v>1</v>
      </c>
      <c r="Y3484">
        <v>0</v>
      </c>
      <c r="Z3484">
        <v>0</v>
      </c>
      <c r="AA3484">
        <v>0</v>
      </c>
      <c r="AB3484">
        <v>0</v>
      </c>
    </row>
    <row r="3485" spans="1:28" x14ac:dyDescent="0.25">
      <c r="A3485" t="s">
        <v>22252</v>
      </c>
      <c r="B3485" t="s">
        <v>22253</v>
      </c>
      <c r="C3485" t="s">
        <v>43</v>
      </c>
      <c r="D3485" t="s">
        <v>29</v>
      </c>
      <c r="E3485" t="s">
        <v>44</v>
      </c>
      <c r="F3485" t="s">
        <v>45</v>
      </c>
      <c r="G3485">
        <v>100</v>
      </c>
      <c r="H3485" t="s">
        <v>22128</v>
      </c>
      <c r="I3485" t="s">
        <v>22129</v>
      </c>
      <c r="J3485" t="s">
        <v>22250</v>
      </c>
      <c r="K3485" t="s">
        <v>22250</v>
      </c>
      <c r="M3485" t="s">
        <v>209</v>
      </c>
      <c r="N3485" t="s">
        <v>522</v>
      </c>
      <c r="O3485">
        <v>1</v>
      </c>
      <c r="P3485">
        <v>0</v>
      </c>
      <c r="Q3485">
        <v>0</v>
      </c>
      <c r="R3485">
        <v>0</v>
      </c>
      <c r="S3485">
        <v>1</v>
      </c>
      <c r="T3485">
        <v>1</v>
      </c>
      <c r="U3485">
        <v>0</v>
      </c>
      <c r="V3485">
        <v>0</v>
      </c>
      <c r="W3485">
        <v>1</v>
      </c>
      <c r="X3485">
        <v>1</v>
      </c>
      <c r="Y3485">
        <v>0</v>
      </c>
      <c r="Z3485">
        <v>0</v>
      </c>
      <c r="AA3485">
        <v>0</v>
      </c>
      <c r="AB3485">
        <v>0</v>
      </c>
    </row>
    <row r="3486" spans="1:28" x14ac:dyDescent="0.25">
      <c r="A3486" t="s">
        <v>22254</v>
      </c>
      <c r="B3486" t="s">
        <v>22253</v>
      </c>
      <c r="C3486" t="s">
        <v>43</v>
      </c>
      <c r="D3486" t="s">
        <v>29</v>
      </c>
      <c r="E3486" t="s">
        <v>44</v>
      </c>
      <c r="F3486" t="s">
        <v>51</v>
      </c>
      <c r="G3486">
        <v>100</v>
      </c>
      <c r="H3486" t="s">
        <v>22128</v>
      </c>
      <c r="I3486" t="s">
        <v>22129</v>
      </c>
      <c r="J3486" t="s">
        <v>22250</v>
      </c>
      <c r="K3486" t="s">
        <v>22250</v>
      </c>
      <c r="M3486" t="s">
        <v>209</v>
      </c>
      <c r="N3486" t="s">
        <v>522</v>
      </c>
      <c r="O3486">
        <v>1</v>
      </c>
      <c r="P3486">
        <v>0</v>
      </c>
      <c r="Q3486">
        <v>0</v>
      </c>
      <c r="R3486">
        <v>0</v>
      </c>
      <c r="S3486">
        <v>1</v>
      </c>
      <c r="T3486">
        <v>1</v>
      </c>
      <c r="U3486">
        <v>0</v>
      </c>
      <c r="V3486">
        <v>0</v>
      </c>
      <c r="W3486">
        <v>1</v>
      </c>
      <c r="X3486">
        <v>1</v>
      </c>
      <c r="Y3486">
        <v>0</v>
      </c>
      <c r="Z3486">
        <v>0</v>
      </c>
      <c r="AA3486">
        <v>0</v>
      </c>
      <c r="AB3486">
        <v>0</v>
      </c>
    </row>
    <row r="3487" spans="1:28" x14ac:dyDescent="0.25">
      <c r="A3487" t="s">
        <v>22255</v>
      </c>
      <c r="B3487" t="s">
        <v>22256</v>
      </c>
      <c r="C3487" t="s">
        <v>43</v>
      </c>
      <c r="D3487" t="s">
        <v>29</v>
      </c>
      <c r="E3487" t="s">
        <v>44</v>
      </c>
      <c r="F3487" t="s">
        <v>45</v>
      </c>
      <c r="G3487">
        <v>100</v>
      </c>
      <c r="H3487" t="s">
        <v>22136</v>
      </c>
      <c r="I3487" t="s">
        <v>22137</v>
      </c>
      <c r="J3487" t="s">
        <v>22257</v>
      </c>
      <c r="K3487" t="s">
        <v>22257</v>
      </c>
      <c r="M3487" t="s">
        <v>209</v>
      </c>
      <c r="N3487" t="s">
        <v>522</v>
      </c>
      <c r="O3487">
        <v>1</v>
      </c>
      <c r="P3487">
        <v>0</v>
      </c>
      <c r="Q3487">
        <v>0</v>
      </c>
      <c r="R3487">
        <v>0</v>
      </c>
      <c r="S3487">
        <v>1</v>
      </c>
      <c r="T3487">
        <v>1</v>
      </c>
      <c r="U3487">
        <v>0</v>
      </c>
      <c r="V3487">
        <v>0</v>
      </c>
      <c r="W3487">
        <v>1</v>
      </c>
      <c r="X3487">
        <v>1</v>
      </c>
      <c r="Y3487">
        <v>0</v>
      </c>
      <c r="Z3487">
        <v>0</v>
      </c>
      <c r="AA3487">
        <v>0</v>
      </c>
      <c r="AB3487">
        <v>0</v>
      </c>
    </row>
    <row r="3488" spans="1:28" x14ac:dyDescent="0.25">
      <c r="A3488" t="s">
        <v>22258</v>
      </c>
      <c r="B3488" t="s">
        <v>22256</v>
      </c>
      <c r="C3488" t="s">
        <v>43</v>
      </c>
      <c r="D3488" t="s">
        <v>29</v>
      </c>
      <c r="E3488" t="s">
        <v>44</v>
      </c>
      <c r="F3488" t="s">
        <v>51</v>
      </c>
      <c r="G3488">
        <v>100</v>
      </c>
      <c r="H3488" t="s">
        <v>22136</v>
      </c>
      <c r="I3488" t="s">
        <v>22137</v>
      </c>
      <c r="J3488" t="s">
        <v>22257</v>
      </c>
      <c r="K3488" t="s">
        <v>22257</v>
      </c>
      <c r="M3488" t="s">
        <v>209</v>
      </c>
      <c r="N3488" t="s">
        <v>522</v>
      </c>
      <c r="O3488">
        <v>1</v>
      </c>
      <c r="P3488">
        <v>0</v>
      </c>
      <c r="Q3488">
        <v>0</v>
      </c>
      <c r="R3488">
        <v>0</v>
      </c>
      <c r="S3488">
        <v>1</v>
      </c>
      <c r="T3488">
        <v>1</v>
      </c>
      <c r="U3488">
        <v>0</v>
      </c>
      <c r="V3488">
        <v>0</v>
      </c>
      <c r="W3488">
        <v>1</v>
      </c>
      <c r="X3488">
        <v>1</v>
      </c>
      <c r="Y3488">
        <v>0</v>
      </c>
      <c r="Z3488">
        <v>0</v>
      </c>
      <c r="AA3488">
        <v>0</v>
      </c>
      <c r="AB3488">
        <v>0</v>
      </c>
    </row>
    <row r="3489" spans="1:28" x14ac:dyDescent="0.25">
      <c r="A3489" t="s">
        <v>22259</v>
      </c>
      <c r="B3489" t="s">
        <v>22260</v>
      </c>
      <c r="C3489" t="s">
        <v>43</v>
      </c>
      <c r="D3489" t="s">
        <v>29</v>
      </c>
      <c r="E3489" t="s">
        <v>44</v>
      </c>
      <c r="F3489" t="s">
        <v>45</v>
      </c>
      <c r="G3489">
        <v>100</v>
      </c>
      <c r="H3489" t="s">
        <v>22136</v>
      </c>
      <c r="I3489" t="s">
        <v>22137</v>
      </c>
      <c r="J3489" t="s">
        <v>22257</v>
      </c>
      <c r="K3489" t="s">
        <v>22257</v>
      </c>
      <c r="M3489" t="s">
        <v>209</v>
      </c>
      <c r="N3489" t="s">
        <v>522</v>
      </c>
      <c r="O3489">
        <v>1</v>
      </c>
      <c r="P3489">
        <v>0</v>
      </c>
      <c r="Q3489">
        <v>0</v>
      </c>
      <c r="R3489">
        <v>0</v>
      </c>
      <c r="S3489">
        <v>1</v>
      </c>
      <c r="T3489">
        <v>1</v>
      </c>
      <c r="U3489">
        <v>0</v>
      </c>
      <c r="V3489">
        <v>0</v>
      </c>
      <c r="W3489">
        <v>1</v>
      </c>
      <c r="X3489">
        <v>1</v>
      </c>
      <c r="Y3489">
        <v>0</v>
      </c>
      <c r="Z3489">
        <v>0</v>
      </c>
      <c r="AA3489">
        <v>0</v>
      </c>
      <c r="AB3489">
        <v>0</v>
      </c>
    </row>
    <row r="3490" spans="1:28" x14ac:dyDescent="0.25">
      <c r="A3490" t="s">
        <v>22261</v>
      </c>
      <c r="B3490" t="s">
        <v>22260</v>
      </c>
      <c r="C3490" t="s">
        <v>43</v>
      </c>
      <c r="D3490" t="s">
        <v>29</v>
      </c>
      <c r="E3490" t="s">
        <v>44</v>
      </c>
      <c r="F3490" t="s">
        <v>51</v>
      </c>
      <c r="G3490">
        <v>100</v>
      </c>
      <c r="H3490" t="s">
        <v>22136</v>
      </c>
      <c r="I3490" t="s">
        <v>22137</v>
      </c>
      <c r="J3490" t="s">
        <v>22257</v>
      </c>
      <c r="K3490" t="s">
        <v>22257</v>
      </c>
      <c r="M3490" t="s">
        <v>209</v>
      </c>
      <c r="N3490" t="s">
        <v>522</v>
      </c>
      <c r="O3490">
        <v>1</v>
      </c>
      <c r="P3490">
        <v>0</v>
      </c>
      <c r="Q3490">
        <v>0</v>
      </c>
      <c r="R3490">
        <v>0</v>
      </c>
      <c r="S3490">
        <v>1</v>
      </c>
      <c r="T3490">
        <v>1</v>
      </c>
      <c r="U3490">
        <v>0</v>
      </c>
      <c r="V3490">
        <v>0</v>
      </c>
      <c r="W3490">
        <v>1</v>
      </c>
      <c r="X3490">
        <v>1</v>
      </c>
      <c r="Y3490">
        <v>0</v>
      </c>
      <c r="Z3490">
        <v>0</v>
      </c>
      <c r="AA3490">
        <v>0</v>
      </c>
      <c r="AB3490">
        <v>0</v>
      </c>
    </row>
    <row r="3491" spans="1:28" x14ac:dyDescent="0.25">
      <c r="A3491" t="s">
        <v>22262</v>
      </c>
      <c r="B3491" t="s">
        <v>22263</v>
      </c>
      <c r="C3491" t="s">
        <v>43</v>
      </c>
      <c r="D3491" t="s">
        <v>29</v>
      </c>
      <c r="E3491" t="s">
        <v>44</v>
      </c>
      <c r="F3491" t="s">
        <v>45</v>
      </c>
      <c r="G3491">
        <v>100</v>
      </c>
      <c r="H3491" t="s">
        <v>22138</v>
      </c>
      <c r="I3491" t="s">
        <v>22137</v>
      </c>
      <c r="J3491" t="s">
        <v>22257</v>
      </c>
      <c r="K3491" t="s">
        <v>22257</v>
      </c>
      <c r="M3491" t="s">
        <v>209</v>
      </c>
      <c r="N3491" t="s">
        <v>522</v>
      </c>
      <c r="O3491">
        <v>1</v>
      </c>
      <c r="P3491">
        <v>0</v>
      </c>
      <c r="Q3491">
        <v>0</v>
      </c>
      <c r="R3491">
        <v>0</v>
      </c>
      <c r="S3491">
        <v>1</v>
      </c>
      <c r="T3491">
        <v>1</v>
      </c>
      <c r="U3491">
        <v>0</v>
      </c>
      <c r="V3491">
        <v>0</v>
      </c>
      <c r="W3491">
        <v>1</v>
      </c>
      <c r="X3491">
        <v>1</v>
      </c>
      <c r="Y3491">
        <v>0</v>
      </c>
      <c r="Z3491">
        <v>0</v>
      </c>
      <c r="AA3491">
        <v>0</v>
      </c>
      <c r="AB3491">
        <v>0</v>
      </c>
    </row>
    <row r="3492" spans="1:28" x14ac:dyDescent="0.25">
      <c r="A3492" t="s">
        <v>22264</v>
      </c>
      <c r="B3492" t="s">
        <v>22263</v>
      </c>
      <c r="C3492" t="s">
        <v>43</v>
      </c>
      <c r="D3492" t="s">
        <v>29</v>
      </c>
      <c r="E3492" t="s">
        <v>44</v>
      </c>
      <c r="F3492" t="s">
        <v>51</v>
      </c>
      <c r="G3492">
        <v>100</v>
      </c>
      <c r="H3492" t="s">
        <v>22138</v>
      </c>
      <c r="I3492" t="s">
        <v>22137</v>
      </c>
      <c r="J3492" t="s">
        <v>22257</v>
      </c>
      <c r="K3492" t="s">
        <v>22257</v>
      </c>
      <c r="M3492" t="s">
        <v>209</v>
      </c>
      <c r="N3492" t="s">
        <v>522</v>
      </c>
      <c r="O3492">
        <v>1</v>
      </c>
      <c r="P3492">
        <v>0</v>
      </c>
      <c r="Q3492">
        <v>0</v>
      </c>
      <c r="R3492">
        <v>0</v>
      </c>
      <c r="S3492">
        <v>1</v>
      </c>
      <c r="T3492">
        <v>1</v>
      </c>
      <c r="U3492">
        <v>0</v>
      </c>
      <c r="V3492">
        <v>0</v>
      </c>
      <c r="W3492">
        <v>1</v>
      </c>
      <c r="X3492">
        <v>1</v>
      </c>
      <c r="Y3492">
        <v>0</v>
      </c>
      <c r="Z3492">
        <v>0</v>
      </c>
      <c r="AA3492">
        <v>0</v>
      </c>
      <c r="AB3492">
        <v>0</v>
      </c>
    </row>
    <row r="3493" spans="1:28" x14ac:dyDescent="0.25">
      <c r="A3493" t="s">
        <v>22265</v>
      </c>
      <c r="B3493" t="s">
        <v>22266</v>
      </c>
      <c r="C3493" t="s">
        <v>43</v>
      </c>
      <c r="D3493" t="s">
        <v>29</v>
      </c>
      <c r="E3493" t="s">
        <v>44</v>
      </c>
      <c r="F3493" t="s">
        <v>45</v>
      </c>
      <c r="G3493">
        <v>100</v>
      </c>
      <c r="H3493" t="s">
        <v>22138</v>
      </c>
      <c r="I3493" t="s">
        <v>22137</v>
      </c>
      <c r="J3493" t="s">
        <v>22257</v>
      </c>
      <c r="K3493" t="s">
        <v>22257</v>
      </c>
      <c r="M3493" t="s">
        <v>209</v>
      </c>
      <c r="N3493" t="s">
        <v>522</v>
      </c>
      <c r="O3493">
        <v>1</v>
      </c>
      <c r="P3493">
        <v>0</v>
      </c>
      <c r="Q3493">
        <v>0</v>
      </c>
      <c r="R3493">
        <v>0</v>
      </c>
      <c r="S3493">
        <v>1</v>
      </c>
      <c r="T3493">
        <v>1</v>
      </c>
      <c r="U3493">
        <v>0</v>
      </c>
      <c r="V3493">
        <v>0</v>
      </c>
      <c r="W3493">
        <v>1</v>
      </c>
      <c r="X3493">
        <v>1</v>
      </c>
      <c r="Y3493">
        <v>0</v>
      </c>
      <c r="Z3493">
        <v>0</v>
      </c>
      <c r="AA3493">
        <v>0</v>
      </c>
      <c r="AB3493">
        <v>0</v>
      </c>
    </row>
    <row r="3494" spans="1:28" x14ac:dyDescent="0.25">
      <c r="A3494" t="s">
        <v>22267</v>
      </c>
      <c r="B3494" t="s">
        <v>22266</v>
      </c>
      <c r="C3494" t="s">
        <v>43</v>
      </c>
      <c r="D3494" t="s">
        <v>29</v>
      </c>
      <c r="E3494" t="s">
        <v>44</v>
      </c>
      <c r="F3494" t="s">
        <v>51</v>
      </c>
      <c r="G3494">
        <v>100</v>
      </c>
      <c r="H3494" t="s">
        <v>22138</v>
      </c>
      <c r="I3494" t="s">
        <v>22137</v>
      </c>
      <c r="J3494" t="s">
        <v>22257</v>
      </c>
      <c r="K3494" t="s">
        <v>22257</v>
      </c>
      <c r="M3494" t="s">
        <v>209</v>
      </c>
      <c r="N3494" t="s">
        <v>522</v>
      </c>
      <c r="O3494">
        <v>1</v>
      </c>
      <c r="P3494">
        <v>0</v>
      </c>
      <c r="Q3494">
        <v>0</v>
      </c>
      <c r="R3494">
        <v>0</v>
      </c>
      <c r="S3494">
        <v>1</v>
      </c>
      <c r="T3494">
        <v>1</v>
      </c>
      <c r="U3494">
        <v>0</v>
      </c>
      <c r="V3494">
        <v>0</v>
      </c>
      <c r="W3494">
        <v>1</v>
      </c>
      <c r="X3494">
        <v>1</v>
      </c>
      <c r="Y3494">
        <v>0</v>
      </c>
      <c r="Z3494">
        <v>0</v>
      </c>
      <c r="AA3494">
        <v>0</v>
      </c>
      <c r="AB3494">
        <v>0</v>
      </c>
    </row>
    <row r="3495" spans="1:28" x14ac:dyDescent="0.25">
      <c r="A3495" t="s">
        <v>22336</v>
      </c>
      <c r="B3495" t="s">
        <v>22336</v>
      </c>
      <c r="C3495" t="s">
        <v>31</v>
      </c>
      <c r="D3495" t="s">
        <v>40</v>
      </c>
      <c r="E3495" t="s">
        <v>28</v>
      </c>
      <c r="F3495" t="s">
        <v>28</v>
      </c>
      <c r="G3495">
        <v>80</v>
      </c>
      <c r="H3495" t="s">
        <v>22337</v>
      </c>
      <c r="I3495" t="s">
        <v>29</v>
      </c>
      <c r="J3495" t="s">
        <v>22338</v>
      </c>
      <c r="K3495" t="s">
        <v>22338</v>
      </c>
      <c r="M3495" t="s">
        <v>209</v>
      </c>
      <c r="N3495" t="s">
        <v>522</v>
      </c>
      <c r="O3495">
        <v>1</v>
      </c>
      <c r="P3495">
        <v>0</v>
      </c>
      <c r="Q3495">
        <v>0</v>
      </c>
      <c r="R3495">
        <v>0</v>
      </c>
      <c r="S3495">
        <v>0</v>
      </c>
      <c r="T3495">
        <v>0</v>
      </c>
      <c r="U3495">
        <v>0</v>
      </c>
      <c r="V3495">
        <v>0</v>
      </c>
      <c r="W3495">
        <v>0</v>
      </c>
      <c r="X3495">
        <v>1</v>
      </c>
      <c r="Y3495">
        <v>0</v>
      </c>
      <c r="Z3495">
        <v>0</v>
      </c>
      <c r="AA3495">
        <v>0</v>
      </c>
      <c r="AB3495">
        <v>0</v>
      </c>
    </row>
    <row r="3496" spans="1:28" x14ac:dyDescent="0.25">
      <c r="A3496" t="s">
        <v>22339</v>
      </c>
      <c r="B3496" t="s">
        <v>22339</v>
      </c>
      <c r="C3496" t="s">
        <v>31</v>
      </c>
      <c r="D3496" t="s">
        <v>40</v>
      </c>
      <c r="E3496" t="s">
        <v>28</v>
      </c>
      <c r="F3496" t="s">
        <v>28</v>
      </c>
      <c r="G3496">
        <v>43</v>
      </c>
      <c r="H3496" t="s">
        <v>22340</v>
      </c>
      <c r="I3496" t="s">
        <v>29</v>
      </c>
      <c r="J3496" t="s">
        <v>22338</v>
      </c>
      <c r="K3496" t="s">
        <v>22338</v>
      </c>
      <c r="M3496" t="s">
        <v>209</v>
      </c>
      <c r="N3496" t="s">
        <v>522</v>
      </c>
      <c r="O3496">
        <v>1</v>
      </c>
      <c r="P3496">
        <v>0</v>
      </c>
      <c r="Q3496">
        <v>0</v>
      </c>
      <c r="R3496">
        <v>0</v>
      </c>
      <c r="S3496">
        <v>0</v>
      </c>
      <c r="T3496">
        <v>0</v>
      </c>
      <c r="U3496">
        <v>0</v>
      </c>
      <c r="V3496">
        <v>0</v>
      </c>
      <c r="W3496">
        <v>0</v>
      </c>
      <c r="X3496">
        <v>1</v>
      </c>
      <c r="Y3496">
        <v>0</v>
      </c>
      <c r="Z3496">
        <v>0</v>
      </c>
      <c r="AA3496">
        <v>0</v>
      </c>
      <c r="AB3496">
        <v>0</v>
      </c>
    </row>
    <row r="3497" spans="1:28" x14ac:dyDescent="0.25">
      <c r="A3497" t="s">
        <v>22341</v>
      </c>
      <c r="B3497" t="s">
        <v>22341</v>
      </c>
      <c r="C3497" t="s">
        <v>27</v>
      </c>
      <c r="D3497" t="s">
        <v>27</v>
      </c>
      <c r="E3497" t="s">
        <v>28</v>
      </c>
      <c r="F3497" t="s">
        <v>28</v>
      </c>
      <c r="G3497">
        <v>47</v>
      </c>
      <c r="H3497" t="s">
        <v>22341</v>
      </c>
      <c r="I3497" t="s">
        <v>22341</v>
      </c>
      <c r="J3497" t="s">
        <v>22342</v>
      </c>
      <c r="K3497" t="s">
        <v>22342</v>
      </c>
      <c r="M3497" t="s">
        <v>209</v>
      </c>
      <c r="N3497" t="s">
        <v>522</v>
      </c>
      <c r="O3497">
        <v>1</v>
      </c>
      <c r="P3497">
        <v>0</v>
      </c>
      <c r="Q3497">
        <v>0</v>
      </c>
      <c r="R3497">
        <v>0</v>
      </c>
      <c r="S3497">
        <v>0</v>
      </c>
      <c r="T3497">
        <v>0</v>
      </c>
      <c r="U3497">
        <v>0</v>
      </c>
      <c r="V3497">
        <v>0</v>
      </c>
      <c r="W3497">
        <v>0</v>
      </c>
      <c r="X3497">
        <v>1</v>
      </c>
      <c r="Y3497">
        <v>0</v>
      </c>
      <c r="Z3497">
        <v>0</v>
      </c>
      <c r="AA3497">
        <v>0</v>
      </c>
      <c r="AB3497">
        <v>0</v>
      </c>
    </row>
    <row r="3498" spans="1:28" x14ac:dyDescent="0.25">
      <c r="A3498" t="s">
        <v>16656</v>
      </c>
      <c r="B3498" t="s">
        <v>16656</v>
      </c>
      <c r="C3498" t="s">
        <v>62</v>
      </c>
      <c r="D3498" t="s">
        <v>29</v>
      </c>
      <c r="E3498" t="s">
        <v>28</v>
      </c>
      <c r="F3498" t="s">
        <v>28</v>
      </c>
      <c r="G3498">
        <v>43</v>
      </c>
      <c r="H3498" t="s">
        <v>22343</v>
      </c>
      <c r="I3498" t="s">
        <v>29</v>
      </c>
      <c r="J3498" t="s">
        <v>22342</v>
      </c>
      <c r="K3498" t="s">
        <v>22342</v>
      </c>
      <c r="M3498" t="s">
        <v>209</v>
      </c>
      <c r="N3498" t="s">
        <v>522</v>
      </c>
      <c r="O3498">
        <v>1</v>
      </c>
      <c r="P3498">
        <v>0</v>
      </c>
      <c r="Q3498">
        <v>0</v>
      </c>
      <c r="R3498">
        <v>0</v>
      </c>
      <c r="S3498">
        <v>0</v>
      </c>
      <c r="T3498">
        <v>0</v>
      </c>
      <c r="U3498">
        <v>0</v>
      </c>
      <c r="V3498">
        <v>0</v>
      </c>
      <c r="W3498">
        <v>0</v>
      </c>
      <c r="X3498">
        <v>1</v>
      </c>
      <c r="Y3498">
        <v>0</v>
      </c>
      <c r="Z3498">
        <v>0</v>
      </c>
      <c r="AA3498">
        <v>0</v>
      </c>
      <c r="AB3498">
        <v>0</v>
      </c>
    </row>
    <row r="3499" spans="1:28" x14ac:dyDescent="0.25">
      <c r="A3499" t="s">
        <v>22688</v>
      </c>
      <c r="B3499" t="s">
        <v>22689</v>
      </c>
      <c r="C3499" t="s">
        <v>31</v>
      </c>
      <c r="D3499" t="s">
        <v>32</v>
      </c>
      <c r="E3499" t="s">
        <v>44</v>
      </c>
      <c r="F3499" t="s">
        <v>45</v>
      </c>
      <c r="G3499">
        <v>214</v>
      </c>
      <c r="H3499" t="s">
        <v>22690</v>
      </c>
      <c r="I3499" t="s">
        <v>29</v>
      </c>
      <c r="J3499" t="s">
        <v>22691</v>
      </c>
      <c r="K3499" t="s">
        <v>22691</v>
      </c>
      <c r="M3499" t="s">
        <v>209</v>
      </c>
      <c r="N3499" t="s">
        <v>522</v>
      </c>
      <c r="O3499">
        <v>1</v>
      </c>
      <c r="P3499">
        <v>0</v>
      </c>
      <c r="Q3499">
        <v>0</v>
      </c>
      <c r="R3499">
        <v>0</v>
      </c>
      <c r="S3499">
        <v>0</v>
      </c>
      <c r="T3499">
        <v>0</v>
      </c>
      <c r="U3499">
        <v>0</v>
      </c>
      <c r="V3499">
        <v>0</v>
      </c>
      <c r="W3499">
        <v>0</v>
      </c>
      <c r="X3499">
        <v>1</v>
      </c>
      <c r="Y3499">
        <v>0</v>
      </c>
      <c r="Z3499">
        <v>0</v>
      </c>
      <c r="AA3499">
        <v>0</v>
      </c>
      <c r="AB3499">
        <v>0</v>
      </c>
    </row>
    <row r="3500" spans="1:28" x14ac:dyDescent="0.25">
      <c r="A3500" t="s">
        <v>22692</v>
      </c>
      <c r="B3500" t="s">
        <v>22689</v>
      </c>
      <c r="C3500" t="s">
        <v>31</v>
      </c>
      <c r="D3500" t="s">
        <v>32</v>
      </c>
      <c r="E3500" t="s">
        <v>44</v>
      </c>
      <c r="F3500" t="s">
        <v>51</v>
      </c>
      <c r="G3500">
        <v>557</v>
      </c>
      <c r="H3500" t="s">
        <v>22693</v>
      </c>
      <c r="I3500" t="s">
        <v>29</v>
      </c>
      <c r="J3500" t="s">
        <v>22691</v>
      </c>
      <c r="K3500" t="s">
        <v>22691</v>
      </c>
      <c r="M3500" t="s">
        <v>209</v>
      </c>
      <c r="N3500" t="s">
        <v>522</v>
      </c>
      <c r="O3500">
        <v>1</v>
      </c>
      <c r="P3500">
        <v>0</v>
      </c>
      <c r="Q3500">
        <v>0</v>
      </c>
      <c r="R3500">
        <v>0</v>
      </c>
      <c r="S3500">
        <v>0</v>
      </c>
      <c r="T3500">
        <v>0</v>
      </c>
      <c r="U3500">
        <v>0</v>
      </c>
      <c r="V3500">
        <v>0</v>
      </c>
      <c r="W3500">
        <v>0</v>
      </c>
      <c r="X3500">
        <v>1</v>
      </c>
      <c r="Y3500">
        <v>0</v>
      </c>
      <c r="Z3500">
        <v>0</v>
      </c>
      <c r="AA3500">
        <v>0</v>
      </c>
      <c r="AB3500">
        <v>0</v>
      </c>
    </row>
    <row r="3501" spans="1:28" x14ac:dyDescent="0.25">
      <c r="A3501" t="s">
        <v>22694</v>
      </c>
      <c r="B3501" t="s">
        <v>22695</v>
      </c>
      <c r="C3501" t="s">
        <v>31</v>
      </c>
      <c r="D3501" t="s">
        <v>32</v>
      </c>
      <c r="E3501" t="s">
        <v>44</v>
      </c>
      <c r="F3501" t="s">
        <v>45</v>
      </c>
      <c r="G3501">
        <v>88</v>
      </c>
      <c r="H3501" t="s">
        <v>22696</v>
      </c>
      <c r="I3501" t="s">
        <v>29</v>
      </c>
      <c r="J3501" t="s">
        <v>22691</v>
      </c>
      <c r="K3501" t="s">
        <v>22691</v>
      </c>
      <c r="M3501" t="s">
        <v>209</v>
      </c>
      <c r="N3501" t="s">
        <v>522</v>
      </c>
      <c r="O3501">
        <v>1</v>
      </c>
      <c r="P3501">
        <v>0</v>
      </c>
      <c r="Q3501">
        <v>0</v>
      </c>
      <c r="R3501">
        <v>0</v>
      </c>
      <c r="S3501">
        <v>0</v>
      </c>
      <c r="T3501">
        <v>0</v>
      </c>
      <c r="U3501">
        <v>0</v>
      </c>
      <c r="V3501">
        <v>0</v>
      </c>
      <c r="W3501">
        <v>0</v>
      </c>
      <c r="X3501">
        <v>1</v>
      </c>
      <c r="Y3501">
        <v>0</v>
      </c>
      <c r="Z3501">
        <v>0</v>
      </c>
      <c r="AA3501">
        <v>0</v>
      </c>
      <c r="AB3501">
        <v>0</v>
      </c>
    </row>
    <row r="3502" spans="1:28" x14ac:dyDescent="0.25">
      <c r="A3502" t="s">
        <v>22697</v>
      </c>
      <c r="B3502" t="s">
        <v>22695</v>
      </c>
      <c r="C3502" t="s">
        <v>31</v>
      </c>
      <c r="D3502" t="s">
        <v>32</v>
      </c>
      <c r="E3502" t="s">
        <v>44</v>
      </c>
      <c r="F3502" t="s">
        <v>51</v>
      </c>
      <c r="G3502">
        <v>27</v>
      </c>
      <c r="H3502" t="s">
        <v>22698</v>
      </c>
      <c r="I3502" t="s">
        <v>29</v>
      </c>
      <c r="J3502" t="s">
        <v>22691</v>
      </c>
      <c r="K3502" t="s">
        <v>22691</v>
      </c>
      <c r="M3502" t="s">
        <v>209</v>
      </c>
      <c r="N3502" t="s">
        <v>522</v>
      </c>
      <c r="O3502">
        <v>1</v>
      </c>
      <c r="P3502">
        <v>0</v>
      </c>
      <c r="Q3502">
        <v>0</v>
      </c>
      <c r="R3502">
        <v>0</v>
      </c>
      <c r="S3502">
        <v>0</v>
      </c>
      <c r="T3502">
        <v>0</v>
      </c>
      <c r="U3502">
        <v>0</v>
      </c>
      <c r="V3502">
        <v>0</v>
      </c>
      <c r="W3502">
        <v>0</v>
      </c>
      <c r="X3502">
        <v>1</v>
      </c>
      <c r="Y3502">
        <v>0</v>
      </c>
      <c r="Z3502">
        <v>0</v>
      </c>
      <c r="AA3502">
        <v>0</v>
      </c>
      <c r="AB3502">
        <v>0</v>
      </c>
    </row>
    <row r="3503" spans="1:28" x14ac:dyDescent="0.25">
      <c r="A3503" t="s">
        <v>22700</v>
      </c>
      <c r="B3503" t="s">
        <v>22701</v>
      </c>
      <c r="C3503" t="s">
        <v>31</v>
      </c>
      <c r="D3503" t="s">
        <v>32</v>
      </c>
      <c r="E3503" t="s">
        <v>44</v>
      </c>
      <c r="F3503" t="s">
        <v>45</v>
      </c>
      <c r="G3503">
        <v>167</v>
      </c>
      <c r="H3503" t="s">
        <v>22702</v>
      </c>
      <c r="I3503" t="s">
        <v>29</v>
      </c>
      <c r="J3503" t="s">
        <v>22691</v>
      </c>
      <c r="K3503" t="s">
        <v>22691</v>
      </c>
      <c r="M3503" t="s">
        <v>209</v>
      </c>
      <c r="N3503" t="s">
        <v>522</v>
      </c>
      <c r="O3503">
        <v>1</v>
      </c>
      <c r="P3503">
        <v>0</v>
      </c>
      <c r="Q3503">
        <v>0</v>
      </c>
      <c r="R3503">
        <v>0</v>
      </c>
      <c r="S3503">
        <v>0</v>
      </c>
      <c r="T3503">
        <v>0</v>
      </c>
      <c r="U3503">
        <v>0</v>
      </c>
      <c r="V3503">
        <v>0</v>
      </c>
      <c r="W3503">
        <v>0</v>
      </c>
      <c r="X3503">
        <v>1</v>
      </c>
      <c r="Y3503">
        <v>0</v>
      </c>
      <c r="Z3503">
        <v>0</v>
      </c>
      <c r="AA3503">
        <v>0</v>
      </c>
      <c r="AB3503">
        <v>0</v>
      </c>
    </row>
    <row r="3504" spans="1:28" x14ac:dyDescent="0.25">
      <c r="A3504" t="s">
        <v>22703</v>
      </c>
      <c r="B3504" t="s">
        <v>22701</v>
      </c>
      <c r="C3504" t="s">
        <v>31</v>
      </c>
      <c r="D3504" t="s">
        <v>32</v>
      </c>
      <c r="E3504" t="s">
        <v>44</v>
      </c>
      <c r="F3504" t="s">
        <v>51</v>
      </c>
      <c r="G3504">
        <v>55</v>
      </c>
      <c r="H3504" t="s">
        <v>22704</v>
      </c>
      <c r="I3504" t="s">
        <v>29</v>
      </c>
      <c r="J3504" t="s">
        <v>22691</v>
      </c>
      <c r="K3504" t="s">
        <v>22691</v>
      </c>
      <c r="M3504" t="s">
        <v>209</v>
      </c>
      <c r="N3504" t="s">
        <v>522</v>
      </c>
      <c r="O3504">
        <v>1</v>
      </c>
      <c r="P3504">
        <v>0</v>
      </c>
      <c r="Q3504">
        <v>0</v>
      </c>
      <c r="R3504">
        <v>0</v>
      </c>
      <c r="S3504">
        <v>0</v>
      </c>
      <c r="T3504">
        <v>0</v>
      </c>
      <c r="U3504">
        <v>0</v>
      </c>
      <c r="V3504">
        <v>0</v>
      </c>
      <c r="W3504">
        <v>0</v>
      </c>
      <c r="X3504">
        <v>1</v>
      </c>
      <c r="Y3504">
        <v>0</v>
      </c>
      <c r="Z3504">
        <v>0</v>
      </c>
      <c r="AA3504">
        <v>0</v>
      </c>
      <c r="AB3504">
        <v>0</v>
      </c>
    </row>
    <row r="3505" spans="1:28" x14ac:dyDescent="0.25">
      <c r="A3505" t="s">
        <v>22780</v>
      </c>
      <c r="B3505" t="s">
        <v>22780</v>
      </c>
      <c r="C3505" t="s">
        <v>31</v>
      </c>
      <c r="D3505" t="s">
        <v>40</v>
      </c>
      <c r="E3505" t="s">
        <v>28</v>
      </c>
      <c r="F3505" t="s">
        <v>28</v>
      </c>
      <c r="G3505">
        <v>286</v>
      </c>
      <c r="H3505" t="s">
        <v>22781</v>
      </c>
      <c r="I3505" t="s">
        <v>29</v>
      </c>
      <c r="J3505" t="s">
        <v>22654</v>
      </c>
      <c r="K3505" t="s">
        <v>22654</v>
      </c>
      <c r="M3505" t="s">
        <v>209</v>
      </c>
      <c r="N3505" t="s">
        <v>522</v>
      </c>
      <c r="O3505">
        <v>1</v>
      </c>
      <c r="P3505">
        <v>0</v>
      </c>
      <c r="Q3505">
        <v>0</v>
      </c>
      <c r="R3505">
        <v>0</v>
      </c>
      <c r="S3505">
        <v>0</v>
      </c>
      <c r="T3505">
        <v>0</v>
      </c>
      <c r="U3505">
        <v>0</v>
      </c>
      <c r="V3505">
        <v>0</v>
      </c>
      <c r="W3505">
        <v>0</v>
      </c>
      <c r="X3505">
        <v>1</v>
      </c>
      <c r="Y3505">
        <v>0</v>
      </c>
      <c r="Z3505">
        <v>0</v>
      </c>
      <c r="AA3505">
        <v>0</v>
      </c>
      <c r="AB3505">
        <v>0</v>
      </c>
    </row>
    <row r="3506" spans="1:28" x14ac:dyDescent="0.25">
      <c r="A3506" t="s">
        <v>22782</v>
      </c>
      <c r="B3506" t="s">
        <v>22782</v>
      </c>
      <c r="C3506" t="s">
        <v>31</v>
      </c>
      <c r="D3506" t="s">
        <v>40</v>
      </c>
      <c r="E3506" t="s">
        <v>28</v>
      </c>
      <c r="F3506" t="s">
        <v>28</v>
      </c>
      <c r="G3506">
        <v>29</v>
      </c>
      <c r="H3506" t="s">
        <v>22783</v>
      </c>
      <c r="I3506" t="s">
        <v>29</v>
      </c>
      <c r="J3506" t="s">
        <v>22654</v>
      </c>
      <c r="K3506" t="s">
        <v>22654</v>
      </c>
      <c r="M3506" t="s">
        <v>209</v>
      </c>
      <c r="N3506" t="s">
        <v>522</v>
      </c>
      <c r="O3506">
        <v>1</v>
      </c>
      <c r="P3506">
        <v>0</v>
      </c>
      <c r="Q3506">
        <v>0</v>
      </c>
      <c r="R3506">
        <v>0</v>
      </c>
      <c r="S3506">
        <v>0</v>
      </c>
      <c r="T3506">
        <v>0</v>
      </c>
      <c r="U3506">
        <v>0</v>
      </c>
      <c r="V3506">
        <v>0</v>
      </c>
      <c r="W3506">
        <v>0</v>
      </c>
      <c r="X3506">
        <v>1</v>
      </c>
      <c r="Y3506">
        <v>0</v>
      </c>
      <c r="Z3506">
        <v>0</v>
      </c>
      <c r="AA3506">
        <v>0</v>
      </c>
      <c r="AB3506">
        <v>0</v>
      </c>
    </row>
    <row r="3507" spans="1:28" x14ac:dyDescent="0.25">
      <c r="A3507" t="s">
        <v>22784</v>
      </c>
      <c r="B3507" t="s">
        <v>22784</v>
      </c>
      <c r="C3507" t="s">
        <v>31</v>
      </c>
      <c r="D3507" t="s">
        <v>40</v>
      </c>
      <c r="E3507" t="s">
        <v>28</v>
      </c>
      <c r="F3507" t="s">
        <v>28</v>
      </c>
      <c r="G3507">
        <v>209</v>
      </c>
      <c r="H3507" t="s">
        <v>22785</v>
      </c>
      <c r="I3507" t="s">
        <v>29</v>
      </c>
      <c r="J3507" t="s">
        <v>22654</v>
      </c>
      <c r="K3507" t="s">
        <v>22654</v>
      </c>
      <c r="M3507" t="s">
        <v>209</v>
      </c>
      <c r="N3507" t="s">
        <v>522</v>
      </c>
      <c r="O3507">
        <v>1</v>
      </c>
      <c r="P3507">
        <v>0</v>
      </c>
      <c r="Q3507">
        <v>0</v>
      </c>
      <c r="R3507">
        <v>0</v>
      </c>
      <c r="S3507">
        <v>0</v>
      </c>
      <c r="T3507">
        <v>0</v>
      </c>
      <c r="U3507">
        <v>0</v>
      </c>
      <c r="V3507">
        <v>0</v>
      </c>
      <c r="W3507">
        <v>0</v>
      </c>
      <c r="X3507">
        <v>1</v>
      </c>
      <c r="Y3507">
        <v>0</v>
      </c>
      <c r="Z3507">
        <v>0</v>
      </c>
      <c r="AA3507">
        <v>0</v>
      </c>
      <c r="AB3507">
        <v>0</v>
      </c>
    </row>
    <row r="3508" spans="1:28" x14ac:dyDescent="0.25">
      <c r="A3508" t="s">
        <v>22786</v>
      </c>
      <c r="B3508" t="s">
        <v>22786</v>
      </c>
      <c r="C3508" t="s">
        <v>31</v>
      </c>
      <c r="D3508" t="s">
        <v>40</v>
      </c>
      <c r="E3508" t="s">
        <v>28</v>
      </c>
      <c r="F3508" t="s">
        <v>28</v>
      </c>
      <c r="G3508">
        <v>109</v>
      </c>
      <c r="H3508" t="s">
        <v>22787</v>
      </c>
      <c r="I3508" t="s">
        <v>29</v>
      </c>
      <c r="J3508" t="s">
        <v>22654</v>
      </c>
      <c r="K3508" t="s">
        <v>22654</v>
      </c>
      <c r="M3508" t="s">
        <v>209</v>
      </c>
      <c r="N3508" t="s">
        <v>522</v>
      </c>
      <c r="O3508">
        <v>1</v>
      </c>
      <c r="P3508">
        <v>0</v>
      </c>
      <c r="Q3508">
        <v>0</v>
      </c>
      <c r="R3508">
        <v>0</v>
      </c>
      <c r="S3508">
        <v>0</v>
      </c>
      <c r="T3508">
        <v>0</v>
      </c>
      <c r="U3508">
        <v>0</v>
      </c>
      <c r="V3508">
        <v>0</v>
      </c>
      <c r="W3508">
        <v>0</v>
      </c>
      <c r="X3508">
        <v>1</v>
      </c>
      <c r="Y3508">
        <v>0</v>
      </c>
      <c r="Z3508">
        <v>0</v>
      </c>
      <c r="AA3508">
        <v>0</v>
      </c>
      <c r="AB3508">
        <v>0</v>
      </c>
    </row>
    <row r="3509" spans="1:28" x14ac:dyDescent="0.25">
      <c r="A3509" t="s">
        <v>22791</v>
      </c>
      <c r="B3509" t="s">
        <v>22791</v>
      </c>
      <c r="C3509" t="s">
        <v>31</v>
      </c>
      <c r="D3509" t="s">
        <v>40</v>
      </c>
      <c r="E3509" t="s">
        <v>28</v>
      </c>
      <c r="F3509" t="s">
        <v>28</v>
      </c>
      <c r="G3509">
        <v>107</v>
      </c>
      <c r="H3509" t="s">
        <v>22792</v>
      </c>
      <c r="I3509" t="s">
        <v>29</v>
      </c>
      <c r="J3509" t="s">
        <v>22654</v>
      </c>
      <c r="K3509" t="s">
        <v>22654</v>
      </c>
      <c r="M3509" t="s">
        <v>209</v>
      </c>
      <c r="N3509" t="s">
        <v>522</v>
      </c>
      <c r="O3509">
        <v>1</v>
      </c>
      <c r="P3509">
        <v>0</v>
      </c>
      <c r="Q3509">
        <v>0</v>
      </c>
      <c r="R3509">
        <v>0</v>
      </c>
      <c r="S3509">
        <v>0</v>
      </c>
      <c r="T3509">
        <v>0</v>
      </c>
      <c r="U3509">
        <v>0</v>
      </c>
      <c r="V3509">
        <v>0</v>
      </c>
      <c r="W3509">
        <v>0</v>
      </c>
      <c r="X3509">
        <v>1</v>
      </c>
      <c r="Y3509">
        <v>0</v>
      </c>
      <c r="Z3509">
        <v>0</v>
      </c>
      <c r="AA3509">
        <v>0</v>
      </c>
      <c r="AB3509">
        <v>0</v>
      </c>
    </row>
    <row r="3510" spans="1:28" x14ac:dyDescent="0.25">
      <c r="A3510" t="s">
        <v>22793</v>
      </c>
      <c r="B3510" t="s">
        <v>22793</v>
      </c>
      <c r="C3510" t="s">
        <v>31</v>
      </c>
      <c r="D3510" t="s">
        <v>40</v>
      </c>
      <c r="E3510" t="s">
        <v>28</v>
      </c>
      <c r="F3510" t="s">
        <v>28</v>
      </c>
      <c r="G3510">
        <v>139</v>
      </c>
      <c r="H3510" t="s">
        <v>22794</v>
      </c>
      <c r="I3510" t="s">
        <v>29</v>
      </c>
      <c r="J3510" t="s">
        <v>22654</v>
      </c>
      <c r="K3510" t="s">
        <v>22654</v>
      </c>
      <c r="M3510" t="s">
        <v>209</v>
      </c>
      <c r="N3510" t="s">
        <v>522</v>
      </c>
      <c r="O3510">
        <v>1</v>
      </c>
      <c r="P3510">
        <v>0</v>
      </c>
      <c r="Q3510">
        <v>0</v>
      </c>
      <c r="R3510">
        <v>0</v>
      </c>
      <c r="S3510">
        <v>0</v>
      </c>
      <c r="T3510">
        <v>0</v>
      </c>
      <c r="U3510">
        <v>0</v>
      </c>
      <c r="V3510">
        <v>0</v>
      </c>
      <c r="W3510">
        <v>0</v>
      </c>
      <c r="X3510">
        <v>1</v>
      </c>
      <c r="Y3510">
        <v>0</v>
      </c>
      <c r="Z3510">
        <v>0</v>
      </c>
      <c r="AA3510">
        <v>0</v>
      </c>
      <c r="AB3510">
        <v>0</v>
      </c>
    </row>
    <row r="3511" spans="1:28" x14ac:dyDescent="0.25">
      <c r="A3511" t="s">
        <v>22797</v>
      </c>
      <c r="B3511" t="s">
        <v>22797</v>
      </c>
      <c r="C3511" t="s">
        <v>31</v>
      </c>
      <c r="D3511" t="s">
        <v>40</v>
      </c>
      <c r="E3511" t="s">
        <v>28</v>
      </c>
      <c r="F3511" t="s">
        <v>28</v>
      </c>
      <c r="G3511">
        <v>197</v>
      </c>
      <c r="H3511" t="s">
        <v>22798</v>
      </c>
      <c r="I3511" t="s">
        <v>29</v>
      </c>
      <c r="J3511" t="s">
        <v>22654</v>
      </c>
      <c r="K3511" t="s">
        <v>22654</v>
      </c>
      <c r="M3511" t="s">
        <v>209</v>
      </c>
      <c r="N3511" t="s">
        <v>522</v>
      </c>
      <c r="O3511">
        <v>1</v>
      </c>
      <c r="P3511">
        <v>0</v>
      </c>
      <c r="Q3511">
        <v>0</v>
      </c>
      <c r="R3511">
        <v>0</v>
      </c>
      <c r="S3511">
        <v>0</v>
      </c>
      <c r="T3511">
        <v>0</v>
      </c>
      <c r="U3511">
        <v>0</v>
      </c>
      <c r="V3511">
        <v>0</v>
      </c>
      <c r="W3511">
        <v>0</v>
      </c>
      <c r="X3511">
        <v>1</v>
      </c>
      <c r="Y3511">
        <v>0</v>
      </c>
      <c r="Z3511">
        <v>0</v>
      </c>
      <c r="AA3511">
        <v>0</v>
      </c>
      <c r="AB3511">
        <v>0</v>
      </c>
    </row>
    <row r="3512" spans="1:28" x14ac:dyDescent="0.25">
      <c r="A3512" t="s">
        <v>22799</v>
      </c>
      <c r="B3512" t="s">
        <v>22799</v>
      </c>
      <c r="C3512" t="s">
        <v>31</v>
      </c>
      <c r="D3512" t="s">
        <v>40</v>
      </c>
      <c r="E3512" t="s">
        <v>28</v>
      </c>
      <c r="F3512" t="s">
        <v>28</v>
      </c>
      <c r="G3512">
        <v>129</v>
      </c>
      <c r="H3512" t="s">
        <v>22800</v>
      </c>
      <c r="I3512" t="s">
        <v>29</v>
      </c>
      <c r="J3512" t="s">
        <v>22654</v>
      </c>
      <c r="K3512" t="s">
        <v>22654</v>
      </c>
      <c r="M3512" t="s">
        <v>209</v>
      </c>
      <c r="N3512" t="s">
        <v>522</v>
      </c>
      <c r="O3512">
        <v>1</v>
      </c>
      <c r="P3512">
        <v>0</v>
      </c>
      <c r="Q3512">
        <v>0</v>
      </c>
      <c r="R3512">
        <v>0</v>
      </c>
      <c r="S3512">
        <v>0</v>
      </c>
      <c r="T3512">
        <v>0</v>
      </c>
      <c r="U3512">
        <v>0</v>
      </c>
      <c r="V3512">
        <v>0</v>
      </c>
      <c r="W3512">
        <v>0</v>
      </c>
      <c r="X3512">
        <v>1</v>
      </c>
      <c r="Y3512">
        <v>0</v>
      </c>
      <c r="Z3512">
        <v>0</v>
      </c>
      <c r="AA3512">
        <v>0</v>
      </c>
      <c r="AB3512">
        <v>0</v>
      </c>
    </row>
    <row r="3513" spans="1:28" x14ac:dyDescent="0.25">
      <c r="A3513" t="s">
        <v>22801</v>
      </c>
      <c r="B3513" t="s">
        <v>22801</v>
      </c>
      <c r="C3513" t="s">
        <v>31</v>
      </c>
      <c r="D3513" t="s">
        <v>40</v>
      </c>
      <c r="E3513" t="s">
        <v>28</v>
      </c>
      <c r="F3513" t="s">
        <v>28</v>
      </c>
      <c r="G3513">
        <v>196</v>
      </c>
      <c r="H3513" t="s">
        <v>22802</v>
      </c>
      <c r="I3513" t="s">
        <v>29</v>
      </c>
      <c r="J3513" t="s">
        <v>22654</v>
      </c>
      <c r="K3513" t="s">
        <v>22654</v>
      </c>
      <c r="M3513" t="s">
        <v>209</v>
      </c>
      <c r="N3513" t="s">
        <v>522</v>
      </c>
      <c r="O3513">
        <v>1</v>
      </c>
      <c r="P3513">
        <v>0</v>
      </c>
      <c r="Q3513">
        <v>0</v>
      </c>
      <c r="R3513">
        <v>0</v>
      </c>
      <c r="S3513">
        <v>0</v>
      </c>
      <c r="T3513">
        <v>0</v>
      </c>
      <c r="U3513">
        <v>0</v>
      </c>
      <c r="V3513">
        <v>0</v>
      </c>
      <c r="W3513">
        <v>0</v>
      </c>
      <c r="X3513">
        <v>1</v>
      </c>
      <c r="Y3513">
        <v>0</v>
      </c>
      <c r="Z3513">
        <v>0</v>
      </c>
      <c r="AA3513">
        <v>0</v>
      </c>
      <c r="AB3513">
        <v>0</v>
      </c>
    </row>
    <row r="3514" spans="1:28" x14ac:dyDescent="0.25">
      <c r="A3514" t="s">
        <v>22803</v>
      </c>
      <c r="B3514" t="s">
        <v>22803</v>
      </c>
      <c r="C3514" t="s">
        <v>31</v>
      </c>
      <c r="D3514" t="s">
        <v>40</v>
      </c>
      <c r="E3514" t="s">
        <v>28</v>
      </c>
      <c r="F3514" t="s">
        <v>28</v>
      </c>
      <c r="G3514">
        <v>211</v>
      </c>
      <c r="H3514" t="s">
        <v>22804</v>
      </c>
      <c r="I3514" t="s">
        <v>29</v>
      </c>
      <c r="J3514" t="s">
        <v>22654</v>
      </c>
      <c r="K3514" t="s">
        <v>22654</v>
      </c>
      <c r="M3514" t="s">
        <v>209</v>
      </c>
      <c r="N3514" t="s">
        <v>522</v>
      </c>
      <c r="O3514">
        <v>1</v>
      </c>
      <c r="P3514">
        <v>0</v>
      </c>
      <c r="Q3514">
        <v>0</v>
      </c>
      <c r="R3514">
        <v>0</v>
      </c>
      <c r="S3514">
        <v>0</v>
      </c>
      <c r="T3514">
        <v>0</v>
      </c>
      <c r="U3514">
        <v>0</v>
      </c>
      <c r="V3514">
        <v>0</v>
      </c>
      <c r="W3514">
        <v>0</v>
      </c>
      <c r="X3514">
        <v>1</v>
      </c>
      <c r="Y3514">
        <v>0</v>
      </c>
      <c r="Z3514">
        <v>0</v>
      </c>
      <c r="AA3514">
        <v>0</v>
      </c>
      <c r="AB3514">
        <v>0</v>
      </c>
    </row>
    <row r="3515" spans="1:28" x14ac:dyDescent="0.25">
      <c r="A3515" t="s">
        <v>22805</v>
      </c>
      <c r="B3515" t="s">
        <v>22805</v>
      </c>
      <c r="C3515" t="s">
        <v>31</v>
      </c>
      <c r="D3515" t="s">
        <v>40</v>
      </c>
      <c r="E3515" t="s">
        <v>28</v>
      </c>
      <c r="F3515" t="s">
        <v>28</v>
      </c>
      <c r="G3515">
        <v>35</v>
      </c>
      <c r="H3515" t="s">
        <v>22806</v>
      </c>
      <c r="I3515" t="s">
        <v>29</v>
      </c>
      <c r="J3515" t="s">
        <v>22654</v>
      </c>
      <c r="K3515" t="s">
        <v>22654</v>
      </c>
      <c r="M3515" t="s">
        <v>209</v>
      </c>
      <c r="N3515" t="s">
        <v>522</v>
      </c>
      <c r="O3515">
        <v>1</v>
      </c>
      <c r="P3515">
        <v>0</v>
      </c>
      <c r="Q3515">
        <v>0</v>
      </c>
      <c r="R3515">
        <v>0</v>
      </c>
      <c r="S3515">
        <v>0</v>
      </c>
      <c r="T3515">
        <v>0</v>
      </c>
      <c r="U3515">
        <v>0</v>
      </c>
      <c r="V3515">
        <v>0</v>
      </c>
      <c r="W3515">
        <v>0</v>
      </c>
      <c r="X3515">
        <v>1</v>
      </c>
      <c r="Y3515">
        <v>0</v>
      </c>
      <c r="Z3515">
        <v>0</v>
      </c>
      <c r="AA3515">
        <v>0</v>
      </c>
      <c r="AB3515">
        <v>0</v>
      </c>
    </row>
    <row r="3516" spans="1:28" x14ac:dyDescent="0.25">
      <c r="A3516" t="s">
        <v>22807</v>
      </c>
      <c r="B3516" t="s">
        <v>22807</v>
      </c>
      <c r="C3516" t="s">
        <v>31</v>
      </c>
      <c r="D3516" t="s">
        <v>40</v>
      </c>
      <c r="E3516" t="s">
        <v>28</v>
      </c>
      <c r="F3516" t="s">
        <v>28</v>
      </c>
      <c r="G3516">
        <v>159</v>
      </c>
      <c r="H3516" t="s">
        <v>22808</v>
      </c>
      <c r="I3516" t="s">
        <v>29</v>
      </c>
      <c r="J3516" t="s">
        <v>22654</v>
      </c>
      <c r="K3516" t="s">
        <v>22654</v>
      </c>
      <c r="M3516" t="s">
        <v>209</v>
      </c>
      <c r="N3516" t="s">
        <v>522</v>
      </c>
      <c r="O3516">
        <v>1</v>
      </c>
      <c r="P3516">
        <v>0</v>
      </c>
      <c r="Q3516">
        <v>0</v>
      </c>
      <c r="R3516">
        <v>0</v>
      </c>
      <c r="S3516">
        <v>0</v>
      </c>
      <c r="T3516">
        <v>0</v>
      </c>
      <c r="U3516">
        <v>0</v>
      </c>
      <c r="V3516">
        <v>0</v>
      </c>
      <c r="W3516">
        <v>0</v>
      </c>
      <c r="X3516">
        <v>1</v>
      </c>
      <c r="Y3516">
        <v>0</v>
      </c>
      <c r="Z3516">
        <v>0</v>
      </c>
      <c r="AA3516">
        <v>0</v>
      </c>
      <c r="AB3516">
        <v>0</v>
      </c>
    </row>
    <row r="3517" spans="1:28" x14ac:dyDescent="0.25">
      <c r="A3517" t="s">
        <v>22809</v>
      </c>
      <c r="B3517" t="s">
        <v>22809</v>
      </c>
      <c r="C3517" t="s">
        <v>31</v>
      </c>
      <c r="D3517" t="s">
        <v>40</v>
      </c>
      <c r="E3517" t="s">
        <v>28</v>
      </c>
      <c r="F3517" t="s">
        <v>28</v>
      </c>
      <c r="G3517">
        <v>20</v>
      </c>
      <c r="H3517" t="s">
        <v>22810</v>
      </c>
      <c r="I3517" t="s">
        <v>29</v>
      </c>
      <c r="J3517" t="s">
        <v>22654</v>
      </c>
      <c r="K3517" t="s">
        <v>22654</v>
      </c>
      <c r="M3517" t="s">
        <v>209</v>
      </c>
      <c r="N3517" t="s">
        <v>522</v>
      </c>
      <c r="O3517">
        <v>1</v>
      </c>
      <c r="P3517">
        <v>0</v>
      </c>
      <c r="Q3517">
        <v>0</v>
      </c>
      <c r="R3517">
        <v>0</v>
      </c>
      <c r="S3517">
        <v>0</v>
      </c>
      <c r="T3517">
        <v>0</v>
      </c>
      <c r="U3517">
        <v>0</v>
      </c>
      <c r="V3517">
        <v>0</v>
      </c>
      <c r="W3517">
        <v>0</v>
      </c>
      <c r="X3517">
        <v>1</v>
      </c>
      <c r="Y3517">
        <v>0</v>
      </c>
      <c r="Z3517">
        <v>0</v>
      </c>
      <c r="AA3517">
        <v>0</v>
      </c>
      <c r="AB3517">
        <v>0</v>
      </c>
    </row>
    <row r="3518" spans="1:28" x14ac:dyDescent="0.25">
      <c r="A3518" t="s">
        <v>22811</v>
      </c>
      <c r="B3518" t="s">
        <v>22811</v>
      </c>
      <c r="C3518" t="s">
        <v>31</v>
      </c>
      <c r="D3518" t="s">
        <v>40</v>
      </c>
      <c r="E3518" t="s">
        <v>28</v>
      </c>
      <c r="F3518" t="s">
        <v>28</v>
      </c>
      <c r="G3518">
        <v>117</v>
      </c>
      <c r="H3518" t="s">
        <v>22812</v>
      </c>
      <c r="I3518" t="s">
        <v>29</v>
      </c>
      <c r="J3518" t="s">
        <v>22654</v>
      </c>
      <c r="K3518" t="s">
        <v>22654</v>
      </c>
      <c r="M3518" t="s">
        <v>209</v>
      </c>
      <c r="N3518" t="s">
        <v>522</v>
      </c>
      <c r="O3518">
        <v>1</v>
      </c>
      <c r="P3518">
        <v>0</v>
      </c>
      <c r="Q3518">
        <v>0</v>
      </c>
      <c r="R3518">
        <v>0</v>
      </c>
      <c r="S3518">
        <v>0</v>
      </c>
      <c r="T3518">
        <v>0</v>
      </c>
      <c r="U3518">
        <v>0</v>
      </c>
      <c r="V3518">
        <v>0</v>
      </c>
      <c r="W3518">
        <v>0</v>
      </c>
      <c r="X3518">
        <v>1</v>
      </c>
      <c r="Y3518">
        <v>0</v>
      </c>
      <c r="Z3518">
        <v>0</v>
      </c>
      <c r="AA3518">
        <v>0</v>
      </c>
      <c r="AB3518">
        <v>0</v>
      </c>
    </row>
    <row r="3519" spans="1:28" x14ac:dyDescent="0.25">
      <c r="A3519" t="s">
        <v>22813</v>
      </c>
      <c r="B3519" t="s">
        <v>22813</v>
      </c>
      <c r="C3519" t="s">
        <v>31</v>
      </c>
      <c r="D3519" t="s">
        <v>40</v>
      </c>
      <c r="E3519" t="s">
        <v>28</v>
      </c>
      <c r="F3519" t="s">
        <v>28</v>
      </c>
      <c r="G3519">
        <v>192</v>
      </c>
      <c r="H3519" t="s">
        <v>22814</v>
      </c>
      <c r="I3519" t="s">
        <v>29</v>
      </c>
      <c r="J3519" t="s">
        <v>22654</v>
      </c>
      <c r="K3519" t="s">
        <v>22654</v>
      </c>
      <c r="M3519" t="s">
        <v>209</v>
      </c>
      <c r="N3519" t="s">
        <v>522</v>
      </c>
      <c r="O3519">
        <v>1</v>
      </c>
      <c r="P3519">
        <v>0</v>
      </c>
      <c r="Q3519">
        <v>0</v>
      </c>
      <c r="R3519">
        <v>0</v>
      </c>
      <c r="S3519">
        <v>0</v>
      </c>
      <c r="T3519">
        <v>0</v>
      </c>
      <c r="U3519">
        <v>0</v>
      </c>
      <c r="V3519">
        <v>0</v>
      </c>
      <c r="W3519">
        <v>0</v>
      </c>
      <c r="X3519">
        <v>1</v>
      </c>
      <c r="Y3519">
        <v>0</v>
      </c>
      <c r="Z3519">
        <v>0</v>
      </c>
      <c r="AA3519">
        <v>0</v>
      </c>
      <c r="AB3519">
        <v>0</v>
      </c>
    </row>
    <row r="3520" spans="1:28" x14ac:dyDescent="0.25">
      <c r="A3520" t="s">
        <v>22815</v>
      </c>
      <c r="B3520" t="s">
        <v>22815</v>
      </c>
      <c r="C3520" t="s">
        <v>31</v>
      </c>
      <c r="D3520" t="s">
        <v>40</v>
      </c>
      <c r="E3520" t="s">
        <v>28</v>
      </c>
      <c r="F3520" t="s">
        <v>28</v>
      </c>
      <c r="G3520">
        <v>49</v>
      </c>
      <c r="H3520" t="s">
        <v>22816</v>
      </c>
      <c r="I3520" t="s">
        <v>29</v>
      </c>
      <c r="J3520" t="s">
        <v>22654</v>
      </c>
      <c r="K3520" t="s">
        <v>22654</v>
      </c>
      <c r="M3520" t="s">
        <v>209</v>
      </c>
      <c r="N3520" t="s">
        <v>522</v>
      </c>
      <c r="O3520">
        <v>1</v>
      </c>
      <c r="P3520">
        <v>0</v>
      </c>
      <c r="Q3520">
        <v>0</v>
      </c>
      <c r="R3520">
        <v>0</v>
      </c>
      <c r="S3520">
        <v>0</v>
      </c>
      <c r="T3520">
        <v>0</v>
      </c>
      <c r="U3520">
        <v>0</v>
      </c>
      <c r="V3520">
        <v>0</v>
      </c>
      <c r="W3520">
        <v>0</v>
      </c>
      <c r="X3520">
        <v>1</v>
      </c>
      <c r="Y3520">
        <v>0</v>
      </c>
      <c r="Z3520">
        <v>0</v>
      </c>
      <c r="AA3520">
        <v>0</v>
      </c>
      <c r="AB3520">
        <v>0</v>
      </c>
    </row>
    <row r="3521" spans="1:28" x14ac:dyDescent="0.25">
      <c r="A3521" t="s">
        <v>22817</v>
      </c>
      <c r="B3521" t="s">
        <v>22817</v>
      </c>
      <c r="C3521" t="s">
        <v>31</v>
      </c>
      <c r="D3521" t="s">
        <v>40</v>
      </c>
      <c r="E3521" t="s">
        <v>28</v>
      </c>
      <c r="F3521" t="s">
        <v>28</v>
      </c>
      <c r="G3521">
        <v>53</v>
      </c>
      <c r="H3521" t="s">
        <v>22818</v>
      </c>
      <c r="I3521" t="s">
        <v>29</v>
      </c>
      <c r="J3521" t="s">
        <v>22654</v>
      </c>
      <c r="K3521" t="s">
        <v>22654</v>
      </c>
      <c r="M3521" t="s">
        <v>209</v>
      </c>
      <c r="N3521" t="s">
        <v>522</v>
      </c>
      <c r="O3521">
        <v>1</v>
      </c>
      <c r="P3521">
        <v>0</v>
      </c>
      <c r="Q3521">
        <v>0</v>
      </c>
      <c r="R3521">
        <v>0</v>
      </c>
      <c r="S3521">
        <v>0</v>
      </c>
      <c r="T3521">
        <v>0</v>
      </c>
      <c r="U3521">
        <v>0</v>
      </c>
      <c r="V3521">
        <v>0</v>
      </c>
      <c r="W3521">
        <v>0</v>
      </c>
      <c r="X3521">
        <v>1</v>
      </c>
      <c r="Y3521">
        <v>0</v>
      </c>
      <c r="Z3521">
        <v>0</v>
      </c>
      <c r="AA3521">
        <v>0</v>
      </c>
      <c r="AB3521">
        <v>0</v>
      </c>
    </row>
    <row r="3522" spans="1:28" x14ac:dyDescent="0.25">
      <c r="A3522" t="s">
        <v>22819</v>
      </c>
      <c r="B3522" t="s">
        <v>22819</v>
      </c>
      <c r="C3522" t="s">
        <v>31</v>
      </c>
      <c r="D3522" t="s">
        <v>40</v>
      </c>
      <c r="E3522" t="s">
        <v>28</v>
      </c>
      <c r="F3522" t="s">
        <v>28</v>
      </c>
      <c r="G3522">
        <v>29</v>
      </c>
      <c r="H3522" t="s">
        <v>22820</v>
      </c>
      <c r="I3522" t="s">
        <v>29</v>
      </c>
      <c r="J3522" t="s">
        <v>22654</v>
      </c>
      <c r="K3522" t="s">
        <v>22654</v>
      </c>
      <c r="M3522" t="s">
        <v>209</v>
      </c>
      <c r="N3522" t="s">
        <v>522</v>
      </c>
      <c r="O3522">
        <v>1</v>
      </c>
      <c r="P3522">
        <v>0</v>
      </c>
      <c r="Q3522">
        <v>0</v>
      </c>
      <c r="R3522">
        <v>0</v>
      </c>
      <c r="S3522">
        <v>0</v>
      </c>
      <c r="T3522">
        <v>0</v>
      </c>
      <c r="U3522">
        <v>0</v>
      </c>
      <c r="V3522">
        <v>0</v>
      </c>
      <c r="W3522">
        <v>0</v>
      </c>
      <c r="X3522">
        <v>1</v>
      </c>
      <c r="Y3522">
        <v>0</v>
      </c>
      <c r="Z3522">
        <v>0</v>
      </c>
      <c r="AA3522">
        <v>0</v>
      </c>
      <c r="AB3522">
        <v>0</v>
      </c>
    </row>
    <row r="3523" spans="1:28" x14ac:dyDescent="0.25">
      <c r="A3523" t="s">
        <v>22821</v>
      </c>
      <c r="B3523" t="s">
        <v>22821</v>
      </c>
      <c r="C3523" t="s">
        <v>31</v>
      </c>
      <c r="D3523" t="s">
        <v>40</v>
      </c>
      <c r="E3523" t="s">
        <v>28</v>
      </c>
      <c r="F3523" t="s">
        <v>28</v>
      </c>
      <c r="G3523">
        <v>21</v>
      </c>
      <c r="H3523" t="s">
        <v>22822</v>
      </c>
      <c r="I3523" t="s">
        <v>29</v>
      </c>
      <c r="J3523" t="s">
        <v>22654</v>
      </c>
      <c r="K3523" t="s">
        <v>22654</v>
      </c>
      <c r="M3523" t="s">
        <v>209</v>
      </c>
      <c r="N3523" t="s">
        <v>522</v>
      </c>
      <c r="O3523">
        <v>1</v>
      </c>
      <c r="P3523">
        <v>0</v>
      </c>
      <c r="Q3523">
        <v>0</v>
      </c>
      <c r="R3523">
        <v>0</v>
      </c>
      <c r="S3523">
        <v>0</v>
      </c>
      <c r="T3523">
        <v>0</v>
      </c>
      <c r="U3523">
        <v>0</v>
      </c>
      <c r="V3523">
        <v>0</v>
      </c>
      <c r="W3523">
        <v>0</v>
      </c>
      <c r="X3523">
        <v>1</v>
      </c>
      <c r="Y3523">
        <v>0</v>
      </c>
      <c r="Z3523">
        <v>0</v>
      </c>
      <c r="AA3523">
        <v>0</v>
      </c>
      <c r="AB3523">
        <v>0</v>
      </c>
    </row>
    <row r="3524" spans="1:28" x14ac:dyDescent="0.25">
      <c r="A3524" t="s">
        <v>22823</v>
      </c>
      <c r="B3524" t="s">
        <v>22823</v>
      </c>
      <c r="C3524" t="s">
        <v>31</v>
      </c>
      <c r="D3524" t="s">
        <v>40</v>
      </c>
      <c r="E3524" t="s">
        <v>28</v>
      </c>
      <c r="F3524" t="s">
        <v>28</v>
      </c>
      <c r="G3524">
        <v>190</v>
      </c>
      <c r="H3524" t="s">
        <v>22824</v>
      </c>
      <c r="I3524" t="s">
        <v>29</v>
      </c>
      <c r="J3524" t="s">
        <v>22654</v>
      </c>
      <c r="K3524" t="s">
        <v>22654</v>
      </c>
      <c r="M3524" t="s">
        <v>209</v>
      </c>
      <c r="N3524" t="s">
        <v>522</v>
      </c>
      <c r="O3524">
        <v>1</v>
      </c>
      <c r="P3524">
        <v>0</v>
      </c>
      <c r="Q3524">
        <v>0</v>
      </c>
      <c r="R3524">
        <v>0</v>
      </c>
      <c r="S3524">
        <v>0</v>
      </c>
      <c r="T3524">
        <v>0</v>
      </c>
      <c r="U3524">
        <v>0</v>
      </c>
      <c r="V3524">
        <v>0</v>
      </c>
      <c r="W3524">
        <v>0</v>
      </c>
      <c r="X3524">
        <v>1</v>
      </c>
      <c r="Y3524">
        <v>0</v>
      </c>
      <c r="Z3524">
        <v>0</v>
      </c>
      <c r="AA3524">
        <v>0</v>
      </c>
      <c r="AB3524">
        <v>0</v>
      </c>
    </row>
    <row r="3525" spans="1:28" x14ac:dyDescent="0.25">
      <c r="A3525" t="s">
        <v>22825</v>
      </c>
      <c r="B3525" t="s">
        <v>22825</v>
      </c>
      <c r="C3525" t="s">
        <v>31</v>
      </c>
      <c r="D3525" t="s">
        <v>40</v>
      </c>
      <c r="E3525" t="s">
        <v>28</v>
      </c>
      <c r="F3525" t="s">
        <v>28</v>
      </c>
      <c r="G3525">
        <v>25</v>
      </c>
      <c r="H3525" t="s">
        <v>22826</v>
      </c>
      <c r="I3525" t="s">
        <v>29</v>
      </c>
      <c r="J3525" t="s">
        <v>22654</v>
      </c>
      <c r="K3525" t="s">
        <v>22654</v>
      </c>
      <c r="M3525" t="s">
        <v>209</v>
      </c>
      <c r="N3525" t="s">
        <v>522</v>
      </c>
      <c r="O3525">
        <v>1</v>
      </c>
      <c r="P3525">
        <v>0</v>
      </c>
      <c r="Q3525">
        <v>0</v>
      </c>
      <c r="R3525">
        <v>0</v>
      </c>
      <c r="S3525">
        <v>0</v>
      </c>
      <c r="T3525">
        <v>0</v>
      </c>
      <c r="U3525">
        <v>0</v>
      </c>
      <c r="V3525">
        <v>0</v>
      </c>
      <c r="W3525">
        <v>0</v>
      </c>
      <c r="X3525">
        <v>1</v>
      </c>
      <c r="Y3525">
        <v>0</v>
      </c>
      <c r="Z3525">
        <v>0</v>
      </c>
      <c r="AA3525">
        <v>0</v>
      </c>
      <c r="AB3525">
        <v>0</v>
      </c>
    </row>
    <row r="3526" spans="1:28" x14ac:dyDescent="0.25">
      <c r="A3526" t="s">
        <v>22827</v>
      </c>
      <c r="B3526" t="s">
        <v>22827</v>
      </c>
      <c r="C3526" t="s">
        <v>31</v>
      </c>
      <c r="D3526" t="s">
        <v>40</v>
      </c>
      <c r="E3526" t="s">
        <v>28</v>
      </c>
      <c r="F3526" t="s">
        <v>28</v>
      </c>
      <c r="G3526">
        <v>20</v>
      </c>
      <c r="H3526" t="s">
        <v>22828</v>
      </c>
      <c r="I3526" t="s">
        <v>29</v>
      </c>
      <c r="J3526" t="s">
        <v>22654</v>
      </c>
      <c r="K3526" t="s">
        <v>22654</v>
      </c>
      <c r="M3526" t="s">
        <v>209</v>
      </c>
      <c r="N3526" t="s">
        <v>522</v>
      </c>
      <c r="O3526">
        <v>1</v>
      </c>
      <c r="P3526">
        <v>0</v>
      </c>
      <c r="Q3526">
        <v>0</v>
      </c>
      <c r="R3526">
        <v>0</v>
      </c>
      <c r="S3526">
        <v>0</v>
      </c>
      <c r="T3526">
        <v>0</v>
      </c>
      <c r="U3526">
        <v>0</v>
      </c>
      <c r="V3526">
        <v>0</v>
      </c>
      <c r="W3526">
        <v>0</v>
      </c>
      <c r="X3526">
        <v>1</v>
      </c>
      <c r="Y3526">
        <v>0</v>
      </c>
      <c r="Z3526">
        <v>0</v>
      </c>
      <c r="AA3526">
        <v>0</v>
      </c>
      <c r="AB3526">
        <v>0</v>
      </c>
    </row>
    <row r="3527" spans="1:28" x14ac:dyDescent="0.25">
      <c r="A3527" t="s">
        <v>22829</v>
      </c>
      <c r="B3527" t="s">
        <v>22829</v>
      </c>
      <c r="C3527" t="s">
        <v>31</v>
      </c>
      <c r="D3527" t="s">
        <v>40</v>
      </c>
      <c r="E3527" t="s">
        <v>28</v>
      </c>
      <c r="F3527" t="s">
        <v>28</v>
      </c>
      <c r="G3527">
        <v>30</v>
      </c>
      <c r="H3527" t="s">
        <v>22830</v>
      </c>
      <c r="I3527" t="s">
        <v>29</v>
      </c>
      <c r="J3527" t="s">
        <v>22654</v>
      </c>
      <c r="K3527" t="s">
        <v>22654</v>
      </c>
      <c r="M3527" t="s">
        <v>209</v>
      </c>
      <c r="N3527" t="s">
        <v>522</v>
      </c>
      <c r="O3527">
        <v>1</v>
      </c>
      <c r="P3527">
        <v>0</v>
      </c>
      <c r="Q3527">
        <v>0</v>
      </c>
      <c r="R3527">
        <v>0</v>
      </c>
      <c r="S3527">
        <v>0</v>
      </c>
      <c r="T3527">
        <v>0</v>
      </c>
      <c r="U3527">
        <v>0</v>
      </c>
      <c r="V3527">
        <v>0</v>
      </c>
      <c r="W3527">
        <v>0</v>
      </c>
      <c r="X3527">
        <v>1</v>
      </c>
      <c r="Y3527">
        <v>0</v>
      </c>
      <c r="Z3527">
        <v>0</v>
      </c>
      <c r="AA3527">
        <v>0</v>
      </c>
      <c r="AB3527">
        <v>0</v>
      </c>
    </row>
    <row r="3528" spans="1:28" x14ac:dyDescent="0.25">
      <c r="A3528" t="s">
        <v>22831</v>
      </c>
      <c r="B3528" t="s">
        <v>22831</v>
      </c>
      <c r="C3528" t="s">
        <v>31</v>
      </c>
      <c r="D3528" t="s">
        <v>40</v>
      </c>
      <c r="E3528" t="s">
        <v>28</v>
      </c>
      <c r="F3528" t="s">
        <v>28</v>
      </c>
      <c r="G3528">
        <v>224</v>
      </c>
      <c r="H3528" t="s">
        <v>22832</v>
      </c>
      <c r="I3528" t="s">
        <v>29</v>
      </c>
      <c r="J3528" t="s">
        <v>22654</v>
      </c>
      <c r="K3528" t="s">
        <v>22654</v>
      </c>
      <c r="M3528" t="s">
        <v>209</v>
      </c>
      <c r="N3528" t="s">
        <v>522</v>
      </c>
      <c r="O3528">
        <v>1</v>
      </c>
      <c r="P3528">
        <v>0</v>
      </c>
      <c r="Q3528">
        <v>0</v>
      </c>
      <c r="R3528">
        <v>0</v>
      </c>
      <c r="S3528">
        <v>0</v>
      </c>
      <c r="T3528">
        <v>0</v>
      </c>
      <c r="U3528">
        <v>0</v>
      </c>
      <c r="V3528">
        <v>0</v>
      </c>
      <c r="W3528">
        <v>0</v>
      </c>
      <c r="X3528">
        <v>1</v>
      </c>
      <c r="Y3528">
        <v>0</v>
      </c>
      <c r="Z3528">
        <v>0</v>
      </c>
      <c r="AA3528">
        <v>0</v>
      </c>
      <c r="AB3528">
        <v>0</v>
      </c>
    </row>
    <row r="3529" spans="1:28" x14ac:dyDescent="0.25">
      <c r="A3529" t="s">
        <v>22833</v>
      </c>
      <c r="B3529" t="s">
        <v>22833</v>
      </c>
      <c r="C3529" t="s">
        <v>31</v>
      </c>
      <c r="D3529" t="s">
        <v>40</v>
      </c>
      <c r="E3529" t="s">
        <v>28</v>
      </c>
      <c r="F3529" t="s">
        <v>28</v>
      </c>
      <c r="G3529">
        <v>113</v>
      </c>
      <c r="H3529" t="s">
        <v>22834</v>
      </c>
      <c r="I3529" t="s">
        <v>29</v>
      </c>
      <c r="J3529" t="s">
        <v>22654</v>
      </c>
      <c r="K3529" t="s">
        <v>22654</v>
      </c>
      <c r="M3529" t="s">
        <v>209</v>
      </c>
      <c r="N3529" t="s">
        <v>522</v>
      </c>
      <c r="O3529">
        <v>1</v>
      </c>
      <c r="P3529">
        <v>0</v>
      </c>
      <c r="Q3529">
        <v>0</v>
      </c>
      <c r="R3529">
        <v>0</v>
      </c>
      <c r="S3529">
        <v>0</v>
      </c>
      <c r="T3529">
        <v>0</v>
      </c>
      <c r="U3529">
        <v>0</v>
      </c>
      <c r="V3529">
        <v>0</v>
      </c>
      <c r="W3529">
        <v>0</v>
      </c>
      <c r="X3529">
        <v>1</v>
      </c>
      <c r="Y3529">
        <v>0</v>
      </c>
      <c r="Z3529">
        <v>0</v>
      </c>
      <c r="AA3529">
        <v>0</v>
      </c>
      <c r="AB3529">
        <v>0</v>
      </c>
    </row>
    <row r="3530" spans="1:28" x14ac:dyDescent="0.25">
      <c r="A3530" t="s">
        <v>22835</v>
      </c>
      <c r="B3530" t="s">
        <v>22835</v>
      </c>
      <c r="C3530" t="s">
        <v>31</v>
      </c>
      <c r="D3530" t="s">
        <v>40</v>
      </c>
      <c r="E3530" t="s">
        <v>28</v>
      </c>
      <c r="F3530" t="s">
        <v>28</v>
      </c>
      <c r="G3530">
        <v>248</v>
      </c>
      <c r="H3530" t="s">
        <v>22836</v>
      </c>
      <c r="I3530" t="s">
        <v>29</v>
      </c>
      <c r="J3530" t="s">
        <v>22654</v>
      </c>
      <c r="K3530" t="s">
        <v>22654</v>
      </c>
      <c r="M3530" t="s">
        <v>209</v>
      </c>
      <c r="N3530" t="s">
        <v>522</v>
      </c>
      <c r="O3530">
        <v>1</v>
      </c>
      <c r="P3530">
        <v>0</v>
      </c>
      <c r="Q3530">
        <v>0</v>
      </c>
      <c r="R3530">
        <v>0</v>
      </c>
      <c r="S3530">
        <v>0</v>
      </c>
      <c r="T3530">
        <v>0</v>
      </c>
      <c r="U3530">
        <v>0</v>
      </c>
      <c r="V3530">
        <v>0</v>
      </c>
      <c r="W3530">
        <v>0</v>
      </c>
      <c r="X3530">
        <v>1</v>
      </c>
      <c r="Y3530">
        <v>0</v>
      </c>
      <c r="Z3530">
        <v>0</v>
      </c>
      <c r="AA3530">
        <v>0</v>
      </c>
      <c r="AB3530">
        <v>0</v>
      </c>
    </row>
    <row r="3531" spans="1:28" x14ac:dyDescent="0.25">
      <c r="A3531" t="s">
        <v>22837</v>
      </c>
      <c r="B3531" t="s">
        <v>22837</v>
      </c>
      <c r="C3531" t="s">
        <v>31</v>
      </c>
      <c r="D3531" t="s">
        <v>40</v>
      </c>
      <c r="E3531" t="s">
        <v>28</v>
      </c>
      <c r="F3531" t="s">
        <v>28</v>
      </c>
      <c r="G3531">
        <v>155</v>
      </c>
      <c r="H3531" t="s">
        <v>22838</v>
      </c>
      <c r="I3531" t="s">
        <v>29</v>
      </c>
      <c r="J3531" t="s">
        <v>22654</v>
      </c>
      <c r="K3531" t="s">
        <v>22654</v>
      </c>
      <c r="M3531" t="s">
        <v>209</v>
      </c>
      <c r="N3531" t="s">
        <v>522</v>
      </c>
      <c r="O3531">
        <v>1</v>
      </c>
      <c r="P3531">
        <v>0</v>
      </c>
      <c r="Q3531">
        <v>0</v>
      </c>
      <c r="R3531">
        <v>0</v>
      </c>
      <c r="S3531">
        <v>0</v>
      </c>
      <c r="T3531">
        <v>0</v>
      </c>
      <c r="U3531">
        <v>0</v>
      </c>
      <c r="V3531">
        <v>0</v>
      </c>
      <c r="W3531">
        <v>0</v>
      </c>
      <c r="X3531">
        <v>1</v>
      </c>
      <c r="Y3531">
        <v>0</v>
      </c>
      <c r="Z3531">
        <v>0</v>
      </c>
      <c r="AA3531">
        <v>0</v>
      </c>
      <c r="AB3531">
        <v>0</v>
      </c>
    </row>
    <row r="3532" spans="1:28" x14ac:dyDescent="0.25">
      <c r="A3532" t="s">
        <v>22839</v>
      </c>
      <c r="B3532" t="s">
        <v>22839</v>
      </c>
      <c r="C3532" t="s">
        <v>31</v>
      </c>
      <c r="D3532" t="s">
        <v>40</v>
      </c>
      <c r="E3532" t="s">
        <v>28</v>
      </c>
      <c r="F3532" t="s">
        <v>28</v>
      </c>
      <c r="G3532">
        <v>151</v>
      </c>
      <c r="H3532" t="s">
        <v>22840</v>
      </c>
      <c r="I3532" t="s">
        <v>29</v>
      </c>
      <c r="J3532" t="s">
        <v>22654</v>
      </c>
      <c r="K3532" t="s">
        <v>22654</v>
      </c>
      <c r="M3532" t="s">
        <v>209</v>
      </c>
      <c r="N3532" t="s">
        <v>522</v>
      </c>
      <c r="O3532">
        <v>1</v>
      </c>
      <c r="P3532">
        <v>0</v>
      </c>
      <c r="Q3532">
        <v>0</v>
      </c>
      <c r="R3532">
        <v>0</v>
      </c>
      <c r="S3532">
        <v>0</v>
      </c>
      <c r="T3532">
        <v>0</v>
      </c>
      <c r="U3532">
        <v>0</v>
      </c>
      <c r="V3532">
        <v>0</v>
      </c>
      <c r="W3532">
        <v>0</v>
      </c>
      <c r="X3532">
        <v>1</v>
      </c>
      <c r="Y3532">
        <v>0</v>
      </c>
      <c r="Z3532">
        <v>0</v>
      </c>
      <c r="AA3532">
        <v>0</v>
      </c>
      <c r="AB3532">
        <v>0</v>
      </c>
    </row>
    <row r="3533" spans="1:28" x14ac:dyDescent="0.25">
      <c r="A3533" t="s">
        <v>22843</v>
      </c>
      <c r="B3533" t="s">
        <v>22843</v>
      </c>
      <c r="C3533" t="s">
        <v>31</v>
      </c>
      <c r="D3533" t="s">
        <v>40</v>
      </c>
      <c r="E3533" t="s">
        <v>28</v>
      </c>
      <c r="F3533" t="s">
        <v>28</v>
      </c>
      <c r="G3533">
        <v>45</v>
      </c>
      <c r="H3533" t="s">
        <v>22844</v>
      </c>
      <c r="I3533" t="s">
        <v>29</v>
      </c>
      <c r="J3533" t="s">
        <v>22654</v>
      </c>
      <c r="K3533" t="s">
        <v>22654</v>
      </c>
      <c r="M3533" t="s">
        <v>209</v>
      </c>
      <c r="N3533" t="s">
        <v>522</v>
      </c>
      <c r="O3533">
        <v>1</v>
      </c>
      <c r="P3533">
        <v>0</v>
      </c>
      <c r="Q3533">
        <v>0</v>
      </c>
      <c r="R3533">
        <v>0</v>
      </c>
      <c r="S3533">
        <v>0</v>
      </c>
      <c r="T3533">
        <v>0</v>
      </c>
      <c r="U3533">
        <v>0</v>
      </c>
      <c r="V3533">
        <v>0</v>
      </c>
      <c r="W3533">
        <v>0</v>
      </c>
      <c r="X3533">
        <v>1</v>
      </c>
      <c r="Y3533">
        <v>0</v>
      </c>
      <c r="Z3533">
        <v>0</v>
      </c>
      <c r="AA3533">
        <v>0</v>
      </c>
      <c r="AB3533">
        <v>0</v>
      </c>
    </row>
    <row r="3534" spans="1:28" x14ac:dyDescent="0.25">
      <c r="A3534" t="s">
        <v>22845</v>
      </c>
      <c r="B3534" t="s">
        <v>22845</v>
      </c>
      <c r="C3534" t="s">
        <v>31</v>
      </c>
      <c r="D3534" t="s">
        <v>40</v>
      </c>
      <c r="E3534" t="s">
        <v>28</v>
      </c>
      <c r="F3534" t="s">
        <v>28</v>
      </c>
      <c r="G3534">
        <v>27</v>
      </c>
      <c r="H3534" t="s">
        <v>22846</v>
      </c>
      <c r="I3534" t="s">
        <v>29</v>
      </c>
      <c r="J3534" t="s">
        <v>22654</v>
      </c>
      <c r="K3534" t="s">
        <v>22654</v>
      </c>
      <c r="M3534" t="s">
        <v>209</v>
      </c>
      <c r="N3534" t="s">
        <v>522</v>
      </c>
      <c r="O3534">
        <v>1</v>
      </c>
      <c r="P3534">
        <v>0</v>
      </c>
      <c r="Q3534">
        <v>0</v>
      </c>
      <c r="R3534">
        <v>0</v>
      </c>
      <c r="S3534">
        <v>0</v>
      </c>
      <c r="T3534">
        <v>0</v>
      </c>
      <c r="U3534">
        <v>0</v>
      </c>
      <c r="V3534">
        <v>0</v>
      </c>
      <c r="W3534">
        <v>0</v>
      </c>
      <c r="X3534">
        <v>1</v>
      </c>
      <c r="Y3534">
        <v>0</v>
      </c>
      <c r="Z3534">
        <v>0</v>
      </c>
      <c r="AA3534">
        <v>0</v>
      </c>
      <c r="AB3534">
        <v>0</v>
      </c>
    </row>
    <row r="3535" spans="1:28" x14ac:dyDescent="0.25">
      <c r="A3535" t="s">
        <v>22847</v>
      </c>
      <c r="B3535" t="s">
        <v>22847</v>
      </c>
      <c r="C3535" t="s">
        <v>31</v>
      </c>
      <c r="D3535" t="s">
        <v>40</v>
      </c>
      <c r="E3535" t="s">
        <v>28</v>
      </c>
      <c r="F3535" t="s">
        <v>28</v>
      </c>
      <c r="G3535">
        <v>123</v>
      </c>
      <c r="H3535" t="s">
        <v>22848</v>
      </c>
      <c r="I3535" t="s">
        <v>29</v>
      </c>
      <c r="J3535" t="s">
        <v>22654</v>
      </c>
      <c r="K3535" t="s">
        <v>22654</v>
      </c>
      <c r="M3535" t="s">
        <v>209</v>
      </c>
      <c r="N3535" t="s">
        <v>522</v>
      </c>
      <c r="O3535">
        <v>1</v>
      </c>
      <c r="P3535">
        <v>0</v>
      </c>
      <c r="Q3535">
        <v>0</v>
      </c>
      <c r="R3535">
        <v>0</v>
      </c>
      <c r="S3535">
        <v>0</v>
      </c>
      <c r="T3535">
        <v>0</v>
      </c>
      <c r="U3535">
        <v>0</v>
      </c>
      <c r="V3535">
        <v>0</v>
      </c>
      <c r="W3535">
        <v>0</v>
      </c>
      <c r="X3535">
        <v>1</v>
      </c>
      <c r="Y3535">
        <v>0</v>
      </c>
      <c r="Z3535">
        <v>0</v>
      </c>
      <c r="AA3535">
        <v>0</v>
      </c>
      <c r="AB3535">
        <v>0</v>
      </c>
    </row>
    <row r="3536" spans="1:28" x14ac:dyDescent="0.25">
      <c r="A3536" t="s">
        <v>22849</v>
      </c>
      <c r="B3536" t="s">
        <v>22849</v>
      </c>
      <c r="C3536" t="s">
        <v>31</v>
      </c>
      <c r="D3536" t="s">
        <v>40</v>
      </c>
      <c r="E3536" t="s">
        <v>28</v>
      </c>
      <c r="F3536" t="s">
        <v>28</v>
      </c>
      <c r="G3536">
        <v>156</v>
      </c>
      <c r="H3536" t="s">
        <v>22850</v>
      </c>
      <c r="I3536" t="s">
        <v>29</v>
      </c>
      <c r="J3536" t="s">
        <v>22654</v>
      </c>
      <c r="K3536" t="s">
        <v>22654</v>
      </c>
      <c r="M3536" t="s">
        <v>209</v>
      </c>
      <c r="N3536" t="s">
        <v>522</v>
      </c>
      <c r="O3536">
        <v>1</v>
      </c>
      <c r="P3536">
        <v>0</v>
      </c>
      <c r="Q3536">
        <v>0</v>
      </c>
      <c r="R3536">
        <v>0</v>
      </c>
      <c r="S3536">
        <v>0</v>
      </c>
      <c r="T3536">
        <v>0</v>
      </c>
      <c r="U3536">
        <v>0</v>
      </c>
      <c r="V3536">
        <v>0</v>
      </c>
      <c r="W3536">
        <v>0</v>
      </c>
      <c r="X3536">
        <v>1</v>
      </c>
      <c r="Y3536">
        <v>0</v>
      </c>
      <c r="Z3536">
        <v>0</v>
      </c>
      <c r="AA3536">
        <v>0</v>
      </c>
      <c r="AB3536">
        <v>0</v>
      </c>
    </row>
    <row r="3537" spans="1:28" x14ac:dyDescent="0.25">
      <c r="A3537" t="s">
        <v>22851</v>
      </c>
      <c r="B3537" t="s">
        <v>22851</v>
      </c>
      <c r="C3537" t="s">
        <v>31</v>
      </c>
      <c r="D3537" t="s">
        <v>40</v>
      </c>
      <c r="E3537" t="s">
        <v>28</v>
      </c>
      <c r="F3537" t="s">
        <v>28</v>
      </c>
      <c r="G3537">
        <v>46</v>
      </c>
      <c r="H3537" t="s">
        <v>22852</v>
      </c>
      <c r="I3537" t="s">
        <v>29</v>
      </c>
      <c r="J3537" t="s">
        <v>22654</v>
      </c>
      <c r="K3537" t="s">
        <v>22654</v>
      </c>
      <c r="M3537" t="s">
        <v>209</v>
      </c>
      <c r="N3537" t="s">
        <v>522</v>
      </c>
      <c r="O3537">
        <v>1</v>
      </c>
      <c r="P3537">
        <v>0</v>
      </c>
      <c r="Q3537">
        <v>0</v>
      </c>
      <c r="R3537">
        <v>0</v>
      </c>
      <c r="S3537">
        <v>0</v>
      </c>
      <c r="T3537">
        <v>0</v>
      </c>
      <c r="U3537">
        <v>0</v>
      </c>
      <c r="V3537">
        <v>0</v>
      </c>
      <c r="W3537">
        <v>0</v>
      </c>
      <c r="X3537">
        <v>1</v>
      </c>
      <c r="Y3537">
        <v>0</v>
      </c>
      <c r="Z3537">
        <v>0</v>
      </c>
      <c r="AA3537">
        <v>0</v>
      </c>
      <c r="AB3537">
        <v>0</v>
      </c>
    </row>
    <row r="3538" spans="1:28" x14ac:dyDescent="0.25">
      <c r="A3538" t="s">
        <v>22853</v>
      </c>
      <c r="B3538" t="s">
        <v>22853</v>
      </c>
      <c r="C3538" t="s">
        <v>31</v>
      </c>
      <c r="D3538" t="s">
        <v>40</v>
      </c>
      <c r="E3538" t="s">
        <v>28</v>
      </c>
      <c r="F3538" t="s">
        <v>28</v>
      </c>
      <c r="G3538">
        <v>265</v>
      </c>
      <c r="H3538" t="s">
        <v>22854</v>
      </c>
      <c r="I3538" t="s">
        <v>29</v>
      </c>
      <c r="J3538" t="s">
        <v>22654</v>
      </c>
      <c r="K3538" t="s">
        <v>22654</v>
      </c>
      <c r="M3538" t="s">
        <v>209</v>
      </c>
      <c r="N3538" t="s">
        <v>522</v>
      </c>
      <c r="O3538">
        <v>1</v>
      </c>
      <c r="P3538">
        <v>0</v>
      </c>
      <c r="Q3538">
        <v>0</v>
      </c>
      <c r="R3538">
        <v>0</v>
      </c>
      <c r="S3538">
        <v>0</v>
      </c>
      <c r="T3538">
        <v>0</v>
      </c>
      <c r="U3538">
        <v>0</v>
      </c>
      <c r="V3538">
        <v>0</v>
      </c>
      <c r="W3538">
        <v>0</v>
      </c>
      <c r="X3538">
        <v>1</v>
      </c>
      <c r="Y3538">
        <v>0</v>
      </c>
      <c r="Z3538">
        <v>0</v>
      </c>
      <c r="AA3538">
        <v>0</v>
      </c>
      <c r="AB3538">
        <v>0</v>
      </c>
    </row>
    <row r="3539" spans="1:28" x14ac:dyDescent="0.25">
      <c r="A3539" t="s">
        <v>22855</v>
      </c>
      <c r="B3539" t="s">
        <v>22855</v>
      </c>
      <c r="C3539" t="s">
        <v>31</v>
      </c>
      <c r="D3539" t="s">
        <v>40</v>
      </c>
      <c r="E3539" t="s">
        <v>28</v>
      </c>
      <c r="F3539" t="s">
        <v>28</v>
      </c>
      <c r="G3539">
        <v>133</v>
      </c>
      <c r="H3539" t="s">
        <v>22856</v>
      </c>
      <c r="I3539" t="s">
        <v>29</v>
      </c>
      <c r="J3539" t="s">
        <v>22654</v>
      </c>
      <c r="K3539" t="s">
        <v>22654</v>
      </c>
      <c r="M3539" t="s">
        <v>209</v>
      </c>
      <c r="N3539" t="s">
        <v>522</v>
      </c>
      <c r="O3539">
        <v>1</v>
      </c>
      <c r="P3539">
        <v>0</v>
      </c>
      <c r="Q3539">
        <v>0</v>
      </c>
      <c r="R3539">
        <v>0</v>
      </c>
      <c r="S3539">
        <v>0</v>
      </c>
      <c r="T3539">
        <v>0</v>
      </c>
      <c r="U3539">
        <v>0</v>
      </c>
      <c r="V3539">
        <v>0</v>
      </c>
      <c r="W3539">
        <v>0</v>
      </c>
      <c r="X3539">
        <v>1</v>
      </c>
      <c r="Y3539">
        <v>0</v>
      </c>
      <c r="Z3539">
        <v>0</v>
      </c>
      <c r="AA3539">
        <v>0</v>
      </c>
      <c r="AB3539">
        <v>0</v>
      </c>
    </row>
    <row r="3540" spans="1:28" x14ac:dyDescent="0.25">
      <c r="A3540" t="s">
        <v>22857</v>
      </c>
      <c r="B3540" t="s">
        <v>22857</v>
      </c>
      <c r="C3540" t="s">
        <v>31</v>
      </c>
      <c r="D3540" t="s">
        <v>40</v>
      </c>
      <c r="E3540" t="s">
        <v>28</v>
      </c>
      <c r="F3540" t="s">
        <v>28</v>
      </c>
      <c r="G3540">
        <v>51</v>
      </c>
      <c r="H3540" t="s">
        <v>22858</v>
      </c>
      <c r="I3540" t="s">
        <v>29</v>
      </c>
      <c r="J3540" t="s">
        <v>22654</v>
      </c>
      <c r="K3540" t="s">
        <v>22654</v>
      </c>
      <c r="M3540" t="s">
        <v>209</v>
      </c>
      <c r="N3540" t="s">
        <v>522</v>
      </c>
      <c r="O3540">
        <v>1</v>
      </c>
      <c r="P3540">
        <v>0</v>
      </c>
      <c r="Q3540">
        <v>0</v>
      </c>
      <c r="R3540">
        <v>0</v>
      </c>
      <c r="S3540">
        <v>0</v>
      </c>
      <c r="T3540">
        <v>0</v>
      </c>
      <c r="U3540">
        <v>0</v>
      </c>
      <c r="V3540">
        <v>0</v>
      </c>
      <c r="W3540">
        <v>0</v>
      </c>
      <c r="X3540">
        <v>1</v>
      </c>
      <c r="Y3540">
        <v>0</v>
      </c>
      <c r="Z3540">
        <v>0</v>
      </c>
      <c r="AA3540">
        <v>0</v>
      </c>
      <c r="AB3540">
        <v>0</v>
      </c>
    </row>
    <row r="3541" spans="1:28" x14ac:dyDescent="0.25">
      <c r="A3541" t="s">
        <v>22859</v>
      </c>
      <c r="B3541" t="s">
        <v>22859</v>
      </c>
      <c r="C3541" t="s">
        <v>31</v>
      </c>
      <c r="D3541" t="s">
        <v>40</v>
      </c>
      <c r="E3541" t="s">
        <v>28</v>
      </c>
      <c r="F3541" t="s">
        <v>28</v>
      </c>
      <c r="G3541">
        <v>75</v>
      </c>
      <c r="H3541" t="s">
        <v>22860</v>
      </c>
      <c r="I3541" t="s">
        <v>29</v>
      </c>
      <c r="J3541" t="s">
        <v>22654</v>
      </c>
      <c r="K3541" t="s">
        <v>22654</v>
      </c>
      <c r="M3541" t="s">
        <v>209</v>
      </c>
      <c r="N3541" t="s">
        <v>522</v>
      </c>
      <c r="O3541">
        <v>1</v>
      </c>
      <c r="P3541">
        <v>0</v>
      </c>
      <c r="Q3541">
        <v>0</v>
      </c>
      <c r="R3541">
        <v>0</v>
      </c>
      <c r="S3541">
        <v>0</v>
      </c>
      <c r="T3541">
        <v>0</v>
      </c>
      <c r="U3541">
        <v>0</v>
      </c>
      <c r="V3541">
        <v>0</v>
      </c>
      <c r="W3541">
        <v>0</v>
      </c>
      <c r="X3541">
        <v>1</v>
      </c>
      <c r="Y3541">
        <v>0</v>
      </c>
      <c r="Z3541">
        <v>0</v>
      </c>
      <c r="AA3541">
        <v>0</v>
      </c>
      <c r="AB3541">
        <v>0</v>
      </c>
    </row>
    <row r="3542" spans="1:28" x14ac:dyDescent="0.25">
      <c r="A3542" t="s">
        <v>22861</v>
      </c>
      <c r="B3542" t="s">
        <v>22861</v>
      </c>
      <c r="C3542" t="s">
        <v>31</v>
      </c>
      <c r="D3542" t="s">
        <v>40</v>
      </c>
      <c r="E3542" t="s">
        <v>28</v>
      </c>
      <c r="F3542" t="s">
        <v>28</v>
      </c>
      <c r="G3542">
        <v>101</v>
      </c>
      <c r="H3542" t="s">
        <v>22862</v>
      </c>
      <c r="I3542" t="s">
        <v>29</v>
      </c>
      <c r="J3542" t="s">
        <v>22654</v>
      </c>
      <c r="K3542" t="s">
        <v>22654</v>
      </c>
      <c r="M3542" t="s">
        <v>209</v>
      </c>
      <c r="N3542" t="s">
        <v>522</v>
      </c>
      <c r="O3542">
        <v>1</v>
      </c>
      <c r="P3542">
        <v>0</v>
      </c>
      <c r="Q3542">
        <v>0</v>
      </c>
      <c r="R3542">
        <v>0</v>
      </c>
      <c r="S3542">
        <v>0</v>
      </c>
      <c r="T3542">
        <v>0</v>
      </c>
      <c r="U3542">
        <v>0</v>
      </c>
      <c r="V3542">
        <v>0</v>
      </c>
      <c r="W3542">
        <v>0</v>
      </c>
      <c r="X3542">
        <v>1</v>
      </c>
      <c r="Y3542">
        <v>0</v>
      </c>
      <c r="Z3542">
        <v>0</v>
      </c>
      <c r="AA3542">
        <v>0</v>
      </c>
      <c r="AB3542">
        <v>0</v>
      </c>
    </row>
    <row r="3543" spans="1:28" x14ac:dyDescent="0.25">
      <c r="A3543" t="s">
        <v>22863</v>
      </c>
      <c r="B3543" t="s">
        <v>22863</v>
      </c>
      <c r="C3543" t="s">
        <v>31</v>
      </c>
      <c r="D3543" t="s">
        <v>40</v>
      </c>
      <c r="E3543" t="s">
        <v>28</v>
      </c>
      <c r="F3543" t="s">
        <v>28</v>
      </c>
      <c r="G3543">
        <v>23</v>
      </c>
      <c r="H3543" t="s">
        <v>22864</v>
      </c>
      <c r="I3543" t="s">
        <v>29</v>
      </c>
      <c r="J3543" t="s">
        <v>22654</v>
      </c>
      <c r="K3543" t="s">
        <v>22654</v>
      </c>
      <c r="M3543" t="s">
        <v>209</v>
      </c>
      <c r="N3543" t="s">
        <v>522</v>
      </c>
      <c r="O3543">
        <v>1</v>
      </c>
      <c r="P3543">
        <v>0</v>
      </c>
      <c r="Q3543">
        <v>0</v>
      </c>
      <c r="R3543">
        <v>0</v>
      </c>
      <c r="S3543">
        <v>0</v>
      </c>
      <c r="T3543">
        <v>0</v>
      </c>
      <c r="U3543">
        <v>0</v>
      </c>
      <c r="V3543">
        <v>0</v>
      </c>
      <c r="W3543">
        <v>0</v>
      </c>
      <c r="X3543">
        <v>1</v>
      </c>
      <c r="Y3543">
        <v>0</v>
      </c>
      <c r="Z3543">
        <v>0</v>
      </c>
      <c r="AA3543">
        <v>0</v>
      </c>
      <c r="AB3543">
        <v>0</v>
      </c>
    </row>
    <row r="3544" spans="1:28" x14ac:dyDescent="0.25">
      <c r="A3544" t="s">
        <v>22865</v>
      </c>
      <c r="B3544" t="s">
        <v>22865</v>
      </c>
      <c r="C3544" t="s">
        <v>31</v>
      </c>
      <c r="D3544" t="s">
        <v>40</v>
      </c>
      <c r="E3544" t="s">
        <v>28</v>
      </c>
      <c r="F3544" t="s">
        <v>28</v>
      </c>
      <c r="G3544">
        <v>67</v>
      </c>
      <c r="H3544" t="s">
        <v>22866</v>
      </c>
      <c r="I3544" t="s">
        <v>29</v>
      </c>
      <c r="J3544" t="s">
        <v>22654</v>
      </c>
      <c r="K3544" t="s">
        <v>22654</v>
      </c>
      <c r="M3544" t="s">
        <v>209</v>
      </c>
      <c r="N3544" t="s">
        <v>522</v>
      </c>
      <c r="O3544">
        <v>1</v>
      </c>
      <c r="P3544">
        <v>0</v>
      </c>
      <c r="Q3544">
        <v>0</v>
      </c>
      <c r="R3544">
        <v>0</v>
      </c>
      <c r="S3544">
        <v>0</v>
      </c>
      <c r="T3544">
        <v>0</v>
      </c>
      <c r="U3544">
        <v>0</v>
      </c>
      <c r="V3544">
        <v>0</v>
      </c>
      <c r="W3544">
        <v>0</v>
      </c>
      <c r="X3544">
        <v>1</v>
      </c>
      <c r="Y3544">
        <v>0</v>
      </c>
      <c r="Z3544">
        <v>0</v>
      </c>
      <c r="AA3544">
        <v>0</v>
      </c>
      <c r="AB3544">
        <v>0</v>
      </c>
    </row>
    <row r="3545" spans="1:28" x14ac:dyDescent="0.25">
      <c r="A3545" t="s">
        <v>22867</v>
      </c>
      <c r="B3545" t="s">
        <v>22867</v>
      </c>
      <c r="C3545" t="s">
        <v>31</v>
      </c>
      <c r="D3545" t="s">
        <v>40</v>
      </c>
      <c r="E3545" t="s">
        <v>28</v>
      </c>
      <c r="F3545" t="s">
        <v>28</v>
      </c>
      <c r="G3545">
        <v>243</v>
      </c>
      <c r="H3545" t="s">
        <v>22868</v>
      </c>
      <c r="I3545" t="s">
        <v>29</v>
      </c>
      <c r="J3545" t="s">
        <v>22654</v>
      </c>
      <c r="K3545" t="s">
        <v>22654</v>
      </c>
      <c r="M3545" t="s">
        <v>209</v>
      </c>
      <c r="N3545" t="s">
        <v>522</v>
      </c>
      <c r="O3545">
        <v>1</v>
      </c>
      <c r="P3545">
        <v>0</v>
      </c>
      <c r="Q3545">
        <v>0</v>
      </c>
      <c r="R3545">
        <v>0</v>
      </c>
      <c r="S3545">
        <v>0</v>
      </c>
      <c r="T3545">
        <v>0</v>
      </c>
      <c r="U3545">
        <v>0</v>
      </c>
      <c r="V3545">
        <v>0</v>
      </c>
      <c r="W3545">
        <v>0</v>
      </c>
      <c r="X3545">
        <v>1</v>
      </c>
      <c r="Y3545">
        <v>0</v>
      </c>
      <c r="Z3545">
        <v>0</v>
      </c>
      <c r="AA3545">
        <v>0</v>
      </c>
      <c r="AB3545">
        <v>0</v>
      </c>
    </row>
    <row r="3546" spans="1:28" x14ac:dyDescent="0.25">
      <c r="A3546" t="s">
        <v>22869</v>
      </c>
      <c r="B3546" t="s">
        <v>22869</v>
      </c>
      <c r="C3546" t="s">
        <v>31</v>
      </c>
      <c r="D3546" t="s">
        <v>40</v>
      </c>
      <c r="E3546" t="s">
        <v>28</v>
      </c>
      <c r="F3546" t="s">
        <v>28</v>
      </c>
      <c r="G3546">
        <v>20</v>
      </c>
      <c r="H3546" t="s">
        <v>22870</v>
      </c>
      <c r="I3546" t="s">
        <v>29</v>
      </c>
      <c r="J3546" t="s">
        <v>22654</v>
      </c>
      <c r="K3546" t="s">
        <v>22654</v>
      </c>
      <c r="M3546" t="s">
        <v>209</v>
      </c>
      <c r="N3546" t="s">
        <v>522</v>
      </c>
      <c r="O3546">
        <v>1</v>
      </c>
      <c r="P3546">
        <v>0</v>
      </c>
      <c r="Q3546">
        <v>0</v>
      </c>
      <c r="R3546">
        <v>0</v>
      </c>
      <c r="S3546">
        <v>0</v>
      </c>
      <c r="T3546">
        <v>0</v>
      </c>
      <c r="U3546">
        <v>0</v>
      </c>
      <c r="V3546">
        <v>0</v>
      </c>
      <c r="W3546">
        <v>0</v>
      </c>
      <c r="X3546">
        <v>1</v>
      </c>
      <c r="Y3546">
        <v>0</v>
      </c>
      <c r="Z3546">
        <v>0</v>
      </c>
      <c r="AA3546">
        <v>0</v>
      </c>
      <c r="AB3546">
        <v>0</v>
      </c>
    </row>
    <row r="3547" spans="1:28" x14ac:dyDescent="0.25">
      <c r="A3547" t="s">
        <v>22873</v>
      </c>
      <c r="B3547" t="s">
        <v>22873</v>
      </c>
      <c r="C3547" t="s">
        <v>31</v>
      </c>
      <c r="D3547" t="s">
        <v>40</v>
      </c>
      <c r="E3547" t="s">
        <v>28</v>
      </c>
      <c r="F3547" t="s">
        <v>28</v>
      </c>
      <c r="G3547">
        <v>116</v>
      </c>
      <c r="H3547" t="s">
        <v>22874</v>
      </c>
      <c r="I3547" t="s">
        <v>29</v>
      </c>
      <c r="J3547" t="s">
        <v>22654</v>
      </c>
      <c r="K3547" t="s">
        <v>22654</v>
      </c>
      <c r="M3547" t="s">
        <v>209</v>
      </c>
      <c r="N3547" t="s">
        <v>522</v>
      </c>
      <c r="O3547">
        <v>1</v>
      </c>
      <c r="P3547">
        <v>0</v>
      </c>
      <c r="Q3547">
        <v>0</v>
      </c>
      <c r="R3547">
        <v>0</v>
      </c>
      <c r="S3547">
        <v>0</v>
      </c>
      <c r="T3547">
        <v>0</v>
      </c>
      <c r="U3547">
        <v>0</v>
      </c>
      <c r="V3547">
        <v>0</v>
      </c>
      <c r="W3547">
        <v>0</v>
      </c>
      <c r="X3547">
        <v>1</v>
      </c>
      <c r="Y3547">
        <v>0</v>
      </c>
      <c r="Z3547">
        <v>0</v>
      </c>
      <c r="AA3547">
        <v>0</v>
      </c>
      <c r="AB3547">
        <v>0</v>
      </c>
    </row>
    <row r="3548" spans="1:28" x14ac:dyDescent="0.25">
      <c r="A3548" t="s">
        <v>22875</v>
      </c>
      <c r="B3548" t="s">
        <v>22875</v>
      </c>
      <c r="C3548" t="s">
        <v>31</v>
      </c>
      <c r="D3548" t="s">
        <v>40</v>
      </c>
      <c r="E3548" t="s">
        <v>28</v>
      </c>
      <c r="F3548" t="s">
        <v>28</v>
      </c>
      <c r="G3548">
        <v>115</v>
      </c>
      <c r="H3548" t="s">
        <v>22876</v>
      </c>
      <c r="I3548" t="s">
        <v>29</v>
      </c>
      <c r="J3548" t="s">
        <v>22654</v>
      </c>
      <c r="K3548" t="s">
        <v>22654</v>
      </c>
      <c r="M3548" t="s">
        <v>209</v>
      </c>
      <c r="N3548" t="s">
        <v>522</v>
      </c>
      <c r="O3548">
        <v>1</v>
      </c>
      <c r="P3548">
        <v>0</v>
      </c>
      <c r="Q3548">
        <v>0</v>
      </c>
      <c r="R3548">
        <v>0</v>
      </c>
      <c r="S3548">
        <v>0</v>
      </c>
      <c r="T3548">
        <v>0</v>
      </c>
      <c r="U3548">
        <v>0</v>
      </c>
      <c r="V3548">
        <v>0</v>
      </c>
      <c r="W3548">
        <v>0</v>
      </c>
      <c r="X3548">
        <v>1</v>
      </c>
      <c r="Y3548">
        <v>0</v>
      </c>
      <c r="Z3548">
        <v>0</v>
      </c>
      <c r="AA3548">
        <v>0</v>
      </c>
      <c r="AB3548">
        <v>0</v>
      </c>
    </row>
    <row r="3549" spans="1:28" x14ac:dyDescent="0.25">
      <c r="A3549" t="s">
        <v>22877</v>
      </c>
      <c r="B3549" t="s">
        <v>22877</v>
      </c>
      <c r="C3549" t="s">
        <v>31</v>
      </c>
      <c r="D3549" t="s">
        <v>40</v>
      </c>
      <c r="E3549" t="s">
        <v>28</v>
      </c>
      <c r="F3549" t="s">
        <v>28</v>
      </c>
      <c r="G3549">
        <v>135</v>
      </c>
      <c r="H3549" t="s">
        <v>22878</v>
      </c>
      <c r="I3549" t="s">
        <v>29</v>
      </c>
      <c r="J3549" t="s">
        <v>22654</v>
      </c>
      <c r="K3549" t="s">
        <v>22654</v>
      </c>
      <c r="M3549" t="s">
        <v>209</v>
      </c>
      <c r="N3549" t="s">
        <v>522</v>
      </c>
      <c r="O3549">
        <v>1</v>
      </c>
      <c r="P3549">
        <v>0</v>
      </c>
      <c r="Q3549">
        <v>0</v>
      </c>
      <c r="R3549">
        <v>0</v>
      </c>
      <c r="S3549">
        <v>0</v>
      </c>
      <c r="T3549">
        <v>0</v>
      </c>
      <c r="U3549">
        <v>0</v>
      </c>
      <c r="V3549">
        <v>0</v>
      </c>
      <c r="W3549">
        <v>0</v>
      </c>
      <c r="X3549">
        <v>1</v>
      </c>
      <c r="Y3549">
        <v>0</v>
      </c>
      <c r="Z3549">
        <v>0</v>
      </c>
      <c r="AA3549">
        <v>0</v>
      </c>
      <c r="AB3549">
        <v>0</v>
      </c>
    </row>
    <row r="3550" spans="1:28" x14ac:dyDescent="0.25">
      <c r="A3550" t="s">
        <v>22880</v>
      </c>
      <c r="B3550" t="s">
        <v>22880</v>
      </c>
      <c r="C3550" t="s">
        <v>31</v>
      </c>
      <c r="D3550" t="s">
        <v>40</v>
      </c>
      <c r="E3550" t="s">
        <v>28</v>
      </c>
      <c r="F3550" t="s">
        <v>28</v>
      </c>
      <c r="G3550">
        <v>40</v>
      </c>
      <c r="H3550" t="s">
        <v>22881</v>
      </c>
      <c r="I3550" t="s">
        <v>29</v>
      </c>
      <c r="J3550" t="s">
        <v>22654</v>
      </c>
      <c r="K3550" t="s">
        <v>22654</v>
      </c>
      <c r="M3550" t="s">
        <v>209</v>
      </c>
      <c r="N3550" t="s">
        <v>522</v>
      </c>
      <c r="O3550">
        <v>1</v>
      </c>
      <c r="P3550">
        <v>0</v>
      </c>
      <c r="Q3550">
        <v>0</v>
      </c>
      <c r="R3550">
        <v>0</v>
      </c>
      <c r="S3550">
        <v>0</v>
      </c>
      <c r="T3550">
        <v>0</v>
      </c>
      <c r="U3550">
        <v>0</v>
      </c>
      <c r="V3550">
        <v>0</v>
      </c>
      <c r="W3550">
        <v>0</v>
      </c>
      <c r="X3550">
        <v>1</v>
      </c>
      <c r="Y3550">
        <v>0</v>
      </c>
      <c r="Z3550">
        <v>0</v>
      </c>
      <c r="AA3550">
        <v>0</v>
      </c>
      <c r="AB3550">
        <v>0</v>
      </c>
    </row>
    <row r="3551" spans="1:28" x14ac:dyDescent="0.25">
      <c r="A3551" t="s">
        <v>22882</v>
      </c>
      <c r="B3551" t="s">
        <v>22882</v>
      </c>
      <c r="C3551" t="s">
        <v>31</v>
      </c>
      <c r="D3551" t="s">
        <v>40</v>
      </c>
      <c r="E3551" t="s">
        <v>28</v>
      </c>
      <c r="F3551" t="s">
        <v>28</v>
      </c>
      <c r="G3551">
        <v>134</v>
      </c>
      <c r="H3551" t="s">
        <v>22883</v>
      </c>
      <c r="I3551" t="s">
        <v>29</v>
      </c>
      <c r="J3551" t="s">
        <v>22654</v>
      </c>
      <c r="K3551" t="s">
        <v>22654</v>
      </c>
      <c r="M3551" t="s">
        <v>209</v>
      </c>
      <c r="N3551" t="s">
        <v>522</v>
      </c>
      <c r="O3551">
        <v>1</v>
      </c>
      <c r="P3551">
        <v>0</v>
      </c>
      <c r="Q3551">
        <v>0</v>
      </c>
      <c r="R3551">
        <v>0</v>
      </c>
      <c r="S3551">
        <v>0</v>
      </c>
      <c r="T3551">
        <v>0</v>
      </c>
      <c r="U3551">
        <v>0</v>
      </c>
      <c r="V3551">
        <v>0</v>
      </c>
      <c r="W3551">
        <v>0</v>
      </c>
      <c r="X3551">
        <v>1</v>
      </c>
      <c r="Y3551">
        <v>0</v>
      </c>
      <c r="Z3551">
        <v>0</v>
      </c>
      <c r="AA3551">
        <v>0</v>
      </c>
      <c r="AB3551">
        <v>0</v>
      </c>
    </row>
    <row r="3552" spans="1:28" x14ac:dyDescent="0.25">
      <c r="A3552" t="s">
        <v>22886</v>
      </c>
      <c r="B3552" t="s">
        <v>22886</v>
      </c>
      <c r="C3552" t="s">
        <v>31</v>
      </c>
      <c r="D3552" t="s">
        <v>40</v>
      </c>
      <c r="E3552" t="s">
        <v>28</v>
      </c>
      <c r="F3552" t="s">
        <v>28</v>
      </c>
      <c r="G3552">
        <v>158</v>
      </c>
      <c r="H3552" t="s">
        <v>22887</v>
      </c>
      <c r="I3552" t="s">
        <v>29</v>
      </c>
      <c r="J3552" t="s">
        <v>22654</v>
      </c>
      <c r="K3552" t="s">
        <v>22654</v>
      </c>
      <c r="M3552" t="s">
        <v>209</v>
      </c>
      <c r="N3552" t="s">
        <v>522</v>
      </c>
      <c r="O3552">
        <v>1</v>
      </c>
      <c r="P3552">
        <v>0</v>
      </c>
      <c r="Q3552">
        <v>0</v>
      </c>
      <c r="R3552">
        <v>0</v>
      </c>
      <c r="S3552">
        <v>0</v>
      </c>
      <c r="T3552">
        <v>0</v>
      </c>
      <c r="U3552">
        <v>0</v>
      </c>
      <c r="V3552">
        <v>0</v>
      </c>
      <c r="W3552">
        <v>0</v>
      </c>
      <c r="X3552">
        <v>1</v>
      </c>
      <c r="Y3552">
        <v>0</v>
      </c>
      <c r="Z3552">
        <v>0</v>
      </c>
      <c r="AA3552">
        <v>0</v>
      </c>
      <c r="AB3552">
        <v>0</v>
      </c>
    </row>
    <row r="3553" spans="1:28" x14ac:dyDescent="0.25">
      <c r="A3553" t="s">
        <v>22888</v>
      </c>
      <c r="B3553" t="s">
        <v>22888</v>
      </c>
      <c r="C3553" t="s">
        <v>31</v>
      </c>
      <c r="D3553" t="s">
        <v>40</v>
      </c>
      <c r="E3553" t="s">
        <v>28</v>
      </c>
      <c r="F3553" t="s">
        <v>28</v>
      </c>
      <c r="G3553">
        <v>43</v>
      </c>
      <c r="H3553" t="s">
        <v>22889</v>
      </c>
      <c r="I3553" t="s">
        <v>29</v>
      </c>
      <c r="J3553" t="s">
        <v>22654</v>
      </c>
      <c r="K3553" t="s">
        <v>22654</v>
      </c>
      <c r="M3553" t="s">
        <v>209</v>
      </c>
      <c r="N3553" t="s">
        <v>522</v>
      </c>
      <c r="O3553">
        <v>1</v>
      </c>
      <c r="P3553">
        <v>0</v>
      </c>
      <c r="Q3553">
        <v>0</v>
      </c>
      <c r="R3553">
        <v>0</v>
      </c>
      <c r="S3553">
        <v>0</v>
      </c>
      <c r="T3553">
        <v>0</v>
      </c>
      <c r="U3553">
        <v>0</v>
      </c>
      <c r="V3553">
        <v>0</v>
      </c>
      <c r="W3553">
        <v>0</v>
      </c>
      <c r="X3553">
        <v>1</v>
      </c>
      <c r="Y3553">
        <v>0</v>
      </c>
      <c r="Z3553">
        <v>0</v>
      </c>
      <c r="AA3553">
        <v>0</v>
      </c>
      <c r="AB3553">
        <v>0</v>
      </c>
    </row>
    <row r="3554" spans="1:28" x14ac:dyDescent="0.25">
      <c r="A3554" t="s">
        <v>22890</v>
      </c>
      <c r="B3554" t="s">
        <v>22890</v>
      </c>
      <c r="C3554" t="s">
        <v>31</v>
      </c>
      <c r="D3554" t="s">
        <v>40</v>
      </c>
      <c r="E3554" t="s">
        <v>28</v>
      </c>
      <c r="F3554" t="s">
        <v>28</v>
      </c>
      <c r="G3554">
        <v>64</v>
      </c>
      <c r="H3554" t="s">
        <v>22891</v>
      </c>
      <c r="I3554" t="s">
        <v>29</v>
      </c>
      <c r="J3554" t="s">
        <v>22654</v>
      </c>
      <c r="K3554" t="s">
        <v>22654</v>
      </c>
      <c r="M3554" t="s">
        <v>209</v>
      </c>
      <c r="N3554" t="s">
        <v>522</v>
      </c>
      <c r="O3554">
        <v>1</v>
      </c>
      <c r="P3554">
        <v>0</v>
      </c>
      <c r="Q3554">
        <v>0</v>
      </c>
      <c r="R3554">
        <v>0</v>
      </c>
      <c r="S3554">
        <v>0</v>
      </c>
      <c r="T3554">
        <v>0</v>
      </c>
      <c r="U3554">
        <v>0</v>
      </c>
      <c r="V3554">
        <v>0</v>
      </c>
      <c r="W3554">
        <v>0</v>
      </c>
      <c r="X3554">
        <v>1</v>
      </c>
      <c r="Y3554">
        <v>0</v>
      </c>
      <c r="Z3554">
        <v>0</v>
      </c>
      <c r="AA3554">
        <v>0</v>
      </c>
      <c r="AB3554">
        <v>0</v>
      </c>
    </row>
    <row r="3555" spans="1:28" x14ac:dyDescent="0.25">
      <c r="A3555" t="s">
        <v>22892</v>
      </c>
      <c r="B3555" t="s">
        <v>22892</v>
      </c>
      <c r="C3555" t="s">
        <v>31</v>
      </c>
      <c r="D3555" t="s">
        <v>40</v>
      </c>
      <c r="E3555" t="s">
        <v>28</v>
      </c>
      <c r="F3555" t="s">
        <v>28</v>
      </c>
      <c r="G3555">
        <v>37</v>
      </c>
      <c r="H3555" t="s">
        <v>22893</v>
      </c>
      <c r="I3555" t="s">
        <v>29</v>
      </c>
      <c r="J3555" t="s">
        <v>22654</v>
      </c>
      <c r="K3555" t="s">
        <v>22654</v>
      </c>
      <c r="M3555" t="s">
        <v>209</v>
      </c>
      <c r="N3555" t="s">
        <v>522</v>
      </c>
      <c r="O3555">
        <v>1</v>
      </c>
      <c r="P3555">
        <v>0</v>
      </c>
      <c r="Q3555">
        <v>0</v>
      </c>
      <c r="R3555">
        <v>0</v>
      </c>
      <c r="S3555">
        <v>0</v>
      </c>
      <c r="T3555">
        <v>0</v>
      </c>
      <c r="U3555">
        <v>0</v>
      </c>
      <c r="V3555">
        <v>0</v>
      </c>
      <c r="W3555">
        <v>0</v>
      </c>
      <c r="X3555">
        <v>1</v>
      </c>
      <c r="Y3555">
        <v>0</v>
      </c>
      <c r="Z3555">
        <v>0</v>
      </c>
      <c r="AA3555">
        <v>0</v>
      </c>
      <c r="AB3555">
        <v>0</v>
      </c>
    </row>
    <row r="3556" spans="1:28" x14ac:dyDescent="0.25">
      <c r="A3556" t="s">
        <v>22894</v>
      </c>
      <c r="B3556" t="s">
        <v>22894</v>
      </c>
      <c r="C3556" t="s">
        <v>31</v>
      </c>
      <c r="D3556" t="s">
        <v>40</v>
      </c>
      <c r="E3556" t="s">
        <v>28</v>
      </c>
      <c r="F3556" t="s">
        <v>28</v>
      </c>
      <c r="G3556">
        <v>168</v>
      </c>
      <c r="H3556" t="s">
        <v>22895</v>
      </c>
      <c r="I3556" t="s">
        <v>29</v>
      </c>
      <c r="J3556" t="s">
        <v>22654</v>
      </c>
      <c r="K3556" t="s">
        <v>22654</v>
      </c>
      <c r="M3556" t="s">
        <v>209</v>
      </c>
      <c r="N3556" t="s">
        <v>522</v>
      </c>
      <c r="O3556">
        <v>1</v>
      </c>
      <c r="P3556">
        <v>0</v>
      </c>
      <c r="Q3556">
        <v>0</v>
      </c>
      <c r="R3556">
        <v>0</v>
      </c>
      <c r="S3556">
        <v>0</v>
      </c>
      <c r="T3556">
        <v>0</v>
      </c>
      <c r="U3556">
        <v>0</v>
      </c>
      <c r="V3556">
        <v>0</v>
      </c>
      <c r="W3556">
        <v>0</v>
      </c>
      <c r="X3556">
        <v>1</v>
      </c>
      <c r="Y3556">
        <v>0</v>
      </c>
      <c r="Z3556">
        <v>0</v>
      </c>
      <c r="AA3556">
        <v>0</v>
      </c>
      <c r="AB3556">
        <v>0</v>
      </c>
    </row>
    <row r="3557" spans="1:28" x14ac:dyDescent="0.25">
      <c r="A3557" t="s">
        <v>22896</v>
      </c>
      <c r="B3557" t="s">
        <v>22896</v>
      </c>
      <c r="C3557" t="s">
        <v>31</v>
      </c>
      <c r="D3557" t="s">
        <v>40</v>
      </c>
      <c r="E3557" t="s">
        <v>28</v>
      </c>
      <c r="F3557" t="s">
        <v>28</v>
      </c>
      <c r="G3557">
        <v>217</v>
      </c>
      <c r="H3557" t="s">
        <v>22897</v>
      </c>
      <c r="I3557" t="s">
        <v>29</v>
      </c>
      <c r="J3557" t="s">
        <v>22654</v>
      </c>
      <c r="K3557" t="s">
        <v>22654</v>
      </c>
      <c r="M3557" t="s">
        <v>209</v>
      </c>
      <c r="N3557" t="s">
        <v>522</v>
      </c>
      <c r="O3557">
        <v>1</v>
      </c>
      <c r="P3557">
        <v>0</v>
      </c>
      <c r="Q3557">
        <v>0</v>
      </c>
      <c r="R3557">
        <v>0</v>
      </c>
      <c r="S3557">
        <v>0</v>
      </c>
      <c r="T3557">
        <v>0</v>
      </c>
      <c r="U3557">
        <v>0</v>
      </c>
      <c r="V3557">
        <v>0</v>
      </c>
      <c r="W3557">
        <v>0</v>
      </c>
      <c r="X3557">
        <v>1</v>
      </c>
      <c r="Y3557">
        <v>0</v>
      </c>
      <c r="Z3557">
        <v>0</v>
      </c>
      <c r="AA3557">
        <v>0</v>
      </c>
      <c r="AB3557">
        <v>0</v>
      </c>
    </row>
    <row r="3558" spans="1:28" x14ac:dyDescent="0.25">
      <c r="A3558" t="s">
        <v>22898</v>
      </c>
      <c r="B3558" t="s">
        <v>22898</v>
      </c>
      <c r="C3558" t="s">
        <v>31</v>
      </c>
      <c r="D3558" t="s">
        <v>40</v>
      </c>
      <c r="E3558" t="s">
        <v>28</v>
      </c>
      <c r="F3558" t="s">
        <v>28</v>
      </c>
      <c r="G3558">
        <v>34</v>
      </c>
      <c r="H3558" t="s">
        <v>22899</v>
      </c>
      <c r="I3558" t="s">
        <v>29</v>
      </c>
      <c r="J3558" t="s">
        <v>22654</v>
      </c>
      <c r="K3558" t="s">
        <v>22654</v>
      </c>
      <c r="M3558" t="s">
        <v>209</v>
      </c>
      <c r="N3558" t="s">
        <v>522</v>
      </c>
      <c r="O3558">
        <v>1</v>
      </c>
      <c r="P3558">
        <v>0</v>
      </c>
      <c r="Q3558">
        <v>0</v>
      </c>
      <c r="R3558">
        <v>0</v>
      </c>
      <c r="S3558">
        <v>0</v>
      </c>
      <c r="T3558">
        <v>0</v>
      </c>
      <c r="U3558">
        <v>0</v>
      </c>
      <c r="V3558">
        <v>0</v>
      </c>
      <c r="W3558">
        <v>0</v>
      </c>
      <c r="X3558">
        <v>1</v>
      </c>
      <c r="Y3558">
        <v>0</v>
      </c>
      <c r="Z3558">
        <v>0</v>
      </c>
      <c r="AA3558">
        <v>0</v>
      </c>
      <c r="AB3558">
        <v>0</v>
      </c>
    </row>
    <row r="3559" spans="1:28" x14ac:dyDescent="0.25">
      <c r="A3559" t="s">
        <v>22901</v>
      </c>
      <c r="B3559" t="s">
        <v>22901</v>
      </c>
      <c r="C3559" t="s">
        <v>31</v>
      </c>
      <c r="D3559" t="s">
        <v>40</v>
      </c>
      <c r="E3559" t="s">
        <v>28</v>
      </c>
      <c r="F3559" t="s">
        <v>28</v>
      </c>
      <c r="G3559">
        <v>33</v>
      </c>
      <c r="H3559" t="s">
        <v>22902</v>
      </c>
      <c r="I3559" t="s">
        <v>29</v>
      </c>
      <c r="J3559" t="s">
        <v>22654</v>
      </c>
      <c r="K3559" t="s">
        <v>22654</v>
      </c>
      <c r="M3559" t="s">
        <v>209</v>
      </c>
      <c r="N3559" t="s">
        <v>522</v>
      </c>
      <c r="O3559">
        <v>1</v>
      </c>
      <c r="P3559">
        <v>0</v>
      </c>
      <c r="Q3559">
        <v>0</v>
      </c>
      <c r="R3559">
        <v>0</v>
      </c>
      <c r="S3559">
        <v>0</v>
      </c>
      <c r="T3559">
        <v>0</v>
      </c>
      <c r="U3559">
        <v>0</v>
      </c>
      <c r="V3559">
        <v>0</v>
      </c>
      <c r="W3559">
        <v>0</v>
      </c>
      <c r="X3559">
        <v>1</v>
      </c>
      <c r="Y3559">
        <v>0</v>
      </c>
      <c r="Z3559">
        <v>0</v>
      </c>
      <c r="AA3559">
        <v>0</v>
      </c>
      <c r="AB3559">
        <v>0</v>
      </c>
    </row>
    <row r="3560" spans="1:28" x14ac:dyDescent="0.25">
      <c r="A3560" t="s">
        <v>22903</v>
      </c>
      <c r="B3560" t="s">
        <v>22903</v>
      </c>
      <c r="C3560" t="s">
        <v>31</v>
      </c>
      <c r="D3560" t="s">
        <v>40</v>
      </c>
      <c r="E3560" t="s">
        <v>28</v>
      </c>
      <c r="F3560" t="s">
        <v>28</v>
      </c>
      <c r="G3560">
        <v>22</v>
      </c>
      <c r="H3560" t="s">
        <v>22904</v>
      </c>
      <c r="I3560" t="s">
        <v>29</v>
      </c>
      <c r="J3560" t="s">
        <v>22654</v>
      </c>
      <c r="K3560" t="s">
        <v>22654</v>
      </c>
      <c r="M3560" t="s">
        <v>209</v>
      </c>
      <c r="N3560" t="s">
        <v>522</v>
      </c>
      <c r="O3560">
        <v>1</v>
      </c>
      <c r="P3560">
        <v>0</v>
      </c>
      <c r="Q3560">
        <v>0</v>
      </c>
      <c r="R3560">
        <v>0</v>
      </c>
      <c r="S3560">
        <v>0</v>
      </c>
      <c r="T3560">
        <v>0</v>
      </c>
      <c r="U3560">
        <v>0</v>
      </c>
      <c r="V3560">
        <v>0</v>
      </c>
      <c r="W3560">
        <v>0</v>
      </c>
      <c r="X3560">
        <v>1</v>
      </c>
      <c r="Y3560">
        <v>0</v>
      </c>
      <c r="Z3560">
        <v>0</v>
      </c>
      <c r="AA3560">
        <v>0</v>
      </c>
      <c r="AB3560">
        <v>0</v>
      </c>
    </row>
    <row r="3561" spans="1:28" x14ac:dyDescent="0.25">
      <c r="A3561" t="s">
        <v>22905</v>
      </c>
      <c r="B3561" t="s">
        <v>22905</v>
      </c>
      <c r="C3561" t="s">
        <v>31</v>
      </c>
      <c r="D3561" t="s">
        <v>40</v>
      </c>
      <c r="E3561" t="s">
        <v>28</v>
      </c>
      <c r="F3561" t="s">
        <v>28</v>
      </c>
      <c r="G3561">
        <v>21</v>
      </c>
      <c r="H3561" t="s">
        <v>22906</v>
      </c>
      <c r="I3561" t="s">
        <v>29</v>
      </c>
      <c r="J3561" t="s">
        <v>22654</v>
      </c>
      <c r="K3561" t="s">
        <v>22654</v>
      </c>
      <c r="M3561" t="s">
        <v>209</v>
      </c>
      <c r="N3561" t="s">
        <v>522</v>
      </c>
      <c r="O3561">
        <v>1</v>
      </c>
      <c r="P3561">
        <v>0</v>
      </c>
      <c r="Q3561">
        <v>0</v>
      </c>
      <c r="R3561">
        <v>0</v>
      </c>
      <c r="S3561">
        <v>0</v>
      </c>
      <c r="T3561">
        <v>0</v>
      </c>
      <c r="U3561">
        <v>0</v>
      </c>
      <c r="V3561">
        <v>0</v>
      </c>
      <c r="W3561">
        <v>0</v>
      </c>
      <c r="X3561">
        <v>1</v>
      </c>
      <c r="Y3561">
        <v>0</v>
      </c>
      <c r="Z3561">
        <v>0</v>
      </c>
      <c r="AA3561">
        <v>0</v>
      </c>
      <c r="AB3561">
        <v>0</v>
      </c>
    </row>
    <row r="3562" spans="1:28" x14ac:dyDescent="0.25">
      <c r="A3562" t="s">
        <v>22907</v>
      </c>
      <c r="B3562" t="s">
        <v>22907</v>
      </c>
      <c r="C3562" t="s">
        <v>31</v>
      </c>
      <c r="D3562" t="s">
        <v>40</v>
      </c>
      <c r="E3562" t="s">
        <v>28</v>
      </c>
      <c r="F3562" t="s">
        <v>28</v>
      </c>
      <c r="G3562">
        <v>27</v>
      </c>
      <c r="H3562" t="s">
        <v>22908</v>
      </c>
      <c r="I3562" t="s">
        <v>29</v>
      </c>
      <c r="J3562" t="s">
        <v>22654</v>
      </c>
      <c r="K3562" t="s">
        <v>22654</v>
      </c>
      <c r="M3562" t="s">
        <v>209</v>
      </c>
      <c r="N3562" t="s">
        <v>522</v>
      </c>
      <c r="O3562">
        <v>1</v>
      </c>
      <c r="P3562">
        <v>0</v>
      </c>
      <c r="Q3562">
        <v>0</v>
      </c>
      <c r="R3562">
        <v>0</v>
      </c>
      <c r="S3562">
        <v>0</v>
      </c>
      <c r="T3562">
        <v>0</v>
      </c>
      <c r="U3562">
        <v>0</v>
      </c>
      <c r="V3562">
        <v>0</v>
      </c>
      <c r="W3562">
        <v>0</v>
      </c>
      <c r="X3562">
        <v>1</v>
      </c>
      <c r="Y3562">
        <v>0</v>
      </c>
      <c r="Z3562">
        <v>0</v>
      </c>
      <c r="AA3562">
        <v>0</v>
      </c>
      <c r="AB3562">
        <v>0</v>
      </c>
    </row>
    <row r="3563" spans="1:28" x14ac:dyDescent="0.25">
      <c r="A3563" t="s">
        <v>22909</v>
      </c>
      <c r="B3563" t="s">
        <v>22909</v>
      </c>
      <c r="C3563" t="s">
        <v>31</v>
      </c>
      <c r="D3563" t="s">
        <v>40</v>
      </c>
      <c r="E3563" t="s">
        <v>28</v>
      </c>
      <c r="F3563" t="s">
        <v>28</v>
      </c>
      <c r="G3563">
        <v>82</v>
      </c>
      <c r="H3563" t="s">
        <v>22910</v>
      </c>
      <c r="I3563" t="s">
        <v>29</v>
      </c>
      <c r="J3563" t="s">
        <v>22654</v>
      </c>
      <c r="K3563" t="s">
        <v>22654</v>
      </c>
      <c r="M3563" t="s">
        <v>209</v>
      </c>
      <c r="N3563" t="s">
        <v>522</v>
      </c>
      <c r="O3563">
        <v>1</v>
      </c>
      <c r="P3563">
        <v>0</v>
      </c>
      <c r="Q3563">
        <v>0</v>
      </c>
      <c r="R3563">
        <v>0</v>
      </c>
      <c r="S3563">
        <v>0</v>
      </c>
      <c r="T3563">
        <v>0</v>
      </c>
      <c r="U3563">
        <v>0</v>
      </c>
      <c r="V3563">
        <v>0</v>
      </c>
      <c r="W3563">
        <v>0</v>
      </c>
      <c r="X3563">
        <v>1</v>
      </c>
      <c r="Y3563">
        <v>0</v>
      </c>
      <c r="Z3563">
        <v>0</v>
      </c>
      <c r="AA3563">
        <v>0</v>
      </c>
      <c r="AB3563">
        <v>0</v>
      </c>
    </row>
    <row r="3564" spans="1:28" x14ac:dyDescent="0.25">
      <c r="A3564" t="s">
        <v>22911</v>
      </c>
      <c r="B3564" t="s">
        <v>22911</v>
      </c>
      <c r="C3564" t="s">
        <v>31</v>
      </c>
      <c r="D3564" t="s">
        <v>40</v>
      </c>
      <c r="E3564" t="s">
        <v>28</v>
      </c>
      <c r="F3564" t="s">
        <v>28</v>
      </c>
      <c r="G3564">
        <v>35</v>
      </c>
      <c r="H3564" t="s">
        <v>22912</v>
      </c>
      <c r="I3564" t="s">
        <v>29</v>
      </c>
      <c r="J3564" t="s">
        <v>22654</v>
      </c>
      <c r="K3564" t="s">
        <v>22654</v>
      </c>
      <c r="M3564" t="s">
        <v>209</v>
      </c>
      <c r="N3564" t="s">
        <v>522</v>
      </c>
      <c r="O3564">
        <v>1</v>
      </c>
      <c r="P3564">
        <v>0</v>
      </c>
      <c r="Q3564">
        <v>0</v>
      </c>
      <c r="R3564">
        <v>0</v>
      </c>
      <c r="S3564">
        <v>0</v>
      </c>
      <c r="T3564">
        <v>0</v>
      </c>
      <c r="U3564">
        <v>0</v>
      </c>
      <c r="V3564">
        <v>0</v>
      </c>
      <c r="W3564">
        <v>0</v>
      </c>
      <c r="X3564">
        <v>1</v>
      </c>
      <c r="Y3564">
        <v>0</v>
      </c>
      <c r="Z3564">
        <v>0</v>
      </c>
      <c r="AA3564">
        <v>0</v>
      </c>
      <c r="AB3564">
        <v>0</v>
      </c>
    </row>
    <row r="3565" spans="1:28" x14ac:dyDescent="0.25">
      <c r="A3565" t="s">
        <v>22913</v>
      </c>
      <c r="B3565" t="s">
        <v>22913</v>
      </c>
      <c r="C3565" t="s">
        <v>31</v>
      </c>
      <c r="D3565" t="s">
        <v>40</v>
      </c>
      <c r="E3565" t="s">
        <v>28</v>
      </c>
      <c r="F3565" t="s">
        <v>28</v>
      </c>
      <c r="G3565">
        <v>221</v>
      </c>
      <c r="H3565" t="s">
        <v>22914</v>
      </c>
      <c r="I3565" t="s">
        <v>29</v>
      </c>
      <c r="J3565" t="s">
        <v>22654</v>
      </c>
      <c r="K3565" t="s">
        <v>22654</v>
      </c>
      <c r="M3565" t="s">
        <v>209</v>
      </c>
      <c r="N3565" t="s">
        <v>522</v>
      </c>
      <c r="O3565">
        <v>1</v>
      </c>
      <c r="P3565">
        <v>0</v>
      </c>
      <c r="Q3565">
        <v>0</v>
      </c>
      <c r="R3565">
        <v>0</v>
      </c>
      <c r="S3565">
        <v>0</v>
      </c>
      <c r="T3565">
        <v>0</v>
      </c>
      <c r="U3565">
        <v>0</v>
      </c>
      <c r="V3565">
        <v>0</v>
      </c>
      <c r="W3565">
        <v>0</v>
      </c>
      <c r="X3565">
        <v>1</v>
      </c>
      <c r="Y3565">
        <v>0</v>
      </c>
      <c r="Z3565">
        <v>0</v>
      </c>
      <c r="AA3565">
        <v>0</v>
      </c>
      <c r="AB3565">
        <v>0</v>
      </c>
    </row>
    <row r="3566" spans="1:28" x14ac:dyDescent="0.25">
      <c r="A3566" t="s">
        <v>22915</v>
      </c>
      <c r="B3566" t="s">
        <v>22915</v>
      </c>
      <c r="C3566" t="s">
        <v>31</v>
      </c>
      <c r="D3566" t="s">
        <v>40</v>
      </c>
      <c r="E3566" t="s">
        <v>28</v>
      </c>
      <c r="F3566" t="s">
        <v>28</v>
      </c>
      <c r="G3566">
        <v>21</v>
      </c>
      <c r="H3566" t="s">
        <v>22916</v>
      </c>
      <c r="I3566" t="s">
        <v>29</v>
      </c>
      <c r="J3566" t="s">
        <v>22654</v>
      </c>
      <c r="K3566" t="s">
        <v>22654</v>
      </c>
      <c r="M3566" t="s">
        <v>209</v>
      </c>
      <c r="N3566" t="s">
        <v>522</v>
      </c>
      <c r="O3566">
        <v>1</v>
      </c>
      <c r="P3566">
        <v>0</v>
      </c>
      <c r="Q3566">
        <v>0</v>
      </c>
      <c r="R3566">
        <v>0</v>
      </c>
      <c r="S3566">
        <v>0</v>
      </c>
      <c r="T3566">
        <v>0</v>
      </c>
      <c r="U3566">
        <v>0</v>
      </c>
      <c r="V3566">
        <v>0</v>
      </c>
      <c r="W3566">
        <v>0</v>
      </c>
      <c r="X3566">
        <v>1</v>
      </c>
      <c r="Y3566">
        <v>0</v>
      </c>
      <c r="Z3566">
        <v>0</v>
      </c>
      <c r="AA3566">
        <v>0</v>
      </c>
      <c r="AB3566">
        <v>0</v>
      </c>
    </row>
    <row r="3567" spans="1:28" x14ac:dyDescent="0.25">
      <c r="A3567" t="s">
        <v>22917</v>
      </c>
      <c r="B3567" t="s">
        <v>22917</v>
      </c>
      <c r="C3567" t="s">
        <v>31</v>
      </c>
      <c r="D3567" t="s">
        <v>40</v>
      </c>
      <c r="E3567" t="s">
        <v>28</v>
      </c>
      <c r="F3567" t="s">
        <v>28</v>
      </c>
      <c r="G3567">
        <v>163</v>
      </c>
      <c r="H3567" t="s">
        <v>22918</v>
      </c>
      <c r="I3567" t="s">
        <v>29</v>
      </c>
      <c r="J3567" t="s">
        <v>22654</v>
      </c>
      <c r="K3567" t="s">
        <v>22654</v>
      </c>
      <c r="M3567" t="s">
        <v>209</v>
      </c>
      <c r="N3567" t="s">
        <v>522</v>
      </c>
      <c r="O3567">
        <v>1</v>
      </c>
      <c r="P3567">
        <v>0</v>
      </c>
      <c r="Q3567">
        <v>0</v>
      </c>
      <c r="R3567">
        <v>0</v>
      </c>
      <c r="S3567">
        <v>0</v>
      </c>
      <c r="T3567">
        <v>0</v>
      </c>
      <c r="U3567">
        <v>0</v>
      </c>
      <c r="V3567">
        <v>0</v>
      </c>
      <c r="W3567">
        <v>0</v>
      </c>
      <c r="X3567">
        <v>1</v>
      </c>
      <c r="Y3567">
        <v>0</v>
      </c>
      <c r="Z3567">
        <v>0</v>
      </c>
      <c r="AA3567">
        <v>0</v>
      </c>
      <c r="AB3567">
        <v>0</v>
      </c>
    </row>
    <row r="3568" spans="1:28" x14ac:dyDescent="0.25">
      <c r="A3568" t="s">
        <v>22919</v>
      </c>
      <c r="B3568" t="s">
        <v>22919</v>
      </c>
      <c r="C3568" t="s">
        <v>31</v>
      </c>
      <c r="D3568" t="s">
        <v>653</v>
      </c>
      <c r="E3568" t="s">
        <v>28</v>
      </c>
      <c r="F3568" t="s">
        <v>28</v>
      </c>
      <c r="G3568">
        <v>96</v>
      </c>
      <c r="H3568" t="s">
        <v>22920</v>
      </c>
      <c r="I3568" t="s">
        <v>22921</v>
      </c>
      <c r="J3568" t="s">
        <v>22654</v>
      </c>
      <c r="K3568" t="s">
        <v>22654</v>
      </c>
      <c r="M3568" t="s">
        <v>209</v>
      </c>
      <c r="N3568" t="s">
        <v>522</v>
      </c>
      <c r="O3568">
        <v>1</v>
      </c>
      <c r="P3568">
        <v>0</v>
      </c>
      <c r="Q3568">
        <v>0</v>
      </c>
      <c r="R3568">
        <v>0</v>
      </c>
      <c r="S3568">
        <v>0</v>
      </c>
      <c r="T3568">
        <v>0</v>
      </c>
      <c r="U3568">
        <v>0</v>
      </c>
      <c r="V3568">
        <v>0</v>
      </c>
      <c r="W3568">
        <v>0</v>
      </c>
      <c r="X3568">
        <v>1</v>
      </c>
      <c r="Y3568">
        <v>0</v>
      </c>
      <c r="Z3568">
        <v>0</v>
      </c>
      <c r="AA3568">
        <v>0</v>
      </c>
      <c r="AB3568">
        <v>0</v>
      </c>
    </row>
    <row r="3569" spans="1:28" x14ac:dyDescent="0.25">
      <c r="A3569" t="s">
        <v>22922</v>
      </c>
      <c r="B3569" t="s">
        <v>22922</v>
      </c>
      <c r="C3569" t="s">
        <v>31</v>
      </c>
      <c r="D3569" t="s">
        <v>653</v>
      </c>
      <c r="E3569" t="s">
        <v>28</v>
      </c>
      <c r="F3569" t="s">
        <v>28</v>
      </c>
      <c r="G3569">
        <v>113</v>
      </c>
      <c r="H3569" t="s">
        <v>22923</v>
      </c>
      <c r="I3569" t="s">
        <v>22924</v>
      </c>
      <c r="J3569" t="s">
        <v>22654</v>
      </c>
      <c r="K3569" t="s">
        <v>22654</v>
      </c>
      <c r="M3569" t="s">
        <v>209</v>
      </c>
      <c r="N3569" t="s">
        <v>522</v>
      </c>
      <c r="O3569">
        <v>1</v>
      </c>
      <c r="P3569">
        <v>0</v>
      </c>
      <c r="Q3569">
        <v>0</v>
      </c>
      <c r="R3569">
        <v>0</v>
      </c>
      <c r="S3569">
        <v>0</v>
      </c>
      <c r="T3569">
        <v>0</v>
      </c>
      <c r="U3569">
        <v>0</v>
      </c>
      <c r="V3569">
        <v>0</v>
      </c>
      <c r="W3569">
        <v>0</v>
      </c>
      <c r="X3569">
        <v>1</v>
      </c>
      <c r="Y3569">
        <v>0</v>
      </c>
      <c r="Z3569">
        <v>0</v>
      </c>
      <c r="AA3569">
        <v>0</v>
      </c>
      <c r="AB3569">
        <v>0</v>
      </c>
    </row>
    <row r="3570" spans="1:28" x14ac:dyDescent="0.25">
      <c r="A3570" t="s">
        <v>16658</v>
      </c>
      <c r="B3570" t="s">
        <v>16658</v>
      </c>
      <c r="C3570" t="s">
        <v>62</v>
      </c>
      <c r="D3570" t="s">
        <v>29</v>
      </c>
      <c r="E3570" t="s">
        <v>28</v>
      </c>
      <c r="F3570" t="s">
        <v>28</v>
      </c>
      <c r="G3570">
        <v>24</v>
      </c>
      <c r="H3570" t="s">
        <v>22925</v>
      </c>
      <c r="I3570" t="s">
        <v>29</v>
      </c>
      <c r="J3570" t="s">
        <v>22654</v>
      </c>
      <c r="K3570" t="s">
        <v>22654</v>
      </c>
      <c r="M3570" t="s">
        <v>209</v>
      </c>
      <c r="N3570" t="s">
        <v>522</v>
      </c>
      <c r="O3570">
        <v>1</v>
      </c>
      <c r="P3570">
        <v>0</v>
      </c>
      <c r="Q3570">
        <v>0</v>
      </c>
      <c r="R3570">
        <v>0</v>
      </c>
      <c r="S3570">
        <v>0</v>
      </c>
      <c r="T3570">
        <v>0</v>
      </c>
      <c r="U3570">
        <v>0</v>
      </c>
      <c r="V3570">
        <v>0</v>
      </c>
      <c r="W3570">
        <v>0</v>
      </c>
      <c r="X3570">
        <v>1</v>
      </c>
      <c r="Y3570">
        <v>0</v>
      </c>
      <c r="Z3570">
        <v>0</v>
      </c>
      <c r="AA3570">
        <v>0</v>
      </c>
      <c r="AB3570">
        <v>0</v>
      </c>
    </row>
    <row r="3571" spans="1:28" x14ac:dyDescent="0.25">
      <c r="A3571" t="s">
        <v>22926</v>
      </c>
      <c r="B3571" t="s">
        <v>22926</v>
      </c>
      <c r="C3571" t="s">
        <v>27</v>
      </c>
      <c r="D3571" t="s">
        <v>27</v>
      </c>
      <c r="E3571" t="s">
        <v>28</v>
      </c>
      <c r="F3571" t="s">
        <v>28</v>
      </c>
      <c r="G3571">
        <v>52</v>
      </c>
      <c r="H3571" t="s">
        <v>22926</v>
      </c>
      <c r="I3571" t="s">
        <v>22926</v>
      </c>
      <c r="J3571" t="s">
        <v>22654</v>
      </c>
      <c r="K3571" t="s">
        <v>22654</v>
      </c>
      <c r="M3571" t="s">
        <v>209</v>
      </c>
      <c r="N3571" t="s">
        <v>522</v>
      </c>
      <c r="O3571">
        <v>1</v>
      </c>
      <c r="P3571">
        <v>0</v>
      </c>
      <c r="Q3571">
        <v>0</v>
      </c>
      <c r="R3571">
        <v>0</v>
      </c>
      <c r="S3571">
        <v>0</v>
      </c>
      <c r="T3571">
        <v>0</v>
      </c>
      <c r="U3571">
        <v>0</v>
      </c>
      <c r="V3571">
        <v>0</v>
      </c>
      <c r="W3571">
        <v>0</v>
      </c>
      <c r="X3571">
        <v>1</v>
      </c>
      <c r="Y3571">
        <v>0</v>
      </c>
      <c r="Z3571">
        <v>0</v>
      </c>
      <c r="AA3571">
        <v>0</v>
      </c>
      <c r="AB3571">
        <v>0</v>
      </c>
    </row>
    <row r="3572" spans="1:28" x14ac:dyDescent="0.25">
      <c r="A3572" t="s">
        <v>22927</v>
      </c>
      <c r="B3572" t="s">
        <v>22927</v>
      </c>
      <c r="C3572" t="s">
        <v>31</v>
      </c>
      <c r="D3572" t="s">
        <v>206</v>
      </c>
      <c r="E3572" t="s">
        <v>28</v>
      </c>
      <c r="F3572" t="s">
        <v>28</v>
      </c>
      <c r="G3572">
        <v>53</v>
      </c>
      <c r="H3572" t="s">
        <v>22928</v>
      </c>
      <c r="I3572" t="s">
        <v>29</v>
      </c>
      <c r="J3572" t="s">
        <v>22654</v>
      </c>
      <c r="K3572" t="s">
        <v>22654</v>
      </c>
      <c r="M3572" t="s">
        <v>209</v>
      </c>
      <c r="N3572" t="s">
        <v>522</v>
      </c>
      <c r="O3572">
        <v>1</v>
      </c>
      <c r="P3572">
        <v>0</v>
      </c>
      <c r="Q3572">
        <v>0</v>
      </c>
      <c r="R3572">
        <v>0</v>
      </c>
      <c r="S3572">
        <v>0</v>
      </c>
      <c r="T3572">
        <v>0</v>
      </c>
      <c r="U3572">
        <v>0</v>
      </c>
      <c r="V3572">
        <v>0</v>
      </c>
      <c r="W3572">
        <v>0</v>
      </c>
      <c r="X3572">
        <v>1</v>
      </c>
      <c r="Y3572">
        <v>0</v>
      </c>
      <c r="Z3572">
        <v>0</v>
      </c>
      <c r="AA3572">
        <v>0</v>
      </c>
      <c r="AB3572">
        <v>0</v>
      </c>
    </row>
    <row r="3573" spans="1:28" x14ac:dyDescent="0.25">
      <c r="A3573" t="s">
        <v>22929</v>
      </c>
      <c r="B3573" t="s">
        <v>22929</v>
      </c>
      <c r="C3573" t="s">
        <v>27</v>
      </c>
      <c r="D3573" t="s">
        <v>27</v>
      </c>
      <c r="E3573" t="s">
        <v>28</v>
      </c>
      <c r="F3573" t="s">
        <v>28</v>
      </c>
      <c r="G3573">
        <v>47</v>
      </c>
      <c r="H3573" t="s">
        <v>22929</v>
      </c>
      <c r="I3573" t="s">
        <v>22929</v>
      </c>
      <c r="J3573" t="s">
        <v>22654</v>
      </c>
      <c r="K3573" t="s">
        <v>22654</v>
      </c>
      <c r="M3573" t="s">
        <v>209</v>
      </c>
      <c r="N3573" t="s">
        <v>522</v>
      </c>
      <c r="O3573">
        <v>1</v>
      </c>
      <c r="P3573">
        <v>0</v>
      </c>
      <c r="Q3573">
        <v>0</v>
      </c>
      <c r="R3573">
        <v>0</v>
      </c>
      <c r="S3573">
        <v>0</v>
      </c>
      <c r="T3573">
        <v>0</v>
      </c>
      <c r="U3573">
        <v>0</v>
      </c>
      <c r="V3573">
        <v>0</v>
      </c>
      <c r="W3573">
        <v>0</v>
      </c>
      <c r="X3573">
        <v>1</v>
      </c>
      <c r="Y3573">
        <v>0</v>
      </c>
      <c r="Z3573">
        <v>0</v>
      </c>
      <c r="AA3573">
        <v>0</v>
      </c>
      <c r="AB3573">
        <v>0</v>
      </c>
    </row>
    <row r="3574" spans="1:28" x14ac:dyDescent="0.25">
      <c r="A3574" t="s">
        <v>22930</v>
      </c>
      <c r="B3574" t="s">
        <v>22930</v>
      </c>
      <c r="C3574" t="s">
        <v>62</v>
      </c>
      <c r="D3574" t="s">
        <v>29</v>
      </c>
      <c r="E3574" t="s">
        <v>28</v>
      </c>
      <c r="F3574" t="s">
        <v>28</v>
      </c>
      <c r="G3574">
        <v>79</v>
      </c>
      <c r="H3574" t="s">
        <v>22931</v>
      </c>
      <c r="I3574" t="s">
        <v>29</v>
      </c>
      <c r="J3574" t="s">
        <v>22654</v>
      </c>
      <c r="K3574" t="s">
        <v>22654</v>
      </c>
      <c r="M3574" t="s">
        <v>209</v>
      </c>
      <c r="N3574" t="s">
        <v>522</v>
      </c>
      <c r="O3574">
        <v>1</v>
      </c>
      <c r="P3574">
        <v>0</v>
      </c>
      <c r="Q3574">
        <v>0</v>
      </c>
      <c r="R3574">
        <v>0</v>
      </c>
      <c r="S3574">
        <v>0</v>
      </c>
      <c r="T3574">
        <v>0</v>
      </c>
      <c r="U3574">
        <v>0</v>
      </c>
      <c r="V3574">
        <v>0</v>
      </c>
      <c r="W3574">
        <v>0</v>
      </c>
      <c r="X3574">
        <v>1</v>
      </c>
      <c r="Y3574">
        <v>0</v>
      </c>
      <c r="Z3574">
        <v>0</v>
      </c>
      <c r="AA3574">
        <v>0</v>
      </c>
      <c r="AB3574">
        <v>0</v>
      </c>
    </row>
    <row r="3575" spans="1:28" x14ac:dyDescent="0.25">
      <c r="A3575" t="s">
        <v>22977</v>
      </c>
      <c r="B3575" t="s">
        <v>22978</v>
      </c>
      <c r="C3575" t="s">
        <v>43</v>
      </c>
      <c r="D3575" t="s">
        <v>29</v>
      </c>
      <c r="E3575" t="s">
        <v>44</v>
      </c>
      <c r="F3575" t="s">
        <v>45</v>
      </c>
      <c r="G3575">
        <v>100</v>
      </c>
      <c r="H3575" t="s">
        <v>22871</v>
      </c>
      <c r="I3575" t="s">
        <v>22872</v>
      </c>
      <c r="J3575" t="s">
        <v>22979</v>
      </c>
      <c r="K3575" t="s">
        <v>22979</v>
      </c>
      <c r="M3575" t="s">
        <v>209</v>
      </c>
      <c r="N3575" t="s">
        <v>522</v>
      </c>
      <c r="O3575">
        <v>1</v>
      </c>
      <c r="P3575">
        <v>0</v>
      </c>
      <c r="Q3575">
        <v>0</v>
      </c>
      <c r="R3575">
        <v>0</v>
      </c>
      <c r="S3575">
        <v>1</v>
      </c>
      <c r="T3575">
        <v>1</v>
      </c>
      <c r="U3575">
        <v>0</v>
      </c>
      <c r="V3575">
        <v>0</v>
      </c>
      <c r="W3575">
        <v>1</v>
      </c>
      <c r="X3575">
        <v>1</v>
      </c>
      <c r="Y3575">
        <v>0</v>
      </c>
      <c r="Z3575">
        <v>0</v>
      </c>
      <c r="AA3575">
        <v>0</v>
      </c>
      <c r="AB3575">
        <v>0</v>
      </c>
    </row>
    <row r="3576" spans="1:28" x14ac:dyDescent="0.25">
      <c r="A3576" t="s">
        <v>22980</v>
      </c>
      <c r="B3576" t="s">
        <v>22978</v>
      </c>
      <c r="C3576" t="s">
        <v>43</v>
      </c>
      <c r="D3576" t="s">
        <v>29</v>
      </c>
      <c r="E3576" t="s">
        <v>44</v>
      </c>
      <c r="F3576" t="s">
        <v>51</v>
      </c>
      <c r="G3576">
        <v>100</v>
      </c>
      <c r="H3576" t="s">
        <v>22871</v>
      </c>
      <c r="I3576" t="s">
        <v>22872</v>
      </c>
      <c r="J3576" t="s">
        <v>22979</v>
      </c>
      <c r="K3576" t="s">
        <v>22979</v>
      </c>
      <c r="M3576" t="s">
        <v>209</v>
      </c>
      <c r="N3576" t="s">
        <v>522</v>
      </c>
      <c r="O3576">
        <v>1</v>
      </c>
      <c r="P3576">
        <v>0</v>
      </c>
      <c r="Q3576">
        <v>0</v>
      </c>
      <c r="R3576">
        <v>0</v>
      </c>
      <c r="S3576">
        <v>1</v>
      </c>
      <c r="T3576">
        <v>1</v>
      </c>
      <c r="U3576">
        <v>0</v>
      </c>
      <c r="V3576">
        <v>0</v>
      </c>
      <c r="W3576">
        <v>1</v>
      </c>
      <c r="X3576">
        <v>1</v>
      </c>
      <c r="Y3576">
        <v>0</v>
      </c>
      <c r="Z3576">
        <v>0</v>
      </c>
      <c r="AA3576">
        <v>0</v>
      </c>
      <c r="AB3576">
        <v>0</v>
      </c>
    </row>
    <row r="3577" spans="1:28" x14ac:dyDescent="0.25">
      <c r="A3577" t="s">
        <v>22981</v>
      </c>
      <c r="B3577" t="s">
        <v>22982</v>
      </c>
      <c r="C3577" t="s">
        <v>43</v>
      </c>
      <c r="D3577" t="s">
        <v>29</v>
      </c>
      <c r="E3577" t="s">
        <v>44</v>
      </c>
      <c r="F3577" t="s">
        <v>45</v>
      </c>
      <c r="G3577">
        <v>100</v>
      </c>
      <c r="H3577" t="s">
        <v>22871</v>
      </c>
      <c r="I3577" t="s">
        <v>22872</v>
      </c>
      <c r="J3577" t="s">
        <v>22979</v>
      </c>
      <c r="K3577" t="s">
        <v>22979</v>
      </c>
      <c r="M3577" t="s">
        <v>209</v>
      </c>
      <c r="N3577" t="s">
        <v>522</v>
      </c>
      <c r="O3577">
        <v>1</v>
      </c>
      <c r="P3577">
        <v>0</v>
      </c>
      <c r="Q3577">
        <v>0</v>
      </c>
      <c r="R3577">
        <v>0</v>
      </c>
      <c r="S3577">
        <v>1</v>
      </c>
      <c r="T3577">
        <v>1</v>
      </c>
      <c r="U3577">
        <v>0</v>
      </c>
      <c r="V3577">
        <v>0</v>
      </c>
      <c r="W3577">
        <v>1</v>
      </c>
      <c r="X3577">
        <v>1</v>
      </c>
      <c r="Y3577">
        <v>0</v>
      </c>
      <c r="Z3577">
        <v>0</v>
      </c>
      <c r="AA3577">
        <v>0</v>
      </c>
      <c r="AB3577">
        <v>0</v>
      </c>
    </row>
    <row r="3578" spans="1:28" x14ac:dyDescent="0.25">
      <c r="A3578" t="s">
        <v>22983</v>
      </c>
      <c r="B3578" t="s">
        <v>22982</v>
      </c>
      <c r="C3578" t="s">
        <v>43</v>
      </c>
      <c r="D3578" t="s">
        <v>29</v>
      </c>
      <c r="E3578" t="s">
        <v>44</v>
      </c>
      <c r="F3578" t="s">
        <v>51</v>
      </c>
      <c r="G3578">
        <v>100</v>
      </c>
      <c r="H3578" t="s">
        <v>22871</v>
      </c>
      <c r="I3578" t="s">
        <v>22872</v>
      </c>
      <c r="J3578" t="s">
        <v>22979</v>
      </c>
      <c r="K3578" t="s">
        <v>22979</v>
      </c>
      <c r="M3578" t="s">
        <v>209</v>
      </c>
      <c r="N3578" t="s">
        <v>522</v>
      </c>
      <c r="O3578">
        <v>1</v>
      </c>
      <c r="P3578">
        <v>0</v>
      </c>
      <c r="Q3578">
        <v>0</v>
      </c>
      <c r="R3578">
        <v>0</v>
      </c>
      <c r="S3578">
        <v>1</v>
      </c>
      <c r="T3578">
        <v>1</v>
      </c>
      <c r="U3578">
        <v>0</v>
      </c>
      <c r="V3578">
        <v>0</v>
      </c>
      <c r="W3578">
        <v>1</v>
      </c>
      <c r="X3578">
        <v>1</v>
      </c>
      <c r="Y3578">
        <v>0</v>
      </c>
      <c r="Z3578">
        <v>0</v>
      </c>
      <c r="AA3578">
        <v>0</v>
      </c>
      <c r="AB3578">
        <v>0</v>
      </c>
    </row>
    <row r="3579" spans="1:28" x14ac:dyDescent="0.25">
      <c r="A3579" t="s">
        <v>22984</v>
      </c>
      <c r="B3579" t="s">
        <v>22984</v>
      </c>
      <c r="C3579" t="s">
        <v>31</v>
      </c>
      <c r="D3579" t="s">
        <v>40</v>
      </c>
      <c r="E3579" t="s">
        <v>28</v>
      </c>
      <c r="F3579" t="s">
        <v>28</v>
      </c>
      <c r="G3579">
        <v>158</v>
      </c>
      <c r="H3579" t="s">
        <v>22985</v>
      </c>
      <c r="I3579" t="s">
        <v>29</v>
      </c>
      <c r="J3579" t="s">
        <v>22979</v>
      </c>
      <c r="K3579" t="s">
        <v>22979</v>
      </c>
      <c r="M3579" t="s">
        <v>209</v>
      </c>
      <c r="N3579" t="s">
        <v>522</v>
      </c>
      <c r="O3579">
        <v>1</v>
      </c>
      <c r="P3579">
        <v>0</v>
      </c>
      <c r="Q3579">
        <v>0</v>
      </c>
      <c r="R3579">
        <v>0</v>
      </c>
      <c r="S3579">
        <v>0</v>
      </c>
      <c r="T3579">
        <v>0</v>
      </c>
      <c r="U3579">
        <v>0</v>
      </c>
      <c r="V3579">
        <v>0</v>
      </c>
      <c r="W3579">
        <v>0</v>
      </c>
      <c r="X3579">
        <v>1</v>
      </c>
      <c r="Y3579">
        <v>0</v>
      </c>
      <c r="Z3579">
        <v>0</v>
      </c>
      <c r="AA3579">
        <v>0</v>
      </c>
      <c r="AB3579">
        <v>0</v>
      </c>
    </row>
    <row r="3580" spans="1:28" x14ac:dyDescent="0.25">
      <c r="A3580" t="s">
        <v>16659</v>
      </c>
      <c r="B3580" t="s">
        <v>16659</v>
      </c>
      <c r="C3580" t="s">
        <v>62</v>
      </c>
      <c r="D3580" t="s">
        <v>29</v>
      </c>
      <c r="E3580" t="s">
        <v>28</v>
      </c>
      <c r="F3580" t="s">
        <v>28</v>
      </c>
      <c r="G3580">
        <v>164</v>
      </c>
      <c r="H3580" t="s">
        <v>22986</v>
      </c>
      <c r="I3580" t="s">
        <v>29</v>
      </c>
      <c r="J3580" t="s">
        <v>22979</v>
      </c>
      <c r="K3580" t="s">
        <v>22979</v>
      </c>
      <c r="M3580" t="s">
        <v>209</v>
      </c>
      <c r="N3580" t="s">
        <v>522</v>
      </c>
      <c r="O3580">
        <v>1</v>
      </c>
      <c r="P3580">
        <v>0</v>
      </c>
      <c r="Q3580">
        <v>0</v>
      </c>
      <c r="R3580">
        <v>0</v>
      </c>
      <c r="S3580">
        <v>0</v>
      </c>
      <c r="T3580">
        <v>0</v>
      </c>
      <c r="U3580">
        <v>0</v>
      </c>
      <c r="V3580">
        <v>0</v>
      </c>
      <c r="W3580">
        <v>0</v>
      </c>
      <c r="X3580">
        <v>1</v>
      </c>
      <c r="Y3580">
        <v>0</v>
      </c>
      <c r="Z3580">
        <v>0</v>
      </c>
      <c r="AA3580">
        <v>0</v>
      </c>
      <c r="AB3580">
        <v>0</v>
      </c>
    </row>
    <row r="3581" spans="1:28" x14ac:dyDescent="0.25">
      <c r="A3581" t="s">
        <v>22987</v>
      </c>
      <c r="B3581" t="s">
        <v>22987</v>
      </c>
      <c r="C3581" t="s">
        <v>31</v>
      </c>
      <c r="D3581" t="s">
        <v>206</v>
      </c>
      <c r="E3581" t="s">
        <v>28</v>
      </c>
      <c r="F3581" t="s">
        <v>28</v>
      </c>
      <c r="G3581">
        <v>33</v>
      </c>
      <c r="H3581" t="s">
        <v>22988</v>
      </c>
      <c r="I3581" t="s">
        <v>29</v>
      </c>
      <c r="J3581" t="s">
        <v>22979</v>
      </c>
      <c r="K3581" t="s">
        <v>22979</v>
      </c>
      <c r="M3581" t="s">
        <v>209</v>
      </c>
      <c r="N3581" t="s">
        <v>522</v>
      </c>
      <c r="O3581">
        <v>1</v>
      </c>
      <c r="P3581">
        <v>0</v>
      </c>
      <c r="Q3581">
        <v>0</v>
      </c>
      <c r="R3581">
        <v>0</v>
      </c>
      <c r="S3581">
        <v>0</v>
      </c>
      <c r="T3581">
        <v>0</v>
      </c>
      <c r="U3581">
        <v>0</v>
      </c>
      <c r="V3581">
        <v>0</v>
      </c>
      <c r="W3581">
        <v>0</v>
      </c>
      <c r="X3581">
        <v>1</v>
      </c>
      <c r="Y3581">
        <v>0</v>
      </c>
      <c r="Z3581">
        <v>0</v>
      </c>
      <c r="AA3581">
        <v>0</v>
      </c>
      <c r="AB3581">
        <v>0</v>
      </c>
    </row>
    <row r="3582" spans="1:28" x14ac:dyDescent="0.25">
      <c r="A3582" t="s">
        <v>24448</v>
      </c>
      <c r="B3582" t="s">
        <v>24449</v>
      </c>
      <c r="C3582" t="s">
        <v>43</v>
      </c>
      <c r="D3582" t="s">
        <v>29</v>
      </c>
      <c r="E3582" t="s">
        <v>44</v>
      </c>
      <c r="F3582" t="s">
        <v>45</v>
      </c>
      <c r="G3582">
        <v>100</v>
      </c>
      <c r="H3582" t="s">
        <v>24313</v>
      </c>
      <c r="I3582" t="s">
        <v>24314</v>
      </c>
      <c r="J3582" t="s">
        <v>24450</v>
      </c>
      <c r="K3582" t="s">
        <v>24450</v>
      </c>
      <c r="M3582" t="s">
        <v>209</v>
      </c>
      <c r="N3582" t="s">
        <v>522</v>
      </c>
      <c r="O3582">
        <v>1</v>
      </c>
      <c r="P3582">
        <v>0</v>
      </c>
      <c r="Q3582">
        <v>0</v>
      </c>
      <c r="R3582">
        <v>0</v>
      </c>
      <c r="S3582">
        <v>1</v>
      </c>
      <c r="T3582">
        <v>1</v>
      </c>
      <c r="U3582">
        <v>0</v>
      </c>
      <c r="V3582">
        <v>0</v>
      </c>
      <c r="W3582">
        <v>1</v>
      </c>
      <c r="X3582">
        <v>1</v>
      </c>
      <c r="Y3582">
        <v>0</v>
      </c>
      <c r="Z3582">
        <v>0</v>
      </c>
      <c r="AA3582">
        <v>0</v>
      </c>
      <c r="AB3582">
        <v>0</v>
      </c>
    </row>
    <row r="3583" spans="1:28" x14ac:dyDescent="0.25">
      <c r="A3583" t="s">
        <v>24451</v>
      </c>
      <c r="B3583" t="s">
        <v>24449</v>
      </c>
      <c r="C3583" t="s">
        <v>43</v>
      </c>
      <c r="D3583" t="s">
        <v>29</v>
      </c>
      <c r="E3583" t="s">
        <v>44</v>
      </c>
      <c r="F3583" t="s">
        <v>51</v>
      </c>
      <c r="G3583">
        <v>100</v>
      </c>
      <c r="H3583" t="s">
        <v>24313</v>
      </c>
      <c r="I3583" t="s">
        <v>24314</v>
      </c>
      <c r="J3583" t="s">
        <v>24450</v>
      </c>
      <c r="K3583" t="s">
        <v>24450</v>
      </c>
      <c r="M3583" t="s">
        <v>209</v>
      </c>
      <c r="N3583" t="s">
        <v>522</v>
      </c>
      <c r="O3583">
        <v>1</v>
      </c>
      <c r="P3583">
        <v>0</v>
      </c>
      <c r="Q3583">
        <v>0</v>
      </c>
      <c r="R3583">
        <v>0</v>
      </c>
      <c r="S3583">
        <v>1</v>
      </c>
      <c r="T3583">
        <v>1</v>
      </c>
      <c r="U3583">
        <v>0</v>
      </c>
      <c r="V3583">
        <v>0</v>
      </c>
      <c r="W3583">
        <v>1</v>
      </c>
      <c r="X3583">
        <v>1</v>
      </c>
      <c r="Y3583">
        <v>0</v>
      </c>
      <c r="Z3583">
        <v>0</v>
      </c>
      <c r="AA3583">
        <v>0</v>
      </c>
      <c r="AB3583">
        <v>0</v>
      </c>
    </row>
    <row r="3584" spans="1:28" x14ac:dyDescent="0.25">
      <c r="A3584" t="s">
        <v>24452</v>
      </c>
      <c r="B3584" t="s">
        <v>24453</v>
      </c>
      <c r="C3584" t="s">
        <v>43</v>
      </c>
      <c r="D3584" t="s">
        <v>29</v>
      </c>
      <c r="E3584" t="s">
        <v>44</v>
      </c>
      <c r="F3584" t="s">
        <v>45</v>
      </c>
      <c r="G3584">
        <v>100</v>
      </c>
      <c r="H3584" t="s">
        <v>24313</v>
      </c>
      <c r="I3584" t="s">
        <v>24314</v>
      </c>
      <c r="J3584" t="s">
        <v>24450</v>
      </c>
      <c r="K3584" t="s">
        <v>24450</v>
      </c>
      <c r="M3584" t="s">
        <v>209</v>
      </c>
      <c r="N3584" t="s">
        <v>522</v>
      </c>
      <c r="O3584">
        <v>1</v>
      </c>
      <c r="P3584">
        <v>0</v>
      </c>
      <c r="Q3584">
        <v>0</v>
      </c>
      <c r="R3584">
        <v>0</v>
      </c>
      <c r="S3584">
        <v>1</v>
      </c>
      <c r="T3584">
        <v>1</v>
      </c>
      <c r="U3584">
        <v>0</v>
      </c>
      <c r="V3584">
        <v>0</v>
      </c>
      <c r="W3584">
        <v>1</v>
      </c>
      <c r="X3584">
        <v>1</v>
      </c>
      <c r="Y3584">
        <v>0</v>
      </c>
      <c r="Z3584">
        <v>0</v>
      </c>
      <c r="AA3584">
        <v>0</v>
      </c>
      <c r="AB3584">
        <v>0</v>
      </c>
    </row>
    <row r="3585" spans="1:28" x14ac:dyDescent="0.25">
      <c r="A3585" t="s">
        <v>24454</v>
      </c>
      <c r="B3585" t="s">
        <v>24453</v>
      </c>
      <c r="C3585" t="s">
        <v>43</v>
      </c>
      <c r="D3585" t="s">
        <v>29</v>
      </c>
      <c r="E3585" t="s">
        <v>44</v>
      </c>
      <c r="F3585" t="s">
        <v>51</v>
      </c>
      <c r="G3585">
        <v>100</v>
      </c>
      <c r="H3585" t="s">
        <v>24313</v>
      </c>
      <c r="I3585" t="s">
        <v>24314</v>
      </c>
      <c r="J3585" t="s">
        <v>24450</v>
      </c>
      <c r="K3585" t="s">
        <v>24450</v>
      </c>
      <c r="M3585" t="s">
        <v>209</v>
      </c>
      <c r="N3585" t="s">
        <v>522</v>
      </c>
      <c r="O3585">
        <v>1</v>
      </c>
      <c r="P3585">
        <v>0</v>
      </c>
      <c r="Q3585">
        <v>0</v>
      </c>
      <c r="R3585">
        <v>0</v>
      </c>
      <c r="S3585">
        <v>1</v>
      </c>
      <c r="T3585">
        <v>1</v>
      </c>
      <c r="U3585">
        <v>0</v>
      </c>
      <c r="V3585">
        <v>0</v>
      </c>
      <c r="W3585">
        <v>1</v>
      </c>
      <c r="X3585">
        <v>1</v>
      </c>
      <c r="Y3585">
        <v>0</v>
      </c>
      <c r="Z3585">
        <v>0</v>
      </c>
      <c r="AA3585">
        <v>0</v>
      </c>
      <c r="AB3585">
        <v>0</v>
      </c>
    </row>
    <row r="3586" spans="1:28" x14ac:dyDescent="0.25">
      <c r="A3586" t="s">
        <v>25072</v>
      </c>
      <c r="B3586" t="s">
        <v>25073</v>
      </c>
      <c r="C3586" t="s">
        <v>31</v>
      </c>
      <c r="D3586" t="s">
        <v>32</v>
      </c>
      <c r="E3586" t="s">
        <v>28</v>
      </c>
      <c r="F3586" t="s">
        <v>28</v>
      </c>
      <c r="G3586">
        <v>23</v>
      </c>
      <c r="H3586" t="s">
        <v>25074</v>
      </c>
      <c r="I3586" t="s">
        <v>215</v>
      </c>
      <c r="J3586" t="s">
        <v>19546</v>
      </c>
      <c r="K3586" t="s">
        <v>19546</v>
      </c>
      <c r="M3586" t="s">
        <v>217</v>
      </c>
      <c r="N3586" t="s">
        <v>522</v>
      </c>
      <c r="O3586">
        <v>1</v>
      </c>
      <c r="P3586">
        <v>0</v>
      </c>
      <c r="Q3586">
        <v>0</v>
      </c>
      <c r="R3586">
        <v>0</v>
      </c>
      <c r="S3586">
        <v>0</v>
      </c>
      <c r="T3586">
        <v>0</v>
      </c>
      <c r="U3586">
        <v>0</v>
      </c>
      <c r="V3586">
        <v>0</v>
      </c>
      <c r="W3586">
        <v>0</v>
      </c>
      <c r="X3586">
        <v>1</v>
      </c>
      <c r="Y3586">
        <v>0</v>
      </c>
      <c r="Z3586">
        <v>0</v>
      </c>
      <c r="AA3586">
        <v>0</v>
      </c>
      <c r="AB3586">
        <v>0</v>
      </c>
    </row>
    <row r="3587" spans="1:28" x14ac:dyDescent="0.25">
      <c r="A3587" t="s">
        <v>25478</v>
      </c>
      <c r="B3587" t="s">
        <v>25478</v>
      </c>
      <c r="C3587" t="s">
        <v>31</v>
      </c>
      <c r="D3587" t="s">
        <v>40</v>
      </c>
      <c r="E3587" t="s">
        <v>28</v>
      </c>
      <c r="F3587" t="s">
        <v>28</v>
      </c>
      <c r="G3587">
        <v>59</v>
      </c>
      <c r="H3587" t="s">
        <v>25479</v>
      </c>
      <c r="I3587" t="s">
        <v>29</v>
      </c>
      <c r="J3587" t="s">
        <v>25480</v>
      </c>
      <c r="K3587" t="s">
        <v>25480</v>
      </c>
      <c r="M3587" t="s">
        <v>209</v>
      </c>
      <c r="N3587" t="s">
        <v>522</v>
      </c>
      <c r="O3587">
        <v>1</v>
      </c>
      <c r="P3587">
        <v>0</v>
      </c>
      <c r="Q3587">
        <v>0</v>
      </c>
      <c r="R3587">
        <v>0</v>
      </c>
      <c r="S3587">
        <v>0</v>
      </c>
      <c r="T3587">
        <v>0</v>
      </c>
      <c r="U3587">
        <v>0</v>
      </c>
      <c r="V3587">
        <v>0</v>
      </c>
      <c r="W3587">
        <v>0</v>
      </c>
      <c r="X3587">
        <v>1</v>
      </c>
      <c r="Y3587">
        <v>0</v>
      </c>
      <c r="Z3587">
        <v>0</v>
      </c>
      <c r="AA3587">
        <v>0</v>
      </c>
      <c r="AB3587">
        <v>0</v>
      </c>
    </row>
    <row r="3588" spans="1:28" x14ac:dyDescent="0.25">
      <c r="A3588" t="s">
        <v>25481</v>
      </c>
      <c r="B3588" t="s">
        <v>25481</v>
      </c>
      <c r="C3588" t="s">
        <v>31</v>
      </c>
      <c r="D3588" t="s">
        <v>40</v>
      </c>
      <c r="E3588" t="s">
        <v>28</v>
      </c>
      <c r="F3588" t="s">
        <v>28</v>
      </c>
      <c r="G3588">
        <v>74</v>
      </c>
      <c r="H3588" t="s">
        <v>25482</v>
      </c>
      <c r="I3588" t="s">
        <v>29</v>
      </c>
      <c r="J3588" t="s">
        <v>25480</v>
      </c>
      <c r="K3588" t="s">
        <v>25480</v>
      </c>
      <c r="M3588" t="s">
        <v>209</v>
      </c>
      <c r="N3588" t="s">
        <v>522</v>
      </c>
      <c r="O3588">
        <v>1</v>
      </c>
      <c r="P3588">
        <v>0</v>
      </c>
      <c r="Q3588">
        <v>0</v>
      </c>
      <c r="R3588">
        <v>0</v>
      </c>
      <c r="S3588">
        <v>0</v>
      </c>
      <c r="T3588">
        <v>0</v>
      </c>
      <c r="U3588">
        <v>0</v>
      </c>
      <c r="V3588">
        <v>0</v>
      </c>
      <c r="W3588">
        <v>0</v>
      </c>
      <c r="X3588">
        <v>1</v>
      </c>
      <c r="Y3588">
        <v>0</v>
      </c>
      <c r="Z3588">
        <v>0</v>
      </c>
      <c r="AA3588">
        <v>0</v>
      </c>
      <c r="AB3588">
        <v>0</v>
      </c>
    </row>
    <row r="3589" spans="1:28" x14ac:dyDescent="0.25">
      <c r="A3589" t="s">
        <v>25483</v>
      </c>
      <c r="B3589" t="s">
        <v>25483</v>
      </c>
      <c r="C3589" t="s">
        <v>31</v>
      </c>
      <c r="D3589" t="s">
        <v>40</v>
      </c>
      <c r="E3589" t="s">
        <v>28</v>
      </c>
      <c r="F3589" t="s">
        <v>28</v>
      </c>
      <c r="G3589">
        <v>114</v>
      </c>
      <c r="H3589" t="s">
        <v>25484</v>
      </c>
      <c r="I3589" t="s">
        <v>29</v>
      </c>
      <c r="J3589" t="s">
        <v>25344</v>
      </c>
      <c r="K3589" t="s">
        <v>25344</v>
      </c>
      <c r="M3589" t="s">
        <v>209</v>
      </c>
      <c r="N3589" t="s">
        <v>522</v>
      </c>
      <c r="O3589">
        <v>1</v>
      </c>
      <c r="P3589">
        <v>0</v>
      </c>
      <c r="Q3589">
        <v>0</v>
      </c>
      <c r="R3589">
        <v>0</v>
      </c>
      <c r="S3589">
        <v>0</v>
      </c>
      <c r="T3589">
        <v>0</v>
      </c>
      <c r="U3589">
        <v>0</v>
      </c>
      <c r="V3589">
        <v>0</v>
      </c>
      <c r="W3589">
        <v>0</v>
      </c>
      <c r="X3589">
        <v>1</v>
      </c>
      <c r="Y3589">
        <v>0</v>
      </c>
      <c r="Z3589">
        <v>0</v>
      </c>
      <c r="AA3589">
        <v>0</v>
      </c>
      <c r="AB3589">
        <v>0</v>
      </c>
    </row>
    <row r="3590" spans="1:28" x14ac:dyDescent="0.25">
      <c r="A3590" t="s">
        <v>25485</v>
      </c>
      <c r="B3590" t="s">
        <v>25485</v>
      </c>
      <c r="C3590" t="s">
        <v>62</v>
      </c>
      <c r="D3590" t="s">
        <v>29</v>
      </c>
      <c r="E3590" t="s">
        <v>28</v>
      </c>
      <c r="F3590" t="s">
        <v>28</v>
      </c>
      <c r="G3590">
        <v>26</v>
      </c>
      <c r="H3590" t="s">
        <v>25343</v>
      </c>
      <c r="I3590" t="s">
        <v>64</v>
      </c>
      <c r="J3590" t="s">
        <v>25344</v>
      </c>
      <c r="K3590" t="s">
        <v>25344</v>
      </c>
      <c r="M3590" t="s">
        <v>209</v>
      </c>
      <c r="N3590" t="s">
        <v>522</v>
      </c>
      <c r="O3590">
        <v>1</v>
      </c>
      <c r="P3590">
        <v>1</v>
      </c>
      <c r="Q3590">
        <v>1</v>
      </c>
      <c r="R3590">
        <v>0</v>
      </c>
      <c r="S3590">
        <v>1</v>
      </c>
      <c r="T3590">
        <v>1</v>
      </c>
      <c r="U3590">
        <v>1</v>
      </c>
      <c r="V3590">
        <v>1</v>
      </c>
      <c r="W3590">
        <v>0</v>
      </c>
      <c r="X3590">
        <v>1</v>
      </c>
      <c r="Y3590">
        <v>0</v>
      </c>
      <c r="Z3590">
        <v>0</v>
      </c>
      <c r="AA3590">
        <v>0</v>
      </c>
      <c r="AB3590">
        <v>0</v>
      </c>
    </row>
    <row r="3591" spans="1:28" x14ac:dyDescent="0.25">
      <c r="A3591" t="s">
        <v>25486</v>
      </c>
      <c r="B3591" t="s">
        <v>25486</v>
      </c>
      <c r="C3591" t="s">
        <v>31</v>
      </c>
      <c r="D3591" t="s">
        <v>40</v>
      </c>
      <c r="E3591" t="s">
        <v>28</v>
      </c>
      <c r="F3591" t="s">
        <v>28</v>
      </c>
      <c r="G3591">
        <v>38</v>
      </c>
      <c r="H3591" t="s">
        <v>25487</v>
      </c>
      <c r="I3591" t="s">
        <v>29</v>
      </c>
      <c r="J3591" t="s">
        <v>25488</v>
      </c>
      <c r="K3591" t="s">
        <v>25488</v>
      </c>
      <c r="M3591" t="s">
        <v>209</v>
      </c>
      <c r="N3591" t="s">
        <v>522</v>
      </c>
      <c r="O3591">
        <v>1</v>
      </c>
      <c r="P3591">
        <v>0</v>
      </c>
      <c r="Q3591">
        <v>0</v>
      </c>
      <c r="R3591">
        <v>0</v>
      </c>
      <c r="S3591">
        <v>0</v>
      </c>
      <c r="T3591">
        <v>0</v>
      </c>
      <c r="U3591">
        <v>0</v>
      </c>
      <c r="V3591">
        <v>0</v>
      </c>
      <c r="W3591">
        <v>0</v>
      </c>
      <c r="X3591">
        <v>1</v>
      </c>
      <c r="Y3591">
        <v>0</v>
      </c>
      <c r="Z3591">
        <v>0</v>
      </c>
      <c r="AA3591">
        <v>0</v>
      </c>
      <c r="AB3591">
        <v>0</v>
      </c>
    </row>
    <row r="3592" spans="1:28" x14ac:dyDescent="0.25">
      <c r="A3592" t="s">
        <v>25489</v>
      </c>
      <c r="B3592" t="s">
        <v>25489</v>
      </c>
      <c r="C3592" t="s">
        <v>31</v>
      </c>
      <c r="D3592" t="s">
        <v>40</v>
      </c>
      <c r="E3592" t="s">
        <v>28</v>
      </c>
      <c r="F3592" t="s">
        <v>28</v>
      </c>
      <c r="G3592">
        <v>59</v>
      </c>
      <c r="H3592" t="s">
        <v>25490</v>
      </c>
      <c r="I3592" t="s">
        <v>29</v>
      </c>
      <c r="J3592" t="s">
        <v>25488</v>
      </c>
      <c r="K3592" t="s">
        <v>25488</v>
      </c>
      <c r="M3592" t="s">
        <v>209</v>
      </c>
      <c r="N3592" t="s">
        <v>522</v>
      </c>
      <c r="O3592">
        <v>1</v>
      </c>
      <c r="P3592">
        <v>0</v>
      </c>
      <c r="Q3592">
        <v>0</v>
      </c>
      <c r="R3592">
        <v>0</v>
      </c>
      <c r="S3592">
        <v>0</v>
      </c>
      <c r="T3592">
        <v>0</v>
      </c>
      <c r="U3592">
        <v>0</v>
      </c>
      <c r="V3592">
        <v>0</v>
      </c>
      <c r="W3592">
        <v>0</v>
      </c>
      <c r="X3592">
        <v>1</v>
      </c>
      <c r="Y3592">
        <v>0</v>
      </c>
      <c r="Z3592">
        <v>0</v>
      </c>
      <c r="AA3592">
        <v>0</v>
      </c>
      <c r="AB3592">
        <v>0</v>
      </c>
    </row>
    <row r="3593" spans="1:28" x14ac:dyDescent="0.25">
      <c r="A3593" t="s">
        <v>25491</v>
      </c>
      <c r="B3593" t="s">
        <v>25491</v>
      </c>
      <c r="C3593" t="s">
        <v>31</v>
      </c>
      <c r="D3593" t="s">
        <v>40</v>
      </c>
      <c r="E3593" t="s">
        <v>28</v>
      </c>
      <c r="F3593" t="s">
        <v>28</v>
      </c>
      <c r="G3593">
        <v>123</v>
      </c>
      <c r="H3593" t="s">
        <v>25492</v>
      </c>
      <c r="I3593" t="s">
        <v>29</v>
      </c>
      <c r="J3593" t="s">
        <v>25488</v>
      </c>
      <c r="K3593" t="s">
        <v>25488</v>
      </c>
      <c r="M3593" t="s">
        <v>209</v>
      </c>
      <c r="N3593" t="s">
        <v>522</v>
      </c>
      <c r="O3593">
        <v>1</v>
      </c>
      <c r="P3593">
        <v>0</v>
      </c>
      <c r="Q3593">
        <v>0</v>
      </c>
      <c r="R3593">
        <v>0</v>
      </c>
      <c r="S3593">
        <v>0</v>
      </c>
      <c r="T3593">
        <v>0</v>
      </c>
      <c r="U3593">
        <v>0</v>
      </c>
      <c r="V3593">
        <v>0</v>
      </c>
      <c r="W3593">
        <v>0</v>
      </c>
      <c r="X3593">
        <v>1</v>
      </c>
      <c r="Y3593">
        <v>0</v>
      </c>
      <c r="Z3593">
        <v>0</v>
      </c>
      <c r="AA3593">
        <v>0</v>
      </c>
      <c r="AB3593">
        <v>0</v>
      </c>
    </row>
    <row r="3594" spans="1:28" x14ac:dyDescent="0.25">
      <c r="A3594" t="s">
        <v>25493</v>
      </c>
      <c r="B3594" t="s">
        <v>25493</v>
      </c>
      <c r="C3594" t="s">
        <v>31</v>
      </c>
      <c r="D3594" t="s">
        <v>40</v>
      </c>
      <c r="E3594" t="s">
        <v>28</v>
      </c>
      <c r="F3594" t="s">
        <v>28</v>
      </c>
      <c r="G3594">
        <v>50</v>
      </c>
      <c r="H3594" t="s">
        <v>25494</v>
      </c>
      <c r="I3594" t="s">
        <v>29</v>
      </c>
      <c r="J3594" t="s">
        <v>25488</v>
      </c>
      <c r="K3594" t="s">
        <v>25488</v>
      </c>
      <c r="M3594" t="s">
        <v>209</v>
      </c>
      <c r="N3594" t="s">
        <v>522</v>
      </c>
      <c r="O3594">
        <v>1</v>
      </c>
      <c r="P3594">
        <v>0</v>
      </c>
      <c r="Q3594">
        <v>0</v>
      </c>
      <c r="R3594">
        <v>0</v>
      </c>
      <c r="S3594">
        <v>0</v>
      </c>
      <c r="T3594">
        <v>0</v>
      </c>
      <c r="U3594">
        <v>0</v>
      </c>
      <c r="V3594">
        <v>0</v>
      </c>
      <c r="W3594">
        <v>0</v>
      </c>
      <c r="X3594">
        <v>1</v>
      </c>
      <c r="Y3594">
        <v>0</v>
      </c>
      <c r="Z3594">
        <v>0</v>
      </c>
      <c r="AA3594">
        <v>0</v>
      </c>
      <c r="AB3594">
        <v>0</v>
      </c>
    </row>
    <row r="3595" spans="1:28" x14ac:dyDescent="0.25">
      <c r="A3595" t="s">
        <v>25550</v>
      </c>
      <c r="B3595" t="s">
        <v>25551</v>
      </c>
      <c r="C3595" t="s">
        <v>43</v>
      </c>
      <c r="D3595" t="s">
        <v>29</v>
      </c>
      <c r="E3595" t="s">
        <v>44</v>
      </c>
      <c r="F3595" t="s">
        <v>45</v>
      </c>
      <c r="G3595">
        <v>100</v>
      </c>
      <c r="H3595" t="s">
        <v>25444</v>
      </c>
      <c r="I3595" t="s">
        <v>25445</v>
      </c>
      <c r="J3595" t="s">
        <v>25552</v>
      </c>
      <c r="K3595" t="s">
        <v>25552</v>
      </c>
      <c r="M3595" t="s">
        <v>521</v>
      </c>
      <c r="N3595" t="s">
        <v>522</v>
      </c>
      <c r="O3595">
        <v>1</v>
      </c>
      <c r="P3595">
        <v>0</v>
      </c>
      <c r="Q3595">
        <v>0</v>
      </c>
      <c r="R3595">
        <v>0</v>
      </c>
      <c r="S3595">
        <v>1</v>
      </c>
      <c r="T3595">
        <v>1</v>
      </c>
      <c r="U3595">
        <v>0</v>
      </c>
      <c r="V3595">
        <v>0</v>
      </c>
      <c r="W3595">
        <v>1</v>
      </c>
      <c r="X3595">
        <v>1</v>
      </c>
      <c r="Y3595">
        <v>0</v>
      </c>
      <c r="Z3595">
        <v>0</v>
      </c>
      <c r="AA3595">
        <v>0</v>
      </c>
      <c r="AB3595">
        <v>0</v>
      </c>
    </row>
    <row r="3596" spans="1:28" x14ac:dyDescent="0.25">
      <c r="A3596" t="s">
        <v>25553</v>
      </c>
      <c r="B3596" t="s">
        <v>25551</v>
      </c>
      <c r="C3596" t="s">
        <v>43</v>
      </c>
      <c r="D3596" t="s">
        <v>29</v>
      </c>
      <c r="E3596" t="s">
        <v>44</v>
      </c>
      <c r="F3596" t="s">
        <v>51</v>
      </c>
      <c r="G3596">
        <v>100</v>
      </c>
      <c r="H3596" t="s">
        <v>25444</v>
      </c>
      <c r="I3596" t="s">
        <v>25445</v>
      </c>
      <c r="J3596" t="s">
        <v>25552</v>
      </c>
      <c r="K3596" t="s">
        <v>25552</v>
      </c>
      <c r="M3596" t="s">
        <v>521</v>
      </c>
      <c r="N3596" t="s">
        <v>522</v>
      </c>
      <c r="O3596">
        <v>1</v>
      </c>
      <c r="P3596">
        <v>0</v>
      </c>
      <c r="Q3596">
        <v>0</v>
      </c>
      <c r="R3596">
        <v>0</v>
      </c>
      <c r="S3596">
        <v>1</v>
      </c>
      <c r="T3596">
        <v>1</v>
      </c>
      <c r="U3596">
        <v>0</v>
      </c>
      <c r="V3596">
        <v>0</v>
      </c>
      <c r="W3596">
        <v>1</v>
      </c>
      <c r="X3596">
        <v>1</v>
      </c>
      <c r="Y3596">
        <v>0</v>
      </c>
      <c r="Z3596">
        <v>0</v>
      </c>
      <c r="AA3596">
        <v>0</v>
      </c>
      <c r="AB3596">
        <v>0</v>
      </c>
    </row>
    <row r="3597" spans="1:28" x14ac:dyDescent="0.25">
      <c r="A3597" t="s">
        <v>25554</v>
      </c>
      <c r="B3597" t="s">
        <v>25555</v>
      </c>
      <c r="C3597" t="s">
        <v>43</v>
      </c>
      <c r="D3597" t="s">
        <v>29</v>
      </c>
      <c r="E3597" t="s">
        <v>44</v>
      </c>
      <c r="F3597" t="s">
        <v>45</v>
      </c>
      <c r="G3597">
        <v>100</v>
      </c>
      <c r="H3597" t="s">
        <v>25446</v>
      </c>
      <c r="I3597" t="s">
        <v>25445</v>
      </c>
      <c r="J3597" t="s">
        <v>25552</v>
      </c>
      <c r="K3597" t="s">
        <v>25552</v>
      </c>
      <c r="M3597" t="s">
        <v>521</v>
      </c>
      <c r="N3597" t="s">
        <v>522</v>
      </c>
      <c r="O3597">
        <v>1</v>
      </c>
      <c r="P3597">
        <v>0</v>
      </c>
      <c r="Q3597">
        <v>0</v>
      </c>
      <c r="R3597">
        <v>0</v>
      </c>
      <c r="S3597">
        <v>1</v>
      </c>
      <c r="T3597">
        <v>1</v>
      </c>
      <c r="U3597">
        <v>0</v>
      </c>
      <c r="V3597">
        <v>0</v>
      </c>
      <c r="W3597">
        <v>1</v>
      </c>
      <c r="X3597">
        <v>1</v>
      </c>
      <c r="Y3597">
        <v>0</v>
      </c>
      <c r="Z3597">
        <v>0</v>
      </c>
      <c r="AA3597">
        <v>0</v>
      </c>
      <c r="AB3597">
        <v>0</v>
      </c>
    </row>
    <row r="3598" spans="1:28" x14ac:dyDescent="0.25">
      <c r="A3598" t="s">
        <v>25556</v>
      </c>
      <c r="B3598" t="s">
        <v>25555</v>
      </c>
      <c r="C3598" t="s">
        <v>43</v>
      </c>
      <c r="D3598" t="s">
        <v>29</v>
      </c>
      <c r="E3598" t="s">
        <v>44</v>
      </c>
      <c r="F3598" t="s">
        <v>51</v>
      </c>
      <c r="G3598">
        <v>100</v>
      </c>
      <c r="H3598" t="s">
        <v>25446</v>
      </c>
      <c r="I3598" t="s">
        <v>25445</v>
      </c>
      <c r="J3598" t="s">
        <v>25552</v>
      </c>
      <c r="K3598" t="s">
        <v>25552</v>
      </c>
      <c r="M3598" t="s">
        <v>521</v>
      </c>
      <c r="N3598" t="s">
        <v>522</v>
      </c>
      <c r="O3598">
        <v>1</v>
      </c>
      <c r="P3598">
        <v>0</v>
      </c>
      <c r="Q3598">
        <v>0</v>
      </c>
      <c r="R3598">
        <v>0</v>
      </c>
      <c r="S3598">
        <v>1</v>
      </c>
      <c r="T3598">
        <v>1</v>
      </c>
      <c r="U3598">
        <v>0</v>
      </c>
      <c r="V3598">
        <v>0</v>
      </c>
      <c r="W3598">
        <v>1</v>
      </c>
      <c r="X3598">
        <v>1</v>
      </c>
      <c r="Y3598">
        <v>0</v>
      </c>
      <c r="Z3598">
        <v>0</v>
      </c>
      <c r="AA3598">
        <v>0</v>
      </c>
      <c r="AB3598">
        <v>0</v>
      </c>
    </row>
    <row r="3599" spans="1:28" x14ac:dyDescent="0.25">
      <c r="A3599" t="s">
        <v>25557</v>
      </c>
      <c r="B3599" t="s">
        <v>25558</v>
      </c>
      <c r="C3599" t="s">
        <v>43</v>
      </c>
      <c r="D3599" t="s">
        <v>29</v>
      </c>
      <c r="E3599" t="s">
        <v>44</v>
      </c>
      <c r="F3599" t="s">
        <v>45</v>
      </c>
      <c r="G3599">
        <v>100</v>
      </c>
      <c r="H3599" t="s">
        <v>25446</v>
      </c>
      <c r="I3599" t="s">
        <v>25445</v>
      </c>
      <c r="J3599" t="s">
        <v>25552</v>
      </c>
      <c r="K3599" t="s">
        <v>25552</v>
      </c>
      <c r="M3599" t="s">
        <v>521</v>
      </c>
      <c r="N3599" t="s">
        <v>522</v>
      </c>
      <c r="O3599">
        <v>1</v>
      </c>
      <c r="P3599">
        <v>0</v>
      </c>
      <c r="Q3599">
        <v>0</v>
      </c>
      <c r="R3599">
        <v>0</v>
      </c>
      <c r="S3599">
        <v>1</v>
      </c>
      <c r="T3599">
        <v>1</v>
      </c>
      <c r="U3599">
        <v>0</v>
      </c>
      <c r="V3599">
        <v>0</v>
      </c>
      <c r="W3599">
        <v>1</v>
      </c>
      <c r="X3599">
        <v>1</v>
      </c>
      <c r="Y3599">
        <v>0</v>
      </c>
      <c r="Z3599">
        <v>0</v>
      </c>
      <c r="AA3599">
        <v>0</v>
      </c>
      <c r="AB3599">
        <v>0</v>
      </c>
    </row>
    <row r="3600" spans="1:28" x14ac:dyDescent="0.25">
      <c r="A3600" t="s">
        <v>25559</v>
      </c>
      <c r="B3600" t="s">
        <v>25558</v>
      </c>
      <c r="C3600" t="s">
        <v>43</v>
      </c>
      <c r="D3600" t="s">
        <v>29</v>
      </c>
      <c r="E3600" t="s">
        <v>44</v>
      </c>
      <c r="F3600" t="s">
        <v>51</v>
      </c>
      <c r="G3600">
        <v>100</v>
      </c>
      <c r="H3600" t="s">
        <v>25446</v>
      </c>
      <c r="I3600" t="s">
        <v>25445</v>
      </c>
      <c r="J3600" t="s">
        <v>25552</v>
      </c>
      <c r="K3600" t="s">
        <v>25552</v>
      </c>
      <c r="M3600" t="s">
        <v>521</v>
      </c>
      <c r="N3600" t="s">
        <v>522</v>
      </c>
      <c r="O3600">
        <v>1</v>
      </c>
      <c r="P3600">
        <v>0</v>
      </c>
      <c r="Q3600">
        <v>0</v>
      </c>
      <c r="R3600">
        <v>0</v>
      </c>
      <c r="S3600">
        <v>1</v>
      </c>
      <c r="T3600">
        <v>1</v>
      </c>
      <c r="U3600">
        <v>0</v>
      </c>
      <c r="V3600">
        <v>0</v>
      </c>
      <c r="W3600">
        <v>1</v>
      </c>
      <c r="X3600">
        <v>1</v>
      </c>
      <c r="Y3600">
        <v>0</v>
      </c>
      <c r="Z3600">
        <v>0</v>
      </c>
      <c r="AA3600">
        <v>0</v>
      </c>
      <c r="AB3600">
        <v>0</v>
      </c>
    </row>
    <row r="3601" spans="1:28" x14ac:dyDescent="0.25">
      <c r="A3601" t="s">
        <v>25560</v>
      </c>
      <c r="B3601" t="s">
        <v>25560</v>
      </c>
      <c r="C3601" t="s">
        <v>31</v>
      </c>
      <c r="D3601" t="s">
        <v>40</v>
      </c>
      <c r="E3601" t="s">
        <v>28</v>
      </c>
      <c r="F3601" t="s">
        <v>28</v>
      </c>
      <c r="G3601">
        <v>40</v>
      </c>
      <c r="H3601" t="s">
        <v>25561</v>
      </c>
      <c r="I3601" t="s">
        <v>29</v>
      </c>
      <c r="J3601" t="s">
        <v>25552</v>
      </c>
      <c r="K3601" t="s">
        <v>25552</v>
      </c>
      <c r="M3601" t="s">
        <v>521</v>
      </c>
      <c r="N3601" t="s">
        <v>522</v>
      </c>
      <c r="O3601">
        <v>1</v>
      </c>
      <c r="P3601">
        <v>0</v>
      </c>
      <c r="Q3601">
        <v>0</v>
      </c>
      <c r="R3601">
        <v>0</v>
      </c>
      <c r="S3601">
        <v>0</v>
      </c>
      <c r="T3601">
        <v>0</v>
      </c>
      <c r="U3601">
        <v>0</v>
      </c>
      <c r="V3601">
        <v>0</v>
      </c>
      <c r="W3601">
        <v>0</v>
      </c>
      <c r="X3601">
        <v>1</v>
      </c>
      <c r="Y3601">
        <v>0</v>
      </c>
      <c r="Z3601">
        <v>0</v>
      </c>
      <c r="AA3601">
        <v>0</v>
      </c>
      <c r="AB3601">
        <v>0</v>
      </c>
    </row>
    <row r="3602" spans="1:28" x14ac:dyDescent="0.25">
      <c r="A3602" t="s">
        <v>25562</v>
      </c>
      <c r="B3602" t="s">
        <v>25562</v>
      </c>
      <c r="C3602" t="s">
        <v>31</v>
      </c>
      <c r="D3602" t="s">
        <v>40</v>
      </c>
      <c r="E3602" t="s">
        <v>28</v>
      </c>
      <c r="F3602" t="s">
        <v>28</v>
      </c>
      <c r="G3602">
        <v>22</v>
      </c>
      <c r="H3602" t="s">
        <v>25563</v>
      </c>
      <c r="I3602" t="s">
        <v>29</v>
      </c>
      <c r="J3602" t="s">
        <v>25552</v>
      </c>
      <c r="K3602" t="s">
        <v>25552</v>
      </c>
      <c r="M3602" t="s">
        <v>521</v>
      </c>
      <c r="N3602" t="s">
        <v>522</v>
      </c>
      <c r="O3602">
        <v>1</v>
      </c>
      <c r="P3602">
        <v>0</v>
      </c>
      <c r="Q3602">
        <v>0</v>
      </c>
      <c r="R3602">
        <v>0</v>
      </c>
      <c r="S3602">
        <v>0</v>
      </c>
      <c r="T3602">
        <v>0</v>
      </c>
      <c r="U3602">
        <v>0</v>
      </c>
      <c r="V3602">
        <v>0</v>
      </c>
      <c r="W3602">
        <v>0</v>
      </c>
      <c r="X3602">
        <v>1</v>
      </c>
      <c r="Y3602">
        <v>0</v>
      </c>
      <c r="Z3602">
        <v>0</v>
      </c>
      <c r="AA3602">
        <v>0</v>
      </c>
      <c r="AB3602">
        <v>0</v>
      </c>
    </row>
    <row r="3603" spans="1:28" x14ac:dyDescent="0.25">
      <c r="A3603" t="s">
        <v>25564</v>
      </c>
      <c r="B3603" t="s">
        <v>25564</v>
      </c>
      <c r="C3603" t="s">
        <v>31</v>
      </c>
      <c r="D3603" t="s">
        <v>40</v>
      </c>
      <c r="E3603" t="s">
        <v>28</v>
      </c>
      <c r="F3603" t="s">
        <v>28</v>
      </c>
      <c r="G3603">
        <v>65</v>
      </c>
      <c r="H3603" t="s">
        <v>25565</v>
      </c>
      <c r="I3603" t="s">
        <v>29</v>
      </c>
      <c r="J3603" t="s">
        <v>25552</v>
      </c>
      <c r="K3603" t="s">
        <v>25552</v>
      </c>
      <c r="M3603" t="s">
        <v>521</v>
      </c>
      <c r="N3603" t="s">
        <v>522</v>
      </c>
      <c r="O3603">
        <v>1</v>
      </c>
      <c r="P3603">
        <v>0</v>
      </c>
      <c r="Q3603">
        <v>0</v>
      </c>
      <c r="R3603">
        <v>0</v>
      </c>
      <c r="S3603">
        <v>0</v>
      </c>
      <c r="T3603">
        <v>0</v>
      </c>
      <c r="U3603">
        <v>0</v>
      </c>
      <c r="V3603">
        <v>0</v>
      </c>
      <c r="W3603">
        <v>0</v>
      </c>
      <c r="X3603">
        <v>1</v>
      </c>
      <c r="Y3603">
        <v>0</v>
      </c>
      <c r="Z3603">
        <v>0</v>
      </c>
      <c r="AA3603">
        <v>0</v>
      </c>
      <c r="AB3603">
        <v>0</v>
      </c>
    </row>
    <row r="3604" spans="1:28" x14ac:dyDescent="0.25">
      <c r="A3604" t="s">
        <v>25566</v>
      </c>
      <c r="B3604" t="s">
        <v>25566</v>
      </c>
      <c r="C3604" t="s">
        <v>31</v>
      </c>
      <c r="D3604" t="s">
        <v>40</v>
      </c>
      <c r="E3604" t="s">
        <v>28</v>
      </c>
      <c r="F3604" t="s">
        <v>28</v>
      </c>
      <c r="G3604">
        <v>106</v>
      </c>
      <c r="H3604" t="s">
        <v>25567</v>
      </c>
      <c r="I3604" t="s">
        <v>29</v>
      </c>
      <c r="J3604" t="s">
        <v>25552</v>
      </c>
      <c r="K3604" t="s">
        <v>25552</v>
      </c>
      <c r="M3604" t="s">
        <v>521</v>
      </c>
      <c r="N3604" t="s">
        <v>522</v>
      </c>
      <c r="O3604">
        <v>1</v>
      </c>
      <c r="P3604">
        <v>0</v>
      </c>
      <c r="Q3604">
        <v>0</v>
      </c>
      <c r="R3604">
        <v>0</v>
      </c>
      <c r="S3604">
        <v>0</v>
      </c>
      <c r="T3604">
        <v>0</v>
      </c>
      <c r="U3604">
        <v>0</v>
      </c>
      <c r="V3604">
        <v>0</v>
      </c>
      <c r="W3604">
        <v>0</v>
      </c>
      <c r="X3604">
        <v>1</v>
      </c>
      <c r="Y3604">
        <v>0</v>
      </c>
      <c r="Z3604">
        <v>0</v>
      </c>
      <c r="AA3604">
        <v>0</v>
      </c>
      <c r="AB3604">
        <v>0</v>
      </c>
    </row>
    <row r="3605" spans="1:28" x14ac:dyDescent="0.25">
      <c r="A3605" t="s">
        <v>25568</v>
      </c>
      <c r="B3605" t="s">
        <v>25568</v>
      </c>
      <c r="C3605" t="s">
        <v>31</v>
      </c>
      <c r="D3605" t="s">
        <v>40</v>
      </c>
      <c r="E3605" t="s">
        <v>28</v>
      </c>
      <c r="F3605" t="s">
        <v>28</v>
      </c>
      <c r="G3605">
        <v>100</v>
      </c>
      <c r="H3605" t="s">
        <v>25569</v>
      </c>
      <c r="I3605" t="s">
        <v>29</v>
      </c>
      <c r="J3605" t="s">
        <v>25552</v>
      </c>
      <c r="K3605" t="s">
        <v>25552</v>
      </c>
      <c r="M3605" t="s">
        <v>521</v>
      </c>
      <c r="N3605" t="s">
        <v>522</v>
      </c>
      <c r="O3605">
        <v>1</v>
      </c>
      <c r="P3605">
        <v>0</v>
      </c>
      <c r="Q3605">
        <v>0</v>
      </c>
      <c r="R3605">
        <v>0</v>
      </c>
      <c r="S3605">
        <v>0</v>
      </c>
      <c r="T3605">
        <v>0</v>
      </c>
      <c r="U3605">
        <v>0</v>
      </c>
      <c r="V3605">
        <v>0</v>
      </c>
      <c r="W3605">
        <v>0</v>
      </c>
      <c r="X3605">
        <v>1</v>
      </c>
      <c r="Y3605">
        <v>0</v>
      </c>
      <c r="Z3605">
        <v>0</v>
      </c>
      <c r="AA3605">
        <v>0</v>
      </c>
      <c r="AB3605">
        <v>0</v>
      </c>
    </row>
    <row r="3606" spans="1:28" x14ac:dyDescent="0.25">
      <c r="A3606" t="s">
        <v>25570</v>
      </c>
      <c r="B3606" t="s">
        <v>25570</v>
      </c>
      <c r="C3606" t="s">
        <v>27</v>
      </c>
      <c r="D3606" t="s">
        <v>27</v>
      </c>
      <c r="E3606" t="s">
        <v>28</v>
      </c>
      <c r="F3606" t="s">
        <v>28</v>
      </c>
      <c r="G3606">
        <v>563</v>
      </c>
      <c r="H3606" t="s">
        <v>25570</v>
      </c>
      <c r="I3606" t="s">
        <v>25570</v>
      </c>
      <c r="J3606" t="s">
        <v>25552</v>
      </c>
      <c r="K3606" t="s">
        <v>25552</v>
      </c>
      <c r="M3606" t="s">
        <v>521</v>
      </c>
      <c r="N3606" t="s">
        <v>522</v>
      </c>
      <c r="O3606">
        <v>1</v>
      </c>
      <c r="P3606">
        <v>0</v>
      </c>
      <c r="Q3606">
        <v>0</v>
      </c>
      <c r="R3606">
        <v>0</v>
      </c>
      <c r="S3606">
        <v>0</v>
      </c>
      <c r="T3606">
        <v>0</v>
      </c>
      <c r="U3606">
        <v>0</v>
      </c>
      <c r="V3606">
        <v>0</v>
      </c>
      <c r="W3606">
        <v>0</v>
      </c>
      <c r="X3606">
        <v>1</v>
      </c>
      <c r="Y3606">
        <v>0</v>
      </c>
      <c r="Z3606">
        <v>0</v>
      </c>
      <c r="AA3606">
        <v>0</v>
      </c>
      <c r="AB3606">
        <v>0</v>
      </c>
    </row>
    <row r="3607" spans="1:28" x14ac:dyDescent="0.25">
      <c r="A3607" t="s">
        <v>25571</v>
      </c>
      <c r="B3607" t="s">
        <v>25571</v>
      </c>
      <c r="C3607" t="s">
        <v>31</v>
      </c>
      <c r="D3607" t="s">
        <v>205</v>
      </c>
      <c r="E3607" t="s">
        <v>28</v>
      </c>
      <c r="F3607" t="s">
        <v>28</v>
      </c>
      <c r="G3607">
        <v>44</v>
      </c>
      <c r="H3607" t="s">
        <v>1707</v>
      </c>
      <c r="I3607" t="s">
        <v>29</v>
      </c>
      <c r="J3607" t="s">
        <v>25552</v>
      </c>
      <c r="K3607" t="s">
        <v>25552</v>
      </c>
      <c r="M3607" t="s">
        <v>521</v>
      </c>
      <c r="N3607" t="s">
        <v>522</v>
      </c>
      <c r="O3607">
        <v>1</v>
      </c>
      <c r="P3607">
        <v>0</v>
      </c>
      <c r="Q3607">
        <v>0</v>
      </c>
      <c r="R3607">
        <v>0</v>
      </c>
      <c r="S3607">
        <v>0</v>
      </c>
      <c r="T3607">
        <v>0</v>
      </c>
      <c r="U3607">
        <v>0</v>
      </c>
      <c r="V3607">
        <v>0</v>
      </c>
      <c r="W3607">
        <v>0</v>
      </c>
      <c r="X3607">
        <v>1</v>
      </c>
      <c r="Y3607">
        <v>0</v>
      </c>
      <c r="Z3607">
        <v>0</v>
      </c>
      <c r="AA3607">
        <v>0</v>
      </c>
      <c r="AB3607">
        <v>0</v>
      </c>
    </row>
    <row r="3608" spans="1:28" x14ac:dyDescent="0.25">
      <c r="A3608" t="s">
        <v>25572</v>
      </c>
      <c r="B3608" t="s">
        <v>25572</v>
      </c>
      <c r="C3608" t="s">
        <v>31</v>
      </c>
      <c r="D3608" t="s">
        <v>205</v>
      </c>
      <c r="E3608" t="s">
        <v>28</v>
      </c>
      <c r="F3608" t="s">
        <v>28</v>
      </c>
      <c r="G3608">
        <v>34</v>
      </c>
      <c r="H3608" t="s">
        <v>11995</v>
      </c>
      <c r="I3608" t="s">
        <v>29</v>
      </c>
      <c r="J3608" t="s">
        <v>25552</v>
      </c>
      <c r="K3608" t="s">
        <v>25552</v>
      </c>
      <c r="M3608" t="s">
        <v>521</v>
      </c>
      <c r="N3608" t="s">
        <v>522</v>
      </c>
      <c r="O3608">
        <v>1</v>
      </c>
      <c r="P3608">
        <v>0</v>
      </c>
      <c r="Q3608">
        <v>0</v>
      </c>
      <c r="R3608">
        <v>0</v>
      </c>
      <c r="S3608">
        <v>0</v>
      </c>
      <c r="T3608">
        <v>0</v>
      </c>
      <c r="U3608">
        <v>0</v>
      </c>
      <c r="V3608">
        <v>0</v>
      </c>
      <c r="W3608">
        <v>0</v>
      </c>
      <c r="X3608">
        <v>1</v>
      </c>
      <c r="Y3608">
        <v>0</v>
      </c>
      <c r="Z3608">
        <v>0</v>
      </c>
      <c r="AA3608">
        <v>0</v>
      </c>
      <c r="AB3608">
        <v>0</v>
      </c>
    </row>
    <row r="3609" spans="1:28" x14ac:dyDescent="0.25">
      <c r="A3609" t="s">
        <v>25573</v>
      </c>
      <c r="B3609" t="s">
        <v>25573</v>
      </c>
      <c r="C3609" t="s">
        <v>31</v>
      </c>
      <c r="D3609" t="s">
        <v>205</v>
      </c>
      <c r="E3609" t="s">
        <v>28</v>
      </c>
      <c r="F3609" t="s">
        <v>28</v>
      </c>
      <c r="G3609">
        <v>26</v>
      </c>
      <c r="H3609" t="s">
        <v>12173</v>
      </c>
      <c r="I3609" t="s">
        <v>29</v>
      </c>
      <c r="J3609" t="s">
        <v>25552</v>
      </c>
      <c r="K3609" t="s">
        <v>25552</v>
      </c>
      <c r="M3609" t="s">
        <v>521</v>
      </c>
      <c r="N3609" t="s">
        <v>522</v>
      </c>
      <c r="O3609">
        <v>1</v>
      </c>
      <c r="P3609">
        <v>0</v>
      </c>
      <c r="Q3609">
        <v>0</v>
      </c>
      <c r="R3609">
        <v>0</v>
      </c>
      <c r="S3609">
        <v>0</v>
      </c>
      <c r="T3609">
        <v>0</v>
      </c>
      <c r="U3609">
        <v>0</v>
      </c>
      <c r="V3609">
        <v>0</v>
      </c>
      <c r="W3609">
        <v>0</v>
      </c>
      <c r="X3609">
        <v>1</v>
      </c>
      <c r="Y3609">
        <v>0</v>
      </c>
      <c r="Z3609">
        <v>0</v>
      </c>
      <c r="AA3609">
        <v>0</v>
      </c>
      <c r="AB3609">
        <v>0</v>
      </c>
    </row>
    <row r="3610" spans="1:28" x14ac:dyDescent="0.25">
      <c r="A3610" t="s">
        <v>25574</v>
      </c>
      <c r="B3610" t="s">
        <v>25574</v>
      </c>
      <c r="C3610" t="s">
        <v>31</v>
      </c>
      <c r="D3610" t="s">
        <v>206</v>
      </c>
      <c r="E3610" t="s">
        <v>28</v>
      </c>
      <c r="F3610" t="s">
        <v>28</v>
      </c>
      <c r="G3610">
        <v>69</v>
      </c>
      <c r="H3610" t="s">
        <v>25575</v>
      </c>
      <c r="I3610" t="s">
        <v>29</v>
      </c>
      <c r="J3610" t="s">
        <v>25552</v>
      </c>
      <c r="K3610" t="s">
        <v>25552</v>
      </c>
      <c r="M3610" t="s">
        <v>521</v>
      </c>
      <c r="N3610" t="s">
        <v>522</v>
      </c>
      <c r="O3610">
        <v>1</v>
      </c>
      <c r="P3610">
        <v>0</v>
      </c>
      <c r="Q3610">
        <v>0</v>
      </c>
      <c r="R3610">
        <v>0</v>
      </c>
      <c r="S3610">
        <v>0</v>
      </c>
      <c r="T3610">
        <v>0</v>
      </c>
      <c r="U3610">
        <v>0</v>
      </c>
      <c r="V3610">
        <v>0</v>
      </c>
      <c r="W3610">
        <v>0</v>
      </c>
      <c r="X3610">
        <v>1</v>
      </c>
      <c r="Y3610">
        <v>0</v>
      </c>
      <c r="Z3610">
        <v>0</v>
      </c>
      <c r="AA3610">
        <v>0</v>
      </c>
      <c r="AB3610">
        <v>0</v>
      </c>
    </row>
    <row r="3611" spans="1:28" x14ac:dyDescent="0.25">
      <c r="A3611" t="s">
        <v>25576</v>
      </c>
      <c r="B3611" t="s">
        <v>25576</v>
      </c>
      <c r="C3611" t="s">
        <v>31</v>
      </c>
      <c r="D3611" t="s">
        <v>206</v>
      </c>
      <c r="E3611" t="s">
        <v>28</v>
      </c>
      <c r="F3611" t="s">
        <v>28</v>
      </c>
      <c r="G3611">
        <v>38</v>
      </c>
      <c r="H3611" t="s">
        <v>25577</v>
      </c>
      <c r="I3611" t="s">
        <v>29</v>
      </c>
      <c r="J3611" t="s">
        <v>25552</v>
      </c>
      <c r="K3611" t="s">
        <v>25552</v>
      </c>
      <c r="M3611" t="s">
        <v>521</v>
      </c>
      <c r="N3611" t="s">
        <v>522</v>
      </c>
      <c r="O3611">
        <v>1</v>
      </c>
      <c r="P3611">
        <v>0</v>
      </c>
      <c r="Q3611">
        <v>0</v>
      </c>
      <c r="R3611">
        <v>0</v>
      </c>
      <c r="S3611">
        <v>0</v>
      </c>
      <c r="T3611">
        <v>0</v>
      </c>
      <c r="U3611">
        <v>0</v>
      </c>
      <c r="V3611">
        <v>0</v>
      </c>
      <c r="W3611">
        <v>0</v>
      </c>
      <c r="X3611">
        <v>1</v>
      </c>
      <c r="Y3611">
        <v>0</v>
      </c>
      <c r="Z3611">
        <v>0</v>
      </c>
      <c r="AA3611">
        <v>0</v>
      </c>
      <c r="AB3611">
        <v>0</v>
      </c>
    </row>
    <row r="3612" spans="1:28" x14ac:dyDescent="0.25">
      <c r="A3612" t="s">
        <v>27112</v>
      </c>
      <c r="B3612" t="s">
        <v>27112</v>
      </c>
      <c r="C3612" t="s">
        <v>31</v>
      </c>
      <c r="D3612" t="s">
        <v>32</v>
      </c>
      <c r="E3612" t="s">
        <v>28</v>
      </c>
      <c r="F3612" t="s">
        <v>28</v>
      </c>
      <c r="G3612">
        <v>24</v>
      </c>
      <c r="H3612" t="s">
        <v>27113</v>
      </c>
      <c r="I3612" t="s">
        <v>29</v>
      </c>
      <c r="J3612" t="s">
        <v>1430</v>
      </c>
      <c r="K3612" t="s">
        <v>1430</v>
      </c>
      <c r="M3612" t="s">
        <v>209</v>
      </c>
      <c r="N3612" t="s">
        <v>522</v>
      </c>
      <c r="O3612">
        <v>1</v>
      </c>
      <c r="P3612">
        <v>0</v>
      </c>
      <c r="Q3612">
        <v>0</v>
      </c>
      <c r="R3612">
        <v>0</v>
      </c>
      <c r="S3612">
        <v>0</v>
      </c>
      <c r="T3612">
        <v>0</v>
      </c>
      <c r="U3612">
        <v>0</v>
      </c>
      <c r="V3612">
        <v>0</v>
      </c>
      <c r="W3612">
        <v>0</v>
      </c>
      <c r="X3612">
        <v>1</v>
      </c>
      <c r="Y3612">
        <v>0</v>
      </c>
      <c r="Z3612">
        <v>0</v>
      </c>
      <c r="AA3612">
        <v>0</v>
      </c>
      <c r="AB3612">
        <v>0</v>
      </c>
    </row>
    <row r="3613" spans="1:28" x14ac:dyDescent="0.25">
      <c r="A3613" t="s">
        <v>27124</v>
      </c>
      <c r="B3613" t="s">
        <v>27125</v>
      </c>
      <c r="C3613" t="s">
        <v>43</v>
      </c>
      <c r="D3613" t="s">
        <v>29</v>
      </c>
      <c r="E3613" t="s">
        <v>44</v>
      </c>
      <c r="F3613" t="s">
        <v>45</v>
      </c>
      <c r="G3613">
        <v>100</v>
      </c>
      <c r="H3613" t="s">
        <v>27020</v>
      </c>
      <c r="I3613" t="s">
        <v>27021</v>
      </c>
      <c r="J3613" t="s">
        <v>27126</v>
      </c>
      <c r="K3613" t="s">
        <v>27126</v>
      </c>
      <c r="M3613" t="s">
        <v>209</v>
      </c>
      <c r="N3613" t="s">
        <v>522</v>
      </c>
      <c r="O3613">
        <v>1</v>
      </c>
      <c r="P3613">
        <v>0</v>
      </c>
      <c r="Q3613">
        <v>0</v>
      </c>
      <c r="R3613">
        <v>0</v>
      </c>
      <c r="S3613">
        <v>1</v>
      </c>
      <c r="T3613">
        <v>1</v>
      </c>
      <c r="U3613">
        <v>0</v>
      </c>
      <c r="V3613">
        <v>0</v>
      </c>
      <c r="W3613">
        <v>1</v>
      </c>
      <c r="X3613">
        <v>1</v>
      </c>
      <c r="Y3613">
        <v>0</v>
      </c>
      <c r="Z3613">
        <v>0</v>
      </c>
      <c r="AA3613">
        <v>0</v>
      </c>
      <c r="AB3613">
        <v>0</v>
      </c>
    </row>
    <row r="3614" spans="1:28" x14ac:dyDescent="0.25">
      <c r="A3614" t="s">
        <v>27127</v>
      </c>
      <c r="B3614" t="s">
        <v>27125</v>
      </c>
      <c r="C3614" t="s">
        <v>43</v>
      </c>
      <c r="D3614" t="s">
        <v>29</v>
      </c>
      <c r="E3614" t="s">
        <v>44</v>
      </c>
      <c r="F3614" t="s">
        <v>51</v>
      </c>
      <c r="G3614">
        <v>100</v>
      </c>
      <c r="H3614" t="s">
        <v>27020</v>
      </c>
      <c r="I3614" t="s">
        <v>27021</v>
      </c>
      <c r="J3614" t="s">
        <v>27126</v>
      </c>
      <c r="K3614" t="s">
        <v>27126</v>
      </c>
      <c r="M3614" t="s">
        <v>209</v>
      </c>
      <c r="N3614" t="s">
        <v>522</v>
      </c>
      <c r="O3614">
        <v>1</v>
      </c>
      <c r="P3614">
        <v>0</v>
      </c>
      <c r="Q3614">
        <v>0</v>
      </c>
      <c r="R3614">
        <v>0</v>
      </c>
      <c r="S3614">
        <v>1</v>
      </c>
      <c r="T3614">
        <v>1</v>
      </c>
      <c r="U3614">
        <v>0</v>
      </c>
      <c r="V3614">
        <v>0</v>
      </c>
      <c r="W3614">
        <v>1</v>
      </c>
      <c r="X3614">
        <v>1</v>
      </c>
      <c r="Y3614">
        <v>0</v>
      </c>
      <c r="Z3614">
        <v>0</v>
      </c>
      <c r="AA3614">
        <v>0</v>
      </c>
      <c r="AB3614">
        <v>0</v>
      </c>
    </row>
    <row r="3615" spans="1:28" x14ac:dyDescent="0.25">
      <c r="A3615" t="s">
        <v>27128</v>
      </c>
      <c r="B3615" t="s">
        <v>27129</v>
      </c>
      <c r="C3615" t="s">
        <v>43</v>
      </c>
      <c r="D3615" t="s">
        <v>29</v>
      </c>
      <c r="E3615" t="s">
        <v>44</v>
      </c>
      <c r="F3615" t="s">
        <v>45</v>
      </c>
      <c r="G3615">
        <v>100</v>
      </c>
      <c r="H3615" t="s">
        <v>27020</v>
      </c>
      <c r="I3615" t="s">
        <v>27021</v>
      </c>
      <c r="J3615" t="s">
        <v>27126</v>
      </c>
      <c r="K3615" t="s">
        <v>27126</v>
      </c>
      <c r="M3615" t="s">
        <v>209</v>
      </c>
      <c r="N3615" t="s">
        <v>522</v>
      </c>
      <c r="O3615">
        <v>1</v>
      </c>
      <c r="P3615">
        <v>0</v>
      </c>
      <c r="Q3615">
        <v>0</v>
      </c>
      <c r="R3615">
        <v>0</v>
      </c>
      <c r="S3615">
        <v>1</v>
      </c>
      <c r="T3615">
        <v>1</v>
      </c>
      <c r="U3615">
        <v>0</v>
      </c>
      <c r="V3615">
        <v>0</v>
      </c>
      <c r="W3615">
        <v>1</v>
      </c>
      <c r="X3615">
        <v>1</v>
      </c>
      <c r="Y3615">
        <v>0</v>
      </c>
      <c r="Z3615">
        <v>0</v>
      </c>
      <c r="AA3615">
        <v>0</v>
      </c>
      <c r="AB3615">
        <v>0</v>
      </c>
    </row>
    <row r="3616" spans="1:28" x14ac:dyDescent="0.25">
      <c r="A3616" t="s">
        <v>27130</v>
      </c>
      <c r="B3616" t="s">
        <v>27129</v>
      </c>
      <c r="C3616" t="s">
        <v>43</v>
      </c>
      <c r="D3616" t="s">
        <v>29</v>
      </c>
      <c r="E3616" t="s">
        <v>44</v>
      </c>
      <c r="F3616" t="s">
        <v>51</v>
      </c>
      <c r="G3616">
        <v>100</v>
      </c>
      <c r="H3616" t="s">
        <v>27020</v>
      </c>
      <c r="I3616" t="s">
        <v>27021</v>
      </c>
      <c r="J3616" t="s">
        <v>27126</v>
      </c>
      <c r="K3616" t="s">
        <v>27126</v>
      </c>
      <c r="M3616" t="s">
        <v>209</v>
      </c>
      <c r="N3616" t="s">
        <v>522</v>
      </c>
      <c r="O3616">
        <v>1</v>
      </c>
      <c r="P3616">
        <v>0</v>
      </c>
      <c r="Q3616">
        <v>0</v>
      </c>
      <c r="R3616">
        <v>0</v>
      </c>
      <c r="S3616">
        <v>1</v>
      </c>
      <c r="T3616">
        <v>1</v>
      </c>
      <c r="U3616">
        <v>0</v>
      </c>
      <c r="V3616">
        <v>0</v>
      </c>
      <c r="W3616">
        <v>1</v>
      </c>
      <c r="X3616">
        <v>1</v>
      </c>
      <c r="Y3616">
        <v>0</v>
      </c>
      <c r="Z3616">
        <v>0</v>
      </c>
      <c r="AA3616">
        <v>0</v>
      </c>
      <c r="AB3616">
        <v>0</v>
      </c>
    </row>
    <row r="3617" spans="1:28" x14ac:dyDescent="0.25">
      <c r="A3617" t="s">
        <v>27131</v>
      </c>
      <c r="B3617" t="s">
        <v>27132</v>
      </c>
      <c r="C3617" t="s">
        <v>43</v>
      </c>
      <c r="D3617" t="s">
        <v>29</v>
      </c>
      <c r="E3617" t="s">
        <v>44</v>
      </c>
      <c r="F3617" t="s">
        <v>45</v>
      </c>
      <c r="G3617">
        <v>100</v>
      </c>
      <c r="H3617" t="s">
        <v>27020</v>
      </c>
      <c r="I3617" t="s">
        <v>27021</v>
      </c>
      <c r="J3617" t="s">
        <v>27126</v>
      </c>
      <c r="K3617" t="s">
        <v>27126</v>
      </c>
      <c r="M3617" t="s">
        <v>209</v>
      </c>
      <c r="N3617" t="s">
        <v>522</v>
      </c>
      <c r="O3617">
        <v>1</v>
      </c>
      <c r="P3617">
        <v>0</v>
      </c>
      <c r="Q3617">
        <v>0</v>
      </c>
      <c r="R3617">
        <v>0</v>
      </c>
      <c r="S3617">
        <v>1</v>
      </c>
      <c r="T3617">
        <v>1</v>
      </c>
      <c r="U3617">
        <v>0</v>
      </c>
      <c r="V3617">
        <v>0</v>
      </c>
      <c r="W3617">
        <v>1</v>
      </c>
      <c r="X3617">
        <v>1</v>
      </c>
      <c r="Y3617">
        <v>0</v>
      </c>
      <c r="Z3617">
        <v>0</v>
      </c>
      <c r="AA3617">
        <v>0</v>
      </c>
      <c r="AB3617">
        <v>0</v>
      </c>
    </row>
    <row r="3618" spans="1:28" x14ac:dyDescent="0.25">
      <c r="A3618" t="s">
        <v>27133</v>
      </c>
      <c r="B3618" t="s">
        <v>27132</v>
      </c>
      <c r="C3618" t="s">
        <v>43</v>
      </c>
      <c r="D3618" t="s">
        <v>29</v>
      </c>
      <c r="E3618" t="s">
        <v>44</v>
      </c>
      <c r="F3618" t="s">
        <v>51</v>
      </c>
      <c r="G3618">
        <v>100</v>
      </c>
      <c r="H3618" t="s">
        <v>27020</v>
      </c>
      <c r="I3618" t="s">
        <v>27021</v>
      </c>
      <c r="J3618" t="s">
        <v>27126</v>
      </c>
      <c r="K3618" t="s">
        <v>27126</v>
      </c>
      <c r="M3618" t="s">
        <v>209</v>
      </c>
      <c r="N3618" t="s">
        <v>522</v>
      </c>
      <c r="O3618">
        <v>1</v>
      </c>
      <c r="P3618">
        <v>0</v>
      </c>
      <c r="Q3618">
        <v>0</v>
      </c>
      <c r="R3618">
        <v>0</v>
      </c>
      <c r="S3618">
        <v>1</v>
      </c>
      <c r="T3618">
        <v>1</v>
      </c>
      <c r="U3618">
        <v>0</v>
      </c>
      <c r="V3618">
        <v>0</v>
      </c>
      <c r="W3618">
        <v>1</v>
      </c>
      <c r="X3618">
        <v>1</v>
      </c>
      <c r="Y3618">
        <v>0</v>
      </c>
      <c r="Z3618">
        <v>0</v>
      </c>
      <c r="AA3618">
        <v>0</v>
      </c>
      <c r="AB3618">
        <v>0</v>
      </c>
    </row>
    <row r="3619" spans="1:28" x14ac:dyDescent="0.25">
      <c r="A3619" t="s">
        <v>27222</v>
      </c>
      <c r="B3619" t="s">
        <v>27222</v>
      </c>
      <c r="C3619" t="s">
        <v>31</v>
      </c>
      <c r="D3619" t="s">
        <v>32</v>
      </c>
      <c r="E3619" t="s">
        <v>28</v>
      </c>
      <c r="F3619" t="s">
        <v>28</v>
      </c>
      <c r="G3619">
        <v>36</v>
      </c>
      <c r="H3619" t="s">
        <v>27223</v>
      </c>
      <c r="I3619" t="s">
        <v>29</v>
      </c>
      <c r="J3619" t="s">
        <v>1430</v>
      </c>
      <c r="K3619" t="s">
        <v>1430</v>
      </c>
      <c r="M3619" t="s">
        <v>209</v>
      </c>
      <c r="N3619" t="s">
        <v>522</v>
      </c>
      <c r="O3619">
        <v>1</v>
      </c>
      <c r="P3619">
        <v>0</v>
      </c>
      <c r="Q3619">
        <v>0</v>
      </c>
      <c r="R3619">
        <v>0</v>
      </c>
      <c r="S3619">
        <v>0</v>
      </c>
      <c r="T3619">
        <v>0</v>
      </c>
      <c r="U3619">
        <v>0</v>
      </c>
      <c r="V3619">
        <v>0</v>
      </c>
      <c r="W3619">
        <v>0</v>
      </c>
      <c r="X3619">
        <v>1</v>
      </c>
      <c r="Y3619">
        <v>0</v>
      </c>
      <c r="Z3619">
        <v>0</v>
      </c>
      <c r="AA3619">
        <v>0</v>
      </c>
      <c r="AB3619">
        <v>0</v>
      </c>
    </row>
    <row r="3620" spans="1:28" x14ac:dyDescent="0.25">
      <c r="A3620" t="s">
        <v>28132</v>
      </c>
      <c r="B3620" t="s">
        <v>28132</v>
      </c>
      <c r="C3620" t="s">
        <v>31</v>
      </c>
      <c r="D3620" t="s">
        <v>40</v>
      </c>
      <c r="E3620" t="s">
        <v>28</v>
      </c>
      <c r="F3620" t="s">
        <v>28</v>
      </c>
      <c r="G3620">
        <v>34</v>
      </c>
      <c r="H3620" t="s">
        <v>28133</v>
      </c>
      <c r="I3620" t="s">
        <v>29</v>
      </c>
      <c r="J3620" t="s">
        <v>28134</v>
      </c>
      <c r="K3620" t="s">
        <v>28134</v>
      </c>
      <c r="M3620" t="s">
        <v>209</v>
      </c>
      <c r="N3620" t="s">
        <v>522</v>
      </c>
      <c r="O3620">
        <v>1</v>
      </c>
      <c r="P3620">
        <v>0</v>
      </c>
      <c r="Q3620">
        <v>0</v>
      </c>
      <c r="R3620">
        <v>0</v>
      </c>
      <c r="S3620">
        <v>0</v>
      </c>
      <c r="T3620">
        <v>0</v>
      </c>
      <c r="U3620">
        <v>0</v>
      </c>
      <c r="V3620">
        <v>0</v>
      </c>
      <c r="W3620">
        <v>0</v>
      </c>
      <c r="X3620">
        <v>1</v>
      </c>
      <c r="Y3620">
        <v>0</v>
      </c>
      <c r="Z3620">
        <v>0</v>
      </c>
      <c r="AA3620">
        <v>0</v>
      </c>
      <c r="AB3620">
        <v>0</v>
      </c>
    </row>
    <row r="3621" spans="1:28" x14ac:dyDescent="0.25">
      <c r="A3621" t="s">
        <v>28135</v>
      </c>
      <c r="B3621" t="s">
        <v>28135</v>
      </c>
      <c r="C3621" t="s">
        <v>27</v>
      </c>
      <c r="D3621" t="s">
        <v>27</v>
      </c>
      <c r="E3621" t="s">
        <v>28</v>
      </c>
      <c r="F3621" t="s">
        <v>28</v>
      </c>
      <c r="G3621">
        <v>46</v>
      </c>
      <c r="H3621" t="s">
        <v>28135</v>
      </c>
      <c r="I3621" t="s">
        <v>28135</v>
      </c>
      <c r="J3621" t="s">
        <v>28134</v>
      </c>
      <c r="K3621" t="s">
        <v>28134</v>
      </c>
      <c r="M3621" t="s">
        <v>209</v>
      </c>
      <c r="N3621" t="s">
        <v>522</v>
      </c>
      <c r="O3621">
        <v>1</v>
      </c>
      <c r="P3621">
        <v>0</v>
      </c>
      <c r="Q3621">
        <v>0</v>
      </c>
      <c r="R3621">
        <v>0</v>
      </c>
      <c r="S3621">
        <v>0</v>
      </c>
      <c r="T3621">
        <v>0</v>
      </c>
      <c r="U3621">
        <v>0</v>
      </c>
      <c r="V3621">
        <v>0</v>
      </c>
      <c r="W3621">
        <v>0</v>
      </c>
      <c r="X3621">
        <v>1</v>
      </c>
      <c r="Y3621">
        <v>0</v>
      </c>
      <c r="Z3621">
        <v>0</v>
      </c>
      <c r="AA3621">
        <v>0</v>
      </c>
      <c r="AB3621">
        <v>0</v>
      </c>
    </row>
    <row r="3622" spans="1:28" x14ac:dyDescent="0.25">
      <c r="A3622" t="s">
        <v>28136</v>
      </c>
      <c r="B3622" t="s">
        <v>28136</v>
      </c>
      <c r="C3622" t="s">
        <v>27</v>
      </c>
      <c r="D3622" t="s">
        <v>27</v>
      </c>
      <c r="E3622" t="s">
        <v>28</v>
      </c>
      <c r="F3622" t="s">
        <v>28</v>
      </c>
      <c r="G3622">
        <v>55</v>
      </c>
      <c r="H3622" t="s">
        <v>28136</v>
      </c>
      <c r="I3622" t="s">
        <v>28136</v>
      </c>
      <c r="J3622" t="s">
        <v>28134</v>
      </c>
      <c r="K3622" t="s">
        <v>28134</v>
      </c>
      <c r="M3622" t="s">
        <v>209</v>
      </c>
      <c r="N3622" t="s">
        <v>522</v>
      </c>
      <c r="O3622">
        <v>1</v>
      </c>
      <c r="P3622">
        <v>0</v>
      </c>
      <c r="Q3622">
        <v>0</v>
      </c>
      <c r="R3622">
        <v>0</v>
      </c>
      <c r="S3622">
        <v>0</v>
      </c>
      <c r="T3622">
        <v>0</v>
      </c>
      <c r="U3622">
        <v>0</v>
      </c>
      <c r="V3622">
        <v>0</v>
      </c>
      <c r="W3622">
        <v>0</v>
      </c>
      <c r="X3622">
        <v>1</v>
      </c>
      <c r="Y3622">
        <v>0</v>
      </c>
      <c r="Z3622">
        <v>0</v>
      </c>
      <c r="AA3622">
        <v>0</v>
      </c>
      <c r="AB3622">
        <v>0</v>
      </c>
    </row>
    <row r="3623" spans="1:28" x14ac:dyDescent="0.25">
      <c r="A3623" t="s">
        <v>28137</v>
      </c>
      <c r="B3623" t="s">
        <v>28137</v>
      </c>
      <c r="C3623" t="s">
        <v>27</v>
      </c>
      <c r="D3623" t="s">
        <v>27</v>
      </c>
      <c r="E3623" t="s">
        <v>28</v>
      </c>
      <c r="F3623" t="s">
        <v>28</v>
      </c>
      <c r="G3623">
        <v>575</v>
      </c>
      <c r="H3623" t="s">
        <v>28137</v>
      </c>
      <c r="I3623" t="s">
        <v>28137</v>
      </c>
      <c r="J3623" t="s">
        <v>28134</v>
      </c>
      <c r="K3623" t="s">
        <v>28134</v>
      </c>
      <c r="M3623" t="s">
        <v>209</v>
      </c>
      <c r="N3623" t="s">
        <v>522</v>
      </c>
      <c r="O3623">
        <v>1</v>
      </c>
      <c r="P3623">
        <v>0</v>
      </c>
      <c r="Q3623">
        <v>0</v>
      </c>
      <c r="R3623">
        <v>0</v>
      </c>
      <c r="S3623">
        <v>0</v>
      </c>
      <c r="T3623">
        <v>0</v>
      </c>
      <c r="U3623">
        <v>0</v>
      </c>
      <c r="V3623">
        <v>0</v>
      </c>
      <c r="W3623">
        <v>0</v>
      </c>
      <c r="X3623">
        <v>1</v>
      </c>
      <c r="Y3623">
        <v>0</v>
      </c>
      <c r="Z3623">
        <v>0</v>
      </c>
      <c r="AA3623">
        <v>0</v>
      </c>
      <c r="AB3623">
        <v>0</v>
      </c>
    </row>
    <row r="3624" spans="1:28" x14ac:dyDescent="0.25">
      <c r="A3624" t="s">
        <v>28138</v>
      </c>
      <c r="B3624" t="s">
        <v>28139</v>
      </c>
      <c r="C3624" t="s">
        <v>43</v>
      </c>
      <c r="D3624" t="s">
        <v>29</v>
      </c>
      <c r="E3624" t="s">
        <v>44</v>
      </c>
      <c r="F3624" t="s">
        <v>45</v>
      </c>
      <c r="G3624">
        <v>100</v>
      </c>
      <c r="H3624" t="s">
        <v>27995</v>
      </c>
      <c r="I3624" t="s">
        <v>27996</v>
      </c>
      <c r="J3624" t="s">
        <v>28140</v>
      </c>
      <c r="K3624" t="s">
        <v>28140</v>
      </c>
      <c r="M3624" t="s">
        <v>209</v>
      </c>
      <c r="N3624" t="s">
        <v>522</v>
      </c>
      <c r="O3624">
        <v>1</v>
      </c>
      <c r="P3624">
        <v>0</v>
      </c>
      <c r="Q3624">
        <v>0</v>
      </c>
      <c r="R3624">
        <v>0</v>
      </c>
      <c r="S3624">
        <v>1</v>
      </c>
      <c r="T3624">
        <v>1</v>
      </c>
      <c r="U3624">
        <v>0</v>
      </c>
      <c r="V3624">
        <v>0</v>
      </c>
      <c r="W3624">
        <v>1</v>
      </c>
      <c r="X3624">
        <v>1</v>
      </c>
      <c r="Y3624">
        <v>0</v>
      </c>
      <c r="Z3624">
        <v>0</v>
      </c>
      <c r="AA3624">
        <v>0</v>
      </c>
      <c r="AB3624">
        <v>0</v>
      </c>
    </row>
    <row r="3625" spans="1:28" x14ac:dyDescent="0.25">
      <c r="A3625" t="s">
        <v>28141</v>
      </c>
      <c r="B3625" t="s">
        <v>28139</v>
      </c>
      <c r="C3625" t="s">
        <v>43</v>
      </c>
      <c r="D3625" t="s">
        <v>29</v>
      </c>
      <c r="E3625" t="s">
        <v>44</v>
      </c>
      <c r="F3625" t="s">
        <v>51</v>
      </c>
      <c r="G3625">
        <v>100</v>
      </c>
      <c r="H3625" t="s">
        <v>27995</v>
      </c>
      <c r="I3625" t="s">
        <v>27996</v>
      </c>
      <c r="J3625" t="s">
        <v>28140</v>
      </c>
      <c r="K3625" t="s">
        <v>28140</v>
      </c>
      <c r="M3625" t="s">
        <v>209</v>
      </c>
      <c r="N3625" t="s">
        <v>522</v>
      </c>
      <c r="O3625">
        <v>1</v>
      </c>
      <c r="P3625">
        <v>0</v>
      </c>
      <c r="Q3625">
        <v>0</v>
      </c>
      <c r="R3625">
        <v>0</v>
      </c>
      <c r="S3625">
        <v>1</v>
      </c>
      <c r="T3625">
        <v>1</v>
      </c>
      <c r="U3625">
        <v>0</v>
      </c>
      <c r="V3625">
        <v>0</v>
      </c>
      <c r="W3625">
        <v>1</v>
      </c>
      <c r="X3625">
        <v>1</v>
      </c>
      <c r="Y3625">
        <v>0</v>
      </c>
      <c r="Z3625">
        <v>0</v>
      </c>
      <c r="AA3625">
        <v>0</v>
      </c>
      <c r="AB3625">
        <v>0</v>
      </c>
    </row>
    <row r="3626" spans="1:28" x14ac:dyDescent="0.25">
      <c r="A3626" t="s">
        <v>28142</v>
      </c>
      <c r="B3626" t="s">
        <v>28143</v>
      </c>
      <c r="C3626" t="s">
        <v>43</v>
      </c>
      <c r="D3626" t="s">
        <v>29</v>
      </c>
      <c r="E3626" t="s">
        <v>44</v>
      </c>
      <c r="F3626" t="s">
        <v>45</v>
      </c>
      <c r="G3626">
        <v>100</v>
      </c>
      <c r="H3626" t="s">
        <v>27995</v>
      </c>
      <c r="I3626" t="s">
        <v>27996</v>
      </c>
      <c r="J3626" t="s">
        <v>28140</v>
      </c>
      <c r="K3626" t="s">
        <v>28140</v>
      </c>
      <c r="M3626" t="s">
        <v>209</v>
      </c>
      <c r="N3626" t="s">
        <v>522</v>
      </c>
      <c r="O3626">
        <v>1</v>
      </c>
      <c r="P3626">
        <v>0</v>
      </c>
      <c r="Q3626">
        <v>0</v>
      </c>
      <c r="R3626">
        <v>0</v>
      </c>
      <c r="S3626">
        <v>1</v>
      </c>
      <c r="T3626">
        <v>1</v>
      </c>
      <c r="U3626">
        <v>0</v>
      </c>
      <c r="V3626">
        <v>0</v>
      </c>
      <c r="W3626">
        <v>1</v>
      </c>
      <c r="X3626">
        <v>1</v>
      </c>
      <c r="Y3626">
        <v>0</v>
      </c>
      <c r="Z3626">
        <v>0</v>
      </c>
      <c r="AA3626">
        <v>0</v>
      </c>
      <c r="AB3626">
        <v>0</v>
      </c>
    </row>
    <row r="3627" spans="1:28" x14ac:dyDescent="0.25">
      <c r="A3627" t="s">
        <v>28144</v>
      </c>
      <c r="B3627" t="s">
        <v>28143</v>
      </c>
      <c r="C3627" t="s">
        <v>43</v>
      </c>
      <c r="D3627" t="s">
        <v>29</v>
      </c>
      <c r="E3627" t="s">
        <v>44</v>
      </c>
      <c r="F3627" t="s">
        <v>51</v>
      </c>
      <c r="G3627">
        <v>100</v>
      </c>
      <c r="H3627" t="s">
        <v>27995</v>
      </c>
      <c r="I3627" t="s">
        <v>27996</v>
      </c>
      <c r="J3627" t="s">
        <v>28140</v>
      </c>
      <c r="K3627" t="s">
        <v>28140</v>
      </c>
      <c r="M3627" t="s">
        <v>209</v>
      </c>
      <c r="N3627" t="s">
        <v>522</v>
      </c>
      <c r="O3627">
        <v>1</v>
      </c>
      <c r="P3627">
        <v>0</v>
      </c>
      <c r="Q3627">
        <v>0</v>
      </c>
      <c r="R3627">
        <v>0</v>
      </c>
      <c r="S3627">
        <v>1</v>
      </c>
      <c r="T3627">
        <v>1</v>
      </c>
      <c r="U3627">
        <v>0</v>
      </c>
      <c r="V3627">
        <v>0</v>
      </c>
      <c r="W3627">
        <v>1</v>
      </c>
      <c r="X3627">
        <v>1</v>
      </c>
      <c r="Y3627">
        <v>0</v>
      </c>
      <c r="Z3627">
        <v>0</v>
      </c>
      <c r="AA3627">
        <v>0</v>
      </c>
      <c r="AB3627">
        <v>0</v>
      </c>
    </row>
    <row r="3628" spans="1:28" x14ac:dyDescent="0.25">
      <c r="A3628" t="s">
        <v>28145</v>
      </c>
      <c r="B3628" t="s">
        <v>28146</v>
      </c>
      <c r="C3628" t="s">
        <v>43</v>
      </c>
      <c r="D3628" t="s">
        <v>29</v>
      </c>
      <c r="E3628" t="s">
        <v>44</v>
      </c>
      <c r="F3628" t="s">
        <v>45</v>
      </c>
      <c r="G3628">
        <v>100</v>
      </c>
      <c r="H3628" t="s">
        <v>27997</v>
      </c>
      <c r="I3628" t="s">
        <v>27996</v>
      </c>
      <c r="J3628" t="s">
        <v>28140</v>
      </c>
      <c r="K3628" t="s">
        <v>28140</v>
      </c>
      <c r="M3628" t="s">
        <v>209</v>
      </c>
      <c r="N3628" t="s">
        <v>522</v>
      </c>
      <c r="O3628">
        <v>1</v>
      </c>
      <c r="P3628">
        <v>0</v>
      </c>
      <c r="Q3628">
        <v>0</v>
      </c>
      <c r="R3628">
        <v>0</v>
      </c>
      <c r="S3628">
        <v>1</v>
      </c>
      <c r="T3628">
        <v>1</v>
      </c>
      <c r="U3628">
        <v>0</v>
      </c>
      <c r="V3628">
        <v>0</v>
      </c>
      <c r="W3628">
        <v>1</v>
      </c>
      <c r="X3628">
        <v>1</v>
      </c>
      <c r="Y3628">
        <v>0</v>
      </c>
      <c r="Z3628">
        <v>0</v>
      </c>
      <c r="AA3628">
        <v>0</v>
      </c>
      <c r="AB3628">
        <v>0</v>
      </c>
    </row>
    <row r="3629" spans="1:28" x14ac:dyDescent="0.25">
      <c r="A3629" t="s">
        <v>28147</v>
      </c>
      <c r="B3629" t="s">
        <v>28146</v>
      </c>
      <c r="C3629" t="s">
        <v>43</v>
      </c>
      <c r="D3629" t="s">
        <v>29</v>
      </c>
      <c r="E3629" t="s">
        <v>44</v>
      </c>
      <c r="F3629" t="s">
        <v>51</v>
      </c>
      <c r="G3629">
        <v>100</v>
      </c>
      <c r="H3629" t="s">
        <v>27997</v>
      </c>
      <c r="I3629" t="s">
        <v>27996</v>
      </c>
      <c r="J3629" t="s">
        <v>28140</v>
      </c>
      <c r="K3629" t="s">
        <v>28140</v>
      </c>
      <c r="M3629" t="s">
        <v>209</v>
      </c>
      <c r="N3629" t="s">
        <v>522</v>
      </c>
      <c r="O3629">
        <v>1</v>
      </c>
      <c r="P3629">
        <v>0</v>
      </c>
      <c r="Q3629">
        <v>0</v>
      </c>
      <c r="R3629">
        <v>0</v>
      </c>
      <c r="S3629">
        <v>1</v>
      </c>
      <c r="T3629">
        <v>1</v>
      </c>
      <c r="U3629">
        <v>0</v>
      </c>
      <c r="V3629">
        <v>0</v>
      </c>
      <c r="W3629">
        <v>1</v>
      </c>
      <c r="X3629">
        <v>1</v>
      </c>
      <c r="Y3629">
        <v>0</v>
      </c>
      <c r="Z3629">
        <v>0</v>
      </c>
      <c r="AA3629">
        <v>0</v>
      </c>
      <c r="AB3629">
        <v>0</v>
      </c>
    </row>
    <row r="3630" spans="1:28" x14ac:dyDescent="0.25">
      <c r="A3630" t="s">
        <v>28148</v>
      </c>
      <c r="B3630" t="s">
        <v>28149</v>
      </c>
      <c r="C3630" t="s">
        <v>43</v>
      </c>
      <c r="D3630" t="s">
        <v>29</v>
      </c>
      <c r="E3630" t="s">
        <v>44</v>
      </c>
      <c r="F3630" t="s">
        <v>45</v>
      </c>
      <c r="G3630">
        <v>100</v>
      </c>
      <c r="H3630" t="s">
        <v>27997</v>
      </c>
      <c r="I3630" t="s">
        <v>27996</v>
      </c>
      <c r="J3630" t="s">
        <v>28140</v>
      </c>
      <c r="K3630" t="s">
        <v>28140</v>
      </c>
      <c r="M3630" t="s">
        <v>209</v>
      </c>
      <c r="N3630" t="s">
        <v>522</v>
      </c>
      <c r="O3630">
        <v>1</v>
      </c>
      <c r="P3630">
        <v>0</v>
      </c>
      <c r="Q3630">
        <v>0</v>
      </c>
      <c r="R3630">
        <v>0</v>
      </c>
      <c r="S3630">
        <v>1</v>
      </c>
      <c r="T3630">
        <v>1</v>
      </c>
      <c r="U3630">
        <v>0</v>
      </c>
      <c r="V3630">
        <v>0</v>
      </c>
      <c r="W3630">
        <v>1</v>
      </c>
      <c r="X3630">
        <v>1</v>
      </c>
      <c r="Y3630">
        <v>0</v>
      </c>
      <c r="Z3630">
        <v>0</v>
      </c>
      <c r="AA3630">
        <v>0</v>
      </c>
      <c r="AB3630">
        <v>0</v>
      </c>
    </row>
    <row r="3631" spans="1:28" x14ac:dyDescent="0.25">
      <c r="A3631" t="s">
        <v>28150</v>
      </c>
      <c r="B3631" t="s">
        <v>28149</v>
      </c>
      <c r="C3631" t="s">
        <v>43</v>
      </c>
      <c r="D3631" t="s">
        <v>29</v>
      </c>
      <c r="E3631" t="s">
        <v>44</v>
      </c>
      <c r="F3631" t="s">
        <v>51</v>
      </c>
      <c r="G3631">
        <v>100</v>
      </c>
      <c r="H3631" t="s">
        <v>27997</v>
      </c>
      <c r="I3631" t="s">
        <v>27996</v>
      </c>
      <c r="J3631" t="s">
        <v>28140</v>
      </c>
      <c r="K3631" t="s">
        <v>28140</v>
      </c>
      <c r="M3631" t="s">
        <v>209</v>
      </c>
      <c r="N3631" t="s">
        <v>522</v>
      </c>
      <c r="O3631">
        <v>1</v>
      </c>
      <c r="P3631">
        <v>0</v>
      </c>
      <c r="Q3631">
        <v>0</v>
      </c>
      <c r="R3631">
        <v>0</v>
      </c>
      <c r="S3631">
        <v>1</v>
      </c>
      <c r="T3631">
        <v>1</v>
      </c>
      <c r="U3631">
        <v>0</v>
      </c>
      <c r="V3631">
        <v>0</v>
      </c>
      <c r="W3631">
        <v>1</v>
      </c>
      <c r="X3631">
        <v>1</v>
      </c>
      <c r="Y3631">
        <v>0</v>
      </c>
      <c r="Z3631">
        <v>0</v>
      </c>
      <c r="AA3631">
        <v>0</v>
      </c>
      <c r="AB3631">
        <v>0</v>
      </c>
    </row>
    <row r="3632" spans="1:28" x14ac:dyDescent="0.25">
      <c r="A3632" t="s">
        <v>28401</v>
      </c>
      <c r="B3632" t="s">
        <v>28402</v>
      </c>
      <c r="C3632" t="s">
        <v>31</v>
      </c>
      <c r="D3632" t="s">
        <v>32</v>
      </c>
      <c r="E3632" t="s">
        <v>28</v>
      </c>
      <c r="F3632" t="s">
        <v>28</v>
      </c>
      <c r="G3632">
        <v>69</v>
      </c>
      <c r="H3632" t="s">
        <v>28403</v>
      </c>
      <c r="I3632" t="s">
        <v>29</v>
      </c>
      <c r="J3632" t="s">
        <v>520</v>
      </c>
      <c r="K3632" t="s">
        <v>520</v>
      </c>
      <c r="M3632" t="s">
        <v>521</v>
      </c>
      <c r="N3632" t="s">
        <v>522</v>
      </c>
      <c r="O3632">
        <v>1</v>
      </c>
      <c r="P3632">
        <v>0</v>
      </c>
      <c r="Q3632">
        <v>0</v>
      </c>
      <c r="R3632">
        <v>0</v>
      </c>
      <c r="S3632">
        <v>0</v>
      </c>
      <c r="T3632">
        <v>0</v>
      </c>
      <c r="U3632">
        <v>0</v>
      </c>
      <c r="V3632">
        <v>0</v>
      </c>
      <c r="W3632">
        <v>0</v>
      </c>
      <c r="X3632">
        <v>1</v>
      </c>
      <c r="Y3632">
        <v>0</v>
      </c>
      <c r="Z3632">
        <v>0</v>
      </c>
      <c r="AA3632">
        <v>0</v>
      </c>
      <c r="AB3632">
        <v>0</v>
      </c>
    </row>
    <row r="3633" spans="1:28" x14ac:dyDescent="0.25">
      <c r="A3633" t="s">
        <v>28569</v>
      </c>
      <c r="B3633" t="s">
        <v>28569</v>
      </c>
      <c r="C3633" t="s">
        <v>27</v>
      </c>
      <c r="D3633" t="s">
        <v>27</v>
      </c>
      <c r="E3633" t="s">
        <v>28</v>
      </c>
      <c r="F3633" t="s">
        <v>28</v>
      </c>
      <c r="G3633">
        <v>76</v>
      </c>
      <c r="H3633" t="s">
        <v>28569</v>
      </c>
      <c r="I3633" t="s">
        <v>28569</v>
      </c>
      <c r="J3633" t="s">
        <v>28570</v>
      </c>
      <c r="K3633" t="s">
        <v>28570</v>
      </c>
      <c r="M3633" t="s">
        <v>209</v>
      </c>
      <c r="N3633" t="s">
        <v>522</v>
      </c>
      <c r="O3633">
        <v>1</v>
      </c>
      <c r="P3633">
        <v>0</v>
      </c>
      <c r="Q3633">
        <v>0</v>
      </c>
      <c r="R3633">
        <v>0</v>
      </c>
      <c r="S3633">
        <v>0</v>
      </c>
      <c r="T3633">
        <v>0</v>
      </c>
      <c r="U3633">
        <v>0</v>
      </c>
      <c r="V3633">
        <v>0</v>
      </c>
      <c r="W3633">
        <v>0</v>
      </c>
      <c r="X3633">
        <v>1</v>
      </c>
      <c r="Y3633">
        <v>0</v>
      </c>
      <c r="Z3633">
        <v>0</v>
      </c>
      <c r="AA3633">
        <v>0</v>
      </c>
      <c r="AB3633">
        <v>0</v>
      </c>
    </row>
    <row r="3634" spans="1:28" x14ac:dyDescent="0.25">
      <c r="A3634" t="s">
        <v>28571</v>
      </c>
      <c r="B3634" t="s">
        <v>28572</v>
      </c>
      <c r="C3634" t="s">
        <v>43</v>
      </c>
      <c r="D3634" t="s">
        <v>29</v>
      </c>
      <c r="E3634" t="s">
        <v>44</v>
      </c>
      <c r="F3634" t="s">
        <v>45</v>
      </c>
      <c r="G3634">
        <v>100</v>
      </c>
      <c r="H3634" t="s">
        <v>28573</v>
      </c>
      <c r="I3634" t="s">
        <v>28574</v>
      </c>
      <c r="J3634" t="s">
        <v>28570</v>
      </c>
      <c r="K3634" t="s">
        <v>28570</v>
      </c>
      <c r="M3634" t="s">
        <v>209</v>
      </c>
      <c r="N3634" t="s">
        <v>522</v>
      </c>
      <c r="O3634">
        <v>1</v>
      </c>
      <c r="P3634">
        <v>0</v>
      </c>
      <c r="Q3634">
        <v>0</v>
      </c>
      <c r="R3634">
        <v>0</v>
      </c>
      <c r="S3634">
        <v>1</v>
      </c>
      <c r="T3634">
        <v>1</v>
      </c>
      <c r="U3634">
        <v>0</v>
      </c>
      <c r="V3634">
        <v>0</v>
      </c>
      <c r="W3634">
        <v>1</v>
      </c>
      <c r="X3634">
        <v>1</v>
      </c>
      <c r="Y3634">
        <v>0</v>
      </c>
      <c r="Z3634">
        <v>0</v>
      </c>
      <c r="AA3634">
        <v>0</v>
      </c>
      <c r="AB3634">
        <v>0</v>
      </c>
    </row>
    <row r="3635" spans="1:28" x14ac:dyDescent="0.25">
      <c r="A3635" t="s">
        <v>28575</v>
      </c>
      <c r="B3635" t="s">
        <v>28572</v>
      </c>
      <c r="C3635" t="s">
        <v>43</v>
      </c>
      <c r="D3635" t="s">
        <v>29</v>
      </c>
      <c r="E3635" t="s">
        <v>44</v>
      </c>
      <c r="F3635" t="s">
        <v>51</v>
      </c>
      <c r="G3635">
        <v>100</v>
      </c>
      <c r="H3635" t="s">
        <v>28573</v>
      </c>
      <c r="I3635" t="s">
        <v>28574</v>
      </c>
      <c r="J3635" t="s">
        <v>28570</v>
      </c>
      <c r="K3635" t="s">
        <v>28570</v>
      </c>
      <c r="M3635" t="s">
        <v>209</v>
      </c>
      <c r="N3635" t="s">
        <v>522</v>
      </c>
      <c r="O3635">
        <v>1</v>
      </c>
      <c r="P3635">
        <v>0</v>
      </c>
      <c r="Q3635">
        <v>0</v>
      </c>
      <c r="R3635">
        <v>0</v>
      </c>
      <c r="S3635">
        <v>1</v>
      </c>
      <c r="T3635">
        <v>1</v>
      </c>
      <c r="U3635">
        <v>0</v>
      </c>
      <c r="V3635">
        <v>0</v>
      </c>
      <c r="W3635">
        <v>1</v>
      </c>
      <c r="X3635">
        <v>1</v>
      </c>
      <c r="Y3635">
        <v>0</v>
      </c>
      <c r="Z3635">
        <v>0</v>
      </c>
      <c r="AA3635">
        <v>0</v>
      </c>
      <c r="AB3635">
        <v>0</v>
      </c>
    </row>
    <row r="3636" spans="1:28" x14ac:dyDescent="0.25">
      <c r="A3636" t="s">
        <v>28576</v>
      </c>
      <c r="B3636" t="s">
        <v>28577</v>
      </c>
      <c r="C3636" t="s">
        <v>43</v>
      </c>
      <c r="D3636" t="s">
        <v>29</v>
      </c>
      <c r="E3636" t="s">
        <v>44</v>
      </c>
      <c r="F3636" t="s">
        <v>45</v>
      </c>
      <c r="G3636">
        <v>100</v>
      </c>
      <c r="H3636" t="s">
        <v>28573</v>
      </c>
      <c r="I3636" t="s">
        <v>28574</v>
      </c>
      <c r="J3636" t="s">
        <v>28570</v>
      </c>
      <c r="K3636" t="s">
        <v>28570</v>
      </c>
      <c r="M3636" t="s">
        <v>209</v>
      </c>
      <c r="N3636" t="s">
        <v>522</v>
      </c>
      <c r="O3636">
        <v>1</v>
      </c>
      <c r="P3636">
        <v>0</v>
      </c>
      <c r="Q3636">
        <v>0</v>
      </c>
      <c r="R3636">
        <v>0</v>
      </c>
      <c r="S3636">
        <v>1</v>
      </c>
      <c r="T3636">
        <v>1</v>
      </c>
      <c r="U3636">
        <v>0</v>
      </c>
      <c r="V3636">
        <v>0</v>
      </c>
      <c r="W3636">
        <v>1</v>
      </c>
      <c r="X3636">
        <v>1</v>
      </c>
      <c r="Y3636">
        <v>0</v>
      </c>
      <c r="Z3636">
        <v>0</v>
      </c>
      <c r="AA3636">
        <v>0</v>
      </c>
      <c r="AB3636">
        <v>0</v>
      </c>
    </row>
    <row r="3637" spans="1:28" x14ac:dyDescent="0.25">
      <c r="A3637" t="s">
        <v>28578</v>
      </c>
      <c r="B3637" t="s">
        <v>28577</v>
      </c>
      <c r="C3637" t="s">
        <v>43</v>
      </c>
      <c r="D3637" t="s">
        <v>29</v>
      </c>
      <c r="E3637" t="s">
        <v>44</v>
      </c>
      <c r="F3637" t="s">
        <v>51</v>
      </c>
      <c r="G3637">
        <v>100</v>
      </c>
      <c r="H3637" t="s">
        <v>28573</v>
      </c>
      <c r="I3637" t="s">
        <v>28574</v>
      </c>
      <c r="J3637" t="s">
        <v>28570</v>
      </c>
      <c r="K3637" t="s">
        <v>28570</v>
      </c>
      <c r="M3637" t="s">
        <v>209</v>
      </c>
      <c r="N3637" t="s">
        <v>522</v>
      </c>
      <c r="O3637">
        <v>1</v>
      </c>
      <c r="P3637">
        <v>0</v>
      </c>
      <c r="Q3637">
        <v>0</v>
      </c>
      <c r="R3637">
        <v>0</v>
      </c>
      <c r="S3637">
        <v>1</v>
      </c>
      <c r="T3637">
        <v>1</v>
      </c>
      <c r="U3637">
        <v>0</v>
      </c>
      <c r="V3637">
        <v>0</v>
      </c>
      <c r="W3637">
        <v>1</v>
      </c>
      <c r="X3637">
        <v>1</v>
      </c>
      <c r="Y3637">
        <v>0</v>
      </c>
      <c r="Z3637">
        <v>0</v>
      </c>
      <c r="AA3637">
        <v>0</v>
      </c>
      <c r="AB3637">
        <v>0</v>
      </c>
    </row>
    <row r="3638" spans="1:28" x14ac:dyDescent="0.25">
      <c r="A3638" t="s">
        <v>28579</v>
      </c>
      <c r="B3638" t="s">
        <v>28580</v>
      </c>
      <c r="C3638" t="s">
        <v>43</v>
      </c>
      <c r="D3638" t="s">
        <v>29</v>
      </c>
      <c r="E3638" t="s">
        <v>44</v>
      </c>
      <c r="F3638" t="s">
        <v>45</v>
      </c>
      <c r="G3638">
        <v>100</v>
      </c>
      <c r="H3638" t="s">
        <v>28581</v>
      </c>
      <c r="I3638" t="s">
        <v>28582</v>
      </c>
      <c r="J3638" t="s">
        <v>28570</v>
      </c>
      <c r="K3638" t="s">
        <v>28570</v>
      </c>
      <c r="M3638" t="s">
        <v>209</v>
      </c>
      <c r="N3638" t="s">
        <v>522</v>
      </c>
      <c r="O3638">
        <v>1</v>
      </c>
      <c r="P3638">
        <v>0</v>
      </c>
      <c r="Q3638">
        <v>0</v>
      </c>
      <c r="R3638">
        <v>0</v>
      </c>
      <c r="S3638">
        <v>1</v>
      </c>
      <c r="T3638">
        <v>1</v>
      </c>
      <c r="U3638">
        <v>0</v>
      </c>
      <c r="V3638">
        <v>0</v>
      </c>
      <c r="W3638">
        <v>1</v>
      </c>
      <c r="X3638">
        <v>1</v>
      </c>
      <c r="Y3638">
        <v>0</v>
      </c>
      <c r="Z3638">
        <v>0</v>
      </c>
      <c r="AA3638">
        <v>0</v>
      </c>
      <c r="AB3638">
        <v>0</v>
      </c>
    </row>
    <row r="3639" spans="1:28" x14ac:dyDescent="0.25">
      <c r="A3639" t="s">
        <v>28583</v>
      </c>
      <c r="B3639" t="s">
        <v>28580</v>
      </c>
      <c r="C3639" t="s">
        <v>43</v>
      </c>
      <c r="D3639" t="s">
        <v>29</v>
      </c>
      <c r="E3639" t="s">
        <v>44</v>
      </c>
      <c r="F3639" t="s">
        <v>51</v>
      </c>
      <c r="G3639">
        <v>100</v>
      </c>
      <c r="H3639" t="s">
        <v>28581</v>
      </c>
      <c r="I3639" t="s">
        <v>28582</v>
      </c>
      <c r="J3639" t="s">
        <v>28570</v>
      </c>
      <c r="K3639" t="s">
        <v>28570</v>
      </c>
      <c r="M3639" t="s">
        <v>209</v>
      </c>
      <c r="N3639" t="s">
        <v>522</v>
      </c>
      <c r="O3639">
        <v>1</v>
      </c>
      <c r="P3639">
        <v>0</v>
      </c>
      <c r="Q3639">
        <v>0</v>
      </c>
      <c r="R3639">
        <v>0</v>
      </c>
      <c r="S3639">
        <v>1</v>
      </c>
      <c r="T3639">
        <v>1</v>
      </c>
      <c r="U3639">
        <v>0</v>
      </c>
      <c r="V3639">
        <v>0</v>
      </c>
      <c r="W3639">
        <v>1</v>
      </c>
      <c r="X3639">
        <v>1</v>
      </c>
      <c r="Y3639">
        <v>0</v>
      </c>
      <c r="Z3639">
        <v>0</v>
      </c>
      <c r="AA3639">
        <v>0</v>
      </c>
      <c r="AB3639">
        <v>0</v>
      </c>
    </row>
    <row r="3640" spans="1:28" x14ac:dyDescent="0.25">
      <c r="A3640" t="s">
        <v>28584</v>
      </c>
      <c r="B3640" t="s">
        <v>28585</v>
      </c>
      <c r="C3640" t="s">
        <v>43</v>
      </c>
      <c r="D3640" t="s">
        <v>29</v>
      </c>
      <c r="E3640" t="s">
        <v>44</v>
      </c>
      <c r="F3640" t="s">
        <v>45</v>
      </c>
      <c r="G3640">
        <v>100</v>
      </c>
      <c r="H3640" t="s">
        <v>28586</v>
      </c>
      <c r="I3640" t="s">
        <v>28587</v>
      </c>
      <c r="J3640" t="s">
        <v>28570</v>
      </c>
      <c r="K3640" t="s">
        <v>28570</v>
      </c>
      <c r="M3640" t="s">
        <v>209</v>
      </c>
      <c r="N3640" t="s">
        <v>522</v>
      </c>
      <c r="O3640">
        <v>1</v>
      </c>
      <c r="P3640">
        <v>0</v>
      </c>
      <c r="Q3640">
        <v>0</v>
      </c>
      <c r="R3640">
        <v>0</v>
      </c>
      <c r="S3640">
        <v>1</v>
      </c>
      <c r="T3640">
        <v>1</v>
      </c>
      <c r="U3640">
        <v>0</v>
      </c>
      <c r="V3640">
        <v>0</v>
      </c>
      <c r="W3640">
        <v>1</v>
      </c>
      <c r="X3640">
        <v>1</v>
      </c>
      <c r="Y3640">
        <v>0</v>
      </c>
      <c r="Z3640">
        <v>0</v>
      </c>
      <c r="AA3640">
        <v>0</v>
      </c>
      <c r="AB3640">
        <v>0</v>
      </c>
    </row>
    <row r="3641" spans="1:28" x14ac:dyDescent="0.25">
      <c r="A3641" t="s">
        <v>28588</v>
      </c>
      <c r="B3641" t="s">
        <v>28585</v>
      </c>
      <c r="C3641" t="s">
        <v>43</v>
      </c>
      <c r="D3641" t="s">
        <v>29</v>
      </c>
      <c r="E3641" t="s">
        <v>44</v>
      </c>
      <c r="F3641" t="s">
        <v>51</v>
      </c>
      <c r="G3641">
        <v>100</v>
      </c>
      <c r="H3641" t="s">
        <v>28586</v>
      </c>
      <c r="I3641" t="s">
        <v>28587</v>
      </c>
      <c r="J3641" t="s">
        <v>28570</v>
      </c>
      <c r="K3641" t="s">
        <v>28570</v>
      </c>
      <c r="M3641" t="s">
        <v>209</v>
      </c>
      <c r="N3641" t="s">
        <v>522</v>
      </c>
      <c r="O3641">
        <v>1</v>
      </c>
      <c r="P3641">
        <v>0</v>
      </c>
      <c r="Q3641">
        <v>0</v>
      </c>
      <c r="R3641">
        <v>0</v>
      </c>
      <c r="S3641">
        <v>1</v>
      </c>
      <c r="T3641">
        <v>1</v>
      </c>
      <c r="U3641">
        <v>0</v>
      </c>
      <c r="V3641">
        <v>0</v>
      </c>
      <c r="W3641">
        <v>1</v>
      </c>
      <c r="X3641">
        <v>1</v>
      </c>
      <c r="Y3641">
        <v>0</v>
      </c>
      <c r="Z3641">
        <v>0</v>
      </c>
      <c r="AA3641">
        <v>0</v>
      </c>
      <c r="AB3641">
        <v>0</v>
      </c>
    </row>
    <row r="3642" spans="1:28" x14ac:dyDescent="0.25">
      <c r="A3642" t="s">
        <v>28589</v>
      </c>
      <c r="B3642" t="s">
        <v>28590</v>
      </c>
      <c r="C3642" t="s">
        <v>43</v>
      </c>
      <c r="D3642" t="s">
        <v>29</v>
      </c>
      <c r="E3642" t="s">
        <v>44</v>
      </c>
      <c r="F3642" t="s">
        <v>45</v>
      </c>
      <c r="G3642">
        <v>100</v>
      </c>
      <c r="H3642" t="s">
        <v>28586</v>
      </c>
      <c r="I3642" t="s">
        <v>28587</v>
      </c>
      <c r="J3642" t="s">
        <v>28570</v>
      </c>
      <c r="K3642" t="s">
        <v>28570</v>
      </c>
      <c r="M3642" t="s">
        <v>209</v>
      </c>
      <c r="N3642" t="s">
        <v>522</v>
      </c>
      <c r="O3642">
        <v>1</v>
      </c>
      <c r="P3642">
        <v>0</v>
      </c>
      <c r="Q3642">
        <v>0</v>
      </c>
      <c r="R3642">
        <v>0</v>
      </c>
      <c r="S3642">
        <v>1</v>
      </c>
      <c r="T3642">
        <v>1</v>
      </c>
      <c r="U3642">
        <v>0</v>
      </c>
      <c r="V3642">
        <v>0</v>
      </c>
      <c r="W3642">
        <v>1</v>
      </c>
      <c r="X3642">
        <v>1</v>
      </c>
      <c r="Y3642">
        <v>0</v>
      </c>
      <c r="Z3642">
        <v>0</v>
      </c>
      <c r="AA3642">
        <v>0</v>
      </c>
      <c r="AB3642">
        <v>0</v>
      </c>
    </row>
    <row r="3643" spans="1:28" x14ac:dyDescent="0.25">
      <c r="A3643" t="s">
        <v>28591</v>
      </c>
      <c r="B3643" t="s">
        <v>28590</v>
      </c>
      <c r="C3643" t="s">
        <v>43</v>
      </c>
      <c r="D3643" t="s">
        <v>29</v>
      </c>
      <c r="E3643" t="s">
        <v>44</v>
      </c>
      <c r="F3643" t="s">
        <v>51</v>
      </c>
      <c r="G3643">
        <v>100</v>
      </c>
      <c r="H3643" t="s">
        <v>28586</v>
      </c>
      <c r="I3643" t="s">
        <v>28587</v>
      </c>
      <c r="J3643" t="s">
        <v>28570</v>
      </c>
      <c r="K3643" t="s">
        <v>28570</v>
      </c>
      <c r="M3643" t="s">
        <v>209</v>
      </c>
      <c r="N3643" t="s">
        <v>522</v>
      </c>
      <c r="O3643">
        <v>1</v>
      </c>
      <c r="P3643">
        <v>0</v>
      </c>
      <c r="Q3643">
        <v>0</v>
      </c>
      <c r="R3643">
        <v>0</v>
      </c>
      <c r="S3643">
        <v>1</v>
      </c>
      <c r="T3643">
        <v>1</v>
      </c>
      <c r="U3643">
        <v>0</v>
      </c>
      <c r="V3643">
        <v>0</v>
      </c>
      <c r="W3643">
        <v>1</v>
      </c>
      <c r="X3643">
        <v>1</v>
      </c>
      <c r="Y3643">
        <v>0</v>
      </c>
      <c r="Z3643">
        <v>0</v>
      </c>
      <c r="AA3643">
        <v>0</v>
      </c>
      <c r="AB3643">
        <v>0</v>
      </c>
    </row>
    <row r="3644" spans="1:28" x14ac:dyDescent="0.25">
      <c r="A3644" t="s">
        <v>28592</v>
      </c>
      <c r="B3644" t="s">
        <v>28593</v>
      </c>
      <c r="C3644" t="s">
        <v>43</v>
      </c>
      <c r="D3644" t="s">
        <v>29</v>
      </c>
      <c r="E3644" t="s">
        <v>44</v>
      </c>
      <c r="F3644" t="s">
        <v>45</v>
      </c>
      <c r="G3644">
        <v>100</v>
      </c>
      <c r="H3644" t="s">
        <v>28594</v>
      </c>
      <c r="I3644" t="s">
        <v>28595</v>
      </c>
      <c r="J3644" t="s">
        <v>28570</v>
      </c>
      <c r="K3644" t="s">
        <v>28570</v>
      </c>
      <c r="M3644" t="s">
        <v>209</v>
      </c>
      <c r="N3644" t="s">
        <v>522</v>
      </c>
      <c r="O3644">
        <v>1</v>
      </c>
      <c r="P3644">
        <v>0</v>
      </c>
      <c r="Q3644">
        <v>0</v>
      </c>
      <c r="R3644">
        <v>0</v>
      </c>
      <c r="S3644">
        <v>1</v>
      </c>
      <c r="T3644">
        <v>1</v>
      </c>
      <c r="U3644">
        <v>0</v>
      </c>
      <c r="V3644">
        <v>0</v>
      </c>
      <c r="W3644">
        <v>1</v>
      </c>
      <c r="X3644">
        <v>1</v>
      </c>
      <c r="Y3644">
        <v>0</v>
      </c>
      <c r="Z3644">
        <v>0</v>
      </c>
      <c r="AA3644">
        <v>0</v>
      </c>
      <c r="AB3644">
        <v>0</v>
      </c>
    </row>
    <row r="3645" spans="1:28" x14ac:dyDescent="0.25">
      <c r="A3645" t="s">
        <v>28596</v>
      </c>
      <c r="B3645" t="s">
        <v>28593</v>
      </c>
      <c r="C3645" t="s">
        <v>43</v>
      </c>
      <c r="D3645" t="s">
        <v>29</v>
      </c>
      <c r="E3645" t="s">
        <v>44</v>
      </c>
      <c r="F3645" t="s">
        <v>51</v>
      </c>
      <c r="G3645">
        <v>100</v>
      </c>
      <c r="H3645" t="s">
        <v>28594</v>
      </c>
      <c r="I3645" t="s">
        <v>28595</v>
      </c>
      <c r="J3645" t="s">
        <v>28570</v>
      </c>
      <c r="K3645" t="s">
        <v>28570</v>
      </c>
      <c r="M3645" t="s">
        <v>209</v>
      </c>
      <c r="N3645" t="s">
        <v>522</v>
      </c>
      <c r="O3645">
        <v>1</v>
      </c>
      <c r="P3645">
        <v>0</v>
      </c>
      <c r="Q3645">
        <v>0</v>
      </c>
      <c r="R3645">
        <v>0</v>
      </c>
      <c r="S3645">
        <v>1</v>
      </c>
      <c r="T3645">
        <v>1</v>
      </c>
      <c r="U3645">
        <v>0</v>
      </c>
      <c r="V3645">
        <v>0</v>
      </c>
      <c r="W3645">
        <v>1</v>
      </c>
      <c r="X3645">
        <v>1</v>
      </c>
      <c r="Y3645">
        <v>0</v>
      </c>
      <c r="Z3645">
        <v>0</v>
      </c>
      <c r="AA3645">
        <v>0</v>
      </c>
      <c r="AB3645">
        <v>0</v>
      </c>
    </row>
    <row r="3646" spans="1:28" x14ac:dyDescent="0.25">
      <c r="A3646" t="s">
        <v>28597</v>
      </c>
      <c r="B3646" t="s">
        <v>28598</v>
      </c>
      <c r="C3646" t="s">
        <v>43</v>
      </c>
      <c r="D3646" t="s">
        <v>29</v>
      </c>
      <c r="E3646" t="s">
        <v>44</v>
      </c>
      <c r="F3646" t="s">
        <v>45</v>
      </c>
      <c r="G3646">
        <v>100</v>
      </c>
      <c r="H3646" t="s">
        <v>28594</v>
      </c>
      <c r="I3646" t="s">
        <v>28595</v>
      </c>
      <c r="J3646" t="s">
        <v>28570</v>
      </c>
      <c r="K3646" t="s">
        <v>28570</v>
      </c>
      <c r="M3646" t="s">
        <v>209</v>
      </c>
      <c r="N3646" t="s">
        <v>522</v>
      </c>
      <c r="O3646">
        <v>1</v>
      </c>
      <c r="P3646">
        <v>0</v>
      </c>
      <c r="Q3646">
        <v>0</v>
      </c>
      <c r="R3646">
        <v>0</v>
      </c>
      <c r="S3646">
        <v>1</v>
      </c>
      <c r="T3646">
        <v>1</v>
      </c>
      <c r="U3646">
        <v>0</v>
      </c>
      <c r="V3646">
        <v>0</v>
      </c>
      <c r="W3646">
        <v>1</v>
      </c>
      <c r="X3646">
        <v>1</v>
      </c>
      <c r="Y3646">
        <v>0</v>
      </c>
      <c r="Z3646">
        <v>0</v>
      </c>
      <c r="AA3646">
        <v>0</v>
      </c>
      <c r="AB3646">
        <v>0</v>
      </c>
    </row>
    <row r="3647" spans="1:28" x14ac:dyDescent="0.25">
      <c r="A3647" t="s">
        <v>28599</v>
      </c>
      <c r="B3647" t="s">
        <v>28598</v>
      </c>
      <c r="C3647" t="s">
        <v>43</v>
      </c>
      <c r="D3647" t="s">
        <v>29</v>
      </c>
      <c r="E3647" t="s">
        <v>44</v>
      </c>
      <c r="F3647" t="s">
        <v>51</v>
      </c>
      <c r="G3647">
        <v>100</v>
      </c>
      <c r="H3647" t="s">
        <v>28594</v>
      </c>
      <c r="I3647" t="s">
        <v>28595</v>
      </c>
      <c r="J3647" t="s">
        <v>28570</v>
      </c>
      <c r="K3647" t="s">
        <v>28570</v>
      </c>
      <c r="M3647" t="s">
        <v>209</v>
      </c>
      <c r="N3647" t="s">
        <v>522</v>
      </c>
      <c r="O3647">
        <v>1</v>
      </c>
      <c r="P3647">
        <v>0</v>
      </c>
      <c r="Q3647">
        <v>0</v>
      </c>
      <c r="R3647">
        <v>0</v>
      </c>
      <c r="S3647">
        <v>1</v>
      </c>
      <c r="T3647">
        <v>1</v>
      </c>
      <c r="U3647">
        <v>0</v>
      </c>
      <c r="V3647">
        <v>0</v>
      </c>
      <c r="W3647">
        <v>1</v>
      </c>
      <c r="X3647">
        <v>1</v>
      </c>
      <c r="Y3647">
        <v>0</v>
      </c>
      <c r="Z3647">
        <v>0</v>
      </c>
      <c r="AA3647">
        <v>0</v>
      </c>
      <c r="AB3647">
        <v>0</v>
      </c>
    </row>
    <row r="3648" spans="1:28" x14ac:dyDescent="0.25">
      <c r="A3648" t="s">
        <v>28600</v>
      </c>
      <c r="B3648" t="s">
        <v>28601</v>
      </c>
      <c r="C3648" t="s">
        <v>43</v>
      </c>
      <c r="D3648" t="s">
        <v>29</v>
      </c>
      <c r="E3648" t="s">
        <v>44</v>
      </c>
      <c r="F3648" t="s">
        <v>45</v>
      </c>
      <c r="G3648">
        <v>100</v>
      </c>
      <c r="H3648" t="s">
        <v>28602</v>
      </c>
      <c r="I3648" t="s">
        <v>28603</v>
      </c>
      <c r="J3648" t="s">
        <v>28570</v>
      </c>
      <c r="K3648" t="s">
        <v>28570</v>
      </c>
      <c r="M3648" t="s">
        <v>209</v>
      </c>
      <c r="N3648" t="s">
        <v>522</v>
      </c>
      <c r="O3648">
        <v>1</v>
      </c>
      <c r="P3648">
        <v>0</v>
      </c>
      <c r="Q3648">
        <v>0</v>
      </c>
      <c r="R3648">
        <v>0</v>
      </c>
      <c r="S3648">
        <v>1</v>
      </c>
      <c r="T3648">
        <v>1</v>
      </c>
      <c r="U3648">
        <v>0</v>
      </c>
      <c r="V3648">
        <v>0</v>
      </c>
      <c r="W3648">
        <v>1</v>
      </c>
      <c r="X3648">
        <v>1</v>
      </c>
      <c r="Y3648">
        <v>0</v>
      </c>
      <c r="Z3648">
        <v>0</v>
      </c>
      <c r="AA3648">
        <v>0</v>
      </c>
      <c r="AB3648">
        <v>0</v>
      </c>
    </row>
    <row r="3649" spans="1:28" x14ac:dyDescent="0.25">
      <c r="A3649" t="s">
        <v>28604</v>
      </c>
      <c r="B3649" t="s">
        <v>28601</v>
      </c>
      <c r="C3649" t="s">
        <v>43</v>
      </c>
      <c r="D3649" t="s">
        <v>29</v>
      </c>
      <c r="E3649" t="s">
        <v>44</v>
      </c>
      <c r="F3649" t="s">
        <v>51</v>
      </c>
      <c r="G3649">
        <v>100</v>
      </c>
      <c r="H3649" t="s">
        <v>28602</v>
      </c>
      <c r="I3649" t="s">
        <v>28603</v>
      </c>
      <c r="J3649" t="s">
        <v>28570</v>
      </c>
      <c r="K3649" t="s">
        <v>28570</v>
      </c>
      <c r="M3649" t="s">
        <v>209</v>
      </c>
      <c r="N3649" t="s">
        <v>522</v>
      </c>
      <c r="O3649">
        <v>1</v>
      </c>
      <c r="P3649">
        <v>0</v>
      </c>
      <c r="Q3649">
        <v>0</v>
      </c>
      <c r="R3649">
        <v>0</v>
      </c>
      <c r="S3649">
        <v>1</v>
      </c>
      <c r="T3649">
        <v>1</v>
      </c>
      <c r="U3649">
        <v>0</v>
      </c>
      <c r="V3649">
        <v>0</v>
      </c>
      <c r="W3649">
        <v>1</v>
      </c>
      <c r="X3649">
        <v>1</v>
      </c>
      <c r="Y3649">
        <v>0</v>
      </c>
      <c r="Z3649">
        <v>0</v>
      </c>
      <c r="AA3649">
        <v>0</v>
      </c>
      <c r="AB3649">
        <v>0</v>
      </c>
    </row>
    <row r="3650" spans="1:28" x14ac:dyDescent="0.25">
      <c r="A3650" t="s">
        <v>28605</v>
      </c>
      <c r="B3650" t="s">
        <v>28606</v>
      </c>
      <c r="C3650" t="s">
        <v>43</v>
      </c>
      <c r="D3650" t="s">
        <v>29</v>
      </c>
      <c r="E3650" t="s">
        <v>44</v>
      </c>
      <c r="F3650" t="s">
        <v>45</v>
      </c>
      <c r="G3650">
        <v>100</v>
      </c>
      <c r="H3650" t="s">
        <v>28602</v>
      </c>
      <c r="I3650" t="s">
        <v>28603</v>
      </c>
      <c r="J3650" t="s">
        <v>28570</v>
      </c>
      <c r="K3650" t="s">
        <v>28570</v>
      </c>
      <c r="M3650" t="s">
        <v>209</v>
      </c>
      <c r="N3650" t="s">
        <v>522</v>
      </c>
      <c r="O3650">
        <v>1</v>
      </c>
      <c r="P3650">
        <v>0</v>
      </c>
      <c r="Q3650">
        <v>0</v>
      </c>
      <c r="R3650">
        <v>0</v>
      </c>
      <c r="S3650">
        <v>1</v>
      </c>
      <c r="T3650">
        <v>1</v>
      </c>
      <c r="U3650">
        <v>0</v>
      </c>
      <c r="V3650">
        <v>0</v>
      </c>
      <c r="W3650">
        <v>1</v>
      </c>
      <c r="X3650">
        <v>1</v>
      </c>
      <c r="Y3650">
        <v>0</v>
      </c>
      <c r="Z3650">
        <v>0</v>
      </c>
      <c r="AA3650">
        <v>0</v>
      </c>
      <c r="AB3650">
        <v>0</v>
      </c>
    </row>
    <row r="3651" spans="1:28" x14ac:dyDescent="0.25">
      <c r="A3651" t="s">
        <v>28607</v>
      </c>
      <c r="B3651" t="s">
        <v>28606</v>
      </c>
      <c r="C3651" t="s">
        <v>43</v>
      </c>
      <c r="D3651" t="s">
        <v>29</v>
      </c>
      <c r="E3651" t="s">
        <v>44</v>
      </c>
      <c r="F3651" t="s">
        <v>51</v>
      </c>
      <c r="G3651">
        <v>100</v>
      </c>
      <c r="H3651" t="s">
        <v>28602</v>
      </c>
      <c r="I3651" t="s">
        <v>28603</v>
      </c>
      <c r="J3651" t="s">
        <v>28570</v>
      </c>
      <c r="K3651" t="s">
        <v>28570</v>
      </c>
      <c r="M3651" t="s">
        <v>209</v>
      </c>
      <c r="N3651" t="s">
        <v>522</v>
      </c>
      <c r="O3651">
        <v>1</v>
      </c>
      <c r="P3651">
        <v>0</v>
      </c>
      <c r="Q3651">
        <v>0</v>
      </c>
      <c r="R3651">
        <v>0</v>
      </c>
      <c r="S3651">
        <v>1</v>
      </c>
      <c r="T3651">
        <v>1</v>
      </c>
      <c r="U3651">
        <v>0</v>
      </c>
      <c r="V3651">
        <v>0</v>
      </c>
      <c r="W3651">
        <v>1</v>
      </c>
      <c r="X3651">
        <v>1</v>
      </c>
      <c r="Y3651">
        <v>0</v>
      </c>
      <c r="Z3651">
        <v>0</v>
      </c>
      <c r="AA3651">
        <v>0</v>
      </c>
      <c r="AB3651">
        <v>0</v>
      </c>
    </row>
    <row r="3652" spans="1:28" x14ac:dyDescent="0.25">
      <c r="A3652" t="s">
        <v>28608</v>
      </c>
      <c r="B3652" t="s">
        <v>28609</v>
      </c>
      <c r="C3652" t="s">
        <v>43</v>
      </c>
      <c r="D3652" t="s">
        <v>29</v>
      </c>
      <c r="E3652" t="s">
        <v>44</v>
      </c>
      <c r="F3652" t="s">
        <v>45</v>
      </c>
      <c r="G3652">
        <v>100</v>
      </c>
      <c r="H3652" t="s">
        <v>28610</v>
      </c>
      <c r="I3652" t="s">
        <v>28587</v>
      </c>
      <c r="J3652" t="s">
        <v>28570</v>
      </c>
      <c r="K3652" t="s">
        <v>28570</v>
      </c>
      <c r="M3652" t="s">
        <v>209</v>
      </c>
      <c r="N3652" t="s">
        <v>522</v>
      </c>
      <c r="O3652">
        <v>1</v>
      </c>
      <c r="P3652">
        <v>0</v>
      </c>
      <c r="Q3652">
        <v>0</v>
      </c>
      <c r="R3652">
        <v>0</v>
      </c>
      <c r="S3652">
        <v>1</v>
      </c>
      <c r="T3652">
        <v>1</v>
      </c>
      <c r="U3652">
        <v>0</v>
      </c>
      <c r="V3652">
        <v>0</v>
      </c>
      <c r="W3652">
        <v>1</v>
      </c>
      <c r="X3652">
        <v>1</v>
      </c>
      <c r="Y3652">
        <v>0</v>
      </c>
      <c r="Z3652">
        <v>0</v>
      </c>
      <c r="AA3652">
        <v>0</v>
      </c>
      <c r="AB3652">
        <v>0</v>
      </c>
    </row>
    <row r="3653" spans="1:28" x14ac:dyDescent="0.25">
      <c r="A3653" t="s">
        <v>28611</v>
      </c>
      <c r="B3653" t="s">
        <v>28609</v>
      </c>
      <c r="C3653" t="s">
        <v>43</v>
      </c>
      <c r="D3653" t="s">
        <v>29</v>
      </c>
      <c r="E3653" t="s">
        <v>44</v>
      </c>
      <c r="F3653" t="s">
        <v>51</v>
      </c>
      <c r="G3653">
        <v>100</v>
      </c>
      <c r="H3653" t="s">
        <v>28610</v>
      </c>
      <c r="I3653" t="s">
        <v>28587</v>
      </c>
      <c r="J3653" t="s">
        <v>28570</v>
      </c>
      <c r="K3653" t="s">
        <v>28570</v>
      </c>
      <c r="M3653" t="s">
        <v>209</v>
      </c>
      <c r="N3653" t="s">
        <v>522</v>
      </c>
      <c r="O3653">
        <v>1</v>
      </c>
      <c r="P3653">
        <v>0</v>
      </c>
      <c r="Q3653">
        <v>0</v>
      </c>
      <c r="R3653">
        <v>0</v>
      </c>
      <c r="S3653">
        <v>1</v>
      </c>
      <c r="T3653">
        <v>1</v>
      </c>
      <c r="U3653">
        <v>0</v>
      </c>
      <c r="V3653">
        <v>0</v>
      </c>
      <c r="W3653">
        <v>1</v>
      </c>
      <c r="X3653">
        <v>1</v>
      </c>
      <c r="Y3653">
        <v>0</v>
      </c>
      <c r="Z3653">
        <v>0</v>
      </c>
      <c r="AA3653">
        <v>0</v>
      </c>
      <c r="AB3653">
        <v>0</v>
      </c>
    </row>
    <row r="3654" spans="1:28" x14ac:dyDescent="0.25">
      <c r="A3654" t="s">
        <v>28612</v>
      </c>
      <c r="B3654" t="s">
        <v>28613</v>
      </c>
      <c r="C3654" t="s">
        <v>43</v>
      </c>
      <c r="D3654" t="s">
        <v>29</v>
      </c>
      <c r="E3654" t="s">
        <v>44</v>
      </c>
      <c r="F3654" t="s">
        <v>45</v>
      </c>
      <c r="G3654">
        <v>100</v>
      </c>
      <c r="H3654" t="s">
        <v>28610</v>
      </c>
      <c r="I3654" t="s">
        <v>28587</v>
      </c>
      <c r="J3654" t="s">
        <v>28570</v>
      </c>
      <c r="K3654" t="s">
        <v>28570</v>
      </c>
      <c r="M3654" t="s">
        <v>209</v>
      </c>
      <c r="N3654" t="s">
        <v>522</v>
      </c>
      <c r="O3654">
        <v>1</v>
      </c>
      <c r="P3654">
        <v>0</v>
      </c>
      <c r="Q3654">
        <v>0</v>
      </c>
      <c r="R3654">
        <v>0</v>
      </c>
      <c r="S3654">
        <v>1</v>
      </c>
      <c r="T3654">
        <v>1</v>
      </c>
      <c r="U3654">
        <v>0</v>
      </c>
      <c r="V3654">
        <v>0</v>
      </c>
      <c r="W3654">
        <v>1</v>
      </c>
      <c r="X3654">
        <v>1</v>
      </c>
      <c r="Y3654">
        <v>0</v>
      </c>
      <c r="Z3654">
        <v>0</v>
      </c>
      <c r="AA3654">
        <v>0</v>
      </c>
      <c r="AB3654">
        <v>0</v>
      </c>
    </row>
    <row r="3655" spans="1:28" x14ac:dyDescent="0.25">
      <c r="A3655" t="s">
        <v>28614</v>
      </c>
      <c r="B3655" t="s">
        <v>28613</v>
      </c>
      <c r="C3655" t="s">
        <v>43</v>
      </c>
      <c r="D3655" t="s">
        <v>29</v>
      </c>
      <c r="E3655" t="s">
        <v>44</v>
      </c>
      <c r="F3655" t="s">
        <v>51</v>
      </c>
      <c r="G3655">
        <v>100</v>
      </c>
      <c r="H3655" t="s">
        <v>28610</v>
      </c>
      <c r="I3655" t="s">
        <v>28587</v>
      </c>
      <c r="J3655" t="s">
        <v>28570</v>
      </c>
      <c r="K3655" t="s">
        <v>28570</v>
      </c>
      <c r="M3655" t="s">
        <v>209</v>
      </c>
      <c r="N3655" t="s">
        <v>522</v>
      </c>
      <c r="O3655">
        <v>1</v>
      </c>
      <c r="P3655">
        <v>0</v>
      </c>
      <c r="Q3655">
        <v>0</v>
      </c>
      <c r="R3655">
        <v>0</v>
      </c>
      <c r="S3655">
        <v>1</v>
      </c>
      <c r="T3655">
        <v>1</v>
      </c>
      <c r="U3655">
        <v>0</v>
      </c>
      <c r="V3655">
        <v>0</v>
      </c>
      <c r="W3655">
        <v>1</v>
      </c>
      <c r="X3655">
        <v>1</v>
      </c>
      <c r="Y3655">
        <v>0</v>
      </c>
      <c r="Z3655">
        <v>0</v>
      </c>
      <c r="AA3655">
        <v>0</v>
      </c>
      <c r="AB3655">
        <v>0</v>
      </c>
    </row>
    <row r="3656" spans="1:28" x14ac:dyDescent="0.25">
      <c r="A3656" t="s">
        <v>28615</v>
      </c>
      <c r="B3656" t="s">
        <v>28616</v>
      </c>
      <c r="C3656" t="s">
        <v>43</v>
      </c>
      <c r="D3656" t="s">
        <v>29</v>
      </c>
      <c r="E3656" t="s">
        <v>44</v>
      </c>
      <c r="F3656" t="s">
        <v>45</v>
      </c>
      <c r="G3656">
        <v>100</v>
      </c>
      <c r="H3656" t="s">
        <v>28617</v>
      </c>
      <c r="I3656" t="s">
        <v>28618</v>
      </c>
      <c r="J3656" t="s">
        <v>28570</v>
      </c>
      <c r="K3656" t="s">
        <v>28570</v>
      </c>
      <c r="M3656" t="s">
        <v>209</v>
      </c>
      <c r="N3656" t="s">
        <v>522</v>
      </c>
      <c r="O3656">
        <v>1</v>
      </c>
      <c r="P3656">
        <v>0</v>
      </c>
      <c r="Q3656">
        <v>0</v>
      </c>
      <c r="R3656">
        <v>0</v>
      </c>
      <c r="S3656">
        <v>1</v>
      </c>
      <c r="T3656">
        <v>1</v>
      </c>
      <c r="U3656">
        <v>0</v>
      </c>
      <c r="V3656">
        <v>0</v>
      </c>
      <c r="W3656">
        <v>1</v>
      </c>
      <c r="X3656">
        <v>1</v>
      </c>
      <c r="Y3656">
        <v>0</v>
      </c>
      <c r="Z3656">
        <v>0</v>
      </c>
      <c r="AA3656">
        <v>0</v>
      </c>
      <c r="AB3656">
        <v>0</v>
      </c>
    </row>
    <row r="3657" spans="1:28" x14ac:dyDescent="0.25">
      <c r="A3657" t="s">
        <v>28619</v>
      </c>
      <c r="B3657" t="s">
        <v>28616</v>
      </c>
      <c r="C3657" t="s">
        <v>43</v>
      </c>
      <c r="D3657" t="s">
        <v>29</v>
      </c>
      <c r="E3657" t="s">
        <v>44</v>
      </c>
      <c r="F3657" t="s">
        <v>51</v>
      </c>
      <c r="G3657">
        <v>100</v>
      </c>
      <c r="H3657" t="s">
        <v>28617</v>
      </c>
      <c r="I3657" t="s">
        <v>28618</v>
      </c>
      <c r="J3657" t="s">
        <v>28570</v>
      </c>
      <c r="K3657" t="s">
        <v>28570</v>
      </c>
      <c r="M3657" t="s">
        <v>209</v>
      </c>
      <c r="N3657" t="s">
        <v>522</v>
      </c>
      <c r="O3657">
        <v>1</v>
      </c>
      <c r="P3657">
        <v>0</v>
      </c>
      <c r="Q3657">
        <v>0</v>
      </c>
      <c r="R3657">
        <v>0</v>
      </c>
      <c r="S3657">
        <v>1</v>
      </c>
      <c r="T3657">
        <v>1</v>
      </c>
      <c r="U3657">
        <v>0</v>
      </c>
      <c r="V3657">
        <v>0</v>
      </c>
      <c r="W3657">
        <v>1</v>
      </c>
      <c r="X3657">
        <v>1</v>
      </c>
      <c r="Y3657">
        <v>0</v>
      </c>
      <c r="Z3657">
        <v>0</v>
      </c>
      <c r="AA3657">
        <v>0</v>
      </c>
      <c r="AB3657">
        <v>0</v>
      </c>
    </row>
    <row r="3658" spans="1:28" x14ac:dyDescent="0.25">
      <c r="A3658" t="s">
        <v>28620</v>
      </c>
      <c r="B3658" t="s">
        <v>28621</v>
      </c>
      <c r="C3658" t="s">
        <v>43</v>
      </c>
      <c r="D3658" t="s">
        <v>29</v>
      </c>
      <c r="E3658" t="s">
        <v>44</v>
      </c>
      <c r="F3658" t="s">
        <v>45</v>
      </c>
      <c r="G3658">
        <v>100</v>
      </c>
      <c r="H3658" t="s">
        <v>28617</v>
      </c>
      <c r="I3658" t="s">
        <v>28618</v>
      </c>
      <c r="J3658" t="s">
        <v>28570</v>
      </c>
      <c r="K3658" t="s">
        <v>28570</v>
      </c>
      <c r="M3658" t="s">
        <v>209</v>
      </c>
      <c r="N3658" t="s">
        <v>522</v>
      </c>
      <c r="O3658">
        <v>1</v>
      </c>
      <c r="P3658">
        <v>0</v>
      </c>
      <c r="Q3658">
        <v>0</v>
      </c>
      <c r="R3658">
        <v>0</v>
      </c>
      <c r="S3658">
        <v>1</v>
      </c>
      <c r="T3658">
        <v>1</v>
      </c>
      <c r="U3658">
        <v>0</v>
      </c>
      <c r="V3658">
        <v>0</v>
      </c>
      <c r="W3658">
        <v>1</v>
      </c>
      <c r="X3658">
        <v>1</v>
      </c>
      <c r="Y3658">
        <v>0</v>
      </c>
      <c r="Z3658">
        <v>0</v>
      </c>
      <c r="AA3658">
        <v>0</v>
      </c>
      <c r="AB3658">
        <v>0</v>
      </c>
    </row>
    <row r="3659" spans="1:28" x14ac:dyDescent="0.25">
      <c r="A3659" t="s">
        <v>28622</v>
      </c>
      <c r="B3659" t="s">
        <v>28621</v>
      </c>
      <c r="C3659" t="s">
        <v>43</v>
      </c>
      <c r="D3659" t="s">
        <v>29</v>
      </c>
      <c r="E3659" t="s">
        <v>44</v>
      </c>
      <c r="F3659" t="s">
        <v>51</v>
      </c>
      <c r="G3659">
        <v>100</v>
      </c>
      <c r="H3659" t="s">
        <v>28617</v>
      </c>
      <c r="I3659" t="s">
        <v>28618</v>
      </c>
      <c r="J3659" t="s">
        <v>28570</v>
      </c>
      <c r="K3659" t="s">
        <v>28570</v>
      </c>
      <c r="M3659" t="s">
        <v>209</v>
      </c>
      <c r="N3659" t="s">
        <v>522</v>
      </c>
      <c r="O3659">
        <v>1</v>
      </c>
      <c r="P3659">
        <v>0</v>
      </c>
      <c r="Q3659">
        <v>0</v>
      </c>
      <c r="R3659">
        <v>0</v>
      </c>
      <c r="S3659">
        <v>1</v>
      </c>
      <c r="T3659">
        <v>1</v>
      </c>
      <c r="U3659">
        <v>0</v>
      </c>
      <c r="V3659">
        <v>0</v>
      </c>
      <c r="W3659">
        <v>1</v>
      </c>
      <c r="X3659">
        <v>1</v>
      </c>
      <c r="Y3659">
        <v>0</v>
      </c>
      <c r="Z3659">
        <v>0</v>
      </c>
      <c r="AA3659">
        <v>0</v>
      </c>
      <c r="AB3659">
        <v>0</v>
      </c>
    </row>
    <row r="3660" spans="1:28" x14ac:dyDescent="0.25">
      <c r="A3660" t="s">
        <v>28623</v>
      </c>
      <c r="B3660" t="s">
        <v>28623</v>
      </c>
      <c r="C3660" t="s">
        <v>62</v>
      </c>
      <c r="D3660" t="s">
        <v>29</v>
      </c>
      <c r="E3660" t="s">
        <v>28</v>
      </c>
      <c r="F3660" t="s">
        <v>28</v>
      </c>
      <c r="G3660">
        <v>27</v>
      </c>
      <c r="H3660" t="s">
        <v>28624</v>
      </c>
      <c r="I3660" t="s">
        <v>215</v>
      </c>
      <c r="J3660" t="s">
        <v>28570</v>
      </c>
      <c r="K3660" t="s">
        <v>28570</v>
      </c>
      <c r="M3660" t="s">
        <v>217</v>
      </c>
      <c r="N3660" t="s">
        <v>522</v>
      </c>
      <c r="O3660">
        <v>1</v>
      </c>
      <c r="P3660">
        <v>0</v>
      </c>
      <c r="Q3660">
        <v>0</v>
      </c>
      <c r="R3660">
        <v>0</v>
      </c>
      <c r="S3660">
        <v>0</v>
      </c>
      <c r="T3660">
        <v>0</v>
      </c>
      <c r="U3660">
        <v>0</v>
      </c>
      <c r="V3660">
        <v>0</v>
      </c>
      <c r="W3660">
        <v>0</v>
      </c>
      <c r="X3660">
        <v>1</v>
      </c>
      <c r="Y3660">
        <v>0</v>
      </c>
      <c r="Z3660">
        <v>0</v>
      </c>
      <c r="AA3660">
        <v>0</v>
      </c>
      <c r="AB3660">
        <v>0</v>
      </c>
    </row>
    <row r="3661" spans="1:28" x14ac:dyDescent="0.25">
      <c r="A3661" t="s">
        <v>28625</v>
      </c>
      <c r="B3661" t="s">
        <v>28625</v>
      </c>
      <c r="C3661" t="s">
        <v>31</v>
      </c>
      <c r="D3661" t="s">
        <v>40</v>
      </c>
      <c r="E3661" t="s">
        <v>28</v>
      </c>
      <c r="F3661" t="s">
        <v>28</v>
      </c>
      <c r="G3661">
        <v>98</v>
      </c>
      <c r="H3661" t="s">
        <v>28626</v>
      </c>
      <c r="I3661" t="s">
        <v>29</v>
      </c>
      <c r="J3661" t="s">
        <v>28570</v>
      </c>
      <c r="K3661" t="s">
        <v>28570</v>
      </c>
      <c r="M3661" t="s">
        <v>209</v>
      </c>
      <c r="N3661" t="s">
        <v>522</v>
      </c>
      <c r="O3661">
        <v>1</v>
      </c>
      <c r="P3661">
        <v>0</v>
      </c>
      <c r="Q3661">
        <v>0</v>
      </c>
      <c r="R3661">
        <v>0</v>
      </c>
      <c r="S3661">
        <v>0</v>
      </c>
      <c r="T3661">
        <v>0</v>
      </c>
      <c r="U3661">
        <v>0</v>
      </c>
      <c r="V3661">
        <v>0</v>
      </c>
      <c r="W3661">
        <v>0</v>
      </c>
      <c r="X3661">
        <v>1</v>
      </c>
      <c r="Y3661">
        <v>0</v>
      </c>
      <c r="Z3661">
        <v>0</v>
      </c>
      <c r="AA3661">
        <v>0</v>
      </c>
      <c r="AB3661">
        <v>0</v>
      </c>
    </row>
    <row r="3662" spans="1:28" x14ac:dyDescent="0.25">
      <c r="A3662" t="s">
        <v>28627</v>
      </c>
      <c r="B3662" t="s">
        <v>28627</v>
      </c>
      <c r="C3662" t="s">
        <v>31</v>
      </c>
      <c r="D3662" t="s">
        <v>40</v>
      </c>
      <c r="E3662" t="s">
        <v>28</v>
      </c>
      <c r="F3662" t="s">
        <v>28</v>
      </c>
      <c r="G3662">
        <v>20</v>
      </c>
      <c r="H3662" t="s">
        <v>28628</v>
      </c>
      <c r="I3662" t="s">
        <v>29</v>
      </c>
      <c r="J3662" t="s">
        <v>28570</v>
      </c>
      <c r="K3662" t="s">
        <v>28570</v>
      </c>
      <c r="M3662" t="s">
        <v>209</v>
      </c>
      <c r="N3662" t="s">
        <v>522</v>
      </c>
      <c r="O3662">
        <v>1</v>
      </c>
      <c r="P3662">
        <v>0</v>
      </c>
      <c r="Q3662">
        <v>0</v>
      </c>
      <c r="R3662">
        <v>0</v>
      </c>
      <c r="S3662">
        <v>0</v>
      </c>
      <c r="T3662">
        <v>0</v>
      </c>
      <c r="U3662">
        <v>0</v>
      </c>
      <c r="V3662">
        <v>0</v>
      </c>
      <c r="W3662">
        <v>0</v>
      </c>
      <c r="X3662">
        <v>1</v>
      </c>
      <c r="Y3662">
        <v>0</v>
      </c>
      <c r="Z3662">
        <v>0</v>
      </c>
      <c r="AA3662">
        <v>0</v>
      </c>
      <c r="AB3662">
        <v>0</v>
      </c>
    </row>
    <row r="3663" spans="1:28" x14ac:dyDescent="0.25">
      <c r="A3663" t="s">
        <v>28629</v>
      </c>
      <c r="B3663" t="s">
        <v>28629</v>
      </c>
      <c r="C3663" t="s">
        <v>31</v>
      </c>
      <c r="D3663" t="s">
        <v>40</v>
      </c>
      <c r="E3663" t="s">
        <v>28</v>
      </c>
      <c r="F3663" t="s">
        <v>28</v>
      </c>
      <c r="G3663">
        <v>33</v>
      </c>
      <c r="H3663" t="s">
        <v>28630</v>
      </c>
      <c r="I3663" t="s">
        <v>29</v>
      </c>
      <c r="J3663" t="s">
        <v>28570</v>
      </c>
      <c r="K3663" t="s">
        <v>28570</v>
      </c>
      <c r="M3663" t="s">
        <v>209</v>
      </c>
      <c r="N3663" t="s">
        <v>522</v>
      </c>
      <c r="O3663">
        <v>1</v>
      </c>
      <c r="P3663">
        <v>0</v>
      </c>
      <c r="Q3663">
        <v>0</v>
      </c>
      <c r="R3663">
        <v>0</v>
      </c>
      <c r="S3663">
        <v>0</v>
      </c>
      <c r="T3663">
        <v>0</v>
      </c>
      <c r="U3663">
        <v>0</v>
      </c>
      <c r="V3663">
        <v>0</v>
      </c>
      <c r="W3663">
        <v>0</v>
      </c>
      <c r="X3663">
        <v>1</v>
      </c>
      <c r="Y3663">
        <v>0</v>
      </c>
      <c r="Z3663">
        <v>0</v>
      </c>
      <c r="AA3663">
        <v>0</v>
      </c>
      <c r="AB3663">
        <v>0</v>
      </c>
    </row>
    <row r="3664" spans="1:28" x14ac:dyDescent="0.25">
      <c r="A3664" t="s">
        <v>28631</v>
      </c>
      <c r="B3664" t="s">
        <v>28631</v>
      </c>
      <c r="C3664" t="s">
        <v>31</v>
      </c>
      <c r="D3664" t="s">
        <v>40</v>
      </c>
      <c r="E3664" t="s">
        <v>28</v>
      </c>
      <c r="F3664" t="s">
        <v>28</v>
      </c>
      <c r="G3664">
        <v>120</v>
      </c>
      <c r="H3664" t="s">
        <v>28632</v>
      </c>
      <c r="I3664" t="s">
        <v>29</v>
      </c>
      <c r="J3664" t="s">
        <v>28570</v>
      </c>
      <c r="K3664" t="s">
        <v>28570</v>
      </c>
      <c r="M3664" t="s">
        <v>209</v>
      </c>
      <c r="N3664" t="s">
        <v>522</v>
      </c>
      <c r="O3664">
        <v>1</v>
      </c>
      <c r="P3664">
        <v>0</v>
      </c>
      <c r="Q3664">
        <v>0</v>
      </c>
      <c r="R3664">
        <v>0</v>
      </c>
      <c r="S3664">
        <v>0</v>
      </c>
      <c r="T3664">
        <v>0</v>
      </c>
      <c r="U3664">
        <v>0</v>
      </c>
      <c r="V3664">
        <v>0</v>
      </c>
      <c r="W3664">
        <v>0</v>
      </c>
      <c r="X3664">
        <v>1</v>
      </c>
      <c r="Y3664">
        <v>0</v>
      </c>
      <c r="Z3664">
        <v>0</v>
      </c>
      <c r="AA3664">
        <v>0</v>
      </c>
      <c r="AB3664">
        <v>0</v>
      </c>
    </row>
    <row r="3665" spans="1:28" x14ac:dyDescent="0.25">
      <c r="A3665" t="s">
        <v>28633</v>
      </c>
      <c r="B3665" t="s">
        <v>28633</v>
      </c>
      <c r="C3665" t="s">
        <v>31</v>
      </c>
      <c r="D3665" t="s">
        <v>40</v>
      </c>
      <c r="E3665" t="s">
        <v>28</v>
      </c>
      <c r="F3665" t="s">
        <v>28</v>
      </c>
      <c r="G3665">
        <v>88</v>
      </c>
      <c r="H3665" t="s">
        <v>28634</v>
      </c>
      <c r="I3665" t="s">
        <v>29</v>
      </c>
      <c r="J3665" t="s">
        <v>28570</v>
      </c>
      <c r="K3665" t="s">
        <v>28570</v>
      </c>
      <c r="M3665" t="s">
        <v>209</v>
      </c>
      <c r="N3665" t="s">
        <v>522</v>
      </c>
      <c r="O3665">
        <v>1</v>
      </c>
      <c r="P3665">
        <v>0</v>
      </c>
      <c r="Q3665">
        <v>0</v>
      </c>
      <c r="R3665">
        <v>0</v>
      </c>
      <c r="S3665">
        <v>0</v>
      </c>
      <c r="T3665">
        <v>0</v>
      </c>
      <c r="U3665">
        <v>0</v>
      </c>
      <c r="V3665">
        <v>0</v>
      </c>
      <c r="W3665">
        <v>0</v>
      </c>
      <c r="X3665">
        <v>1</v>
      </c>
      <c r="Y3665">
        <v>0</v>
      </c>
      <c r="Z3665">
        <v>0</v>
      </c>
      <c r="AA3665">
        <v>0</v>
      </c>
      <c r="AB3665">
        <v>0</v>
      </c>
    </row>
    <row r="3666" spans="1:28" x14ac:dyDescent="0.25">
      <c r="A3666" t="s">
        <v>28635</v>
      </c>
      <c r="B3666" t="s">
        <v>28636</v>
      </c>
      <c r="C3666" t="s">
        <v>31</v>
      </c>
      <c r="D3666" t="s">
        <v>4188</v>
      </c>
      <c r="E3666" t="s">
        <v>44</v>
      </c>
      <c r="F3666" t="s">
        <v>45</v>
      </c>
      <c r="G3666">
        <v>128</v>
      </c>
      <c r="H3666" t="s">
        <v>28637</v>
      </c>
      <c r="I3666" t="s">
        <v>4190</v>
      </c>
      <c r="J3666" t="s">
        <v>28570</v>
      </c>
      <c r="K3666" t="s">
        <v>28570</v>
      </c>
      <c r="M3666" t="s">
        <v>209</v>
      </c>
      <c r="N3666" t="s">
        <v>522</v>
      </c>
      <c r="O3666">
        <v>1</v>
      </c>
      <c r="P3666">
        <v>0</v>
      </c>
      <c r="Q3666">
        <v>0</v>
      </c>
      <c r="R3666">
        <v>0</v>
      </c>
      <c r="S3666">
        <v>0</v>
      </c>
      <c r="T3666">
        <v>0</v>
      </c>
      <c r="U3666">
        <v>0</v>
      </c>
      <c r="V3666">
        <v>0</v>
      </c>
      <c r="W3666">
        <v>0</v>
      </c>
      <c r="X3666">
        <v>1</v>
      </c>
      <c r="Y3666">
        <v>0</v>
      </c>
      <c r="Z3666">
        <v>0</v>
      </c>
      <c r="AA3666">
        <v>0</v>
      </c>
      <c r="AB3666">
        <v>0</v>
      </c>
    </row>
    <row r="3667" spans="1:28" x14ac:dyDescent="0.25">
      <c r="A3667" t="s">
        <v>28638</v>
      </c>
      <c r="B3667" t="s">
        <v>28636</v>
      </c>
      <c r="C3667" t="s">
        <v>31</v>
      </c>
      <c r="D3667" t="s">
        <v>4188</v>
      </c>
      <c r="E3667" t="s">
        <v>44</v>
      </c>
      <c r="F3667" t="s">
        <v>51</v>
      </c>
      <c r="G3667">
        <v>147</v>
      </c>
      <c r="H3667" t="s">
        <v>28639</v>
      </c>
      <c r="I3667" t="s">
        <v>4190</v>
      </c>
      <c r="J3667" t="s">
        <v>28570</v>
      </c>
      <c r="K3667" t="s">
        <v>28570</v>
      </c>
      <c r="M3667" t="s">
        <v>209</v>
      </c>
      <c r="N3667" t="s">
        <v>522</v>
      </c>
      <c r="O3667">
        <v>1</v>
      </c>
      <c r="P3667">
        <v>0</v>
      </c>
      <c r="Q3667">
        <v>0</v>
      </c>
      <c r="R3667">
        <v>0</v>
      </c>
      <c r="S3667">
        <v>0</v>
      </c>
      <c r="T3667">
        <v>0</v>
      </c>
      <c r="U3667">
        <v>0</v>
      </c>
      <c r="V3667">
        <v>0</v>
      </c>
      <c r="W3667">
        <v>0</v>
      </c>
      <c r="X3667">
        <v>1</v>
      </c>
      <c r="Y3667">
        <v>0</v>
      </c>
      <c r="Z3667">
        <v>0</v>
      </c>
      <c r="AA3667">
        <v>0</v>
      </c>
      <c r="AB3667">
        <v>0</v>
      </c>
    </row>
    <row r="3668" spans="1:28" x14ac:dyDescent="0.25">
      <c r="A3668" t="s">
        <v>28640</v>
      </c>
      <c r="B3668" t="s">
        <v>28641</v>
      </c>
      <c r="C3668" t="s">
        <v>31</v>
      </c>
      <c r="D3668" t="s">
        <v>4188</v>
      </c>
      <c r="E3668" t="s">
        <v>44</v>
      </c>
      <c r="F3668" t="s">
        <v>45</v>
      </c>
      <c r="G3668">
        <v>129</v>
      </c>
      <c r="H3668" t="s">
        <v>28642</v>
      </c>
      <c r="I3668" t="s">
        <v>4190</v>
      </c>
      <c r="J3668" t="s">
        <v>28570</v>
      </c>
      <c r="K3668" t="s">
        <v>28570</v>
      </c>
      <c r="M3668" t="s">
        <v>209</v>
      </c>
      <c r="N3668" t="s">
        <v>522</v>
      </c>
      <c r="O3668">
        <v>1</v>
      </c>
      <c r="P3668">
        <v>0</v>
      </c>
      <c r="Q3668">
        <v>0</v>
      </c>
      <c r="R3668">
        <v>0</v>
      </c>
      <c r="S3668">
        <v>0</v>
      </c>
      <c r="T3668">
        <v>0</v>
      </c>
      <c r="U3668">
        <v>0</v>
      </c>
      <c r="V3668">
        <v>0</v>
      </c>
      <c r="W3668">
        <v>0</v>
      </c>
      <c r="X3668">
        <v>1</v>
      </c>
      <c r="Y3668">
        <v>0</v>
      </c>
      <c r="Z3668">
        <v>0</v>
      </c>
      <c r="AA3668">
        <v>0</v>
      </c>
      <c r="AB3668">
        <v>0</v>
      </c>
    </row>
    <row r="3669" spans="1:28" x14ac:dyDescent="0.25">
      <c r="A3669" t="s">
        <v>28643</v>
      </c>
      <c r="B3669" t="s">
        <v>28641</v>
      </c>
      <c r="C3669" t="s">
        <v>31</v>
      </c>
      <c r="D3669" t="s">
        <v>4188</v>
      </c>
      <c r="E3669" t="s">
        <v>44</v>
      </c>
      <c r="F3669" t="s">
        <v>51</v>
      </c>
      <c r="G3669">
        <v>129</v>
      </c>
      <c r="H3669" t="s">
        <v>28644</v>
      </c>
      <c r="I3669" t="s">
        <v>4190</v>
      </c>
      <c r="J3669" t="s">
        <v>28570</v>
      </c>
      <c r="K3669" t="s">
        <v>28570</v>
      </c>
      <c r="M3669" t="s">
        <v>209</v>
      </c>
      <c r="N3669" t="s">
        <v>522</v>
      </c>
      <c r="O3669">
        <v>1</v>
      </c>
      <c r="P3669">
        <v>0</v>
      </c>
      <c r="Q3669">
        <v>0</v>
      </c>
      <c r="R3669">
        <v>0</v>
      </c>
      <c r="S3669">
        <v>0</v>
      </c>
      <c r="T3669">
        <v>0</v>
      </c>
      <c r="U3669">
        <v>0</v>
      </c>
      <c r="V3669">
        <v>0</v>
      </c>
      <c r="W3669">
        <v>0</v>
      </c>
      <c r="X3669">
        <v>1</v>
      </c>
      <c r="Y3669">
        <v>0</v>
      </c>
      <c r="Z3669">
        <v>0</v>
      </c>
      <c r="AA3669">
        <v>0</v>
      </c>
      <c r="AB3669">
        <v>0</v>
      </c>
    </row>
    <row r="3670" spans="1:28" x14ac:dyDescent="0.25">
      <c r="A3670" t="s">
        <v>28645</v>
      </c>
      <c r="B3670" t="s">
        <v>28646</v>
      </c>
      <c r="C3670" t="s">
        <v>31</v>
      </c>
      <c r="D3670" t="s">
        <v>4188</v>
      </c>
      <c r="E3670" t="s">
        <v>44</v>
      </c>
      <c r="F3670" t="s">
        <v>45</v>
      </c>
      <c r="G3670">
        <v>200</v>
      </c>
      <c r="H3670" t="s">
        <v>28647</v>
      </c>
      <c r="I3670" t="s">
        <v>4190</v>
      </c>
      <c r="J3670" t="s">
        <v>28570</v>
      </c>
      <c r="K3670" t="s">
        <v>28570</v>
      </c>
      <c r="M3670" t="s">
        <v>209</v>
      </c>
      <c r="N3670" t="s">
        <v>522</v>
      </c>
      <c r="O3670">
        <v>1</v>
      </c>
      <c r="P3670">
        <v>0</v>
      </c>
      <c r="Q3670">
        <v>0</v>
      </c>
      <c r="R3670">
        <v>0</v>
      </c>
      <c r="S3670">
        <v>0</v>
      </c>
      <c r="T3670">
        <v>0</v>
      </c>
      <c r="U3670">
        <v>0</v>
      </c>
      <c r="V3670">
        <v>0</v>
      </c>
      <c r="W3670">
        <v>0</v>
      </c>
      <c r="X3670">
        <v>1</v>
      </c>
      <c r="Y3670">
        <v>0</v>
      </c>
      <c r="Z3670">
        <v>0</v>
      </c>
      <c r="AA3670">
        <v>0</v>
      </c>
      <c r="AB3670">
        <v>0</v>
      </c>
    </row>
    <row r="3671" spans="1:28" x14ac:dyDescent="0.25">
      <c r="A3671" t="s">
        <v>28648</v>
      </c>
      <c r="B3671" t="s">
        <v>28646</v>
      </c>
      <c r="C3671" t="s">
        <v>31</v>
      </c>
      <c r="D3671" t="s">
        <v>4188</v>
      </c>
      <c r="E3671" t="s">
        <v>44</v>
      </c>
      <c r="F3671" t="s">
        <v>51</v>
      </c>
      <c r="G3671">
        <v>200</v>
      </c>
      <c r="H3671" t="s">
        <v>28649</v>
      </c>
      <c r="I3671" t="s">
        <v>4190</v>
      </c>
      <c r="J3671" t="s">
        <v>28570</v>
      </c>
      <c r="K3671" t="s">
        <v>28570</v>
      </c>
      <c r="M3671" t="s">
        <v>209</v>
      </c>
      <c r="N3671" t="s">
        <v>522</v>
      </c>
      <c r="O3671">
        <v>1</v>
      </c>
      <c r="P3671">
        <v>0</v>
      </c>
      <c r="Q3671">
        <v>0</v>
      </c>
      <c r="R3671">
        <v>0</v>
      </c>
      <c r="S3671">
        <v>0</v>
      </c>
      <c r="T3671">
        <v>0</v>
      </c>
      <c r="U3671">
        <v>0</v>
      </c>
      <c r="V3671">
        <v>0</v>
      </c>
      <c r="W3671">
        <v>0</v>
      </c>
      <c r="X3671">
        <v>1</v>
      </c>
      <c r="Y3671">
        <v>0</v>
      </c>
      <c r="Z3671">
        <v>0</v>
      </c>
      <c r="AA3671">
        <v>0</v>
      </c>
      <c r="AB3671">
        <v>0</v>
      </c>
    </row>
    <row r="3672" spans="1:28" x14ac:dyDescent="0.25">
      <c r="A3672" t="s">
        <v>28650</v>
      </c>
      <c r="B3672" t="s">
        <v>28650</v>
      </c>
      <c r="C3672" t="s">
        <v>31</v>
      </c>
      <c r="D3672" t="s">
        <v>206</v>
      </c>
      <c r="E3672" t="s">
        <v>28</v>
      </c>
      <c r="F3672" t="s">
        <v>28</v>
      </c>
      <c r="G3672">
        <v>51</v>
      </c>
      <c r="H3672" t="s">
        <v>28651</v>
      </c>
      <c r="I3672" t="s">
        <v>29</v>
      </c>
      <c r="J3672" t="s">
        <v>28570</v>
      </c>
      <c r="K3672" t="s">
        <v>28570</v>
      </c>
      <c r="M3672" t="s">
        <v>209</v>
      </c>
      <c r="N3672" t="s">
        <v>522</v>
      </c>
      <c r="O3672">
        <v>1</v>
      </c>
      <c r="P3672">
        <v>0</v>
      </c>
      <c r="Q3672">
        <v>0</v>
      </c>
      <c r="R3672">
        <v>0</v>
      </c>
      <c r="S3672">
        <v>0</v>
      </c>
      <c r="T3672">
        <v>0</v>
      </c>
      <c r="U3672">
        <v>0</v>
      </c>
      <c r="V3672">
        <v>0</v>
      </c>
      <c r="W3672">
        <v>0</v>
      </c>
      <c r="X3672">
        <v>1</v>
      </c>
      <c r="Y3672">
        <v>0</v>
      </c>
      <c r="Z3672">
        <v>0</v>
      </c>
      <c r="AA3672">
        <v>0</v>
      </c>
      <c r="AB3672">
        <v>0</v>
      </c>
    </row>
    <row r="3673" spans="1:28" x14ac:dyDescent="0.25">
      <c r="A3673" t="s">
        <v>28652</v>
      </c>
      <c r="B3673" t="s">
        <v>28652</v>
      </c>
      <c r="C3673" t="s">
        <v>62</v>
      </c>
      <c r="D3673" t="s">
        <v>29</v>
      </c>
      <c r="E3673" t="s">
        <v>28</v>
      </c>
      <c r="F3673" t="s">
        <v>28</v>
      </c>
      <c r="G3673">
        <v>39</v>
      </c>
      <c r="H3673" t="s">
        <v>28653</v>
      </c>
      <c r="I3673" t="s">
        <v>29</v>
      </c>
      <c r="J3673" t="s">
        <v>28570</v>
      </c>
      <c r="K3673" t="s">
        <v>28570</v>
      </c>
      <c r="M3673" t="s">
        <v>209</v>
      </c>
      <c r="N3673" t="s">
        <v>522</v>
      </c>
      <c r="O3673">
        <v>1</v>
      </c>
      <c r="P3673">
        <v>0</v>
      </c>
      <c r="Q3673">
        <v>0</v>
      </c>
      <c r="R3673">
        <v>0</v>
      </c>
      <c r="S3673">
        <v>0</v>
      </c>
      <c r="T3673">
        <v>0</v>
      </c>
      <c r="U3673">
        <v>0</v>
      </c>
      <c r="V3673">
        <v>0</v>
      </c>
      <c r="W3673">
        <v>0</v>
      </c>
      <c r="X3673">
        <v>1</v>
      </c>
      <c r="Y3673">
        <v>0</v>
      </c>
      <c r="Z3673">
        <v>0</v>
      </c>
      <c r="AA3673">
        <v>0</v>
      </c>
      <c r="AB3673">
        <v>0</v>
      </c>
    </row>
    <row r="3674" spans="1:28" x14ac:dyDescent="0.25">
      <c r="A3674" t="s">
        <v>28654</v>
      </c>
      <c r="B3674" t="s">
        <v>28654</v>
      </c>
      <c r="C3674" t="s">
        <v>62</v>
      </c>
      <c r="D3674" t="s">
        <v>29</v>
      </c>
      <c r="E3674" t="s">
        <v>28</v>
      </c>
      <c r="F3674" t="s">
        <v>28</v>
      </c>
      <c r="G3674">
        <v>52</v>
      </c>
      <c r="H3674" t="s">
        <v>28655</v>
      </c>
      <c r="I3674" t="s">
        <v>29</v>
      </c>
      <c r="J3674" t="s">
        <v>28570</v>
      </c>
      <c r="K3674" t="s">
        <v>28570</v>
      </c>
      <c r="M3674" t="s">
        <v>209</v>
      </c>
      <c r="N3674" t="s">
        <v>522</v>
      </c>
      <c r="O3674">
        <v>1</v>
      </c>
      <c r="P3674">
        <v>0</v>
      </c>
      <c r="Q3674">
        <v>0</v>
      </c>
      <c r="R3674">
        <v>0</v>
      </c>
      <c r="S3674">
        <v>0</v>
      </c>
      <c r="T3674">
        <v>0</v>
      </c>
      <c r="U3674">
        <v>0</v>
      </c>
      <c r="V3674">
        <v>0</v>
      </c>
      <c r="W3674">
        <v>0</v>
      </c>
      <c r="X3674">
        <v>1</v>
      </c>
      <c r="Y3674">
        <v>0</v>
      </c>
      <c r="Z3674">
        <v>0</v>
      </c>
      <c r="AA3674">
        <v>0</v>
      </c>
      <c r="AB3674">
        <v>0</v>
      </c>
    </row>
    <row r="3675" spans="1:28" x14ac:dyDescent="0.25">
      <c r="A3675" t="s">
        <v>28656</v>
      </c>
      <c r="B3675" t="s">
        <v>28656</v>
      </c>
      <c r="C3675" t="s">
        <v>27</v>
      </c>
      <c r="D3675" t="s">
        <v>27</v>
      </c>
      <c r="E3675" t="s">
        <v>28</v>
      </c>
      <c r="F3675" t="s">
        <v>28</v>
      </c>
      <c r="G3675">
        <v>96</v>
      </c>
      <c r="H3675" t="s">
        <v>28656</v>
      </c>
      <c r="I3675" t="s">
        <v>28656</v>
      </c>
      <c r="J3675" t="s">
        <v>28570</v>
      </c>
      <c r="K3675" t="s">
        <v>28570</v>
      </c>
      <c r="M3675" t="s">
        <v>209</v>
      </c>
      <c r="N3675" t="s">
        <v>522</v>
      </c>
      <c r="O3675">
        <v>1</v>
      </c>
      <c r="P3675">
        <v>0</v>
      </c>
      <c r="Q3675">
        <v>0</v>
      </c>
      <c r="R3675">
        <v>0</v>
      </c>
      <c r="S3675">
        <v>0</v>
      </c>
      <c r="T3675">
        <v>0</v>
      </c>
      <c r="U3675">
        <v>0</v>
      </c>
      <c r="V3675">
        <v>0</v>
      </c>
      <c r="W3675">
        <v>0</v>
      </c>
      <c r="X3675">
        <v>1</v>
      </c>
      <c r="Y3675">
        <v>0</v>
      </c>
      <c r="Z3675">
        <v>0</v>
      </c>
      <c r="AA3675">
        <v>0</v>
      </c>
      <c r="AB3675">
        <v>0</v>
      </c>
    </row>
    <row r="3676" spans="1:28" x14ac:dyDescent="0.25">
      <c r="A3676" t="s">
        <v>28657</v>
      </c>
      <c r="B3676" t="s">
        <v>28657</v>
      </c>
      <c r="C3676" t="s">
        <v>27</v>
      </c>
      <c r="D3676" t="s">
        <v>27</v>
      </c>
      <c r="E3676" t="s">
        <v>28</v>
      </c>
      <c r="F3676" t="s">
        <v>28</v>
      </c>
      <c r="G3676">
        <v>112</v>
      </c>
      <c r="H3676" t="s">
        <v>28657</v>
      </c>
      <c r="I3676" t="s">
        <v>28657</v>
      </c>
      <c r="J3676" t="s">
        <v>28570</v>
      </c>
      <c r="K3676" t="s">
        <v>28570</v>
      </c>
      <c r="M3676" t="s">
        <v>209</v>
      </c>
      <c r="N3676" t="s">
        <v>522</v>
      </c>
      <c r="O3676">
        <v>1</v>
      </c>
      <c r="P3676">
        <v>0</v>
      </c>
      <c r="Q3676">
        <v>0</v>
      </c>
      <c r="R3676">
        <v>0</v>
      </c>
      <c r="S3676">
        <v>0</v>
      </c>
      <c r="T3676">
        <v>0</v>
      </c>
      <c r="U3676">
        <v>0</v>
      </c>
      <c r="V3676">
        <v>0</v>
      </c>
      <c r="W3676">
        <v>0</v>
      </c>
      <c r="X3676">
        <v>1</v>
      </c>
      <c r="Y3676">
        <v>0</v>
      </c>
      <c r="Z3676">
        <v>0</v>
      </c>
      <c r="AA3676">
        <v>0</v>
      </c>
      <c r="AB3676">
        <v>0</v>
      </c>
    </row>
    <row r="3677" spans="1:28" x14ac:dyDescent="0.25">
      <c r="A3677" t="s">
        <v>28766</v>
      </c>
      <c r="B3677" t="s">
        <v>28767</v>
      </c>
      <c r="C3677" t="s">
        <v>31</v>
      </c>
      <c r="D3677" t="s">
        <v>32</v>
      </c>
      <c r="E3677" t="s">
        <v>28</v>
      </c>
      <c r="F3677" t="s">
        <v>28</v>
      </c>
      <c r="G3677">
        <v>23</v>
      </c>
      <c r="H3677" t="s">
        <v>28768</v>
      </c>
      <c r="I3677" t="s">
        <v>215</v>
      </c>
      <c r="J3677" t="s">
        <v>6202</v>
      </c>
      <c r="K3677" t="s">
        <v>6202</v>
      </c>
      <c r="M3677" t="s">
        <v>835</v>
      </c>
      <c r="N3677" t="s">
        <v>522</v>
      </c>
      <c r="O3677">
        <v>1</v>
      </c>
      <c r="P3677">
        <v>0</v>
      </c>
      <c r="Q3677">
        <v>0</v>
      </c>
      <c r="R3677">
        <v>0</v>
      </c>
      <c r="S3677">
        <v>0</v>
      </c>
      <c r="T3677">
        <v>0</v>
      </c>
      <c r="U3677">
        <v>0</v>
      </c>
      <c r="V3677">
        <v>0</v>
      </c>
      <c r="W3677">
        <v>0</v>
      </c>
      <c r="X3677">
        <v>1</v>
      </c>
      <c r="Y3677">
        <v>0</v>
      </c>
      <c r="Z3677">
        <v>0</v>
      </c>
      <c r="AA3677">
        <v>0</v>
      </c>
      <c r="AB3677">
        <v>0</v>
      </c>
    </row>
    <row r="3678" spans="1:28" x14ac:dyDescent="0.25">
      <c r="A3678" t="s">
        <v>28779</v>
      </c>
      <c r="B3678" t="s">
        <v>28779</v>
      </c>
      <c r="C3678" t="s">
        <v>62</v>
      </c>
      <c r="D3678" t="s">
        <v>29</v>
      </c>
      <c r="E3678" t="s">
        <v>28</v>
      </c>
      <c r="F3678" t="s">
        <v>28</v>
      </c>
      <c r="G3678">
        <v>83</v>
      </c>
      <c r="H3678" t="s">
        <v>28780</v>
      </c>
      <c r="I3678" t="s">
        <v>215</v>
      </c>
      <c r="J3678" t="s">
        <v>28781</v>
      </c>
      <c r="K3678" t="s">
        <v>28781</v>
      </c>
      <c r="M3678" t="s">
        <v>28781</v>
      </c>
      <c r="N3678" t="s">
        <v>522</v>
      </c>
      <c r="O3678">
        <v>1</v>
      </c>
      <c r="P3678">
        <v>0</v>
      </c>
      <c r="Q3678">
        <v>0</v>
      </c>
      <c r="R3678">
        <v>0</v>
      </c>
      <c r="S3678">
        <v>0</v>
      </c>
      <c r="T3678">
        <v>0</v>
      </c>
      <c r="U3678">
        <v>0</v>
      </c>
      <c r="V3678">
        <v>0</v>
      </c>
      <c r="W3678">
        <v>0</v>
      </c>
      <c r="X3678">
        <v>1</v>
      </c>
      <c r="Y3678">
        <v>0</v>
      </c>
      <c r="Z3678">
        <v>0</v>
      </c>
      <c r="AA3678">
        <v>0</v>
      </c>
      <c r="AB3678">
        <v>0</v>
      </c>
    </row>
    <row r="3679" spans="1:28" x14ac:dyDescent="0.25">
      <c r="A3679" t="s">
        <v>28782</v>
      </c>
      <c r="B3679" t="s">
        <v>28782</v>
      </c>
      <c r="C3679" t="s">
        <v>31</v>
      </c>
      <c r="D3679" t="s">
        <v>40</v>
      </c>
      <c r="E3679" t="s">
        <v>28</v>
      </c>
      <c r="F3679" t="s">
        <v>28</v>
      </c>
      <c r="G3679">
        <v>105</v>
      </c>
      <c r="H3679" t="s">
        <v>28783</v>
      </c>
      <c r="I3679" t="s">
        <v>29</v>
      </c>
      <c r="J3679" t="s">
        <v>28781</v>
      </c>
      <c r="K3679" t="s">
        <v>28781</v>
      </c>
      <c r="M3679" t="s">
        <v>28781</v>
      </c>
      <c r="N3679" t="s">
        <v>522</v>
      </c>
      <c r="O3679">
        <v>1</v>
      </c>
      <c r="P3679">
        <v>0</v>
      </c>
      <c r="Q3679">
        <v>0</v>
      </c>
      <c r="R3679">
        <v>0</v>
      </c>
      <c r="S3679">
        <v>0</v>
      </c>
      <c r="T3679">
        <v>0</v>
      </c>
      <c r="U3679">
        <v>0</v>
      </c>
      <c r="V3679">
        <v>0</v>
      </c>
      <c r="W3679">
        <v>0</v>
      </c>
      <c r="X3679">
        <v>1</v>
      </c>
      <c r="Y3679">
        <v>0</v>
      </c>
      <c r="Z3679">
        <v>0</v>
      </c>
      <c r="AA3679">
        <v>0</v>
      </c>
      <c r="AB3679">
        <v>0</v>
      </c>
    </row>
    <row r="3680" spans="1:28" x14ac:dyDescent="0.25">
      <c r="A3680" t="s">
        <v>28784</v>
      </c>
      <c r="B3680" t="s">
        <v>28784</v>
      </c>
      <c r="C3680" t="s">
        <v>31</v>
      </c>
      <c r="D3680" t="s">
        <v>653</v>
      </c>
      <c r="E3680" t="s">
        <v>28</v>
      </c>
      <c r="F3680" t="s">
        <v>28</v>
      </c>
      <c r="G3680">
        <v>200</v>
      </c>
      <c r="H3680" t="s">
        <v>28785</v>
      </c>
      <c r="I3680" t="s">
        <v>28786</v>
      </c>
      <c r="J3680" t="s">
        <v>28781</v>
      </c>
      <c r="K3680" t="s">
        <v>28781</v>
      </c>
      <c r="M3680" t="s">
        <v>28781</v>
      </c>
      <c r="N3680" t="s">
        <v>522</v>
      </c>
      <c r="O3680">
        <v>1</v>
      </c>
      <c r="P3680">
        <v>1</v>
      </c>
      <c r="Q3680">
        <v>1</v>
      </c>
      <c r="R3680">
        <v>0</v>
      </c>
      <c r="S3680">
        <v>1</v>
      </c>
      <c r="T3680">
        <v>1</v>
      </c>
      <c r="U3680">
        <v>1</v>
      </c>
      <c r="V3680">
        <v>1</v>
      </c>
      <c r="W3680">
        <v>0</v>
      </c>
      <c r="X3680">
        <v>1</v>
      </c>
      <c r="Y3680">
        <v>0</v>
      </c>
      <c r="Z3680">
        <v>0</v>
      </c>
      <c r="AA3680">
        <v>0</v>
      </c>
      <c r="AB3680">
        <v>0</v>
      </c>
    </row>
    <row r="3681" spans="1:28" x14ac:dyDescent="0.25">
      <c r="A3681" t="s">
        <v>28787</v>
      </c>
      <c r="B3681" t="s">
        <v>28787</v>
      </c>
      <c r="C3681" t="s">
        <v>31</v>
      </c>
      <c r="D3681" t="s">
        <v>205</v>
      </c>
      <c r="E3681" t="s">
        <v>28</v>
      </c>
      <c r="F3681" t="s">
        <v>28</v>
      </c>
      <c r="G3681">
        <v>70</v>
      </c>
      <c r="H3681" t="s">
        <v>28788</v>
      </c>
      <c r="I3681" t="s">
        <v>29</v>
      </c>
      <c r="J3681" t="s">
        <v>28781</v>
      </c>
      <c r="K3681" t="s">
        <v>28781</v>
      </c>
      <c r="M3681" t="s">
        <v>28781</v>
      </c>
      <c r="N3681" t="s">
        <v>522</v>
      </c>
      <c r="O3681">
        <v>1</v>
      </c>
      <c r="P3681">
        <v>0</v>
      </c>
      <c r="Q3681">
        <v>0</v>
      </c>
      <c r="R3681">
        <v>0</v>
      </c>
      <c r="S3681">
        <v>0</v>
      </c>
      <c r="T3681">
        <v>0</v>
      </c>
      <c r="U3681">
        <v>0</v>
      </c>
      <c r="V3681">
        <v>0</v>
      </c>
      <c r="W3681">
        <v>0</v>
      </c>
      <c r="X3681">
        <v>1</v>
      </c>
      <c r="Y3681">
        <v>0</v>
      </c>
      <c r="Z3681">
        <v>0</v>
      </c>
      <c r="AA3681">
        <v>0</v>
      </c>
      <c r="AB3681">
        <v>0</v>
      </c>
    </row>
    <row r="3682" spans="1:28" x14ac:dyDescent="0.25">
      <c r="A3682" t="s">
        <v>28789</v>
      </c>
      <c r="B3682" t="s">
        <v>28789</v>
      </c>
      <c r="C3682" t="s">
        <v>62</v>
      </c>
      <c r="D3682" t="s">
        <v>29</v>
      </c>
      <c r="E3682" t="s">
        <v>28</v>
      </c>
      <c r="F3682" t="s">
        <v>28</v>
      </c>
      <c r="G3682">
        <v>31</v>
      </c>
      <c r="H3682" t="s">
        <v>28790</v>
      </c>
      <c r="I3682" t="s">
        <v>29</v>
      </c>
      <c r="J3682" t="s">
        <v>28781</v>
      </c>
      <c r="K3682" t="s">
        <v>28781</v>
      </c>
      <c r="M3682" t="s">
        <v>28781</v>
      </c>
      <c r="N3682" t="s">
        <v>522</v>
      </c>
      <c r="O3682">
        <v>1</v>
      </c>
      <c r="P3682">
        <v>0</v>
      </c>
      <c r="Q3682">
        <v>0</v>
      </c>
      <c r="R3682">
        <v>0</v>
      </c>
      <c r="S3682">
        <v>0</v>
      </c>
      <c r="T3682">
        <v>0</v>
      </c>
      <c r="U3682">
        <v>0</v>
      </c>
      <c r="V3682">
        <v>0</v>
      </c>
      <c r="W3682">
        <v>0</v>
      </c>
      <c r="X3682">
        <v>1</v>
      </c>
      <c r="Y3682">
        <v>0</v>
      </c>
      <c r="Z3682">
        <v>0</v>
      </c>
      <c r="AA3682">
        <v>0</v>
      </c>
      <c r="AB3682">
        <v>0</v>
      </c>
    </row>
    <row r="3683" spans="1:28" x14ac:dyDescent="0.25">
      <c r="A3683" t="s">
        <v>28791</v>
      </c>
      <c r="B3683" t="s">
        <v>28791</v>
      </c>
      <c r="C3683" t="s">
        <v>31</v>
      </c>
      <c r="D3683" t="s">
        <v>206</v>
      </c>
      <c r="E3683" t="s">
        <v>28</v>
      </c>
      <c r="F3683" t="s">
        <v>28</v>
      </c>
      <c r="G3683">
        <v>70</v>
      </c>
      <c r="H3683" t="s">
        <v>28792</v>
      </c>
      <c r="I3683" t="s">
        <v>29</v>
      </c>
      <c r="J3683" t="s">
        <v>28781</v>
      </c>
      <c r="K3683" t="s">
        <v>28781</v>
      </c>
      <c r="M3683" t="s">
        <v>28781</v>
      </c>
      <c r="N3683" t="s">
        <v>522</v>
      </c>
      <c r="O3683">
        <v>1</v>
      </c>
      <c r="P3683">
        <v>0</v>
      </c>
      <c r="Q3683">
        <v>0</v>
      </c>
      <c r="R3683">
        <v>0</v>
      </c>
      <c r="S3683">
        <v>0</v>
      </c>
      <c r="T3683">
        <v>0</v>
      </c>
      <c r="U3683">
        <v>0</v>
      </c>
      <c r="V3683">
        <v>0</v>
      </c>
      <c r="W3683">
        <v>0</v>
      </c>
      <c r="X3683">
        <v>1</v>
      </c>
      <c r="Y3683">
        <v>0</v>
      </c>
      <c r="Z3683">
        <v>0</v>
      </c>
      <c r="AA3683">
        <v>0</v>
      </c>
      <c r="AB3683">
        <v>0</v>
      </c>
    </row>
    <row r="3684" spans="1:28" x14ac:dyDescent="0.25">
      <c r="A3684" t="s">
        <v>28793</v>
      </c>
      <c r="B3684" t="s">
        <v>28793</v>
      </c>
      <c r="C3684" t="s">
        <v>31</v>
      </c>
      <c r="D3684" t="s">
        <v>206</v>
      </c>
      <c r="E3684" t="s">
        <v>28</v>
      </c>
      <c r="F3684" t="s">
        <v>28</v>
      </c>
      <c r="G3684">
        <v>70</v>
      </c>
      <c r="H3684" t="s">
        <v>28794</v>
      </c>
      <c r="I3684" t="s">
        <v>29</v>
      </c>
      <c r="J3684" t="s">
        <v>28781</v>
      </c>
      <c r="K3684" t="s">
        <v>28781</v>
      </c>
      <c r="M3684" t="s">
        <v>28781</v>
      </c>
      <c r="N3684" t="s">
        <v>522</v>
      </c>
      <c r="O3684">
        <v>1</v>
      </c>
      <c r="P3684">
        <v>0</v>
      </c>
      <c r="Q3684">
        <v>0</v>
      </c>
      <c r="R3684">
        <v>0</v>
      </c>
      <c r="S3684">
        <v>0</v>
      </c>
      <c r="T3684">
        <v>0</v>
      </c>
      <c r="U3684">
        <v>0</v>
      </c>
      <c r="V3684">
        <v>0</v>
      </c>
      <c r="W3684">
        <v>0</v>
      </c>
      <c r="X3684">
        <v>1</v>
      </c>
      <c r="Y3684">
        <v>0</v>
      </c>
      <c r="Z3684">
        <v>0</v>
      </c>
      <c r="AA3684">
        <v>0</v>
      </c>
      <c r="AB3684">
        <v>0</v>
      </c>
    </row>
    <row r="3685" spans="1:28" x14ac:dyDescent="0.25">
      <c r="A3685" t="s">
        <v>28831</v>
      </c>
      <c r="B3685" t="s">
        <v>28831</v>
      </c>
      <c r="C3685" t="s">
        <v>31</v>
      </c>
      <c r="D3685" t="s">
        <v>40</v>
      </c>
      <c r="E3685" t="s">
        <v>28</v>
      </c>
      <c r="F3685" t="s">
        <v>28</v>
      </c>
      <c r="G3685">
        <v>55</v>
      </c>
      <c r="H3685" t="s">
        <v>28832</v>
      </c>
      <c r="I3685" t="s">
        <v>29</v>
      </c>
      <c r="J3685" t="s">
        <v>28833</v>
      </c>
      <c r="K3685" t="s">
        <v>28833</v>
      </c>
      <c r="M3685" t="s">
        <v>209</v>
      </c>
      <c r="N3685" t="s">
        <v>522</v>
      </c>
      <c r="O3685">
        <v>1</v>
      </c>
      <c r="P3685">
        <v>0</v>
      </c>
      <c r="Q3685">
        <v>0</v>
      </c>
      <c r="R3685">
        <v>0</v>
      </c>
      <c r="S3685">
        <v>0</v>
      </c>
      <c r="T3685">
        <v>0</v>
      </c>
      <c r="U3685">
        <v>0</v>
      </c>
      <c r="V3685">
        <v>0</v>
      </c>
      <c r="W3685">
        <v>0</v>
      </c>
      <c r="X3685">
        <v>1</v>
      </c>
      <c r="Y3685">
        <v>0</v>
      </c>
      <c r="Z3685">
        <v>0</v>
      </c>
      <c r="AA3685">
        <v>0</v>
      </c>
      <c r="AB3685">
        <v>0</v>
      </c>
    </row>
    <row r="3686" spans="1:28" x14ac:dyDescent="0.25">
      <c r="A3686" t="s">
        <v>41</v>
      </c>
      <c r="B3686" t="s">
        <v>42</v>
      </c>
      <c r="C3686" t="s">
        <v>43</v>
      </c>
      <c r="D3686" t="s">
        <v>29</v>
      </c>
      <c r="E3686" t="s">
        <v>44</v>
      </c>
      <c r="F3686" t="s">
        <v>45</v>
      </c>
      <c r="G3686">
        <v>100</v>
      </c>
      <c r="H3686" t="s">
        <v>46</v>
      </c>
      <c r="I3686" t="s">
        <v>47</v>
      </c>
      <c r="J3686" s="16" t="s">
        <v>48</v>
      </c>
      <c r="K3686" t="s">
        <v>48</v>
      </c>
      <c r="M3686" t="s">
        <v>49</v>
      </c>
      <c r="N3686" t="s">
        <v>36</v>
      </c>
      <c r="O3686">
        <v>1</v>
      </c>
      <c r="P3686">
        <v>0</v>
      </c>
      <c r="Q3686">
        <v>0</v>
      </c>
      <c r="R3686">
        <v>0</v>
      </c>
      <c r="S3686">
        <v>1</v>
      </c>
      <c r="T3686">
        <v>1</v>
      </c>
      <c r="U3686">
        <v>0</v>
      </c>
      <c r="V3686">
        <v>0</v>
      </c>
      <c r="W3686">
        <v>1</v>
      </c>
      <c r="X3686">
        <v>1</v>
      </c>
      <c r="Y3686">
        <v>0</v>
      </c>
      <c r="Z3686">
        <v>0</v>
      </c>
      <c r="AA3686">
        <v>0</v>
      </c>
      <c r="AB3686">
        <v>0</v>
      </c>
    </row>
    <row r="3687" spans="1:28" x14ac:dyDescent="0.25">
      <c r="A3687" t="s">
        <v>50</v>
      </c>
      <c r="B3687" t="s">
        <v>42</v>
      </c>
      <c r="C3687" t="s">
        <v>43</v>
      </c>
      <c r="D3687" t="s">
        <v>29</v>
      </c>
      <c r="E3687" t="s">
        <v>44</v>
      </c>
      <c r="F3687" t="s">
        <v>51</v>
      </c>
      <c r="G3687">
        <v>100</v>
      </c>
      <c r="H3687" t="s">
        <v>46</v>
      </c>
      <c r="I3687" t="s">
        <v>47</v>
      </c>
      <c r="J3687" s="16" t="s">
        <v>48</v>
      </c>
      <c r="K3687" t="s">
        <v>48</v>
      </c>
      <c r="M3687" t="s">
        <v>49</v>
      </c>
      <c r="N3687" t="s">
        <v>36</v>
      </c>
      <c r="O3687">
        <v>1</v>
      </c>
      <c r="P3687">
        <v>0</v>
      </c>
      <c r="Q3687">
        <v>0</v>
      </c>
      <c r="R3687">
        <v>0</v>
      </c>
      <c r="S3687">
        <v>1</v>
      </c>
      <c r="T3687">
        <v>1</v>
      </c>
      <c r="U3687">
        <v>0</v>
      </c>
      <c r="V3687">
        <v>0</v>
      </c>
      <c r="W3687">
        <v>1</v>
      </c>
      <c r="X3687">
        <v>1</v>
      </c>
      <c r="Y3687">
        <v>0</v>
      </c>
      <c r="Z3687">
        <v>0</v>
      </c>
      <c r="AA3687">
        <v>0</v>
      </c>
      <c r="AB3687">
        <v>0</v>
      </c>
    </row>
    <row r="3688" spans="1:28" x14ac:dyDescent="0.25">
      <c r="A3688" t="s">
        <v>52</v>
      </c>
      <c r="B3688" t="s">
        <v>53</v>
      </c>
      <c r="C3688" t="s">
        <v>43</v>
      </c>
      <c r="D3688" t="s">
        <v>29</v>
      </c>
      <c r="E3688" t="s">
        <v>44</v>
      </c>
      <c r="F3688" t="s">
        <v>45</v>
      </c>
      <c r="G3688">
        <v>100</v>
      </c>
      <c r="H3688" t="s">
        <v>46</v>
      </c>
      <c r="I3688" t="s">
        <v>47</v>
      </c>
      <c r="J3688" s="16" t="s">
        <v>48</v>
      </c>
      <c r="K3688" t="s">
        <v>48</v>
      </c>
      <c r="M3688" t="s">
        <v>49</v>
      </c>
      <c r="N3688" t="s">
        <v>36</v>
      </c>
      <c r="O3688">
        <v>1</v>
      </c>
      <c r="P3688">
        <v>0</v>
      </c>
      <c r="Q3688">
        <v>0</v>
      </c>
      <c r="R3688">
        <v>0</v>
      </c>
      <c r="S3688">
        <v>1</v>
      </c>
      <c r="T3688">
        <v>1</v>
      </c>
      <c r="U3688">
        <v>0</v>
      </c>
      <c r="V3688">
        <v>0</v>
      </c>
      <c r="W3688">
        <v>1</v>
      </c>
      <c r="X3688">
        <v>1</v>
      </c>
      <c r="Y3688">
        <v>0</v>
      </c>
      <c r="Z3688">
        <v>0</v>
      </c>
      <c r="AA3688">
        <v>0</v>
      </c>
      <c r="AB3688">
        <v>0</v>
      </c>
    </row>
    <row r="3689" spans="1:28" x14ac:dyDescent="0.25">
      <c r="A3689" t="s">
        <v>54</v>
      </c>
      <c r="B3689" t="s">
        <v>53</v>
      </c>
      <c r="C3689" t="s">
        <v>43</v>
      </c>
      <c r="D3689" t="s">
        <v>29</v>
      </c>
      <c r="E3689" t="s">
        <v>44</v>
      </c>
      <c r="F3689" t="s">
        <v>51</v>
      </c>
      <c r="G3689">
        <v>100</v>
      </c>
      <c r="H3689" t="s">
        <v>46</v>
      </c>
      <c r="I3689" t="s">
        <v>47</v>
      </c>
      <c r="J3689" s="16" t="s">
        <v>48</v>
      </c>
      <c r="K3689" t="s">
        <v>48</v>
      </c>
      <c r="M3689" t="s">
        <v>49</v>
      </c>
      <c r="N3689" t="s">
        <v>36</v>
      </c>
      <c r="O3689">
        <v>1</v>
      </c>
      <c r="P3689">
        <v>0</v>
      </c>
      <c r="Q3689">
        <v>0</v>
      </c>
      <c r="R3689">
        <v>0</v>
      </c>
      <c r="S3689">
        <v>1</v>
      </c>
      <c r="T3689">
        <v>1</v>
      </c>
      <c r="U3689">
        <v>0</v>
      </c>
      <c r="V3689">
        <v>0</v>
      </c>
      <c r="W3689">
        <v>1</v>
      </c>
      <c r="X3689">
        <v>1</v>
      </c>
      <c r="Y3689">
        <v>0</v>
      </c>
      <c r="Z3689">
        <v>0</v>
      </c>
      <c r="AA3689">
        <v>0</v>
      </c>
      <c r="AB3689">
        <v>0</v>
      </c>
    </row>
    <row r="3690" spans="1:28" x14ac:dyDescent="0.25">
      <c r="A3690" t="s">
        <v>14147</v>
      </c>
      <c r="B3690" t="s">
        <v>14148</v>
      </c>
      <c r="C3690" t="s">
        <v>43</v>
      </c>
      <c r="D3690" t="s">
        <v>29</v>
      </c>
      <c r="E3690" t="s">
        <v>44</v>
      </c>
      <c r="F3690" t="s">
        <v>45</v>
      </c>
      <c r="G3690">
        <v>100</v>
      </c>
      <c r="H3690" t="s">
        <v>13515</v>
      </c>
      <c r="I3690" t="s">
        <v>13516</v>
      </c>
      <c r="J3690" s="16" t="s">
        <v>29819</v>
      </c>
      <c r="K3690" t="s">
        <v>5668</v>
      </c>
      <c r="M3690" t="s">
        <v>209</v>
      </c>
      <c r="N3690" t="s">
        <v>36</v>
      </c>
      <c r="O3690">
        <v>1</v>
      </c>
      <c r="P3690">
        <v>1</v>
      </c>
      <c r="Q3690">
        <v>0</v>
      </c>
      <c r="R3690">
        <v>0</v>
      </c>
      <c r="S3690">
        <v>1</v>
      </c>
      <c r="T3690">
        <v>1</v>
      </c>
      <c r="U3690">
        <v>0</v>
      </c>
      <c r="V3690">
        <v>0</v>
      </c>
      <c r="W3690">
        <v>1</v>
      </c>
      <c r="X3690">
        <v>1</v>
      </c>
      <c r="Y3690">
        <v>0</v>
      </c>
      <c r="Z3690">
        <v>0</v>
      </c>
      <c r="AA3690">
        <v>0</v>
      </c>
      <c r="AB3690">
        <v>0</v>
      </c>
    </row>
    <row r="3691" spans="1:28" x14ac:dyDescent="0.25">
      <c r="A3691" t="s">
        <v>14149</v>
      </c>
      <c r="B3691" t="s">
        <v>14148</v>
      </c>
      <c r="C3691" t="s">
        <v>43</v>
      </c>
      <c r="D3691" t="s">
        <v>29</v>
      </c>
      <c r="E3691" t="s">
        <v>44</v>
      </c>
      <c r="F3691" t="s">
        <v>51</v>
      </c>
      <c r="G3691">
        <v>100</v>
      </c>
      <c r="H3691" t="s">
        <v>13515</v>
      </c>
      <c r="I3691" t="s">
        <v>13516</v>
      </c>
      <c r="J3691" s="16" t="s">
        <v>29819</v>
      </c>
      <c r="K3691" t="s">
        <v>5668</v>
      </c>
      <c r="M3691" t="s">
        <v>209</v>
      </c>
      <c r="N3691" t="s">
        <v>36</v>
      </c>
      <c r="O3691">
        <v>1</v>
      </c>
      <c r="P3691">
        <v>1</v>
      </c>
      <c r="Q3691">
        <v>0</v>
      </c>
      <c r="R3691">
        <v>0</v>
      </c>
      <c r="S3691">
        <v>1</v>
      </c>
      <c r="T3691">
        <v>1</v>
      </c>
      <c r="U3691">
        <v>0</v>
      </c>
      <c r="V3691">
        <v>0</v>
      </c>
      <c r="W3691">
        <v>1</v>
      </c>
      <c r="X3691">
        <v>1</v>
      </c>
      <c r="Y3691">
        <v>0</v>
      </c>
      <c r="Z3691">
        <v>0</v>
      </c>
      <c r="AA3691">
        <v>0</v>
      </c>
      <c r="AB3691">
        <v>0</v>
      </c>
    </row>
    <row r="3692" spans="1:28" x14ac:dyDescent="0.25">
      <c r="A3692" t="s">
        <v>14150</v>
      </c>
      <c r="B3692" t="s">
        <v>14151</v>
      </c>
      <c r="C3692" t="s">
        <v>43</v>
      </c>
      <c r="D3692" t="s">
        <v>29</v>
      </c>
      <c r="E3692" t="s">
        <v>44</v>
      </c>
      <c r="F3692" t="s">
        <v>45</v>
      </c>
      <c r="G3692">
        <v>100</v>
      </c>
      <c r="H3692" t="s">
        <v>13515</v>
      </c>
      <c r="I3692" t="s">
        <v>13516</v>
      </c>
      <c r="J3692" s="16" t="s">
        <v>29819</v>
      </c>
      <c r="K3692" t="s">
        <v>5668</v>
      </c>
      <c r="M3692" t="s">
        <v>209</v>
      </c>
      <c r="N3692" t="s">
        <v>36</v>
      </c>
      <c r="O3692">
        <v>1</v>
      </c>
      <c r="P3692">
        <v>0</v>
      </c>
      <c r="Q3692">
        <v>0</v>
      </c>
      <c r="R3692">
        <v>0</v>
      </c>
      <c r="S3692">
        <v>1</v>
      </c>
      <c r="T3692">
        <v>1</v>
      </c>
      <c r="U3692">
        <v>0</v>
      </c>
      <c r="V3692">
        <v>0</v>
      </c>
      <c r="W3692">
        <v>1</v>
      </c>
      <c r="X3692">
        <v>1</v>
      </c>
      <c r="Y3692">
        <v>0</v>
      </c>
      <c r="Z3692">
        <v>0</v>
      </c>
      <c r="AA3692">
        <v>0</v>
      </c>
      <c r="AB3692">
        <v>0</v>
      </c>
    </row>
    <row r="3693" spans="1:28" x14ac:dyDescent="0.25">
      <c r="A3693" t="s">
        <v>14154</v>
      </c>
      <c r="B3693" t="s">
        <v>14151</v>
      </c>
      <c r="C3693" t="s">
        <v>43</v>
      </c>
      <c r="D3693" t="s">
        <v>29</v>
      </c>
      <c r="E3693" t="s">
        <v>44</v>
      </c>
      <c r="F3693" t="s">
        <v>51</v>
      </c>
      <c r="G3693">
        <v>100</v>
      </c>
      <c r="H3693" t="s">
        <v>13515</v>
      </c>
      <c r="I3693" t="s">
        <v>13516</v>
      </c>
      <c r="J3693" s="16" t="s">
        <v>29819</v>
      </c>
      <c r="K3693" t="s">
        <v>5668</v>
      </c>
      <c r="M3693" t="s">
        <v>209</v>
      </c>
      <c r="N3693" t="s">
        <v>36</v>
      </c>
      <c r="O3693">
        <v>1</v>
      </c>
      <c r="P3693">
        <v>0</v>
      </c>
      <c r="Q3693">
        <v>0</v>
      </c>
      <c r="R3693">
        <v>0</v>
      </c>
      <c r="S3693">
        <v>1</v>
      </c>
      <c r="T3693">
        <v>1</v>
      </c>
      <c r="U3693">
        <v>0</v>
      </c>
      <c r="V3693">
        <v>0</v>
      </c>
      <c r="W3693">
        <v>1</v>
      </c>
      <c r="X3693">
        <v>1</v>
      </c>
      <c r="Y3693">
        <v>0</v>
      </c>
      <c r="Z3693">
        <v>0</v>
      </c>
      <c r="AA3693">
        <v>0</v>
      </c>
      <c r="AB3693">
        <v>0</v>
      </c>
    </row>
    <row r="3694" spans="1:28" x14ac:dyDescent="0.25">
      <c r="A3694" t="s">
        <v>14155</v>
      </c>
      <c r="B3694" t="s">
        <v>14156</v>
      </c>
      <c r="C3694" t="s">
        <v>43</v>
      </c>
      <c r="D3694" t="s">
        <v>29</v>
      </c>
      <c r="E3694" t="s">
        <v>44</v>
      </c>
      <c r="F3694" t="s">
        <v>45</v>
      </c>
      <c r="G3694">
        <v>100</v>
      </c>
      <c r="H3694" t="s">
        <v>13515</v>
      </c>
      <c r="I3694" t="s">
        <v>13516</v>
      </c>
      <c r="J3694" s="16" t="s">
        <v>29819</v>
      </c>
      <c r="K3694" t="s">
        <v>5668</v>
      </c>
      <c r="M3694" t="s">
        <v>209</v>
      </c>
      <c r="N3694" t="s">
        <v>36</v>
      </c>
      <c r="O3694">
        <v>1</v>
      </c>
      <c r="P3694">
        <v>0</v>
      </c>
      <c r="Q3694">
        <v>0</v>
      </c>
      <c r="R3694">
        <v>0</v>
      </c>
      <c r="S3694">
        <v>1</v>
      </c>
      <c r="T3694">
        <v>1</v>
      </c>
      <c r="U3694">
        <v>0</v>
      </c>
      <c r="V3694">
        <v>0</v>
      </c>
      <c r="W3694">
        <v>1</v>
      </c>
      <c r="X3694">
        <v>1</v>
      </c>
      <c r="Y3694">
        <v>0</v>
      </c>
      <c r="Z3694">
        <v>0</v>
      </c>
      <c r="AA3694">
        <v>0</v>
      </c>
      <c r="AB3694">
        <v>0</v>
      </c>
    </row>
    <row r="3695" spans="1:28" x14ac:dyDescent="0.25">
      <c r="A3695" t="s">
        <v>14157</v>
      </c>
      <c r="B3695" t="s">
        <v>14156</v>
      </c>
      <c r="C3695" t="s">
        <v>43</v>
      </c>
      <c r="D3695" t="s">
        <v>29</v>
      </c>
      <c r="E3695" t="s">
        <v>44</v>
      </c>
      <c r="F3695" t="s">
        <v>51</v>
      </c>
      <c r="G3695">
        <v>100</v>
      </c>
      <c r="H3695" t="s">
        <v>13515</v>
      </c>
      <c r="I3695" t="s">
        <v>13516</v>
      </c>
      <c r="J3695" s="16" t="s">
        <v>29819</v>
      </c>
      <c r="K3695" t="s">
        <v>5668</v>
      </c>
      <c r="M3695" t="s">
        <v>209</v>
      </c>
      <c r="N3695" t="s">
        <v>36</v>
      </c>
      <c r="O3695">
        <v>1</v>
      </c>
      <c r="P3695">
        <v>0</v>
      </c>
      <c r="Q3695">
        <v>0</v>
      </c>
      <c r="R3695">
        <v>0</v>
      </c>
      <c r="S3695">
        <v>1</v>
      </c>
      <c r="T3695">
        <v>1</v>
      </c>
      <c r="U3695">
        <v>0</v>
      </c>
      <c r="V3695">
        <v>0</v>
      </c>
      <c r="W3695">
        <v>1</v>
      </c>
      <c r="X3695">
        <v>1</v>
      </c>
      <c r="Y3695">
        <v>0</v>
      </c>
      <c r="Z3695">
        <v>0</v>
      </c>
      <c r="AA3695">
        <v>0</v>
      </c>
      <c r="AB3695">
        <v>0</v>
      </c>
    </row>
    <row r="3696" spans="1:28" x14ac:dyDescent="0.25">
      <c r="A3696" t="s">
        <v>14158</v>
      </c>
      <c r="B3696" t="s">
        <v>14159</v>
      </c>
      <c r="C3696" t="s">
        <v>43</v>
      </c>
      <c r="D3696" t="s">
        <v>29</v>
      </c>
      <c r="E3696" t="s">
        <v>44</v>
      </c>
      <c r="F3696" t="s">
        <v>45</v>
      </c>
      <c r="G3696">
        <v>100</v>
      </c>
      <c r="H3696" t="s">
        <v>13515</v>
      </c>
      <c r="I3696" t="s">
        <v>13516</v>
      </c>
      <c r="J3696" s="16" t="s">
        <v>29819</v>
      </c>
      <c r="K3696" t="s">
        <v>5668</v>
      </c>
      <c r="M3696" t="s">
        <v>209</v>
      </c>
      <c r="N3696" t="s">
        <v>36</v>
      </c>
      <c r="O3696">
        <v>1</v>
      </c>
      <c r="P3696">
        <v>0</v>
      </c>
      <c r="Q3696">
        <v>0</v>
      </c>
      <c r="R3696">
        <v>0</v>
      </c>
      <c r="S3696">
        <v>1</v>
      </c>
      <c r="T3696">
        <v>1</v>
      </c>
      <c r="U3696">
        <v>0</v>
      </c>
      <c r="V3696">
        <v>0</v>
      </c>
      <c r="W3696">
        <v>1</v>
      </c>
      <c r="X3696">
        <v>1</v>
      </c>
      <c r="Y3696">
        <v>0</v>
      </c>
      <c r="Z3696">
        <v>0</v>
      </c>
      <c r="AA3696">
        <v>0</v>
      </c>
      <c r="AB3696">
        <v>0</v>
      </c>
    </row>
    <row r="3697" spans="1:28" x14ac:dyDescent="0.25">
      <c r="A3697" t="s">
        <v>14160</v>
      </c>
      <c r="B3697" t="s">
        <v>14159</v>
      </c>
      <c r="C3697" t="s">
        <v>43</v>
      </c>
      <c r="D3697" t="s">
        <v>29</v>
      </c>
      <c r="E3697" t="s">
        <v>44</v>
      </c>
      <c r="F3697" t="s">
        <v>51</v>
      </c>
      <c r="G3697">
        <v>100</v>
      </c>
      <c r="H3697" t="s">
        <v>13515</v>
      </c>
      <c r="I3697" t="s">
        <v>13516</v>
      </c>
      <c r="J3697" s="16" t="s">
        <v>29819</v>
      </c>
      <c r="K3697" t="s">
        <v>5668</v>
      </c>
      <c r="M3697" t="s">
        <v>209</v>
      </c>
      <c r="N3697" t="s">
        <v>36</v>
      </c>
      <c r="O3697">
        <v>1</v>
      </c>
      <c r="P3697">
        <v>0</v>
      </c>
      <c r="Q3697">
        <v>0</v>
      </c>
      <c r="R3697">
        <v>0</v>
      </c>
      <c r="S3697">
        <v>1</v>
      </c>
      <c r="T3697">
        <v>1</v>
      </c>
      <c r="U3697">
        <v>0</v>
      </c>
      <c r="V3697">
        <v>0</v>
      </c>
      <c r="W3697">
        <v>1</v>
      </c>
      <c r="X3697">
        <v>1</v>
      </c>
      <c r="Y3697">
        <v>0</v>
      </c>
      <c r="Z3697">
        <v>0</v>
      </c>
      <c r="AA3697">
        <v>0</v>
      </c>
      <c r="AB3697">
        <v>0</v>
      </c>
    </row>
    <row r="3698" spans="1:28" x14ac:dyDescent="0.25">
      <c r="A3698" t="s">
        <v>14161</v>
      </c>
      <c r="B3698" t="s">
        <v>14162</v>
      </c>
      <c r="C3698" t="s">
        <v>43</v>
      </c>
      <c r="D3698" t="s">
        <v>29</v>
      </c>
      <c r="E3698" t="s">
        <v>44</v>
      </c>
      <c r="F3698" t="s">
        <v>45</v>
      </c>
      <c r="G3698">
        <v>100</v>
      </c>
      <c r="H3698" t="s">
        <v>13515</v>
      </c>
      <c r="I3698" t="s">
        <v>13516</v>
      </c>
      <c r="J3698" s="16" t="s">
        <v>29819</v>
      </c>
      <c r="K3698" t="s">
        <v>5668</v>
      </c>
      <c r="M3698" t="s">
        <v>209</v>
      </c>
      <c r="N3698" t="s">
        <v>36</v>
      </c>
      <c r="O3698">
        <v>1</v>
      </c>
      <c r="P3698">
        <v>0</v>
      </c>
      <c r="Q3698">
        <v>0</v>
      </c>
      <c r="R3698">
        <v>0</v>
      </c>
      <c r="S3698">
        <v>1</v>
      </c>
      <c r="T3698">
        <v>1</v>
      </c>
      <c r="U3698">
        <v>0</v>
      </c>
      <c r="V3698">
        <v>0</v>
      </c>
      <c r="W3698">
        <v>1</v>
      </c>
      <c r="X3698">
        <v>1</v>
      </c>
      <c r="Y3698">
        <v>0</v>
      </c>
      <c r="Z3698">
        <v>0</v>
      </c>
      <c r="AA3698">
        <v>0</v>
      </c>
      <c r="AB3698">
        <v>0</v>
      </c>
    </row>
    <row r="3699" spans="1:28" x14ac:dyDescent="0.25">
      <c r="A3699" t="s">
        <v>14163</v>
      </c>
      <c r="B3699" t="s">
        <v>14162</v>
      </c>
      <c r="C3699" t="s">
        <v>43</v>
      </c>
      <c r="D3699" t="s">
        <v>29</v>
      </c>
      <c r="E3699" t="s">
        <v>44</v>
      </c>
      <c r="F3699" t="s">
        <v>51</v>
      </c>
      <c r="G3699">
        <v>100</v>
      </c>
      <c r="H3699" t="s">
        <v>13515</v>
      </c>
      <c r="I3699" t="s">
        <v>13516</v>
      </c>
      <c r="J3699" s="16" t="s">
        <v>29819</v>
      </c>
      <c r="K3699" t="s">
        <v>5668</v>
      </c>
      <c r="M3699" t="s">
        <v>209</v>
      </c>
      <c r="N3699" t="s">
        <v>36</v>
      </c>
      <c r="O3699">
        <v>1</v>
      </c>
      <c r="P3699">
        <v>0</v>
      </c>
      <c r="Q3699">
        <v>0</v>
      </c>
      <c r="R3699">
        <v>0</v>
      </c>
      <c r="S3699">
        <v>1</v>
      </c>
      <c r="T3699">
        <v>1</v>
      </c>
      <c r="U3699">
        <v>0</v>
      </c>
      <c r="V3699">
        <v>0</v>
      </c>
      <c r="W3699">
        <v>1</v>
      </c>
      <c r="X3699">
        <v>1</v>
      </c>
      <c r="Y3699">
        <v>0</v>
      </c>
      <c r="Z3699">
        <v>0</v>
      </c>
      <c r="AA3699">
        <v>0</v>
      </c>
      <c r="AB3699">
        <v>0</v>
      </c>
    </row>
    <row r="3700" spans="1:28" x14ac:dyDescent="0.25">
      <c r="A3700" t="s">
        <v>14164</v>
      </c>
      <c r="B3700" t="s">
        <v>14165</v>
      </c>
      <c r="C3700" t="s">
        <v>43</v>
      </c>
      <c r="D3700" t="s">
        <v>29</v>
      </c>
      <c r="E3700" t="s">
        <v>44</v>
      </c>
      <c r="F3700" t="s">
        <v>45</v>
      </c>
      <c r="G3700">
        <v>100</v>
      </c>
      <c r="H3700" t="s">
        <v>13515</v>
      </c>
      <c r="I3700" t="s">
        <v>13516</v>
      </c>
      <c r="J3700" s="16" t="s">
        <v>29819</v>
      </c>
      <c r="K3700" t="s">
        <v>5668</v>
      </c>
      <c r="M3700" t="s">
        <v>209</v>
      </c>
      <c r="N3700" t="s">
        <v>36</v>
      </c>
      <c r="O3700">
        <v>1</v>
      </c>
      <c r="P3700">
        <v>0</v>
      </c>
      <c r="Q3700">
        <v>0</v>
      </c>
      <c r="R3700">
        <v>0</v>
      </c>
      <c r="S3700">
        <v>1</v>
      </c>
      <c r="T3700">
        <v>1</v>
      </c>
      <c r="U3700">
        <v>0</v>
      </c>
      <c r="V3700">
        <v>0</v>
      </c>
      <c r="W3700">
        <v>1</v>
      </c>
      <c r="X3700">
        <v>1</v>
      </c>
      <c r="Y3700">
        <v>0</v>
      </c>
      <c r="Z3700">
        <v>0</v>
      </c>
      <c r="AA3700">
        <v>0</v>
      </c>
      <c r="AB3700">
        <v>0</v>
      </c>
    </row>
    <row r="3701" spans="1:28" x14ac:dyDescent="0.25">
      <c r="A3701" t="s">
        <v>14166</v>
      </c>
      <c r="B3701" t="s">
        <v>14165</v>
      </c>
      <c r="C3701" t="s">
        <v>43</v>
      </c>
      <c r="D3701" t="s">
        <v>29</v>
      </c>
      <c r="E3701" t="s">
        <v>44</v>
      </c>
      <c r="F3701" t="s">
        <v>51</v>
      </c>
      <c r="G3701">
        <v>100</v>
      </c>
      <c r="H3701" t="s">
        <v>13515</v>
      </c>
      <c r="I3701" t="s">
        <v>13516</v>
      </c>
      <c r="J3701" s="16" t="s">
        <v>29819</v>
      </c>
      <c r="K3701" t="s">
        <v>5668</v>
      </c>
      <c r="M3701" t="s">
        <v>209</v>
      </c>
      <c r="N3701" t="s">
        <v>36</v>
      </c>
      <c r="O3701">
        <v>1</v>
      </c>
      <c r="P3701">
        <v>0</v>
      </c>
      <c r="Q3701">
        <v>0</v>
      </c>
      <c r="R3701">
        <v>0</v>
      </c>
      <c r="S3701">
        <v>1</v>
      </c>
      <c r="T3701">
        <v>1</v>
      </c>
      <c r="U3701">
        <v>0</v>
      </c>
      <c r="V3701">
        <v>0</v>
      </c>
      <c r="W3701">
        <v>1</v>
      </c>
      <c r="X3701">
        <v>1</v>
      </c>
      <c r="Y3701">
        <v>0</v>
      </c>
      <c r="Z3701">
        <v>0</v>
      </c>
      <c r="AA3701">
        <v>0</v>
      </c>
      <c r="AB3701">
        <v>0</v>
      </c>
    </row>
    <row r="3702" spans="1:28" x14ac:dyDescent="0.25">
      <c r="A3702" t="s">
        <v>14179</v>
      </c>
      <c r="B3702" t="s">
        <v>14180</v>
      </c>
      <c r="C3702" t="s">
        <v>43</v>
      </c>
      <c r="D3702" t="s">
        <v>29</v>
      </c>
      <c r="E3702" t="s">
        <v>44</v>
      </c>
      <c r="F3702" t="s">
        <v>45</v>
      </c>
      <c r="G3702">
        <v>100</v>
      </c>
      <c r="H3702" t="s">
        <v>13515</v>
      </c>
      <c r="I3702" t="s">
        <v>13516</v>
      </c>
      <c r="J3702" s="16" t="s">
        <v>29819</v>
      </c>
      <c r="K3702" t="s">
        <v>5668</v>
      </c>
      <c r="M3702" t="s">
        <v>209</v>
      </c>
      <c r="N3702" t="s">
        <v>36</v>
      </c>
      <c r="O3702">
        <v>1</v>
      </c>
      <c r="P3702">
        <v>0</v>
      </c>
      <c r="Q3702">
        <v>0</v>
      </c>
      <c r="R3702">
        <v>0</v>
      </c>
      <c r="S3702">
        <v>1</v>
      </c>
      <c r="T3702">
        <v>1</v>
      </c>
      <c r="U3702">
        <v>0</v>
      </c>
      <c r="V3702">
        <v>0</v>
      </c>
      <c r="W3702">
        <v>1</v>
      </c>
      <c r="X3702">
        <v>1</v>
      </c>
      <c r="Y3702">
        <v>0</v>
      </c>
      <c r="Z3702">
        <v>0</v>
      </c>
      <c r="AA3702">
        <v>0</v>
      </c>
      <c r="AB3702">
        <v>0</v>
      </c>
    </row>
    <row r="3703" spans="1:28" x14ac:dyDescent="0.25">
      <c r="A3703" t="s">
        <v>14181</v>
      </c>
      <c r="B3703" t="s">
        <v>14180</v>
      </c>
      <c r="C3703" t="s">
        <v>43</v>
      </c>
      <c r="D3703" t="s">
        <v>29</v>
      </c>
      <c r="E3703" t="s">
        <v>44</v>
      </c>
      <c r="F3703" t="s">
        <v>51</v>
      </c>
      <c r="G3703">
        <v>100</v>
      </c>
      <c r="H3703" t="s">
        <v>13515</v>
      </c>
      <c r="I3703" t="s">
        <v>13516</v>
      </c>
      <c r="J3703" s="16" t="s">
        <v>29819</v>
      </c>
      <c r="K3703" t="s">
        <v>5668</v>
      </c>
      <c r="M3703" t="s">
        <v>209</v>
      </c>
      <c r="N3703" t="s">
        <v>36</v>
      </c>
      <c r="O3703">
        <v>1</v>
      </c>
      <c r="P3703">
        <v>0</v>
      </c>
      <c r="Q3703">
        <v>0</v>
      </c>
      <c r="R3703">
        <v>0</v>
      </c>
      <c r="S3703">
        <v>1</v>
      </c>
      <c r="T3703">
        <v>1</v>
      </c>
      <c r="U3703">
        <v>0</v>
      </c>
      <c r="V3703">
        <v>0</v>
      </c>
      <c r="W3703">
        <v>1</v>
      </c>
      <c r="X3703">
        <v>1</v>
      </c>
      <c r="Y3703">
        <v>0</v>
      </c>
      <c r="Z3703">
        <v>0</v>
      </c>
      <c r="AA3703">
        <v>0</v>
      </c>
      <c r="AB3703">
        <v>0</v>
      </c>
    </row>
    <row r="3704" spans="1:28" x14ac:dyDescent="0.25">
      <c r="A3704" t="s">
        <v>14182</v>
      </c>
      <c r="B3704" t="s">
        <v>14183</v>
      </c>
      <c r="C3704" t="s">
        <v>43</v>
      </c>
      <c r="D3704" t="s">
        <v>29</v>
      </c>
      <c r="E3704" t="s">
        <v>44</v>
      </c>
      <c r="F3704" t="s">
        <v>45</v>
      </c>
      <c r="G3704">
        <v>100</v>
      </c>
      <c r="H3704" t="s">
        <v>13515</v>
      </c>
      <c r="I3704" t="s">
        <v>13516</v>
      </c>
      <c r="J3704" s="16" t="s">
        <v>29819</v>
      </c>
      <c r="K3704" t="s">
        <v>5668</v>
      </c>
      <c r="M3704" t="s">
        <v>209</v>
      </c>
      <c r="N3704" t="s">
        <v>36</v>
      </c>
      <c r="O3704">
        <v>1</v>
      </c>
      <c r="P3704">
        <v>0</v>
      </c>
      <c r="Q3704">
        <v>0</v>
      </c>
      <c r="R3704">
        <v>0</v>
      </c>
      <c r="S3704">
        <v>1</v>
      </c>
      <c r="T3704">
        <v>1</v>
      </c>
      <c r="U3704">
        <v>0</v>
      </c>
      <c r="V3704">
        <v>0</v>
      </c>
      <c r="W3704">
        <v>1</v>
      </c>
      <c r="X3704">
        <v>1</v>
      </c>
      <c r="Y3704">
        <v>0</v>
      </c>
      <c r="Z3704">
        <v>0</v>
      </c>
      <c r="AA3704">
        <v>0</v>
      </c>
      <c r="AB3704">
        <v>0</v>
      </c>
    </row>
    <row r="3705" spans="1:28" x14ac:dyDescent="0.25">
      <c r="A3705" t="s">
        <v>14184</v>
      </c>
      <c r="B3705" t="s">
        <v>14183</v>
      </c>
      <c r="C3705" t="s">
        <v>43</v>
      </c>
      <c r="D3705" t="s">
        <v>29</v>
      </c>
      <c r="E3705" t="s">
        <v>44</v>
      </c>
      <c r="F3705" t="s">
        <v>51</v>
      </c>
      <c r="G3705">
        <v>100</v>
      </c>
      <c r="H3705" t="s">
        <v>13515</v>
      </c>
      <c r="I3705" t="s">
        <v>13516</v>
      </c>
      <c r="J3705" s="16" t="s">
        <v>29819</v>
      </c>
      <c r="K3705" t="s">
        <v>5668</v>
      </c>
      <c r="M3705" t="s">
        <v>209</v>
      </c>
      <c r="N3705" t="s">
        <v>36</v>
      </c>
      <c r="O3705">
        <v>1</v>
      </c>
      <c r="P3705">
        <v>0</v>
      </c>
      <c r="Q3705">
        <v>0</v>
      </c>
      <c r="R3705">
        <v>0</v>
      </c>
      <c r="S3705">
        <v>1</v>
      </c>
      <c r="T3705">
        <v>1</v>
      </c>
      <c r="U3705">
        <v>0</v>
      </c>
      <c r="V3705">
        <v>0</v>
      </c>
      <c r="W3705">
        <v>1</v>
      </c>
      <c r="X3705">
        <v>1</v>
      </c>
      <c r="Y3705">
        <v>0</v>
      </c>
      <c r="Z3705">
        <v>0</v>
      </c>
      <c r="AA3705">
        <v>0</v>
      </c>
      <c r="AB3705">
        <v>0</v>
      </c>
    </row>
    <row r="3706" spans="1:28" x14ac:dyDescent="0.25">
      <c r="A3706" t="s">
        <v>14185</v>
      </c>
      <c r="B3706" t="s">
        <v>14186</v>
      </c>
      <c r="C3706" t="s">
        <v>43</v>
      </c>
      <c r="D3706" t="s">
        <v>29</v>
      </c>
      <c r="E3706" t="s">
        <v>44</v>
      </c>
      <c r="F3706" t="s">
        <v>45</v>
      </c>
      <c r="G3706">
        <v>100</v>
      </c>
      <c r="H3706" t="s">
        <v>13515</v>
      </c>
      <c r="I3706" t="s">
        <v>13516</v>
      </c>
      <c r="J3706" s="16" t="s">
        <v>29819</v>
      </c>
      <c r="K3706" t="s">
        <v>5668</v>
      </c>
      <c r="M3706" t="s">
        <v>209</v>
      </c>
      <c r="N3706" t="s">
        <v>36</v>
      </c>
      <c r="O3706">
        <v>1</v>
      </c>
      <c r="P3706">
        <v>0</v>
      </c>
      <c r="Q3706">
        <v>0</v>
      </c>
      <c r="R3706">
        <v>0</v>
      </c>
      <c r="S3706">
        <v>1</v>
      </c>
      <c r="T3706">
        <v>1</v>
      </c>
      <c r="U3706">
        <v>0</v>
      </c>
      <c r="V3706">
        <v>0</v>
      </c>
      <c r="W3706">
        <v>1</v>
      </c>
      <c r="X3706">
        <v>1</v>
      </c>
      <c r="Y3706">
        <v>0</v>
      </c>
      <c r="Z3706">
        <v>0</v>
      </c>
      <c r="AA3706">
        <v>0</v>
      </c>
      <c r="AB3706">
        <v>0</v>
      </c>
    </row>
    <row r="3707" spans="1:28" x14ac:dyDescent="0.25">
      <c r="A3707" t="s">
        <v>14187</v>
      </c>
      <c r="B3707" t="s">
        <v>14186</v>
      </c>
      <c r="C3707" t="s">
        <v>43</v>
      </c>
      <c r="D3707" t="s">
        <v>29</v>
      </c>
      <c r="E3707" t="s">
        <v>44</v>
      </c>
      <c r="F3707" t="s">
        <v>51</v>
      </c>
      <c r="G3707">
        <v>100</v>
      </c>
      <c r="H3707" t="s">
        <v>13515</v>
      </c>
      <c r="I3707" t="s">
        <v>13516</v>
      </c>
      <c r="J3707" s="16" t="s">
        <v>29819</v>
      </c>
      <c r="K3707" t="s">
        <v>5668</v>
      </c>
      <c r="M3707" t="s">
        <v>209</v>
      </c>
      <c r="N3707" t="s">
        <v>36</v>
      </c>
      <c r="O3707">
        <v>1</v>
      </c>
      <c r="P3707">
        <v>0</v>
      </c>
      <c r="Q3707">
        <v>0</v>
      </c>
      <c r="R3707">
        <v>0</v>
      </c>
      <c r="S3707">
        <v>1</v>
      </c>
      <c r="T3707">
        <v>1</v>
      </c>
      <c r="U3707">
        <v>0</v>
      </c>
      <c r="V3707">
        <v>0</v>
      </c>
      <c r="W3707">
        <v>1</v>
      </c>
      <c r="X3707">
        <v>1</v>
      </c>
      <c r="Y3707">
        <v>0</v>
      </c>
      <c r="Z3707">
        <v>0</v>
      </c>
      <c r="AA3707">
        <v>0</v>
      </c>
      <c r="AB3707">
        <v>0</v>
      </c>
    </row>
    <row r="3708" spans="1:28" x14ac:dyDescent="0.25">
      <c r="A3708" t="s">
        <v>14188</v>
      </c>
      <c r="B3708" t="s">
        <v>14189</v>
      </c>
      <c r="C3708" t="s">
        <v>43</v>
      </c>
      <c r="D3708" t="s">
        <v>29</v>
      </c>
      <c r="E3708" t="s">
        <v>44</v>
      </c>
      <c r="F3708" t="s">
        <v>45</v>
      </c>
      <c r="G3708">
        <v>100</v>
      </c>
      <c r="H3708" t="s">
        <v>13515</v>
      </c>
      <c r="I3708" t="s">
        <v>13516</v>
      </c>
      <c r="J3708" s="16" t="s">
        <v>29819</v>
      </c>
      <c r="K3708" t="s">
        <v>5668</v>
      </c>
      <c r="M3708" t="s">
        <v>209</v>
      </c>
      <c r="N3708" t="s">
        <v>36</v>
      </c>
      <c r="O3708">
        <v>1</v>
      </c>
      <c r="P3708">
        <v>0</v>
      </c>
      <c r="Q3708">
        <v>0</v>
      </c>
      <c r="R3708">
        <v>0</v>
      </c>
      <c r="S3708">
        <v>1</v>
      </c>
      <c r="T3708">
        <v>1</v>
      </c>
      <c r="U3708">
        <v>0</v>
      </c>
      <c r="V3708">
        <v>0</v>
      </c>
      <c r="W3708">
        <v>1</v>
      </c>
      <c r="X3708">
        <v>1</v>
      </c>
      <c r="Y3708">
        <v>0</v>
      </c>
      <c r="Z3708">
        <v>0</v>
      </c>
      <c r="AA3708">
        <v>0</v>
      </c>
      <c r="AB3708">
        <v>0</v>
      </c>
    </row>
    <row r="3709" spans="1:28" x14ac:dyDescent="0.25">
      <c r="A3709" t="s">
        <v>14190</v>
      </c>
      <c r="B3709" t="s">
        <v>14189</v>
      </c>
      <c r="C3709" t="s">
        <v>43</v>
      </c>
      <c r="D3709" t="s">
        <v>29</v>
      </c>
      <c r="E3709" t="s">
        <v>44</v>
      </c>
      <c r="F3709" t="s">
        <v>51</v>
      </c>
      <c r="G3709">
        <v>100</v>
      </c>
      <c r="H3709" t="s">
        <v>13515</v>
      </c>
      <c r="I3709" t="s">
        <v>13516</v>
      </c>
      <c r="J3709" s="16" t="s">
        <v>29819</v>
      </c>
      <c r="K3709" t="s">
        <v>5668</v>
      </c>
      <c r="M3709" t="s">
        <v>209</v>
      </c>
      <c r="N3709" t="s">
        <v>36</v>
      </c>
      <c r="O3709">
        <v>1</v>
      </c>
      <c r="P3709">
        <v>0</v>
      </c>
      <c r="Q3709">
        <v>0</v>
      </c>
      <c r="R3709">
        <v>0</v>
      </c>
      <c r="S3709">
        <v>1</v>
      </c>
      <c r="T3709">
        <v>1</v>
      </c>
      <c r="U3709">
        <v>0</v>
      </c>
      <c r="V3709">
        <v>0</v>
      </c>
      <c r="W3709">
        <v>1</v>
      </c>
      <c r="X3709">
        <v>1</v>
      </c>
      <c r="Y3709">
        <v>0</v>
      </c>
      <c r="Z3709">
        <v>0</v>
      </c>
      <c r="AA3709">
        <v>0</v>
      </c>
      <c r="AB3709">
        <v>0</v>
      </c>
    </row>
    <row r="3710" spans="1:28" x14ac:dyDescent="0.25">
      <c r="A3710" t="s">
        <v>14191</v>
      </c>
      <c r="B3710" t="s">
        <v>14192</v>
      </c>
      <c r="C3710" t="s">
        <v>43</v>
      </c>
      <c r="D3710" t="s">
        <v>29</v>
      </c>
      <c r="E3710" t="s">
        <v>44</v>
      </c>
      <c r="F3710" t="s">
        <v>45</v>
      </c>
      <c r="G3710">
        <v>100</v>
      </c>
      <c r="H3710" t="s">
        <v>13515</v>
      </c>
      <c r="I3710" t="s">
        <v>13516</v>
      </c>
      <c r="J3710" s="16" t="s">
        <v>29819</v>
      </c>
      <c r="K3710" t="s">
        <v>5668</v>
      </c>
      <c r="M3710" t="s">
        <v>209</v>
      </c>
      <c r="N3710" t="s">
        <v>36</v>
      </c>
      <c r="O3710">
        <v>1</v>
      </c>
      <c r="P3710">
        <v>0</v>
      </c>
      <c r="Q3710">
        <v>0</v>
      </c>
      <c r="R3710">
        <v>0</v>
      </c>
      <c r="S3710">
        <v>1</v>
      </c>
      <c r="T3710">
        <v>1</v>
      </c>
      <c r="U3710">
        <v>0</v>
      </c>
      <c r="V3710">
        <v>0</v>
      </c>
      <c r="W3710">
        <v>1</v>
      </c>
      <c r="X3710">
        <v>1</v>
      </c>
      <c r="Y3710">
        <v>0</v>
      </c>
      <c r="Z3710">
        <v>0</v>
      </c>
      <c r="AA3710">
        <v>0</v>
      </c>
      <c r="AB3710">
        <v>0</v>
      </c>
    </row>
    <row r="3711" spans="1:28" x14ac:dyDescent="0.25">
      <c r="A3711" t="s">
        <v>14193</v>
      </c>
      <c r="B3711" t="s">
        <v>14192</v>
      </c>
      <c r="C3711" t="s">
        <v>43</v>
      </c>
      <c r="D3711" t="s">
        <v>29</v>
      </c>
      <c r="E3711" t="s">
        <v>44</v>
      </c>
      <c r="F3711" t="s">
        <v>51</v>
      </c>
      <c r="G3711">
        <v>100</v>
      </c>
      <c r="H3711" t="s">
        <v>13515</v>
      </c>
      <c r="I3711" t="s">
        <v>13516</v>
      </c>
      <c r="J3711" s="16" t="s">
        <v>29819</v>
      </c>
      <c r="K3711" t="s">
        <v>5668</v>
      </c>
      <c r="M3711" t="s">
        <v>209</v>
      </c>
      <c r="N3711" t="s">
        <v>36</v>
      </c>
      <c r="O3711">
        <v>1</v>
      </c>
      <c r="P3711">
        <v>0</v>
      </c>
      <c r="Q3711">
        <v>0</v>
      </c>
      <c r="R3711">
        <v>0</v>
      </c>
      <c r="S3711">
        <v>1</v>
      </c>
      <c r="T3711">
        <v>1</v>
      </c>
      <c r="U3711">
        <v>0</v>
      </c>
      <c r="V3711">
        <v>0</v>
      </c>
      <c r="W3711">
        <v>1</v>
      </c>
      <c r="X3711">
        <v>1</v>
      </c>
      <c r="Y3711">
        <v>0</v>
      </c>
      <c r="Z3711">
        <v>0</v>
      </c>
      <c r="AA3711">
        <v>0</v>
      </c>
      <c r="AB3711">
        <v>0</v>
      </c>
    </row>
    <row r="3712" spans="1:28" x14ac:dyDescent="0.25">
      <c r="A3712" t="s">
        <v>14194</v>
      </c>
      <c r="B3712" t="s">
        <v>14195</v>
      </c>
      <c r="C3712" t="s">
        <v>43</v>
      </c>
      <c r="D3712" t="s">
        <v>29</v>
      </c>
      <c r="E3712" t="s">
        <v>44</v>
      </c>
      <c r="F3712" t="s">
        <v>45</v>
      </c>
      <c r="G3712">
        <v>100</v>
      </c>
      <c r="H3712" t="s">
        <v>13515</v>
      </c>
      <c r="I3712" t="s">
        <v>13516</v>
      </c>
      <c r="J3712" s="16" t="s">
        <v>29819</v>
      </c>
      <c r="K3712" t="s">
        <v>5668</v>
      </c>
      <c r="M3712" t="s">
        <v>209</v>
      </c>
      <c r="N3712" t="s">
        <v>36</v>
      </c>
      <c r="O3712">
        <v>1</v>
      </c>
      <c r="P3712">
        <v>0</v>
      </c>
      <c r="Q3712">
        <v>0</v>
      </c>
      <c r="R3712">
        <v>0</v>
      </c>
      <c r="S3712">
        <v>1</v>
      </c>
      <c r="T3712">
        <v>1</v>
      </c>
      <c r="U3712">
        <v>0</v>
      </c>
      <c r="V3712">
        <v>0</v>
      </c>
      <c r="W3712">
        <v>1</v>
      </c>
      <c r="X3712">
        <v>1</v>
      </c>
      <c r="Y3712">
        <v>0</v>
      </c>
      <c r="Z3712">
        <v>0</v>
      </c>
      <c r="AA3712">
        <v>0</v>
      </c>
      <c r="AB3712">
        <v>0</v>
      </c>
    </row>
    <row r="3713" spans="1:28" x14ac:dyDescent="0.25">
      <c r="A3713" t="s">
        <v>14196</v>
      </c>
      <c r="B3713" t="s">
        <v>14195</v>
      </c>
      <c r="C3713" t="s">
        <v>43</v>
      </c>
      <c r="D3713" t="s">
        <v>29</v>
      </c>
      <c r="E3713" t="s">
        <v>44</v>
      </c>
      <c r="F3713" t="s">
        <v>51</v>
      </c>
      <c r="G3713">
        <v>100</v>
      </c>
      <c r="H3713" t="s">
        <v>13515</v>
      </c>
      <c r="I3713" t="s">
        <v>13516</v>
      </c>
      <c r="J3713" s="16" t="s">
        <v>29819</v>
      </c>
      <c r="K3713" t="s">
        <v>5668</v>
      </c>
      <c r="M3713" t="s">
        <v>209</v>
      </c>
      <c r="N3713" t="s">
        <v>36</v>
      </c>
      <c r="O3713">
        <v>1</v>
      </c>
      <c r="P3713">
        <v>0</v>
      </c>
      <c r="Q3713">
        <v>0</v>
      </c>
      <c r="R3713">
        <v>0</v>
      </c>
      <c r="S3713">
        <v>1</v>
      </c>
      <c r="T3713">
        <v>1</v>
      </c>
      <c r="U3713">
        <v>0</v>
      </c>
      <c r="V3713">
        <v>0</v>
      </c>
      <c r="W3713">
        <v>1</v>
      </c>
      <c r="X3713">
        <v>1</v>
      </c>
      <c r="Y3713">
        <v>0</v>
      </c>
      <c r="Z3713">
        <v>0</v>
      </c>
      <c r="AA3713">
        <v>0</v>
      </c>
      <c r="AB3713">
        <v>0</v>
      </c>
    </row>
    <row r="3714" spans="1:28" x14ac:dyDescent="0.25">
      <c r="A3714" t="s">
        <v>14197</v>
      </c>
      <c r="B3714" t="s">
        <v>14198</v>
      </c>
      <c r="C3714" t="s">
        <v>43</v>
      </c>
      <c r="D3714" t="s">
        <v>29</v>
      </c>
      <c r="E3714" t="s">
        <v>44</v>
      </c>
      <c r="F3714" t="s">
        <v>45</v>
      </c>
      <c r="G3714">
        <v>100</v>
      </c>
      <c r="H3714" t="s">
        <v>13515</v>
      </c>
      <c r="I3714" t="s">
        <v>13516</v>
      </c>
      <c r="J3714" s="16" t="s">
        <v>29819</v>
      </c>
      <c r="K3714" t="s">
        <v>5668</v>
      </c>
      <c r="M3714" t="s">
        <v>209</v>
      </c>
      <c r="N3714" t="s">
        <v>36</v>
      </c>
      <c r="O3714">
        <v>1</v>
      </c>
      <c r="P3714">
        <v>1</v>
      </c>
      <c r="Q3714">
        <v>0</v>
      </c>
      <c r="R3714">
        <v>0</v>
      </c>
      <c r="S3714">
        <v>1</v>
      </c>
      <c r="T3714">
        <v>1</v>
      </c>
      <c r="U3714">
        <v>0</v>
      </c>
      <c r="V3714">
        <v>0</v>
      </c>
      <c r="W3714">
        <v>1</v>
      </c>
      <c r="X3714">
        <v>1</v>
      </c>
      <c r="Y3714">
        <v>0</v>
      </c>
      <c r="Z3714">
        <v>0</v>
      </c>
      <c r="AA3714">
        <v>0</v>
      </c>
      <c r="AB3714">
        <v>0</v>
      </c>
    </row>
    <row r="3715" spans="1:28" x14ac:dyDescent="0.25">
      <c r="A3715" t="s">
        <v>14199</v>
      </c>
      <c r="B3715" t="s">
        <v>14198</v>
      </c>
      <c r="C3715" t="s">
        <v>43</v>
      </c>
      <c r="D3715" t="s">
        <v>29</v>
      </c>
      <c r="E3715" t="s">
        <v>44</v>
      </c>
      <c r="F3715" t="s">
        <v>51</v>
      </c>
      <c r="G3715">
        <v>100</v>
      </c>
      <c r="H3715" t="s">
        <v>13515</v>
      </c>
      <c r="I3715" t="s">
        <v>13516</v>
      </c>
      <c r="J3715" s="16" t="s">
        <v>29819</v>
      </c>
      <c r="K3715" t="s">
        <v>5668</v>
      </c>
      <c r="M3715" t="s">
        <v>209</v>
      </c>
      <c r="N3715" t="s">
        <v>36</v>
      </c>
      <c r="O3715">
        <v>1</v>
      </c>
      <c r="P3715">
        <v>1</v>
      </c>
      <c r="Q3715">
        <v>0</v>
      </c>
      <c r="R3715">
        <v>0</v>
      </c>
      <c r="S3715">
        <v>1</v>
      </c>
      <c r="T3715">
        <v>1</v>
      </c>
      <c r="U3715">
        <v>0</v>
      </c>
      <c r="V3715">
        <v>0</v>
      </c>
      <c r="W3715">
        <v>1</v>
      </c>
      <c r="X3715">
        <v>1</v>
      </c>
      <c r="Y3715">
        <v>0</v>
      </c>
      <c r="Z3715">
        <v>0</v>
      </c>
      <c r="AA3715">
        <v>0</v>
      </c>
      <c r="AB3715">
        <v>0</v>
      </c>
    </row>
    <row r="3716" spans="1:28" x14ac:dyDescent="0.25">
      <c r="A3716" t="s">
        <v>14200</v>
      </c>
      <c r="B3716" t="s">
        <v>14201</v>
      </c>
      <c r="C3716" t="s">
        <v>43</v>
      </c>
      <c r="D3716" t="s">
        <v>29</v>
      </c>
      <c r="E3716" t="s">
        <v>44</v>
      </c>
      <c r="F3716" t="s">
        <v>45</v>
      </c>
      <c r="G3716">
        <v>100</v>
      </c>
      <c r="H3716" t="s">
        <v>13515</v>
      </c>
      <c r="I3716" t="s">
        <v>13516</v>
      </c>
      <c r="J3716" s="16" t="s">
        <v>29819</v>
      </c>
      <c r="K3716" t="s">
        <v>5668</v>
      </c>
      <c r="M3716" t="s">
        <v>209</v>
      </c>
      <c r="N3716" t="s">
        <v>36</v>
      </c>
      <c r="O3716">
        <v>1</v>
      </c>
      <c r="P3716">
        <v>0</v>
      </c>
      <c r="Q3716">
        <v>0</v>
      </c>
      <c r="R3716">
        <v>0</v>
      </c>
      <c r="S3716">
        <v>1</v>
      </c>
      <c r="T3716">
        <v>1</v>
      </c>
      <c r="U3716">
        <v>0</v>
      </c>
      <c r="V3716">
        <v>0</v>
      </c>
      <c r="W3716">
        <v>1</v>
      </c>
      <c r="X3716">
        <v>1</v>
      </c>
      <c r="Y3716">
        <v>0</v>
      </c>
      <c r="Z3716">
        <v>0</v>
      </c>
      <c r="AA3716">
        <v>0</v>
      </c>
      <c r="AB3716">
        <v>0</v>
      </c>
    </row>
    <row r="3717" spans="1:28" x14ac:dyDescent="0.25">
      <c r="A3717" t="s">
        <v>14202</v>
      </c>
      <c r="B3717" t="s">
        <v>14201</v>
      </c>
      <c r="C3717" t="s">
        <v>43</v>
      </c>
      <c r="D3717" t="s">
        <v>29</v>
      </c>
      <c r="E3717" t="s">
        <v>44</v>
      </c>
      <c r="F3717" t="s">
        <v>51</v>
      </c>
      <c r="G3717">
        <v>100</v>
      </c>
      <c r="H3717" t="s">
        <v>13515</v>
      </c>
      <c r="I3717" t="s">
        <v>13516</v>
      </c>
      <c r="J3717" s="16" t="s">
        <v>29819</v>
      </c>
      <c r="K3717" t="s">
        <v>5668</v>
      </c>
      <c r="M3717" t="s">
        <v>209</v>
      </c>
      <c r="N3717" t="s">
        <v>36</v>
      </c>
      <c r="O3717">
        <v>1</v>
      </c>
      <c r="P3717">
        <v>0</v>
      </c>
      <c r="Q3717">
        <v>0</v>
      </c>
      <c r="R3717">
        <v>0</v>
      </c>
      <c r="S3717">
        <v>1</v>
      </c>
      <c r="T3717">
        <v>1</v>
      </c>
      <c r="U3717">
        <v>0</v>
      </c>
      <c r="V3717">
        <v>0</v>
      </c>
      <c r="W3717">
        <v>1</v>
      </c>
      <c r="X3717">
        <v>1</v>
      </c>
      <c r="Y3717">
        <v>0</v>
      </c>
      <c r="Z3717">
        <v>0</v>
      </c>
      <c r="AA3717">
        <v>0</v>
      </c>
      <c r="AB3717">
        <v>0</v>
      </c>
    </row>
    <row r="3718" spans="1:28" x14ac:dyDescent="0.25">
      <c r="A3718" t="s">
        <v>14203</v>
      </c>
      <c r="B3718" t="s">
        <v>14204</v>
      </c>
      <c r="C3718" t="s">
        <v>43</v>
      </c>
      <c r="D3718" t="s">
        <v>29</v>
      </c>
      <c r="E3718" t="s">
        <v>44</v>
      </c>
      <c r="F3718" t="s">
        <v>45</v>
      </c>
      <c r="G3718">
        <v>100</v>
      </c>
      <c r="H3718" t="s">
        <v>13515</v>
      </c>
      <c r="I3718" t="s">
        <v>13516</v>
      </c>
      <c r="J3718" s="16" t="s">
        <v>29819</v>
      </c>
      <c r="K3718" t="s">
        <v>5668</v>
      </c>
      <c r="M3718" t="s">
        <v>209</v>
      </c>
      <c r="N3718" t="s">
        <v>36</v>
      </c>
      <c r="O3718">
        <v>1</v>
      </c>
      <c r="P3718">
        <v>0</v>
      </c>
      <c r="Q3718">
        <v>0</v>
      </c>
      <c r="R3718">
        <v>0</v>
      </c>
      <c r="S3718">
        <v>1</v>
      </c>
      <c r="T3718">
        <v>1</v>
      </c>
      <c r="U3718">
        <v>0</v>
      </c>
      <c r="V3718">
        <v>0</v>
      </c>
      <c r="W3718">
        <v>1</v>
      </c>
      <c r="X3718">
        <v>1</v>
      </c>
      <c r="Y3718">
        <v>0</v>
      </c>
      <c r="Z3718">
        <v>0</v>
      </c>
      <c r="AA3718">
        <v>0</v>
      </c>
      <c r="AB3718">
        <v>0</v>
      </c>
    </row>
    <row r="3719" spans="1:28" x14ac:dyDescent="0.25">
      <c r="A3719" t="s">
        <v>14205</v>
      </c>
      <c r="B3719" t="s">
        <v>14204</v>
      </c>
      <c r="C3719" t="s">
        <v>43</v>
      </c>
      <c r="D3719" t="s">
        <v>29</v>
      </c>
      <c r="E3719" t="s">
        <v>44</v>
      </c>
      <c r="F3719" t="s">
        <v>51</v>
      </c>
      <c r="G3719">
        <v>100</v>
      </c>
      <c r="H3719" t="s">
        <v>13515</v>
      </c>
      <c r="I3719" t="s">
        <v>13516</v>
      </c>
      <c r="J3719" s="16" t="s">
        <v>29819</v>
      </c>
      <c r="K3719" t="s">
        <v>5668</v>
      </c>
      <c r="M3719" t="s">
        <v>209</v>
      </c>
      <c r="N3719" t="s">
        <v>36</v>
      </c>
      <c r="O3719">
        <v>1</v>
      </c>
      <c r="P3719">
        <v>0</v>
      </c>
      <c r="Q3719">
        <v>0</v>
      </c>
      <c r="R3719">
        <v>0</v>
      </c>
      <c r="S3719">
        <v>1</v>
      </c>
      <c r="T3719">
        <v>1</v>
      </c>
      <c r="U3719">
        <v>0</v>
      </c>
      <c r="V3719">
        <v>0</v>
      </c>
      <c r="W3719">
        <v>1</v>
      </c>
      <c r="X3719">
        <v>1</v>
      </c>
      <c r="Y3719">
        <v>0</v>
      </c>
      <c r="Z3719">
        <v>0</v>
      </c>
      <c r="AA3719">
        <v>0</v>
      </c>
      <c r="AB3719">
        <v>0</v>
      </c>
    </row>
    <row r="3720" spans="1:28" x14ac:dyDescent="0.25">
      <c r="A3720" t="s">
        <v>14206</v>
      </c>
      <c r="B3720" t="s">
        <v>14207</v>
      </c>
      <c r="C3720" t="s">
        <v>43</v>
      </c>
      <c r="D3720" t="s">
        <v>29</v>
      </c>
      <c r="E3720" t="s">
        <v>44</v>
      </c>
      <c r="F3720" t="s">
        <v>45</v>
      </c>
      <c r="G3720">
        <v>100</v>
      </c>
      <c r="H3720" t="s">
        <v>13515</v>
      </c>
      <c r="I3720" t="s">
        <v>13516</v>
      </c>
      <c r="J3720" s="16" t="s">
        <v>29819</v>
      </c>
      <c r="K3720" t="s">
        <v>5668</v>
      </c>
      <c r="M3720" t="s">
        <v>209</v>
      </c>
      <c r="N3720" t="s">
        <v>36</v>
      </c>
      <c r="O3720">
        <v>1</v>
      </c>
      <c r="P3720">
        <v>0</v>
      </c>
      <c r="Q3720">
        <v>0</v>
      </c>
      <c r="R3720">
        <v>0</v>
      </c>
      <c r="S3720">
        <v>1</v>
      </c>
      <c r="T3720">
        <v>1</v>
      </c>
      <c r="U3720">
        <v>0</v>
      </c>
      <c r="V3720">
        <v>0</v>
      </c>
      <c r="W3720">
        <v>1</v>
      </c>
      <c r="X3720">
        <v>1</v>
      </c>
      <c r="Y3720">
        <v>0</v>
      </c>
      <c r="Z3720">
        <v>0</v>
      </c>
      <c r="AA3720">
        <v>0</v>
      </c>
      <c r="AB3720">
        <v>0</v>
      </c>
    </row>
    <row r="3721" spans="1:28" x14ac:dyDescent="0.25">
      <c r="A3721" t="s">
        <v>14208</v>
      </c>
      <c r="B3721" t="s">
        <v>14207</v>
      </c>
      <c r="C3721" t="s">
        <v>43</v>
      </c>
      <c r="D3721" t="s">
        <v>29</v>
      </c>
      <c r="E3721" t="s">
        <v>44</v>
      </c>
      <c r="F3721" t="s">
        <v>51</v>
      </c>
      <c r="G3721">
        <v>100</v>
      </c>
      <c r="H3721" t="s">
        <v>13515</v>
      </c>
      <c r="I3721" t="s">
        <v>13516</v>
      </c>
      <c r="J3721" s="16" t="s">
        <v>29819</v>
      </c>
      <c r="K3721" t="s">
        <v>5668</v>
      </c>
      <c r="M3721" t="s">
        <v>209</v>
      </c>
      <c r="N3721" t="s">
        <v>36</v>
      </c>
      <c r="O3721">
        <v>1</v>
      </c>
      <c r="P3721">
        <v>0</v>
      </c>
      <c r="Q3721">
        <v>0</v>
      </c>
      <c r="R3721">
        <v>0</v>
      </c>
      <c r="S3721">
        <v>1</v>
      </c>
      <c r="T3721">
        <v>1</v>
      </c>
      <c r="U3721">
        <v>0</v>
      </c>
      <c r="V3721">
        <v>0</v>
      </c>
      <c r="W3721">
        <v>1</v>
      </c>
      <c r="X3721">
        <v>1</v>
      </c>
      <c r="Y3721">
        <v>0</v>
      </c>
      <c r="Z3721">
        <v>0</v>
      </c>
      <c r="AA3721">
        <v>0</v>
      </c>
      <c r="AB3721">
        <v>0</v>
      </c>
    </row>
    <row r="3722" spans="1:28" x14ac:dyDescent="0.25">
      <c r="A3722" t="s">
        <v>14209</v>
      </c>
      <c r="B3722" t="s">
        <v>14210</v>
      </c>
      <c r="C3722" t="s">
        <v>43</v>
      </c>
      <c r="D3722" t="s">
        <v>29</v>
      </c>
      <c r="E3722" t="s">
        <v>44</v>
      </c>
      <c r="F3722" t="s">
        <v>45</v>
      </c>
      <c r="G3722">
        <v>100</v>
      </c>
      <c r="H3722" t="s">
        <v>13515</v>
      </c>
      <c r="I3722" t="s">
        <v>13516</v>
      </c>
      <c r="J3722" s="16" t="s">
        <v>29819</v>
      </c>
      <c r="K3722" t="s">
        <v>5668</v>
      </c>
      <c r="M3722" t="s">
        <v>209</v>
      </c>
      <c r="N3722" t="s">
        <v>36</v>
      </c>
      <c r="O3722">
        <v>1</v>
      </c>
      <c r="P3722">
        <v>0</v>
      </c>
      <c r="Q3722">
        <v>0</v>
      </c>
      <c r="R3722">
        <v>0</v>
      </c>
      <c r="S3722">
        <v>1</v>
      </c>
      <c r="T3722">
        <v>1</v>
      </c>
      <c r="U3722">
        <v>0</v>
      </c>
      <c r="V3722">
        <v>0</v>
      </c>
      <c r="W3722">
        <v>1</v>
      </c>
      <c r="X3722">
        <v>1</v>
      </c>
      <c r="Y3722">
        <v>0</v>
      </c>
      <c r="Z3722">
        <v>0</v>
      </c>
      <c r="AA3722">
        <v>0</v>
      </c>
      <c r="AB3722">
        <v>0</v>
      </c>
    </row>
    <row r="3723" spans="1:28" x14ac:dyDescent="0.25">
      <c r="A3723" t="s">
        <v>14211</v>
      </c>
      <c r="B3723" t="s">
        <v>14210</v>
      </c>
      <c r="C3723" t="s">
        <v>43</v>
      </c>
      <c r="D3723" t="s">
        <v>29</v>
      </c>
      <c r="E3723" t="s">
        <v>44</v>
      </c>
      <c r="F3723" t="s">
        <v>51</v>
      </c>
      <c r="G3723">
        <v>100</v>
      </c>
      <c r="H3723" t="s">
        <v>13515</v>
      </c>
      <c r="I3723" t="s">
        <v>13516</v>
      </c>
      <c r="J3723" s="16" t="s">
        <v>29819</v>
      </c>
      <c r="K3723" t="s">
        <v>5668</v>
      </c>
      <c r="M3723" t="s">
        <v>209</v>
      </c>
      <c r="N3723" t="s">
        <v>36</v>
      </c>
      <c r="O3723">
        <v>1</v>
      </c>
      <c r="P3723">
        <v>0</v>
      </c>
      <c r="Q3723">
        <v>0</v>
      </c>
      <c r="R3723">
        <v>0</v>
      </c>
      <c r="S3723">
        <v>1</v>
      </c>
      <c r="T3723">
        <v>1</v>
      </c>
      <c r="U3723">
        <v>0</v>
      </c>
      <c r="V3723">
        <v>0</v>
      </c>
      <c r="W3723">
        <v>1</v>
      </c>
      <c r="X3723">
        <v>1</v>
      </c>
      <c r="Y3723">
        <v>0</v>
      </c>
      <c r="Z3723">
        <v>0</v>
      </c>
      <c r="AA3723">
        <v>0</v>
      </c>
      <c r="AB3723">
        <v>0</v>
      </c>
    </row>
    <row r="3724" spans="1:28" x14ac:dyDescent="0.25">
      <c r="A3724" t="s">
        <v>14212</v>
      </c>
      <c r="B3724" t="s">
        <v>14213</v>
      </c>
      <c r="C3724" t="s">
        <v>43</v>
      </c>
      <c r="D3724" t="s">
        <v>29</v>
      </c>
      <c r="E3724" t="s">
        <v>44</v>
      </c>
      <c r="F3724" t="s">
        <v>45</v>
      </c>
      <c r="G3724">
        <v>100</v>
      </c>
      <c r="H3724" t="s">
        <v>13515</v>
      </c>
      <c r="I3724" t="s">
        <v>13516</v>
      </c>
      <c r="J3724" s="16" t="s">
        <v>29819</v>
      </c>
      <c r="K3724" t="s">
        <v>5668</v>
      </c>
      <c r="M3724" t="s">
        <v>209</v>
      </c>
      <c r="N3724" t="s">
        <v>36</v>
      </c>
      <c r="O3724">
        <v>1</v>
      </c>
      <c r="P3724">
        <v>0</v>
      </c>
      <c r="Q3724">
        <v>0</v>
      </c>
      <c r="R3724">
        <v>0</v>
      </c>
      <c r="S3724">
        <v>1</v>
      </c>
      <c r="T3724">
        <v>1</v>
      </c>
      <c r="U3724">
        <v>0</v>
      </c>
      <c r="V3724">
        <v>0</v>
      </c>
      <c r="W3724">
        <v>1</v>
      </c>
      <c r="X3724">
        <v>1</v>
      </c>
      <c r="Y3724">
        <v>0</v>
      </c>
      <c r="Z3724">
        <v>0</v>
      </c>
      <c r="AA3724">
        <v>0</v>
      </c>
      <c r="AB3724">
        <v>0</v>
      </c>
    </row>
    <row r="3725" spans="1:28" x14ac:dyDescent="0.25">
      <c r="A3725" t="s">
        <v>14214</v>
      </c>
      <c r="B3725" t="s">
        <v>14213</v>
      </c>
      <c r="C3725" t="s">
        <v>43</v>
      </c>
      <c r="D3725" t="s">
        <v>29</v>
      </c>
      <c r="E3725" t="s">
        <v>44</v>
      </c>
      <c r="F3725" t="s">
        <v>51</v>
      </c>
      <c r="G3725">
        <v>100</v>
      </c>
      <c r="H3725" t="s">
        <v>13515</v>
      </c>
      <c r="I3725" t="s">
        <v>13516</v>
      </c>
      <c r="J3725" s="16" t="s">
        <v>29819</v>
      </c>
      <c r="K3725" t="s">
        <v>5668</v>
      </c>
      <c r="M3725" t="s">
        <v>209</v>
      </c>
      <c r="N3725" t="s">
        <v>36</v>
      </c>
      <c r="O3725">
        <v>1</v>
      </c>
      <c r="P3725">
        <v>0</v>
      </c>
      <c r="Q3725">
        <v>0</v>
      </c>
      <c r="R3725">
        <v>0</v>
      </c>
      <c r="S3725">
        <v>1</v>
      </c>
      <c r="T3725">
        <v>1</v>
      </c>
      <c r="U3725">
        <v>0</v>
      </c>
      <c r="V3725">
        <v>0</v>
      </c>
      <c r="W3725">
        <v>1</v>
      </c>
      <c r="X3725">
        <v>1</v>
      </c>
      <c r="Y3725">
        <v>0</v>
      </c>
      <c r="Z3725">
        <v>0</v>
      </c>
      <c r="AA3725">
        <v>0</v>
      </c>
      <c r="AB3725">
        <v>0</v>
      </c>
    </row>
    <row r="3726" spans="1:28" x14ac:dyDescent="0.25">
      <c r="A3726" t="s">
        <v>14215</v>
      </c>
      <c r="B3726" t="s">
        <v>14216</v>
      </c>
      <c r="C3726" t="s">
        <v>43</v>
      </c>
      <c r="D3726" t="s">
        <v>29</v>
      </c>
      <c r="E3726" t="s">
        <v>44</v>
      </c>
      <c r="F3726" t="s">
        <v>45</v>
      </c>
      <c r="G3726">
        <v>100</v>
      </c>
      <c r="H3726" t="s">
        <v>13515</v>
      </c>
      <c r="I3726" t="s">
        <v>13516</v>
      </c>
      <c r="J3726" s="16" t="s">
        <v>29819</v>
      </c>
      <c r="K3726" t="s">
        <v>5668</v>
      </c>
      <c r="M3726" t="s">
        <v>209</v>
      </c>
      <c r="N3726" t="s">
        <v>36</v>
      </c>
      <c r="O3726">
        <v>1</v>
      </c>
      <c r="P3726">
        <v>0</v>
      </c>
      <c r="Q3726">
        <v>0</v>
      </c>
      <c r="R3726">
        <v>0</v>
      </c>
      <c r="S3726">
        <v>1</v>
      </c>
      <c r="T3726">
        <v>1</v>
      </c>
      <c r="U3726">
        <v>0</v>
      </c>
      <c r="V3726">
        <v>0</v>
      </c>
      <c r="W3726">
        <v>1</v>
      </c>
      <c r="X3726">
        <v>1</v>
      </c>
      <c r="Y3726">
        <v>0</v>
      </c>
      <c r="Z3726">
        <v>0</v>
      </c>
      <c r="AA3726">
        <v>0</v>
      </c>
      <c r="AB3726">
        <v>0</v>
      </c>
    </row>
    <row r="3727" spans="1:28" x14ac:dyDescent="0.25">
      <c r="A3727" t="s">
        <v>14217</v>
      </c>
      <c r="B3727" t="s">
        <v>14216</v>
      </c>
      <c r="C3727" t="s">
        <v>43</v>
      </c>
      <c r="D3727" t="s">
        <v>29</v>
      </c>
      <c r="E3727" t="s">
        <v>44</v>
      </c>
      <c r="F3727" t="s">
        <v>51</v>
      </c>
      <c r="G3727">
        <v>100</v>
      </c>
      <c r="H3727" t="s">
        <v>13515</v>
      </c>
      <c r="I3727" t="s">
        <v>13516</v>
      </c>
      <c r="J3727" s="16" t="s">
        <v>29819</v>
      </c>
      <c r="K3727" t="s">
        <v>5668</v>
      </c>
      <c r="M3727" t="s">
        <v>209</v>
      </c>
      <c r="N3727" t="s">
        <v>36</v>
      </c>
      <c r="O3727">
        <v>1</v>
      </c>
      <c r="P3727">
        <v>0</v>
      </c>
      <c r="Q3727">
        <v>0</v>
      </c>
      <c r="R3727">
        <v>0</v>
      </c>
      <c r="S3727">
        <v>1</v>
      </c>
      <c r="T3727">
        <v>1</v>
      </c>
      <c r="U3727">
        <v>0</v>
      </c>
      <c r="V3727">
        <v>0</v>
      </c>
      <c r="W3727">
        <v>1</v>
      </c>
      <c r="X3727">
        <v>1</v>
      </c>
      <c r="Y3727">
        <v>0</v>
      </c>
      <c r="Z3727">
        <v>0</v>
      </c>
      <c r="AA3727">
        <v>0</v>
      </c>
      <c r="AB3727">
        <v>0</v>
      </c>
    </row>
    <row r="3728" spans="1:28" x14ac:dyDescent="0.25">
      <c r="A3728" t="s">
        <v>14218</v>
      </c>
      <c r="B3728" t="s">
        <v>14219</v>
      </c>
      <c r="C3728" t="s">
        <v>43</v>
      </c>
      <c r="D3728" t="s">
        <v>29</v>
      </c>
      <c r="E3728" t="s">
        <v>44</v>
      </c>
      <c r="F3728" t="s">
        <v>45</v>
      </c>
      <c r="G3728">
        <v>100</v>
      </c>
      <c r="H3728" t="s">
        <v>13515</v>
      </c>
      <c r="I3728" t="s">
        <v>13516</v>
      </c>
      <c r="J3728" s="16" t="s">
        <v>29819</v>
      </c>
      <c r="K3728" t="s">
        <v>5668</v>
      </c>
      <c r="M3728" t="s">
        <v>209</v>
      </c>
      <c r="N3728" t="s">
        <v>36</v>
      </c>
      <c r="O3728">
        <v>1</v>
      </c>
      <c r="P3728">
        <v>0</v>
      </c>
      <c r="Q3728">
        <v>0</v>
      </c>
      <c r="R3728">
        <v>0</v>
      </c>
      <c r="S3728">
        <v>1</v>
      </c>
      <c r="T3728">
        <v>1</v>
      </c>
      <c r="U3728">
        <v>0</v>
      </c>
      <c r="V3728">
        <v>0</v>
      </c>
      <c r="W3728">
        <v>1</v>
      </c>
      <c r="X3728">
        <v>1</v>
      </c>
      <c r="Y3728">
        <v>0</v>
      </c>
      <c r="Z3728">
        <v>0</v>
      </c>
      <c r="AA3728">
        <v>0</v>
      </c>
      <c r="AB3728">
        <v>0</v>
      </c>
    </row>
    <row r="3729" spans="1:28" x14ac:dyDescent="0.25">
      <c r="A3729" t="s">
        <v>14220</v>
      </c>
      <c r="B3729" t="s">
        <v>14219</v>
      </c>
      <c r="C3729" t="s">
        <v>43</v>
      </c>
      <c r="D3729" t="s">
        <v>29</v>
      </c>
      <c r="E3729" t="s">
        <v>44</v>
      </c>
      <c r="F3729" t="s">
        <v>51</v>
      </c>
      <c r="G3729">
        <v>100</v>
      </c>
      <c r="H3729" t="s">
        <v>13515</v>
      </c>
      <c r="I3729" t="s">
        <v>13516</v>
      </c>
      <c r="J3729" s="16" t="s">
        <v>29819</v>
      </c>
      <c r="K3729" t="s">
        <v>5668</v>
      </c>
      <c r="M3729" t="s">
        <v>209</v>
      </c>
      <c r="N3729" t="s">
        <v>36</v>
      </c>
      <c r="O3729">
        <v>1</v>
      </c>
      <c r="P3729">
        <v>0</v>
      </c>
      <c r="Q3729">
        <v>0</v>
      </c>
      <c r="R3729">
        <v>0</v>
      </c>
      <c r="S3729">
        <v>1</v>
      </c>
      <c r="T3729">
        <v>1</v>
      </c>
      <c r="U3729">
        <v>0</v>
      </c>
      <c r="V3729">
        <v>0</v>
      </c>
      <c r="W3729">
        <v>1</v>
      </c>
      <c r="X3729">
        <v>1</v>
      </c>
      <c r="Y3729">
        <v>0</v>
      </c>
      <c r="Z3729">
        <v>0</v>
      </c>
      <c r="AA3729">
        <v>0</v>
      </c>
      <c r="AB3729">
        <v>0</v>
      </c>
    </row>
    <row r="3730" spans="1:28" x14ac:dyDescent="0.25">
      <c r="A3730" t="s">
        <v>14221</v>
      </c>
      <c r="B3730" t="s">
        <v>14222</v>
      </c>
      <c r="C3730" t="s">
        <v>43</v>
      </c>
      <c r="D3730" t="s">
        <v>29</v>
      </c>
      <c r="E3730" t="s">
        <v>44</v>
      </c>
      <c r="F3730" t="s">
        <v>45</v>
      </c>
      <c r="G3730">
        <v>100</v>
      </c>
      <c r="H3730" t="s">
        <v>13515</v>
      </c>
      <c r="I3730" t="s">
        <v>13516</v>
      </c>
      <c r="J3730" s="16" t="s">
        <v>29819</v>
      </c>
      <c r="K3730" t="s">
        <v>5668</v>
      </c>
      <c r="M3730" t="s">
        <v>209</v>
      </c>
      <c r="N3730" t="s">
        <v>36</v>
      </c>
      <c r="O3730">
        <v>1</v>
      </c>
      <c r="P3730">
        <v>0</v>
      </c>
      <c r="Q3730">
        <v>0</v>
      </c>
      <c r="R3730">
        <v>0</v>
      </c>
      <c r="S3730">
        <v>1</v>
      </c>
      <c r="T3730">
        <v>1</v>
      </c>
      <c r="U3730">
        <v>0</v>
      </c>
      <c r="V3730">
        <v>0</v>
      </c>
      <c r="W3730">
        <v>1</v>
      </c>
      <c r="X3730">
        <v>1</v>
      </c>
      <c r="Y3730">
        <v>0</v>
      </c>
      <c r="Z3730">
        <v>0</v>
      </c>
      <c r="AA3730">
        <v>0</v>
      </c>
      <c r="AB3730">
        <v>0</v>
      </c>
    </row>
    <row r="3731" spans="1:28" x14ac:dyDescent="0.25">
      <c r="A3731" t="s">
        <v>14223</v>
      </c>
      <c r="B3731" t="s">
        <v>14222</v>
      </c>
      <c r="C3731" t="s">
        <v>43</v>
      </c>
      <c r="D3731" t="s">
        <v>29</v>
      </c>
      <c r="E3731" t="s">
        <v>44</v>
      </c>
      <c r="F3731" t="s">
        <v>51</v>
      </c>
      <c r="G3731">
        <v>100</v>
      </c>
      <c r="H3731" t="s">
        <v>13515</v>
      </c>
      <c r="I3731" t="s">
        <v>13516</v>
      </c>
      <c r="J3731" s="16" t="s">
        <v>29819</v>
      </c>
      <c r="K3731" t="s">
        <v>5668</v>
      </c>
      <c r="M3731" t="s">
        <v>209</v>
      </c>
      <c r="N3731" t="s">
        <v>36</v>
      </c>
      <c r="O3731">
        <v>1</v>
      </c>
      <c r="P3731">
        <v>0</v>
      </c>
      <c r="Q3731">
        <v>0</v>
      </c>
      <c r="R3731">
        <v>0</v>
      </c>
      <c r="S3731">
        <v>1</v>
      </c>
      <c r="T3731">
        <v>1</v>
      </c>
      <c r="U3731">
        <v>0</v>
      </c>
      <c r="V3731">
        <v>0</v>
      </c>
      <c r="W3731">
        <v>1</v>
      </c>
      <c r="X3731">
        <v>1</v>
      </c>
      <c r="Y3731">
        <v>0</v>
      </c>
      <c r="Z3731">
        <v>0</v>
      </c>
      <c r="AA3731">
        <v>0</v>
      </c>
      <c r="AB3731">
        <v>0</v>
      </c>
    </row>
    <row r="3732" spans="1:28" x14ac:dyDescent="0.25">
      <c r="A3732" t="s">
        <v>14224</v>
      </c>
      <c r="B3732" t="s">
        <v>14225</v>
      </c>
      <c r="C3732" t="s">
        <v>43</v>
      </c>
      <c r="D3732" t="s">
        <v>29</v>
      </c>
      <c r="E3732" t="s">
        <v>44</v>
      </c>
      <c r="F3732" t="s">
        <v>45</v>
      </c>
      <c r="G3732">
        <v>100</v>
      </c>
      <c r="H3732" t="s">
        <v>13515</v>
      </c>
      <c r="I3732" t="s">
        <v>13516</v>
      </c>
      <c r="J3732" s="16" t="s">
        <v>29819</v>
      </c>
      <c r="K3732" t="s">
        <v>5668</v>
      </c>
      <c r="M3732" t="s">
        <v>209</v>
      </c>
      <c r="N3732" t="s">
        <v>36</v>
      </c>
      <c r="O3732">
        <v>1</v>
      </c>
      <c r="P3732">
        <v>0</v>
      </c>
      <c r="Q3732">
        <v>0</v>
      </c>
      <c r="R3732">
        <v>0</v>
      </c>
      <c r="S3732">
        <v>1</v>
      </c>
      <c r="T3732">
        <v>1</v>
      </c>
      <c r="U3732">
        <v>0</v>
      </c>
      <c r="V3732">
        <v>0</v>
      </c>
      <c r="W3732">
        <v>1</v>
      </c>
      <c r="X3732">
        <v>1</v>
      </c>
      <c r="Y3732">
        <v>0</v>
      </c>
      <c r="Z3732">
        <v>0</v>
      </c>
      <c r="AA3732">
        <v>0</v>
      </c>
      <c r="AB3732">
        <v>0</v>
      </c>
    </row>
    <row r="3733" spans="1:28" x14ac:dyDescent="0.25">
      <c r="A3733" t="s">
        <v>14226</v>
      </c>
      <c r="B3733" t="s">
        <v>14225</v>
      </c>
      <c r="C3733" t="s">
        <v>43</v>
      </c>
      <c r="D3733" t="s">
        <v>29</v>
      </c>
      <c r="E3733" t="s">
        <v>44</v>
      </c>
      <c r="F3733" t="s">
        <v>51</v>
      </c>
      <c r="G3733">
        <v>100</v>
      </c>
      <c r="H3733" t="s">
        <v>13515</v>
      </c>
      <c r="I3733" t="s">
        <v>13516</v>
      </c>
      <c r="J3733" s="16" t="s">
        <v>29819</v>
      </c>
      <c r="K3733" t="s">
        <v>5668</v>
      </c>
      <c r="M3733" t="s">
        <v>209</v>
      </c>
      <c r="N3733" t="s">
        <v>36</v>
      </c>
      <c r="O3733">
        <v>1</v>
      </c>
      <c r="P3733">
        <v>0</v>
      </c>
      <c r="Q3733">
        <v>0</v>
      </c>
      <c r="R3733">
        <v>0</v>
      </c>
      <c r="S3733">
        <v>1</v>
      </c>
      <c r="T3733">
        <v>1</v>
      </c>
      <c r="U3733">
        <v>0</v>
      </c>
      <c r="V3733">
        <v>0</v>
      </c>
      <c r="W3733">
        <v>1</v>
      </c>
      <c r="X3733">
        <v>1</v>
      </c>
      <c r="Y3733">
        <v>0</v>
      </c>
      <c r="Z3733">
        <v>0</v>
      </c>
      <c r="AA3733">
        <v>0</v>
      </c>
      <c r="AB3733">
        <v>0</v>
      </c>
    </row>
    <row r="3734" spans="1:28" x14ac:dyDescent="0.25">
      <c r="A3734" t="s">
        <v>14227</v>
      </c>
      <c r="B3734" t="s">
        <v>14228</v>
      </c>
      <c r="C3734" t="s">
        <v>43</v>
      </c>
      <c r="D3734" t="s">
        <v>29</v>
      </c>
      <c r="E3734" t="s">
        <v>44</v>
      </c>
      <c r="F3734" t="s">
        <v>45</v>
      </c>
      <c r="G3734">
        <v>100</v>
      </c>
      <c r="H3734" t="s">
        <v>13515</v>
      </c>
      <c r="I3734" t="s">
        <v>13516</v>
      </c>
      <c r="J3734" s="16" t="s">
        <v>29819</v>
      </c>
      <c r="K3734" t="s">
        <v>5668</v>
      </c>
      <c r="M3734" t="s">
        <v>209</v>
      </c>
      <c r="N3734" t="s">
        <v>36</v>
      </c>
      <c r="O3734">
        <v>1</v>
      </c>
      <c r="P3734">
        <v>0</v>
      </c>
      <c r="Q3734">
        <v>0</v>
      </c>
      <c r="R3734">
        <v>0</v>
      </c>
      <c r="S3734">
        <v>1</v>
      </c>
      <c r="T3734">
        <v>1</v>
      </c>
      <c r="U3734">
        <v>0</v>
      </c>
      <c r="V3734">
        <v>0</v>
      </c>
      <c r="W3734">
        <v>1</v>
      </c>
      <c r="X3734">
        <v>1</v>
      </c>
      <c r="Y3734">
        <v>0</v>
      </c>
      <c r="Z3734">
        <v>0</v>
      </c>
      <c r="AA3734">
        <v>0</v>
      </c>
      <c r="AB3734">
        <v>0</v>
      </c>
    </row>
    <row r="3735" spans="1:28" x14ac:dyDescent="0.25">
      <c r="A3735" t="s">
        <v>14229</v>
      </c>
      <c r="B3735" t="s">
        <v>14228</v>
      </c>
      <c r="C3735" t="s">
        <v>43</v>
      </c>
      <c r="D3735" t="s">
        <v>29</v>
      </c>
      <c r="E3735" t="s">
        <v>44</v>
      </c>
      <c r="F3735" t="s">
        <v>51</v>
      </c>
      <c r="G3735">
        <v>100</v>
      </c>
      <c r="H3735" t="s">
        <v>13515</v>
      </c>
      <c r="I3735" t="s">
        <v>13516</v>
      </c>
      <c r="J3735" s="16" t="s">
        <v>29819</v>
      </c>
      <c r="K3735" t="s">
        <v>5668</v>
      </c>
      <c r="M3735" t="s">
        <v>209</v>
      </c>
      <c r="N3735" t="s">
        <v>36</v>
      </c>
      <c r="O3735">
        <v>1</v>
      </c>
      <c r="P3735">
        <v>0</v>
      </c>
      <c r="Q3735">
        <v>0</v>
      </c>
      <c r="R3735">
        <v>0</v>
      </c>
      <c r="S3735">
        <v>1</v>
      </c>
      <c r="T3735">
        <v>1</v>
      </c>
      <c r="U3735">
        <v>0</v>
      </c>
      <c r="V3735">
        <v>0</v>
      </c>
      <c r="W3735">
        <v>1</v>
      </c>
      <c r="X3735">
        <v>1</v>
      </c>
      <c r="Y3735">
        <v>0</v>
      </c>
      <c r="Z3735">
        <v>0</v>
      </c>
      <c r="AA3735">
        <v>0</v>
      </c>
      <c r="AB3735">
        <v>0</v>
      </c>
    </row>
    <row r="3736" spans="1:28" x14ac:dyDescent="0.25">
      <c r="A3736" t="s">
        <v>14230</v>
      </c>
      <c r="B3736" t="s">
        <v>14231</v>
      </c>
      <c r="C3736" t="s">
        <v>43</v>
      </c>
      <c r="D3736" t="s">
        <v>29</v>
      </c>
      <c r="E3736" t="s">
        <v>44</v>
      </c>
      <c r="F3736" t="s">
        <v>45</v>
      </c>
      <c r="G3736">
        <v>100</v>
      </c>
      <c r="H3736" t="s">
        <v>13515</v>
      </c>
      <c r="I3736" t="s">
        <v>13516</v>
      </c>
      <c r="J3736" s="16" t="s">
        <v>29819</v>
      </c>
      <c r="K3736" t="s">
        <v>5668</v>
      </c>
      <c r="M3736" t="s">
        <v>209</v>
      </c>
      <c r="N3736" t="s">
        <v>36</v>
      </c>
      <c r="O3736">
        <v>1</v>
      </c>
      <c r="P3736">
        <v>0</v>
      </c>
      <c r="Q3736">
        <v>0</v>
      </c>
      <c r="R3736">
        <v>0</v>
      </c>
      <c r="S3736">
        <v>1</v>
      </c>
      <c r="T3736">
        <v>1</v>
      </c>
      <c r="U3736">
        <v>0</v>
      </c>
      <c r="V3736">
        <v>0</v>
      </c>
      <c r="W3736">
        <v>1</v>
      </c>
      <c r="X3736">
        <v>1</v>
      </c>
      <c r="Y3736">
        <v>0</v>
      </c>
      <c r="Z3736">
        <v>0</v>
      </c>
      <c r="AA3736">
        <v>0</v>
      </c>
      <c r="AB3736">
        <v>0</v>
      </c>
    </row>
    <row r="3737" spans="1:28" x14ac:dyDescent="0.25">
      <c r="A3737" t="s">
        <v>14232</v>
      </c>
      <c r="B3737" t="s">
        <v>14231</v>
      </c>
      <c r="C3737" t="s">
        <v>43</v>
      </c>
      <c r="D3737" t="s">
        <v>29</v>
      </c>
      <c r="E3737" t="s">
        <v>44</v>
      </c>
      <c r="F3737" t="s">
        <v>51</v>
      </c>
      <c r="G3737">
        <v>100</v>
      </c>
      <c r="H3737" t="s">
        <v>13515</v>
      </c>
      <c r="I3737" t="s">
        <v>13516</v>
      </c>
      <c r="J3737" s="16" t="s">
        <v>29819</v>
      </c>
      <c r="K3737" t="s">
        <v>5668</v>
      </c>
      <c r="M3737" t="s">
        <v>209</v>
      </c>
      <c r="N3737" t="s">
        <v>36</v>
      </c>
      <c r="O3737">
        <v>1</v>
      </c>
      <c r="P3737">
        <v>0</v>
      </c>
      <c r="Q3737">
        <v>0</v>
      </c>
      <c r="R3737">
        <v>0</v>
      </c>
      <c r="S3737">
        <v>1</v>
      </c>
      <c r="T3737">
        <v>1</v>
      </c>
      <c r="U3737">
        <v>0</v>
      </c>
      <c r="V3737">
        <v>0</v>
      </c>
      <c r="W3737">
        <v>1</v>
      </c>
      <c r="X3737">
        <v>1</v>
      </c>
      <c r="Y3737">
        <v>0</v>
      </c>
      <c r="Z3737">
        <v>0</v>
      </c>
      <c r="AA3737">
        <v>0</v>
      </c>
      <c r="AB3737">
        <v>0</v>
      </c>
    </row>
    <row r="3738" spans="1:28" x14ac:dyDescent="0.25">
      <c r="A3738" t="s">
        <v>14233</v>
      </c>
      <c r="B3738" t="s">
        <v>14234</v>
      </c>
      <c r="C3738" t="s">
        <v>43</v>
      </c>
      <c r="D3738" t="s">
        <v>29</v>
      </c>
      <c r="E3738" t="s">
        <v>44</v>
      </c>
      <c r="F3738" t="s">
        <v>45</v>
      </c>
      <c r="G3738">
        <v>100</v>
      </c>
      <c r="H3738" t="s">
        <v>13515</v>
      </c>
      <c r="I3738" t="s">
        <v>13516</v>
      </c>
      <c r="J3738" s="16" t="s">
        <v>29819</v>
      </c>
      <c r="K3738" t="s">
        <v>5668</v>
      </c>
      <c r="M3738" t="s">
        <v>209</v>
      </c>
      <c r="N3738" t="s">
        <v>36</v>
      </c>
      <c r="O3738">
        <v>1</v>
      </c>
      <c r="P3738">
        <v>0</v>
      </c>
      <c r="Q3738">
        <v>0</v>
      </c>
      <c r="R3738">
        <v>0</v>
      </c>
      <c r="S3738">
        <v>1</v>
      </c>
      <c r="T3738">
        <v>1</v>
      </c>
      <c r="U3738">
        <v>0</v>
      </c>
      <c r="V3738">
        <v>0</v>
      </c>
      <c r="W3738">
        <v>1</v>
      </c>
      <c r="X3738">
        <v>1</v>
      </c>
      <c r="Y3738">
        <v>0</v>
      </c>
      <c r="Z3738">
        <v>0</v>
      </c>
      <c r="AA3738">
        <v>0</v>
      </c>
      <c r="AB3738">
        <v>0</v>
      </c>
    </row>
    <row r="3739" spans="1:28" x14ac:dyDescent="0.25">
      <c r="A3739" t="s">
        <v>14235</v>
      </c>
      <c r="B3739" t="s">
        <v>14234</v>
      </c>
      <c r="C3739" t="s">
        <v>43</v>
      </c>
      <c r="D3739" t="s">
        <v>29</v>
      </c>
      <c r="E3739" t="s">
        <v>44</v>
      </c>
      <c r="F3739" t="s">
        <v>51</v>
      </c>
      <c r="G3739">
        <v>100</v>
      </c>
      <c r="H3739" t="s">
        <v>13515</v>
      </c>
      <c r="I3739" t="s">
        <v>13516</v>
      </c>
      <c r="J3739" s="16" t="s">
        <v>29819</v>
      </c>
      <c r="K3739" t="s">
        <v>5668</v>
      </c>
      <c r="M3739" t="s">
        <v>209</v>
      </c>
      <c r="N3739" t="s">
        <v>36</v>
      </c>
      <c r="O3739">
        <v>1</v>
      </c>
      <c r="P3739">
        <v>0</v>
      </c>
      <c r="Q3739">
        <v>0</v>
      </c>
      <c r="R3739">
        <v>0</v>
      </c>
      <c r="S3739">
        <v>1</v>
      </c>
      <c r="T3739">
        <v>1</v>
      </c>
      <c r="U3739">
        <v>0</v>
      </c>
      <c r="V3739">
        <v>0</v>
      </c>
      <c r="W3739">
        <v>1</v>
      </c>
      <c r="X3739">
        <v>1</v>
      </c>
      <c r="Y3739">
        <v>0</v>
      </c>
      <c r="Z3739">
        <v>0</v>
      </c>
      <c r="AA3739">
        <v>0</v>
      </c>
      <c r="AB3739">
        <v>0</v>
      </c>
    </row>
    <row r="3740" spans="1:28" x14ac:dyDescent="0.25">
      <c r="A3740" t="s">
        <v>14236</v>
      </c>
      <c r="B3740" t="s">
        <v>14237</v>
      </c>
      <c r="C3740" t="s">
        <v>43</v>
      </c>
      <c r="D3740" t="s">
        <v>29</v>
      </c>
      <c r="E3740" t="s">
        <v>44</v>
      </c>
      <c r="F3740" t="s">
        <v>45</v>
      </c>
      <c r="G3740">
        <v>100</v>
      </c>
      <c r="H3740" t="s">
        <v>13515</v>
      </c>
      <c r="I3740" t="s">
        <v>13516</v>
      </c>
      <c r="J3740" s="16" t="s">
        <v>29819</v>
      </c>
      <c r="K3740" t="s">
        <v>5668</v>
      </c>
      <c r="M3740" t="s">
        <v>209</v>
      </c>
      <c r="N3740" t="s">
        <v>36</v>
      </c>
      <c r="O3740">
        <v>1</v>
      </c>
      <c r="P3740">
        <v>0</v>
      </c>
      <c r="Q3740">
        <v>0</v>
      </c>
      <c r="R3740">
        <v>0</v>
      </c>
      <c r="S3740">
        <v>1</v>
      </c>
      <c r="T3740">
        <v>1</v>
      </c>
      <c r="U3740">
        <v>0</v>
      </c>
      <c r="V3740">
        <v>0</v>
      </c>
      <c r="W3740">
        <v>1</v>
      </c>
      <c r="X3740">
        <v>1</v>
      </c>
      <c r="Y3740">
        <v>0</v>
      </c>
      <c r="Z3740">
        <v>0</v>
      </c>
      <c r="AA3740">
        <v>0</v>
      </c>
      <c r="AB3740">
        <v>0</v>
      </c>
    </row>
    <row r="3741" spans="1:28" x14ac:dyDescent="0.25">
      <c r="A3741" t="s">
        <v>14238</v>
      </c>
      <c r="B3741" t="s">
        <v>14237</v>
      </c>
      <c r="C3741" t="s">
        <v>43</v>
      </c>
      <c r="D3741" t="s">
        <v>29</v>
      </c>
      <c r="E3741" t="s">
        <v>44</v>
      </c>
      <c r="F3741" t="s">
        <v>51</v>
      </c>
      <c r="G3741">
        <v>100</v>
      </c>
      <c r="H3741" t="s">
        <v>13515</v>
      </c>
      <c r="I3741" t="s">
        <v>13516</v>
      </c>
      <c r="J3741" s="16" t="s">
        <v>29819</v>
      </c>
      <c r="K3741" t="s">
        <v>5668</v>
      </c>
      <c r="M3741" t="s">
        <v>209</v>
      </c>
      <c r="N3741" t="s">
        <v>36</v>
      </c>
      <c r="O3741">
        <v>1</v>
      </c>
      <c r="P3741">
        <v>0</v>
      </c>
      <c r="Q3741">
        <v>0</v>
      </c>
      <c r="R3741">
        <v>0</v>
      </c>
      <c r="S3741">
        <v>1</v>
      </c>
      <c r="T3741">
        <v>1</v>
      </c>
      <c r="U3741">
        <v>0</v>
      </c>
      <c r="V3741">
        <v>0</v>
      </c>
      <c r="W3741">
        <v>1</v>
      </c>
      <c r="X3741">
        <v>1</v>
      </c>
      <c r="Y3741">
        <v>0</v>
      </c>
      <c r="Z3741">
        <v>0</v>
      </c>
      <c r="AA3741">
        <v>0</v>
      </c>
      <c r="AB3741">
        <v>0</v>
      </c>
    </row>
    <row r="3742" spans="1:28" x14ac:dyDescent="0.25">
      <c r="A3742" t="s">
        <v>14239</v>
      </c>
      <c r="B3742" t="s">
        <v>14240</v>
      </c>
      <c r="C3742" t="s">
        <v>43</v>
      </c>
      <c r="D3742" t="s">
        <v>29</v>
      </c>
      <c r="E3742" t="s">
        <v>44</v>
      </c>
      <c r="F3742" t="s">
        <v>45</v>
      </c>
      <c r="G3742">
        <v>100</v>
      </c>
      <c r="H3742" t="s">
        <v>13515</v>
      </c>
      <c r="I3742" t="s">
        <v>13516</v>
      </c>
      <c r="J3742" s="16" t="s">
        <v>29819</v>
      </c>
      <c r="K3742" t="s">
        <v>5668</v>
      </c>
      <c r="M3742" t="s">
        <v>209</v>
      </c>
      <c r="N3742" t="s">
        <v>36</v>
      </c>
      <c r="O3742">
        <v>1</v>
      </c>
      <c r="P3742">
        <v>0</v>
      </c>
      <c r="Q3742">
        <v>0</v>
      </c>
      <c r="R3742">
        <v>0</v>
      </c>
      <c r="S3742">
        <v>1</v>
      </c>
      <c r="T3742">
        <v>1</v>
      </c>
      <c r="U3742">
        <v>0</v>
      </c>
      <c r="V3742">
        <v>0</v>
      </c>
      <c r="W3742">
        <v>1</v>
      </c>
      <c r="X3742">
        <v>1</v>
      </c>
      <c r="Y3742">
        <v>0</v>
      </c>
      <c r="Z3742">
        <v>0</v>
      </c>
      <c r="AA3742">
        <v>0</v>
      </c>
      <c r="AB3742">
        <v>0</v>
      </c>
    </row>
    <row r="3743" spans="1:28" x14ac:dyDescent="0.25">
      <c r="A3743" t="s">
        <v>14241</v>
      </c>
      <c r="B3743" t="s">
        <v>14240</v>
      </c>
      <c r="C3743" t="s">
        <v>43</v>
      </c>
      <c r="D3743" t="s">
        <v>29</v>
      </c>
      <c r="E3743" t="s">
        <v>44</v>
      </c>
      <c r="F3743" t="s">
        <v>51</v>
      </c>
      <c r="G3743">
        <v>100</v>
      </c>
      <c r="H3743" t="s">
        <v>13515</v>
      </c>
      <c r="I3743" t="s">
        <v>13516</v>
      </c>
      <c r="J3743" s="16" t="s">
        <v>29819</v>
      </c>
      <c r="K3743" t="s">
        <v>5668</v>
      </c>
      <c r="M3743" t="s">
        <v>209</v>
      </c>
      <c r="N3743" t="s">
        <v>36</v>
      </c>
      <c r="O3743">
        <v>1</v>
      </c>
      <c r="P3743">
        <v>0</v>
      </c>
      <c r="Q3743">
        <v>0</v>
      </c>
      <c r="R3743">
        <v>0</v>
      </c>
      <c r="S3743">
        <v>1</v>
      </c>
      <c r="T3743">
        <v>1</v>
      </c>
      <c r="U3743">
        <v>0</v>
      </c>
      <c r="V3743">
        <v>0</v>
      </c>
      <c r="W3743">
        <v>1</v>
      </c>
      <c r="X3743">
        <v>1</v>
      </c>
      <c r="Y3743">
        <v>0</v>
      </c>
      <c r="Z3743">
        <v>0</v>
      </c>
      <c r="AA3743">
        <v>0</v>
      </c>
      <c r="AB3743">
        <v>0</v>
      </c>
    </row>
    <row r="3744" spans="1:28" x14ac:dyDescent="0.25">
      <c r="A3744" t="s">
        <v>14242</v>
      </c>
      <c r="B3744" t="s">
        <v>14243</v>
      </c>
      <c r="C3744" t="s">
        <v>43</v>
      </c>
      <c r="D3744" t="s">
        <v>29</v>
      </c>
      <c r="E3744" t="s">
        <v>44</v>
      </c>
      <c r="F3744" t="s">
        <v>45</v>
      </c>
      <c r="G3744">
        <v>100</v>
      </c>
      <c r="H3744" t="s">
        <v>13515</v>
      </c>
      <c r="I3744" t="s">
        <v>13516</v>
      </c>
      <c r="J3744" s="16" t="s">
        <v>29819</v>
      </c>
      <c r="K3744" t="s">
        <v>5668</v>
      </c>
      <c r="M3744" t="s">
        <v>209</v>
      </c>
      <c r="N3744" t="s">
        <v>36</v>
      </c>
      <c r="O3744">
        <v>1</v>
      </c>
      <c r="P3744">
        <v>0</v>
      </c>
      <c r="Q3744">
        <v>0</v>
      </c>
      <c r="R3744">
        <v>0</v>
      </c>
      <c r="S3744">
        <v>1</v>
      </c>
      <c r="T3744">
        <v>1</v>
      </c>
      <c r="U3744">
        <v>0</v>
      </c>
      <c r="V3744">
        <v>0</v>
      </c>
      <c r="W3744">
        <v>1</v>
      </c>
      <c r="X3744">
        <v>1</v>
      </c>
      <c r="Y3744">
        <v>0</v>
      </c>
      <c r="Z3744">
        <v>0</v>
      </c>
      <c r="AA3744">
        <v>0</v>
      </c>
      <c r="AB3744">
        <v>0</v>
      </c>
    </row>
    <row r="3745" spans="1:28" x14ac:dyDescent="0.25">
      <c r="A3745" t="s">
        <v>14244</v>
      </c>
      <c r="B3745" t="s">
        <v>14243</v>
      </c>
      <c r="C3745" t="s">
        <v>43</v>
      </c>
      <c r="D3745" t="s">
        <v>29</v>
      </c>
      <c r="E3745" t="s">
        <v>44</v>
      </c>
      <c r="F3745" t="s">
        <v>51</v>
      </c>
      <c r="G3745">
        <v>100</v>
      </c>
      <c r="H3745" t="s">
        <v>13515</v>
      </c>
      <c r="I3745" t="s">
        <v>13516</v>
      </c>
      <c r="J3745" s="16" t="s">
        <v>29819</v>
      </c>
      <c r="K3745" t="s">
        <v>5668</v>
      </c>
      <c r="M3745" t="s">
        <v>209</v>
      </c>
      <c r="N3745" t="s">
        <v>36</v>
      </c>
      <c r="O3745">
        <v>1</v>
      </c>
      <c r="P3745">
        <v>0</v>
      </c>
      <c r="Q3745">
        <v>0</v>
      </c>
      <c r="R3745">
        <v>0</v>
      </c>
      <c r="S3745">
        <v>1</v>
      </c>
      <c r="T3745">
        <v>1</v>
      </c>
      <c r="U3745">
        <v>0</v>
      </c>
      <c r="V3745">
        <v>0</v>
      </c>
      <c r="W3745">
        <v>1</v>
      </c>
      <c r="X3745">
        <v>1</v>
      </c>
      <c r="Y3745">
        <v>0</v>
      </c>
      <c r="Z3745">
        <v>0</v>
      </c>
      <c r="AA3745">
        <v>0</v>
      </c>
      <c r="AB3745">
        <v>0</v>
      </c>
    </row>
    <row r="3746" spans="1:28" x14ac:dyDescent="0.25">
      <c r="A3746" t="s">
        <v>14245</v>
      </c>
      <c r="B3746" t="s">
        <v>14246</v>
      </c>
      <c r="C3746" t="s">
        <v>43</v>
      </c>
      <c r="D3746" t="s">
        <v>29</v>
      </c>
      <c r="E3746" t="s">
        <v>44</v>
      </c>
      <c r="F3746" t="s">
        <v>45</v>
      </c>
      <c r="G3746">
        <v>100</v>
      </c>
      <c r="H3746" t="s">
        <v>13515</v>
      </c>
      <c r="I3746" t="s">
        <v>13516</v>
      </c>
      <c r="J3746" s="16" t="s">
        <v>29819</v>
      </c>
      <c r="K3746" t="s">
        <v>5668</v>
      </c>
      <c r="M3746" t="s">
        <v>209</v>
      </c>
      <c r="N3746" t="s">
        <v>36</v>
      </c>
      <c r="O3746">
        <v>1</v>
      </c>
      <c r="P3746">
        <v>0</v>
      </c>
      <c r="Q3746">
        <v>0</v>
      </c>
      <c r="R3746">
        <v>0</v>
      </c>
      <c r="S3746">
        <v>1</v>
      </c>
      <c r="T3746">
        <v>1</v>
      </c>
      <c r="U3746">
        <v>0</v>
      </c>
      <c r="V3746">
        <v>0</v>
      </c>
      <c r="W3746">
        <v>1</v>
      </c>
      <c r="X3746">
        <v>1</v>
      </c>
      <c r="Y3746">
        <v>0</v>
      </c>
      <c r="Z3746">
        <v>0</v>
      </c>
      <c r="AA3746">
        <v>0</v>
      </c>
      <c r="AB3746">
        <v>0</v>
      </c>
    </row>
    <row r="3747" spans="1:28" x14ac:dyDescent="0.25">
      <c r="A3747" t="s">
        <v>14247</v>
      </c>
      <c r="B3747" t="s">
        <v>14246</v>
      </c>
      <c r="C3747" t="s">
        <v>43</v>
      </c>
      <c r="D3747" t="s">
        <v>29</v>
      </c>
      <c r="E3747" t="s">
        <v>44</v>
      </c>
      <c r="F3747" t="s">
        <v>51</v>
      </c>
      <c r="G3747">
        <v>100</v>
      </c>
      <c r="H3747" t="s">
        <v>13515</v>
      </c>
      <c r="I3747" t="s">
        <v>13516</v>
      </c>
      <c r="J3747" s="16" t="s">
        <v>29819</v>
      </c>
      <c r="K3747" t="s">
        <v>5668</v>
      </c>
      <c r="M3747" t="s">
        <v>209</v>
      </c>
      <c r="N3747" t="s">
        <v>36</v>
      </c>
      <c r="O3747">
        <v>1</v>
      </c>
      <c r="P3747">
        <v>0</v>
      </c>
      <c r="Q3747">
        <v>0</v>
      </c>
      <c r="R3747">
        <v>0</v>
      </c>
      <c r="S3747">
        <v>1</v>
      </c>
      <c r="T3747">
        <v>1</v>
      </c>
      <c r="U3747">
        <v>0</v>
      </c>
      <c r="V3747">
        <v>0</v>
      </c>
      <c r="W3747">
        <v>1</v>
      </c>
      <c r="X3747">
        <v>1</v>
      </c>
      <c r="Y3747">
        <v>0</v>
      </c>
      <c r="Z3747">
        <v>0</v>
      </c>
      <c r="AA3747">
        <v>0</v>
      </c>
      <c r="AB3747">
        <v>0</v>
      </c>
    </row>
    <row r="3748" spans="1:28" x14ac:dyDescent="0.25">
      <c r="A3748" t="s">
        <v>14248</v>
      </c>
      <c r="B3748" t="s">
        <v>14249</v>
      </c>
      <c r="C3748" t="s">
        <v>43</v>
      </c>
      <c r="D3748" t="s">
        <v>29</v>
      </c>
      <c r="E3748" t="s">
        <v>44</v>
      </c>
      <c r="F3748" t="s">
        <v>45</v>
      </c>
      <c r="G3748">
        <v>100</v>
      </c>
      <c r="H3748" t="s">
        <v>13515</v>
      </c>
      <c r="I3748" t="s">
        <v>13516</v>
      </c>
      <c r="J3748" s="16" t="s">
        <v>29819</v>
      </c>
      <c r="K3748" t="s">
        <v>5668</v>
      </c>
      <c r="M3748" t="s">
        <v>209</v>
      </c>
      <c r="N3748" t="s">
        <v>36</v>
      </c>
      <c r="O3748">
        <v>1</v>
      </c>
      <c r="P3748">
        <v>0</v>
      </c>
      <c r="Q3748">
        <v>0</v>
      </c>
      <c r="R3748">
        <v>0</v>
      </c>
      <c r="S3748">
        <v>1</v>
      </c>
      <c r="T3748">
        <v>1</v>
      </c>
      <c r="U3748">
        <v>0</v>
      </c>
      <c r="V3748">
        <v>0</v>
      </c>
      <c r="W3748">
        <v>1</v>
      </c>
      <c r="X3748">
        <v>1</v>
      </c>
      <c r="Y3748">
        <v>0</v>
      </c>
      <c r="Z3748">
        <v>0</v>
      </c>
      <c r="AA3748">
        <v>0</v>
      </c>
      <c r="AB3748">
        <v>0</v>
      </c>
    </row>
    <row r="3749" spans="1:28" x14ac:dyDescent="0.25">
      <c r="A3749" t="s">
        <v>14250</v>
      </c>
      <c r="B3749" t="s">
        <v>14249</v>
      </c>
      <c r="C3749" t="s">
        <v>43</v>
      </c>
      <c r="D3749" t="s">
        <v>29</v>
      </c>
      <c r="E3749" t="s">
        <v>44</v>
      </c>
      <c r="F3749" t="s">
        <v>51</v>
      </c>
      <c r="G3749">
        <v>100</v>
      </c>
      <c r="H3749" t="s">
        <v>13515</v>
      </c>
      <c r="I3749" t="s">
        <v>13516</v>
      </c>
      <c r="J3749" s="16" t="s">
        <v>29819</v>
      </c>
      <c r="K3749" t="s">
        <v>5668</v>
      </c>
      <c r="M3749" t="s">
        <v>209</v>
      </c>
      <c r="N3749" t="s">
        <v>36</v>
      </c>
      <c r="O3749">
        <v>1</v>
      </c>
      <c r="P3749">
        <v>0</v>
      </c>
      <c r="Q3749">
        <v>0</v>
      </c>
      <c r="R3749">
        <v>0</v>
      </c>
      <c r="S3749">
        <v>1</v>
      </c>
      <c r="T3749">
        <v>1</v>
      </c>
      <c r="U3749">
        <v>0</v>
      </c>
      <c r="V3749">
        <v>0</v>
      </c>
      <c r="W3749">
        <v>1</v>
      </c>
      <c r="X3749">
        <v>1</v>
      </c>
      <c r="Y3749">
        <v>0</v>
      </c>
      <c r="Z3749">
        <v>0</v>
      </c>
      <c r="AA3749">
        <v>0</v>
      </c>
      <c r="AB3749">
        <v>0</v>
      </c>
    </row>
    <row r="3750" spans="1:28" x14ac:dyDescent="0.25">
      <c r="A3750" t="s">
        <v>14251</v>
      </c>
      <c r="B3750" t="s">
        <v>14252</v>
      </c>
      <c r="C3750" t="s">
        <v>43</v>
      </c>
      <c r="D3750" t="s">
        <v>29</v>
      </c>
      <c r="E3750" t="s">
        <v>44</v>
      </c>
      <c r="F3750" t="s">
        <v>45</v>
      </c>
      <c r="G3750">
        <v>100</v>
      </c>
      <c r="H3750" t="s">
        <v>13515</v>
      </c>
      <c r="I3750" t="s">
        <v>13516</v>
      </c>
      <c r="J3750" s="16" t="s">
        <v>29819</v>
      </c>
      <c r="K3750" t="s">
        <v>5668</v>
      </c>
      <c r="M3750" t="s">
        <v>209</v>
      </c>
      <c r="N3750" t="s">
        <v>36</v>
      </c>
      <c r="O3750">
        <v>1</v>
      </c>
      <c r="P3750">
        <v>0</v>
      </c>
      <c r="Q3750">
        <v>0</v>
      </c>
      <c r="R3750">
        <v>0</v>
      </c>
      <c r="S3750">
        <v>1</v>
      </c>
      <c r="T3750">
        <v>1</v>
      </c>
      <c r="U3750">
        <v>0</v>
      </c>
      <c r="V3750">
        <v>0</v>
      </c>
      <c r="W3750">
        <v>1</v>
      </c>
      <c r="X3750">
        <v>1</v>
      </c>
      <c r="Y3750">
        <v>0</v>
      </c>
      <c r="Z3750">
        <v>0</v>
      </c>
      <c r="AA3750">
        <v>0</v>
      </c>
      <c r="AB3750">
        <v>0</v>
      </c>
    </row>
    <row r="3751" spans="1:28" x14ac:dyDescent="0.25">
      <c r="A3751" t="s">
        <v>14253</v>
      </c>
      <c r="B3751" t="s">
        <v>14252</v>
      </c>
      <c r="C3751" t="s">
        <v>43</v>
      </c>
      <c r="D3751" t="s">
        <v>29</v>
      </c>
      <c r="E3751" t="s">
        <v>44</v>
      </c>
      <c r="F3751" t="s">
        <v>51</v>
      </c>
      <c r="G3751">
        <v>100</v>
      </c>
      <c r="H3751" t="s">
        <v>13515</v>
      </c>
      <c r="I3751" t="s">
        <v>13516</v>
      </c>
      <c r="J3751" s="16" t="s">
        <v>29819</v>
      </c>
      <c r="K3751" t="s">
        <v>5668</v>
      </c>
      <c r="M3751" t="s">
        <v>209</v>
      </c>
      <c r="N3751" t="s">
        <v>36</v>
      </c>
      <c r="O3751">
        <v>1</v>
      </c>
      <c r="P3751">
        <v>0</v>
      </c>
      <c r="Q3751">
        <v>0</v>
      </c>
      <c r="R3751">
        <v>0</v>
      </c>
      <c r="S3751">
        <v>1</v>
      </c>
      <c r="T3751">
        <v>1</v>
      </c>
      <c r="U3751">
        <v>0</v>
      </c>
      <c r="V3751">
        <v>0</v>
      </c>
      <c r="W3751">
        <v>1</v>
      </c>
      <c r="X3751">
        <v>1</v>
      </c>
      <c r="Y3751">
        <v>0</v>
      </c>
      <c r="Z3751">
        <v>0</v>
      </c>
      <c r="AA3751">
        <v>0</v>
      </c>
      <c r="AB3751">
        <v>0</v>
      </c>
    </row>
    <row r="3752" spans="1:28" x14ac:dyDescent="0.25">
      <c r="A3752" t="s">
        <v>17996</v>
      </c>
      <c r="B3752" t="s">
        <v>17997</v>
      </c>
      <c r="C3752" t="s">
        <v>43</v>
      </c>
      <c r="D3752" t="s">
        <v>29</v>
      </c>
      <c r="E3752" t="s">
        <v>44</v>
      </c>
      <c r="F3752" t="s">
        <v>45</v>
      </c>
      <c r="G3752">
        <v>100</v>
      </c>
      <c r="H3752" t="s">
        <v>17998</v>
      </c>
      <c r="I3752" t="s">
        <v>17999</v>
      </c>
      <c r="J3752" s="16" t="s">
        <v>29680</v>
      </c>
      <c r="K3752" t="s">
        <v>17927</v>
      </c>
      <c r="M3752" t="s">
        <v>209</v>
      </c>
      <c r="N3752" t="s">
        <v>36</v>
      </c>
      <c r="O3752">
        <v>1</v>
      </c>
      <c r="P3752">
        <v>0</v>
      </c>
      <c r="Q3752">
        <v>0</v>
      </c>
      <c r="R3752">
        <v>0</v>
      </c>
      <c r="S3752">
        <v>1</v>
      </c>
      <c r="T3752">
        <v>1</v>
      </c>
      <c r="U3752">
        <v>0</v>
      </c>
      <c r="V3752">
        <v>0</v>
      </c>
      <c r="W3752">
        <v>1</v>
      </c>
      <c r="X3752">
        <v>1</v>
      </c>
      <c r="Y3752">
        <v>0</v>
      </c>
      <c r="Z3752">
        <v>0</v>
      </c>
      <c r="AA3752">
        <v>0</v>
      </c>
      <c r="AB3752">
        <v>0</v>
      </c>
    </row>
    <row r="3753" spans="1:28" x14ac:dyDescent="0.25">
      <c r="A3753" t="s">
        <v>18000</v>
      </c>
      <c r="B3753" t="s">
        <v>17997</v>
      </c>
      <c r="C3753" t="s">
        <v>43</v>
      </c>
      <c r="D3753" t="s">
        <v>29</v>
      </c>
      <c r="E3753" t="s">
        <v>44</v>
      </c>
      <c r="F3753" t="s">
        <v>51</v>
      </c>
      <c r="G3753">
        <v>100</v>
      </c>
      <c r="H3753" t="s">
        <v>17998</v>
      </c>
      <c r="I3753" t="s">
        <v>17999</v>
      </c>
      <c r="J3753" s="16" t="s">
        <v>29680</v>
      </c>
      <c r="K3753" t="s">
        <v>17927</v>
      </c>
      <c r="M3753" t="s">
        <v>209</v>
      </c>
      <c r="N3753" t="s">
        <v>36</v>
      </c>
      <c r="O3753">
        <v>1</v>
      </c>
      <c r="P3753">
        <v>0</v>
      </c>
      <c r="Q3753">
        <v>0</v>
      </c>
      <c r="R3753">
        <v>0</v>
      </c>
      <c r="S3753">
        <v>1</v>
      </c>
      <c r="T3753">
        <v>1</v>
      </c>
      <c r="U3753">
        <v>0</v>
      </c>
      <c r="V3753">
        <v>0</v>
      </c>
      <c r="W3753">
        <v>1</v>
      </c>
      <c r="X3753">
        <v>1</v>
      </c>
      <c r="Y3753">
        <v>0</v>
      </c>
      <c r="Z3753">
        <v>0</v>
      </c>
      <c r="AA3753">
        <v>0</v>
      </c>
      <c r="AB3753">
        <v>0</v>
      </c>
    </row>
    <row r="3754" spans="1:28" x14ac:dyDescent="0.25">
      <c r="A3754" t="s">
        <v>18001</v>
      </c>
      <c r="B3754" t="s">
        <v>18002</v>
      </c>
      <c r="C3754" t="s">
        <v>43</v>
      </c>
      <c r="D3754" t="s">
        <v>29</v>
      </c>
      <c r="E3754" t="s">
        <v>44</v>
      </c>
      <c r="F3754" t="s">
        <v>45</v>
      </c>
      <c r="G3754">
        <v>100</v>
      </c>
      <c r="H3754" t="s">
        <v>17998</v>
      </c>
      <c r="I3754" t="s">
        <v>17999</v>
      </c>
      <c r="J3754" s="16" t="s">
        <v>29680</v>
      </c>
      <c r="K3754" t="s">
        <v>17927</v>
      </c>
      <c r="M3754" t="s">
        <v>209</v>
      </c>
      <c r="N3754" t="s">
        <v>36</v>
      </c>
      <c r="O3754">
        <v>1</v>
      </c>
      <c r="P3754">
        <v>0</v>
      </c>
      <c r="Q3754">
        <v>0</v>
      </c>
      <c r="R3754">
        <v>0</v>
      </c>
      <c r="S3754">
        <v>1</v>
      </c>
      <c r="T3754">
        <v>1</v>
      </c>
      <c r="U3754">
        <v>0</v>
      </c>
      <c r="V3754">
        <v>0</v>
      </c>
      <c r="W3754">
        <v>1</v>
      </c>
      <c r="X3754">
        <v>1</v>
      </c>
      <c r="Y3754">
        <v>0</v>
      </c>
      <c r="Z3754">
        <v>0</v>
      </c>
      <c r="AA3754">
        <v>0</v>
      </c>
      <c r="AB3754">
        <v>0</v>
      </c>
    </row>
    <row r="3755" spans="1:28" x14ac:dyDescent="0.25">
      <c r="A3755" t="s">
        <v>18003</v>
      </c>
      <c r="B3755" t="s">
        <v>18002</v>
      </c>
      <c r="C3755" t="s">
        <v>43</v>
      </c>
      <c r="D3755" t="s">
        <v>29</v>
      </c>
      <c r="E3755" t="s">
        <v>44</v>
      </c>
      <c r="F3755" t="s">
        <v>51</v>
      </c>
      <c r="G3755">
        <v>100</v>
      </c>
      <c r="H3755" t="s">
        <v>17998</v>
      </c>
      <c r="I3755" t="s">
        <v>17999</v>
      </c>
      <c r="J3755" s="16" t="s">
        <v>29680</v>
      </c>
      <c r="K3755" t="s">
        <v>17927</v>
      </c>
      <c r="M3755" t="s">
        <v>209</v>
      </c>
      <c r="N3755" t="s">
        <v>36</v>
      </c>
      <c r="O3755">
        <v>1</v>
      </c>
      <c r="P3755">
        <v>0</v>
      </c>
      <c r="Q3755">
        <v>0</v>
      </c>
      <c r="R3755">
        <v>0</v>
      </c>
      <c r="S3755">
        <v>1</v>
      </c>
      <c r="T3755">
        <v>1</v>
      </c>
      <c r="U3755">
        <v>0</v>
      </c>
      <c r="V3755">
        <v>0</v>
      </c>
      <c r="W3755">
        <v>1</v>
      </c>
      <c r="X3755">
        <v>1</v>
      </c>
      <c r="Y3755">
        <v>0</v>
      </c>
      <c r="Z3755">
        <v>0</v>
      </c>
      <c r="AA3755">
        <v>0</v>
      </c>
      <c r="AB3755">
        <v>0</v>
      </c>
    </row>
    <row r="3756" spans="1:28" x14ac:dyDescent="0.25">
      <c r="A3756" t="s">
        <v>18004</v>
      </c>
      <c r="B3756" t="s">
        <v>18005</v>
      </c>
      <c r="C3756" t="s">
        <v>43</v>
      </c>
      <c r="D3756" t="s">
        <v>29</v>
      </c>
      <c r="E3756" t="s">
        <v>44</v>
      </c>
      <c r="F3756" t="s">
        <v>45</v>
      </c>
      <c r="G3756">
        <v>100</v>
      </c>
      <c r="H3756" t="s">
        <v>17998</v>
      </c>
      <c r="I3756" t="s">
        <v>17999</v>
      </c>
      <c r="J3756" s="16" t="s">
        <v>29680</v>
      </c>
      <c r="K3756" t="s">
        <v>17927</v>
      </c>
      <c r="M3756" t="s">
        <v>209</v>
      </c>
      <c r="N3756" t="s">
        <v>36</v>
      </c>
      <c r="O3756">
        <v>1</v>
      </c>
      <c r="P3756">
        <v>0</v>
      </c>
      <c r="Q3756">
        <v>0</v>
      </c>
      <c r="R3756">
        <v>0</v>
      </c>
      <c r="S3756">
        <v>1</v>
      </c>
      <c r="T3756">
        <v>1</v>
      </c>
      <c r="U3756">
        <v>0</v>
      </c>
      <c r="V3756">
        <v>0</v>
      </c>
      <c r="W3756">
        <v>1</v>
      </c>
      <c r="X3756">
        <v>1</v>
      </c>
      <c r="Y3756">
        <v>0</v>
      </c>
      <c r="Z3756">
        <v>0</v>
      </c>
      <c r="AA3756">
        <v>0</v>
      </c>
      <c r="AB3756">
        <v>0</v>
      </c>
    </row>
    <row r="3757" spans="1:28" x14ac:dyDescent="0.25">
      <c r="A3757" t="s">
        <v>18006</v>
      </c>
      <c r="B3757" t="s">
        <v>18005</v>
      </c>
      <c r="C3757" t="s">
        <v>43</v>
      </c>
      <c r="D3757" t="s">
        <v>29</v>
      </c>
      <c r="E3757" t="s">
        <v>44</v>
      </c>
      <c r="F3757" t="s">
        <v>51</v>
      </c>
      <c r="G3757">
        <v>100</v>
      </c>
      <c r="H3757" t="s">
        <v>17998</v>
      </c>
      <c r="I3757" t="s">
        <v>17999</v>
      </c>
      <c r="J3757" s="16" t="s">
        <v>29680</v>
      </c>
      <c r="K3757" t="s">
        <v>17927</v>
      </c>
      <c r="M3757" t="s">
        <v>209</v>
      </c>
      <c r="N3757" t="s">
        <v>36</v>
      </c>
      <c r="O3757">
        <v>1</v>
      </c>
      <c r="P3757">
        <v>0</v>
      </c>
      <c r="Q3757">
        <v>0</v>
      </c>
      <c r="R3757">
        <v>0</v>
      </c>
      <c r="S3757">
        <v>1</v>
      </c>
      <c r="T3757">
        <v>1</v>
      </c>
      <c r="U3757">
        <v>0</v>
      </c>
      <c r="V3757">
        <v>0</v>
      </c>
      <c r="W3757">
        <v>1</v>
      </c>
      <c r="X3757">
        <v>1</v>
      </c>
      <c r="Y3757">
        <v>0</v>
      </c>
      <c r="Z3757">
        <v>0</v>
      </c>
      <c r="AA3757">
        <v>0</v>
      </c>
      <c r="AB3757">
        <v>0</v>
      </c>
    </row>
    <row r="3758" spans="1:28" x14ac:dyDescent="0.25">
      <c r="A3758" t="s">
        <v>147</v>
      </c>
      <c r="B3758" t="s">
        <v>148</v>
      </c>
      <c r="C3758" t="s">
        <v>43</v>
      </c>
      <c r="D3758" t="s">
        <v>29</v>
      </c>
      <c r="E3758" t="s">
        <v>44</v>
      </c>
      <c r="F3758" t="s">
        <v>45</v>
      </c>
      <c r="G3758">
        <v>100</v>
      </c>
      <c r="H3758" t="s">
        <v>149</v>
      </c>
      <c r="I3758" t="s">
        <v>150</v>
      </c>
      <c r="J3758" s="16" t="s">
        <v>29371</v>
      </c>
      <c r="K3758" t="s">
        <v>65</v>
      </c>
      <c r="M3758" t="s">
        <v>66</v>
      </c>
      <c r="N3758" t="s">
        <v>36</v>
      </c>
      <c r="O3758">
        <v>1</v>
      </c>
      <c r="P3758">
        <v>0</v>
      </c>
      <c r="Q3758">
        <v>0</v>
      </c>
      <c r="R3758">
        <v>0</v>
      </c>
      <c r="S3758">
        <v>1</v>
      </c>
      <c r="T3758">
        <v>1</v>
      </c>
      <c r="U3758">
        <v>0</v>
      </c>
      <c r="V3758">
        <v>0</v>
      </c>
      <c r="W3758">
        <v>1</v>
      </c>
      <c r="X3758">
        <v>1</v>
      </c>
      <c r="Y3758">
        <v>0</v>
      </c>
      <c r="Z3758">
        <v>0</v>
      </c>
      <c r="AA3758">
        <v>0</v>
      </c>
      <c r="AB3758">
        <v>0</v>
      </c>
    </row>
    <row r="3759" spans="1:28" x14ac:dyDescent="0.25">
      <c r="A3759" t="s">
        <v>151</v>
      </c>
      <c r="B3759" t="s">
        <v>148</v>
      </c>
      <c r="C3759" t="s">
        <v>43</v>
      </c>
      <c r="D3759" t="s">
        <v>29</v>
      </c>
      <c r="E3759" t="s">
        <v>44</v>
      </c>
      <c r="F3759" t="s">
        <v>51</v>
      </c>
      <c r="G3759">
        <v>100</v>
      </c>
      <c r="H3759" t="s">
        <v>149</v>
      </c>
      <c r="I3759" t="s">
        <v>150</v>
      </c>
      <c r="J3759" s="16" t="s">
        <v>29371</v>
      </c>
      <c r="K3759" t="s">
        <v>65</v>
      </c>
      <c r="M3759" t="s">
        <v>66</v>
      </c>
      <c r="N3759" t="s">
        <v>36</v>
      </c>
      <c r="O3759">
        <v>1</v>
      </c>
      <c r="P3759">
        <v>0</v>
      </c>
      <c r="Q3759">
        <v>0</v>
      </c>
      <c r="R3759">
        <v>0</v>
      </c>
      <c r="S3759">
        <v>1</v>
      </c>
      <c r="T3759">
        <v>1</v>
      </c>
      <c r="U3759">
        <v>0</v>
      </c>
      <c r="V3759">
        <v>0</v>
      </c>
      <c r="W3759">
        <v>1</v>
      </c>
      <c r="X3759">
        <v>1</v>
      </c>
      <c r="Y3759">
        <v>0</v>
      </c>
      <c r="Z3759">
        <v>0</v>
      </c>
      <c r="AA3759">
        <v>0</v>
      </c>
      <c r="AB3759">
        <v>0</v>
      </c>
    </row>
    <row r="3760" spans="1:28" x14ac:dyDescent="0.25">
      <c r="A3760" t="s">
        <v>152</v>
      </c>
      <c r="B3760" t="s">
        <v>153</v>
      </c>
      <c r="C3760" t="s">
        <v>43</v>
      </c>
      <c r="D3760" t="s">
        <v>29</v>
      </c>
      <c r="E3760" t="s">
        <v>44</v>
      </c>
      <c r="F3760" t="s">
        <v>45</v>
      </c>
      <c r="G3760">
        <v>100</v>
      </c>
      <c r="H3760" t="s">
        <v>149</v>
      </c>
      <c r="I3760" t="s">
        <v>150</v>
      </c>
      <c r="J3760" s="16" t="s">
        <v>29371</v>
      </c>
      <c r="K3760" t="s">
        <v>65</v>
      </c>
      <c r="M3760" t="s">
        <v>66</v>
      </c>
      <c r="N3760" t="s">
        <v>36</v>
      </c>
      <c r="O3760">
        <v>1</v>
      </c>
      <c r="P3760">
        <v>0</v>
      </c>
      <c r="Q3760">
        <v>0</v>
      </c>
      <c r="R3760">
        <v>0</v>
      </c>
      <c r="S3760">
        <v>1</v>
      </c>
      <c r="T3760">
        <v>1</v>
      </c>
      <c r="U3760">
        <v>0</v>
      </c>
      <c r="V3760">
        <v>0</v>
      </c>
      <c r="W3760">
        <v>1</v>
      </c>
      <c r="X3760">
        <v>1</v>
      </c>
      <c r="Y3760">
        <v>0</v>
      </c>
      <c r="Z3760">
        <v>0</v>
      </c>
      <c r="AA3760">
        <v>0</v>
      </c>
      <c r="AB3760">
        <v>0</v>
      </c>
    </row>
    <row r="3761" spans="1:28" x14ac:dyDescent="0.25">
      <c r="A3761" t="s">
        <v>154</v>
      </c>
      <c r="B3761" t="s">
        <v>153</v>
      </c>
      <c r="C3761" t="s">
        <v>43</v>
      </c>
      <c r="D3761" t="s">
        <v>29</v>
      </c>
      <c r="E3761" t="s">
        <v>44</v>
      </c>
      <c r="F3761" t="s">
        <v>51</v>
      </c>
      <c r="G3761">
        <v>100</v>
      </c>
      <c r="H3761" t="s">
        <v>149</v>
      </c>
      <c r="I3761" t="s">
        <v>150</v>
      </c>
      <c r="J3761" s="16" t="s">
        <v>29371</v>
      </c>
      <c r="K3761" t="s">
        <v>65</v>
      </c>
      <c r="M3761" t="s">
        <v>66</v>
      </c>
      <c r="N3761" t="s">
        <v>36</v>
      </c>
      <c r="O3761">
        <v>1</v>
      </c>
      <c r="P3761">
        <v>0</v>
      </c>
      <c r="Q3761">
        <v>0</v>
      </c>
      <c r="R3761">
        <v>0</v>
      </c>
      <c r="S3761">
        <v>1</v>
      </c>
      <c r="T3761">
        <v>1</v>
      </c>
      <c r="U3761">
        <v>0</v>
      </c>
      <c r="V3761">
        <v>0</v>
      </c>
      <c r="W3761">
        <v>1</v>
      </c>
      <c r="X3761">
        <v>1</v>
      </c>
      <c r="Y3761">
        <v>0</v>
      </c>
      <c r="Z3761">
        <v>0</v>
      </c>
      <c r="AA3761">
        <v>0</v>
      </c>
      <c r="AB3761">
        <v>0</v>
      </c>
    </row>
    <row r="3762" spans="1:28" x14ac:dyDescent="0.25">
      <c r="A3762" t="s">
        <v>155</v>
      </c>
      <c r="B3762" t="s">
        <v>156</v>
      </c>
      <c r="C3762" t="s">
        <v>43</v>
      </c>
      <c r="D3762" t="s">
        <v>29</v>
      </c>
      <c r="E3762" t="s">
        <v>44</v>
      </c>
      <c r="F3762" t="s">
        <v>45</v>
      </c>
      <c r="G3762">
        <v>100</v>
      </c>
      <c r="H3762" t="s">
        <v>149</v>
      </c>
      <c r="I3762" t="s">
        <v>150</v>
      </c>
      <c r="J3762" s="16" t="s">
        <v>29371</v>
      </c>
      <c r="K3762" t="s">
        <v>65</v>
      </c>
      <c r="M3762" t="s">
        <v>66</v>
      </c>
      <c r="N3762" t="s">
        <v>36</v>
      </c>
      <c r="O3762">
        <v>1</v>
      </c>
      <c r="P3762">
        <v>0</v>
      </c>
      <c r="Q3762">
        <v>0</v>
      </c>
      <c r="R3762">
        <v>0</v>
      </c>
      <c r="S3762">
        <v>1</v>
      </c>
      <c r="T3762">
        <v>1</v>
      </c>
      <c r="U3762">
        <v>0</v>
      </c>
      <c r="V3762">
        <v>0</v>
      </c>
      <c r="W3762">
        <v>1</v>
      </c>
      <c r="X3762">
        <v>1</v>
      </c>
      <c r="Y3762">
        <v>0</v>
      </c>
      <c r="Z3762">
        <v>0</v>
      </c>
      <c r="AA3762">
        <v>0</v>
      </c>
      <c r="AB3762">
        <v>0</v>
      </c>
    </row>
    <row r="3763" spans="1:28" x14ac:dyDescent="0.25">
      <c r="A3763" t="s">
        <v>157</v>
      </c>
      <c r="B3763" t="s">
        <v>156</v>
      </c>
      <c r="C3763" t="s">
        <v>43</v>
      </c>
      <c r="D3763" t="s">
        <v>29</v>
      </c>
      <c r="E3763" t="s">
        <v>44</v>
      </c>
      <c r="F3763" t="s">
        <v>51</v>
      </c>
      <c r="G3763">
        <v>100</v>
      </c>
      <c r="H3763" t="s">
        <v>149</v>
      </c>
      <c r="I3763" t="s">
        <v>150</v>
      </c>
      <c r="J3763" s="16" t="s">
        <v>29371</v>
      </c>
      <c r="K3763" t="s">
        <v>65</v>
      </c>
      <c r="M3763" t="s">
        <v>66</v>
      </c>
      <c r="N3763" t="s">
        <v>36</v>
      </c>
      <c r="O3763">
        <v>1</v>
      </c>
      <c r="P3763">
        <v>0</v>
      </c>
      <c r="Q3763">
        <v>0</v>
      </c>
      <c r="R3763">
        <v>0</v>
      </c>
      <c r="S3763">
        <v>1</v>
      </c>
      <c r="T3763">
        <v>1</v>
      </c>
      <c r="U3763">
        <v>0</v>
      </c>
      <c r="V3763">
        <v>0</v>
      </c>
      <c r="W3763">
        <v>1</v>
      </c>
      <c r="X3763">
        <v>1</v>
      </c>
      <c r="Y3763">
        <v>0</v>
      </c>
      <c r="Z3763">
        <v>0</v>
      </c>
      <c r="AA3763">
        <v>0</v>
      </c>
      <c r="AB3763">
        <v>0</v>
      </c>
    </row>
    <row r="3764" spans="1:28" x14ac:dyDescent="0.25">
      <c r="A3764" t="s">
        <v>158</v>
      </c>
      <c r="B3764" t="s">
        <v>159</v>
      </c>
      <c r="C3764" t="s">
        <v>43</v>
      </c>
      <c r="D3764" t="s">
        <v>29</v>
      </c>
      <c r="E3764" t="s">
        <v>44</v>
      </c>
      <c r="F3764" t="s">
        <v>45</v>
      </c>
      <c r="G3764">
        <v>100</v>
      </c>
      <c r="H3764" t="s">
        <v>149</v>
      </c>
      <c r="I3764" t="s">
        <v>150</v>
      </c>
      <c r="J3764" s="16" t="s">
        <v>29371</v>
      </c>
      <c r="K3764" t="s">
        <v>65</v>
      </c>
      <c r="M3764" t="s">
        <v>66</v>
      </c>
      <c r="N3764" t="s">
        <v>36</v>
      </c>
      <c r="O3764">
        <v>1</v>
      </c>
      <c r="P3764">
        <v>0</v>
      </c>
      <c r="Q3764">
        <v>0</v>
      </c>
      <c r="R3764">
        <v>0</v>
      </c>
      <c r="S3764">
        <v>1</v>
      </c>
      <c r="T3764">
        <v>1</v>
      </c>
      <c r="U3764">
        <v>0</v>
      </c>
      <c r="V3764">
        <v>0</v>
      </c>
      <c r="W3764">
        <v>1</v>
      </c>
      <c r="X3764">
        <v>1</v>
      </c>
      <c r="Y3764">
        <v>0</v>
      </c>
      <c r="Z3764">
        <v>0</v>
      </c>
      <c r="AA3764">
        <v>0</v>
      </c>
      <c r="AB3764">
        <v>0</v>
      </c>
    </row>
    <row r="3765" spans="1:28" x14ac:dyDescent="0.25">
      <c r="A3765" t="s">
        <v>160</v>
      </c>
      <c r="B3765" t="s">
        <v>159</v>
      </c>
      <c r="C3765" t="s">
        <v>43</v>
      </c>
      <c r="D3765" t="s">
        <v>29</v>
      </c>
      <c r="E3765" t="s">
        <v>44</v>
      </c>
      <c r="F3765" t="s">
        <v>51</v>
      </c>
      <c r="G3765">
        <v>100</v>
      </c>
      <c r="H3765" t="s">
        <v>149</v>
      </c>
      <c r="I3765" t="s">
        <v>150</v>
      </c>
      <c r="J3765" s="16" t="s">
        <v>29371</v>
      </c>
      <c r="K3765" t="s">
        <v>65</v>
      </c>
      <c r="M3765" t="s">
        <v>66</v>
      </c>
      <c r="N3765" t="s">
        <v>36</v>
      </c>
      <c r="O3765">
        <v>1</v>
      </c>
      <c r="P3765">
        <v>0</v>
      </c>
      <c r="Q3765">
        <v>0</v>
      </c>
      <c r="R3765">
        <v>0</v>
      </c>
      <c r="S3765">
        <v>1</v>
      </c>
      <c r="T3765">
        <v>1</v>
      </c>
      <c r="U3765">
        <v>0</v>
      </c>
      <c r="V3765">
        <v>0</v>
      </c>
      <c r="W3765">
        <v>1</v>
      </c>
      <c r="X3765">
        <v>1</v>
      </c>
      <c r="Y3765">
        <v>0</v>
      </c>
      <c r="Z3765">
        <v>0</v>
      </c>
      <c r="AA3765">
        <v>0</v>
      </c>
      <c r="AB3765">
        <v>0</v>
      </c>
    </row>
    <row r="3766" spans="1:28" x14ac:dyDescent="0.25">
      <c r="A3766" t="s">
        <v>169</v>
      </c>
      <c r="B3766" t="s">
        <v>170</v>
      </c>
      <c r="C3766" t="s">
        <v>43</v>
      </c>
      <c r="D3766" t="s">
        <v>29</v>
      </c>
      <c r="E3766" t="s">
        <v>44</v>
      </c>
      <c r="F3766" t="s">
        <v>45</v>
      </c>
      <c r="G3766">
        <v>100</v>
      </c>
      <c r="H3766" t="s">
        <v>171</v>
      </c>
      <c r="I3766" t="s">
        <v>172</v>
      </c>
      <c r="J3766" s="16" t="s">
        <v>29373</v>
      </c>
      <c r="K3766" t="s">
        <v>65</v>
      </c>
      <c r="M3766" t="s">
        <v>66</v>
      </c>
      <c r="N3766" t="s">
        <v>36</v>
      </c>
      <c r="O3766">
        <v>1</v>
      </c>
      <c r="P3766">
        <v>0</v>
      </c>
      <c r="Q3766">
        <v>0</v>
      </c>
      <c r="R3766">
        <v>0</v>
      </c>
      <c r="S3766">
        <v>1</v>
      </c>
      <c r="T3766">
        <v>1</v>
      </c>
      <c r="U3766">
        <v>0</v>
      </c>
      <c r="V3766">
        <v>0</v>
      </c>
      <c r="W3766">
        <v>1</v>
      </c>
      <c r="X3766">
        <v>1</v>
      </c>
      <c r="Y3766">
        <v>0</v>
      </c>
      <c r="Z3766">
        <v>0</v>
      </c>
      <c r="AA3766">
        <v>0</v>
      </c>
      <c r="AB3766">
        <v>0</v>
      </c>
    </row>
    <row r="3767" spans="1:28" x14ac:dyDescent="0.25">
      <c r="A3767" t="s">
        <v>173</v>
      </c>
      <c r="B3767" t="s">
        <v>170</v>
      </c>
      <c r="C3767" t="s">
        <v>43</v>
      </c>
      <c r="D3767" t="s">
        <v>29</v>
      </c>
      <c r="E3767" t="s">
        <v>44</v>
      </c>
      <c r="F3767" t="s">
        <v>51</v>
      </c>
      <c r="G3767">
        <v>100</v>
      </c>
      <c r="H3767" t="s">
        <v>171</v>
      </c>
      <c r="I3767" t="s">
        <v>172</v>
      </c>
      <c r="J3767" s="16" t="s">
        <v>29373</v>
      </c>
      <c r="K3767" t="s">
        <v>65</v>
      </c>
      <c r="M3767" t="s">
        <v>66</v>
      </c>
      <c r="N3767" t="s">
        <v>36</v>
      </c>
      <c r="O3767">
        <v>1</v>
      </c>
      <c r="P3767">
        <v>0</v>
      </c>
      <c r="Q3767">
        <v>0</v>
      </c>
      <c r="R3767">
        <v>0</v>
      </c>
      <c r="S3767">
        <v>1</v>
      </c>
      <c r="T3767">
        <v>1</v>
      </c>
      <c r="U3767">
        <v>0</v>
      </c>
      <c r="V3767">
        <v>0</v>
      </c>
      <c r="W3767">
        <v>1</v>
      </c>
      <c r="X3767">
        <v>1</v>
      </c>
      <c r="Y3767">
        <v>0</v>
      </c>
      <c r="Z3767">
        <v>0</v>
      </c>
      <c r="AA3767">
        <v>0</v>
      </c>
      <c r="AB3767">
        <v>0</v>
      </c>
    </row>
    <row r="3768" spans="1:28" x14ac:dyDescent="0.25">
      <c r="A3768" t="s">
        <v>174</v>
      </c>
      <c r="B3768" t="s">
        <v>175</v>
      </c>
      <c r="C3768" t="s">
        <v>43</v>
      </c>
      <c r="D3768" t="s">
        <v>29</v>
      </c>
      <c r="E3768" t="s">
        <v>44</v>
      </c>
      <c r="F3768" t="s">
        <v>45</v>
      </c>
      <c r="G3768">
        <v>100</v>
      </c>
      <c r="H3768" t="s">
        <v>171</v>
      </c>
      <c r="I3768" t="s">
        <v>172</v>
      </c>
      <c r="J3768" s="16" t="s">
        <v>29373</v>
      </c>
      <c r="K3768" t="s">
        <v>65</v>
      </c>
      <c r="M3768" t="s">
        <v>66</v>
      </c>
      <c r="N3768" t="s">
        <v>36</v>
      </c>
      <c r="O3768">
        <v>1</v>
      </c>
      <c r="P3768">
        <v>0</v>
      </c>
      <c r="Q3768">
        <v>0</v>
      </c>
      <c r="R3768">
        <v>0</v>
      </c>
      <c r="S3768">
        <v>1</v>
      </c>
      <c r="T3768">
        <v>1</v>
      </c>
      <c r="U3768">
        <v>0</v>
      </c>
      <c r="V3768">
        <v>0</v>
      </c>
      <c r="W3768">
        <v>1</v>
      </c>
      <c r="X3768">
        <v>1</v>
      </c>
      <c r="Y3768">
        <v>0</v>
      </c>
      <c r="Z3768">
        <v>0</v>
      </c>
      <c r="AA3768">
        <v>0</v>
      </c>
      <c r="AB3768">
        <v>0</v>
      </c>
    </row>
    <row r="3769" spans="1:28" x14ac:dyDescent="0.25">
      <c r="A3769" t="s">
        <v>176</v>
      </c>
      <c r="B3769" t="s">
        <v>175</v>
      </c>
      <c r="C3769" t="s">
        <v>43</v>
      </c>
      <c r="D3769" t="s">
        <v>29</v>
      </c>
      <c r="E3769" t="s">
        <v>44</v>
      </c>
      <c r="F3769" t="s">
        <v>51</v>
      </c>
      <c r="G3769">
        <v>100</v>
      </c>
      <c r="H3769" t="s">
        <v>171</v>
      </c>
      <c r="I3769" t="s">
        <v>172</v>
      </c>
      <c r="J3769" s="16" t="s">
        <v>29373</v>
      </c>
      <c r="K3769" t="s">
        <v>65</v>
      </c>
      <c r="M3769" t="s">
        <v>66</v>
      </c>
      <c r="N3769" t="s">
        <v>36</v>
      </c>
      <c r="O3769">
        <v>1</v>
      </c>
      <c r="P3769">
        <v>0</v>
      </c>
      <c r="Q3769">
        <v>0</v>
      </c>
      <c r="R3769">
        <v>0</v>
      </c>
      <c r="S3769">
        <v>1</v>
      </c>
      <c r="T3769">
        <v>1</v>
      </c>
      <c r="U3769">
        <v>0</v>
      </c>
      <c r="V3769">
        <v>0</v>
      </c>
      <c r="W3769">
        <v>1</v>
      </c>
      <c r="X3769">
        <v>1</v>
      </c>
      <c r="Y3769">
        <v>0</v>
      </c>
      <c r="Z3769">
        <v>0</v>
      </c>
      <c r="AA3769">
        <v>0</v>
      </c>
      <c r="AB3769">
        <v>0</v>
      </c>
    </row>
    <row r="3770" spans="1:28" x14ac:dyDescent="0.25">
      <c r="A3770" t="s">
        <v>67</v>
      </c>
      <c r="B3770" t="s">
        <v>68</v>
      </c>
      <c r="C3770" t="s">
        <v>43</v>
      </c>
      <c r="D3770" t="s">
        <v>29</v>
      </c>
      <c r="E3770" t="s">
        <v>44</v>
      </c>
      <c r="F3770" t="s">
        <v>45</v>
      </c>
      <c r="G3770">
        <v>100</v>
      </c>
      <c r="H3770" t="s">
        <v>69</v>
      </c>
      <c r="I3770" t="s">
        <v>70</v>
      </c>
      <c r="J3770" s="16" t="s">
        <v>29364</v>
      </c>
      <c r="K3770" t="s">
        <v>65</v>
      </c>
      <c r="M3770" t="s">
        <v>66</v>
      </c>
      <c r="N3770" t="s">
        <v>36</v>
      </c>
      <c r="O3770">
        <v>1</v>
      </c>
      <c r="P3770">
        <v>0</v>
      </c>
      <c r="Q3770">
        <v>0</v>
      </c>
      <c r="R3770">
        <v>0</v>
      </c>
      <c r="S3770">
        <v>1</v>
      </c>
      <c r="T3770">
        <v>1</v>
      </c>
      <c r="U3770">
        <v>0</v>
      </c>
      <c r="V3770">
        <v>0</v>
      </c>
      <c r="W3770">
        <v>1</v>
      </c>
      <c r="X3770">
        <v>1</v>
      </c>
      <c r="Y3770">
        <v>0</v>
      </c>
      <c r="Z3770">
        <v>0</v>
      </c>
      <c r="AA3770">
        <v>0</v>
      </c>
      <c r="AB3770">
        <v>0</v>
      </c>
    </row>
    <row r="3771" spans="1:28" x14ac:dyDescent="0.25">
      <c r="A3771" t="s">
        <v>71</v>
      </c>
      <c r="B3771" t="s">
        <v>68</v>
      </c>
      <c r="C3771" t="s">
        <v>43</v>
      </c>
      <c r="D3771" t="s">
        <v>29</v>
      </c>
      <c r="E3771" t="s">
        <v>44</v>
      </c>
      <c r="F3771" t="s">
        <v>51</v>
      </c>
      <c r="G3771">
        <v>100</v>
      </c>
      <c r="H3771" t="s">
        <v>69</v>
      </c>
      <c r="I3771" t="s">
        <v>70</v>
      </c>
      <c r="J3771" s="16" t="s">
        <v>29364</v>
      </c>
      <c r="K3771" t="s">
        <v>65</v>
      </c>
      <c r="M3771" t="s">
        <v>66</v>
      </c>
      <c r="N3771" t="s">
        <v>36</v>
      </c>
      <c r="O3771">
        <v>1</v>
      </c>
      <c r="P3771">
        <v>0</v>
      </c>
      <c r="Q3771">
        <v>0</v>
      </c>
      <c r="R3771">
        <v>0</v>
      </c>
      <c r="S3771">
        <v>1</v>
      </c>
      <c r="T3771">
        <v>1</v>
      </c>
      <c r="U3771">
        <v>0</v>
      </c>
      <c r="V3771">
        <v>0</v>
      </c>
      <c r="W3771">
        <v>1</v>
      </c>
      <c r="X3771">
        <v>1</v>
      </c>
      <c r="Y3771">
        <v>0</v>
      </c>
      <c r="Z3771">
        <v>0</v>
      </c>
      <c r="AA3771">
        <v>0</v>
      </c>
      <c r="AB3771">
        <v>0</v>
      </c>
    </row>
    <row r="3772" spans="1:28" x14ac:dyDescent="0.25">
      <c r="A3772" t="s">
        <v>177</v>
      </c>
      <c r="B3772" t="s">
        <v>178</v>
      </c>
      <c r="C3772" t="s">
        <v>43</v>
      </c>
      <c r="D3772" t="s">
        <v>29</v>
      </c>
      <c r="E3772" t="s">
        <v>44</v>
      </c>
      <c r="F3772" t="s">
        <v>45</v>
      </c>
      <c r="G3772">
        <v>100</v>
      </c>
      <c r="H3772" t="s">
        <v>179</v>
      </c>
      <c r="I3772" t="s">
        <v>180</v>
      </c>
      <c r="J3772" s="16" t="s">
        <v>29374</v>
      </c>
      <c r="K3772" t="s">
        <v>65</v>
      </c>
      <c r="M3772" t="s">
        <v>66</v>
      </c>
      <c r="N3772" t="s">
        <v>36</v>
      </c>
      <c r="O3772">
        <v>1</v>
      </c>
      <c r="P3772">
        <v>0</v>
      </c>
      <c r="Q3772">
        <v>0</v>
      </c>
      <c r="R3772">
        <v>0</v>
      </c>
      <c r="S3772">
        <v>1</v>
      </c>
      <c r="T3772">
        <v>1</v>
      </c>
      <c r="U3772">
        <v>0</v>
      </c>
      <c r="V3772">
        <v>0</v>
      </c>
      <c r="W3772">
        <v>1</v>
      </c>
      <c r="X3772">
        <v>1</v>
      </c>
      <c r="Y3772">
        <v>0</v>
      </c>
      <c r="Z3772">
        <v>0</v>
      </c>
      <c r="AA3772">
        <v>0</v>
      </c>
      <c r="AB3772">
        <v>0</v>
      </c>
    </row>
    <row r="3773" spans="1:28" x14ac:dyDescent="0.25">
      <c r="A3773" t="s">
        <v>181</v>
      </c>
      <c r="B3773" t="s">
        <v>178</v>
      </c>
      <c r="C3773" t="s">
        <v>43</v>
      </c>
      <c r="D3773" t="s">
        <v>29</v>
      </c>
      <c r="E3773" t="s">
        <v>44</v>
      </c>
      <c r="F3773" t="s">
        <v>51</v>
      </c>
      <c r="G3773">
        <v>100</v>
      </c>
      <c r="H3773" t="s">
        <v>179</v>
      </c>
      <c r="I3773" t="s">
        <v>180</v>
      </c>
      <c r="J3773" s="16" t="s">
        <v>29374</v>
      </c>
      <c r="K3773" t="s">
        <v>65</v>
      </c>
      <c r="M3773" t="s">
        <v>66</v>
      </c>
      <c r="N3773" t="s">
        <v>36</v>
      </c>
      <c r="O3773">
        <v>1</v>
      </c>
      <c r="P3773">
        <v>0</v>
      </c>
      <c r="Q3773">
        <v>0</v>
      </c>
      <c r="R3773">
        <v>0</v>
      </c>
      <c r="S3773">
        <v>1</v>
      </c>
      <c r="T3773">
        <v>1</v>
      </c>
      <c r="U3773">
        <v>0</v>
      </c>
      <c r="V3773">
        <v>0</v>
      </c>
      <c r="W3773">
        <v>1</v>
      </c>
      <c r="X3773">
        <v>1</v>
      </c>
      <c r="Y3773">
        <v>0</v>
      </c>
      <c r="Z3773">
        <v>0</v>
      </c>
      <c r="AA3773">
        <v>0</v>
      </c>
      <c r="AB3773">
        <v>0</v>
      </c>
    </row>
    <row r="3774" spans="1:28" x14ac:dyDescent="0.25">
      <c r="A3774" t="s">
        <v>182</v>
      </c>
      <c r="B3774" t="s">
        <v>183</v>
      </c>
      <c r="C3774" t="s">
        <v>43</v>
      </c>
      <c r="D3774" t="s">
        <v>29</v>
      </c>
      <c r="E3774" t="s">
        <v>44</v>
      </c>
      <c r="F3774" t="s">
        <v>45</v>
      </c>
      <c r="G3774">
        <v>100</v>
      </c>
      <c r="H3774" t="s">
        <v>179</v>
      </c>
      <c r="I3774" t="s">
        <v>180</v>
      </c>
      <c r="J3774" s="16" t="s">
        <v>29374</v>
      </c>
      <c r="K3774" t="s">
        <v>65</v>
      </c>
      <c r="M3774" t="s">
        <v>66</v>
      </c>
      <c r="N3774" t="s">
        <v>36</v>
      </c>
      <c r="O3774">
        <v>1</v>
      </c>
      <c r="P3774">
        <v>0</v>
      </c>
      <c r="Q3774">
        <v>0</v>
      </c>
      <c r="R3774">
        <v>0</v>
      </c>
      <c r="S3774">
        <v>1</v>
      </c>
      <c r="T3774">
        <v>1</v>
      </c>
      <c r="U3774">
        <v>0</v>
      </c>
      <c r="V3774">
        <v>0</v>
      </c>
      <c r="W3774">
        <v>1</v>
      </c>
      <c r="X3774">
        <v>1</v>
      </c>
      <c r="Y3774">
        <v>0</v>
      </c>
      <c r="Z3774">
        <v>0</v>
      </c>
      <c r="AA3774">
        <v>0</v>
      </c>
      <c r="AB3774">
        <v>0</v>
      </c>
    </row>
    <row r="3775" spans="1:28" x14ac:dyDescent="0.25">
      <c r="A3775" t="s">
        <v>184</v>
      </c>
      <c r="B3775" t="s">
        <v>183</v>
      </c>
      <c r="C3775" t="s">
        <v>43</v>
      </c>
      <c r="D3775" t="s">
        <v>29</v>
      </c>
      <c r="E3775" t="s">
        <v>44</v>
      </c>
      <c r="F3775" t="s">
        <v>51</v>
      </c>
      <c r="G3775">
        <v>100</v>
      </c>
      <c r="H3775" t="s">
        <v>179</v>
      </c>
      <c r="I3775" t="s">
        <v>180</v>
      </c>
      <c r="J3775" s="16" t="s">
        <v>29374</v>
      </c>
      <c r="K3775" t="s">
        <v>65</v>
      </c>
      <c r="M3775" t="s">
        <v>66</v>
      </c>
      <c r="N3775" t="s">
        <v>36</v>
      </c>
      <c r="O3775">
        <v>1</v>
      </c>
      <c r="P3775">
        <v>0</v>
      </c>
      <c r="Q3775">
        <v>0</v>
      </c>
      <c r="R3775">
        <v>0</v>
      </c>
      <c r="S3775">
        <v>1</v>
      </c>
      <c r="T3775">
        <v>1</v>
      </c>
      <c r="U3775">
        <v>0</v>
      </c>
      <c r="V3775">
        <v>0</v>
      </c>
      <c r="W3775">
        <v>1</v>
      </c>
      <c r="X3775">
        <v>1</v>
      </c>
      <c r="Y3775">
        <v>0</v>
      </c>
      <c r="Z3775">
        <v>0</v>
      </c>
      <c r="AA3775">
        <v>0</v>
      </c>
      <c r="AB3775">
        <v>0</v>
      </c>
    </row>
    <row r="3776" spans="1:28" x14ac:dyDescent="0.25">
      <c r="A3776" t="s">
        <v>115</v>
      </c>
      <c r="B3776" t="s">
        <v>116</v>
      </c>
      <c r="C3776" t="s">
        <v>43</v>
      </c>
      <c r="D3776" t="s">
        <v>29</v>
      </c>
      <c r="E3776" t="s">
        <v>44</v>
      </c>
      <c r="F3776" t="s">
        <v>45</v>
      </c>
      <c r="G3776">
        <v>100</v>
      </c>
      <c r="H3776" t="s">
        <v>117</v>
      </c>
      <c r="I3776" t="s">
        <v>118</v>
      </c>
      <c r="J3776" s="16" t="s">
        <v>29368</v>
      </c>
      <c r="K3776" t="s">
        <v>65</v>
      </c>
      <c r="M3776" t="s">
        <v>66</v>
      </c>
      <c r="N3776" t="s">
        <v>36</v>
      </c>
      <c r="O3776">
        <v>1</v>
      </c>
      <c r="P3776">
        <v>0</v>
      </c>
      <c r="Q3776">
        <v>1</v>
      </c>
      <c r="R3776">
        <v>0</v>
      </c>
      <c r="S3776">
        <v>1</v>
      </c>
      <c r="T3776">
        <v>1</v>
      </c>
      <c r="U3776">
        <v>0</v>
      </c>
      <c r="V3776">
        <v>0</v>
      </c>
      <c r="W3776">
        <v>1</v>
      </c>
      <c r="X3776">
        <v>1</v>
      </c>
      <c r="Y3776">
        <v>0</v>
      </c>
      <c r="Z3776">
        <v>0</v>
      </c>
      <c r="AA3776">
        <v>0</v>
      </c>
      <c r="AB3776">
        <v>0</v>
      </c>
    </row>
    <row r="3777" spans="1:28" x14ac:dyDescent="0.25">
      <c r="A3777" t="s">
        <v>119</v>
      </c>
      <c r="B3777" t="s">
        <v>116</v>
      </c>
      <c r="C3777" t="s">
        <v>43</v>
      </c>
      <c r="D3777" t="s">
        <v>29</v>
      </c>
      <c r="E3777" t="s">
        <v>44</v>
      </c>
      <c r="F3777" t="s">
        <v>51</v>
      </c>
      <c r="G3777">
        <v>100</v>
      </c>
      <c r="H3777" t="s">
        <v>117</v>
      </c>
      <c r="I3777" t="s">
        <v>118</v>
      </c>
      <c r="J3777" s="16" t="s">
        <v>29368</v>
      </c>
      <c r="K3777" t="s">
        <v>65</v>
      </c>
      <c r="M3777" t="s">
        <v>66</v>
      </c>
      <c r="N3777" t="s">
        <v>36</v>
      </c>
      <c r="O3777">
        <v>1</v>
      </c>
      <c r="P3777">
        <v>0</v>
      </c>
      <c r="Q3777">
        <v>1</v>
      </c>
      <c r="R3777">
        <v>0</v>
      </c>
      <c r="S3777">
        <v>1</v>
      </c>
      <c r="T3777">
        <v>1</v>
      </c>
      <c r="U3777">
        <v>0</v>
      </c>
      <c r="V3777">
        <v>0</v>
      </c>
      <c r="W3777">
        <v>1</v>
      </c>
      <c r="X3777">
        <v>1</v>
      </c>
      <c r="Y3777">
        <v>0</v>
      </c>
      <c r="Z3777">
        <v>0</v>
      </c>
      <c r="AA3777">
        <v>0</v>
      </c>
      <c r="AB3777">
        <v>0</v>
      </c>
    </row>
    <row r="3778" spans="1:28" x14ac:dyDescent="0.25">
      <c r="A3778" t="s">
        <v>120</v>
      </c>
      <c r="B3778" t="s">
        <v>121</v>
      </c>
      <c r="C3778" t="s">
        <v>43</v>
      </c>
      <c r="D3778" t="s">
        <v>29</v>
      </c>
      <c r="E3778" t="s">
        <v>44</v>
      </c>
      <c r="F3778" t="s">
        <v>45</v>
      </c>
      <c r="G3778">
        <v>100</v>
      </c>
      <c r="H3778" t="s">
        <v>117</v>
      </c>
      <c r="I3778" t="s">
        <v>118</v>
      </c>
      <c r="J3778" s="16" t="s">
        <v>29368</v>
      </c>
      <c r="K3778" t="s">
        <v>65</v>
      </c>
      <c r="M3778" t="s">
        <v>66</v>
      </c>
      <c r="N3778" t="s">
        <v>36</v>
      </c>
      <c r="O3778">
        <v>1</v>
      </c>
      <c r="P3778">
        <v>0</v>
      </c>
      <c r="Q3778">
        <v>1</v>
      </c>
      <c r="R3778">
        <v>0</v>
      </c>
      <c r="S3778">
        <v>1</v>
      </c>
      <c r="T3778">
        <v>1</v>
      </c>
      <c r="U3778">
        <v>0</v>
      </c>
      <c r="V3778">
        <v>0</v>
      </c>
      <c r="W3778">
        <v>1</v>
      </c>
      <c r="X3778">
        <v>1</v>
      </c>
      <c r="Y3778">
        <v>0</v>
      </c>
      <c r="Z3778">
        <v>0</v>
      </c>
      <c r="AA3778">
        <v>0</v>
      </c>
      <c r="AB3778">
        <v>0</v>
      </c>
    </row>
    <row r="3779" spans="1:28" x14ac:dyDescent="0.25">
      <c r="A3779" t="s">
        <v>122</v>
      </c>
      <c r="B3779" t="s">
        <v>121</v>
      </c>
      <c r="C3779" t="s">
        <v>43</v>
      </c>
      <c r="D3779" t="s">
        <v>29</v>
      </c>
      <c r="E3779" t="s">
        <v>44</v>
      </c>
      <c r="F3779" t="s">
        <v>51</v>
      </c>
      <c r="G3779">
        <v>100</v>
      </c>
      <c r="H3779" t="s">
        <v>117</v>
      </c>
      <c r="I3779" t="s">
        <v>118</v>
      </c>
      <c r="J3779" s="16" t="s">
        <v>29368</v>
      </c>
      <c r="K3779" t="s">
        <v>65</v>
      </c>
      <c r="M3779" t="s">
        <v>66</v>
      </c>
      <c r="N3779" t="s">
        <v>36</v>
      </c>
      <c r="O3779">
        <v>1</v>
      </c>
      <c r="P3779">
        <v>0</v>
      </c>
      <c r="Q3779">
        <v>1</v>
      </c>
      <c r="R3779">
        <v>0</v>
      </c>
      <c r="S3779">
        <v>1</v>
      </c>
      <c r="T3779">
        <v>1</v>
      </c>
      <c r="U3779">
        <v>0</v>
      </c>
      <c r="V3779">
        <v>0</v>
      </c>
      <c r="W3779">
        <v>1</v>
      </c>
      <c r="X3779">
        <v>1</v>
      </c>
      <c r="Y3779">
        <v>0</v>
      </c>
      <c r="Z3779">
        <v>0</v>
      </c>
      <c r="AA3779">
        <v>0</v>
      </c>
      <c r="AB3779">
        <v>0</v>
      </c>
    </row>
    <row r="3780" spans="1:28" x14ac:dyDescent="0.25">
      <c r="A3780" t="s">
        <v>190</v>
      </c>
      <c r="B3780" t="s">
        <v>191</v>
      </c>
      <c r="C3780" t="s">
        <v>43</v>
      </c>
      <c r="D3780" t="s">
        <v>29</v>
      </c>
      <c r="E3780" t="s">
        <v>44</v>
      </c>
      <c r="F3780" t="s">
        <v>45</v>
      </c>
      <c r="G3780">
        <v>100</v>
      </c>
      <c r="H3780" t="s">
        <v>192</v>
      </c>
      <c r="I3780" t="s">
        <v>193</v>
      </c>
      <c r="J3780" s="16" t="s">
        <v>29368</v>
      </c>
      <c r="K3780" t="s">
        <v>65</v>
      </c>
      <c r="M3780" t="s">
        <v>66</v>
      </c>
      <c r="N3780" t="s">
        <v>36</v>
      </c>
      <c r="O3780">
        <v>1</v>
      </c>
      <c r="P3780">
        <v>1</v>
      </c>
      <c r="Q3780">
        <v>1</v>
      </c>
      <c r="R3780">
        <v>0</v>
      </c>
      <c r="S3780">
        <v>1</v>
      </c>
      <c r="T3780">
        <v>1</v>
      </c>
      <c r="U3780">
        <v>0</v>
      </c>
      <c r="V3780">
        <v>0</v>
      </c>
      <c r="W3780">
        <v>1</v>
      </c>
      <c r="X3780">
        <v>1</v>
      </c>
      <c r="Y3780">
        <v>0</v>
      </c>
      <c r="Z3780">
        <v>0</v>
      </c>
      <c r="AA3780">
        <v>0</v>
      </c>
      <c r="AB3780">
        <v>0</v>
      </c>
    </row>
    <row r="3781" spans="1:28" x14ac:dyDescent="0.25">
      <c r="A3781" t="s">
        <v>194</v>
      </c>
      <c r="B3781" t="s">
        <v>191</v>
      </c>
      <c r="C3781" t="s">
        <v>43</v>
      </c>
      <c r="D3781" t="s">
        <v>29</v>
      </c>
      <c r="E3781" t="s">
        <v>44</v>
      </c>
      <c r="F3781" t="s">
        <v>51</v>
      </c>
      <c r="G3781">
        <v>100</v>
      </c>
      <c r="H3781" t="s">
        <v>192</v>
      </c>
      <c r="I3781" t="s">
        <v>193</v>
      </c>
      <c r="J3781" s="16" t="s">
        <v>29368</v>
      </c>
      <c r="K3781" t="s">
        <v>65</v>
      </c>
      <c r="M3781" t="s">
        <v>66</v>
      </c>
      <c r="N3781" t="s">
        <v>36</v>
      </c>
      <c r="O3781">
        <v>1</v>
      </c>
      <c r="P3781">
        <v>1</v>
      </c>
      <c r="Q3781">
        <v>1</v>
      </c>
      <c r="R3781">
        <v>0</v>
      </c>
      <c r="S3781">
        <v>1</v>
      </c>
      <c r="T3781">
        <v>1</v>
      </c>
      <c r="U3781">
        <v>0</v>
      </c>
      <c r="V3781">
        <v>0</v>
      </c>
      <c r="W3781">
        <v>1</v>
      </c>
      <c r="X3781">
        <v>1</v>
      </c>
      <c r="Y3781">
        <v>0</v>
      </c>
      <c r="Z3781">
        <v>0</v>
      </c>
      <c r="AA3781">
        <v>0</v>
      </c>
      <c r="AB3781">
        <v>0</v>
      </c>
    </row>
    <row r="3782" spans="1:28" x14ac:dyDescent="0.25">
      <c r="A3782" t="s">
        <v>195</v>
      </c>
      <c r="B3782" t="s">
        <v>196</v>
      </c>
      <c r="C3782" t="s">
        <v>43</v>
      </c>
      <c r="D3782" t="s">
        <v>29</v>
      </c>
      <c r="E3782" t="s">
        <v>44</v>
      </c>
      <c r="F3782" t="s">
        <v>45</v>
      </c>
      <c r="G3782">
        <v>100</v>
      </c>
      <c r="H3782" t="s">
        <v>192</v>
      </c>
      <c r="I3782" t="s">
        <v>193</v>
      </c>
      <c r="J3782" s="16" t="s">
        <v>29368</v>
      </c>
      <c r="K3782" t="s">
        <v>65</v>
      </c>
      <c r="M3782" t="s">
        <v>66</v>
      </c>
      <c r="N3782" t="s">
        <v>36</v>
      </c>
      <c r="O3782">
        <v>1</v>
      </c>
      <c r="P3782">
        <v>0</v>
      </c>
      <c r="Q3782">
        <v>1</v>
      </c>
      <c r="R3782">
        <v>0</v>
      </c>
      <c r="S3782">
        <v>1</v>
      </c>
      <c r="T3782">
        <v>1</v>
      </c>
      <c r="U3782">
        <v>0</v>
      </c>
      <c r="V3782">
        <v>0</v>
      </c>
      <c r="W3782">
        <v>1</v>
      </c>
      <c r="X3782">
        <v>1</v>
      </c>
      <c r="Y3782">
        <v>0</v>
      </c>
      <c r="Z3782">
        <v>0</v>
      </c>
      <c r="AA3782">
        <v>0</v>
      </c>
      <c r="AB3782">
        <v>0</v>
      </c>
    </row>
    <row r="3783" spans="1:28" x14ac:dyDescent="0.25">
      <c r="A3783" t="s">
        <v>197</v>
      </c>
      <c r="B3783" t="s">
        <v>196</v>
      </c>
      <c r="C3783" t="s">
        <v>43</v>
      </c>
      <c r="D3783" t="s">
        <v>29</v>
      </c>
      <c r="E3783" t="s">
        <v>44</v>
      </c>
      <c r="F3783" t="s">
        <v>51</v>
      </c>
      <c r="G3783">
        <v>100</v>
      </c>
      <c r="H3783" t="s">
        <v>192</v>
      </c>
      <c r="I3783" t="s">
        <v>193</v>
      </c>
      <c r="J3783" s="16" t="s">
        <v>29368</v>
      </c>
      <c r="K3783" t="s">
        <v>65</v>
      </c>
      <c r="M3783" t="s">
        <v>66</v>
      </c>
      <c r="N3783" t="s">
        <v>36</v>
      </c>
      <c r="O3783">
        <v>1</v>
      </c>
      <c r="P3783">
        <v>0</v>
      </c>
      <c r="Q3783">
        <v>1</v>
      </c>
      <c r="R3783">
        <v>0</v>
      </c>
      <c r="S3783">
        <v>1</v>
      </c>
      <c r="T3783">
        <v>1</v>
      </c>
      <c r="U3783">
        <v>0</v>
      </c>
      <c r="V3783">
        <v>0</v>
      </c>
      <c r="W3783">
        <v>1</v>
      </c>
      <c r="X3783">
        <v>1</v>
      </c>
      <c r="Y3783">
        <v>0</v>
      </c>
      <c r="Z3783">
        <v>0</v>
      </c>
      <c r="AA3783">
        <v>0</v>
      </c>
      <c r="AB3783">
        <v>0</v>
      </c>
    </row>
    <row r="3784" spans="1:28" x14ac:dyDescent="0.25">
      <c r="A3784" t="s">
        <v>198</v>
      </c>
      <c r="B3784" t="s">
        <v>199</v>
      </c>
      <c r="C3784" t="s">
        <v>43</v>
      </c>
      <c r="D3784" t="s">
        <v>29</v>
      </c>
      <c r="E3784" t="s">
        <v>44</v>
      </c>
      <c r="F3784" t="s">
        <v>45</v>
      </c>
      <c r="G3784">
        <v>100</v>
      </c>
      <c r="H3784" t="s">
        <v>192</v>
      </c>
      <c r="I3784" t="s">
        <v>193</v>
      </c>
      <c r="J3784" s="16" t="s">
        <v>29368</v>
      </c>
      <c r="K3784" t="s">
        <v>65</v>
      </c>
      <c r="M3784" t="s">
        <v>66</v>
      </c>
      <c r="N3784" t="s">
        <v>36</v>
      </c>
      <c r="O3784">
        <v>1</v>
      </c>
      <c r="P3784">
        <v>0</v>
      </c>
      <c r="Q3784">
        <v>1</v>
      </c>
      <c r="R3784">
        <v>0</v>
      </c>
      <c r="S3784">
        <v>1</v>
      </c>
      <c r="T3784">
        <v>1</v>
      </c>
      <c r="U3784">
        <v>0</v>
      </c>
      <c r="V3784">
        <v>0</v>
      </c>
      <c r="W3784">
        <v>1</v>
      </c>
      <c r="X3784">
        <v>1</v>
      </c>
      <c r="Y3784">
        <v>0</v>
      </c>
      <c r="Z3784">
        <v>0</v>
      </c>
      <c r="AA3784">
        <v>0</v>
      </c>
      <c r="AB3784">
        <v>0</v>
      </c>
    </row>
    <row r="3785" spans="1:28" x14ac:dyDescent="0.25">
      <c r="A3785" t="s">
        <v>200</v>
      </c>
      <c r="B3785" t="s">
        <v>199</v>
      </c>
      <c r="C3785" t="s">
        <v>43</v>
      </c>
      <c r="D3785" t="s">
        <v>29</v>
      </c>
      <c r="E3785" t="s">
        <v>44</v>
      </c>
      <c r="F3785" t="s">
        <v>51</v>
      </c>
      <c r="G3785">
        <v>100</v>
      </c>
      <c r="H3785" t="s">
        <v>192</v>
      </c>
      <c r="I3785" t="s">
        <v>193</v>
      </c>
      <c r="J3785" s="16" t="s">
        <v>29368</v>
      </c>
      <c r="K3785" t="s">
        <v>65</v>
      </c>
      <c r="M3785" t="s">
        <v>66</v>
      </c>
      <c r="N3785" t="s">
        <v>36</v>
      </c>
      <c r="O3785">
        <v>1</v>
      </c>
      <c r="P3785">
        <v>0</v>
      </c>
      <c r="Q3785">
        <v>1</v>
      </c>
      <c r="R3785">
        <v>0</v>
      </c>
      <c r="S3785">
        <v>1</v>
      </c>
      <c r="T3785">
        <v>1</v>
      </c>
      <c r="U3785">
        <v>0</v>
      </c>
      <c r="V3785">
        <v>0</v>
      </c>
      <c r="W3785">
        <v>1</v>
      </c>
      <c r="X3785">
        <v>1</v>
      </c>
      <c r="Y3785">
        <v>0</v>
      </c>
      <c r="Z3785">
        <v>0</v>
      </c>
      <c r="AA3785">
        <v>0</v>
      </c>
      <c r="AB3785">
        <v>0</v>
      </c>
    </row>
    <row r="3786" spans="1:28" x14ac:dyDescent="0.25">
      <c r="A3786" t="s">
        <v>201</v>
      </c>
      <c r="B3786" t="s">
        <v>202</v>
      </c>
      <c r="C3786" t="s">
        <v>43</v>
      </c>
      <c r="D3786" t="s">
        <v>29</v>
      </c>
      <c r="E3786" t="s">
        <v>44</v>
      </c>
      <c r="F3786" t="s">
        <v>45</v>
      </c>
      <c r="G3786">
        <v>100</v>
      </c>
      <c r="H3786" t="s">
        <v>192</v>
      </c>
      <c r="I3786" t="s">
        <v>193</v>
      </c>
      <c r="J3786" s="16" t="s">
        <v>29368</v>
      </c>
      <c r="K3786" t="s">
        <v>65</v>
      </c>
      <c r="M3786" t="s">
        <v>66</v>
      </c>
      <c r="N3786" t="s">
        <v>36</v>
      </c>
      <c r="O3786">
        <v>1</v>
      </c>
      <c r="P3786">
        <v>0</v>
      </c>
      <c r="Q3786">
        <v>1</v>
      </c>
      <c r="R3786">
        <v>0</v>
      </c>
      <c r="S3786">
        <v>1</v>
      </c>
      <c r="T3786">
        <v>1</v>
      </c>
      <c r="U3786">
        <v>0</v>
      </c>
      <c r="V3786">
        <v>0</v>
      </c>
      <c r="W3786">
        <v>1</v>
      </c>
      <c r="X3786">
        <v>1</v>
      </c>
      <c r="Y3786">
        <v>0</v>
      </c>
      <c r="Z3786">
        <v>0</v>
      </c>
      <c r="AA3786">
        <v>0</v>
      </c>
      <c r="AB3786">
        <v>0</v>
      </c>
    </row>
    <row r="3787" spans="1:28" x14ac:dyDescent="0.25">
      <c r="A3787" t="s">
        <v>203</v>
      </c>
      <c r="B3787" t="s">
        <v>202</v>
      </c>
      <c r="C3787" t="s">
        <v>43</v>
      </c>
      <c r="D3787" t="s">
        <v>29</v>
      </c>
      <c r="E3787" t="s">
        <v>44</v>
      </c>
      <c r="F3787" t="s">
        <v>51</v>
      </c>
      <c r="G3787">
        <v>100</v>
      </c>
      <c r="H3787" t="s">
        <v>192</v>
      </c>
      <c r="I3787" t="s">
        <v>193</v>
      </c>
      <c r="J3787" s="16" t="s">
        <v>29368</v>
      </c>
      <c r="K3787" t="s">
        <v>65</v>
      </c>
      <c r="M3787" t="s">
        <v>66</v>
      </c>
      <c r="N3787" t="s">
        <v>36</v>
      </c>
      <c r="O3787">
        <v>1</v>
      </c>
      <c r="P3787">
        <v>0</v>
      </c>
      <c r="Q3787">
        <v>1</v>
      </c>
      <c r="R3787">
        <v>0</v>
      </c>
      <c r="S3787">
        <v>1</v>
      </c>
      <c r="T3787">
        <v>1</v>
      </c>
      <c r="U3787">
        <v>0</v>
      </c>
      <c r="V3787">
        <v>0</v>
      </c>
      <c r="W3787">
        <v>1</v>
      </c>
      <c r="X3787">
        <v>1</v>
      </c>
      <c r="Y3787">
        <v>0</v>
      </c>
      <c r="Z3787">
        <v>0</v>
      </c>
      <c r="AA3787">
        <v>0</v>
      </c>
      <c r="AB3787">
        <v>0</v>
      </c>
    </row>
    <row r="3788" spans="1:28" x14ac:dyDescent="0.25">
      <c r="A3788" t="s">
        <v>99</v>
      </c>
      <c r="B3788" t="s">
        <v>100</v>
      </c>
      <c r="C3788" t="s">
        <v>43</v>
      </c>
      <c r="D3788" t="s">
        <v>29</v>
      </c>
      <c r="E3788" t="s">
        <v>44</v>
      </c>
      <c r="F3788" t="s">
        <v>45</v>
      </c>
      <c r="G3788">
        <v>100</v>
      </c>
      <c r="H3788" t="s">
        <v>101</v>
      </c>
      <c r="I3788" t="s">
        <v>102</v>
      </c>
      <c r="J3788" s="16" t="s">
        <v>29366</v>
      </c>
      <c r="K3788" t="s">
        <v>65</v>
      </c>
      <c r="M3788" t="s">
        <v>66</v>
      </c>
      <c r="N3788" t="s">
        <v>36</v>
      </c>
      <c r="O3788">
        <v>1</v>
      </c>
      <c r="P3788">
        <v>0</v>
      </c>
      <c r="Q3788">
        <v>1</v>
      </c>
      <c r="R3788">
        <v>0</v>
      </c>
      <c r="S3788">
        <v>1</v>
      </c>
      <c r="T3788">
        <v>1</v>
      </c>
      <c r="U3788">
        <v>0</v>
      </c>
      <c r="V3788">
        <v>0</v>
      </c>
      <c r="W3788">
        <v>1</v>
      </c>
      <c r="X3788">
        <v>1</v>
      </c>
      <c r="Y3788">
        <v>0</v>
      </c>
      <c r="Z3788">
        <v>0</v>
      </c>
      <c r="AA3788">
        <v>0</v>
      </c>
      <c r="AB3788">
        <v>0</v>
      </c>
    </row>
    <row r="3789" spans="1:28" x14ac:dyDescent="0.25">
      <c r="A3789" t="s">
        <v>103</v>
      </c>
      <c r="B3789" t="s">
        <v>100</v>
      </c>
      <c r="C3789" t="s">
        <v>43</v>
      </c>
      <c r="D3789" t="s">
        <v>29</v>
      </c>
      <c r="E3789" t="s">
        <v>44</v>
      </c>
      <c r="F3789" t="s">
        <v>51</v>
      </c>
      <c r="G3789">
        <v>100</v>
      </c>
      <c r="H3789" t="s">
        <v>101</v>
      </c>
      <c r="I3789" t="s">
        <v>102</v>
      </c>
      <c r="J3789" s="16" t="s">
        <v>29366</v>
      </c>
      <c r="K3789" t="s">
        <v>65</v>
      </c>
      <c r="M3789" t="s">
        <v>66</v>
      </c>
      <c r="N3789" t="s">
        <v>36</v>
      </c>
      <c r="O3789">
        <v>1</v>
      </c>
      <c r="P3789">
        <v>0</v>
      </c>
      <c r="Q3789">
        <v>1</v>
      </c>
      <c r="R3789">
        <v>0</v>
      </c>
      <c r="S3789">
        <v>1</v>
      </c>
      <c r="T3789">
        <v>1</v>
      </c>
      <c r="U3789">
        <v>0</v>
      </c>
      <c r="V3789">
        <v>0</v>
      </c>
      <c r="W3789">
        <v>1</v>
      </c>
      <c r="X3789">
        <v>1</v>
      </c>
      <c r="Y3789">
        <v>0</v>
      </c>
      <c r="Z3789">
        <v>0</v>
      </c>
      <c r="AA3789">
        <v>0</v>
      </c>
      <c r="AB3789">
        <v>0</v>
      </c>
    </row>
    <row r="3790" spans="1:28" x14ac:dyDescent="0.25">
      <c r="A3790" t="s">
        <v>104</v>
      </c>
      <c r="B3790" t="s">
        <v>105</v>
      </c>
      <c r="C3790" t="s">
        <v>43</v>
      </c>
      <c r="D3790" t="s">
        <v>29</v>
      </c>
      <c r="E3790" t="s">
        <v>44</v>
      </c>
      <c r="F3790" t="s">
        <v>45</v>
      </c>
      <c r="G3790">
        <v>100</v>
      </c>
      <c r="H3790" t="s">
        <v>101</v>
      </c>
      <c r="I3790" t="s">
        <v>102</v>
      </c>
      <c r="J3790" s="16" t="s">
        <v>29366</v>
      </c>
      <c r="K3790" t="s">
        <v>65</v>
      </c>
      <c r="M3790" t="s">
        <v>66</v>
      </c>
      <c r="N3790" t="s">
        <v>36</v>
      </c>
      <c r="O3790">
        <v>1</v>
      </c>
      <c r="P3790">
        <v>0</v>
      </c>
      <c r="Q3790">
        <v>1</v>
      </c>
      <c r="R3790">
        <v>0</v>
      </c>
      <c r="S3790">
        <v>1</v>
      </c>
      <c r="T3790">
        <v>1</v>
      </c>
      <c r="U3790">
        <v>0</v>
      </c>
      <c r="V3790">
        <v>0</v>
      </c>
      <c r="W3790">
        <v>1</v>
      </c>
      <c r="X3790">
        <v>1</v>
      </c>
      <c r="Y3790">
        <v>0</v>
      </c>
      <c r="Z3790">
        <v>0</v>
      </c>
      <c r="AA3790">
        <v>0</v>
      </c>
      <c r="AB3790">
        <v>0</v>
      </c>
    </row>
    <row r="3791" spans="1:28" x14ac:dyDescent="0.25">
      <c r="A3791" t="s">
        <v>106</v>
      </c>
      <c r="B3791" t="s">
        <v>105</v>
      </c>
      <c r="C3791" t="s">
        <v>43</v>
      </c>
      <c r="D3791" t="s">
        <v>29</v>
      </c>
      <c r="E3791" t="s">
        <v>44</v>
      </c>
      <c r="F3791" t="s">
        <v>51</v>
      </c>
      <c r="G3791">
        <v>100</v>
      </c>
      <c r="H3791" t="s">
        <v>101</v>
      </c>
      <c r="I3791" t="s">
        <v>102</v>
      </c>
      <c r="J3791" s="16" t="s">
        <v>29366</v>
      </c>
      <c r="K3791" t="s">
        <v>65</v>
      </c>
      <c r="M3791" t="s">
        <v>66</v>
      </c>
      <c r="N3791" t="s">
        <v>36</v>
      </c>
      <c r="O3791">
        <v>1</v>
      </c>
      <c r="P3791">
        <v>0</v>
      </c>
      <c r="Q3791">
        <v>1</v>
      </c>
      <c r="R3791">
        <v>0</v>
      </c>
      <c r="S3791">
        <v>1</v>
      </c>
      <c r="T3791">
        <v>1</v>
      </c>
      <c r="U3791">
        <v>0</v>
      </c>
      <c r="V3791">
        <v>0</v>
      </c>
      <c r="W3791">
        <v>1</v>
      </c>
      <c r="X3791">
        <v>1</v>
      </c>
      <c r="Y3791">
        <v>0</v>
      </c>
      <c r="Z3791">
        <v>0</v>
      </c>
      <c r="AA3791">
        <v>0</v>
      </c>
      <c r="AB3791">
        <v>0</v>
      </c>
    </row>
    <row r="3792" spans="1:28" x14ac:dyDescent="0.25">
      <c r="A3792" t="s">
        <v>161</v>
      </c>
      <c r="B3792" t="s">
        <v>162</v>
      </c>
      <c r="C3792" t="s">
        <v>43</v>
      </c>
      <c r="D3792" t="s">
        <v>29</v>
      </c>
      <c r="E3792" t="s">
        <v>44</v>
      </c>
      <c r="F3792" t="s">
        <v>45</v>
      </c>
      <c r="G3792">
        <v>100</v>
      </c>
      <c r="H3792" t="s">
        <v>163</v>
      </c>
      <c r="I3792" t="s">
        <v>164</v>
      </c>
      <c r="J3792" s="16" t="s">
        <v>29372</v>
      </c>
      <c r="K3792" t="s">
        <v>65</v>
      </c>
      <c r="M3792" t="s">
        <v>66</v>
      </c>
      <c r="N3792" t="s">
        <v>36</v>
      </c>
      <c r="O3792">
        <v>1</v>
      </c>
      <c r="P3792">
        <v>0</v>
      </c>
      <c r="Q3792">
        <v>1</v>
      </c>
      <c r="R3792">
        <v>0</v>
      </c>
      <c r="S3792">
        <v>1</v>
      </c>
      <c r="T3792">
        <v>1</v>
      </c>
      <c r="U3792">
        <v>0</v>
      </c>
      <c r="V3792">
        <v>0</v>
      </c>
      <c r="W3792">
        <v>1</v>
      </c>
      <c r="X3792">
        <v>1</v>
      </c>
      <c r="Y3792">
        <v>0</v>
      </c>
      <c r="Z3792">
        <v>0</v>
      </c>
      <c r="AA3792">
        <v>0</v>
      </c>
      <c r="AB3792">
        <v>0</v>
      </c>
    </row>
    <row r="3793" spans="1:28" x14ac:dyDescent="0.25">
      <c r="A3793" t="s">
        <v>165</v>
      </c>
      <c r="B3793" t="s">
        <v>162</v>
      </c>
      <c r="C3793" t="s">
        <v>43</v>
      </c>
      <c r="D3793" t="s">
        <v>29</v>
      </c>
      <c r="E3793" t="s">
        <v>44</v>
      </c>
      <c r="F3793" t="s">
        <v>51</v>
      </c>
      <c r="G3793">
        <v>100</v>
      </c>
      <c r="H3793" t="s">
        <v>163</v>
      </c>
      <c r="I3793" t="s">
        <v>164</v>
      </c>
      <c r="J3793" s="16" t="s">
        <v>29372</v>
      </c>
      <c r="K3793" t="s">
        <v>65</v>
      </c>
      <c r="M3793" t="s">
        <v>66</v>
      </c>
      <c r="N3793" t="s">
        <v>36</v>
      </c>
      <c r="O3793">
        <v>1</v>
      </c>
      <c r="P3793">
        <v>0</v>
      </c>
      <c r="Q3793">
        <v>1</v>
      </c>
      <c r="R3793">
        <v>0</v>
      </c>
      <c r="S3793">
        <v>1</v>
      </c>
      <c r="T3793">
        <v>1</v>
      </c>
      <c r="U3793">
        <v>0</v>
      </c>
      <c r="V3793">
        <v>0</v>
      </c>
      <c r="W3793">
        <v>1</v>
      </c>
      <c r="X3793">
        <v>1</v>
      </c>
      <c r="Y3793">
        <v>0</v>
      </c>
      <c r="Z3793">
        <v>0</v>
      </c>
      <c r="AA3793">
        <v>0</v>
      </c>
      <c r="AB3793">
        <v>0</v>
      </c>
    </row>
    <row r="3794" spans="1:28" x14ac:dyDescent="0.25">
      <c r="A3794" t="s">
        <v>166</v>
      </c>
      <c r="B3794" t="s">
        <v>167</v>
      </c>
      <c r="C3794" t="s">
        <v>43</v>
      </c>
      <c r="D3794" t="s">
        <v>29</v>
      </c>
      <c r="E3794" t="s">
        <v>44</v>
      </c>
      <c r="F3794" t="s">
        <v>45</v>
      </c>
      <c r="G3794">
        <v>100</v>
      </c>
      <c r="H3794" t="s">
        <v>163</v>
      </c>
      <c r="I3794" t="s">
        <v>164</v>
      </c>
      <c r="J3794" s="16" t="s">
        <v>29372</v>
      </c>
      <c r="K3794" t="s">
        <v>65</v>
      </c>
      <c r="M3794" t="s">
        <v>66</v>
      </c>
      <c r="N3794" t="s">
        <v>36</v>
      </c>
      <c r="O3794">
        <v>1</v>
      </c>
      <c r="P3794">
        <v>0</v>
      </c>
      <c r="Q3794">
        <v>1</v>
      </c>
      <c r="R3794">
        <v>0</v>
      </c>
      <c r="S3794">
        <v>1</v>
      </c>
      <c r="T3794">
        <v>1</v>
      </c>
      <c r="U3794">
        <v>0</v>
      </c>
      <c r="V3794">
        <v>0</v>
      </c>
      <c r="W3794">
        <v>1</v>
      </c>
      <c r="X3794">
        <v>1</v>
      </c>
      <c r="Y3794">
        <v>0</v>
      </c>
      <c r="Z3794">
        <v>0</v>
      </c>
      <c r="AA3794">
        <v>0</v>
      </c>
      <c r="AB3794">
        <v>0</v>
      </c>
    </row>
    <row r="3795" spans="1:28" x14ac:dyDescent="0.25">
      <c r="A3795" t="s">
        <v>168</v>
      </c>
      <c r="B3795" t="s">
        <v>167</v>
      </c>
      <c r="C3795" t="s">
        <v>43</v>
      </c>
      <c r="D3795" t="s">
        <v>29</v>
      </c>
      <c r="E3795" t="s">
        <v>44</v>
      </c>
      <c r="F3795" t="s">
        <v>51</v>
      </c>
      <c r="G3795">
        <v>100</v>
      </c>
      <c r="H3795" t="s">
        <v>163</v>
      </c>
      <c r="I3795" t="s">
        <v>164</v>
      </c>
      <c r="J3795" s="16" t="s">
        <v>29372</v>
      </c>
      <c r="K3795" t="s">
        <v>65</v>
      </c>
      <c r="M3795" t="s">
        <v>66</v>
      </c>
      <c r="N3795" t="s">
        <v>36</v>
      </c>
      <c r="O3795">
        <v>1</v>
      </c>
      <c r="P3795">
        <v>0</v>
      </c>
      <c r="Q3795">
        <v>1</v>
      </c>
      <c r="R3795">
        <v>0</v>
      </c>
      <c r="S3795">
        <v>1</v>
      </c>
      <c r="T3795">
        <v>1</v>
      </c>
      <c r="U3795">
        <v>0</v>
      </c>
      <c r="V3795">
        <v>0</v>
      </c>
      <c r="W3795">
        <v>1</v>
      </c>
      <c r="X3795">
        <v>1</v>
      </c>
      <c r="Y3795">
        <v>0</v>
      </c>
      <c r="Z3795">
        <v>0</v>
      </c>
      <c r="AA3795">
        <v>0</v>
      </c>
      <c r="AB3795">
        <v>0</v>
      </c>
    </row>
    <row r="3796" spans="1:28" x14ac:dyDescent="0.25">
      <c r="A3796" t="s">
        <v>185</v>
      </c>
      <c r="B3796" t="s">
        <v>186</v>
      </c>
      <c r="C3796" t="s">
        <v>43</v>
      </c>
      <c r="D3796" t="s">
        <v>29</v>
      </c>
      <c r="E3796" t="s">
        <v>44</v>
      </c>
      <c r="F3796" t="s">
        <v>45</v>
      </c>
      <c r="G3796">
        <v>100</v>
      </c>
      <c r="H3796" t="s">
        <v>187</v>
      </c>
      <c r="I3796" t="s">
        <v>188</v>
      </c>
      <c r="J3796" s="16" t="s">
        <v>29375</v>
      </c>
      <c r="K3796" t="s">
        <v>65</v>
      </c>
      <c r="M3796" t="s">
        <v>66</v>
      </c>
      <c r="N3796" t="s">
        <v>36</v>
      </c>
      <c r="O3796">
        <v>1</v>
      </c>
      <c r="P3796">
        <v>1</v>
      </c>
      <c r="Q3796">
        <v>1</v>
      </c>
      <c r="R3796">
        <v>0</v>
      </c>
      <c r="S3796">
        <v>1</v>
      </c>
      <c r="T3796">
        <v>1</v>
      </c>
      <c r="U3796">
        <v>0</v>
      </c>
      <c r="V3796">
        <v>0</v>
      </c>
      <c r="W3796">
        <v>1</v>
      </c>
      <c r="X3796">
        <v>1</v>
      </c>
      <c r="Y3796">
        <v>0</v>
      </c>
      <c r="Z3796">
        <v>0</v>
      </c>
      <c r="AA3796">
        <v>0</v>
      </c>
      <c r="AB3796">
        <v>0</v>
      </c>
    </row>
    <row r="3797" spans="1:28" x14ac:dyDescent="0.25">
      <c r="A3797" t="s">
        <v>189</v>
      </c>
      <c r="B3797" t="s">
        <v>186</v>
      </c>
      <c r="C3797" t="s">
        <v>43</v>
      </c>
      <c r="D3797" t="s">
        <v>29</v>
      </c>
      <c r="E3797" t="s">
        <v>44</v>
      </c>
      <c r="F3797" t="s">
        <v>51</v>
      </c>
      <c r="G3797">
        <v>100</v>
      </c>
      <c r="H3797" t="s">
        <v>187</v>
      </c>
      <c r="I3797" t="s">
        <v>188</v>
      </c>
      <c r="J3797" s="16" t="s">
        <v>29375</v>
      </c>
      <c r="K3797" t="s">
        <v>65</v>
      </c>
      <c r="M3797" t="s">
        <v>66</v>
      </c>
      <c r="N3797" t="s">
        <v>36</v>
      </c>
      <c r="O3797">
        <v>1</v>
      </c>
      <c r="P3797">
        <v>1</v>
      </c>
      <c r="Q3797">
        <v>1</v>
      </c>
      <c r="R3797">
        <v>0</v>
      </c>
      <c r="S3797">
        <v>1</v>
      </c>
      <c r="T3797">
        <v>1</v>
      </c>
      <c r="U3797">
        <v>0</v>
      </c>
      <c r="V3797">
        <v>0</v>
      </c>
      <c r="W3797">
        <v>1</v>
      </c>
      <c r="X3797">
        <v>1</v>
      </c>
      <c r="Y3797">
        <v>0</v>
      </c>
      <c r="Z3797">
        <v>0</v>
      </c>
      <c r="AA3797">
        <v>0</v>
      </c>
      <c r="AB3797">
        <v>0</v>
      </c>
    </row>
    <row r="3798" spans="1:28" x14ac:dyDescent="0.25">
      <c r="A3798" t="s">
        <v>16055</v>
      </c>
      <c r="B3798" t="s">
        <v>16056</v>
      </c>
      <c r="C3798" t="s">
        <v>43</v>
      </c>
      <c r="D3798" t="s">
        <v>29</v>
      </c>
      <c r="E3798" t="s">
        <v>44</v>
      </c>
      <c r="F3798" t="s">
        <v>45</v>
      </c>
      <c r="G3798">
        <v>100</v>
      </c>
      <c r="H3798" t="s">
        <v>16057</v>
      </c>
      <c r="I3798" t="s">
        <v>16058</v>
      </c>
      <c r="J3798" s="16" t="s">
        <v>29836</v>
      </c>
      <c r="K3798" t="s">
        <v>16059</v>
      </c>
      <c r="M3798" t="s">
        <v>5858</v>
      </c>
      <c r="N3798" t="s">
        <v>36</v>
      </c>
      <c r="O3798">
        <v>1</v>
      </c>
      <c r="P3798">
        <v>1</v>
      </c>
      <c r="Q3798">
        <v>1</v>
      </c>
      <c r="R3798">
        <v>0</v>
      </c>
      <c r="S3798">
        <v>1</v>
      </c>
      <c r="T3798">
        <v>1</v>
      </c>
      <c r="U3798">
        <v>0</v>
      </c>
      <c r="V3798">
        <v>0</v>
      </c>
      <c r="W3798">
        <v>1</v>
      </c>
      <c r="X3798">
        <v>1</v>
      </c>
      <c r="Y3798">
        <v>0</v>
      </c>
      <c r="Z3798">
        <v>0</v>
      </c>
      <c r="AA3798">
        <v>0</v>
      </c>
      <c r="AB3798">
        <v>0</v>
      </c>
    </row>
    <row r="3799" spans="1:28" x14ac:dyDescent="0.25">
      <c r="A3799" t="s">
        <v>16060</v>
      </c>
      <c r="B3799" t="s">
        <v>16056</v>
      </c>
      <c r="C3799" t="s">
        <v>43</v>
      </c>
      <c r="D3799" t="s">
        <v>29</v>
      </c>
      <c r="E3799" t="s">
        <v>44</v>
      </c>
      <c r="F3799" t="s">
        <v>51</v>
      </c>
      <c r="G3799">
        <v>100</v>
      </c>
      <c r="H3799" t="s">
        <v>16057</v>
      </c>
      <c r="I3799" t="s">
        <v>16058</v>
      </c>
      <c r="J3799" s="16" t="s">
        <v>29836</v>
      </c>
      <c r="K3799" t="s">
        <v>16059</v>
      </c>
      <c r="M3799" t="s">
        <v>5858</v>
      </c>
      <c r="N3799" t="s">
        <v>36</v>
      </c>
      <c r="O3799">
        <v>1</v>
      </c>
      <c r="P3799">
        <v>1</v>
      </c>
      <c r="Q3799">
        <v>1</v>
      </c>
      <c r="R3799">
        <v>0</v>
      </c>
      <c r="S3799">
        <v>1</v>
      </c>
      <c r="T3799">
        <v>1</v>
      </c>
      <c r="U3799">
        <v>0</v>
      </c>
      <c r="V3799">
        <v>0</v>
      </c>
      <c r="W3799">
        <v>1</v>
      </c>
      <c r="X3799">
        <v>1</v>
      </c>
      <c r="Y3799">
        <v>0</v>
      </c>
      <c r="Z3799">
        <v>0</v>
      </c>
      <c r="AA3799">
        <v>0</v>
      </c>
      <c r="AB3799">
        <v>0</v>
      </c>
    </row>
    <row r="3800" spans="1:28" x14ac:dyDescent="0.25">
      <c r="A3800" t="s">
        <v>16061</v>
      </c>
      <c r="B3800" t="s">
        <v>16062</v>
      </c>
      <c r="C3800" t="s">
        <v>43</v>
      </c>
      <c r="D3800" t="s">
        <v>29</v>
      </c>
      <c r="E3800" t="s">
        <v>44</v>
      </c>
      <c r="F3800" t="s">
        <v>45</v>
      </c>
      <c r="G3800">
        <v>100</v>
      </c>
      <c r="H3800" t="s">
        <v>16057</v>
      </c>
      <c r="I3800" t="s">
        <v>16058</v>
      </c>
      <c r="J3800" s="16" t="s">
        <v>29836</v>
      </c>
      <c r="K3800" t="s">
        <v>16059</v>
      </c>
      <c r="M3800" t="s">
        <v>5858</v>
      </c>
      <c r="N3800" t="s">
        <v>36</v>
      </c>
      <c r="O3800">
        <v>1</v>
      </c>
      <c r="P3800">
        <v>0</v>
      </c>
      <c r="Q3800">
        <v>1</v>
      </c>
      <c r="R3800">
        <v>0</v>
      </c>
      <c r="S3800">
        <v>1</v>
      </c>
      <c r="T3800">
        <v>1</v>
      </c>
      <c r="U3800">
        <v>0</v>
      </c>
      <c r="V3800">
        <v>0</v>
      </c>
      <c r="W3800">
        <v>1</v>
      </c>
      <c r="X3800">
        <v>1</v>
      </c>
      <c r="Y3800">
        <v>0</v>
      </c>
      <c r="Z3800">
        <v>0</v>
      </c>
      <c r="AA3800">
        <v>0</v>
      </c>
      <c r="AB3800">
        <v>0</v>
      </c>
    </row>
    <row r="3801" spans="1:28" x14ac:dyDescent="0.25">
      <c r="A3801" t="s">
        <v>16063</v>
      </c>
      <c r="B3801" t="s">
        <v>16062</v>
      </c>
      <c r="C3801" t="s">
        <v>43</v>
      </c>
      <c r="D3801" t="s">
        <v>29</v>
      </c>
      <c r="E3801" t="s">
        <v>44</v>
      </c>
      <c r="F3801" t="s">
        <v>51</v>
      </c>
      <c r="G3801">
        <v>100</v>
      </c>
      <c r="H3801" t="s">
        <v>16057</v>
      </c>
      <c r="I3801" t="s">
        <v>16058</v>
      </c>
      <c r="J3801" s="16" t="s">
        <v>29836</v>
      </c>
      <c r="K3801" t="s">
        <v>16059</v>
      </c>
      <c r="M3801" t="s">
        <v>5858</v>
      </c>
      <c r="N3801" t="s">
        <v>36</v>
      </c>
      <c r="O3801">
        <v>1</v>
      </c>
      <c r="P3801">
        <v>0</v>
      </c>
      <c r="Q3801">
        <v>1</v>
      </c>
      <c r="R3801">
        <v>0</v>
      </c>
      <c r="S3801">
        <v>1</v>
      </c>
      <c r="T3801">
        <v>1</v>
      </c>
      <c r="U3801">
        <v>0</v>
      </c>
      <c r="V3801">
        <v>0</v>
      </c>
      <c r="W3801">
        <v>1</v>
      </c>
      <c r="X3801">
        <v>1</v>
      </c>
      <c r="Y3801">
        <v>0</v>
      </c>
      <c r="Z3801">
        <v>0</v>
      </c>
      <c r="AA3801">
        <v>0</v>
      </c>
      <c r="AB3801">
        <v>0</v>
      </c>
    </row>
    <row r="3802" spans="1:28" x14ac:dyDescent="0.25">
      <c r="A3802" t="s">
        <v>72</v>
      </c>
      <c r="B3802" t="s">
        <v>73</v>
      </c>
      <c r="C3802" t="s">
        <v>43</v>
      </c>
      <c r="D3802" t="s">
        <v>29</v>
      </c>
      <c r="E3802" t="s">
        <v>44</v>
      </c>
      <c r="F3802" t="s">
        <v>45</v>
      </c>
      <c r="G3802">
        <v>100</v>
      </c>
      <c r="H3802" t="s">
        <v>74</v>
      </c>
      <c r="I3802" t="s">
        <v>75</v>
      </c>
      <c r="J3802" s="16" t="s">
        <v>29367</v>
      </c>
      <c r="K3802" t="s">
        <v>65</v>
      </c>
      <c r="M3802" t="s">
        <v>66</v>
      </c>
      <c r="N3802" t="s">
        <v>36</v>
      </c>
      <c r="O3802">
        <v>1</v>
      </c>
      <c r="P3802">
        <v>0</v>
      </c>
      <c r="Q3802">
        <v>0</v>
      </c>
      <c r="R3802">
        <v>0</v>
      </c>
      <c r="S3802">
        <v>1</v>
      </c>
      <c r="T3802">
        <v>1</v>
      </c>
      <c r="U3802">
        <v>0</v>
      </c>
      <c r="V3802">
        <v>0</v>
      </c>
      <c r="W3802">
        <v>1</v>
      </c>
      <c r="X3802">
        <v>1</v>
      </c>
      <c r="Y3802">
        <v>0</v>
      </c>
      <c r="Z3802">
        <v>0</v>
      </c>
      <c r="AA3802">
        <v>0</v>
      </c>
      <c r="AB3802">
        <v>0</v>
      </c>
    </row>
    <row r="3803" spans="1:28" x14ac:dyDescent="0.25">
      <c r="A3803" t="s">
        <v>76</v>
      </c>
      <c r="B3803" t="s">
        <v>73</v>
      </c>
      <c r="C3803" t="s">
        <v>43</v>
      </c>
      <c r="D3803" t="s">
        <v>29</v>
      </c>
      <c r="E3803" t="s">
        <v>44</v>
      </c>
      <c r="F3803" t="s">
        <v>51</v>
      </c>
      <c r="G3803">
        <v>100</v>
      </c>
      <c r="H3803" t="s">
        <v>74</v>
      </c>
      <c r="I3803" t="s">
        <v>75</v>
      </c>
      <c r="J3803" s="16" t="s">
        <v>29367</v>
      </c>
      <c r="K3803" t="s">
        <v>65</v>
      </c>
      <c r="M3803" t="s">
        <v>66</v>
      </c>
      <c r="N3803" t="s">
        <v>36</v>
      </c>
      <c r="O3803">
        <v>1</v>
      </c>
      <c r="P3803">
        <v>0</v>
      </c>
      <c r="Q3803">
        <v>0</v>
      </c>
      <c r="R3803">
        <v>0</v>
      </c>
      <c r="S3803">
        <v>1</v>
      </c>
      <c r="T3803">
        <v>1</v>
      </c>
      <c r="U3803">
        <v>0</v>
      </c>
      <c r="V3803">
        <v>0</v>
      </c>
      <c r="W3803">
        <v>1</v>
      </c>
      <c r="X3803">
        <v>1</v>
      </c>
      <c r="Y3803">
        <v>0</v>
      </c>
      <c r="Z3803">
        <v>0</v>
      </c>
      <c r="AA3803">
        <v>0</v>
      </c>
      <c r="AB3803">
        <v>0</v>
      </c>
    </row>
    <row r="3804" spans="1:28" x14ac:dyDescent="0.25">
      <c r="A3804" t="s">
        <v>77</v>
      </c>
      <c r="B3804" t="s">
        <v>78</v>
      </c>
      <c r="C3804" t="s">
        <v>43</v>
      </c>
      <c r="D3804" t="s">
        <v>29</v>
      </c>
      <c r="E3804" t="s">
        <v>44</v>
      </c>
      <c r="F3804" t="s">
        <v>45</v>
      </c>
      <c r="G3804">
        <v>100</v>
      </c>
      <c r="H3804" t="s">
        <v>74</v>
      </c>
      <c r="I3804" t="s">
        <v>75</v>
      </c>
      <c r="J3804" s="16" t="s">
        <v>29367</v>
      </c>
      <c r="K3804" t="s">
        <v>65</v>
      </c>
      <c r="M3804" t="s">
        <v>66</v>
      </c>
      <c r="N3804" t="s">
        <v>36</v>
      </c>
      <c r="O3804">
        <v>1</v>
      </c>
      <c r="P3804">
        <v>0</v>
      </c>
      <c r="Q3804">
        <v>0</v>
      </c>
      <c r="R3804">
        <v>0</v>
      </c>
      <c r="S3804">
        <v>1</v>
      </c>
      <c r="T3804">
        <v>1</v>
      </c>
      <c r="U3804">
        <v>0</v>
      </c>
      <c r="V3804">
        <v>0</v>
      </c>
      <c r="W3804">
        <v>1</v>
      </c>
      <c r="X3804">
        <v>1</v>
      </c>
      <c r="Y3804">
        <v>0</v>
      </c>
      <c r="Z3804">
        <v>0</v>
      </c>
      <c r="AA3804">
        <v>0</v>
      </c>
      <c r="AB3804">
        <v>0</v>
      </c>
    </row>
    <row r="3805" spans="1:28" x14ac:dyDescent="0.25">
      <c r="A3805" t="s">
        <v>79</v>
      </c>
      <c r="B3805" t="s">
        <v>78</v>
      </c>
      <c r="C3805" t="s">
        <v>43</v>
      </c>
      <c r="D3805" t="s">
        <v>29</v>
      </c>
      <c r="E3805" t="s">
        <v>44</v>
      </c>
      <c r="F3805" t="s">
        <v>51</v>
      </c>
      <c r="G3805">
        <v>100</v>
      </c>
      <c r="H3805" t="s">
        <v>74</v>
      </c>
      <c r="I3805" t="s">
        <v>75</v>
      </c>
      <c r="J3805" s="16" t="s">
        <v>29367</v>
      </c>
      <c r="K3805" t="s">
        <v>65</v>
      </c>
      <c r="M3805" t="s">
        <v>66</v>
      </c>
      <c r="N3805" t="s">
        <v>36</v>
      </c>
      <c r="O3805">
        <v>1</v>
      </c>
      <c r="P3805">
        <v>0</v>
      </c>
      <c r="Q3805">
        <v>0</v>
      </c>
      <c r="R3805">
        <v>0</v>
      </c>
      <c r="S3805">
        <v>1</v>
      </c>
      <c r="T3805">
        <v>1</v>
      </c>
      <c r="U3805">
        <v>0</v>
      </c>
      <c r="V3805">
        <v>0</v>
      </c>
      <c r="W3805">
        <v>1</v>
      </c>
      <c r="X3805">
        <v>1</v>
      </c>
      <c r="Y3805">
        <v>0</v>
      </c>
      <c r="Z3805">
        <v>0</v>
      </c>
      <c r="AA3805">
        <v>0</v>
      </c>
      <c r="AB3805">
        <v>0</v>
      </c>
    </row>
    <row r="3806" spans="1:28" x14ac:dyDescent="0.25">
      <c r="A3806" t="s">
        <v>80</v>
      </c>
      <c r="B3806" t="s">
        <v>81</v>
      </c>
      <c r="C3806" t="s">
        <v>43</v>
      </c>
      <c r="D3806" t="s">
        <v>29</v>
      </c>
      <c r="E3806" t="s">
        <v>44</v>
      </c>
      <c r="F3806" t="s">
        <v>45</v>
      </c>
      <c r="G3806">
        <v>100</v>
      </c>
      <c r="H3806" t="s">
        <v>74</v>
      </c>
      <c r="I3806" t="s">
        <v>75</v>
      </c>
      <c r="J3806" s="16" t="s">
        <v>29367</v>
      </c>
      <c r="K3806" t="s">
        <v>65</v>
      </c>
      <c r="M3806" t="s">
        <v>66</v>
      </c>
      <c r="N3806" t="s">
        <v>36</v>
      </c>
      <c r="O3806">
        <v>1</v>
      </c>
      <c r="P3806">
        <v>0</v>
      </c>
      <c r="Q3806">
        <v>0</v>
      </c>
      <c r="R3806">
        <v>0</v>
      </c>
      <c r="S3806">
        <v>1</v>
      </c>
      <c r="T3806">
        <v>1</v>
      </c>
      <c r="U3806">
        <v>0</v>
      </c>
      <c r="V3806">
        <v>0</v>
      </c>
      <c r="W3806">
        <v>1</v>
      </c>
      <c r="X3806">
        <v>1</v>
      </c>
      <c r="Y3806">
        <v>0</v>
      </c>
      <c r="Z3806">
        <v>0</v>
      </c>
      <c r="AA3806">
        <v>0</v>
      </c>
      <c r="AB3806">
        <v>0</v>
      </c>
    </row>
    <row r="3807" spans="1:28" x14ac:dyDescent="0.25">
      <c r="A3807" t="s">
        <v>82</v>
      </c>
      <c r="B3807" t="s">
        <v>81</v>
      </c>
      <c r="C3807" t="s">
        <v>43</v>
      </c>
      <c r="D3807" t="s">
        <v>29</v>
      </c>
      <c r="E3807" t="s">
        <v>44</v>
      </c>
      <c r="F3807" t="s">
        <v>51</v>
      </c>
      <c r="G3807">
        <v>100</v>
      </c>
      <c r="H3807" t="s">
        <v>74</v>
      </c>
      <c r="I3807" t="s">
        <v>75</v>
      </c>
      <c r="J3807" s="16" t="s">
        <v>29367</v>
      </c>
      <c r="K3807" t="s">
        <v>65</v>
      </c>
      <c r="M3807" t="s">
        <v>66</v>
      </c>
      <c r="N3807" t="s">
        <v>36</v>
      </c>
      <c r="O3807">
        <v>1</v>
      </c>
      <c r="P3807">
        <v>0</v>
      </c>
      <c r="Q3807">
        <v>0</v>
      </c>
      <c r="R3807">
        <v>0</v>
      </c>
      <c r="S3807">
        <v>1</v>
      </c>
      <c r="T3807">
        <v>1</v>
      </c>
      <c r="U3807">
        <v>0</v>
      </c>
      <c r="V3807">
        <v>0</v>
      </c>
      <c r="W3807">
        <v>1</v>
      </c>
      <c r="X3807">
        <v>1</v>
      </c>
      <c r="Y3807">
        <v>0</v>
      </c>
      <c r="Z3807">
        <v>0</v>
      </c>
      <c r="AA3807">
        <v>0</v>
      </c>
      <c r="AB3807">
        <v>0</v>
      </c>
    </row>
    <row r="3808" spans="1:28" x14ac:dyDescent="0.25">
      <c r="A3808" t="s">
        <v>83</v>
      </c>
      <c r="B3808" t="s">
        <v>84</v>
      </c>
      <c r="C3808" t="s">
        <v>43</v>
      </c>
      <c r="D3808" t="s">
        <v>29</v>
      </c>
      <c r="E3808" t="s">
        <v>44</v>
      </c>
      <c r="F3808" t="s">
        <v>45</v>
      </c>
      <c r="G3808">
        <v>100</v>
      </c>
      <c r="H3808" t="s">
        <v>74</v>
      </c>
      <c r="I3808" t="s">
        <v>75</v>
      </c>
      <c r="J3808" s="16" t="s">
        <v>29367</v>
      </c>
      <c r="K3808" t="s">
        <v>65</v>
      </c>
      <c r="M3808" t="s">
        <v>66</v>
      </c>
      <c r="N3808" t="s">
        <v>36</v>
      </c>
      <c r="O3808">
        <v>1</v>
      </c>
      <c r="P3808">
        <v>0</v>
      </c>
      <c r="Q3808">
        <v>0</v>
      </c>
      <c r="R3808">
        <v>0</v>
      </c>
      <c r="S3808">
        <v>1</v>
      </c>
      <c r="T3808">
        <v>1</v>
      </c>
      <c r="U3808">
        <v>0</v>
      </c>
      <c r="V3808">
        <v>0</v>
      </c>
      <c r="W3808">
        <v>1</v>
      </c>
      <c r="X3808">
        <v>1</v>
      </c>
      <c r="Y3808">
        <v>0</v>
      </c>
      <c r="Z3808">
        <v>0</v>
      </c>
      <c r="AA3808">
        <v>0</v>
      </c>
      <c r="AB3808">
        <v>0</v>
      </c>
    </row>
    <row r="3809" spans="1:28" x14ac:dyDescent="0.25">
      <c r="A3809" t="s">
        <v>85</v>
      </c>
      <c r="B3809" t="s">
        <v>84</v>
      </c>
      <c r="C3809" t="s">
        <v>43</v>
      </c>
      <c r="D3809" t="s">
        <v>29</v>
      </c>
      <c r="E3809" t="s">
        <v>44</v>
      </c>
      <c r="F3809" t="s">
        <v>51</v>
      </c>
      <c r="G3809">
        <v>100</v>
      </c>
      <c r="H3809" t="s">
        <v>74</v>
      </c>
      <c r="I3809" t="s">
        <v>75</v>
      </c>
      <c r="J3809" s="16" t="s">
        <v>29367</v>
      </c>
      <c r="K3809" t="s">
        <v>65</v>
      </c>
      <c r="M3809" t="s">
        <v>66</v>
      </c>
      <c r="N3809" t="s">
        <v>36</v>
      </c>
      <c r="O3809">
        <v>1</v>
      </c>
      <c r="P3809">
        <v>0</v>
      </c>
      <c r="Q3809">
        <v>0</v>
      </c>
      <c r="R3809">
        <v>0</v>
      </c>
      <c r="S3809">
        <v>1</v>
      </c>
      <c r="T3809">
        <v>1</v>
      </c>
      <c r="U3809">
        <v>0</v>
      </c>
      <c r="V3809">
        <v>0</v>
      </c>
      <c r="W3809">
        <v>1</v>
      </c>
      <c r="X3809">
        <v>1</v>
      </c>
      <c r="Y3809">
        <v>0</v>
      </c>
      <c r="Z3809">
        <v>0</v>
      </c>
      <c r="AA3809">
        <v>0</v>
      </c>
      <c r="AB3809">
        <v>0</v>
      </c>
    </row>
    <row r="3810" spans="1:28" x14ac:dyDescent="0.25">
      <c r="A3810" t="s">
        <v>123</v>
      </c>
      <c r="B3810" t="s">
        <v>124</v>
      </c>
      <c r="C3810" t="s">
        <v>43</v>
      </c>
      <c r="D3810" t="s">
        <v>29</v>
      </c>
      <c r="E3810" t="s">
        <v>44</v>
      </c>
      <c r="F3810" t="s">
        <v>45</v>
      </c>
      <c r="G3810">
        <v>100</v>
      </c>
      <c r="H3810" t="s">
        <v>125</v>
      </c>
      <c r="I3810" t="s">
        <v>126</v>
      </c>
      <c r="J3810" s="16" t="s">
        <v>29369</v>
      </c>
      <c r="K3810" t="s">
        <v>65</v>
      </c>
      <c r="M3810" t="s">
        <v>66</v>
      </c>
      <c r="N3810" t="s">
        <v>36</v>
      </c>
      <c r="O3810">
        <v>1</v>
      </c>
      <c r="P3810">
        <v>0</v>
      </c>
      <c r="Q3810">
        <v>0</v>
      </c>
      <c r="R3810">
        <v>0</v>
      </c>
      <c r="S3810">
        <v>1</v>
      </c>
      <c r="T3810">
        <v>1</v>
      </c>
      <c r="U3810">
        <v>0</v>
      </c>
      <c r="V3810">
        <v>0</v>
      </c>
      <c r="W3810">
        <v>1</v>
      </c>
      <c r="X3810">
        <v>1</v>
      </c>
      <c r="Y3810">
        <v>0</v>
      </c>
      <c r="Z3810">
        <v>0</v>
      </c>
      <c r="AA3810">
        <v>0</v>
      </c>
      <c r="AB3810">
        <v>0</v>
      </c>
    </row>
    <row r="3811" spans="1:28" x14ac:dyDescent="0.25">
      <c r="A3811" t="s">
        <v>127</v>
      </c>
      <c r="B3811" t="s">
        <v>124</v>
      </c>
      <c r="C3811" t="s">
        <v>43</v>
      </c>
      <c r="D3811" t="s">
        <v>29</v>
      </c>
      <c r="E3811" t="s">
        <v>44</v>
      </c>
      <c r="F3811" t="s">
        <v>51</v>
      </c>
      <c r="G3811">
        <v>100</v>
      </c>
      <c r="H3811" t="s">
        <v>125</v>
      </c>
      <c r="I3811" t="s">
        <v>126</v>
      </c>
      <c r="J3811" s="16" t="s">
        <v>29369</v>
      </c>
      <c r="K3811" t="s">
        <v>65</v>
      </c>
      <c r="M3811" t="s">
        <v>66</v>
      </c>
      <c r="N3811" t="s">
        <v>36</v>
      </c>
      <c r="O3811">
        <v>1</v>
      </c>
      <c r="P3811">
        <v>0</v>
      </c>
      <c r="Q3811">
        <v>0</v>
      </c>
      <c r="R3811">
        <v>0</v>
      </c>
      <c r="S3811">
        <v>1</v>
      </c>
      <c r="T3811">
        <v>1</v>
      </c>
      <c r="U3811">
        <v>0</v>
      </c>
      <c r="V3811">
        <v>0</v>
      </c>
      <c r="W3811">
        <v>1</v>
      </c>
      <c r="X3811">
        <v>1</v>
      </c>
      <c r="Y3811">
        <v>0</v>
      </c>
      <c r="Z3811">
        <v>0</v>
      </c>
      <c r="AA3811">
        <v>0</v>
      </c>
      <c r="AB3811">
        <v>0</v>
      </c>
    </row>
    <row r="3812" spans="1:28" x14ac:dyDescent="0.25">
      <c r="A3812" t="s">
        <v>128</v>
      </c>
      <c r="B3812" t="s">
        <v>129</v>
      </c>
      <c r="C3812" t="s">
        <v>43</v>
      </c>
      <c r="D3812" t="s">
        <v>29</v>
      </c>
      <c r="E3812" t="s">
        <v>44</v>
      </c>
      <c r="F3812" t="s">
        <v>45</v>
      </c>
      <c r="G3812">
        <v>100</v>
      </c>
      <c r="H3812" t="s">
        <v>125</v>
      </c>
      <c r="I3812" t="s">
        <v>126</v>
      </c>
      <c r="J3812" s="16" t="s">
        <v>29369</v>
      </c>
      <c r="K3812" t="s">
        <v>65</v>
      </c>
      <c r="M3812" t="s">
        <v>66</v>
      </c>
      <c r="N3812" t="s">
        <v>36</v>
      </c>
      <c r="O3812">
        <v>1</v>
      </c>
      <c r="P3812">
        <v>0</v>
      </c>
      <c r="Q3812">
        <v>0</v>
      </c>
      <c r="R3812">
        <v>0</v>
      </c>
      <c r="S3812">
        <v>1</v>
      </c>
      <c r="T3812">
        <v>1</v>
      </c>
      <c r="U3812">
        <v>0</v>
      </c>
      <c r="V3812">
        <v>0</v>
      </c>
      <c r="W3812">
        <v>1</v>
      </c>
      <c r="X3812">
        <v>1</v>
      </c>
      <c r="Y3812">
        <v>0</v>
      </c>
      <c r="Z3812">
        <v>0</v>
      </c>
      <c r="AA3812">
        <v>0</v>
      </c>
      <c r="AB3812">
        <v>0</v>
      </c>
    </row>
    <row r="3813" spans="1:28" x14ac:dyDescent="0.25">
      <c r="A3813" t="s">
        <v>130</v>
      </c>
      <c r="B3813" t="s">
        <v>129</v>
      </c>
      <c r="C3813" t="s">
        <v>43</v>
      </c>
      <c r="D3813" t="s">
        <v>29</v>
      </c>
      <c r="E3813" t="s">
        <v>44</v>
      </c>
      <c r="F3813" t="s">
        <v>51</v>
      </c>
      <c r="G3813">
        <v>100</v>
      </c>
      <c r="H3813" t="s">
        <v>125</v>
      </c>
      <c r="I3813" t="s">
        <v>126</v>
      </c>
      <c r="J3813" s="16" t="s">
        <v>29369</v>
      </c>
      <c r="K3813" t="s">
        <v>65</v>
      </c>
      <c r="M3813" t="s">
        <v>66</v>
      </c>
      <c r="N3813" t="s">
        <v>36</v>
      </c>
      <c r="O3813">
        <v>1</v>
      </c>
      <c r="P3813">
        <v>0</v>
      </c>
      <c r="Q3813">
        <v>0</v>
      </c>
      <c r="R3813">
        <v>0</v>
      </c>
      <c r="S3813">
        <v>1</v>
      </c>
      <c r="T3813">
        <v>1</v>
      </c>
      <c r="U3813">
        <v>0</v>
      </c>
      <c r="V3813">
        <v>0</v>
      </c>
      <c r="W3813">
        <v>1</v>
      </c>
      <c r="X3813">
        <v>1</v>
      </c>
      <c r="Y3813">
        <v>0</v>
      </c>
      <c r="Z3813">
        <v>0</v>
      </c>
      <c r="AA3813">
        <v>0</v>
      </c>
      <c r="AB3813">
        <v>0</v>
      </c>
    </row>
    <row r="3814" spans="1:28" x14ac:dyDescent="0.25">
      <c r="A3814" t="s">
        <v>131</v>
      </c>
      <c r="B3814" t="s">
        <v>132</v>
      </c>
      <c r="C3814" t="s">
        <v>43</v>
      </c>
      <c r="D3814" t="s">
        <v>29</v>
      </c>
      <c r="E3814" t="s">
        <v>44</v>
      </c>
      <c r="F3814" t="s">
        <v>45</v>
      </c>
      <c r="G3814">
        <v>100</v>
      </c>
      <c r="H3814" t="s">
        <v>133</v>
      </c>
      <c r="I3814" t="s">
        <v>134</v>
      </c>
      <c r="J3814" s="16" t="s">
        <v>29370</v>
      </c>
      <c r="K3814" t="s">
        <v>65</v>
      </c>
      <c r="M3814" t="s">
        <v>66</v>
      </c>
      <c r="N3814" t="s">
        <v>36</v>
      </c>
      <c r="O3814">
        <v>1</v>
      </c>
      <c r="P3814">
        <v>0</v>
      </c>
      <c r="Q3814">
        <v>1</v>
      </c>
      <c r="R3814">
        <v>0</v>
      </c>
      <c r="S3814">
        <v>1</v>
      </c>
      <c r="T3814">
        <v>1</v>
      </c>
      <c r="U3814">
        <v>0</v>
      </c>
      <c r="V3814">
        <v>0</v>
      </c>
      <c r="W3814">
        <v>1</v>
      </c>
      <c r="X3814">
        <v>1</v>
      </c>
      <c r="Y3814">
        <v>0</v>
      </c>
      <c r="Z3814">
        <v>0</v>
      </c>
      <c r="AA3814">
        <v>0</v>
      </c>
      <c r="AB3814">
        <v>0</v>
      </c>
    </row>
    <row r="3815" spans="1:28" x14ac:dyDescent="0.25">
      <c r="A3815" t="s">
        <v>135</v>
      </c>
      <c r="B3815" t="s">
        <v>132</v>
      </c>
      <c r="C3815" t="s">
        <v>43</v>
      </c>
      <c r="D3815" t="s">
        <v>29</v>
      </c>
      <c r="E3815" t="s">
        <v>44</v>
      </c>
      <c r="F3815" t="s">
        <v>51</v>
      </c>
      <c r="G3815">
        <v>100</v>
      </c>
      <c r="H3815" t="s">
        <v>133</v>
      </c>
      <c r="I3815" t="s">
        <v>134</v>
      </c>
      <c r="J3815" s="16" t="s">
        <v>29370</v>
      </c>
      <c r="K3815" t="s">
        <v>65</v>
      </c>
      <c r="M3815" t="s">
        <v>66</v>
      </c>
      <c r="N3815" t="s">
        <v>36</v>
      </c>
      <c r="O3815">
        <v>1</v>
      </c>
      <c r="P3815">
        <v>0</v>
      </c>
      <c r="Q3815">
        <v>1</v>
      </c>
      <c r="R3815">
        <v>0</v>
      </c>
      <c r="S3815">
        <v>1</v>
      </c>
      <c r="T3815">
        <v>1</v>
      </c>
      <c r="U3815">
        <v>0</v>
      </c>
      <c r="V3815">
        <v>0</v>
      </c>
      <c r="W3815">
        <v>1</v>
      </c>
      <c r="X3815">
        <v>1</v>
      </c>
      <c r="Y3815">
        <v>0</v>
      </c>
      <c r="Z3815">
        <v>0</v>
      </c>
      <c r="AA3815">
        <v>0</v>
      </c>
      <c r="AB3815">
        <v>0</v>
      </c>
    </row>
    <row r="3816" spans="1:28" x14ac:dyDescent="0.25">
      <c r="A3816" t="s">
        <v>136</v>
      </c>
      <c r="B3816" t="s">
        <v>137</v>
      </c>
      <c r="C3816" t="s">
        <v>43</v>
      </c>
      <c r="D3816" t="s">
        <v>29</v>
      </c>
      <c r="E3816" t="s">
        <v>44</v>
      </c>
      <c r="F3816" t="s">
        <v>45</v>
      </c>
      <c r="G3816">
        <v>100</v>
      </c>
      <c r="H3816" t="s">
        <v>133</v>
      </c>
      <c r="I3816" t="s">
        <v>134</v>
      </c>
      <c r="J3816" s="16" t="s">
        <v>29370</v>
      </c>
      <c r="K3816" t="s">
        <v>65</v>
      </c>
      <c r="M3816" t="s">
        <v>66</v>
      </c>
      <c r="N3816" t="s">
        <v>36</v>
      </c>
      <c r="O3816">
        <v>1</v>
      </c>
      <c r="P3816">
        <v>0</v>
      </c>
      <c r="Q3816">
        <v>1</v>
      </c>
      <c r="R3816">
        <v>0</v>
      </c>
      <c r="S3816">
        <v>1</v>
      </c>
      <c r="T3816">
        <v>1</v>
      </c>
      <c r="U3816">
        <v>0</v>
      </c>
      <c r="V3816">
        <v>0</v>
      </c>
      <c r="W3816">
        <v>1</v>
      </c>
      <c r="X3816">
        <v>1</v>
      </c>
      <c r="Y3816">
        <v>0</v>
      </c>
      <c r="Z3816">
        <v>0</v>
      </c>
      <c r="AA3816">
        <v>0</v>
      </c>
      <c r="AB3816">
        <v>0</v>
      </c>
    </row>
    <row r="3817" spans="1:28" x14ac:dyDescent="0.25">
      <c r="A3817" t="s">
        <v>138</v>
      </c>
      <c r="B3817" t="s">
        <v>137</v>
      </c>
      <c r="C3817" t="s">
        <v>43</v>
      </c>
      <c r="D3817" t="s">
        <v>29</v>
      </c>
      <c r="E3817" t="s">
        <v>44</v>
      </c>
      <c r="F3817" t="s">
        <v>51</v>
      </c>
      <c r="G3817">
        <v>100</v>
      </c>
      <c r="H3817" t="s">
        <v>133</v>
      </c>
      <c r="I3817" t="s">
        <v>134</v>
      </c>
      <c r="J3817" s="16" t="s">
        <v>29370</v>
      </c>
      <c r="K3817" t="s">
        <v>65</v>
      </c>
      <c r="M3817" t="s">
        <v>66</v>
      </c>
      <c r="N3817" t="s">
        <v>36</v>
      </c>
      <c r="O3817">
        <v>1</v>
      </c>
      <c r="P3817">
        <v>0</v>
      </c>
      <c r="Q3817">
        <v>1</v>
      </c>
      <c r="R3817">
        <v>0</v>
      </c>
      <c r="S3817">
        <v>1</v>
      </c>
      <c r="T3817">
        <v>1</v>
      </c>
      <c r="U3817">
        <v>0</v>
      </c>
      <c r="V3817">
        <v>0</v>
      </c>
      <c r="W3817">
        <v>1</v>
      </c>
      <c r="X3817">
        <v>1</v>
      </c>
      <c r="Y3817">
        <v>0</v>
      </c>
      <c r="Z3817">
        <v>0</v>
      </c>
      <c r="AA3817">
        <v>0</v>
      </c>
      <c r="AB3817">
        <v>0</v>
      </c>
    </row>
    <row r="3818" spans="1:28" x14ac:dyDescent="0.25">
      <c r="A3818" t="s">
        <v>107</v>
      </c>
      <c r="B3818" t="s">
        <v>108</v>
      </c>
      <c r="C3818" t="s">
        <v>43</v>
      </c>
      <c r="D3818" t="s">
        <v>29</v>
      </c>
      <c r="E3818" t="s">
        <v>44</v>
      </c>
      <c r="F3818" t="s">
        <v>45</v>
      </c>
      <c r="G3818">
        <v>100</v>
      </c>
      <c r="H3818" t="s">
        <v>109</v>
      </c>
      <c r="I3818" t="s">
        <v>110</v>
      </c>
      <c r="J3818" s="16" t="s">
        <v>29365</v>
      </c>
      <c r="K3818" t="s">
        <v>65</v>
      </c>
      <c r="M3818" t="s">
        <v>66</v>
      </c>
      <c r="N3818" t="s">
        <v>36</v>
      </c>
      <c r="O3818">
        <v>1</v>
      </c>
      <c r="P3818">
        <v>0</v>
      </c>
      <c r="Q3818">
        <v>1</v>
      </c>
      <c r="R3818">
        <v>0</v>
      </c>
      <c r="S3818">
        <v>1</v>
      </c>
      <c r="T3818">
        <v>1</v>
      </c>
      <c r="U3818">
        <v>0</v>
      </c>
      <c r="V3818">
        <v>0</v>
      </c>
      <c r="W3818">
        <v>1</v>
      </c>
      <c r="X3818">
        <v>1</v>
      </c>
      <c r="Y3818">
        <v>0</v>
      </c>
      <c r="Z3818">
        <v>0</v>
      </c>
      <c r="AA3818">
        <v>0</v>
      </c>
      <c r="AB3818">
        <v>0</v>
      </c>
    </row>
    <row r="3819" spans="1:28" x14ac:dyDescent="0.25">
      <c r="A3819" t="s">
        <v>111</v>
      </c>
      <c r="B3819" t="s">
        <v>108</v>
      </c>
      <c r="C3819" t="s">
        <v>43</v>
      </c>
      <c r="D3819" t="s">
        <v>29</v>
      </c>
      <c r="E3819" t="s">
        <v>44</v>
      </c>
      <c r="F3819" t="s">
        <v>51</v>
      </c>
      <c r="G3819">
        <v>100</v>
      </c>
      <c r="H3819" t="s">
        <v>109</v>
      </c>
      <c r="I3819" t="s">
        <v>110</v>
      </c>
      <c r="J3819" s="16" t="s">
        <v>29365</v>
      </c>
      <c r="K3819" t="s">
        <v>65</v>
      </c>
      <c r="M3819" t="s">
        <v>66</v>
      </c>
      <c r="N3819" t="s">
        <v>36</v>
      </c>
      <c r="O3819">
        <v>1</v>
      </c>
      <c r="P3819">
        <v>0</v>
      </c>
      <c r="Q3819">
        <v>1</v>
      </c>
      <c r="R3819">
        <v>0</v>
      </c>
      <c r="S3819">
        <v>1</v>
      </c>
      <c r="T3819">
        <v>1</v>
      </c>
      <c r="U3819">
        <v>0</v>
      </c>
      <c r="V3819">
        <v>0</v>
      </c>
      <c r="W3819">
        <v>1</v>
      </c>
      <c r="X3819">
        <v>1</v>
      </c>
      <c r="Y3819">
        <v>0</v>
      </c>
      <c r="Z3819">
        <v>0</v>
      </c>
      <c r="AA3819">
        <v>0</v>
      </c>
      <c r="AB3819">
        <v>0</v>
      </c>
    </row>
    <row r="3820" spans="1:28" x14ac:dyDescent="0.25">
      <c r="A3820" t="s">
        <v>112</v>
      </c>
      <c r="B3820" t="s">
        <v>113</v>
      </c>
      <c r="C3820" t="s">
        <v>43</v>
      </c>
      <c r="D3820" t="s">
        <v>29</v>
      </c>
      <c r="E3820" t="s">
        <v>44</v>
      </c>
      <c r="F3820" t="s">
        <v>45</v>
      </c>
      <c r="G3820">
        <v>100</v>
      </c>
      <c r="H3820" t="s">
        <v>109</v>
      </c>
      <c r="I3820" t="s">
        <v>110</v>
      </c>
      <c r="J3820" s="16" t="s">
        <v>29365</v>
      </c>
      <c r="K3820" t="s">
        <v>65</v>
      </c>
      <c r="M3820" t="s">
        <v>66</v>
      </c>
      <c r="N3820" t="s">
        <v>36</v>
      </c>
      <c r="O3820">
        <v>1</v>
      </c>
      <c r="P3820">
        <v>0</v>
      </c>
      <c r="Q3820">
        <v>1</v>
      </c>
      <c r="R3820">
        <v>0</v>
      </c>
      <c r="S3820">
        <v>1</v>
      </c>
      <c r="T3820">
        <v>1</v>
      </c>
      <c r="U3820">
        <v>0</v>
      </c>
      <c r="V3820">
        <v>0</v>
      </c>
      <c r="W3820">
        <v>1</v>
      </c>
      <c r="X3820">
        <v>1</v>
      </c>
      <c r="Y3820">
        <v>0</v>
      </c>
      <c r="Z3820">
        <v>0</v>
      </c>
      <c r="AA3820">
        <v>0</v>
      </c>
      <c r="AB3820">
        <v>0</v>
      </c>
    </row>
    <row r="3821" spans="1:28" x14ac:dyDescent="0.25">
      <c r="A3821" t="s">
        <v>114</v>
      </c>
      <c r="B3821" t="s">
        <v>113</v>
      </c>
      <c r="C3821" t="s">
        <v>43</v>
      </c>
      <c r="D3821" t="s">
        <v>29</v>
      </c>
      <c r="E3821" t="s">
        <v>44</v>
      </c>
      <c r="F3821" t="s">
        <v>51</v>
      </c>
      <c r="G3821">
        <v>100</v>
      </c>
      <c r="H3821" t="s">
        <v>109</v>
      </c>
      <c r="I3821" t="s">
        <v>110</v>
      </c>
      <c r="J3821" s="16" t="s">
        <v>29365</v>
      </c>
      <c r="K3821" t="s">
        <v>65</v>
      </c>
      <c r="M3821" t="s">
        <v>66</v>
      </c>
      <c r="N3821" t="s">
        <v>36</v>
      </c>
      <c r="O3821">
        <v>1</v>
      </c>
      <c r="P3821">
        <v>0</v>
      </c>
      <c r="Q3821">
        <v>1</v>
      </c>
      <c r="R3821">
        <v>0</v>
      </c>
      <c r="S3821">
        <v>1</v>
      </c>
      <c r="T3821">
        <v>1</v>
      </c>
      <c r="U3821">
        <v>0</v>
      </c>
      <c r="V3821">
        <v>0</v>
      </c>
      <c r="W3821">
        <v>1</v>
      </c>
      <c r="X3821">
        <v>1</v>
      </c>
      <c r="Y3821">
        <v>0</v>
      </c>
      <c r="Z3821">
        <v>0</v>
      </c>
      <c r="AA3821">
        <v>0</v>
      </c>
      <c r="AB3821">
        <v>0</v>
      </c>
    </row>
    <row r="3822" spans="1:28" x14ac:dyDescent="0.25">
      <c r="A3822" t="s">
        <v>139</v>
      </c>
      <c r="B3822" t="s">
        <v>140</v>
      </c>
      <c r="C3822" t="s">
        <v>43</v>
      </c>
      <c r="D3822" t="s">
        <v>29</v>
      </c>
      <c r="E3822" t="s">
        <v>44</v>
      </c>
      <c r="F3822" t="s">
        <v>45</v>
      </c>
      <c r="G3822">
        <v>100</v>
      </c>
      <c r="H3822" t="s">
        <v>141</v>
      </c>
      <c r="I3822" t="s">
        <v>142</v>
      </c>
      <c r="J3822" s="16" t="s">
        <v>142</v>
      </c>
      <c r="K3822" t="s">
        <v>65</v>
      </c>
      <c r="M3822" t="s">
        <v>66</v>
      </c>
      <c r="N3822" t="s">
        <v>36</v>
      </c>
      <c r="O3822">
        <v>1</v>
      </c>
      <c r="P3822">
        <v>0</v>
      </c>
      <c r="Q3822">
        <v>0</v>
      </c>
      <c r="R3822">
        <v>0</v>
      </c>
      <c r="S3822">
        <v>1</v>
      </c>
      <c r="T3822">
        <v>1</v>
      </c>
      <c r="U3822">
        <v>0</v>
      </c>
      <c r="V3822">
        <v>0</v>
      </c>
      <c r="W3822">
        <v>1</v>
      </c>
      <c r="X3822">
        <v>1</v>
      </c>
      <c r="Y3822">
        <v>0</v>
      </c>
      <c r="Z3822">
        <v>0</v>
      </c>
      <c r="AA3822">
        <v>0</v>
      </c>
      <c r="AB3822">
        <v>0</v>
      </c>
    </row>
    <row r="3823" spans="1:28" x14ac:dyDescent="0.25">
      <c r="A3823" t="s">
        <v>143</v>
      </c>
      <c r="B3823" t="s">
        <v>140</v>
      </c>
      <c r="C3823" t="s">
        <v>43</v>
      </c>
      <c r="D3823" t="s">
        <v>29</v>
      </c>
      <c r="E3823" t="s">
        <v>44</v>
      </c>
      <c r="F3823" t="s">
        <v>51</v>
      </c>
      <c r="G3823">
        <v>100</v>
      </c>
      <c r="H3823" t="s">
        <v>141</v>
      </c>
      <c r="I3823" t="s">
        <v>142</v>
      </c>
      <c r="J3823" s="16" t="s">
        <v>142</v>
      </c>
      <c r="K3823" t="s">
        <v>65</v>
      </c>
      <c r="M3823" t="s">
        <v>66</v>
      </c>
      <c r="N3823" t="s">
        <v>36</v>
      </c>
      <c r="O3823">
        <v>1</v>
      </c>
      <c r="P3823">
        <v>0</v>
      </c>
      <c r="Q3823">
        <v>0</v>
      </c>
      <c r="R3823">
        <v>0</v>
      </c>
      <c r="S3823">
        <v>1</v>
      </c>
      <c r="T3823">
        <v>1</v>
      </c>
      <c r="U3823">
        <v>0</v>
      </c>
      <c r="V3823">
        <v>0</v>
      </c>
      <c r="W3823">
        <v>1</v>
      </c>
      <c r="X3823">
        <v>1</v>
      </c>
      <c r="Y3823">
        <v>0</v>
      </c>
      <c r="Z3823">
        <v>0</v>
      </c>
      <c r="AA3823">
        <v>0</v>
      </c>
      <c r="AB3823">
        <v>0</v>
      </c>
    </row>
    <row r="3824" spans="1:28" x14ac:dyDescent="0.25">
      <c r="A3824" t="s">
        <v>144</v>
      </c>
      <c r="B3824" t="s">
        <v>145</v>
      </c>
      <c r="C3824" t="s">
        <v>43</v>
      </c>
      <c r="D3824" t="s">
        <v>29</v>
      </c>
      <c r="E3824" t="s">
        <v>44</v>
      </c>
      <c r="F3824" t="s">
        <v>45</v>
      </c>
      <c r="G3824">
        <v>100</v>
      </c>
      <c r="H3824" t="s">
        <v>141</v>
      </c>
      <c r="I3824" t="s">
        <v>142</v>
      </c>
      <c r="J3824" s="16" t="s">
        <v>142</v>
      </c>
      <c r="K3824" t="s">
        <v>65</v>
      </c>
      <c r="M3824" t="s">
        <v>66</v>
      </c>
      <c r="N3824" t="s">
        <v>36</v>
      </c>
      <c r="O3824">
        <v>1</v>
      </c>
      <c r="P3824">
        <v>0</v>
      </c>
      <c r="Q3824">
        <v>0</v>
      </c>
      <c r="R3824">
        <v>0</v>
      </c>
      <c r="S3824">
        <v>1</v>
      </c>
      <c r="T3824">
        <v>1</v>
      </c>
      <c r="U3824">
        <v>0</v>
      </c>
      <c r="V3824">
        <v>0</v>
      </c>
      <c r="W3824">
        <v>1</v>
      </c>
      <c r="X3824">
        <v>1</v>
      </c>
      <c r="Y3824">
        <v>0</v>
      </c>
      <c r="Z3824">
        <v>0</v>
      </c>
      <c r="AA3824">
        <v>0</v>
      </c>
      <c r="AB3824">
        <v>0</v>
      </c>
    </row>
    <row r="3825" spans="1:28" x14ac:dyDescent="0.25">
      <c r="A3825" t="s">
        <v>146</v>
      </c>
      <c r="B3825" t="s">
        <v>145</v>
      </c>
      <c r="C3825" t="s">
        <v>43</v>
      </c>
      <c r="D3825" t="s">
        <v>29</v>
      </c>
      <c r="E3825" t="s">
        <v>44</v>
      </c>
      <c r="F3825" t="s">
        <v>51</v>
      </c>
      <c r="G3825">
        <v>100</v>
      </c>
      <c r="H3825" t="s">
        <v>141</v>
      </c>
      <c r="I3825" t="s">
        <v>142</v>
      </c>
      <c r="J3825" s="16" t="s">
        <v>142</v>
      </c>
      <c r="K3825" t="s">
        <v>65</v>
      </c>
      <c r="M3825" t="s">
        <v>66</v>
      </c>
      <c r="N3825" t="s">
        <v>36</v>
      </c>
      <c r="O3825">
        <v>1</v>
      </c>
      <c r="P3825">
        <v>0</v>
      </c>
      <c r="Q3825">
        <v>0</v>
      </c>
      <c r="R3825">
        <v>0</v>
      </c>
      <c r="S3825">
        <v>1</v>
      </c>
      <c r="T3825">
        <v>1</v>
      </c>
      <c r="U3825">
        <v>0</v>
      </c>
      <c r="V3825">
        <v>0</v>
      </c>
      <c r="W3825">
        <v>1</v>
      </c>
      <c r="X3825">
        <v>1</v>
      </c>
      <c r="Y3825">
        <v>0</v>
      </c>
      <c r="Z3825">
        <v>0</v>
      </c>
      <c r="AA3825">
        <v>0</v>
      </c>
      <c r="AB3825">
        <v>0</v>
      </c>
    </row>
    <row r="3826" spans="1:28" x14ac:dyDescent="0.25">
      <c r="A3826" t="s">
        <v>8879</v>
      </c>
      <c r="B3826" t="s">
        <v>8880</v>
      </c>
      <c r="C3826" t="s">
        <v>43</v>
      </c>
      <c r="D3826" t="s">
        <v>29</v>
      </c>
      <c r="E3826" t="s">
        <v>44</v>
      </c>
      <c r="F3826" t="s">
        <v>45</v>
      </c>
      <c r="G3826">
        <v>100</v>
      </c>
      <c r="H3826" t="s">
        <v>8526</v>
      </c>
      <c r="I3826" t="s">
        <v>8527</v>
      </c>
      <c r="J3826" s="16" t="s">
        <v>29495</v>
      </c>
      <c r="K3826" t="s">
        <v>8485</v>
      </c>
      <c r="M3826" t="s">
        <v>222</v>
      </c>
      <c r="N3826" t="s">
        <v>36</v>
      </c>
      <c r="O3826">
        <v>1</v>
      </c>
      <c r="P3826">
        <v>0</v>
      </c>
      <c r="Q3826">
        <v>1</v>
      </c>
      <c r="R3826">
        <v>0</v>
      </c>
      <c r="S3826">
        <v>1</v>
      </c>
      <c r="T3826">
        <v>1</v>
      </c>
      <c r="U3826">
        <v>0</v>
      </c>
      <c r="V3826">
        <v>0</v>
      </c>
      <c r="W3826">
        <v>1</v>
      </c>
      <c r="X3826">
        <v>1</v>
      </c>
      <c r="Y3826">
        <v>0</v>
      </c>
      <c r="Z3826">
        <v>0</v>
      </c>
      <c r="AA3826">
        <v>0</v>
      </c>
      <c r="AB3826">
        <v>0</v>
      </c>
    </row>
    <row r="3827" spans="1:28" x14ac:dyDescent="0.25">
      <c r="A3827" t="s">
        <v>8881</v>
      </c>
      <c r="B3827" t="s">
        <v>8880</v>
      </c>
      <c r="C3827" t="s">
        <v>43</v>
      </c>
      <c r="D3827" t="s">
        <v>29</v>
      </c>
      <c r="E3827" t="s">
        <v>44</v>
      </c>
      <c r="F3827" t="s">
        <v>51</v>
      </c>
      <c r="G3827">
        <v>100</v>
      </c>
      <c r="H3827" t="s">
        <v>8526</v>
      </c>
      <c r="I3827" t="s">
        <v>8527</v>
      </c>
      <c r="J3827" s="16" t="s">
        <v>29495</v>
      </c>
      <c r="K3827" t="s">
        <v>8485</v>
      </c>
      <c r="M3827" t="s">
        <v>222</v>
      </c>
      <c r="N3827" t="s">
        <v>36</v>
      </c>
      <c r="O3827">
        <v>1</v>
      </c>
      <c r="P3827">
        <v>0</v>
      </c>
      <c r="Q3827">
        <v>1</v>
      </c>
      <c r="R3827">
        <v>0</v>
      </c>
      <c r="S3827">
        <v>1</v>
      </c>
      <c r="T3827">
        <v>1</v>
      </c>
      <c r="U3827">
        <v>0</v>
      </c>
      <c r="V3827">
        <v>0</v>
      </c>
      <c r="W3827">
        <v>1</v>
      </c>
      <c r="X3827">
        <v>1</v>
      </c>
      <c r="Y3827">
        <v>0</v>
      </c>
      <c r="Z3827">
        <v>0</v>
      </c>
      <c r="AA3827">
        <v>0</v>
      </c>
      <c r="AB3827">
        <v>0</v>
      </c>
    </row>
    <row r="3828" spans="1:28" x14ac:dyDescent="0.25">
      <c r="A3828" t="s">
        <v>8882</v>
      </c>
      <c r="B3828" t="s">
        <v>8883</v>
      </c>
      <c r="C3828" t="s">
        <v>43</v>
      </c>
      <c r="D3828" t="s">
        <v>29</v>
      </c>
      <c r="E3828" t="s">
        <v>44</v>
      </c>
      <c r="F3828" t="s">
        <v>45</v>
      </c>
      <c r="G3828">
        <v>100</v>
      </c>
      <c r="H3828" t="s">
        <v>8526</v>
      </c>
      <c r="I3828" t="s">
        <v>8527</v>
      </c>
      <c r="J3828" s="16" t="s">
        <v>29495</v>
      </c>
      <c r="K3828" t="s">
        <v>8485</v>
      </c>
      <c r="M3828" t="s">
        <v>222</v>
      </c>
      <c r="N3828" t="s">
        <v>36</v>
      </c>
      <c r="O3828">
        <v>1</v>
      </c>
      <c r="P3828">
        <v>0</v>
      </c>
      <c r="Q3828">
        <v>1</v>
      </c>
      <c r="R3828">
        <v>0</v>
      </c>
      <c r="S3828">
        <v>1</v>
      </c>
      <c r="T3828">
        <v>1</v>
      </c>
      <c r="U3828">
        <v>0</v>
      </c>
      <c r="V3828">
        <v>0</v>
      </c>
      <c r="W3828">
        <v>1</v>
      </c>
      <c r="X3828">
        <v>1</v>
      </c>
      <c r="Y3828">
        <v>0</v>
      </c>
      <c r="Z3828">
        <v>0</v>
      </c>
      <c r="AA3828">
        <v>0</v>
      </c>
      <c r="AB3828">
        <v>0</v>
      </c>
    </row>
    <row r="3829" spans="1:28" x14ac:dyDescent="0.25">
      <c r="A3829" t="s">
        <v>8884</v>
      </c>
      <c r="B3829" t="s">
        <v>8883</v>
      </c>
      <c r="C3829" t="s">
        <v>43</v>
      </c>
      <c r="D3829" t="s">
        <v>29</v>
      </c>
      <c r="E3829" t="s">
        <v>44</v>
      </c>
      <c r="F3829" t="s">
        <v>51</v>
      </c>
      <c r="G3829">
        <v>100</v>
      </c>
      <c r="H3829" t="s">
        <v>8526</v>
      </c>
      <c r="I3829" t="s">
        <v>8527</v>
      </c>
      <c r="J3829" s="16" t="s">
        <v>29495</v>
      </c>
      <c r="K3829" t="s">
        <v>8485</v>
      </c>
      <c r="M3829" t="s">
        <v>222</v>
      </c>
      <c r="N3829" t="s">
        <v>36</v>
      </c>
      <c r="O3829">
        <v>1</v>
      </c>
      <c r="P3829">
        <v>0</v>
      </c>
      <c r="Q3829">
        <v>1</v>
      </c>
      <c r="R3829">
        <v>0</v>
      </c>
      <c r="S3829">
        <v>1</v>
      </c>
      <c r="T3829">
        <v>1</v>
      </c>
      <c r="U3829">
        <v>0</v>
      </c>
      <c r="V3829">
        <v>0</v>
      </c>
      <c r="W3829">
        <v>1</v>
      </c>
      <c r="X3829">
        <v>1</v>
      </c>
      <c r="Y3829">
        <v>0</v>
      </c>
      <c r="Z3829">
        <v>0</v>
      </c>
      <c r="AA3829">
        <v>0</v>
      </c>
      <c r="AB3829">
        <v>0</v>
      </c>
    </row>
    <row r="3830" spans="1:28" x14ac:dyDescent="0.25">
      <c r="A3830" t="s">
        <v>4874</v>
      </c>
      <c r="B3830" t="s">
        <v>4875</v>
      </c>
      <c r="C3830" t="s">
        <v>43</v>
      </c>
      <c r="D3830" t="s">
        <v>29</v>
      </c>
      <c r="E3830" t="s">
        <v>44</v>
      </c>
      <c r="F3830" t="s">
        <v>45</v>
      </c>
      <c r="G3830">
        <v>100</v>
      </c>
      <c r="H3830" t="s">
        <v>4638</v>
      </c>
      <c r="I3830" t="s">
        <v>4639</v>
      </c>
      <c r="J3830" s="16" t="s">
        <v>29442</v>
      </c>
      <c r="K3830" t="s">
        <v>4640</v>
      </c>
      <c r="M3830" t="s">
        <v>209</v>
      </c>
      <c r="N3830" t="s">
        <v>36</v>
      </c>
      <c r="O3830">
        <v>1</v>
      </c>
      <c r="P3830">
        <v>0</v>
      </c>
      <c r="Q3830">
        <v>0</v>
      </c>
      <c r="R3830">
        <v>0</v>
      </c>
      <c r="S3830">
        <v>1</v>
      </c>
      <c r="T3830">
        <v>1</v>
      </c>
      <c r="U3830">
        <v>0</v>
      </c>
      <c r="V3830">
        <v>0</v>
      </c>
      <c r="W3830">
        <v>1</v>
      </c>
      <c r="X3830">
        <v>1</v>
      </c>
      <c r="Y3830">
        <v>0</v>
      </c>
      <c r="Z3830">
        <v>0</v>
      </c>
      <c r="AA3830">
        <v>0</v>
      </c>
      <c r="AB3830">
        <v>0</v>
      </c>
    </row>
    <row r="3831" spans="1:28" x14ac:dyDescent="0.25">
      <c r="A3831" t="s">
        <v>4876</v>
      </c>
      <c r="B3831" t="s">
        <v>4875</v>
      </c>
      <c r="C3831" t="s">
        <v>43</v>
      </c>
      <c r="D3831" t="s">
        <v>29</v>
      </c>
      <c r="E3831" t="s">
        <v>44</v>
      </c>
      <c r="F3831" t="s">
        <v>51</v>
      </c>
      <c r="G3831">
        <v>100</v>
      </c>
      <c r="H3831" t="s">
        <v>4638</v>
      </c>
      <c r="I3831" t="s">
        <v>4639</v>
      </c>
      <c r="J3831" s="16" t="s">
        <v>29442</v>
      </c>
      <c r="K3831" t="s">
        <v>4640</v>
      </c>
      <c r="M3831" t="s">
        <v>209</v>
      </c>
      <c r="N3831" t="s">
        <v>36</v>
      </c>
      <c r="O3831">
        <v>1</v>
      </c>
      <c r="P3831">
        <v>0</v>
      </c>
      <c r="Q3831">
        <v>0</v>
      </c>
      <c r="R3831">
        <v>0</v>
      </c>
      <c r="S3831">
        <v>1</v>
      </c>
      <c r="T3831">
        <v>1</v>
      </c>
      <c r="U3831">
        <v>0</v>
      </c>
      <c r="V3831">
        <v>0</v>
      </c>
      <c r="W3831">
        <v>1</v>
      </c>
      <c r="X3831">
        <v>1</v>
      </c>
      <c r="Y3831">
        <v>0</v>
      </c>
      <c r="Z3831">
        <v>0</v>
      </c>
      <c r="AA3831">
        <v>0</v>
      </c>
      <c r="AB3831">
        <v>0</v>
      </c>
    </row>
    <row r="3832" spans="1:28" x14ac:dyDescent="0.25">
      <c r="A3832" t="s">
        <v>1812</v>
      </c>
      <c r="B3832" t="s">
        <v>1813</v>
      </c>
      <c r="C3832" t="s">
        <v>43</v>
      </c>
      <c r="D3832" t="s">
        <v>29</v>
      </c>
      <c r="E3832" t="s">
        <v>44</v>
      </c>
      <c r="F3832" t="s">
        <v>45</v>
      </c>
      <c r="G3832">
        <v>100</v>
      </c>
      <c r="H3832" t="s">
        <v>1715</v>
      </c>
      <c r="I3832" t="s">
        <v>1716</v>
      </c>
      <c r="J3832" s="16" t="s">
        <v>1716</v>
      </c>
      <c r="K3832" t="s">
        <v>1717</v>
      </c>
      <c r="M3832" t="s">
        <v>672</v>
      </c>
      <c r="N3832" t="s">
        <v>36</v>
      </c>
      <c r="O3832">
        <v>1</v>
      </c>
      <c r="P3832">
        <v>0</v>
      </c>
      <c r="Q3832">
        <v>0</v>
      </c>
      <c r="R3832">
        <v>0</v>
      </c>
      <c r="S3832">
        <v>1</v>
      </c>
      <c r="T3832">
        <v>1</v>
      </c>
      <c r="U3832">
        <v>0</v>
      </c>
      <c r="V3832">
        <v>0</v>
      </c>
      <c r="W3832">
        <v>1</v>
      </c>
      <c r="X3832">
        <v>1</v>
      </c>
      <c r="Y3832">
        <v>0</v>
      </c>
      <c r="Z3832">
        <v>0</v>
      </c>
      <c r="AA3832">
        <v>0</v>
      </c>
      <c r="AB3832">
        <v>0</v>
      </c>
    </row>
    <row r="3833" spans="1:28" x14ac:dyDescent="0.25">
      <c r="A3833" t="s">
        <v>1814</v>
      </c>
      <c r="B3833" t="s">
        <v>1813</v>
      </c>
      <c r="C3833" t="s">
        <v>43</v>
      </c>
      <c r="D3833" t="s">
        <v>29</v>
      </c>
      <c r="E3833" t="s">
        <v>44</v>
      </c>
      <c r="F3833" t="s">
        <v>51</v>
      </c>
      <c r="G3833">
        <v>100</v>
      </c>
      <c r="H3833" t="s">
        <v>1715</v>
      </c>
      <c r="I3833" t="s">
        <v>1716</v>
      </c>
      <c r="J3833" s="16" t="s">
        <v>1716</v>
      </c>
      <c r="K3833" t="s">
        <v>1717</v>
      </c>
      <c r="M3833" t="s">
        <v>672</v>
      </c>
      <c r="N3833" t="s">
        <v>36</v>
      </c>
      <c r="O3833">
        <v>1</v>
      </c>
      <c r="P3833">
        <v>0</v>
      </c>
      <c r="Q3833">
        <v>0</v>
      </c>
      <c r="R3833">
        <v>0</v>
      </c>
      <c r="S3833">
        <v>1</v>
      </c>
      <c r="T3833">
        <v>1</v>
      </c>
      <c r="U3833">
        <v>0</v>
      </c>
      <c r="V3833">
        <v>0</v>
      </c>
      <c r="W3833">
        <v>1</v>
      </c>
      <c r="X3833">
        <v>1</v>
      </c>
      <c r="Y3833">
        <v>0</v>
      </c>
      <c r="Z3833">
        <v>0</v>
      </c>
      <c r="AA3833">
        <v>0</v>
      </c>
      <c r="AB3833">
        <v>0</v>
      </c>
    </row>
    <row r="3834" spans="1:28" x14ac:dyDescent="0.25">
      <c r="A3834" t="s">
        <v>1815</v>
      </c>
      <c r="B3834" t="s">
        <v>1816</v>
      </c>
      <c r="C3834" t="s">
        <v>43</v>
      </c>
      <c r="D3834" t="s">
        <v>29</v>
      </c>
      <c r="E3834" t="s">
        <v>44</v>
      </c>
      <c r="F3834" t="s">
        <v>45</v>
      </c>
      <c r="G3834">
        <v>100</v>
      </c>
      <c r="H3834" t="s">
        <v>1715</v>
      </c>
      <c r="I3834" t="s">
        <v>1716</v>
      </c>
      <c r="J3834" s="16" t="s">
        <v>1716</v>
      </c>
      <c r="K3834" t="s">
        <v>1717</v>
      </c>
      <c r="M3834" t="s">
        <v>672</v>
      </c>
      <c r="N3834" t="s">
        <v>36</v>
      </c>
      <c r="O3834">
        <v>1</v>
      </c>
      <c r="P3834">
        <v>0</v>
      </c>
      <c r="Q3834">
        <v>0</v>
      </c>
      <c r="R3834">
        <v>0</v>
      </c>
      <c r="S3834">
        <v>1</v>
      </c>
      <c r="T3834">
        <v>1</v>
      </c>
      <c r="U3834">
        <v>0</v>
      </c>
      <c r="V3834">
        <v>0</v>
      </c>
      <c r="W3834">
        <v>1</v>
      </c>
      <c r="X3834">
        <v>1</v>
      </c>
      <c r="Y3834">
        <v>0</v>
      </c>
      <c r="Z3834">
        <v>0</v>
      </c>
      <c r="AA3834">
        <v>0</v>
      </c>
      <c r="AB3834">
        <v>0</v>
      </c>
    </row>
    <row r="3835" spans="1:28" x14ac:dyDescent="0.25">
      <c r="A3835" t="s">
        <v>1817</v>
      </c>
      <c r="B3835" t="s">
        <v>1816</v>
      </c>
      <c r="C3835" t="s">
        <v>43</v>
      </c>
      <c r="D3835" t="s">
        <v>29</v>
      </c>
      <c r="E3835" t="s">
        <v>44</v>
      </c>
      <c r="F3835" t="s">
        <v>51</v>
      </c>
      <c r="G3835">
        <v>100</v>
      </c>
      <c r="H3835" t="s">
        <v>1715</v>
      </c>
      <c r="I3835" t="s">
        <v>1716</v>
      </c>
      <c r="J3835" s="16" t="s">
        <v>1716</v>
      </c>
      <c r="K3835" t="s">
        <v>1717</v>
      </c>
      <c r="M3835" t="s">
        <v>672</v>
      </c>
      <c r="N3835" t="s">
        <v>36</v>
      </c>
      <c r="O3835">
        <v>1</v>
      </c>
      <c r="P3835">
        <v>0</v>
      </c>
      <c r="Q3835">
        <v>0</v>
      </c>
      <c r="R3835">
        <v>0</v>
      </c>
      <c r="S3835">
        <v>1</v>
      </c>
      <c r="T3835">
        <v>1</v>
      </c>
      <c r="U3835">
        <v>0</v>
      </c>
      <c r="V3835">
        <v>0</v>
      </c>
      <c r="W3835">
        <v>1</v>
      </c>
      <c r="X3835">
        <v>1</v>
      </c>
      <c r="Y3835">
        <v>0</v>
      </c>
      <c r="Z3835">
        <v>0</v>
      </c>
      <c r="AA3835">
        <v>0</v>
      </c>
      <c r="AB3835">
        <v>0</v>
      </c>
    </row>
    <row r="3836" spans="1:28" x14ac:dyDescent="0.25">
      <c r="A3836" t="s">
        <v>1818</v>
      </c>
      <c r="B3836" t="s">
        <v>1819</v>
      </c>
      <c r="C3836" t="s">
        <v>43</v>
      </c>
      <c r="D3836" t="s">
        <v>29</v>
      </c>
      <c r="E3836" t="s">
        <v>44</v>
      </c>
      <c r="F3836" t="s">
        <v>45</v>
      </c>
      <c r="G3836">
        <v>100</v>
      </c>
      <c r="H3836" t="s">
        <v>1715</v>
      </c>
      <c r="I3836" t="s">
        <v>1716</v>
      </c>
      <c r="J3836" s="16" t="s">
        <v>1716</v>
      </c>
      <c r="K3836" t="s">
        <v>1717</v>
      </c>
      <c r="M3836" t="s">
        <v>672</v>
      </c>
      <c r="N3836" t="s">
        <v>36</v>
      </c>
      <c r="O3836">
        <v>1</v>
      </c>
      <c r="P3836">
        <v>0</v>
      </c>
      <c r="Q3836">
        <v>0</v>
      </c>
      <c r="R3836">
        <v>0</v>
      </c>
      <c r="S3836">
        <v>1</v>
      </c>
      <c r="T3836">
        <v>1</v>
      </c>
      <c r="U3836">
        <v>0</v>
      </c>
      <c r="V3836">
        <v>0</v>
      </c>
      <c r="W3836">
        <v>1</v>
      </c>
      <c r="X3836">
        <v>1</v>
      </c>
      <c r="Y3836">
        <v>0</v>
      </c>
      <c r="Z3836">
        <v>0</v>
      </c>
      <c r="AA3836">
        <v>0</v>
      </c>
      <c r="AB3836">
        <v>0</v>
      </c>
    </row>
    <row r="3837" spans="1:28" x14ac:dyDescent="0.25">
      <c r="A3837" t="s">
        <v>1820</v>
      </c>
      <c r="B3837" t="s">
        <v>1819</v>
      </c>
      <c r="C3837" t="s">
        <v>43</v>
      </c>
      <c r="D3837" t="s">
        <v>29</v>
      </c>
      <c r="E3837" t="s">
        <v>44</v>
      </c>
      <c r="F3837" t="s">
        <v>51</v>
      </c>
      <c r="G3837">
        <v>100</v>
      </c>
      <c r="H3837" t="s">
        <v>1715</v>
      </c>
      <c r="I3837" t="s">
        <v>1716</v>
      </c>
      <c r="J3837" s="16" t="s">
        <v>1716</v>
      </c>
      <c r="K3837" t="s">
        <v>1717</v>
      </c>
      <c r="M3837" t="s">
        <v>672</v>
      </c>
      <c r="N3837" t="s">
        <v>36</v>
      </c>
      <c r="O3837">
        <v>1</v>
      </c>
      <c r="P3837">
        <v>0</v>
      </c>
      <c r="Q3837">
        <v>0</v>
      </c>
      <c r="R3837">
        <v>0</v>
      </c>
      <c r="S3837">
        <v>1</v>
      </c>
      <c r="T3837">
        <v>1</v>
      </c>
      <c r="U3837">
        <v>0</v>
      </c>
      <c r="V3837">
        <v>0</v>
      </c>
      <c r="W3837">
        <v>1</v>
      </c>
      <c r="X3837">
        <v>1</v>
      </c>
      <c r="Y3837">
        <v>0</v>
      </c>
      <c r="Z3837">
        <v>0</v>
      </c>
      <c r="AA3837">
        <v>0</v>
      </c>
      <c r="AB3837">
        <v>0</v>
      </c>
    </row>
    <row r="3838" spans="1:28" x14ac:dyDescent="0.25">
      <c r="A3838" t="s">
        <v>1821</v>
      </c>
      <c r="B3838" t="s">
        <v>1822</v>
      </c>
      <c r="C3838" t="s">
        <v>43</v>
      </c>
      <c r="D3838" t="s">
        <v>29</v>
      </c>
      <c r="E3838" t="s">
        <v>44</v>
      </c>
      <c r="F3838" t="s">
        <v>45</v>
      </c>
      <c r="G3838">
        <v>100</v>
      </c>
      <c r="H3838" t="s">
        <v>1715</v>
      </c>
      <c r="I3838" t="s">
        <v>1716</v>
      </c>
      <c r="J3838" s="16" t="s">
        <v>1716</v>
      </c>
      <c r="K3838" t="s">
        <v>1717</v>
      </c>
      <c r="M3838" t="s">
        <v>672</v>
      </c>
      <c r="N3838" t="s">
        <v>36</v>
      </c>
      <c r="O3838">
        <v>1</v>
      </c>
      <c r="P3838">
        <v>0</v>
      </c>
      <c r="Q3838">
        <v>0</v>
      </c>
      <c r="R3838">
        <v>0</v>
      </c>
      <c r="S3838">
        <v>1</v>
      </c>
      <c r="T3838">
        <v>1</v>
      </c>
      <c r="U3838">
        <v>0</v>
      </c>
      <c r="V3838">
        <v>0</v>
      </c>
      <c r="W3838">
        <v>1</v>
      </c>
      <c r="X3838">
        <v>1</v>
      </c>
      <c r="Y3838">
        <v>0</v>
      </c>
      <c r="Z3838">
        <v>0</v>
      </c>
      <c r="AA3838">
        <v>0</v>
      </c>
      <c r="AB3838">
        <v>0</v>
      </c>
    </row>
    <row r="3839" spans="1:28" x14ac:dyDescent="0.25">
      <c r="A3839" t="s">
        <v>1823</v>
      </c>
      <c r="B3839" t="s">
        <v>1822</v>
      </c>
      <c r="C3839" t="s">
        <v>43</v>
      </c>
      <c r="D3839" t="s">
        <v>29</v>
      </c>
      <c r="E3839" t="s">
        <v>44</v>
      </c>
      <c r="F3839" t="s">
        <v>51</v>
      </c>
      <c r="G3839">
        <v>100</v>
      </c>
      <c r="H3839" t="s">
        <v>1715</v>
      </c>
      <c r="I3839" t="s">
        <v>1716</v>
      </c>
      <c r="J3839" s="16" t="s">
        <v>1716</v>
      </c>
      <c r="K3839" t="s">
        <v>1717</v>
      </c>
      <c r="M3839" t="s">
        <v>672</v>
      </c>
      <c r="N3839" t="s">
        <v>36</v>
      </c>
      <c r="O3839">
        <v>1</v>
      </c>
      <c r="P3839">
        <v>0</v>
      </c>
      <c r="Q3839">
        <v>0</v>
      </c>
      <c r="R3839">
        <v>0</v>
      </c>
      <c r="S3839">
        <v>1</v>
      </c>
      <c r="T3839">
        <v>1</v>
      </c>
      <c r="U3839">
        <v>0</v>
      </c>
      <c r="V3839">
        <v>0</v>
      </c>
      <c r="W3839">
        <v>1</v>
      </c>
      <c r="X3839">
        <v>1</v>
      </c>
      <c r="Y3839">
        <v>0</v>
      </c>
      <c r="Z3839">
        <v>0</v>
      </c>
      <c r="AA3839">
        <v>0</v>
      </c>
      <c r="AB3839">
        <v>0</v>
      </c>
    </row>
    <row r="3840" spans="1:28" x14ac:dyDescent="0.25">
      <c r="A3840" t="s">
        <v>1824</v>
      </c>
      <c r="B3840" t="s">
        <v>1825</v>
      </c>
      <c r="C3840" t="s">
        <v>43</v>
      </c>
      <c r="D3840" t="s">
        <v>29</v>
      </c>
      <c r="E3840" t="s">
        <v>44</v>
      </c>
      <c r="F3840" t="s">
        <v>45</v>
      </c>
      <c r="G3840">
        <v>100</v>
      </c>
      <c r="H3840" t="s">
        <v>1715</v>
      </c>
      <c r="I3840" t="s">
        <v>1716</v>
      </c>
      <c r="J3840" s="16" t="s">
        <v>1716</v>
      </c>
      <c r="K3840" t="s">
        <v>1717</v>
      </c>
      <c r="M3840" t="s">
        <v>672</v>
      </c>
      <c r="N3840" t="s">
        <v>36</v>
      </c>
      <c r="O3840">
        <v>1</v>
      </c>
      <c r="P3840">
        <v>0</v>
      </c>
      <c r="Q3840">
        <v>0</v>
      </c>
      <c r="R3840">
        <v>0</v>
      </c>
      <c r="S3840">
        <v>1</v>
      </c>
      <c r="T3840">
        <v>1</v>
      </c>
      <c r="U3840">
        <v>0</v>
      </c>
      <c r="V3840">
        <v>0</v>
      </c>
      <c r="W3840">
        <v>1</v>
      </c>
      <c r="X3840">
        <v>1</v>
      </c>
      <c r="Y3840">
        <v>0</v>
      </c>
      <c r="Z3840">
        <v>0</v>
      </c>
      <c r="AA3840">
        <v>0</v>
      </c>
      <c r="AB3840">
        <v>0</v>
      </c>
    </row>
    <row r="3841" spans="1:28" x14ac:dyDescent="0.25">
      <c r="A3841" t="s">
        <v>1826</v>
      </c>
      <c r="B3841" t="s">
        <v>1825</v>
      </c>
      <c r="C3841" t="s">
        <v>43</v>
      </c>
      <c r="D3841" t="s">
        <v>29</v>
      </c>
      <c r="E3841" t="s">
        <v>44</v>
      </c>
      <c r="F3841" t="s">
        <v>51</v>
      </c>
      <c r="G3841">
        <v>100</v>
      </c>
      <c r="H3841" t="s">
        <v>1715</v>
      </c>
      <c r="I3841" t="s">
        <v>1716</v>
      </c>
      <c r="J3841" s="16" t="s">
        <v>1716</v>
      </c>
      <c r="K3841" t="s">
        <v>1717</v>
      </c>
      <c r="M3841" t="s">
        <v>672</v>
      </c>
      <c r="N3841" t="s">
        <v>36</v>
      </c>
      <c r="O3841">
        <v>1</v>
      </c>
      <c r="P3841">
        <v>0</v>
      </c>
      <c r="Q3841">
        <v>0</v>
      </c>
      <c r="R3841">
        <v>0</v>
      </c>
      <c r="S3841">
        <v>1</v>
      </c>
      <c r="T3841">
        <v>1</v>
      </c>
      <c r="U3841">
        <v>0</v>
      </c>
      <c r="V3841">
        <v>0</v>
      </c>
      <c r="W3841">
        <v>1</v>
      </c>
      <c r="X3841">
        <v>1</v>
      </c>
      <c r="Y3841">
        <v>0</v>
      </c>
      <c r="Z3841">
        <v>0</v>
      </c>
      <c r="AA3841">
        <v>0</v>
      </c>
      <c r="AB3841">
        <v>0</v>
      </c>
    </row>
    <row r="3842" spans="1:28" x14ac:dyDescent="0.25">
      <c r="A3842" t="s">
        <v>1827</v>
      </c>
      <c r="B3842" t="s">
        <v>1828</v>
      </c>
      <c r="C3842" t="s">
        <v>43</v>
      </c>
      <c r="D3842" t="s">
        <v>29</v>
      </c>
      <c r="E3842" t="s">
        <v>44</v>
      </c>
      <c r="F3842" t="s">
        <v>45</v>
      </c>
      <c r="G3842">
        <v>100</v>
      </c>
      <c r="H3842" t="s">
        <v>1715</v>
      </c>
      <c r="I3842" t="s">
        <v>1716</v>
      </c>
      <c r="J3842" s="16" t="s">
        <v>1716</v>
      </c>
      <c r="K3842" t="s">
        <v>1717</v>
      </c>
      <c r="M3842" t="s">
        <v>672</v>
      </c>
      <c r="N3842" t="s">
        <v>36</v>
      </c>
      <c r="O3842">
        <v>1</v>
      </c>
      <c r="P3842">
        <v>0</v>
      </c>
      <c r="Q3842">
        <v>0</v>
      </c>
      <c r="R3842">
        <v>0</v>
      </c>
      <c r="S3842">
        <v>1</v>
      </c>
      <c r="T3842">
        <v>1</v>
      </c>
      <c r="U3842">
        <v>0</v>
      </c>
      <c r="V3842">
        <v>0</v>
      </c>
      <c r="W3842">
        <v>1</v>
      </c>
      <c r="X3842">
        <v>1</v>
      </c>
      <c r="Y3842">
        <v>0</v>
      </c>
      <c r="Z3842">
        <v>0</v>
      </c>
      <c r="AA3842">
        <v>0</v>
      </c>
      <c r="AB3842">
        <v>0</v>
      </c>
    </row>
    <row r="3843" spans="1:28" x14ac:dyDescent="0.25">
      <c r="A3843" t="s">
        <v>1829</v>
      </c>
      <c r="B3843" t="s">
        <v>1828</v>
      </c>
      <c r="C3843" t="s">
        <v>43</v>
      </c>
      <c r="D3843" t="s">
        <v>29</v>
      </c>
      <c r="E3843" t="s">
        <v>44</v>
      </c>
      <c r="F3843" t="s">
        <v>51</v>
      </c>
      <c r="G3843">
        <v>100</v>
      </c>
      <c r="H3843" t="s">
        <v>1715</v>
      </c>
      <c r="I3843" t="s">
        <v>1716</v>
      </c>
      <c r="J3843" s="16" t="s">
        <v>1716</v>
      </c>
      <c r="K3843" t="s">
        <v>1717</v>
      </c>
      <c r="M3843" t="s">
        <v>672</v>
      </c>
      <c r="N3843" t="s">
        <v>36</v>
      </c>
      <c r="O3843">
        <v>1</v>
      </c>
      <c r="P3843">
        <v>0</v>
      </c>
      <c r="Q3843">
        <v>0</v>
      </c>
      <c r="R3843">
        <v>0</v>
      </c>
      <c r="S3843">
        <v>1</v>
      </c>
      <c r="T3843">
        <v>1</v>
      </c>
      <c r="U3843">
        <v>0</v>
      </c>
      <c r="V3843">
        <v>0</v>
      </c>
      <c r="W3843">
        <v>1</v>
      </c>
      <c r="X3843">
        <v>1</v>
      </c>
      <c r="Y3843">
        <v>0</v>
      </c>
      <c r="Z3843">
        <v>0</v>
      </c>
      <c r="AA3843">
        <v>0</v>
      </c>
      <c r="AB3843">
        <v>0</v>
      </c>
    </row>
    <row r="3844" spans="1:28" x14ac:dyDescent="0.25">
      <c r="A3844" t="s">
        <v>1830</v>
      </c>
      <c r="B3844" t="s">
        <v>1831</v>
      </c>
      <c r="C3844" t="s">
        <v>43</v>
      </c>
      <c r="D3844" t="s">
        <v>29</v>
      </c>
      <c r="E3844" t="s">
        <v>44</v>
      </c>
      <c r="F3844" t="s">
        <v>45</v>
      </c>
      <c r="G3844">
        <v>100</v>
      </c>
      <c r="H3844" t="s">
        <v>1715</v>
      </c>
      <c r="I3844" t="s">
        <v>1716</v>
      </c>
      <c r="J3844" s="16" t="s">
        <v>1716</v>
      </c>
      <c r="K3844" t="s">
        <v>1717</v>
      </c>
      <c r="M3844" t="s">
        <v>672</v>
      </c>
      <c r="N3844" t="s">
        <v>36</v>
      </c>
      <c r="O3844">
        <v>1</v>
      </c>
      <c r="P3844">
        <v>0</v>
      </c>
      <c r="Q3844">
        <v>0</v>
      </c>
      <c r="R3844">
        <v>0</v>
      </c>
      <c r="S3844">
        <v>1</v>
      </c>
      <c r="T3844">
        <v>1</v>
      </c>
      <c r="U3844">
        <v>0</v>
      </c>
      <c r="V3844">
        <v>0</v>
      </c>
      <c r="W3844">
        <v>1</v>
      </c>
      <c r="X3844">
        <v>1</v>
      </c>
      <c r="Y3844">
        <v>0</v>
      </c>
      <c r="Z3844">
        <v>0</v>
      </c>
      <c r="AA3844">
        <v>0</v>
      </c>
      <c r="AB3844">
        <v>0</v>
      </c>
    </row>
    <row r="3845" spans="1:28" x14ac:dyDescent="0.25">
      <c r="A3845" t="s">
        <v>1832</v>
      </c>
      <c r="B3845" t="s">
        <v>1831</v>
      </c>
      <c r="C3845" t="s">
        <v>43</v>
      </c>
      <c r="D3845" t="s">
        <v>29</v>
      </c>
      <c r="E3845" t="s">
        <v>44</v>
      </c>
      <c r="F3845" t="s">
        <v>51</v>
      </c>
      <c r="G3845">
        <v>100</v>
      </c>
      <c r="H3845" t="s">
        <v>1715</v>
      </c>
      <c r="I3845" t="s">
        <v>1716</v>
      </c>
      <c r="J3845" s="16" t="s">
        <v>1716</v>
      </c>
      <c r="K3845" t="s">
        <v>1717</v>
      </c>
      <c r="M3845" t="s">
        <v>672</v>
      </c>
      <c r="N3845" t="s">
        <v>36</v>
      </c>
      <c r="O3845">
        <v>1</v>
      </c>
      <c r="P3845">
        <v>0</v>
      </c>
      <c r="Q3845">
        <v>0</v>
      </c>
      <c r="R3845">
        <v>0</v>
      </c>
      <c r="S3845">
        <v>1</v>
      </c>
      <c r="T3845">
        <v>1</v>
      </c>
      <c r="U3845">
        <v>0</v>
      </c>
      <c r="V3845">
        <v>0</v>
      </c>
      <c r="W3845">
        <v>1</v>
      </c>
      <c r="X3845">
        <v>1</v>
      </c>
      <c r="Y3845">
        <v>0</v>
      </c>
      <c r="Z3845">
        <v>0</v>
      </c>
      <c r="AA3845">
        <v>0</v>
      </c>
      <c r="AB3845">
        <v>0</v>
      </c>
    </row>
    <row r="3846" spans="1:28" x14ac:dyDescent="0.25">
      <c r="A3846" t="s">
        <v>207</v>
      </c>
      <c r="B3846" t="s">
        <v>207</v>
      </c>
      <c r="C3846" t="s">
        <v>27</v>
      </c>
      <c r="D3846" t="s">
        <v>27</v>
      </c>
      <c r="E3846" t="s">
        <v>28</v>
      </c>
      <c r="F3846" t="s">
        <v>28</v>
      </c>
      <c r="G3846">
        <v>82</v>
      </c>
      <c r="H3846" t="s">
        <v>207</v>
      </c>
      <c r="I3846" t="s">
        <v>207</v>
      </c>
      <c r="J3846" s="16" t="s">
        <v>29377</v>
      </c>
      <c r="K3846" t="s">
        <v>208</v>
      </c>
      <c r="M3846" t="s">
        <v>209</v>
      </c>
      <c r="N3846" t="s">
        <v>36</v>
      </c>
      <c r="O3846">
        <v>1</v>
      </c>
      <c r="P3846">
        <v>0</v>
      </c>
      <c r="Q3846">
        <v>0</v>
      </c>
      <c r="R3846">
        <v>0</v>
      </c>
      <c r="S3846">
        <v>0</v>
      </c>
      <c r="T3846">
        <v>0</v>
      </c>
      <c r="U3846">
        <v>0</v>
      </c>
      <c r="V3846">
        <v>0</v>
      </c>
      <c r="W3846">
        <v>0</v>
      </c>
      <c r="X3846">
        <v>1</v>
      </c>
      <c r="Y3846">
        <v>0</v>
      </c>
      <c r="Z3846">
        <v>0</v>
      </c>
      <c r="AA3846">
        <v>0</v>
      </c>
      <c r="AB3846">
        <v>0</v>
      </c>
    </row>
    <row r="3847" spans="1:28" x14ac:dyDescent="0.25">
      <c r="A3847" t="s">
        <v>210</v>
      </c>
      <c r="B3847" t="s">
        <v>210</v>
      </c>
      <c r="C3847" t="s">
        <v>31</v>
      </c>
      <c r="D3847" t="s">
        <v>40</v>
      </c>
      <c r="E3847" t="s">
        <v>28</v>
      </c>
      <c r="F3847" t="s">
        <v>28</v>
      </c>
      <c r="G3847">
        <v>26</v>
      </c>
      <c r="H3847" t="s">
        <v>211</v>
      </c>
      <c r="I3847" t="s">
        <v>64</v>
      </c>
      <c r="J3847" s="16" t="s">
        <v>29376</v>
      </c>
      <c r="K3847" t="s">
        <v>212</v>
      </c>
      <c r="M3847" t="s">
        <v>209</v>
      </c>
      <c r="N3847" t="s">
        <v>36</v>
      </c>
      <c r="O3847">
        <v>1</v>
      </c>
      <c r="P3847">
        <v>0</v>
      </c>
      <c r="Q3847">
        <v>1</v>
      </c>
      <c r="R3847">
        <v>0</v>
      </c>
      <c r="S3847">
        <v>1</v>
      </c>
      <c r="T3847">
        <v>1</v>
      </c>
      <c r="U3847">
        <v>1</v>
      </c>
      <c r="V3847">
        <v>1</v>
      </c>
      <c r="W3847">
        <v>0</v>
      </c>
      <c r="X3847">
        <v>1</v>
      </c>
      <c r="Y3847">
        <v>0</v>
      </c>
      <c r="Z3847">
        <v>0</v>
      </c>
      <c r="AA3847">
        <v>0</v>
      </c>
      <c r="AB3847">
        <v>0</v>
      </c>
    </row>
    <row r="3848" spans="1:28" x14ac:dyDescent="0.25">
      <c r="A3848" t="s">
        <v>1565</v>
      </c>
      <c r="B3848" t="s">
        <v>1566</v>
      </c>
      <c r="C3848" t="s">
        <v>43</v>
      </c>
      <c r="D3848" t="s">
        <v>29</v>
      </c>
      <c r="E3848" t="s">
        <v>44</v>
      </c>
      <c r="F3848" t="s">
        <v>45</v>
      </c>
      <c r="G3848">
        <v>100</v>
      </c>
      <c r="H3848" t="s">
        <v>1487</v>
      </c>
      <c r="I3848" t="s">
        <v>1488</v>
      </c>
      <c r="J3848" s="16" t="s">
        <v>29418</v>
      </c>
      <c r="K3848" t="s">
        <v>1489</v>
      </c>
      <c r="M3848" t="s">
        <v>222</v>
      </c>
      <c r="N3848" t="s">
        <v>36</v>
      </c>
      <c r="O3848">
        <v>1</v>
      </c>
      <c r="P3848">
        <v>0</v>
      </c>
      <c r="Q3848">
        <v>0</v>
      </c>
      <c r="R3848">
        <v>0</v>
      </c>
      <c r="S3848">
        <v>1</v>
      </c>
      <c r="T3848">
        <v>1</v>
      </c>
      <c r="U3848">
        <v>0</v>
      </c>
      <c r="V3848">
        <v>0</v>
      </c>
      <c r="W3848">
        <v>1</v>
      </c>
      <c r="X3848">
        <v>1</v>
      </c>
      <c r="Y3848">
        <v>0</v>
      </c>
      <c r="Z3848">
        <v>0</v>
      </c>
      <c r="AA3848">
        <v>0</v>
      </c>
      <c r="AB3848">
        <v>0</v>
      </c>
    </row>
    <row r="3849" spans="1:28" x14ac:dyDescent="0.25">
      <c r="A3849" t="s">
        <v>1567</v>
      </c>
      <c r="B3849" t="s">
        <v>1566</v>
      </c>
      <c r="C3849" t="s">
        <v>43</v>
      </c>
      <c r="D3849" t="s">
        <v>29</v>
      </c>
      <c r="E3849" t="s">
        <v>44</v>
      </c>
      <c r="F3849" t="s">
        <v>51</v>
      </c>
      <c r="G3849">
        <v>100</v>
      </c>
      <c r="H3849" t="s">
        <v>1487</v>
      </c>
      <c r="I3849" t="s">
        <v>1488</v>
      </c>
      <c r="J3849" s="16" t="s">
        <v>29418</v>
      </c>
      <c r="K3849" t="s">
        <v>1489</v>
      </c>
      <c r="M3849" t="s">
        <v>222</v>
      </c>
      <c r="N3849" t="s">
        <v>36</v>
      </c>
      <c r="O3849">
        <v>1</v>
      </c>
      <c r="P3849">
        <v>0</v>
      </c>
      <c r="Q3849">
        <v>0</v>
      </c>
      <c r="R3849">
        <v>0</v>
      </c>
      <c r="S3849">
        <v>1</v>
      </c>
      <c r="T3849">
        <v>1</v>
      </c>
      <c r="U3849">
        <v>0</v>
      </c>
      <c r="V3849">
        <v>0</v>
      </c>
      <c r="W3849">
        <v>1</v>
      </c>
      <c r="X3849">
        <v>1</v>
      </c>
      <c r="Y3849">
        <v>0</v>
      </c>
      <c r="Z3849">
        <v>0</v>
      </c>
      <c r="AA3849">
        <v>0</v>
      </c>
      <c r="AB3849">
        <v>0</v>
      </c>
    </row>
    <row r="3850" spans="1:28" x14ac:dyDescent="0.25">
      <c r="A3850" t="s">
        <v>1568</v>
      </c>
      <c r="B3850" t="s">
        <v>1569</v>
      </c>
      <c r="C3850" t="s">
        <v>43</v>
      </c>
      <c r="D3850" t="s">
        <v>29</v>
      </c>
      <c r="E3850" t="s">
        <v>44</v>
      </c>
      <c r="F3850" t="s">
        <v>45</v>
      </c>
      <c r="G3850">
        <v>100</v>
      </c>
      <c r="H3850" t="s">
        <v>1487</v>
      </c>
      <c r="I3850" t="s">
        <v>1488</v>
      </c>
      <c r="J3850" s="16" t="s">
        <v>29418</v>
      </c>
      <c r="K3850" t="s">
        <v>1489</v>
      </c>
      <c r="M3850" t="s">
        <v>222</v>
      </c>
      <c r="N3850" t="s">
        <v>36</v>
      </c>
      <c r="O3850">
        <v>1</v>
      </c>
      <c r="P3850">
        <v>0</v>
      </c>
      <c r="Q3850">
        <v>0</v>
      </c>
      <c r="R3850">
        <v>0</v>
      </c>
      <c r="S3850">
        <v>1</v>
      </c>
      <c r="T3850">
        <v>1</v>
      </c>
      <c r="U3850">
        <v>0</v>
      </c>
      <c r="V3850">
        <v>0</v>
      </c>
      <c r="W3850">
        <v>1</v>
      </c>
      <c r="X3850">
        <v>1</v>
      </c>
      <c r="Y3850">
        <v>0</v>
      </c>
      <c r="Z3850">
        <v>0</v>
      </c>
      <c r="AA3850">
        <v>0</v>
      </c>
      <c r="AB3850">
        <v>0</v>
      </c>
    </row>
    <row r="3851" spans="1:28" x14ac:dyDescent="0.25">
      <c r="A3851" t="s">
        <v>1570</v>
      </c>
      <c r="B3851" t="s">
        <v>1569</v>
      </c>
      <c r="C3851" t="s">
        <v>43</v>
      </c>
      <c r="D3851" t="s">
        <v>29</v>
      </c>
      <c r="E3851" t="s">
        <v>44</v>
      </c>
      <c r="F3851" t="s">
        <v>51</v>
      </c>
      <c r="G3851">
        <v>100</v>
      </c>
      <c r="H3851" t="s">
        <v>1487</v>
      </c>
      <c r="I3851" t="s">
        <v>1488</v>
      </c>
      <c r="J3851" s="16" t="s">
        <v>29418</v>
      </c>
      <c r="K3851" t="s">
        <v>1489</v>
      </c>
      <c r="M3851" t="s">
        <v>222</v>
      </c>
      <c r="N3851" t="s">
        <v>36</v>
      </c>
      <c r="O3851">
        <v>1</v>
      </c>
      <c r="P3851">
        <v>0</v>
      </c>
      <c r="Q3851">
        <v>0</v>
      </c>
      <c r="R3851">
        <v>0</v>
      </c>
      <c r="S3851">
        <v>1</v>
      </c>
      <c r="T3851">
        <v>1</v>
      </c>
      <c r="U3851">
        <v>0</v>
      </c>
      <c r="V3851">
        <v>0</v>
      </c>
      <c r="W3851">
        <v>1</v>
      </c>
      <c r="X3851">
        <v>1</v>
      </c>
      <c r="Y3851">
        <v>0</v>
      </c>
      <c r="Z3851">
        <v>0</v>
      </c>
      <c r="AA3851">
        <v>0</v>
      </c>
      <c r="AB3851">
        <v>0</v>
      </c>
    </row>
    <row r="3852" spans="1:28" x14ac:dyDescent="0.25">
      <c r="A3852" t="s">
        <v>1573</v>
      </c>
      <c r="B3852" t="s">
        <v>1574</v>
      </c>
      <c r="C3852" t="s">
        <v>43</v>
      </c>
      <c r="D3852" t="s">
        <v>29</v>
      </c>
      <c r="E3852" t="s">
        <v>44</v>
      </c>
      <c r="F3852" t="s">
        <v>45</v>
      </c>
      <c r="G3852">
        <v>100</v>
      </c>
      <c r="H3852" t="s">
        <v>1487</v>
      </c>
      <c r="I3852" t="s">
        <v>1488</v>
      </c>
      <c r="J3852" s="16" t="s">
        <v>29418</v>
      </c>
      <c r="K3852" t="s">
        <v>1489</v>
      </c>
      <c r="M3852" t="s">
        <v>222</v>
      </c>
      <c r="N3852" t="s">
        <v>36</v>
      </c>
      <c r="O3852">
        <v>1</v>
      </c>
      <c r="P3852">
        <v>0</v>
      </c>
      <c r="Q3852">
        <v>0</v>
      </c>
      <c r="R3852">
        <v>0</v>
      </c>
      <c r="S3852">
        <v>1</v>
      </c>
      <c r="T3852">
        <v>1</v>
      </c>
      <c r="U3852">
        <v>0</v>
      </c>
      <c r="V3852">
        <v>0</v>
      </c>
      <c r="W3852">
        <v>1</v>
      </c>
      <c r="X3852">
        <v>1</v>
      </c>
      <c r="Y3852">
        <v>0</v>
      </c>
      <c r="Z3852">
        <v>0</v>
      </c>
      <c r="AA3852">
        <v>0</v>
      </c>
      <c r="AB3852">
        <v>0</v>
      </c>
    </row>
    <row r="3853" spans="1:28" x14ac:dyDescent="0.25">
      <c r="A3853" t="s">
        <v>1575</v>
      </c>
      <c r="B3853" t="s">
        <v>1574</v>
      </c>
      <c r="C3853" t="s">
        <v>43</v>
      </c>
      <c r="D3853" t="s">
        <v>29</v>
      </c>
      <c r="E3853" t="s">
        <v>44</v>
      </c>
      <c r="F3853" t="s">
        <v>51</v>
      </c>
      <c r="G3853">
        <v>100</v>
      </c>
      <c r="H3853" t="s">
        <v>1487</v>
      </c>
      <c r="I3853" t="s">
        <v>1488</v>
      </c>
      <c r="J3853" s="16" t="s">
        <v>29418</v>
      </c>
      <c r="K3853" t="s">
        <v>1489</v>
      </c>
      <c r="M3853" t="s">
        <v>222</v>
      </c>
      <c r="N3853" t="s">
        <v>36</v>
      </c>
      <c r="O3853">
        <v>1</v>
      </c>
      <c r="P3853">
        <v>0</v>
      </c>
      <c r="Q3853">
        <v>0</v>
      </c>
      <c r="R3853">
        <v>0</v>
      </c>
      <c r="S3853">
        <v>1</v>
      </c>
      <c r="T3853">
        <v>1</v>
      </c>
      <c r="U3853">
        <v>0</v>
      </c>
      <c r="V3853">
        <v>0</v>
      </c>
      <c r="W3853">
        <v>1</v>
      </c>
      <c r="X3853">
        <v>1</v>
      </c>
      <c r="Y3853">
        <v>0</v>
      </c>
      <c r="Z3853">
        <v>0</v>
      </c>
      <c r="AA3853">
        <v>0</v>
      </c>
      <c r="AB3853">
        <v>0</v>
      </c>
    </row>
    <row r="3854" spans="1:28" x14ac:dyDescent="0.25">
      <c r="A3854" t="s">
        <v>1576</v>
      </c>
      <c r="B3854" t="s">
        <v>1577</v>
      </c>
      <c r="C3854" t="s">
        <v>43</v>
      </c>
      <c r="D3854" t="s">
        <v>29</v>
      </c>
      <c r="E3854" t="s">
        <v>44</v>
      </c>
      <c r="F3854" t="s">
        <v>45</v>
      </c>
      <c r="G3854">
        <v>100</v>
      </c>
      <c r="H3854" t="s">
        <v>1487</v>
      </c>
      <c r="I3854" t="s">
        <v>1488</v>
      </c>
      <c r="J3854" s="16" t="s">
        <v>29418</v>
      </c>
      <c r="K3854" t="s">
        <v>1489</v>
      </c>
      <c r="M3854" t="s">
        <v>222</v>
      </c>
      <c r="N3854" t="s">
        <v>36</v>
      </c>
      <c r="O3854">
        <v>1</v>
      </c>
      <c r="P3854">
        <v>0</v>
      </c>
      <c r="Q3854">
        <v>0</v>
      </c>
      <c r="R3854">
        <v>0</v>
      </c>
      <c r="S3854">
        <v>1</v>
      </c>
      <c r="T3854">
        <v>1</v>
      </c>
      <c r="U3854">
        <v>0</v>
      </c>
      <c r="V3854">
        <v>0</v>
      </c>
      <c r="W3854">
        <v>1</v>
      </c>
      <c r="X3854">
        <v>1</v>
      </c>
      <c r="Y3854">
        <v>0</v>
      </c>
      <c r="Z3854">
        <v>0</v>
      </c>
      <c r="AA3854">
        <v>0</v>
      </c>
      <c r="AB3854">
        <v>0</v>
      </c>
    </row>
    <row r="3855" spans="1:28" x14ac:dyDescent="0.25">
      <c r="A3855" t="s">
        <v>1582</v>
      </c>
      <c r="B3855" t="s">
        <v>1577</v>
      </c>
      <c r="C3855" t="s">
        <v>43</v>
      </c>
      <c r="D3855" t="s">
        <v>29</v>
      </c>
      <c r="E3855" t="s">
        <v>44</v>
      </c>
      <c r="F3855" t="s">
        <v>51</v>
      </c>
      <c r="G3855">
        <v>100</v>
      </c>
      <c r="H3855" t="s">
        <v>1487</v>
      </c>
      <c r="I3855" t="s">
        <v>1488</v>
      </c>
      <c r="J3855" s="16" t="s">
        <v>29418</v>
      </c>
      <c r="K3855" t="s">
        <v>1489</v>
      </c>
      <c r="M3855" t="s">
        <v>222</v>
      </c>
      <c r="N3855" t="s">
        <v>36</v>
      </c>
      <c r="O3855">
        <v>1</v>
      </c>
      <c r="P3855">
        <v>0</v>
      </c>
      <c r="Q3855">
        <v>0</v>
      </c>
      <c r="R3855">
        <v>0</v>
      </c>
      <c r="S3855">
        <v>1</v>
      </c>
      <c r="T3855">
        <v>1</v>
      </c>
      <c r="U3855">
        <v>0</v>
      </c>
      <c r="V3855">
        <v>0</v>
      </c>
      <c r="W3855">
        <v>1</v>
      </c>
      <c r="X3855">
        <v>1</v>
      </c>
      <c r="Y3855">
        <v>0</v>
      </c>
      <c r="Z3855">
        <v>0</v>
      </c>
      <c r="AA3855">
        <v>0</v>
      </c>
      <c r="AB3855">
        <v>0</v>
      </c>
    </row>
    <row r="3856" spans="1:28" x14ac:dyDescent="0.25">
      <c r="A3856" t="s">
        <v>1583</v>
      </c>
      <c r="B3856" t="s">
        <v>1584</v>
      </c>
      <c r="C3856" t="s">
        <v>43</v>
      </c>
      <c r="D3856" t="s">
        <v>29</v>
      </c>
      <c r="E3856" t="s">
        <v>44</v>
      </c>
      <c r="F3856" t="s">
        <v>45</v>
      </c>
      <c r="G3856">
        <v>100</v>
      </c>
      <c r="H3856" t="s">
        <v>1487</v>
      </c>
      <c r="I3856" t="s">
        <v>1488</v>
      </c>
      <c r="J3856" s="16" t="s">
        <v>29418</v>
      </c>
      <c r="K3856" t="s">
        <v>1489</v>
      </c>
      <c r="M3856" t="s">
        <v>222</v>
      </c>
      <c r="N3856" t="s">
        <v>36</v>
      </c>
      <c r="O3856">
        <v>1</v>
      </c>
      <c r="P3856">
        <v>0</v>
      </c>
      <c r="Q3856">
        <v>0</v>
      </c>
      <c r="R3856">
        <v>0</v>
      </c>
      <c r="S3856">
        <v>1</v>
      </c>
      <c r="T3856">
        <v>1</v>
      </c>
      <c r="U3856">
        <v>0</v>
      </c>
      <c r="V3856">
        <v>0</v>
      </c>
      <c r="W3856">
        <v>1</v>
      </c>
      <c r="X3856">
        <v>1</v>
      </c>
      <c r="Y3856">
        <v>0</v>
      </c>
      <c r="Z3856">
        <v>0</v>
      </c>
      <c r="AA3856">
        <v>0</v>
      </c>
      <c r="AB3856">
        <v>0</v>
      </c>
    </row>
    <row r="3857" spans="1:28" x14ac:dyDescent="0.25">
      <c r="A3857" t="s">
        <v>1585</v>
      </c>
      <c r="B3857" t="s">
        <v>1584</v>
      </c>
      <c r="C3857" t="s">
        <v>43</v>
      </c>
      <c r="D3857" t="s">
        <v>29</v>
      </c>
      <c r="E3857" t="s">
        <v>44</v>
      </c>
      <c r="F3857" t="s">
        <v>51</v>
      </c>
      <c r="G3857">
        <v>100</v>
      </c>
      <c r="H3857" t="s">
        <v>1487</v>
      </c>
      <c r="I3857" t="s">
        <v>1488</v>
      </c>
      <c r="J3857" s="16" t="s">
        <v>29418</v>
      </c>
      <c r="K3857" t="s">
        <v>1489</v>
      </c>
      <c r="M3857" t="s">
        <v>222</v>
      </c>
      <c r="N3857" t="s">
        <v>36</v>
      </c>
      <c r="O3857">
        <v>1</v>
      </c>
      <c r="P3857">
        <v>0</v>
      </c>
      <c r="Q3857">
        <v>0</v>
      </c>
      <c r="R3857">
        <v>0</v>
      </c>
      <c r="S3857">
        <v>1</v>
      </c>
      <c r="T3857">
        <v>1</v>
      </c>
      <c r="U3857">
        <v>0</v>
      </c>
      <c r="V3857">
        <v>0</v>
      </c>
      <c r="W3857">
        <v>1</v>
      </c>
      <c r="X3857">
        <v>1</v>
      </c>
      <c r="Y3857">
        <v>0</v>
      </c>
      <c r="Z3857">
        <v>0</v>
      </c>
      <c r="AA3857">
        <v>0</v>
      </c>
      <c r="AB3857">
        <v>0</v>
      </c>
    </row>
    <row r="3858" spans="1:28" x14ac:dyDescent="0.25">
      <c r="A3858" t="s">
        <v>1586</v>
      </c>
      <c r="B3858" t="s">
        <v>1587</v>
      </c>
      <c r="C3858" t="s">
        <v>43</v>
      </c>
      <c r="D3858" t="s">
        <v>29</v>
      </c>
      <c r="E3858" t="s">
        <v>44</v>
      </c>
      <c r="F3858" t="s">
        <v>45</v>
      </c>
      <c r="G3858">
        <v>100</v>
      </c>
      <c r="H3858" t="s">
        <v>1487</v>
      </c>
      <c r="I3858" t="s">
        <v>1488</v>
      </c>
      <c r="J3858" s="16" t="s">
        <v>29418</v>
      </c>
      <c r="K3858" t="s">
        <v>1489</v>
      </c>
      <c r="M3858" t="s">
        <v>222</v>
      </c>
      <c r="N3858" t="s">
        <v>36</v>
      </c>
      <c r="O3858">
        <v>1</v>
      </c>
      <c r="P3858">
        <v>0</v>
      </c>
      <c r="Q3858">
        <v>0</v>
      </c>
      <c r="R3858">
        <v>0</v>
      </c>
      <c r="S3858">
        <v>1</v>
      </c>
      <c r="T3858">
        <v>1</v>
      </c>
      <c r="U3858">
        <v>0</v>
      </c>
      <c r="V3858">
        <v>0</v>
      </c>
      <c r="W3858">
        <v>1</v>
      </c>
      <c r="X3858">
        <v>1</v>
      </c>
      <c r="Y3858">
        <v>0</v>
      </c>
      <c r="Z3858">
        <v>0</v>
      </c>
      <c r="AA3858">
        <v>0</v>
      </c>
      <c r="AB3858">
        <v>0</v>
      </c>
    </row>
    <row r="3859" spans="1:28" x14ac:dyDescent="0.25">
      <c r="A3859" t="s">
        <v>1588</v>
      </c>
      <c r="B3859" t="s">
        <v>1587</v>
      </c>
      <c r="C3859" t="s">
        <v>43</v>
      </c>
      <c r="D3859" t="s">
        <v>29</v>
      </c>
      <c r="E3859" t="s">
        <v>44</v>
      </c>
      <c r="F3859" t="s">
        <v>51</v>
      </c>
      <c r="G3859">
        <v>100</v>
      </c>
      <c r="H3859" t="s">
        <v>1487</v>
      </c>
      <c r="I3859" t="s">
        <v>1488</v>
      </c>
      <c r="J3859" s="16" t="s">
        <v>29418</v>
      </c>
      <c r="K3859" t="s">
        <v>1489</v>
      </c>
      <c r="M3859" t="s">
        <v>222</v>
      </c>
      <c r="N3859" t="s">
        <v>36</v>
      </c>
      <c r="O3859">
        <v>1</v>
      </c>
      <c r="P3859">
        <v>0</v>
      </c>
      <c r="Q3859">
        <v>0</v>
      </c>
      <c r="R3859">
        <v>0</v>
      </c>
      <c r="S3859">
        <v>1</v>
      </c>
      <c r="T3859">
        <v>1</v>
      </c>
      <c r="U3859">
        <v>0</v>
      </c>
      <c r="V3859">
        <v>0</v>
      </c>
      <c r="W3859">
        <v>1</v>
      </c>
      <c r="X3859">
        <v>1</v>
      </c>
      <c r="Y3859">
        <v>0</v>
      </c>
      <c r="Z3859">
        <v>0</v>
      </c>
      <c r="AA3859">
        <v>0</v>
      </c>
      <c r="AB3859">
        <v>0</v>
      </c>
    </row>
    <row r="3860" spans="1:28" x14ac:dyDescent="0.25">
      <c r="A3860" t="s">
        <v>1589</v>
      </c>
      <c r="B3860" t="s">
        <v>1590</v>
      </c>
      <c r="C3860" t="s">
        <v>43</v>
      </c>
      <c r="D3860" t="s">
        <v>29</v>
      </c>
      <c r="E3860" t="s">
        <v>44</v>
      </c>
      <c r="F3860" t="s">
        <v>45</v>
      </c>
      <c r="G3860">
        <v>100</v>
      </c>
      <c r="H3860" t="s">
        <v>1487</v>
      </c>
      <c r="I3860" t="s">
        <v>1488</v>
      </c>
      <c r="J3860" s="16" t="s">
        <v>29418</v>
      </c>
      <c r="K3860" t="s">
        <v>1489</v>
      </c>
      <c r="M3860" t="s">
        <v>222</v>
      </c>
      <c r="N3860" t="s">
        <v>36</v>
      </c>
      <c r="O3860">
        <v>1</v>
      </c>
      <c r="P3860">
        <v>0</v>
      </c>
      <c r="Q3860">
        <v>0</v>
      </c>
      <c r="R3860">
        <v>0</v>
      </c>
      <c r="S3860">
        <v>1</v>
      </c>
      <c r="T3860">
        <v>1</v>
      </c>
      <c r="U3860">
        <v>0</v>
      </c>
      <c r="V3860">
        <v>0</v>
      </c>
      <c r="W3860">
        <v>1</v>
      </c>
      <c r="X3860">
        <v>1</v>
      </c>
      <c r="Y3860">
        <v>0</v>
      </c>
      <c r="Z3860">
        <v>0</v>
      </c>
      <c r="AA3860">
        <v>0</v>
      </c>
      <c r="AB3860">
        <v>0</v>
      </c>
    </row>
    <row r="3861" spans="1:28" x14ac:dyDescent="0.25">
      <c r="A3861" t="s">
        <v>1591</v>
      </c>
      <c r="B3861" t="s">
        <v>1590</v>
      </c>
      <c r="C3861" t="s">
        <v>43</v>
      </c>
      <c r="D3861" t="s">
        <v>29</v>
      </c>
      <c r="E3861" t="s">
        <v>44</v>
      </c>
      <c r="F3861" t="s">
        <v>51</v>
      </c>
      <c r="G3861">
        <v>100</v>
      </c>
      <c r="H3861" t="s">
        <v>1487</v>
      </c>
      <c r="I3861" t="s">
        <v>1488</v>
      </c>
      <c r="J3861" s="16" t="s">
        <v>29418</v>
      </c>
      <c r="K3861" t="s">
        <v>1489</v>
      </c>
      <c r="M3861" t="s">
        <v>222</v>
      </c>
      <c r="N3861" t="s">
        <v>36</v>
      </c>
      <c r="O3861">
        <v>1</v>
      </c>
      <c r="P3861">
        <v>0</v>
      </c>
      <c r="Q3861">
        <v>0</v>
      </c>
      <c r="R3861">
        <v>0</v>
      </c>
      <c r="S3861">
        <v>1</v>
      </c>
      <c r="T3861">
        <v>1</v>
      </c>
      <c r="U3861">
        <v>0</v>
      </c>
      <c r="V3861">
        <v>0</v>
      </c>
      <c r="W3861">
        <v>1</v>
      </c>
      <c r="X3861">
        <v>1</v>
      </c>
      <c r="Y3861">
        <v>0</v>
      </c>
      <c r="Z3861">
        <v>0</v>
      </c>
      <c r="AA3861">
        <v>0</v>
      </c>
      <c r="AB3861">
        <v>0</v>
      </c>
    </row>
    <row r="3862" spans="1:28" x14ac:dyDescent="0.25">
      <c r="A3862" t="s">
        <v>1592</v>
      </c>
      <c r="B3862" t="s">
        <v>1593</v>
      </c>
      <c r="C3862" t="s">
        <v>43</v>
      </c>
      <c r="D3862" t="s">
        <v>29</v>
      </c>
      <c r="E3862" t="s">
        <v>44</v>
      </c>
      <c r="F3862" t="s">
        <v>45</v>
      </c>
      <c r="G3862">
        <v>100</v>
      </c>
      <c r="H3862" t="s">
        <v>1487</v>
      </c>
      <c r="I3862" t="s">
        <v>1488</v>
      </c>
      <c r="J3862" s="16" t="s">
        <v>29418</v>
      </c>
      <c r="K3862" t="s">
        <v>1489</v>
      </c>
      <c r="M3862" t="s">
        <v>222</v>
      </c>
      <c r="N3862" t="s">
        <v>36</v>
      </c>
      <c r="O3862">
        <v>1</v>
      </c>
      <c r="P3862">
        <v>0</v>
      </c>
      <c r="Q3862">
        <v>0</v>
      </c>
      <c r="R3862">
        <v>0</v>
      </c>
      <c r="S3862">
        <v>1</v>
      </c>
      <c r="T3862">
        <v>1</v>
      </c>
      <c r="U3862">
        <v>0</v>
      </c>
      <c r="V3862">
        <v>0</v>
      </c>
      <c r="W3862">
        <v>1</v>
      </c>
      <c r="X3862">
        <v>1</v>
      </c>
      <c r="Y3862">
        <v>0</v>
      </c>
      <c r="Z3862">
        <v>0</v>
      </c>
      <c r="AA3862">
        <v>0</v>
      </c>
      <c r="AB3862">
        <v>0</v>
      </c>
    </row>
    <row r="3863" spans="1:28" x14ac:dyDescent="0.25">
      <c r="A3863" t="s">
        <v>1595</v>
      </c>
      <c r="B3863" t="s">
        <v>1593</v>
      </c>
      <c r="C3863" t="s">
        <v>43</v>
      </c>
      <c r="D3863" t="s">
        <v>29</v>
      </c>
      <c r="E3863" t="s">
        <v>44</v>
      </c>
      <c r="F3863" t="s">
        <v>51</v>
      </c>
      <c r="G3863">
        <v>100</v>
      </c>
      <c r="H3863" t="s">
        <v>1487</v>
      </c>
      <c r="I3863" t="s">
        <v>1488</v>
      </c>
      <c r="J3863" s="16" t="s">
        <v>29418</v>
      </c>
      <c r="K3863" t="s">
        <v>1489</v>
      </c>
      <c r="M3863" t="s">
        <v>222</v>
      </c>
      <c r="N3863" t="s">
        <v>36</v>
      </c>
      <c r="O3863">
        <v>1</v>
      </c>
      <c r="P3863">
        <v>0</v>
      </c>
      <c r="Q3863">
        <v>0</v>
      </c>
      <c r="R3863">
        <v>0</v>
      </c>
      <c r="S3863">
        <v>1</v>
      </c>
      <c r="T3863">
        <v>1</v>
      </c>
      <c r="U3863">
        <v>0</v>
      </c>
      <c r="V3863">
        <v>0</v>
      </c>
      <c r="W3863">
        <v>1</v>
      </c>
      <c r="X3863">
        <v>1</v>
      </c>
      <c r="Y3863">
        <v>0</v>
      </c>
      <c r="Z3863">
        <v>0</v>
      </c>
      <c r="AA3863">
        <v>0</v>
      </c>
      <c r="AB3863">
        <v>0</v>
      </c>
    </row>
    <row r="3864" spans="1:28" x14ac:dyDescent="0.25">
      <c r="A3864" t="s">
        <v>213</v>
      </c>
      <c r="B3864" t="s">
        <v>213</v>
      </c>
      <c r="C3864" t="s">
        <v>62</v>
      </c>
      <c r="D3864" t="s">
        <v>29</v>
      </c>
      <c r="E3864" t="s">
        <v>28</v>
      </c>
      <c r="F3864" t="s">
        <v>28</v>
      </c>
      <c r="G3864">
        <v>39</v>
      </c>
      <c r="H3864" t="s">
        <v>214</v>
      </c>
      <c r="I3864" t="s">
        <v>215</v>
      </c>
      <c r="J3864" s="16" t="s">
        <v>216</v>
      </c>
      <c r="K3864" t="s">
        <v>216</v>
      </c>
      <c r="M3864" t="s">
        <v>217</v>
      </c>
      <c r="N3864" t="s">
        <v>36</v>
      </c>
      <c r="O3864">
        <v>1</v>
      </c>
      <c r="P3864">
        <v>0</v>
      </c>
      <c r="Q3864">
        <v>0</v>
      </c>
      <c r="R3864">
        <v>0</v>
      </c>
      <c r="S3864">
        <v>0</v>
      </c>
      <c r="T3864">
        <v>0</v>
      </c>
      <c r="U3864">
        <v>0</v>
      </c>
      <c r="V3864">
        <v>0</v>
      </c>
      <c r="W3864">
        <v>0</v>
      </c>
      <c r="X3864">
        <v>1</v>
      </c>
      <c r="Y3864">
        <v>0</v>
      </c>
      <c r="Z3864">
        <v>0</v>
      </c>
      <c r="AA3864">
        <v>0</v>
      </c>
      <c r="AB3864">
        <v>0</v>
      </c>
    </row>
    <row r="3865" spans="1:28" x14ac:dyDescent="0.25">
      <c r="A3865" t="s">
        <v>218</v>
      </c>
      <c r="B3865" t="s">
        <v>219</v>
      </c>
      <c r="C3865" t="s">
        <v>43</v>
      </c>
      <c r="D3865" t="s">
        <v>29</v>
      </c>
      <c r="E3865" t="s">
        <v>44</v>
      </c>
      <c r="F3865" t="s">
        <v>45</v>
      </c>
      <c r="G3865">
        <v>100</v>
      </c>
      <c r="H3865" t="s">
        <v>220</v>
      </c>
      <c r="I3865" t="s">
        <v>221</v>
      </c>
      <c r="J3865" s="16" t="s">
        <v>216</v>
      </c>
      <c r="K3865" t="s">
        <v>216</v>
      </c>
      <c r="M3865" t="s">
        <v>222</v>
      </c>
      <c r="N3865" t="s">
        <v>36</v>
      </c>
      <c r="O3865">
        <v>1</v>
      </c>
      <c r="P3865">
        <v>0</v>
      </c>
      <c r="Q3865">
        <v>0</v>
      </c>
      <c r="R3865">
        <v>0</v>
      </c>
      <c r="S3865">
        <v>1</v>
      </c>
      <c r="T3865">
        <v>1</v>
      </c>
      <c r="U3865">
        <v>0</v>
      </c>
      <c r="V3865">
        <v>0</v>
      </c>
      <c r="W3865">
        <v>1</v>
      </c>
      <c r="X3865">
        <v>1</v>
      </c>
      <c r="Y3865">
        <v>0</v>
      </c>
      <c r="Z3865">
        <v>0</v>
      </c>
      <c r="AA3865">
        <v>0</v>
      </c>
      <c r="AB3865">
        <v>0</v>
      </c>
    </row>
    <row r="3866" spans="1:28" x14ac:dyDescent="0.25">
      <c r="A3866" t="s">
        <v>223</v>
      </c>
      <c r="B3866" t="s">
        <v>219</v>
      </c>
      <c r="C3866" t="s">
        <v>43</v>
      </c>
      <c r="D3866" t="s">
        <v>29</v>
      </c>
      <c r="E3866" t="s">
        <v>44</v>
      </c>
      <c r="F3866" t="s">
        <v>51</v>
      </c>
      <c r="G3866">
        <v>100</v>
      </c>
      <c r="H3866" t="s">
        <v>220</v>
      </c>
      <c r="I3866" t="s">
        <v>221</v>
      </c>
      <c r="J3866" s="16" t="s">
        <v>216</v>
      </c>
      <c r="K3866" t="s">
        <v>216</v>
      </c>
      <c r="M3866" t="s">
        <v>222</v>
      </c>
      <c r="N3866" t="s">
        <v>36</v>
      </c>
      <c r="O3866">
        <v>1</v>
      </c>
      <c r="P3866">
        <v>0</v>
      </c>
      <c r="Q3866">
        <v>0</v>
      </c>
      <c r="R3866">
        <v>0</v>
      </c>
      <c r="S3866">
        <v>1</v>
      </c>
      <c r="T3866">
        <v>1</v>
      </c>
      <c r="U3866">
        <v>0</v>
      </c>
      <c r="V3866">
        <v>0</v>
      </c>
      <c r="W3866">
        <v>1</v>
      </c>
      <c r="X3866">
        <v>1</v>
      </c>
      <c r="Y3866">
        <v>0</v>
      </c>
      <c r="Z3866">
        <v>0</v>
      </c>
      <c r="AA3866">
        <v>0</v>
      </c>
      <c r="AB3866">
        <v>0</v>
      </c>
    </row>
    <row r="3867" spans="1:28" x14ac:dyDescent="0.25">
      <c r="A3867" t="s">
        <v>224</v>
      </c>
      <c r="B3867" t="s">
        <v>225</v>
      </c>
      <c r="C3867" t="s">
        <v>43</v>
      </c>
      <c r="D3867" t="s">
        <v>29</v>
      </c>
      <c r="E3867" t="s">
        <v>44</v>
      </c>
      <c r="F3867" t="s">
        <v>45</v>
      </c>
      <c r="G3867">
        <v>100</v>
      </c>
      <c r="H3867" t="s">
        <v>220</v>
      </c>
      <c r="I3867" t="s">
        <v>221</v>
      </c>
      <c r="J3867" s="16" t="s">
        <v>216</v>
      </c>
      <c r="K3867" t="s">
        <v>216</v>
      </c>
      <c r="M3867" t="s">
        <v>222</v>
      </c>
      <c r="N3867" t="s">
        <v>36</v>
      </c>
      <c r="O3867">
        <v>1</v>
      </c>
      <c r="P3867">
        <v>0</v>
      </c>
      <c r="Q3867">
        <v>0</v>
      </c>
      <c r="R3867">
        <v>0</v>
      </c>
      <c r="S3867">
        <v>1</v>
      </c>
      <c r="T3867">
        <v>1</v>
      </c>
      <c r="U3867">
        <v>0</v>
      </c>
      <c r="V3867">
        <v>0</v>
      </c>
      <c r="W3867">
        <v>1</v>
      </c>
      <c r="X3867">
        <v>1</v>
      </c>
      <c r="Y3867">
        <v>0</v>
      </c>
      <c r="Z3867">
        <v>0</v>
      </c>
      <c r="AA3867">
        <v>0</v>
      </c>
      <c r="AB3867">
        <v>0</v>
      </c>
    </row>
    <row r="3868" spans="1:28" x14ac:dyDescent="0.25">
      <c r="A3868" t="s">
        <v>226</v>
      </c>
      <c r="B3868" t="s">
        <v>225</v>
      </c>
      <c r="C3868" t="s">
        <v>43</v>
      </c>
      <c r="D3868" t="s">
        <v>29</v>
      </c>
      <c r="E3868" t="s">
        <v>44</v>
      </c>
      <c r="F3868" t="s">
        <v>51</v>
      </c>
      <c r="G3868">
        <v>100</v>
      </c>
      <c r="H3868" t="s">
        <v>220</v>
      </c>
      <c r="I3868" t="s">
        <v>221</v>
      </c>
      <c r="J3868" s="16" t="s">
        <v>216</v>
      </c>
      <c r="K3868" t="s">
        <v>216</v>
      </c>
      <c r="M3868" t="s">
        <v>222</v>
      </c>
      <c r="N3868" t="s">
        <v>36</v>
      </c>
      <c r="O3868">
        <v>1</v>
      </c>
      <c r="P3868">
        <v>0</v>
      </c>
      <c r="Q3868">
        <v>0</v>
      </c>
      <c r="R3868">
        <v>0</v>
      </c>
      <c r="S3868">
        <v>1</v>
      </c>
      <c r="T3868">
        <v>1</v>
      </c>
      <c r="U3868">
        <v>0</v>
      </c>
      <c r="V3868">
        <v>0</v>
      </c>
      <c r="W3868">
        <v>1</v>
      </c>
      <c r="X3868">
        <v>1</v>
      </c>
      <c r="Y3868">
        <v>0</v>
      </c>
      <c r="Z3868">
        <v>0</v>
      </c>
      <c r="AA3868">
        <v>0</v>
      </c>
      <c r="AB3868">
        <v>0</v>
      </c>
    </row>
    <row r="3869" spans="1:28" x14ac:dyDescent="0.25">
      <c r="A3869" t="s">
        <v>227</v>
      </c>
      <c r="B3869" t="s">
        <v>228</v>
      </c>
      <c r="C3869" t="s">
        <v>43</v>
      </c>
      <c r="D3869" t="s">
        <v>29</v>
      </c>
      <c r="E3869" t="s">
        <v>44</v>
      </c>
      <c r="F3869" t="s">
        <v>45</v>
      </c>
      <c r="G3869">
        <v>100</v>
      </c>
      <c r="H3869" t="s">
        <v>229</v>
      </c>
      <c r="I3869" t="s">
        <v>230</v>
      </c>
      <c r="J3869" s="16" t="s">
        <v>216</v>
      </c>
      <c r="K3869" t="s">
        <v>216</v>
      </c>
      <c r="M3869" t="s">
        <v>222</v>
      </c>
      <c r="N3869" t="s">
        <v>36</v>
      </c>
      <c r="O3869">
        <v>1</v>
      </c>
      <c r="P3869">
        <v>0</v>
      </c>
      <c r="Q3869">
        <v>0</v>
      </c>
      <c r="R3869">
        <v>0</v>
      </c>
      <c r="S3869">
        <v>1</v>
      </c>
      <c r="T3869">
        <v>1</v>
      </c>
      <c r="U3869">
        <v>0</v>
      </c>
      <c r="V3869">
        <v>0</v>
      </c>
      <c r="W3869">
        <v>1</v>
      </c>
      <c r="X3869">
        <v>1</v>
      </c>
      <c r="Y3869">
        <v>0</v>
      </c>
      <c r="Z3869">
        <v>0</v>
      </c>
      <c r="AA3869">
        <v>0</v>
      </c>
      <c r="AB3869">
        <v>0</v>
      </c>
    </row>
    <row r="3870" spans="1:28" x14ac:dyDescent="0.25">
      <c r="A3870" t="s">
        <v>231</v>
      </c>
      <c r="B3870" t="s">
        <v>228</v>
      </c>
      <c r="C3870" t="s">
        <v>43</v>
      </c>
      <c r="D3870" t="s">
        <v>29</v>
      </c>
      <c r="E3870" t="s">
        <v>44</v>
      </c>
      <c r="F3870" t="s">
        <v>51</v>
      </c>
      <c r="G3870">
        <v>100</v>
      </c>
      <c r="H3870" t="s">
        <v>229</v>
      </c>
      <c r="I3870" t="s">
        <v>230</v>
      </c>
      <c r="J3870" s="16" t="s">
        <v>216</v>
      </c>
      <c r="K3870" t="s">
        <v>216</v>
      </c>
      <c r="M3870" t="s">
        <v>222</v>
      </c>
      <c r="N3870" t="s">
        <v>36</v>
      </c>
      <c r="O3870">
        <v>1</v>
      </c>
      <c r="P3870">
        <v>0</v>
      </c>
      <c r="Q3870">
        <v>0</v>
      </c>
      <c r="R3870">
        <v>0</v>
      </c>
      <c r="S3870">
        <v>1</v>
      </c>
      <c r="T3870">
        <v>1</v>
      </c>
      <c r="U3870">
        <v>0</v>
      </c>
      <c r="V3870">
        <v>0</v>
      </c>
      <c r="W3870">
        <v>1</v>
      </c>
      <c r="X3870">
        <v>1</v>
      </c>
      <c r="Y3870">
        <v>0</v>
      </c>
      <c r="Z3870">
        <v>0</v>
      </c>
      <c r="AA3870">
        <v>0</v>
      </c>
      <c r="AB3870">
        <v>0</v>
      </c>
    </row>
    <row r="3871" spans="1:28" x14ac:dyDescent="0.25">
      <c r="A3871" t="s">
        <v>232</v>
      </c>
      <c r="B3871" t="s">
        <v>233</v>
      </c>
      <c r="C3871" t="s">
        <v>43</v>
      </c>
      <c r="D3871" t="s">
        <v>29</v>
      </c>
      <c r="E3871" t="s">
        <v>44</v>
      </c>
      <c r="F3871" t="s">
        <v>45</v>
      </c>
      <c r="G3871">
        <v>100</v>
      </c>
      <c r="H3871" t="s">
        <v>229</v>
      </c>
      <c r="I3871" t="s">
        <v>230</v>
      </c>
      <c r="J3871" s="16" t="s">
        <v>216</v>
      </c>
      <c r="K3871" t="s">
        <v>216</v>
      </c>
      <c r="M3871" t="s">
        <v>222</v>
      </c>
      <c r="N3871" t="s">
        <v>36</v>
      </c>
      <c r="O3871">
        <v>1</v>
      </c>
      <c r="P3871">
        <v>0</v>
      </c>
      <c r="Q3871">
        <v>0</v>
      </c>
      <c r="R3871">
        <v>0</v>
      </c>
      <c r="S3871">
        <v>1</v>
      </c>
      <c r="T3871">
        <v>1</v>
      </c>
      <c r="U3871">
        <v>0</v>
      </c>
      <c r="V3871">
        <v>0</v>
      </c>
      <c r="W3871">
        <v>1</v>
      </c>
      <c r="X3871">
        <v>1</v>
      </c>
      <c r="Y3871">
        <v>0</v>
      </c>
      <c r="Z3871">
        <v>0</v>
      </c>
      <c r="AA3871">
        <v>0</v>
      </c>
      <c r="AB3871">
        <v>0</v>
      </c>
    </row>
    <row r="3872" spans="1:28" x14ac:dyDescent="0.25">
      <c r="A3872" t="s">
        <v>234</v>
      </c>
      <c r="B3872" t="s">
        <v>233</v>
      </c>
      <c r="C3872" t="s">
        <v>43</v>
      </c>
      <c r="D3872" t="s">
        <v>29</v>
      </c>
      <c r="E3872" t="s">
        <v>44</v>
      </c>
      <c r="F3872" t="s">
        <v>51</v>
      </c>
      <c r="G3872">
        <v>100</v>
      </c>
      <c r="H3872" t="s">
        <v>229</v>
      </c>
      <c r="I3872" t="s">
        <v>230</v>
      </c>
      <c r="J3872" s="16" t="s">
        <v>216</v>
      </c>
      <c r="K3872" t="s">
        <v>216</v>
      </c>
      <c r="M3872" t="s">
        <v>222</v>
      </c>
      <c r="N3872" t="s">
        <v>36</v>
      </c>
      <c r="O3872">
        <v>1</v>
      </c>
      <c r="P3872">
        <v>0</v>
      </c>
      <c r="Q3872">
        <v>0</v>
      </c>
      <c r="R3872">
        <v>0</v>
      </c>
      <c r="S3872">
        <v>1</v>
      </c>
      <c r="T3872">
        <v>1</v>
      </c>
      <c r="U3872">
        <v>0</v>
      </c>
      <c r="V3872">
        <v>0</v>
      </c>
      <c r="W3872">
        <v>1</v>
      </c>
      <c r="X3872">
        <v>1</v>
      </c>
      <c r="Y3872">
        <v>0</v>
      </c>
      <c r="Z3872">
        <v>0</v>
      </c>
      <c r="AA3872">
        <v>0</v>
      </c>
      <c r="AB3872">
        <v>0</v>
      </c>
    </row>
    <row r="3873" spans="1:28" x14ac:dyDescent="0.25">
      <c r="A3873" t="s">
        <v>235</v>
      </c>
      <c r="B3873" t="s">
        <v>236</v>
      </c>
      <c r="C3873" t="s">
        <v>43</v>
      </c>
      <c r="D3873" t="s">
        <v>29</v>
      </c>
      <c r="E3873" t="s">
        <v>44</v>
      </c>
      <c r="F3873" t="s">
        <v>45</v>
      </c>
      <c r="G3873">
        <v>100</v>
      </c>
      <c r="H3873" t="s">
        <v>237</v>
      </c>
      <c r="I3873" t="s">
        <v>238</v>
      </c>
      <c r="J3873" s="16" t="s">
        <v>216</v>
      </c>
      <c r="K3873" t="s">
        <v>216</v>
      </c>
      <c r="M3873" t="s">
        <v>222</v>
      </c>
      <c r="N3873" t="s">
        <v>36</v>
      </c>
      <c r="O3873">
        <v>1</v>
      </c>
      <c r="P3873">
        <v>0</v>
      </c>
      <c r="Q3873">
        <v>0</v>
      </c>
      <c r="R3873">
        <v>0</v>
      </c>
      <c r="S3873">
        <v>1</v>
      </c>
      <c r="T3873">
        <v>1</v>
      </c>
      <c r="U3873">
        <v>0</v>
      </c>
      <c r="V3873">
        <v>0</v>
      </c>
      <c r="W3873">
        <v>1</v>
      </c>
      <c r="X3873">
        <v>1</v>
      </c>
      <c r="Y3873">
        <v>0</v>
      </c>
      <c r="Z3873">
        <v>0</v>
      </c>
      <c r="AA3873">
        <v>0</v>
      </c>
      <c r="AB3873">
        <v>0</v>
      </c>
    </row>
    <row r="3874" spans="1:28" x14ac:dyDescent="0.25">
      <c r="A3874" t="s">
        <v>239</v>
      </c>
      <c r="B3874" t="s">
        <v>236</v>
      </c>
      <c r="C3874" t="s">
        <v>43</v>
      </c>
      <c r="D3874" t="s">
        <v>29</v>
      </c>
      <c r="E3874" t="s">
        <v>44</v>
      </c>
      <c r="F3874" t="s">
        <v>51</v>
      </c>
      <c r="G3874">
        <v>100</v>
      </c>
      <c r="H3874" t="s">
        <v>237</v>
      </c>
      <c r="I3874" t="s">
        <v>238</v>
      </c>
      <c r="J3874" s="16" t="s">
        <v>216</v>
      </c>
      <c r="K3874" t="s">
        <v>216</v>
      </c>
      <c r="M3874" t="s">
        <v>222</v>
      </c>
      <c r="N3874" t="s">
        <v>36</v>
      </c>
      <c r="O3874">
        <v>1</v>
      </c>
      <c r="P3874">
        <v>0</v>
      </c>
      <c r="Q3874">
        <v>0</v>
      </c>
      <c r="R3874">
        <v>0</v>
      </c>
      <c r="S3874">
        <v>1</v>
      </c>
      <c r="T3874">
        <v>1</v>
      </c>
      <c r="U3874">
        <v>0</v>
      </c>
      <c r="V3874">
        <v>0</v>
      </c>
      <c r="W3874">
        <v>1</v>
      </c>
      <c r="X3874">
        <v>1</v>
      </c>
      <c r="Y3874">
        <v>0</v>
      </c>
      <c r="Z3874">
        <v>0</v>
      </c>
      <c r="AA3874">
        <v>0</v>
      </c>
      <c r="AB3874">
        <v>0</v>
      </c>
    </row>
    <row r="3875" spans="1:28" x14ac:dyDescent="0.25">
      <c r="A3875" t="s">
        <v>240</v>
      </c>
      <c r="B3875" t="s">
        <v>241</v>
      </c>
      <c r="C3875" t="s">
        <v>43</v>
      </c>
      <c r="D3875" t="s">
        <v>29</v>
      </c>
      <c r="E3875" t="s">
        <v>44</v>
      </c>
      <c r="F3875" t="s">
        <v>45</v>
      </c>
      <c r="G3875">
        <v>100</v>
      </c>
      <c r="H3875" t="s">
        <v>237</v>
      </c>
      <c r="I3875" t="s">
        <v>238</v>
      </c>
      <c r="J3875" s="16" t="s">
        <v>216</v>
      </c>
      <c r="K3875" t="s">
        <v>216</v>
      </c>
      <c r="M3875" t="s">
        <v>222</v>
      </c>
      <c r="N3875" t="s">
        <v>36</v>
      </c>
      <c r="O3875">
        <v>1</v>
      </c>
      <c r="P3875">
        <v>0</v>
      </c>
      <c r="Q3875">
        <v>0</v>
      </c>
      <c r="R3875">
        <v>0</v>
      </c>
      <c r="S3875">
        <v>1</v>
      </c>
      <c r="T3875">
        <v>1</v>
      </c>
      <c r="U3875">
        <v>0</v>
      </c>
      <c r="V3875">
        <v>0</v>
      </c>
      <c r="W3875">
        <v>1</v>
      </c>
      <c r="X3875">
        <v>1</v>
      </c>
      <c r="Y3875">
        <v>0</v>
      </c>
      <c r="Z3875">
        <v>0</v>
      </c>
      <c r="AA3875">
        <v>0</v>
      </c>
      <c r="AB3875">
        <v>0</v>
      </c>
    </row>
    <row r="3876" spans="1:28" x14ac:dyDescent="0.25">
      <c r="A3876" t="s">
        <v>242</v>
      </c>
      <c r="B3876" t="s">
        <v>241</v>
      </c>
      <c r="C3876" t="s">
        <v>43</v>
      </c>
      <c r="D3876" t="s">
        <v>29</v>
      </c>
      <c r="E3876" t="s">
        <v>44</v>
      </c>
      <c r="F3876" t="s">
        <v>51</v>
      </c>
      <c r="G3876">
        <v>100</v>
      </c>
      <c r="H3876" t="s">
        <v>237</v>
      </c>
      <c r="I3876" t="s">
        <v>238</v>
      </c>
      <c r="J3876" s="16" t="s">
        <v>216</v>
      </c>
      <c r="K3876" t="s">
        <v>216</v>
      </c>
      <c r="M3876" t="s">
        <v>222</v>
      </c>
      <c r="N3876" t="s">
        <v>36</v>
      </c>
      <c r="O3876">
        <v>1</v>
      </c>
      <c r="P3876">
        <v>0</v>
      </c>
      <c r="Q3876">
        <v>0</v>
      </c>
      <c r="R3876">
        <v>0</v>
      </c>
      <c r="S3876">
        <v>1</v>
      </c>
      <c r="T3876">
        <v>1</v>
      </c>
      <c r="U3876">
        <v>0</v>
      </c>
      <c r="V3876">
        <v>0</v>
      </c>
      <c r="W3876">
        <v>1</v>
      </c>
      <c r="X3876">
        <v>1</v>
      </c>
      <c r="Y3876">
        <v>0</v>
      </c>
      <c r="Z3876">
        <v>0</v>
      </c>
      <c r="AA3876">
        <v>0</v>
      </c>
      <c r="AB3876">
        <v>0</v>
      </c>
    </row>
    <row r="3877" spans="1:28" x14ac:dyDescent="0.25">
      <c r="A3877" t="s">
        <v>243</v>
      </c>
      <c r="B3877" t="s">
        <v>244</v>
      </c>
      <c r="C3877" t="s">
        <v>43</v>
      </c>
      <c r="D3877" t="s">
        <v>29</v>
      </c>
      <c r="E3877" t="s">
        <v>44</v>
      </c>
      <c r="F3877" t="s">
        <v>45</v>
      </c>
      <c r="G3877">
        <v>100</v>
      </c>
      <c r="H3877" t="s">
        <v>245</v>
      </c>
      <c r="I3877" t="s">
        <v>246</v>
      </c>
      <c r="J3877" s="16" t="s">
        <v>216</v>
      </c>
      <c r="K3877" t="s">
        <v>216</v>
      </c>
      <c r="M3877" t="s">
        <v>222</v>
      </c>
      <c r="N3877" t="s">
        <v>36</v>
      </c>
      <c r="O3877">
        <v>1</v>
      </c>
      <c r="P3877">
        <v>0</v>
      </c>
      <c r="Q3877">
        <v>0</v>
      </c>
      <c r="R3877">
        <v>0</v>
      </c>
      <c r="S3877">
        <v>1</v>
      </c>
      <c r="T3877">
        <v>1</v>
      </c>
      <c r="U3877">
        <v>0</v>
      </c>
      <c r="V3877">
        <v>0</v>
      </c>
      <c r="W3877">
        <v>1</v>
      </c>
      <c r="X3877">
        <v>1</v>
      </c>
      <c r="Y3877">
        <v>0</v>
      </c>
      <c r="Z3877">
        <v>0</v>
      </c>
      <c r="AA3877">
        <v>0</v>
      </c>
      <c r="AB3877">
        <v>0</v>
      </c>
    </row>
    <row r="3878" spans="1:28" x14ac:dyDescent="0.25">
      <c r="A3878" t="s">
        <v>247</v>
      </c>
      <c r="B3878" t="s">
        <v>244</v>
      </c>
      <c r="C3878" t="s">
        <v>43</v>
      </c>
      <c r="D3878" t="s">
        <v>29</v>
      </c>
      <c r="E3878" t="s">
        <v>44</v>
      </c>
      <c r="F3878" t="s">
        <v>51</v>
      </c>
      <c r="G3878">
        <v>100</v>
      </c>
      <c r="H3878" t="s">
        <v>245</v>
      </c>
      <c r="I3878" t="s">
        <v>246</v>
      </c>
      <c r="J3878" s="16" t="s">
        <v>216</v>
      </c>
      <c r="K3878" t="s">
        <v>216</v>
      </c>
      <c r="M3878" t="s">
        <v>222</v>
      </c>
      <c r="N3878" t="s">
        <v>36</v>
      </c>
      <c r="O3878">
        <v>1</v>
      </c>
      <c r="P3878">
        <v>0</v>
      </c>
      <c r="Q3878">
        <v>0</v>
      </c>
      <c r="R3878">
        <v>0</v>
      </c>
      <c r="S3878">
        <v>1</v>
      </c>
      <c r="T3878">
        <v>1</v>
      </c>
      <c r="U3878">
        <v>0</v>
      </c>
      <c r="V3878">
        <v>0</v>
      </c>
      <c r="W3878">
        <v>1</v>
      </c>
      <c r="X3878">
        <v>1</v>
      </c>
      <c r="Y3878">
        <v>0</v>
      </c>
      <c r="Z3878">
        <v>0</v>
      </c>
      <c r="AA3878">
        <v>0</v>
      </c>
      <c r="AB3878">
        <v>0</v>
      </c>
    </row>
    <row r="3879" spans="1:28" x14ac:dyDescent="0.25">
      <c r="A3879" t="s">
        <v>248</v>
      </c>
      <c r="B3879" t="s">
        <v>249</v>
      </c>
      <c r="C3879" t="s">
        <v>43</v>
      </c>
      <c r="D3879" t="s">
        <v>29</v>
      </c>
      <c r="E3879" t="s">
        <v>44</v>
      </c>
      <c r="F3879" t="s">
        <v>45</v>
      </c>
      <c r="G3879">
        <v>100</v>
      </c>
      <c r="H3879" t="s">
        <v>245</v>
      </c>
      <c r="I3879" t="s">
        <v>246</v>
      </c>
      <c r="J3879" s="16" t="s">
        <v>216</v>
      </c>
      <c r="K3879" t="s">
        <v>216</v>
      </c>
      <c r="M3879" t="s">
        <v>222</v>
      </c>
      <c r="N3879" t="s">
        <v>36</v>
      </c>
      <c r="O3879">
        <v>1</v>
      </c>
      <c r="P3879">
        <v>0</v>
      </c>
      <c r="Q3879">
        <v>0</v>
      </c>
      <c r="R3879">
        <v>0</v>
      </c>
      <c r="S3879">
        <v>1</v>
      </c>
      <c r="T3879">
        <v>1</v>
      </c>
      <c r="U3879">
        <v>0</v>
      </c>
      <c r="V3879">
        <v>0</v>
      </c>
      <c r="W3879">
        <v>1</v>
      </c>
      <c r="X3879">
        <v>1</v>
      </c>
      <c r="Y3879">
        <v>0</v>
      </c>
      <c r="Z3879">
        <v>0</v>
      </c>
      <c r="AA3879">
        <v>0</v>
      </c>
      <c r="AB3879">
        <v>0</v>
      </c>
    </row>
    <row r="3880" spans="1:28" x14ac:dyDescent="0.25">
      <c r="A3880" t="s">
        <v>250</v>
      </c>
      <c r="B3880" t="s">
        <v>249</v>
      </c>
      <c r="C3880" t="s">
        <v>43</v>
      </c>
      <c r="D3880" t="s">
        <v>29</v>
      </c>
      <c r="E3880" t="s">
        <v>44</v>
      </c>
      <c r="F3880" t="s">
        <v>51</v>
      </c>
      <c r="G3880">
        <v>100</v>
      </c>
      <c r="H3880" t="s">
        <v>245</v>
      </c>
      <c r="I3880" t="s">
        <v>246</v>
      </c>
      <c r="J3880" s="16" t="s">
        <v>216</v>
      </c>
      <c r="K3880" t="s">
        <v>216</v>
      </c>
      <c r="M3880" t="s">
        <v>222</v>
      </c>
      <c r="N3880" t="s">
        <v>36</v>
      </c>
      <c r="O3880">
        <v>1</v>
      </c>
      <c r="P3880">
        <v>0</v>
      </c>
      <c r="Q3880">
        <v>0</v>
      </c>
      <c r="R3880">
        <v>0</v>
      </c>
      <c r="S3880">
        <v>1</v>
      </c>
      <c r="T3880">
        <v>1</v>
      </c>
      <c r="U3880">
        <v>0</v>
      </c>
      <c r="V3880">
        <v>0</v>
      </c>
      <c r="W3880">
        <v>1</v>
      </c>
      <c r="X3880">
        <v>1</v>
      </c>
      <c r="Y3880">
        <v>0</v>
      </c>
      <c r="Z3880">
        <v>0</v>
      </c>
      <c r="AA3880">
        <v>0</v>
      </c>
      <c r="AB3880">
        <v>0</v>
      </c>
    </row>
    <row r="3881" spans="1:28" x14ac:dyDescent="0.25">
      <c r="A3881" t="s">
        <v>251</v>
      </c>
      <c r="B3881" t="s">
        <v>252</v>
      </c>
      <c r="C3881" t="s">
        <v>43</v>
      </c>
      <c r="D3881" t="s">
        <v>29</v>
      </c>
      <c r="E3881" t="s">
        <v>44</v>
      </c>
      <c r="F3881" t="s">
        <v>45</v>
      </c>
      <c r="G3881">
        <v>100</v>
      </c>
      <c r="H3881" t="s">
        <v>253</v>
      </c>
      <c r="I3881" t="s">
        <v>254</v>
      </c>
      <c r="J3881" s="16" t="s">
        <v>216</v>
      </c>
      <c r="K3881" t="s">
        <v>216</v>
      </c>
      <c r="M3881" t="s">
        <v>222</v>
      </c>
      <c r="N3881" t="s">
        <v>36</v>
      </c>
      <c r="O3881">
        <v>1</v>
      </c>
      <c r="P3881">
        <v>0</v>
      </c>
      <c r="Q3881">
        <v>0</v>
      </c>
      <c r="R3881">
        <v>0</v>
      </c>
      <c r="S3881">
        <v>1</v>
      </c>
      <c r="T3881">
        <v>1</v>
      </c>
      <c r="U3881">
        <v>0</v>
      </c>
      <c r="V3881">
        <v>0</v>
      </c>
      <c r="W3881">
        <v>1</v>
      </c>
      <c r="X3881">
        <v>1</v>
      </c>
      <c r="Y3881">
        <v>0</v>
      </c>
      <c r="Z3881">
        <v>0</v>
      </c>
      <c r="AA3881">
        <v>0</v>
      </c>
      <c r="AB3881">
        <v>0</v>
      </c>
    </row>
    <row r="3882" spans="1:28" x14ac:dyDescent="0.25">
      <c r="A3882" t="s">
        <v>255</v>
      </c>
      <c r="B3882" t="s">
        <v>252</v>
      </c>
      <c r="C3882" t="s">
        <v>43</v>
      </c>
      <c r="D3882" t="s">
        <v>29</v>
      </c>
      <c r="E3882" t="s">
        <v>44</v>
      </c>
      <c r="F3882" t="s">
        <v>51</v>
      </c>
      <c r="G3882">
        <v>100</v>
      </c>
      <c r="H3882" t="s">
        <v>253</v>
      </c>
      <c r="I3882" t="s">
        <v>254</v>
      </c>
      <c r="J3882" s="16" t="s">
        <v>216</v>
      </c>
      <c r="K3882" t="s">
        <v>216</v>
      </c>
      <c r="M3882" t="s">
        <v>222</v>
      </c>
      <c r="N3882" t="s">
        <v>36</v>
      </c>
      <c r="O3882">
        <v>1</v>
      </c>
      <c r="P3882">
        <v>0</v>
      </c>
      <c r="Q3882">
        <v>0</v>
      </c>
      <c r="R3882">
        <v>0</v>
      </c>
      <c r="S3882">
        <v>1</v>
      </c>
      <c r="T3882">
        <v>1</v>
      </c>
      <c r="U3882">
        <v>0</v>
      </c>
      <c r="V3882">
        <v>0</v>
      </c>
      <c r="W3882">
        <v>1</v>
      </c>
      <c r="X3882">
        <v>1</v>
      </c>
      <c r="Y3882">
        <v>0</v>
      </c>
      <c r="Z3882">
        <v>0</v>
      </c>
      <c r="AA3882">
        <v>0</v>
      </c>
      <c r="AB3882">
        <v>0</v>
      </c>
    </row>
    <row r="3883" spans="1:28" x14ac:dyDescent="0.25">
      <c r="A3883" t="s">
        <v>256</v>
      </c>
      <c r="B3883" t="s">
        <v>257</v>
      </c>
      <c r="C3883" t="s">
        <v>43</v>
      </c>
      <c r="D3883" t="s">
        <v>29</v>
      </c>
      <c r="E3883" t="s">
        <v>44</v>
      </c>
      <c r="F3883" t="s">
        <v>45</v>
      </c>
      <c r="G3883">
        <v>100</v>
      </c>
      <c r="H3883" t="s">
        <v>253</v>
      </c>
      <c r="I3883" t="s">
        <v>254</v>
      </c>
      <c r="J3883" s="16" t="s">
        <v>216</v>
      </c>
      <c r="K3883" t="s">
        <v>216</v>
      </c>
      <c r="M3883" t="s">
        <v>222</v>
      </c>
      <c r="N3883" t="s">
        <v>36</v>
      </c>
      <c r="O3883">
        <v>1</v>
      </c>
      <c r="P3883">
        <v>0</v>
      </c>
      <c r="Q3883">
        <v>0</v>
      </c>
      <c r="R3883">
        <v>0</v>
      </c>
      <c r="S3883">
        <v>1</v>
      </c>
      <c r="T3883">
        <v>1</v>
      </c>
      <c r="U3883">
        <v>0</v>
      </c>
      <c r="V3883">
        <v>0</v>
      </c>
      <c r="W3883">
        <v>1</v>
      </c>
      <c r="X3883">
        <v>1</v>
      </c>
      <c r="Y3883">
        <v>0</v>
      </c>
      <c r="Z3883">
        <v>0</v>
      </c>
      <c r="AA3883">
        <v>0</v>
      </c>
      <c r="AB3883">
        <v>0</v>
      </c>
    </row>
    <row r="3884" spans="1:28" x14ac:dyDescent="0.25">
      <c r="A3884" t="s">
        <v>258</v>
      </c>
      <c r="B3884" t="s">
        <v>257</v>
      </c>
      <c r="C3884" t="s">
        <v>43</v>
      </c>
      <c r="D3884" t="s">
        <v>29</v>
      </c>
      <c r="E3884" t="s">
        <v>44</v>
      </c>
      <c r="F3884" t="s">
        <v>51</v>
      </c>
      <c r="G3884">
        <v>100</v>
      </c>
      <c r="H3884" t="s">
        <v>253</v>
      </c>
      <c r="I3884" t="s">
        <v>254</v>
      </c>
      <c r="J3884" s="16" t="s">
        <v>216</v>
      </c>
      <c r="K3884" t="s">
        <v>216</v>
      </c>
      <c r="M3884" t="s">
        <v>222</v>
      </c>
      <c r="N3884" t="s">
        <v>36</v>
      </c>
      <c r="O3884">
        <v>1</v>
      </c>
      <c r="P3884">
        <v>0</v>
      </c>
      <c r="Q3884">
        <v>0</v>
      </c>
      <c r="R3884">
        <v>0</v>
      </c>
      <c r="S3884">
        <v>1</v>
      </c>
      <c r="T3884">
        <v>1</v>
      </c>
      <c r="U3884">
        <v>0</v>
      </c>
      <c r="V3884">
        <v>0</v>
      </c>
      <c r="W3884">
        <v>1</v>
      </c>
      <c r="X3884">
        <v>1</v>
      </c>
      <c r="Y3884">
        <v>0</v>
      </c>
      <c r="Z3884">
        <v>0</v>
      </c>
      <c r="AA3884">
        <v>0</v>
      </c>
      <c r="AB3884">
        <v>0</v>
      </c>
    </row>
    <row r="3885" spans="1:28" x14ac:dyDescent="0.25">
      <c r="A3885" t="s">
        <v>260</v>
      </c>
      <c r="B3885" t="s">
        <v>261</v>
      </c>
      <c r="C3885" t="s">
        <v>43</v>
      </c>
      <c r="D3885" t="s">
        <v>29</v>
      </c>
      <c r="E3885" t="s">
        <v>44</v>
      </c>
      <c r="F3885" t="s">
        <v>45</v>
      </c>
      <c r="G3885">
        <v>100</v>
      </c>
      <c r="H3885" t="s">
        <v>262</v>
      </c>
      <c r="I3885" t="s">
        <v>263</v>
      </c>
      <c r="J3885" s="16" t="s">
        <v>29378</v>
      </c>
      <c r="K3885" t="s">
        <v>29378</v>
      </c>
      <c r="M3885" t="s">
        <v>265</v>
      </c>
      <c r="N3885" t="s">
        <v>36</v>
      </c>
      <c r="O3885">
        <v>1</v>
      </c>
      <c r="P3885">
        <v>0</v>
      </c>
      <c r="Q3885">
        <v>0</v>
      </c>
      <c r="R3885">
        <v>0</v>
      </c>
      <c r="S3885">
        <v>1</v>
      </c>
      <c r="T3885">
        <v>1</v>
      </c>
      <c r="U3885">
        <v>0</v>
      </c>
      <c r="V3885">
        <v>0</v>
      </c>
      <c r="W3885">
        <v>1</v>
      </c>
      <c r="X3885">
        <v>1</v>
      </c>
      <c r="Y3885">
        <v>0</v>
      </c>
      <c r="Z3885">
        <v>0</v>
      </c>
      <c r="AA3885">
        <v>0</v>
      </c>
      <c r="AB3885">
        <v>0</v>
      </c>
    </row>
    <row r="3886" spans="1:28" x14ac:dyDescent="0.25">
      <c r="A3886" t="s">
        <v>266</v>
      </c>
      <c r="B3886" t="s">
        <v>261</v>
      </c>
      <c r="C3886" t="s">
        <v>43</v>
      </c>
      <c r="D3886" t="s">
        <v>29</v>
      </c>
      <c r="E3886" t="s">
        <v>44</v>
      </c>
      <c r="F3886" t="s">
        <v>51</v>
      </c>
      <c r="G3886">
        <v>100</v>
      </c>
      <c r="H3886" t="s">
        <v>262</v>
      </c>
      <c r="I3886" t="s">
        <v>263</v>
      </c>
      <c r="J3886" s="16" t="s">
        <v>29378</v>
      </c>
      <c r="K3886" t="s">
        <v>29378</v>
      </c>
      <c r="M3886" t="s">
        <v>265</v>
      </c>
      <c r="N3886" t="s">
        <v>36</v>
      </c>
      <c r="O3886">
        <v>1</v>
      </c>
      <c r="P3886">
        <v>0</v>
      </c>
      <c r="Q3886">
        <v>0</v>
      </c>
      <c r="R3886">
        <v>0</v>
      </c>
      <c r="S3886">
        <v>1</v>
      </c>
      <c r="T3886">
        <v>1</v>
      </c>
      <c r="U3886">
        <v>0</v>
      </c>
      <c r="V3886">
        <v>0</v>
      </c>
      <c r="W3886">
        <v>1</v>
      </c>
      <c r="X3886">
        <v>1</v>
      </c>
      <c r="Y3886">
        <v>0</v>
      </c>
      <c r="Z3886">
        <v>0</v>
      </c>
      <c r="AA3886">
        <v>0</v>
      </c>
      <c r="AB3886">
        <v>0</v>
      </c>
    </row>
    <row r="3887" spans="1:28" x14ac:dyDescent="0.25">
      <c r="A3887" t="s">
        <v>267</v>
      </c>
      <c r="B3887" t="s">
        <v>268</v>
      </c>
      <c r="C3887" t="s">
        <v>43</v>
      </c>
      <c r="D3887" t="s">
        <v>29</v>
      </c>
      <c r="E3887" t="s">
        <v>44</v>
      </c>
      <c r="F3887" t="s">
        <v>45</v>
      </c>
      <c r="G3887">
        <v>100</v>
      </c>
      <c r="H3887" t="s">
        <v>262</v>
      </c>
      <c r="I3887" t="s">
        <v>263</v>
      </c>
      <c r="J3887" s="16" t="s">
        <v>29378</v>
      </c>
      <c r="K3887" t="s">
        <v>29378</v>
      </c>
      <c r="M3887" t="s">
        <v>265</v>
      </c>
      <c r="N3887" t="s">
        <v>36</v>
      </c>
      <c r="O3887">
        <v>1</v>
      </c>
      <c r="P3887">
        <v>0</v>
      </c>
      <c r="Q3887">
        <v>0</v>
      </c>
      <c r="R3887">
        <v>0</v>
      </c>
      <c r="S3887">
        <v>1</v>
      </c>
      <c r="T3887">
        <v>1</v>
      </c>
      <c r="U3887">
        <v>0</v>
      </c>
      <c r="V3887">
        <v>0</v>
      </c>
      <c r="W3887">
        <v>1</v>
      </c>
      <c r="X3887">
        <v>1</v>
      </c>
      <c r="Y3887">
        <v>0</v>
      </c>
      <c r="Z3887">
        <v>0</v>
      </c>
      <c r="AA3887">
        <v>0</v>
      </c>
      <c r="AB3887">
        <v>0</v>
      </c>
    </row>
    <row r="3888" spans="1:28" x14ac:dyDescent="0.25">
      <c r="A3888" t="s">
        <v>269</v>
      </c>
      <c r="B3888" t="s">
        <v>268</v>
      </c>
      <c r="C3888" t="s">
        <v>43</v>
      </c>
      <c r="D3888" t="s">
        <v>29</v>
      </c>
      <c r="E3888" t="s">
        <v>44</v>
      </c>
      <c r="F3888" t="s">
        <v>51</v>
      </c>
      <c r="G3888">
        <v>100</v>
      </c>
      <c r="H3888" t="s">
        <v>262</v>
      </c>
      <c r="I3888" t="s">
        <v>263</v>
      </c>
      <c r="J3888" s="16" t="s">
        <v>29378</v>
      </c>
      <c r="K3888" t="s">
        <v>29378</v>
      </c>
      <c r="M3888" t="s">
        <v>265</v>
      </c>
      <c r="N3888" t="s">
        <v>36</v>
      </c>
      <c r="O3888">
        <v>1</v>
      </c>
      <c r="P3888">
        <v>0</v>
      </c>
      <c r="Q3888">
        <v>0</v>
      </c>
      <c r="R3888">
        <v>0</v>
      </c>
      <c r="S3888">
        <v>1</v>
      </c>
      <c r="T3888">
        <v>1</v>
      </c>
      <c r="U3888">
        <v>0</v>
      </c>
      <c r="V3888">
        <v>0</v>
      </c>
      <c r="W3888">
        <v>1</v>
      </c>
      <c r="X3888">
        <v>1</v>
      </c>
      <c r="Y3888">
        <v>0</v>
      </c>
      <c r="Z3888">
        <v>0</v>
      </c>
      <c r="AA3888">
        <v>0</v>
      </c>
      <c r="AB3888">
        <v>0</v>
      </c>
    </row>
    <row r="3889" spans="1:28" x14ac:dyDescent="0.25">
      <c r="A3889" t="s">
        <v>302</v>
      </c>
      <c r="B3889" t="s">
        <v>303</v>
      </c>
      <c r="C3889" t="s">
        <v>43</v>
      </c>
      <c r="D3889" t="s">
        <v>29</v>
      </c>
      <c r="E3889" t="s">
        <v>44</v>
      </c>
      <c r="F3889" t="s">
        <v>45</v>
      </c>
      <c r="G3889">
        <v>100</v>
      </c>
      <c r="H3889" t="s">
        <v>304</v>
      </c>
      <c r="I3889" t="s">
        <v>305</v>
      </c>
      <c r="J3889" s="16" t="s">
        <v>29378</v>
      </c>
      <c r="K3889" s="14" t="s">
        <v>29378</v>
      </c>
      <c r="M3889" t="s">
        <v>265</v>
      </c>
      <c r="N3889" t="s">
        <v>36</v>
      </c>
      <c r="O3889">
        <v>1</v>
      </c>
      <c r="P3889">
        <v>0</v>
      </c>
      <c r="Q3889">
        <v>0</v>
      </c>
      <c r="R3889">
        <v>0</v>
      </c>
      <c r="S3889">
        <v>1</v>
      </c>
      <c r="T3889">
        <v>1</v>
      </c>
      <c r="U3889">
        <v>0</v>
      </c>
      <c r="V3889">
        <v>0</v>
      </c>
      <c r="W3889">
        <v>1</v>
      </c>
      <c r="X3889">
        <v>1</v>
      </c>
      <c r="Y3889">
        <v>0</v>
      </c>
      <c r="Z3889">
        <v>0</v>
      </c>
      <c r="AA3889">
        <v>0</v>
      </c>
      <c r="AB3889">
        <v>0</v>
      </c>
    </row>
    <row r="3890" spans="1:28" x14ac:dyDescent="0.25">
      <c r="A3890" t="s">
        <v>306</v>
      </c>
      <c r="B3890" t="s">
        <v>303</v>
      </c>
      <c r="C3890" t="s">
        <v>43</v>
      </c>
      <c r="D3890" t="s">
        <v>29</v>
      </c>
      <c r="E3890" t="s">
        <v>44</v>
      </c>
      <c r="F3890" t="s">
        <v>51</v>
      </c>
      <c r="G3890">
        <v>100</v>
      </c>
      <c r="H3890" t="s">
        <v>304</v>
      </c>
      <c r="I3890" t="s">
        <v>305</v>
      </c>
      <c r="J3890" s="16" t="s">
        <v>29378</v>
      </c>
      <c r="K3890" s="14" t="s">
        <v>29378</v>
      </c>
      <c r="M3890" t="s">
        <v>265</v>
      </c>
      <c r="N3890" t="s">
        <v>36</v>
      </c>
      <c r="O3890">
        <v>1</v>
      </c>
      <c r="P3890">
        <v>0</v>
      </c>
      <c r="Q3890">
        <v>0</v>
      </c>
      <c r="R3890">
        <v>0</v>
      </c>
      <c r="S3890">
        <v>1</v>
      </c>
      <c r="T3890">
        <v>1</v>
      </c>
      <c r="U3890">
        <v>0</v>
      </c>
      <c r="V3890">
        <v>0</v>
      </c>
      <c r="W3890">
        <v>1</v>
      </c>
      <c r="X3890">
        <v>1</v>
      </c>
      <c r="Y3890">
        <v>0</v>
      </c>
      <c r="Z3890">
        <v>0</v>
      </c>
      <c r="AA3890">
        <v>0</v>
      </c>
      <c r="AB3890">
        <v>0</v>
      </c>
    </row>
    <row r="3891" spans="1:28" x14ac:dyDescent="0.25">
      <c r="A3891" t="s">
        <v>307</v>
      </c>
      <c r="B3891" t="s">
        <v>308</v>
      </c>
      <c r="C3891" t="s">
        <v>43</v>
      </c>
      <c r="D3891" t="s">
        <v>29</v>
      </c>
      <c r="E3891" t="s">
        <v>44</v>
      </c>
      <c r="F3891" t="s">
        <v>45</v>
      </c>
      <c r="G3891">
        <v>100</v>
      </c>
      <c r="H3891" t="s">
        <v>304</v>
      </c>
      <c r="I3891" t="s">
        <v>305</v>
      </c>
      <c r="J3891" s="16" t="s">
        <v>29378</v>
      </c>
      <c r="K3891" s="14" t="s">
        <v>29378</v>
      </c>
      <c r="M3891" t="s">
        <v>265</v>
      </c>
      <c r="N3891" t="s">
        <v>36</v>
      </c>
      <c r="O3891">
        <v>1</v>
      </c>
      <c r="P3891">
        <v>0</v>
      </c>
      <c r="Q3891">
        <v>0</v>
      </c>
      <c r="R3891">
        <v>0</v>
      </c>
      <c r="S3891">
        <v>1</v>
      </c>
      <c r="T3891">
        <v>1</v>
      </c>
      <c r="U3891">
        <v>0</v>
      </c>
      <c r="V3891">
        <v>0</v>
      </c>
      <c r="W3891">
        <v>1</v>
      </c>
      <c r="X3891">
        <v>1</v>
      </c>
      <c r="Y3891">
        <v>0</v>
      </c>
      <c r="Z3891">
        <v>0</v>
      </c>
      <c r="AA3891">
        <v>0</v>
      </c>
      <c r="AB3891">
        <v>0</v>
      </c>
    </row>
    <row r="3892" spans="1:28" x14ac:dyDescent="0.25">
      <c r="A3892" t="s">
        <v>309</v>
      </c>
      <c r="B3892" t="s">
        <v>308</v>
      </c>
      <c r="C3892" t="s">
        <v>43</v>
      </c>
      <c r="D3892" t="s">
        <v>29</v>
      </c>
      <c r="E3892" t="s">
        <v>44</v>
      </c>
      <c r="F3892" t="s">
        <v>51</v>
      </c>
      <c r="G3892">
        <v>100</v>
      </c>
      <c r="H3892" t="s">
        <v>304</v>
      </c>
      <c r="I3892" t="s">
        <v>305</v>
      </c>
      <c r="J3892" s="16" t="s">
        <v>29378</v>
      </c>
      <c r="K3892" s="14" t="s">
        <v>29378</v>
      </c>
      <c r="M3892" t="s">
        <v>265</v>
      </c>
      <c r="N3892" t="s">
        <v>36</v>
      </c>
      <c r="O3892">
        <v>1</v>
      </c>
      <c r="P3892">
        <v>0</v>
      </c>
      <c r="Q3892">
        <v>0</v>
      </c>
      <c r="R3892">
        <v>0</v>
      </c>
      <c r="S3892">
        <v>1</v>
      </c>
      <c r="T3892">
        <v>1</v>
      </c>
      <c r="U3892">
        <v>0</v>
      </c>
      <c r="V3892">
        <v>0</v>
      </c>
      <c r="W3892">
        <v>1</v>
      </c>
      <c r="X3892">
        <v>1</v>
      </c>
      <c r="Y3892">
        <v>0</v>
      </c>
      <c r="Z3892">
        <v>0</v>
      </c>
      <c r="AA3892">
        <v>0</v>
      </c>
      <c r="AB3892">
        <v>0</v>
      </c>
    </row>
    <row r="3893" spans="1:28" x14ac:dyDescent="0.25">
      <c r="A3893" t="s">
        <v>310</v>
      </c>
      <c r="B3893" t="s">
        <v>311</v>
      </c>
      <c r="C3893" t="s">
        <v>43</v>
      </c>
      <c r="D3893" t="s">
        <v>29</v>
      </c>
      <c r="E3893" t="s">
        <v>44</v>
      </c>
      <c r="F3893" t="s">
        <v>45</v>
      </c>
      <c r="G3893">
        <v>100</v>
      </c>
      <c r="H3893" t="s">
        <v>312</v>
      </c>
      <c r="I3893" t="s">
        <v>313</v>
      </c>
      <c r="J3893" s="16" t="s">
        <v>29378</v>
      </c>
      <c r="K3893" s="14" t="s">
        <v>29378</v>
      </c>
      <c r="M3893" t="s">
        <v>265</v>
      </c>
      <c r="N3893" t="s">
        <v>36</v>
      </c>
      <c r="O3893">
        <v>1</v>
      </c>
      <c r="P3893">
        <v>0</v>
      </c>
      <c r="Q3893">
        <v>0</v>
      </c>
      <c r="R3893">
        <v>0</v>
      </c>
      <c r="S3893">
        <v>1</v>
      </c>
      <c r="T3893">
        <v>1</v>
      </c>
      <c r="U3893">
        <v>0</v>
      </c>
      <c r="V3893">
        <v>0</v>
      </c>
      <c r="W3893">
        <v>1</v>
      </c>
      <c r="X3893">
        <v>1</v>
      </c>
      <c r="Y3893">
        <v>0</v>
      </c>
      <c r="Z3893">
        <v>0</v>
      </c>
      <c r="AA3893">
        <v>0</v>
      </c>
      <c r="AB3893">
        <v>0</v>
      </c>
    </row>
    <row r="3894" spans="1:28" x14ac:dyDescent="0.25">
      <c r="A3894" t="s">
        <v>314</v>
      </c>
      <c r="B3894" t="s">
        <v>311</v>
      </c>
      <c r="C3894" t="s">
        <v>43</v>
      </c>
      <c r="D3894" t="s">
        <v>29</v>
      </c>
      <c r="E3894" t="s">
        <v>44</v>
      </c>
      <c r="F3894" t="s">
        <v>51</v>
      </c>
      <c r="G3894">
        <v>100</v>
      </c>
      <c r="H3894" t="s">
        <v>312</v>
      </c>
      <c r="I3894" t="s">
        <v>313</v>
      </c>
      <c r="J3894" s="16" t="s">
        <v>29378</v>
      </c>
      <c r="K3894" s="14" t="s">
        <v>29378</v>
      </c>
      <c r="M3894" t="s">
        <v>265</v>
      </c>
      <c r="N3894" t="s">
        <v>36</v>
      </c>
      <c r="O3894">
        <v>1</v>
      </c>
      <c r="P3894">
        <v>0</v>
      </c>
      <c r="Q3894">
        <v>0</v>
      </c>
      <c r="R3894">
        <v>0</v>
      </c>
      <c r="S3894">
        <v>1</v>
      </c>
      <c r="T3894">
        <v>1</v>
      </c>
      <c r="U3894">
        <v>0</v>
      </c>
      <c r="V3894">
        <v>0</v>
      </c>
      <c r="W3894">
        <v>1</v>
      </c>
      <c r="X3894">
        <v>1</v>
      </c>
      <c r="Y3894">
        <v>0</v>
      </c>
      <c r="Z3894">
        <v>0</v>
      </c>
      <c r="AA3894">
        <v>0</v>
      </c>
      <c r="AB3894">
        <v>0</v>
      </c>
    </row>
    <row r="3895" spans="1:28" x14ac:dyDescent="0.25">
      <c r="A3895" t="s">
        <v>315</v>
      </c>
      <c r="B3895" t="s">
        <v>316</v>
      </c>
      <c r="C3895" t="s">
        <v>43</v>
      </c>
      <c r="D3895" t="s">
        <v>29</v>
      </c>
      <c r="E3895" t="s">
        <v>44</v>
      </c>
      <c r="F3895" t="s">
        <v>45</v>
      </c>
      <c r="G3895">
        <v>100</v>
      </c>
      <c r="H3895" t="s">
        <v>312</v>
      </c>
      <c r="I3895" t="s">
        <v>313</v>
      </c>
      <c r="J3895" s="16" t="s">
        <v>29378</v>
      </c>
      <c r="K3895" s="14" t="s">
        <v>29378</v>
      </c>
      <c r="M3895" t="s">
        <v>265</v>
      </c>
      <c r="N3895" t="s">
        <v>36</v>
      </c>
      <c r="O3895">
        <v>1</v>
      </c>
      <c r="P3895">
        <v>0</v>
      </c>
      <c r="Q3895">
        <v>0</v>
      </c>
      <c r="R3895">
        <v>0</v>
      </c>
      <c r="S3895">
        <v>1</v>
      </c>
      <c r="T3895">
        <v>1</v>
      </c>
      <c r="U3895">
        <v>0</v>
      </c>
      <c r="V3895">
        <v>0</v>
      </c>
      <c r="W3895">
        <v>1</v>
      </c>
      <c r="X3895">
        <v>1</v>
      </c>
      <c r="Y3895">
        <v>0</v>
      </c>
      <c r="Z3895">
        <v>0</v>
      </c>
      <c r="AA3895">
        <v>0</v>
      </c>
      <c r="AB3895">
        <v>0</v>
      </c>
    </row>
    <row r="3896" spans="1:28" x14ac:dyDescent="0.25">
      <c r="A3896" t="s">
        <v>317</v>
      </c>
      <c r="B3896" t="s">
        <v>316</v>
      </c>
      <c r="C3896" t="s">
        <v>43</v>
      </c>
      <c r="D3896" t="s">
        <v>29</v>
      </c>
      <c r="E3896" t="s">
        <v>44</v>
      </c>
      <c r="F3896" t="s">
        <v>51</v>
      </c>
      <c r="G3896">
        <v>100</v>
      </c>
      <c r="H3896" t="s">
        <v>312</v>
      </c>
      <c r="I3896" t="s">
        <v>313</v>
      </c>
      <c r="J3896" s="16" t="s">
        <v>29378</v>
      </c>
      <c r="K3896" s="14" t="s">
        <v>29378</v>
      </c>
      <c r="M3896" t="s">
        <v>265</v>
      </c>
      <c r="N3896" t="s">
        <v>36</v>
      </c>
      <c r="O3896">
        <v>1</v>
      </c>
      <c r="P3896">
        <v>0</v>
      </c>
      <c r="Q3896">
        <v>0</v>
      </c>
      <c r="R3896">
        <v>0</v>
      </c>
      <c r="S3896">
        <v>1</v>
      </c>
      <c r="T3896">
        <v>1</v>
      </c>
      <c r="U3896">
        <v>0</v>
      </c>
      <c r="V3896">
        <v>0</v>
      </c>
      <c r="W3896">
        <v>1</v>
      </c>
      <c r="X3896">
        <v>1</v>
      </c>
      <c r="Y3896">
        <v>0</v>
      </c>
      <c r="Z3896">
        <v>0</v>
      </c>
      <c r="AA3896">
        <v>0</v>
      </c>
      <c r="AB3896">
        <v>0</v>
      </c>
    </row>
    <row r="3897" spans="1:28" x14ac:dyDescent="0.25">
      <c r="A3897" t="s">
        <v>318</v>
      </c>
      <c r="B3897" t="s">
        <v>319</v>
      </c>
      <c r="C3897" t="s">
        <v>43</v>
      </c>
      <c r="D3897" t="s">
        <v>29</v>
      </c>
      <c r="E3897" t="s">
        <v>44</v>
      </c>
      <c r="F3897" t="s">
        <v>45</v>
      </c>
      <c r="G3897">
        <v>100</v>
      </c>
      <c r="H3897" t="s">
        <v>320</v>
      </c>
      <c r="I3897" t="s">
        <v>321</v>
      </c>
      <c r="J3897" s="16" t="s">
        <v>29378</v>
      </c>
      <c r="K3897" s="14" t="s">
        <v>29378</v>
      </c>
      <c r="M3897" t="s">
        <v>265</v>
      </c>
      <c r="N3897" t="s">
        <v>36</v>
      </c>
      <c r="O3897">
        <v>1</v>
      </c>
      <c r="P3897">
        <v>0</v>
      </c>
      <c r="Q3897">
        <v>0</v>
      </c>
      <c r="R3897">
        <v>0</v>
      </c>
      <c r="S3897">
        <v>1</v>
      </c>
      <c r="T3897">
        <v>1</v>
      </c>
      <c r="U3897">
        <v>0</v>
      </c>
      <c r="V3897">
        <v>0</v>
      </c>
      <c r="W3897">
        <v>1</v>
      </c>
      <c r="X3897">
        <v>1</v>
      </c>
      <c r="Y3897">
        <v>0</v>
      </c>
      <c r="Z3897">
        <v>0</v>
      </c>
      <c r="AA3897">
        <v>0</v>
      </c>
      <c r="AB3897">
        <v>0</v>
      </c>
    </row>
    <row r="3898" spans="1:28" x14ac:dyDescent="0.25">
      <c r="A3898" t="s">
        <v>322</v>
      </c>
      <c r="B3898" t="s">
        <v>319</v>
      </c>
      <c r="C3898" t="s">
        <v>43</v>
      </c>
      <c r="D3898" t="s">
        <v>29</v>
      </c>
      <c r="E3898" t="s">
        <v>44</v>
      </c>
      <c r="F3898" t="s">
        <v>51</v>
      </c>
      <c r="G3898">
        <v>100</v>
      </c>
      <c r="H3898" t="s">
        <v>320</v>
      </c>
      <c r="I3898" t="s">
        <v>321</v>
      </c>
      <c r="J3898" s="16" t="s">
        <v>29378</v>
      </c>
      <c r="K3898" s="14" t="s">
        <v>29378</v>
      </c>
      <c r="M3898" t="s">
        <v>265</v>
      </c>
      <c r="N3898" t="s">
        <v>36</v>
      </c>
      <c r="O3898">
        <v>1</v>
      </c>
      <c r="P3898">
        <v>0</v>
      </c>
      <c r="Q3898">
        <v>0</v>
      </c>
      <c r="R3898">
        <v>0</v>
      </c>
      <c r="S3898">
        <v>1</v>
      </c>
      <c r="T3898">
        <v>1</v>
      </c>
      <c r="U3898">
        <v>0</v>
      </c>
      <c r="V3898">
        <v>0</v>
      </c>
      <c r="W3898">
        <v>1</v>
      </c>
      <c r="X3898">
        <v>1</v>
      </c>
      <c r="Y3898">
        <v>0</v>
      </c>
      <c r="Z3898">
        <v>0</v>
      </c>
      <c r="AA3898">
        <v>0</v>
      </c>
      <c r="AB3898">
        <v>0</v>
      </c>
    </row>
    <row r="3899" spans="1:28" x14ac:dyDescent="0.25">
      <c r="A3899" t="s">
        <v>323</v>
      </c>
      <c r="B3899" t="s">
        <v>324</v>
      </c>
      <c r="C3899" t="s">
        <v>43</v>
      </c>
      <c r="D3899" t="s">
        <v>29</v>
      </c>
      <c r="E3899" t="s">
        <v>44</v>
      </c>
      <c r="F3899" t="s">
        <v>45</v>
      </c>
      <c r="G3899">
        <v>100</v>
      </c>
      <c r="H3899" t="s">
        <v>320</v>
      </c>
      <c r="I3899" t="s">
        <v>321</v>
      </c>
      <c r="J3899" s="16" t="s">
        <v>29378</v>
      </c>
      <c r="K3899" s="14" t="s">
        <v>29378</v>
      </c>
      <c r="M3899" t="s">
        <v>265</v>
      </c>
      <c r="N3899" t="s">
        <v>36</v>
      </c>
      <c r="O3899">
        <v>1</v>
      </c>
      <c r="P3899">
        <v>0</v>
      </c>
      <c r="Q3899">
        <v>0</v>
      </c>
      <c r="R3899">
        <v>0</v>
      </c>
      <c r="S3899">
        <v>1</v>
      </c>
      <c r="T3899">
        <v>1</v>
      </c>
      <c r="U3899">
        <v>0</v>
      </c>
      <c r="V3899">
        <v>0</v>
      </c>
      <c r="W3899">
        <v>1</v>
      </c>
      <c r="X3899">
        <v>1</v>
      </c>
      <c r="Y3899">
        <v>0</v>
      </c>
      <c r="Z3899">
        <v>0</v>
      </c>
      <c r="AA3899">
        <v>0</v>
      </c>
      <c r="AB3899">
        <v>0</v>
      </c>
    </row>
    <row r="3900" spans="1:28" x14ac:dyDescent="0.25">
      <c r="A3900" t="s">
        <v>325</v>
      </c>
      <c r="B3900" t="s">
        <v>324</v>
      </c>
      <c r="C3900" t="s">
        <v>43</v>
      </c>
      <c r="D3900" t="s">
        <v>29</v>
      </c>
      <c r="E3900" t="s">
        <v>44</v>
      </c>
      <c r="F3900" t="s">
        <v>51</v>
      </c>
      <c r="G3900">
        <v>100</v>
      </c>
      <c r="H3900" t="s">
        <v>320</v>
      </c>
      <c r="I3900" t="s">
        <v>321</v>
      </c>
      <c r="J3900" s="16" t="s">
        <v>29378</v>
      </c>
      <c r="K3900" s="14" t="s">
        <v>29378</v>
      </c>
      <c r="M3900" t="s">
        <v>265</v>
      </c>
      <c r="N3900" t="s">
        <v>36</v>
      </c>
      <c r="O3900">
        <v>1</v>
      </c>
      <c r="P3900">
        <v>0</v>
      </c>
      <c r="Q3900">
        <v>0</v>
      </c>
      <c r="R3900">
        <v>0</v>
      </c>
      <c r="S3900">
        <v>1</v>
      </c>
      <c r="T3900">
        <v>1</v>
      </c>
      <c r="U3900">
        <v>0</v>
      </c>
      <c r="V3900">
        <v>0</v>
      </c>
      <c r="W3900">
        <v>1</v>
      </c>
      <c r="X3900">
        <v>1</v>
      </c>
      <c r="Y3900">
        <v>0</v>
      </c>
      <c r="Z3900">
        <v>0</v>
      </c>
      <c r="AA3900">
        <v>0</v>
      </c>
      <c r="AB3900">
        <v>0</v>
      </c>
    </row>
    <row r="3901" spans="1:28" x14ac:dyDescent="0.25">
      <c r="A3901" t="s">
        <v>333</v>
      </c>
      <c r="B3901" t="s">
        <v>334</v>
      </c>
      <c r="C3901" t="s">
        <v>43</v>
      </c>
      <c r="D3901" t="s">
        <v>29</v>
      </c>
      <c r="E3901" t="s">
        <v>44</v>
      </c>
      <c r="F3901" t="s">
        <v>45</v>
      </c>
      <c r="G3901">
        <v>100</v>
      </c>
      <c r="H3901" t="s">
        <v>335</v>
      </c>
      <c r="I3901" t="s">
        <v>336</v>
      </c>
      <c r="J3901" s="16" t="s">
        <v>29378</v>
      </c>
      <c r="K3901" s="14" t="s">
        <v>29378</v>
      </c>
      <c r="M3901" t="s">
        <v>265</v>
      </c>
      <c r="N3901" t="s">
        <v>36</v>
      </c>
      <c r="O3901">
        <v>1</v>
      </c>
      <c r="P3901">
        <v>0</v>
      </c>
      <c r="Q3901">
        <v>0</v>
      </c>
      <c r="R3901">
        <v>0</v>
      </c>
      <c r="S3901">
        <v>1</v>
      </c>
      <c r="T3901">
        <v>1</v>
      </c>
      <c r="U3901">
        <v>0</v>
      </c>
      <c r="V3901">
        <v>0</v>
      </c>
      <c r="W3901">
        <v>1</v>
      </c>
      <c r="X3901">
        <v>1</v>
      </c>
      <c r="Y3901">
        <v>0</v>
      </c>
      <c r="Z3901">
        <v>0</v>
      </c>
      <c r="AA3901">
        <v>0</v>
      </c>
      <c r="AB3901">
        <v>0</v>
      </c>
    </row>
    <row r="3902" spans="1:28" x14ac:dyDescent="0.25">
      <c r="A3902" t="s">
        <v>337</v>
      </c>
      <c r="B3902" t="s">
        <v>334</v>
      </c>
      <c r="C3902" t="s">
        <v>43</v>
      </c>
      <c r="D3902" t="s">
        <v>29</v>
      </c>
      <c r="E3902" t="s">
        <v>44</v>
      </c>
      <c r="F3902" t="s">
        <v>51</v>
      </c>
      <c r="G3902">
        <v>100</v>
      </c>
      <c r="H3902" t="s">
        <v>335</v>
      </c>
      <c r="I3902" t="s">
        <v>336</v>
      </c>
      <c r="J3902" s="16" t="s">
        <v>29378</v>
      </c>
      <c r="K3902" s="14" t="s">
        <v>29378</v>
      </c>
      <c r="M3902" t="s">
        <v>265</v>
      </c>
      <c r="N3902" t="s">
        <v>36</v>
      </c>
      <c r="O3902">
        <v>1</v>
      </c>
      <c r="P3902">
        <v>0</v>
      </c>
      <c r="Q3902">
        <v>0</v>
      </c>
      <c r="R3902">
        <v>0</v>
      </c>
      <c r="S3902">
        <v>1</v>
      </c>
      <c r="T3902">
        <v>1</v>
      </c>
      <c r="U3902">
        <v>0</v>
      </c>
      <c r="V3902">
        <v>0</v>
      </c>
      <c r="W3902">
        <v>1</v>
      </c>
      <c r="X3902">
        <v>1</v>
      </c>
      <c r="Y3902">
        <v>0</v>
      </c>
      <c r="Z3902">
        <v>0</v>
      </c>
      <c r="AA3902">
        <v>0</v>
      </c>
      <c r="AB3902">
        <v>0</v>
      </c>
    </row>
    <row r="3903" spans="1:28" x14ac:dyDescent="0.25">
      <c r="A3903" t="s">
        <v>338</v>
      </c>
      <c r="B3903" t="s">
        <v>339</v>
      </c>
      <c r="C3903" t="s">
        <v>43</v>
      </c>
      <c r="D3903" t="s">
        <v>29</v>
      </c>
      <c r="E3903" t="s">
        <v>44</v>
      </c>
      <c r="F3903" t="s">
        <v>45</v>
      </c>
      <c r="G3903">
        <v>100</v>
      </c>
      <c r="H3903" t="s">
        <v>335</v>
      </c>
      <c r="I3903" t="s">
        <v>336</v>
      </c>
      <c r="J3903" s="16" t="s">
        <v>29378</v>
      </c>
      <c r="K3903" s="14" t="s">
        <v>29378</v>
      </c>
      <c r="M3903" t="s">
        <v>265</v>
      </c>
      <c r="N3903" t="s">
        <v>36</v>
      </c>
      <c r="O3903">
        <v>1</v>
      </c>
      <c r="P3903">
        <v>0</v>
      </c>
      <c r="Q3903">
        <v>0</v>
      </c>
      <c r="R3903">
        <v>0</v>
      </c>
      <c r="S3903">
        <v>1</v>
      </c>
      <c r="T3903">
        <v>1</v>
      </c>
      <c r="U3903">
        <v>0</v>
      </c>
      <c r="V3903">
        <v>0</v>
      </c>
      <c r="W3903">
        <v>1</v>
      </c>
      <c r="X3903">
        <v>1</v>
      </c>
      <c r="Y3903">
        <v>0</v>
      </c>
      <c r="Z3903">
        <v>0</v>
      </c>
      <c r="AA3903">
        <v>0</v>
      </c>
      <c r="AB3903">
        <v>0</v>
      </c>
    </row>
    <row r="3904" spans="1:28" x14ac:dyDescent="0.25">
      <c r="A3904" t="s">
        <v>340</v>
      </c>
      <c r="B3904" t="s">
        <v>339</v>
      </c>
      <c r="C3904" t="s">
        <v>43</v>
      </c>
      <c r="D3904" t="s">
        <v>29</v>
      </c>
      <c r="E3904" t="s">
        <v>44</v>
      </c>
      <c r="F3904" t="s">
        <v>51</v>
      </c>
      <c r="G3904">
        <v>100</v>
      </c>
      <c r="H3904" t="s">
        <v>335</v>
      </c>
      <c r="I3904" t="s">
        <v>336</v>
      </c>
      <c r="J3904" s="16" t="s">
        <v>29378</v>
      </c>
      <c r="K3904" s="14" t="s">
        <v>29378</v>
      </c>
      <c r="M3904" t="s">
        <v>265</v>
      </c>
      <c r="N3904" t="s">
        <v>36</v>
      </c>
      <c r="O3904">
        <v>1</v>
      </c>
      <c r="P3904">
        <v>0</v>
      </c>
      <c r="Q3904">
        <v>0</v>
      </c>
      <c r="R3904">
        <v>0</v>
      </c>
      <c r="S3904">
        <v>1</v>
      </c>
      <c r="T3904">
        <v>1</v>
      </c>
      <c r="U3904">
        <v>0</v>
      </c>
      <c r="V3904">
        <v>0</v>
      </c>
      <c r="W3904">
        <v>1</v>
      </c>
      <c r="X3904">
        <v>1</v>
      </c>
      <c r="Y3904">
        <v>0</v>
      </c>
      <c r="Z3904">
        <v>0</v>
      </c>
      <c r="AA3904">
        <v>0</v>
      </c>
      <c r="AB3904">
        <v>0</v>
      </c>
    </row>
    <row r="3905" spans="1:28" x14ac:dyDescent="0.25">
      <c r="A3905" t="s">
        <v>349</v>
      </c>
      <c r="B3905" t="s">
        <v>350</v>
      </c>
      <c r="C3905" t="s">
        <v>43</v>
      </c>
      <c r="D3905" t="s">
        <v>29</v>
      </c>
      <c r="E3905" t="s">
        <v>44</v>
      </c>
      <c r="F3905" t="s">
        <v>45</v>
      </c>
      <c r="G3905">
        <v>100</v>
      </c>
      <c r="H3905" t="s">
        <v>351</v>
      </c>
      <c r="I3905" t="s">
        <v>352</v>
      </c>
      <c r="J3905" s="16" t="s">
        <v>29378</v>
      </c>
      <c r="K3905" s="14" t="s">
        <v>29378</v>
      </c>
      <c r="M3905" t="s">
        <v>265</v>
      </c>
      <c r="N3905" t="s">
        <v>36</v>
      </c>
      <c r="O3905">
        <v>1</v>
      </c>
      <c r="P3905">
        <v>0</v>
      </c>
      <c r="Q3905">
        <v>0</v>
      </c>
      <c r="R3905">
        <v>0</v>
      </c>
      <c r="S3905">
        <v>1</v>
      </c>
      <c r="T3905">
        <v>1</v>
      </c>
      <c r="U3905">
        <v>0</v>
      </c>
      <c r="V3905">
        <v>0</v>
      </c>
      <c r="W3905">
        <v>1</v>
      </c>
      <c r="X3905">
        <v>1</v>
      </c>
      <c r="Y3905">
        <v>0</v>
      </c>
      <c r="Z3905">
        <v>0</v>
      </c>
      <c r="AA3905">
        <v>0</v>
      </c>
      <c r="AB3905">
        <v>0</v>
      </c>
    </row>
    <row r="3906" spans="1:28" x14ac:dyDescent="0.25">
      <c r="A3906" t="s">
        <v>353</v>
      </c>
      <c r="B3906" t="s">
        <v>350</v>
      </c>
      <c r="C3906" t="s">
        <v>43</v>
      </c>
      <c r="D3906" t="s">
        <v>29</v>
      </c>
      <c r="E3906" t="s">
        <v>44</v>
      </c>
      <c r="F3906" t="s">
        <v>51</v>
      </c>
      <c r="G3906">
        <v>100</v>
      </c>
      <c r="H3906" t="s">
        <v>351</v>
      </c>
      <c r="I3906" t="s">
        <v>352</v>
      </c>
      <c r="J3906" s="16" t="s">
        <v>29378</v>
      </c>
      <c r="K3906" s="14" t="s">
        <v>29378</v>
      </c>
      <c r="M3906" t="s">
        <v>265</v>
      </c>
      <c r="N3906" t="s">
        <v>36</v>
      </c>
      <c r="O3906">
        <v>1</v>
      </c>
      <c r="P3906">
        <v>0</v>
      </c>
      <c r="Q3906">
        <v>0</v>
      </c>
      <c r="R3906">
        <v>0</v>
      </c>
      <c r="S3906">
        <v>1</v>
      </c>
      <c r="T3906">
        <v>1</v>
      </c>
      <c r="U3906">
        <v>0</v>
      </c>
      <c r="V3906">
        <v>0</v>
      </c>
      <c r="W3906">
        <v>1</v>
      </c>
      <c r="X3906">
        <v>1</v>
      </c>
      <c r="Y3906">
        <v>0</v>
      </c>
      <c r="Z3906">
        <v>0</v>
      </c>
      <c r="AA3906">
        <v>0</v>
      </c>
      <c r="AB3906">
        <v>0</v>
      </c>
    </row>
    <row r="3907" spans="1:28" x14ac:dyDescent="0.25">
      <c r="A3907" t="s">
        <v>354</v>
      </c>
      <c r="B3907" t="s">
        <v>355</v>
      </c>
      <c r="C3907" t="s">
        <v>43</v>
      </c>
      <c r="D3907" t="s">
        <v>29</v>
      </c>
      <c r="E3907" t="s">
        <v>44</v>
      </c>
      <c r="F3907" t="s">
        <v>45</v>
      </c>
      <c r="G3907">
        <v>100</v>
      </c>
      <c r="H3907" t="s">
        <v>351</v>
      </c>
      <c r="I3907" t="s">
        <v>352</v>
      </c>
      <c r="J3907" s="16" t="s">
        <v>29378</v>
      </c>
      <c r="K3907" s="14" t="s">
        <v>29378</v>
      </c>
      <c r="M3907" t="s">
        <v>265</v>
      </c>
      <c r="N3907" t="s">
        <v>36</v>
      </c>
      <c r="O3907">
        <v>1</v>
      </c>
      <c r="P3907">
        <v>0</v>
      </c>
      <c r="Q3907">
        <v>0</v>
      </c>
      <c r="R3907">
        <v>0</v>
      </c>
      <c r="S3907">
        <v>1</v>
      </c>
      <c r="T3907">
        <v>1</v>
      </c>
      <c r="U3907">
        <v>0</v>
      </c>
      <c r="V3907">
        <v>0</v>
      </c>
      <c r="W3907">
        <v>1</v>
      </c>
      <c r="X3907">
        <v>1</v>
      </c>
      <c r="Y3907">
        <v>0</v>
      </c>
      <c r="Z3907">
        <v>0</v>
      </c>
      <c r="AA3907">
        <v>0</v>
      </c>
      <c r="AB3907">
        <v>0</v>
      </c>
    </row>
    <row r="3908" spans="1:28" x14ac:dyDescent="0.25">
      <c r="A3908" t="s">
        <v>356</v>
      </c>
      <c r="B3908" t="s">
        <v>355</v>
      </c>
      <c r="C3908" t="s">
        <v>43</v>
      </c>
      <c r="D3908" t="s">
        <v>29</v>
      </c>
      <c r="E3908" t="s">
        <v>44</v>
      </c>
      <c r="F3908" t="s">
        <v>51</v>
      </c>
      <c r="G3908">
        <v>100</v>
      </c>
      <c r="H3908" t="s">
        <v>351</v>
      </c>
      <c r="I3908" t="s">
        <v>352</v>
      </c>
      <c r="J3908" s="16" t="s">
        <v>29378</v>
      </c>
      <c r="K3908" s="14" t="s">
        <v>29378</v>
      </c>
      <c r="M3908" t="s">
        <v>265</v>
      </c>
      <c r="N3908" t="s">
        <v>36</v>
      </c>
      <c r="O3908">
        <v>1</v>
      </c>
      <c r="P3908">
        <v>0</v>
      </c>
      <c r="Q3908">
        <v>0</v>
      </c>
      <c r="R3908">
        <v>0</v>
      </c>
      <c r="S3908">
        <v>1</v>
      </c>
      <c r="T3908">
        <v>1</v>
      </c>
      <c r="U3908">
        <v>0</v>
      </c>
      <c r="V3908">
        <v>0</v>
      </c>
      <c r="W3908">
        <v>1</v>
      </c>
      <c r="X3908">
        <v>1</v>
      </c>
      <c r="Y3908">
        <v>0</v>
      </c>
      <c r="Z3908">
        <v>0</v>
      </c>
      <c r="AA3908">
        <v>0</v>
      </c>
      <c r="AB3908">
        <v>0</v>
      </c>
    </row>
    <row r="3909" spans="1:28" x14ac:dyDescent="0.25">
      <c r="A3909" t="s">
        <v>270</v>
      </c>
      <c r="B3909" t="s">
        <v>271</v>
      </c>
      <c r="C3909" t="s">
        <v>43</v>
      </c>
      <c r="D3909" t="s">
        <v>29</v>
      </c>
      <c r="E3909" t="s">
        <v>44</v>
      </c>
      <c r="F3909" t="s">
        <v>45</v>
      </c>
      <c r="G3909">
        <v>100</v>
      </c>
      <c r="H3909" t="s">
        <v>272</v>
      </c>
      <c r="I3909" t="s">
        <v>273</v>
      </c>
      <c r="J3909" s="16" t="s">
        <v>281</v>
      </c>
      <c r="K3909" t="s">
        <v>29378</v>
      </c>
      <c r="M3909" t="s">
        <v>265</v>
      </c>
      <c r="N3909" t="s">
        <v>36</v>
      </c>
      <c r="O3909">
        <v>1</v>
      </c>
      <c r="P3909">
        <v>0</v>
      </c>
      <c r="Q3909">
        <v>0</v>
      </c>
      <c r="R3909">
        <v>0</v>
      </c>
      <c r="S3909">
        <v>1</v>
      </c>
      <c r="T3909">
        <v>1</v>
      </c>
      <c r="U3909">
        <v>0</v>
      </c>
      <c r="V3909">
        <v>0</v>
      </c>
      <c r="W3909">
        <v>1</v>
      </c>
      <c r="X3909">
        <v>1</v>
      </c>
      <c r="Y3909">
        <v>0</v>
      </c>
      <c r="Z3909">
        <v>0</v>
      </c>
      <c r="AA3909">
        <v>0</v>
      </c>
      <c r="AB3909">
        <v>0</v>
      </c>
    </row>
    <row r="3910" spans="1:28" x14ac:dyDescent="0.25">
      <c r="A3910" t="s">
        <v>274</v>
      </c>
      <c r="B3910" t="s">
        <v>271</v>
      </c>
      <c r="C3910" t="s">
        <v>43</v>
      </c>
      <c r="D3910" t="s">
        <v>29</v>
      </c>
      <c r="E3910" t="s">
        <v>44</v>
      </c>
      <c r="F3910" t="s">
        <v>51</v>
      </c>
      <c r="G3910">
        <v>100</v>
      </c>
      <c r="H3910" t="s">
        <v>272</v>
      </c>
      <c r="I3910" t="s">
        <v>273</v>
      </c>
      <c r="J3910" s="16" t="s">
        <v>281</v>
      </c>
      <c r="K3910" t="s">
        <v>29378</v>
      </c>
      <c r="M3910" t="s">
        <v>265</v>
      </c>
      <c r="N3910" t="s">
        <v>36</v>
      </c>
      <c r="O3910">
        <v>1</v>
      </c>
      <c r="P3910">
        <v>0</v>
      </c>
      <c r="Q3910">
        <v>0</v>
      </c>
      <c r="R3910">
        <v>0</v>
      </c>
      <c r="S3910">
        <v>1</v>
      </c>
      <c r="T3910">
        <v>1</v>
      </c>
      <c r="U3910">
        <v>0</v>
      </c>
      <c r="V3910">
        <v>0</v>
      </c>
      <c r="W3910">
        <v>1</v>
      </c>
      <c r="X3910">
        <v>1</v>
      </c>
      <c r="Y3910">
        <v>0</v>
      </c>
      <c r="Z3910">
        <v>0</v>
      </c>
      <c r="AA3910">
        <v>0</v>
      </c>
      <c r="AB3910">
        <v>0</v>
      </c>
    </row>
    <row r="3911" spans="1:28" x14ac:dyDescent="0.25">
      <c r="A3911" t="s">
        <v>275</v>
      </c>
      <c r="B3911" t="s">
        <v>276</v>
      </c>
      <c r="C3911" t="s">
        <v>43</v>
      </c>
      <c r="D3911" t="s">
        <v>29</v>
      </c>
      <c r="E3911" t="s">
        <v>44</v>
      </c>
      <c r="F3911" t="s">
        <v>45</v>
      </c>
      <c r="G3911">
        <v>100</v>
      </c>
      <c r="H3911" t="s">
        <v>272</v>
      </c>
      <c r="I3911" t="s">
        <v>273</v>
      </c>
      <c r="J3911" s="16" t="s">
        <v>281</v>
      </c>
      <c r="K3911" t="s">
        <v>29378</v>
      </c>
      <c r="M3911" t="s">
        <v>265</v>
      </c>
      <c r="N3911" t="s">
        <v>36</v>
      </c>
      <c r="O3911">
        <v>1</v>
      </c>
      <c r="P3911">
        <v>0</v>
      </c>
      <c r="Q3911">
        <v>0</v>
      </c>
      <c r="R3911">
        <v>0</v>
      </c>
      <c r="S3911">
        <v>1</v>
      </c>
      <c r="T3911">
        <v>1</v>
      </c>
      <c r="U3911">
        <v>0</v>
      </c>
      <c r="V3911">
        <v>0</v>
      </c>
      <c r="W3911">
        <v>1</v>
      </c>
      <c r="X3911">
        <v>1</v>
      </c>
      <c r="Y3911">
        <v>0</v>
      </c>
      <c r="Z3911">
        <v>0</v>
      </c>
      <c r="AA3911">
        <v>0</v>
      </c>
      <c r="AB3911">
        <v>0</v>
      </c>
    </row>
    <row r="3912" spans="1:28" x14ac:dyDescent="0.25">
      <c r="A3912" t="s">
        <v>277</v>
      </c>
      <c r="B3912" t="s">
        <v>276</v>
      </c>
      <c r="C3912" t="s">
        <v>43</v>
      </c>
      <c r="D3912" t="s">
        <v>29</v>
      </c>
      <c r="E3912" t="s">
        <v>44</v>
      </c>
      <c r="F3912" t="s">
        <v>51</v>
      </c>
      <c r="G3912">
        <v>100</v>
      </c>
      <c r="H3912" t="s">
        <v>272</v>
      </c>
      <c r="I3912" t="s">
        <v>273</v>
      </c>
      <c r="J3912" s="16" t="s">
        <v>281</v>
      </c>
      <c r="K3912" t="s">
        <v>29378</v>
      </c>
      <c r="M3912" t="s">
        <v>265</v>
      </c>
      <c r="N3912" t="s">
        <v>36</v>
      </c>
      <c r="O3912">
        <v>1</v>
      </c>
      <c r="P3912">
        <v>0</v>
      </c>
      <c r="Q3912">
        <v>0</v>
      </c>
      <c r="R3912">
        <v>0</v>
      </c>
      <c r="S3912">
        <v>1</v>
      </c>
      <c r="T3912">
        <v>1</v>
      </c>
      <c r="U3912">
        <v>0</v>
      </c>
      <c r="V3912">
        <v>0</v>
      </c>
      <c r="W3912">
        <v>1</v>
      </c>
      <c r="X3912">
        <v>1</v>
      </c>
      <c r="Y3912">
        <v>0</v>
      </c>
      <c r="Z3912">
        <v>0</v>
      </c>
      <c r="AA3912">
        <v>0</v>
      </c>
      <c r="AB3912">
        <v>0</v>
      </c>
    </row>
    <row r="3913" spans="1:28" x14ac:dyDescent="0.25">
      <c r="A3913" t="s">
        <v>278</v>
      </c>
      <c r="B3913" t="s">
        <v>279</v>
      </c>
      <c r="C3913" t="s">
        <v>43</v>
      </c>
      <c r="D3913" t="s">
        <v>29</v>
      </c>
      <c r="E3913" t="s">
        <v>44</v>
      </c>
      <c r="F3913" t="s">
        <v>45</v>
      </c>
      <c r="G3913">
        <v>100</v>
      </c>
      <c r="H3913" t="s">
        <v>280</v>
      </c>
      <c r="I3913" t="s">
        <v>281</v>
      </c>
      <c r="J3913" s="16" t="s">
        <v>281</v>
      </c>
      <c r="K3913" t="s">
        <v>29378</v>
      </c>
      <c r="M3913" t="s">
        <v>265</v>
      </c>
      <c r="N3913" t="s">
        <v>36</v>
      </c>
      <c r="O3913">
        <v>1</v>
      </c>
      <c r="P3913">
        <v>0</v>
      </c>
      <c r="Q3913">
        <v>0</v>
      </c>
      <c r="R3913">
        <v>0</v>
      </c>
      <c r="S3913">
        <v>1</v>
      </c>
      <c r="T3913">
        <v>1</v>
      </c>
      <c r="U3913">
        <v>0</v>
      </c>
      <c r="V3913">
        <v>0</v>
      </c>
      <c r="W3913">
        <v>1</v>
      </c>
      <c r="X3913">
        <v>1</v>
      </c>
      <c r="Y3913">
        <v>0</v>
      </c>
      <c r="Z3913">
        <v>0</v>
      </c>
      <c r="AA3913">
        <v>0</v>
      </c>
      <c r="AB3913">
        <v>0</v>
      </c>
    </row>
    <row r="3914" spans="1:28" x14ac:dyDescent="0.25">
      <c r="A3914" t="s">
        <v>282</v>
      </c>
      <c r="B3914" t="s">
        <v>279</v>
      </c>
      <c r="C3914" t="s">
        <v>43</v>
      </c>
      <c r="D3914" t="s">
        <v>29</v>
      </c>
      <c r="E3914" t="s">
        <v>44</v>
      </c>
      <c r="F3914" t="s">
        <v>51</v>
      </c>
      <c r="G3914">
        <v>100</v>
      </c>
      <c r="H3914" t="s">
        <v>280</v>
      </c>
      <c r="I3914" t="s">
        <v>281</v>
      </c>
      <c r="J3914" s="16" t="s">
        <v>281</v>
      </c>
      <c r="K3914" t="s">
        <v>29378</v>
      </c>
      <c r="M3914" t="s">
        <v>265</v>
      </c>
      <c r="N3914" t="s">
        <v>36</v>
      </c>
      <c r="O3914">
        <v>1</v>
      </c>
      <c r="P3914">
        <v>0</v>
      </c>
      <c r="Q3914">
        <v>0</v>
      </c>
      <c r="R3914">
        <v>0</v>
      </c>
      <c r="S3914">
        <v>1</v>
      </c>
      <c r="T3914">
        <v>1</v>
      </c>
      <c r="U3914">
        <v>0</v>
      </c>
      <c r="V3914">
        <v>0</v>
      </c>
      <c r="W3914">
        <v>1</v>
      </c>
      <c r="X3914">
        <v>1</v>
      </c>
      <c r="Y3914">
        <v>0</v>
      </c>
      <c r="Z3914">
        <v>0</v>
      </c>
      <c r="AA3914">
        <v>0</v>
      </c>
      <c r="AB3914">
        <v>0</v>
      </c>
    </row>
    <row r="3915" spans="1:28" x14ac:dyDescent="0.25">
      <c r="A3915" t="s">
        <v>283</v>
      </c>
      <c r="B3915" t="s">
        <v>284</v>
      </c>
      <c r="C3915" t="s">
        <v>43</v>
      </c>
      <c r="D3915" t="s">
        <v>29</v>
      </c>
      <c r="E3915" t="s">
        <v>44</v>
      </c>
      <c r="F3915" t="s">
        <v>45</v>
      </c>
      <c r="G3915">
        <v>100</v>
      </c>
      <c r="H3915" t="s">
        <v>280</v>
      </c>
      <c r="I3915" t="s">
        <v>281</v>
      </c>
      <c r="J3915" s="16" t="s">
        <v>281</v>
      </c>
      <c r="K3915" t="s">
        <v>29378</v>
      </c>
      <c r="M3915" t="s">
        <v>265</v>
      </c>
      <c r="N3915" t="s">
        <v>36</v>
      </c>
      <c r="O3915">
        <v>1</v>
      </c>
      <c r="P3915">
        <v>0</v>
      </c>
      <c r="Q3915">
        <v>0</v>
      </c>
      <c r="R3915">
        <v>0</v>
      </c>
      <c r="S3915">
        <v>1</v>
      </c>
      <c r="T3915">
        <v>1</v>
      </c>
      <c r="U3915">
        <v>0</v>
      </c>
      <c r="V3915">
        <v>0</v>
      </c>
      <c r="W3915">
        <v>1</v>
      </c>
      <c r="X3915">
        <v>1</v>
      </c>
      <c r="Y3915">
        <v>0</v>
      </c>
      <c r="Z3915">
        <v>0</v>
      </c>
      <c r="AA3915">
        <v>0</v>
      </c>
      <c r="AB3915">
        <v>0</v>
      </c>
    </row>
    <row r="3916" spans="1:28" x14ac:dyDescent="0.25">
      <c r="A3916" t="s">
        <v>285</v>
      </c>
      <c r="B3916" t="s">
        <v>284</v>
      </c>
      <c r="C3916" t="s">
        <v>43</v>
      </c>
      <c r="D3916" t="s">
        <v>29</v>
      </c>
      <c r="E3916" t="s">
        <v>44</v>
      </c>
      <c r="F3916" t="s">
        <v>51</v>
      </c>
      <c r="G3916">
        <v>100</v>
      </c>
      <c r="H3916" t="s">
        <v>280</v>
      </c>
      <c r="I3916" t="s">
        <v>281</v>
      </c>
      <c r="J3916" s="16" t="s">
        <v>281</v>
      </c>
      <c r="K3916" t="s">
        <v>29378</v>
      </c>
      <c r="M3916" t="s">
        <v>265</v>
      </c>
      <c r="N3916" t="s">
        <v>36</v>
      </c>
      <c r="O3916">
        <v>1</v>
      </c>
      <c r="P3916">
        <v>0</v>
      </c>
      <c r="Q3916">
        <v>0</v>
      </c>
      <c r="R3916">
        <v>0</v>
      </c>
      <c r="S3916">
        <v>1</v>
      </c>
      <c r="T3916">
        <v>1</v>
      </c>
      <c r="U3916">
        <v>0</v>
      </c>
      <c r="V3916">
        <v>0</v>
      </c>
      <c r="W3916">
        <v>1</v>
      </c>
      <c r="X3916">
        <v>1</v>
      </c>
      <c r="Y3916">
        <v>0</v>
      </c>
      <c r="Z3916">
        <v>0</v>
      </c>
      <c r="AA3916">
        <v>0</v>
      </c>
      <c r="AB3916">
        <v>0</v>
      </c>
    </row>
    <row r="3917" spans="1:28" x14ac:dyDescent="0.25">
      <c r="A3917" t="s">
        <v>326</v>
      </c>
      <c r="B3917" t="s">
        <v>327</v>
      </c>
      <c r="C3917" t="s">
        <v>43</v>
      </c>
      <c r="D3917" t="s">
        <v>29</v>
      </c>
      <c r="E3917" t="s">
        <v>44</v>
      </c>
      <c r="F3917" t="s">
        <v>45</v>
      </c>
      <c r="G3917">
        <v>100</v>
      </c>
      <c r="H3917" t="s">
        <v>328</v>
      </c>
      <c r="I3917" t="s">
        <v>281</v>
      </c>
      <c r="J3917" s="16" t="s">
        <v>281</v>
      </c>
      <c r="K3917" s="14" t="s">
        <v>29378</v>
      </c>
      <c r="M3917" t="s">
        <v>265</v>
      </c>
      <c r="N3917" t="s">
        <v>36</v>
      </c>
      <c r="O3917">
        <v>1</v>
      </c>
      <c r="P3917">
        <v>0</v>
      </c>
      <c r="Q3917">
        <v>0</v>
      </c>
      <c r="R3917">
        <v>0</v>
      </c>
      <c r="S3917">
        <v>1</v>
      </c>
      <c r="T3917">
        <v>1</v>
      </c>
      <c r="U3917">
        <v>0</v>
      </c>
      <c r="V3917">
        <v>0</v>
      </c>
      <c r="W3917">
        <v>1</v>
      </c>
      <c r="X3917">
        <v>1</v>
      </c>
      <c r="Y3917">
        <v>0</v>
      </c>
      <c r="Z3917">
        <v>0</v>
      </c>
      <c r="AA3917">
        <v>0</v>
      </c>
      <c r="AB3917">
        <v>0</v>
      </c>
    </row>
    <row r="3918" spans="1:28" x14ac:dyDescent="0.25">
      <c r="A3918" t="s">
        <v>329</v>
      </c>
      <c r="B3918" t="s">
        <v>327</v>
      </c>
      <c r="C3918" t="s">
        <v>43</v>
      </c>
      <c r="D3918" t="s">
        <v>29</v>
      </c>
      <c r="E3918" t="s">
        <v>44</v>
      </c>
      <c r="F3918" t="s">
        <v>51</v>
      </c>
      <c r="G3918">
        <v>100</v>
      </c>
      <c r="H3918" t="s">
        <v>328</v>
      </c>
      <c r="I3918" t="s">
        <v>281</v>
      </c>
      <c r="J3918" s="16" t="s">
        <v>281</v>
      </c>
      <c r="K3918" s="14" t="s">
        <v>29378</v>
      </c>
      <c r="M3918" t="s">
        <v>265</v>
      </c>
      <c r="N3918" t="s">
        <v>36</v>
      </c>
      <c r="O3918">
        <v>1</v>
      </c>
      <c r="P3918">
        <v>0</v>
      </c>
      <c r="Q3918">
        <v>0</v>
      </c>
      <c r="R3918">
        <v>0</v>
      </c>
      <c r="S3918">
        <v>1</v>
      </c>
      <c r="T3918">
        <v>1</v>
      </c>
      <c r="U3918">
        <v>0</v>
      </c>
      <c r="V3918">
        <v>0</v>
      </c>
      <c r="W3918">
        <v>1</v>
      </c>
      <c r="X3918">
        <v>1</v>
      </c>
      <c r="Y3918">
        <v>0</v>
      </c>
      <c r="Z3918">
        <v>0</v>
      </c>
      <c r="AA3918">
        <v>0</v>
      </c>
      <c r="AB3918">
        <v>0</v>
      </c>
    </row>
    <row r="3919" spans="1:28" x14ac:dyDescent="0.25">
      <c r="A3919" t="s">
        <v>330</v>
      </c>
      <c r="B3919" t="s">
        <v>331</v>
      </c>
      <c r="C3919" t="s">
        <v>43</v>
      </c>
      <c r="D3919" t="s">
        <v>29</v>
      </c>
      <c r="E3919" t="s">
        <v>44</v>
      </c>
      <c r="F3919" t="s">
        <v>45</v>
      </c>
      <c r="G3919">
        <v>100</v>
      </c>
      <c r="H3919" t="s">
        <v>328</v>
      </c>
      <c r="I3919" t="s">
        <v>281</v>
      </c>
      <c r="J3919" s="16" t="s">
        <v>281</v>
      </c>
      <c r="K3919" s="14" t="s">
        <v>29378</v>
      </c>
      <c r="M3919" t="s">
        <v>265</v>
      </c>
      <c r="N3919" t="s">
        <v>36</v>
      </c>
      <c r="O3919">
        <v>1</v>
      </c>
      <c r="P3919">
        <v>0</v>
      </c>
      <c r="Q3919">
        <v>0</v>
      </c>
      <c r="R3919">
        <v>0</v>
      </c>
      <c r="S3919">
        <v>1</v>
      </c>
      <c r="T3919">
        <v>1</v>
      </c>
      <c r="U3919">
        <v>0</v>
      </c>
      <c r="V3919">
        <v>0</v>
      </c>
      <c r="W3919">
        <v>1</v>
      </c>
      <c r="X3919">
        <v>1</v>
      </c>
      <c r="Y3919">
        <v>0</v>
      </c>
      <c r="Z3919">
        <v>0</v>
      </c>
      <c r="AA3919">
        <v>0</v>
      </c>
      <c r="AB3919">
        <v>0</v>
      </c>
    </row>
    <row r="3920" spans="1:28" x14ac:dyDescent="0.25">
      <c r="A3920" t="s">
        <v>332</v>
      </c>
      <c r="B3920" t="s">
        <v>331</v>
      </c>
      <c r="C3920" t="s">
        <v>43</v>
      </c>
      <c r="D3920" t="s">
        <v>29</v>
      </c>
      <c r="E3920" t="s">
        <v>44</v>
      </c>
      <c r="F3920" t="s">
        <v>51</v>
      </c>
      <c r="G3920">
        <v>100</v>
      </c>
      <c r="H3920" t="s">
        <v>328</v>
      </c>
      <c r="I3920" t="s">
        <v>281</v>
      </c>
      <c r="J3920" s="16" t="s">
        <v>281</v>
      </c>
      <c r="K3920" s="14" t="s">
        <v>29378</v>
      </c>
      <c r="M3920" t="s">
        <v>265</v>
      </c>
      <c r="N3920" t="s">
        <v>36</v>
      </c>
      <c r="O3920">
        <v>1</v>
      </c>
      <c r="P3920">
        <v>0</v>
      </c>
      <c r="Q3920">
        <v>0</v>
      </c>
      <c r="R3920">
        <v>0</v>
      </c>
      <c r="S3920">
        <v>1</v>
      </c>
      <c r="T3920">
        <v>1</v>
      </c>
      <c r="U3920">
        <v>0</v>
      </c>
      <c r="V3920">
        <v>0</v>
      </c>
      <c r="W3920">
        <v>1</v>
      </c>
      <c r="X3920">
        <v>1</v>
      </c>
      <c r="Y3920">
        <v>0</v>
      </c>
      <c r="Z3920">
        <v>0</v>
      </c>
      <c r="AA3920">
        <v>0</v>
      </c>
      <c r="AB3920">
        <v>0</v>
      </c>
    </row>
    <row r="3921" spans="1:28" x14ac:dyDescent="0.25">
      <c r="A3921" t="s">
        <v>341</v>
      </c>
      <c r="B3921" t="s">
        <v>342</v>
      </c>
      <c r="C3921" t="s">
        <v>43</v>
      </c>
      <c r="D3921" t="s">
        <v>29</v>
      </c>
      <c r="E3921" t="s">
        <v>44</v>
      </c>
      <c r="F3921" t="s">
        <v>45</v>
      </c>
      <c r="G3921">
        <v>100</v>
      </c>
      <c r="H3921" t="s">
        <v>343</v>
      </c>
      <c r="I3921" t="s">
        <v>344</v>
      </c>
      <c r="J3921" s="16" t="s">
        <v>281</v>
      </c>
      <c r="K3921" s="14" t="s">
        <v>29378</v>
      </c>
      <c r="M3921" t="s">
        <v>265</v>
      </c>
      <c r="N3921" t="s">
        <v>36</v>
      </c>
      <c r="O3921">
        <v>1</v>
      </c>
      <c r="P3921">
        <v>0</v>
      </c>
      <c r="Q3921">
        <v>0</v>
      </c>
      <c r="R3921">
        <v>0</v>
      </c>
      <c r="S3921">
        <v>1</v>
      </c>
      <c r="T3921">
        <v>1</v>
      </c>
      <c r="U3921">
        <v>0</v>
      </c>
      <c r="V3921">
        <v>0</v>
      </c>
      <c r="W3921">
        <v>1</v>
      </c>
      <c r="X3921">
        <v>1</v>
      </c>
      <c r="Y3921">
        <v>0</v>
      </c>
      <c r="Z3921">
        <v>0</v>
      </c>
      <c r="AA3921">
        <v>0</v>
      </c>
      <c r="AB3921">
        <v>0</v>
      </c>
    </row>
    <row r="3922" spans="1:28" x14ac:dyDescent="0.25">
      <c r="A3922" t="s">
        <v>345</v>
      </c>
      <c r="B3922" t="s">
        <v>342</v>
      </c>
      <c r="C3922" t="s">
        <v>43</v>
      </c>
      <c r="D3922" t="s">
        <v>29</v>
      </c>
      <c r="E3922" t="s">
        <v>44</v>
      </c>
      <c r="F3922" t="s">
        <v>51</v>
      </c>
      <c r="G3922">
        <v>100</v>
      </c>
      <c r="H3922" t="s">
        <v>343</v>
      </c>
      <c r="I3922" t="s">
        <v>344</v>
      </c>
      <c r="J3922" s="16" t="s">
        <v>281</v>
      </c>
      <c r="K3922" s="14" t="s">
        <v>29378</v>
      </c>
      <c r="M3922" t="s">
        <v>265</v>
      </c>
      <c r="N3922" t="s">
        <v>36</v>
      </c>
      <c r="O3922">
        <v>1</v>
      </c>
      <c r="P3922">
        <v>0</v>
      </c>
      <c r="Q3922">
        <v>0</v>
      </c>
      <c r="R3922">
        <v>0</v>
      </c>
      <c r="S3922">
        <v>1</v>
      </c>
      <c r="T3922">
        <v>1</v>
      </c>
      <c r="U3922">
        <v>0</v>
      </c>
      <c r="V3922">
        <v>0</v>
      </c>
      <c r="W3922">
        <v>1</v>
      </c>
      <c r="X3922">
        <v>1</v>
      </c>
      <c r="Y3922">
        <v>0</v>
      </c>
      <c r="Z3922">
        <v>0</v>
      </c>
      <c r="AA3922">
        <v>0</v>
      </c>
      <c r="AB3922">
        <v>0</v>
      </c>
    </row>
    <row r="3923" spans="1:28" x14ac:dyDescent="0.25">
      <c r="A3923" t="s">
        <v>346</v>
      </c>
      <c r="B3923" t="s">
        <v>347</v>
      </c>
      <c r="C3923" t="s">
        <v>43</v>
      </c>
      <c r="D3923" t="s">
        <v>29</v>
      </c>
      <c r="E3923" t="s">
        <v>44</v>
      </c>
      <c r="F3923" t="s">
        <v>45</v>
      </c>
      <c r="G3923">
        <v>100</v>
      </c>
      <c r="H3923" t="s">
        <v>343</v>
      </c>
      <c r="I3923" t="s">
        <v>344</v>
      </c>
      <c r="J3923" s="16" t="s">
        <v>281</v>
      </c>
      <c r="K3923" s="14" t="s">
        <v>29378</v>
      </c>
      <c r="M3923" t="s">
        <v>265</v>
      </c>
      <c r="N3923" t="s">
        <v>36</v>
      </c>
      <c r="O3923">
        <v>1</v>
      </c>
      <c r="P3923">
        <v>0</v>
      </c>
      <c r="Q3923">
        <v>0</v>
      </c>
      <c r="R3923">
        <v>0</v>
      </c>
      <c r="S3923">
        <v>1</v>
      </c>
      <c r="T3923">
        <v>1</v>
      </c>
      <c r="U3923">
        <v>0</v>
      </c>
      <c r="V3923">
        <v>0</v>
      </c>
      <c r="W3923">
        <v>1</v>
      </c>
      <c r="X3923">
        <v>1</v>
      </c>
      <c r="Y3923">
        <v>0</v>
      </c>
      <c r="Z3923">
        <v>0</v>
      </c>
      <c r="AA3923">
        <v>0</v>
      </c>
      <c r="AB3923">
        <v>0</v>
      </c>
    </row>
    <row r="3924" spans="1:28" x14ac:dyDescent="0.25">
      <c r="A3924" t="s">
        <v>348</v>
      </c>
      <c r="B3924" t="s">
        <v>347</v>
      </c>
      <c r="C3924" t="s">
        <v>43</v>
      </c>
      <c r="D3924" t="s">
        <v>29</v>
      </c>
      <c r="E3924" t="s">
        <v>44</v>
      </c>
      <c r="F3924" t="s">
        <v>51</v>
      </c>
      <c r="G3924">
        <v>100</v>
      </c>
      <c r="H3924" t="s">
        <v>343</v>
      </c>
      <c r="I3924" t="s">
        <v>344</v>
      </c>
      <c r="J3924" s="16" t="s">
        <v>281</v>
      </c>
      <c r="K3924" s="14" t="s">
        <v>29378</v>
      </c>
      <c r="M3924" t="s">
        <v>265</v>
      </c>
      <c r="N3924" t="s">
        <v>36</v>
      </c>
      <c r="O3924">
        <v>1</v>
      </c>
      <c r="P3924">
        <v>0</v>
      </c>
      <c r="Q3924">
        <v>0</v>
      </c>
      <c r="R3924">
        <v>0</v>
      </c>
      <c r="S3924">
        <v>1</v>
      </c>
      <c r="T3924">
        <v>1</v>
      </c>
      <c r="U3924">
        <v>0</v>
      </c>
      <c r="V3924">
        <v>0</v>
      </c>
      <c r="W3924">
        <v>1</v>
      </c>
      <c r="X3924">
        <v>1</v>
      </c>
      <c r="Y3924">
        <v>0</v>
      </c>
      <c r="Z3924">
        <v>0</v>
      </c>
      <c r="AA3924">
        <v>0</v>
      </c>
      <c r="AB3924">
        <v>0</v>
      </c>
    </row>
    <row r="3925" spans="1:28" x14ac:dyDescent="0.25">
      <c r="A3925" t="s">
        <v>294</v>
      </c>
      <c r="B3925" t="s">
        <v>295</v>
      </c>
      <c r="C3925" t="s">
        <v>43</v>
      </c>
      <c r="D3925" t="s">
        <v>29</v>
      </c>
      <c r="E3925" t="s">
        <v>44</v>
      </c>
      <c r="F3925" t="s">
        <v>45</v>
      </c>
      <c r="G3925">
        <v>100</v>
      </c>
      <c r="H3925" t="s">
        <v>296</v>
      </c>
      <c r="I3925" t="s">
        <v>297</v>
      </c>
      <c r="J3925" s="16" t="s">
        <v>29380</v>
      </c>
      <c r="K3925" t="s">
        <v>264</v>
      </c>
      <c r="M3925" t="s">
        <v>265</v>
      </c>
      <c r="N3925" t="s">
        <v>36</v>
      </c>
      <c r="O3925">
        <v>1</v>
      </c>
      <c r="P3925">
        <v>0</v>
      </c>
      <c r="Q3925">
        <v>0</v>
      </c>
      <c r="R3925">
        <v>0</v>
      </c>
      <c r="S3925">
        <v>1</v>
      </c>
      <c r="T3925">
        <v>1</v>
      </c>
      <c r="U3925">
        <v>0</v>
      </c>
      <c r="V3925">
        <v>0</v>
      </c>
      <c r="W3925">
        <v>1</v>
      </c>
      <c r="X3925">
        <v>1</v>
      </c>
      <c r="Y3925">
        <v>0</v>
      </c>
      <c r="Z3925">
        <v>0</v>
      </c>
      <c r="AA3925">
        <v>0</v>
      </c>
      <c r="AB3925">
        <v>0</v>
      </c>
    </row>
    <row r="3926" spans="1:28" x14ac:dyDescent="0.25">
      <c r="A3926" t="s">
        <v>298</v>
      </c>
      <c r="B3926" t="s">
        <v>295</v>
      </c>
      <c r="C3926" t="s">
        <v>43</v>
      </c>
      <c r="D3926" t="s">
        <v>29</v>
      </c>
      <c r="E3926" t="s">
        <v>44</v>
      </c>
      <c r="F3926" t="s">
        <v>51</v>
      </c>
      <c r="G3926">
        <v>100</v>
      </c>
      <c r="H3926" t="s">
        <v>296</v>
      </c>
      <c r="I3926" t="s">
        <v>297</v>
      </c>
      <c r="J3926" s="16" t="s">
        <v>29380</v>
      </c>
      <c r="K3926" t="s">
        <v>264</v>
      </c>
      <c r="M3926" t="s">
        <v>265</v>
      </c>
      <c r="N3926" t="s">
        <v>36</v>
      </c>
      <c r="O3926">
        <v>1</v>
      </c>
      <c r="P3926">
        <v>0</v>
      </c>
      <c r="Q3926">
        <v>0</v>
      </c>
      <c r="R3926">
        <v>0</v>
      </c>
      <c r="S3926">
        <v>1</v>
      </c>
      <c r="T3926">
        <v>1</v>
      </c>
      <c r="U3926">
        <v>0</v>
      </c>
      <c r="V3926">
        <v>0</v>
      </c>
      <c r="W3926">
        <v>1</v>
      </c>
      <c r="X3926">
        <v>1</v>
      </c>
      <c r="Y3926">
        <v>0</v>
      </c>
      <c r="Z3926">
        <v>0</v>
      </c>
      <c r="AA3926">
        <v>0</v>
      </c>
      <c r="AB3926">
        <v>0</v>
      </c>
    </row>
    <row r="3927" spans="1:28" x14ac:dyDescent="0.25">
      <c r="A3927" t="s">
        <v>299</v>
      </c>
      <c r="B3927" t="s">
        <v>300</v>
      </c>
      <c r="C3927" t="s">
        <v>43</v>
      </c>
      <c r="D3927" t="s">
        <v>29</v>
      </c>
      <c r="E3927" t="s">
        <v>44</v>
      </c>
      <c r="F3927" t="s">
        <v>45</v>
      </c>
      <c r="G3927">
        <v>100</v>
      </c>
      <c r="H3927" t="s">
        <v>296</v>
      </c>
      <c r="I3927" t="s">
        <v>297</v>
      </c>
      <c r="J3927" s="16" t="s">
        <v>29380</v>
      </c>
      <c r="K3927" t="s">
        <v>264</v>
      </c>
      <c r="M3927" t="s">
        <v>265</v>
      </c>
      <c r="N3927" t="s">
        <v>36</v>
      </c>
      <c r="O3927">
        <v>1</v>
      </c>
      <c r="P3927">
        <v>0</v>
      </c>
      <c r="Q3927">
        <v>0</v>
      </c>
      <c r="R3927">
        <v>0</v>
      </c>
      <c r="S3927">
        <v>1</v>
      </c>
      <c r="T3927">
        <v>1</v>
      </c>
      <c r="U3927">
        <v>0</v>
      </c>
      <c r="V3927">
        <v>0</v>
      </c>
      <c r="W3927">
        <v>1</v>
      </c>
      <c r="X3927">
        <v>1</v>
      </c>
      <c r="Y3927">
        <v>0</v>
      </c>
      <c r="Z3927">
        <v>0</v>
      </c>
      <c r="AA3927">
        <v>0</v>
      </c>
      <c r="AB3927">
        <v>0</v>
      </c>
    </row>
    <row r="3928" spans="1:28" x14ac:dyDescent="0.25">
      <c r="A3928" t="s">
        <v>301</v>
      </c>
      <c r="B3928" t="s">
        <v>300</v>
      </c>
      <c r="C3928" t="s">
        <v>43</v>
      </c>
      <c r="D3928" t="s">
        <v>29</v>
      </c>
      <c r="E3928" t="s">
        <v>44</v>
      </c>
      <c r="F3928" t="s">
        <v>51</v>
      </c>
      <c r="G3928">
        <v>100</v>
      </c>
      <c r="H3928" t="s">
        <v>296</v>
      </c>
      <c r="I3928" t="s">
        <v>297</v>
      </c>
      <c r="J3928" s="16" t="s">
        <v>29380</v>
      </c>
      <c r="K3928" t="s">
        <v>264</v>
      </c>
      <c r="M3928" t="s">
        <v>265</v>
      </c>
      <c r="N3928" t="s">
        <v>36</v>
      </c>
      <c r="O3928">
        <v>1</v>
      </c>
      <c r="P3928">
        <v>0</v>
      </c>
      <c r="Q3928">
        <v>0</v>
      </c>
      <c r="R3928">
        <v>0</v>
      </c>
      <c r="S3928">
        <v>1</v>
      </c>
      <c r="T3928">
        <v>1</v>
      </c>
      <c r="U3928">
        <v>0</v>
      </c>
      <c r="V3928">
        <v>0</v>
      </c>
      <c r="W3928">
        <v>1</v>
      </c>
      <c r="X3928">
        <v>1</v>
      </c>
      <c r="Y3928">
        <v>0</v>
      </c>
      <c r="Z3928">
        <v>0</v>
      </c>
      <c r="AA3928">
        <v>0</v>
      </c>
      <c r="AB3928">
        <v>0</v>
      </c>
    </row>
    <row r="3929" spans="1:28" x14ac:dyDescent="0.25">
      <c r="A3929" t="s">
        <v>286</v>
      </c>
      <c r="B3929" t="s">
        <v>287</v>
      </c>
      <c r="C3929" t="s">
        <v>43</v>
      </c>
      <c r="D3929" t="s">
        <v>29</v>
      </c>
      <c r="E3929" t="s">
        <v>44</v>
      </c>
      <c r="F3929" t="s">
        <v>45</v>
      </c>
      <c r="G3929">
        <v>100</v>
      </c>
      <c r="H3929" t="s">
        <v>288</v>
      </c>
      <c r="I3929" t="s">
        <v>289</v>
      </c>
      <c r="J3929" s="16" t="s">
        <v>29379</v>
      </c>
      <c r="K3929" t="s">
        <v>264</v>
      </c>
      <c r="M3929" t="s">
        <v>265</v>
      </c>
      <c r="N3929" t="s">
        <v>36</v>
      </c>
      <c r="O3929">
        <v>1</v>
      </c>
      <c r="P3929">
        <v>0</v>
      </c>
      <c r="Q3929">
        <v>0</v>
      </c>
      <c r="R3929">
        <v>0</v>
      </c>
      <c r="S3929">
        <v>1</v>
      </c>
      <c r="T3929">
        <v>1</v>
      </c>
      <c r="U3929">
        <v>0</v>
      </c>
      <c r="V3929">
        <v>0</v>
      </c>
      <c r="W3929">
        <v>1</v>
      </c>
      <c r="X3929">
        <v>1</v>
      </c>
      <c r="Y3929">
        <v>0</v>
      </c>
      <c r="Z3929">
        <v>0</v>
      </c>
      <c r="AA3929">
        <v>0</v>
      </c>
      <c r="AB3929">
        <v>0</v>
      </c>
    </row>
    <row r="3930" spans="1:28" x14ac:dyDescent="0.25">
      <c r="A3930" t="s">
        <v>290</v>
      </c>
      <c r="B3930" t="s">
        <v>287</v>
      </c>
      <c r="C3930" t="s">
        <v>43</v>
      </c>
      <c r="D3930" t="s">
        <v>29</v>
      </c>
      <c r="E3930" t="s">
        <v>44</v>
      </c>
      <c r="F3930" t="s">
        <v>51</v>
      </c>
      <c r="G3930">
        <v>100</v>
      </c>
      <c r="H3930" t="s">
        <v>288</v>
      </c>
      <c r="I3930" t="s">
        <v>289</v>
      </c>
      <c r="J3930" s="16" t="s">
        <v>29379</v>
      </c>
      <c r="K3930" t="s">
        <v>264</v>
      </c>
      <c r="M3930" t="s">
        <v>265</v>
      </c>
      <c r="N3930" t="s">
        <v>36</v>
      </c>
      <c r="O3930">
        <v>1</v>
      </c>
      <c r="P3930">
        <v>0</v>
      </c>
      <c r="Q3930">
        <v>0</v>
      </c>
      <c r="R3930">
        <v>0</v>
      </c>
      <c r="S3930">
        <v>1</v>
      </c>
      <c r="T3930">
        <v>1</v>
      </c>
      <c r="U3930">
        <v>0</v>
      </c>
      <c r="V3930">
        <v>0</v>
      </c>
      <c r="W3930">
        <v>1</v>
      </c>
      <c r="X3930">
        <v>1</v>
      </c>
      <c r="Y3930">
        <v>0</v>
      </c>
      <c r="Z3930">
        <v>0</v>
      </c>
      <c r="AA3930">
        <v>0</v>
      </c>
      <c r="AB3930">
        <v>0</v>
      </c>
    </row>
    <row r="3931" spans="1:28" x14ac:dyDescent="0.25">
      <c r="A3931" t="s">
        <v>291</v>
      </c>
      <c r="B3931" t="s">
        <v>292</v>
      </c>
      <c r="C3931" t="s">
        <v>43</v>
      </c>
      <c r="D3931" t="s">
        <v>29</v>
      </c>
      <c r="E3931" t="s">
        <v>44</v>
      </c>
      <c r="F3931" t="s">
        <v>45</v>
      </c>
      <c r="G3931">
        <v>100</v>
      </c>
      <c r="H3931" t="s">
        <v>288</v>
      </c>
      <c r="I3931" t="s">
        <v>289</v>
      </c>
      <c r="J3931" s="16" t="s">
        <v>29379</v>
      </c>
      <c r="K3931" t="s">
        <v>264</v>
      </c>
      <c r="M3931" t="s">
        <v>265</v>
      </c>
      <c r="N3931" t="s">
        <v>36</v>
      </c>
      <c r="O3931">
        <v>1</v>
      </c>
      <c r="P3931">
        <v>0</v>
      </c>
      <c r="Q3931">
        <v>0</v>
      </c>
      <c r="R3931">
        <v>0</v>
      </c>
      <c r="S3931">
        <v>1</v>
      </c>
      <c r="T3931">
        <v>1</v>
      </c>
      <c r="U3931">
        <v>0</v>
      </c>
      <c r="V3931">
        <v>0</v>
      </c>
      <c r="W3931">
        <v>1</v>
      </c>
      <c r="X3931">
        <v>1</v>
      </c>
      <c r="Y3931">
        <v>0</v>
      </c>
      <c r="Z3931">
        <v>0</v>
      </c>
      <c r="AA3931">
        <v>0</v>
      </c>
      <c r="AB3931">
        <v>0</v>
      </c>
    </row>
    <row r="3932" spans="1:28" x14ac:dyDescent="0.25">
      <c r="A3932" t="s">
        <v>293</v>
      </c>
      <c r="B3932" t="s">
        <v>292</v>
      </c>
      <c r="C3932" t="s">
        <v>43</v>
      </c>
      <c r="D3932" t="s">
        <v>29</v>
      </c>
      <c r="E3932" t="s">
        <v>44</v>
      </c>
      <c r="F3932" t="s">
        <v>51</v>
      </c>
      <c r="G3932">
        <v>100</v>
      </c>
      <c r="H3932" t="s">
        <v>288</v>
      </c>
      <c r="I3932" t="s">
        <v>289</v>
      </c>
      <c r="J3932" s="16" t="s">
        <v>29379</v>
      </c>
      <c r="K3932" t="s">
        <v>264</v>
      </c>
      <c r="M3932" t="s">
        <v>265</v>
      </c>
      <c r="N3932" t="s">
        <v>36</v>
      </c>
      <c r="O3932">
        <v>1</v>
      </c>
      <c r="P3932">
        <v>0</v>
      </c>
      <c r="Q3932">
        <v>0</v>
      </c>
      <c r="R3932">
        <v>0</v>
      </c>
      <c r="S3932">
        <v>1</v>
      </c>
      <c r="T3932">
        <v>1</v>
      </c>
      <c r="U3932">
        <v>0</v>
      </c>
      <c r="V3932">
        <v>0</v>
      </c>
      <c r="W3932">
        <v>1</v>
      </c>
      <c r="X3932">
        <v>1</v>
      </c>
      <c r="Y3932">
        <v>0</v>
      </c>
      <c r="Z3932">
        <v>0</v>
      </c>
      <c r="AA3932">
        <v>0</v>
      </c>
      <c r="AB3932">
        <v>0</v>
      </c>
    </row>
    <row r="3933" spans="1:28" x14ac:dyDescent="0.25">
      <c r="A3933" t="s">
        <v>22434</v>
      </c>
      <c r="B3933" t="s">
        <v>22435</v>
      </c>
      <c r="C3933" t="s">
        <v>43</v>
      </c>
      <c r="D3933" t="s">
        <v>29</v>
      </c>
      <c r="E3933" t="s">
        <v>44</v>
      </c>
      <c r="F3933" t="s">
        <v>45</v>
      </c>
      <c r="G3933">
        <v>100</v>
      </c>
      <c r="H3933" t="s">
        <v>22235</v>
      </c>
      <c r="I3933" t="s">
        <v>22236</v>
      </c>
      <c r="J3933" s="13" t="s">
        <v>29723</v>
      </c>
      <c r="K3933" t="s">
        <v>13449</v>
      </c>
      <c r="M3933" t="s">
        <v>835</v>
      </c>
      <c r="N3933" t="s">
        <v>36</v>
      </c>
      <c r="O3933">
        <v>1</v>
      </c>
      <c r="P3933">
        <v>1</v>
      </c>
      <c r="Q3933">
        <v>1</v>
      </c>
      <c r="R3933">
        <v>0</v>
      </c>
      <c r="S3933">
        <v>1</v>
      </c>
      <c r="T3933">
        <v>1</v>
      </c>
      <c r="U3933">
        <v>0</v>
      </c>
      <c r="V3933">
        <v>0</v>
      </c>
      <c r="W3933">
        <v>1</v>
      </c>
      <c r="X3933">
        <v>1</v>
      </c>
      <c r="Y3933">
        <v>0</v>
      </c>
      <c r="Z3933">
        <v>0</v>
      </c>
      <c r="AA3933">
        <v>0</v>
      </c>
      <c r="AB3933">
        <v>0</v>
      </c>
    </row>
    <row r="3934" spans="1:28" x14ac:dyDescent="0.25">
      <c r="A3934" t="s">
        <v>22436</v>
      </c>
      <c r="B3934" t="s">
        <v>22435</v>
      </c>
      <c r="C3934" t="s">
        <v>43</v>
      </c>
      <c r="D3934" t="s">
        <v>29</v>
      </c>
      <c r="E3934" t="s">
        <v>44</v>
      </c>
      <c r="F3934" t="s">
        <v>51</v>
      </c>
      <c r="G3934">
        <v>100</v>
      </c>
      <c r="H3934" t="s">
        <v>22235</v>
      </c>
      <c r="I3934" t="s">
        <v>22236</v>
      </c>
      <c r="J3934" s="13" t="s">
        <v>29723</v>
      </c>
      <c r="K3934" t="s">
        <v>13449</v>
      </c>
      <c r="M3934" t="s">
        <v>835</v>
      </c>
      <c r="N3934" t="s">
        <v>36</v>
      </c>
      <c r="O3934">
        <v>1</v>
      </c>
      <c r="P3934">
        <v>1</v>
      </c>
      <c r="Q3934">
        <v>1</v>
      </c>
      <c r="R3934">
        <v>0</v>
      </c>
      <c r="S3934">
        <v>1</v>
      </c>
      <c r="T3934">
        <v>1</v>
      </c>
      <c r="U3934">
        <v>0</v>
      </c>
      <c r="V3934">
        <v>0</v>
      </c>
      <c r="W3934">
        <v>1</v>
      </c>
      <c r="X3934">
        <v>1</v>
      </c>
      <c r="Y3934">
        <v>0</v>
      </c>
      <c r="Z3934">
        <v>0</v>
      </c>
      <c r="AA3934">
        <v>0</v>
      </c>
      <c r="AB3934">
        <v>0</v>
      </c>
    </row>
    <row r="3935" spans="1:28" x14ac:dyDescent="0.25">
      <c r="A3935" t="s">
        <v>22440</v>
      </c>
      <c r="B3935" t="s">
        <v>22441</v>
      </c>
      <c r="C3935" t="s">
        <v>43</v>
      </c>
      <c r="D3935" t="s">
        <v>29</v>
      </c>
      <c r="E3935" t="s">
        <v>44</v>
      </c>
      <c r="F3935" t="s">
        <v>45</v>
      </c>
      <c r="G3935">
        <v>100</v>
      </c>
      <c r="H3935" t="s">
        <v>22235</v>
      </c>
      <c r="I3935" t="s">
        <v>22236</v>
      </c>
      <c r="J3935" s="13" t="s">
        <v>29723</v>
      </c>
      <c r="K3935" t="s">
        <v>13449</v>
      </c>
      <c r="M3935" t="s">
        <v>835</v>
      </c>
      <c r="N3935" t="s">
        <v>36</v>
      </c>
      <c r="O3935">
        <v>1</v>
      </c>
      <c r="P3935">
        <v>1</v>
      </c>
      <c r="Q3935">
        <v>1</v>
      </c>
      <c r="R3935">
        <v>0</v>
      </c>
      <c r="S3935">
        <v>1</v>
      </c>
      <c r="T3935">
        <v>1</v>
      </c>
      <c r="U3935">
        <v>0</v>
      </c>
      <c r="V3935">
        <v>0</v>
      </c>
      <c r="W3935">
        <v>1</v>
      </c>
      <c r="X3935">
        <v>1</v>
      </c>
      <c r="Y3935">
        <v>0</v>
      </c>
      <c r="Z3935">
        <v>0</v>
      </c>
      <c r="AA3935">
        <v>0</v>
      </c>
      <c r="AB3935">
        <v>0</v>
      </c>
    </row>
    <row r="3936" spans="1:28" x14ac:dyDescent="0.25">
      <c r="A3936" t="s">
        <v>22442</v>
      </c>
      <c r="B3936" t="s">
        <v>22441</v>
      </c>
      <c r="C3936" t="s">
        <v>43</v>
      </c>
      <c r="D3936" t="s">
        <v>29</v>
      </c>
      <c r="E3936" t="s">
        <v>44</v>
      </c>
      <c r="F3936" t="s">
        <v>51</v>
      </c>
      <c r="G3936">
        <v>100</v>
      </c>
      <c r="H3936" t="s">
        <v>22235</v>
      </c>
      <c r="I3936" t="s">
        <v>22236</v>
      </c>
      <c r="J3936" s="13" t="s">
        <v>29723</v>
      </c>
      <c r="K3936" t="s">
        <v>13449</v>
      </c>
      <c r="M3936" t="s">
        <v>835</v>
      </c>
      <c r="N3936" t="s">
        <v>36</v>
      </c>
      <c r="O3936">
        <v>1</v>
      </c>
      <c r="P3936">
        <v>1</v>
      </c>
      <c r="Q3936">
        <v>1</v>
      </c>
      <c r="R3936">
        <v>0</v>
      </c>
      <c r="S3936">
        <v>1</v>
      </c>
      <c r="T3936">
        <v>1</v>
      </c>
      <c r="U3936">
        <v>0</v>
      </c>
      <c r="V3936">
        <v>0</v>
      </c>
      <c r="W3936">
        <v>1</v>
      </c>
      <c r="X3936">
        <v>1</v>
      </c>
      <c r="Y3936">
        <v>0</v>
      </c>
      <c r="Z3936">
        <v>0</v>
      </c>
      <c r="AA3936">
        <v>0</v>
      </c>
      <c r="AB3936">
        <v>0</v>
      </c>
    </row>
    <row r="3937" spans="1:28" x14ac:dyDescent="0.25">
      <c r="A3937" t="s">
        <v>22443</v>
      </c>
      <c r="B3937" t="s">
        <v>22444</v>
      </c>
      <c r="C3937" t="s">
        <v>43</v>
      </c>
      <c r="D3937" t="s">
        <v>29</v>
      </c>
      <c r="E3937" t="s">
        <v>44</v>
      </c>
      <c r="F3937" t="s">
        <v>45</v>
      </c>
      <c r="G3937">
        <v>100</v>
      </c>
      <c r="H3937" t="s">
        <v>22235</v>
      </c>
      <c r="I3937" t="s">
        <v>22236</v>
      </c>
      <c r="J3937" s="13" t="s">
        <v>29723</v>
      </c>
      <c r="K3937" t="s">
        <v>13449</v>
      </c>
      <c r="M3937" t="s">
        <v>835</v>
      </c>
      <c r="N3937" t="s">
        <v>36</v>
      </c>
      <c r="O3937">
        <v>1</v>
      </c>
      <c r="P3937">
        <v>0</v>
      </c>
      <c r="Q3937">
        <v>1</v>
      </c>
      <c r="R3937">
        <v>0</v>
      </c>
      <c r="S3937">
        <v>1</v>
      </c>
      <c r="T3937">
        <v>1</v>
      </c>
      <c r="U3937">
        <v>0</v>
      </c>
      <c r="V3937">
        <v>0</v>
      </c>
      <c r="W3937">
        <v>1</v>
      </c>
      <c r="X3937">
        <v>1</v>
      </c>
      <c r="Y3937">
        <v>0</v>
      </c>
      <c r="Z3937">
        <v>0</v>
      </c>
      <c r="AA3937">
        <v>0</v>
      </c>
      <c r="AB3937">
        <v>0</v>
      </c>
    </row>
    <row r="3938" spans="1:28" x14ac:dyDescent="0.25">
      <c r="A3938" t="s">
        <v>22445</v>
      </c>
      <c r="B3938" t="s">
        <v>22444</v>
      </c>
      <c r="C3938" t="s">
        <v>43</v>
      </c>
      <c r="D3938" t="s">
        <v>29</v>
      </c>
      <c r="E3938" t="s">
        <v>44</v>
      </c>
      <c r="F3938" t="s">
        <v>51</v>
      </c>
      <c r="G3938">
        <v>100</v>
      </c>
      <c r="H3938" t="s">
        <v>22235</v>
      </c>
      <c r="I3938" t="s">
        <v>22236</v>
      </c>
      <c r="J3938" s="13" t="s">
        <v>29723</v>
      </c>
      <c r="K3938" t="s">
        <v>13449</v>
      </c>
      <c r="M3938" t="s">
        <v>835</v>
      </c>
      <c r="N3938" t="s">
        <v>36</v>
      </c>
      <c r="O3938">
        <v>1</v>
      </c>
      <c r="P3938">
        <v>0</v>
      </c>
      <c r="Q3938">
        <v>1</v>
      </c>
      <c r="R3938">
        <v>0</v>
      </c>
      <c r="S3938">
        <v>1</v>
      </c>
      <c r="T3938">
        <v>1</v>
      </c>
      <c r="U3938">
        <v>0</v>
      </c>
      <c r="V3938">
        <v>0</v>
      </c>
      <c r="W3938">
        <v>1</v>
      </c>
      <c r="X3938">
        <v>1</v>
      </c>
      <c r="Y3938">
        <v>0</v>
      </c>
      <c r="Z3938">
        <v>0</v>
      </c>
      <c r="AA3938">
        <v>0</v>
      </c>
      <c r="AB3938">
        <v>0</v>
      </c>
    </row>
    <row r="3939" spans="1:28" x14ac:dyDescent="0.25">
      <c r="A3939" t="s">
        <v>22446</v>
      </c>
      <c r="B3939" t="s">
        <v>22447</v>
      </c>
      <c r="C3939" t="s">
        <v>43</v>
      </c>
      <c r="D3939" t="s">
        <v>29</v>
      </c>
      <c r="E3939" t="s">
        <v>44</v>
      </c>
      <c r="F3939" t="s">
        <v>45</v>
      </c>
      <c r="G3939">
        <v>100</v>
      </c>
      <c r="H3939" t="s">
        <v>22235</v>
      </c>
      <c r="I3939" t="s">
        <v>22236</v>
      </c>
      <c r="J3939" s="13" t="s">
        <v>29723</v>
      </c>
      <c r="K3939" t="s">
        <v>13449</v>
      </c>
      <c r="M3939" t="s">
        <v>835</v>
      </c>
      <c r="N3939" t="s">
        <v>36</v>
      </c>
      <c r="O3939">
        <v>1</v>
      </c>
      <c r="P3939">
        <v>0</v>
      </c>
      <c r="Q3939">
        <v>1</v>
      </c>
      <c r="R3939">
        <v>0</v>
      </c>
      <c r="S3939">
        <v>1</v>
      </c>
      <c r="T3939">
        <v>1</v>
      </c>
      <c r="U3939">
        <v>0</v>
      </c>
      <c r="V3939">
        <v>0</v>
      </c>
      <c r="W3939">
        <v>1</v>
      </c>
      <c r="X3939">
        <v>1</v>
      </c>
      <c r="Y3939">
        <v>0</v>
      </c>
      <c r="Z3939">
        <v>0</v>
      </c>
      <c r="AA3939">
        <v>0</v>
      </c>
      <c r="AB3939">
        <v>0</v>
      </c>
    </row>
    <row r="3940" spans="1:28" x14ac:dyDescent="0.25">
      <c r="A3940" t="s">
        <v>22448</v>
      </c>
      <c r="B3940" t="s">
        <v>22447</v>
      </c>
      <c r="C3940" t="s">
        <v>43</v>
      </c>
      <c r="D3940" t="s">
        <v>29</v>
      </c>
      <c r="E3940" t="s">
        <v>44</v>
      </c>
      <c r="F3940" t="s">
        <v>51</v>
      </c>
      <c r="G3940">
        <v>100</v>
      </c>
      <c r="H3940" t="s">
        <v>22235</v>
      </c>
      <c r="I3940" t="s">
        <v>22236</v>
      </c>
      <c r="J3940" s="13" t="s">
        <v>29723</v>
      </c>
      <c r="K3940" t="s">
        <v>13449</v>
      </c>
      <c r="M3940" t="s">
        <v>835</v>
      </c>
      <c r="N3940" t="s">
        <v>36</v>
      </c>
      <c r="O3940">
        <v>1</v>
      </c>
      <c r="P3940">
        <v>0</v>
      </c>
      <c r="Q3940">
        <v>1</v>
      </c>
      <c r="R3940">
        <v>0</v>
      </c>
      <c r="S3940">
        <v>1</v>
      </c>
      <c r="T3940">
        <v>1</v>
      </c>
      <c r="U3940">
        <v>0</v>
      </c>
      <c r="V3940">
        <v>0</v>
      </c>
      <c r="W3940">
        <v>1</v>
      </c>
      <c r="X3940">
        <v>1</v>
      </c>
      <c r="Y3940">
        <v>0</v>
      </c>
      <c r="Z3940">
        <v>0</v>
      </c>
      <c r="AA3940">
        <v>0</v>
      </c>
      <c r="AB3940">
        <v>0</v>
      </c>
    </row>
    <row r="3941" spans="1:28" x14ac:dyDescent="0.25">
      <c r="A3941" t="s">
        <v>22449</v>
      </c>
      <c r="B3941" t="s">
        <v>22450</v>
      </c>
      <c r="C3941" t="s">
        <v>43</v>
      </c>
      <c r="D3941" t="s">
        <v>29</v>
      </c>
      <c r="E3941" t="s">
        <v>44</v>
      </c>
      <c r="F3941" t="s">
        <v>45</v>
      </c>
      <c r="G3941">
        <v>100</v>
      </c>
      <c r="H3941" t="s">
        <v>22235</v>
      </c>
      <c r="I3941" t="s">
        <v>22236</v>
      </c>
      <c r="J3941" s="13" t="s">
        <v>29723</v>
      </c>
      <c r="K3941" t="s">
        <v>13449</v>
      </c>
      <c r="M3941" t="s">
        <v>835</v>
      </c>
      <c r="N3941" t="s">
        <v>36</v>
      </c>
      <c r="O3941">
        <v>1</v>
      </c>
      <c r="P3941">
        <v>0</v>
      </c>
      <c r="Q3941">
        <v>1</v>
      </c>
      <c r="R3941">
        <v>0</v>
      </c>
      <c r="S3941">
        <v>1</v>
      </c>
      <c r="T3941">
        <v>1</v>
      </c>
      <c r="U3941">
        <v>0</v>
      </c>
      <c r="V3941">
        <v>0</v>
      </c>
      <c r="W3941">
        <v>1</v>
      </c>
      <c r="X3941">
        <v>1</v>
      </c>
      <c r="Y3941">
        <v>0</v>
      </c>
      <c r="Z3941">
        <v>0</v>
      </c>
      <c r="AA3941">
        <v>0</v>
      </c>
      <c r="AB3941">
        <v>0</v>
      </c>
    </row>
    <row r="3942" spans="1:28" x14ac:dyDescent="0.25">
      <c r="A3942" t="s">
        <v>22451</v>
      </c>
      <c r="B3942" t="s">
        <v>22450</v>
      </c>
      <c r="C3942" t="s">
        <v>43</v>
      </c>
      <c r="D3942" t="s">
        <v>29</v>
      </c>
      <c r="E3942" t="s">
        <v>44</v>
      </c>
      <c r="F3942" t="s">
        <v>51</v>
      </c>
      <c r="G3942">
        <v>100</v>
      </c>
      <c r="H3942" t="s">
        <v>22235</v>
      </c>
      <c r="I3942" t="s">
        <v>22236</v>
      </c>
      <c r="J3942" s="13" t="s">
        <v>29723</v>
      </c>
      <c r="K3942" t="s">
        <v>13449</v>
      </c>
      <c r="M3942" t="s">
        <v>835</v>
      </c>
      <c r="N3942" t="s">
        <v>36</v>
      </c>
      <c r="O3942">
        <v>1</v>
      </c>
      <c r="P3942">
        <v>0</v>
      </c>
      <c r="Q3942">
        <v>1</v>
      </c>
      <c r="R3942">
        <v>0</v>
      </c>
      <c r="S3942">
        <v>1</v>
      </c>
      <c r="T3942">
        <v>1</v>
      </c>
      <c r="U3942">
        <v>0</v>
      </c>
      <c r="V3942">
        <v>0</v>
      </c>
      <c r="W3942">
        <v>1</v>
      </c>
      <c r="X3942">
        <v>1</v>
      </c>
      <c r="Y3942">
        <v>0</v>
      </c>
      <c r="Z3942">
        <v>0</v>
      </c>
      <c r="AA3942">
        <v>0</v>
      </c>
      <c r="AB3942">
        <v>0</v>
      </c>
    </row>
    <row r="3943" spans="1:28" x14ac:dyDescent="0.25">
      <c r="A3943" t="s">
        <v>22452</v>
      </c>
      <c r="B3943" t="s">
        <v>22453</v>
      </c>
      <c r="C3943" t="s">
        <v>43</v>
      </c>
      <c r="D3943" t="s">
        <v>29</v>
      </c>
      <c r="E3943" t="s">
        <v>44</v>
      </c>
      <c r="F3943" t="s">
        <v>45</v>
      </c>
      <c r="G3943">
        <v>100</v>
      </c>
      <c r="H3943" t="s">
        <v>22235</v>
      </c>
      <c r="I3943" t="s">
        <v>22236</v>
      </c>
      <c r="J3943" s="13" t="s">
        <v>29723</v>
      </c>
      <c r="K3943" t="s">
        <v>13449</v>
      </c>
      <c r="M3943" t="s">
        <v>835</v>
      </c>
      <c r="N3943" t="s">
        <v>36</v>
      </c>
      <c r="O3943">
        <v>1</v>
      </c>
      <c r="P3943">
        <v>0</v>
      </c>
      <c r="Q3943">
        <v>1</v>
      </c>
      <c r="R3943">
        <v>0</v>
      </c>
      <c r="S3943">
        <v>1</v>
      </c>
      <c r="T3943">
        <v>1</v>
      </c>
      <c r="U3943">
        <v>0</v>
      </c>
      <c r="V3943">
        <v>0</v>
      </c>
      <c r="W3943">
        <v>1</v>
      </c>
      <c r="X3943">
        <v>1</v>
      </c>
      <c r="Y3943">
        <v>0</v>
      </c>
      <c r="Z3943">
        <v>0</v>
      </c>
      <c r="AA3943">
        <v>0</v>
      </c>
      <c r="AB3943">
        <v>0</v>
      </c>
    </row>
    <row r="3944" spans="1:28" x14ac:dyDescent="0.25">
      <c r="A3944" t="s">
        <v>22454</v>
      </c>
      <c r="B3944" t="s">
        <v>22453</v>
      </c>
      <c r="C3944" t="s">
        <v>43</v>
      </c>
      <c r="D3944" t="s">
        <v>29</v>
      </c>
      <c r="E3944" t="s">
        <v>44</v>
      </c>
      <c r="F3944" t="s">
        <v>51</v>
      </c>
      <c r="G3944">
        <v>100</v>
      </c>
      <c r="H3944" t="s">
        <v>22235</v>
      </c>
      <c r="I3944" t="s">
        <v>22236</v>
      </c>
      <c r="J3944" s="13" t="s">
        <v>29723</v>
      </c>
      <c r="K3944" t="s">
        <v>13449</v>
      </c>
      <c r="M3944" t="s">
        <v>835</v>
      </c>
      <c r="N3944" t="s">
        <v>36</v>
      </c>
      <c r="O3944">
        <v>1</v>
      </c>
      <c r="P3944">
        <v>0</v>
      </c>
      <c r="Q3944">
        <v>1</v>
      </c>
      <c r="R3944">
        <v>0</v>
      </c>
      <c r="S3944">
        <v>1</v>
      </c>
      <c r="T3944">
        <v>1</v>
      </c>
      <c r="U3944">
        <v>0</v>
      </c>
      <c r="V3944">
        <v>0</v>
      </c>
      <c r="W3944">
        <v>1</v>
      </c>
      <c r="X3944">
        <v>1</v>
      </c>
      <c r="Y3944">
        <v>0</v>
      </c>
      <c r="Z3944">
        <v>0</v>
      </c>
      <c r="AA3944">
        <v>0</v>
      </c>
      <c r="AB3944">
        <v>0</v>
      </c>
    </row>
    <row r="3945" spans="1:28" x14ac:dyDescent="0.25">
      <c r="A3945" t="s">
        <v>22455</v>
      </c>
      <c r="B3945" t="s">
        <v>22456</v>
      </c>
      <c r="C3945" t="s">
        <v>43</v>
      </c>
      <c r="D3945" t="s">
        <v>29</v>
      </c>
      <c r="E3945" t="s">
        <v>44</v>
      </c>
      <c r="F3945" t="s">
        <v>45</v>
      </c>
      <c r="G3945">
        <v>100</v>
      </c>
      <c r="H3945" t="s">
        <v>22235</v>
      </c>
      <c r="I3945" t="s">
        <v>22236</v>
      </c>
      <c r="J3945" s="13" t="s">
        <v>29723</v>
      </c>
      <c r="K3945" t="s">
        <v>13449</v>
      </c>
      <c r="M3945" t="s">
        <v>835</v>
      </c>
      <c r="N3945" t="s">
        <v>36</v>
      </c>
      <c r="O3945">
        <v>1</v>
      </c>
      <c r="P3945">
        <v>0</v>
      </c>
      <c r="Q3945">
        <v>1</v>
      </c>
      <c r="R3945">
        <v>0</v>
      </c>
      <c r="S3945">
        <v>1</v>
      </c>
      <c r="T3945">
        <v>1</v>
      </c>
      <c r="U3945">
        <v>0</v>
      </c>
      <c r="V3945">
        <v>0</v>
      </c>
      <c r="W3945">
        <v>1</v>
      </c>
      <c r="X3945">
        <v>1</v>
      </c>
      <c r="Y3945">
        <v>0</v>
      </c>
      <c r="Z3945">
        <v>0</v>
      </c>
      <c r="AA3945">
        <v>0</v>
      </c>
      <c r="AB3945">
        <v>0</v>
      </c>
    </row>
    <row r="3946" spans="1:28" x14ac:dyDescent="0.25">
      <c r="A3946" t="s">
        <v>22457</v>
      </c>
      <c r="B3946" t="s">
        <v>22456</v>
      </c>
      <c r="C3946" t="s">
        <v>43</v>
      </c>
      <c r="D3946" t="s">
        <v>29</v>
      </c>
      <c r="E3946" t="s">
        <v>44</v>
      </c>
      <c r="F3946" t="s">
        <v>51</v>
      </c>
      <c r="G3946">
        <v>100</v>
      </c>
      <c r="H3946" t="s">
        <v>22235</v>
      </c>
      <c r="I3946" t="s">
        <v>22236</v>
      </c>
      <c r="J3946" s="13" t="s">
        <v>29723</v>
      </c>
      <c r="K3946" t="s">
        <v>13449</v>
      </c>
      <c r="M3946" t="s">
        <v>835</v>
      </c>
      <c r="N3946" t="s">
        <v>36</v>
      </c>
      <c r="O3946">
        <v>1</v>
      </c>
      <c r="P3946">
        <v>0</v>
      </c>
      <c r="Q3946">
        <v>1</v>
      </c>
      <c r="R3946">
        <v>0</v>
      </c>
      <c r="S3946">
        <v>1</v>
      </c>
      <c r="T3946">
        <v>1</v>
      </c>
      <c r="U3946">
        <v>0</v>
      </c>
      <c r="V3946">
        <v>0</v>
      </c>
      <c r="W3946">
        <v>1</v>
      </c>
      <c r="X3946">
        <v>1</v>
      </c>
      <c r="Y3946">
        <v>0</v>
      </c>
      <c r="Z3946">
        <v>0</v>
      </c>
      <c r="AA3946">
        <v>0</v>
      </c>
      <c r="AB3946">
        <v>0</v>
      </c>
    </row>
    <row r="3947" spans="1:28" x14ac:dyDescent="0.25">
      <c r="A3947" t="s">
        <v>22458</v>
      </c>
      <c r="B3947" t="s">
        <v>22458</v>
      </c>
      <c r="C3947" t="s">
        <v>31</v>
      </c>
      <c r="D3947" t="s">
        <v>40</v>
      </c>
      <c r="E3947" t="s">
        <v>28</v>
      </c>
      <c r="F3947" t="s">
        <v>28</v>
      </c>
      <c r="G3947">
        <v>33</v>
      </c>
      <c r="H3947" t="s">
        <v>22459</v>
      </c>
      <c r="I3947" t="s">
        <v>13449</v>
      </c>
      <c r="J3947" s="13" t="s">
        <v>29723</v>
      </c>
      <c r="K3947" t="s">
        <v>13449</v>
      </c>
      <c r="M3947" t="s">
        <v>835</v>
      </c>
      <c r="N3947" t="s">
        <v>36</v>
      </c>
      <c r="O3947">
        <v>1</v>
      </c>
      <c r="P3947">
        <v>0</v>
      </c>
      <c r="Q3947">
        <v>1</v>
      </c>
      <c r="R3947">
        <v>0</v>
      </c>
      <c r="S3947">
        <v>1</v>
      </c>
      <c r="T3947">
        <v>1</v>
      </c>
      <c r="U3947">
        <v>1</v>
      </c>
      <c r="V3947">
        <v>1</v>
      </c>
      <c r="W3947">
        <v>0</v>
      </c>
      <c r="X3947">
        <v>1</v>
      </c>
      <c r="Y3947">
        <v>0</v>
      </c>
      <c r="Z3947">
        <v>0</v>
      </c>
      <c r="AA3947">
        <v>0</v>
      </c>
      <c r="AB3947">
        <v>0</v>
      </c>
    </row>
    <row r="3948" spans="1:28" x14ac:dyDescent="0.25">
      <c r="A3948" t="s">
        <v>21646</v>
      </c>
      <c r="B3948" t="s">
        <v>21647</v>
      </c>
      <c r="C3948" t="s">
        <v>43</v>
      </c>
      <c r="D3948" t="s">
        <v>29</v>
      </c>
      <c r="E3948" t="s">
        <v>44</v>
      </c>
      <c r="F3948" t="s">
        <v>45</v>
      </c>
      <c r="G3948">
        <v>100</v>
      </c>
      <c r="H3948" t="s">
        <v>21440</v>
      </c>
      <c r="I3948" t="s">
        <v>21441</v>
      </c>
      <c r="J3948" s="13" t="s">
        <v>29711</v>
      </c>
      <c r="K3948" t="s">
        <v>21610</v>
      </c>
      <c r="L3948" t="s">
        <v>721</v>
      </c>
      <c r="M3948" t="s">
        <v>222</v>
      </c>
      <c r="N3948" t="s">
        <v>36</v>
      </c>
      <c r="O3948">
        <v>1</v>
      </c>
      <c r="P3948">
        <v>0</v>
      </c>
      <c r="Q3948">
        <v>0</v>
      </c>
      <c r="R3948">
        <v>0</v>
      </c>
      <c r="S3948">
        <v>1</v>
      </c>
      <c r="T3948">
        <v>1</v>
      </c>
      <c r="U3948">
        <v>0</v>
      </c>
      <c r="V3948">
        <v>0</v>
      </c>
      <c r="W3948">
        <v>1</v>
      </c>
      <c r="X3948">
        <v>1</v>
      </c>
      <c r="Y3948">
        <v>0</v>
      </c>
      <c r="Z3948">
        <v>0</v>
      </c>
      <c r="AA3948">
        <v>0</v>
      </c>
      <c r="AB3948">
        <v>0</v>
      </c>
    </row>
    <row r="3949" spans="1:28" x14ac:dyDescent="0.25">
      <c r="A3949" t="s">
        <v>21648</v>
      </c>
      <c r="B3949" t="s">
        <v>21647</v>
      </c>
      <c r="C3949" t="s">
        <v>43</v>
      </c>
      <c r="D3949" t="s">
        <v>29</v>
      </c>
      <c r="E3949" t="s">
        <v>44</v>
      </c>
      <c r="F3949" t="s">
        <v>51</v>
      </c>
      <c r="G3949">
        <v>100</v>
      </c>
      <c r="H3949" t="s">
        <v>21440</v>
      </c>
      <c r="I3949" t="s">
        <v>21441</v>
      </c>
      <c r="J3949" s="13" t="s">
        <v>29711</v>
      </c>
      <c r="K3949" t="s">
        <v>21610</v>
      </c>
      <c r="L3949" t="s">
        <v>721</v>
      </c>
      <c r="M3949" t="s">
        <v>222</v>
      </c>
      <c r="N3949" t="s">
        <v>36</v>
      </c>
      <c r="O3949">
        <v>1</v>
      </c>
      <c r="P3949">
        <v>0</v>
      </c>
      <c r="Q3949">
        <v>0</v>
      </c>
      <c r="R3949">
        <v>0</v>
      </c>
      <c r="S3949">
        <v>1</v>
      </c>
      <c r="T3949">
        <v>1</v>
      </c>
      <c r="U3949">
        <v>0</v>
      </c>
      <c r="V3949">
        <v>0</v>
      </c>
      <c r="W3949">
        <v>1</v>
      </c>
      <c r="X3949">
        <v>1</v>
      </c>
      <c r="Y3949">
        <v>0</v>
      </c>
      <c r="Z3949">
        <v>0</v>
      </c>
      <c r="AA3949">
        <v>0</v>
      </c>
      <c r="AB3949">
        <v>0</v>
      </c>
    </row>
    <row r="3950" spans="1:28" x14ac:dyDescent="0.25">
      <c r="A3950" t="s">
        <v>21649</v>
      </c>
      <c r="B3950" t="s">
        <v>21650</v>
      </c>
      <c r="C3950" t="s">
        <v>43</v>
      </c>
      <c r="D3950" t="s">
        <v>29</v>
      </c>
      <c r="E3950" t="s">
        <v>44</v>
      </c>
      <c r="F3950" t="s">
        <v>45</v>
      </c>
      <c r="G3950">
        <v>100</v>
      </c>
      <c r="H3950" t="s">
        <v>21440</v>
      </c>
      <c r="I3950" t="s">
        <v>21441</v>
      </c>
      <c r="J3950" s="13" t="s">
        <v>29711</v>
      </c>
      <c r="K3950" t="s">
        <v>21610</v>
      </c>
      <c r="L3950" t="s">
        <v>721</v>
      </c>
      <c r="M3950" t="s">
        <v>222</v>
      </c>
      <c r="N3950" t="s">
        <v>36</v>
      </c>
      <c r="O3950">
        <v>1</v>
      </c>
      <c r="P3950">
        <v>0</v>
      </c>
      <c r="Q3950">
        <v>0</v>
      </c>
      <c r="R3950">
        <v>0</v>
      </c>
      <c r="S3950">
        <v>1</v>
      </c>
      <c r="T3950">
        <v>1</v>
      </c>
      <c r="U3950">
        <v>0</v>
      </c>
      <c r="V3950">
        <v>0</v>
      </c>
      <c r="W3950">
        <v>1</v>
      </c>
      <c r="X3950">
        <v>1</v>
      </c>
      <c r="Y3950">
        <v>0</v>
      </c>
      <c r="Z3950">
        <v>0</v>
      </c>
      <c r="AA3950">
        <v>0</v>
      </c>
      <c r="AB3950">
        <v>0</v>
      </c>
    </row>
    <row r="3951" spans="1:28" x14ac:dyDescent="0.25">
      <c r="A3951" t="s">
        <v>21651</v>
      </c>
      <c r="B3951" t="s">
        <v>21650</v>
      </c>
      <c r="C3951" t="s">
        <v>43</v>
      </c>
      <c r="D3951" t="s">
        <v>29</v>
      </c>
      <c r="E3951" t="s">
        <v>44</v>
      </c>
      <c r="F3951" t="s">
        <v>51</v>
      </c>
      <c r="G3951">
        <v>100</v>
      </c>
      <c r="H3951" t="s">
        <v>21440</v>
      </c>
      <c r="I3951" t="s">
        <v>21441</v>
      </c>
      <c r="J3951" s="13" t="s">
        <v>29711</v>
      </c>
      <c r="K3951" t="s">
        <v>21610</v>
      </c>
      <c r="L3951" t="s">
        <v>721</v>
      </c>
      <c r="M3951" t="s">
        <v>222</v>
      </c>
      <c r="N3951" t="s">
        <v>36</v>
      </c>
      <c r="O3951">
        <v>1</v>
      </c>
      <c r="P3951">
        <v>0</v>
      </c>
      <c r="Q3951">
        <v>0</v>
      </c>
      <c r="R3951">
        <v>0</v>
      </c>
      <c r="S3951">
        <v>1</v>
      </c>
      <c r="T3951">
        <v>1</v>
      </c>
      <c r="U3951">
        <v>0</v>
      </c>
      <c r="V3951">
        <v>0</v>
      </c>
      <c r="W3951">
        <v>1</v>
      </c>
      <c r="X3951">
        <v>1</v>
      </c>
      <c r="Y3951">
        <v>0</v>
      </c>
      <c r="Z3951">
        <v>0</v>
      </c>
      <c r="AA3951">
        <v>0</v>
      </c>
      <c r="AB3951">
        <v>0</v>
      </c>
    </row>
    <row r="3952" spans="1:28" x14ac:dyDescent="0.25">
      <c r="A3952" t="s">
        <v>21652</v>
      </c>
      <c r="B3952" t="s">
        <v>21653</v>
      </c>
      <c r="C3952" t="s">
        <v>43</v>
      </c>
      <c r="D3952" t="s">
        <v>29</v>
      </c>
      <c r="E3952" t="s">
        <v>44</v>
      </c>
      <c r="F3952" t="s">
        <v>45</v>
      </c>
      <c r="G3952">
        <v>100</v>
      </c>
      <c r="H3952" t="s">
        <v>21440</v>
      </c>
      <c r="I3952" t="s">
        <v>21441</v>
      </c>
      <c r="J3952" s="13" t="s">
        <v>29711</v>
      </c>
      <c r="K3952" t="s">
        <v>21610</v>
      </c>
      <c r="L3952" t="s">
        <v>721</v>
      </c>
      <c r="M3952" t="s">
        <v>222</v>
      </c>
      <c r="N3952" t="s">
        <v>36</v>
      </c>
      <c r="O3952">
        <v>1</v>
      </c>
      <c r="P3952">
        <v>0</v>
      </c>
      <c r="Q3952">
        <v>0</v>
      </c>
      <c r="R3952">
        <v>0</v>
      </c>
      <c r="S3952">
        <v>1</v>
      </c>
      <c r="T3952">
        <v>1</v>
      </c>
      <c r="U3952">
        <v>0</v>
      </c>
      <c r="V3952">
        <v>0</v>
      </c>
      <c r="W3952">
        <v>1</v>
      </c>
      <c r="X3952">
        <v>1</v>
      </c>
      <c r="Y3952">
        <v>0</v>
      </c>
      <c r="Z3952">
        <v>0</v>
      </c>
      <c r="AA3952">
        <v>0</v>
      </c>
      <c r="AB3952">
        <v>0</v>
      </c>
    </row>
    <row r="3953" spans="1:28" x14ac:dyDescent="0.25">
      <c r="A3953" t="s">
        <v>21654</v>
      </c>
      <c r="B3953" t="s">
        <v>21653</v>
      </c>
      <c r="C3953" t="s">
        <v>43</v>
      </c>
      <c r="D3953" t="s">
        <v>29</v>
      </c>
      <c r="E3953" t="s">
        <v>44</v>
      </c>
      <c r="F3953" t="s">
        <v>51</v>
      </c>
      <c r="G3953">
        <v>100</v>
      </c>
      <c r="H3953" t="s">
        <v>21440</v>
      </c>
      <c r="I3953" t="s">
        <v>21441</v>
      </c>
      <c r="J3953" s="13" t="s">
        <v>29711</v>
      </c>
      <c r="K3953" t="s">
        <v>21610</v>
      </c>
      <c r="L3953" t="s">
        <v>721</v>
      </c>
      <c r="M3953" t="s">
        <v>222</v>
      </c>
      <c r="N3953" t="s">
        <v>36</v>
      </c>
      <c r="O3953">
        <v>1</v>
      </c>
      <c r="P3953">
        <v>0</v>
      </c>
      <c r="Q3953">
        <v>0</v>
      </c>
      <c r="R3953">
        <v>0</v>
      </c>
      <c r="S3953">
        <v>1</v>
      </c>
      <c r="T3953">
        <v>1</v>
      </c>
      <c r="U3953">
        <v>0</v>
      </c>
      <c r="V3953">
        <v>0</v>
      </c>
      <c r="W3953">
        <v>1</v>
      </c>
      <c r="X3953">
        <v>1</v>
      </c>
      <c r="Y3953">
        <v>0</v>
      </c>
      <c r="Z3953">
        <v>0</v>
      </c>
      <c r="AA3953">
        <v>0</v>
      </c>
      <c r="AB3953">
        <v>0</v>
      </c>
    </row>
    <row r="3954" spans="1:28" x14ac:dyDescent="0.25">
      <c r="A3954" t="s">
        <v>18058</v>
      </c>
      <c r="B3954" t="s">
        <v>18059</v>
      </c>
      <c r="C3954" t="s">
        <v>43</v>
      </c>
      <c r="D3954" t="s">
        <v>29</v>
      </c>
      <c r="E3954" t="s">
        <v>44</v>
      </c>
      <c r="F3954" t="s">
        <v>45</v>
      </c>
      <c r="G3954">
        <v>100</v>
      </c>
      <c r="H3954" t="s">
        <v>18060</v>
      </c>
      <c r="I3954" t="s">
        <v>18061</v>
      </c>
      <c r="J3954" s="16" t="s">
        <v>29683</v>
      </c>
      <c r="K3954" t="s">
        <v>18062</v>
      </c>
      <c r="M3954" t="s">
        <v>209</v>
      </c>
      <c r="N3954" t="s">
        <v>36</v>
      </c>
      <c r="O3954">
        <v>1</v>
      </c>
      <c r="P3954">
        <v>0</v>
      </c>
      <c r="Q3954">
        <v>0</v>
      </c>
      <c r="R3954">
        <v>0</v>
      </c>
      <c r="S3954">
        <v>1</v>
      </c>
      <c r="T3954">
        <v>1</v>
      </c>
      <c r="U3954">
        <v>0</v>
      </c>
      <c r="V3954">
        <v>0</v>
      </c>
      <c r="W3954">
        <v>1</v>
      </c>
      <c r="X3954">
        <v>1</v>
      </c>
      <c r="Y3954">
        <v>0</v>
      </c>
      <c r="Z3954">
        <v>0</v>
      </c>
      <c r="AA3954">
        <v>0</v>
      </c>
      <c r="AB3954">
        <v>0</v>
      </c>
    </row>
    <row r="3955" spans="1:28" x14ac:dyDescent="0.25">
      <c r="A3955" t="s">
        <v>18063</v>
      </c>
      <c r="B3955" t="s">
        <v>18059</v>
      </c>
      <c r="C3955" t="s">
        <v>43</v>
      </c>
      <c r="D3955" t="s">
        <v>29</v>
      </c>
      <c r="E3955" t="s">
        <v>44</v>
      </c>
      <c r="F3955" t="s">
        <v>51</v>
      </c>
      <c r="G3955">
        <v>100</v>
      </c>
      <c r="H3955" t="s">
        <v>18060</v>
      </c>
      <c r="I3955" t="s">
        <v>18061</v>
      </c>
      <c r="J3955" s="16" t="s">
        <v>29683</v>
      </c>
      <c r="K3955" t="s">
        <v>18062</v>
      </c>
      <c r="M3955" t="s">
        <v>209</v>
      </c>
      <c r="N3955" t="s">
        <v>36</v>
      </c>
      <c r="O3955">
        <v>1</v>
      </c>
      <c r="P3955">
        <v>0</v>
      </c>
      <c r="Q3955">
        <v>0</v>
      </c>
      <c r="R3955">
        <v>0</v>
      </c>
      <c r="S3955">
        <v>1</v>
      </c>
      <c r="T3955">
        <v>1</v>
      </c>
      <c r="U3955">
        <v>0</v>
      </c>
      <c r="V3955">
        <v>0</v>
      </c>
      <c r="W3955">
        <v>1</v>
      </c>
      <c r="X3955">
        <v>1</v>
      </c>
      <c r="Y3955">
        <v>0</v>
      </c>
      <c r="Z3955">
        <v>0</v>
      </c>
      <c r="AA3955">
        <v>0</v>
      </c>
      <c r="AB3955">
        <v>0</v>
      </c>
    </row>
    <row r="3956" spans="1:28" x14ac:dyDescent="0.25">
      <c r="A3956" t="s">
        <v>18064</v>
      </c>
      <c r="B3956" t="s">
        <v>18065</v>
      </c>
      <c r="C3956" t="s">
        <v>43</v>
      </c>
      <c r="D3956" t="s">
        <v>29</v>
      </c>
      <c r="E3956" t="s">
        <v>44</v>
      </c>
      <c r="F3956" t="s">
        <v>45</v>
      </c>
      <c r="G3956">
        <v>100</v>
      </c>
      <c r="H3956" t="s">
        <v>18060</v>
      </c>
      <c r="I3956" t="s">
        <v>18061</v>
      </c>
      <c r="J3956" s="16" t="s">
        <v>29683</v>
      </c>
      <c r="K3956" t="s">
        <v>18062</v>
      </c>
      <c r="M3956" t="s">
        <v>209</v>
      </c>
      <c r="N3956" t="s">
        <v>36</v>
      </c>
      <c r="O3956">
        <v>1</v>
      </c>
      <c r="P3956">
        <v>0</v>
      </c>
      <c r="Q3956">
        <v>0</v>
      </c>
      <c r="R3956">
        <v>0</v>
      </c>
      <c r="S3956">
        <v>1</v>
      </c>
      <c r="T3956">
        <v>1</v>
      </c>
      <c r="U3956">
        <v>0</v>
      </c>
      <c r="V3956">
        <v>0</v>
      </c>
      <c r="W3956">
        <v>1</v>
      </c>
      <c r="X3956">
        <v>1</v>
      </c>
      <c r="Y3956">
        <v>0</v>
      </c>
      <c r="Z3956">
        <v>0</v>
      </c>
      <c r="AA3956">
        <v>0</v>
      </c>
      <c r="AB3956">
        <v>0</v>
      </c>
    </row>
    <row r="3957" spans="1:28" x14ac:dyDescent="0.25">
      <c r="A3957" t="s">
        <v>18066</v>
      </c>
      <c r="B3957" t="s">
        <v>18065</v>
      </c>
      <c r="C3957" t="s">
        <v>43</v>
      </c>
      <c r="D3957" t="s">
        <v>29</v>
      </c>
      <c r="E3957" t="s">
        <v>44</v>
      </c>
      <c r="F3957" t="s">
        <v>51</v>
      </c>
      <c r="G3957">
        <v>100</v>
      </c>
      <c r="H3957" t="s">
        <v>18060</v>
      </c>
      <c r="I3957" t="s">
        <v>18061</v>
      </c>
      <c r="J3957" s="16" t="s">
        <v>29683</v>
      </c>
      <c r="K3957" t="s">
        <v>18062</v>
      </c>
      <c r="M3957" t="s">
        <v>209</v>
      </c>
      <c r="N3957" t="s">
        <v>36</v>
      </c>
      <c r="O3957">
        <v>1</v>
      </c>
      <c r="P3957">
        <v>0</v>
      </c>
      <c r="Q3957">
        <v>0</v>
      </c>
      <c r="R3957">
        <v>0</v>
      </c>
      <c r="S3957">
        <v>1</v>
      </c>
      <c r="T3957">
        <v>1</v>
      </c>
      <c r="U3957">
        <v>0</v>
      </c>
      <c r="V3957">
        <v>0</v>
      </c>
      <c r="W3957">
        <v>1</v>
      </c>
      <c r="X3957">
        <v>1</v>
      </c>
      <c r="Y3957">
        <v>0</v>
      </c>
      <c r="Z3957">
        <v>0</v>
      </c>
      <c r="AA3957">
        <v>0</v>
      </c>
      <c r="AB3957">
        <v>0</v>
      </c>
    </row>
    <row r="3958" spans="1:28" x14ac:dyDescent="0.25">
      <c r="A3958" t="s">
        <v>668</v>
      </c>
      <c r="B3958" t="s">
        <v>669</v>
      </c>
      <c r="C3958" t="s">
        <v>43</v>
      </c>
      <c r="D3958" t="s">
        <v>29</v>
      </c>
      <c r="E3958" t="s">
        <v>44</v>
      </c>
      <c r="F3958" t="s">
        <v>45</v>
      </c>
      <c r="G3958">
        <v>100</v>
      </c>
      <c r="H3958" t="s">
        <v>598</v>
      </c>
      <c r="I3958" t="s">
        <v>599</v>
      </c>
      <c r="J3958" s="16" t="s">
        <v>670</v>
      </c>
      <c r="K3958" t="s">
        <v>670</v>
      </c>
      <c r="L3958" t="s">
        <v>671</v>
      </c>
      <c r="M3958" t="s">
        <v>672</v>
      </c>
      <c r="N3958" t="s">
        <v>36</v>
      </c>
      <c r="O3958">
        <v>1</v>
      </c>
      <c r="P3958">
        <v>0</v>
      </c>
      <c r="Q3958">
        <v>0</v>
      </c>
      <c r="R3958">
        <v>0</v>
      </c>
      <c r="S3958">
        <v>1</v>
      </c>
      <c r="T3958">
        <v>1</v>
      </c>
      <c r="U3958">
        <v>0</v>
      </c>
      <c r="V3958">
        <v>0</v>
      </c>
      <c r="W3958">
        <v>1</v>
      </c>
      <c r="X3958">
        <v>1</v>
      </c>
      <c r="Y3958">
        <v>0</v>
      </c>
      <c r="Z3958">
        <v>0</v>
      </c>
      <c r="AA3958">
        <v>0</v>
      </c>
      <c r="AB3958">
        <v>0</v>
      </c>
    </row>
    <row r="3959" spans="1:28" x14ac:dyDescent="0.25">
      <c r="A3959" t="s">
        <v>673</v>
      </c>
      <c r="B3959" t="s">
        <v>669</v>
      </c>
      <c r="C3959" t="s">
        <v>43</v>
      </c>
      <c r="D3959" t="s">
        <v>29</v>
      </c>
      <c r="E3959" t="s">
        <v>44</v>
      </c>
      <c r="F3959" t="s">
        <v>51</v>
      </c>
      <c r="G3959">
        <v>100</v>
      </c>
      <c r="H3959" t="s">
        <v>598</v>
      </c>
      <c r="I3959" t="s">
        <v>599</v>
      </c>
      <c r="J3959" s="16" t="s">
        <v>670</v>
      </c>
      <c r="K3959" t="s">
        <v>670</v>
      </c>
      <c r="L3959" t="s">
        <v>671</v>
      </c>
      <c r="M3959" t="s">
        <v>672</v>
      </c>
      <c r="N3959" t="s">
        <v>36</v>
      </c>
      <c r="O3959">
        <v>1</v>
      </c>
      <c r="P3959">
        <v>0</v>
      </c>
      <c r="Q3959">
        <v>0</v>
      </c>
      <c r="R3959">
        <v>0</v>
      </c>
      <c r="S3959">
        <v>1</v>
      </c>
      <c r="T3959">
        <v>1</v>
      </c>
      <c r="U3959">
        <v>0</v>
      </c>
      <c r="V3959">
        <v>0</v>
      </c>
      <c r="W3959">
        <v>1</v>
      </c>
      <c r="X3959">
        <v>1</v>
      </c>
      <c r="Y3959">
        <v>0</v>
      </c>
      <c r="Z3959">
        <v>0</v>
      </c>
      <c r="AA3959">
        <v>0</v>
      </c>
      <c r="AB3959">
        <v>0</v>
      </c>
    </row>
    <row r="3960" spans="1:28" x14ac:dyDescent="0.25">
      <c r="A3960" t="s">
        <v>674</v>
      </c>
      <c r="B3960" t="s">
        <v>675</v>
      </c>
      <c r="C3960" t="s">
        <v>43</v>
      </c>
      <c r="D3960" t="s">
        <v>29</v>
      </c>
      <c r="E3960" t="s">
        <v>44</v>
      </c>
      <c r="F3960" t="s">
        <v>45</v>
      </c>
      <c r="G3960">
        <v>100</v>
      </c>
      <c r="H3960" t="s">
        <v>598</v>
      </c>
      <c r="I3960" t="s">
        <v>599</v>
      </c>
      <c r="J3960" s="16" t="s">
        <v>670</v>
      </c>
      <c r="K3960" t="s">
        <v>670</v>
      </c>
      <c r="L3960" t="s">
        <v>671</v>
      </c>
      <c r="M3960" t="s">
        <v>672</v>
      </c>
      <c r="N3960" t="s">
        <v>36</v>
      </c>
      <c r="O3960">
        <v>1</v>
      </c>
      <c r="P3960">
        <v>0</v>
      </c>
      <c r="Q3960">
        <v>0</v>
      </c>
      <c r="R3960">
        <v>0</v>
      </c>
      <c r="S3960">
        <v>1</v>
      </c>
      <c r="T3960">
        <v>1</v>
      </c>
      <c r="U3960">
        <v>0</v>
      </c>
      <c r="V3960">
        <v>0</v>
      </c>
      <c r="W3960">
        <v>1</v>
      </c>
      <c r="X3960">
        <v>1</v>
      </c>
      <c r="Y3960">
        <v>0</v>
      </c>
      <c r="Z3960">
        <v>0</v>
      </c>
      <c r="AA3960">
        <v>0</v>
      </c>
      <c r="AB3960">
        <v>0</v>
      </c>
    </row>
    <row r="3961" spans="1:28" x14ac:dyDescent="0.25">
      <c r="A3961" t="s">
        <v>676</v>
      </c>
      <c r="B3961" t="s">
        <v>675</v>
      </c>
      <c r="C3961" t="s">
        <v>43</v>
      </c>
      <c r="D3961" t="s">
        <v>29</v>
      </c>
      <c r="E3961" t="s">
        <v>44</v>
      </c>
      <c r="F3961" t="s">
        <v>51</v>
      </c>
      <c r="G3961">
        <v>100</v>
      </c>
      <c r="H3961" t="s">
        <v>598</v>
      </c>
      <c r="I3961" t="s">
        <v>599</v>
      </c>
      <c r="J3961" s="16" t="s">
        <v>670</v>
      </c>
      <c r="K3961" t="s">
        <v>670</v>
      </c>
      <c r="L3961" t="s">
        <v>671</v>
      </c>
      <c r="M3961" t="s">
        <v>672</v>
      </c>
      <c r="N3961" t="s">
        <v>36</v>
      </c>
      <c r="O3961">
        <v>1</v>
      </c>
      <c r="P3961">
        <v>0</v>
      </c>
      <c r="Q3961">
        <v>0</v>
      </c>
      <c r="R3961">
        <v>0</v>
      </c>
      <c r="S3961">
        <v>1</v>
      </c>
      <c r="T3961">
        <v>1</v>
      </c>
      <c r="U3961">
        <v>0</v>
      </c>
      <c r="V3961">
        <v>0</v>
      </c>
      <c r="W3961">
        <v>1</v>
      </c>
      <c r="X3961">
        <v>1</v>
      </c>
      <c r="Y3961">
        <v>0</v>
      </c>
      <c r="Z3961">
        <v>0</v>
      </c>
      <c r="AA3961">
        <v>0</v>
      </c>
      <c r="AB3961">
        <v>0</v>
      </c>
    </row>
    <row r="3962" spans="1:28" x14ac:dyDescent="0.25">
      <c r="A3962" t="s">
        <v>702</v>
      </c>
      <c r="B3962" t="s">
        <v>703</v>
      </c>
      <c r="C3962" t="s">
        <v>43</v>
      </c>
      <c r="D3962" t="s">
        <v>29</v>
      </c>
      <c r="E3962" t="s">
        <v>44</v>
      </c>
      <c r="F3962" t="s">
        <v>45</v>
      </c>
      <c r="G3962">
        <v>100</v>
      </c>
      <c r="H3962" t="s">
        <v>641</v>
      </c>
      <c r="I3962" t="s">
        <v>642</v>
      </c>
      <c r="J3962" s="16" t="s">
        <v>29396</v>
      </c>
      <c r="K3962" t="s">
        <v>634</v>
      </c>
      <c r="M3962" t="s">
        <v>679</v>
      </c>
      <c r="N3962" t="s">
        <v>36</v>
      </c>
      <c r="O3962">
        <v>1</v>
      </c>
      <c r="P3962">
        <v>0</v>
      </c>
      <c r="Q3962">
        <v>0</v>
      </c>
      <c r="R3962">
        <v>0</v>
      </c>
      <c r="S3962">
        <v>1</v>
      </c>
      <c r="T3962">
        <v>1</v>
      </c>
      <c r="U3962">
        <v>0</v>
      </c>
      <c r="V3962">
        <v>0</v>
      </c>
      <c r="W3962">
        <v>1</v>
      </c>
      <c r="X3962">
        <v>1</v>
      </c>
      <c r="Y3962">
        <v>0</v>
      </c>
      <c r="Z3962">
        <v>0</v>
      </c>
      <c r="AA3962">
        <v>0</v>
      </c>
      <c r="AB3962">
        <v>0</v>
      </c>
    </row>
    <row r="3963" spans="1:28" x14ac:dyDescent="0.25">
      <c r="A3963" t="s">
        <v>704</v>
      </c>
      <c r="B3963" t="s">
        <v>703</v>
      </c>
      <c r="C3963" t="s">
        <v>43</v>
      </c>
      <c r="D3963" t="s">
        <v>29</v>
      </c>
      <c r="E3963" t="s">
        <v>44</v>
      </c>
      <c r="F3963" t="s">
        <v>51</v>
      </c>
      <c r="G3963">
        <v>100</v>
      </c>
      <c r="H3963" t="s">
        <v>641</v>
      </c>
      <c r="I3963" t="s">
        <v>642</v>
      </c>
      <c r="J3963" s="16" t="s">
        <v>29396</v>
      </c>
      <c r="K3963" t="s">
        <v>634</v>
      </c>
      <c r="M3963" t="s">
        <v>679</v>
      </c>
      <c r="N3963" t="s">
        <v>36</v>
      </c>
      <c r="O3963">
        <v>1</v>
      </c>
      <c r="P3963">
        <v>0</v>
      </c>
      <c r="Q3963">
        <v>0</v>
      </c>
      <c r="R3963">
        <v>0</v>
      </c>
      <c r="S3963">
        <v>1</v>
      </c>
      <c r="T3963">
        <v>1</v>
      </c>
      <c r="U3963">
        <v>0</v>
      </c>
      <c r="V3963">
        <v>0</v>
      </c>
      <c r="W3963">
        <v>1</v>
      </c>
      <c r="X3963">
        <v>1</v>
      </c>
      <c r="Y3963">
        <v>0</v>
      </c>
      <c r="Z3963">
        <v>0</v>
      </c>
      <c r="AA3963">
        <v>0</v>
      </c>
      <c r="AB3963">
        <v>0</v>
      </c>
    </row>
    <row r="3964" spans="1:28" x14ac:dyDescent="0.25">
      <c r="A3964" t="s">
        <v>13809</v>
      </c>
      <c r="B3964" t="s">
        <v>13810</v>
      </c>
      <c r="C3964" t="s">
        <v>43</v>
      </c>
      <c r="D3964" t="s">
        <v>29</v>
      </c>
      <c r="E3964" t="s">
        <v>44</v>
      </c>
      <c r="F3964" t="s">
        <v>45</v>
      </c>
      <c r="G3964">
        <v>100</v>
      </c>
      <c r="H3964" t="s">
        <v>13513</v>
      </c>
      <c r="I3964" t="s">
        <v>657</v>
      </c>
      <c r="J3964" s="16" t="s">
        <v>29603</v>
      </c>
      <c r="K3964" t="s">
        <v>5668</v>
      </c>
      <c r="M3964" t="s">
        <v>209</v>
      </c>
      <c r="N3964" t="s">
        <v>36</v>
      </c>
      <c r="O3964">
        <v>1</v>
      </c>
      <c r="P3964">
        <v>0</v>
      </c>
      <c r="Q3964">
        <v>0</v>
      </c>
      <c r="R3964">
        <v>0</v>
      </c>
      <c r="S3964">
        <v>1</v>
      </c>
      <c r="T3964">
        <v>1</v>
      </c>
      <c r="U3964">
        <v>0</v>
      </c>
      <c r="V3964">
        <v>0</v>
      </c>
      <c r="W3964">
        <v>1</v>
      </c>
      <c r="X3964">
        <v>1</v>
      </c>
      <c r="Y3964">
        <v>0</v>
      </c>
      <c r="Z3964">
        <v>0</v>
      </c>
      <c r="AA3964">
        <v>0</v>
      </c>
      <c r="AB3964">
        <v>0</v>
      </c>
    </row>
    <row r="3965" spans="1:28" x14ac:dyDescent="0.25">
      <c r="A3965" t="s">
        <v>13811</v>
      </c>
      <c r="B3965" t="s">
        <v>13810</v>
      </c>
      <c r="C3965" t="s">
        <v>43</v>
      </c>
      <c r="D3965" t="s">
        <v>29</v>
      </c>
      <c r="E3965" t="s">
        <v>44</v>
      </c>
      <c r="F3965" t="s">
        <v>51</v>
      </c>
      <c r="G3965">
        <v>100</v>
      </c>
      <c r="H3965" t="s">
        <v>13513</v>
      </c>
      <c r="I3965" t="s">
        <v>657</v>
      </c>
      <c r="J3965" s="16" t="s">
        <v>29603</v>
      </c>
      <c r="K3965" t="s">
        <v>5668</v>
      </c>
      <c r="M3965" t="s">
        <v>209</v>
      </c>
      <c r="N3965" t="s">
        <v>36</v>
      </c>
      <c r="O3965">
        <v>1</v>
      </c>
      <c r="P3965">
        <v>0</v>
      </c>
      <c r="Q3965">
        <v>0</v>
      </c>
      <c r="R3965">
        <v>0</v>
      </c>
      <c r="S3965">
        <v>1</v>
      </c>
      <c r="T3965">
        <v>1</v>
      </c>
      <c r="U3965">
        <v>0</v>
      </c>
      <c r="V3965">
        <v>0</v>
      </c>
      <c r="W3965">
        <v>1</v>
      </c>
      <c r="X3965">
        <v>1</v>
      </c>
      <c r="Y3965">
        <v>0</v>
      </c>
      <c r="Z3965">
        <v>0</v>
      </c>
      <c r="AA3965">
        <v>0</v>
      </c>
      <c r="AB3965">
        <v>0</v>
      </c>
    </row>
    <row r="3966" spans="1:28" x14ac:dyDescent="0.25">
      <c r="A3966" t="s">
        <v>13812</v>
      </c>
      <c r="B3966" t="s">
        <v>13813</v>
      </c>
      <c r="C3966" t="s">
        <v>43</v>
      </c>
      <c r="D3966" t="s">
        <v>29</v>
      </c>
      <c r="E3966" t="s">
        <v>44</v>
      </c>
      <c r="F3966" t="s">
        <v>45</v>
      </c>
      <c r="G3966">
        <v>100</v>
      </c>
      <c r="H3966" t="s">
        <v>13513</v>
      </c>
      <c r="I3966" t="s">
        <v>657</v>
      </c>
      <c r="J3966" s="16" t="s">
        <v>29603</v>
      </c>
      <c r="K3966" t="s">
        <v>5668</v>
      </c>
      <c r="M3966" t="s">
        <v>209</v>
      </c>
      <c r="N3966" t="s">
        <v>36</v>
      </c>
      <c r="O3966">
        <v>1</v>
      </c>
      <c r="P3966">
        <v>0</v>
      </c>
      <c r="Q3966">
        <v>0</v>
      </c>
      <c r="R3966">
        <v>0</v>
      </c>
      <c r="S3966">
        <v>1</v>
      </c>
      <c r="T3966">
        <v>1</v>
      </c>
      <c r="U3966">
        <v>0</v>
      </c>
      <c r="V3966">
        <v>0</v>
      </c>
      <c r="W3966">
        <v>1</v>
      </c>
      <c r="X3966">
        <v>1</v>
      </c>
      <c r="Y3966">
        <v>0</v>
      </c>
      <c r="Z3966">
        <v>0</v>
      </c>
      <c r="AA3966">
        <v>0</v>
      </c>
      <c r="AB3966">
        <v>0</v>
      </c>
    </row>
    <row r="3967" spans="1:28" x14ac:dyDescent="0.25">
      <c r="A3967" t="s">
        <v>13814</v>
      </c>
      <c r="B3967" t="s">
        <v>13813</v>
      </c>
      <c r="C3967" t="s">
        <v>43</v>
      </c>
      <c r="D3967" t="s">
        <v>29</v>
      </c>
      <c r="E3967" t="s">
        <v>44</v>
      </c>
      <c r="F3967" t="s">
        <v>51</v>
      </c>
      <c r="G3967">
        <v>100</v>
      </c>
      <c r="H3967" t="s">
        <v>13513</v>
      </c>
      <c r="I3967" t="s">
        <v>657</v>
      </c>
      <c r="J3967" s="16" t="s">
        <v>29603</v>
      </c>
      <c r="K3967" t="s">
        <v>5668</v>
      </c>
      <c r="M3967" t="s">
        <v>209</v>
      </c>
      <c r="N3967" t="s">
        <v>36</v>
      </c>
      <c r="O3967">
        <v>1</v>
      </c>
      <c r="P3967">
        <v>0</v>
      </c>
      <c r="Q3967">
        <v>0</v>
      </c>
      <c r="R3967">
        <v>0</v>
      </c>
      <c r="S3967">
        <v>1</v>
      </c>
      <c r="T3967">
        <v>1</v>
      </c>
      <c r="U3967">
        <v>0</v>
      </c>
      <c r="V3967">
        <v>0</v>
      </c>
      <c r="W3967">
        <v>1</v>
      </c>
      <c r="X3967">
        <v>1</v>
      </c>
      <c r="Y3967">
        <v>0</v>
      </c>
      <c r="Z3967">
        <v>0</v>
      </c>
      <c r="AA3967">
        <v>0</v>
      </c>
      <c r="AB3967">
        <v>0</v>
      </c>
    </row>
    <row r="3968" spans="1:28" x14ac:dyDescent="0.25">
      <c r="A3968" t="s">
        <v>711</v>
      </c>
      <c r="B3968" t="s">
        <v>712</v>
      </c>
      <c r="C3968" t="s">
        <v>43</v>
      </c>
      <c r="D3968" t="s">
        <v>29</v>
      </c>
      <c r="E3968" t="s">
        <v>44</v>
      </c>
      <c r="F3968" t="s">
        <v>45</v>
      </c>
      <c r="G3968">
        <v>100</v>
      </c>
      <c r="H3968" t="s">
        <v>656</v>
      </c>
      <c r="I3968" t="s">
        <v>657</v>
      </c>
      <c r="J3968" s="16" t="s">
        <v>29384</v>
      </c>
      <c r="K3968" t="s">
        <v>713</v>
      </c>
      <c r="M3968" t="s">
        <v>679</v>
      </c>
      <c r="N3968" t="s">
        <v>36</v>
      </c>
      <c r="O3968">
        <v>1</v>
      </c>
      <c r="P3968">
        <v>0</v>
      </c>
      <c r="Q3968">
        <v>0</v>
      </c>
      <c r="R3968">
        <v>0</v>
      </c>
      <c r="S3968">
        <v>1</v>
      </c>
      <c r="T3968">
        <v>1</v>
      </c>
      <c r="U3968">
        <v>0</v>
      </c>
      <c r="V3968">
        <v>0</v>
      </c>
      <c r="W3968">
        <v>1</v>
      </c>
      <c r="X3968">
        <v>1</v>
      </c>
      <c r="Y3968">
        <v>0</v>
      </c>
      <c r="Z3968">
        <v>0</v>
      </c>
      <c r="AA3968">
        <v>0</v>
      </c>
      <c r="AB3968">
        <v>0</v>
      </c>
    </row>
    <row r="3969" spans="1:28" x14ac:dyDescent="0.25">
      <c r="A3969" t="s">
        <v>714</v>
      </c>
      <c r="B3969" t="s">
        <v>712</v>
      </c>
      <c r="C3969" t="s">
        <v>43</v>
      </c>
      <c r="D3969" t="s">
        <v>29</v>
      </c>
      <c r="E3969" t="s">
        <v>44</v>
      </c>
      <c r="F3969" t="s">
        <v>51</v>
      </c>
      <c r="G3969">
        <v>100</v>
      </c>
      <c r="H3969" t="s">
        <v>656</v>
      </c>
      <c r="I3969" t="s">
        <v>657</v>
      </c>
      <c r="J3969" s="16" t="s">
        <v>29384</v>
      </c>
      <c r="K3969" t="s">
        <v>713</v>
      </c>
      <c r="M3969" t="s">
        <v>679</v>
      </c>
      <c r="N3969" t="s">
        <v>36</v>
      </c>
      <c r="O3969">
        <v>1</v>
      </c>
      <c r="P3969">
        <v>0</v>
      </c>
      <c r="Q3969">
        <v>0</v>
      </c>
      <c r="R3969">
        <v>0</v>
      </c>
      <c r="S3969">
        <v>1</v>
      </c>
      <c r="T3969">
        <v>1</v>
      </c>
      <c r="U3969">
        <v>0</v>
      </c>
      <c r="V3969">
        <v>0</v>
      </c>
      <c r="W3969">
        <v>1</v>
      </c>
      <c r="X3969">
        <v>1</v>
      </c>
      <c r="Y3969">
        <v>0</v>
      </c>
      <c r="Z3969">
        <v>0</v>
      </c>
      <c r="AA3969">
        <v>0</v>
      </c>
      <c r="AB3969">
        <v>0</v>
      </c>
    </row>
    <row r="3970" spans="1:28" x14ac:dyDescent="0.25">
      <c r="A3970" t="s">
        <v>715</v>
      </c>
      <c r="B3970" t="s">
        <v>716</v>
      </c>
      <c r="C3970" t="s">
        <v>43</v>
      </c>
      <c r="D3970" t="s">
        <v>29</v>
      </c>
      <c r="E3970" t="s">
        <v>44</v>
      </c>
      <c r="F3970" t="s">
        <v>45</v>
      </c>
      <c r="G3970">
        <v>100</v>
      </c>
      <c r="H3970" t="s">
        <v>656</v>
      </c>
      <c r="I3970" t="s">
        <v>657</v>
      </c>
      <c r="J3970" s="16" t="s">
        <v>29384</v>
      </c>
      <c r="K3970" t="s">
        <v>713</v>
      </c>
      <c r="M3970" t="s">
        <v>679</v>
      </c>
      <c r="N3970" t="s">
        <v>36</v>
      </c>
      <c r="O3970">
        <v>1</v>
      </c>
      <c r="P3970">
        <v>0</v>
      </c>
      <c r="Q3970">
        <v>0</v>
      </c>
      <c r="R3970">
        <v>0</v>
      </c>
      <c r="S3970">
        <v>1</v>
      </c>
      <c r="T3970">
        <v>1</v>
      </c>
      <c r="U3970">
        <v>0</v>
      </c>
      <c r="V3970">
        <v>0</v>
      </c>
      <c r="W3970">
        <v>1</v>
      </c>
      <c r="X3970">
        <v>1</v>
      </c>
      <c r="Y3970">
        <v>0</v>
      </c>
      <c r="Z3970">
        <v>0</v>
      </c>
      <c r="AA3970">
        <v>0</v>
      </c>
      <c r="AB3970">
        <v>0</v>
      </c>
    </row>
    <row r="3971" spans="1:28" x14ac:dyDescent="0.25">
      <c r="A3971" t="s">
        <v>717</v>
      </c>
      <c r="B3971" t="s">
        <v>716</v>
      </c>
      <c r="C3971" t="s">
        <v>43</v>
      </c>
      <c r="D3971" t="s">
        <v>29</v>
      </c>
      <c r="E3971" t="s">
        <v>44</v>
      </c>
      <c r="F3971" t="s">
        <v>51</v>
      </c>
      <c r="G3971">
        <v>100</v>
      </c>
      <c r="H3971" t="s">
        <v>656</v>
      </c>
      <c r="I3971" t="s">
        <v>657</v>
      </c>
      <c r="J3971" s="16" t="s">
        <v>29384</v>
      </c>
      <c r="K3971" t="s">
        <v>713</v>
      </c>
      <c r="M3971" t="s">
        <v>679</v>
      </c>
      <c r="N3971" t="s">
        <v>36</v>
      </c>
      <c r="O3971">
        <v>1</v>
      </c>
      <c r="P3971">
        <v>0</v>
      </c>
      <c r="Q3971">
        <v>0</v>
      </c>
      <c r="R3971">
        <v>0</v>
      </c>
      <c r="S3971">
        <v>1</v>
      </c>
      <c r="T3971">
        <v>1</v>
      </c>
      <c r="U3971">
        <v>0</v>
      </c>
      <c r="V3971">
        <v>0</v>
      </c>
      <c r="W3971">
        <v>1</v>
      </c>
      <c r="X3971">
        <v>1</v>
      </c>
      <c r="Y3971">
        <v>0</v>
      </c>
      <c r="Z3971">
        <v>0</v>
      </c>
      <c r="AA3971">
        <v>0</v>
      </c>
      <c r="AB3971">
        <v>0</v>
      </c>
    </row>
    <row r="3972" spans="1:28" x14ac:dyDescent="0.25">
      <c r="A3972" t="s">
        <v>696</v>
      </c>
      <c r="B3972" t="s">
        <v>697</v>
      </c>
      <c r="C3972" t="s">
        <v>43</v>
      </c>
      <c r="D3972" t="s">
        <v>29</v>
      </c>
      <c r="E3972" t="s">
        <v>44</v>
      </c>
      <c r="F3972" t="s">
        <v>45</v>
      </c>
      <c r="G3972">
        <v>100</v>
      </c>
      <c r="H3972" t="s">
        <v>639</v>
      </c>
      <c r="I3972" t="s">
        <v>640</v>
      </c>
      <c r="J3972" s="16" t="s">
        <v>29382</v>
      </c>
      <c r="K3972" t="s">
        <v>634</v>
      </c>
      <c r="M3972" t="s">
        <v>679</v>
      </c>
      <c r="N3972" t="s">
        <v>36</v>
      </c>
      <c r="O3972">
        <v>1</v>
      </c>
      <c r="P3972">
        <v>0</v>
      </c>
      <c r="Q3972">
        <v>0</v>
      </c>
      <c r="R3972">
        <v>0</v>
      </c>
      <c r="S3972">
        <v>1</v>
      </c>
      <c r="T3972">
        <v>1</v>
      </c>
      <c r="U3972">
        <v>0</v>
      </c>
      <c r="V3972">
        <v>0</v>
      </c>
      <c r="W3972">
        <v>1</v>
      </c>
      <c r="X3972">
        <v>1</v>
      </c>
      <c r="Y3972">
        <v>0</v>
      </c>
      <c r="Z3972">
        <v>0</v>
      </c>
      <c r="AA3972">
        <v>0</v>
      </c>
      <c r="AB3972">
        <v>0</v>
      </c>
    </row>
    <row r="3973" spans="1:28" x14ac:dyDescent="0.25">
      <c r="A3973" t="s">
        <v>698</v>
      </c>
      <c r="B3973" t="s">
        <v>697</v>
      </c>
      <c r="C3973" t="s">
        <v>43</v>
      </c>
      <c r="D3973" t="s">
        <v>29</v>
      </c>
      <c r="E3973" t="s">
        <v>44</v>
      </c>
      <c r="F3973" t="s">
        <v>51</v>
      </c>
      <c r="G3973">
        <v>100</v>
      </c>
      <c r="H3973" t="s">
        <v>639</v>
      </c>
      <c r="I3973" t="s">
        <v>640</v>
      </c>
      <c r="J3973" s="16" t="s">
        <v>29382</v>
      </c>
      <c r="K3973" t="s">
        <v>634</v>
      </c>
      <c r="M3973" t="s">
        <v>679</v>
      </c>
      <c r="N3973" t="s">
        <v>36</v>
      </c>
      <c r="O3973">
        <v>1</v>
      </c>
      <c r="P3973">
        <v>0</v>
      </c>
      <c r="Q3973">
        <v>0</v>
      </c>
      <c r="R3973">
        <v>0</v>
      </c>
      <c r="S3973">
        <v>1</v>
      </c>
      <c r="T3973">
        <v>1</v>
      </c>
      <c r="U3973">
        <v>0</v>
      </c>
      <c r="V3973">
        <v>0</v>
      </c>
      <c r="W3973">
        <v>1</v>
      </c>
      <c r="X3973">
        <v>1</v>
      </c>
      <c r="Y3973">
        <v>0</v>
      </c>
      <c r="Z3973">
        <v>0</v>
      </c>
      <c r="AA3973">
        <v>0</v>
      </c>
      <c r="AB3973">
        <v>0</v>
      </c>
    </row>
    <row r="3974" spans="1:28" x14ac:dyDescent="0.25">
      <c r="A3974" t="s">
        <v>699</v>
      </c>
      <c r="B3974" t="s">
        <v>700</v>
      </c>
      <c r="C3974" t="s">
        <v>43</v>
      </c>
      <c r="D3974" t="s">
        <v>29</v>
      </c>
      <c r="E3974" t="s">
        <v>44</v>
      </c>
      <c r="F3974" t="s">
        <v>45</v>
      </c>
      <c r="G3974">
        <v>100</v>
      </c>
      <c r="H3974" t="s">
        <v>639</v>
      </c>
      <c r="I3974" t="s">
        <v>640</v>
      </c>
      <c r="J3974" s="16" t="s">
        <v>29382</v>
      </c>
      <c r="K3974" t="s">
        <v>634</v>
      </c>
      <c r="M3974" t="s">
        <v>679</v>
      </c>
      <c r="N3974" t="s">
        <v>36</v>
      </c>
      <c r="O3974">
        <v>1</v>
      </c>
      <c r="P3974">
        <v>0</v>
      </c>
      <c r="Q3974">
        <v>0</v>
      </c>
      <c r="R3974">
        <v>0</v>
      </c>
      <c r="S3974">
        <v>1</v>
      </c>
      <c r="T3974">
        <v>1</v>
      </c>
      <c r="U3974">
        <v>0</v>
      </c>
      <c r="V3974">
        <v>0</v>
      </c>
      <c r="W3974">
        <v>1</v>
      </c>
      <c r="X3974">
        <v>1</v>
      </c>
      <c r="Y3974">
        <v>0</v>
      </c>
      <c r="Z3974">
        <v>0</v>
      </c>
      <c r="AA3974">
        <v>0</v>
      </c>
      <c r="AB3974">
        <v>0</v>
      </c>
    </row>
    <row r="3975" spans="1:28" x14ac:dyDescent="0.25">
      <c r="A3975" t="s">
        <v>701</v>
      </c>
      <c r="B3975" t="s">
        <v>700</v>
      </c>
      <c r="C3975" t="s">
        <v>43</v>
      </c>
      <c r="D3975" t="s">
        <v>29</v>
      </c>
      <c r="E3975" t="s">
        <v>44</v>
      </c>
      <c r="F3975" t="s">
        <v>51</v>
      </c>
      <c r="G3975">
        <v>100</v>
      </c>
      <c r="H3975" t="s">
        <v>639</v>
      </c>
      <c r="I3975" t="s">
        <v>640</v>
      </c>
      <c r="J3975" s="16" t="s">
        <v>29382</v>
      </c>
      <c r="K3975" t="s">
        <v>634</v>
      </c>
      <c r="M3975" t="s">
        <v>679</v>
      </c>
      <c r="N3975" t="s">
        <v>36</v>
      </c>
      <c r="O3975">
        <v>1</v>
      </c>
      <c r="P3975">
        <v>0</v>
      </c>
      <c r="Q3975">
        <v>0</v>
      </c>
      <c r="R3975">
        <v>0</v>
      </c>
      <c r="S3975">
        <v>1</v>
      </c>
      <c r="T3975">
        <v>1</v>
      </c>
      <c r="U3975">
        <v>0</v>
      </c>
      <c r="V3975">
        <v>0</v>
      </c>
      <c r="W3975">
        <v>1</v>
      </c>
      <c r="X3975">
        <v>1</v>
      </c>
      <c r="Y3975">
        <v>0</v>
      </c>
      <c r="Z3975">
        <v>0</v>
      </c>
      <c r="AA3975">
        <v>0</v>
      </c>
      <c r="AB3975">
        <v>0</v>
      </c>
    </row>
    <row r="3976" spans="1:28" x14ac:dyDescent="0.25">
      <c r="A3976" t="s">
        <v>705</v>
      </c>
      <c r="B3976" t="s">
        <v>706</v>
      </c>
      <c r="C3976" t="s">
        <v>43</v>
      </c>
      <c r="D3976" t="s">
        <v>29</v>
      </c>
      <c r="E3976" t="s">
        <v>44</v>
      </c>
      <c r="F3976" t="s">
        <v>45</v>
      </c>
      <c r="G3976">
        <v>100</v>
      </c>
      <c r="H3976" t="s">
        <v>643</v>
      </c>
      <c r="I3976" t="s">
        <v>644</v>
      </c>
      <c r="J3976" s="16" t="s">
        <v>29383</v>
      </c>
      <c r="K3976" t="s">
        <v>634</v>
      </c>
      <c r="M3976" t="s">
        <v>679</v>
      </c>
      <c r="N3976" t="s">
        <v>36</v>
      </c>
      <c r="O3976">
        <v>1</v>
      </c>
      <c r="P3976">
        <v>0</v>
      </c>
      <c r="Q3976">
        <v>0</v>
      </c>
      <c r="R3976">
        <v>0</v>
      </c>
      <c r="S3976">
        <v>1</v>
      </c>
      <c r="T3976">
        <v>1</v>
      </c>
      <c r="U3976">
        <v>0</v>
      </c>
      <c r="V3976">
        <v>0</v>
      </c>
      <c r="W3976">
        <v>1</v>
      </c>
      <c r="X3976">
        <v>1</v>
      </c>
      <c r="Y3976">
        <v>0</v>
      </c>
      <c r="Z3976">
        <v>0</v>
      </c>
      <c r="AA3976">
        <v>0</v>
      </c>
      <c r="AB3976">
        <v>0</v>
      </c>
    </row>
    <row r="3977" spans="1:28" x14ac:dyDescent="0.25">
      <c r="A3977" t="s">
        <v>707</v>
      </c>
      <c r="B3977" t="s">
        <v>706</v>
      </c>
      <c r="C3977" t="s">
        <v>43</v>
      </c>
      <c r="D3977" t="s">
        <v>29</v>
      </c>
      <c r="E3977" t="s">
        <v>44</v>
      </c>
      <c r="F3977" t="s">
        <v>51</v>
      </c>
      <c r="G3977">
        <v>100</v>
      </c>
      <c r="H3977" t="s">
        <v>643</v>
      </c>
      <c r="I3977" t="s">
        <v>644</v>
      </c>
      <c r="J3977" s="16" t="s">
        <v>29383</v>
      </c>
      <c r="K3977" t="s">
        <v>634</v>
      </c>
      <c r="M3977" t="s">
        <v>679</v>
      </c>
      <c r="N3977" t="s">
        <v>36</v>
      </c>
      <c r="O3977">
        <v>1</v>
      </c>
      <c r="P3977">
        <v>0</v>
      </c>
      <c r="Q3977">
        <v>0</v>
      </c>
      <c r="R3977">
        <v>0</v>
      </c>
      <c r="S3977">
        <v>1</v>
      </c>
      <c r="T3977">
        <v>1</v>
      </c>
      <c r="U3977">
        <v>0</v>
      </c>
      <c r="V3977">
        <v>0</v>
      </c>
      <c r="W3977">
        <v>1</v>
      </c>
      <c r="X3977">
        <v>1</v>
      </c>
      <c r="Y3977">
        <v>0</v>
      </c>
      <c r="Z3977">
        <v>0</v>
      </c>
      <c r="AA3977">
        <v>0</v>
      </c>
      <c r="AB3977">
        <v>0</v>
      </c>
    </row>
    <row r="3978" spans="1:28" x14ac:dyDescent="0.25">
      <c r="A3978" t="s">
        <v>708</v>
      </c>
      <c r="B3978" t="s">
        <v>709</v>
      </c>
      <c r="C3978" t="s">
        <v>43</v>
      </c>
      <c r="D3978" t="s">
        <v>29</v>
      </c>
      <c r="E3978" t="s">
        <v>44</v>
      </c>
      <c r="F3978" t="s">
        <v>45</v>
      </c>
      <c r="G3978">
        <v>100</v>
      </c>
      <c r="H3978" t="s">
        <v>643</v>
      </c>
      <c r="I3978" t="s">
        <v>644</v>
      </c>
      <c r="J3978" s="16" t="s">
        <v>29383</v>
      </c>
      <c r="K3978" t="s">
        <v>634</v>
      </c>
      <c r="M3978" t="s">
        <v>679</v>
      </c>
      <c r="N3978" t="s">
        <v>36</v>
      </c>
      <c r="O3978">
        <v>1</v>
      </c>
      <c r="P3978">
        <v>0</v>
      </c>
      <c r="Q3978">
        <v>0</v>
      </c>
      <c r="R3978">
        <v>0</v>
      </c>
      <c r="S3978">
        <v>1</v>
      </c>
      <c r="T3978">
        <v>1</v>
      </c>
      <c r="U3978">
        <v>0</v>
      </c>
      <c r="V3978">
        <v>0</v>
      </c>
      <c r="W3978">
        <v>1</v>
      </c>
      <c r="X3978">
        <v>1</v>
      </c>
      <c r="Y3978">
        <v>0</v>
      </c>
      <c r="Z3978">
        <v>0</v>
      </c>
      <c r="AA3978">
        <v>0</v>
      </c>
      <c r="AB3978">
        <v>0</v>
      </c>
    </row>
    <row r="3979" spans="1:28" x14ac:dyDescent="0.25">
      <c r="A3979" t="s">
        <v>710</v>
      </c>
      <c r="B3979" t="s">
        <v>709</v>
      </c>
      <c r="C3979" t="s">
        <v>43</v>
      </c>
      <c r="D3979" t="s">
        <v>29</v>
      </c>
      <c r="E3979" t="s">
        <v>44</v>
      </c>
      <c r="F3979" t="s">
        <v>51</v>
      </c>
      <c r="G3979">
        <v>100</v>
      </c>
      <c r="H3979" t="s">
        <v>643</v>
      </c>
      <c r="I3979" t="s">
        <v>644</v>
      </c>
      <c r="J3979" s="16" t="s">
        <v>29383</v>
      </c>
      <c r="K3979" t="s">
        <v>634</v>
      </c>
      <c r="M3979" t="s">
        <v>679</v>
      </c>
      <c r="N3979" t="s">
        <v>36</v>
      </c>
      <c r="O3979">
        <v>1</v>
      </c>
      <c r="P3979">
        <v>0</v>
      </c>
      <c r="Q3979">
        <v>0</v>
      </c>
      <c r="R3979">
        <v>0</v>
      </c>
      <c r="S3979">
        <v>1</v>
      </c>
      <c r="T3979">
        <v>1</v>
      </c>
      <c r="U3979">
        <v>0</v>
      </c>
      <c r="V3979">
        <v>0</v>
      </c>
      <c r="W3979">
        <v>1</v>
      </c>
      <c r="X3979">
        <v>1</v>
      </c>
      <c r="Y3979">
        <v>0</v>
      </c>
      <c r="Z3979">
        <v>0</v>
      </c>
      <c r="AA3979">
        <v>0</v>
      </c>
      <c r="AB3979">
        <v>0</v>
      </c>
    </row>
    <row r="3980" spans="1:28" x14ac:dyDescent="0.25">
      <c r="A3980" t="s">
        <v>684</v>
      </c>
      <c r="B3980" t="s">
        <v>685</v>
      </c>
      <c r="C3980" t="s">
        <v>43</v>
      </c>
      <c r="D3980" t="s">
        <v>29</v>
      </c>
      <c r="E3980" t="s">
        <v>44</v>
      </c>
      <c r="F3980" t="s">
        <v>45</v>
      </c>
      <c r="G3980">
        <v>100</v>
      </c>
      <c r="H3980" t="s">
        <v>635</v>
      </c>
      <c r="I3980" t="s">
        <v>636</v>
      </c>
      <c r="J3980" s="16" t="s">
        <v>29381</v>
      </c>
      <c r="K3980" t="s">
        <v>634</v>
      </c>
      <c r="M3980" t="s">
        <v>679</v>
      </c>
      <c r="N3980" t="s">
        <v>36</v>
      </c>
      <c r="O3980">
        <v>1</v>
      </c>
      <c r="P3980">
        <v>0</v>
      </c>
      <c r="Q3980">
        <v>1</v>
      </c>
      <c r="R3980">
        <v>0</v>
      </c>
      <c r="S3980">
        <v>1</v>
      </c>
      <c r="T3980">
        <v>1</v>
      </c>
      <c r="U3980">
        <v>0</v>
      </c>
      <c r="V3980">
        <v>0</v>
      </c>
      <c r="W3980">
        <v>1</v>
      </c>
      <c r="X3980">
        <v>1</v>
      </c>
      <c r="Y3980">
        <v>0</v>
      </c>
      <c r="Z3980">
        <v>0</v>
      </c>
      <c r="AA3980">
        <v>0</v>
      </c>
      <c r="AB3980">
        <v>0</v>
      </c>
    </row>
    <row r="3981" spans="1:28" x14ac:dyDescent="0.25">
      <c r="A3981" t="s">
        <v>686</v>
      </c>
      <c r="B3981" t="s">
        <v>685</v>
      </c>
      <c r="C3981" t="s">
        <v>43</v>
      </c>
      <c r="D3981" t="s">
        <v>29</v>
      </c>
      <c r="E3981" t="s">
        <v>44</v>
      </c>
      <c r="F3981" t="s">
        <v>51</v>
      </c>
      <c r="G3981">
        <v>100</v>
      </c>
      <c r="H3981" t="s">
        <v>635</v>
      </c>
      <c r="I3981" t="s">
        <v>636</v>
      </c>
      <c r="J3981" s="16" t="s">
        <v>29381</v>
      </c>
      <c r="K3981" t="s">
        <v>634</v>
      </c>
      <c r="M3981" t="s">
        <v>679</v>
      </c>
      <c r="N3981" t="s">
        <v>36</v>
      </c>
      <c r="O3981">
        <v>1</v>
      </c>
      <c r="P3981">
        <v>0</v>
      </c>
      <c r="Q3981">
        <v>1</v>
      </c>
      <c r="R3981">
        <v>0</v>
      </c>
      <c r="S3981">
        <v>1</v>
      </c>
      <c r="T3981">
        <v>1</v>
      </c>
      <c r="U3981">
        <v>0</v>
      </c>
      <c r="V3981">
        <v>0</v>
      </c>
      <c r="W3981">
        <v>1</v>
      </c>
      <c r="X3981">
        <v>1</v>
      </c>
      <c r="Y3981">
        <v>0</v>
      </c>
      <c r="Z3981">
        <v>0</v>
      </c>
      <c r="AA3981">
        <v>0</v>
      </c>
      <c r="AB3981">
        <v>0</v>
      </c>
    </row>
    <row r="3982" spans="1:28" x14ac:dyDescent="0.25">
      <c r="A3982" t="s">
        <v>687</v>
      </c>
      <c r="B3982" t="s">
        <v>688</v>
      </c>
      <c r="C3982" t="s">
        <v>43</v>
      </c>
      <c r="D3982" t="s">
        <v>29</v>
      </c>
      <c r="E3982" t="s">
        <v>44</v>
      </c>
      <c r="F3982" t="s">
        <v>45</v>
      </c>
      <c r="G3982">
        <v>100</v>
      </c>
      <c r="H3982" t="s">
        <v>635</v>
      </c>
      <c r="I3982" t="s">
        <v>636</v>
      </c>
      <c r="J3982" s="16" t="s">
        <v>29381</v>
      </c>
      <c r="K3982" t="s">
        <v>634</v>
      </c>
      <c r="M3982" t="s">
        <v>679</v>
      </c>
      <c r="N3982" t="s">
        <v>36</v>
      </c>
      <c r="O3982">
        <v>1</v>
      </c>
      <c r="P3982">
        <v>0</v>
      </c>
      <c r="Q3982">
        <v>1</v>
      </c>
      <c r="R3982">
        <v>0</v>
      </c>
      <c r="S3982">
        <v>1</v>
      </c>
      <c r="T3982">
        <v>1</v>
      </c>
      <c r="U3982">
        <v>0</v>
      </c>
      <c r="V3982">
        <v>0</v>
      </c>
      <c r="W3982">
        <v>1</v>
      </c>
      <c r="X3982">
        <v>1</v>
      </c>
      <c r="Y3982">
        <v>0</v>
      </c>
      <c r="Z3982">
        <v>0</v>
      </c>
      <c r="AA3982">
        <v>0</v>
      </c>
      <c r="AB3982">
        <v>0</v>
      </c>
    </row>
    <row r="3983" spans="1:28" x14ac:dyDescent="0.25">
      <c r="A3983" t="s">
        <v>689</v>
      </c>
      <c r="B3983" t="s">
        <v>688</v>
      </c>
      <c r="C3983" t="s">
        <v>43</v>
      </c>
      <c r="D3983" t="s">
        <v>29</v>
      </c>
      <c r="E3983" t="s">
        <v>44</v>
      </c>
      <c r="F3983" t="s">
        <v>51</v>
      </c>
      <c r="G3983">
        <v>100</v>
      </c>
      <c r="H3983" t="s">
        <v>635</v>
      </c>
      <c r="I3983" t="s">
        <v>636</v>
      </c>
      <c r="J3983" s="16" t="s">
        <v>29381</v>
      </c>
      <c r="K3983" t="s">
        <v>634</v>
      </c>
      <c r="M3983" t="s">
        <v>679</v>
      </c>
      <c r="N3983" t="s">
        <v>36</v>
      </c>
      <c r="O3983">
        <v>1</v>
      </c>
      <c r="P3983">
        <v>0</v>
      </c>
      <c r="Q3983">
        <v>1</v>
      </c>
      <c r="R3983">
        <v>0</v>
      </c>
      <c r="S3983">
        <v>1</v>
      </c>
      <c r="T3983">
        <v>1</v>
      </c>
      <c r="U3983">
        <v>0</v>
      </c>
      <c r="V3983">
        <v>0</v>
      </c>
      <c r="W3983">
        <v>1</v>
      </c>
      <c r="X3983">
        <v>1</v>
      </c>
      <c r="Y3983">
        <v>0</v>
      </c>
      <c r="Z3983">
        <v>0</v>
      </c>
      <c r="AA3983">
        <v>0</v>
      </c>
      <c r="AB3983">
        <v>0</v>
      </c>
    </row>
    <row r="3984" spans="1:28" x14ac:dyDescent="0.25">
      <c r="A3984" t="s">
        <v>690</v>
      </c>
      <c r="B3984" t="s">
        <v>691</v>
      </c>
      <c r="C3984" t="s">
        <v>43</v>
      </c>
      <c r="D3984" t="s">
        <v>29</v>
      </c>
      <c r="E3984" t="s">
        <v>44</v>
      </c>
      <c r="F3984" t="s">
        <v>45</v>
      </c>
      <c r="G3984">
        <v>100</v>
      </c>
      <c r="H3984" t="s">
        <v>637</v>
      </c>
      <c r="I3984" t="s">
        <v>638</v>
      </c>
      <c r="J3984" s="16" t="s">
        <v>638</v>
      </c>
      <c r="K3984" t="s">
        <v>634</v>
      </c>
      <c r="M3984" t="s">
        <v>679</v>
      </c>
      <c r="N3984" t="s">
        <v>36</v>
      </c>
      <c r="O3984">
        <v>1</v>
      </c>
      <c r="P3984">
        <v>0</v>
      </c>
      <c r="Q3984">
        <v>0</v>
      </c>
      <c r="R3984">
        <v>0</v>
      </c>
      <c r="S3984">
        <v>1</v>
      </c>
      <c r="T3984">
        <v>1</v>
      </c>
      <c r="U3984">
        <v>0</v>
      </c>
      <c r="V3984">
        <v>0</v>
      </c>
      <c r="W3984">
        <v>1</v>
      </c>
      <c r="X3984">
        <v>1</v>
      </c>
      <c r="Y3984">
        <v>0</v>
      </c>
      <c r="Z3984">
        <v>0</v>
      </c>
      <c r="AA3984">
        <v>0</v>
      </c>
      <c r="AB3984">
        <v>0</v>
      </c>
    </row>
    <row r="3985" spans="1:28" x14ac:dyDescent="0.25">
      <c r="A3985" t="s">
        <v>692</v>
      </c>
      <c r="B3985" t="s">
        <v>691</v>
      </c>
      <c r="C3985" t="s">
        <v>43</v>
      </c>
      <c r="D3985" t="s">
        <v>29</v>
      </c>
      <c r="E3985" t="s">
        <v>44</v>
      </c>
      <c r="F3985" t="s">
        <v>51</v>
      </c>
      <c r="G3985">
        <v>100</v>
      </c>
      <c r="H3985" t="s">
        <v>637</v>
      </c>
      <c r="I3985" t="s">
        <v>638</v>
      </c>
      <c r="J3985" s="16" t="s">
        <v>638</v>
      </c>
      <c r="K3985" t="s">
        <v>634</v>
      </c>
      <c r="M3985" t="s">
        <v>679</v>
      </c>
      <c r="N3985" t="s">
        <v>36</v>
      </c>
      <c r="O3985">
        <v>1</v>
      </c>
      <c r="P3985">
        <v>0</v>
      </c>
      <c r="Q3985">
        <v>0</v>
      </c>
      <c r="R3985">
        <v>0</v>
      </c>
      <c r="S3985">
        <v>1</v>
      </c>
      <c r="T3985">
        <v>1</v>
      </c>
      <c r="U3985">
        <v>0</v>
      </c>
      <c r="V3985">
        <v>0</v>
      </c>
      <c r="W3985">
        <v>1</v>
      </c>
      <c r="X3985">
        <v>1</v>
      </c>
      <c r="Y3985">
        <v>0</v>
      </c>
      <c r="Z3985">
        <v>0</v>
      </c>
      <c r="AA3985">
        <v>0</v>
      </c>
      <c r="AB3985">
        <v>0</v>
      </c>
    </row>
    <row r="3986" spans="1:28" x14ac:dyDescent="0.25">
      <c r="A3986" t="s">
        <v>693</v>
      </c>
      <c r="B3986" t="s">
        <v>694</v>
      </c>
      <c r="C3986" t="s">
        <v>43</v>
      </c>
      <c r="D3986" t="s">
        <v>29</v>
      </c>
      <c r="E3986" t="s">
        <v>44</v>
      </c>
      <c r="F3986" t="s">
        <v>45</v>
      </c>
      <c r="G3986">
        <v>100</v>
      </c>
      <c r="H3986" t="s">
        <v>637</v>
      </c>
      <c r="I3986" t="s">
        <v>638</v>
      </c>
      <c r="J3986" s="16" t="s">
        <v>638</v>
      </c>
      <c r="K3986" t="s">
        <v>634</v>
      </c>
      <c r="M3986" t="s">
        <v>679</v>
      </c>
      <c r="N3986" t="s">
        <v>36</v>
      </c>
      <c r="O3986">
        <v>1</v>
      </c>
      <c r="P3986">
        <v>0</v>
      </c>
      <c r="Q3986">
        <v>0</v>
      </c>
      <c r="R3986">
        <v>0</v>
      </c>
      <c r="S3986">
        <v>1</v>
      </c>
      <c r="T3986">
        <v>1</v>
      </c>
      <c r="U3986">
        <v>0</v>
      </c>
      <c r="V3986">
        <v>0</v>
      </c>
      <c r="W3986">
        <v>1</v>
      </c>
      <c r="X3986">
        <v>1</v>
      </c>
      <c r="Y3986">
        <v>0</v>
      </c>
      <c r="Z3986">
        <v>0</v>
      </c>
      <c r="AA3986">
        <v>0</v>
      </c>
      <c r="AB3986">
        <v>0</v>
      </c>
    </row>
    <row r="3987" spans="1:28" x14ac:dyDescent="0.25">
      <c r="A3987" t="s">
        <v>695</v>
      </c>
      <c r="B3987" t="s">
        <v>694</v>
      </c>
      <c r="C3987" t="s">
        <v>43</v>
      </c>
      <c r="D3987" t="s">
        <v>29</v>
      </c>
      <c r="E3987" t="s">
        <v>44</v>
      </c>
      <c r="F3987" t="s">
        <v>51</v>
      </c>
      <c r="G3987">
        <v>100</v>
      </c>
      <c r="H3987" t="s">
        <v>637</v>
      </c>
      <c r="I3987" t="s">
        <v>638</v>
      </c>
      <c r="J3987" s="16" t="s">
        <v>638</v>
      </c>
      <c r="K3987" t="s">
        <v>634</v>
      </c>
      <c r="M3987" t="s">
        <v>679</v>
      </c>
      <c r="N3987" t="s">
        <v>36</v>
      </c>
      <c r="O3987">
        <v>1</v>
      </c>
      <c r="P3987">
        <v>0</v>
      </c>
      <c r="Q3987">
        <v>0</v>
      </c>
      <c r="R3987">
        <v>0</v>
      </c>
      <c r="S3987">
        <v>1</v>
      </c>
      <c r="T3987">
        <v>1</v>
      </c>
      <c r="U3987">
        <v>0</v>
      </c>
      <c r="V3987">
        <v>0</v>
      </c>
      <c r="W3987">
        <v>1</v>
      </c>
      <c r="X3987">
        <v>1</v>
      </c>
      <c r="Y3987">
        <v>0</v>
      </c>
      <c r="Z3987">
        <v>0</v>
      </c>
      <c r="AA3987">
        <v>0</v>
      </c>
      <c r="AB3987">
        <v>0</v>
      </c>
    </row>
    <row r="3988" spans="1:28" x14ac:dyDescent="0.25">
      <c r="A3988" t="s">
        <v>874</v>
      </c>
      <c r="B3988" t="s">
        <v>875</v>
      </c>
      <c r="C3988" t="s">
        <v>43</v>
      </c>
      <c r="D3988" t="s">
        <v>29</v>
      </c>
      <c r="E3988" t="s">
        <v>44</v>
      </c>
      <c r="F3988" t="s">
        <v>45</v>
      </c>
      <c r="G3988">
        <v>100</v>
      </c>
      <c r="H3988" t="s">
        <v>876</v>
      </c>
      <c r="I3988" t="s">
        <v>877</v>
      </c>
      <c r="J3988" s="16" t="s">
        <v>877</v>
      </c>
      <c r="K3988" t="s">
        <v>850</v>
      </c>
      <c r="M3988" t="s">
        <v>679</v>
      </c>
      <c r="N3988" t="s">
        <v>36</v>
      </c>
      <c r="O3988">
        <v>1</v>
      </c>
      <c r="P3988">
        <v>0</v>
      </c>
      <c r="Q3988">
        <v>0</v>
      </c>
      <c r="R3988">
        <v>0</v>
      </c>
      <c r="S3988">
        <v>1</v>
      </c>
      <c r="T3988">
        <v>1</v>
      </c>
      <c r="U3988">
        <v>0</v>
      </c>
      <c r="V3988">
        <v>0</v>
      </c>
      <c r="W3988">
        <v>1</v>
      </c>
      <c r="X3988">
        <v>1</v>
      </c>
      <c r="Y3988">
        <v>0</v>
      </c>
      <c r="Z3988">
        <v>0</v>
      </c>
      <c r="AA3988">
        <v>0</v>
      </c>
      <c r="AB3988">
        <v>0</v>
      </c>
    </row>
    <row r="3989" spans="1:28" x14ac:dyDescent="0.25">
      <c r="A3989" t="s">
        <v>878</v>
      </c>
      <c r="B3989" t="s">
        <v>875</v>
      </c>
      <c r="C3989" t="s">
        <v>43</v>
      </c>
      <c r="D3989" t="s">
        <v>29</v>
      </c>
      <c r="E3989" t="s">
        <v>44</v>
      </c>
      <c r="F3989" t="s">
        <v>51</v>
      </c>
      <c r="G3989">
        <v>100</v>
      </c>
      <c r="H3989" t="s">
        <v>876</v>
      </c>
      <c r="I3989" t="s">
        <v>877</v>
      </c>
      <c r="J3989" s="16" t="s">
        <v>877</v>
      </c>
      <c r="K3989" t="s">
        <v>850</v>
      </c>
      <c r="M3989" t="s">
        <v>679</v>
      </c>
      <c r="N3989" t="s">
        <v>36</v>
      </c>
      <c r="O3989">
        <v>1</v>
      </c>
      <c r="P3989">
        <v>0</v>
      </c>
      <c r="Q3989">
        <v>0</v>
      </c>
      <c r="R3989">
        <v>0</v>
      </c>
      <c r="S3989">
        <v>1</v>
      </c>
      <c r="T3989">
        <v>1</v>
      </c>
      <c r="U3989">
        <v>0</v>
      </c>
      <c r="V3989">
        <v>0</v>
      </c>
      <c r="W3989">
        <v>1</v>
      </c>
      <c r="X3989">
        <v>1</v>
      </c>
      <c r="Y3989">
        <v>0</v>
      </c>
      <c r="Z3989">
        <v>0</v>
      </c>
      <c r="AA3989">
        <v>0</v>
      </c>
      <c r="AB3989">
        <v>0</v>
      </c>
    </row>
    <row r="3990" spans="1:28" x14ac:dyDescent="0.25">
      <c r="A3990" t="s">
        <v>879</v>
      </c>
      <c r="B3990" t="s">
        <v>880</v>
      </c>
      <c r="C3990" t="s">
        <v>43</v>
      </c>
      <c r="D3990" t="s">
        <v>29</v>
      </c>
      <c r="E3990" t="s">
        <v>44</v>
      </c>
      <c r="F3990" t="s">
        <v>45</v>
      </c>
      <c r="G3990">
        <v>100</v>
      </c>
      <c r="H3990" t="s">
        <v>876</v>
      </c>
      <c r="I3990" t="s">
        <v>877</v>
      </c>
      <c r="J3990" s="16" t="s">
        <v>877</v>
      </c>
      <c r="K3990" t="s">
        <v>850</v>
      </c>
      <c r="M3990" t="s">
        <v>679</v>
      </c>
      <c r="N3990" t="s">
        <v>36</v>
      </c>
      <c r="O3990">
        <v>1</v>
      </c>
      <c r="P3990">
        <v>0</v>
      </c>
      <c r="Q3990">
        <v>0</v>
      </c>
      <c r="R3990">
        <v>0</v>
      </c>
      <c r="S3990">
        <v>1</v>
      </c>
      <c r="T3990">
        <v>1</v>
      </c>
      <c r="U3990">
        <v>0</v>
      </c>
      <c r="V3990">
        <v>0</v>
      </c>
      <c r="W3990">
        <v>1</v>
      </c>
      <c r="X3990">
        <v>1</v>
      </c>
      <c r="Y3990">
        <v>0</v>
      </c>
      <c r="Z3990">
        <v>0</v>
      </c>
      <c r="AA3990">
        <v>0</v>
      </c>
      <c r="AB3990">
        <v>0</v>
      </c>
    </row>
    <row r="3991" spans="1:28" x14ac:dyDescent="0.25">
      <c r="A3991" t="s">
        <v>881</v>
      </c>
      <c r="B3991" t="s">
        <v>880</v>
      </c>
      <c r="C3991" t="s">
        <v>43</v>
      </c>
      <c r="D3991" t="s">
        <v>29</v>
      </c>
      <c r="E3991" t="s">
        <v>44</v>
      </c>
      <c r="F3991" t="s">
        <v>51</v>
      </c>
      <c r="G3991">
        <v>100</v>
      </c>
      <c r="H3991" t="s">
        <v>876</v>
      </c>
      <c r="I3991" t="s">
        <v>877</v>
      </c>
      <c r="J3991" s="16" t="s">
        <v>877</v>
      </c>
      <c r="K3991" t="s">
        <v>850</v>
      </c>
      <c r="M3991" t="s">
        <v>679</v>
      </c>
      <c r="N3991" t="s">
        <v>36</v>
      </c>
      <c r="O3991">
        <v>1</v>
      </c>
      <c r="P3991">
        <v>0</v>
      </c>
      <c r="Q3991">
        <v>0</v>
      </c>
      <c r="R3991">
        <v>0</v>
      </c>
      <c r="S3991">
        <v>1</v>
      </c>
      <c r="T3991">
        <v>1</v>
      </c>
      <c r="U3991">
        <v>0</v>
      </c>
      <c r="V3991">
        <v>0</v>
      </c>
      <c r="W3991">
        <v>1</v>
      </c>
      <c r="X3991">
        <v>1</v>
      </c>
      <c r="Y3991">
        <v>0</v>
      </c>
      <c r="Z3991">
        <v>0</v>
      </c>
      <c r="AA3991">
        <v>0</v>
      </c>
      <c r="AB3991">
        <v>0</v>
      </c>
    </row>
    <row r="3992" spans="1:28" x14ac:dyDescent="0.25">
      <c r="A3992" t="s">
        <v>992</v>
      </c>
      <c r="B3992" t="s">
        <v>993</v>
      </c>
      <c r="C3992" t="s">
        <v>43</v>
      </c>
      <c r="D3992" t="s">
        <v>29</v>
      </c>
      <c r="E3992" t="s">
        <v>44</v>
      </c>
      <c r="F3992" t="s">
        <v>45</v>
      </c>
      <c r="G3992">
        <v>100</v>
      </c>
      <c r="H3992" t="s">
        <v>994</v>
      </c>
      <c r="I3992" t="s">
        <v>877</v>
      </c>
      <c r="J3992" s="16" t="s">
        <v>877</v>
      </c>
      <c r="K3992" t="s">
        <v>850</v>
      </c>
      <c r="M3992" t="s">
        <v>679</v>
      </c>
      <c r="N3992" t="s">
        <v>36</v>
      </c>
      <c r="O3992">
        <v>1</v>
      </c>
      <c r="P3992">
        <v>0</v>
      </c>
      <c r="Q3992">
        <v>0</v>
      </c>
      <c r="R3992">
        <v>0</v>
      </c>
      <c r="S3992">
        <v>1</v>
      </c>
      <c r="T3992">
        <v>1</v>
      </c>
      <c r="U3992">
        <v>0</v>
      </c>
      <c r="V3992">
        <v>0</v>
      </c>
      <c r="W3992">
        <v>1</v>
      </c>
      <c r="X3992">
        <v>1</v>
      </c>
      <c r="Y3992">
        <v>0</v>
      </c>
      <c r="Z3992">
        <v>0</v>
      </c>
      <c r="AA3992">
        <v>0</v>
      </c>
      <c r="AB3992">
        <v>0</v>
      </c>
    </row>
    <row r="3993" spans="1:28" x14ac:dyDescent="0.25">
      <c r="A3993" t="s">
        <v>995</v>
      </c>
      <c r="B3993" t="s">
        <v>993</v>
      </c>
      <c r="C3993" t="s">
        <v>43</v>
      </c>
      <c r="D3993" t="s">
        <v>29</v>
      </c>
      <c r="E3993" t="s">
        <v>44</v>
      </c>
      <c r="F3993" t="s">
        <v>51</v>
      </c>
      <c r="G3993">
        <v>100</v>
      </c>
      <c r="H3993" t="s">
        <v>994</v>
      </c>
      <c r="I3993" t="s">
        <v>877</v>
      </c>
      <c r="J3993" s="16" t="s">
        <v>877</v>
      </c>
      <c r="K3993" t="s">
        <v>850</v>
      </c>
      <c r="M3993" t="s">
        <v>679</v>
      </c>
      <c r="N3993" t="s">
        <v>36</v>
      </c>
      <c r="O3993">
        <v>1</v>
      </c>
      <c r="P3993">
        <v>0</v>
      </c>
      <c r="Q3993">
        <v>0</v>
      </c>
      <c r="R3993">
        <v>0</v>
      </c>
      <c r="S3993">
        <v>1</v>
      </c>
      <c r="T3993">
        <v>1</v>
      </c>
      <c r="U3993">
        <v>0</v>
      </c>
      <c r="V3993">
        <v>0</v>
      </c>
      <c r="W3993">
        <v>1</v>
      </c>
      <c r="X3993">
        <v>1</v>
      </c>
      <c r="Y3993">
        <v>0</v>
      </c>
      <c r="Z3993">
        <v>0</v>
      </c>
      <c r="AA3993">
        <v>0</v>
      </c>
      <c r="AB3993">
        <v>0</v>
      </c>
    </row>
    <row r="3994" spans="1:28" x14ac:dyDescent="0.25">
      <c r="A3994" t="s">
        <v>996</v>
      </c>
      <c r="B3994" t="s">
        <v>997</v>
      </c>
      <c r="C3994" t="s">
        <v>43</v>
      </c>
      <c r="D3994" t="s">
        <v>29</v>
      </c>
      <c r="E3994" t="s">
        <v>44</v>
      </c>
      <c r="F3994" t="s">
        <v>45</v>
      </c>
      <c r="G3994">
        <v>100</v>
      </c>
      <c r="H3994" t="s">
        <v>994</v>
      </c>
      <c r="I3994" t="s">
        <v>877</v>
      </c>
      <c r="J3994" s="16" t="s">
        <v>877</v>
      </c>
      <c r="K3994" t="s">
        <v>850</v>
      </c>
      <c r="M3994" t="s">
        <v>679</v>
      </c>
      <c r="N3994" t="s">
        <v>36</v>
      </c>
      <c r="O3994">
        <v>1</v>
      </c>
      <c r="P3994">
        <v>0</v>
      </c>
      <c r="Q3994">
        <v>0</v>
      </c>
      <c r="R3994">
        <v>0</v>
      </c>
      <c r="S3994">
        <v>1</v>
      </c>
      <c r="T3994">
        <v>1</v>
      </c>
      <c r="U3994">
        <v>0</v>
      </c>
      <c r="V3994">
        <v>0</v>
      </c>
      <c r="W3994">
        <v>1</v>
      </c>
      <c r="X3994">
        <v>1</v>
      </c>
      <c r="Y3994">
        <v>0</v>
      </c>
      <c r="Z3994">
        <v>0</v>
      </c>
      <c r="AA3994">
        <v>0</v>
      </c>
      <c r="AB3994">
        <v>0</v>
      </c>
    </row>
    <row r="3995" spans="1:28" x14ac:dyDescent="0.25">
      <c r="A3995" t="s">
        <v>998</v>
      </c>
      <c r="B3995" t="s">
        <v>997</v>
      </c>
      <c r="C3995" t="s">
        <v>43</v>
      </c>
      <c r="D3995" t="s">
        <v>29</v>
      </c>
      <c r="E3995" t="s">
        <v>44</v>
      </c>
      <c r="F3995" t="s">
        <v>51</v>
      </c>
      <c r="G3995">
        <v>100</v>
      </c>
      <c r="H3995" t="s">
        <v>994</v>
      </c>
      <c r="I3995" t="s">
        <v>877</v>
      </c>
      <c r="J3995" s="16" t="s">
        <v>877</v>
      </c>
      <c r="K3995" t="s">
        <v>850</v>
      </c>
      <c r="M3995" t="s">
        <v>679</v>
      </c>
      <c r="N3995" t="s">
        <v>36</v>
      </c>
      <c r="O3995">
        <v>1</v>
      </c>
      <c r="P3995">
        <v>0</v>
      </c>
      <c r="Q3995">
        <v>0</v>
      </c>
      <c r="R3995">
        <v>0</v>
      </c>
      <c r="S3995">
        <v>1</v>
      </c>
      <c r="T3995">
        <v>1</v>
      </c>
      <c r="U3995">
        <v>0</v>
      </c>
      <c r="V3995">
        <v>0</v>
      </c>
      <c r="W3995">
        <v>1</v>
      </c>
      <c r="X3995">
        <v>1</v>
      </c>
      <c r="Y3995">
        <v>0</v>
      </c>
      <c r="Z3995">
        <v>0</v>
      </c>
      <c r="AA3995">
        <v>0</v>
      </c>
      <c r="AB3995">
        <v>0</v>
      </c>
    </row>
    <row r="3996" spans="1:28" x14ac:dyDescent="0.25">
      <c r="A3996" t="s">
        <v>1017</v>
      </c>
      <c r="B3996" t="s">
        <v>1018</v>
      </c>
      <c r="C3996" t="s">
        <v>43</v>
      </c>
      <c r="D3996" t="s">
        <v>29</v>
      </c>
      <c r="E3996" t="s">
        <v>44</v>
      </c>
      <c r="F3996" t="s">
        <v>45</v>
      </c>
      <c r="G3996">
        <v>100</v>
      </c>
      <c r="H3996" t="s">
        <v>1019</v>
      </c>
      <c r="I3996" t="s">
        <v>1020</v>
      </c>
      <c r="J3996" s="16" t="s">
        <v>877</v>
      </c>
      <c r="K3996" t="s">
        <v>850</v>
      </c>
      <c r="M3996" t="s">
        <v>679</v>
      </c>
      <c r="N3996" t="s">
        <v>36</v>
      </c>
      <c r="O3996">
        <v>1</v>
      </c>
      <c r="P3996">
        <v>0</v>
      </c>
      <c r="Q3996">
        <v>0</v>
      </c>
      <c r="R3996">
        <v>0</v>
      </c>
      <c r="S3996">
        <v>1</v>
      </c>
      <c r="T3996">
        <v>1</v>
      </c>
      <c r="U3996">
        <v>0</v>
      </c>
      <c r="V3996">
        <v>0</v>
      </c>
      <c r="W3996">
        <v>1</v>
      </c>
      <c r="X3996">
        <v>1</v>
      </c>
      <c r="Y3996">
        <v>0</v>
      </c>
      <c r="Z3996">
        <v>0</v>
      </c>
      <c r="AA3996">
        <v>0</v>
      </c>
      <c r="AB3996">
        <v>0</v>
      </c>
    </row>
    <row r="3997" spans="1:28" x14ac:dyDescent="0.25">
      <c r="A3997" t="s">
        <v>1021</v>
      </c>
      <c r="B3997" t="s">
        <v>1018</v>
      </c>
      <c r="C3997" t="s">
        <v>43</v>
      </c>
      <c r="D3997" t="s">
        <v>29</v>
      </c>
      <c r="E3997" t="s">
        <v>44</v>
      </c>
      <c r="F3997" t="s">
        <v>51</v>
      </c>
      <c r="G3997">
        <v>100</v>
      </c>
      <c r="H3997" t="s">
        <v>1019</v>
      </c>
      <c r="I3997" t="s">
        <v>1020</v>
      </c>
      <c r="J3997" s="16" t="s">
        <v>877</v>
      </c>
      <c r="K3997" t="s">
        <v>850</v>
      </c>
      <c r="M3997" t="s">
        <v>679</v>
      </c>
      <c r="N3997" t="s">
        <v>36</v>
      </c>
      <c r="O3997">
        <v>1</v>
      </c>
      <c r="P3997">
        <v>0</v>
      </c>
      <c r="Q3997">
        <v>0</v>
      </c>
      <c r="R3997">
        <v>0</v>
      </c>
      <c r="S3997">
        <v>1</v>
      </c>
      <c r="T3997">
        <v>1</v>
      </c>
      <c r="U3997">
        <v>0</v>
      </c>
      <c r="V3997">
        <v>0</v>
      </c>
      <c r="W3997">
        <v>1</v>
      </c>
      <c r="X3997">
        <v>1</v>
      </c>
      <c r="Y3997">
        <v>0</v>
      </c>
      <c r="Z3997">
        <v>0</v>
      </c>
      <c r="AA3997">
        <v>0</v>
      </c>
      <c r="AB3997">
        <v>0</v>
      </c>
    </row>
    <row r="3998" spans="1:28" x14ac:dyDescent="0.25">
      <c r="A3998" t="s">
        <v>1022</v>
      </c>
      <c r="B3998" t="s">
        <v>1023</v>
      </c>
      <c r="C3998" t="s">
        <v>43</v>
      </c>
      <c r="D3998" t="s">
        <v>29</v>
      </c>
      <c r="E3998" t="s">
        <v>44</v>
      </c>
      <c r="F3998" t="s">
        <v>45</v>
      </c>
      <c r="G3998">
        <v>100</v>
      </c>
      <c r="H3998" t="s">
        <v>1019</v>
      </c>
      <c r="I3998" t="s">
        <v>1020</v>
      </c>
      <c r="J3998" s="16" t="s">
        <v>877</v>
      </c>
      <c r="K3998" t="s">
        <v>850</v>
      </c>
      <c r="M3998" t="s">
        <v>679</v>
      </c>
      <c r="N3998" t="s">
        <v>36</v>
      </c>
      <c r="O3998">
        <v>1</v>
      </c>
      <c r="P3998">
        <v>0</v>
      </c>
      <c r="Q3998">
        <v>0</v>
      </c>
      <c r="R3998">
        <v>0</v>
      </c>
      <c r="S3998">
        <v>1</v>
      </c>
      <c r="T3998">
        <v>1</v>
      </c>
      <c r="U3998">
        <v>0</v>
      </c>
      <c r="V3998">
        <v>0</v>
      </c>
      <c r="W3998">
        <v>1</v>
      </c>
      <c r="X3998">
        <v>1</v>
      </c>
      <c r="Y3998">
        <v>0</v>
      </c>
      <c r="Z3998">
        <v>0</v>
      </c>
      <c r="AA3998">
        <v>0</v>
      </c>
      <c r="AB3998">
        <v>0</v>
      </c>
    </row>
    <row r="3999" spans="1:28" x14ac:dyDescent="0.25">
      <c r="A3999" t="s">
        <v>1024</v>
      </c>
      <c r="B3999" t="s">
        <v>1023</v>
      </c>
      <c r="C3999" t="s">
        <v>43</v>
      </c>
      <c r="D3999" t="s">
        <v>29</v>
      </c>
      <c r="E3999" t="s">
        <v>44</v>
      </c>
      <c r="F3999" t="s">
        <v>51</v>
      </c>
      <c r="G3999">
        <v>100</v>
      </c>
      <c r="H3999" t="s">
        <v>1019</v>
      </c>
      <c r="I3999" t="s">
        <v>1020</v>
      </c>
      <c r="J3999" s="16" t="s">
        <v>877</v>
      </c>
      <c r="K3999" t="s">
        <v>850</v>
      </c>
      <c r="M3999" t="s">
        <v>679</v>
      </c>
      <c r="N3999" t="s">
        <v>36</v>
      </c>
      <c r="O3999">
        <v>1</v>
      </c>
      <c r="P3999">
        <v>0</v>
      </c>
      <c r="Q3999">
        <v>0</v>
      </c>
      <c r="R3999">
        <v>0</v>
      </c>
      <c r="S3999">
        <v>1</v>
      </c>
      <c r="T3999">
        <v>1</v>
      </c>
      <c r="U3999">
        <v>0</v>
      </c>
      <c r="V3999">
        <v>0</v>
      </c>
      <c r="W3999">
        <v>1</v>
      </c>
      <c r="X3999">
        <v>1</v>
      </c>
      <c r="Y3999">
        <v>0</v>
      </c>
      <c r="Z3999">
        <v>0</v>
      </c>
      <c r="AA3999">
        <v>0</v>
      </c>
      <c r="AB3999">
        <v>0</v>
      </c>
    </row>
    <row r="4000" spans="1:28" x14ac:dyDescent="0.25">
      <c r="A4000" t="s">
        <v>846</v>
      </c>
      <c r="B4000" t="s">
        <v>847</v>
      </c>
      <c r="C4000" t="s">
        <v>43</v>
      </c>
      <c r="D4000" t="s">
        <v>29</v>
      </c>
      <c r="E4000" t="s">
        <v>44</v>
      </c>
      <c r="F4000" t="s">
        <v>45</v>
      </c>
      <c r="G4000">
        <v>100</v>
      </c>
      <c r="H4000" t="s">
        <v>848</v>
      </c>
      <c r="I4000" t="s">
        <v>849</v>
      </c>
      <c r="J4000" s="16" t="s">
        <v>987</v>
      </c>
      <c r="K4000" t="s">
        <v>850</v>
      </c>
      <c r="M4000" t="s">
        <v>679</v>
      </c>
      <c r="N4000" t="s">
        <v>36</v>
      </c>
      <c r="O4000">
        <v>1</v>
      </c>
      <c r="P4000">
        <v>0</v>
      </c>
      <c r="Q4000">
        <v>0</v>
      </c>
      <c r="R4000">
        <v>0</v>
      </c>
      <c r="S4000">
        <v>1</v>
      </c>
      <c r="T4000">
        <v>1</v>
      </c>
      <c r="U4000">
        <v>0</v>
      </c>
      <c r="V4000">
        <v>0</v>
      </c>
      <c r="W4000">
        <v>1</v>
      </c>
      <c r="X4000">
        <v>1</v>
      </c>
      <c r="Y4000">
        <v>0</v>
      </c>
      <c r="Z4000">
        <v>0</v>
      </c>
      <c r="AA4000">
        <v>0</v>
      </c>
      <c r="AB4000">
        <v>0</v>
      </c>
    </row>
    <row r="4001" spans="1:28" x14ac:dyDescent="0.25">
      <c r="A4001" t="s">
        <v>851</v>
      </c>
      <c r="B4001" t="s">
        <v>847</v>
      </c>
      <c r="C4001" t="s">
        <v>43</v>
      </c>
      <c r="D4001" t="s">
        <v>29</v>
      </c>
      <c r="E4001" t="s">
        <v>44</v>
      </c>
      <c r="F4001" t="s">
        <v>51</v>
      </c>
      <c r="G4001">
        <v>100</v>
      </c>
      <c r="H4001" t="s">
        <v>848</v>
      </c>
      <c r="I4001" t="s">
        <v>849</v>
      </c>
      <c r="J4001" s="16" t="s">
        <v>987</v>
      </c>
      <c r="K4001" t="s">
        <v>850</v>
      </c>
      <c r="M4001" t="s">
        <v>679</v>
      </c>
      <c r="N4001" t="s">
        <v>36</v>
      </c>
      <c r="O4001">
        <v>1</v>
      </c>
      <c r="P4001">
        <v>0</v>
      </c>
      <c r="Q4001">
        <v>0</v>
      </c>
      <c r="R4001">
        <v>0</v>
      </c>
      <c r="S4001">
        <v>1</v>
      </c>
      <c r="T4001">
        <v>1</v>
      </c>
      <c r="U4001">
        <v>0</v>
      </c>
      <c r="V4001">
        <v>0</v>
      </c>
      <c r="W4001">
        <v>1</v>
      </c>
      <c r="X4001">
        <v>1</v>
      </c>
      <c r="Y4001">
        <v>0</v>
      </c>
      <c r="Z4001">
        <v>0</v>
      </c>
      <c r="AA4001">
        <v>0</v>
      </c>
      <c r="AB4001">
        <v>0</v>
      </c>
    </row>
    <row r="4002" spans="1:28" x14ac:dyDescent="0.25">
      <c r="A4002" t="s">
        <v>852</v>
      </c>
      <c r="B4002" t="s">
        <v>853</v>
      </c>
      <c r="C4002" t="s">
        <v>43</v>
      </c>
      <c r="D4002" t="s">
        <v>29</v>
      </c>
      <c r="E4002" t="s">
        <v>44</v>
      </c>
      <c r="F4002" t="s">
        <v>45</v>
      </c>
      <c r="G4002">
        <v>100</v>
      </c>
      <c r="H4002" t="s">
        <v>848</v>
      </c>
      <c r="I4002" t="s">
        <v>849</v>
      </c>
      <c r="J4002" s="16" t="s">
        <v>987</v>
      </c>
      <c r="K4002" t="s">
        <v>850</v>
      </c>
      <c r="M4002" t="s">
        <v>679</v>
      </c>
      <c r="N4002" t="s">
        <v>36</v>
      </c>
      <c r="O4002">
        <v>1</v>
      </c>
      <c r="P4002">
        <v>0</v>
      </c>
      <c r="Q4002">
        <v>0</v>
      </c>
      <c r="R4002">
        <v>0</v>
      </c>
      <c r="S4002">
        <v>1</v>
      </c>
      <c r="T4002">
        <v>1</v>
      </c>
      <c r="U4002">
        <v>0</v>
      </c>
      <c r="V4002">
        <v>0</v>
      </c>
      <c r="W4002">
        <v>1</v>
      </c>
      <c r="X4002">
        <v>1</v>
      </c>
      <c r="Y4002">
        <v>0</v>
      </c>
      <c r="Z4002">
        <v>0</v>
      </c>
      <c r="AA4002">
        <v>0</v>
      </c>
      <c r="AB4002">
        <v>0</v>
      </c>
    </row>
    <row r="4003" spans="1:28" x14ac:dyDescent="0.25">
      <c r="A4003" t="s">
        <v>854</v>
      </c>
      <c r="B4003" t="s">
        <v>853</v>
      </c>
      <c r="C4003" t="s">
        <v>43</v>
      </c>
      <c r="D4003" t="s">
        <v>29</v>
      </c>
      <c r="E4003" t="s">
        <v>44</v>
      </c>
      <c r="F4003" t="s">
        <v>51</v>
      </c>
      <c r="G4003">
        <v>100</v>
      </c>
      <c r="H4003" t="s">
        <v>848</v>
      </c>
      <c r="I4003" t="s">
        <v>849</v>
      </c>
      <c r="J4003" s="16" t="s">
        <v>987</v>
      </c>
      <c r="K4003" t="s">
        <v>850</v>
      </c>
      <c r="M4003" t="s">
        <v>679</v>
      </c>
      <c r="N4003" t="s">
        <v>36</v>
      </c>
      <c r="O4003">
        <v>1</v>
      </c>
      <c r="P4003">
        <v>0</v>
      </c>
      <c r="Q4003">
        <v>0</v>
      </c>
      <c r="R4003">
        <v>0</v>
      </c>
      <c r="S4003">
        <v>1</v>
      </c>
      <c r="T4003">
        <v>1</v>
      </c>
      <c r="U4003">
        <v>0</v>
      </c>
      <c r="V4003">
        <v>0</v>
      </c>
      <c r="W4003">
        <v>1</v>
      </c>
      <c r="X4003">
        <v>1</v>
      </c>
      <c r="Y4003">
        <v>0</v>
      </c>
      <c r="Z4003">
        <v>0</v>
      </c>
      <c r="AA4003">
        <v>0</v>
      </c>
      <c r="AB4003">
        <v>0</v>
      </c>
    </row>
    <row r="4004" spans="1:28" x14ac:dyDescent="0.25">
      <c r="A4004" t="s">
        <v>855</v>
      </c>
      <c r="B4004" t="s">
        <v>856</v>
      </c>
      <c r="C4004" t="s">
        <v>43</v>
      </c>
      <c r="D4004" t="s">
        <v>29</v>
      </c>
      <c r="E4004" t="s">
        <v>44</v>
      </c>
      <c r="F4004" t="s">
        <v>45</v>
      </c>
      <c r="G4004">
        <v>100</v>
      </c>
      <c r="H4004" t="s">
        <v>848</v>
      </c>
      <c r="I4004" t="s">
        <v>849</v>
      </c>
      <c r="J4004" s="16" t="s">
        <v>987</v>
      </c>
      <c r="K4004" t="s">
        <v>850</v>
      </c>
      <c r="M4004" t="s">
        <v>679</v>
      </c>
      <c r="N4004" t="s">
        <v>36</v>
      </c>
      <c r="O4004">
        <v>1</v>
      </c>
      <c r="P4004">
        <v>0</v>
      </c>
      <c r="Q4004">
        <v>0</v>
      </c>
      <c r="R4004">
        <v>0</v>
      </c>
      <c r="S4004">
        <v>1</v>
      </c>
      <c r="T4004">
        <v>1</v>
      </c>
      <c r="U4004">
        <v>0</v>
      </c>
      <c r="V4004">
        <v>0</v>
      </c>
      <c r="W4004">
        <v>1</v>
      </c>
      <c r="X4004">
        <v>1</v>
      </c>
      <c r="Y4004">
        <v>0</v>
      </c>
      <c r="Z4004">
        <v>0</v>
      </c>
      <c r="AA4004">
        <v>0</v>
      </c>
      <c r="AB4004">
        <v>0</v>
      </c>
    </row>
    <row r="4005" spans="1:28" x14ac:dyDescent="0.25">
      <c r="A4005" t="s">
        <v>857</v>
      </c>
      <c r="B4005" t="s">
        <v>856</v>
      </c>
      <c r="C4005" t="s">
        <v>43</v>
      </c>
      <c r="D4005" t="s">
        <v>29</v>
      </c>
      <c r="E4005" t="s">
        <v>44</v>
      </c>
      <c r="F4005" t="s">
        <v>51</v>
      </c>
      <c r="G4005">
        <v>100</v>
      </c>
      <c r="H4005" t="s">
        <v>848</v>
      </c>
      <c r="I4005" t="s">
        <v>849</v>
      </c>
      <c r="J4005" s="16" t="s">
        <v>987</v>
      </c>
      <c r="K4005" t="s">
        <v>850</v>
      </c>
      <c r="M4005" t="s">
        <v>679</v>
      </c>
      <c r="N4005" t="s">
        <v>36</v>
      </c>
      <c r="O4005">
        <v>1</v>
      </c>
      <c r="P4005">
        <v>0</v>
      </c>
      <c r="Q4005">
        <v>0</v>
      </c>
      <c r="R4005">
        <v>0</v>
      </c>
      <c r="S4005">
        <v>1</v>
      </c>
      <c r="T4005">
        <v>1</v>
      </c>
      <c r="U4005">
        <v>0</v>
      </c>
      <c r="V4005">
        <v>0</v>
      </c>
      <c r="W4005">
        <v>1</v>
      </c>
      <c r="X4005">
        <v>1</v>
      </c>
      <c r="Y4005">
        <v>0</v>
      </c>
      <c r="Z4005">
        <v>0</v>
      </c>
      <c r="AA4005">
        <v>0</v>
      </c>
      <c r="AB4005">
        <v>0</v>
      </c>
    </row>
    <row r="4006" spans="1:28" x14ac:dyDescent="0.25">
      <c r="A4006" t="s">
        <v>949</v>
      </c>
      <c r="B4006" t="s">
        <v>950</v>
      </c>
      <c r="C4006" t="s">
        <v>43</v>
      </c>
      <c r="D4006" t="s">
        <v>29</v>
      </c>
      <c r="E4006" t="s">
        <v>44</v>
      </c>
      <c r="F4006" t="s">
        <v>45</v>
      </c>
      <c r="G4006">
        <v>100</v>
      </c>
      <c r="H4006" t="s">
        <v>951</v>
      </c>
      <c r="I4006" t="s">
        <v>952</v>
      </c>
      <c r="J4006" s="16" t="s">
        <v>987</v>
      </c>
      <c r="K4006" t="s">
        <v>850</v>
      </c>
      <c r="M4006" t="s">
        <v>679</v>
      </c>
      <c r="N4006" t="s">
        <v>36</v>
      </c>
      <c r="O4006">
        <v>1</v>
      </c>
      <c r="P4006">
        <v>0</v>
      </c>
      <c r="Q4006">
        <v>0</v>
      </c>
      <c r="R4006">
        <v>0</v>
      </c>
      <c r="S4006">
        <v>1</v>
      </c>
      <c r="T4006">
        <v>1</v>
      </c>
      <c r="U4006">
        <v>0</v>
      </c>
      <c r="V4006">
        <v>0</v>
      </c>
      <c r="W4006">
        <v>1</v>
      </c>
      <c r="X4006">
        <v>1</v>
      </c>
      <c r="Y4006">
        <v>0</v>
      </c>
      <c r="Z4006">
        <v>0</v>
      </c>
      <c r="AA4006">
        <v>0</v>
      </c>
      <c r="AB4006">
        <v>0</v>
      </c>
    </row>
    <row r="4007" spans="1:28" x14ac:dyDescent="0.25">
      <c r="A4007" t="s">
        <v>953</v>
      </c>
      <c r="B4007" t="s">
        <v>950</v>
      </c>
      <c r="C4007" t="s">
        <v>43</v>
      </c>
      <c r="D4007" t="s">
        <v>29</v>
      </c>
      <c r="E4007" t="s">
        <v>44</v>
      </c>
      <c r="F4007" t="s">
        <v>51</v>
      </c>
      <c r="G4007">
        <v>100</v>
      </c>
      <c r="H4007" t="s">
        <v>951</v>
      </c>
      <c r="I4007" t="s">
        <v>952</v>
      </c>
      <c r="J4007" s="16" t="s">
        <v>987</v>
      </c>
      <c r="K4007" t="s">
        <v>850</v>
      </c>
      <c r="M4007" t="s">
        <v>679</v>
      </c>
      <c r="N4007" t="s">
        <v>36</v>
      </c>
      <c r="O4007">
        <v>1</v>
      </c>
      <c r="P4007">
        <v>0</v>
      </c>
      <c r="Q4007">
        <v>0</v>
      </c>
      <c r="R4007">
        <v>0</v>
      </c>
      <c r="S4007">
        <v>1</v>
      </c>
      <c r="T4007">
        <v>1</v>
      </c>
      <c r="U4007">
        <v>0</v>
      </c>
      <c r="V4007">
        <v>0</v>
      </c>
      <c r="W4007">
        <v>1</v>
      </c>
      <c r="X4007">
        <v>1</v>
      </c>
      <c r="Y4007">
        <v>0</v>
      </c>
      <c r="Z4007">
        <v>0</v>
      </c>
      <c r="AA4007">
        <v>0</v>
      </c>
      <c r="AB4007">
        <v>0</v>
      </c>
    </row>
    <row r="4008" spans="1:28" x14ac:dyDescent="0.25">
      <c r="A4008" t="s">
        <v>954</v>
      </c>
      <c r="B4008" t="s">
        <v>955</v>
      </c>
      <c r="C4008" t="s">
        <v>43</v>
      </c>
      <c r="D4008" t="s">
        <v>29</v>
      </c>
      <c r="E4008" t="s">
        <v>44</v>
      </c>
      <c r="F4008" t="s">
        <v>45</v>
      </c>
      <c r="G4008">
        <v>100</v>
      </c>
      <c r="H4008" t="s">
        <v>951</v>
      </c>
      <c r="I4008" t="s">
        <v>952</v>
      </c>
      <c r="J4008" s="16" t="s">
        <v>987</v>
      </c>
      <c r="K4008" t="s">
        <v>850</v>
      </c>
      <c r="M4008" t="s">
        <v>679</v>
      </c>
      <c r="N4008" t="s">
        <v>36</v>
      </c>
      <c r="O4008">
        <v>1</v>
      </c>
      <c r="P4008">
        <v>0</v>
      </c>
      <c r="Q4008">
        <v>0</v>
      </c>
      <c r="R4008">
        <v>0</v>
      </c>
      <c r="S4008">
        <v>1</v>
      </c>
      <c r="T4008">
        <v>1</v>
      </c>
      <c r="U4008">
        <v>0</v>
      </c>
      <c r="V4008">
        <v>0</v>
      </c>
      <c r="W4008">
        <v>1</v>
      </c>
      <c r="X4008">
        <v>1</v>
      </c>
      <c r="Y4008">
        <v>0</v>
      </c>
      <c r="Z4008">
        <v>0</v>
      </c>
      <c r="AA4008">
        <v>0</v>
      </c>
      <c r="AB4008">
        <v>0</v>
      </c>
    </row>
    <row r="4009" spans="1:28" x14ac:dyDescent="0.25">
      <c r="A4009" t="s">
        <v>956</v>
      </c>
      <c r="B4009" t="s">
        <v>955</v>
      </c>
      <c r="C4009" t="s">
        <v>43</v>
      </c>
      <c r="D4009" t="s">
        <v>29</v>
      </c>
      <c r="E4009" t="s">
        <v>44</v>
      </c>
      <c r="F4009" t="s">
        <v>51</v>
      </c>
      <c r="G4009">
        <v>100</v>
      </c>
      <c r="H4009" t="s">
        <v>951</v>
      </c>
      <c r="I4009" t="s">
        <v>952</v>
      </c>
      <c r="J4009" s="16" t="s">
        <v>987</v>
      </c>
      <c r="K4009" t="s">
        <v>850</v>
      </c>
      <c r="M4009" t="s">
        <v>679</v>
      </c>
      <c r="N4009" t="s">
        <v>36</v>
      </c>
      <c r="O4009">
        <v>1</v>
      </c>
      <c r="P4009">
        <v>0</v>
      </c>
      <c r="Q4009">
        <v>0</v>
      </c>
      <c r="R4009">
        <v>0</v>
      </c>
      <c r="S4009">
        <v>1</v>
      </c>
      <c r="T4009">
        <v>1</v>
      </c>
      <c r="U4009">
        <v>0</v>
      </c>
      <c r="V4009">
        <v>0</v>
      </c>
      <c r="W4009">
        <v>1</v>
      </c>
      <c r="X4009">
        <v>1</v>
      </c>
      <c r="Y4009">
        <v>0</v>
      </c>
      <c r="Z4009">
        <v>0</v>
      </c>
      <c r="AA4009">
        <v>0</v>
      </c>
      <c r="AB4009">
        <v>0</v>
      </c>
    </row>
    <row r="4010" spans="1:28" x14ac:dyDescent="0.25">
      <c r="A4010" t="s">
        <v>957</v>
      </c>
      <c r="B4010" t="s">
        <v>958</v>
      </c>
      <c r="C4010" t="s">
        <v>43</v>
      </c>
      <c r="D4010" t="s">
        <v>29</v>
      </c>
      <c r="E4010" t="s">
        <v>44</v>
      </c>
      <c r="F4010" t="s">
        <v>45</v>
      </c>
      <c r="G4010">
        <v>100</v>
      </c>
      <c r="H4010" t="s">
        <v>959</v>
      </c>
      <c r="I4010" t="s">
        <v>960</v>
      </c>
      <c r="J4010" s="16" t="s">
        <v>987</v>
      </c>
      <c r="K4010" t="s">
        <v>850</v>
      </c>
      <c r="M4010" t="s">
        <v>679</v>
      </c>
      <c r="N4010" t="s">
        <v>36</v>
      </c>
      <c r="O4010">
        <v>1</v>
      </c>
      <c r="P4010">
        <v>0</v>
      </c>
      <c r="Q4010">
        <v>0</v>
      </c>
      <c r="R4010">
        <v>0</v>
      </c>
      <c r="S4010">
        <v>1</v>
      </c>
      <c r="T4010">
        <v>1</v>
      </c>
      <c r="U4010">
        <v>0</v>
      </c>
      <c r="V4010">
        <v>0</v>
      </c>
      <c r="W4010">
        <v>1</v>
      </c>
      <c r="X4010">
        <v>1</v>
      </c>
      <c r="Y4010">
        <v>0</v>
      </c>
      <c r="Z4010">
        <v>0</v>
      </c>
      <c r="AA4010">
        <v>0</v>
      </c>
      <c r="AB4010">
        <v>0</v>
      </c>
    </row>
    <row r="4011" spans="1:28" x14ac:dyDescent="0.25">
      <c r="A4011" t="s">
        <v>961</v>
      </c>
      <c r="B4011" t="s">
        <v>958</v>
      </c>
      <c r="C4011" t="s">
        <v>43</v>
      </c>
      <c r="D4011" t="s">
        <v>29</v>
      </c>
      <c r="E4011" t="s">
        <v>44</v>
      </c>
      <c r="F4011" t="s">
        <v>51</v>
      </c>
      <c r="G4011">
        <v>100</v>
      </c>
      <c r="H4011" t="s">
        <v>959</v>
      </c>
      <c r="I4011" t="s">
        <v>960</v>
      </c>
      <c r="J4011" s="16" t="s">
        <v>987</v>
      </c>
      <c r="K4011" t="s">
        <v>850</v>
      </c>
      <c r="M4011" t="s">
        <v>679</v>
      </c>
      <c r="N4011" t="s">
        <v>36</v>
      </c>
      <c r="O4011">
        <v>1</v>
      </c>
      <c r="P4011">
        <v>0</v>
      </c>
      <c r="Q4011">
        <v>0</v>
      </c>
      <c r="R4011">
        <v>0</v>
      </c>
      <c r="S4011">
        <v>1</v>
      </c>
      <c r="T4011">
        <v>1</v>
      </c>
      <c r="U4011">
        <v>0</v>
      </c>
      <c r="V4011">
        <v>0</v>
      </c>
      <c r="W4011">
        <v>1</v>
      </c>
      <c r="X4011">
        <v>1</v>
      </c>
      <c r="Y4011">
        <v>0</v>
      </c>
      <c r="Z4011">
        <v>0</v>
      </c>
      <c r="AA4011">
        <v>0</v>
      </c>
      <c r="AB4011">
        <v>0</v>
      </c>
    </row>
    <row r="4012" spans="1:28" x14ac:dyDescent="0.25">
      <c r="A4012" t="s">
        <v>962</v>
      </c>
      <c r="B4012" t="s">
        <v>963</v>
      </c>
      <c r="C4012" t="s">
        <v>43</v>
      </c>
      <c r="D4012" t="s">
        <v>29</v>
      </c>
      <c r="E4012" t="s">
        <v>44</v>
      </c>
      <c r="F4012" t="s">
        <v>45</v>
      </c>
      <c r="G4012">
        <v>100</v>
      </c>
      <c r="H4012" t="s">
        <v>959</v>
      </c>
      <c r="I4012" t="s">
        <v>960</v>
      </c>
      <c r="J4012" s="16" t="s">
        <v>987</v>
      </c>
      <c r="K4012" t="s">
        <v>850</v>
      </c>
      <c r="M4012" t="s">
        <v>679</v>
      </c>
      <c r="N4012" t="s">
        <v>36</v>
      </c>
      <c r="O4012">
        <v>1</v>
      </c>
      <c r="P4012">
        <v>0</v>
      </c>
      <c r="Q4012">
        <v>0</v>
      </c>
      <c r="R4012">
        <v>0</v>
      </c>
      <c r="S4012">
        <v>1</v>
      </c>
      <c r="T4012">
        <v>1</v>
      </c>
      <c r="U4012">
        <v>0</v>
      </c>
      <c r="V4012">
        <v>0</v>
      </c>
      <c r="W4012">
        <v>1</v>
      </c>
      <c r="X4012">
        <v>1</v>
      </c>
      <c r="Y4012">
        <v>0</v>
      </c>
      <c r="Z4012">
        <v>0</v>
      </c>
      <c r="AA4012">
        <v>0</v>
      </c>
      <c r="AB4012">
        <v>0</v>
      </c>
    </row>
    <row r="4013" spans="1:28" x14ac:dyDescent="0.25">
      <c r="A4013" t="s">
        <v>964</v>
      </c>
      <c r="B4013" t="s">
        <v>963</v>
      </c>
      <c r="C4013" t="s">
        <v>43</v>
      </c>
      <c r="D4013" t="s">
        <v>29</v>
      </c>
      <c r="E4013" t="s">
        <v>44</v>
      </c>
      <c r="F4013" t="s">
        <v>51</v>
      </c>
      <c r="G4013">
        <v>100</v>
      </c>
      <c r="H4013" t="s">
        <v>959</v>
      </c>
      <c r="I4013" t="s">
        <v>960</v>
      </c>
      <c r="J4013" s="16" t="s">
        <v>987</v>
      </c>
      <c r="K4013" t="s">
        <v>850</v>
      </c>
      <c r="M4013" t="s">
        <v>679</v>
      </c>
      <c r="N4013" t="s">
        <v>36</v>
      </c>
      <c r="O4013">
        <v>1</v>
      </c>
      <c r="P4013">
        <v>0</v>
      </c>
      <c r="Q4013">
        <v>0</v>
      </c>
      <c r="R4013">
        <v>0</v>
      </c>
      <c r="S4013">
        <v>1</v>
      </c>
      <c r="T4013">
        <v>1</v>
      </c>
      <c r="U4013">
        <v>0</v>
      </c>
      <c r="V4013">
        <v>0</v>
      </c>
      <c r="W4013">
        <v>1</v>
      </c>
      <c r="X4013">
        <v>1</v>
      </c>
      <c r="Y4013">
        <v>0</v>
      </c>
      <c r="Z4013">
        <v>0</v>
      </c>
      <c r="AA4013">
        <v>0</v>
      </c>
      <c r="AB4013">
        <v>0</v>
      </c>
    </row>
    <row r="4014" spans="1:28" x14ac:dyDescent="0.25">
      <c r="A4014" t="s">
        <v>984</v>
      </c>
      <c r="B4014" t="s">
        <v>985</v>
      </c>
      <c r="C4014" t="s">
        <v>43</v>
      </c>
      <c r="D4014" t="s">
        <v>29</v>
      </c>
      <c r="E4014" t="s">
        <v>44</v>
      </c>
      <c r="F4014" t="s">
        <v>45</v>
      </c>
      <c r="G4014">
        <v>100</v>
      </c>
      <c r="H4014" t="s">
        <v>986</v>
      </c>
      <c r="I4014" t="s">
        <v>987</v>
      </c>
      <c r="J4014" s="16" t="s">
        <v>987</v>
      </c>
      <c r="K4014" t="s">
        <v>850</v>
      </c>
      <c r="M4014" t="s">
        <v>679</v>
      </c>
      <c r="N4014" t="s">
        <v>36</v>
      </c>
      <c r="O4014">
        <v>1</v>
      </c>
      <c r="P4014">
        <v>0</v>
      </c>
      <c r="Q4014">
        <v>0</v>
      </c>
      <c r="R4014">
        <v>0</v>
      </c>
      <c r="S4014">
        <v>1</v>
      </c>
      <c r="T4014">
        <v>1</v>
      </c>
      <c r="U4014">
        <v>0</v>
      </c>
      <c r="V4014">
        <v>0</v>
      </c>
      <c r="W4014">
        <v>1</v>
      </c>
      <c r="X4014">
        <v>1</v>
      </c>
      <c r="Y4014">
        <v>0</v>
      </c>
      <c r="Z4014">
        <v>0</v>
      </c>
      <c r="AA4014">
        <v>0</v>
      </c>
      <c r="AB4014">
        <v>0</v>
      </c>
    </row>
    <row r="4015" spans="1:28" x14ac:dyDescent="0.25">
      <c r="A4015" t="s">
        <v>988</v>
      </c>
      <c r="B4015" t="s">
        <v>985</v>
      </c>
      <c r="C4015" t="s">
        <v>43</v>
      </c>
      <c r="D4015" t="s">
        <v>29</v>
      </c>
      <c r="E4015" t="s">
        <v>44</v>
      </c>
      <c r="F4015" t="s">
        <v>51</v>
      </c>
      <c r="G4015">
        <v>100</v>
      </c>
      <c r="H4015" t="s">
        <v>986</v>
      </c>
      <c r="I4015" t="s">
        <v>987</v>
      </c>
      <c r="J4015" s="16" t="s">
        <v>987</v>
      </c>
      <c r="K4015" t="s">
        <v>850</v>
      </c>
      <c r="M4015" t="s">
        <v>679</v>
      </c>
      <c r="N4015" t="s">
        <v>36</v>
      </c>
      <c r="O4015">
        <v>1</v>
      </c>
      <c r="P4015">
        <v>0</v>
      </c>
      <c r="Q4015">
        <v>0</v>
      </c>
      <c r="R4015">
        <v>0</v>
      </c>
      <c r="S4015">
        <v>1</v>
      </c>
      <c r="T4015">
        <v>1</v>
      </c>
      <c r="U4015">
        <v>0</v>
      </c>
      <c r="V4015">
        <v>0</v>
      </c>
      <c r="W4015">
        <v>1</v>
      </c>
      <c r="X4015">
        <v>1</v>
      </c>
      <c r="Y4015">
        <v>0</v>
      </c>
      <c r="Z4015">
        <v>0</v>
      </c>
      <c r="AA4015">
        <v>0</v>
      </c>
      <c r="AB4015">
        <v>0</v>
      </c>
    </row>
    <row r="4016" spans="1:28" x14ac:dyDescent="0.25">
      <c r="A4016" t="s">
        <v>989</v>
      </c>
      <c r="B4016" t="s">
        <v>990</v>
      </c>
      <c r="C4016" t="s">
        <v>43</v>
      </c>
      <c r="D4016" t="s">
        <v>29</v>
      </c>
      <c r="E4016" t="s">
        <v>44</v>
      </c>
      <c r="F4016" t="s">
        <v>45</v>
      </c>
      <c r="G4016">
        <v>100</v>
      </c>
      <c r="H4016" t="s">
        <v>986</v>
      </c>
      <c r="I4016" t="s">
        <v>987</v>
      </c>
      <c r="J4016" s="16" t="s">
        <v>987</v>
      </c>
      <c r="K4016" t="s">
        <v>850</v>
      </c>
      <c r="M4016" t="s">
        <v>679</v>
      </c>
      <c r="N4016" t="s">
        <v>36</v>
      </c>
      <c r="O4016">
        <v>1</v>
      </c>
      <c r="P4016">
        <v>0</v>
      </c>
      <c r="Q4016">
        <v>0</v>
      </c>
      <c r="R4016">
        <v>0</v>
      </c>
      <c r="S4016">
        <v>1</v>
      </c>
      <c r="T4016">
        <v>1</v>
      </c>
      <c r="U4016">
        <v>0</v>
      </c>
      <c r="V4016">
        <v>0</v>
      </c>
      <c r="W4016">
        <v>1</v>
      </c>
      <c r="X4016">
        <v>1</v>
      </c>
      <c r="Y4016">
        <v>0</v>
      </c>
      <c r="Z4016">
        <v>0</v>
      </c>
      <c r="AA4016">
        <v>0</v>
      </c>
      <c r="AB4016">
        <v>0</v>
      </c>
    </row>
    <row r="4017" spans="1:28" x14ac:dyDescent="0.25">
      <c r="A4017" t="s">
        <v>991</v>
      </c>
      <c r="B4017" t="s">
        <v>990</v>
      </c>
      <c r="C4017" t="s">
        <v>43</v>
      </c>
      <c r="D4017" t="s">
        <v>29</v>
      </c>
      <c r="E4017" t="s">
        <v>44</v>
      </c>
      <c r="F4017" t="s">
        <v>51</v>
      </c>
      <c r="G4017">
        <v>100</v>
      </c>
      <c r="H4017" t="s">
        <v>986</v>
      </c>
      <c r="I4017" t="s">
        <v>987</v>
      </c>
      <c r="J4017" s="16" t="s">
        <v>987</v>
      </c>
      <c r="K4017" t="s">
        <v>850</v>
      </c>
      <c r="M4017" t="s">
        <v>679</v>
      </c>
      <c r="N4017" t="s">
        <v>36</v>
      </c>
      <c r="O4017">
        <v>1</v>
      </c>
      <c r="P4017">
        <v>0</v>
      </c>
      <c r="Q4017">
        <v>0</v>
      </c>
      <c r="R4017">
        <v>0</v>
      </c>
      <c r="S4017">
        <v>1</v>
      </c>
      <c r="T4017">
        <v>1</v>
      </c>
      <c r="U4017">
        <v>0</v>
      </c>
      <c r="V4017">
        <v>0</v>
      </c>
      <c r="W4017">
        <v>1</v>
      </c>
      <c r="X4017">
        <v>1</v>
      </c>
      <c r="Y4017">
        <v>0</v>
      </c>
      <c r="Z4017">
        <v>0</v>
      </c>
      <c r="AA4017">
        <v>0</v>
      </c>
      <c r="AB4017">
        <v>0</v>
      </c>
    </row>
    <row r="4018" spans="1:28" x14ac:dyDescent="0.25">
      <c r="A4018" t="s">
        <v>1009</v>
      </c>
      <c r="B4018" t="s">
        <v>1010</v>
      </c>
      <c r="C4018" t="s">
        <v>43</v>
      </c>
      <c r="D4018" t="s">
        <v>29</v>
      </c>
      <c r="E4018" t="s">
        <v>44</v>
      </c>
      <c r="F4018" t="s">
        <v>45</v>
      </c>
      <c r="G4018">
        <v>100</v>
      </c>
      <c r="H4018" t="s">
        <v>1011</v>
      </c>
      <c r="I4018" t="s">
        <v>1012</v>
      </c>
      <c r="J4018" s="16" t="s">
        <v>29392</v>
      </c>
      <c r="K4018" t="s">
        <v>850</v>
      </c>
      <c r="M4018" t="s">
        <v>679</v>
      </c>
      <c r="N4018" t="s">
        <v>36</v>
      </c>
      <c r="O4018">
        <v>1</v>
      </c>
      <c r="P4018">
        <v>0</v>
      </c>
      <c r="Q4018">
        <v>0</v>
      </c>
      <c r="R4018">
        <v>0</v>
      </c>
      <c r="S4018">
        <v>1</v>
      </c>
      <c r="T4018">
        <v>1</v>
      </c>
      <c r="U4018">
        <v>0</v>
      </c>
      <c r="V4018">
        <v>0</v>
      </c>
      <c r="W4018">
        <v>1</v>
      </c>
      <c r="X4018">
        <v>1</v>
      </c>
      <c r="Y4018">
        <v>0</v>
      </c>
      <c r="Z4018">
        <v>0</v>
      </c>
      <c r="AA4018">
        <v>0</v>
      </c>
      <c r="AB4018">
        <v>0</v>
      </c>
    </row>
    <row r="4019" spans="1:28" x14ac:dyDescent="0.25">
      <c r="A4019" t="s">
        <v>1013</v>
      </c>
      <c r="B4019" t="s">
        <v>1010</v>
      </c>
      <c r="C4019" t="s">
        <v>43</v>
      </c>
      <c r="D4019" t="s">
        <v>29</v>
      </c>
      <c r="E4019" t="s">
        <v>44</v>
      </c>
      <c r="F4019" t="s">
        <v>51</v>
      </c>
      <c r="G4019">
        <v>100</v>
      </c>
      <c r="H4019" t="s">
        <v>1011</v>
      </c>
      <c r="I4019" t="s">
        <v>1012</v>
      </c>
      <c r="J4019" s="16" t="s">
        <v>29392</v>
      </c>
      <c r="K4019" t="s">
        <v>850</v>
      </c>
      <c r="M4019" t="s">
        <v>679</v>
      </c>
      <c r="N4019" t="s">
        <v>36</v>
      </c>
      <c r="O4019">
        <v>1</v>
      </c>
      <c r="P4019">
        <v>0</v>
      </c>
      <c r="Q4019">
        <v>0</v>
      </c>
      <c r="R4019">
        <v>0</v>
      </c>
      <c r="S4019">
        <v>1</v>
      </c>
      <c r="T4019">
        <v>1</v>
      </c>
      <c r="U4019">
        <v>0</v>
      </c>
      <c r="V4019">
        <v>0</v>
      </c>
      <c r="W4019">
        <v>1</v>
      </c>
      <c r="X4019">
        <v>1</v>
      </c>
      <c r="Y4019">
        <v>0</v>
      </c>
      <c r="Z4019">
        <v>0</v>
      </c>
      <c r="AA4019">
        <v>0</v>
      </c>
      <c r="AB4019">
        <v>0</v>
      </c>
    </row>
    <row r="4020" spans="1:28" x14ac:dyDescent="0.25">
      <c r="A4020" t="s">
        <v>1014</v>
      </c>
      <c r="B4020" t="s">
        <v>1015</v>
      </c>
      <c r="C4020" t="s">
        <v>43</v>
      </c>
      <c r="D4020" t="s">
        <v>29</v>
      </c>
      <c r="E4020" t="s">
        <v>44</v>
      </c>
      <c r="F4020" t="s">
        <v>45</v>
      </c>
      <c r="G4020">
        <v>100</v>
      </c>
      <c r="H4020" t="s">
        <v>1011</v>
      </c>
      <c r="I4020" t="s">
        <v>1012</v>
      </c>
      <c r="J4020" s="16" t="s">
        <v>29392</v>
      </c>
      <c r="K4020" t="s">
        <v>850</v>
      </c>
      <c r="M4020" t="s">
        <v>679</v>
      </c>
      <c r="N4020" t="s">
        <v>36</v>
      </c>
      <c r="O4020">
        <v>1</v>
      </c>
      <c r="P4020">
        <v>0</v>
      </c>
      <c r="Q4020">
        <v>0</v>
      </c>
      <c r="R4020">
        <v>0</v>
      </c>
      <c r="S4020">
        <v>1</v>
      </c>
      <c r="T4020">
        <v>1</v>
      </c>
      <c r="U4020">
        <v>0</v>
      </c>
      <c r="V4020">
        <v>0</v>
      </c>
      <c r="W4020">
        <v>1</v>
      </c>
      <c r="X4020">
        <v>1</v>
      </c>
      <c r="Y4020">
        <v>0</v>
      </c>
      <c r="Z4020">
        <v>0</v>
      </c>
      <c r="AA4020">
        <v>0</v>
      </c>
      <c r="AB4020">
        <v>0</v>
      </c>
    </row>
    <row r="4021" spans="1:28" x14ac:dyDescent="0.25">
      <c r="A4021" t="s">
        <v>1016</v>
      </c>
      <c r="B4021" t="s">
        <v>1015</v>
      </c>
      <c r="C4021" t="s">
        <v>43</v>
      </c>
      <c r="D4021" t="s">
        <v>29</v>
      </c>
      <c r="E4021" t="s">
        <v>44</v>
      </c>
      <c r="F4021" t="s">
        <v>51</v>
      </c>
      <c r="G4021">
        <v>100</v>
      </c>
      <c r="H4021" t="s">
        <v>1011</v>
      </c>
      <c r="I4021" t="s">
        <v>1012</v>
      </c>
      <c r="J4021" s="16" t="s">
        <v>29392</v>
      </c>
      <c r="K4021" t="s">
        <v>850</v>
      </c>
      <c r="M4021" t="s">
        <v>679</v>
      </c>
      <c r="N4021" t="s">
        <v>36</v>
      </c>
      <c r="O4021">
        <v>1</v>
      </c>
      <c r="P4021">
        <v>0</v>
      </c>
      <c r="Q4021">
        <v>0</v>
      </c>
      <c r="R4021">
        <v>0</v>
      </c>
      <c r="S4021">
        <v>1</v>
      </c>
      <c r="T4021">
        <v>1</v>
      </c>
      <c r="U4021">
        <v>0</v>
      </c>
      <c r="V4021">
        <v>0</v>
      </c>
      <c r="W4021">
        <v>1</v>
      </c>
      <c r="X4021">
        <v>1</v>
      </c>
      <c r="Y4021">
        <v>0</v>
      </c>
      <c r="Z4021">
        <v>0</v>
      </c>
      <c r="AA4021">
        <v>0</v>
      </c>
      <c r="AB4021">
        <v>0</v>
      </c>
    </row>
    <row r="4022" spans="1:28" x14ac:dyDescent="0.25">
      <c r="A4022" t="s">
        <v>1033</v>
      </c>
      <c r="B4022" t="s">
        <v>1034</v>
      </c>
      <c r="C4022" t="s">
        <v>43</v>
      </c>
      <c r="D4022" t="s">
        <v>29</v>
      </c>
      <c r="E4022" t="s">
        <v>44</v>
      </c>
      <c r="F4022" t="s">
        <v>45</v>
      </c>
      <c r="G4022">
        <v>100</v>
      </c>
      <c r="H4022" t="s">
        <v>1035</v>
      </c>
      <c r="I4022" t="s">
        <v>1012</v>
      </c>
      <c r="J4022" s="16" t="s">
        <v>29392</v>
      </c>
      <c r="K4022" t="s">
        <v>850</v>
      </c>
      <c r="M4022" t="s">
        <v>679</v>
      </c>
      <c r="N4022" t="s">
        <v>36</v>
      </c>
      <c r="O4022">
        <v>1</v>
      </c>
      <c r="P4022">
        <v>0</v>
      </c>
      <c r="Q4022">
        <v>0</v>
      </c>
      <c r="R4022">
        <v>0</v>
      </c>
      <c r="S4022">
        <v>1</v>
      </c>
      <c r="T4022">
        <v>1</v>
      </c>
      <c r="U4022">
        <v>0</v>
      </c>
      <c r="V4022">
        <v>0</v>
      </c>
      <c r="W4022">
        <v>1</v>
      </c>
      <c r="X4022">
        <v>1</v>
      </c>
      <c r="Y4022">
        <v>0</v>
      </c>
      <c r="Z4022">
        <v>0</v>
      </c>
      <c r="AA4022">
        <v>0</v>
      </c>
      <c r="AB4022">
        <v>0</v>
      </c>
    </row>
    <row r="4023" spans="1:28" x14ac:dyDescent="0.25">
      <c r="A4023" t="s">
        <v>1036</v>
      </c>
      <c r="B4023" t="s">
        <v>1034</v>
      </c>
      <c r="C4023" t="s">
        <v>43</v>
      </c>
      <c r="D4023" t="s">
        <v>29</v>
      </c>
      <c r="E4023" t="s">
        <v>44</v>
      </c>
      <c r="F4023" t="s">
        <v>51</v>
      </c>
      <c r="G4023">
        <v>100</v>
      </c>
      <c r="H4023" t="s">
        <v>1035</v>
      </c>
      <c r="I4023" t="s">
        <v>1012</v>
      </c>
      <c r="J4023" s="16" t="s">
        <v>29392</v>
      </c>
      <c r="K4023" t="s">
        <v>850</v>
      </c>
      <c r="M4023" t="s">
        <v>679</v>
      </c>
      <c r="N4023" t="s">
        <v>36</v>
      </c>
      <c r="O4023">
        <v>1</v>
      </c>
      <c r="P4023">
        <v>0</v>
      </c>
      <c r="Q4023">
        <v>0</v>
      </c>
      <c r="R4023">
        <v>0</v>
      </c>
      <c r="S4023">
        <v>1</v>
      </c>
      <c r="T4023">
        <v>1</v>
      </c>
      <c r="U4023">
        <v>0</v>
      </c>
      <c r="V4023">
        <v>0</v>
      </c>
      <c r="W4023">
        <v>1</v>
      </c>
      <c r="X4023">
        <v>1</v>
      </c>
      <c r="Y4023">
        <v>0</v>
      </c>
      <c r="Z4023">
        <v>0</v>
      </c>
      <c r="AA4023">
        <v>0</v>
      </c>
      <c r="AB4023">
        <v>0</v>
      </c>
    </row>
    <row r="4024" spans="1:28" x14ac:dyDescent="0.25">
      <c r="A4024" t="s">
        <v>1037</v>
      </c>
      <c r="B4024" t="s">
        <v>1038</v>
      </c>
      <c r="C4024" t="s">
        <v>43</v>
      </c>
      <c r="D4024" t="s">
        <v>29</v>
      </c>
      <c r="E4024" t="s">
        <v>44</v>
      </c>
      <c r="F4024" t="s">
        <v>45</v>
      </c>
      <c r="G4024">
        <v>100</v>
      </c>
      <c r="H4024" t="s">
        <v>1039</v>
      </c>
      <c r="I4024" t="s">
        <v>1040</v>
      </c>
      <c r="J4024" s="16" t="s">
        <v>29392</v>
      </c>
      <c r="K4024" t="s">
        <v>850</v>
      </c>
      <c r="M4024" t="s">
        <v>679</v>
      </c>
      <c r="N4024" t="s">
        <v>36</v>
      </c>
      <c r="O4024">
        <v>1</v>
      </c>
      <c r="P4024">
        <v>0</v>
      </c>
      <c r="Q4024">
        <v>0</v>
      </c>
      <c r="R4024">
        <v>0</v>
      </c>
      <c r="S4024">
        <v>1</v>
      </c>
      <c r="T4024">
        <v>1</v>
      </c>
      <c r="U4024">
        <v>0</v>
      </c>
      <c r="V4024">
        <v>0</v>
      </c>
      <c r="W4024">
        <v>1</v>
      </c>
      <c r="X4024">
        <v>1</v>
      </c>
      <c r="Y4024">
        <v>0</v>
      </c>
      <c r="Z4024">
        <v>0</v>
      </c>
      <c r="AA4024">
        <v>0</v>
      </c>
      <c r="AB4024">
        <v>0</v>
      </c>
    </row>
    <row r="4025" spans="1:28" x14ac:dyDescent="0.25">
      <c r="A4025" t="s">
        <v>1041</v>
      </c>
      <c r="B4025" t="s">
        <v>1038</v>
      </c>
      <c r="C4025" t="s">
        <v>43</v>
      </c>
      <c r="D4025" t="s">
        <v>29</v>
      </c>
      <c r="E4025" t="s">
        <v>44</v>
      </c>
      <c r="F4025" t="s">
        <v>51</v>
      </c>
      <c r="G4025">
        <v>100</v>
      </c>
      <c r="H4025" t="s">
        <v>1039</v>
      </c>
      <c r="I4025" t="s">
        <v>1040</v>
      </c>
      <c r="J4025" s="16" t="s">
        <v>29392</v>
      </c>
      <c r="K4025" t="s">
        <v>850</v>
      </c>
      <c r="M4025" t="s">
        <v>679</v>
      </c>
      <c r="N4025" t="s">
        <v>36</v>
      </c>
      <c r="O4025">
        <v>1</v>
      </c>
      <c r="P4025">
        <v>0</v>
      </c>
      <c r="Q4025">
        <v>0</v>
      </c>
      <c r="R4025">
        <v>0</v>
      </c>
      <c r="S4025">
        <v>1</v>
      </c>
      <c r="T4025">
        <v>1</v>
      </c>
      <c r="U4025">
        <v>0</v>
      </c>
      <c r="V4025">
        <v>0</v>
      </c>
      <c r="W4025">
        <v>1</v>
      </c>
      <c r="X4025">
        <v>1</v>
      </c>
      <c r="Y4025">
        <v>0</v>
      </c>
      <c r="Z4025">
        <v>0</v>
      </c>
      <c r="AA4025">
        <v>0</v>
      </c>
      <c r="AB4025">
        <v>0</v>
      </c>
    </row>
    <row r="4026" spans="1:28" x14ac:dyDescent="0.25">
      <c r="A4026" t="s">
        <v>1042</v>
      </c>
      <c r="B4026" t="s">
        <v>1043</v>
      </c>
      <c r="C4026" t="s">
        <v>43</v>
      </c>
      <c r="D4026" t="s">
        <v>29</v>
      </c>
      <c r="E4026" t="s">
        <v>44</v>
      </c>
      <c r="F4026" t="s">
        <v>45</v>
      </c>
      <c r="G4026">
        <v>100</v>
      </c>
      <c r="H4026" t="s">
        <v>1039</v>
      </c>
      <c r="I4026" t="s">
        <v>1040</v>
      </c>
      <c r="J4026" s="16" t="s">
        <v>29392</v>
      </c>
      <c r="K4026" t="s">
        <v>850</v>
      </c>
      <c r="M4026" t="s">
        <v>679</v>
      </c>
      <c r="N4026" t="s">
        <v>36</v>
      </c>
      <c r="O4026">
        <v>1</v>
      </c>
      <c r="P4026">
        <v>0</v>
      </c>
      <c r="Q4026">
        <v>0</v>
      </c>
      <c r="R4026">
        <v>0</v>
      </c>
      <c r="S4026">
        <v>1</v>
      </c>
      <c r="T4026">
        <v>1</v>
      </c>
      <c r="U4026">
        <v>0</v>
      </c>
      <c r="V4026">
        <v>0</v>
      </c>
      <c r="W4026">
        <v>1</v>
      </c>
      <c r="X4026">
        <v>1</v>
      </c>
      <c r="Y4026">
        <v>0</v>
      </c>
      <c r="Z4026">
        <v>0</v>
      </c>
      <c r="AA4026">
        <v>0</v>
      </c>
      <c r="AB4026">
        <v>0</v>
      </c>
    </row>
    <row r="4027" spans="1:28" x14ac:dyDescent="0.25">
      <c r="A4027" t="s">
        <v>1044</v>
      </c>
      <c r="B4027" t="s">
        <v>1043</v>
      </c>
      <c r="C4027" t="s">
        <v>43</v>
      </c>
      <c r="D4027" t="s">
        <v>29</v>
      </c>
      <c r="E4027" t="s">
        <v>44</v>
      </c>
      <c r="F4027" t="s">
        <v>51</v>
      </c>
      <c r="G4027">
        <v>100</v>
      </c>
      <c r="H4027" t="s">
        <v>1039</v>
      </c>
      <c r="I4027" t="s">
        <v>1040</v>
      </c>
      <c r="J4027" s="16" t="s">
        <v>29392</v>
      </c>
      <c r="K4027" t="s">
        <v>850</v>
      </c>
      <c r="M4027" t="s">
        <v>679</v>
      </c>
      <c r="N4027" t="s">
        <v>36</v>
      </c>
      <c r="O4027">
        <v>1</v>
      </c>
      <c r="P4027">
        <v>0</v>
      </c>
      <c r="Q4027">
        <v>0</v>
      </c>
      <c r="R4027">
        <v>0</v>
      </c>
      <c r="S4027">
        <v>1</v>
      </c>
      <c r="T4027">
        <v>1</v>
      </c>
      <c r="U4027">
        <v>0</v>
      </c>
      <c r="V4027">
        <v>0</v>
      </c>
      <c r="W4027">
        <v>1</v>
      </c>
      <c r="X4027">
        <v>1</v>
      </c>
      <c r="Y4027">
        <v>0</v>
      </c>
      <c r="Z4027">
        <v>0</v>
      </c>
      <c r="AA4027">
        <v>0</v>
      </c>
      <c r="AB4027">
        <v>0</v>
      </c>
    </row>
    <row r="4028" spans="1:28" x14ac:dyDescent="0.25">
      <c r="A4028" t="s">
        <v>1045</v>
      </c>
      <c r="B4028" t="s">
        <v>1046</v>
      </c>
      <c r="C4028" t="s">
        <v>43</v>
      </c>
      <c r="D4028" t="s">
        <v>29</v>
      </c>
      <c r="E4028" t="s">
        <v>44</v>
      </c>
      <c r="F4028" t="s">
        <v>45</v>
      </c>
      <c r="G4028">
        <v>100</v>
      </c>
      <c r="H4028" t="s">
        <v>1039</v>
      </c>
      <c r="I4028" t="s">
        <v>1040</v>
      </c>
      <c r="J4028" s="16" t="s">
        <v>29392</v>
      </c>
      <c r="K4028" t="s">
        <v>850</v>
      </c>
      <c r="M4028" t="s">
        <v>679</v>
      </c>
      <c r="N4028" t="s">
        <v>36</v>
      </c>
      <c r="O4028">
        <v>1</v>
      </c>
      <c r="P4028">
        <v>0</v>
      </c>
      <c r="Q4028">
        <v>0</v>
      </c>
      <c r="R4028">
        <v>0</v>
      </c>
      <c r="S4028">
        <v>1</v>
      </c>
      <c r="T4028">
        <v>1</v>
      </c>
      <c r="U4028">
        <v>0</v>
      </c>
      <c r="V4028">
        <v>0</v>
      </c>
      <c r="W4028">
        <v>1</v>
      </c>
      <c r="X4028">
        <v>1</v>
      </c>
      <c r="Y4028">
        <v>0</v>
      </c>
      <c r="Z4028">
        <v>0</v>
      </c>
      <c r="AA4028">
        <v>0</v>
      </c>
      <c r="AB4028">
        <v>0</v>
      </c>
    </row>
    <row r="4029" spans="1:28" x14ac:dyDescent="0.25">
      <c r="A4029" t="s">
        <v>1047</v>
      </c>
      <c r="B4029" t="s">
        <v>1046</v>
      </c>
      <c r="C4029" t="s">
        <v>43</v>
      </c>
      <c r="D4029" t="s">
        <v>29</v>
      </c>
      <c r="E4029" t="s">
        <v>44</v>
      </c>
      <c r="F4029" t="s">
        <v>51</v>
      </c>
      <c r="G4029">
        <v>100</v>
      </c>
      <c r="H4029" t="s">
        <v>1039</v>
      </c>
      <c r="I4029" t="s">
        <v>1040</v>
      </c>
      <c r="J4029" s="16" t="s">
        <v>29392</v>
      </c>
      <c r="K4029" t="s">
        <v>850</v>
      </c>
      <c r="M4029" t="s">
        <v>679</v>
      </c>
      <c r="N4029" t="s">
        <v>36</v>
      </c>
      <c r="O4029">
        <v>1</v>
      </c>
      <c r="P4029">
        <v>0</v>
      </c>
      <c r="Q4029">
        <v>0</v>
      </c>
      <c r="R4029">
        <v>0</v>
      </c>
      <c r="S4029">
        <v>1</v>
      </c>
      <c r="T4029">
        <v>1</v>
      </c>
      <c r="U4029">
        <v>0</v>
      </c>
      <c r="V4029">
        <v>0</v>
      </c>
      <c r="W4029">
        <v>1</v>
      </c>
      <c r="X4029">
        <v>1</v>
      </c>
      <c r="Y4029">
        <v>0</v>
      </c>
      <c r="Z4029">
        <v>0</v>
      </c>
      <c r="AA4029">
        <v>0</v>
      </c>
      <c r="AB4029">
        <v>0</v>
      </c>
    </row>
    <row r="4030" spans="1:28" x14ac:dyDescent="0.25">
      <c r="A4030" t="s">
        <v>1048</v>
      </c>
      <c r="B4030" t="s">
        <v>1049</v>
      </c>
      <c r="C4030" t="s">
        <v>43</v>
      </c>
      <c r="D4030" t="s">
        <v>29</v>
      </c>
      <c r="E4030" t="s">
        <v>44</v>
      </c>
      <c r="F4030" t="s">
        <v>45</v>
      </c>
      <c r="G4030">
        <v>100</v>
      </c>
      <c r="H4030" t="s">
        <v>1050</v>
      </c>
      <c r="I4030" t="s">
        <v>1012</v>
      </c>
      <c r="J4030" s="16" t="s">
        <v>29392</v>
      </c>
      <c r="K4030" t="s">
        <v>850</v>
      </c>
      <c r="M4030" t="s">
        <v>679</v>
      </c>
      <c r="N4030" t="s">
        <v>36</v>
      </c>
      <c r="O4030">
        <v>1</v>
      </c>
      <c r="P4030">
        <v>0</v>
      </c>
      <c r="Q4030">
        <v>0</v>
      </c>
      <c r="R4030">
        <v>0</v>
      </c>
      <c r="S4030">
        <v>1</v>
      </c>
      <c r="T4030">
        <v>1</v>
      </c>
      <c r="U4030">
        <v>0</v>
      </c>
      <c r="V4030">
        <v>0</v>
      </c>
      <c r="W4030">
        <v>1</v>
      </c>
      <c r="X4030">
        <v>1</v>
      </c>
      <c r="Y4030">
        <v>0</v>
      </c>
      <c r="Z4030">
        <v>0</v>
      </c>
      <c r="AA4030">
        <v>0</v>
      </c>
      <c r="AB4030">
        <v>0</v>
      </c>
    </row>
    <row r="4031" spans="1:28" x14ac:dyDescent="0.25">
      <c r="A4031" t="s">
        <v>1051</v>
      </c>
      <c r="B4031" t="s">
        <v>1049</v>
      </c>
      <c r="C4031" t="s">
        <v>43</v>
      </c>
      <c r="D4031" t="s">
        <v>29</v>
      </c>
      <c r="E4031" t="s">
        <v>44</v>
      </c>
      <c r="F4031" t="s">
        <v>51</v>
      </c>
      <c r="G4031">
        <v>100</v>
      </c>
      <c r="H4031" t="s">
        <v>1050</v>
      </c>
      <c r="I4031" t="s">
        <v>1012</v>
      </c>
      <c r="J4031" s="16" t="s">
        <v>29392</v>
      </c>
      <c r="K4031" t="s">
        <v>850</v>
      </c>
      <c r="M4031" t="s">
        <v>679</v>
      </c>
      <c r="N4031" t="s">
        <v>36</v>
      </c>
      <c r="O4031">
        <v>1</v>
      </c>
      <c r="P4031">
        <v>0</v>
      </c>
      <c r="Q4031">
        <v>0</v>
      </c>
      <c r="R4031">
        <v>0</v>
      </c>
      <c r="S4031">
        <v>1</v>
      </c>
      <c r="T4031">
        <v>1</v>
      </c>
      <c r="U4031">
        <v>0</v>
      </c>
      <c r="V4031">
        <v>0</v>
      </c>
      <c r="W4031">
        <v>1</v>
      </c>
      <c r="X4031">
        <v>1</v>
      </c>
      <c r="Y4031">
        <v>0</v>
      </c>
      <c r="Z4031">
        <v>0</v>
      </c>
      <c r="AA4031">
        <v>0</v>
      </c>
      <c r="AB4031">
        <v>0</v>
      </c>
    </row>
    <row r="4032" spans="1:28" x14ac:dyDescent="0.25">
      <c r="A4032" t="s">
        <v>1052</v>
      </c>
      <c r="B4032" t="s">
        <v>1053</v>
      </c>
      <c r="C4032" t="s">
        <v>43</v>
      </c>
      <c r="D4032" t="s">
        <v>29</v>
      </c>
      <c r="E4032" t="s">
        <v>44</v>
      </c>
      <c r="F4032" t="s">
        <v>45</v>
      </c>
      <c r="G4032">
        <v>100</v>
      </c>
      <c r="H4032" t="s">
        <v>1050</v>
      </c>
      <c r="I4032" t="s">
        <v>1012</v>
      </c>
      <c r="J4032" s="16" t="s">
        <v>29392</v>
      </c>
      <c r="K4032" t="s">
        <v>850</v>
      </c>
      <c r="M4032" t="s">
        <v>679</v>
      </c>
      <c r="N4032" t="s">
        <v>36</v>
      </c>
      <c r="O4032">
        <v>1</v>
      </c>
      <c r="P4032">
        <v>0</v>
      </c>
      <c r="Q4032">
        <v>0</v>
      </c>
      <c r="R4032">
        <v>0</v>
      </c>
      <c r="S4032">
        <v>1</v>
      </c>
      <c r="T4032">
        <v>1</v>
      </c>
      <c r="U4032">
        <v>0</v>
      </c>
      <c r="V4032">
        <v>0</v>
      </c>
      <c r="W4032">
        <v>1</v>
      </c>
      <c r="X4032">
        <v>1</v>
      </c>
      <c r="Y4032">
        <v>0</v>
      </c>
      <c r="Z4032">
        <v>0</v>
      </c>
      <c r="AA4032">
        <v>0</v>
      </c>
      <c r="AB4032">
        <v>0</v>
      </c>
    </row>
    <row r="4033" spans="1:28" x14ac:dyDescent="0.25">
      <c r="A4033" t="s">
        <v>1054</v>
      </c>
      <c r="B4033" t="s">
        <v>1053</v>
      </c>
      <c r="C4033" t="s">
        <v>43</v>
      </c>
      <c r="D4033" t="s">
        <v>29</v>
      </c>
      <c r="E4033" t="s">
        <v>44</v>
      </c>
      <c r="F4033" t="s">
        <v>51</v>
      </c>
      <c r="G4033">
        <v>100</v>
      </c>
      <c r="H4033" t="s">
        <v>1050</v>
      </c>
      <c r="I4033" t="s">
        <v>1012</v>
      </c>
      <c r="J4033" s="16" t="s">
        <v>29392</v>
      </c>
      <c r="K4033" t="s">
        <v>850</v>
      </c>
      <c r="M4033" t="s">
        <v>679</v>
      </c>
      <c r="N4033" t="s">
        <v>36</v>
      </c>
      <c r="O4033">
        <v>1</v>
      </c>
      <c r="P4033">
        <v>0</v>
      </c>
      <c r="Q4033">
        <v>0</v>
      </c>
      <c r="R4033">
        <v>0</v>
      </c>
      <c r="S4033">
        <v>1</v>
      </c>
      <c r="T4033">
        <v>1</v>
      </c>
      <c r="U4033">
        <v>0</v>
      </c>
      <c r="V4033">
        <v>0</v>
      </c>
      <c r="W4033">
        <v>1</v>
      </c>
      <c r="X4033">
        <v>1</v>
      </c>
      <c r="Y4033">
        <v>0</v>
      </c>
      <c r="Z4033">
        <v>0</v>
      </c>
      <c r="AA4033">
        <v>0</v>
      </c>
      <c r="AB4033">
        <v>0</v>
      </c>
    </row>
    <row r="4034" spans="1:28" x14ac:dyDescent="0.25">
      <c r="A4034" t="s">
        <v>1055</v>
      </c>
      <c r="B4034" t="s">
        <v>1056</v>
      </c>
      <c r="C4034" t="s">
        <v>43</v>
      </c>
      <c r="D4034" t="s">
        <v>29</v>
      </c>
      <c r="E4034" t="s">
        <v>44</v>
      </c>
      <c r="F4034" t="s">
        <v>45</v>
      </c>
      <c r="G4034">
        <v>100</v>
      </c>
      <c r="H4034" t="s">
        <v>1050</v>
      </c>
      <c r="I4034" t="s">
        <v>1012</v>
      </c>
      <c r="J4034" s="16" t="s">
        <v>29392</v>
      </c>
      <c r="K4034" t="s">
        <v>850</v>
      </c>
      <c r="M4034" t="s">
        <v>679</v>
      </c>
      <c r="N4034" t="s">
        <v>36</v>
      </c>
      <c r="O4034">
        <v>1</v>
      </c>
      <c r="P4034">
        <v>0</v>
      </c>
      <c r="Q4034">
        <v>0</v>
      </c>
      <c r="R4034">
        <v>0</v>
      </c>
      <c r="S4034">
        <v>1</v>
      </c>
      <c r="T4034">
        <v>1</v>
      </c>
      <c r="U4034">
        <v>0</v>
      </c>
      <c r="V4034">
        <v>0</v>
      </c>
      <c r="W4034">
        <v>1</v>
      </c>
      <c r="X4034">
        <v>1</v>
      </c>
      <c r="Y4034">
        <v>0</v>
      </c>
      <c r="Z4034">
        <v>0</v>
      </c>
      <c r="AA4034">
        <v>0</v>
      </c>
      <c r="AB4034">
        <v>0</v>
      </c>
    </row>
    <row r="4035" spans="1:28" x14ac:dyDescent="0.25">
      <c r="A4035" t="s">
        <v>1057</v>
      </c>
      <c r="B4035" t="s">
        <v>1056</v>
      </c>
      <c r="C4035" t="s">
        <v>43</v>
      </c>
      <c r="D4035" t="s">
        <v>29</v>
      </c>
      <c r="E4035" t="s">
        <v>44</v>
      </c>
      <c r="F4035" t="s">
        <v>51</v>
      </c>
      <c r="G4035">
        <v>100</v>
      </c>
      <c r="H4035" t="s">
        <v>1050</v>
      </c>
      <c r="I4035" t="s">
        <v>1012</v>
      </c>
      <c r="J4035" s="16" t="s">
        <v>29392</v>
      </c>
      <c r="K4035" t="s">
        <v>850</v>
      </c>
      <c r="M4035" t="s">
        <v>679</v>
      </c>
      <c r="N4035" t="s">
        <v>36</v>
      </c>
      <c r="O4035">
        <v>1</v>
      </c>
      <c r="P4035">
        <v>0</v>
      </c>
      <c r="Q4035">
        <v>0</v>
      </c>
      <c r="R4035">
        <v>0</v>
      </c>
      <c r="S4035">
        <v>1</v>
      </c>
      <c r="T4035">
        <v>1</v>
      </c>
      <c r="U4035">
        <v>0</v>
      </c>
      <c r="V4035">
        <v>0</v>
      </c>
      <c r="W4035">
        <v>1</v>
      </c>
      <c r="X4035">
        <v>1</v>
      </c>
      <c r="Y4035">
        <v>0</v>
      </c>
      <c r="Z4035">
        <v>0</v>
      </c>
      <c r="AA4035">
        <v>0</v>
      </c>
      <c r="AB4035">
        <v>0</v>
      </c>
    </row>
    <row r="4036" spans="1:28" x14ac:dyDescent="0.25">
      <c r="A4036" t="s">
        <v>1058</v>
      </c>
      <c r="B4036" t="s">
        <v>1059</v>
      </c>
      <c r="C4036" t="s">
        <v>43</v>
      </c>
      <c r="D4036" t="s">
        <v>29</v>
      </c>
      <c r="E4036" t="s">
        <v>44</v>
      </c>
      <c r="F4036" t="s">
        <v>45</v>
      </c>
      <c r="G4036">
        <v>100</v>
      </c>
      <c r="H4036" t="s">
        <v>1050</v>
      </c>
      <c r="I4036" t="s">
        <v>1012</v>
      </c>
      <c r="J4036" s="16" t="s">
        <v>29392</v>
      </c>
      <c r="K4036" t="s">
        <v>850</v>
      </c>
      <c r="M4036" t="s">
        <v>679</v>
      </c>
      <c r="N4036" t="s">
        <v>36</v>
      </c>
      <c r="O4036">
        <v>1</v>
      </c>
      <c r="P4036">
        <v>0</v>
      </c>
      <c r="Q4036">
        <v>0</v>
      </c>
      <c r="R4036">
        <v>0</v>
      </c>
      <c r="S4036">
        <v>1</v>
      </c>
      <c r="T4036">
        <v>1</v>
      </c>
      <c r="U4036">
        <v>0</v>
      </c>
      <c r="V4036">
        <v>0</v>
      </c>
      <c r="W4036">
        <v>1</v>
      </c>
      <c r="X4036">
        <v>1</v>
      </c>
      <c r="Y4036">
        <v>0</v>
      </c>
      <c r="Z4036">
        <v>0</v>
      </c>
      <c r="AA4036">
        <v>0</v>
      </c>
      <c r="AB4036">
        <v>0</v>
      </c>
    </row>
    <row r="4037" spans="1:28" x14ac:dyDescent="0.25">
      <c r="A4037" t="s">
        <v>1060</v>
      </c>
      <c r="B4037" t="s">
        <v>1059</v>
      </c>
      <c r="C4037" t="s">
        <v>43</v>
      </c>
      <c r="D4037" t="s">
        <v>29</v>
      </c>
      <c r="E4037" t="s">
        <v>44</v>
      </c>
      <c r="F4037" t="s">
        <v>51</v>
      </c>
      <c r="G4037">
        <v>100</v>
      </c>
      <c r="H4037" t="s">
        <v>1050</v>
      </c>
      <c r="I4037" t="s">
        <v>1012</v>
      </c>
      <c r="J4037" s="16" t="s">
        <v>29392</v>
      </c>
      <c r="K4037" t="s">
        <v>850</v>
      </c>
      <c r="M4037" t="s">
        <v>679</v>
      </c>
      <c r="N4037" t="s">
        <v>36</v>
      </c>
      <c r="O4037">
        <v>1</v>
      </c>
      <c r="P4037">
        <v>0</v>
      </c>
      <c r="Q4037">
        <v>0</v>
      </c>
      <c r="R4037">
        <v>0</v>
      </c>
      <c r="S4037">
        <v>1</v>
      </c>
      <c r="T4037">
        <v>1</v>
      </c>
      <c r="U4037">
        <v>0</v>
      </c>
      <c r="V4037">
        <v>0</v>
      </c>
      <c r="W4037">
        <v>1</v>
      </c>
      <c r="X4037">
        <v>1</v>
      </c>
      <c r="Y4037">
        <v>0</v>
      </c>
      <c r="Z4037">
        <v>0</v>
      </c>
      <c r="AA4037">
        <v>0</v>
      </c>
      <c r="AB4037">
        <v>0</v>
      </c>
    </row>
    <row r="4038" spans="1:28" x14ac:dyDescent="0.25">
      <c r="A4038" t="s">
        <v>1105</v>
      </c>
      <c r="B4038" t="s">
        <v>1106</v>
      </c>
      <c r="C4038" t="s">
        <v>43</v>
      </c>
      <c r="D4038" t="s">
        <v>29</v>
      </c>
      <c r="E4038" t="s">
        <v>44</v>
      </c>
      <c r="F4038" t="s">
        <v>45</v>
      </c>
      <c r="G4038">
        <v>100</v>
      </c>
      <c r="H4038" t="s">
        <v>1070</v>
      </c>
      <c r="I4038" t="s">
        <v>1071</v>
      </c>
      <c r="J4038" s="16" t="s">
        <v>29392</v>
      </c>
      <c r="K4038" t="s">
        <v>850</v>
      </c>
      <c r="M4038" t="s">
        <v>679</v>
      </c>
      <c r="N4038" t="s">
        <v>36</v>
      </c>
      <c r="O4038">
        <v>1</v>
      </c>
      <c r="P4038">
        <v>0</v>
      </c>
      <c r="Q4038">
        <v>0</v>
      </c>
      <c r="R4038">
        <v>0</v>
      </c>
      <c r="S4038">
        <v>1</v>
      </c>
      <c r="T4038">
        <v>1</v>
      </c>
      <c r="U4038">
        <v>0</v>
      </c>
      <c r="V4038">
        <v>0</v>
      </c>
      <c r="W4038">
        <v>1</v>
      </c>
      <c r="X4038">
        <v>1</v>
      </c>
      <c r="Y4038">
        <v>0</v>
      </c>
      <c r="Z4038">
        <v>0</v>
      </c>
      <c r="AA4038">
        <v>0</v>
      </c>
      <c r="AB4038">
        <v>0</v>
      </c>
    </row>
    <row r="4039" spans="1:28" x14ac:dyDescent="0.25">
      <c r="A4039" t="s">
        <v>1107</v>
      </c>
      <c r="B4039" t="s">
        <v>1106</v>
      </c>
      <c r="C4039" t="s">
        <v>43</v>
      </c>
      <c r="D4039" t="s">
        <v>29</v>
      </c>
      <c r="E4039" t="s">
        <v>44</v>
      </c>
      <c r="F4039" t="s">
        <v>51</v>
      </c>
      <c r="G4039">
        <v>100</v>
      </c>
      <c r="H4039" t="s">
        <v>1070</v>
      </c>
      <c r="I4039" t="s">
        <v>1071</v>
      </c>
      <c r="J4039" s="16" t="s">
        <v>29392</v>
      </c>
      <c r="K4039" t="s">
        <v>850</v>
      </c>
      <c r="M4039" t="s">
        <v>679</v>
      </c>
      <c r="N4039" t="s">
        <v>36</v>
      </c>
      <c r="O4039">
        <v>1</v>
      </c>
      <c r="P4039">
        <v>0</v>
      </c>
      <c r="Q4039">
        <v>0</v>
      </c>
      <c r="R4039">
        <v>0</v>
      </c>
      <c r="S4039">
        <v>1</v>
      </c>
      <c r="T4039">
        <v>1</v>
      </c>
      <c r="U4039">
        <v>0</v>
      </c>
      <c r="V4039">
        <v>0</v>
      </c>
      <c r="W4039">
        <v>1</v>
      </c>
      <c r="X4039">
        <v>1</v>
      </c>
      <c r="Y4039">
        <v>0</v>
      </c>
      <c r="Z4039">
        <v>0</v>
      </c>
      <c r="AA4039">
        <v>0</v>
      </c>
      <c r="AB4039">
        <v>0</v>
      </c>
    </row>
    <row r="4040" spans="1:28" x14ac:dyDescent="0.25">
      <c r="A4040" t="s">
        <v>1108</v>
      </c>
      <c r="B4040" t="s">
        <v>1109</v>
      </c>
      <c r="C4040" t="s">
        <v>43</v>
      </c>
      <c r="D4040" t="s">
        <v>29</v>
      </c>
      <c r="E4040" t="s">
        <v>44</v>
      </c>
      <c r="F4040" t="s">
        <v>45</v>
      </c>
      <c r="G4040">
        <v>100</v>
      </c>
      <c r="H4040" t="s">
        <v>1070</v>
      </c>
      <c r="I4040" t="s">
        <v>1071</v>
      </c>
      <c r="J4040" s="16" t="s">
        <v>29392</v>
      </c>
      <c r="K4040" t="s">
        <v>850</v>
      </c>
      <c r="M4040" t="s">
        <v>679</v>
      </c>
      <c r="N4040" t="s">
        <v>36</v>
      </c>
      <c r="O4040">
        <v>1</v>
      </c>
      <c r="P4040">
        <v>0</v>
      </c>
      <c r="Q4040">
        <v>0</v>
      </c>
      <c r="R4040">
        <v>0</v>
      </c>
      <c r="S4040">
        <v>1</v>
      </c>
      <c r="T4040">
        <v>1</v>
      </c>
      <c r="U4040">
        <v>0</v>
      </c>
      <c r="V4040">
        <v>0</v>
      </c>
      <c r="W4040">
        <v>1</v>
      </c>
      <c r="X4040">
        <v>1</v>
      </c>
      <c r="Y4040">
        <v>0</v>
      </c>
      <c r="Z4040">
        <v>0</v>
      </c>
      <c r="AA4040">
        <v>0</v>
      </c>
      <c r="AB4040">
        <v>0</v>
      </c>
    </row>
    <row r="4041" spans="1:28" x14ac:dyDescent="0.25">
      <c r="A4041" t="s">
        <v>1110</v>
      </c>
      <c r="B4041" t="s">
        <v>1109</v>
      </c>
      <c r="C4041" t="s">
        <v>43</v>
      </c>
      <c r="D4041" t="s">
        <v>29</v>
      </c>
      <c r="E4041" t="s">
        <v>44</v>
      </c>
      <c r="F4041" t="s">
        <v>51</v>
      </c>
      <c r="G4041">
        <v>100</v>
      </c>
      <c r="H4041" t="s">
        <v>1070</v>
      </c>
      <c r="I4041" t="s">
        <v>1071</v>
      </c>
      <c r="J4041" s="16" t="s">
        <v>29392</v>
      </c>
      <c r="K4041" t="s">
        <v>850</v>
      </c>
      <c r="M4041" t="s">
        <v>679</v>
      </c>
      <c r="N4041" t="s">
        <v>36</v>
      </c>
      <c r="O4041">
        <v>1</v>
      </c>
      <c r="P4041">
        <v>0</v>
      </c>
      <c r="Q4041">
        <v>0</v>
      </c>
      <c r="R4041">
        <v>0</v>
      </c>
      <c r="S4041">
        <v>1</v>
      </c>
      <c r="T4041">
        <v>1</v>
      </c>
      <c r="U4041">
        <v>0</v>
      </c>
      <c r="V4041">
        <v>0</v>
      </c>
      <c r="W4041">
        <v>1</v>
      </c>
      <c r="X4041">
        <v>1</v>
      </c>
      <c r="Y4041">
        <v>0</v>
      </c>
      <c r="Z4041">
        <v>0</v>
      </c>
      <c r="AA4041">
        <v>0</v>
      </c>
      <c r="AB4041">
        <v>0</v>
      </c>
    </row>
    <row r="4042" spans="1:28" x14ac:dyDescent="0.25">
      <c r="A4042" t="s">
        <v>933</v>
      </c>
      <c r="B4042" t="s">
        <v>934</v>
      </c>
      <c r="C4042" t="s">
        <v>43</v>
      </c>
      <c r="D4042" t="s">
        <v>29</v>
      </c>
      <c r="E4042" t="s">
        <v>44</v>
      </c>
      <c r="F4042" t="s">
        <v>45</v>
      </c>
      <c r="G4042">
        <v>100</v>
      </c>
      <c r="H4042" t="s">
        <v>935</v>
      </c>
      <c r="I4042" t="s">
        <v>936</v>
      </c>
      <c r="J4042" s="16" t="s">
        <v>29391</v>
      </c>
      <c r="K4042" t="s">
        <v>850</v>
      </c>
      <c r="M4042" t="s">
        <v>679</v>
      </c>
      <c r="N4042" t="s">
        <v>36</v>
      </c>
      <c r="O4042">
        <v>1</v>
      </c>
      <c r="P4042">
        <v>0</v>
      </c>
      <c r="Q4042">
        <v>0</v>
      </c>
      <c r="R4042">
        <v>0</v>
      </c>
      <c r="S4042">
        <v>1</v>
      </c>
      <c r="T4042">
        <v>1</v>
      </c>
      <c r="U4042">
        <v>0</v>
      </c>
      <c r="V4042">
        <v>0</v>
      </c>
      <c r="W4042">
        <v>1</v>
      </c>
      <c r="X4042">
        <v>1</v>
      </c>
      <c r="Y4042">
        <v>0</v>
      </c>
      <c r="Z4042">
        <v>0</v>
      </c>
      <c r="AA4042">
        <v>0</v>
      </c>
      <c r="AB4042">
        <v>0</v>
      </c>
    </row>
    <row r="4043" spans="1:28" x14ac:dyDescent="0.25">
      <c r="A4043" t="s">
        <v>937</v>
      </c>
      <c r="B4043" t="s">
        <v>934</v>
      </c>
      <c r="C4043" t="s">
        <v>43</v>
      </c>
      <c r="D4043" t="s">
        <v>29</v>
      </c>
      <c r="E4043" t="s">
        <v>44</v>
      </c>
      <c r="F4043" t="s">
        <v>51</v>
      </c>
      <c r="G4043">
        <v>100</v>
      </c>
      <c r="H4043" t="s">
        <v>935</v>
      </c>
      <c r="I4043" t="s">
        <v>936</v>
      </c>
      <c r="J4043" s="16" t="s">
        <v>29391</v>
      </c>
      <c r="K4043" t="s">
        <v>850</v>
      </c>
      <c r="M4043" t="s">
        <v>679</v>
      </c>
      <c r="N4043" t="s">
        <v>36</v>
      </c>
      <c r="O4043">
        <v>1</v>
      </c>
      <c r="P4043">
        <v>0</v>
      </c>
      <c r="Q4043">
        <v>0</v>
      </c>
      <c r="R4043">
        <v>0</v>
      </c>
      <c r="S4043">
        <v>1</v>
      </c>
      <c r="T4043">
        <v>1</v>
      </c>
      <c r="U4043">
        <v>0</v>
      </c>
      <c r="V4043">
        <v>0</v>
      </c>
      <c r="W4043">
        <v>1</v>
      </c>
      <c r="X4043">
        <v>1</v>
      </c>
      <c r="Y4043">
        <v>0</v>
      </c>
      <c r="Z4043">
        <v>0</v>
      </c>
      <c r="AA4043">
        <v>0</v>
      </c>
      <c r="AB4043">
        <v>0</v>
      </c>
    </row>
    <row r="4044" spans="1:28" x14ac:dyDescent="0.25">
      <c r="A4044" t="s">
        <v>938</v>
      </c>
      <c r="B4044" t="s">
        <v>939</v>
      </c>
      <c r="C4044" t="s">
        <v>43</v>
      </c>
      <c r="D4044" t="s">
        <v>29</v>
      </c>
      <c r="E4044" t="s">
        <v>44</v>
      </c>
      <c r="F4044" t="s">
        <v>45</v>
      </c>
      <c r="G4044">
        <v>100</v>
      </c>
      <c r="H4044" t="s">
        <v>935</v>
      </c>
      <c r="I4044" t="s">
        <v>936</v>
      </c>
      <c r="J4044" s="16" t="s">
        <v>29391</v>
      </c>
      <c r="K4044" t="s">
        <v>850</v>
      </c>
      <c r="M4044" t="s">
        <v>679</v>
      </c>
      <c r="N4044" t="s">
        <v>36</v>
      </c>
      <c r="O4044">
        <v>1</v>
      </c>
      <c r="P4044">
        <v>0</v>
      </c>
      <c r="Q4044">
        <v>0</v>
      </c>
      <c r="R4044">
        <v>0</v>
      </c>
      <c r="S4044">
        <v>1</v>
      </c>
      <c r="T4044">
        <v>1</v>
      </c>
      <c r="U4044">
        <v>0</v>
      </c>
      <c r="V4044">
        <v>0</v>
      </c>
      <c r="W4044">
        <v>1</v>
      </c>
      <c r="X4044">
        <v>1</v>
      </c>
      <c r="Y4044">
        <v>0</v>
      </c>
      <c r="Z4044">
        <v>0</v>
      </c>
      <c r="AA4044">
        <v>0</v>
      </c>
      <c r="AB4044">
        <v>0</v>
      </c>
    </row>
    <row r="4045" spans="1:28" x14ac:dyDescent="0.25">
      <c r="A4045" t="s">
        <v>940</v>
      </c>
      <c r="B4045" t="s">
        <v>939</v>
      </c>
      <c r="C4045" t="s">
        <v>43</v>
      </c>
      <c r="D4045" t="s">
        <v>29</v>
      </c>
      <c r="E4045" t="s">
        <v>44</v>
      </c>
      <c r="F4045" t="s">
        <v>51</v>
      </c>
      <c r="G4045">
        <v>100</v>
      </c>
      <c r="H4045" t="s">
        <v>935</v>
      </c>
      <c r="I4045" t="s">
        <v>936</v>
      </c>
      <c r="J4045" s="16" t="s">
        <v>29391</v>
      </c>
      <c r="K4045" t="s">
        <v>850</v>
      </c>
      <c r="M4045" t="s">
        <v>679</v>
      </c>
      <c r="N4045" t="s">
        <v>36</v>
      </c>
      <c r="O4045">
        <v>1</v>
      </c>
      <c r="P4045">
        <v>0</v>
      </c>
      <c r="Q4045">
        <v>0</v>
      </c>
      <c r="R4045">
        <v>0</v>
      </c>
      <c r="S4045">
        <v>1</v>
      </c>
      <c r="T4045">
        <v>1</v>
      </c>
      <c r="U4045">
        <v>0</v>
      </c>
      <c r="V4045">
        <v>0</v>
      </c>
      <c r="W4045">
        <v>1</v>
      </c>
      <c r="X4045">
        <v>1</v>
      </c>
      <c r="Y4045">
        <v>0</v>
      </c>
      <c r="Z4045">
        <v>0</v>
      </c>
      <c r="AA4045">
        <v>0</v>
      </c>
      <c r="AB4045">
        <v>0</v>
      </c>
    </row>
    <row r="4046" spans="1:28" x14ac:dyDescent="0.25">
      <c r="A4046" t="s">
        <v>941</v>
      </c>
      <c r="B4046" t="s">
        <v>942</v>
      </c>
      <c r="C4046" t="s">
        <v>43</v>
      </c>
      <c r="D4046" t="s">
        <v>29</v>
      </c>
      <c r="E4046" t="s">
        <v>44</v>
      </c>
      <c r="F4046" t="s">
        <v>45</v>
      </c>
      <c r="G4046">
        <v>100</v>
      </c>
      <c r="H4046" t="s">
        <v>943</v>
      </c>
      <c r="I4046" t="s">
        <v>944</v>
      </c>
      <c r="J4046" s="16" t="s">
        <v>29391</v>
      </c>
      <c r="K4046" t="s">
        <v>850</v>
      </c>
      <c r="M4046" t="s">
        <v>679</v>
      </c>
      <c r="N4046" t="s">
        <v>36</v>
      </c>
      <c r="O4046">
        <v>1</v>
      </c>
      <c r="P4046">
        <v>0</v>
      </c>
      <c r="Q4046">
        <v>0</v>
      </c>
      <c r="R4046">
        <v>0</v>
      </c>
      <c r="S4046">
        <v>1</v>
      </c>
      <c r="T4046">
        <v>1</v>
      </c>
      <c r="U4046">
        <v>0</v>
      </c>
      <c r="V4046">
        <v>0</v>
      </c>
      <c r="W4046">
        <v>1</v>
      </c>
      <c r="X4046">
        <v>1</v>
      </c>
      <c r="Y4046">
        <v>0</v>
      </c>
      <c r="Z4046">
        <v>0</v>
      </c>
      <c r="AA4046">
        <v>0</v>
      </c>
      <c r="AB4046">
        <v>0</v>
      </c>
    </row>
    <row r="4047" spans="1:28" x14ac:dyDescent="0.25">
      <c r="A4047" t="s">
        <v>945</v>
      </c>
      <c r="B4047" t="s">
        <v>942</v>
      </c>
      <c r="C4047" t="s">
        <v>43</v>
      </c>
      <c r="D4047" t="s">
        <v>29</v>
      </c>
      <c r="E4047" t="s">
        <v>44</v>
      </c>
      <c r="F4047" t="s">
        <v>51</v>
      </c>
      <c r="G4047">
        <v>100</v>
      </c>
      <c r="H4047" t="s">
        <v>943</v>
      </c>
      <c r="I4047" t="s">
        <v>944</v>
      </c>
      <c r="J4047" s="16" t="s">
        <v>29391</v>
      </c>
      <c r="K4047" t="s">
        <v>850</v>
      </c>
      <c r="M4047" t="s">
        <v>679</v>
      </c>
      <c r="N4047" t="s">
        <v>36</v>
      </c>
      <c r="O4047">
        <v>1</v>
      </c>
      <c r="P4047">
        <v>0</v>
      </c>
      <c r="Q4047">
        <v>0</v>
      </c>
      <c r="R4047">
        <v>0</v>
      </c>
      <c r="S4047">
        <v>1</v>
      </c>
      <c r="T4047">
        <v>1</v>
      </c>
      <c r="U4047">
        <v>0</v>
      </c>
      <c r="V4047">
        <v>0</v>
      </c>
      <c r="W4047">
        <v>1</v>
      </c>
      <c r="X4047">
        <v>1</v>
      </c>
      <c r="Y4047">
        <v>0</v>
      </c>
      <c r="Z4047">
        <v>0</v>
      </c>
      <c r="AA4047">
        <v>0</v>
      </c>
      <c r="AB4047">
        <v>0</v>
      </c>
    </row>
    <row r="4048" spans="1:28" x14ac:dyDescent="0.25">
      <c r="A4048" t="s">
        <v>946</v>
      </c>
      <c r="B4048" t="s">
        <v>947</v>
      </c>
      <c r="C4048" t="s">
        <v>43</v>
      </c>
      <c r="D4048" t="s">
        <v>29</v>
      </c>
      <c r="E4048" t="s">
        <v>44</v>
      </c>
      <c r="F4048" t="s">
        <v>45</v>
      </c>
      <c r="G4048">
        <v>100</v>
      </c>
      <c r="H4048" t="s">
        <v>943</v>
      </c>
      <c r="I4048" t="s">
        <v>944</v>
      </c>
      <c r="J4048" s="16" t="s">
        <v>29391</v>
      </c>
      <c r="K4048" t="s">
        <v>850</v>
      </c>
      <c r="M4048" t="s">
        <v>679</v>
      </c>
      <c r="N4048" t="s">
        <v>36</v>
      </c>
      <c r="O4048">
        <v>1</v>
      </c>
      <c r="P4048">
        <v>0</v>
      </c>
      <c r="Q4048">
        <v>0</v>
      </c>
      <c r="R4048">
        <v>0</v>
      </c>
      <c r="S4048">
        <v>1</v>
      </c>
      <c r="T4048">
        <v>1</v>
      </c>
      <c r="U4048">
        <v>0</v>
      </c>
      <c r="V4048">
        <v>0</v>
      </c>
      <c r="W4048">
        <v>1</v>
      </c>
      <c r="X4048">
        <v>1</v>
      </c>
      <c r="Y4048">
        <v>0</v>
      </c>
      <c r="Z4048">
        <v>0</v>
      </c>
      <c r="AA4048">
        <v>0</v>
      </c>
      <c r="AB4048">
        <v>0</v>
      </c>
    </row>
    <row r="4049" spans="1:28" x14ac:dyDescent="0.25">
      <c r="A4049" t="s">
        <v>948</v>
      </c>
      <c r="B4049" t="s">
        <v>947</v>
      </c>
      <c r="C4049" t="s">
        <v>43</v>
      </c>
      <c r="D4049" t="s">
        <v>29</v>
      </c>
      <c r="E4049" t="s">
        <v>44</v>
      </c>
      <c r="F4049" t="s">
        <v>51</v>
      </c>
      <c r="G4049">
        <v>100</v>
      </c>
      <c r="H4049" t="s">
        <v>943</v>
      </c>
      <c r="I4049" t="s">
        <v>944</v>
      </c>
      <c r="J4049" s="16" t="s">
        <v>29391</v>
      </c>
      <c r="K4049" t="s">
        <v>850</v>
      </c>
      <c r="M4049" t="s">
        <v>679</v>
      </c>
      <c r="N4049" t="s">
        <v>36</v>
      </c>
      <c r="O4049">
        <v>1</v>
      </c>
      <c r="P4049">
        <v>0</v>
      </c>
      <c r="Q4049">
        <v>0</v>
      </c>
      <c r="R4049">
        <v>0</v>
      </c>
      <c r="S4049">
        <v>1</v>
      </c>
      <c r="T4049">
        <v>1</v>
      </c>
      <c r="U4049">
        <v>0</v>
      </c>
      <c r="V4049">
        <v>0</v>
      </c>
      <c r="W4049">
        <v>1</v>
      </c>
      <c r="X4049">
        <v>1</v>
      </c>
      <c r="Y4049">
        <v>0</v>
      </c>
      <c r="Z4049">
        <v>0</v>
      </c>
      <c r="AA4049">
        <v>0</v>
      </c>
      <c r="AB4049">
        <v>0</v>
      </c>
    </row>
    <row r="4050" spans="1:28" x14ac:dyDescent="0.25">
      <c r="A4050" t="s">
        <v>882</v>
      </c>
      <c r="B4050" t="s">
        <v>883</v>
      </c>
      <c r="C4050" t="s">
        <v>43</v>
      </c>
      <c r="D4050" t="s">
        <v>29</v>
      </c>
      <c r="E4050" t="s">
        <v>44</v>
      </c>
      <c r="F4050" t="s">
        <v>45</v>
      </c>
      <c r="G4050">
        <v>100</v>
      </c>
      <c r="H4050" t="s">
        <v>884</v>
      </c>
      <c r="I4050" t="s">
        <v>885</v>
      </c>
      <c r="J4050" s="16" t="s">
        <v>29389</v>
      </c>
      <c r="K4050" t="s">
        <v>850</v>
      </c>
      <c r="M4050" t="s">
        <v>679</v>
      </c>
      <c r="N4050" t="s">
        <v>36</v>
      </c>
      <c r="O4050">
        <v>1</v>
      </c>
      <c r="P4050">
        <v>0</v>
      </c>
      <c r="Q4050">
        <v>0</v>
      </c>
      <c r="R4050">
        <v>0</v>
      </c>
      <c r="S4050">
        <v>1</v>
      </c>
      <c r="T4050">
        <v>1</v>
      </c>
      <c r="U4050">
        <v>0</v>
      </c>
      <c r="V4050">
        <v>0</v>
      </c>
      <c r="W4050">
        <v>1</v>
      </c>
      <c r="X4050">
        <v>1</v>
      </c>
      <c r="Y4050">
        <v>0</v>
      </c>
      <c r="Z4050">
        <v>0</v>
      </c>
      <c r="AA4050">
        <v>0</v>
      </c>
      <c r="AB4050">
        <v>0</v>
      </c>
    </row>
    <row r="4051" spans="1:28" x14ac:dyDescent="0.25">
      <c r="A4051" t="s">
        <v>886</v>
      </c>
      <c r="B4051" t="s">
        <v>883</v>
      </c>
      <c r="C4051" t="s">
        <v>43</v>
      </c>
      <c r="D4051" t="s">
        <v>29</v>
      </c>
      <c r="E4051" t="s">
        <v>44</v>
      </c>
      <c r="F4051" t="s">
        <v>51</v>
      </c>
      <c r="G4051">
        <v>100</v>
      </c>
      <c r="H4051" t="s">
        <v>884</v>
      </c>
      <c r="I4051" t="s">
        <v>885</v>
      </c>
      <c r="J4051" s="16" t="s">
        <v>29389</v>
      </c>
      <c r="K4051" t="s">
        <v>850</v>
      </c>
      <c r="M4051" t="s">
        <v>679</v>
      </c>
      <c r="N4051" t="s">
        <v>36</v>
      </c>
      <c r="O4051">
        <v>1</v>
      </c>
      <c r="P4051">
        <v>0</v>
      </c>
      <c r="Q4051">
        <v>0</v>
      </c>
      <c r="R4051">
        <v>0</v>
      </c>
      <c r="S4051">
        <v>1</v>
      </c>
      <c r="T4051">
        <v>1</v>
      </c>
      <c r="U4051">
        <v>0</v>
      </c>
      <c r="V4051">
        <v>0</v>
      </c>
      <c r="W4051">
        <v>1</v>
      </c>
      <c r="X4051">
        <v>1</v>
      </c>
      <c r="Y4051">
        <v>0</v>
      </c>
      <c r="Z4051">
        <v>0</v>
      </c>
      <c r="AA4051">
        <v>0</v>
      </c>
      <c r="AB4051">
        <v>0</v>
      </c>
    </row>
    <row r="4052" spans="1:28" x14ac:dyDescent="0.25">
      <c r="A4052" t="s">
        <v>887</v>
      </c>
      <c r="B4052" t="s">
        <v>888</v>
      </c>
      <c r="C4052" t="s">
        <v>43</v>
      </c>
      <c r="D4052" t="s">
        <v>29</v>
      </c>
      <c r="E4052" t="s">
        <v>44</v>
      </c>
      <c r="F4052" t="s">
        <v>45</v>
      </c>
      <c r="G4052">
        <v>100</v>
      </c>
      <c r="H4052" t="s">
        <v>884</v>
      </c>
      <c r="I4052" t="s">
        <v>885</v>
      </c>
      <c r="J4052" s="16" t="s">
        <v>29389</v>
      </c>
      <c r="K4052" t="s">
        <v>850</v>
      </c>
      <c r="M4052" t="s">
        <v>679</v>
      </c>
      <c r="N4052" t="s">
        <v>36</v>
      </c>
      <c r="O4052">
        <v>1</v>
      </c>
      <c r="P4052">
        <v>0</v>
      </c>
      <c r="Q4052">
        <v>0</v>
      </c>
      <c r="R4052">
        <v>0</v>
      </c>
      <c r="S4052">
        <v>1</v>
      </c>
      <c r="T4052">
        <v>1</v>
      </c>
      <c r="U4052">
        <v>0</v>
      </c>
      <c r="V4052">
        <v>0</v>
      </c>
      <c r="W4052">
        <v>1</v>
      </c>
      <c r="X4052">
        <v>1</v>
      </c>
      <c r="Y4052">
        <v>0</v>
      </c>
      <c r="Z4052">
        <v>0</v>
      </c>
      <c r="AA4052">
        <v>0</v>
      </c>
      <c r="AB4052">
        <v>0</v>
      </c>
    </row>
    <row r="4053" spans="1:28" x14ac:dyDescent="0.25">
      <c r="A4053" t="s">
        <v>889</v>
      </c>
      <c r="B4053" t="s">
        <v>888</v>
      </c>
      <c r="C4053" t="s">
        <v>43</v>
      </c>
      <c r="D4053" t="s">
        <v>29</v>
      </c>
      <c r="E4053" t="s">
        <v>44</v>
      </c>
      <c r="F4053" t="s">
        <v>51</v>
      </c>
      <c r="G4053">
        <v>100</v>
      </c>
      <c r="H4053" t="s">
        <v>884</v>
      </c>
      <c r="I4053" t="s">
        <v>885</v>
      </c>
      <c r="J4053" s="16" t="s">
        <v>29389</v>
      </c>
      <c r="K4053" t="s">
        <v>850</v>
      </c>
      <c r="M4053" t="s">
        <v>679</v>
      </c>
      <c r="N4053" t="s">
        <v>36</v>
      </c>
      <c r="O4053">
        <v>1</v>
      </c>
      <c r="P4053">
        <v>0</v>
      </c>
      <c r="Q4053">
        <v>0</v>
      </c>
      <c r="R4053">
        <v>0</v>
      </c>
      <c r="S4053">
        <v>1</v>
      </c>
      <c r="T4053">
        <v>1</v>
      </c>
      <c r="U4053">
        <v>0</v>
      </c>
      <c r="V4053">
        <v>0</v>
      </c>
      <c r="W4053">
        <v>1</v>
      </c>
      <c r="X4053">
        <v>1</v>
      </c>
      <c r="Y4053">
        <v>0</v>
      </c>
      <c r="Z4053">
        <v>0</v>
      </c>
      <c r="AA4053">
        <v>0</v>
      </c>
      <c r="AB4053">
        <v>0</v>
      </c>
    </row>
    <row r="4054" spans="1:28" x14ac:dyDescent="0.25">
      <c r="A4054" t="s">
        <v>1111</v>
      </c>
      <c r="B4054" t="s">
        <v>1112</v>
      </c>
      <c r="C4054" t="s">
        <v>43</v>
      </c>
      <c r="D4054" t="s">
        <v>29</v>
      </c>
      <c r="E4054" t="s">
        <v>44</v>
      </c>
      <c r="F4054" t="s">
        <v>45</v>
      </c>
      <c r="G4054">
        <v>100</v>
      </c>
      <c r="H4054" t="s">
        <v>1072</v>
      </c>
      <c r="I4054" t="s">
        <v>1073</v>
      </c>
      <c r="J4054" s="16" t="s">
        <v>29394</v>
      </c>
      <c r="K4054" t="s">
        <v>850</v>
      </c>
      <c r="M4054" t="s">
        <v>679</v>
      </c>
      <c r="N4054" t="s">
        <v>36</v>
      </c>
      <c r="O4054">
        <v>1</v>
      </c>
      <c r="P4054">
        <v>0</v>
      </c>
      <c r="Q4054">
        <v>0</v>
      </c>
      <c r="R4054">
        <v>0</v>
      </c>
      <c r="S4054">
        <v>1</v>
      </c>
      <c r="T4054">
        <v>1</v>
      </c>
      <c r="U4054">
        <v>0</v>
      </c>
      <c r="V4054">
        <v>0</v>
      </c>
      <c r="W4054">
        <v>1</v>
      </c>
      <c r="X4054">
        <v>1</v>
      </c>
      <c r="Y4054">
        <v>0</v>
      </c>
      <c r="Z4054">
        <v>0</v>
      </c>
      <c r="AA4054">
        <v>0</v>
      </c>
      <c r="AB4054">
        <v>0</v>
      </c>
    </row>
    <row r="4055" spans="1:28" x14ac:dyDescent="0.25">
      <c r="A4055" t="s">
        <v>1113</v>
      </c>
      <c r="B4055" t="s">
        <v>1112</v>
      </c>
      <c r="C4055" t="s">
        <v>43</v>
      </c>
      <c r="D4055" t="s">
        <v>29</v>
      </c>
      <c r="E4055" t="s">
        <v>44</v>
      </c>
      <c r="F4055" t="s">
        <v>51</v>
      </c>
      <c r="G4055">
        <v>100</v>
      </c>
      <c r="H4055" t="s">
        <v>1072</v>
      </c>
      <c r="I4055" t="s">
        <v>1073</v>
      </c>
      <c r="J4055" s="16" t="s">
        <v>29394</v>
      </c>
      <c r="K4055" t="s">
        <v>850</v>
      </c>
      <c r="M4055" t="s">
        <v>679</v>
      </c>
      <c r="N4055" t="s">
        <v>36</v>
      </c>
      <c r="O4055">
        <v>1</v>
      </c>
      <c r="P4055">
        <v>0</v>
      </c>
      <c r="Q4055">
        <v>0</v>
      </c>
      <c r="R4055">
        <v>0</v>
      </c>
      <c r="S4055">
        <v>1</v>
      </c>
      <c r="T4055">
        <v>1</v>
      </c>
      <c r="U4055">
        <v>0</v>
      </c>
      <c r="V4055">
        <v>0</v>
      </c>
      <c r="W4055">
        <v>1</v>
      </c>
      <c r="X4055">
        <v>1</v>
      </c>
      <c r="Y4055">
        <v>0</v>
      </c>
      <c r="Z4055">
        <v>0</v>
      </c>
      <c r="AA4055">
        <v>0</v>
      </c>
      <c r="AB4055">
        <v>0</v>
      </c>
    </row>
    <row r="4056" spans="1:28" x14ac:dyDescent="0.25">
      <c r="A4056" t="s">
        <v>1114</v>
      </c>
      <c r="B4056" t="s">
        <v>1115</v>
      </c>
      <c r="C4056" t="s">
        <v>43</v>
      </c>
      <c r="D4056" t="s">
        <v>29</v>
      </c>
      <c r="E4056" t="s">
        <v>44</v>
      </c>
      <c r="F4056" t="s">
        <v>45</v>
      </c>
      <c r="G4056">
        <v>100</v>
      </c>
      <c r="H4056" t="s">
        <v>1072</v>
      </c>
      <c r="I4056" t="s">
        <v>1073</v>
      </c>
      <c r="J4056" s="16" t="s">
        <v>29394</v>
      </c>
      <c r="K4056" t="s">
        <v>850</v>
      </c>
      <c r="M4056" t="s">
        <v>679</v>
      </c>
      <c r="N4056" t="s">
        <v>36</v>
      </c>
      <c r="O4056">
        <v>1</v>
      </c>
      <c r="P4056">
        <v>0</v>
      </c>
      <c r="Q4056">
        <v>0</v>
      </c>
      <c r="R4056">
        <v>0</v>
      </c>
      <c r="S4056">
        <v>1</v>
      </c>
      <c r="T4056">
        <v>1</v>
      </c>
      <c r="U4056">
        <v>0</v>
      </c>
      <c r="V4056">
        <v>0</v>
      </c>
      <c r="W4056">
        <v>1</v>
      </c>
      <c r="X4056">
        <v>1</v>
      </c>
      <c r="Y4056">
        <v>0</v>
      </c>
      <c r="Z4056">
        <v>0</v>
      </c>
      <c r="AA4056">
        <v>0</v>
      </c>
      <c r="AB4056">
        <v>0</v>
      </c>
    </row>
    <row r="4057" spans="1:28" x14ac:dyDescent="0.25">
      <c r="A4057" t="s">
        <v>1116</v>
      </c>
      <c r="B4057" t="s">
        <v>1115</v>
      </c>
      <c r="C4057" t="s">
        <v>43</v>
      </c>
      <c r="D4057" t="s">
        <v>29</v>
      </c>
      <c r="E4057" t="s">
        <v>44</v>
      </c>
      <c r="F4057" t="s">
        <v>51</v>
      </c>
      <c r="G4057">
        <v>100</v>
      </c>
      <c r="H4057" t="s">
        <v>1072</v>
      </c>
      <c r="I4057" t="s">
        <v>1073</v>
      </c>
      <c r="J4057" s="16" t="s">
        <v>29394</v>
      </c>
      <c r="K4057" t="s">
        <v>850</v>
      </c>
      <c r="M4057" t="s">
        <v>679</v>
      </c>
      <c r="N4057" t="s">
        <v>36</v>
      </c>
      <c r="O4057">
        <v>1</v>
      </c>
      <c r="P4057">
        <v>0</v>
      </c>
      <c r="Q4057">
        <v>0</v>
      </c>
      <c r="R4057">
        <v>0</v>
      </c>
      <c r="S4057">
        <v>1</v>
      </c>
      <c r="T4057">
        <v>1</v>
      </c>
      <c r="U4057">
        <v>0</v>
      </c>
      <c r="V4057">
        <v>0</v>
      </c>
      <c r="W4057">
        <v>1</v>
      </c>
      <c r="X4057">
        <v>1</v>
      </c>
      <c r="Y4057">
        <v>0</v>
      </c>
      <c r="Z4057">
        <v>0</v>
      </c>
      <c r="AA4057">
        <v>0</v>
      </c>
      <c r="AB4057">
        <v>0</v>
      </c>
    </row>
    <row r="4058" spans="1:28" x14ac:dyDescent="0.25">
      <c r="A4058" t="s">
        <v>29279</v>
      </c>
      <c r="B4058" t="s">
        <v>29280</v>
      </c>
      <c r="C4058" t="s">
        <v>43</v>
      </c>
      <c r="D4058" t="s">
        <v>29</v>
      </c>
      <c r="E4058" t="s">
        <v>44</v>
      </c>
      <c r="F4058" t="s">
        <v>45</v>
      </c>
      <c r="G4058">
        <v>100</v>
      </c>
      <c r="H4058" t="s">
        <v>29281</v>
      </c>
      <c r="I4058" t="s">
        <v>29282</v>
      </c>
      <c r="J4058" s="13" t="s">
        <v>29749</v>
      </c>
      <c r="K4058" t="s">
        <v>24958</v>
      </c>
      <c r="M4058" t="s">
        <v>679</v>
      </c>
      <c r="N4058" t="s">
        <v>36</v>
      </c>
      <c r="O4058">
        <v>1</v>
      </c>
      <c r="P4058">
        <v>0</v>
      </c>
      <c r="Q4058">
        <v>0</v>
      </c>
      <c r="R4058">
        <v>0</v>
      </c>
      <c r="S4058">
        <v>1</v>
      </c>
      <c r="T4058">
        <v>1</v>
      </c>
      <c r="U4058">
        <v>0</v>
      </c>
      <c r="V4058">
        <v>0</v>
      </c>
      <c r="W4058">
        <v>1</v>
      </c>
      <c r="X4058">
        <v>1</v>
      </c>
      <c r="Y4058">
        <v>0</v>
      </c>
      <c r="Z4058">
        <v>0</v>
      </c>
      <c r="AA4058">
        <v>0</v>
      </c>
      <c r="AB4058">
        <v>0</v>
      </c>
    </row>
    <row r="4059" spans="1:28" x14ac:dyDescent="0.25">
      <c r="A4059" t="s">
        <v>29283</v>
      </c>
      <c r="B4059" t="s">
        <v>29280</v>
      </c>
      <c r="C4059" t="s">
        <v>43</v>
      </c>
      <c r="D4059" t="s">
        <v>29</v>
      </c>
      <c r="E4059" t="s">
        <v>44</v>
      </c>
      <c r="F4059" t="s">
        <v>51</v>
      </c>
      <c r="G4059">
        <v>100</v>
      </c>
      <c r="H4059" t="s">
        <v>29281</v>
      </c>
      <c r="I4059" t="s">
        <v>29282</v>
      </c>
      <c r="J4059" s="13" t="s">
        <v>29749</v>
      </c>
      <c r="K4059" t="s">
        <v>24958</v>
      </c>
      <c r="M4059" t="s">
        <v>679</v>
      </c>
      <c r="N4059" t="s">
        <v>36</v>
      </c>
      <c r="O4059">
        <v>1</v>
      </c>
      <c r="P4059">
        <v>0</v>
      </c>
      <c r="Q4059">
        <v>0</v>
      </c>
      <c r="R4059">
        <v>0</v>
      </c>
      <c r="S4059">
        <v>1</v>
      </c>
      <c r="T4059">
        <v>1</v>
      </c>
      <c r="U4059">
        <v>0</v>
      </c>
      <c r="V4059">
        <v>0</v>
      </c>
      <c r="W4059">
        <v>1</v>
      </c>
      <c r="X4059">
        <v>1</v>
      </c>
      <c r="Y4059">
        <v>0</v>
      </c>
      <c r="Z4059">
        <v>0</v>
      </c>
      <c r="AA4059">
        <v>0</v>
      </c>
      <c r="AB4059">
        <v>0</v>
      </c>
    </row>
    <row r="4060" spans="1:28" x14ac:dyDescent="0.25">
      <c r="A4060" t="s">
        <v>29284</v>
      </c>
      <c r="B4060" t="s">
        <v>29285</v>
      </c>
      <c r="C4060" t="s">
        <v>43</v>
      </c>
      <c r="D4060" t="s">
        <v>29</v>
      </c>
      <c r="E4060" t="s">
        <v>44</v>
      </c>
      <c r="F4060" t="s">
        <v>45</v>
      </c>
      <c r="G4060">
        <v>100</v>
      </c>
      <c r="H4060" t="s">
        <v>29281</v>
      </c>
      <c r="I4060" t="s">
        <v>29282</v>
      </c>
      <c r="J4060" s="13" t="s">
        <v>29749</v>
      </c>
      <c r="K4060" t="s">
        <v>24958</v>
      </c>
      <c r="M4060" t="s">
        <v>679</v>
      </c>
      <c r="N4060" t="s">
        <v>36</v>
      </c>
      <c r="O4060">
        <v>1</v>
      </c>
      <c r="P4060">
        <v>0</v>
      </c>
      <c r="Q4060">
        <v>0</v>
      </c>
      <c r="R4060">
        <v>0</v>
      </c>
      <c r="S4060">
        <v>1</v>
      </c>
      <c r="T4060">
        <v>1</v>
      </c>
      <c r="U4060">
        <v>0</v>
      </c>
      <c r="V4060">
        <v>0</v>
      </c>
      <c r="W4060">
        <v>1</v>
      </c>
      <c r="X4060">
        <v>1</v>
      </c>
      <c r="Y4060">
        <v>0</v>
      </c>
      <c r="Z4060">
        <v>0</v>
      </c>
      <c r="AA4060">
        <v>0</v>
      </c>
      <c r="AB4060">
        <v>0</v>
      </c>
    </row>
    <row r="4061" spans="1:28" x14ac:dyDescent="0.25">
      <c r="A4061" t="s">
        <v>29286</v>
      </c>
      <c r="B4061" t="s">
        <v>29285</v>
      </c>
      <c r="C4061" t="s">
        <v>43</v>
      </c>
      <c r="D4061" t="s">
        <v>29</v>
      </c>
      <c r="E4061" t="s">
        <v>44</v>
      </c>
      <c r="F4061" t="s">
        <v>51</v>
      </c>
      <c r="G4061">
        <v>100</v>
      </c>
      <c r="H4061" t="s">
        <v>29281</v>
      </c>
      <c r="I4061" t="s">
        <v>29282</v>
      </c>
      <c r="J4061" s="13" t="s">
        <v>29749</v>
      </c>
      <c r="K4061" t="s">
        <v>24958</v>
      </c>
      <c r="M4061" t="s">
        <v>679</v>
      </c>
      <c r="N4061" t="s">
        <v>36</v>
      </c>
      <c r="O4061">
        <v>1</v>
      </c>
      <c r="P4061">
        <v>0</v>
      </c>
      <c r="Q4061">
        <v>0</v>
      </c>
      <c r="R4061">
        <v>0</v>
      </c>
      <c r="S4061">
        <v>1</v>
      </c>
      <c r="T4061">
        <v>1</v>
      </c>
      <c r="U4061">
        <v>0</v>
      </c>
      <c r="V4061">
        <v>0</v>
      </c>
      <c r="W4061">
        <v>1</v>
      </c>
      <c r="X4061">
        <v>1</v>
      </c>
      <c r="Y4061">
        <v>0</v>
      </c>
      <c r="Z4061">
        <v>0</v>
      </c>
      <c r="AA4061">
        <v>0</v>
      </c>
      <c r="AB4061">
        <v>0</v>
      </c>
    </row>
    <row r="4062" spans="1:28" x14ac:dyDescent="0.25">
      <c r="A4062" t="s">
        <v>890</v>
      </c>
      <c r="B4062" t="s">
        <v>891</v>
      </c>
      <c r="C4062" t="s">
        <v>43</v>
      </c>
      <c r="D4062" t="s">
        <v>29</v>
      </c>
      <c r="E4062" t="s">
        <v>44</v>
      </c>
      <c r="F4062" t="s">
        <v>45</v>
      </c>
      <c r="G4062">
        <v>100</v>
      </c>
      <c r="H4062" t="s">
        <v>892</v>
      </c>
      <c r="I4062" t="s">
        <v>893</v>
      </c>
      <c r="J4062" s="16" t="s">
        <v>29390</v>
      </c>
      <c r="K4062" t="s">
        <v>850</v>
      </c>
      <c r="M4062" t="s">
        <v>679</v>
      </c>
      <c r="N4062" t="s">
        <v>36</v>
      </c>
      <c r="O4062">
        <v>1</v>
      </c>
      <c r="P4062">
        <v>0</v>
      </c>
      <c r="Q4062">
        <v>0</v>
      </c>
      <c r="R4062">
        <v>0</v>
      </c>
      <c r="S4062">
        <v>1</v>
      </c>
      <c r="T4062">
        <v>1</v>
      </c>
      <c r="U4062">
        <v>0</v>
      </c>
      <c r="V4062">
        <v>0</v>
      </c>
      <c r="W4062">
        <v>1</v>
      </c>
      <c r="X4062">
        <v>1</v>
      </c>
      <c r="Y4062">
        <v>0</v>
      </c>
      <c r="Z4062">
        <v>0</v>
      </c>
      <c r="AA4062">
        <v>0</v>
      </c>
      <c r="AB4062">
        <v>0</v>
      </c>
    </row>
    <row r="4063" spans="1:28" x14ac:dyDescent="0.25">
      <c r="A4063" t="s">
        <v>894</v>
      </c>
      <c r="B4063" t="s">
        <v>891</v>
      </c>
      <c r="C4063" t="s">
        <v>43</v>
      </c>
      <c r="D4063" t="s">
        <v>29</v>
      </c>
      <c r="E4063" t="s">
        <v>44</v>
      </c>
      <c r="F4063" t="s">
        <v>51</v>
      </c>
      <c r="G4063">
        <v>100</v>
      </c>
      <c r="H4063" t="s">
        <v>892</v>
      </c>
      <c r="I4063" t="s">
        <v>893</v>
      </c>
      <c r="J4063" s="16" t="s">
        <v>29390</v>
      </c>
      <c r="K4063" t="s">
        <v>850</v>
      </c>
      <c r="M4063" t="s">
        <v>679</v>
      </c>
      <c r="N4063" t="s">
        <v>36</v>
      </c>
      <c r="O4063">
        <v>1</v>
      </c>
      <c r="P4063">
        <v>0</v>
      </c>
      <c r="Q4063">
        <v>0</v>
      </c>
      <c r="R4063">
        <v>0</v>
      </c>
      <c r="S4063">
        <v>1</v>
      </c>
      <c r="T4063">
        <v>1</v>
      </c>
      <c r="U4063">
        <v>0</v>
      </c>
      <c r="V4063">
        <v>0</v>
      </c>
      <c r="W4063">
        <v>1</v>
      </c>
      <c r="X4063">
        <v>1</v>
      </c>
      <c r="Y4063">
        <v>0</v>
      </c>
      <c r="Z4063">
        <v>0</v>
      </c>
      <c r="AA4063">
        <v>0</v>
      </c>
      <c r="AB4063">
        <v>0</v>
      </c>
    </row>
    <row r="4064" spans="1:28" x14ac:dyDescent="0.25">
      <c r="A4064" t="s">
        <v>895</v>
      </c>
      <c r="B4064" t="s">
        <v>896</v>
      </c>
      <c r="C4064" t="s">
        <v>43</v>
      </c>
      <c r="D4064" t="s">
        <v>29</v>
      </c>
      <c r="E4064" t="s">
        <v>44</v>
      </c>
      <c r="F4064" t="s">
        <v>45</v>
      </c>
      <c r="G4064">
        <v>100</v>
      </c>
      <c r="H4064" t="s">
        <v>892</v>
      </c>
      <c r="I4064" t="s">
        <v>893</v>
      </c>
      <c r="J4064" s="16" t="s">
        <v>29390</v>
      </c>
      <c r="K4064" t="s">
        <v>850</v>
      </c>
      <c r="M4064" t="s">
        <v>679</v>
      </c>
      <c r="N4064" t="s">
        <v>36</v>
      </c>
      <c r="O4064">
        <v>1</v>
      </c>
      <c r="P4064">
        <v>0</v>
      </c>
      <c r="Q4064">
        <v>0</v>
      </c>
      <c r="R4064">
        <v>0</v>
      </c>
      <c r="S4064">
        <v>1</v>
      </c>
      <c r="T4064">
        <v>1</v>
      </c>
      <c r="U4064">
        <v>0</v>
      </c>
      <c r="V4064">
        <v>0</v>
      </c>
      <c r="W4064">
        <v>1</v>
      </c>
      <c r="X4064">
        <v>1</v>
      </c>
      <c r="Y4064">
        <v>0</v>
      </c>
      <c r="Z4064">
        <v>0</v>
      </c>
      <c r="AA4064">
        <v>0</v>
      </c>
      <c r="AB4064">
        <v>0</v>
      </c>
    </row>
    <row r="4065" spans="1:28" x14ac:dyDescent="0.25">
      <c r="A4065" t="s">
        <v>897</v>
      </c>
      <c r="B4065" t="s">
        <v>896</v>
      </c>
      <c r="C4065" t="s">
        <v>43</v>
      </c>
      <c r="D4065" t="s">
        <v>29</v>
      </c>
      <c r="E4065" t="s">
        <v>44</v>
      </c>
      <c r="F4065" t="s">
        <v>51</v>
      </c>
      <c r="G4065">
        <v>100</v>
      </c>
      <c r="H4065" t="s">
        <v>892</v>
      </c>
      <c r="I4065" t="s">
        <v>893</v>
      </c>
      <c r="J4065" s="16" t="s">
        <v>29390</v>
      </c>
      <c r="K4065" t="s">
        <v>850</v>
      </c>
      <c r="M4065" t="s">
        <v>679</v>
      </c>
      <c r="N4065" t="s">
        <v>36</v>
      </c>
      <c r="O4065">
        <v>1</v>
      </c>
      <c r="P4065">
        <v>0</v>
      </c>
      <c r="Q4065">
        <v>0</v>
      </c>
      <c r="R4065">
        <v>0</v>
      </c>
      <c r="S4065">
        <v>1</v>
      </c>
      <c r="T4065">
        <v>1</v>
      </c>
      <c r="U4065">
        <v>0</v>
      </c>
      <c r="V4065">
        <v>0</v>
      </c>
      <c r="W4065">
        <v>1</v>
      </c>
      <c r="X4065">
        <v>1</v>
      </c>
      <c r="Y4065">
        <v>0</v>
      </c>
      <c r="Z4065">
        <v>0</v>
      </c>
      <c r="AA4065">
        <v>0</v>
      </c>
      <c r="AB4065">
        <v>0</v>
      </c>
    </row>
    <row r="4066" spans="1:28" x14ac:dyDescent="0.25">
      <c r="A4066" t="s">
        <v>1081</v>
      </c>
      <c r="B4066" t="s">
        <v>1082</v>
      </c>
      <c r="C4066" t="s">
        <v>43</v>
      </c>
      <c r="D4066" t="s">
        <v>29</v>
      </c>
      <c r="E4066" t="s">
        <v>44</v>
      </c>
      <c r="F4066" t="s">
        <v>45</v>
      </c>
      <c r="G4066">
        <v>100</v>
      </c>
      <c r="H4066" t="s">
        <v>1066</v>
      </c>
      <c r="I4066" t="s">
        <v>1067</v>
      </c>
      <c r="J4066" s="16" t="s">
        <v>29390</v>
      </c>
      <c r="K4066" t="s">
        <v>850</v>
      </c>
      <c r="M4066" t="s">
        <v>679</v>
      </c>
      <c r="N4066" t="s">
        <v>36</v>
      </c>
      <c r="O4066">
        <v>1</v>
      </c>
      <c r="P4066">
        <v>0</v>
      </c>
      <c r="Q4066">
        <v>0</v>
      </c>
      <c r="R4066">
        <v>0</v>
      </c>
      <c r="S4066">
        <v>1</v>
      </c>
      <c r="T4066">
        <v>1</v>
      </c>
      <c r="U4066">
        <v>0</v>
      </c>
      <c r="V4066">
        <v>0</v>
      </c>
      <c r="W4066">
        <v>1</v>
      </c>
      <c r="X4066">
        <v>1</v>
      </c>
      <c r="Y4066">
        <v>0</v>
      </c>
      <c r="Z4066">
        <v>0</v>
      </c>
      <c r="AA4066">
        <v>0</v>
      </c>
      <c r="AB4066">
        <v>0</v>
      </c>
    </row>
    <row r="4067" spans="1:28" x14ac:dyDescent="0.25">
      <c r="A4067" t="s">
        <v>1083</v>
      </c>
      <c r="B4067" t="s">
        <v>1082</v>
      </c>
      <c r="C4067" t="s">
        <v>43</v>
      </c>
      <c r="D4067" t="s">
        <v>29</v>
      </c>
      <c r="E4067" t="s">
        <v>44</v>
      </c>
      <c r="F4067" t="s">
        <v>51</v>
      </c>
      <c r="G4067">
        <v>100</v>
      </c>
      <c r="H4067" t="s">
        <v>1066</v>
      </c>
      <c r="I4067" t="s">
        <v>1067</v>
      </c>
      <c r="J4067" s="16" t="s">
        <v>29390</v>
      </c>
      <c r="K4067" t="s">
        <v>850</v>
      </c>
      <c r="M4067" t="s">
        <v>679</v>
      </c>
      <c r="N4067" t="s">
        <v>36</v>
      </c>
      <c r="O4067">
        <v>1</v>
      </c>
      <c r="P4067">
        <v>0</v>
      </c>
      <c r="Q4067">
        <v>0</v>
      </c>
      <c r="R4067">
        <v>0</v>
      </c>
      <c r="S4067">
        <v>1</v>
      </c>
      <c r="T4067">
        <v>1</v>
      </c>
      <c r="U4067">
        <v>0</v>
      </c>
      <c r="V4067">
        <v>0</v>
      </c>
      <c r="W4067">
        <v>1</v>
      </c>
      <c r="X4067">
        <v>1</v>
      </c>
      <c r="Y4067">
        <v>0</v>
      </c>
      <c r="Z4067">
        <v>0</v>
      </c>
      <c r="AA4067">
        <v>0</v>
      </c>
      <c r="AB4067">
        <v>0</v>
      </c>
    </row>
    <row r="4068" spans="1:28" x14ac:dyDescent="0.25">
      <c r="A4068" t="s">
        <v>1084</v>
      </c>
      <c r="B4068" t="s">
        <v>1085</v>
      </c>
      <c r="C4068" t="s">
        <v>43</v>
      </c>
      <c r="D4068" t="s">
        <v>29</v>
      </c>
      <c r="E4068" t="s">
        <v>44</v>
      </c>
      <c r="F4068" t="s">
        <v>45</v>
      </c>
      <c r="G4068">
        <v>100</v>
      </c>
      <c r="H4068" t="s">
        <v>1066</v>
      </c>
      <c r="I4068" t="s">
        <v>1067</v>
      </c>
      <c r="J4068" s="16" t="s">
        <v>29390</v>
      </c>
      <c r="K4068" t="s">
        <v>850</v>
      </c>
      <c r="M4068" t="s">
        <v>679</v>
      </c>
      <c r="N4068" t="s">
        <v>36</v>
      </c>
      <c r="O4068">
        <v>1</v>
      </c>
      <c r="P4068">
        <v>0</v>
      </c>
      <c r="Q4068">
        <v>0</v>
      </c>
      <c r="R4068">
        <v>0</v>
      </c>
      <c r="S4068">
        <v>1</v>
      </c>
      <c r="T4068">
        <v>1</v>
      </c>
      <c r="U4068">
        <v>0</v>
      </c>
      <c r="V4068">
        <v>0</v>
      </c>
      <c r="W4068">
        <v>1</v>
      </c>
      <c r="X4068">
        <v>1</v>
      </c>
      <c r="Y4068">
        <v>0</v>
      </c>
      <c r="Z4068">
        <v>0</v>
      </c>
      <c r="AA4068">
        <v>0</v>
      </c>
      <c r="AB4068">
        <v>0</v>
      </c>
    </row>
    <row r="4069" spans="1:28" x14ac:dyDescent="0.25">
      <c r="A4069" t="s">
        <v>1086</v>
      </c>
      <c r="B4069" t="s">
        <v>1085</v>
      </c>
      <c r="C4069" t="s">
        <v>43</v>
      </c>
      <c r="D4069" t="s">
        <v>29</v>
      </c>
      <c r="E4069" t="s">
        <v>44</v>
      </c>
      <c r="F4069" t="s">
        <v>51</v>
      </c>
      <c r="G4069">
        <v>100</v>
      </c>
      <c r="H4069" t="s">
        <v>1066</v>
      </c>
      <c r="I4069" t="s">
        <v>1067</v>
      </c>
      <c r="J4069" s="16" t="s">
        <v>29390</v>
      </c>
      <c r="K4069" t="s">
        <v>850</v>
      </c>
      <c r="M4069" t="s">
        <v>679</v>
      </c>
      <c r="N4069" t="s">
        <v>36</v>
      </c>
      <c r="O4069">
        <v>1</v>
      </c>
      <c r="P4069">
        <v>0</v>
      </c>
      <c r="Q4069">
        <v>0</v>
      </c>
      <c r="R4069">
        <v>0</v>
      </c>
      <c r="S4069">
        <v>1</v>
      </c>
      <c r="T4069">
        <v>1</v>
      </c>
      <c r="U4069">
        <v>0</v>
      </c>
      <c r="V4069">
        <v>0</v>
      </c>
      <c r="W4069">
        <v>1</v>
      </c>
      <c r="X4069">
        <v>1</v>
      </c>
      <c r="Y4069">
        <v>0</v>
      </c>
      <c r="Z4069">
        <v>0</v>
      </c>
      <c r="AA4069">
        <v>0</v>
      </c>
      <c r="AB4069">
        <v>0</v>
      </c>
    </row>
    <row r="4070" spans="1:28" x14ac:dyDescent="0.25">
      <c r="A4070" t="s">
        <v>1087</v>
      </c>
      <c r="B4070" t="s">
        <v>1088</v>
      </c>
      <c r="C4070" t="s">
        <v>43</v>
      </c>
      <c r="D4070" t="s">
        <v>29</v>
      </c>
      <c r="E4070" t="s">
        <v>44</v>
      </c>
      <c r="F4070" t="s">
        <v>45</v>
      </c>
      <c r="G4070">
        <v>100</v>
      </c>
      <c r="H4070" t="s">
        <v>1066</v>
      </c>
      <c r="I4070" t="s">
        <v>1067</v>
      </c>
      <c r="J4070" s="16" t="s">
        <v>29390</v>
      </c>
      <c r="K4070" t="s">
        <v>850</v>
      </c>
      <c r="M4070" t="s">
        <v>679</v>
      </c>
      <c r="N4070" t="s">
        <v>36</v>
      </c>
      <c r="O4070">
        <v>1</v>
      </c>
      <c r="P4070">
        <v>0</v>
      </c>
      <c r="Q4070">
        <v>0</v>
      </c>
      <c r="R4070">
        <v>0</v>
      </c>
      <c r="S4070">
        <v>1</v>
      </c>
      <c r="T4070">
        <v>1</v>
      </c>
      <c r="U4070">
        <v>0</v>
      </c>
      <c r="V4070">
        <v>0</v>
      </c>
      <c r="W4070">
        <v>1</v>
      </c>
      <c r="X4070">
        <v>1</v>
      </c>
      <c r="Y4070">
        <v>0</v>
      </c>
      <c r="Z4070">
        <v>0</v>
      </c>
      <c r="AA4070">
        <v>0</v>
      </c>
      <c r="AB4070">
        <v>0</v>
      </c>
    </row>
    <row r="4071" spans="1:28" x14ac:dyDescent="0.25">
      <c r="A4071" t="s">
        <v>1089</v>
      </c>
      <c r="B4071" t="s">
        <v>1088</v>
      </c>
      <c r="C4071" t="s">
        <v>43</v>
      </c>
      <c r="D4071" t="s">
        <v>29</v>
      </c>
      <c r="E4071" t="s">
        <v>44</v>
      </c>
      <c r="F4071" t="s">
        <v>51</v>
      </c>
      <c r="G4071">
        <v>100</v>
      </c>
      <c r="H4071" t="s">
        <v>1066</v>
      </c>
      <c r="I4071" t="s">
        <v>1067</v>
      </c>
      <c r="J4071" s="16" t="s">
        <v>29390</v>
      </c>
      <c r="K4071" t="s">
        <v>850</v>
      </c>
      <c r="M4071" t="s">
        <v>679</v>
      </c>
      <c r="N4071" t="s">
        <v>36</v>
      </c>
      <c r="O4071">
        <v>1</v>
      </c>
      <c r="P4071">
        <v>0</v>
      </c>
      <c r="Q4071">
        <v>0</v>
      </c>
      <c r="R4071">
        <v>0</v>
      </c>
      <c r="S4071">
        <v>1</v>
      </c>
      <c r="T4071">
        <v>1</v>
      </c>
      <c r="U4071">
        <v>0</v>
      </c>
      <c r="V4071">
        <v>0</v>
      </c>
      <c r="W4071">
        <v>1</v>
      </c>
      <c r="X4071">
        <v>1</v>
      </c>
      <c r="Y4071">
        <v>0</v>
      </c>
      <c r="Z4071">
        <v>0</v>
      </c>
      <c r="AA4071">
        <v>0</v>
      </c>
      <c r="AB4071">
        <v>0</v>
      </c>
    </row>
    <row r="4072" spans="1:28" x14ac:dyDescent="0.25">
      <c r="A4072" t="s">
        <v>1090</v>
      </c>
      <c r="B4072" t="s">
        <v>1091</v>
      </c>
      <c r="C4072" t="s">
        <v>43</v>
      </c>
      <c r="D4072" t="s">
        <v>29</v>
      </c>
      <c r="E4072" t="s">
        <v>44</v>
      </c>
      <c r="F4072" t="s">
        <v>45</v>
      </c>
      <c r="G4072">
        <v>100</v>
      </c>
      <c r="H4072" t="s">
        <v>1066</v>
      </c>
      <c r="I4072" t="s">
        <v>1067</v>
      </c>
      <c r="J4072" s="16" t="s">
        <v>29390</v>
      </c>
      <c r="K4072" t="s">
        <v>850</v>
      </c>
      <c r="M4072" t="s">
        <v>679</v>
      </c>
      <c r="N4072" t="s">
        <v>36</v>
      </c>
      <c r="O4072">
        <v>1</v>
      </c>
      <c r="P4072">
        <v>0</v>
      </c>
      <c r="Q4072">
        <v>0</v>
      </c>
      <c r="R4072">
        <v>0</v>
      </c>
      <c r="S4072">
        <v>1</v>
      </c>
      <c r="T4072">
        <v>1</v>
      </c>
      <c r="U4072">
        <v>0</v>
      </c>
      <c r="V4072">
        <v>0</v>
      </c>
      <c r="W4072">
        <v>1</v>
      </c>
      <c r="X4072">
        <v>1</v>
      </c>
      <c r="Y4072">
        <v>0</v>
      </c>
      <c r="Z4072">
        <v>0</v>
      </c>
      <c r="AA4072">
        <v>0</v>
      </c>
      <c r="AB4072">
        <v>0</v>
      </c>
    </row>
    <row r="4073" spans="1:28" x14ac:dyDescent="0.25">
      <c r="A4073" t="s">
        <v>1092</v>
      </c>
      <c r="B4073" t="s">
        <v>1091</v>
      </c>
      <c r="C4073" t="s">
        <v>43</v>
      </c>
      <c r="D4073" t="s">
        <v>29</v>
      </c>
      <c r="E4073" t="s">
        <v>44</v>
      </c>
      <c r="F4073" t="s">
        <v>51</v>
      </c>
      <c r="G4073">
        <v>100</v>
      </c>
      <c r="H4073" t="s">
        <v>1066</v>
      </c>
      <c r="I4073" t="s">
        <v>1067</v>
      </c>
      <c r="J4073" s="16" t="s">
        <v>29390</v>
      </c>
      <c r="K4073" t="s">
        <v>850</v>
      </c>
      <c r="M4073" t="s">
        <v>679</v>
      </c>
      <c r="N4073" t="s">
        <v>36</v>
      </c>
      <c r="O4073">
        <v>1</v>
      </c>
      <c r="P4073">
        <v>0</v>
      </c>
      <c r="Q4073">
        <v>0</v>
      </c>
      <c r="R4073">
        <v>0</v>
      </c>
      <c r="S4073">
        <v>1</v>
      </c>
      <c r="T4073">
        <v>1</v>
      </c>
      <c r="U4073">
        <v>0</v>
      </c>
      <c r="V4073">
        <v>0</v>
      </c>
      <c r="W4073">
        <v>1</v>
      </c>
      <c r="X4073">
        <v>1</v>
      </c>
      <c r="Y4073">
        <v>0</v>
      </c>
      <c r="Z4073">
        <v>0</v>
      </c>
      <c r="AA4073">
        <v>0</v>
      </c>
      <c r="AB4073">
        <v>0</v>
      </c>
    </row>
    <row r="4074" spans="1:28" x14ac:dyDescent="0.25">
      <c r="A4074" t="s">
        <v>1099</v>
      </c>
      <c r="B4074" t="s">
        <v>1100</v>
      </c>
      <c r="C4074" t="s">
        <v>43</v>
      </c>
      <c r="D4074" t="s">
        <v>29</v>
      </c>
      <c r="E4074" t="s">
        <v>44</v>
      </c>
      <c r="F4074" t="s">
        <v>45</v>
      </c>
      <c r="G4074">
        <v>100</v>
      </c>
      <c r="H4074" t="s">
        <v>1069</v>
      </c>
      <c r="I4074" t="s">
        <v>893</v>
      </c>
      <c r="J4074" s="16" t="s">
        <v>29390</v>
      </c>
      <c r="K4074" t="s">
        <v>850</v>
      </c>
      <c r="M4074" t="s">
        <v>679</v>
      </c>
      <c r="N4074" t="s">
        <v>36</v>
      </c>
      <c r="O4074">
        <v>1</v>
      </c>
      <c r="P4074">
        <v>0</v>
      </c>
      <c r="Q4074">
        <v>0</v>
      </c>
      <c r="R4074">
        <v>0</v>
      </c>
      <c r="S4074">
        <v>1</v>
      </c>
      <c r="T4074">
        <v>1</v>
      </c>
      <c r="U4074">
        <v>0</v>
      </c>
      <c r="V4074">
        <v>0</v>
      </c>
      <c r="W4074">
        <v>1</v>
      </c>
      <c r="X4074">
        <v>1</v>
      </c>
      <c r="Y4074">
        <v>0</v>
      </c>
      <c r="Z4074">
        <v>0</v>
      </c>
      <c r="AA4074">
        <v>0</v>
      </c>
      <c r="AB4074">
        <v>0</v>
      </c>
    </row>
    <row r="4075" spans="1:28" x14ac:dyDescent="0.25">
      <c r="A4075" t="s">
        <v>1101</v>
      </c>
      <c r="B4075" t="s">
        <v>1100</v>
      </c>
      <c r="C4075" t="s">
        <v>43</v>
      </c>
      <c r="D4075" t="s">
        <v>29</v>
      </c>
      <c r="E4075" t="s">
        <v>44</v>
      </c>
      <c r="F4075" t="s">
        <v>51</v>
      </c>
      <c r="G4075">
        <v>100</v>
      </c>
      <c r="H4075" t="s">
        <v>1069</v>
      </c>
      <c r="I4075" t="s">
        <v>893</v>
      </c>
      <c r="J4075" s="16" t="s">
        <v>29390</v>
      </c>
      <c r="K4075" t="s">
        <v>850</v>
      </c>
      <c r="M4075" t="s">
        <v>679</v>
      </c>
      <c r="N4075" t="s">
        <v>36</v>
      </c>
      <c r="O4075">
        <v>1</v>
      </c>
      <c r="P4075">
        <v>0</v>
      </c>
      <c r="Q4075">
        <v>0</v>
      </c>
      <c r="R4075">
        <v>0</v>
      </c>
      <c r="S4075">
        <v>1</v>
      </c>
      <c r="T4075">
        <v>1</v>
      </c>
      <c r="U4075">
        <v>0</v>
      </c>
      <c r="V4075">
        <v>0</v>
      </c>
      <c r="W4075">
        <v>1</v>
      </c>
      <c r="X4075">
        <v>1</v>
      </c>
      <c r="Y4075">
        <v>0</v>
      </c>
      <c r="Z4075">
        <v>0</v>
      </c>
      <c r="AA4075">
        <v>0</v>
      </c>
      <c r="AB4075">
        <v>0</v>
      </c>
    </row>
    <row r="4076" spans="1:28" x14ac:dyDescent="0.25">
      <c r="A4076" t="s">
        <v>1102</v>
      </c>
      <c r="B4076" t="s">
        <v>1103</v>
      </c>
      <c r="C4076" t="s">
        <v>43</v>
      </c>
      <c r="D4076" t="s">
        <v>29</v>
      </c>
      <c r="E4076" t="s">
        <v>44</v>
      </c>
      <c r="F4076" t="s">
        <v>45</v>
      </c>
      <c r="G4076">
        <v>100</v>
      </c>
      <c r="H4076" t="s">
        <v>1069</v>
      </c>
      <c r="I4076" t="s">
        <v>893</v>
      </c>
      <c r="J4076" s="16" t="s">
        <v>29390</v>
      </c>
      <c r="K4076" t="s">
        <v>850</v>
      </c>
      <c r="M4076" t="s">
        <v>679</v>
      </c>
      <c r="N4076" t="s">
        <v>36</v>
      </c>
      <c r="O4076">
        <v>1</v>
      </c>
      <c r="P4076">
        <v>0</v>
      </c>
      <c r="Q4076">
        <v>0</v>
      </c>
      <c r="R4076">
        <v>0</v>
      </c>
      <c r="S4076">
        <v>1</v>
      </c>
      <c r="T4076">
        <v>1</v>
      </c>
      <c r="U4076">
        <v>0</v>
      </c>
      <c r="V4076">
        <v>0</v>
      </c>
      <c r="W4076">
        <v>1</v>
      </c>
      <c r="X4076">
        <v>1</v>
      </c>
      <c r="Y4076">
        <v>0</v>
      </c>
      <c r="Z4076">
        <v>0</v>
      </c>
      <c r="AA4076">
        <v>0</v>
      </c>
      <c r="AB4076">
        <v>0</v>
      </c>
    </row>
    <row r="4077" spans="1:28" x14ac:dyDescent="0.25">
      <c r="A4077" t="s">
        <v>1104</v>
      </c>
      <c r="B4077" t="s">
        <v>1103</v>
      </c>
      <c r="C4077" t="s">
        <v>43</v>
      </c>
      <c r="D4077" t="s">
        <v>29</v>
      </c>
      <c r="E4077" t="s">
        <v>44</v>
      </c>
      <c r="F4077" t="s">
        <v>51</v>
      </c>
      <c r="G4077">
        <v>100</v>
      </c>
      <c r="H4077" t="s">
        <v>1069</v>
      </c>
      <c r="I4077" t="s">
        <v>893</v>
      </c>
      <c r="J4077" s="16" t="s">
        <v>29390</v>
      </c>
      <c r="K4077" t="s">
        <v>850</v>
      </c>
      <c r="M4077" t="s">
        <v>679</v>
      </c>
      <c r="N4077" t="s">
        <v>36</v>
      </c>
      <c r="O4077">
        <v>1</v>
      </c>
      <c r="P4077">
        <v>0</v>
      </c>
      <c r="Q4077">
        <v>0</v>
      </c>
      <c r="R4077">
        <v>0</v>
      </c>
      <c r="S4077">
        <v>1</v>
      </c>
      <c r="T4077">
        <v>1</v>
      </c>
      <c r="U4077">
        <v>0</v>
      </c>
      <c r="V4077">
        <v>0</v>
      </c>
      <c r="W4077">
        <v>1</v>
      </c>
      <c r="X4077">
        <v>1</v>
      </c>
      <c r="Y4077">
        <v>0</v>
      </c>
      <c r="Z4077">
        <v>0</v>
      </c>
      <c r="AA4077">
        <v>0</v>
      </c>
      <c r="AB4077">
        <v>0</v>
      </c>
    </row>
    <row r="4078" spans="1:28" x14ac:dyDescent="0.25">
      <c r="A4078" t="s">
        <v>1123</v>
      </c>
      <c r="B4078" t="s">
        <v>1124</v>
      </c>
      <c r="C4078" t="s">
        <v>43</v>
      </c>
      <c r="D4078" t="s">
        <v>29</v>
      </c>
      <c r="E4078" t="s">
        <v>44</v>
      </c>
      <c r="F4078" t="s">
        <v>45</v>
      </c>
      <c r="G4078">
        <v>100</v>
      </c>
      <c r="H4078" t="s">
        <v>1076</v>
      </c>
      <c r="I4078" t="s">
        <v>1077</v>
      </c>
      <c r="J4078" s="16" t="s">
        <v>29395</v>
      </c>
      <c r="K4078" t="s">
        <v>850</v>
      </c>
      <c r="M4078" t="s">
        <v>679</v>
      </c>
      <c r="N4078" t="s">
        <v>36</v>
      </c>
      <c r="O4078">
        <v>1</v>
      </c>
      <c r="P4078">
        <v>0</v>
      </c>
      <c r="Q4078">
        <v>0</v>
      </c>
      <c r="R4078">
        <v>0</v>
      </c>
      <c r="S4078">
        <v>1</v>
      </c>
      <c r="T4078">
        <v>1</v>
      </c>
      <c r="U4078">
        <v>0</v>
      </c>
      <c r="V4078">
        <v>0</v>
      </c>
      <c r="W4078">
        <v>1</v>
      </c>
      <c r="X4078">
        <v>1</v>
      </c>
      <c r="Y4078">
        <v>0</v>
      </c>
      <c r="Z4078">
        <v>0</v>
      </c>
      <c r="AA4078">
        <v>0</v>
      </c>
      <c r="AB4078">
        <v>0</v>
      </c>
    </row>
    <row r="4079" spans="1:28" x14ac:dyDescent="0.25">
      <c r="A4079" t="s">
        <v>1125</v>
      </c>
      <c r="B4079" t="s">
        <v>1124</v>
      </c>
      <c r="C4079" t="s">
        <v>43</v>
      </c>
      <c r="D4079" t="s">
        <v>29</v>
      </c>
      <c r="E4079" t="s">
        <v>44</v>
      </c>
      <c r="F4079" t="s">
        <v>51</v>
      </c>
      <c r="G4079">
        <v>100</v>
      </c>
      <c r="H4079" t="s">
        <v>1076</v>
      </c>
      <c r="I4079" t="s">
        <v>1077</v>
      </c>
      <c r="J4079" s="16" t="s">
        <v>29395</v>
      </c>
      <c r="K4079" t="s">
        <v>850</v>
      </c>
      <c r="M4079" t="s">
        <v>679</v>
      </c>
      <c r="N4079" t="s">
        <v>36</v>
      </c>
      <c r="O4079">
        <v>1</v>
      </c>
      <c r="P4079">
        <v>0</v>
      </c>
      <c r="Q4079">
        <v>0</v>
      </c>
      <c r="R4079">
        <v>0</v>
      </c>
      <c r="S4079">
        <v>1</v>
      </c>
      <c r="T4079">
        <v>1</v>
      </c>
      <c r="U4079">
        <v>0</v>
      </c>
      <c r="V4079">
        <v>0</v>
      </c>
      <c r="W4079">
        <v>1</v>
      </c>
      <c r="X4079">
        <v>1</v>
      </c>
      <c r="Y4079">
        <v>0</v>
      </c>
      <c r="Z4079">
        <v>0</v>
      </c>
      <c r="AA4079">
        <v>0</v>
      </c>
      <c r="AB4079">
        <v>0</v>
      </c>
    </row>
    <row r="4080" spans="1:28" x14ac:dyDescent="0.25">
      <c r="A4080" t="s">
        <v>1126</v>
      </c>
      <c r="B4080" t="s">
        <v>1127</v>
      </c>
      <c r="C4080" t="s">
        <v>43</v>
      </c>
      <c r="D4080" t="s">
        <v>29</v>
      </c>
      <c r="E4080" t="s">
        <v>44</v>
      </c>
      <c r="F4080" t="s">
        <v>45</v>
      </c>
      <c r="G4080">
        <v>100</v>
      </c>
      <c r="H4080" t="s">
        <v>1076</v>
      </c>
      <c r="I4080" t="s">
        <v>1077</v>
      </c>
      <c r="J4080" s="16" t="s">
        <v>29395</v>
      </c>
      <c r="K4080" t="s">
        <v>850</v>
      </c>
      <c r="M4080" t="s">
        <v>679</v>
      </c>
      <c r="N4080" t="s">
        <v>36</v>
      </c>
      <c r="O4080">
        <v>1</v>
      </c>
      <c r="P4080">
        <v>0</v>
      </c>
      <c r="Q4080">
        <v>0</v>
      </c>
      <c r="R4080">
        <v>0</v>
      </c>
      <c r="S4080">
        <v>1</v>
      </c>
      <c r="T4080">
        <v>1</v>
      </c>
      <c r="U4080">
        <v>0</v>
      </c>
      <c r="V4080">
        <v>0</v>
      </c>
      <c r="W4080">
        <v>1</v>
      </c>
      <c r="X4080">
        <v>1</v>
      </c>
      <c r="Y4080">
        <v>0</v>
      </c>
      <c r="Z4080">
        <v>0</v>
      </c>
      <c r="AA4080">
        <v>0</v>
      </c>
      <c r="AB4080">
        <v>0</v>
      </c>
    </row>
    <row r="4081" spans="1:28" x14ac:dyDescent="0.25">
      <c r="A4081" t="s">
        <v>1128</v>
      </c>
      <c r="B4081" t="s">
        <v>1127</v>
      </c>
      <c r="C4081" t="s">
        <v>43</v>
      </c>
      <c r="D4081" t="s">
        <v>29</v>
      </c>
      <c r="E4081" t="s">
        <v>44</v>
      </c>
      <c r="F4081" t="s">
        <v>51</v>
      </c>
      <c r="G4081">
        <v>100</v>
      </c>
      <c r="H4081" t="s">
        <v>1076</v>
      </c>
      <c r="I4081" t="s">
        <v>1077</v>
      </c>
      <c r="J4081" s="16" t="s">
        <v>29395</v>
      </c>
      <c r="K4081" t="s">
        <v>850</v>
      </c>
      <c r="M4081" t="s">
        <v>679</v>
      </c>
      <c r="N4081" t="s">
        <v>36</v>
      </c>
      <c r="O4081">
        <v>1</v>
      </c>
      <c r="P4081">
        <v>0</v>
      </c>
      <c r="Q4081">
        <v>0</v>
      </c>
      <c r="R4081">
        <v>0</v>
      </c>
      <c r="S4081">
        <v>1</v>
      </c>
      <c r="T4081">
        <v>1</v>
      </c>
      <c r="U4081">
        <v>0</v>
      </c>
      <c r="V4081">
        <v>0</v>
      </c>
      <c r="W4081">
        <v>1</v>
      </c>
      <c r="X4081">
        <v>1</v>
      </c>
      <c r="Y4081">
        <v>0</v>
      </c>
      <c r="Z4081">
        <v>0</v>
      </c>
      <c r="AA4081">
        <v>0</v>
      </c>
      <c r="AB4081">
        <v>0</v>
      </c>
    </row>
    <row r="4082" spans="1:28" x14ac:dyDescent="0.25">
      <c r="A4082" t="s">
        <v>29198</v>
      </c>
      <c r="B4082" t="s">
        <v>29199</v>
      </c>
      <c r="C4082" t="s">
        <v>43</v>
      </c>
      <c r="D4082" t="s">
        <v>29</v>
      </c>
      <c r="E4082" t="s">
        <v>44</v>
      </c>
      <c r="F4082" t="s">
        <v>45</v>
      </c>
      <c r="G4082">
        <v>100</v>
      </c>
      <c r="H4082" t="s">
        <v>29200</v>
      </c>
      <c r="I4082" t="s">
        <v>29201</v>
      </c>
      <c r="J4082" s="16" t="s">
        <v>29387</v>
      </c>
      <c r="K4082" t="s">
        <v>811</v>
      </c>
      <c r="M4082" t="s">
        <v>679</v>
      </c>
      <c r="N4082" t="s">
        <v>36</v>
      </c>
      <c r="O4082">
        <v>1</v>
      </c>
      <c r="P4082">
        <v>0</v>
      </c>
      <c r="Q4082">
        <v>0</v>
      </c>
      <c r="R4082">
        <v>0</v>
      </c>
      <c r="S4082">
        <v>1</v>
      </c>
      <c r="T4082">
        <v>1</v>
      </c>
      <c r="U4082">
        <v>0</v>
      </c>
      <c r="V4082">
        <v>0</v>
      </c>
      <c r="W4082">
        <v>1</v>
      </c>
      <c r="X4082">
        <v>1</v>
      </c>
      <c r="Y4082">
        <v>0</v>
      </c>
      <c r="Z4082">
        <v>0</v>
      </c>
      <c r="AA4082">
        <v>0</v>
      </c>
      <c r="AB4082">
        <v>0</v>
      </c>
    </row>
    <row r="4083" spans="1:28" x14ac:dyDescent="0.25">
      <c r="A4083" t="s">
        <v>29202</v>
      </c>
      <c r="B4083" t="s">
        <v>29199</v>
      </c>
      <c r="C4083" t="s">
        <v>43</v>
      </c>
      <c r="D4083" t="s">
        <v>29</v>
      </c>
      <c r="E4083" t="s">
        <v>44</v>
      </c>
      <c r="F4083" t="s">
        <v>51</v>
      </c>
      <c r="G4083">
        <v>100</v>
      </c>
      <c r="H4083" t="s">
        <v>29200</v>
      </c>
      <c r="I4083" t="s">
        <v>29201</v>
      </c>
      <c r="J4083" s="16" t="s">
        <v>29387</v>
      </c>
      <c r="K4083" t="s">
        <v>811</v>
      </c>
      <c r="M4083" t="s">
        <v>679</v>
      </c>
      <c r="N4083" t="s">
        <v>36</v>
      </c>
      <c r="O4083">
        <v>1</v>
      </c>
      <c r="P4083">
        <v>0</v>
      </c>
      <c r="Q4083">
        <v>0</v>
      </c>
      <c r="R4083">
        <v>0</v>
      </c>
      <c r="S4083">
        <v>1</v>
      </c>
      <c r="T4083">
        <v>1</v>
      </c>
      <c r="U4083">
        <v>0</v>
      </c>
      <c r="V4083">
        <v>0</v>
      </c>
      <c r="W4083">
        <v>1</v>
      </c>
      <c r="X4083">
        <v>1</v>
      </c>
      <c r="Y4083">
        <v>0</v>
      </c>
      <c r="Z4083">
        <v>0</v>
      </c>
      <c r="AA4083">
        <v>0</v>
      </c>
      <c r="AB4083">
        <v>0</v>
      </c>
    </row>
    <row r="4084" spans="1:28" x14ac:dyDescent="0.25">
      <c r="A4084" t="s">
        <v>29203</v>
      </c>
      <c r="B4084" t="s">
        <v>29204</v>
      </c>
      <c r="C4084" t="s">
        <v>43</v>
      </c>
      <c r="D4084" t="s">
        <v>29</v>
      </c>
      <c r="E4084" t="s">
        <v>44</v>
      </c>
      <c r="F4084" t="s">
        <v>45</v>
      </c>
      <c r="G4084">
        <v>100</v>
      </c>
      <c r="H4084" t="s">
        <v>29200</v>
      </c>
      <c r="I4084" t="s">
        <v>29201</v>
      </c>
      <c r="J4084" s="16" t="s">
        <v>29387</v>
      </c>
      <c r="K4084" t="s">
        <v>811</v>
      </c>
      <c r="M4084" t="s">
        <v>679</v>
      </c>
      <c r="N4084" t="s">
        <v>36</v>
      </c>
      <c r="O4084">
        <v>1</v>
      </c>
      <c r="P4084">
        <v>0</v>
      </c>
      <c r="Q4084">
        <v>0</v>
      </c>
      <c r="R4084">
        <v>0</v>
      </c>
      <c r="S4084">
        <v>1</v>
      </c>
      <c r="T4084">
        <v>1</v>
      </c>
      <c r="U4084">
        <v>0</v>
      </c>
      <c r="V4084">
        <v>0</v>
      </c>
      <c r="W4084">
        <v>1</v>
      </c>
      <c r="X4084">
        <v>1</v>
      </c>
      <c r="Y4084">
        <v>0</v>
      </c>
      <c r="Z4084">
        <v>0</v>
      </c>
      <c r="AA4084">
        <v>0</v>
      </c>
      <c r="AB4084">
        <v>0</v>
      </c>
    </row>
    <row r="4085" spans="1:28" x14ac:dyDescent="0.25">
      <c r="A4085" t="s">
        <v>29205</v>
      </c>
      <c r="B4085" t="s">
        <v>29204</v>
      </c>
      <c r="C4085" t="s">
        <v>43</v>
      </c>
      <c r="D4085" t="s">
        <v>29</v>
      </c>
      <c r="E4085" t="s">
        <v>44</v>
      </c>
      <c r="F4085" t="s">
        <v>51</v>
      </c>
      <c r="G4085">
        <v>100</v>
      </c>
      <c r="H4085" t="s">
        <v>29200</v>
      </c>
      <c r="I4085" t="s">
        <v>29201</v>
      </c>
      <c r="J4085" s="16" t="s">
        <v>29387</v>
      </c>
      <c r="K4085" t="s">
        <v>811</v>
      </c>
      <c r="M4085" t="s">
        <v>679</v>
      </c>
      <c r="N4085" t="s">
        <v>36</v>
      </c>
      <c r="O4085">
        <v>1</v>
      </c>
      <c r="P4085">
        <v>0</v>
      </c>
      <c r="Q4085">
        <v>0</v>
      </c>
      <c r="R4085">
        <v>0</v>
      </c>
      <c r="S4085">
        <v>1</v>
      </c>
      <c r="T4085">
        <v>1</v>
      </c>
      <c r="U4085">
        <v>0</v>
      </c>
      <c r="V4085">
        <v>0</v>
      </c>
      <c r="W4085">
        <v>1</v>
      </c>
      <c r="X4085">
        <v>1</v>
      </c>
      <c r="Y4085">
        <v>0</v>
      </c>
      <c r="Z4085">
        <v>0</v>
      </c>
      <c r="AA4085">
        <v>0</v>
      </c>
      <c r="AB4085">
        <v>0</v>
      </c>
    </row>
    <row r="4086" spans="1:28" x14ac:dyDescent="0.25">
      <c r="A4086" t="s">
        <v>29206</v>
      </c>
      <c r="B4086" t="s">
        <v>29207</v>
      </c>
      <c r="C4086" t="s">
        <v>43</v>
      </c>
      <c r="D4086" t="s">
        <v>29</v>
      </c>
      <c r="E4086" t="s">
        <v>44</v>
      </c>
      <c r="F4086" t="s">
        <v>45</v>
      </c>
      <c r="G4086">
        <v>100</v>
      </c>
      <c r="H4086" t="s">
        <v>29200</v>
      </c>
      <c r="I4086" t="s">
        <v>29201</v>
      </c>
      <c r="J4086" s="16" t="s">
        <v>29387</v>
      </c>
      <c r="K4086" t="s">
        <v>811</v>
      </c>
      <c r="M4086" t="s">
        <v>679</v>
      </c>
      <c r="N4086" t="s">
        <v>36</v>
      </c>
      <c r="O4086">
        <v>1</v>
      </c>
      <c r="P4086">
        <v>0</v>
      </c>
      <c r="Q4086">
        <v>0</v>
      </c>
      <c r="R4086">
        <v>0</v>
      </c>
      <c r="S4086">
        <v>1</v>
      </c>
      <c r="T4086">
        <v>1</v>
      </c>
      <c r="U4086">
        <v>0</v>
      </c>
      <c r="V4086">
        <v>0</v>
      </c>
      <c r="W4086">
        <v>1</v>
      </c>
      <c r="X4086">
        <v>1</v>
      </c>
      <c r="Y4086">
        <v>0</v>
      </c>
      <c r="Z4086">
        <v>0</v>
      </c>
      <c r="AA4086">
        <v>0</v>
      </c>
      <c r="AB4086">
        <v>0</v>
      </c>
    </row>
    <row r="4087" spans="1:28" x14ac:dyDescent="0.25">
      <c r="A4087" t="s">
        <v>29208</v>
      </c>
      <c r="B4087" t="s">
        <v>29207</v>
      </c>
      <c r="C4087" t="s">
        <v>43</v>
      </c>
      <c r="D4087" t="s">
        <v>29</v>
      </c>
      <c r="E4087" t="s">
        <v>44</v>
      </c>
      <c r="F4087" t="s">
        <v>51</v>
      </c>
      <c r="G4087">
        <v>100</v>
      </c>
      <c r="H4087" t="s">
        <v>29200</v>
      </c>
      <c r="I4087" t="s">
        <v>29201</v>
      </c>
      <c r="J4087" s="16" t="s">
        <v>29387</v>
      </c>
      <c r="K4087" t="s">
        <v>811</v>
      </c>
      <c r="M4087" t="s">
        <v>679</v>
      </c>
      <c r="N4087" t="s">
        <v>36</v>
      </c>
      <c r="O4087">
        <v>1</v>
      </c>
      <c r="P4087">
        <v>0</v>
      </c>
      <c r="Q4087">
        <v>0</v>
      </c>
      <c r="R4087">
        <v>0</v>
      </c>
      <c r="S4087">
        <v>1</v>
      </c>
      <c r="T4087">
        <v>1</v>
      </c>
      <c r="U4087">
        <v>0</v>
      </c>
      <c r="V4087">
        <v>0</v>
      </c>
      <c r="W4087">
        <v>1</v>
      </c>
      <c r="X4087">
        <v>1</v>
      </c>
      <c r="Y4087">
        <v>0</v>
      </c>
      <c r="Z4087">
        <v>0</v>
      </c>
      <c r="AA4087">
        <v>0</v>
      </c>
      <c r="AB4087">
        <v>0</v>
      </c>
    </row>
    <row r="4088" spans="1:28" x14ac:dyDescent="0.25">
      <c r="A4088" t="s">
        <v>29209</v>
      </c>
      <c r="B4088" t="s">
        <v>29210</v>
      </c>
      <c r="C4088" t="s">
        <v>43</v>
      </c>
      <c r="D4088" t="s">
        <v>29</v>
      </c>
      <c r="E4088" t="s">
        <v>44</v>
      </c>
      <c r="F4088" t="s">
        <v>45</v>
      </c>
      <c r="G4088">
        <v>100</v>
      </c>
      <c r="H4088" t="s">
        <v>29200</v>
      </c>
      <c r="I4088" t="s">
        <v>29201</v>
      </c>
      <c r="J4088" s="16" t="s">
        <v>29387</v>
      </c>
      <c r="K4088" t="s">
        <v>811</v>
      </c>
      <c r="M4088" t="s">
        <v>679</v>
      </c>
      <c r="N4088" t="s">
        <v>36</v>
      </c>
      <c r="O4088">
        <v>1</v>
      </c>
      <c r="P4088">
        <v>0</v>
      </c>
      <c r="Q4088">
        <v>0</v>
      </c>
      <c r="R4088">
        <v>0</v>
      </c>
      <c r="S4088">
        <v>1</v>
      </c>
      <c r="T4088">
        <v>1</v>
      </c>
      <c r="U4088">
        <v>0</v>
      </c>
      <c r="V4088">
        <v>0</v>
      </c>
      <c r="W4088">
        <v>1</v>
      </c>
      <c r="X4088">
        <v>1</v>
      </c>
      <c r="Y4088">
        <v>0</v>
      </c>
      <c r="Z4088">
        <v>0</v>
      </c>
      <c r="AA4088">
        <v>0</v>
      </c>
      <c r="AB4088">
        <v>0</v>
      </c>
    </row>
    <row r="4089" spans="1:28" x14ac:dyDescent="0.25">
      <c r="A4089" t="s">
        <v>29211</v>
      </c>
      <c r="B4089" t="s">
        <v>29210</v>
      </c>
      <c r="C4089" t="s">
        <v>43</v>
      </c>
      <c r="D4089" t="s">
        <v>29</v>
      </c>
      <c r="E4089" t="s">
        <v>44</v>
      </c>
      <c r="F4089" t="s">
        <v>51</v>
      </c>
      <c r="G4089">
        <v>100</v>
      </c>
      <c r="H4089" t="s">
        <v>29200</v>
      </c>
      <c r="I4089" t="s">
        <v>29201</v>
      </c>
      <c r="J4089" s="16" t="s">
        <v>29387</v>
      </c>
      <c r="K4089" t="s">
        <v>811</v>
      </c>
      <c r="M4089" t="s">
        <v>679</v>
      </c>
      <c r="N4089" t="s">
        <v>36</v>
      </c>
      <c r="O4089">
        <v>1</v>
      </c>
      <c r="P4089">
        <v>0</v>
      </c>
      <c r="Q4089">
        <v>0</v>
      </c>
      <c r="R4089">
        <v>0</v>
      </c>
      <c r="S4089">
        <v>1</v>
      </c>
      <c r="T4089">
        <v>1</v>
      </c>
      <c r="U4089">
        <v>0</v>
      </c>
      <c r="V4089">
        <v>0</v>
      </c>
      <c r="W4089">
        <v>1</v>
      </c>
      <c r="X4089">
        <v>1</v>
      </c>
      <c r="Y4089">
        <v>0</v>
      </c>
      <c r="Z4089">
        <v>0</v>
      </c>
      <c r="AA4089">
        <v>0</v>
      </c>
      <c r="AB4089">
        <v>0</v>
      </c>
    </row>
    <row r="4090" spans="1:28" x14ac:dyDescent="0.25">
      <c r="A4090" t="s">
        <v>29212</v>
      </c>
      <c r="B4090" t="s">
        <v>29213</v>
      </c>
      <c r="C4090" t="s">
        <v>43</v>
      </c>
      <c r="D4090" t="s">
        <v>29</v>
      </c>
      <c r="E4090" t="s">
        <v>44</v>
      </c>
      <c r="F4090" t="s">
        <v>45</v>
      </c>
      <c r="G4090">
        <v>100</v>
      </c>
      <c r="H4090" t="s">
        <v>29200</v>
      </c>
      <c r="I4090" t="s">
        <v>29201</v>
      </c>
      <c r="J4090" s="16" t="s">
        <v>29387</v>
      </c>
      <c r="K4090" t="s">
        <v>811</v>
      </c>
      <c r="M4090" t="s">
        <v>679</v>
      </c>
      <c r="N4090" t="s">
        <v>36</v>
      </c>
      <c r="O4090">
        <v>1</v>
      </c>
      <c r="P4090">
        <v>0</v>
      </c>
      <c r="Q4090">
        <v>0</v>
      </c>
      <c r="R4090">
        <v>0</v>
      </c>
      <c r="S4090">
        <v>1</v>
      </c>
      <c r="T4090">
        <v>1</v>
      </c>
      <c r="U4090">
        <v>0</v>
      </c>
      <c r="V4090">
        <v>0</v>
      </c>
      <c r="W4090">
        <v>1</v>
      </c>
      <c r="X4090">
        <v>1</v>
      </c>
      <c r="Y4090">
        <v>0</v>
      </c>
      <c r="Z4090">
        <v>0</v>
      </c>
      <c r="AA4090">
        <v>0</v>
      </c>
      <c r="AB4090">
        <v>0</v>
      </c>
    </row>
    <row r="4091" spans="1:28" x14ac:dyDescent="0.25">
      <c r="A4091" t="s">
        <v>29214</v>
      </c>
      <c r="B4091" t="s">
        <v>29213</v>
      </c>
      <c r="C4091" t="s">
        <v>43</v>
      </c>
      <c r="D4091" t="s">
        <v>29</v>
      </c>
      <c r="E4091" t="s">
        <v>44</v>
      </c>
      <c r="F4091" t="s">
        <v>51</v>
      </c>
      <c r="G4091">
        <v>100</v>
      </c>
      <c r="H4091" t="s">
        <v>29200</v>
      </c>
      <c r="I4091" t="s">
        <v>29201</v>
      </c>
      <c r="J4091" s="16" t="s">
        <v>29387</v>
      </c>
      <c r="K4091" t="s">
        <v>811</v>
      </c>
      <c r="M4091" t="s">
        <v>679</v>
      </c>
      <c r="N4091" t="s">
        <v>36</v>
      </c>
      <c r="O4091">
        <v>1</v>
      </c>
      <c r="P4091">
        <v>0</v>
      </c>
      <c r="Q4091">
        <v>0</v>
      </c>
      <c r="R4091">
        <v>0</v>
      </c>
      <c r="S4091">
        <v>1</v>
      </c>
      <c r="T4091">
        <v>1</v>
      </c>
      <c r="U4091">
        <v>0</v>
      </c>
      <c r="V4091">
        <v>0</v>
      </c>
      <c r="W4091">
        <v>1</v>
      </c>
      <c r="X4091">
        <v>1</v>
      </c>
      <c r="Y4091">
        <v>0</v>
      </c>
      <c r="Z4091">
        <v>0</v>
      </c>
      <c r="AA4091">
        <v>0</v>
      </c>
      <c r="AB4091">
        <v>0</v>
      </c>
    </row>
    <row r="4092" spans="1:28" x14ac:dyDescent="0.25">
      <c r="A4092" t="s">
        <v>29215</v>
      </c>
      <c r="B4092" t="s">
        <v>29216</v>
      </c>
      <c r="C4092" t="s">
        <v>43</v>
      </c>
      <c r="D4092" t="s">
        <v>29</v>
      </c>
      <c r="E4092" t="s">
        <v>44</v>
      </c>
      <c r="F4092" t="s">
        <v>45</v>
      </c>
      <c r="G4092">
        <v>100</v>
      </c>
      <c r="H4092" t="s">
        <v>29200</v>
      </c>
      <c r="I4092" t="s">
        <v>29201</v>
      </c>
      <c r="J4092" s="16" t="s">
        <v>29387</v>
      </c>
      <c r="K4092" t="s">
        <v>811</v>
      </c>
      <c r="M4092" t="s">
        <v>679</v>
      </c>
      <c r="N4092" t="s">
        <v>36</v>
      </c>
      <c r="O4092">
        <v>1</v>
      </c>
      <c r="P4092">
        <v>0</v>
      </c>
      <c r="Q4092">
        <v>0</v>
      </c>
      <c r="R4092">
        <v>0</v>
      </c>
      <c r="S4092">
        <v>1</v>
      </c>
      <c r="T4092">
        <v>1</v>
      </c>
      <c r="U4092">
        <v>0</v>
      </c>
      <c r="V4092">
        <v>0</v>
      </c>
      <c r="W4092">
        <v>1</v>
      </c>
      <c r="X4092">
        <v>1</v>
      </c>
      <c r="Y4092">
        <v>0</v>
      </c>
      <c r="Z4092">
        <v>0</v>
      </c>
      <c r="AA4092">
        <v>0</v>
      </c>
      <c r="AB4092">
        <v>0</v>
      </c>
    </row>
    <row r="4093" spans="1:28" x14ac:dyDescent="0.25">
      <c r="A4093" t="s">
        <v>29217</v>
      </c>
      <c r="B4093" t="s">
        <v>29216</v>
      </c>
      <c r="C4093" t="s">
        <v>43</v>
      </c>
      <c r="D4093" t="s">
        <v>29</v>
      </c>
      <c r="E4093" t="s">
        <v>44</v>
      </c>
      <c r="F4093" t="s">
        <v>51</v>
      </c>
      <c r="G4093">
        <v>100</v>
      </c>
      <c r="H4093" t="s">
        <v>29200</v>
      </c>
      <c r="I4093" t="s">
        <v>29201</v>
      </c>
      <c r="J4093" s="16" t="s">
        <v>29387</v>
      </c>
      <c r="K4093" t="s">
        <v>811</v>
      </c>
      <c r="M4093" t="s">
        <v>679</v>
      </c>
      <c r="N4093" t="s">
        <v>36</v>
      </c>
      <c r="O4093">
        <v>1</v>
      </c>
      <c r="P4093">
        <v>0</v>
      </c>
      <c r="Q4093">
        <v>0</v>
      </c>
      <c r="R4093">
        <v>0</v>
      </c>
      <c r="S4093">
        <v>1</v>
      </c>
      <c r="T4093">
        <v>1</v>
      </c>
      <c r="U4093">
        <v>0</v>
      </c>
      <c r="V4093">
        <v>0</v>
      </c>
      <c r="W4093">
        <v>1</v>
      </c>
      <c r="X4093">
        <v>1</v>
      </c>
      <c r="Y4093">
        <v>0</v>
      </c>
      <c r="Z4093">
        <v>0</v>
      </c>
      <c r="AA4093">
        <v>0</v>
      </c>
      <c r="AB4093">
        <v>0</v>
      </c>
    </row>
    <row r="4094" spans="1:28" x14ac:dyDescent="0.25">
      <c r="A4094" t="s">
        <v>29218</v>
      </c>
      <c r="B4094" t="s">
        <v>29219</v>
      </c>
      <c r="C4094" t="s">
        <v>43</v>
      </c>
      <c r="D4094" t="s">
        <v>29</v>
      </c>
      <c r="E4094" t="s">
        <v>44</v>
      </c>
      <c r="F4094" t="s">
        <v>45</v>
      </c>
      <c r="G4094">
        <v>100</v>
      </c>
      <c r="H4094" t="s">
        <v>29200</v>
      </c>
      <c r="I4094" t="s">
        <v>29201</v>
      </c>
      <c r="J4094" s="16" t="s">
        <v>29387</v>
      </c>
      <c r="K4094" t="s">
        <v>811</v>
      </c>
      <c r="M4094" t="s">
        <v>679</v>
      </c>
      <c r="N4094" t="s">
        <v>36</v>
      </c>
      <c r="O4094">
        <v>1</v>
      </c>
      <c r="P4094">
        <v>0</v>
      </c>
      <c r="Q4094">
        <v>0</v>
      </c>
      <c r="R4094">
        <v>0</v>
      </c>
      <c r="S4094">
        <v>1</v>
      </c>
      <c r="T4094">
        <v>1</v>
      </c>
      <c r="U4094">
        <v>0</v>
      </c>
      <c r="V4094">
        <v>0</v>
      </c>
      <c r="W4094">
        <v>1</v>
      </c>
      <c r="X4094">
        <v>1</v>
      </c>
      <c r="Y4094">
        <v>0</v>
      </c>
      <c r="Z4094">
        <v>0</v>
      </c>
      <c r="AA4094">
        <v>0</v>
      </c>
      <c r="AB4094">
        <v>0</v>
      </c>
    </row>
    <row r="4095" spans="1:28" x14ac:dyDescent="0.25">
      <c r="A4095" t="s">
        <v>29220</v>
      </c>
      <c r="B4095" t="s">
        <v>29219</v>
      </c>
      <c r="C4095" t="s">
        <v>43</v>
      </c>
      <c r="D4095" t="s">
        <v>29</v>
      </c>
      <c r="E4095" t="s">
        <v>44</v>
      </c>
      <c r="F4095" t="s">
        <v>51</v>
      </c>
      <c r="G4095">
        <v>100</v>
      </c>
      <c r="H4095" t="s">
        <v>29200</v>
      </c>
      <c r="I4095" t="s">
        <v>29201</v>
      </c>
      <c r="J4095" s="16" t="s">
        <v>29387</v>
      </c>
      <c r="K4095" t="s">
        <v>811</v>
      </c>
      <c r="M4095" t="s">
        <v>679</v>
      </c>
      <c r="N4095" t="s">
        <v>36</v>
      </c>
      <c r="O4095">
        <v>1</v>
      </c>
      <c r="P4095">
        <v>0</v>
      </c>
      <c r="Q4095">
        <v>0</v>
      </c>
      <c r="R4095">
        <v>0</v>
      </c>
      <c r="S4095">
        <v>1</v>
      </c>
      <c r="T4095">
        <v>1</v>
      </c>
      <c r="U4095">
        <v>0</v>
      </c>
      <c r="V4095">
        <v>0</v>
      </c>
      <c r="W4095">
        <v>1</v>
      </c>
      <c r="X4095">
        <v>1</v>
      </c>
      <c r="Y4095">
        <v>0</v>
      </c>
      <c r="Z4095">
        <v>0</v>
      </c>
      <c r="AA4095">
        <v>0</v>
      </c>
      <c r="AB4095">
        <v>0</v>
      </c>
    </row>
    <row r="4096" spans="1:28" x14ac:dyDescent="0.25">
      <c r="A4096" t="s">
        <v>29221</v>
      </c>
      <c r="B4096" t="s">
        <v>29222</v>
      </c>
      <c r="C4096" t="s">
        <v>43</v>
      </c>
      <c r="D4096" t="s">
        <v>29</v>
      </c>
      <c r="E4096" t="s">
        <v>44</v>
      </c>
      <c r="F4096" t="s">
        <v>45</v>
      </c>
      <c r="G4096">
        <v>100</v>
      </c>
      <c r="H4096" t="s">
        <v>29200</v>
      </c>
      <c r="I4096" t="s">
        <v>29201</v>
      </c>
      <c r="J4096" s="16" t="s">
        <v>29387</v>
      </c>
      <c r="K4096" t="s">
        <v>811</v>
      </c>
      <c r="M4096" t="s">
        <v>679</v>
      </c>
      <c r="N4096" t="s">
        <v>36</v>
      </c>
      <c r="O4096">
        <v>1</v>
      </c>
      <c r="P4096">
        <v>0</v>
      </c>
      <c r="Q4096">
        <v>0</v>
      </c>
      <c r="R4096">
        <v>0</v>
      </c>
      <c r="S4096">
        <v>1</v>
      </c>
      <c r="T4096">
        <v>1</v>
      </c>
      <c r="U4096">
        <v>0</v>
      </c>
      <c r="V4096">
        <v>0</v>
      </c>
      <c r="W4096">
        <v>1</v>
      </c>
      <c r="X4096">
        <v>1</v>
      </c>
      <c r="Y4096">
        <v>0</v>
      </c>
      <c r="Z4096">
        <v>0</v>
      </c>
      <c r="AA4096">
        <v>0</v>
      </c>
      <c r="AB4096">
        <v>0</v>
      </c>
    </row>
    <row r="4097" spans="1:28" x14ac:dyDescent="0.25">
      <c r="A4097" t="s">
        <v>29223</v>
      </c>
      <c r="B4097" t="s">
        <v>29222</v>
      </c>
      <c r="C4097" t="s">
        <v>43</v>
      </c>
      <c r="D4097" t="s">
        <v>29</v>
      </c>
      <c r="E4097" t="s">
        <v>44</v>
      </c>
      <c r="F4097" t="s">
        <v>51</v>
      </c>
      <c r="G4097">
        <v>100</v>
      </c>
      <c r="H4097" t="s">
        <v>29200</v>
      </c>
      <c r="I4097" t="s">
        <v>29201</v>
      </c>
      <c r="J4097" s="16" t="s">
        <v>29387</v>
      </c>
      <c r="K4097" t="s">
        <v>811</v>
      </c>
      <c r="M4097" t="s">
        <v>679</v>
      </c>
      <c r="N4097" t="s">
        <v>36</v>
      </c>
      <c r="O4097">
        <v>1</v>
      </c>
      <c r="P4097">
        <v>0</v>
      </c>
      <c r="Q4097">
        <v>0</v>
      </c>
      <c r="R4097">
        <v>0</v>
      </c>
      <c r="S4097">
        <v>1</v>
      </c>
      <c r="T4097">
        <v>1</v>
      </c>
      <c r="U4097">
        <v>0</v>
      </c>
      <c r="V4097">
        <v>0</v>
      </c>
      <c r="W4097">
        <v>1</v>
      </c>
      <c r="X4097">
        <v>1</v>
      </c>
      <c r="Y4097">
        <v>0</v>
      </c>
      <c r="Z4097">
        <v>0</v>
      </c>
      <c r="AA4097">
        <v>0</v>
      </c>
      <c r="AB4097">
        <v>0</v>
      </c>
    </row>
    <row r="4098" spans="1:28" x14ac:dyDescent="0.25">
      <c r="A4098" t="s">
        <v>29224</v>
      </c>
      <c r="B4098" t="s">
        <v>29225</v>
      </c>
      <c r="C4098" t="s">
        <v>43</v>
      </c>
      <c r="D4098" t="s">
        <v>29</v>
      </c>
      <c r="E4098" t="s">
        <v>44</v>
      </c>
      <c r="F4098" t="s">
        <v>45</v>
      </c>
      <c r="G4098">
        <v>100</v>
      </c>
      <c r="H4098" t="s">
        <v>29200</v>
      </c>
      <c r="I4098" t="s">
        <v>29201</v>
      </c>
      <c r="J4098" s="16" t="s">
        <v>29387</v>
      </c>
      <c r="K4098" t="s">
        <v>811</v>
      </c>
      <c r="M4098" t="s">
        <v>679</v>
      </c>
      <c r="N4098" t="s">
        <v>36</v>
      </c>
      <c r="O4098">
        <v>1</v>
      </c>
      <c r="P4098">
        <v>0</v>
      </c>
      <c r="Q4098">
        <v>0</v>
      </c>
      <c r="R4098">
        <v>0</v>
      </c>
      <c r="S4098">
        <v>1</v>
      </c>
      <c r="T4098">
        <v>1</v>
      </c>
      <c r="U4098">
        <v>0</v>
      </c>
      <c r="V4098">
        <v>0</v>
      </c>
      <c r="W4098">
        <v>1</v>
      </c>
      <c r="X4098">
        <v>1</v>
      </c>
      <c r="Y4098">
        <v>0</v>
      </c>
      <c r="Z4098">
        <v>0</v>
      </c>
      <c r="AA4098">
        <v>0</v>
      </c>
      <c r="AB4098">
        <v>0</v>
      </c>
    </row>
    <row r="4099" spans="1:28" x14ac:dyDescent="0.25">
      <c r="A4099" t="s">
        <v>29226</v>
      </c>
      <c r="B4099" t="s">
        <v>29225</v>
      </c>
      <c r="C4099" t="s">
        <v>43</v>
      </c>
      <c r="D4099" t="s">
        <v>29</v>
      </c>
      <c r="E4099" t="s">
        <v>44</v>
      </c>
      <c r="F4099" t="s">
        <v>51</v>
      </c>
      <c r="G4099">
        <v>100</v>
      </c>
      <c r="H4099" t="s">
        <v>29200</v>
      </c>
      <c r="I4099" t="s">
        <v>29201</v>
      </c>
      <c r="J4099" s="16" t="s">
        <v>29387</v>
      </c>
      <c r="K4099" t="s">
        <v>811</v>
      </c>
      <c r="M4099" t="s">
        <v>679</v>
      </c>
      <c r="N4099" t="s">
        <v>36</v>
      </c>
      <c r="O4099">
        <v>1</v>
      </c>
      <c r="P4099">
        <v>0</v>
      </c>
      <c r="Q4099">
        <v>0</v>
      </c>
      <c r="R4099">
        <v>0</v>
      </c>
      <c r="S4099">
        <v>1</v>
      </c>
      <c r="T4099">
        <v>1</v>
      </c>
      <c r="U4099">
        <v>0</v>
      </c>
      <c r="V4099">
        <v>0</v>
      </c>
      <c r="W4099">
        <v>1</v>
      </c>
      <c r="X4099">
        <v>1</v>
      </c>
      <c r="Y4099">
        <v>0</v>
      </c>
      <c r="Z4099">
        <v>0</v>
      </c>
      <c r="AA4099">
        <v>0</v>
      </c>
      <c r="AB4099">
        <v>0</v>
      </c>
    </row>
    <row r="4100" spans="1:28" x14ac:dyDescent="0.25">
      <c r="A4100" t="s">
        <v>29227</v>
      </c>
      <c r="B4100" t="s">
        <v>29228</v>
      </c>
      <c r="C4100" t="s">
        <v>43</v>
      </c>
      <c r="D4100" t="s">
        <v>29</v>
      </c>
      <c r="E4100" t="s">
        <v>44</v>
      </c>
      <c r="F4100" t="s">
        <v>45</v>
      </c>
      <c r="G4100">
        <v>100</v>
      </c>
      <c r="H4100" t="s">
        <v>29200</v>
      </c>
      <c r="I4100" t="s">
        <v>29201</v>
      </c>
      <c r="J4100" s="16" t="s">
        <v>29387</v>
      </c>
      <c r="K4100" t="s">
        <v>811</v>
      </c>
      <c r="M4100" t="s">
        <v>679</v>
      </c>
      <c r="N4100" t="s">
        <v>36</v>
      </c>
      <c r="O4100">
        <v>1</v>
      </c>
      <c r="P4100">
        <v>0</v>
      </c>
      <c r="Q4100">
        <v>0</v>
      </c>
      <c r="R4100">
        <v>0</v>
      </c>
      <c r="S4100">
        <v>1</v>
      </c>
      <c r="T4100">
        <v>1</v>
      </c>
      <c r="U4100">
        <v>0</v>
      </c>
      <c r="V4100">
        <v>0</v>
      </c>
      <c r="W4100">
        <v>1</v>
      </c>
      <c r="X4100">
        <v>1</v>
      </c>
      <c r="Y4100">
        <v>0</v>
      </c>
      <c r="Z4100">
        <v>0</v>
      </c>
      <c r="AA4100">
        <v>0</v>
      </c>
      <c r="AB4100">
        <v>0</v>
      </c>
    </row>
    <row r="4101" spans="1:28" x14ac:dyDescent="0.25">
      <c r="A4101" t="s">
        <v>29229</v>
      </c>
      <c r="B4101" t="s">
        <v>29228</v>
      </c>
      <c r="C4101" t="s">
        <v>43</v>
      </c>
      <c r="D4101" t="s">
        <v>29</v>
      </c>
      <c r="E4101" t="s">
        <v>44</v>
      </c>
      <c r="F4101" t="s">
        <v>51</v>
      </c>
      <c r="G4101">
        <v>100</v>
      </c>
      <c r="H4101" t="s">
        <v>29200</v>
      </c>
      <c r="I4101" t="s">
        <v>29201</v>
      </c>
      <c r="J4101" s="16" t="s">
        <v>29387</v>
      </c>
      <c r="K4101" t="s">
        <v>811</v>
      </c>
      <c r="M4101" t="s">
        <v>679</v>
      </c>
      <c r="N4101" t="s">
        <v>36</v>
      </c>
      <c r="O4101">
        <v>1</v>
      </c>
      <c r="P4101">
        <v>0</v>
      </c>
      <c r="Q4101">
        <v>0</v>
      </c>
      <c r="R4101">
        <v>0</v>
      </c>
      <c r="S4101">
        <v>1</v>
      </c>
      <c r="T4101">
        <v>1</v>
      </c>
      <c r="U4101">
        <v>0</v>
      </c>
      <c r="V4101">
        <v>0</v>
      </c>
      <c r="W4101">
        <v>1</v>
      </c>
      <c r="X4101">
        <v>1</v>
      </c>
      <c r="Y4101">
        <v>0</v>
      </c>
      <c r="Z4101">
        <v>0</v>
      </c>
      <c r="AA4101">
        <v>0</v>
      </c>
      <c r="AB4101">
        <v>0</v>
      </c>
    </row>
    <row r="4102" spans="1:28" x14ac:dyDescent="0.25">
      <c r="A4102" t="s">
        <v>29230</v>
      </c>
      <c r="B4102" t="s">
        <v>29231</v>
      </c>
      <c r="C4102" t="s">
        <v>43</v>
      </c>
      <c r="D4102" t="s">
        <v>29</v>
      </c>
      <c r="E4102" t="s">
        <v>44</v>
      </c>
      <c r="F4102" t="s">
        <v>45</v>
      </c>
      <c r="G4102">
        <v>100</v>
      </c>
      <c r="H4102" t="s">
        <v>29200</v>
      </c>
      <c r="I4102" t="s">
        <v>29201</v>
      </c>
      <c r="J4102" s="16" t="s">
        <v>29387</v>
      </c>
      <c r="K4102" t="s">
        <v>811</v>
      </c>
      <c r="M4102" t="s">
        <v>679</v>
      </c>
      <c r="N4102" t="s">
        <v>36</v>
      </c>
      <c r="O4102">
        <v>1</v>
      </c>
      <c r="P4102">
        <v>0</v>
      </c>
      <c r="Q4102">
        <v>0</v>
      </c>
      <c r="R4102">
        <v>0</v>
      </c>
      <c r="S4102">
        <v>1</v>
      </c>
      <c r="T4102">
        <v>1</v>
      </c>
      <c r="U4102">
        <v>0</v>
      </c>
      <c r="V4102">
        <v>0</v>
      </c>
      <c r="W4102">
        <v>1</v>
      </c>
      <c r="X4102">
        <v>1</v>
      </c>
      <c r="Y4102">
        <v>0</v>
      </c>
      <c r="Z4102">
        <v>0</v>
      </c>
      <c r="AA4102">
        <v>0</v>
      </c>
      <c r="AB4102">
        <v>0</v>
      </c>
    </row>
    <row r="4103" spans="1:28" x14ac:dyDescent="0.25">
      <c r="A4103" t="s">
        <v>29232</v>
      </c>
      <c r="B4103" t="s">
        <v>29231</v>
      </c>
      <c r="C4103" t="s">
        <v>43</v>
      </c>
      <c r="D4103" t="s">
        <v>29</v>
      </c>
      <c r="E4103" t="s">
        <v>44</v>
      </c>
      <c r="F4103" t="s">
        <v>51</v>
      </c>
      <c r="G4103">
        <v>100</v>
      </c>
      <c r="H4103" t="s">
        <v>29200</v>
      </c>
      <c r="I4103" t="s">
        <v>29201</v>
      </c>
      <c r="J4103" s="16" t="s">
        <v>29387</v>
      </c>
      <c r="K4103" t="s">
        <v>811</v>
      </c>
      <c r="M4103" t="s">
        <v>679</v>
      </c>
      <c r="N4103" t="s">
        <v>36</v>
      </c>
      <c r="O4103">
        <v>1</v>
      </c>
      <c r="P4103">
        <v>0</v>
      </c>
      <c r="Q4103">
        <v>0</v>
      </c>
      <c r="R4103">
        <v>0</v>
      </c>
      <c r="S4103">
        <v>1</v>
      </c>
      <c r="T4103">
        <v>1</v>
      </c>
      <c r="U4103">
        <v>0</v>
      </c>
      <c r="V4103">
        <v>0</v>
      </c>
      <c r="W4103">
        <v>1</v>
      </c>
      <c r="X4103">
        <v>1</v>
      </c>
      <c r="Y4103">
        <v>0</v>
      </c>
      <c r="Z4103">
        <v>0</v>
      </c>
      <c r="AA4103">
        <v>0</v>
      </c>
      <c r="AB4103">
        <v>0</v>
      </c>
    </row>
    <row r="4104" spans="1:28" x14ac:dyDescent="0.25">
      <c r="A4104" t="s">
        <v>1061</v>
      </c>
      <c r="B4104" t="s">
        <v>1062</v>
      </c>
      <c r="C4104" t="s">
        <v>43</v>
      </c>
      <c r="D4104" t="s">
        <v>29</v>
      </c>
      <c r="E4104" t="s">
        <v>44</v>
      </c>
      <c r="F4104" t="s">
        <v>45</v>
      </c>
      <c r="G4104">
        <v>100</v>
      </c>
      <c r="H4104" t="s">
        <v>1063</v>
      </c>
      <c r="I4104" t="s">
        <v>1064</v>
      </c>
      <c r="J4104" s="16" t="s">
        <v>29393</v>
      </c>
      <c r="K4104" t="s">
        <v>850</v>
      </c>
      <c r="M4104" t="s">
        <v>679</v>
      </c>
      <c r="N4104" t="s">
        <v>36</v>
      </c>
      <c r="O4104">
        <v>1</v>
      </c>
      <c r="P4104">
        <v>0</v>
      </c>
      <c r="Q4104">
        <v>0</v>
      </c>
      <c r="R4104">
        <v>0</v>
      </c>
      <c r="S4104">
        <v>1</v>
      </c>
      <c r="T4104">
        <v>1</v>
      </c>
      <c r="U4104">
        <v>0</v>
      </c>
      <c r="V4104">
        <v>0</v>
      </c>
      <c r="W4104">
        <v>1</v>
      </c>
      <c r="X4104">
        <v>1</v>
      </c>
      <c r="Y4104">
        <v>0</v>
      </c>
      <c r="Z4104">
        <v>0</v>
      </c>
      <c r="AA4104">
        <v>0</v>
      </c>
      <c r="AB4104">
        <v>0</v>
      </c>
    </row>
    <row r="4105" spans="1:28" x14ac:dyDescent="0.25">
      <c r="A4105" t="s">
        <v>1065</v>
      </c>
      <c r="B4105" t="s">
        <v>1062</v>
      </c>
      <c r="C4105" t="s">
        <v>43</v>
      </c>
      <c r="D4105" t="s">
        <v>29</v>
      </c>
      <c r="E4105" t="s">
        <v>44</v>
      </c>
      <c r="F4105" t="s">
        <v>51</v>
      </c>
      <c r="G4105">
        <v>100</v>
      </c>
      <c r="H4105" t="s">
        <v>1063</v>
      </c>
      <c r="I4105" t="s">
        <v>1064</v>
      </c>
      <c r="J4105" s="16" t="s">
        <v>29393</v>
      </c>
      <c r="K4105" t="s">
        <v>850</v>
      </c>
      <c r="M4105" t="s">
        <v>679</v>
      </c>
      <c r="N4105" t="s">
        <v>36</v>
      </c>
      <c r="O4105">
        <v>1</v>
      </c>
      <c r="P4105">
        <v>0</v>
      </c>
      <c r="Q4105">
        <v>0</v>
      </c>
      <c r="R4105">
        <v>0</v>
      </c>
      <c r="S4105">
        <v>1</v>
      </c>
      <c r="T4105">
        <v>1</v>
      </c>
      <c r="U4105">
        <v>0</v>
      </c>
      <c r="V4105">
        <v>0</v>
      </c>
      <c r="W4105">
        <v>1</v>
      </c>
      <c r="X4105">
        <v>1</v>
      </c>
      <c r="Y4105">
        <v>0</v>
      </c>
      <c r="Z4105">
        <v>0</v>
      </c>
      <c r="AA4105">
        <v>0</v>
      </c>
      <c r="AB4105">
        <v>0</v>
      </c>
    </row>
    <row r="4106" spans="1:28" x14ac:dyDescent="0.25">
      <c r="A4106" t="s">
        <v>1078</v>
      </c>
      <c r="B4106" t="s">
        <v>1079</v>
      </c>
      <c r="C4106" t="s">
        <v>43</v>
      </c>
      <c r="D4106" t="s">
        <v>29</v>
      </c>
      <c r="E4106" t="s">
        <v>44</v>
      </c>
      <c r="F4106" t="s">
        <v>45</v>
      </c>
      <c r="G4106">
        <v>100</v>
      </c>
      <c r="H4106" t="s">
        <v>1063</v>
      </c>
      <c r="I4106" t="s">
        <v>1064</v>
      </c>
      <c r="J4106" s="16" t="s">
        <v>29393</v>
      </c>
      <c r="K4106" t="s">
        <v>850</v>
      </c>
      <c r="M4106" t="s">
        <v>679</v>
      </c>
      <c r="N4106" t="s">
        <v>36</v>
      </c>
      <c r="O4106">
        <v>1</v>
      </c>
      <c r="P4106">
        <v>0</v>
      </c>
      <c r="Q4106">
        <v>0</v>
      </c>
      <c r="R4106">
        <v>0</v>
      </c>
      <c r="S4106">
        <v>1</v>
      </c>
      <c r="T4106">
        <v>1</v>
      </c>
      <c r="U4106">
        <v>0</v>
      </c>
      <c r="V4106">
        <v>0</v>
      </c>
      <c r="W4106">
        <v>1</v>
      </c>
      <c r="X4106">
        <v>1</v>
      </c>
      <c r="Y4106">
        <v>0</v>
      </c>
      <c r="Z4106">
        <v>0</v>
      </c>
      <c r="AA4106">
        <v>0</v>
      </c>
      <c r="AB4106">
        <v>0</v>
      </c>
    </row>
    <row r="4107" spans="1:28" x14ac:dyDescent="0.25">
      <c r="A4107" t="s">
        <v>1080</v>
      </c>
      <c r="B4107" t="s">
        <v>1079</v>
      </c>
      <c r="C4107" t="s">
        <v>43</v>
      </c>
      <c r="D4107" t="s">
        <v>29</v>
      </c>
      <c r="E4107" t="s">
        <v>44</v>
      </c>
      <c r="F4107" t="s">
        <v>51</v>
      </c>
      <c r="G4107">
        <v>100</v>
      </c>
      <c r="H4107" t="s">
        <v>1063</v>
      </c>
      <c r="I4107" t="s">
        <v>1064</v>
      </c>
      <c r="J4107" s="16" t="s">
        <v>29393</v>
      </c>
      <c r="K4107" t="s">
        <v>850</v>
      </c>
      <c r="M4107" t="s">
        <v>679</v>
      </c>
      <c r="N4107" t="s">
        <v>36</v>
      </c>
      <c r="O4107">
        <v>1</v>
      </c>
      <c r="P4107">
        <v>0</v>
      </c>
      <c r="Q4107">
        <v>0</v>
      </c>
      <c r="R4107">
        <v>0</v>
      </c>
      <c r="S4107">
        <v>1</v>
      </c>
      <c r="T4107">
        <v>1</v>
      </c>
      <c r="U4107">
        <v>0</v>
      </c>
      <c r="V4107">
        <v>0</v>
      </c>
      <c r="W4107">
        <v>1</v>
      </c>
      <c r="X4107">
        <v>1</v>
      </c>
      <c r="Y4107">
        <v>0</v>
      </c>
      <c r="Z4107">
        <v>0</v>
      </c>
      <c r="AA4107">
        <v>0</v>
      </c>
      <c r="AB4107">
        <v>0</v>
      </c>
    </row>
    <row r="4108" spans="1:28" x14ac:dyDescent="0.25">
      <c r="A4108" t="s">
        <v>29241</v>
      </c>
      <c r="B4108" t="s">
        <v>29242</v>
      </c>
      <c r="C4108" t="s">
        <v>43</v>
      </c>
      <c r="D4108" t="s">
        <v>29</v>
      </c>
      <c r="E4108" t="s">
        <v>44</v>
      </c>
      <c r="F4108" t="s">
        <v>45</v>
      </c>
      <c r="G4108">
        <v>100</v>
      </c>
      <c r="H4108" t="s">
        <v>29243</v>
      </c>
      <c r="I4108" t="s">
        <v>29244</v>
      </c>
      <c r="J4108" s="16" t="s">
        <v>29385</v>
      </c>
      <c r="K4108" t="s">
        <v>29245</v>
      </c>
      <c r="M4108" t="s">
        <v>679</v>
      </c>
      <c r="N4108" t="s">
        <v>36</v>
      </c>
      <c r="O4108">
        <v>1</v>
      </c>
      <c r="P4108">
        <v>0</v>
      </c>
      <c r="Q4108">
        <v>0</v>
      </c>
      <c r="R4108">
        <v>0</v>
      </c>
      <c r="S4108">
        <v>1</v>
      </c>
      <c r="T4108">
        <v>1</v>
      </c>
      <c r="U4108">
        <v>0</v>
      </c>
      <c r="V4108">
        <v>0</v>
      </c>
      <c r="W4108">
        <v>1</v>
      </c>
      <c r="X4108">
        <v>1</v>
      </c>
      <c r="Y4108">
        <v>0</v>
      </c>
      <c r="Z4108">
        <v>0</v>
      </c>
      <c r="AA4108">
        <v>0</v>
      </c>
      <c r="AB4108">
        <v>0</v>
      </c>
    </row>
    <row r="4109" spans="1:28" x14ac:dyDescent="0.25">
      <c r="A4109" t="s">
        <v>29246</v>
      </c>
      <c r="B4109" t="s">
        <v>29242</v>
      </c>
      <c r="C4109" t="s">
        <v>43</v>
      </c>
      <c r="D4109" t="s">
        <v>29</v>
      </c>
      <c r="E4109" t="s">
        <v>44</v>
      </c>
      <c r="F4109" t="s">
        <v>51</v>
      </c>
      <c r="G4109">
        <v>100</v>
      </c>
      <c r="H4109" t="s">
        <v>29243</v>
      </c>
      <c r="I4109" t="s">
        <v>29244</v>
      </c>
      <c r="J4109" s="16" t="s">
        <v>29385</v>
      </c>
      <c r="K4109" t="s">
        <v>29245</v>
      </c>
      <c r="M4109" t="s">
        <v>679</v>
      </c>
      <c r="N4109" t="s">
        <v>36</v>
      </c>
      <c r="O4109">
        <v>1</v>
      </c>
      <c r="P4109">
        <v>0</v>
      </c>
      <c r="Q4109">
        <v>0</v>
      </c>
      <c r="R4109">
        <v>0</v>
      </c>
      <c r="S4109">
        <v>1</v>
      </c>
      <c r="T4109">
        <v>1</v>
      </c>
      <c r="U4109">
        <v>0</v>
      </c>
      <c r="V4109">
        <v>0</v>
      </c>
      <c r="W4109">
        <v>1</v>
      </c>
      <c r="X4109">
        <v>1</v>
      </c>
      <c r="Y4109">
        <v>0</v>
      </c>
      <c r="Z4109">
        <v>0</v>
      </c>
      <c r="AA4109">
        <v>0</v>
      </c>
      <c r="AB4109">
        <v>0</v>
      </c>
    </row>
    <row r="4110" spans="1:28" x14ac:dyDescent="0.25">
      <c r="A4110" t="s">
        <v>29247</v>
      </c>
      <c r="B4110" t="s">
        <v>29248</v>
      </c>
      <c r="C4110" t="s">
        <v>43</v>
      </c>
      <c r="D4110" t="s">
        <v>29</v>
      </c>
      <c r="E4110" t="s">
        <v>44</v>
      </c>
      <c r="F4110" t="s">
        <v>45</v>
      </c>
      <c r="G4110">
        <v>100</v>
      </c>
      <c r="H4110" t="s">
        <v>29243</v>
      </c>
      <c r="I4110" t="s">
        <v>29244</v>
      </c>
      <c r="J4110" s="16" t="s">
        <v>29385</v>
      </c>
      <c r="K4110" t="s">
        <v>29245</v>
      </c>
      <c r="M4110" t="s">
        <v>679</v>
      </c>
      <c r="N4110" t="s">
        <v>36</v>
      </c>
      <c r="O4110">
        <v>1</v>
      </c>
      <c r="P4110">
        <v>0</v>
      </c>
      <c r="Q4110">
        <v>0</v>
      </c>
      <c r="R4110">
        <v>0</v>
      </c>
      <c r="S4110">
        <v>1</v>
      </c>
      <c r="T4110">
        <v>1</v>
      </c>
      <c r="U4110">
        <v>0</v>
      </c>
      <c r="V4110">
        <v>0</v>
      </c>
      <c r="W4110">
        <v>1</v>
      </c>
      <c r="X4110">
        <v>1</v>
      </c>
      <c r="Y4110">
        <v>0</v>
      </c>
      <c r="Z4110">
        <v>0</v>
      </c>
      <c r="AA4110">
        <v>0</v>
      </c>
      <c r="AB4110">
        <v>0</v>
      </c>
    </row>
    <row r="4111" spans="1:28" x14ac:dyDescent="0.25">
      <c r="A4111" t="s">
        <v>29249</v>
      </c>
      <c r="B4111" t="s">
        <v>29248</v>
      </c>
      <c r="C4111" t="s">
        <v>43</v>
      </c>
      <c r="D4111" t="s">
        <v>29</v>
      </c>
      <c r="E4111" t="s">
        <v>44</v>
      </c>
      <c r="F4111" t="s">
        <v>51</v>
      </c>
      <c r="G4111">
        <v>100</v>
      </c>
      <c r="H4111" t="s">
        <v>29243</v>
      </c>
      <c r="I4111" t="s">
        <v>29244</v>
      </c>
      <c r="J4111" s="16" t="s">
        <v>29385</v>
      </c>
      <c r="K4111" t="s">
        <v>29245</v>
      </c>
      <c r="M4111" t="s">
        <v>679</v>
      </c>
      <c r="N4111" t="s">
        <v>36</v>
      </c>
      <c r="O4111">
        <v>1</v>
      </c>
      <c r="P4111">
        <v>0</v>
      </c>
      <c r="Q4111">
        <v>0</v>
      </c>
      <c r="R4111">
        <v>0</v>
      </c>
      <c r="S4111">
        <v>1</v>
      </c>
      <c r="T4111">
        <v>1</v>
      </c>
      <c r="U4111">
        <v>0</v>
      </c>
      <c r="V4111">
        <v>0</v>
      </c>
      <c r="W4111">
        <v>1</v>
      </c>
      <c r="X4111">
        <v>1</v>
      </c>
      <c r="Y4111">
        <v>0</v>
      </c>
      <c r="Z4111">
        <v>0</v>
      </c>
      <c r="AA4111">
        <v>0</v>
      </c>
      <c r="AB4111">
        <v>0</v>
      </c>
    </row>
    <row r="4112" spans="1:28" x14ac:dyDescent="0.25">
      <c r="A4112" t="s">
        <v>29250</v>
      </c>
      <c r="B4112" t="s">
        <v>29251</v>
      </c>
      <c r="C4112" t="s">
        <v>43</v>
      </c>
      <c r="D4112" t="s">
        <v>29</v>
      </c>
      <c r="E4112" t="s">
        <v>44</v>
      </c>
      <c r="F4112" t="s">
        <v>45</v>
      </c>
      <c r="G4112">
        <v>100</v>
      </c>
      <c r="H4112" t="s">
        <v>29243</v>
      </c>
      <c r="I4112" t="s">
        <v>29244</v>
      </c>
      <c r="J4112" s="16" t="s">
        <v>29385</v>
      </c>
      <c r="K4112" t="s">
        <v>29245</v>
      </c>
      <c r="M4112" t="s">
        <v>679</v>
      </c>
      <c r="N4112" t="s">
        <v>36</v>
      </c>
      <c r="O4112">
        <v>1</v>
      </c>
      <c r="P4112">
        <v>0</v>
      </c>
      <c r="Q4112">
        <v>0</v>
      </c>
      <c r="R4112">
        <v>0</v>
      </c>
      <c r="S4112">
        <v>1</v>
      </c>
      <c r="T4112">
        <v>1</v>
      </c>
      <c r="U4112">
        <v>0</v>
      </c>
      <c r="V4112">
        <v>0</v>
      </c>
      <c r="W4112">
        <v>1</v>
      </c>
      <c r="X4112">
        <v>1</v>
      </c>
      <c r="Y4112">
        <v>0</v>
      </c>
      <c r="Z4112">
        <v>0</v>
      </c>
      <c r="AA4112">
        <v>0</v>
      </c>
      <c r="AB4112">
        <v>0</v>
      </c>
    </row>
    <row r="4113" spans="1:28" x14ac:dyDescent="0.25">
      <c r="A4113" t="s">
        <v>29252</v>
      </c>
      <c r="B4113" t="s">
        <v>29251</v>
      </c>
      <c r="C4113" t="s">
        <v>43</v>
      </c>
      <c r="D4113" t="s">
        <v>29</v>
      </c>
      <c r="E4113" t="s">
        <v>44</v>
      </c>
      <c r="F4113" t="s">
        <v>51</v>
      </c>
      <c r="G4113">
        <v>100</v>
      </c>
      <c r="H4113" t="s">
        <v>29243</v>
      </c>
      <c r="I4113" t="s">
        <v>29244</v>
      </c>
      <c r="J4113" s="16" t="s">
        <v>29385</v>
      </c>
      <c r="K4113" t="s">
        <v>29245</v>
      </c>
      <c r="M4113" t="s">
        <v>679</v>
      </c>
      <c r="N4113" t="s">
        <v>36</v>
      </c>
      <c r="O4113">
        <v>1</v>
      </c>
      <c r="P4113">
        <v>0</v>
      </c>
      <c r="Q4113">
        <v>0</v>
      </c>
      <c r="R4113">
        <v>0</v>
      </c>
      <c r="S4113">
        <v>1</v>
      </c>
      <c r="T4113">
        <v>1</v>
      </c>
      <c r="U4113">
        <v>0</v>
      </c>
      <c r="V4113">
        <v>0</v>
      </c>
      <c r="W4113">
        <v>1</v>
      </c>
      <c r="X4113">
        <v>1</v>
      </c>
      <c r="Y4113">
        <v>0</v>
      </c>
      <c r="Z4113">
        <v>0</v>
      </c>
      <c r="AA4113">
        <v>0</v>
      </c>
      <c r="AB4113">
        <v>0</v>
      </c>
    </row>
    <row r="4114" spans="1:28" x14ac:dyDescent="0.25">
      <c r="A4114" t="s">
        <v>29253</v>
      </c>
      <c r="B4114" t="s">
        <v>29254</v>
      </c>
      <c r="C4114" t="s">
        <v>43</v>
      </c>
      <c r="D4114" t="s">
        <v>29</v>
      </c>
      <c r="E4114" t="s">
        <v>44</v>
      </c>
      <c r="F4114" t="s">
        <v>45</v>
      </c>
      <c r="G4114">
        <v>100</v>
      </c>
      <c r="H4114" t="s">
        <v>29243</v>
      </c>
      <c r="I4114" t="s">
        <v>29244</v>
      </c>
      <c r="J4114" s="16" t="s">
        <v>29385</v>
      </c>
      <c r="K4114" t="s">
        <v>29245</v>
      </c>
      <c r="M4114" t="s">
        <v>679</v>
      </c>
      <c r="N4114" t="s">
        <v>36</v>
      </c>
      <c r="O4114">
        <v>1</v>
      </c>
      <c r="P4114">
        <v>0</v>
      </c>
      <c r="Q4114">
        <v>0</v>
      </c>
      <c r="R4114">
        <v>0</v>
      </c>
      <c r="S4114">
        <v>1</v>
      </c>
      <c r="T4114">
        <v>1</v>
      </c>
      <c r="U4114">
        <v>0</v>
      </c>
      <c r="V4114">
        <v>0</v>
      </c>
      <c r="W4114">
        <v>1</v>
      </c>
      <c r="X4114">
        <v>1</v>
      </c>
      <c r="Y4114">
        <v>0</v>
      </c>
      <c r="Z4114">
        <v>0</v>
      </c>
      <c r="AA4114">
        <v>0</v>
      </c>
      <c r="AB4114">
        <v>0</v>
      </c>
    </row>
    <row r="4115" spans="1:28" x14ac:dyDescent="0.25">
      <c r="A4115" t="s">
        <v>29255</v>
      </c>
      <c r="B4115" t="s">
        <v>29254</v>
      </c>
      <c r="C4115" t="s">
        <v>43</v>
      </c>
      <c r="D4115" t="s">
        <v>29</v>
      </c>
      <c r="E4115" t="s">
        <v>44</v>
      </c>
      <c r="F4115" t="s">
        <v>51</v>
      </c>
      <c r="G4115">
        <v>100</v>
      </c>
      <c r="H4115" t="s">
        <v>29243</v>
      </c>
      <c r="I4115" t="s">
        <v>29244</v>
      </c>
      <c r="J4115" s="16" t="s">
        <v>29385</v>
      </c>
      <c r="K4115" t="s">
        <v>29245</v>
      </c>
      <c r="M4115" t="s">
        <v>679</v>
      </c>
      <c r="N4115" t="s">
        <v>36</v>
      </c>
      <c r="O4115">
        <v>1</v>
      </c>
      <c r="P4115">
        <v>0</v>
      </c>
      <c r="Q4115">
        <v>0</v>
      </c>
      <c r="R4115">
        <v>0</v>
      </c>
      <c r="S4115">
        <v>1</v>
      </c>
      <c r="T4115">
        <v>1</v>
      </c>
      <c r="U4115">
        <v>0</v>
      </c>
      <c r="V4115">
        <v>0</v>
      </c>
      <c r="W4115">
        <v>1</v>
      </c>
      <c r="X4115">
        <v>1</v>
      </c>
      <c r="Y4115">
        <v>0</v>
      </c>
      <c r="Z4115">
        <v>0</v>
      </c>
      <c r="AA4115">
        <v>0</v>
      </c>
      <c r="AB4115">
        <v>0</v>
      </c>
    </row>
    <row r="4116" spans="1:28" x14ac:dyDescent="0.25">
      <c r="A4116" t="s">
        <v>29256</v>
      </c>
      <c r="B4116" t="s">
        <v>29257</v>
      </c>
      <c r="C4116" t="s">
        <v>43</v>
      </c>
      <c r="D4116" t="s">
        <v>29</v>
      </c>
      <c r="E4116" t="s">
        <v>44</v>
      </c>
      <c r="F4116" t="s">
        <v>45</v>
      </c>
      <c r="G4116">
        <v>100</v>
      </c>
      <c r="H4116" t="s">
        <v>29243</v>
      </c>
      <c r="I4116" t="s">
        <v>29244</v>
      </c>
      <c r="J4116" s="16" t="s">
        <v>29385</v>
      </c>
      <c r="K4116" t="s">
        <v>29245</v>
      </c>
      <c r="M4116" t="s">
        <v>679</v>
      </c>
      <c r="N4116" t="s">
        <v>36</v>
      </c>
      <c r="O4116">
        <v>1</v>
      </c>
      <c r="P4116">
        <v>0</v>
      </c>
      <c r="Q4116">
        <v>0</v>
      </c>
      <c r="R4116">
        <v>0</v>
      </c>
      <c r="S4116">
        <v>1</v>
      </c>
      <c r="T4116">
        <v>1</v>
      </c>
      <c r="U4116">
        <v>0</v>
      </c>
      <c r="V4116">
        <v>0</v>
      </c>
      <c r="W4116">
        <v>1</v>
      </c>
      <c r="X4116">
        <v>1</v>
      </c>
      <c r="Y4116">
        <v>0</v>
      </c>
      <c r="Z4116">
        <v>0</v>
      </c>
      <c r="AA4116">
        <v>0</v>
      </c>
      <c r="AB4116">
        <v>0</v>
      </c>
    </row>
    <row r="4117" spans="1:28" x14ac:dyDescent="0.25">
      <c r="A4117" t="s">
        <v>29258</v>
      </c>
      <c r="B4117" t="s">
        <v>29257</v>
      </c>
      <c r="C4117" t="s">
        <v>43</v>
      </c>
      <c r="D4117" t="s">
        <v>29</v>
      </c>
      <c r="E4117" t="s">
        <v>44</v>
      </c>
      <c r="F4117" t="s">
        <v>51</v>
      </c>
      <c r="G4117">
        <v>100</v>
      </c>
      <c r="H4117" t="s">
        <v>29243</v>
      </c>
      <c r="I4117" t="s">
        <v>29244</v>
      </c>
      <c r="J4117" s="16" t="s">
        <v>29385</v>
      </c>
      <c r="K4117" t="s">
        <v>29245</v>
      </c>
      <c r="M4117" t="s">
        <v>679</v>
      </c>
      <c r="N4117" t="s">
        <v>36</v>
      </c>
      <c r="O4117">
        <v>1</v>
      </c>
      <c r="P4117">
        <v>0</v>
      </c>
      <c r="Q4117">
        <v>0</v>
      </c>
      <c r="R4117">
        <v>0</v>
      </c>
      <c r="S4117">
        <v>1</v>
      </c>
      <c r="T4117">
        <v>1</v>
      </c>
      <c r="U4117">
        <v>0</v>
      </c>
      <c r="V4117">
        <v>0</v>
      </c>
      <c r="W4117">
        <v>1</v>
      </c>
      <c r="X4117">
        <v>1</v>
      </c>
      <c r="Y4117">
        <v>0</v>
      </c>
      <c r="Z4117">
        <v>0</v>
      </c>
      <c r="AA4117">
        <v>0</v>
      </c>
      <c r="AB4117">
        <v>0</v>
      </c>
    </row>
    <row r="4118" spans="1:28" x14ac:dyDescent="0.25">
      <c r="A4118" t="s">
        <v>29259</v>
      </c>
      <c r="B4118" t="s">
        <v>29260</v>
      </c>
      <c r="C4118" t="s">
        <v>43</v>
      </c>
      <c r="D4118" t="s">
        <v>29</v>
      </c>
      <c r="E4118" t="s">
        <v>44</v>
      </c>
      <c r="F4118" t="s">
        <v>45</v>
      </c>
      <c r="G4118">
        <v>100</v>
      </c>
      <c r="H4118" t="s">
        <v>29243</v>
      </c>
      <c r="I4118" t="s">
        <v>29244</v>
      </c>
      <c r="J4118" s="16" t="s">
        <v>29385</v>
      </c>
      <c r="K4118" t="s">
        <v>29245</v>
      </c>
      <c r="M4118" t="s">
        <v>679</v>
      </c>
      <c r="N4118" t="s">
        <v>36</v>
      </c>
      <c r="O4118">
        <v>1</v>
      </c>
      <c r="P4118">
        <v>0</v>
      </c>
      <c r="Q4118">
        <v>0</v>
      </c>
      <c r="R4118">
        <v>0</v>
      </c>
      <c r="S4118">
        <v>1</v>
      </c>
      <c r="T4118">
        <v>1</v>
      </c>
      <c r="U4118">
        <v>0</v>
      </c>
      <c r="V4118">
        <v>0</v>
      </c>
      <c r="W4118">
        <v>1</v>
      </c>
      <c r="X4118">
        <v>1</v>
      </c>
      <c r="Y4118">
        <v>0</v>
      </c>
      <c r="Z4118">
        <v>0</v>
      </c>
      <c r="AA4118">
        <v>0</v>
      </c>
      <c r="AB4118">
        <v>0</v>
      </c>
    </row>
    <row r="4119" spans="1:28" x14ac:dyDescent="0.25">
      <c r="A4119" t="s">
        <v>29261</v>
      </c>
      <c r="B4119" t="s">
        <v>29260</v>
      </c>
      <c r="C4119" t="s">
        <v>43</v>
      </c>
      <c r="D4119" t="s">
        <v>29</v>
      </c>
      <c r="E4119" t="s">
        <v>44</v>
      </c>
      <c r="F4119" t="s">
        <v>51</v>
      </c>
      <c r="G4119">
        <v>100</v>
      </c>
      <c r="H4119" t="s">
        <v>29243</v>
      </c>
      <c r="I4119" t="s">
        <v>29244</v>
      </c>
      <c r="J4119" s="16" t="s">
        <v>29385</v>
      </c>
      <c r="K4119" t="s">
        <v>29245</v>
      </c>
      <c r="M4119" t="s">
        <v>679</v>
      </c>
      <c r="N4119" t="s">
        <v>36</v>
      </c>
      <c r="O4119">
        <v>1</v>
      </c>
      <c r="P4119">
        <v>0</v>
      </c>
      <c r="Q4119">
        <v>0</v>
      </c>
      <c r="R4119">
        <v>0</v>
      </c>
      <c r="S4119">
        <v>1</v>
      </c>
      <c r="T4119">
        <v>1</v>
      </c>
      <c r="U4119">
        <v>0</v>
      </c>
      <c r="V4119">
        <v>0</v>
      </c>
      <c r="W4119">
        <v>1</v>
      </c>
      <c r="X4119">
        <v>1</v>
      </c>
      <c r="Y4119">
        <v>0</v>
      </c>
      <c r="Z4119">
        <v>0</v>
      </c>
      <c r="AA4119">
        <v>0</v>
      </c>
      <c r="AB4119">
        <v>0</v>
      </c>
    </row>
    <row r="4120" spans="1:28" x14ac:dyDescent="0.25">
      <c r="A4120" t="s">
        <v>29262</v>
      </c>
      <c r="B4120" t="s">
        <v>29263</v>
      </c>
      <c r="C4120" t="s">
        <v>43</v>
      </c>
      <c r="D4120" t="s">
        <v>29</v>
      </c>
      <c r="E4120" t="s">
        <v>44</v>
      </c>
      <c r="F4120" t="s">
        <v>45</v>
      </c>
      <c r="G4120">
        <v>100</v>
      </c>
      <c r="H4120" t="s">
        <v>29243</v>
      </c>
      <c r="I4120" t="s">
        <v>29244</v>
      </c>
      <c r="J4120" s="16" t="s">
        <v>29385</v>
      </c>
      <c r="K4120" t="s">
        <v>29245</v>
      </c>
      <c r="M4120" t="s">
        <v>679</v>
      </c>
      <c r="N4120" t="s">
        <v>36</v>
      </c>
      <c r="O4120">
        <v>1</v>
      </c>
      <c r="P4120">
        <v>0</v>
      </c>
      <c r="Q4120">
        <v>0</v>
      </c>
      <c r="R4120">
        <v>0</v>
      </c>
      <c r="S4120">
        <v>1</v>
      </c>
      <c r="T4120">
        <v>1</v>
      </c>
      <c r="U4120">
        <v>0</v>
      </c>
      <c r="V4120">
        <v>0</v>
      </c>
      <c r="W4120">
        <v>1</v>
      </c>
      <c r="X4120">
        <v>1</v>
      </c>
      <c r="Y4120">
        <v>0</v>
      </c>
      <c r="Z4120">
        <v>0</v>
      </c>
      <c r="AA4120">
        <v>0</v>
      </c>
      <c r="AB4120">
        <v>0</v>
      </c>
    </row>
    <row r="4121" spans="1:28" x14ac:dyDescent="0.25">
      <c r="A4121" t="s">
        <v>29264</v>
      </c>
      <c r="B4121" t="s">
        <v>29263</v>
      </c>
      <c r="C4121" t="s">
        <v>43</v>
      </c>
      <c r="D4121" t="s">
        <v>29</v>
      </c>
      <c r="E4121" t="s">
        <v>44</v>
      </c>
      <c r="F4121" t="s">
        <v>51</v>
      </c>
      <c r="G4121">
        <v>100</v>
      </c>
      <c r="H4121" t="s">
        <v>29243</v>
      </c>
      <c r="I4121" t="s">
        <v>29244</v>
      </c>
      <c r="J4121" s="16" t="s">
        <v>29385</v>
      </c>
      <c r="K4121" t="s">
        <v>29245</v>
      </c>
      <c r="M4121" t="s">
        <v>679</v>
      </c>
      <c r="N4121" t="s">
        <v>36</v>
      </c>
      <c r="O4121">
        <v>1</v>
      </c>
      <c r="P4121">
        <v>0</v>
      </c>
      <c r="Q4121">
        <v>0</v>
      </c>
      <c r="R4121">
        <v>0</v>
      </c>
      <c r="S4121">
        <v>1</v>
      </c>
      <c r="T4121">
        <v>1</v>
      </c>
      <c r="U4121">
        <v>0</v>
      </c>
      <c r="V4121">
        <v>0</v>
      </c>
      <c r="W4121">
        <v>1</v>
      </c>
      <c r="X4121">
        <v>1</v>
      </c>
      <c r="Y4121">
        <v>0</v>
      </c>
      <c r="Z4121">
        <v>0</v>
      </c>
      <c r="AA4121">
        <v>0</v>
      </c>
      <c r="AB4121">
        <v>0</v>
      </c>
    </row>
    <row r="4122" spans="1:28" x14ac:dyDescent="0.25">
      <c r="A4122" t="s">
        <v>29265</v>
      </c>
      <c r="B4122" t="s">
        <v>29266</v>
      </c>
      <c r="C4122" t="s">
        <v>43</v>
      </c>
      <c r="D4122" t="s">
        <v>29</v>
      </c>
      <c r="E4122" t="s">
        <v>44</v>
      </c>
      <c r="F4122" t="s">
        <v>45</v>
      </c>
      <c r="G4122">
        <v>100</v>
      </c>
      <c r="H4122" t="s">
        <v>29243</v>
      </c>
      <c r="I4122" t="s">
        <v>29244</v>
      </c>
      <c r="J4122" s="16" t="s">
        <v>29385</v>
      </c>
      <c r="K4122" t="s">
        <v>29245</v>
      </c>
      <c r="M4122" t="s">
        <v>679</v>
      </c>
      <c r="N4122" t="s">
        <v>36</v>
      </c>
      <c r="O4122">
        <v>1</v>
      </c>
      <c r="P4122">
        <v>0</v>
      </c>
      <c r="Q4122">
        <v>0</v>
      </c>
      <c r="R4122">
        <v>0</v>
      </c>
      <c r="S4122">
        <v>1</v>
      </c>
      <c r="T4122">
        <v>1</v>
      </c>
      <c r="U4122">
        <v>0</v>
      </c>
      <c r="V4122">
        <v>0</v>
      </c>
      <c r="W4122">
        <v>1</v>
      </c>
      <c r="X4122">
        <v>1</v>
      </c>
      <c r="Y4122">
        <v>0</v>
      </c>
      <c r="Z4122">
        <v>0</v>
      </c>
      <c r="AA4122">
        <v>0</v>
      </c>
      <c r="AB4122">
        <v>0</v>
      </c>
    </row>
    <row r="4123" spans="1:28" x14ac:dyDescent="0.25">
      <c r="A4123" t="s">
        <v>29267</v>
      </c>
      <c r="B4123" t="s">
        <v>29266</v>
      </c>
      <c r="C4123" t="s">
        <v>43</v>
      </c>
      <c r="D4123" t="s">
        <v>29</v>
      </c>
      <c r="E4123" t="s">
        <v>44</v>
      </c>
      <c r="F4123" t="s">
        <v>51</v>
      </c>
      <c r="G4123">
        <v>100</v>
      </c>
      <c r="H4123" t="s">
        <v>29243</v>
      </c>
      <c r="I4123" t="s">
        <v>29244</v>
      </c>
      <c r="J4123" s="16" t="s">
        <v>29385</v>
      </c>
      <c r="K4123" t="s">
        <v>29245</v>
      </c>
      <c r="M4123" t="s">
        <v>679</v>
      </c>
      <c r="N4123" t="s">
        <v>36</v>
      </c>
      <c r="O4123">
        <v>1</v>
      </c>
      <c r="P4123">
        <v>0</v>
      </c>
      <c r="Q4123">
        <v>0</v>
      </c>
      <c r="R4123">
        <v>0</v>
      </c>
      <c r="S4123">
        <v>1</v>
      </c>
      <c r="T4123">
        <v>1</v>
      </c>
      <c r="U4123">
        <v>0</v>
      </c>
      <c r="V4123">
        <v>0</v>
      </c>
      <c r="W4123">
        <v>1</v>
      </c>
      <c r="X4123">
        <v>1</v>
      </c>
      <c r="Y4123">
        <v>0</v>
      </c>
      <c r="Z4123">
        <v>0</v>
      </c>
      <c r="AA4123">
        <v>0</v>
      </c>
      <c r="AB4123">
        <v>0</v>
      </c>
    </row>
    <row r="4124" spans="1:28" x14ac:dyDescent="0.25">
      <c r="A4124" t="s">
        <v>29268</v>
      </c>
      <c r="B4124" t="s">
        <v>29269</v>
      </c>
      <c r="C4124" t="s">
        <v>43</v>
      </c>
      <c r="D4124" t="s">
        <v>29</v>
      </c>
      <c r="E4124" t="s">
        <v>44</v>
      </c>
      <c r="F4124" t="s">
        <v>45</v>
      </c>
      <c r="G4124">
        <v>100</v>
      </c>
      <c r="H4124" t="s">
        <v>29243</v>
      </c>
      <c r="I4124" t="s">
        <v>29244</v>
      </c>
      <c r="J4124" s="16" t="s">
        <v>29385</v>
      </c>
      <c r="K4124" t="s">
        <v>29245</v>
      </c>
      <c r="M4124" t="s">
        <v>679</v>
      </c>
      <c r="N4124" t="s">
        <v>36</v>
      </c>
      <c r="O4124">
        <v>1</v>
      </c>
      <c r="P4124">
        <v>0</v>
      </c>
      <c r="Q4124">
        <v>0</v>
      </c>
      <c r="R4124">
        <v>0</v>
      </c>
      <c r="S4124">
        <v>1</v>
      </c>
      <c r="T4124">
        <v>1</v>
      </c>
      <c r="U4124">
        <v>0</v>
      </c>
      <c r="V4124">
        <v>0</v>
      </c>
      <c r="W4124">
        <v>1</v>
      </c>
      <c r="X4124">
        <v>1</v>
      </c>
      <c r="Y4124">
        <v>0</v>
      </c>
      <c r="Z4124">
        <v>0</v>
      </c>
      <c r="AA4124">
        <v>0</v>
      </c>
      <c r="AB4124">
        <v>0</v>
      </c>
    </row>
    <row r="4125" spans="1:28" x14ac:dyDescent="0.25">
      <c r="A4125" t="s">
        <v>29270</v>
      </c>
      <c r="B4125" t="s">
        <v>29269</v>
      </c>
      <c r="C4125" t="s">
        <v>43</v>
      </c>
      <c r="D4125" t="s">
        <v>29</v>
      </c>
      <c r="E4125" t="s">
        <v>44</v>
      </c>
      <c r="F4125" t="s">
        <v>51</v>
      </c>
      <c r="G4125">
        <v>100</v>
      </c>
      <c r="H4125" t="s">
        <v>29243</v>
      </c>
      <c r="I4125" t="s">
        <v>29244</v>
      </c>
      <c r="J4125" s="16" t="s">
        <v>29385</v>
      </c>
      <c r="K4125" t="s">
        <v>29245</v>
      </c>
      <c r="M4125" t="s">
        <v>679</v>
      </c>
      <c r="N4125" t="s">
        <v>36</v>
      </c>
      <c r="O4125">
        <v>1</v>
      </c>
      <c r="P4125">
        <v>0</v>
      </c>
      <c r="Q4125">
        <v>0</v>
      </c>
      <c r="R4125">
        <v>0</v>
      </c>
      <c r="S4125">
        <v>1</v>
      </c>
      <c r="T4125">
        <v>1</v>
      </c>
      <c r="U4125">
        <v>0</v>
      </c>
      <c r="V4125">
        <v>0</v>
      </c>
      <c r="W4125">
        <v>1</v>
      </c>
      <c r="X4125">
        <v>1</v>
      </c>
      <c r="Y4125">
        <v>0</v>
      </c>
      <c r="Z4125">
        <v>0</v>
      </c>
      <c r="AA4125">
        <v>0</v>
      </c>
      <c r="AB4125">
        <v>0</v>
      </c>
    </row>
    <row r="4126" spans="1:28" x14ac:dyDescent="0.25">
      <c r="A4126" t="s">
        <v>29298</v>
      </c>
      <c r="B4126" t="s">
        <v>29299</v>
      </c>
      <c r="C4126" t="s">
        <v>43</v>
      </c>
      <c r="D4126" t="s">
        <v>29</v>
      </c>
      <c r="E4126" t="s">
        <v>44</v>
      </c>
      <c r="F4126" t="s">
        <v>45</v>
      </c>
      <c r="G4126">
        <v>100</v>
      </c>
      <c r="H4126" t="s">
        <v>29300</v>
      </c>
      <c r="I4126" t="s">
        <v>29301</v>
      </c>
      <c r="J4126" s="16" t="s">
        <v>29536</v>
      </c>
      <c r="K4126" t="s">
        <v>10239</v>
      </c>
      <c r="M4126" t="s">
        <v>679</v>
      </c>
      <c r="N4126" t="s">
        <v>36</v>
      </c>
      <c r="O4126">
        <v>1</v>
      </c>
      <c r="P4126">
        <v>0</v>
      </c>
      <c r="Q4126">
        <v>0</v>
      </c>
      <c r="R4126">
        <v>0</v>
      </c>
      <c r="S4126">
        <v>1</v>
      </c>
      <c r="T4126">
        <v>1</v>
      </c>
      <c r="U4126">
        <v>0</v>
      </c>
      <c r="V4126">
        <v>0</v>
      </c>
      <c r="W4126">
        <v>1</v>
      </c>
      <c r="X4126">
        <v>1</v>
      </c>
      <c r="Y4126">
        <v>0</v>
      </c>
      <c r="Z4126">
        <v>0</v>
      </c>
      <c r="AA4126">
        <v>0</v>
      </c>
      <c r="AB4126">
        <v>0</v>
      </c>
    </row>
    <row r="4127" spans="1:28" x14ac:dyDescent="0.25">
      <c r="A4127" t="s">
        <v>29302</v>
      </c>
      <c r="B4127" t="s">
        <v>29299</v>
      </c>
      <c r="C4127" t="s">
        <v>43</v>
      </c>
      <c r="D4127" t="s">
        <v>29</v>
      </c>
      <c r="E4127" t="s">
        <v>44</v>
      </c>
      <c r="F4127" t="s">
        <v>51</v>
      </c>
      <c r="G4127">
        <v>100</v>
      </c>
      <c r="H4127" t="s">
        <v>29300</v>
      </c>
      <c r="I4127" t="s">
        <v>29301</v>
      </c>
      <c r="J4127" s="16" t="s">
        <v>29536</v>
      </c>
      <c r="K4127" t="s">
        <v>10239</v>
      </c>
      <c r="M4127" t="s">
        <v>679</v>
      </c>
      <c r="N4127" t="s">
        <v>36</v>
      </c>
      <c r="O4127">
        <v>1</v>
      </c>
      <c r="P4127">
        <v>0</v>
      </c>
      <c r="Q4127">
        <v>0</v>
      </c>
      <c r="R4127">
        <v>0</v>
      </c>
      <c r="S4127">
        <v>1</v>
      </c>
      <c r="T4127">
        <v>1</v>
      </c>
      <c r="U4127">
        <v>0</v>
      </c>
      <c r="V4127">
        <v>0</v>
      </c>
      <c r="W4127">
        <v>1</v>
      </c>
      <c r="X4127">
        <v>1</v>
      </c>
      <c r="Y4127">
        <v>0</v>
      </c>
      <c r="Z4127">
        <v>0</v>
      </c>
      <c r="AA4127">
        <v>0</v>
      </c>
      <c r="AB4127">
        <v>0</v>
      </c>
    </row>
    <row r="4128" spans="1:28" x14ac:dyDescent="0.25">
      <c r="A4128" t="s">
        <v>29303</v>
      </c>
      <c r="B4128" t="s">
        <v>29304</v>
      </c>
      <c r="C4128" t="s">
        <v>43</v>
      </c>
      <c r="D4128" t="s">
        <v>29</v>
      </c>
      <c r="E4128" t="s">
        <v>44</v>
      </c>
      <c r="F4128" t="s">
        <v>45</v>
      </c>
      <c r="G4128">
        <v>100</v>
      </c>
      <c r="H4128" t="s">
        <v>29300</v>
      </c>
      <c r="I4128" t="s">
        <v>29301</v>
      </c>
      <c r="J4128" s="16" t="s">
        <v>29536</v>
      </c>
      <c r="K4128" t="s">
        <v>10239</v>
      </c>
      <c r="M4128" t="s">
        <v>679</v>
      </c>
      <c r="N4128" t="s">
        <v>36</v>
      </c>
      <c r="O4128">
        <v>1</v>
      </c>
      <c r="P4128">
        <v>0</v>
      </c>
      <c r="Q4128">
        <v>0</v>
      </c>
      <c r="R4128">
        <v>0</v>
      </c>
      <c r="S4128">
        <v>1</v>
      </c>
      <c r="T4128">
        <v>1</v>
      </c>
      <c r="U4128">
        <v>0</v>
      </c>
      <c r="V4128">
        <v>0</v>
      </c>
      <c r="W4128">
        <v>1</v>
      </c>
      <c r="X4128">
        <v>1</v>
      </c>
      <c r="Y4128">
        <v>0</v>
      </c>
      <c r="Z4128">
        <v>0</v>
      </c>
      <c r="AA4128">
        <v>0</v>
      </c>
      <c r="AB4128">
        <v>0</v>
      </c>
    </row>
    <row r="4129" spans="1:28" x14ac:dyDescent="0.25">
      <c r="A4129" t="s">
        <v>29305</v>
      </c>
      <c r="B4129" t="s">
        <v>29304</v>
      </c>
      <c r="C4129" t="s">
        <v>43</v>
      </c>
      <c r="D4129" t="s">
        <v>29</v>
      </c>
      <c r="E4129" t="s">
        <v>44</v>
      </c>
      <c r="F4129" t="s">
        <v>51</v>
      </c>
      <c r="G4129">
        <v>100</v>
      </c>
      <c r="H4129" t="s">
        <v>29300</v>
      </c>
      <c r="I4129" t="s">
        <v>29301</v>
      </c>
      <c r="J4129" s="16" t="s">
        <v>29536</v>
      </c>
      <c r="K4129" t="s">
        <v>10239</v>
      </c>
      <c r="M4129" t="s">
        <v>679</v>
      </c>
      <c r="N4129" t="s">
        <v>36</v>
      </c>
      <c r="O4129">
        <v>1</v>
      </c>
      <c r="P4129">
        <v>0</v>
      </c>
      <c r="Q4129">
        <v>0</v>
      </c>
      <c r="R4129">
        <v>0</v>
      </c>
      <c r="S4129">
        <v>1</v>
      </c>
      <c r="T4129">
        <v>1</v>
      </c>
      <c r="U4129">
        <v>0</v>
      </c>
      <c r="V4129">
        <v>0</v>
      </c>
      <c r="W4129">
        <v>1</v>
      </c>
      <c r="X4129">
        <v>1</v>
      </c>
      <c r="Y4129">
        <v>0</v>
      </c>
      <c r="Z4129">
        <v>0</v>
      </c>
      <c r="AA4129">
        <v>0</v>
      </c>
      <c r="AB4129">
        <v>0</v>
      </c>
    </row>
    <row r="4130" spans="1:28" x14ac:dyDescent="0.25">
      <c r="A4130" t="s">
        <v>29010</v>
      </c>
      <c r="B4130" t="s">
        <v>29011</v>
      </c>
      <c r="C4130" t="s">
        <v>43</v>
      </c>
      <c r="D4130" t="s">
        <v>29</v>
      </c>
      <c r="E4130" t="s">
        <v>44</v>
      </c>
      <c r="F4130" t="s">
        <v>45</v>
      </c>
      <c r="G4130">
        <v>100</v>
      </c>
      <c r="H4130" t="s">
        <v>29012</v>
      </c>
      <c r="I4130" t="s">
        <v>29013</v>
      </c>
      <c r="J4130" s="16" t="s">
        <v>29541</v>
      </c>
      <c r="K4130" t="s">
        <v>10482</v>
      </c>
      <c r="M4130" t="s">
        <v>679</v>
      </c>
      <c r="N4130" t="s">
        <v>36</v>
      </c>
      <c r="O4130">
        <v>1</v>
      </c>
      <c r="P4130">
        <v>0</v>
      </c>
      <c r="Q4130">
        <v>0</v>
      </c>
      <c r="R4130">
        <v>0</v>
      </c>
      <c r="S4130">
        <v>1</v>
      </c>
      <c r="T4130">
        <v>1</v>
      </c>
      <c r="U4130">
        <v>0</v>
      </c>
      <c r="V4130">
        <v>0</v>
      </c>
      <c r="W4130">
        <v>1</v>
      </c>
      <c r="X4130">
        <v>1</v>
      </c>
      <c r="Y4130">
        <v>0</v>
      </c>
      <c r="Z4130">
        <v>0</v>
      </c>
      <c r="AA4130">
        <v>0</v>
      </c>
      <c r="AB4130">
        <v>0</v>
      </c>
    </row>
    <row r="4131" spans="1:28" x14ac:dyDescent="0.25">
      <c r="A4131" t="s">
        <v>29014</v>
      </c>
      <c r="B4131" t="s">
        <v>29011</v>
      </c>
      <c r="C4131" t="s">
        <v>43</v>
      </c>
      <c r="D4131" t="s">
        <v>29</v>
      </c>
      <c r="E4131" t="s">
        <v>44</v>
      </c>
      <c r="F4131" t="s">
        <v>51</v>
      </c>
      <c r="G4131">
        <v>100</v>
      </c>
      <c r="H4131" t="s">
        <v>29012</v>
      </c>
      <c r="I4131" t="s">
        <v>29013</v>
      </c>
      <c r="J4131" s="16" t="s">
        <v>29541</v>
      </c>
      <c r="K4131" t="s">
        <v>10482</v>
      </c>
      <c r="M4131" t="s">
        <v>679</v>
      </c>
      <c r="N4131" t="s">
        <v>36</v>
      </c>
      <c r="O4131">
        <v>1</v>
      </c>
      <c r="P4131">
        <v>0</v>
      </c>
      <c r="Q4131">
        <v>0</v>
      </c>
      <c r="R4131">
        <v>0</v>
      </c>
      <c r="S4131">
        <v>1</v>
      </c>
      <c r="T4131">
        <v>1</v>
      </c>
      <c r="U4131">
        <v>0</v>
      </c>
      <c r="V4131">
        <v>0</v>
      </c>
      <c r="W4131">
        <v>1</v>
      </c>
      <c r="X4131">
        <v>1</v>
      </c>
      <c r="Y4131">
        <v>0</v>
      </c>
      <c r="Z4131">
        <v>0</v>
      </c>
      <c r="AA4131">
        <v>0</v>
      </c>
      <c r="AB4131">
        <v>0</v>
      </c>
    </row>
    <row r="4132" spans="1:28" x14ac:dyDescent="0.25">
      <c r="A4132" t="s">
        <v>29015</v>
      </c>
      <c r="B4132" t="s">
        <v>29016</v>
      </c>
      <c r="C4132" t="s">
        <v>43</v>
      </c>
      <c r="D4132" t="s">
        <v>29</v>
      </c>
      <c r="E4132" t="s">
        <v>44</v>
      </c>
      <c r="F4132" t="s">
        <v>45</v>
      </c>
      <c r="G4132">
        <v>100</v>
      </c>
      <c r="H4132" t="s">
        <v>29012</v>
      </c>
      <c r="I4132" t="s">
        <v>29013</v>
      </c>
      <c r="J4132" s="16" t="s">
        <v>29541</v>
      </c>
      <c r="K4132" t="s">
        <v>10482</v>
      </c>
      <c r="M4132" t="s">
        <v>679</v>
      </c>
      <c r="N4132" t="s">
        <v>36</v>
      </c>
      <c r="O4132">
        <v>1</v>
      </c>
      <c r="P4132">
        <v>0</v>
      </c>
      <c r="Q4132">
        <v>0</v>
      </c>
      <c r="R4132">
        <v>0</v>
      </c>
      <c r="S4132">
        <v>1</v>
      </c>
      <c r="T4132">
        <v>1</v>
      </c>
      <c r="U4132">
        <v>0</v>
      </c>
      <c r="V4132">
        <v>0</v>
      </c>
      <c r="W4132">
        <v>1</v>
      </c>
      <c r="X4132">
        <v>1</v>
      </c>
      <c r="Y4132">
        <v>0</v>
      </c>
      <c r="Z4132">
        <v>0</v>
      </c>
      <c r="AA4132">
        <v>0</v>
      </c>
      <c r="AB4132">
        <v>0</v>
      </c>
    </row>
    <row r="4133" spans="1:28" x14ac:dyDescent="0.25">
      <c r="A4133" t="s">
        <v>29017</v>
      </c>
      <c r="B4133" t="s">
        <v>29016</v>
      </c>
      <c r="C4133" t="s">
        <v>43</v>
      </c>
      <c r="D4133" t="s">
        <v>29</v>
      </c>
      <c r="E4133" t="s">
        <v>44</v>
      </c>
      <c r="F4133" t="s">
        <v>51</v>
      </c>
      <c r="G4133">
        <v>100</v>
      </c>
      <c r="H4133" t="s">
        <v>29012</v>
      </c>
      <c r="I4133" t="s">
        <v>29013</v>
      </c>
      <c r="J4133" s="16" t="s">
        <v>29541</v>
      </c>
      <c r="K4133" t="s">
        <v>10482</v>
      </c>
      <c r="M4133" t="s">
        <v>679</v>
      </c>
      <c r="N4133" t="s">
        <v>36</v>
      </c>
      <c r="O4133">
        <v>1</v>
      </c>
      <c r="P4133">
        <v>0</v>
      </c>
      <c r="Q4133">
        <v>0</v>
      </c>
      <c r="R4133">
        <v>0</v>
      </c>
      <c r="S4133">
        <v>1</v>
      </c>
      <c r="T4133">
        <v>1</v>
      </c>
      <c r="U4133">
        <v>0</v>
      </c>
      <c r="V4133">
        <v>0</v>
      </c>
      <c r="W4133">
        <v>1</v>
      </c>
      <c r="X4133">
        <v>1</v>
      </c>
      <c r="Y4133">
        <v>0</v>
      </c>
      <c r="Z4133">
        <v>0</v>
      </c>
      <c r="AA4133">
        <v>0</v>
      </c>
      <c r="AB4133">
        <v>0</v>
      </c>
    </row>
    <row r="4134" spans="1:28" x14ac:dyDescent="0.25">
      <c r="A4134" t="s">
        <v>29002</v>
      </c>
      <c r="B4134" t="s">
        <v>29003</v>
      </c>
      <c r="C4134" t="s">
        <v>43</v>
      </c>
      <c r="D4134" t="s">
        <v>29</v>
      </c>
      <c r="E4134" t="s">
        <v>44</v>
      </c>
      <c r="F4134" t="s">
        <v>45</v>
      </c>
      <c r="G4134">
        <v>100</v>
      </c>
      <c r="H4134" t="s">
        <v>29004</v>
      </c>
      <c r="I4134" t="s">
        <v>29005</v>
      </c>
      <c r="J4134" s="16" t="s">
        <v>29531</v>
      </c>
      <c r="K4134" t="s">
        <v>10239</v>
      </c>
      <c r="M4134" t="s">
        <v>679</v>
      </c>
      <c r="N4134" t="s">
        <v>36</v>
      </c>
      <c r="O4134">
        <v>1</v>
      </c>
      <c r="P4134">
        <v>0</v>
      </c>
      <c r="Q4134">
        <v>0</v>
      </c>
      <c r="R4134">
        <v>0</v>
      </c>
      <c r="S4134">
        <v>1</v>
      </c>
      <c r="T4134">
        <v>1</v>
      </c>
      <c r="U4134">
        <v>0</v>
      </c>
      <c r="V4134">
        <v>0</v>
      </c>
      <c r="W4134">
        <v>1</v>
      </c>
      <c r="X4134">
        <v>1</v>
      </c>
      <c r="Y4134">
        <v>0</v>
      </c>
      <c r="Z4134">
        <v>0</v>
      </c>
      <c r="AA4134">
        <v>0</v>
      </c>
      <c r="AB4134">
        <v>0</v>
      </c>
    </row>
    <row r="4135" spans="1:28" x14ac:dyDescent="0.25">
      <c r="A4135" t="s">
        <v>29006</v>
      </c>
      <c r="B4135" t="s">
        <v>29003</v>
      </c>
      <c r="C4135" t="s">
        <v>43</v>
      </c>
      <c r="D4135" t="s">
        <v>29</v>
      </c>
      <c r="E4135" t="s">
        <v>44</v>
      </c>
      <c r="F4135" t="s">
        <v>51</v>
      </c>
      <c r="G4135">
        <v>100</v>
      </c>
      <c r="H4135" t="s">
        <v>29004</v>
      </c>
      <c r="I4135" t="s">
        <v>29005</v>
      </c>
      <c r="J4135" s="16" t="s">
        <v>29531</v>
      </c>
      <c r="K4135" t="s">
        <v>10239</v>
      </c>
      <c r="M4135" t="s">
        <v>679</v>
      </c>
      <c r="N4135" t="s">
        <v>36</v>
      </c>
      <c r="O4135">
        <v>1</v>
      </c>
      <c r="P4135">
        <v>0</v>
      </c>
      <c r="Q4135">
        <v>0</v>
      </c>
      <c r="R4135">
        <v>0</v>
      </c>
      <c r="S4135">
        <v>1</v>
      </c>
      <c r="T4135">
        <v>1</v>
      </c>
      <c r="U4135">
        <v>0</v>
      </c>
      <c r="V4135">
        <v>0</v>
      </c>
      <c r="W4135">
        <v>1</v>
      </c>
      <c r="X4135">
        <v>1</v>
      </c>
      <c r="Y4135">
        <v>0</v>
      </c>
      <c r="Z4135">
        <v>0</v>
      </c>
      <c r="AA4135">
        <v>0</v>
      </c>
      <c r="AB4135">
        <v>0</v>
      </c>
    </row>
    <row r="4136" spans="1:28" x14ac:dyDescent="0.25">
      <c r="A4136" t="s">
        <v>29007</v>
      </c>
      <c r="B4136" t="s">
        <v>29008</v>
      </c>
      <c r="C4136" t="s">
        <v>43</v>
      </c>
      <c r="D4136" t="s">
        <v>29</v>
      </c>
      <c r="E4136" t="s">
        <v>44</v>
      </c>
      <c r="F4136" t="s">
        <v>45</v>
      </c>
      <c r="G4136">
        <v>100</v>
      </c>
      <c r="H4136" t="s">
        <v>29004</v>
      </c>
      <c r="I4136" t="s">
        <v>29005</v>
      </c>
      <c r="J4136" s="16" t="s">
        <v>29531</v>
      </c>
      <c r="K4136" t="s">
        <v>10239</v>
      </c>
      <c r="M4136" t="s">
        <v>679</v>
      </c>
      <c r="N4136" t="s">
        <v>36</v>
      </c>
      <c r="O4136">
        <v>1</v>
      </c>
      <c r="P4136">
        <v>0</v>
      </c>
      <c r="Q4136">
        <v>0</v>
      </c>
      <c r="R4136">
        <v>0</v>
      </c>
      <c r="S4136">
        <v>1</v>
      </c>
      <c r="T4136">
        <v>1</v>
      </c>
      <c r="U4136">
        <v>0</v>
      </c>
      <c r="V4136">
        <v>0</v>
      </c>
      <c r="W4136">
        <v>1</v>
      </c>
      <c r="X4136">
        <v>1</v>
      </c>
      <c r="Y4136">
        <v>0</v>
      </c>
      <c r="Z4136">
        <v>0</v>
      </c>
      <c r="AA4136">
        <v>0</v>
      </c>
      <c r="AB4136">
        <v>0</v>
      </c>
    </row>
    <row r="4137" spans="1:28" x14ac:dyDescent="0.25">
      <c r="A4137" t="s">
        <v>29009</v>
      </c>
      <c r="B4137" t="s">
        <v>29008</v>
      </c>
      <c r="C4137" t="s">
        <v>43</v>
      </c>
      <c r="D4137" t="s">
        <v>29</v>
      </c>
      <c r="E4137" t="s">
        <v>44</v>
      </c>
      <c r="F4137" t="s">
        <v>51</v>
      </c>
      <c r="G4137">
        <v>100</v>
      </c>
      <c r="H4137" t="s">
        <v>29004</v>
      </c>
      <c r="I4137" t="s">
        <v>29005</v>
      </c>
      <c r="J4137" s="16" t="s">
        <v>29531</v>
      </c>
      <c r="K4137" t="s">
        <v>10239</v>
      </c>
      <c r="M4137" t="s">
        <v>679</v>
      </c>
      <c r="N4137" t="s">
        <v>36</v>
      </c>
      <c r="O4137">
        <v>1</v>
      </c>
      <c r="P4137">
        <v>0</v>
      </c>
      <c r="Q4137">
        <v>0</v>
      </c>
      <c r="R4137">
        <v>0</v>
      </c>
      <c r="S4137">
        <v>1</v>
      </c>
      <c r="T4137">
        <v>1</v>
      </c>
      <c r="U4137">
        <v>0</v>
      </c>
      <c r="V4137">
        <v>0</v>
      </c>
      <c r="W4137">
        <v>1</v>
      </c>
      <c r="X4137">
        <v>1</v>
      </c>
      <c r="Y4137">
        <v>0</v>
      </c>
      <c r="Z4137">
        <v>0</v>
      </c>
      <c r="AA4137">
        <v>0</v>
      </c>
      <c r="AB4137">
        <v>0</v>
      </c>
    </row>
    <row r="4138" spans="1:28" x14ac:dyDescent="0.25">
      <c r="A4138" t="s">
        <v>925</v>
      </c>
      <c r="B4138" t="s">
        <v>926</v>
      </c>
      <c r="C4138" t="s">
        <v>43</v>
      </c>
      <c r="D4138" t="s">
        <v>29</v>
      </c>
      <c r="E4138" t="s">
        <v>44</v>
      </c>
      <c r="F4138" t="s">
        <v>45</v>
      </c>
      <c r="G4138">
        <v>100</v>
      </c>
      <c r="H4138" t="s">
        <v>927</v>
      </c>
      <c r="I4138" t="s">
        <v>928</v>
      </c>
      <c r="J4138" s="16" t="s">
        <v>928</v>
      </c>
      <c r="K4138" t="s">
        <v>850</v>
      </c>
      <c r="M4138" t="s">
        <v>679</v>
      </c>
      <c r="N4138" t="s">
        <v>36</v>
      </c>
      <c r="O4138">
        <v>1</v>
      </c>
      <c r="P4138">
        <v>0</v>
      </c>
      <c r="Q4138">
        <v>0</v>
      </c>
      <c r="R4138">
        <v>0</v>
      </c>
      <c r="S4138">
        <v>1</v>
      </c>
      <c r="T4138">
        <v>1</v>
      </c>
      <c r="U4138">
        <v>0</v>
      </c>
      <c r="V4138">
        <v>0</v>
      </c>
      <c r="W4138">
        <v>1</v>
      </c>
      <c r="X4138">
        <v>1</v>
      </c>
      <c r="Y4138">
        <v>0</v>
      </c>
      <c r="Z4138">
        <v>0</v>
      </c>
      <c r="AA4138">
        <v>0</v>
      </c>
      <c r="AB4138">
        <v>0</v>
      </c>
    </row>
    <row r="4139" spans="1:28" x14ac:dyDescent="0.25">
      <c r="A4139" t="s">
        <v>929</v>
      </c>
      <c r="B4139" t="s">
        <v>926</v>
      </c>
      <c r="C4139" t="s">
        <v>43</v>
      </c>
      <c r="D4139" t="s">
        <v>29</v>
      </c>
      <c r="E4139" t="s">
        <v>44</v>
      </c>
      <c r="F4139" t="s">
        <v>51</v>
      </c>
      <c r="G4139">
        <v>100</v>
      </c>
      <c r="H4139" t="s">
        <v>927</v>
      </c>
      <c r="I4139" t="s">
        <v>928</v>
      </c>
      <c r="J4139" s="16" t="s">
        <v>928</v>
      </c>
      <c r="K4139" t="s">
        <v>850</v>
      </c>
      <c r="M4139" t="s">
        <v>679</v>
      </c>
      <c r="N4139" t="s">
        <v>36</v>
      </c>
      <c r="O4139">
        <v>1</v>
      </c>
      <c r="P4139">
        <v>0</v>
      </c>
      <c r="Q4139">
        <v>0</v>
      </c>
      <c r="R4139">
        <v>0</v>
      </c>
      <c r="S4139">
        <v>1</v>
      </c>
      <c r="T4139">
        <v>1</v>
      </c>
      <c r="U4139">
        <v>0</v>
      </c>
      <c r="V4139">
        <v>0</v>
      </c>
      <c r="W4139">
        <v>1</v>
      </c>
      <c r="X4139">
        <v>1</v>
      </c>
      <c r="Y4139">
        <v>0</v>
      </c>
      <c r="Z4139">
        <v>0</v>
      </c>
      <c r="AA4139">
        <v>0</v>
      </c>
      <c r="AB4139">
        <v>0</v>
      </c>
    </row>
    <row r="4140" spans="1:28" x14ac:dyDescent="0.25">
      <c r="A4140" t="s">
        <v>930</v>
      </c>
      <c r="B4140" t="s">
        <v>931</v>
      </c>
      <c r="C4140" t="s">
        <v>43</v>
      </c>
      <c r="D4140" t="s">
        <v>29</v>
      </c>
      <c r="E4140" t="s">
        <v>44</v>
      </c>
      <c r="F4140" t="s">
        <v>45</v>
      </c>
      <c r="G4140">
        <v>100</v>
      </c>
      <c r="H4140" t="s">
        <v>927</v>
      </c>
      <c r="I4140" t="s">
        <v>928</v>
      </c>
      <c r="J4140" s="16" t="s">
        <v>928</v>
      </c>
      <c r="K4140" t="s">
        <v>850</v>
      </c>
      <c r="M4140" t="s">
        <v>679</v>
      </c>
      <c r="N4140" t="s">
        <v>36</v>
      </c>
      <c r="O4140">
        <v>1</v>
      </c>
      <c r="P4140">
        <v>0</v>
      </c>
      <c r="Q4140">
        <v>0</v>
      </c>
      <c r="R4140">
        <v>0</v>
      </c>
      <c r="S4140">
        <v>1</v>
      </c>
      <c r="T4140">
        <v>1</v>
      </c>
      <c r="U4140">
        <v>0</v>
      </c>
      <c r="V4140">
        <v>0</v>
      </c>
      <c r="W4140">
        <v>1</v>
      </c>
      <c r="X4140">
        <v>1</v>
      </c>
      <c r="Y4140">
        <v>0</v>
      </c>
      <c r="Z4140">
        <v>0</v>
      </c>
      <c r="AA4140">
        <v>0</v>
      </c>
      <c r="AB4140">
        <v>0</v>
      </c>
    </row>
    <row r="4141" spans="1:28" x14ac:dyDescent="0.25">
      <c r="A4141" t="s">
        <v>932</v>
      </c>
      <c r="B4141" t="s">
        <v>931</v>
      </c>
      <c r="C4141" t="s">
        <v>43</v>
      </c>
      <c r="D4141" t="s">
        <v>29</v>
      </c>
      <c r="E4141" t="s">
        <v>44</v>
      </c>
      <c r="F4141" t="s">
        <v>51</v>
      </c>
      <c r="G4141">
        <v>100</v>
      </c>
      <c r="H4141" t="s">
        <v>927</v>
      </c>
      <c r="I4141" t="s">
        <v>928</v>
      </c>
      <c r="J4141" s="16" t="s">
        <v>928</v>
      </c>
      <c r="K4141" t="s">
        <v>850</v>
      </c>
      <c r="M4141" t="s">
        <v>679</v>
      </c>
      <c r="N4141" t="s">
        <v>36</v>
      </c>
      <c r="O4141">
        <v>1</v>
      </c>
      <c r="P4141">
        <v>0</v>
      </c>
      <c r="Q4141">
        <v>0</v>
      </c>
      <c r="R4141">
        <v>0</v>
      </c>
      <c r="S4141">
        <v>1</v>
      </c>
      <c r="T4141">
        <v>1</v>
      </c>
      <c r="U4141">
        <v>0</v>
      </c>
      <c r="V4141">
        <v>0</v>
      </c>
      <c r="W4141">
        <v>1</v>
      </c>
      <c r="X4141">
        <v>1</v>
      </c>
      <c r="Y4141">
        <v>0</v>
      </c>
      <c r="Z4141">
        <v>0</v>
      </c>
      <c r="AA4141">
        <v>0</v>
      </c>
      <c r="AB4141">
        <v>0</v>
      </c>
    </row>
    <row r="4142" spans="1:28" x14ac:dyDescent="0.25">
      <c r="A4142" t="s">
        <v>3812</v>
      </c>
      <c r="B4142" t="s">
        <v>3813</v>
      </c>
      <c r="C4142" t="s">
        <v>43</v>
      </c>
      <c r="D4142" t="s">
        <v>29</v>
      </c>
      <c r="E4142" t="s">
        <v>44</v>
      </c>
      <c r="F4142" t="s">
        <v>45</v>
      </c>
      <c r="G4142">
        <v>100</v>
      </c>
      <c r="H4142" t="s">
        <v>3718</v>
      </c>
      <c r="I4142" t="s">
        <v>3719</v>
      </c>
      <c r="J4142" s="16" t="s">
        <v>3719</v>
      </c>
      <c r="K4142" t="s">
        <v>3720</v>
      </c>
      <c r="M4142" t="s">
        <v>209</v>
      </c>
      <c r="N4142" t="s">
        <v>36</v>
      </c>
      <c r="O4142">
        <v>1</v>
      </c>
      <c r="P4142">
        <v>0</v>
      </c>
      <c r="Q4142">
        <v>0</v>
      </c>
      <c r="R4142">
        <v>0</v>
      </c>
      <c r="S4142">
        <v>1</v>
      </c>
      <c r="T4142">
        <v>1</v>
      </c>
      <c r="U4142">
        <v>0</v>
      </c>
      <c r="V4142">
        <v>0</v>
      </c>
      <c r="W4142">
        <v>1</v>
      </c>
      <c r="X4142">
        <v>1</v>
      </c>
      <c r="Y4142">
        <v>0</v>
      </c>
      <c r="Z4142">
        <v>0</v>
      </c>
      <c r="AA4142">
        <v>0</v>
      </c>
      <c r="AB4142">
        <v>0</v>
      </c>
    </row>
    <row r="4143" spans="1:28" x14ac:dyDescent="0.25">
      <c r="A4143" t="s">
        <v>3814</v>
      </c>
      <c r="B4143" t="s">
        <v>3813</v>
      </c>
      <c r="C4143" t="s">
        <v>43</v>
      </c>
      <c r="D4143" t="s">
        <v>29</v>
      </c>
      <c r="E4143" t="s">
        <v>44</v>
      </c>
      <c r="F4143" t="s">
        <v>51</v>
      </c>
      <c r="G4143">
        <v>100</v>
      </c>
      <c r="H4143" t="s">
        <v>3718</v>
      </c>
      <c r="I4143" t="s">
        <v>3719</v>
      </c>
      <c r="J4143" s="16" t="s">
        <v>3719</v>
      </c>
      <c r="K4143" t="s">
        <v>3720</v>
      </c>
      <c r="M4143" t="s">
        <v>209</v>
      </c>
      <c r="N4143" t="s">
        <v>36</v>
      </c>
      <c r="O4143">
        <v>1</v>
      </c>
      <c r="P4143">
        <v>0</v>
      </c>
      <c r="Q4143">
        <v>0</v>
      </c>
      <c r="R4143">
        <v>0</v>
      </c>
      <c r="S4143">
        <v>1</v>
      </c>
      <c r="T4143">
        <v>1</v>
      </c>
      <c r="U4143">
        <v>0</v>
      </c>
      <c r="V4143">
        <v>0</v>
      </c>
      <c r="W4143">
        <v>1</v>
      </c>
      <c r="X4143">
        <v>1</v>
      </c>
      <c r="Y4143">
        <v>0</v>
      </c>
      <c r="Z4143">
        <v>0</v>
      </c>
      <c r="AA4143">
        <v>0</v>
      </c>
      <c r="AB4143">
        <v>0</v>
      </c>
    </row>
    <row r="4144" spans="1:28" x14ac:dyDescent="0.25">
      <c r="A4144" t="s">
        <v>3815</v>
      </c>
      <c r="B4144" t="s">
        <v>3816</v>
      </c>
      <c r="C4144" t="s">
        <v>43</v>
      </c>
      <c r="D4144" t="s">
        <v>29</v>
      </c>
      <c r="E4144" t="s">
        <v>44</v>
      </c>
      <c r="F4144" t="s">
        <v>45</v>
      </c>
      <c r="G4144">
        <v>100</v>
      </c>
      <c r="H4144" t="s">
        <v>3718</v>
      </c>
      <c r="I4144" t="s">
        <v>3719</v>
      </c>
      <c r="J4144" s="16" t="s">
        <v>3719</v>
      </c>
      <c r="K4144" t="s">
        <v>3720</v>
      </c>
      <c r="M4144" t="s">
        <v>209</v>
      </c>
      <c r="N4144" t="s">
        <v>36</v>
      </c>
      <c r="O4144">
        <v>1</v>
      </c>
      <c r="P4144">
        <v>0</v>
      </c>
      <c r="Q4144">
        <v>0</v>
      </c>
      <c r="R4144">
        <v>0</v>
      </c>
      <c r="S4144">
        <v>1</v>
      </c>
      <c r="T4144">
        <v>1</v>
      </c>
      <c r="U4144">
        <v>0</v>
      </c>
      <c r="V4144">
        <v>0</v>
      </c>
      <c r="W4144">
        <v>1</v>
      </c>
      <c r="X4144">
        <v>1</v>
      </c>
      <c r="Y4144">
        <v>0</v>
      </c>
      <c r="Z4144">
        <v>0</v>
      </c>
      <c r="AA4144">
        <v>0</v>
      </c>
      <c r="AB4144">
        <v>0</v>
      </c>
    </row>
    <row r="4145" spans="1:28" x14ac:dyDescent="0.25">
      <c r="A4145" t="s">
        <v>3820</v>
      </c>
      <c r="B4145" t="s">
        <v>3816</v>
      </c>
      <c r="C4145" t="s">
        <v>43</v>
      </c>
      <c r="D4145" t="s">
        <v>29</v>
      </c>
      <c r="E4145" t="s">
        <v>44</v>
      </c>
      <c r="F4145" t="s">
        <v>51</v>
      </c>
      <c r="G4145">
        <v>100</v>
      </c>
      <c r="H4145" t="s">
        <v>3718</v>
      </c>
      <c r="I4145" t="s">
        <v>3719</v>
      </c>
      <c r="J4145" s="16" t="s">
        <v>3719</v>
      </c>
      <c r="K4145" t="s">
        <v>3720</v>
      </c>
      <c r="M4145" t="s">
        <v>209</v>
      </c>
      <c r="N4145" t="s">
        <v>36</v>
      </c>
      <c r="O4145">
        <v>1</v>
      </c>
      <c r="P4145">
        <v>0</v>
      </c>
      <c r="Q4145">
        <v>0</v>
      </c>
      <c r="R4145">
        <v>0</v>
      </c>
      <c r="S4145">
        <v>1</v>
      </c>
      <c r="T4145">
        <v>1</v>
      </c>
      <c r="U4145">
        <v>0</v>
      </c>
      <c r="V4145">
        <v>0</v>
      </c>
      <c r="W4145">
        <v>1</v>
      </c>
      <c r="X4145">
        <v>1</v>
      </c>
      <c r="Y4145">
        <v>0</v>
      </c>
      <c r="Z4145">
        <v>0</v>
      </c>
      <c r="AA4145">
        <v>0</v>
      </c>
      <c r="AB4145">
        <v>0</v>
      </c>
    </row>
    <row r="4146" spans="1:28" x14ac:dyDescent="0.25">
      <c r="A4146" t="s">
        <v>858</v>
      </c>
      <c r="B4146" t="s">
        <v>859</v>
      </c>
      <c r="C4146" t="s">
        <v>43</v>
      </c>
      <c r="D4146" t="s">
        <v>29</v>
      </c>
      <c r="E4146" t="s">
        <v>44</v>
      </c>
      <c r="F4146" t="s">
        <v>45</v>
      </c>
      <c r="G4146">
        <v>100</v>
      </c>
      <c r="H4146" t="s">
        <v>860</v>
      </c>
      <c r="I4146" t="s">
        <v>861</v>
      </c>
      <c r="J4146" s="16" t="s">
        <v>861</v>
      </c>
      <c r="K4146" t="s">
        <v>850</v>
      </c>
      <c r="M4146" t="s">
        <v>679</v>
      </c>
      <c r="N4146" t="s">
        <v>36</v>
      </c>
      <c r="O4146">
        <v>1</v>
      </c>
      <c r="P4146">
        <v>0</v>
      </c>
      <c r="Q4146">
        <v>0</v>
      </c>
      <c r="R4146">
        <v>0</v>
      </c>
      <c r="S4146">
        <v>1</v>
      </c>
      <c r="T4146">
        <v>1</v>
      </c>
      <c r="U4146">
        <v>0</v>
      </c>
      <c r="V4146">
        <v>0</v>
      </c>
      <c r="W4146">
        <v>1</v>
      </c>
      <c r="X4146">
        <v>1</v>
      </c>
      <c r="Y4146">
        <v>0</v>
      </c>
      <c r="Z4146">
        <v>0</v>
      </c>
      <c r="AA4146">
        <v>0</v>
      </c>
      <c r="AB4146">
        <v>0</v>
      </c>
    </row>
    <row r="4147" spans="1:28" x14ac:dyDescent="0.25">
      <c r="A4147" t="s">
        <v>862</v>
      </c>
      <c r="B4147" t="s">
        <v>859</v>
      </c>
      <c r="C4147" t="s">
        <v>43</v>
      </c>
      <c r="D4147" t="s">
        <v>29</v>
      </c>
      <c r="E4147" t="s">
        <v>44</v>
      </c>
      <c r="F4147" t="s">
        <v>51</v>
      </c>
      <c r="G4147">
        <v>100</v>
      </c>
      <c r="H4147" t="s">
        <v>860</v>
      </c>
      <c r="I4147" t="s">
        <v>861</v>
      </c>
      <c r="J4147" s="16" t="s">
        <v>861</v>
      </c>
      <c r="K4147" t="s">
        <v>850</v>
      </c>
      <c r="M4147" t="s">
        <v>679</v>
      </c>
      <c r="N4147" t="s">
        <v>36</v>
      </c>
      <c r="O4147">
        <v>1</v>
      </c>
      <c r="P4147">
        <v>0</v>
      </c>
      <c r="Q4147">
        <v>0</v>
      </c>
      <c r="R4147">
        <v>0</v>
      </c>
      <c r="S4147">
        <v>1</v>
      </c>
      <c r="T4147">
        <v>1</v>
      </c>
      <c r="U4147">
        <v>0</v>
      </c>
      <c r="V4147">
        <v>0</v>
      </c>
      <c r="W4147">
        <v>1</v>
      </c>
      <c r="X4147">
        <v>1</v>
      </c>
      <c r="Y4147">
        <v>0</v>
      </c>
      <c r="Z4147">
        <v>0</v>
      </c>
      <c r="AA4147">
        <v>0</v>
      </c>
      <c r="AB4147">
        <v>0</v>
      </c>
    </row>
    <row r="4148" spans="1:28" x14ac:dyDescent="0.25">
      <c r="A4148" t="s">
        <v>863</v>
      </c>
      <c r="B4148" t="s">
        <v>864</v>
      </c>
      <c r="C4148" t="s">
        <v>43</v>
      </c>
      <c r="D4148" t="s">
        <v>29</v>
      </c>
      <c r="E4148" t="s">
        <v>44</v>
      </c>
      <c r="F4148" t="s">
        <v>45</v>
      </c>
      <c r="G4148">
        <v>100</v>
      </c>
      <c r="H4148" t="s">
        <v>860</v>
      </c>
      <c r="I4148" t="s">
        <v>861</v>
      </c>
      <c r="J4148" s="16" t="s">
        <v>861</v>
      </c>
      <c r="K4148" t="s">
        <v>850</v>
      </c>
      <c r="M4148" t="s">
        <v>679</v>
      </c>
      <c r="N4148" t="s">
        <v>36</v>
      </c>
      <c r="O4148">
        <v>1</v>
      </c>
      <c r="P4148">
        <v>0</v>
      </c>
      <c r="Q4148">
        <v>0</v>
      </c>
      <c r="R4148">
        <v>0</v>
      </c>
      <c r="S4148">
        <v>1</v>
      </c>
      <c r="T4148">
        <v>1</v>
      </c>
      <c r="U4148">
        <v>0</v>
      </c>
      <c r="V4148">
        <v>0</v>
      </c>
      <c r="W4148">
        <v>1</v>
      </c>
      <c r="X4148">
        <v>1</v>
      </c>
      <c r="Y4148">
        <v>0</v>
      </c>
      <c r="Z4148">
        <v>0</v>
      </c>
      <c r="AA4148">
        <v>0</v>
      </c>
      <c r="AB4148">
        <v>0</v>
      </c>
    </row>
    <row r="4149" spans="1:28" x14ac:dyDescent="0.25">
      <c r="A4149" t="s">
        <v>865</v>
      </c>
      <c r="B4149" t="s">
        <v>864</v>
      </c>
      <c r="C4149" t="s">
        <v>43</v>
      </c>
      <c r="D4149" t="s">
        <v>29</v>
      </c>
      <c r="E4149" t="s">
        <v>44</v>
      </c>
      <c r="F4149" t="s">
        <v>51</v>
      </c>
      <c r="G4149">
        <v>100</v>
      </c>
      <c r="H4149" t="s">
        <v>860</v>
      </c>
      <c r="I4149" t="s">
        <v>861</v>
      </c>
      <c r="J4149" s="16" t="s">
        <v>861</v>
      </c>
      <c r="K4149" t="s">
        <v>850</v>
      </c>
      <c r="M4149" t="s">
        <v>679</v>
      </c>
      <c r="N4149" t="s">
        <v>36</v>
      </c>
      <c r="O4149">
        <v>1</v>
      </c>
      <c r="P4149">
        <v>0</v>
      </c>
      <c r="Q4149">
        <v>0</v>
      </c>
      <c r="R4149">
        <v>0</v>
      </c>
      <c r="S4149">
        <v>1</v>
      </c>
      <c r="T4149">
        <v>1</v>
      </c>
      <c r="U4149">
        <v>0</v>
      </c>
      <c r="V4149">
        <v>0</v>
      </c>
      <c r="W4149">
        <v>1</v>
      </c>
      <c r="X4149">
        <v>1</v>
      </c>
      <c r="Y4149">
        <v>0</v>
      </c>
      <c r="Z4149">
        <v>0</v>
      </c>
      <c r="AA4149">
        <v>0</v>
      </c>
      <c r="AB4149">
        <v>0</v>
      </c>
    </row>
    <row r="4150" spans="1:28" x14ac:dyDescent="0.25">
      <c r="A4150" t="s">
        <v>917</v>
      </c>
      <c r="B4150" t="s">
        <v>918</v>
      </c>
      <c r="C4150" t="s">
        <v>43</v>
      </c>
      <c r="D4150" t="s">
        <v>29</v>
      </c>
      <c r="E4150" t="s">
        <v>44</v>
      </c>
      <c r="F4150" t="s">
        <v>45</v>
      </c>
      <c r="G4150">
        <v>100</v>
      </c>
      <c r="H4150" t="s">
        <v>919</v>
      </c>
      <c r="I4150" t="s">
        <v>920</v>
      </c>
      <c r="J4150" s="16" t="s">
        <v>861</v>
      </c>
      <c r="K4150" t="s">
        <v>850</v>
      </c>
      <c r="M4150" t="s">
        <v>679</v>
      </c>
      <c r="N4150" t="s">
        <v>36</v>
      </c>
      <c r="O4150">
        <v>1</v>
      </c>
      <c r="P4150">
        <v>0</v>
      </c>
      <c r="Q4150">
        <v>0</v>
      </c>
      <c r="R4150">
        <v>0</v>
      </c>
      <c r="S4150">
        <v>1</v>
      </c>
      <c r="T4150">
        <v>1</v>
      </c>
      <c r="U4150">
        <v>0</v>
      </c>
      <c r="V4150">
        <v>0</v>
      </c>
      <c r="W4150">
        <v>1</v>
      </c>
      <c r="X4150">
        <v>1</v>
      </c>
      <c r="Y4150">
        <v>0</v>
      </c>
      <c r="Z4150">
        <v>0</v>
      </c>
      <c r="AA4150">
        <v>0</v>
      </c>
      <c r="AB4150">
        <v>0</v>
      </c>
    </row>
    <row r="4151" spans="1:28" x14ac:dyDescent="0.25">
      <c r="A4151" t="s">
        <v>921</v>
      </c>
      <c r="B4151" t="s">
        <v>918</v>
      </c>
      <c r="C4151" t="s">
        <v>43</v>
      </c>
      <c r="D4151" t="s">
        <v>29</v>
      </c>
      <c r="E4151" t="s">
        <v>44</v>
      </c>
      <c r="F4151" t="s">
        <v>51</v>
      </c>
      <c r="G4151">
        <v>100</v>
      </c>
      <c r="H4151" t="s">
        <v>919</v>
      </c>
      <c r="I4151" t="s">
        <v>920</v>
      </c>
      <c r="J4151" s="16" t="s">
        <v>861</v>
      </c>
      <c r="K4151" t="s">
        <v>850</v>
      </c>
      <c r="M4151" t="s">
        <v>679</v>
      </c>
      <c r="N4151" t="s">
        <v>36</v>
      </c>
      <c r="O4151">
        <v>1</v>
      </c>
      <c r="P4151">
        <v>0</v>
      </c>
      <c r="Q4151">
        <v>0</v>
      </c>
      <c r="R4151">
        <v>0</v>
      </c>
      <c r="S4151">
        <v>1</v>
      </c>
      <c r="T4151">
        <v>1</v>
      </c>
      <c r="U4151">
        <v>0</v>
      </c>
      <c r="V4151">
        <v>0</v>
      </c>
      <c r="W4151">
        <v>1</v>
      </c>
      <c r="X4151">
        <v>1</v>
      </c>
      <c r="Y4151">
        <v>0</v>
      </c>
      <c r="Z4151">
        <v>0</v>
      </c>
      <c r="AA4151">
        <v>0</v>
      </c>
      <c r="AB4151">
        <v>0</v>
      </c>
    </row>
    <row r="4152" spans="1:28" x14ac:dyDescent="0.25">
      <c r="A4152" t="s">
        <v>922</v>
      </c>
      <c r="B4152" t="s">
        <v>923</v>
      </c>
      <c r="C4152" t="s">
        <v>43</v>
      </c>
      <c r="D4152" t="s">
        <v>29</v>
      </c>
      <c r="E4152" t="s">
        <v>44</v>
      </c>
      <c r="F4152" t="s">
        <v>45</v>
      </c>
      <c r="G4152">
        <v>100</v>
      </c>
      <c r="H4152" t="s">
        <v>919</v>
      </c>
      <c r="I4152" t="s">
        <v>920</v>
      </c>
      <c r="J4152" s="16" t="s">
        <v>861</v>
      </c>
      <c r="K4152" t="s">
        <v>850</v>
      </c>
      <c r="M4152" t="s">
        <v>679</v>
      </c>
      <c r="N4152" t="s">
        <v>36</v>
      </c>
      <c r="O4152">
        <v>1</v>
      </c>
      <c r="P4152">
        <v>0</v>
      </c>
      <c r="Q4152">
        <v>0</v>
      </c>
      <c r="R4152">
        <v>0</v>
      </c>
      <c r="S4152">
        <v>1</v>
      </c>
      <c r="T4152">
        <v>1</v>
      </c>
      <c r="U4152">
        <v>0</v>
      </c>
      <c r="V4152">
        <v>0</v>
      </c>
      <c r="W4152">
        <v>1</v>
      </c>
      <c r="X4152">
        <v>1</v>
      </c>
      <c r="Y4152">
        <v>0</v>
      </c>
      <c r="Z4152">
        <v>0</v>
      </c>
      <c r="AA4152">
        <v>0</v>
      </c>
      <c r="AB4152">
        <v>0</v>
      </c>
    </row>
    <row r="4153" spans="1:28" x14ac:dyDescent="0.25">
      <c r="A4153" t="s">
        <v>924</v>
      </c>
      <c r="B4153" t="s">
        <v>923</v>
      </c>
      <c r="C4153" t="s">
        <v>43</v>
      </c>
      <c r="D4153" t="s">
        <v>29</v>
      </c>
      <c r="E4153" t="s">
        <v>44</v>
      </c>
      <c r="F4153" t="s">
        <v>51</v>
      </c>
      <c r="G4153">
        <v>100</v>
      </c>
      <c r="H4153" t="s">
        <v>919</v>
      </c>
      <c r="I4153" t="s">
        <v>920</v>
      </c>
      <c r="J4153" s="16" t="s">
        <v>861</v>
      </c>
      <c r="K4153" t="s">
        <v>850</v>
      </c>
      <c r="M4153" t="s">
        <v>679</v>
      </c>
      <c r="N4153" t="s">
        <v>36</v>
      </c>
      <c r="O4153">
        <v>1</v>
      </c>
      <c r="P4153">
        <v>0</v>
      </c>
      <c r="Q4153">
        <v>0</v>
      </c>
      <c r="R4153">
        <v>0</v>
      </c>
      <c r="S4153">
        <v>1</v>
      </c>
      <c r="T4153">
        <v>1</v>
      </c>
      <c r="U4153">
        <v>0</v>
      </c>
      <c r="V4153">
        <v>0</v>
      </c>
      <c r="W4153">
        <v>1</v>
      </c>
      <c r="X4153">
        <v>1</v>
      </c>
      <c r="Y4153">
        <v>0</v>
      </c>
      <c r="Z4153">
        <v>0</v>
      </c>
      <c r="AA4153">
        <v>0</v>
      </c>
      <c r="AB4153">
        <v>0</v>
      </c>
    </row>
    <row r="4154" spans="1:28" x14ac:dyDescent="0.25">
      <c r="A4154" t="s">
        <v>1093</v>
      </c>
      <c r="B4154" t="s">
        <v>1094</v>
      </c>
      <c r="C4154" t="s">
        <v>43</v>
      </c>
      <c r="D4154" t="s">
        <v>29</v>
      </c>
      <c r="E4154" t="s">
        <v>44</v>
      </c>
      <c r="F4154" t="s">
        <v>45</v>
      </c>
      <c r="G4154">
        <v>100</v>
      </c>
      <c r="H4154" t="s">
        <v>1068</v>
      </c>
      <c r="I4154" t="s">
        <v>861</v>
      </c>
      <c r="J4154" s="16" t="s">
        <v>861</v>
      </c>
      <c r="K4154" t="s">
        <v>850</v>
      </c>
      <c r="M4154" t="s">
        <v>679</v>
      </c>
      <c r="N4154" t="s">
        <v>36</v>
      </c>
      <c r="O4154">
        <v>1</v>
      </c>
      <c r="P4154">
        <v>0</v>
      </c>
      <c r="Q4154">
        <v>0</v>
      </c>
      <c r="R4154">
        <v>0</v>
      </c>
      <c r="S4154">
        <v>1</v>
      </c>
      <c r="T4154">
        <v>1</v>
      </c>
      <c r="U4154">
        <v>0</v>
      </c>
      <c r="V4154">
        <v>0</v>
      </c>
      <c r="W4154">
        <v>1</v>
      </c>
      <c r="X4154">
        <v>1</v>
      </c>
      <c r="Y4154">
        <v>0</v>
      </c>
      <c r="Z4154">
        <v>0</v>
      </c>
      <c r="AA4154">
        <v>0</v>
      </c>
      <c r="AB4154">
        <v>0</v>
      </c>
    </row>
    <row r="4155" spans="1:28" x14ac:dyDescent="0.25">
      <c r="A4155" t="s">
        <v>1095</v>
      </c>
      <c r="B4155" t="s">
        <v>1094</v>
      </c>
      <c r="C4155" t="s">
        <v>43</v>
      </c>
      <c r="D4155" t="s">
        <v>29</v>
      </c>
      <c r="E4155" t="s">
        <v>44</v>
      </c>
      <c r="F4155" t="s">
        <v>51</v>
      </c>
      <c r="G4155">
        <v>100</v>
      </c>
      <c r="H4155" t="s">
        <v>1068</v>
      </c>
      <c r="I4155" t="s">
        <v>861</v>
      </c>
      <c r="J4155" s="16" t="s">
        <v>861</v>
      </c>
      <c r="K4155" t="s">
        <v>850</v>
      </c>
      <c r="M4155" t="s">
        <v>679</v>
      </c>
      <c r="N4155" t="s">
        <v>36</v>
      </c>
      <c r="O4155">
        <v>1</v>
      </c>
      <c r="P4155">
        <v>0</v>
      </c>
      <c r="Q4155">
        <v>0</v>
      </c>
      <c r="R4155">
        <v>0</v>
      </c>
      <c r="S4155">
        <v>1</v>
      </c>
      <c r="T4155">
        <v>1</v>
      </c>
      <c r="U4155">
        <v>0</v>
      </c>
      <c r="V4155">
        <v>0</v>
      </c>
      <c r="W4155">
        <v>1</v>
      </c>
      <c r="X4155">
        <v>1</v>
      </c>
      <c r="Y4155">
        <v>0</v>
      </c>
      <c r="Z4155">
        <v>0</v>
      </c>
      <c r="AA4155">
        <v>0</v>
      </c>
      <c r="AB4155">
        <v>0</v>
      </c>
    </row>
    <row r="4156" spans="1:28" x14ac:dyDescent="0.25">
      <c r="A4156" t="s">
        <v>1096</v>
      </c>
      <c r="B4156" t="s">
        <v>1097</v>
      </c>
      <c r="C4156" t="s">
        <v>43</v>
      </c>
      <c r="D4156" t="s">
        <v>29</v>
      </c>
      <c r="E4156" t="s">
        <v>44</v>
      </c>
      <c r="F4156" t="s">
        <v>45</v>
      </c>
      <c r="G4156">
        <v>100</v>
      </c>
      <c r="H4156" t="s">
        <v>1068</v>
      </c>
      <c r="I4156" t="s">
        <v>861</v>
      </c>
      <c r="J4156" s="16" t="s">
        <v>861</v>
      </c>
      <c r="K4156" t="s">
        <v>850</v>
      </c>
      <c r="M4156" t="s">
        <v>679</v>
      </c>
      <c r="N4156" t="s">
        <v>36</v>
      </c>
      <c r="O4156">
        <v>1</v>
      </c>
      <c r="P4156">
        <v>0</v>
      </c>
      <c r="Q4156">
        <v>0</v>
      </c>
      <c r="R4156">
        <v>0</v>
      </c>
      <c r="S4156">
        <v>1</v>
      </c>
      <c r="T4156">
        <v>1</v>
      </c>
      <c r="U4156">
        <v>0</v>
      </c>
      <c r="V4156">
        <v>0</v>
      </c>
      <c r="W4156">
        <v>1</v>
      </c>
      <c r="X4156">
        <v>1</v>
      </c>
      <c r="Y4156">
        <v>0</v>
      </c>
      <c r="Z4156">
        <v>0</v>
      </c>
      <c r="AA4156">
        <v>0</v>
      </c>
      <c r="AB4156">
        <v>0</v>
      </c>
    </row>
    <row r="4157" spans="1:28" x14ac:dyDescent="0.25">
      <c r="A4157" t="s">
        <v>1098</v>
      </c>
      <c r="B4157" t="s">
        <v>1097</v>
      </c>
      <c r="C4157" t="s">
        <v>43</v>
      </c>
      <c r="D4157" t="s">
        <v>29</v>
      </c>
      <c r="E4157" t="s">
        <v>44</v>
      </c>
      <c r="F4157" t="s">
        <v>51</v>
      </c>
      <c r="G4157">
        <v>100</v>
      </c>
      <c r="H4157" t="s">
        <v>1068</v>
      </c>
      <c r="I4157" t="s">
        <v>861</v>
      </c>
      <c r="J4157" s="16" t="s">
        <v>861</v>
      </c>
      <c r="K4157" t="s">
        <v>850</v>
      </c>
      <c r="M4157" t="s">
        <v>679</v>
      </c>
      <c r="N4157" t="s">
        <v>36</v>
      </c>
      <c r="O4157">
        <v>1</v>
      </c>
      <c r="P4157">
        <v>0</v>
      </c>
      <c r="Q4157">
        <v>0</v>
      </c>
      <c r="R4157">
        <v>0</v>
      </c>
      <c r="S4157">
        <v>1</v>
      </c>
      <c r="T4157">
        <v>1</v>
      </c>
      <c r="U4157">
        <v>0</v>
      </c>
      <c r="V4157">
        <v>0</v>
      </c>
      <c r="W4157">
        <v>1</v>
      </c>
      <c r="X4157">
        <v>1</v>
      </c>
      <c r="Y4157">
        <v>0</v>
      </c>
      <c r="Z4157">
        <v>0</v>
      </c>
      <c r="AA4157">
        <v>0</v>
      </c>
      <c r="AB4157">
        <v>0</v>
      </c>
    </row>
    <row r="4158" spans="1:28" x14ac:dyDescent="0.25">
      <c r="A4158" t="s">
        <v>1117</v>
      </c>
      <c r="B4158" t="s">
        <v>1118</v>
      </c>
      <c r="C4158" t="s">
        <v>43</v>
      </c>
      <c r="D4158" t="s">
        <v>29</v>
      </c>
      <c r="E4158" t="s">
        <v>44</v>
      </c>
      <c r="F4158" t="s">
        <v>45</v>
      </c>
      <c r="G4158">
        <v>100</v>
      </c>
      <c r="H4158" t="s">
        <v>1074</v>
      </c>
      <c r="I4158" t="s">
        <v>1075</v>
      </c>
      <c r="J4158" s="16" t="s">
        <v>861</v>
      </c>
      <c r="K4158" t="s">
        <v>850</v>
      </c>
      <c r="M4158" t="s">
        <v>679</v>
      </c>
      <c r="N4158" t="s">
        <v>36</v>
      </c>
      <c r="O4158">
        <v>1</v>
      </c>
      <c r="P4158">
        <v>0</v>
      </c>
      <c r="Q4158">
        <v>0</v>
      </c>
      <c r="R4158">
        <v>0</v>
      </c>
      <c r="S4158">
        <v>1</v>
      </c>
      <c r="T4158">
        <v>1</v>
      </c>
      <c r="U4158">
        <v>0</v>
      </c>
      <c r="V4158">
        <v>0</v>
      </c>
      <c r="W4158">
        <v>1</v>
      </c>
      <c r="X4158">
        <v>1</v>
      </c>
      <c r="Y4158">
        <v>0</v>
      </c>
      <c r="Z4158">
        <v>0</v>
      </c>
      <c r="AA4158">
        <v>0</v>
      </c>
      <c r="AB4158">
        <v>0</v>
      </c>
    </row>
    <row r="4159" spans="1:28" x14ac:dyDescent="0.25">
      <c r="A4159" t="s">
        <v>1119</v>
      </c>
      <c r="B4159" t="s">
        <v>1118</v>
      </c>
      <c r="C4159" t="s">
        <v>43</v>
      </c>
      <c r="D4159" t="s">
        <v>29</v>
      </c>
      <c r="E4159" t="s">
        <v>44</v>
      </c>
      <c r="F4159" t="s">
        <v>51</v>
      </c>
      <c r="G4159">
        <v>100</v>
      </c>
      <c r="H4159" t="s">
        <v>1074</v>
      </c>
      <c r="I4159" t="s">
        <v>1075</v>
      </c>
      <c r="J4159" s="16" t="s">
        <v>861</v>
      </c>
      <c r="K4159" t="s">
        <v>850</v>
      </c>
      <c r="M4159" t="s">
        <v>679</v>
      </c>
      <c r="N4159" t="s">
        <v>36</v>
      </c>
      <c r="O4159">
        <v>1</v>
      </c>
      <c r="P4159">
        <v>0</v>
      </c>
      <c r="Q4159">
        <v>0</v>
      </c>
      <c r="R4159">
        <v>0</v>
      </c>
      <c r="S4159">
        <v>1</v>
      </c>
      <c r="T4159">
        <v>1</v>
      </c>
      <c r="U4159">
        <v>0</v>
      </c>
      <c r="V4159">
        <v>0</v>
      </c>
      <c r="W4159">
        <v>1</v>
      </c>
      <c r="X4159">
        <v>1</v>
      </c>
      <c r="Y4159">
        <v>0</v>
      </c>
      <c r="Z4159">
        <v>0</v>
      </c>
      <c r="AA4159">
        <v>0</v>
      </c>
      <c r="AB4159">
        <v>0</v>
      </c>
    </row>
    <row r="4160" spans="1:28" x14ac:dyDescent="0.25">
      <c r="A4160" t="s">
        <v>1120</v>
      </c>
      <c r="B4160" t="s">
        <v>1121</v>
      </c>
      <c r="C4160" t="s">
        <v>43</v>
      </c>
      <c r="D4160" t="s">
        <v>29</v>
      </c>
      <c r="E4160" t="s">
        <v>44</v>
      </c>
      <c r="F4160" t="s">
        <v>45</v>
      </c>
      <c r="G4160">
        <v>100</v>
      </c>
      <c r="H4160" t="s">
        <v>1074</v>
      </c>
      <c r="I4160" t="s">
        <v>1075</v>
      </c>
      <c r="J4160" s="16" t="s">
        <v>861</v>
      </c>
      <c r="K4160" t="s">
        <v>850</v>
      </c>
      <c r="M4160" t="s">
        <v>679</v>
      </c>
      <c r="N4160" t="s">
        <v>36</v>
      </c>
      <c r="O4160">
        <v>1</v>
      </c>
      <c r="P4160">
        <v>0</v>
      </c>
      <c r="Q4160">
        <v>0</v>
      </c>
      <c r="R4160">
        <v>0</v>
      </c>
      <c r="S4160">
        <v>1</v>
      </c>
      <c r="T4160">
        <v>1</v>
      </c>
      <c r="U4160">
        <v>0</v>
      </c>
      <c r="V4160">
        <v>0</v>
      </c>
      <c r="W4160">
        <v>1</v>
      </c>
      <c r="X4160">
        <v>1</v>
      </c>
      <c r="Y4160">
        <v>0</v>
      </c>
      <c r="Z4160">
        <v>0</v>
      </c>
      <c r="AA4160">
        <v>0</v>
      </c>
      <c r="AB4160">
        <v>0</v>
      </c>
    </row>
    <row r="4161" spans="1:28" x14ac:dyDescent="0.25">
      <c r="A4161" t="s">
        <v>1122</v>
      </c>
      <c r="B4161" t="s">
        <v>1121</v>
      </c>
      <c r="C4161" t="s">
        <v>43</v>
      </c>
      <c r="D4161" t="s">
        <v>29</v>
      </c>
      <c r="E4161" t="s">
        <v>44</v>
      </c>
      <c r="F4161" t="s">
        <v>51</v>
      </c>
      <c r="G4161">
        <v>100</v>
      </c>
      <c r="H4161" t="s">
        <v>1074</v>
      </c>
      <c r="I4161" t="s">
        <v>1075</v>
      </c>
      <c r="J4161" s="16" t="s">
        <v>861</v>
      </c>
      <c r="K4161" t="s">
        <v>850</v>
      </c>
      <c r="M4161" t="s">
        <v>679</v>
      </c>
      <c r="N4161" t="s">
        <v>36</v>
      </c>
      <c r="O4161">
        <v>1</v>
      </c>
      <c r="P4161">
        <v>0</v>
      </c>
      <c r="Q4161">
        <v>0</v>
      </c>
      <c r="R4161">
        <v>0</v>
      </c>
      <c r="S4161">
        <v>1</v>
      </c>
      <c r="T4161">
        <v>1</v>
      </c>
      <c r="U4161">
        <v>0</v>
      </c>
      <c r="V4161">
        <v>0</v>
      </c>
      <c r="W4161">
        <v>1</v>
      </c>
      <c r="X4161">
        <v>1</v>
      </c>
      <c r="Y4161">
        <v>0</v>
      </c>
      <c r="Z4161">
        <v>0</v>
      </c>
      <c r="AA4161">
        <v>0</v>
      </c>
      <c r="AB4161">
        <v>0</v>
      </c>
    </row>
    <row r="4162" spans="1:28" x14ac:dyDescent="0.25">
      <c r="A4162" t="s">
        <v>866</v>
      </c>
      <c r="B4162" t="s">
        <v>867</v>
      </c>
      <c r="C4162" t="s">
        <v>43</v>
      </c>
      <c r="D4162" t="s">
        <v>29</v>
      </c>
      <c r="E4162" t="s">
        <v>44</v>
      </c>
      <c r="F4162" t="s">
        <v>45</v>
      </c>
      <c r="G4162">
        <v>100</v>
      </c>
      <c r="H4162" t="s">
        <v>868</v>
      </c>
      <c r="I4162" t="s">
        <v>869</v>
      </c>
      <c r="J4162" s="16" t="s">
        <v>29388</v>
      </c>
      <c r="K4162" t="s">
        <v>850</v>
      </c>
      <c r="M4162" t="s">
        <v>679</v>
      </c>
      <c r="N4162" t="s">
        <v>36</v>
      </c>
      <c r="O4162">
        <v>1</v>
      </c>
      <c r="P4162">
        <v>0</v>
      </c>
      <c r="Q4162">
        <v>0</v>
      </c>
      <c r="R4162">
        <v>0</v>
      </c>
      <c r="S4162">
        <v>1</v>
      </c>
      <c r="T4162">
        <v>1</v>
      </c>
      <c r="U4162">
        <v>0</v>
      </c>
      <c r="V4162">
        <v>0</v>
      </c>
      <c r="W4162">
        <v>1</v>
      </c>
      <c r="X4162">
        <v>1</v>
      </c>
      <c r="Y4162">
        <v>0</v>
      </c>
      <c r="Z4162">
        <v>0</v>
      </c>
      <c r="AA4162">
        <v>0</v>
      </c>
      <c r="AB4162">
        <v>0</v>
      </c>
    </row>
    <row r="4163" spans="1:28" x14ac:dyDescent="0.25">
      <c r="A4163" t="s">
        <v>870</v>
      </c>
      <c r="B4163" t="s">
        <v>867</v>
      </c>
      <c r="C4163" t="s">
        <v>43</v>
      </c>
      <c r="D4163" t="s">
        <v>29</v>
      </c>
      <c r="E4163" t="s">
        <v>44</v>
      </c>
      <c r="F4163" t="s">
        <v>51</v>
      </c>
      <c r="G4163">
        <v>100</v>
      </c>
      <c r="H4163" t="s">
        <v>868</v>
      </c>
      <c r="I4163" t="s">
        <v>869</v>
      </c>
      <c r="J4163" s="16" t="s">
        <v>29388</v>
      </c>
      <c r="K4163" t="s">
        <v>850</v>
      </c>
      <c r="M4163" t="s">
        <v>679</v>
      </c>
      <c r="N4163" t="s">
        <v>36</v>
      </c>
      <c r="O4163">
        <v>1</v>
      </c>
      <c r="P4163">
        <v>0</v>
      </c>
      <c r="Q4163">
        <v>0</v>
      </c>
      <c r="R4163">
        <v>0</v>
      </c>
      <c r="S4163">
        <v>1</v>
      </c>
      <c r="T4163">
        <v>1</v>
      </c>
      <c r="U4163">
        <v>0</v>
      </c>
      <c r="V4163">
        <v>0</v>
      </c>
      <c r="W4163">
        <v>1</v>
      </c>
      <c r="X4163">
        <v>1</v>
      </c>
      <c r="Y4163">
        <v>0</v>
      </c>
      <c r="Z4163">
        <v>0</v>
      </c>
      <c r="AA4163">
        <v>0</v>
      </c>
      <c r="AB4163">
        <v>0</v>
      </c>
    </row>
    <row r="4164" spans="1:28" x14ac:dyDescent="0.25">
      <c r="A4164" t="s">
        <v>871</v>
      </c>
      <c r="B4164" t="s">
        <v>872</v>
      </c>
      <c r="C4164" t="s">
        <v>43</v>
      </c>
      <c r="D4164" t="s">
        <v>29</v>
      </c>
      <c r="E4164" t="s">
        <v>44</v>
      </c>
      <c r="F4164" t="s">
        <v>45</v>
      </c>
      <c r="G4164">
        <v>100</v>
      </c>
      <c r="H4164" t="s">
        <v>868</v>
      </c>
      <c r="I4164" t="s">
        <v>869</v>
      </c>
      <c r="J4164" s="16" t="s">
        <v>29388</v>
      </c>
      <c r="K4164" t="s">
        <v>850</v>
      </c>
      <c r="M4164" t="s">
        <v>679</v>
      </c>
      <c r="N4164" t="s">
        <v>36</v>
      </c>
      <c r="O4164">
        <v>1</v>
      </c>
      <c r="P4164">
        <v>0</v>
      </c>
      <c r="Q4164">
        <v>0</v>
      </c>
      <c r="R4164">
        <v>0</v>
      </c>
      <c r="S4164">
        <v>1</v>
      </c>
      <c r="T4164">
        <v>1</v>
      </c>
      <c r="U4164">
        <v>0</v>
      </c>
      <c r="V4164">
        <v>0</v>
      </c>
      <c r="W4164">
        <v>1</v>
      </c>
      <c r="X4164">
        <v>1</v>
      </c>
      <c r="Y4164">
        <v>0</v>
      </c>
      <c r="Z4164">
        <v>0</v>
      </c>
      <c r="AA4164">
        <v>0</v>
      </c>
      <c r="AB4164">
        <v>0</v>
      </c>
    </row>
    <row r="4165" spans="1:28" x14ac:dyDescent="0.25">
      <c r="A4165" t="s">
        <v>873</v>
      </c>
      <c r="B4165" t="s">
        <v>872</v>
      </c>
      <c r="C4165" t="s">
        <v>43</v>
      </c>
      <c r="D4165" t="s">
        <v>29</v>
      </c>
      <c r="E4165" t="s">
        <v>44</v>
      </c>
      <c r="F4165" t="s">
        <v>51</v>
      </c>
      <c r="G4165">
        <v>100</v>
      </c>
      <c r="H4165" t="s">
        <v>868</v>
      </c>
      <c r="I4165" t="s">
        <v>869</v>
      </c>
      <c r="J4165" s="16" t="s">
        <v>29388</v>
      </c>
      <c r="K4165" t="s">
        <v>850</v>
      </c>
      <c r="M4165" t="s">
        <v>679</v>
      </c>
      <c r="N4165" t="s">
        <v>36</v>
      </c>
      <c r="O4165">
        <v>1</v>
      </c>
      <c r="P4165">
        <v>0</v>
      </c>
      <c r="Q4165">
        <v>0</v>
      </c>
      <c r="R4165">
        <v>0</v>
      </c>
      <c r="S4165">
        <v>1</v>
      </c>
      <c r="T4165">
        <v>1</v>
      </c>
      <c r="U4165">
        <v>0</v>
      </c>
      <c r="V4165">
        <v>0</v>
      </c>
      <c r="W4165">
        <v>1</v>
      </c>
      <c r="X4165">
        <v>1</v>
      </c>
      <c r="Y4165">
        <v>0</v>
      </c>
      <c r="Z4165">
        <v>0</v>
      </c>
      <c r="AA4165">
        <v>0</v>
      </c>
      <c r="AB4165">
        <v>0</v>
      </c>
    </row>
    <row r="4166" spans="1:28" x14ac:dyDescent="0.25">
      <c r="A4166" t="s">
        <v>898</v>
      </c>
      <c r="B4166" t="s">
        <v>899</v>
      </c>
      <c r="C4166" t="s">
        <v>43</v>
      </c>
      <c r="D4166" t="s">
        <v>29</v>
      </c>
      <c r="E4166" t="s">
        <v>44</v>
      </c>
      <c r="F4166" t="s">
        <v>45</v>
      </c>
      <c r="G4166">
        <v>100</v>
      </c>
      <c r="H4166" t="s">
        <v>900</v>
      </c>
      <c r="I4166" t="s">
        <v>901</v>
      </c>
      <c r="J4166" s="16" t="s">
        <v>29388</v>
      </c>
      <c r="K4166" t="s">
        <v>850</v>
      </c>
      <c r="M4166" t="s">
        <v>679</v>
      </c>
      <c r="N4166" t="s">
        <v>36</v>
      </c>
      <c r="O4166">
        <v>1</v>
      </c>
      <c r="P4166">
        <v>0</v>
      </c>
      <c r="Q4166">
        <v>0</v>
      </c>
      <c r="R4166">
        <v>0</v>
      </c>
      <c r="S4166">
        <v>1</v>
      </c>
      <c r="T4166">
        <v>1</v>
      </c>
      <c r="U4166">
        <v>0</v>
      </c>
      <c r="V4166">
        <v>0</v>
      </c>
      <c r="W4166">
        <v>1</v>
      </c>
      <c r="X4166">
        <v>1</v>
      </c>
      <c r="Y4166">
        <v>0</v>
      </c>
      <c r="Z4166">
        <v>0</v>
      </c>
      <c r="AA4166">
        <v>0</v>
      </c>
      <c r="AB4166">
        <v>0</v>
      </c>
    </row>
    <row r="4167" spans="1:28" x14ac:dyDescent="0.25">
      <c r="A4167" t="s">
        <v>902</v>
      </c>
      <c r="B4167" t="s">
        <v>899</v>
      </c>
      <c r="C4167" t="s">
        <v>43</v>
      </c>
      <c r="D4167" t="s">
        <v>29</v>
      </c>
      <c r="E4167" t="s">
        <v>44</v>
      </c>
      <c r="F4167" t="s">
        <v>51</v>
      </c>
      <c r="G4167">
        <v>100</v>
      </c>
      <c r="H4167" t="s">
        <v>900</v>
      </c>
      <c r="I4167" t="s">
        <v>901</v>
      </c>
      <c r="J4167" s="16" t="s">
        <v>29388</v>
      </c>
      <c r="K4167" t="s">
        <v>850</v>
      </c>
      <c r="M4167" t="s">
        <v>679</v>
      </c>
      <c r="N4167" t="s">
        <v>36</v>
      </c>
      <c r="O4167">
        <v>1</v>
      </c>
      <c r="P4167">
        <v>0</v>
      </c>
      <c r="Q4167">
        <v>0</v>
      </c>
      <c r="R4167">
        <v>0</v>
      </c>
      <c r="S4167">
        <v>1</v>
      </c>
      <c r="T4167">
        <v>1</v>
      </c>
      <c r="U4167">
        <v>0</v>
      </c>
      <c r="V4167">
        <v>0</v>
      </c>
      <c r="W4167">
        <v>1</v>
      </c>
      <c r="X4167">
        <v>1</v>
      </c>
      <c r="Y4167">
        <v>0</v>
      </c>
      <c r="Z4167">
        <v>0</v>
      </c>
      <c r="AA4167">
        <v>0</v>
      </c>
      <c r="AB4167">
        <v>0</v>
      </c>
    </row>
    <row r="4168" spans="1:28" x14ac:dyDescent="0.25">
      <c r="A4168" t="s">
        <v>903</v>
      </c>
      <c r="B4168" t="s">
        <v>904</v>
      </c>
      <c r="C4168" t="s">
        <v>43</v>
      </c>
      <c r="D4168" t="s">
        <v>29</v>
      </c>
      <c r="E4168" t="s">
        <v>44</v>
      </c>
      <c r="F4168" t="s">
        <v>45</v>
      </c>
      <c r="G4168">
        <v>100</v>
      </c>
      <c r="H4168" t="s">
        <v>900</v>
      </c>
      <c r="I4168" t="s">
        <v>901</v>
      </c>
      <c r="J4168" s="16" t="s">
        <v>29388</v>
      </c>
      <c r="K4168" t="s">
        <v>850</v>
      </c>
      <c r="M4168" t="s">
        <v>679</v>
      </c>
      <c r="N4168" t="s">
        <v>36</v>
      </c>
      <c r="O4168">
        <v>1</v>
      </c>
      <c r="P4168">
        <v>0</v>
      </c>
      <c r="Q4168">
        <v>0</v>
      </c>
      <c r="R4168">
        <v>0</v>
      </c>
      <c r="S4168">
        <v>1</v>
      </c>
      <c r="T4168">
        <v>1</v>
      </c>
      <c r="U4168">
        <v>0</v>
      </c>
      <c r="V4168">
        <v>0</v>
      </c>
      <c r="W4168">
        <v>1</v>
      </c>
      <c r="X4168">
        <v>1</v>
      </c>
      <c r="Y4168">
        <v>0</v>
      </c>
      <c r="Z4168">
        <v>0</v>
      </c>
      <c r="AA4168">
        <v>0</v>
      </c>
      <c r="AB4168">
        <v>0</v>
      </c>
    </row>
    <row r="4169" spans="1:28" x14ac:dyDescent="0.25">
      <c r="A4169" t="s">
        <v>905</v>
      </c>
      <c r="B4169" t="s">
        <v>904</v>
      </c>
      <c r="C4169" t="s">
        <v>43</v>
      </c>
      <c r="D4169" t="s">
        <v>29</v>
      </c>
      <c r="E4169" t="s">
        <v>44</v>
      </c>
      <c r="F4169" t="s">
        <v>51</v>
      </c>
      <c r="G4169">
        <v>100</v>
      </c>
      <c r="H4169" t="s">
        <v>900</v>
      </c>
      <c r="I4169" t="s">
        <v>901</v>
      </c>
      <c r="J4169" s="16" t="s">
        <v>29388</v>
      </c>
      <c r="K4169" t="s">
        <v>850</v>
      </c>
      <c r="M4169" t="s">
        <v>679</v>
      </c>
      <c r="N4169" t="s">
        <v>36</v>
      </c>
      <c r="O4169">
        <v>1</v>
      </c>
      <c r="P4169">
        <v>0</v>
      </c>
      <c r="Q4169">
        <v>0</v>
      </c>
      <c r="R4169">
        <v>0</v>
      </c>
      <c r="S4169">
        <v>1</v>
      </c>
      <c r="T4169">
        <v>1</v>
      </c>
      <c r="U4169">
        <v>0</v>
      </c>
      <c r="V4169">
        <v>0</v>
      </c>
      <c r="W4169">
        <v>1</v>
      </c>
      <c r="X4169">
        <v>1</v>
      </c>
      <c r="Y4169">
        <v>0</v>
      </c>
      <c r="Z4169">
        <v>0</v>
      </c>
      <c r="AA4169">
        <v>0</v>
      </c>
      <c r="AB4169">
        <v>0</v>
      </c>
    </row>
    <row r="4170" spans="1:28" x14ac:dyDescent="0.25">
      <c r="A4170" t="s">
        <v>906</v>
      </c>
      <c r="B4170" t="s">
        <v>907</v>
      </c>
      <c r="C4170" t="s">
        <v>43</v>
      </c>
      <c r="D4170" t="s">
        <v>29</v>
      </c>
      <c r="E4170" t="s">
        <v>44</v>
      </c>
      <c r="F4170" t="s">
        <v>45</v>
      </c>
      <c r="G4170">
        <v>100</v>
      </c>
      <c r="H4170" t="s">
        <v>908</v>
      </c>
      <c r="I4170" t="s">
        <v>909</v>
      </c>
      <c r="J4170" s="16" t="s">
        <v>29388</v>
      </c>
      <c r="K4170" t="s">
        <v>850</v>
      </c>
      <c r="M4170" t="s">
        <v>679</v>
      </c>
      <c r="N4170" t="s">
        <v>36</v>
      </c>
      <c r="O4170">
        <v>1</v>
      </c>
      <c r="P4170">
        <v>0</v>
      </c>
      <c r="Q4170">
        <v>0</v>
      </c>
      <c r="R4170">
        <v>0</v>
      </c>
      <c r="S4170">
        <v>1</v>
      </c>
      <c r="T4170">
        <v>1</v>
      </c>
      <c r="U4170">
        <v>0</v>
      </c>
      <c r="V4170">
        <v>0</v>
      </c>
      <c r="W4170">
        <v>1</v>
      </c>
      <c r="X4170">
        <v>1</v>
      </c>
      <c r="Y4170">
        <v>0</v>
      </c>
      <c r="Z4170">
        <v>0</v>
      </c>
      <c r="AA4170">
        <v>0</v>
      </c>
      <c r="AB4170">
        <v>0</v>
      </c>
    </row>
    <row r="4171" spans="1:28" x14ac:dyDescent="0.25">
      <c r="A4171" t="s">
        <v>910</v>
      </c>
      <c r="B4171" t="s">
        <v>907</v>
      </c>
      <c r="C4171" t="s">
        <v>43</v>
      </c>
      <c r="D4171" t="s">
        <v>29</v>
      </c>
      <c r="E4171" t="s">
        <v>44</v>
      </c>
      <c r="F4171" t="s">
        <v>51</v>
      </c>
      <c r="G4171">
        <v>100</v>
      </c>
      <c r="H4171" t="s">
        <v>908</v>
      </c>
      <c r="I4171" t="s">
        <v>909</v>
      </c>
      <c r="J4171" s="16" t="s">
        <v>29388</v>
      </c>
      <c r="K4171" t="s">
        <v>850</v>
      </c>
      <c r="M4171" t="s">
        <v>679</v>
      </c>
      <c r="N4171" t="s">
        <v>36</v>
      </c>
      <c r="O4171">
        <v>1</v>
      </c>
      <c r="P4171">
        <v>0</v>
      </c>
      <c r="Q4171">
        <v>0</v>
      </c>
      <c r="R4171">
        <v>0</v>
      </c>
      <c r="S4171">
        <v>1</v>
      </c>
      <c r="T4171">
        <v>1</v>
      </c>
      <c r="U4171">
        <v>0</v>
      </c>
      <c r="V4171">
        <v>0</v>
      </c>
      <c r="W4171">
        <v>1</v>
      </c>
      <c r="X4171">
        <v>1</v>
      </c>
      <c r="Y4171">
        <v>0</v>
      </c>
      <c r="Z4171">
        <v>0</v>
      </c>
      <c r="AA4171">
        <v>0</v>
      </c>
      <c r="AB4171">
        <v>0</v>
      </c>
    </row>
    <row r="4172" spans="1:28" x14ac:dyDescent="0.25">
      <c r="A4172" t="s">
        <v>911</v>
      </c>
      <c r="B4172" t="s">
        <v>912</v>
      </c>
      <c r="C4172" t="s">
        <v>43</v>
      </c>
      <c r="D4172" t="s">
        <v>29</v>
      </c>
      <c r="E4172" t="s">
        <v>44</v>
      </c>
      <c r="F4172" t="s">
        <v>45</v>
      </c>
      <c r="G4172">
        <v>100</v>
      </c>
      <c r="H4172" t="s">
        <v>908</v>
      </c>
      <c r="I4172" t="s">
        <v>909</v>
      </c>
      <c r="J4172" s="16" t="s">
        <v>29388</v>
      </c>
      <c r="K4172" t="s">
        <v>850</v>
      </c>
      <c r="M4172" t="s">
        <v>679</v>
      </c>
      <c r="N4172" t="s">
        <v>36</v>
      </c>
      <c r="O4172">
        <v>1</v>
      </c>
      <c r="P4172">
        <v>0</v>
      </c>
      <c r="Q4172">
        <v>0</v>
      </c>
      <c r="R4172">
        <v>0</v>
      </c>
      <c r="S4172">
        <v>1</v>
      </c>
      <c r="T4172">
        <v>1</v>
      </c>
      <c r="U4172">
        <v>0</v>
      </c>
      <c r="V4172">
        <v>0</v>
      </c>
      <c r="W4172">
        <v>1</v>
      </c>
      <c r="X4172">
        <v>1</v>
      </c>
      <c r="Y4172">
        <v>0</v>
      </c>
      <c r="Z4172">
        <v>0</v>
      </c>
      <c r="AA4172">
        <v>0</v>
      </c>
      <c r="AB4172">
        <v>0</v>
      </c>
    </row>
    <row r="4173" spans="1:28" x14ac:dyDescent="0.25">
      <c r="A4173" t="s">
        <v>913</v>
      </c>
      <c r="B4173" t="s">
        <v>912</v>
      </c>
      <c r="C4173" t="s">
        <v>43</v>
      </c>
      <c r="D4173" t="s">
        <v>29</v>
      </c>
      <c r="E4173" t="s">
        <v>44</v>
      </c>
      <c r="F4173" t="s">
        <v>51</v>
      </c>
      <c r="G4173">
        <v>100</v>
      </c>
      <c r="H4173" t="s">
        <v>908</v>
      </c>
      <c r="I4173" t="s">
        <v>909</v>
      </c>
      <c r="J4173" s="16" t="s">
        <v>29388</v>
      </c>
      <c r="K4173" t="s">
        <v>850</v>
      </c>
      <c r="M4173" t="s">
        <v>679</v>
      </c>
      <c r="N4173" t="s">
        <v>36</v>
      </c>
      <c r="O4173">
        <v>1</v>
      </c>
      <c r="P4173">
        <v>0</v>
      </c>
      <c r="Q4173">
        <v>0</v>
      </c>
      <c r="R4173">
        <v>0</v>
      </c>
      <c r="S4173">
        <v>1</v>
      </c>
      <c r="T4173">
        <v>1</v>
      </c>
      <c r="U4173">
        <v>0</v>
      </c>
      <c r="V4173">
        <v>0</v>
      </c>
      <c r="W4173">
        <v>1</v>
      </c>
      <c r="X4173">
        <v>1</v>
      </c>
      <c r="Y4173">
        <v>0</v>
      </c>
      <c r="Z4173">
        <v>0</v>
      </c>
      <c r="AA4173">
        <v>0</v>
      </c>
      <c r="AB4173">
        <v>0</v>
      </c>
    </row>
    <row r="4174" spans="1:28" x14ac:dyDescent="0.25">
      <c r="A4174" t="s">
        <v>914</v>
      </c>
      <c r="B4174" t="s">
        <v>915</v>
      </c>
      <c r="C4174" t="s">
        <v>43</v>
      </c>
      <c r="D4174" t="s">
        <v>29</v>
      </c>
      <c r="E4174" t="s">
        <v>44</v>
      </c>
      <c r="F4174" t="s">
        <v>45</v>
      </c>
      <c r="G4174">
        <v>100</v>
      </c>
      <c r="H4174" t="s">
        <v>908</v>
      </c>
      <c r="I4174" t="s">
        <v>909</v>
      </c>
      <c r="J4174" s="16" t="s">
        <v>29388</v>
      </c>
      <c r="K4174" t="s">
        <v>850</v>
      </c>
      <c r="M4174" t="s">
        <v>679</v>
      </c>
      <c r="N4174" t="s">
        <v>36</v>
      </c>
      <c r="O4174">
        <v>1</v>
      </c>
      <c r="P4174">
        <v>0</v>
      </c>
      <c r="Q4174">
        <v>0</v>
      </c>
      <c r="R4174">
        <v>0</v>
      </c>
      <c r="S4174">
        <v>1</v>
      </c>
      <c r="T4174">
        <v>1</v>
      </c>
      <c r="U4174">
        <v>0</v>
      </c>
      <c r="V4174">
        <v>0</v>
      </c>
      <c r="W4174">
        <v>1</v>
      </c>
      <c r="X4174">
        <v>1</v>
      </c>
      <c r="Y4174">
        <v>0</v>
      </c>
      <c r="Z4174">
        <v>0</v>
      </c>
      <c r="AA4174">
        <v>0</v>
      </c>
      <c r="AB4174">
        <v>0</v>
      </c>
    </row>
    <row r="4175" spans="1:28" x14ac:dyDescent="0.25">
      <c r="A4175" t="s">
        <v>916</v>
      </c>
      <c r="B4175" t="s">
        <v>915</v>
      </c>
      <c r="C4175" t="s">
        <v>43</v>
      </c>
      <c r="D4175" t="s">
        <v>29</v>
      </c>
      <c r="E4175" t="s">
        <v>44</v>
      </c>
      <c r="F4175" t="s">
        <v>51</v>
      </c>
      <c r="G4175">
        <v>100</v>
      </c>
      <c r="H4175" t="s">
        <v>908</v>
      </c>
      <c r="I4175" t="s">
        <v>909</v>
      </c>
      <c r="J4175" s="16" t="s">
        <v>29388</v>
      </c>
      <c r="K4175" t="s">
        <v>850</v>
      </c>
      <c r="M4175" t="s">
        <v>679</v>
      </c>
      <c r="N4175" t="s">
        <v>36</v>
      </c>
      <c r="O4175">
        <v>1</v>
      </c>
      <c r="P4175">
        <v>0</v>
      </c>
      <c r="Q4175">
        <v>0</v>
      </c>
      <c r="R4175">
        <v>0</v>
      </c>
      <c r="S4175">
        <v>1</v>
      </c>
      <c r="T4175">
        <v>1</v>
      </c>
      <c r="U4175">
        <v>0</v>
      </c>
      <c r="V4175">
        <v>0</v>
      </c>
      <c r="W4175">
        <v>1</v>
      </c>
      <c r="X4175">
        <v>1</v>
      </c>
      <c r="Y4175">
        <v>0</v>
      </c>
      <c r="Z4175">
        <v>0</v>
      </c>
      <c r="AA4175">
        <v>0</v>
      </c>
      <c r="AB4175">
        <v>0</v>
      </c>
    </row>
    <row r="4176" spans="1:28" x14ac:dyDescent="0.25">
      <c r="A4176" t="s">
        <v>965</v>
      </c>
      <c r="B4176" t="s">
        <v>966</v>
      </c>
      <c r="C4176" t="s">
        <v>43</v>
      </c>
      <c r="D4176" t="s">
        <v>29</v>
      </c>
      <c r="E4176" t="s">
        <v>44</v>
      </c>
      <c r="F4176" t="s">
        <v>45</v>
      </c>
      <c r="G4176">
        <v>100</v>
      </c>
      <c r="H4176" t="s">
        <v>967</v>
      </c>
      <c r="I4176" t="s">
        <v>968</v>
      </c>
      <c r="J4176" s="16" t="s">
        <v>29388</v>
      </c>
      <c r="K4176" t="s">
        <v>850</v>
      </c>
      <c r="M4176" t="s">
        <v>679</v>
      </c>
      <c r="N4176" t="s">
        <v>36</v>
      </c>
      <c r="O4176">
        <v>1</v>
      </c>
      <c r="P4176">
        <v>0</v>
      </c>
      <c r="Q4176">
        <v>0</v>
      </c>
      <c r="R4176">
        <v>0</v>
      </c>
      <c r="S4176">
        <v>1</v>
      </c>
      <c r="T4176">
        <v>1</v>
      </c>
      <c r="U4176">
        <v>0</v>
      </c>
      <c r="V4176">
        <v>0</v>
      </c>
      <c r="W4176">
        <v>1</v>
      </c>
      <c r="X4176">
        <v>1</v>
      </c>
      <c r="Y4176">
        <v>0</v>
      </c>
      <c r="Z4176">
        <v>0</v>
      </c>
      <c r="AA4176">
        <v>0</v>
      </c>
      <c r="AB4176">
        <v>0</v>
      </c>
    </row>
    <row r="4177" spans="1:28" x14ac:dyDescent="0.25">
      <c r="A4177" t="s">
        <v>969</v>
      </c>
      <c r="B4177" t="s">
        <v>966</v>
      </c>
      <c r="C4177" t="s">
        <v>43</v>
      </c>
      <c r="D4177" t="s">
        <v>29</v>
      </c>
      <c r="E4177" t="s">
        <v>44</v>
      </c>
      <c r="F4177" t="s">
        <v>51</v>
      </c>
      <c r="G4177">
        <v>100</v>
      </c>
      <c r="H4177" t="s">
        <v>967</v>
      </c>
      <c r="I4177" t="s">
        <v>968</v>
      </c>
      <c r="J4177" s="16" t="s">
        <v>29388</v>
      </c>
      <c r="K4177" t="s">
        <v>850</v>
      </c>
      <c r="M4177" t="s">
        <v>679</v>
      </c>
      <c r="N4177" t="s">
        <v>36</v>
      </c>
      <c r="O4177">
        <v>1</v>
      </c>
      <c r="P4177">
        <v>0</v>
      </c>
      <c r="Q4177">
        <v>0</v>
      </c>
      <c r="R4177">
        <v>0</v>
      </c>
      <c r="S4177">
        <v>1</v>
      </c>
      <c r="T4177">
        <v>1</v>
      </c>
      <c r="U4177">
        <v>0</v>
      </c>
      <c r="V4177">
        <v>0</v>
      </c>
      <c r="W4177">
        <v>1</v>
      </c>
      <c r="X4177">
        <v>1</v>
      </c>
      <c r="Y4177">
        <v>0</v>
      </c>
      <c r="Z4177">
        <v>0</v>
      </c>
      <c r="AA4177">
        <v>0</v>
      </c>
      <c r="AB4177">
        <v>0</v>
      </c>
    </row>
    <row r="4178" spans="1:28" x14ac:dyDescent="0.25">
      <c r="A4178" t="s">
        <v>970</v>
      </c>
      <c r="B4178" t="s">
        <v>971</v>
      </c>
      <c r="C4178" t="s">
        <v>43</v>
      </c>
      <c r="D4178" t="s">
        <v>29</v>
      </c>
      <c r="E4178" t="s">
        <v>44</v>
      </c>
      <c r="F4178" t="s">
        <v>45</v>
      </c>
      <c r="G4178">
        <v>100</v>
      </c>
      <c r="H4178" t="s">
        <v>967</v>
      </c>
      <c r="I4178" t="s">
        <v>968</v>
      </c>
      <c r="J4178" s="16" t="s">
        <v>29388</v>
      </c>
      <c r="K4178" t="s">
        <v>850</v>
      </c>
      <c r="M4178" t="s">
        <v>679</v>
      </c>
      <c r="N4178" t="s">
        <v>36</v>
      </c>
      <c r="O4178">
        <v>1</v>
      </c>
      <c r="P4178">
        <v>0</v>
      </c>
      <c r="Q4178">
        <v>0</v>
      </c>
      <c r="R4178">
        <v>0</v>
      </c>
      <c r="S4178">
        <v>1</v>
      </c>
      <c r="T4178">
        <v>1</v>
      </c>
      <c r="U4178">
        <v>0</v>
      </c>
      <c r="V4178">
        <v>0</v>
      </c>
      <c r="W4178">
        <v>1</v>
      </c>
      <c r="X4178">
        <v>1</v>
      </c>
      <c r="Y4178">
        <v>0</v>
      </c>
      <c r="Z4178">
        <v>0</v>
      </c>
      <c r="AA4178">
        <v>0</v>
      </c>
      <c r="AB4178">
        <v>0</v>
      </c>
    </row>
    <row r="4179" spans="1:28" x14ac:dyDescent="0.25">
      <c r="A4179" t="s">
        <v>972</v>
      </c>
      <c r="B4179" t="s">
        <v>971</v>
      </c>
      <c r="C4179" t="s">
        <v>43</v>
      </c>
      <c r="D4179" t="s">
        <v>29</v>
      </c>
      <c r="E4179" t="s">
        <v>44</v>
      </c>
      <c r="F4179" t="s">
        <v>51</v>
      </c>
      <c r="G4179">
        <v>100</v>
      </c>
      <c r="H4179" t="s">
        <v>967</v>
      </c>
      <c r="I4179" t="s">
        <v>968</v>
      </c>
      <c r="J4179" s="16" t="s">
        <v>29388</v>
      </c>
      <c r="K4179" t="s">
        <v>850</v>
      </c>
      <c r="M4179" t="s">
        <v>679</v>
      </c>
      <c r="N4179" t="s">
        <v>36</v>
      </c>
      <c r="O4179">
        <v>1</v>
      </c>
      <c r="P4179">
        <v>0</v>
      </c>
      <c r="Q4179">
        <v>0</v>
      </c>
      <c r="R4179">
        <v>0</v>
      </c>
      <c r="S4179">
        <v>1</v>
      </c>
      <c r="T4179">
        <v>1</v>
      </c>
      <c r="U4179">
        <v>0</v>
      </c>
      <c r="V4179">
        <v>0</v>
      </c>
      <c r="W4179">
        <v>1</v>
      </c>
      <c r="X4179">
        <v>1</v>
      </c>
      <c r="Y4179">
        <v>0</v>
      </c>
      <c r="Z4179">
        <v>0</v>
      </c>
      <c r="AA4179">
        <v>0</v>
      </c>
      <c r="AB4179">
        <v>0</v>
      </c>
    </row>
    <row r="4180" spans="1:28" x14ac:dyDescent="0.25">
      <c r="A4180" t="s">
        <v>973</v>
      </c>
      <c r="B4180" t="s">
        <v>974</v>
      </c>
      <c r="C4180" t="s">
        <v>43</v>
      </c>
      <c r="D4180" t="s">
        <v>29</v>
      </c>
      <c r="E4180" t="s">
        <v>44</v>
      </c>
      <c r="F4180" t="s">
        <v>45</v>
      </c>
      <c r="G4180">
        <v>100</v>
      </c>
      <c r="H4180" t="s">
        <v>967</v>
      </c>
      <c r="I4180" t="s">
        <v>968</v>
      </c>
      <c r="J4180" s="16" t="s">
        <v>29388</v>
      </c>
      <c r="K4180" t="s">
        <v>850</v>
      </c>
      <c r="M4180" t="s">
        <v>679</v>
      </c>
      <c r="N4180" t="s">
        <v>36</v>
      </c>
      <c r="O4180">
        <v>1</v>
      </c>
      <c r="P4180">
        <v>0</v>
      </c>
      <c r="Q4180">
        <v>0</v>
      </c>
      <c r="R4180">
        <v>0</v>
      </c>
      <c r="S4180">
        <v>1</v>
      </c>
      <c r="T4180">
        <v>1</v>
      </c>
      <c r="U4180">
        <v>0</v>
      </c>
      <c r="V4180">
        <v>0</v>
      </c>
      <c r="W4180">
        <v>1</v>
      </c>
      <c r="X4180">
        <v>1</v>
      </c>
      <c r="Y4180">
        <v>0</v>
      </c>
      <c r="Z4180">
        <v>0</v>
      </c>
      <c r="AA4180">
        <v>0</v>
      </c>
      <c r="AB4180">
        <v>0</v>
      </c>
    </row>
    <row r="4181" spans="1:28" x14ac:dyDescent="0.25">
      <c r="A4181" t="s">
        <v>975</v>
      </c>
      <c r="B4181" t="s">
        <v>974</v>
      </c>
      <c r="C4181" t="s">
        <v>43</v>
      </c>
      <c r="D4181" t="s">
        <v>29</v>
      </c>
      <c r="E4181" t="s">
        <v>44</v>
      </c>
      <c r="F4181" t="s">
        <v>51</v>
      </c>
      <c r="G4181">
        <v>100</v>
      </c>
      <c r="H4181" t="s">
        <v>967</v>
      </c>
      <c r="I4181" t="s">
        <v>968</v>
      </c>
      <c r="J4181" s="16" t="s">
        <v>29388</v>
      </c>
      <c r="K4181" t="s">
        <v>850</v>
      </c>
      <c r="M4181" t="s">
        <v>679</v>
      </c>
      <c r="N4181" t="s">
        <v>36</v>
      </c>
      <c r="O4181">
        <v>1</v>
      </c>
      <c r="P4181">
        <v>0</v>
      </c>
      <c r="Q4181">
        <v>0</v>
      </c>
      <c r="R4181">
        <v>0</v>
      </c>
      <c r="S4181">
        <v>1</v>
      </c>
      <c r="T4181">
        <v>1</v>
      </c>
      <c r="U4181">
        <v>0</v>
      </c>
      <c r="V4181">
        <v>0</v>
      </c>
      <c r="W4181">
        <v>1</v>
      </c>
      <c r="X4181">
        <v>1</v>
      </c>
      <c r="Y4181">
        <v>0</v>
      </c>
      <c r="Z4181">
        <v>0</v>
      </c>
      <c r="AA4181">
        <v>0</v>
      </c>
      <c r="AB4181">
        <v>0</v>
      </c>
    </row>
    <row r="4182" spans="1:28" x14ac:dyDescent="0.25">
      <c r="A4182" t="s">
        <v>999</v>
      </c>
      <c r="B4182" t="s">
        <v>1000</v>
      </c>
      <c r="C4182" t="s">
        <v>43</v>
      </c>
      <c r="D4182" t="s">
        <v>29</v>
      </c>
      <c r="E4182" t="s">
        <v>44</v>
      </c>
      <c r="F4182" t="s">
        <v>45</v>
      </c>
      <c r="G4182">
        <v>100</v>
      </c>
      <c r="H4182" t="s">
        <v>1001</v>
      </c>
      <c r="I4182" t="s">
        <v>1002</v>
      </c>
      <c r="J4182" s="16" t="s">
        <v>29388</v>
      </c>
      <c r="K4182" t="s">
        <v>850</v>
      </c>
      <c r="M4182" t="s">
        <v>679</v>
      </c>
      <c r="N4182" t="s">
        <v>36</v>
      </c>
      <c r="O4182">
        <v>1</v>
      </c>
      <c r="P4182">
        <v>0</v>
      </c>
      <c r="Q4182">
        <v>0</v>
      </c>
      <c r="R4182">
        <v>0</v>
      </c>
      <c r="S4182">
        <v>1</v>
      </c>
      <c r="T4182">
        <v>1</v>
      </c>
      <c r="U4182">
        <v>0</v>
      </c>
      <c r="V4182">
        <v>0</v>
      </c>
      <c r="W4182">
        <v>1</v>
      </c>
      <c r="X4182">
        <v>1</v>
      </c>
      <c r="Y4182">
        <v>0</v>
      </c>
      <c r="Z4182">
        <v>0</v>
      </c>
      <c r="AA4182">
        <v>0</v>
      </c>
      <c r="AB4182">
        <v>0</v>
      </c>
    </row>
    <row r="4183" spans="1:28" x14ac:dyDescent="0.25">
      <c r="A4183" t="s">
        <v>1003</v>
      </c>
      <c r="B4183" t="s">
        <v>1000</v>
      </c>
      <c r="C4183" t="s">
        <v>43</v>
      </c>
      <c r="D4183" t="s">
        <v>29</v>
      </c>
      <c r="E4183" t="s">
        <v>44</v>
      </c>
      <c r="F4183" t="s">
        <v>51</v>
      </c>
      <c r="G4183">
        <v>100</v>
      </c>
      <c r="H4183" t="s">
        <v>1001</v>
      </c>
      <c r="I4183" t="s">
        <v>1002</v>
      </c>
      <c r="J4183" s="16" t="s">
        <v>29388</v>
      </c>
      <c r="K4183" t="s">
        <v>850</v>
      </c>
      <c r="M4183" t="s">
        <v>679</v>
      </c>
      <c r="N4183" t="s">
        <v>36</v>
      </c>
      <c r="O4183">
        <v>1</v>
      </c>
      <c r="P4183">
        <v>0</v>
      </c>
      <c r="Q4183">
        <v>0</v>
      </c>
      <c r="R4183">
        <v>0</v>
      </c>
      <c r="S4183">
        <v>1</v>
      </c>
      <c r="T4183">
        <v>1</v>
      </c>
      <c r="U4183">
        <v>0</v>
      </c>
      <c r="V4183">
        <v>0</v>
      </c>
      <c r="W4183">
        <v>1</v>
      </c>
      <c r="X4183">
        <v>1</v>
      </c>
      <c r="Y4183">
        <v>0</v>
      </c>
      <c r="Z4183">
        <v>0</v>
      </c>
      <c r="AA4183">
        <v>0</v>
      </c>
      <c r="AB4183">
        <v>0</v>
      </c>
    </row>
    <row r="4184" spans="1:28" x14ac:dyDescent="0.25">
      <c r="A4184" t="s">
        <v>1004</v>
      </c>
      <c r="B4184" t="s">
        <v>1005</v>
      </c>
      <c r="C4184" t="s">
        <v>43</v>
      </c>
      <c r="D4184" t="s">
        <v>29</v>
      </c>
      <c r="E4184" t="s">
        <v>44</v>
      </c>
      <c r="F4184" t="s">
        <v>45</v>
      </c>
      <c r="G4184">
        <v>100</v>
      </c>
      <c r="H4184" t="s">
        <v>1006</v>
      </c>
      <c r="I4184" t="s">
        <v>1007</v>
      </c>
      <c r="J4184" s="16" t="s">
        <v>29388</v>
      </c>
      <c r="K4184" t="s">
        <v>850</v>
      </c>
      <c r="M4184" t="s">
        <v>679</v>
      </c>
      <c r="N4184" t="s">
        <v>36</v>
      </c>
      <c r="O4184">
        <v>1</v>
      </c>
      <c r="P4184">
        <v>0</v>
      </c>
      <c r="Q4184">
        <v>0</v>
      </c>
      <c r="R4184">
        <v>0</v>
      </c>
      <c r="S4184">
        <v>1</v>
      </c>
      <c r="T4184">
        <v>1</v>
      </c>
      <c r="U4184">
        <v>0</v>
      </c>
      <c r="V4184">
        <v>0</v>
      </c>
      <c r="W4184">
        <v>1</v>
      </c>
      <c r="X4184">
        <v>1</v>
      </c>
      <c r="Y4184">
        <v>0</v>
      </c>
      <c r="Z4184">
        <v>0</v>
      </c>
      <c r="AA4184">
        <v>0</v>
      </c>
      <c r="AB4184">
        <v>0</v>
      </c>
    </row>
    <row r="4185" spans="1:28" x14ac:dyDescent="0.25">
      <c r="A4185" t="s">
        <v>1008</v>
      </c>
      <c r="B4185" t="s">
        <v>1005</v>
      </c>
      <c r="C4185" t="s">
        <v>43</v>
      </c>
      <c r="D4185" t="s">
        <v>29</v>
      </c>
      <c r="E4185" t="s">
        <v>44</v>
      </c>
      <c r="F4185" t="s">
        <v>51</v>
      </c>
      <c r="G4185">
        <v>100</v>
      </c>
      <c r="H4185" t="s">
        <v>1006</v>
      </c>
      <c r="I4185" t="s">
        <v>1007</v>
      </c>
      <c r="J4185" s="16" t="s">
        <v>29388</v>
      </c>
      <c r="K4185" t="s">
        <v>850</v>
      </c>
      <c r="M4185" t="s">
        <v>679</v>
      </c>
      <c r="N4185" t="s">
        <v>36</v>
      </c>
      <c r="O4185">
        <v>1</v>
      </c>
      <c r="P4185">
        <v>0</v>
      </c>
      <c r="Q4185">
        <v>0</v>
      </c>
      <c r="R4185">
        <v>0</v>
      </c>
      <c r="S4185">
        <v>1</v>
      </c>
      <c r="T4185">
        <v>1</v>
      </c>
      <c r="U4185">
        <v>0</v>
      </c>
      <c r="V4185">
        <v>0</v>
      </c>
      <c r="W4185">
        <v>1</v>
      </c>
      <c r="X4185">
        <v>1</v>
      </c>
      <c r="Y4185">
        <v>0</v>
      </c>
      <c r="Z4185">
        <v>0</v>
      </c>
      <c r="AA4185">
        <v>0</v>
      </c>
      <c r="AB4185">
        <v>0</v>
      </c>
    </row>
    <row r="4186" spans="1:28" x14ac:dyDescent="0.25">
      <c r="A4186" t="s">
        <v>29287</v>
      </c>
      <c r="B4186" t="s">
        <v>29288</v>
      </c>
      <c r="C4186" t="s">
        <v>43</v>
      </c>
      <c r="D4186" t="s">
        <v>29</v>
      </c>
      <c r="E4186" t="s">
        <v>44</v>
      </c>
      <c r="F4186" t="s">
        <v>45</v>
      </c>
      <c r="G4186">
        <v>100</v>
      </c>
      <c r="H4186" t="s">
        <v>29289</v>
      </c>
      <c r="I4186" t="s">
        <v>29290</v>
      </c>
      <c r="J4186" s="16" t="s">
        <v>29290</v>
      </c>
      <c r="K4186" t="s">
        <v>728</v>
      </c>
      <c r="M4186" t="s">
        <v>679</v>
      </c>
      <c r="N4186" t="s">
        <v>36</v>
      </c>
      <c r="O4186">
        <v>1</v>
      </c>
      <c r="P4186">
        <v>0</v>
      </c>
      <c r="Q4186">
        <v>0</v>
      </c>
      <c r="R4186">
        <v>0</v>
      </c>
      <c r="S4186">
        <v>1</v>
      </c>
      <c r="T4186">
        <v>1</v>
      </c>
      <c r="U4186">
        <v>0</v>
      </c>
      <c r="V4186">
        <v>0</v>
      </c>
      <c r="W4186">
        <v>1</v>
      </c>
      <c r="X4186">
        <v>1</v>
      </c>
      <c r="Y4186">
        <v>0</v>
      </c>
      <c r="Z4186">
        <v>0</v>
      </c>
      <c r="AA4186">
        <v>0</v>
      </c>
      <c r="AB4186">
        <v>0</v>
      </c>
    </row>
    <row r="4187" spans="1:28" x14ac:dyDescent="0.25">
      <c r="A4187" t="s">
        <v>29291</v>
      </c>
      <c r="B4187" t="s">
        <v>29288</v>
      </c>
      <c r="C4187" t="s">
        <v>43</v>
      </c>
      <c r="D4187" t="s">
        <v>29</v>
      </c>
      <c r="E4187" t="s">
        <v>44</v>
      </c>
      <c r="F4187" t="s">
        <v>51</v>
      </c>
      <c r="G4187">
        <v>100</v>
      </c>
      <c r="H4187" t="s">
        <v>29289</v>
      </c>
      <c r="I4187" t="s">
        <v>29290</v>
      </c>
      <c r="J4187" s="16" t="s">
        <v>29290</v>
      </c>
      <c r="K4187" t="s">
        <v>728</v>
      </c>
      <c r="M4187" t="s">
        <v>679</v>
      </c>
      <c r="N4187" t="s">
        <v>36</v>
      </c>
      <c r="O4187">
        <v>1</v>
      </c>
      <c r="P4187">
        <v>0</v>
      </c>
      <c r="Q4187">
        <v>0</v>
      </c>
      <c r="R4187">
        <v>0</v>
      </c>
      <c r="S4187">
        <v>1</v>
      </c>
      <c r="T4187">
        <v>1</v>
      </c>
      <c r="U4187">
        <v>0</v>
      </c>
      <c r="V4187">
        <v>0</v>
      </c>
      <c r="W4187">
        <v>1</v>
      </c>
      <c r="X4187">
        <v>1</v>
      </c>
      <c r="Y4187">
        <v>0</v>
      </c>
      <c r="Z4187">
        <v>0</v>
      </c>
      <c r="AA4187">
        <v>0</v>
      </c>
      <c r="AB4187">
        <v>0</v>
      </c>
    </row>
    <row r="4188" spans="1:28" x14ac:dyDescent="0.25">
      <c r="A4188" t="s">
        <v>29292</v>
      </c>
      <c r="B4188" t="s">
        <v>29293</v>
      </c>
      <c r="C4188" t="s">
        <v>43</v>
      </c>
      <c r="D4188" t="s">
        <v>29</v>
      </c>
      <c r="E4188" t="s">
        <v>44</v>
      </c>
      <c r="F4188" t="s">
        <v>45</v>
      </c>
      <c r="G4188">
        <v>100</v>
      </c>
      <c r="H4188" t="s">
        <v>29289</v>
      </c>
      <c r="I4188" t="s">
        <v>29290</v>
      </c>
      <c r="J4188" s="16" t="s">
        <v>29290</v>
      </c>
      <c r="K4188" t="s">
        <v>728</v>
      </c>
      <c r="M4188" t="s">
        <v>679</v>
      </c>
      <c r="N4188" t="s">
        <v>36</v>
      </c>
      <c r="O4188">
        <v>1</v>
      </c>
      <c r="P4188">
        <v>0</v>
      </c>
      <c r="Q4188">
        <v>0</v>
      </c>
      <c r="R4188">
        <v>0</v>
      </c>
      <c r="S4188">
        <v>1</v>
      </c>
      <c r="T4188">
        <v>1</v>
      </c>
      <c r="U4188">
        <v>0</v>
      </c>
      <c r="V4188">
        <v>0</v>
      </c>
      <c r="W4188">
        <v>1</v>
      </c>
      <c r="X4188">
        <v>1</v>
      </c>
      <c r="Y4188">
        <v>0</v>
      </c>
      <c r="Z4188">
        <v>0</v>
      </c>
      <c r="AA4188">
        <v>0</v>
      </c>
      <c r="AB4188">
        <v>0</v>
      </c>
    </row>
    <row r="4189" spans="1:28" x14ac:dyDescent="0.25">
      <c r="A4189" t="s">
        <v>29294</v>
      </c>
      <c r="B4189" t="s">
        <v>29293</v>
      </c>
      <c r="C4189" t="s">
        <v>43</v>
      </c>
      <c r="D4189" t="s">
        <v>29</v>
      </c>
      <c r="E4189" t="s">
        <v>44</v>
      </c>
      <c r="F4189" t="s">
        <v>51</v>
      </c>
      <c r="G4189">
        <v>100</v>
      </c>
      <c r="H4189" t="s">
        <v>29289</v>
      </c>
      <c r="I4189" t="s">
        <v>29290</v>
      </c>
      <c r="J4189" s="16" t="s">
        <v>29290</v>
      </c>
      <c r="K4189" t="s">
        <v>728</v>
      </c>
      <c r="M4189" t="s">
        <v>679</v>
      </c>
      <c r="N4189" t="s">
        <v>36</v>
      </c>
      <c r="O4189">
        <v>1</v>
      </c>
      <c r="P4189">
        <v>0</v>
      </c>
      <c r="Q4189">
        <v>0</v>
      </c>
      <c r="R4189">
        <v>0</v>
      </c>
      <c r="S4189">
        <v>1</v>
      </c>
      <c r="T4189">
        <v>1</v>
      </c>
      <c r="U4189">
        <v>0</v>
      </c>
      <c r="V4189">
        <v>0</v>
      </c>
      <c r="W4189">
        <v>1</v>
      </c>
      <c r="X4189">
        <v>1</v>
      </c>
      <c r="Y4189">
        <v>0</v>
      </c>
      <c r="Z4189">
        <v>0</v>
      </c>
      <c r="AA4189">
        <v>0</v>
      </c>
      <c r="AB4189">
        <v>0</v>
      </c>
    </row>
    <row r="4190" spans="1:28" x14ac:dyDescent="0.25">
      <c r="A4190" t="s">
        <v>29295</v>
      </c>
      <c r="B4190" t="s">
        <v>29296</v>
      </c>
      <c r="C4190" t="s">
        <v>43</v>
      </c>
      <c r="D4190" t="s">
        <v>29</v>
      </c>
      <c r="E4190" t="s">
        <v>44</v>
      </c>
      <c r="F4190" t="s">
        <v>45</v>
      </c>
      <c r="G4190">
        <v>100</v>
      </c>
      <c r="H4190" t="s">
        <v>29289</v>
      </c>
      <c r="I4190" t="s">
        <v>29290</v>
      </c>
      <c r="J4190" s="16" t="s">
        <v>29290</v>
      </c>
      <c r="K4190" t="s">
        <v>728</v>
      </c>
      <c r="M4190" t="s">
        <v>679</v>
      </c>
      <c r="N4190" t="s">
        <v>36</v>
      </c>
      <c r="O4190">
        <v>1</v>
      </c>
      <c r="P4190">
        <v>0</v>
      </c>
      <c r="Q4190">
        <v>0</v>
      </c>
      <c r="R4190">
        <v>0</v>
      </c>
      <c r="S4190">
        <v>1</v>
      </c>
      <c r="T4190">
        <v>1</v>
      </c>
      <c r="U4190">
        <v>0</v>
      </c>
      <c r="V4190">
        <v>0</v>
      </c>
      <c r="W4190">
        <v>1</v>
      </c>
      <c r="X4190">
        <v>1</v>
      </c>
      <c r="Y4190">
        <v>0</v>
      </c>
      <c r="Z4190">
        <v>0</v>
      </c>
      <c r="AA4190">
        <v>0</v>
      </c>
      <c r="AB4190">
        <v>0</v>
      </c>
    </row>
    <row r="4191" spans="1:28" x14ac:dyDescent="0.25">
      <c r="A4191" t="s">
        <v>29297</v>
      </c>
      <c r="B4191" t="s">
        <v>29296</v>
      </c>
      <c r="C4191" t="s">
        <v>43</v>
      </c>
      <c r="D4191" t="s">
        <v>29</v>
      </c>
      <c r="E4191" t="s">
        <v>44</v>
      </c>
      <c r="F4191" t="s">
        <v>51</v>
      </c>
      <c r="G4191">
        <v>100</v>
      </c>
      <c r="H4191" t="s">
        <v>29289</v>
      </c>
      <c r="I4191" t="s">
        <v>29290</v>
      </c>
      <c r="J4191" s="16" t="s">
        <v>29290</v>
      </c>
      <c r="K4191" t="s">
        <v>728</v>
      </c>
      <c r="M4191" t="s">
        <v>679</v>
      </c>
      <c r="N4191" t="s">
        <v>36</v>
      </c>
      <c r="O4191">
        <v>1</v>
      </c>
      <c r="P4191">
        <v>0</v>
      </c>
      <c r="Q4191">
        <v>0</v>
      </c>
      <c r="R4191">
        <v>0</v>
      </c>
      <c r="S4191">
        <v>1</v>
      </c>
      <c r="T4191">
        <v>1</v>
      </c>
      <c r="U4191">
        <v>0</v>
      </c>
      <c r="V4191">
        <v>0</v>
      </c>
      <c r="W4191">
        <v>1</v>
      </c>
      <c r="X4191">
        <v>1</v>
      </c>
      <c r="Y4191">
        <v>0</v>
      </c>
      <c r="Z4191">
        <v>0</v>
      </c>
      <c r="AA4191">
        <v>0</v>
      </c>
      <c r="AB4191">
        <v>0</v>
      </c>
    </row>
    <row r="4192" spans="1:28" x14ac:dyDescent="0.25">
      <c r="A4192" t="s">
        <v>28876</v>
      </c>
      <c r="B4192" t="s">
        <v>28877</v>
      </c>
      <c r="C4192" t="s">
        <v>43</v>
      </c>
      <c r="D4192" t="s">
        <v>29</v>
      </c>
      <c r="E4192" t="s">
        <v>44</v>
      </c>
      <c r="F4192" t="s">
        <v>45</v>
      </c>
      <c r="G4192">
        <v>100</v>
      </c>
      <c r="H4192" t="s">
        <v>28878</v>
      </c>
      <c r="I4192" t="s">
        <v>28879</v>
      </c>
      <c r="J4192" s="16" t="s">
        <v>29529</v>
      </c>
      <c r="K4192" t="s">
        <v>10239</v>
      </c>
      <c r="M4192" t="s">
        <v>679</v>
      </c>
      <c r="N4192" t="s">
        <v>36</v>
      </c>
      <c r="O4192">
        <v>1</v>
      </c>
      <c r="P4192">
        <v>0</v>
      </c>
      <c r="Q4192">
        <v>0</v>
      </c>
      <c r="R4192">
        <v>0</v>
      </c>
      <c r="S4192">
        <v>1</v>
      </c>
      <c r="T4192">
        <v>1</v>
      </c>
      <c r="U4192">
        <v>0</v>
      </c>
      <c r="V4192">
        <v>0</v>
      </c>
      <c r="W4192">
        <v>1</v>
      </c>
      <c r="X4192">
        <v>1</v>
      </c>
      <c r="Y4192">
        <v>0</v>
      </c>
      <c r="Z4192">
        <v>0</v>
      </c>
      <c r="AA4192">
        <v>0</v>
      </c>
      <c r="AB4192">
        <v>0</v>
      </c>
    </row>
    <row r="4193" spans="1:28" x14ac:dyDescent="0.25">
      <c r="A4193" t="s">
        <v>28880</v>
      </c>
      <c r="B4193" t="s">
        <v>28877</v>
      </c>
      <c r="C4193" t="s">
        <v>43</v>
      </c>
      <c r="D4193" t="s">
        <v>29</v>
      </c>
      <c r="E4193" t="s">
        <v>44</v>
      </c>
      <c r="F4193" t="s">
        <v>51</v>
      </c>
      <c r="G4193">
        <v>100</v>
      </c>
      <c r="H4193" t="s">
        <v>28878</v>
      </c>
      <c r="I4193" t="s">
        <v>28879</v>
      </c>
      <c r="J4193" s="16" t="s">
        <v>29529</v>
      </c>
      <c r="K4193" t="s">
        <v>10239</v>
      </c>
      <c r="M4193" t="s">
        <v>679</v>
      </c>
      <c r="N4193" t="s">
        <v>36</v>
      </c>
      <c r="O4193">
        <v>1</v>
      </c>
      <c r="P4193">
        <v>0</v>
      </c>
      <c r="Q4193">
        <v>0</v>
      </c>
      <c r="R4193">
        <v>0</v>
      </c>
      <c r="S4193">
        <v>1</v>
      </c>
      <c r="T4193">
        <v>1</v>
      </c>
      <c r="U4193">
        <v>0</v>
      </c>
      <c r="V4193">
        <v>0</v>
      </c>
      <c r="W4193">
        <v>1</v>
      </c>
      <c r="X4193">
        <v>1</v>
      </c>
      <c r="Y4193">
        <v>0</v>
      </c>
      <c r="Z4193">
        <v>0</v>
      </c>
      <c r="AA4193">
        <v>0</v>
      </c>
      <c r="AB4193">
        <v>0</v>
      </c>
    </row>
    <row r="4194" spans="1:28" x14ac:dyDescent="0.25">
      <c r="A4194" t="s">
        <v>28881</v>
      </c>
      <c r="B4194" t="s">
        <v>28882</v>
      </c>
      <c r="C4194" t="s">
        <v>43</v>
      </c>
      <c r="D4194" t="s">
        <v>29</v>
      </c>
      <c r="E4194" t="s">
        <v>44</v>
      </c>
      <c r="F4194" t="s">
        <v>45</v>
      </c>
      <c r="G4194">
        <v>100</v>
      </c>
      <c r="H4194" t="s">
        <v>28878</v>
      </c>
      <c r="I4194" t="s">
        <v>28879</v>
      </c>
      <c r="J4194" s="16" t="s">
        <v>29529</v>
      </c>
      <c r="K4194" t="s">
        <v>10239</v>
      </c>
      <c r="M4194" t="s">
        <v>679</v>
      </c>
      <c r="N4194" t="s">
        <v>36</v>
      </c>
      <c r="O4194">
        <v>1</v>
      </c>
      <c r="P4194">
        <v>0</v>
      </c>
      <c r="Q4194">
        <v>0</v>
      </c>
      <c r="R4194">
        <v>0</v>
      </c>
      <c r="S4194">
        <v>1</v>
      </c>
      <c r="T4194">
        <v>1</v>
      </c>
      <c r="U4194">
        <v>0</v>
      </c>
      <c r="V4194">
        <v>0</v>
      </c>
      <c r="W4194">
        <v>1</v>
      </c>
      <c r="X4194">
        <v>1</v>
      </c>
      <c r="Y4194">
        <v>0</v>
      </c>
      <c r="Z4194">
        <v>0</v>
      </c>
      <c r="AA4194">
        <v>0</v>
      </c>
      <c r="AB4194">
        <v>0</v>
      </c>
    </row>
    <row r="4195" spans="1:28" x14ac:dyDescent="0.25">
      <c r="A4195" t="s">
        <v>28883</v>
      </c>
      <c r="B4195" t="s">
        <v>28882</v>
      </c>
      <c r="C4195" t="s">
        <v>43</v>
      </c>
      <c r="D4195" t="s">
        <v>29</v>
      </c>
      <c r="E4195" t="s">
        <v>44</v>
      </c>
      <c r="F4195" t="s">
        <v>51</v>
      </c>
      <c r="G4195">
        <v>100</v>
      </c>
      <c r="H4195" t="s">
        <v>28878</v>
      </c>
      <c r="I4195" t="s">
        <v>28879</v>
      </c>
      <c r="J4195" s="16" t="s">
        <v>29529</v>
      </c>
      <c r="K4195" t="s">
        <v>10239</v>
      </c>
      <c r="M4195" t="s">
        <v>679</v>
      </c>
      <c r="N4195" t="s">
        <v>36</v>
      </c>
      <c r="O4195">
        <v>1</v>
      </c>
      <c r="P4195">
        <v>0</v>
      </c>
      <c r="Q4195">
        <v>0</v>
      </c>
      <c r="R4195">
        <v>0</v>
      </c>
      <c r="S4195">
        <v>1</v>
      </c>
      <c r="T4195">
        <v>1</v>
      </c>
      <c r="U4195">
        <v>0</v>
      </c>
      <c r="V4195">
        <v>0</v>
      </c>
      <c r="W4195">
        <v>1</v>
      </c>
      <c r="X4195">
        <v>1</v>
      </c>
      <c r="Y4195">
        <v>0</v>
      </c>
      <c r="Z4195">
        <v>0</v>
      </c>
      <c r="AA4195">
        <v>0</v>
      </c>
      <c r="AB4195">
        <v>0</v>
      </c>
    </row>
    <row r="4196" spans="1:28" x14ac:dyDescent="0.25">
      <c r="A4196" t="s">
        <v>1149</v>
      </c>
      <c r="B4196" t="s">
        <v>1150</v>
      </c>
      <c r="C4196" t="s">
        <v>43</v>
      </c>
      <c r="D4196" t="s">
        <v>29</v>
      </c>
      <c r="E4196" t="s">
        <v>44</v>
      </c>
      <c r="F4196" t="s">
        <v>45</v>
      </c>
      <c r="G4196">
        <v>100</v>
      </c>
      <c r="H4196" t="s">
        <v>1141</v>
      </c>
      <c r="I4196" t="s">
        <v>1142</v>
      </c>
      <c r="J4196" s="16" t="s">
        <v>1142</v>
      </c>
      <c r="K4196" t="s">
        <v>1151</v>
      </c>
      <c r="M4196" t="s">
        <v>679</v>
      </c>
      <c r="N4196" t="s">
        <v>36</v>
      </c>
      <c r="O4196">
        <v>1</v>
      </c>
      <c r="P4196">
        <v>0</v>
      </c>
      <c r="Q4196">
        <v>0</v>
      </c>
      <c r="R4196">
        <v>0</v>
      </c>
      <c r="S4196">
        <v>1</v>
      </c>
      <c r="T4196">
        <v>1</v>
      </c>
      <c r="U4196">
        <v>0</v>
      </c>
      <c r="V4196">
        <v>0</v>
      </c>
      <c r="W4196">
        <v>1</v>
      </c>
      <c r="X4196">
        <v>1</v>
      </c>
      <c r="Y4196">
        <v>0</v>
      </c>
      <c r="Z4196">
        <v>0</v>
      </c>
      <c r="AA4196">
        <v>0</v>
      </c>
      <c r="AB4196">
        <v>0</v>
      </c>
    </row>
    <row r="4197" spans="1:28" x14ac:dyDescent="0.25">
      <c r="A4197" t="s">
        <v>1152</v>
      </c>
      <c r="B4197" t="s">
        <v>1150</v>
      </c>
      <c r="C4197" t="s">
        <v>43</v>
      </c>
      <c r="D4197" t="s">
        <v>29</v>
      </c>
      <c r="E4197" t="s">
        <v>44</v>
      </c>
      <c r="F4197" t="s">
        <v>51</v>
      </c>
      <c r="G4197">
        <v>100</v>
      </c>
      <c r="H4197" t="s">
        <v>1141</v>
      </c>
      <c r="I4197" t="s">
        <v>1142</v>
      </c>
      <c r="J4197" s="16" t="s">
        <v>1142</v>
      </c>
      <c r="K4197" t="s">
        <v>1151</v>
      </c>
      <c r="M4197" t="s">
        <v>679</v>
      </c>
      <c r="N4197" t="s">
        <v>36</v>
      </c>
      <c r="O4197">
        <v>1</v>
      </c>
      <c r="P4197">
        <v>0</v>
      </c>
      <c r="Q4197">
        <v>0</v>
      </c>
      <c r="R4197">
        <v>0</v>
      </c>
      <c r="S4197">
        <v>1</v>
      </c>
      <c r="T4197">
        <v>1</v>
      </c>
      <c r="U4197">
        <v>0</v>
      </c>
      <c r="V4197">
        <v>0</v>
      </c>
      <c r="W4197">
        <v>1</v>
      </c>
      <c r="X4197">
        <v>1</v>
      </c>
      <c r="Y4197">
        <v>0</v>
      </c>
      <c r="Z4197">
        <v>0</v>
      </c>
      <c r="AA4197">
        <v>0</v>
      </c>
      <c r="AB4197">
        <v>0</v>
      </c>
    </row>
    <row r="4198" spans="1:28" x14ac:dyDescent="0.25">
      <c r="A4198" t="s">
        <v>1153</v>
      </c>
      <c r="B4198" t="s">
        <v>1154</v>
      </c>
      <c r="C4198" t="s">
        <v>43</v>
      </c>
      <c r="D4198" t="s">
        <v>29</v>
      </c>
      <c r="E4198" t="s">
        <v>44</v>
      </c>
      <c r="F4198" t="s">
        <v>45</v>
      </c>
      <c r="G4198">
        <v>100</v>
      </c>
      <c r="H4198" t="s">
        <v>1141</v>
      </c>
      <c r="I4198" t="s">
        <v>1142</v>
      </c>
      <c r="J4198" s="16" t="s">
        <v>1142</v>
      </c>
      <c r="K4198" t="s">
        <v>1151</v>
      </c>
      <c r="M4198" t="s">
        <v>679</v>
      </c>
      <c r="N4198" t="s">
        <v>36</v>
      </c>
      <c r="O4198">
        <v>1</v>
      </c>
      <c r="P4198">
        <v>0</v>
      </c>
      <c r="Q4198">
        <v>0</v>
      </c>
      <c r="R4198">
        <v>0</v>
      </c>
      <c r="S4198">
        <v>1</v>
      </c>
      <c r="T4198">
        <v>1</v>
      </c>
      <c r="U4198">
        <v>0</v>
      </c>
      <c r="V4198">
        <v>0</v>
      </c>
      <c r="W4198">
        <v>1</v>
      </c>
      <c r="X4198">
        <v>1</v>
      </c>
      <c r="Y4198">
        <v>0</v>
      </c>
      <c r="Z4198">
        <v>0</v>
      </c>
      <c r="AA4198">
        <v>0</v>
      </c>
      <c r="AB4198">
        <v>0</v>
      </c>
    </row>
    <row r="4199" spans="1:28" x14ac:dyDescent="0.25">
      <c r="A4199" t="s">
        <v>1155</v>
      </c>
      <c r="B4199" t="s">
        <v>1154</v>
      </c>
      <c r="C4199" t="s">
        <v>43</v>
      </c>
      <c r="D4199" t="s">
        <v>29</v>
      </c>
      <c r="E4199" t="s">
        <v>44</v>
      </c>
      <c r="F4199" t="s">
        <v>51</v>
      </c>
      <c r="G4199">
        <v>100</v>
      </c>
      <c r="H4199" t="s">
        <v>1141</v>
      </c>
      <c r="I4199" t="s">
        <v>1142</v>
      </c>
      <c r="J4199" s="16" t="s">
        <v>1142</v>
      </c>
      <c r="K4199" t="s">
        <v>1151</v>
      </c>
      <c r="M4199" t="s">
        <v>679</v>
      </c>
      <c r="N4199" t="s">
        <v>36</v>
      </c>
      <c r="O4199">
        <v>1</v>
      </c>
      <c r="P4199">
        <v>0</v>
      </c>
      <c r="Q4199">
        <v>0</v>
      </c>
      <c r="R4199">
        <v>0</v>
      </c>
      <c r="S4199">
        <v>1</v>
      </c>
      <c r="T4199">
        <v>1</v>
      </c>
      <c r="U4199">
        <v>0</v>
      </c>
      <c r="V4199">
        <v>0</v>
      </c>
      <c r="W4199">
        <v>1</v>
      </c>
      <c r="X4199">
        <v>1</v>
      </c>
      <c r="Y4199">
        <v>0</v>
      </c>
      <c r="Z4199">
        <v>0</v>
      </c>
      <c r="AA4199">
        <v>0</v>
      </c>
      <c r="AB4199">
        <v>0</v>
      </c>
    </row>
    <row r="4200" spans="1:28" x14ac:dyDescent="0.25">
      <c r="A4200" t="s">
        <v>1143</v>
      </c>
      <c r="B4200" t="s">
        <v>1144</v>
      </c>
      <c r="C4200" t="s">
        <v>43</v>
      </c>
      <c r="D4200" t="s">
        <v>29</v>
      </c>
      <c r="E4200" t="s">
        <v>44</v>
      </c>
      <c r="F4200" t="s">
        <v>45</v>
      </c>
      <c r="G4200">
        <v>100</v>
      </c>
      <c r="H4200" t="s">
        <v>1138</v>
      </c>
      <c r="I4200" t="s">
        <v>1139</v>
      </c>
      <c r="J4200" s="16" t="s">
        <v>29400</v>
      </c>
      <c r="K4200" t="s">
        <v>1140</v>
      </c>
      <c r="M4200" t="s">
        <v>679</v>
      </c>
      <c r="N4200" t="s">
        <v>36</v>
      </c>
      <c r="O4200">
        <v>1</v>
      </c>
      <c r="P4200">
        <v>0</v>
      </c>
      <c r="Q4200">
        <v>0</v>
      </c>
      <c r="R4200">
        <v>0</v>
      </c>
      <c r="S4200">
        <v>1</v>
      </c>
      <c r="T4200">
        <v>1</v>
      </c>
      <c r="U4200">
        <v>0</v>
      </c>
      <c r="V4200">
        <v>0</v>
      </c>
      <c r="W4200">
        <v>1</v>
      </c>
      <c r="X4200">
        <v>1</v>
      </c>
      <c r="Y4200">
        <v>0</v>
      </c>
      <c r="Z4200">
        <v>0</v>
      </c>
      <c r="AA4200">
        <v>0</v>
      </c>
      <c r="AB4200">
        <v>0</v>
      </c>
    </row>
    <row r="4201" spans="1:28" x14ac:dyDescent="0.25">
      <c r="A4201" t="s">
        <v>1145</v>
      </c>
      <c r="B4201" t="s">
        <v>1144</v>
      </c>
      <c r="C4201" t="s">
        <v>43</v>
      </c>
      <c r="D4201" t="s">
        <v>29</v>
      </c>
      <c r="E4201" t="s">
        <v>44</v>
      </c>
      <c r="F4201" t="s">
        <v>51</v>
      </c>
      <c r="G4201">
        <v>100</v>
      </c>
      <c r="H4201" t="s">
        <v>1138</v>
      </c>
      <c r="I4201" t="s">
        <v>1139</v>
      </c>
      <c r="J4201" s="16" t="s">
        <v>29400</v>
      </c>
      <c r="K4201" t="s">
        <v>1140</v>
      </c>
      <c r="M4201" t="s">
        <v>679</v>
      </c>
      <c r="N4201" t="s">
        <v>36</v>
      </c>
      <c r="O4201">
        <v>1</v>
      </c>
      <c r="P4201">
        <v>0</v>
      </c>
      <c r="Q4201">
        <v>0</v>
      </c>
      <c r="R4201">
        <v>0</v>
      </c>
      <c r="S4201">
        <v>1</v>
      </c>
      <c r="T4201">
        <v>1</v>
      </c>
      <c r="U4201">
        <v>0</v>
      </c>
      <c r="V4201">
        <v>0</v>
      </c>
      <c r="W4201">
        <v>1</v>
      </c>
      <c r="X4201">
        <v>1</v>
      </c>
      <c r="Y4201">
        <v>0</v>
      </c>
      <c r="Z4201">
        <v>0</v>
      </c>
      <c r="AA4201">
        <v>0</v>
      </c>
      <c r="AB4201">
        <v>0</v>
      </c>
    </row>
    <row r="4202" spans="1:28" x14ac:dyDescent="0.25">
      <c r="A4202" t="s">
        <v>1146</v>
      </c>
      <c r="B4202" t="s">
        <v>1147</v>
      </c>
      <c r="C4202" t="s">
        <v>43</v>
      </c>
      <c r="D4202" t="s">
        <v>29</v>
      </c>
      <c r="E4202" t="s">
        <v>44</v>
      </c>
      <c r="F4202" t="s">
        <v>45</v>
      </c>
      <c r="G4202">
        <v>100</v>
      </c>
      <c r="H4202" t="s">
        <v>1138</v>
      </c>
      <c r="I4202" t="s">
        <v>1139</v>
      </c>
      <c r="J4202" s="16" t="s">
        <v>29400</v>
      </c>
      <c r="K4202" t="s">
        <v>1140</v>
      </c>
      <c r="M4202" t="s">
        <v>679</v>
      </c>
      <c r="N4202" t="s">
        <v>36</v>
      </c>
      <c r="O4202">
        <v>1</v>
      </c>
      <c r="P4202">
        <v>0</v>
      </c>
      <c r="Q4202">
        <v>0</v>
      </c>
      <c r="R4202">
        <v>0</v>
      </c>
      <c r="S4202">
        <v>1</v>
      </c>
      <c r="T4202">
        <v>1</v>
      </c>
      <c r="U4202">
        <v>0</v>
      </c>
      <c r="V4202">
        <v>0</v>
      </c>
      <c r="W4202">
        <v>1</v>
      </c>
      <c r="X4202">
        <v>1</v>
      </c>
      <c r="Y4202">
        <v>0</v>
      </c>
      <c r="Z4202">
        <v>0</v>
      </c>
      <c r="AA4202">
        <v>0</v>
      </c>
      <c r="AB4202">
        <v>0</v>
      </c>
    </row>
    <row r="4203" spans="1:28" x14ac:dyDescent="0.25">
      <c r="A4203" t="s">
        <v>1148</v>
      </c>
      <c r="B4203" t="s">
        <v>1147</v>
      </c>
      <c r="C4203" t="s">
        <v>43</v>
      </c>
      <c r="D4203" t="s">
        <v>29</v>
      </c>
      <c r="E4203" t="s">
        <v>44</v>
      </c>
      <c r="F4203" t="s">
        <v>51</v>
      </c>
      <c r="G4203">
        <v>100</v>
      </c>
      <c r="H4203" t="s">
        <v>1138</v>
      </c>
      <c r="I4203" t="s">
        <v>1139</v>
      </c>
      <c r="J4203" s="16" t="s">
        <v>29400</v>
      </c>
      <c r="K4203" t="s">
        <v>1140</v>
      </c>
      <c r="M4203" t="s">
        <v>679</v>
      </c>
      <c r="N4203" t="s">
        <v>36</v>
      </c>
      <c r="O4203">
        <v>1</v>
      </c>
      <c r="P4203">
        <v>0</v>
      </c>
      <c r="Q4203">
        <v>0</v>
      </c>
      <c r="R4203">
        <v>0</v>
      </c>
      <c r="S4203">
        <v>1</v>
      </c>
      <c r="T4203">
        <v>1</v>
      </c>
      <c r="U4203">
        <v>0</v>
      </c>
      <c r="V4203">
        <v>0</v>
      </c>
      <c r="W4203">
        <v>1</v>
      </c>
      <c r="X4203">
        <v>1</v>
      </c>
      <c r="Y4203">
        <v>0</v>
      </c>
      <c r="Z4203">
        <v>0</v>
      </c>
      <c r="AA4203">
        <v>0</v>
      </c>
      <c r="AB4203">
        <v>0</v>
      </c>
    </row>
    <row r="4204" spans="1:28" x14ac:dyDescent="0.25">
      <c r="A4204" t="s">
        <v>1156</v>
      </c>
      <c r="B4204" t="s">
        <v>1157</v>
      </c>
      <c r="C4204" t="s">
        <v>43</v>
      </c>
      <c r="D4204" t="s">
        <v>29</v>
      </c>
      <c r="E4204" t="s">
        <v>44</v>
      </c>
      <c r="F4204" t="s">
        <v>45</v>
      </c>
      <c r="G4204">
        <v>100</v>
      </c>
      <c r="H4204" t="s">
        <v>1158</v>
      </c>
      <c r="I4204" t="s">
        <v>1159</v>
      </c>
      <c r="J4204" s="16" t="s">
        <v>1159</v>
      </c>
      <c r="K4204" t="s">
        <v>1160</v>
      </c>
      <c r="M4204" t="s">
        <v>679</v>
      </c>
      <c r="N4204" t="s">
        <v>36</v>
      </c>
      <c r="O4204">
        <v>1</v>
      </c>
      <c r="P4204">
        <v>0</v>
      </c>
      <c r="Q4204">
        <v>0</v>
      </c>
      <c r="R4204">
        <v>0</v>
      </c>
      <c r="S4204">
        <v>1</v>
      </c>
      <c r="T4204">
        <v>1</v>
      </c>
      <c r="U4204">
        <v>0</v>
      </c>
      <c r="V4204">
        <v>0</v>
      </c>
      <c r="W4204">
        <v>1</v>
      </c>
      <c r="X4204">
        <v>1</v>
      </c>
      <c r="Y4204">
        <v>0</v>
      </c>
      <c r="Z4204">
        <v>0</v>
      </c>
      <c r="AA4204">
        <v>0</v>
      </c>
      <c r="AB4204">
        <v>0</v>
      </c>
    </row>
    <row r="4205" spans="1:28" x14ac:dyDescent="0.25">
      <c r="A4205" t="s">
        <v>1161</v>
      </c>
      <c r="B4205" t="s">
        <v>1157</v>
      </c>
      <c r="C4205" t="s">
        <v>43</v>
      </c>
      <c r="D4205" t="s">
        <v>29</v>
      </c>
      <c r="E4205" t="s">
        <v>44</v>
      </c>
      <c r="F4205" t="s">
        <v>51</v>
      </c>
      <c r="G4205">
        <v>100</v>
      </c>
      <c r="H4205" t="s">
        <v>1158</v>
      </c>
      <c r="I4205" t="s">
        <v>1159</v>
      </c>
      <c r="J4205" s="16" t="s">
        <v>1159</v>
      </c>
      <c r="K4205" t="s">
        <v>1160</v>
      </c>
      <c r="M4205" t="s">
        <v>679</v>
      </c>
      <c r="N4205" t="s">
        <v>36</v>
      </c>
      <c r="O4205">
        <v>1</v>
      </c>
      <c r="P4205">
        <v>0</v>
      </c>
      <c r="Q4205">
        <v>0</v>
      </c>
      <c r="R4205">
        <v>0</v>
      </c>
      <c r="S4205">
        <v>1</v>
      </c>
      <c r="T4205">
        <v>1</v>
      </c>
      <c r="U4205">
        <v>0</v>
      </c>
      <c r="V4205">
        <v>0</v>
      </c>
      <c r="W4205">
        <v>1</v>
      </c>
      <c r="X4205">
        <v>1</v>
      </c>
      <c r="Y4205">
        <v>0</v>
      </c>
      <c r="Z4205">
        <v>0</v>
      </c>
      <c r="AA4205">
        <v>0</v>
      </c>
      <c r="AB4205">
        <v>0</v>
      </c>
    </row>
    <row r="4206" spans="1:28" x14ac:dyDescent="0.25">
      <c r="A4206" t="s">
        <v>1162</v>
      </c>
      <c r="B4206" t="s">
        <v>1163</v>
      </c>
      <c r="C4206" t="s">
        <v>43</v>
      </c>
      <c r="D4206" t="s">
        <v>29</v>
      </c>
      <c r="E4206" t="s">
        <v>44</v>
      </c>
      <c r="F4206" t="s">
        <v>45</v>
      </c>
      <c r="G4206">
        <v>100</v>
      </c>
      <c r="H4206" t="s">
        <v>1158</v>
      </c>
      <c r="I4206" t="s">
        <v>1159</v>
      </c>
      <c r="J4206" s="16" t="s">
        <v>1159</v>
      </c>
      <c r="K4206" t="s">
        <v>1160</v>
      </c>
      <c r="M4206" t="s">
        <v>679</v>
      </c>
      <c r="N4206" t="s">
        <v>36</v>
      </c>
      <c r="O4206">
        <v>1</v>
      </c>
      <c r="P4206">
        <v>0</v>
      </c>
      <c r="Q4206">
        <v>0</v>
      </c>
      <c r="R4206">
        <v>0</v>
      </c>
      <c r="S4206">
        <v>1</v>
      </c>
      <c r="T4206">
        <v>1</v>
      </c>
      <c r="U4206">
        <v>0</v>
      </c>
      <c r="V4206">
        <v>0</v>
      </c>
      <c r="W4206">
        <v>1</v>
      </c>
      <c r="X4206">
        <v>1</v>
      </c>
      <c r="Y4206">
        <v>0</v>
      </c>
      <c r="Z4206">
        <v>0</v>
      </c>
      <c r="AA4206">
        <v>0</v>
      </c>
      <c r="AB4206">
        <v>0</v>
      </c>
    </row>
    <row r="4207" spans="1:28" x14ac:dyDescent="0.25">
      <c r="A4207" t="s">
        <v>1164</v>
      </c>
      <c r="B4207" t="s">
        <v>1163</v>
      </c>
      <c r="C4207" t="s">
        <v>43</v>
      </c>
      <c r="D4207" t="s">
        <v>29</v>
      </c>
      <c r="E4207" t="s">
        <v>44</v>
      </c>
      <c r="F4207" t="s">
        <v>51</v>
      </c>
      <c r="G4207">
        <v>100</v>
      </c>
      <c r="H4207" t="s">
        <v>1158</v>
      </c>
      <c r="I4207" t="s">
        <v>1159</v>
      </c>
      <c r="J4207" s="16" t="s">
        <v>1159</v>
      </c>
      <c r="K4207" t="s">
        <v>1160</v>
      </c>
      <c r="M4207" t="s">
        <v>679</v>
      </c>
      <c r="N4207" t="s">
        <v>36</v>
      </c>
      <c r="O4207">
        <v>1</v>
      </c>
      <c r="P4207">
        <v>0</v>
      </c>
      <c r="Q4207">
        <v>0</v>
      </c>
      <c r="R4207">
        <v>0</v>
      </c>
      <c r="S4207">
        <v>1</v>
      </c>
      <c r="T4207">
        <v>1</v>
      </c>
      <c r="U4207">
        <v>0</v>
      </c>
      <c r="V4207">
        <v>0</v>
      </c>
      <c r="W4207">
        <v>1</v>
      </c>
      <c r="X4207">
        <v>1</v>
      </c>
      <c r="Y4207">
        <v>0</v>
      </c>
      <c r="Z4207">
        <v>0</v>
      </c>
      <c r="AA4207">
        <v>0</v>
      </c>
      <c r="AB4207">
        <v>0</v>
      </c>
    </row>
    <row r="4208" spans="1:28" x14ac:dyDescent="0.25">
      <c r="A4208" t="s">
        <v>1269</v>
      </c>
      <c r="B4208" t="s">
        <v>1270</v>
      </c>
      <c r="C4208" t="s">
        <v>43</v>
      </c>
      <c r="D4208" t="s">
        <v>29</v>
      </c>
      <c r="E4208" t="s">
        <v>44</v>
      </c>
      <c r="F4208" t="s">
        <v>45</v>
      </c>
      <c r="G4208">
        <v>100</v>
      </c>
      <c r="H4208" t="s">
        <v>1240</v>
      </c>
      <c r="I4208" t="s">
        <v>1241</v>
      </c>
      <c r="J4208" s="16" t="s">
        <v>1159</v>
      </c>
      <c r="K4208" t="s">
        <v>1160</v>
      </c>
      <c r="M4208" t="s">
        <v>679</v>
      </c>
      <c r="N4208" t="s">
        <v>36</v>
      </c>
      <c r="O4208">
        <v>1</v>
      </c>
      <c r="P4208">
        <v>0</v>
      </c>
      <c r="Q4208">
        <v>0</v>
      </c>
      <c r="R4208">
        <v>0</v>
      </c>
      <c r="S4208">
        <v>1</v>
      </c>
      <c r="T4208">
        <v>1</v>
      </c>
      <c r="U4208">
        <v>0</v>
      </c>
      <c r="V4208">
        <v>0</v>
      </c>
      <c r="W4208">
        <v>1</v>
      </c>
      <c r="X4208">
        <v>1</v>
      </c>
      <c r="Y4208">
        <v>0</v>
      </c>
      <c r="Z4208">
        <v>0</v>
      </c>
      <c r="AA4208">
        <v>0</v>
      </c>
      <c r="AB4208">
        <v>0</v>
      </c>
    </row>
    <row r="4209" spans="1:28" x14ac:dyDescent="0.25">
      <c r="A4209" t="s">
        <v>1271</v>
      </c>
      <c r="B4209" t="s">
        <v>1270</v>
      </c>
      <c r="C4209" t="s">
        <v>43</v>
      </c>
      <c r="D4209" t="s">
        <v>29</v>
      </c>
      <c r="E4209" t="s">
        <v>44</v>
      </c>
      <c r="F4209" t="s">
        <v>51</v>
      </c>
      <c r="G4209">
        <v>100</v>
      </c>
      <c r="H4209" t="s">
        <v>1240</v>
      </c>
      <c r="I4209" t="s">
        <v>1241</v>
      </c>
      <c r="J4209" s="16" t="s">
        <v>1159</v>
      </c>
      <c r="K4209" t="s">
        <v>1160</v>
      </c>
      <c r="M4209" t="s">
        <v>679</v>
      </c>
      <c r="N4209" t="s">
        <v>36</v>
      </c>
      <c r="O4209">
        <v>1</v>
      </c>
      <c r="P4209">
        <v>0</v>
      </c>
      <c r="Q4209">
        <v>0</v>
      </c>
      <c r="R4209">
        <v>0</v>
      </c>
      <c r="S4209">
        <v>1</v>
      </c>
      <c r="T4209">
        <v>1</v>
      </c>
      <c r="U4209">
        <v>0</v>
      </c>
      <c r="V4209">
        <v>0</v>
      </c>
      <c r="W4209">
        <v>1</v>
      </c>
      <c r="X4209">
        <v>1</v>
      </c>
      <c r="Y4209">
        <v>0</v>
      </c>
      <c r="Z4209">
        <v>0</v>
      </c>
      <c r="AA4209">
        <v>0</v>
      </c>
      <c r="AB4209">
        <v>0</v>
      </c>
    </row>
    <row r="4210" spans="1:28" x14ac:dyDescent="0.25">
      <c r="A4210" t="s">
        <v>1272</v>
      </c>
      <c r="B4210" t="s">
        <v>1273</v>
      </c>
      <c r="C4210" t="s">
        <v>43</v>
      </c>
      <c r="D4210" t="s">
        <v>29</v>
      </c>
      <c r="E4210" t="s">
        <v>44</v>
      </c>
      <c r="F4210" t="s">
        <v>45</v>
      </c>
      <c r="G4210">
        <v>100</v>
      </c>
      <c r="H4210" t="s">
        <v>1240</v>
      </c>
      <c r="I4210" t="s">
        <v>1241</v>
      </c>
      <c r="J4210" s="16" t="s">
        <v>1159</v>
      </c>
      <c r="K4210" t="s">
        <v>1160</v>
      </c>
      <c r="M4210" t="s">
        <v>679</v>
      </c>
      <c r="N4210" t="s">
        <v>36</v>
      </c>
      <c r="O4210">
        <v>1</v>
      </c>
      <c r="P4210">
        <v>0</v>
      </c>
      <c r="Q4210">
        <v>0</v>
      </c>
      <c r="R4210">
        <v>0</v>
      </c>
      <c r="S4210">
        <v>1</v>
      </c>
      <c r="T4210">
        <v>1</v>
      </c>
      <c r="U4210">
        <v>0</v>
      </c>
      <c r="V4210">
        <v>0</v>
      </c>
      <c r="W4210">
        <v>1</v>
      </c>
      <c r="X4210">
        <v>1</v>
      </c>
      <c r="Y4210">
        <v>0</v>
      </c>
      <c r="Z4210">
        <v>0</v>
      </c>
      <c r="AA4210">
        <v>0</v>
      </c>
      <c r="AB4210">
        <v>0</v>
      </c>
    </row>
    <row r="4211" spans="1:28" x14ac:dyDescent="0.25">
      <c r="A4211" t="s">
        <v>1274</v>
      </c>
      <c r="B4211" t="s">
        <v>1273</v>
      </c>
      <c r="C4211" t="s">
        <v>43</v>
      </c>
      <c r="D4211" t="s">
        <v>29</v>
      </c>
      <c r="E4211" t="s">
        <v>44</v>
      </c>
      <c r="F4211" t="s">
        <v>51</v>
      </c>
      <c r="G4211">
        <v>100</v>
      </c>
      <c r="H4211" t="s">
        <v>1240</v>
      </c>
      <c r="I4211" t="s">
        <v>1241</v>
      </c>
      <c r="J4211" s="16" t="s">
        <v>1159</v>
      </c>
      <c r="K4211" t="s">
        <v>1160</v>
      </c>
      <c r="M4211" t="s">
        <v>679</v>
      </c>
      <c r="N4211" t="s">
        <v>36</v>
      </c>
      <c r="O4211">
        <v>1</v>
      </c>
      <c r="P4211">
        <v>0</v>
      </c>
      <c r="Q4211">
        <v>0</v>
      </c>
      <c r="R4211">
        <v>0</v>
      </c>
      <c r="S4211">
        <v>1</v>
      </c>
      <c r="T4211">
        <v>1</v>
      </c>
      <c r="U4211">
        <v>0</v>
      </c>
      <c r="V4211">
        <v>0</v>
      </c>
      <c r="W4211">
        <v>1</v>
      </c>
      <c r="X4211">
        <v>1</v>
      </c>
      <c r="Y4211">
        <v>0</v>
      </c>
      <c r="Z4211">
        <v>0</v>
      </c>
      <c r="AA4211">
        <v>0</v>
      </c>
      <c r="AB4211">
        <v>0</v>
      </c>
    </row>
    <row r="4212" spans="1:28" x14ac:dyDescent="0.25">
      <c r="A4212" t="s">
        <v>1370</v>
      </c>
      <c r="B4212" t="s">
        <v>1371</v>
      </c>
      <c r="C4212" t="s">
        <v>43</v>
      </c>
      <c r="D4212" t="s">
        <v>29</v>
      </c>
      <c r="E4212" t="s">
        <v>44</v>
      </c>
      <c r="F4212" t="s">
        <v>45</v>
      </c>
      <c r="G4212">
        <v>100</v>
      </c>
      <c r="H4212" t="s">
        <v>1263</v>
      </c>
      <c r="I4212" t="s">
        <v>1264</v>
      </c>
      <c r="J4212" s="16" t="s">
        <v>1159</v>
      </c>
      <c r="K4212" t="s">
        <v>1160</v>
      </c>
      <c r="M4212" t="s">
        <v>679</v>
      </c>
      <c r="N4212" t="s">
        <v>36</v>
      </c>
      <c r="O4212">
        <v>1</v>
      </c>
      <c r="P4212">
        <v>0</v>
      </c>
      <c r="Q4212">
        <v>0</v>
      </c>
      <c r="R4212">
        <v>0</v>
      </c>
      <c r="S4212">
        <v>1</v>
      </c>
      <c r="T4212">
        <v>1</v>
      </c>
      <c r="U4212">
        <v>0</v>
      </c>
      <c r="V4212">
        <v>0</v>
      </c>
      <c r="W4212">
        <v>1</v>
      </c>
      <c r="X4212">
        <v>1</v>
      </c>
      <c r="Y4212">
        <v>0</v>
      </c>
      <c r="Z4212">
        <v>0</v>
      </c>
      <c r="AA4212">
        <v>0</v>
      </c>
      <c r="AB4212">
        <v>0</v>
      </c>
    </row>
    <row r="4213" spans="1:28" x14ac:dyDescent="0.25">
      <c r="A4213" t="s">
        <v>1372</v>
      </c>
      <c r="B4213" t="s">
        <v>1371</v>
      </c>
      <c r="C4213" t="s">
        <v>43</v>
      </c>
      <c r="D4213" t="s">
        <v>29</v>
      </c>
      <c r="E4213" t="s">
        <v>44</v>
      </c>
      <c r="F4213" t="s">
        <v>51</v>
      </c>
      <c r="G4213">
        <v>100</v>
      </c>
      <c r="H4213" t="s">
        <v>1263</v>
      </c>
      <c r="I4213" t="s">
        <v>1264</v>
      </c>
      <c r="J4213" s="16" t="s">
        <v>1159</v>
      </c>
      <c r="K4213" t="s">
        <v>1160</v>
      </c>
      <c r="M4213" t="s">
        <v>679</v>
      </c>
      <c r="N4213" t="s">
        <v>36</v>
      </c>
      <c r="O4213">
        <v>1</v>
      </c>
      <c r="P4213">
        <v>0</v>
      </c>
      <c r="Q4213">
        <v>0</v>
      </c>
      <c r="R4213">
        <v>0</v>
      </c>
      <c r="S4213">
        <v>1</v>
      </c>
      <c r="T4213">
        <v>1</v>
      </c>
      <c r="U4213">
        <v>0</v>
      </c>
      <c r="V4213">
        <v>0</v>
      </c>
      <c r="W4213">
        <v>1</v>
      </c>
      <c r="X4213">
        <v>1</v>
      </c>
      <c r="Y4213">
        <v>0</v>
      </c>
      <c r="Z4213">
        <v>0</v>
      </c>
      <c r="AA4213">
        <v>0</v>
      </c>
      <c r="AB4213">
        <v>0</v>
      </c>
    </row>
    <row r="4214" spans="1:28" x14ac:dyDescent="0.25">
      <c r="A4214" t="s">
        <v>1373</v>
      </c>
      <c r="B4214" t="s">
        <v>1374</v>
      </c>
      <c r="C4214" t="s">
        <v>43</v>
      </c>
      <c r="D4214" t="s">
        <v>29</v>
      </c>
      <c r="E4214" t="s">
        <v>44</v>
      </c>
      <c r="F4214" t="s">
        <v>45</v>
      </c>
      <c r="G4214">
        <v>100</v>
      </c>
      <c r="H4214" t="s">
        <v>1263</v>
      </c>
      <c r="I4214" t="s">
        <v>1264</v>
      </c>
      <c r="J4214" s="16" t="s">
        <v>1159</v>
      </c>
      <c r="K4214" t="s">
        <v>1160</v>
      </c>
      <c r="M4214" t="s">
        <v>679</v>
      </c>
      <c r="N4214" t="s">
        <v>36</v>
      </c>
      <c r="O4214">
        <v>1</v>
      </c>
      <c r="P4214">
        <v>0</v>
      </c>
      <c r="Q4214">
        <v>0</v>
      </c>
      <c r="R4214">
        <v>0</v>
      </c>
      <c r="S4214">
        <v>1</v>
      </c>
      <c r="T4214">
        <v>1</v>
      </c>
      <c r="U4214">
        <v>0</v>
      </c>
      <c r="V4214">
        <v>0</v>
      </c>
      <c r="W4214">
        <v>1</v>
      </c>
      <c r="X4214">
        <v>1</v>
      </c>
      <c r="Y4214">
        <v>0</v>
      </c>
      <c r="Z4214">
        <v>0</v>
      </c>
      <c r="AA4214">
        <v>0</v>
      </c>
      <c r="AB4214">
        <v>0</v>
      </c>
    </row>
    <row r="4215" spans="1:28" x14ac:dyDescent="0.25">
      <c r="A4215" t="s">
        <v>1375</v>
      </c>
      <c r="B4215" t="s">
        <v>1374</v>
      </c>
      <c r="C4215" t="s">
        <v>43</v>
      </c>
      <c r="D4215" t="s">
        <v>29</v>
      </c>
      <c r="E4215" t="s">
        <v>44</v>
      </c>
      <c r="F4215" t="s">
        <v>51</v>
      </c>
      <c r="G4215">
        <v>100</v>
      </c>
      <c r="H4215" t="s">
        <v>1263</v>
      </c>
      <c r="I4215" t="s">
        <v>1264</v>
      </c>
      <c r="J4215" s="16" t="s">
        <v>1159</v>
      </c>
      <c r="K4215" t="s">
        <v>1160</v>
      </c>
      <c r="M4215" t="s">
        <v>679</v>
      </c>
      <c r="N4215" t="s">
        <v>36</v>
      </c>
      <c r="O4215">
        <v>1</v>
      </c>
      <c r="P4215">
        <v>0</v>
      </c>
      <c r="Q4215">
        <v>0</v>
      </c>
      <c r="R4215">
        <v>0</v>
      </c>
      <c r="S4215">
        <v>1</v>
      </c>
      <c r="T4215">
        <v>1</v>
      </c>
      <c r="U4215">
        <v>0</v>
      </c>
      <c r="V4215">
        <v>0</v>
      </c>
      <c r="W4215">
        <v>1</v>
      </c>
      <c r="X4215">
        <v>1</v>
      </c>
      <c r="Y4215">
        <v>0</v>
      </c>
      <c r="Z4215">
        <v>0</v>
      </c>
      <c r="AA4215">
        <v>0</v>
      </c>
      <c r="AB4215">
        <v>0</v>
      </c>
    </row>
    <row r="4216" spans="1:28" x14ac:dyDescent="0.25">
      <c r="A4216" t="s">
        <v>1165</v>
      </c>
      <c r="B4216" t="s">
        <v>1166</v>
      </c>
      <c r="C4216" t="s">
        <v>43</v>
      </c>
      <c r="D4216" t="s">
        <v>29</v>
      </c>
      <c r="E4216" t="s">
        <v>44</v>
      </c>
      <c r="F4216" t="s">
        <v>45</v>
      </c>
      <c r="G4216">
        <v>100</v>
      </c>
      <c r="H4216" t="s">
        <v>1167</v>
      </c>
      <c r="I4216" t="s">
        <v>1168</v>
      </c>
      <c r="J4216" s="16" t="s">
        <v>1223</v>
      </c>
      <c r="K4216" t="s">
        <v>1160</v>
      </c>
      <c r="M4216" t="s">
        <v>679</v>
      </c>
      <c r="N4216" t="s">
        <v>36</v>
      </c>
      <c r="O4216">
        <v>1</v>
      </c>
      <c r="P4216">
        <v>0</v>
      </c>
      <c r="Q4216">
        <v>0</v>
      </c>
      <c r="R4216">
        <v>0</v>
      </c>
      <c r="S4216">
        <v>1</v>
      </c>
      <c r="T4216">
        <v>1</v>
      </c>
      <c r="U4216">
        <v>0</v>
      </c>
      <c r="V4216">
        <v>0</v>
      </c>
      <c r="W4216">
        <v>1</v>
      </c>
      <c r="X4216">
        <v>1</v>
      </c>
      <c r="Y4216">
        <v>0</v>
      </c>
      <c r="Z4216">
        <v>0</v>
      </c>
      <c r="AA4216">
        <v>0</v>
      </c>
      <c r="AB4216">
        <v>0</v>
      </c>
    </row>
    <row r="4217" spans="1:28" x14ac:dyDescent="0.25">
      <c r="A4217" t="s">
        <v>1169</v>
      </c>
      <c r="B4217" t="s">
        <v>1166</v>
      </c>
      <c r="C4217" t="s">
        <v>43</v>
      </c>
      <c r="D4217" t="s">
        <v>29</v>
      </c>
      <c r="E4217" t="s">
        <v>44</v>
      </c>
      <c r="F4217" t="s">
        <v>51</v>
      </c>
      <c r="G4217">
        <v>100</v>
      </c>
      <c r="H4217" t="s">
        <v>1167</v>
      </c>
      <c r="I4217" t="s">
        <v>1168</v>
      </c>
      <c r="J4217" s="16" t="s">
        <v>1223</v>
      </c>
      <c r="K4217" t="s">
        <v>1160</v>
      </c>
      <c r="M4217" t="s">
        <v>679</v>
      </c>
      <c r="N4217" t="s">
        <v>36</v>
      </c>
      <c r="O4217">
        <v>1</v>
      </c>
      <c r="P4217">
        <v>0</v>
      </c>
      <c r="Q4217">
        <v>0</v>
      </c>
      <c r="R4217">
        <v>0</v>
      </c>
      <c r="S4217">
        <v>1</v>
      </c>
      <c r="T4217">
        <v>1</v>
      </c>
      <c r="U4217">
        <v>0</v>
      </c>
      <c r="V4217">
        <v>0</v>
      </c>
      <c r="W4217">
        <v>1</v>
      </c>
      <c r="X4217">
        <v>1</v>
      </c>
      <c r="Y4217">
        <v>0</v>
      </c>
      <c r="Z4217">
        <v>0</v>
      </c>
      <c r="AA4217">
        <v>0</v>
      </c>
      <c r="AB4217">
        <v>0</v>
      </c>
    </row>
    <row r="4218" spans="1:28" x14ac:dyDescent="0.25">
      <c r="A4218" t="s">
        <v>1170</v>
      </c>
      <c r="B4218" t="s">
        <v>1171</v>
      </c>
      <c r="C4218" t="s">
        <v>43</v>
      </c>
      <c r="D4218" t="s">
        <v>29</v>
      </c>
      <c r="E4218" t="s">
        <v>44</v>
      </c>
      <c r="F4218" t="s">
        <v>45</v>
      </c>
      <c r="G4218">
        <v>100</v>
      </c>
      <c r="H4218" t="s">
        <v>1167</v>
      </c>
      <c r="I4218" t="s">
        <v>1168</v>
      </c>
      <c r="J4218" s="16" t="s">
        <v>1223</v>
      </c>
      <c r="K4218" t="s">
        <v>1160</v>
      </c>
      <c r="M4218" t="s">
        <v>679</v>
      </c>
      <c r="N4218" t="s">
        <v>36</v>
      </c>
      <c r="O4218">
        <v>1</v>
      </c>
      <c r="P4218">
        <v>0</v>
      </c>
      <c r="Q4218">
        <v>0</v>
      </c>
      <c r="R4218">
        <v>0</v>
      </c>
      <c r="S4218">
        <v>1</v>
      </c>
      <c r="T4218">
        <v>1</v>
      </c>
      <c r="U4218">
        <v>0</v>
      </c>
      <c r="V4218">
        <v>0</v>
      </c>
      <c r="W4218">
        <v>1</v>
      </c>
      <c r="X4218">
        <v>1</v>
      </c>
      <c r="Y4218">
        <v>0</v>
      </c>
      <c r="Z4218">
        <v>0</v>
      </c>
      <c r="AA4218">
        <v>0</v>
      </c>
      <c r="AB4218">
        <v>0</v>
      </c>
    </row>
    <row r="4219" spans="1:28" x14ac:dyDescent="0.25">
      <c r="A4219" t="s">
        <v>1172</v>
      </c>
      <c r="B4219" t="s">
        <v>1171</v>
      </c>
      <c r="C4219" t="s">
        <v>43</v>
      </c>
      <c r="D4219" t="s">
        <v>29</v>
      </c>
      <c r="E4219" t="s">
        <v>44</v>
      </c>
      <c r="F4219" t="s">
        <v>51</v>
      </c>
      <c r="G4219">
        <v>100</v>
      </c>
      <c r="H4219" t="s">
        <v>1167</v>
      </c>
      <c r="I4219" t="s">
        <v>1168</v>
      </c>
      <c r="J4219" s="16" t="s">
        <v>1223</v>
      </c>
      <c r="K4219" t="s">
        <v>1160</v>
      </c>
      <c r="M4219" t="s">
        <v>679</v>
      </c>
      <c r="N4219" t="s">
        <v>36</v>
      </c>
      <c r="O4219">
        <v>1</v>
      </c>
      <c r="P4219">
        <v>0</v>
      </c>
      <c r="Q4219">
        <v>0</v>
      </c>
      <c r="R4219">
        <v>0</v>
      </c>
      <c r="S4219">
        <v>1</v>
      </c>
      <c r="T4219">
        <v>1</v>
      </c>
      <c r="U4219">
        <v>0</v>
      </c>
      <c r="V4219">
        <v>0</v>
      </c>
      <c r="W4219">
        <v>1</v>
      </c>
      <c r="X4219">
        <v>1</v>
      </c>
      <c r="Y4219">
        <v>0</v>
      </c>
      <c r="Z4219">
        <v>0</v>
      </c>
      <c r="AA4219">
        <v>0</v>
      </c>
      <c r="AB4219">
        <v>0</v>
      </c>
    </row>
    <row r="4220" spans="1:28" x14ac:dyDescent="0.25">
      <c r="A4220" t="s">
        <v>3821</v>
      </c>
      <c r="B4220" t="s">
        <v>3822</v>
      </c>
      <c r="C4220" t="s">
        <v>43</v>
      </c>
      <c r="D4220" t="s">
        <v>29</v>
      </c>
      <c r="E4220" t="s">
        <v>44</v>
      </c>
      <c r="F4220" t="s">
        <v>45</v>
      </c>
      <c r="G4220">
        <v>100</v>
      </c>
      <c r="H4220" t="s">
        <v>3729</v>
      </c>
      <c r="I4220" t="s">
        <v>1168</v>
      </c>
      <c r="J4220" s="16" t="s">
        <v>1223</v>
      </c>
      <c r="K4220" t="s">
        <v>3730</v>
      </c>
      <c r="M4220" t="s">
        <v>679</v>
      </c>
      <c r="N4220" t="s">
        <v>36</v>
      </c>
      <c r="O4220">
        <v>1</v>
      </c>
      <c r="P4220">
        <v>0</v>
      </c>
      <c r="Q4220">
        <v>0</v>
      </c>
      <c r="R4220">
        <v>0</v>
      </c>
      <c r="S4220">
        <v>1</v>
      </c>
      <c r="T4220">
        <v>1</v>
      </c>
      <c r="U4220">
        <v>0</v>
      </c>
      <c r="V4220">
        <v>0</v>
      </c>
      <c r="W4220">
        <v>1</v>
      </c>
      <c r="X4220">
        <v>1</v>
      </c>
      <c r="Y4220">
        <v>0</v>
      </c>
      <c r="Z4220">
        <v>0</v>
      </c>
      <c r="AA4220">
        <v>0</v>
      </c>
      <c r="AB4220">
        <v>0</v>
      </c>
    </row>
    <row r="4221" spans="1:28" x14ac:dyDescent="0.25">
      <c r="A4221" t="s">
        <v>3823</v>
      </c>
      <c r="B4221" t="s">
        <v>3822</v>
      </c>
      <c r="C4221" t="s">
        <v>43</v>
      </c>
      <c r="D4221" t="s">
        <v>29</v>
      </c>
      <c r="E4221" t="s">
        <v>44</v>
      </c>
      <c r="F4221" t="s">
        <v>51</v>
      </c>
      <c r="G4221">
        <v>100</v>
      </c>
      <c r="H4221" t="s">
        <v>3729</v>
      </c>
      <c r="I4221" t="s">
        <v>1168</v>
      </c>
      <c r="J4221" s="16" t="s">
        <v>1223</v>
      </c>
      <c r="K4221" t="s">
        <v>3730</v>
      </c>
      <c r="M4221" t="s">
        <v>679</v>
      </c>
      <c r="N4221" t="s">
        <v>36</v>
      </c>
      <c r="O4221">
        <v>1</v>
      </c>
      <c r="P4221">
        <v>0</v>
      </c>
      <c r="Q4221">
        <v>0</v>
      </c>
      <c r="R4221">
        <v>0</v>
      </c>
      <c r="S4221">
        <v>1</v>
      </c>
      <c r="T4221">
        <v>1</v>
      </c>
      <c r="U4221">
        <v>0</v>
      </c>
      <c r="V4221">
        <v>0</v>
      </c>
      <c r="W4221">
        <v>1</v>
      </c>
      <c r="X4221">
        <v>1</v>
      </c>
      <c r="Y4221">
        <v>0</v>
      </c>
      <c r="Z4221">
        <v>0</v>
      </c>
      <c r="AA4221">
        <v>0</v>
      </c>
      <c r="AB4221">
        <v>0</v>
      </c>
    </row>
    <row r="4222" spans="1:28" x14ac:dyDescent="0.25">
      <c r="A4222" t="s">
        <v>3824</v>
      </c>
      <c r="B4222" t="s">
        <v>3825</v>
      </c>
      <c r="C4222" t="s">
        <v>43</v>
      </c>
      <c r="D4222" t="s">
        <v>29</v>
      </c>
      <c r="E4222" t="s">
        <v>44</v>
      </c>
      <c r="F4222" t="s">
        <v>45</v>
      </c>
      <c r="G4222">
        <v>100</v>
      </c>
      <c r="H4222" t="s">
        <v>3729</v>
      </c>
      <c r="I4222" t="s">
        <v>1168</v>
      </c>
      <c r="J4222" s="16" t="s">
        <v>1223</v>
      </c>
      <c r="K4222" t="s">
        <v>3730</v>
      </c>
      <c r="M4222" t="s">
        <v>679</v>
      </c>
      <c r="N4222" t="s">
        <v>36</v>
      </c>
      <c r="O4222">
        <v>1</v>
      </c>
      <c r="P4222">
        <v>0</v>
      </c>
      <c r="Q4222">
        <v>0</v>
      </c>
      <c r="R4222">
        <v>0</v>
      </c>
      <c r="S4222">
        <v>1</v>
      </c>
      <c r="T4222">
        <v>1</v>
      </c>
      <c r="U4222">
        <v>0</v>
      </c>
      <c r="V4222">
        <v>0</v>
      </c>
      <c r="W4222">
        <v>1</v>
      </c>
      <c r="X4222">
        <v>1</v>
      </c>
      <c r="Y4222">
        <v>0</v>
      </c>
      <c r="Z4222">
        <v>0</v>
      </c>
      <c r="AA4222">
        <v>0</v>
      </c>
      <c r="AB4222">
        <v>0</v>
      </c>
    </row>
    <row r="4223" spans="1:28" x14ac:dyDescent="0.25">
      <c r="A4223" t="s">
        <v>3826</v>
      </c>
      <c r="B4223" t="s">
        <v>3825</v>
      </c>
      <c r="C4223" t="s">
        <v>43</v>
      </c>
      <c r="D4223" t="s">
        <v>29</v>
      </c>
      <c r="E4223" t="s">
        <v>44</v>
      </c>
      <c r="F4223" t="s">
        <v>51</v>
      </c>
      <c r="G4223">
        <v>100</v>
      </c>
      <c r="H4223" t="s">
        <v>3729</v>
      </c>
      <c r="I4223" t="s">
        <v>1168</v>
      </c>
      <c r="J4223" s="16" t="s">
        <v>1223</v>
      </c>
      <c r="K4223" t="s">
        <v>3730</v>
      </c>
      <c r="M4223" t="s">
        <v>679</v>
      </c>
      <c r="N4223" t="s">
        <v>36</v>
      </c>
      <c r="O4223">
        <v>1</v>
      </c>
      <c r="P4223">
        <v>0</v>
      </c>
      <c r="Q4223">
        <v>0</v>
      </c>
      <c r="R4223">
        <v>0</v>
      </c>
      <c r="S4223">
        <v>1</v>
      </c>
      <c r="T4223">
        <v>1</v>
      </c>
      <c r="U4223">
        <v>0</v>
      </c>
      <c r="V4223">
        <v>0</v>
      </c>
      <c r="W4223">
        <v>1</v>
      </c>
      <c r="X4223">
        <v>1</v>
      </c>
      <c r="Y4223">
        <v>0</v>
      </c>
      <c r="Z4223">
        <v>0</v>
      </c>
      <c r="AA4223">
        <v>0</v>
      </c>
      <c r="AB4223">
        <v>0</v>
      </c>
    </row>
    <row r="4224" spans="1:28" x14ac:dyDescent="0.25">
      <c r="A4224" t="s">
        <v>1181</v>
      </c>
      <c r="B4224" t="s">
        <v>1182</v>
      </c>
      <c r="C4224" t="s">
        <v>43</v>
      </c>
      <c r="D4224" t="s">
        <v>29</v>
      </c>
      <c r="E4224" t="s">
        <v>44</v>
      </c>
      <c r="F4224" t="s">
        <v>45</v>
      </c>
      <c r="G4224">
        <v>100</v>
      </c>
      <c r="H4224" t="s">
        <v>1183</v>
      </c>
      <c r="I4224" t="s">
        <v>1168</v>
      </c>
      <c r="J4224" s="16" t="s">
        <v>1223</v>
      </c>
      <c r="K4224" t="s">
        <v>1160</v>
      </c>
      <c r="M4224" t="s">
        <v>679</v>
      </c>
      <c r="N4224" t="s">
        <v>36</v>
      </c>
      <c r="O4224">
        <v>1</v>
      </c>
      <c r="P4224">
        <v>0</v>
      </c>
      <c r="Q4224">
        <v>0</v>
      </c>
      <c r="R4224">
        <v>0</v>
      </c>
      <c r="S4224">
        <v>1</v>
      </c>
      <c r="T4224">
        <v>1</v>
      </c>
      <c r="U4224">
        <v>0</v>
      </c>
      <c r="V4224">
        <v>0</v>
      </c>
      <c r="W4224">
        <v>1</v>
      </c>
      <c r="X4224">
        <v>1</v>
      </c>
      <c r="Y4224">
        <v>0</v>
      </c>
      <c r="Z4224">
        <v>0</v>
      </c>
      <c r="AA4224">
        <v>0</v>
      </c>
      <c r="AB4224">
        <v>0</v>
      </c>
    </row>
    <row r="4225" spans="1:28" x14ac:dyDescent="0.25">
      <c r="A4225" t="s">
        <v>1184</v>
      </c>
      <c r="B4225" t="s">
        <v>1182</v>
      </c>
      <c r="C4225" t="s">
        <v>43</v>
      </c>
      <c r="D4225" t="s">
        <v>29</v>
      </c>
      <c r="E4225" t="s">
        <v>44</v>
      </c>
      <c r="F4225" t="s">
        <v>51</v>
      </c>
      <c r="G4225">
        <v>100</v>
      </c>
      <c r="H4225" t="s">
        <v>1183</v>
      </c>
      <c r="I4225" t="s">
        <v>1168</v>
      </c>
      <c r="J4225" s="16" t="s">
        <v>1223</v>
      </c>
      <c r="K4225" t="s">
        <v>1160</v>
      </c>
      <c r="M4225" t="s">
        <v>679</v>
      </c>
      <c r="N4225" t="s">
        <v>36</v>
      </c>
      <c r="O4225">
        <v>1</v>
      </c>
      <c r="P4225">
        <v>0</v>
      </c>
      <c r="Q4225">
        <v>0</v>
      </c>
      <c r="R4225">
        <v>0</v>
      </c>
      <c r="S4225">
        <v>1</v>
      </c>
      <c r="T4225">
        <v>1</v>
      </c>
      <c r="U4225">
        <v>0</v>
      </c>
      <c r="V4225">
        <v>0</v>
      </c>
      <c r="W4225">
        <v>1</v>
      </c>
      <c r="X4225">
        <v>1</v>
      </c>
      <c r="Y4225">
        <v>0</v>
      </c>
      <c r="Z4225">
        <v>0</v>
      </c>
      <c r="AA4225">
        <v>0</v>
      </c>
      <c r="AB4225">
        <v>0</v>
      </c>
    </row>
    <row r="4226" spans="1:28" x14ac:dyDescent="0.25">
      <c r="A4226" t="s">
        <v>1185</v>
      </c>
      <c r="B4226" t="s">
        <v>1186</v>
      </c>
      <c r="C4226" t="s">
        <v>43</v>
      </c>
      <c r="D4226" t="s">
        <v>29</v>
      </c>
      <c r="E4226" t="s">
        <v>44</v>
      </c>
      <c r="F4226" t="s">
        <v>45</v>
      </c>
      <c r="G4226">
        <v>100</v>
      </c>
      <c r="H4226" t="s">
        <v>1183</v>
      </c>
      <c r="I4226" t="s">
        <v>1168</v>
      </c>
      <c r="J4226" s="16" t="s">
        <v>1223</v>
      </c>
      <c r="K4226" t="s">
        <v>1160</v>
      </c>
      <c r="M4226" t="s">
        <v>679</v>
      </c>
      <c r="N4226" t="s">
        <v>36</v>
      </c>
      <c r="O4226">
        <v>1</v>
      </c>
      <c r="P4226">
        <v>0</v>
      </c>
      <c r="Q4226">
        <v>0</v>
      </c>
      <c r="R4226">
        <v>0</v>
      </c>
      <c r="S4226">
        <v>1</v>
      </c>
      <c r="T4226">
        <v>1</v>
      </c>
      <c r="U4226">
        <v>0</v>
      </c>
      <c r="V4226">
        <v>0</v>
      </c>
      <c r="W4226">
        <v>1</v>
      </c>
      <c r="X4226">
        <v>1</v>
      </c>
      <c r="Y4226">
        <v>0</v>
      </c>
      <c r="Z4226">
        <v>0</v>
      </c>
      <c r="AA4226">
        <v>0</v>
      </c>
      <c r="AB4226">
        <v>0</v>
      </c>
    </row>
    <row r="4227" spans="1:28" x14ac:dyDescent="0.25">
      <c r="A4227" t="s">
        <v>1187</v>
      </c>
      <c r="B4227" t="s">
        <v>1186</v>
      </c>
      <c r="C4227" t="s">
        <v>43</v>
      </c>
      <c r="D4227" t="s">
        <v>29</v>
      </c>
      <c r="E4227" t="s">
        <v>44</v>
      </c>
      <c r="F4227" t="s">
        <v>51</v>
      </c>
      <c r="G4227">
        <v>100</v>
      </c>
      <c r="H4227" t="s">
        <v>1183</v>
      </c>
      <c r="I4227" t="s">
        <v>1168</v>
      </c>
      <c r="J4227" s="16" t="s">
        <v>1223</v>
      </c>
      <c r="K4227" t="s">
        <v>1160</v>
      </c>
      <c r="M4227" t="s">
        <v>679</v>
      </c>
      <c r="N4227" t="s">
        <v>36</v>
      </c>
      <c r="O4227">
        <v>1</v>
      </c>
      <c r="P4227">
        <v>0</v>
      </c>
      <c r="Q4227">
        <v>0</v>
      </c>
      <c r="R4227">
        <v>0</v>
      </c>
      <c r="S4227">
        <v>1</v>
      </c>
      <c r="T4227">
        <v>1</v>
      </c>
      <c r="U4227">
        <v>0</v>
      </c>
      <c r="V4227">
        <v>0</v>
      </c>
      <c r="W4227">
        <v>1</v>
      </c>
      <c r="X4227">
        <v>1</v>
      </c>
      <c r="Y4227">
        <v>0</v>
      </c>
      <c r="Z4227">
        <v>0</v>
      </c>
      <c r="AA4227">
        <v>0</v>
      </c>
      <c r="AB4227">
        <v>0</v>
      </c>
    </row>
    <row r="4228" spans="1:28" x14ac:dyDescent="0.25">
      <c r="A4228" t="s">
        <v>1207</v>
      </c>
      <c r="B4228" t="s">
        <v>1208</v>
      </c>
      <c r="C4228" t="s">
        <v>43</v>
      </c>
      <c r="D4228" t="s">
        <v>29</v>
      </c>
      <c r="E4228" t="s">
        <v>44</v>
      </c>
      <c r="F4228" t="s">
        <v>45</v>
      </c>
      <c r="G4228">
        <v>100</v>
      </c>
      <c r="H4228" t="s">
        <v>1209</v>
      </c>
      <c r="I4228" t="s">
        <v>1210</v>
      </c>
      <c r="J4228" s="16" t="s">
        <v>1223</v>
      </c>
      <c r="K4228" t="s">
        <v>1160</v>
      </c>
      <c r="M4228" t="s">
        <v>679</v>
      </c>
      <c r="N4228" t="s">
        <v>36</v>
      </c>
      <c r="O4228">
        <v>1</v>
      </c>
      <c r="P4228">
        <v>0</v>
      </c>
      <c r="Q4228">
        <v>0</v>
      </c>
      <c r="R4228">
        <v>0</v>
      </c>
      <c r="S4228">
        <v>1</v>
      </c>
      <c r="T4228">
        <v>1</v>
      </c>
      <c r="U4228">
        <v>0</v>
      </c>
      <c r="V4228">
        <v>0</v>
      </c>
      <c r="W4228">
        <v>1</v>
      </c>
      <c r="X4228">
        <v>1</v>
      </c>
      <c r="Y4228">
        <v>0</v>
      </c>
      <c r="Z4228">
        <v>0</v>
      </c>
      <c r="AA4228">
        <v>0</v>
      </c>
      <c r="AB4228">
        <v>0</v>
      </c>
    </row>
    <row r="4229" spans="1:28" x14ac:dyDescent="0.25">
      <c r="A4229" t="s">
        <v>1211</v>
      </c>
      <c r="B4229" t="s">
        <v>1208</v>
      </c>
      <c r="C4229" t="s">
        <v>43</v>
      </c>
      <c r="D4229" t="s">
        <v>29</v>
      </c>
      <c r="E4229" t="s">
        <v>44</v>
      </c>
      <c r="F4229" t="s">
        <v>51</v>
      </c>
      <c r="G4229">
        <v>100</v>
      </c>
      <c r="H4229" t="s">
        <v>1209</v>
      </c>
      <c r="I4229" t="s">
        <v>1210</v>
      </c>
      <c r="J4229" s="16" t="s">
        <v>1223</v>
      </c>
      <c r="K4229" t="s">
        <v>1160</v>
      </c>
      <c r="M4229" t="s">
        <v>679</v>
      </c>
      <c r="N4229" t="s">
        <v>36</v>
      </c>
      <c r="O4229">
        <v>1</v>
      </c>
      <c r="P4229">
        <v>0</v>
      </c>
      <c r="Q4229">
        <v>0</v>
      </c>
      <c r="R4229">
        <v>0</v>
      </c>
      <c r="S4229">
        <v>1</v>
      </c>
      <c r="T4229">
        <v>1</v>
      </c>
      <c r="U4229">
        <v>0</v>
      </c>
      <c r="V4229">
        <v>0</v>
      </c>
      <c r="W4229">
        <v>1</v>
      </c>
      <c r="X4229">
        <v>1</v>
      </c>
      <c r="Y4229">
        <v>0</v>
      </c>
      <c r="Z4229">
        <v>0</v>
      </c>
      <c r="AA4229">
        <v>0</v>
      </c>
      <c r="AB4229">
        <v>0</v>
      </c>
    </row>
    <row r="4230" spans="1:28" x14ac:dyDescent="0.25">
      <c r="A4230" t="s">
        <v>1212</v>
      </c>
      <c r="B4230" t="s">
        <v>1213</v>
      </c>
      <c r="C4230" t="s">
        <v>43</v>
      </c>
      <c r="D4230" t="s">
        <v>29</v>
      </c>
      <c r="E4230" t="s">
        <v>44</v>
      </c>
      <c r="F4230" t="s">
        <v>45</v>
      </c>
      <c r="G4230">
        <v>100</v>
      </c>
      <c r="H4230" t="s">
        <v>1209</v>
      </c>
      <c r="I4230" t="s">
        <v>1210</v>
      </c>
      <c r="J4230" s="16" t="s">
        <v>1223</v>
      </c>
      <c r="K4230" t="s">
        <v>1160</v>
      </c>
      <c r="M4230" t="s">
        <v>679</v>
      </c>
      <c r="N4230" t="s">
        <v>36</v>
      </c>
      <c r="O4230">
        <v>1</v>
      </c>
      <c r="P4230">
        <v>0</v>
      </c>
      <c r="Q4230">
        <v>0</v>
      </c>
      <c r="R4230">
        <v>0</v>
      </c>
      <c r="S4230">
        <v>1</v>
      </c>
      <c r="T4230">
        <v>1</v>
      </c>
      <c r="U4230">
        <v>0</v>
      </c>
      <c r="V4230">
        <v>0</v>
      </c>
      <c r="W4230">
        <v>1</v>
      </c>
      <c r="X4230">
        <v>1</v>
      </c>
      <c r="Y4230">
        <v>0</v>
      </c>
      <c r="Z4230">
        <v>0</v>
      </c>
      <c r="AA4230">
        <v>0</v>
      </c>
      <c r="AB4230">
        <v>0</v>
      </c>
    </row>
    <row r="4231" spans="1:28" x14ac:dyDescent="0.25">
      <c r="A4231" t="s">
        <v>1214</v>
      </c>
      <c r="B4231" t="s">
        <v>1213</v>
      </c>
      <c r="C4231" t="s">
        <v>43</v>
      </c>
      <c r="D4231" t="s">
        <v>29</v>
      </c>
      <c r="E4231" t="s">
        <v>44</v>
      </c>
      <c r="F4231" t="s">
        <v>51</v>
      </c>
      <c r="G4231">
        <v>100</v>
      </c>
      <c r="H4231" t="s">
        <v>1209</v>
      </c>
      <c r="I4231" t="s">
        <v>1210</v>
      </c>
      <c r="J4231" s="16" t="s">
        <v>1223</v>
      </c>
      <c r="K4231" t="s">
        <v>1160</v>
      </c>
      <c r="M4231" t="s">
        <v>679</v>
      </c>
      <c r="N4231" t="s">
        <v>36</v>
      </c>
      <c r="O4231">
        <v>1</v>
      </c>
      <c r="P4231">
        <v>0</v>
      </c>
      <c r="Q4231">
        <v>0</v>
      </c>
      <c r="R4231">
        <v>0</v>
      </c>
      <c r="S4231">
        <v>1</v>
      </c>
      <c r="T4231">
        <v>1</v>
      </c>
      <c r="U4231">
        <v>0</v>
      </c>
      <c r="V4231">
        <v>0</v>
      </c>
      <c r="W4231">
        <v>1</v>
      </c>
      <c r="X4231">
        <v>1</v>
      </c>
      <c r="Y4231">
        <v>0</v>
      </c>
      <c r="Z4231">
        <v>0</v>
      </c>
      <c r="AA4231">
        <v>0</v>
      </c>
      <c r="AB4231">
        <v>0</v>
      </c>
    </row>
    <row r="4232" spans="1:28" x14ac:dyDescent="0.25">
      <c r="A4232" t="s">
        <v>1220</v>
      </c>
      <c r="B4232" t="s">
        <v>1221</v>
      </c>
      <c r="C4232" t="s">
        <v>43</v>
      </c>
      <c r="D4232" t="s">
        <v>29</v>
      </c>
      <c r="E4232" t="s">
        <v>44</v>
      </c>
      <c r="F4232" t="s">
        <v>45</v>
      </c>
      <c r="G4232">
        <v>100</v>
      </c>
      <c r="H4232" t="s">
        <v>1222</v>
      </c>
      <c r="I4232" t="s">
        <v>1223</v>
      </c>
      <c r="J4232" s="16" t="s">
        <v>1223</v>
      </c>
      <c r="K4232" t="s">
        <v>1160</v>
      </c>
      <c r="M4232" t="s">
        <v>679</v>
      </c>
      <c r="N4232" t="s">
        <v>36</v>
      </c>
      <c r="O4232">
        <v>1</v>
      </c>
      <c r="P4232">
        <v>0</v>
      </c>
      <c r="Q4232">
        <v>0</v>
      </c>
      <c r="R4232">
        <v>0</v>
      </c>
      <c r="S4232">
        <v>1</v>
      </c>
      <c r="T4232">
        <v>1</v>
      </c>
      <c r="U4232">
        <v>0</v>
      </c>
      <c r="V4232">
        <v>0</v>
      </c>
      <c r="W4232">
        <v>1</v>
      </c>
      <c r="X4232">
        <v>1</v>
      </c>
      <c r="Y4232">
        <v>0</v>
      </c>
      <c r="Z4232">
        <v>0</v>
      </c>
      <c r="AA4232">
        <v>0</v>
      </c>
      <c r="AB4232">
        <v>0</v>
      </c>
    </row>
    <row r="4233" spans="1:28" x14ac:dyDescent="0.25">
      <c r="A4233" t="s">
        <v>1224</v>
      </c>
      <c r="B4233" t="s">
        <v>1221</v>
      </c>
      <c r="C4233" t="s">
        <v>43</v>
      </c>
      <c r="D4233" t="s">
        <v>29</v>
      </c>
      <c r="E4233" t="s">
        <v>44</v>
      </c>
      <c r="F4233" t="s">
        <v>51</v>
      </c>
      <c r="G4233">
        <v>100</v>
      </c>
      <c r="H4233" t="s">
        <v>1222</v>
      </c>
      <c r="I4233" t="s">
        <v>1223</v>
      </c>
      <c r="J4233" s="16" t="s">
        <v>1223</v>
      </c>
      <c r="K4233" t="s">
        <v>1160</v>
      </c>
      <c r="M4233" t="s">
        <v>679</v>
      </c>
      <c r="N4233" t="s">
        <v>36</v>
      </c>
      <c r="O4233">
        <v>1</v>
      </c>
      <c r="P4233">
        <v>0</v>
      </c>
      <c r="Q4233">
        <v>0</v>
      </c>
      <c r="R4233">
        <v>0</v>
      </c>
      <c r="S4233">
        <v>1</v>
      </c>
      <c r="T4233">
        <v>1</v>
      </c>
      <c r="U4233">
        <v>0</v>
      </c>
      <c r="V4233">
        <v>0</v>
      </c>
      <c r="W4233">
        <v>1</v>
      </c>
      <c r="X4233">
        <v>1</v>
      </c>
      <c r="Y4233">
        <v>0</v>
      </c>
      <c r="Z4233">
        <v>0</v>
      </c>
      <c r="AA4233">
        <v>0</v>
      </c>
      <c r="AB4233">
        <v>0</v>
      </c>
    </row>
    <row r="4234" spans="1:28" x14ac:dyDescent="0.25">
      <c r="A4234" t="s">
        <v>1225</v>
      </c>
      <c r="B4234" t="s">
        <v>1226</v>
      </c>
      <c r="C4234" t="s">
        <v>43</v>
      </c>
      <c r="D4234" t="s">
        <v>29</v>
      </c>
      <c r="E4234" t="s">
        <v>44</v>
      </c>
      <c r="F4234" t="s">
        <v>45</v>
      </c>
      <c r="G4234">
        <v>100</v>
      </c>
      <c r="H4234" t="s">
        <v>1222</v>
      </c>
      <c r="I4234" t="s">
        <v>1223</v>
      </c>
      <c r="J4234" s="16" t="s">
        <v>1223</v>
      </c>
      <c r="K4234" t="s">
        <v>1160</v>
      </c>
      <c r="M4234" t="s">
        <v>679</v>
      </c>
      <c r="N4234" t="s">
        <v>36</v>
      </c>
      <c r="O4234">
        <v>1</v>
      </c>
      <c r="P4234">
        <v>0</v>
      </c>
      <c r="Q4234">
        <v>0</v>
      </c>
      <c r="R4234">
        <v>0</v>
      </c>
      <c r="S4234">
        <v>1</v>
      </c>
      <c r="T4234">
        <v>1</v>
      </c>
      <c r="U4234">
        <v>0</v>
      </c>
      <c r="V4234">
        <v>0</v>
      </c>
      <c r="W4234">
        <v>1</v>
      </c>
      <c r="X4234">
        <v>1</v>
      </c>
      <c r="Y4234">
        <v>0</v>
      </c>
      <c r="Z4234">
        <v>0</v>
      </c>
      <c r="AA4234">
        <v>0</v>
      </c>
      <c r="AB4234">
        <v>0</v>
      </c>
    </row>
    <row r="4235" spans="1:28" x14ac:dyDescent="0.25">
      <c r="A4235" t="s">
        <v>1227</v>
      </c>
      <c r="B4235" t="s">
        <v>1226</v>
      </c>
      <c r="C4235" t="s">
        <v>43</v>
      </c>
      <c r="D4235" t="s">
        <v>29</v>
      </c>
      <c r="E4235" t="s">
        <v>44</v>
      </c>
      <c r="F4235" t="s">
        <v>51</v>
      </c>
      <c r="G4235">
        <v>100</v>
      </c>
      <c r="H4235" t="s">
        <v>1222</v>
      </c>
      <c r="I4235" t="s">
        <v>1223</v>
      </c>
      <c r="J4235" s="16" t="s">
        <v>1223</v>
      </c>
      <c r="K4235" t="s">
        <v>1160</v>
      </c>
      <c r="M4235" t="s">
        <v>679</v>
      </c>
      <c r="N4235" t="s">
        <v>36</v>
      </c>
      <c r="O4235">
        <v>1</v>
      </c>
      <c r="P4235">
        <v>0</v>
      </c>
      <c r="Q4235">
        <v>0</v>
      </c>
      <c r="R4235">
        <v>0</v>
      </c>
      <c r="S4235">
        <v>1</v>
      </c>
      <c r="T4235">
        <v>1</v>
      </c>
      <c r="U4235">
        <v>0</v>
      </c>
      <c r="V4235">
        <v>0</v>
      </c>
      <c r="W4235">
        <v>1</v>
      </c>
      <c r="X4235">
        <v>1</v>
      </c>
      <c r="Y4235">
        <v>0</v>
      </c>
      <c r="Z4235">
        <v>0</v>
      </c>
      <c r="AA4235">
        <v>0</v>
      </c>
      <c r="AB4235">
        <v>0</v>
      </c>
    </row>
    <row r="4236" spans="1:28" x14ac:dyDescent="0.25">
      <c r="A4236" t="s">
        <v>1236</v>
      </c>
      <c r="B4236" t="s">
        <v>1237</v>
      </c>
      <c r="C4236" t="s">
        <v>43</v>
      </c>
      <c r="D4236" t="s">
        <v>29</v>
      </c>
      <c r="E4236" t="s">
        <v>44</v>
      </c>
      <c r="F4236" t="s">
        <v>45</v>
      </c>
      <c r="G4236">
        <v>100</v>
      </c>
      <c r="H4236" t="s">
        <v>1238</v>
      </c>
      <c r="I4236" t="s">
        <v>1239</v>
      </c>
      <c r="J4236" s="16" t="s">
        <v>1223</v>
      </c>
      <c r="K4236" t="s">
        <v>1160</v>
      </c>
      <c r="M4236" t="s">
        <v>679</v>
      </c>
      <c r="N4236" t="s">
        <v>36</v>
      </c>
      <c r="O4236">
        <v>1</v>
      </c>
      <c r="P4236">
        <v>0</v>
      </c>
      <c r="Q4236">
        <v>0</v>
      </c>
      <c r="R4236">
        <v>0</v>
      </c>
      <c r="S4236">
        <v>1</v>
      </c>
      <c r="T4236">
        <v>1</v>
      </c>
      <c r="U4236">
        <v>0</v>
      </c>
      <c r="V4236">
        <v>0</v>
      </c>
      <c r="W4236">
        <v>1</v>
      </c>
      <c r="X4236">
        <v>1</v>
      </c>
      <c r="Y4236">
        <v>0</v>
      </c>
      <c r="Z4236">
        <v>0</v>
      </c>
      <c r="AA4236">
        <v>0</v>
      </c>
      <c r="AB4236">
        <v>0</v>
      </c>
    </row>
    <row r="4237" spans="1:28" x14ac:dyDescent="0.25">
      <c r="A4237" t="s">
        <v>1265</v>
      </c>
      <c r="B4237" t="s">
        <v>1237</v>
      </c>
      <c r="C4237" t="s">
        <v>43</v>
      </c>
      <c r="D4237" t="s">
        <v>29</v>
      </c>
      <c r="E4237" t="s">
        <v>44</v>
      </c>
      <c r="F4237" t="s">
        <v>51</v>
      </c>
      <c r="G4237">
        <v>100</v>
      </c>
      <c r="H4237" t="s">
        <v>1238</v>
      </c>
      <c r="I4237" t="s">
        <v>1239</v>
      </c>
      <c r="J4237" s="16" t="s">
        <v>1223</v>
      </c>
      <c r="K4237" t="s">
        <v>1160</v>
      </c>
      <c r="M4237" t="s">
        <v>679</v>
      </c>
      <c r="N4237" t="s">
        <v>36</v>
      </c>
      <c r="O4237">
        <v>1</v>
      </c>
      <c r="P4237">
        <v>0</v>
      </c>
      <c r="Q4237">
        <v>0</v>
      </c>
      <c r="R4237">
        <v>0</v>
      </c>
      <c r="S4237">
        <v>1</v>
      </c>
      <c r="T4237">
        <v>1</v>
      </c>
      <c r="U4237">
        <v>0</v>
      </c>
      <c r="V4237">
        <v>0</v>
      </c>
      <c r="W4237">
        <v>1</v>
      </c>
      <c r="X4237">
        <v>1</v>
      </c>
      <c r="Y4237">
        <v>0</v>
      </c>
      <c r="Z4237">
        <v>0</v>
      </c>
      <c r="AA4237">
        <v>0</v>
      </c>
      <c r="AB4237">
        <v>0</v>
      </c>
    </row>
    <row r="4238" spans="1:28" x14ac:dyDescent="0.25">
      <c r="A4238" t="s">
        <v>1266</v>
      </c>
      <c r="B4238" t="s">
        <v>1267</v>
      </c>
      <c r="C4238" t="s">
        <v>43</v>
      </c>
      <c r="D4238" t="s">
        <v>29</v>
      </c>
      <c r="E4238" t="s">
        <v>44</v>
      </c>
      <c r="F4238" t="s">
        <v>45</v>
      </c>
      <c r="G4238">
        <v>100</v>
      </c>
      <c r="H4238" t="s">
        <v>1238</v>
      </c>
      <c r="I4238" t="s">
        <v>1239</v>
      </c>
      <c r="J4238" s="16" t="s">
        <v>1223</v>
      </c>
      <c r="K4238" t="s">
        <v>1160</v>
      </c>
      <c r="M4238" t="s">
        <v>679</v>
      </c>
      <c r="N4238" t="s">
        <v>36</v>
      </c>
      <c r="O4238">
        <v>1</v>
      </c>
      <c r="P4238">
        <v>0</v>
      </c>
      <c r="Q4238">
        <v>0</v>
      </c>
      <c r="R4238">
        <v>0</v>
      </c>
      <c r="S4238">
        <v>1</v>
      </c>
      <c r="T4238">
        <v>1</v>
      </c>
      <c r="U4238">
        <v>0</v>
      </c>
      <c r="V4238">
        <v>0</v>
      </c>
      <c r="W4238">
        <v>1</v>
      </c>
      <c r="X4238">
        <v>1</v>
      </c>
      <c r="Y4238">
        <v>0</v>
      </c>
      <c r="Z4238">
        <v>0</v>
      </c>
      <c r="AA4238">
        <v>0</v>
      </c>
      <c r="AB4238">
        <v>0</v>
      </c>
    </row>
    <row r="4239" spans="1:28" x14ac:dyDescent="0.25">
      <c r="A4239" t="s">
        <v>1268</v>
      </c>
      <c r="B4239" t="s">
        <v>1267</v>
      </c>
      <c r="C4239" t="s">
        <v>43</v>
      </c>
      <c r="D4239" t="s">
        <v>29</v>
      </c>
      <c r="E4239" t="s">
        <v>44</v>
      </c>
      <c r="F4239" t="s">
        <v>51</v>
      </c>
      <c r="G4239">
        <v>100</v>
      </c>
      <c r="H4239" t="s">
        <v>1238</v>
      </c>
      <c r="I4239" t="s">
        <v>1239</v>
      </c>
      <c r="J4239" s="16" t="s">
        <v>1223</v>
      </c>
      <c r="K4239" t="s">
        <v>1160</v>
      </c>
      <c r="M4239" t="s">
        <v>679</v>
      </c>
      <c r="N4239" t="s">
        <v>36</v>
      </c>
      <c r="O4239">
        <v>1</v>
      </c>
      <c r="P4239">
        <v>0</v>
      </c>
      <c r="Q4239">
        <v>0</v>
      </c>
      <c r="R4239">
        <v>0</v>
      </c>
      <c r="S4239">
        <v>1</v>
      </c>
      <c r="T4239">
        <v>1</v>
      </c>
      <c r="U4239">
        <v>0</v>
      </c>
      <c r="V4239">
        <v>0</v>
      </c>
      <c r="W4239">
        <v>1</v>
      </c>
      <c r="X4239">
        <v>1</v>
      </c>
      <c r="Y4239">
        <v>0</v>
      </c>
      <c r="Z4239">
        <v>0</v>
      </c>
      <c r="AA4239">
        <v>0</v>
      </c>
      <c r="AB4239">
        <v>0</v>
      </c>
    </row>
    <row r="4240" spans="1:28" x14ac:dyDescent="0.25">
      <c r="A4240" t="s">
        <v>1275</v>
      </c>
      <c r="B4240" t="s">
        <v>1276</v>
      </c>
      <c r="C4240" t="s">
        <v>43</v>
      </c>
      <c r="D4240" t="s">
        <v>29</v>
      </c>
      <c r="E4240" t="s">
        <v>44</v>
      </c>
      <c r="F4240" t="s">
        <v>45</v>
      </c>
      <c r="G4240">
        <v>100</v>
      </c>
      <c r="H4240" t="s">
        <v>1242</v>
      </c>
      <c r="I4240" t="s">
        <v>1243</v>
      </c>
      <c r="J4240" s="16" t="s">
        <v>1223</v>
      </c>
      <c r="K4240" t="s">
        <v>1160</v>
      </c>
      <c r="M4240" t="s">
        <v>679</v>
      </c>
      <c r="N4240" t="s">
        <v>36</v>
      </c>
      <c r="O4240">
        <v>1</v>
      </c>
      <c r="P4240">
        <v>0</v>
      </c>
      <c r="Q4240">
        <v>0</v>
      </c>
      <c r="R4240">
        <v>0</v>
      </c>
      <c r="S4240">
        <v>1</v>
      </c>
      <c r="T4240">
        <v>1</v>
      </c>
      <c r="U4240">
        <v>0</v>
      </c>
      <c r="V4240">
        <v>0</v>
      </c>
      <c r="W4240">
        <v>1</v>
      </c>
      <c r="X4240">
        <v>1</v>
      </c>
      <c r="Y4240">
        <v>0</v>
      </c>
      <c r="Z4240">
        <v>0</v>
      </c>
      <c r="AA4240">
        <v>0</v>
      </c>
      <c r="AB4240">
        <v>0</v>
      </c>
    </row>
    <row r="4241" spans="1:28" x14ac:dyDescent="0.25">
      <c r="A4241" t="s">
        <v>1277</v>
      </c>
      <c r="B4241" t="s">
        <v>1276</v>
      </c>
      <c r="C4241" t="s">
        <v>43</v>
      </c>
      <c r="D4241" t="s">
        <v>29</v>
      </c>
      <c r="E4241" t="s">
        <v>44</v>
      </c>
      <c r="F4241" t="s">
        <v>51</v>
      </c>
      <c r="G4241">
        <v>100</v>
      </c>
      <c r="H4241" t="s">
        <v>1242</v>
      </c>
      <c r="I4241" t="s">
        <v>1243</v>
      </c>
      <c r="J4241" s="16" t="s">
        <v>1223</v>
      </c>
      <c r="K4241" t="s">
        <v>1160</v>
      </c>
      <c r="M4241" t="s">
        <v>679</v>
      </c>
      <c r="N4241" t="s">
        <v>36</v>
      </c>
      <c r="O4241">
        <v>1</v>
      </c>
      <c r="P4241">
        <v>0</v>
      </c>
      <c r="Q4241">
        <v>0</v>
      </c>
      <c r="R4241">
        <v>0</v>
      </c>
      <c r="S4241">
        <v>1</v>
      </c>
      <c r="T4241">
        <v>1</v>
      </c>
      <c r="U4241">
        <v>0</v>
      </c>
      <c r="V4241">
        <v>0</v>
      </c>
      <c r="W4241">
        <v>1</v>
      </c>
      <c r="X4241">
        <v>1</v>
      </c>
      <c r="Y4241">
        <v>0</v>
      </c>
      <c r="Z4241">
        <v>0</v>
      </c>
      <c r="AA4241">
        <v>0</v>
      </c>
      <c r="AB4241">
        <v>0</v>
      </c>
    </row>
    <row r="4242" spans="1:28" x14ac:dyDescent="0.25">
      <c r="A4242" t="s">
        <v>1278</v>
      </c>
      <c r="B4242" t="s">
        <v>1279</v>
      </c>
      <c r="C4242" t="s">
        <v>43</v>
      </c>
      <c r="D4242" t="s">
        <v>29</v>
      </c>
      <c r="E4242" t="s">
        <v>44</v>
      </c>
      <c r="F4242" t="s">
        <v>45</v>
      </c>
      <c r="G4242">
        <v>100</v>
      </c>
      <c r="H4242" t="s">
        <v>1242</v>
      </c>
      <c r="I4242" t="s">
        <v>1243</v>
      </c>
      <c r="J4242" s="16" t="s">
        <v>1223</v>
      </c>
      <c r="K4242" t="s">
        <v>1160</v>
      </c>
      <c r="M4242" t="s">
        <v>679</v>
      </c>
      <c r="N4242" t="s">
        <v>36</v>
      </c>
      <c r="O4242">
        <v>1</v>
      </c>
      <c r="P4242">
        <v>0</v>
      </c>
      <c r="Q4242">
        <v>0</v>
      </c>
      <c r="R4242">
        <v>0</v>
      </c>
      <c r="S4242">
        <v>1</v>
      </c>
      <c r="T4242">
        <v>1</v>
      </c>
      <c r="U4242">
        <v>0</v>
      </c>
      <c r="V4242">
        <v>0</v>
      </c>
      <c r="W4242">
        <v>1</v>
      </c>
      <c r="X4242">
        <v>1</v>
      </c>
      <c r="Y4242">
        <v>0</v>
      </c>
      <c r="Z4242">
        <v>0</v>
      </c>
      <c r="AA4242">
        <v>0</v>
      </c>
      <c r="AB4242">
        <v>0</v>
      </c>
    </row>
    <row r="4243" spans="1:28" x14ac:dyDescent="0.25">
      <c r="A4243" t="s">
        <v>1280</v>
      </c>
      <c r="B4243" t="s">
        <v>1279</v>
      </c>
      <c r="C4243" t="s">
        <v>43</v>
      </c>
      <c r="D4243" t="s">
        <v>29</v>
      </c>
      <c r="E4243" t="s">
        <v>44</v>
      </c>
      <c r="F4243" t="s">
        <v>51</v>
      </c>
      <c r="G4243">
        <v>100</v>
      </c>
      <c r="H4243" t="s">
        <v>1242</v>
      </c>
      <c r="I4243" t="s">
        <v>1243</v>
      </c>
      <c r="J4243" s="16" t="s">
        <v>1223</v>
      </c>
      <c r="K4243" t="s">
        <v>1160</v>
      </c>
      <c r="M4243" t="s">
        <v>679</v>
      </c>
      <c r="N4243" t="s">
        <v>36</v>
      </c>
      <c r="O4243">
        <v>1</v>
      </c>
      <c r="P4243">
        <v>0</v>
      </c>
      <c r="Q4243">
        <v>0</v>
      </c>
      <c r="R4243">
        <v>0</v>
      </c>
      <c r="S4243">
        <v>1</v>
      </c>
      <c r="T4243">
        <v>1</v>
      </c>
      <c r="U4243">
        <v>0</v>
      </c>
      <c r="V4243">
        <v>0</v>
      </c>
      <c r="W4243">
        <v>1</v>
      </c>
      <c r="X4243">
        <v>1</v>
      </c>
      <c r="Y4243">
        <v>0</v>
      </c>
      <c r="Z4243">
        <v>0</v>
      </c>
      <c r="AA4243">
        <v>0</v>
      </c>
      <c r="AB4243">
        <v>0</v>
      </c>
    </row>
    <row r="4244" spans="1:28" x14ac:dyDescent="0.25">
      <c r="A4244" t="s">
        <v>1287</v>
      </c>
      <c r="B4244" t="s">
        <v>1288</v>
      </c>
      <c r="C4244" t="s">
        <v>43</v>
      </c>
      <c r="D4244" t="s">
        <v>29</v>
      </c>
      <c r="E4244" t="s">
        <v>44</v>
      </c>
      <c r="F4244" t="s">
        <v>45</v>
      </c>
      <c r="G4244">
        <v>100</v>
      </c>
      <c r="H4244" t="s">
        <v>1246</v>
      </c>
      <c r="I4244" t="s">
        <v>1210</v>
      </c>
      <c r="J4244" s="16" t="s">
        <v>1223</v>
      </c>
      <c r="K4244" t="s">
        <v>1160</v>
      </c>
      <c r="M4244" t="s">
        <v>679</v>
      </c>
      <c r="N4244" t="s">
        <v>36</v>
      </c>
      <c r="O4244">
        <v>1</v>
      </c>
      <c r="P4244">
        <v>0</v>
      </c>
      <c r="Q4244">
        <v>0</v>
      </c>
      <c r="R4244">
        <v>0</v>
      </c>
      <c r="S4244">
        <v>1</v>
      </c>
      <c r="T4244">
        <v>1</v>
      </c>
      <c r="U4244">
        <v>0</v>
      </c>
      <c r="V4244">
        <v>0</v>
      </c>
      <c r="W4244">
        <v>1</v>
      </c>
      <c r="X4244">
        <v>1</v>
      </c>
      <c r="Y4244">
        <v>0</v>
      </c>
      <c r="Z4244">
        <v>0</v>
      </c>
      <c r="AA4244">
        <v>0</v>
      </c>
      <c r="AB4244">
        <v>0</v>
      </c>
    </row>
    <row r="4245" spans="1:28" x14ac:dyDescent="0.25">
      <c r="A4245" t="s">
        <v>1289</v>
      </c>
      <c r="B4245" t="s">
        <v>1288</v>
      </c>
      <c r="C4245" t="s">
        <v>43</v>
      </c>
      <c r="D4245" t="s">
        <v>29</v>
      </c>
      <c r="E4245" t="s">
        <v>44</v>
      </c>
      <c r="F4245" t="s">
        <v>51</v>
      </c>
      <c r="G4245">
        <v>100</v>
      </c>
      <c r="H4245" t="s">
        <v>1246</v>
      </c>
      <c r="I4245" t="s">
        <v>1210</v>
      </c>
      <c r="J4245" s="16" t="s">
        <v>1223</v>
      </c>
      <c r="K4245" t="s">
        <v>1160</v>
      </c>
      <c r="M4245" t="s">
        <v>679</v>
      </c>
      <c r="N4245" t="s">
        <v>36</v>
      </c>
      <c r="O4245">
        <v>1</v>
      </c>
      <c r="P4245">
        <v>0</v>
      </c>
      <c r="Q4245">
        <v>0</v>
      </c>
      <c r="R4245">
        <v>0</v>
      </c>
      <c r="S4245">
        <v>1</v>
      </c>
      <c r="T4245">
        <v>1</v>
      </c>
      <c r="U4245">
        <v>0</v>
      </c>
      <c r="V4245">
        <v>0</v>
      </c>
      <c r="W4245">
        <v>1</v>
      </c>
      <c r="X4245">
        <v>1</v>
      </c>
      <c r="Y4245">
        <v>0</v>
      </c>
      <c r="Z4245">
        <v>0</v>
      </c>
      <c r="AA4245">
        <v>0</v>
      </c>
      <c r="AB4245">
        <v>0</v>
      </c>
    </row>
    <row r="4246" spans="1:28" x14ac:dyDescent="0.25">
      <c r="A4246" t="s">
        <v>1290</v>
      </c>
      <c r="B4246" t="s">
        <v>1291</v>
      </c>
      <c r="C4246" t="s">
        <v>43</v>
      </c>
      <c r="D4246" t="s">
        <v>29</v>
      </c>
      <c r="E4246" t="s">
        <v>44</v>
      </c>
      <c r="F4246" t="s">
        <v>45</v>
      </c>
      <c r="G4246">
        <v>100</v>
      </c>
      <c r="H4246" t="s">
        <v>1246</v>
      </c>
      <c r="I4246" t="s">
        <v>1210</v>
      </c>
      <c r="J4246" s="16" t="s">
        <v>1223</v>
      </c>
      <c r="K4246" t="s">
        <v>1160</v>
      </c>
      <c r="M4246" t="s">
        <v>679</v>
      </c>
      <c r="N4246" t="s">
        <v>36</v>
      </c>
      <c r="O4246">
        <v>1</v>
      </c>
      <c r="P4246">
        <v>0</v>
      </c>
      <c r="Q4246">
        <v>0</v>
      </c>
      <c r="R4246">
        <v>0</v>
      </c>
      <c r="S4246">
        <v>1</v>
      </c>
      <c r="T4246">
        <v>1</v>
      </c>
      <c r="U4246">
        <v>0</v>
      </c>
      <c r="V4246">
        <v>0</v>
      </c>
      <c r="W4246">
        <v>1</v>
      </c>
      <c r="X4246">
        <v>1</v>
      </c>
      <c r="Y4246">
        <v>0</v>
      </c>
      <c r="Z4246">
        <v>0</v>
      </c>
      <c r="AA4246">
        <v>0</v>
      </c>
      <c r="AB4246">
        <v>0</v>
      </c>
    </row>
    <row r="4247" spans="1:28" x14ac:dyDescent="0.25">
      <c r="A4247" t="s">
        <v>1292</v>
      </c>
      <c r="B4247" t="s">
        <v>1291</v>
      </c>
      <c r="C4247" t="s">
        <v>43</v>
      </c>
      <c r="D4247" t="s">
        <v>29</v>
      </c>
      <c r="E4247" t="s">
        <v>44</v>
      </c>
      <c r="F4247" t="s">
        <v>51</v>
      </c>
      <c r="G4247">
        <v>100</v>
      </c>
      <c r="H4247" t="s">
        <v>1246</v>
      </c>
      <c r="I4247" t="s">
        <v>1210</v>
      </c>
      <c r="J4247" s="16" t="s">
        <v>1223</v>
      </c>
      <c r="K4247" t="s">
        <v>1160</v>
      </c>
      <c r="M4247" t="s">
        <v>679</v>
      </c>
      <c r="N4247" t="s">
        <v>36</v>
      </c>
      <c r="O4247">
        <v>1</v>
      </c>
      <c r="P4247">
        <v>0</v>
      </c>
      <c r="Q4247">
        <v>0</v>
      </c>
      <c r="R4247">
        <v>0</v>
      </c>
      <c r="S4247">
        <v>1</v>
      </c>
      <c r="T4247">
        <v>1</v>
      </c>
      <c r="U4247">
        <v>0</v>
      </c>
      <c r="V4247">
        <v>0</v>
      </c>
      <c r="W4247">
        <v>1</v>
      </c>
      <c r="X4247">
        <v>1</v>
      </c>
      <c r="Y4247">
        <v>0</v>
      </c>
      <c r="Z4247">
        <v>0</v>
      </c>
      <c r="AA4247">
        <v>0</v>
      </c>
      <c r="AB4247">
        <v>0</v>
      </c>
    </row>
    <row r="4248" spans="1:28" x14ac:dyDescent="0.25">
      <c r="A4248" t="s">
        <v>1293</v>
      </c>
      <c r="B4248" t="s">
        <v>1294</v>
      </c>
      <c r="C4248" t="s">
        <v>43</v>
      </c>
      <c r="D4248" t="s">
        <v>29</v>
      </c>
      <c r="E4248" t="s">
        <v>44</v>
      </c>
      <c r="F4248" t="s">
        <v>45</v>
      </c>
      <c r="G4248">
        <v>100</v>
      </c>
      <c r="H4248" t="s">
        <v>1247</v>
      </c>
      <c r="I4248" t="s">
        <v>1223</v>
      </c>
      <c r="J4248" s="16" t="s">
        <v>1223</v>
      </c>
      <c r="K4248" t="s">
        <v>1160</v>
      </c>
      <c r="M4248" t="s">
        <v>679</v>
      </c>
      <c r="N4248" t="s">
        <v>36</v>
      </c>
      <c r="O4248">
        <v>1</v>
      </c>
      <c r="P4248">
        <v>0</v>
      </c>
      <c r="Q4248">
        <v>0</v>
      </c>
      <c r="R4248">
        <v>0</v>
      </c>
      <c r="S4248">
        <v>1</v>
      </c>
      <c r="T4248">
        <v>1</v>
      </c>
      <c r="U4248">
        <v>0</v>
      </c>
      <c r="V4248">
        <v>0</v>
      </c>
      <c r="W4248">
        <v>1</v>
      </c>
      <c r="X4248">
        <v>1</v>
      </c>
      <c r="Y4248">
        <v>0</v>
      </c>
      <c r="Z4248">
        <v>0</v>
      </c>
      <c r="AA4248">
        <v>0</v>
      </c>
      <c r="AB4248">
        <v>0</v>
      </c>
    </row>
    <row r="4249" spans="1:28" x14ac:dyDescent="0.25">
      <c r="A4249" t="s">
        <v>1295</v>
      </c>
      <c r="B4249" t="s">
        <v>1294</v>
      </c>
      <c r="C4249" t="s">
        <v>43</v>
      </c>
      <c r="D4249" t="s">
        <v>29</v>
      </c>
      <c r="E4249" t="s">
        <v>44</v>
      </c>
      <c r="F4249" t="s">
        <v>51</v>
      </c>
      <c r="G4249">
        <v>100</v>
      </c>
      <c r="H4249" t="s">
        <v>1247</v>
      </c>
      <c r="I4249" t="s">
        <v>1223</v>
      </c>
      <c r="J4249" s="16" t="s">
        <v>1223</v>
      </c>
      <c r="K4249" t="s">
        <v>1160</v>
      </c>
      <c r="M4249" t="s">
        <v>679</v>
      </c>
      <c r="N4249" t="s">
        <v>36</v>
      </c>
      <c r="O4249">
        <v>1</v>
      </c>
      <c r="P4249">
        <v>0</v>
      </c>
      <c r="Q4249">
        <v>0</v>
      </c>
      <c r="R4249">
        <v>0</v>
      </c>
      <c r="S4249">
        <v>1</v>
      </c>
      <c r="T4249">
        <v>1</v>
      </c>
      <c r="U4249">
        <v>0</v>
      </c>
      <c r="V4249">
        <v>0</v>
      </c>
      <c r="W4249">
        <v>1</v>
      </c>
      <c r="X4249">
        <v>1</v>
      </c>
      <c r="Y4249">
        <v>0</v>
      </c>
      <c r="Z4249">
        <v>0</v>
      </c>
      <c r="AA4249">
        <v>0</v>
      </c>
      <c r="AB4249">
        <v>0</v>
      </c>
    </row>
    <row r="4250" spans="1:28" x14ac:dyDescent="0.25">
      <c r="A4250" t="s">
        <v>1296</v>
      </c>
      <c r="B4250" t="s">
        <v>1297</v>
      </c>
      <c r="C4250" t="s">
        <v>43</v>
      </c>
      <c r="D4250" t="s">
        <v>29</v>
      </c>
      <c r="E4250" t="s">
        <v>44</v>
      </c>
      <c r="F4250" t="s">
        <v>45</v>
      </c>
      <c r="G4250">
        <v>100</v>
      </c>
      <c r="H4250" t="s">
        <v>1247</v>
      </c>
      <c r="I4250" t="s">
        <v>1223</v>
      </c>
      <c r="J4250" s="16" t="s">
        <v>1223</v>
      </c>
      <c r="K4250" t="s">
        <v>1160</v>
      </c>
      <c r="M4250" t="s">
        <v>679</v>
      </c>
      <c r="N4250" t="s">
        <v>36</v>
      </c>
      <c r="O4250">
        <v>1</v>
      </c>
      <c r="P4250">
        <v>0</v>
      </c>
      <c r="Q4250">
        <v>0</v>
      </c>
      <c r="R4250">
        <v>0</v>
      </c>
      <c r="S4250">
        <v>1</v>
      </c>
      <c r="T4250">
        <v>1</v>
      </c>
      <c r="U4250">
        <v>0</v>
      </c>
      <c r="V4250">
        <v>0</v>
      </c>
      <c r="W4250">
        <v>1</v>
      </c>
      <c r="X4250">
        <v>1</v>
      </c>
      <c r="Y4250">
        <v>0</v>
      </c>
      <c r="Z4250">
        <v>0</v>
      </c>
      <c r="AA4250">
        <v>0</v>
      </c>
      <c r="AB4250">
        <v>0</v>
      </c>
    </row>
    <row r="4251" spans="1:28" x14ac:dyDescent="0.25">
      <c r="A4251" t="s">
        <v>1298</v>
      </c>
      <c r="B4251" t="s">
        <v>1297</v>
      </c>
      <c r="C4251" t="s">
        <v>43</v>
      </c>
      <c r="D4251" t="s">
        <v>29</v>
      </c>
      <c r="E4251" t="s">
        <v>44</v>
      </c>
      <c r="F4251" t="s">
        <v>51</v>
      </c>
      <c r="G4251">
        <v>100</v>
      </c>
      <c r="H4251" t="s">
        <v>1247</v>
      </c>
      <c r="I4251" t="s">
        <v>1223</v>
      </c>
      <c r="J4251" s="16" t="s">
        <v>1223</v>
      </c>
      <c r="K4251" t="s">
        <v>1160</v>
      </c>
      <c r="M4251" t="s">
        <v>679</v>
      </c>
      <c r="N4251" t="s">
        <v>36</v>
      </c>
      <c r="O4251">
        <v>1</v>
      </c>
      <c r="P4251">
        <v>0</v>
      </c>
      <c r="Q4251">
        <v>0</v>
      </c>
      <c r="R4251">
        <v>0</v>
      </c>
      <c r="S4251">
        <v>1</v>
      </c>
      <c r="T4251">
        <v>1</v>
      </c>
      <c r="U4251">
        <v>0</v>
      </c>
      <c r="V4251">
        <v>0</v>
      </c>
      <c r="W4251">
        <v>1</v>
      </c>
      <c r="X4251">
        <v>1</v>
      </c>
      <c r="Y4251">
        <v>0</v>
      </c>
      <c r="Z4251">
        <v>0</v>
      </c>
      <c r="AA4251">
        <v>0</v>
      </c>
      <c r="AB4251">
        <v>0</v>
      </c>
    </row>
    <row r="4252" spans="1:28" x14ac:dyDescent="0.25">
      <c r="A4252" t="s">
        <v>1299</v>
      </c>
      <c r="B4252" t="s">
        <v>1300</v>
      </c>
      <c r="C4252" t="s">
        <v>43</v>
      </c>
      <c r="D4252" t="s">
        <v>29</v>
      </c>
      <c r="E4252" t="s">
        <v>44</v>
      </c>
      <c r="F4252" t="s">
        <v>45</v>
      </c>
      <c r="G4252">
        <v>100</v>
      </c>
      <c r="H4252" t="s">
        <v>1248</v>
      </c>
      <c r="I4252" t="s">
        <v>1241</v>
      </c>
      <c r="J4252" s="16" t="s">
        <v>1223</v>
      </c>
      <c r="K4252" t="s">
        <v>1160</v>
      </c>
      <c r="M4252" t="s">
        <v>679</v>
      </c>
      <c r="N4252" t="s">
        <v>36</v>
      </c>
      <c r="O4252">
        <v>1</v>
      </c>
      <c r="P4252">
        <v>0</v>
      </c>
      <c r="Q4252">
        <v>0</v>
      </c>
      <c r="R4252">
        <v>0</v>
      </c>
      <c r="S4252">
        <v>1</v>
      </c>
      <c r="T4252">
        <v>1</v>
      </c>
      <c r="U4252">
        <v>0</v>
      </c>
      <c r="V4252">
        <v>0</v>
      </c>
      <c r="W4252">
        <v>1</v>
      </c>
      <c r="X4252">
        <v>1</v>
      </c>
      <c r="Y4252">
        <v>0</v>
      </c>
      <c r="Z4252">
        <v>0</v>
      </c>
      <c r="AA4252">
        <v>0</v>
      </c>
      <c r="AB4252">
        <v>0</v>
      </c>
    </row>
    <row r="4253" spans="1:28" x14ac:dyDescent="0.25">
      <c r="A4253" t="s">
        <v>1301</v>
      </c>
      <c r="B4253" t="s">
        <v>1300</v>
      </c>
      <c r="C4253" t="s">
        <v>43</v>
      </c>
      <c r="D4253" t="s">
        <v>29</v>
      </c>
      <c r="E4253" t="s">
        <v>44</v>
      </c>
      <c r="F4253" t="s">
        <v>51</v>
      </c>
      <c r="G4253">
        <v>100</v>
      </c>
      <c r="H4253" t="s">
        <v>1248</v>
      </c>
      <c r="I4253" t="s">
        <v>1241</v>
      </c>
      <c r="J4253" s="16" t="s">
        <v>1223</v>
      </c>
      <c r="K4253" t="s">
        <v>1160</v>
      </c>
      <c r="M4253" t="s">
        <v>679</v>
      </c>
      <c r="N4253" t="s">
        <v>36</v>
      </c>
      <c r="O4253">
        <v>1</v>
      </c>
      <c r="P4253">
        <v>0</v>
      </c>
      <c r="Q4253">
        <v>0</v>
      </c>
      <c r="R4253">
        <v>0</v>
      </c>
      <c r="S4253">
        <v>1</v>
      </c>
      <c r="T4253">
        <v>1</v>
      </c>
      <c r="U4253">
        <v>0</v>
      </c>
      <c r="V4253">
        <v>0</v>
      </c>
      <c r="W4253">
        <v>1</v>
      </c>
      <c r="X4253">
        <v>1</v>
      </c>
      <c r="Y4253">
        <v>0</v>
      </c>
      <c r="Z4253">
        <v>0</v>
      </c>
      <c r="AA4253">
        <v>0</v>
      </c>
      <c r="AB4253">
        <v>0</v>
      </c>
    </row>
    <row r="4254" spans="1:28" x14ac:dyDescent="0.25">
      <c r="A4254" t="s">
        <v>1302</v>
      </c>
      <c r="B4254" t="s">
        <v>1303</v>
      </c>
      <c r="C4254" t="s">
        <v>43</v>
      </c>
      <c r="D4254" t="s">
        <v>29</v>
      </c>
      <c r="E4254" t="s">
        <v>44</v>
      </c>
      <c r="F4254" t="s">
        <v>45</v>
      </c>
      <c r="G4254">
        <v>100</v>
      </c>
      <c r="H4254" t="s">
        <v>1248</v>
      </c>
      <c r="I4254" t="s">
        <v>1241</v>
      </c>
      <c r="J4254" s="16" t="s">
        <v>1223</v>
      </c>
      <c r="K4254" t="s">
        <v>1160</v>
      </c>
      <c r="M4254" t="s">
        <v>679</v>
      </c>
      <c r="N4254" t="s">
        <v>36</v>
      </c>
      <c r="O4254">
        <v>1</v>
      </c>
      <c r="P4254">
        <v>0</v>
      </c>
      <c r="Q4254">
        <v>0</v>
      </c>
      <c r="R4254">
        <v>0</v>
      </c>
      <c r="S4254">
        <v>1</v>
      </c>
      <c r="T4254">
        <v>1</v>
      </c>
      <c r="U4254">
        <v>0</v>
      </c>
      <c r="V4254">
        <v>0</v>
      </c>
      <c r="W4254">
        <v>1</v>
      </c>
      <c r="X4254">
        <v>1</v>
      </c>
      <c r="Y4254">
        <v>0</v>
      </c>
      <c r="Z4254">
        <v>0</v>
      </c>
      <c r="AA4254">
        <v>0</v>
      </c>
      <c r="AB4254">
        <v>0</v>
      </c>
    </row>
    <row r="4255" spans="1:28" x14ac:dyDescent="0.25">
      <c r="A4255" t="s">
        <v>1304</v>
      </c>
      <c r="B4255" t="s">
        <v>1303</v>
      </c>
      <c r="C4255" t="s">
        <v>43</v>
      </c>
      <c r="D4255" t="s">
        <v>29</v>
      </c>
      <c r="E4255" t="s">
        <v>44</v>
      </c>
      <c r="F4255" t="s">
        <v>51</v>
      </c>
      <c r="G4255">
        <v>100</v>
      </c>
      <c r="H4255" t="s">
        <v>1248</v>
      </c>
      <c r="I4255" t="s">
        <v>1241</v>
      </c>
      <c r="J4255" s="16" t="s">
        <v>1223</v>
      </c>
      <c r="K4255" t="s">
        <v>1160</v>
      </c>
      <c r="M4255" t="s">
        <v>679</v>
      </c>
      <c r="N4255" t="s">
        <v>36</v>
      </c>
      <c r="O4255">
        <v>1</v>
      </c>
      <c r="P4255">
        <v>0</v>
      </c>
      <c r="Q4255">
        <v>0</v>
      </c>
      <c r="R4255">
        <v>0</v>
      </c>
      <c r="S4255">
        <v>1</v>
      </c>
      <c r="T4255">
        <v>1</v>
      </c>
      <c r="U4255">
        <v>0</v>
      </c>
      <c r="V4255">
        <v>0</v>
      </c>
      <c r="W4255">
        <v>1</v>
      </c>
      <c r="X4255">
        <v>1</v>
      </c>
      <c r="Y4255">
        <v>0</v>
      </c>
      <c r="Z4255">
        <v>0</v>
      </c>
      <c r="AA4255">
        <v>0</v>
      </c>
      <c r="AB4255">
        <v>0</v>
      </c>
    </row>
    <row r="4256" spans="1:28" x14ac:dyDescent="0.25">
      <c r="A4256" t="s">
        <v>1332</v>
      </c>
      <c r="B4256" t="s">
        <v>1333</v>
      </c>
      <c r="C4256" t="s">
        <v>43</v>
      </c>
      <c r="D4256" t="s">
        <v>29</v>
      </c>
      <c r="E4256" t="s">
        <v>44</v>
      </c>
      <c r="F4256" t="s">
        <v>45</v>
      </c>
      <c r="G4256">
        <v>100</v>
      </c>
      <c r="H4256" t="s">
        <v>1254</v>
      </c>
      <c r="I4256" t="s">
        <v>1255</v>
      </c>
      <c r="J4256" s="16" t="s">
        <v>1223</v>
      </c>
      <c r="K4256" t="s">
        <v>1160</v>
      </c>
      <c r="M4256" t="s">
        <v>679</v>
      </c>
      <c r="N4256" t="s">
        <v>36</v>
      </c>
      <c r="O4256">
        <v>1</v>
      </c>
      <c r="P4256">
        <v>0</v>
      </c>
      <c r="Q4256">
        <v>0</v>
      </c>
      <c r="R4256">
        <v>0</v>
      </c>
      <c r="S4256">
        <v>1</v>
      </c>
      <c r="T4256">
        <v>1</v>
      </c>
      <c r="U4256">
        <v>0</v>
      </c>
      <c r="V4256">
        <v>0</v>
      </c>
      <c r="W4256">
        <v>1</v>
      </c>
      <c r="X4256">
        <v>1</v>
      </c>
      <c r="Y4256">
        <v>0</v>
      </c>
      <c r="Z4256">
        <v>0</v>
      </c>
      <c r="AA4256">
        <v>0</v>
      </c>
      <c r="AB4256">
        <v>0</v>
      </c>
    </row>
    <row r="4257" spans="1:28" x14ac:dyDescent="0.25">
      <c r="A4257" t="s">
        <v>1334</v>
      </c>
      <c r="B4257" t="s">
        <v>1333</v>
      </c>
      <c r="C4257" t="s">
        <v>43</v>
      </c>
      <c r="D4257" t="s">
        <v>29</v>
      </c>
      <c r="E4257" t="s">
        <v>44</v>
      </c>
      <c r="F4257" t="s">
        <v>51</v>
      </c>
      <c r="G4257">
        <v>100</v>
      </c>
      <c r="H4257" t="s">
        <v>1254</v>
      </c>
      <c r="I4257" t="s">
        <v>1255</v>
      </c>
      <c r="J4257" s="16" t="s">
        <v>1223</v>
      </c>
      <c r="K4257" t="s">
        <v>1160</v>
      </c>
      <c r="M4257" t="s">
        <v>679</v>
      </c>
      <c r="N4257" t="s">
        <v>36</v>
      </c>
      <c r="O4257">
        <v>1</v>
      </c>
      <c r="P4257">
        <v>0</v>
      </c>
      <c r="Q4257">
        <v>0</v>
      </c>
      <c r="R4257">
        <v>0</v>
      </c>
      <c r="S4257">
        <v>1</v>
      </c>
      <c r="T4257">
        <v>1</v>
      </c>
      <c r="U4257">
        <v>0</v>
      </c>
      <c r="V4257">
        <v>0</v>
      </c>
      <c r="W4257">
        <v>1</v>
      </c>
      <c r="X4257">
        <v>1</v>
      </c>
      <c r="Y4257">
        <v>0</v>
      </c>
      <c r="Z4257">
        <v>0</v>
      </c>
      <c r="AA4257">
        <v>0</v>
      </c>
      <c r="AB4257">
        <v>0</v>
      </c>
    </row>
    <row r="4258" spans="1:28" x14ac:dyDescent="0.25">
      <c r="A4258" t="s">
        <v>1335</v>
      </c>
      <c r="B4258" t="s">
        <v>1336</v>
      </c>
      <c r="C4258" t="s">
        <v>43</v>
      </c>
      <c r="D4258" t="s">
        <v>29</v>
      </c>
      <c r="E4258" t="s">
        <v>44</v>
      </c>
      <c r="F4258" t="s">
        <v>45</v>
      </c>
      <c r="G4258">
        <v>100</v>
      </c>
      <c r="H4258" t="s">
        <v>1254</v>
      </c>
      <c r="I4258" t="s">
        <v>1255</v>
      </c>
      <c r="J4258" s="16" t="s">
        <v>1223</v>
      </c>
      <c r="K4258" t="s">
        <v>1160</v>
      </c>
      <c r="M4258" t="s">
        <v>679</v>
      </c>
      <c r="N4258" t="s">
        <v>36</v>
      </c>
      <c r="O4258">
        <v>1</v>
      </c>
      <c r="P4258">
        <v>0</v>
      </c>
      <c r="Q4258">
        <v>0</v>
      </c>
      <c r="R4258">
        <v>0</v>
      </c>
      <c r="S4258">
        <v>1</v>
      </c>
      <c r="T4258">
        <v>1</v>
      </c>
      <c r="U4258">
        <v>0</v>
      </c>
      <c r="V4258">
        <v>0</v>
      </c>
      <c r="W4258">
        <v>1</v>
      </c>
      <c r="X4258">
        <v>1</v>
      </c>
      <c r="Y4258">
        <v>0</v>
      </c>
      <c r="Z4258">
        <v>0</v>
      </c>
      <c r="AA4258">
        <v>0</v>
      </c>
      <c r="AB4258">
        <v>0</v>
      </c>
    </row>
    <row r="4259" spans="1:28" x14ac:dyDescent="0.25">
      <c r="A4259" t="s">
        <v>1337</v>
      </c>
      <c r="B4259" t="s">
        <v>1336</v>
      </c>
      <c r="C4259" t="s">
        <v>43</v>
      </c>
      <c r="D4259" t="s">
        <v>29</v>
      </c>
      <c r="E4259" t="s">
        <v>44</v>
      </c>
      <c r="F4259" t="s">
        <v>51</v>
      </c>
      <c r="G4259">
        <v>100</v>
      </c>
      <c r="H4259" t="s">
        <v>1254</v>
      </c>
      <c r="I4259" t="s">
        <v>1255</v>
      </c>
      <c r="J4259" s="16" t="s">
        <v>1223</v>
      </c>
      <c r="K4259" t="s">
        <v>1160</v>
      </c>
      <c r="M4259" t="s">
        <v>679</v>
      </c>
      <c r="N4259" t="s">
        <v>36</v>
      </c>
      <c r="O4259">
        <v>1</v>
      </c>
      <c r="P4259">
        <v>0</v>
      </c>
      <c r="Q4259">
        <v>0</v>
      </c>
      <c r="R4259">
        <v>0</v>
      </c>
      <c r="S4259">
        <v>1</v>
      </c>
      <c r="T4259">
        <v>1</v>
      </c>
      <c r="U4259">
        <v>0</v>
      </c>
      <c r="V4259">
        <v>0</v>
      </c>
      <c r="W4259">
        <v>1</v>
      </c>
      <c r="X4259">
        <v>1</v>
      </c>
      <c r="Y4259">
        <v>0</v>
      </c>
      <c r="Z4259">
        <v>0</v>
      </c>
      <c r="AA4259">
        <v>0</v>
      </c>
      <c r="AB4259">
        <v>0</v>
      </c>
    </row>
    <row r="4260" spans="1:28" x14ac:dyDescent="0.25">
      <c r="A4260" t="s">
        <v>1355</v>
      </c>
      <c r="B4260" t="s">
        <v>1356</v>
      </c>
      <c r="C4260" t="s">
        <v>43</v>
      </c>
      <c r="D4260" t="s">
        <v>29</v>
      </c>
      <c r="E4260" t="s">
        <v>44</v>
      </c>
      <c r="F4260" t="s">
        <v>45</v>
      </c>
      <c r="G4260">
        <v>100</v>
      </c>
      <c r="H4260" t="s">
        <v>1259</v>
      </c>
      <c r="I4260" t="s">
        <v>1260</v>
      </c>
      <c r="J4260" s="16" t="s">
        <v>1223</v>
      </c>
      <c r="K4260" t="s">
        <v>1160</v>
      </c>
      <c r="M4260" t="s">
        <v>679</v>
      </c>
      <c r="N4260" t="s">
        <v>36</v>
      </c>
      <c r="O4260">
        <v>1</v>
      </c>
      <c r="P4260">
        <v>0</v>
      </c>
      <c r="Q4260">
        <v>0</v>
      </c>
      <c r="R4260">
        <v>0</v>
      </c>
      <c r="S4260">
        <v>1</v>
      </c>
      <c r="T4260">
        <v>1</v>
      </c>
      <c r="U4260">
        <v>0</v>
      </c>
      <c r="V4260">
        <v>0</v>
      </c>
      <c r="W4260">
        <v>1</v>
      </c>
      <c r="X4260">
        <v>1</v>
      </c>
      <c r="Y4260">
        <v>0</v>
      </c>
      <c r="Z4260">
        <v>0</v>
      </c>
      <c r="AA4260">
        <v>0</v>
      </c>
      <c r="AB4260">
        <v>0</v>
      </c>
    </row>
    <row r="4261" spans="1:28" x14ac:dyDescent="0.25">
      <c r="A4261" t="s">
        <v>1357</v>
      </c>
      <c r="B4261" t="s">
        <v>1356</v>
      </c>
      <c r="C4261" t="s">
        <v>43</v>
      </c>
      <c r="D4261" t="s">
        <v>29</v>
      </c>
      <c r="E4261" t="s">
        <v>44</v>
      </c>
      <c r="F4261" t="s">
        <v>51</v>
      </c>
      <c r="G4261">
        <v>100</v>
      </c>
      <c r="H4261" t="s">
        <v>1259</v>
      </c>
      <c r="I4261" t="s">
        <v>1260</v>
      </c>
      <c r="J4261" s="16" t="s">
        <v>1223</v>
      </c>
      <c r="K4261" t="s">
        <v>1160</v>
      </c>
      <c r="M4261" t="s">
        <v>679</v>
      </c>
      <c r="N4261" t="s">
        <v>36</v>
      </c>
      <c r="O4261">
        <v>1</v>
      </c>
      <c r="P4261">
        <v>0</v>
      </c>
      <c r="Q4261">
        <v>0</v>
      </c>
      <c r="R4261">
        <v>0</v>
      </c>
      <c r="S4261">
        <v>1</v>
      </c>
      <c r="T4261">
        <v>1</v>
      </c>
      <c r="U4261">
        <v>0</v>
      </c>
      <c r="V4261">
        <v>0</v>
      </c>
      <c r="W4261">
        <v>1</v>
      </c>
      <c r="X4261">
        <v>1</v>
      </c>
      <c r="Y4261">
        <v>0</v>
      </c>
      <c r="Z4261">
        <v>0</v>
      </c>
      <c r="AA4261">
        <v>0</v>
      </c>
      <c r="AB4261">
        <v>0</v>
      </c>
    </row>
    <row r="4262" spans="1:28" x14ac:dyDescent="0.25">
      <c r="A4262" t="s">
        <v>1358</v>
      </c>
      <c r="B4262" t="s">
        <v>1359</v>
      </c>
      <c r="C4262" t="s">
        <v>43</v>
      </c>
      <c r="D4262" t="s">
        <v>29</v>
      </c>
      <c r="E4262" t="s">
        <v>44</v>
      </c>
      <c r="F4262" t="s">
        <v>45</v>
      </c>
      <c r="G4262">
        <v>100</v>
      </c>
      <c r="H4262" t="s">
        <v>1259</v>
      </c>
      <c r="I4262" t="s">
        <v>1260</v>
      </c>
      <c r="J4262" s="16" t="s">
        <v>1223</v>
      </c>
      <c r="K4262" t="s">
        <v>1160</v>
      </c>
      <c r="M4262" t="s">
        <v>679</v>
      </c>
      <c r="N4262" t="s">
        <v>36</v>
      </c>
      <c r="O4262">
        <v>1</v>
      </c>
      <c r="P4262">
        <v>0</v>
      </c>
      <c r="Q4262">
        <v>0</v>
      </c>
      <c r="R4262">
        <v>0</v>
      </c>
      <c r="S4262">
        <v>1</v>
      </c>
      <c r="T4262">
        <v>1</v>
      </c>
      <c r="U4262">
        <v>0</v>
      </c>
      <c r="V4262">
        <v>0</v>
      </c>
      <c r="W4262">
        <v>1</v>
      </c>
      <c r="X4262">
        <v>1</v>
      </c>
      <c r="Y4262">
        <v>0</v>
      </c>
      <c r="Z4262">
        <v>0</v>
      </c>
      <c r="AA4262">
        <v>0</v>
      </c>
      <c r="AB4262">
        <v>0</v>
      </c>
    </row>
    <row r="4263" spans="1:28" x14ac:dyDescent="0.25">
      <c r="A4263" t="s">
        <v>1360</v>
      </c>
      <c r="B4263" t="s">
        <v>1359</v>
      </c>
      <c r="C4263" t="s">
        <v>43</v>
      </c>
      <c r="D4263" t="s">
        <v>29</v>
      </c>
      <c r="E4263" t="s">
        <v>44</v>
      </c>
      <c r="F4263" t="s">
        <v>51</v>
      </c>
      <c r="G4263">
        <v>100</v>
      </c>
      <c r="H4263" t="s">
        <v>1259</v>
      </c>
      <c r="I4263" t="s">
        <v>1260</v>
      </c>
      <c r="J4263" s="16" t="s">
        <v>1223</v>
      </c>
      <c r="K4263" t="s">
        <v>1160</v>
      </c>
      <c r="M4263" t="s">
        <v>679</v>
      </c>
      <c r="N4263" t="s">
        <v>36</v>
      </c>
      <c r="O4263">
        <v>1</v>
      </c>
      <c r="P4263">
        <v>0</v>
      </c>
      <c r="Q4263">
        <v>0</v>
      </c>
      <c r="R4263">
        <v>0</v>
      </c>
      <c r="S4263">
        <v>1</v>
      </c>
      <c r="T4263">
        <v>1</v>
      </c>
      <c r="U4263">
        <v>0</v>
      </c>
      <c r="V4263">
        <v>0</v>
      </c>
      <c r="W4263">
        <v>1</v>
      </c>
      <c r="X4263">
        <v>1</v>
      </c>
      <c r="Y4263">
        <v>0</v>
      </c>
      <c r="Z4263">
        <v>0</v>
      </c>
      <c r="AA4263">
        <v>0</v>
      </c>
      <c r="AB4263">
        <v>0</v>
      </c>
    </row>
    <row r="4264" spans="1:28" x14ac:dyDescent="0.25">
      <c r="A4264" t="s">
        <v>1361</v>
      </c>
      <c r="B4264" t="s">
        <v>1362</v>
      </c>
      <c r="C4264" t="s">
        <v>43</v>
      </c>
      <c r="D4264" t="s">
        <v>29</v>
      </c>
      <c r="E4264" t="s">
        <v>44</v>
      </c>
      <c r="F4264" t="s">
        <v>45</v>
      </c>
      <c r="G4264">
        <v>100</v>
      </c>
      <c r="H4264" t="s">
        <v>1259</v>
      </c>
      <c r="I4264" t="s">
        <v>1260</v>
      </c>
      <c r="J4264" s="16" t="s">
        <v>1223</v>
      </c>
      <c r="K4264" t="s">
        <v>1160</v>
      </c>
      <c r="M4264" t="s">
        <v>679</v>
      </c>
      <c r="N4264" t="s">
        <v>36</v>
      </c>
      <c r="O4264">
        <v>1</v>
      </c>
      <c r="P4264">
        <v>0</v>
      </c>
      <c r="Q4264">
        <v>0</v>
      </c>
      <c r="R4264">
        <v>0</v>
      </c>
      <c r="S4264">
        <v>1</v>
      </c>
      <c r="T4264">
        <v>1</v>
      </c>
      <c r="U4264">
        <v>0</v>
      </c>
      <c r="V4264">
        <v>0</v>
      </c>
      <c r="W4264">
        <v>1</v>
      </c>
      <c r="X4264">
        <v>1</v>
      </c>
      <c r="Y4264">
        <v>0</v>
      </c>
      <c r="Z4264">
        <v>0</v>
      </c>
      <c r="AA4264">
        <v>0</v>
      </c>
      <c r="AB4264">
        <v>0</v>
      </c>
    </row>
    <row r="4265" spans="1:28" x14ac:dyDescent="0.25">
      <c r="A4265" t="s">
        <v>1363</v>
      </c>
      <c r="B4265" t="s">
        <v>1362</v>
      </c>
      <c r="C4265" t="s">
        <v>43</v>
      </c>
      <c r="D4265" t="s">
        <v>29</v>
      </c>
      <c r="E4265" t="s">
        <v>44</v>
      </c>
      <c r="F4265" t="s">
        <v>51</v>
      </c>
      <c r="G4265">
        <v>100</v>
      </c>
      <c r="H4265" t="s">
        <v>1259</v>
      </c>
      <c r="I4265" t="s">
        <v>1260</v>
      </c>
      <c r="J4265" s="16" t="s">
        <v>1223</v>
      </c>
      <c r="K4265" t="s">
        <v>1160</v>
      </c>
      <c r="M4265" t="s">
        <v>679</v>
      </c>
      <c r="N4265" t="s">
        <v>36</v>
      </c>
      <c r="O4265">
        <v>1</v>
      </c>
      <c r="P4265">
        <v>0</v>
      </c>
      <c r="Q4265">
        <v>0</v>
      </c>
      <c r="R4265">
        <v>0</v>
      </c>
      <c r="S4265">
        <v>1</v>
      </c>
      <c r="T4265">
        <v>1</v>
      </c>
      <c r="U4265">
        <v>0</v>
      </c>
      <c r="V4265">
        <v>0</v>
      </c>
      <c r="W4265">
        <v>1</v>
      </c>
      <c r="X4265">
        <v>1</v>
      </c>
      <c r="Y4265">
        <v>0</v>
      </c>
      <c r="Z4265">
        <v>0</v>
      </c>
      <c r="AA4265">
        <v>0</v>
      </c>
      <c r="AB4265">
        <v>0</v>
      </c>
    </row>
    <row r="4266" spans="1:28" x14ac:dyDescent="0.25">
      <c r="A4266" t="s">
        <v>1188</v>
      </c>
      <c r="B4266" t="s">
        <v>1189</v>
      </c>
      <c r="C4266" t="s">
        <v>43</v>
      </c>
      <c r="D4266" t="s">
        <v>29</v>
      </c>
      <c r="E4266" t="s">
        <v>44</v>
      </c>
      <c r="F4266" t="s">
        <v>45</v>
      </c>
      <c r="G4266">
        <v>100</v>
      </c>
      <c r="H4266" t="s">
        <v>1190</v>
      </c>
      <c r="I4266" t="s">
        <v>1191</v>
      </c>
      <c r="J4266" s="16" t="s">
        <v>29401</v>
      </c>
      <c r="K4266" t="s">
        <v>1160</v>
      </c>
      <c r="M4266" t="s">
        <v>679</v>
      </c>
      <c r="N4266" t="s">
        <v>36</v>
      </c>
      <c r="O4266">
        <v>1</v>
      </c>
      <c r="P4266">
        <v>0</v>
      </c>
      <c r="Q4266">
        <v>0</v>
      </c>
      <c r="R4266">
        <v>0</v>
      </c>
      <c r="S4266">
        <v>1</v>
      </c>
      <c r="T4266">
        <v>1</v>
      </c>
      <c r="U4266">
        <v>0</v>
      </c>
      <c r="V4266">
        <v>0</v>
      </c>
      <c r="W4266">
        <v>1</v>
      </c>
      <c r="X4266">
        <v>1</v>
      </c>
      <c r="Y4266">
        <v>0</v>
      </c>
      <c r="Z4266">
        <v>0</v>
      </c>
      <c r="AA4266">
        <v>0</v>
      </c>
      <c r="AB4266">
        <v>0</v>
      </c>
    </row>
    <row r="4267" spans="1:28" x14ac:dyDescent="0.25">
      <c r="A4267" t="s">
        <v>1192</v>
      </c>
      <c r="B4267" t="s">
        <v>1189</v>
      </c>
      <c r="C4267" t="s">
        <v>43</v>
      </c>
      <c r="D4267" t="s">
        <v>29</v>
      </c>
      <c r="E4267" t="s">
        <v>44</v>
      </c>
      <c r="F4267" t="s">
        <v>51</v>
      </c>
      <c r="G4267">
        <v>100</v>
      </c>
      <c r="H4267" t="s">
        <v>1190</v>
      </c>
      <c r="I4267" t="s">
        <v>1191</v>
      </c>
      <c r="J4267" s="16" t="s">
        <v>29401</v>
      </c>
      <c r="K4267" t="s">
        <v>1160</v>
      </c>
      <c r="M4267" t="s">
        <v>679</v>
      </c>
      <c r="N4267" t="s">
        <v>36</v>
      </c>
      <c r="O4267">
        <v>1</v>
      </c>
      <c r="P4267">
        <v>0</v>
      </c>
      <c r="Q4267">
        <v>0</v>
      </c>
      <c r="R4267">
        <v>0</v>
      </c>
      <c r="S4267">
        <v>1</v>
      </c>
      <c r="T4267">
        <v>1</v>
      </c>
      <c r="U4267">
        <v>0</v>
      </c>
      <c r="V4267">
        <v>0</v>
      </c>
      <c r="W4267">
        <v>1</v>
      </c>
      <c r="X4267">
        <v>1</v>
      </c>
      <c r="Y4267">
        <v>0</v>
      </c>
      <c r="Z4267">
        <v>0</v>
      </c>
      <c r="AA4267">
        <v>0</v>
      </c>
      <c r="AB4267">
        <v>0</v>
      </c>
    </row>
    <row r="4268" spans="1:28" x14ac:dyDescent="0.25">
      <c r="A4268" t="s">
        <v>1193</v>
      </c>
      <c r="B4268" t="s">
        <v>1194</v>
      </c>
      <c r="C4268" t="s">
        <v>43</v>
      </c>
      <c r="D4268" t="s">
        <v>29</v>
      </c>
      <c r="E4268" t="s">
        <v>44</v>
      </c>
      <c r="F4268" t="s">
        <v>45</v>
      </c>
      <c r="G4268">
        <v>100</v>
      </c>
      <c r="H4268" t="s">
        <v>1190</v>
      </c>
      <c r="I4268" t="s">
        <v>1191</v>
      </c>
      <c r="J4268" s="16" t="s">
        <v>29401</v>
      </c>
      <c r="K4268" t="s">
        <v>1160</v>
      </c>
      <c r="M4268" t="s">
        <v>679</v>
      </c>
      <c r="N4268" t="s">
        <v>36</v>
      </c>
      <c r="O4268">
        <v>1</v>
      </c>
      <c r="P4268">
        <v>0</v>
      </c>
      <c r="Q4268">
        <v>0</v>
      </c>
      <c r="R4268">
        <v>0</v>
      </c>
      <c r="S4268">
        <v>1</v>
      </c>
      <c r="T4268">
        <v>1</v>
      </c>
      <c r="U4268">
        <v>0</v>
      </c>
      <c r="V4268">
        <v>0</v>
      </c>
      <c r="W4268">
        <v>1</v>
      </c>
      <c r="X4268">
        <v>1</v>
      </c>
      <c r="Y4268">
        <v>0</v>
      </c>
      <c r="Z4268">
        <v>0</v>
      </c>
      <c r="AA4268">
        <v>0</v>
      </c>
      <c r="AB4268">
        <v>0</v>
      </c>
    </row>
    <row r="4269" spans="1:28" x14ac:dyDescent="0.25">
      <c r="A4269" t="s">
        <v>1195</v>
      </c>
      <c r="B4269" t="s">
        <v>1194</v>
      </c>
      <c r="C4269" t="s">
        <v>43</v>
      </c>
      <c r="D4269" t="s">
        <v>29</v>
      </c>
      <c r="E4269" t="s">
        <v>44</v>
      </c>
      <c r="F4269" t="s">
        <v>51</v>
      </c>
      <c r="G4269">
        <v>100</v>
      </c>
      <c r="H4269" t="s">
        <v>1190</v>
      </c>
      <c r="I4269" t="s">
        <v>1191</v>
      </c>
      <c r="J4269" s="16" t="s">
        <v>29401</v>
      </c>
      <c r="K4269" t="s">
        <v>1160</v>
      </c>
      <c r="M4269" t="s">
        <v>679</v>
      </c>
      <c r="N4269" t="s">
        <v>36</v>
      </c>
      <c r="O4269">
        <v>1</v>
      </c>
      <c r="P4269">
        <v>0</v>
      </c>
      <c r="Q4269">
        <v>0</v>
      </c>
      <c r="R4269">
        <v>0</v>
      </c>
      <c r="S4269">
        <v>1</v>
      </c>
      <c r="T4269">
        <v>1</v>
      </c>
      <c r="U4269">
        <v>0</v>
      </c>
      <c r="V4269">
        <v>0</v>
      </c>
      <c r="W4269">
        <v>1</v>
      </c>
      <c r="X4269">
        <v>1</v>
      </c>
      <c r="Y4269">
        <v>0</v>
      </c>
      <c r="Z4269">
        <v>0</v>
      </c>
      <c r="AA4269">
        <v>0</v>
      </c>
      <c r="AB4269">
        <v>0</v>
      </c>
    </row>
    <row r="4270" spans="1:28" x14ac:dyDescent="0.25">
      <c r="A4270" t="s">
        <v>1215</v>
      </c>
      <c r="B4270" t="s">
        <v>1216</v>
      </c>
      <c r="C4270" t="s">
        <v>43</v>
      </c>
      <c r="D4270" t="s">
        <v>29</v>
      </c>
      <c r="E4270" t="s">
        <v>44</v>
      </c>
      <c r="F4270" t="s">
        <v>45</v>
      </c>
      <c r="G4270">
        <v>100</v>
      </c>
      <c r="H4270" t="s">
        <v>1217</v>
      </c>
      <c r="I4270" t="s">
        <v>1218</v>
      </c>
      <c r="J4270" s="16" t="s">
        <v>29403</v>
      </c>
      <c r="K4270" t="s">
        <v>1160</v>
      </c>
      <c r="M4270" t="s">
        <v>679</v>
      </c>
      <c r="N4270" t="s">
        <v>36</v>
      </c>
      <c r="O4270">
        <v>1</v>
      </c>
      <c r="P4270">
        <v>0</v>
      </c>
      <c r="Q4270">
        <v>0</v>
      </c>
      <c r="R4270">
        <v>0</v>
      </c>
      <c r="S4270">
        <v>1</v>
      </c>
      <c r="T4270">
        <v>1</v>
      </c>
      <c r="U4270">
        <v>0</v>
      </c>
      <c r="V4270">
        <v>0</v>
      </c>
      <c r="W4270">
        <v>1</v>
      </c>
      <c r="X4270">
        <v>1</v>
      </c>
      <c r="Y4270">
        <v>0</v>
      </c>
      <c r="Z4270">
        <v>0</v>
      </c>
      <c r="AA4270">
        <v>0</v>
      </c>
      <c r="AB4270">
        <v>0</v>
      </c>
    </row>
    <row r="4271" spans="1:28" x14ac:dyDescent="0.25">
      <c r="A4271" t="s">
        <v>1219</v>
      </c>
      <c r="B4271" t="s">
        <v>1216</v>
      </c>
      <c r="C4271" t="s">
        <v>43</v>
      </c>
      <c r="D4271" t="s">
        <v>29</v>
      </c>
      <c r="E4271" t="s">
        <v>44</v>
      </c>
      <c r="F4271" t="s">
        <v>51</v>
      </c>
      <c r="G4271">
        <v>100</v>
      </c>
      <c r="H4271" t="s">
        <v>1217</v>
      </c>
      <c r="I4271" t="s">
        <v>1218</v>
      </c>
      <c r="J4271" s="16" t="s">
        <v>29403</v>
      </c>
      <c r="K4271" t="s">
        <v>1160</v>
      </c>
      <c r="M4271" t="s">
        <v>679</v>
      </c>
      <c r="N4271" t="s">
        <v>36</v>
      </c>
      <c r="O4271">
        <v>1</v>
      </c>
      <c r="P4271">
        <v>0</v>
      </c>
      <c r="Q4271">
        <v>0</v>
      </c>
      <c r="R4271">
        <v>0</v>
      </c>
      <c r="S4271">
        <v>1</v>
      </c>
      <c r="T4271">
        <v>1</v>
      </c>
      <c r="U4271">
        <v>0</v>
      </c>
      <c r="V4271">
        <v>0</v>
      </c>
      <c r="W4271">
        <v>1</v>
      </c>
      <c r="X4271">
        <v>1</v>
      </c>
      <c r="Y4271">
        <v>0</v>
      </c>
      <c r="Z4271">
        <v>0</v>
      </c>
      <c r="AA4271">
        <v>0</v>
      </c>
      <c r="AB4271">
        <v>0</v>
      </c>
    </row>
    <row r="4272" spans="1:28" x14ac:dyDescent="0.25">
      <c r="A4272" t="s">
        <v>1396</v>
      </c>
      <c r="B4272" t="s">
        <v>1397</v>
      </c>
      <c r="C4272" t="s">
        <v>43</v>
      </c>
      <c r="D4272" t="s">
        <v>29</v>
      </c>
      <c r="E4272" t="s">
        <v>44</v>
      </c>
      <c r="F4272" t="s">
        <v>45</v>
      </c>
      <c r="G4272">
        <v>100</v>
      </c>
      <c r="H4272" t="s">
        <v>1330</v>
      </c>
      <c r="I4272" t="s">
        <v>1331</v>
      </c>
      <c r="J4272" s="16" t="s">
        <v>29407</v>
      </c>
      <c r="K4272" t="s">
        <v>1329</v>
      </c>
      <c r="M4272" t="s">
        <v>679</v>
      </c>
      <c r="N4272" t="s">
        <v>36</v>
      </c>
      <c r="O4272">
        <v>1</v>
      </c>
      <c r="P4272">
        <v>0</v>
      </c>
      <c r="Q4272">
        <v>0</v>
      </c>
      <c r="R4272">
        <v>0</v>
      </c>
      <c r="S4272">
        <v>1</v>
      </c>
      <c r="T4272">
        <v>1</v>
      </c>
      <c r="U4272">
        <v>0</v>
      </c>
      <c r="V4272">
        <v>0</v>
      </c>
      <c r="W4272">
        <v>1</v>
      </c>
      <c r="X4272">
        <v>1</v>
      </c>
      <c r="Y4272">
        <v>0</v>
      </c>
      <c r="Z4272">
        <v>0</v>
      </c>
      <c r="AA4272">
        <v>0</v>
      </c>
      <c r="AB4272">
        <v>0</v>
      </c>
    </row>
    <row r="4273" spans="1:28" x14ac:dyDescent="0.25">
      <c r="A4273" t="s">
        <v>1398</v>
      </c>
      <c r="B4273" t="s">
        <v>1397</v>
      </c>
      <c r="C4273" t="s">
        <v>43</v>
      </c>
      <c r="D4273" t="s">
        <v>29</v>
      </c>
      <c r="E4273" t="s">
        <v>44</v>
      </c>
      <c r="F4273" t="s">
        <v>51</v>
      </c>
      <c r="G4273">
        <v>100</v>
      </c>
      <c r="H4273" t="s">
        <v>1330</v>
      </c>
      <c r="I4273" t="s">
        <v>1331</v>
      </c>
      <c r="J4273" s="16" t="s">
        <v>29407</v>
      </c>
      <c r="K4273" t="s">
        <v>1329</v>
      </c>
      <c r="M4273" t="s">
        <v>679</v>
      </c>
      <c r="N4273" t="s">
        <v>36</v>
      </c>
      <c r="O4273">
        <v>1</v>
      </c>
      <c r="P4273">
        <v>0</v>
      </c>
      <c r="Q4273">
        <v>0</v>
      </c>
      <c r="R4273">
        <v>0</v>
      </c>
      <c r="S4273">
        <v>1</v>
      </c>
      <c r="T4273">
        <v>1</v>
      </c>
      <c r="U4273">
        <v>0</v>
      </c>
      <c r="V4273">
        <v>0</v>
      </c>
      <c r="W4273">
        <v>1</v>
      </c>
      <c r="X4273">
        <v>1</v>
      </c>
      <c r="Y4273">
        <v>0</v>
      </c>
      <c r="Z4273">
        <v>0</v>
      </c>
      <c r="AA4273">
        <v>0</v>
      </c>
      <c r="AB4273">
        <v>0</v>
      </c>
    </row>
    <row r="4274" spans="1:28" x14ac:dyDescent="0.25">
      <c r="A4274" t="s">
        <v>1399</v>
      </c>
      <c r="B4274" t="s">
        <v>1400</v>
      </c>
      <c r="C4274" t="s">
        <v>43</v>
      </c>
      <c r="D4274" t="s">
        <v>29</v>
      </c>
      <c r="E4274" t="s">
        <v>44</v>
      </c>
      <c r="F4274" t="s">
        <v>45</v>
      </c>
      <c r="G4274">
        <v>100</v>
      </c>
      <c r="H4274" t="s">
        <v>1330</v>
      </c>
      <c r="I4274" t="s">
        <v>1331</v>
      </c>
      <c r="J4274" s="16" t="s">
        <v>29407</v>
      </c>
      <c r="K4274" t="s">
        <v>1329</v>
      </c>
      <c r="M4274" t="s">
        <v>679</v>
      </c>
      <c r="N4274" t="s">
        <v>36</v>
      </c>
      <c r="O4274">
        <v>1</v>
      </c>
      <c r="P4274">
        <v>0</v>
      </c>
      <c r="Q4274">
        <v>0</v>
      </c>
      <c r="R4274">
        <v>0</v>
      </c>
      <c r="S4274">
        <v>1</v>
      </c>
      <c r="T4274">
        <v>1</v>
      </c>
      <c r="U4274">
        <v>0</v>
      </c>
      <c r="V4274">
        <v>0</v>
      </c>
      <c r="W4274">
        <v>1</v>
      </c>
      <c r="X4274">
        <v>1</v>
      </c>
      <c r="Y4274">
        <v>0</v>
      </c>
      <c r="Z4274">
        <v>0</v>
      </c>
      <c r="AA4274">
        <v>0</v>
      </c>
      <c r="AB4274">
        <v>0</v>
      </c>
    </row>
    <row r="4275" spans="1:28" x14ac:dyDescent="0.25">
      <c r="A4275" t="s">
        <v>1401</v>
      </c>
      <c r="B4275" t="s">
        <v>1400</v>
      </c>
      <c r="C4275" t="s">
        <v>43</v>
      </c>
      <c r="D4275" t="s">
        <v>29</v>
      </c>
      <c r="E4275" t="s">
        <v>44</v>
      </c>
      <c r="F4275" t="s">
        <v>51</v>
      </c>
      <c r="G4275">
        <v>100</v>
      </c>
      <c r="H4275" t="s">
        <v>1330</v>
      </c>
      <c r="I4275" t="s">
        <v>1331</v>
      </c>
      <c r="J4275" s="16" t="s">
        <v>29407</v>
      </c>
      <c r="K4275" t="s">
        <v>1329</v>
      </c>
      <c r="M4275" t="s">
        <v>679</v>
      </c>
      <c r="N4275" t="s">
        <v>36</v>
      </c>
      <c r="O4275">
        <v>1</v>
      </c>
      <c r="P4275">
        <v>0</v>
      </c>
      <c r="Q4275">
        <v>0</v>
      </c>
      <c r="R4275">
        <v>0</v>
      </c>
      <c r="S4275">
        <v>1</v>
      </c>
      <c r="T4275">
        <v>1</v>
      </c>
      <c r="U4275">
        <v>0</v>
      </c>
      <c r="V4275">
        <v>0</v>
      </c>
      <c r="W4275">
        <v>1</v>
      </c>
      <c r="X4275">
        <v>1</v>
      </c>
      <c r="Y4275">
        <v>0</v>
      </c>
      <c r="Z4275">
        <v>0</v>
      </c>
      <c r="AA4275">
        <v>0</v>
      </c>
      <c r="AB4275">
        <v>0</v>
      </c>
    </row>
    <row r="4276" spans="1:28" x14ac:dyDescent="0.25">
      <c r="A4276" t="s">
        <v>1196</v>
      </c>
      <c r="B4276" t="s">
        <v>1197</v>
      </c>
      <c r="C4276" t="s">
        <v>43</v>
      </c>
      <c r="D4276" t="s">
        <v>29</v>
      </c>
      <c r="E4276" t="s">
        <v>44</v>
      </c>
      <c r="F4276" t="s">
        <v>45</v>
      </c>
      <c r="G4276">
        <v>100</v>
      </c>
      <c r="H4276" t="s">
        <v>1198</v>
      </c>
      <c r="I4276" t="s">
        <v>1199</v>
      </c>
      <c r="J4276" s="16" t="s">
        <v>29402</v>
      </c>
      <c r="K4276" t="s">
        <v>1160</v>
      </c>
      <c r="M4276" t="s">
        <v>679</v>
      </c>
      <c r="N4276" t="s">
        <v>36</v>
      </c>
      <c r="O4276">
        <v>1</v>
      </c>
      <c r="P4276">
        <v>0</v>
      </c>
      <c r="Q4276">
        <v>0</v>
      </c>
      <c r="R4276">
        <v>0</v>
      </c>
      <c r="S4276">
        <v>1</v>
      </c>
      <c r="T4276">
        <v>1</v>
      </c>
      <c r="U4276">
        <v>0</v>
      </c>
      <c r="V4276">
        <v>0</v>
      </c>
      <c r="W4276">
        <v>1</v>
      </c>
      <c r="X4276">
        <v>1</v>
      </c>
      <c r="Y4276">
        <v>0</v>
      </c>
      <c r="Z4276">
        <v>0</v>
      </c>
      <c r="AA4276">
        <v>0</v>
      </c>
      <c r="AB4276">
        <v>0</v>
      </c>
    </row>
    <row r="4277" spans="1:28" x14ac:dyDescent="0.25">
      <c r="A4277" t="s">
        <v>1200</v>
      </c>
      <c r="B4277" t="s">
        <v>1197</v>
      </c>
      <c r="C4277" t="s">
        <v>43</v>
      </c>
      <c r="D4277" t="s">
        <v>29</v>
      </c>
      <c r="E4277" t="s">
        <v>44</v>
      </c>
      <c r="F4277" t="s">
        <v>51</v>
      </c>
      <c r="G4277">
        <v>100</v>
      </c>
      <c r="H4277" t="s">
        <v>1198</v>
      </c>
      <c r="I4277" t="s">
        <v>1199</v>
      </c>
      <c r="J4277" s="16" t="s">
        <v>29402</v>
      </c>
      <c r="K4277" t="s">
        <v>1160</v>
      </c>
      <c r="M4277" t="s">
        <v>679</v>
      </c>
      <c r="N4277" t="s">
        <v>36</v>
      </c>
      <c r="O4277">
        <v>1</v>
      </c>
      <c r="P4277">
        <v>0</v>
      </c>
      <c r="Q4277">
        <v>0</v>
      </c>
      <c r="R4277">
        <v>0</v>
      </c>
      <c r="S4277">
        <v>1</v>
      </c>
      <c r="T4277">
        <v>1</v>
      </c>
      <c r="U4277">
        <v>0</v>
      </c>
      <c r="V4277">
        <v>0</v>
      </c>
      <c r="W4277">
        <v>1</v>
      </c>
      <c r="X4277">
        <v>1</v>
      </c>
      <c r="Y4277">
        <v>0</v>
      </c>
      <c r="Z4277">
        <v>0</v>
      </c>
      <c r="AA4277">
        <v>0</v>
      </c>
      <c r="AB4277">
        <v>0</v>
      </c>
    </row>
    <row r="4278" spans="1:28" x14ac:dyDescent="0.25">
      <c r="A4278" t="s">
        <v>1201</v>
      </c>
      <c r="B4278" t="s">
        <v>1202</v>
      </c>
      <c r="C4278" t="s">
        <v>43</v>
      </c>
      <c r="D4278" t="s">
        <v>29</v>
      </c>
      <c r="E4278" t="s">
        <v>44</v>
      </c>
      <c r="F4278" t="s">
        <v>45</v>
      </c>
      <c r="G4278">
        <v>100</v>
      </c>
      <c r="H4278" t="s">
        <v>1198</v>
      </c>
      <c r="I4278" t="s">
        <v>1199</v>
      </c>
      <c r="J4278" s="16" t="s">
        <v>29402</v>
      </c>
      <c r="K4278" t="s">
        <v>1160</v>
      </c>
      <c r="M4278" t="s">
        <v>679</v>
      </c>
      <c r="N4278" t="s">
        <v>36</v>
      </c>
      <c r="O4278">
        <v>1</v>
      </c>
      <c r="P4278">
        <v>0</v>
      </c>
      <c r="Q4278">
        <v>0</v>
      </c>
      <c r="R4278">
        <v>0</v>
      </c>
      <c r="S4278">
        <v>1</v>
      </c>
      <c r="T4278">
        <v>1</v>
      </c>
      <c r="U4278">
        <v>0</v>
      </c>
      <c r="V4278">
        <v>0</v>
      </c>
      <c r="W4278">
        <v>1</v>
      </c>
      <c r="X4278">
        <v>1</v>
      </c>
      <c r="Y4278">
        <v>0</v>
      </c>
      <c r="Z4278">
        <v>0</v>
      </c>
      <c r="AA4278">
        <v>0</v>
      </c>
      <c r="AB4278">
        <v>0</v>
      </c>
    </row>
    <row r="4279" spans="1:28" x14ac:dyDescent="0.25">
      <c r="A4279" t="s">
        <v>1203</v>
      </c>
      <c r="B4279" t="s">
        <v>1202</v>
      </c>
      <c r="C4279" t="s">
        <v>43</v>
      </c>
      <c r="D4279" t="s">
        <v>29</v>
      </c>
      <c r="E4279" t="s">
        <v>44</v>
      </c>
      <c r="F4279" t="s">
        <v>51</v>
      </c>
      <c r="G4279">
        <v>100</v>
      </c>
      <c r="H4279" t="s">
        <v>1198</v>
      </c>
      <c r="I4279" t="s">
        <v>1199</v>
      </c>
      <c r="J4279" s="16" t="s">
        <v>29402</v>
      </c>
      <c r="K4279" t="s">
        <v>1160</v>
      </c>
      <c r="M4279" t="s">
        <v>679</v>
      </c>
      <c r="N4279" t="s">
        <v>36</v>
      </c>
      <c r="O4279">
        <v>1</v>
      </c>
      <c r="P4279">
        <v>0</v>
      </c>
      <c r="Q4279">
        <v>0</v>
      </c>
      <c r="R4279">
        <v>0</v>
      </c>
      <c r="S4279">
        <v>1</v>
      </c>
      <c r="T4279">
        <v>1</v>
      </c>
      <c r="U4279">
        <v>0</v>
      </c>
      <c r="V4279">
        <v>0</v>
      </c>
      <c r="W4279">
        <v>1</v>
      </c>
      <c r="X4279">
        <v>1</v>
      </c>
      <c r="Y4279">
        <v>0</v>
      </c>
      <c r="Z4279">
        <v>0</v>
      </c>
      <c r="AA4279">
        <v>0</v>
      </c>
      <c r="AB4279">
        <v>0</v>
      </c>
    </row>
    <row r="4280" spans="1:28" x14ac:dyDescent="0.25">
      <c r="A4280" t="s">
        <v>1204</v>
      </c>
      <c r="B4280" t="s">
        <v>1205</v>
      </c>
      <c r="C4280" t="s">
        <v>43</v>
      </c>
      <c r="D4280" t="s">
        <v>29</v>
      </c>
      <c r="E4280" t="s">
        <v>44</v>
      </c>
      <c r="F4280" t="s">
        <v>45</v>
      </c>
      <c r="G4280">
        <v>100</v>
      </c>
      <c r="H4280" t="s">
        <v>1198</v>
      </c>
      <c r="I4280" t="s">
        <v>1199</v>
      </c>
      <c r="J4280" s="16" t="s">
        <v>29402</v>
      </c>
      <c r="K4280" t="s">
        <v>1160</v>
      </c>
      <c r="M4280" t="s">
        <v>679</v>
      </c>
      <c r="N4280" t="s">
        <v>36</v>
      </c>
      <c r="O4280">
        <v>1</v>
      </c>
      <c r="P4280">
        <v>0</v>
      </c>
      <c r="Q4280">
        <v>0</v>
      </c>
      <c r="R4280">
        <v>0</v>
      </c>
      <c r="S4280">
        <v>1</v>
      </c>
      <c r="T4280">
        <v>1</v>
      </c>
      <c r="U4280">
        <v>0</v>
      </c>
      <c r="V4280">
        <v>0</v>
      </c>
      <c r="W4280">
        <v>1</v>
      </c>
      <c r="X4280">
        <v>1</v>
      </c>
      <c r="Y4280">
        <v>0</v>
      </c>
      <c r="Z4280">
        <v>0</v>
      </c>
      <c r="AA4280">
        <v>0</v>
      </c>
      <c r="AB4280">
        <v>0</v>
      </c>
    </row>
    <row r="4281" spans="1:28" x14ac:dyDescent="0.25">
      <c r="A4281" t="s">
        <v>1206</v>
      </c>
      <c r="B4281" t="s">
        <v>1205</v>
      </c>
      <c r="C4281" t="s">
        <v>43</v>
      </c>
      <c r="D4281" t="s">
        <v>29</v>
      </c>
      <c r="E4281" t="s">
        <v>44</v>
      </c>
      <c r="F4281" t="s">
        <v>51</v>
      </c>
      <c r="G4281">
        <v>100</v>
      </c>
      <c r="H4281" t="s">
        <v>1198</v>
      </c>
      <c r="I4281" t="s">
        <v>1199</v>
      </c>
      <c r="J4281" s="16" t="s">
        <v>29402</v>
      </c>
      <c r="K4281" t="s">
        <v>1160</v>
      </c>
      <c r="M4281" t="s">
        <v>679</v>
      </c>
      <c r="N4281" t="s">
        <v>36</v>
      </c>
      <c r="O4281">
        <v>1</v>
      </c>
      <c r="P4281">
        <v>0</v>
      </c>
      <c r="Q4281">
        <v>0</v>
      </c>
      <c r="R4281">
        <v>0</v>
      </c>
      <c r="S4281">
        <v>1</v>
      </c>
      <c r="T4281">
        <v>1</v>
      </c>
      <c r="U4281">
        <v>0</v>
      </c>
      <c r="V4281">
        <v>0</v>
      </c>
      <c r="W4281">
        <v>1</v>
      </c>
      <c r="X4281">
        <v>1</v>
      </c>
      <c r="Y4281">
        <v>0</v>
      </c>
      <c r="Z4281">
        <v>0</v>
      </c>
      <c r="AA4281">
        <v>0</v>
      </c>
      <c r="AB4281">
        <v>0</v>
      </c>
    </row>
    <row r="4282" spans="1:28" x14ac:dyDescent="0.25">
      <c r="A4282" t="s">
        <v>1390</v>
      </c>
      <c r="B4282" t="s">
        <v>1391</v>
      </c>
      <c r="C4282" t="s">
        <v>43</v>
      </c>
      <c r="D4282" t="s">
        <v>29</v>
      </c>
      <c r="E4282" t="s">
        <v>44</v>
      </c>
      <c r="F4282" t="s">
        <v>45</v>
      </c>
      <c r="G4282">
        <v>100</v>
      </c>
      <c r="H4282" t="s">
        <v>1327</v>
      </c>
      <c r="I4282" t="s">
        <v>1328</v>
      </c>
      <c r="J4282" s="16" t="s">
        <v>29406</v>
      </c>
      <c r="K4282" t="s">
        <v>1329</v>
      </c>
      <c r="M4282" t="s">
        <v>679</v>
      </c>
      <c r="N4282" t="s">
        <v>36</v>
      </c>
      <c r="O4282">
        <v>1</v>
      </c>
      <c r="P4282">
        <v>0</v>
      </c>
      <c r="Q4282">
        <v>0</v>
      </c>
      <c r="R4282">
        <v>0</v>
      </c>
      <c r="S4282">
        <v>1</v>
      </c>
      <c r="T4282">
        <v>1</v>
      </c>
      <c r="U4282">
        <v>0</v>
      </c>
      <c r="V4282">
        <v>0</v>
      </c>
      <c r="W4282">
        <v>1</v>
      </c>
      <c r="X4282">
        <v>1</v>
      </c>
      <c r="Y4282">
        <v>0</v>
      </c>
      <c r="Z4282">
        <v>0</v>
      </c>
      <c r="AA4282">
        <v>0</v>
      </c>
      <c r="AB4282">
        <v>0</v>
      </c>
    </row>
    <row r="4283" spans="1:28" x14ac:dyDescent="0.25">
      <c r="A4283" t="s">
        <v>1392</v>
      </c>
      <c r="B4283" t="s">
        <v>1391</v>
      </c>
      <c r="C4283" t="s">
        <v>43</v>
      </c>
      <c r="D4283" t="s">
        <v>29</v>
      </c>
      <c r="E4283" t="s">
        <v>44</v>
      </c>
      <c r="F4283" t="s">
        <v>51</v>
      </c>
      <c r="G4283">
        <v>100</v>
      </c>
      <c r="H4283" t="s">
        <v>1327</v>
      </c>
      <c r="I4283" t="s">
        <v>1328</v>
      </c>
      <c r="J4283" s="16" t="s">
        <v>29406</v>
      </c>
      <c r="K4283" t="s">
        <v>1329</v>
      </c>
      <c r="M4283" t="s">
        <v>679</v>
      </c>
      <c r="N4283" t="s">
        <v>36</v>
      </c>
      <c r="O4283">
        <v>1</v>
      </c>
      <c r="P4283">
        <v>0</v>
      </c>
      <c r="Q4283">
        <v>0</v>
      </c>
      <c r="R4283">
        <v>0</v>
      </c>
      <c r="S4283">
        <v>1</v>
      </c>
      <c r="T4283">
        <v>1</v>
      </c>
      <c r="U4283">
        <v>0</v>
      </c>
      <c r="V4283">
        <v>0</v>
      </c>
      <c r="W4283">
        <v>1</v>
      </c>
      <c r="X4283">
        <v>1</v>
      </c>
      <c r="Y4283">
        <v>0</v>
      </c>
      <c r="Z4283">
        <v>0</v>
      </c>
      <c r="AA4283">
        <v>0</v>
      </c>
      <c r="AB4283">
        <v>0</v>
      </c>
    </row>
    <row r="4284" spans="1:28" x14ac:dyDescent="0.25">
      <c r="A4284" t="s">
        <v>1393</v>
      </c>
      <c r="B4284" t="s">
        <v>1394</v>
      </c>
      <c r="C4284" t="s">
        <v>43</v>
      </c>
      <c r="D4284" t="s">
        <v>29</v>
      </c>
      <c r="E4284" t="s">
        <v>44</v>
      </c>
      <c r="F4284" t="s">
        <v>45</v>
      </c>
      <c r="G4284">
        <v>100</v>
      </c>
      <c r="H4284" t="s">
        <v>1327</v>
      </c>
      <c r="I4284" t="s">
        <v>1328</v>
      </c>
      <c r="J4284" s="16" t="s">
        <v>29406</v>
      </c>
      <c r="K4284" t="s">
        <v>1329</v>
      </c>
      <c r="M4284" t="s">
        <v>679</v>
      </c>
      <c r="N4284" t="s">
        <v>36</v>
      </c>
      <c r="O4284">
        <v>1</v>
      </c>
      <c r="P4284">
        <v>0</v>
      </c>
      <c r="Q4284">
        <v>0</v>
      </c>
      <c r="R4284">
        <v>0</v>
      </c>
      <c r="S4284">
        <v>1</v>
      </c>
      <c r="T4284">
        <v>1</v>
      </c>
      <c r="U4284">
        <v>0</v>
      </c>
      <c r="V4284">
        <v>0</v>
      </c>
      <c r="W4284">
        <v>1</v>
      </c>
      <c r="X4284">
        <v>1</v>
      </c>
      <c r="Y4284">
        <v>0</v>
      </c>
      <c r="Z4284">
        <v>0</v>
      </c>
      <c r="AA4284">
        <v>0</v>
      </c>
      <c r="AB4284">
        <v>0</v>
      </c>
    </row>
    <row r="4285" spans="1:28" x14ac:dyDescent="0.25">
      <c r="A4285" t="s">
        <v>1395</v>
      </c>
      <c r="B4285" t="s">
        <v>1394</v>
      </c>
      <c r="C4285" t="s">
        <v>43</v>
      </c>
      <c r="D4285" t="s">
        <v>29</v>
      </c>
      <c r="E4285" t="s">
        <v>44</v>
      </c>
      <c r="F4285" t="s">
        <v>51</v>
      </c>
      <c r="G4285">
        <v>100</v>
      </c>
      <c r="H4285" t="s">
        <v>1327</v>
      </c>
      <c r="I4285" t="s">
        <v>1328</v>
      </c>
      <c r="J4285" s="16" t="s">
        <v>29406</v>
      </c>
      <c r="K4285" t="s">
        <v>1329</v>
      </c>
      <c r="M4285" t="s">
        <v>679</v>
      </c>
      <c r="N4285" t="s">
        <v>36</v>
      </c>
      <c r="O4285">
        <v>1</v>
      </c>
      <c r="P4285">
        <v>0</v>
      </c>
      <c r="Q4285">
        <v>0</v>
      </c>
      <c r="R4285">
        <v>0</v>
      </c>
      <c r="S4285">
        <v>1</v>
      </c>
      <c r="T4285">
        <v>1</v>
      </c>
      <c r="U4285">
        <v>0</v>
      </c>
      <c r="V4285">
        <v>0</v>
      </c>
      <c r="W4285">
        <v>1</v>
      </c>
      <c r="X4285">
        <v>1</v>
      </c>
      <c r="Y4285">
        <v>0</v>
      </c>
      <c r="Z4285">
        <v>0</v>
      </c>
      <c r="AA4285">
        <v>0</v>
      </c>
      <c r="AB4285">
        <v>0</v>
      </c>
    </row>
    <row r="4286" spans="1:28" x14ac:dyDescent="0.25">
      <c r="A4286" t="s">
        <v>29097</v>
      </c>
      <c r="B4286" t="s">
        <v>29098</v>
      </c>
      <c r="C4286" t="s">
        <v>43</v>
      </c>
      <c r="D4286" t="s">
        <v>29</v>
      </c>
      <c r="E4286" t="s">
        <v>44</v>
      </c>
      <c r="F4286" t="s">
        <v>45</v>
      </c>
      <c r="G4286">
        <v>100</v>
      </c>
      <c r="H4286" t="s">
        <v>29099</v>
      </c>
      <c r="I4286" t="s">
        <v>29100</v>
      </c>
      <c r="J4286" s="16" t="s">
        <v>29398</v>
      </c>
      <c r="K4286" t="s">
        <v>728</v>
      </c>
      <c r="M4286" t="s">
        <v>679</v>
      </c>
      <c r="N4286" t="s">
        <v>36</v>
      </c>
      <c r="O4286">
        <v>1</v>
      </c>
      <c r="P4286">
        <v>0</v>
      </c>
      <c r="Q4286">
        <v>0</v>
      </c>
      <c r="R4286">
        <v>0</v>
      </c>
      <c r="S4286">
        <v>1</v>
      </c>
      <c r="T4286">
        <v>1</v>
      </c>
      <c r="U4286">
        <v>0</v>
      </c>
      <c r="V4286">
        <v>0</v>
      </c>
      <c r="W4286">
        <v>1</v>
      </c>
      <c r="X4286">
        <v>1</v>
      </c>
      <c r="Y4286">
        <v>0</v>
      </c>
      <c r="Z4286">
        <v>0</v>
      </c>
      <c r="AA4286">
        <v>0</v>
      </c>
      <c r="AB4286">
        <v>0</v>
      </c>
    </row>
    <row r="4287" spans="1:28" x14ac:dyDescent="0.25">
      <c r="A4287" t="s">
        <v>29101</v>
      </c>
      <c r="B4287" t="s">
        <v>29098</v>
      </c>
      <c r="C4287" t="s">
        <v>43</v>
      </c>
      <c r="D4287" t="s">
        <v>29</v>
      </c>
      <c r="E4287" t="s">
        <v>44</v>
      </c>
      <c r="F4287" t="s">
        <v>51</v>
      </c>
      <c r="G4287">
        <v>100</v>
      </c>
      <c r="H4287" t="s">
        <v>29099</v>
      </c>
      <c r="I4287" t="s">
        <v>29100</v>
      </c>
      <c r="J4287" s="16" t="s">
        <v>29398</v>
      </c>
      <c r="K4287" t="s">
        <v>728</v>
      </c>
      <c r="M4287" t="s">
        <v>679</v>
      </c>
      <c r="N4287" t="s">
        <v>36</v>
      </c>
      <c r="O4287">
        <v>1</v>
      </c>
      <c r="P4287">
        <v>0</v>
      </c>
      <c r="Q4287">
        <v>0</v>
      </c>
      <c r="R4287">
        <v>0</v>
      </c>
      <c r="S4287">
        <v>1</v>
      </c>
      <c r="T4287">
        <v>1</v>
      </c>
      <c r="U4287">
        <v>0</v>
      </c>
      <c r="V4287">
        <v>0</v>
      </c>
      <c r="W4287">
        <v>1</v>
      </c>
      <c r="X4287">
        <v>1</v>
      </c>
      <c r="Y4287">
        <v>0</v>
      </c>
      <c r="Z4287">
        <v>0</v>
      </c>
      <c r="AA4287">
        <v>0</v>
      </c>
      <c r="AB4287">
        <v>0</v>
      </c>
    </row>
    <row r="4288" spans="1:28" x14ac:dyDescent="0.25">
      <c r="A4288" t="s">
        <v>29102</v>
      </c>
      <c r="B4288" t="s">
        <v>29103</v>
      </c>
      <c r="C4288" t="s">
        <v>43</v>
      </c>
      <c r="D4288" t="s">
        <v>29</v>
      </c>
      <c r="E4288" t="s">
        <v>44</v>
      </c>
      <c r="F4288" t="s">
        <v>45</v>
      </c>
      <c r="G4288">
        <v>100</v>
      </c>
      <c r="H4288" t="s">
        <v>29099</v>
      </c>
      <c r="I4288" t="s">
        <v>29100</v>
      </c>
      <c r="J4288" s="16" t="s">
        <v>29398</v>
      </c>
      <c r="K4288" t="s">
        <v>728</v>
      </c>
      <c r="M4288" t="s">
        <v>679</v>
      </c>
      <c r="N4288" t="s">
        <v>36</v>
      </c>
      <c r="O4288">
        <v>1</v>
      </c>
      <c r="P4288">
        <v>0</v>
      </c>
      <c r="Q4288">
        <v>0</v>
      </c>
      <c r="R4288">
        <v>0</v>
      </c>
      <c r="S4288">
        <v>1</v>
      </c>
      <c r="T4288">
        <v>1</v>
      </c>
      <c r="U4288">
        <v>0</v>
      </c>
      <c r="V4288">
        <v>0</v>
      </c>
      <c r="W4288">
        <v>1</v>
      </c>
      <c r="X4288">
        <v>1</v>
      </c>
      <c r="Y4288">
        <v>0</v>
      </c>
      <c r="Z4288">
        <v>0</v>
      </c>
      <c r="AA4288">
        <v>0</v>
      </c>
      <c r="AB4288">
        <v>0</v>
      </c>
    </row>
    <row r="4289" spans="1:28" x14ac:dyDescent="0.25">
      <c r="A4289" t="s">
        <v>29104</v>
      </c>
      <c r="B4289" t="s">
        <v>29103</v>
      </c>
      <c r="C4289" t="s">
        <v>43</v>
      </c>
      <c r="D4289" t="s">
        <v>29</v>
      </c>
      <c r="E4289" t="s">
        <v>44</v>
      </c>
      <c r="F4289" t="s">
        <v>51</v>
      </c>
      <c r="G4289">
        <v>100</v>
      </c>
      <c r="H4289" t="s">
        <v>29099</v>
      </c>
      <c r="I4289" t="s">
        <v>29100</v>
      </c>
      <c r="J4289" s="16" t="s">
        <v>29398</v>
      </c>
      <c r="K4289" t="s">
        <v>728</v>
      </c>
      <c r="M4289" t="s">
        <v>679</v>
      </c>
      <c r="N4289" t="s">
        <v>36</v>
      </c>
      <c r="O4289">
        <v>1</v>
      </c>
      <c r="P4289">
        <v>0</v>
      </c>
      <c r="Q4289">
        <v>0</v>
      </c>
      <c r="R4289">
        <v>0</v>
      </c>
      <c r="S4289">
        <v>1</v>
      </c>
      <c r="T4289">
        <v>1</v>
      </c>
      <c r="U4289">
        <v>0</v>
      </c>
      <c r="V4289">
        <v>0</v>
      </c>
      <c r="W4289">
        <v>1</v>
      </c>
      <c r="X4289">
        <v>1</v>
      </c>
      <c r="Y4289">
        <v>0</v>
      </c>
      <c r="Z4289">
        <v>0</v>
      </c>
      <c r="AA4289">
        <v>0</v>
      </c>
      <c r="AB4289">
        <v>0</v>
      </c>
    </row>
    <row r="4290" spans="1:28" x14ac:dyDescent="0.25">
      <c r="A4290" t="s">
        <v>1402</v>
      </c>
      <c r="B4290" t="s">
        <v>1403</v>
      </c>
      <c r="C4290" t="s">
        <v>43</v>
      </c>
      <c r="D4290" t="s">
        <v>29</v>
      </c>
      <c r="E4290" t="s">
        <v>44</v>
      </c>
      <c r="F4290" t="s">
        <v>45</v>
      </c>
      <c r="G4290">
        <v>100</v>
      </c>
      <c r="H4290" t="s">
        <v>1346</v>
      </c>
      <c r="I4290" t="s">
        <v>1347</v>
      </c>
      <c r="J4290" s="16" t="s">
        <v>29408</v>
      </c>
      <c r="K4290" t="s">
        <v>1348</v>
      </c>
      <c r="M4290" t="s">
        <v>679</v>
      </c>
      <c r="N4290" t="s">
        <v>36</v>
      </c>
      <c r="O4290">
        <v>1</v>
      </c>
      <c r="P4290">
        <v>0</v>
      </c>
      <c r="Q4290">
        <v>0</v>
      </c>
      <c r="R4290">
        <v>0</v>
      </c>
      <c r="S4290">
        <v>1</v>
      </c>
      <c r="T4290">
        <v>1</v>
      </c>
      <c r="U4290">
        <v>0</v>
      </c>
      <c r="V4290">
        <v>0</v>
      </c>
      <c r="W4290">
        <v>1</v>
      </c>
      <c r="X4290">
        <v>1</v>
      </c>
      <c r="Y4290">
        <v>0</v>
      </c>
      <c r="Z4290">
        <v>0</v>
      </c>
      <c r="AA4290">
        <v>0</v>
      </c>
      <c r="AB4290">
        <v>0</v>
      </c>
    </row>
    <row r="4291" spans="1:28" x14ac:dyDescent="0.25">
      <c r="A4291" t="s">
        <v>1404</v>
      </c>
      <c r="B4291" t="s">
        <v>1403</v>
      </c>
      <c r="C4291" t="s">
        <v>43</v>
      </c>
      <c r="D4291" t="s">
        <v>29</v>
      </c>
      <c r="E4291" t="s">
        <v>44</v>
      </c>
      <c r="F4291" t="s">
        <v>51</v>
      </c>
      <c r="G4291">
        <v>100</v>
      </c>
      <c r="H4291" t="s">
        <v>1346</v>
      </c>
      <c r="I4291" t="s">
        <v>1347</v>
      </c>
      <c r="J4291" s="16" t="s">
        <v>29408</v>
      </c>
      <c r="K4291" t="s">
        <v>1348</v>
      </c>
      <c r="M4291" t="s">
        <v>679</v>
      </c>
      <c r="N4291" t="s">
        <v>36</v>
      </c>
      <c r="O4291">
        <v>1</v>
      </c>
      <c r="P4291">
        <v>0</v>
      </c>
      <c r="Q4291">
        <v>0</v>
      </c>
      <c r="R4291">
        <v>0</v>
      </c>
      <c r="S4291">
        <v>1</v>
      </c>
      <c r="T4291">
        <v>1</v>
      </c>
      <c r="U4291">
        <v>0</v>
      </c>
      <c r="V4291">
        <v>0</v>
      </c>
      <c r="W4291">
        <v>1</v>
      </c>
      <c r="X4291">
        <v>1</v>
      </c>
      <c r="Y4291">
        <v>0</v>
      </c>
      <c r="Z4291">
        <v>0</v>
      </c>
      <c r="AA4291">
        <v>0</v>
      </c>
      <c r="AB4291">
        <v>0</v>
      </c>
    </row>
    <row r="4292" spans="1:28" x14ac:dyDescent="0.25">
      <c r="A4292" t="s">
        <v>1405</v>
      </c>
      <c r="B4292" t="s">
        <v>1406</v>
      </c>
      <c r="C4292" t="s">
        <v>43</v>
      </c>
      <c r="D4292" t="s">
        <v>29</v>
      </c>
      <c r="E4292" t="s">
        <v>44</v>
      </c>
      <c r="F4292" t="s">
        <v>45</v>
      </c>
      <c r="G4292">
        <v>100</v>
      </c>
      <c r="H4292" t="s">
        <v>1346</v>
      </c>
      <c r="I4292" t="s">
        <v>1347</v>
      </c>
      <c r="J4292" s="16" t="s">
        <v>29408</v>
      </c>
      <c r="K4292" t="s">
        <v>1348</v>
      </c>
      <c r="M4292" t="s">
        <v>679</v>
      </c>
      <c r="N4292" t="s">
        <v>36</v>
      </c>
      <c r="O4292">
        <v>1</v>
      </c>
      <c r="P4292">
        <v>0</v>
      </c>
      <c r="Q4292">
        <v>0</v>
      </c>
      <c r="R4292">
        <v>0</v>
      </c>
      <c r="S4292">
        <v>1</v>
      </c>
      <c r="T4292">
        <v>1</v>
      </c>
      <c r="U4292">
        <v>0</v>
      </c>
      <c r="V4292">
        <v>0</v>
      </c>
      <c r="W4292">
        <v>1</v>
      </c>
      <c r="X4292">
        <v>1</v>
      </c>
      <c r="Y4292">
        <v>0</v>
      </c>
      <c r="Z4292">
        <v>0</v>
      </c>
      <c r="AA4292">
        <v>0</v>
      </c>
      <c r="AB4292">
        <v>0</v>
      </c>
    </row>
    <row r="4293" spans="1:28" x14ac:dyDescent="0.25">
      <c r="A4293" t="s">
        <v>1407</v>
      </c>
      <c r="B4293" t="s">
        <v>1406</v>
      </c>
      <c r="C4293" t="s">
        <v>43</v>
      </c>
      <c r="D4293" t="s">
        <v>29</v>
      </c>
      <c r="E4293" t="s">
        <v>44</v>
      </c>
      <c r="F4293" t="s">
        <v>51</v>
      </c>
      <c r="G4293">
        <v>100</v>
      </c>
      <c r="H4293" t="s">
        <v>1346</v>
      </c>
      <c r="I4293" t="s">
        <v>1347</v>
      </c>
      <c r="J4293" s="16" t="s">
        <v>29408</v>
      </c>
      <c r="K4293" t="s">
        <v>1348</v>
      </c>
      <c r="M4293" t="s">
        <v>679</v>
      </c>
      <c r="N4293" t="s">
        <v>36</v>
      </c>
      <c r="O4293">
        <v>1</v>
      </c>
      <c r="P4293">
        <v>0</v>
      </c>
      <c r="Q4293">
        <v>0</v>
      </c>
      <c r="R4293">
        <v>0</v>
      </c>
      <c r="S4293">
        <v>1</v>
      </c>
      <c r="T4293">
        <v>1</v>
      </c>
      <c r="U4293">
        <v>0</v>
      </c>
      <c r="V4293">
        <v>0</v>
      </c>
      <c r="W4293">
        <v>1</v>
      </c>
      <c r="X4293">
        <v>1</v>
      </c>
      <c r="Y4293">
        <v>0</v>
      </c>
      <c r="Z4293">
        <v>0</v>
      </c>
      <c r="AA4293">
        <v>0</v>
      </c>
      <c r="AB4293">
        <v>0</v>
      </c>
    </row>
    <row r="4294" spans="1:28" x14ac:dyDescent="0.25">
      <c r="A4294" t="s">
        <v>1305</v>
      </c>
      <c r="B4294" t="s">
        <v>1306</v>
      </c>
      <c r="C4294" t="s">
        <v>43</v>
      </c>
      <c r="D4294" t="s">
        <v>29</v>
      </c>
      <c r="E4294" t="s">
        <v>44</v>
      </c>
      <c r="F4294" t="s">
        <v>45</v>
      </c>
      <c r="G4294">
        <v>100</v>
      </c>
      <c r="H4294" t="s">
        <v>1249</v>
      </c>
      <c r="I4294" t="s">
        <v>1250</v>
      </c>
      <c r="J4294" s="16" t="s">
        <v>29404</v>
      </c>
      <c r="K4294" t="s">
        <v>1160</v>
      </c>
      <c r="M4294" t="s">
        <v>679</v>
      </c>
      <c r="N4294" t="s">
        <v>36</v>
      </c>
      <c r="O4294">
        <v>1</v>
      </c>
      <c r="P4294">
        <v>0</v>
      </c>
      <c r="Q4294">
        <v>1</v>
      </c>
      <c r="R4294">
        <v>0</v>
      </c>
      <c r="S4294">
        <v>1</v>
      </c>
      <c r="T4294">
        <v>1</v>
      </c>
      <c r="U4294">
        <v>0</v>
      </c>
      <c r="V4294">
        <v>0</v>
      </c>
      <c r="W4294">
        <v>1</v>
      </c>
      <c r="X4294">
        <v>1</v>
      </c>
      <c r="Y4294">
        <v>0</v>
      </c>
      <c r="Z4294">
        <v>0</v>
      </c>
      <c r="AA4294">
        <v>0</v>
      </c>
      <c r="AB4294">
        <v>0</v>
      </c>
    </row>
    <row r="4295" spans="1:28" x14ac:dyDescent="0.25">
      <c r="A4295" t="s">
        <v>1307</v>
      </c>
      <c r="B4295" t="s">
        <v>1306</v>
      </c>
      <c r="C4295" t="s">
        <v>43</v>
      </c>
      <c r="D4295" t="s">
        <v>29</v>
      </c>
      <c r="E4295" t="s">
        <v>44</v>
      </c>
      <c r="F4295" t="s">
        <v>51</v>
      </c>
      <c r="G4295">
        <v>100</v>
      </c>
      <c r="H4295" t="s">
        <v>1249</v>
      </c>
      <c r="I4295" t="s">
        <v>1250</v>
      </c>
      <c r="J4295" s="16" t="s">
        <v>29404</v>
      </c>
      <c r="K4295" t="s">
        <v>1160</v>
      </c>
      <c r="M4295" t="s">
        <v>679</v>
      </c>
      <c r="N4295" t="s">
        <v>36</v>
      </c>
      <c r="O4295">
        <v>1</v>
      </c>
      <c r="P4295">
        <v>0</v>
      </c>
      <c r="Q4295">
        <v>1</v>
      </c>
      <c r="R4295">
        <v>0</v>
      </c>
      <c r="S4295">
        <v>1</v>
      </c>
      <c r="T4295">
        <v>1</v>
      </c>
      <c r="U4295">
        <v>0</v>
      </c>
      <c r="V4295">
        <v>0</v>
      </c>
      <c r="W4295">
        <v>1</v>
      </c>
      <c r="X4295">
        <v>1</v>
      </c>
      <c r="Y4295">
        <v>0</v>
      </c>
      <c r="Z4295">
        <v>0</v>
      </c>
      <c r="AA4295">
        <v>0</v>
      </c>
      <c r="AB4295">
        <v>0</v>
      </c>
    </row>
    <row r="4296" spans="1:28" x14ac:dyDescent="0.25">
      <c r="A4296" t="s">
        <v>1308</v>
      </c>
      <c r="B4296" t="s">
        <v>1309</v>
      </c>
      <c r="C4296" t="s">
        <v>43</v>
      </c>
      <c r="D4296" t="s">
        <v>29</v>
      </c>
      <c r="E4296" t="s">
        <v>44</v>
      </c>
      <c r="F4296" t="s">
        <v>45</v>
      </c>
      <c r="G4296">
        <v>100</v>
      </c>
      <c r="H4296" t="s">
        <v>1249</v>
      </c>
      <c r="I4296" t="s">
        <v>1250</v>
      </c>
      <c r="J4296" s="16" t="s">
        <v>29404</v>
      </c>
      <c r="K4296" t="s">
        <v>1160</v>
      </c>
      <c r="M4296" t="s">
        <v>679</v>
      </c>
      <c r="N4296" t="s">
        <v>36</v>
      </c>
      <c r="O4296">
        <v>1</v>
      </c>
      <c r="P4296">
        <v>0</v>
      </c>
      <c r="Q4296">
        <v>1</v>
      </c>
      <c r="R4296">
        <v>0</v>
      </c>
      <c r="S4296">
        <v>1</v>
      </c>
      <c r="T4296">
        <v>1</v>
      </c>
      <c r="U4296">
        <v>0</v>
      </c>
      <c r="V4296">
        <v>0</v>
      </c>
      <c r="W4296">
        <v>1</v>
      </c>
      <c r="X4296">
        <v>1</v>
      </c>
      <c r="Y4296">
        <v>0</v>
      </c>
      <c r="Z4296">
        <v>0</v>
      </c>
      <c r="AA4296">
        <v>0</v>
      </c>
      <c r="AB4296">
        <v>0</v>
      </c>
    </row>
    <row r="4297" spans="1:28" x14ac:dyDescent="0.25">
      <c r="A4297" t="s">
        <v>1310</v>
      </c>
      <c r="B4297" t="s">
        <v>1309</v>
      </c>
      <c r="C4297" t="s">
        <v>43</v>
      </c>
      <c r="D4297" t="s">
        <v>29</v>
      </c>
      <c r="E4297" t="s">
        <v>44</v>
      </c>
      <c r="F4297" t="s">
        <v>51</v>
      </c>
      <c r="G4297">
        <v>100</v>
      </c>
      <c r="H4297" t="s">
        <v>1249</v>
      </c>
      <c r="I4297" t="s">
        <v>1250</v>
      </c>
      <c r="J4297" s="16" t="s">
        <v>29404</v>
      </c>
      <c r="K4297" t="s">
        <v>1160</v>
      </c>
      <c r="M4297" t="s">
        <v>679</v>
      </c>
      <c r="N4297" t="s">
        <v>36</v>
      </c>
      <c r="O4297">
        <v>1</v>
      </c>
      <c r="P4297">
        <v>0</v>
      </c>
      <c r="Q4297">
        <v>1</v>
      </c>
      <c r="R4297">
        <v>0</v>
      </c>
      <c r="S4297">
        <v>1</v>
      </c>
      <c r="T4297">
        <v>1</v>
      </c>
      <c r="U4297">
        <v>0</v>
      </c>
      <c r="V4297">
        <v>0</v>
      </c>
      <c r="W4297">
        <v>1</v>
      </c>
      <c r="X4297">
        <v>1</v>
      </c>
      <c r="Y4297">
        <v>0</v>
      </c>
      <c r="Z4297">
        <v>0</v>
      </c>
      <c r="AA4297">
        <v>0</v>
      </c>
      <c r="AB4297">
        <v>0</v>
      </c>
    </row>
    <row r="4298" spans="1:28" x14ac:dyDescent="0.25">
      <c r="A4298" t="s">
        <v>16303</v>
      </c>
      <c r="B4298" t="s">
        <v>16304</v>
      </c>
      <c r="C4298" t="s">
        <v>43</v>
      </c>
      <c r="D4298" t="s">
        <v>29</v>
      </c>
      <c r="E4298" t="s">
        <v>44</v>
      </c>
      <c r="F4298" t="s">
        <v>45</v>
      </c>
      <c r="G4298">
        <v>100</v>
      </c>
      <c r="H4298" t="s">
        <v>1311</v>
      </c>
      <c r="I4298" t="s">
        <v>1312</v>
      </c>
      <c r="J4298" s="16" t="s">
        <v>29676</v>
      </c>
      <c r="K4298" t="s">
        <v>16272</v>
      </c>
      <c r="M4298" t="s">
        <v>209</v>
      </c>
      <c r="N4298" t="s">
        <v>36</v>
      </c>
      <c r="O4298">
        <v>1</v>
      </c>
      <c r="P4298">
        <v>0</v>
      </c>
      <c r="Q4298">
        <v>0</v>
      </c>
      <c r="R4298">
        <v>0</v>
      </c>
      <c r="S4298">
        <v>1</v>
      </c>
      <c r="T4298">
        <v>1</v>
      </c>
      <c r="U4298">
        <v>0</v>
      </c>
      <c r="V4298">
        <v>0</v>
      </c>
      <c r="W4298">
        <v>1</v>
      </c>
      <c r="X4298">
        <v>1</v>
      </c>
      <c r="Y4298">
        <v>0</v>
      </c>
      <c r="Z4298">
        <v>0</v>
      </c>
      <c r="AA4298">
        <v>0</v>
      </c>
      <c r="AB4298">
        <v>0</v>
      </c>
    </row>
    <row r="4299" spans="1:28" x14ac:dyDescent="0.25">
      <c r="A4299" t="s">
        <v>16305</v>
      </c>
      <c r="B4299" t="s">
        <v>16304</v>
      </c>
      <c r="C4299" t="s">
        <v>43</v>
      </c>
      <c r="D4299" t="s">
        <v>29</v>
      </c>
      <c r="E4299" t="s">
        <v>44</v>
      </c>
      <c r="F4299" t="s">
        <v>51</v>
      </c>
      <c r="G4299">
        <v>100</v>
      </c>
      <c r="H4299" t="s">
        <v>1311</v>
      </c>
      <c r="I4299" t="s">
        <v>1312</v>
      </c>
      <c r="J4299" s="16" t="s">
        <v>29676</v>
      </c>
      <c r="K4299" t="s">
        <v>16272</v>
      </c>
      <c r="M4299" t="s">
        <v>209</v>
      </c>
      <c r="N4299" t="s">
        <v>36</v>
      </c>
      <c r="O4299">
        <v>1</v>
      </c>
      <c r="P4299">
        <v>0</v>
      </c>
      <c r="Q4299">
        <v>0</v>
      </c>
      <c r="R4299">
        <v>0</v>
      </c>
      <c r="S4299">
        <v>1</v>
      </c>
      <c r="T4299">
        <v>1</v>
      </c>
      <c r="U4299">
        <v>0</v>
      </c>
      <c r="V4299">
        <v>0</v>
      </c>
      <c r="W4299">
        <v>1</v>
      </c>
      <c r="X4299">
        <v>1</v>
      </c>
      <c r="Y4299">
        <v>0</v>
      </c>
      <c r="Z4299">
        <v>0</v>
      </c>
      <c r="AA4299">
        <v>0</v>
      </c>
      <c r="AB4299">
        <v>0</v>
      </c>
    </row>
    <row r="4300" spans="1:28" x14ac:dyDescent="0.25">
      <c r="A4300" t="s">
        <v>16306</v>
      </c>
      <c r="B4300" t="s">
        <v>16307</v>
      </c>
      <c r="C4300" t="s">
        <v>43</v>
      </c>
      <c r="D4300" t="s">
        <v>29</v>
      </c>
      <c r="E4300" t="s">
        <v>44</v>
      </c>
      <c r="F4300" t="s">
        <v>45</v>
      </c>
      <c r="G4300">
        <v>100</v>
      </c>
      <c r="H4300" t="s">
        <v>1311</v>
      </c>
      <c r="I4300" t="s">
        <v>1312</v>
      </c>
      <c r="J4300" s="16" t="s">
        <v>29676</v>
      </c>
      <c r="K4300" t="s">
        <v>16272</v>
      </c>
      <c r="M4300" t="s">
        <v>209</v>
      </c>
      <c r="N4300" t="s">
        <v>36</v>
      </c>
      <c r="O4300">
        <v>1</v>
      </c>
      <c r="P4300">
        <v>0</v>
      </c>
      <c r="Q4300">
        <v>0</v>
      </c>
      <c r="R4300">
        <v>0</v>
      </c>
      <c r="S4300">
        <v>1</v>
      </c>
      <c r="T4300">
        <v>1</v>
      </c>
      <c r="U4300">
        <v>0</v>
      </c>
      <c r="V4300">
        <v>0</v>
      </c>
      <c r="W4300">
        <v>1</v>
      </c>
      <c r="X4300">
        <v>1</v>
      </c>
      <c r="Y4300">
        <v>0</v>
      </c>
      <c r="Z4300">
        <v>0</v>
      </c>
      <c r="AA4300">
        <v>0</v>
      </c>
      <c r="AB4300">
        <v>0</v>
      </c>
    </row>
    <row r="4301" spans="1:28" x14ac:dyDescent="0.25">
      <c r="A4301" t="s">
        <v>16308</v>
      </c>
      <c r="B4301" t="s">
        <v>16307</v>
      </c>
      <c r="C4301" t="s">
        <v>43</v>
      </c>
      <c r="D4301" t="s">
        <v>29</v>
      </c>
      <c r="E4301" t="s">
        <v>44</v>
      </c>
      <c r="F4301" t="s">
        <v>51</v>
      </c>
      <c r="G4301">
        <v>100</v>
      </c>
      <c r="H4301" t="s">
        <v>1311</v>
      </c>
      <c r="I4301" t="s">
        <v>1312</v>
      </c>
      <c r="J4301" s="16" t="s">
        <v>29676</v>
      </c>
      <c r="K4301" t="s">
        <v>16272</v>
      </c>
      <c r="M4301" t="s">
        <v>209</v>
      </c>
      <c r="N4301" t="s">
        <v>36</v>
      </c>
      <c r="O4301">
        <v>1</v>
      </c>
      <c r="P4301">
        <v>0</v>
      </c>
      <c r="Q4301">
        <v>0</v>
      </c>
      <c r="R4301">
        <v>0</v>
      </c>
      <c r="S4301">
        <v>1</v>
      </c>
      <c r="T4301">
        <v>1</v>
      </c>
      <c r="U4301">
        <v>0</v>
      </c>
      <c r="V4301">
        <v>0</v>
      </c>
      <c r="W4301">
        <v>1</v>
      </c>
      <c r="X4301">
        <v>1</v>
      </c>
      <c r="Y4301">
        <v>0</v>
      </c>
      <c r="Z4301">
        <v>0</v>
      </c>
      <c r="AA4301">
        <v>0</v>
      </c>
      <c r="AB4301">
        <v>0</v>
      </c>
    </row>
    <row r="4302" spans="1:28" x14ac:dyDescent="0.25">
      <c r="A4302" t="s">
        <v>16309</v>
      </c>
      <c r="B4302" t="s">
        <v>16310</v>
      </c>
      <c r="C4302" t="s">
        <v>43</v>
      </c>
      <c r="D4302" t="s">
        <v>29</v>
      </c>
      <c r="E4302" t="s">
        <v>44</v>
      </c>
      <c r="F4302" t="s">
        <v>45</v>
      </c>
      <c r="G4302">
        <v>100</v>
      </c>
      <c r="H4302" t="s">
        <v>1311</v>
      </c>
      <c r="I4302" t="s">
        <v>1312</v>
      </c>
      <c r="J4302" s="16" t="s">
        <v>29676</v>
      </c>
      <c r="K4302" t="s">
        <v>16272</v>
      </c>
      <c r="M4302" t="s">
        <v>209</v>
      </c>
      <c r="N4302" t="s">
        <v>36</v>
      </c>
      <c r="O4302">
        <v>1</v>
      </c>
      <c r="P4302">
        <v>0</v>
      </c>
      <c r="Q4302">
        <v>0</v>
      </c>
      <c r="R4302">
        <v>0</v>
      </c>
      <c r="S4302">
        <v>1</v>
      </c>
      <c r="T4302">
        <v>1</v>
      </c>
      <c r="U4302">
        <v>0</v>
      </c>
      <c r="V4302">
        <v>0</v>
      </c>
      <c r="W4302">
        <v>1</v>
      </c>
      <c r="X4302">
        <v>1</v>
      </c>
      <c r="Y4302">
        <v>0</v>
      </c>
      <c r="Z4302">
        <v>0</v>
      </c>
      <c r="AA4302">
        <v>0</v>
      </c>
      <c r="AB4302">
        <v>0</v>
      </c>
    </row>
    <row r="4303" spans="1:28" x14ac:dyDescent="0.25">
      <c r="A4303" t="s">
        <v>16311</v>
      </c>
      <c r="B4303" t="s">
        <v>16310</v>
      </c>
      <c r="C4303" t="s">
        <v>43</v>
      </c>
      <c r="D4303" t="s">
        <v>29</v>
      </c>
      <c r="E4303" t="s">
        <v>44</v>
      </c>
      <c r="F4303" t="s">
        <v>51</v>
      </c>
      <c r="G4303">
        <v>100</v>
      </c>
      <c r="H4303" t="s">
        <v>1311</v>
      </c>
      <c r="I4303" t="s">
        <v>1312</v>
      </c>
      <c r="J4303" s="16" t="s">
        <v>29676</v>
      </c>
      <c r="K4303" t="s">
        <v>16272</v>
      </c>
      <c r="M4303" t="s">
        <v>209</v>
      </c>
      <c r="N4303" t="s">
        <v>36</v>
      </c>
      <c r="O4303">
        <v>1</v>
      </c>
      <c r="P4303">
        <v>0</v>
      </c>
      <c r="Q4303">
        <v>0</v>
      </c>
      <c r="R4303">
        <v>0</v>
      </c>
      <c r="S4303">
        <v>1</v>
      </c>
      <c r="T4303">
        <v>1</v>
      </c>
      <c r="U4303">
        <v>0</v>
      </c>
      <c r="V4303">
        <v>0</v>
      </c>
      <c r="W4303">
        <v>1</v>
      </c>
      <c r="X4303">
        <v>1</v>
      </c>
      <c r="Y4303">
        <v>0</v>
      </c>
      <c r="Z4303">
        <v>0</v>
      </c>
      <c r="AA4303">
        <v>0</v>
      </c>
      <c r="AB4303">
        <v>0</v>
      </c>
    </row>
    <row r="4304" spans="1:28" x14ac:dyDescent="0.25">
      <c r="A4304" t="s">
        <v>10963</v>
      </c>
      <c r="B4304" t="s">
        <v>10964</v>
      </c>
      <c r="C4304" t="s">
        <v>43</v>
      </c>
      <c r="D4304" t="s">
        <v>29</v>
      </c>
      <c r="E4304" t="s">
        <v>44</v>
      </c>
      <c r="F4304" t="s">
        <v>45</v>
      </c>
      <c r="G4304">
        <v>100</v>
      </c>
      <c r="H4304" t="s">
        <v>1319</v>
      </c>
      <c r="I4304" t="s">
        <v>1320</v>
      </c>
      <c r="J4304" s="16" t="s">
        <v>29521</v>
      </c>
      <c r="K4304" t="s">
        <v>10239</v>
      </c>
      <c r="M4304" t="s">
        <v>679</v>
      </c>
      <c r="N4304" t="s">
        <v>36</v>
      </c>
      <c r="O4304">
        <v>1</v>
      </c>
      <c r="P4304">
        <v>0</v>
      </c>
      <c r="Q4304">
        <v>0</v>
      </c>
      <c r="R4304">
        <v>0</v>
      </c>
      <c r="S4304">
        <v>1</v>
      </c>
      <c r="T4304">
        <v>1</v>
      </c>
      <c r="U4304">
        <v>0</v>
      </c>
      <c r="V4304">
        <v>0</v>
      </c>
      <c r="W4304">
        <v>1</v>
      </c>
      <c r="X4304">
        <v>1</v>
      </c>
      <c r="Y4304">
        <v>0</v>
      </c>
      <c r="Z4304">
        <v>0</v>
      </c>
      <c r="AA4304">
        <v>0</v>
      </c>
      <c r="AB4304">
        <v>0</v>
      </c>
    </row>
    <row r="4305" spans="1:28" x14ac:dyDescent="0.25">
      <c r="A4305" t="s">
        <v>10980</v>
      </c>
      <c r="B4305" t="s">
        <v>10964</v>
      </c>
      <c r="C4305" t="s">
        <v>43</v>
      </c>
      <c r="D4305" t="s">
        <v>29</v>
      </c>
      <c r="E4305" t="s">
        <v>44</v>
      </c>
      <c r="F4305" t="s">
        <v>51</v>
      </c>
      <c r="G4305">
        <v>100</v>
      </c>
      <c r="H4305" t="s">
        <v>1319</v>
      </c>
      <c r="I4305" t="s">
        <v>1320</v>
      </c>
      <c r="J4305" s="16" t="s">
        <v>29521</v>
      </c>
      <c r="K4305" t="s">
        <v>10239</v>
      </c>
      <c r="M4305" t="s">
        <v>679</v>
      </c>
      <c r="N4305" t="s">
        <v>36</v>
      </c>
      <c r="O4305">
        <v>1</v>
      </c>
      <c r="P4305">
        <v>0</v>
      </c>
      <c r="Q4305">
        <v>0</v>
      </c>
      <c r="R4305">
        <v>0</v>
      </c>
      <c r="S4305">
        <v>1</v>
      </c>
      <c r="T4305">
        <v>1</v>
      </c>
      <c r="U4305">
        <v>0</v>
      </c>
      <c r="V4305">
        <v>0</v>
      </c>
      <c r="W4305">
        <v>1</v>
      </c>
      <c r="X4305">
        <v>1</v>
      </c>
      <c r="Y4305">
        <v>0</v>
      </c>
      <c r="Z4305">
        <v>0</v>
      </c>
      <c r="AA4305">
        <v>0</v>
      </c>
      <c r="AB4305">
        <v>0</v>
      </c>
    </row>
    <row r="4306" spans="1:28" x14ac:dyDescent="0.25">
      <c r="A4306" t="s">
        <v>10981</v>
      </c>
      <c r="B4306" t="s">
        <v>10982</v>
      </c>
      <c r="C4306" t="s">
        <v>43</v>
      </c>
      <c r="D4306" t="s">
        <v>29</v>
      </c>
      <c r="E4306" t="s">
        <v>44</v>
      </c>
      <c r="F4306" t="s">
        <v>45</v>
      </c>
      <c r="G4306">
        <v>100</v>
      </c>
      <c r="H4306" t="s">
        <v>10248</v>
      </c>
      <c r="I4306" t="s">
        <v>10249</v>
      </c>
      <c r="J4306" s="16" t="s">
        <v>29521</v>
      </c>
      <c r="K4306" t="s">
        <v>10239</v>
      </c>
      <c r="M4306" t="s">
        <v>679</v>
      </c>
      <c r="N4306" t="s">
        <v>36</v>
      </c>
      <c r="O4306">
        <v>1</v>
      </c>
      <c r="P4306">
        <v>0</v>
      </c>
      <c r="Q4306">
        <v>0</v>
      </c>
      <c r="R4306">
        <v>0</v>
      </c>
      <c r="S4306">
        <v>1</v>
      </c>
      <c r="T4306">
        <v>1</v>
      </c>
      <c r="U4306">
        <v>0</v>
      </c>
      <c r="V4306">
        <v>0</v>
      </c>
      <c r="W4306">
        <v>1</v>
      </c>
      <c r="X4306">
        <v>1</v>
      </c>
      <c r="Y4306">
        <v>0</v>
      </c>
      <c r="Z4306">
        <v>0</v>
      </c>
      <c r="AA4306">
        <v>0</v>
      </c>
      <c r="AB4306">
        <v>0</v>
      </c>
    </row>
    <row r="4307" spans="1:28" x14ac:dyDescent="0.25">
      <c r="A4307" t="s">
        <v>1173</v>
      </c>
      <c r="B4307" t="s">
        <v>1174</v>
      </c>
      <c r="C4307" t="s">
        <v>43</v>
      </c>
      <c r="D4307" t="s">
        <v>29</v>
      </c>
      <c r="E4307" t="s">
        <v>44</v>
      </c>
      <c r="F4307" t="s">
        <v>45</v>
      </c>
      <c r="G4307">
        <v>100</v>
      </c>
      <c r="H4307" t="s">
        <v>1175</v>
      </c>
      <c r="I4307" t="s">
        <v>1176</v>
      </c>
      <c r="J4307" s="16" t="s">
        <v>1176</v>
      </c>
      <c r="K4307" t="s">
        <v>1160</v>
      </c>
      <c r="M4307" t="s">
        <v>679</v>
      </c>
      <c r="N4307" t="s">
        <v>36</v>
      </c>
      <c r="O4307">
        <v>1</v>
      </c>
      <c r="P4307">
        <v>0</v>
      </c>
      <c r="Q4307">
        <v>0</v>
      </c>
      <c r="R4307">
        <v>0</v>
      </c>
      <c r="S4307">
        <v>1</v>
      </c>
      <c r="T4307">
        <v>1</v>
      </c>
      <c r="U4307">
        <v>0</v>
      </c>
      <c r="V4307">
        <v>0</v>
      </c>
      <c r="W4307">
        <v>1</v>
      </c>
      <c r="X4307">
        <v>1</v>
      </c>
      <c r="Y4307">
        <v>0</v>
      </c>
      <c r="Z4307">
        <v>0</v>
      </c>
      <c r="AA4307">
        <v>0</v>
      </c>
      <c r="AB4307">
        <v>0</v>
      </c>
    </row>
    <row r="4308" spans="1:28" x14ac:dyDescent="0.25">
      <c r="A4308" t="s">
        <v>1177</v>
      </c>
      <c r="B4308" t="s">
        <v>1174</v>
      </c>
      <c r="C4308" t="s">
        <v>43</v>
      </c>
      <c r="D4308" t="s">
        <v>29</v>
      </c>
      <c r="E4308" t="s">
        <v>44</v>
      </c>
      <c r="F4308" t="s">
        <v>51</v>
      </c>
      <c r="G4308">
        <v>100</v>
      </c>
      <c r="H4308" t="s">
        <v>1175</v>
      </c>
      <c r="I4308" t="s">
        <v>1176</v>
      </c>
      <c r="J4308" s="16" t="s">
        <v>1176</v>
      </c>
      <c r="K4308" t="s">
        <v>1160</v>
      </c>
      <c r="M4308" t="s">
        <v>679</v>
      </c>
      <c r="N4308" t="s">
        <v>36</v>
      </c>
      <c r="O4308">
        <v>1</v>
      </c>
      <c r="P4308">
        <v>0</v>
      </c>
      <c r="Q4308">
        <v>0</v>
      </c>
      <c r="R4308">
        <v>0</v>
      </c>
      <c r="S4308">
        <v>1</v>
      </c>
      <c r="T4308">
        <v>1</v>
      </c>
      <c r="U4308">
        <v>0</v>
      </c>
      <c r="V4308">
        <v>0</v>
      </c>
      <c r="W4308">
        <v>1</v>
      </c>
      <c r="X4308">
        <v>1</v>
      </c>
      <c r="Y4308">
        <v>0</v>
      </c>
      <c r="Z4308">
        <v>0</v>
      </c>
      <c r="AA4308">
        <v>0</v>
      </c>
      <c r="AB4308">
        <v>0</v>
      </c>
    </row>
    <row r="4309" spans="1:28" x14ac:dyDescent="0.25">
      <c r="A4309" t="s">
        <v>1178</v>
      </c>
      <c r="B4309" t="s">
        <v>1179</v>
      </c>
      <c r="C4309" t="s">
        <v>43</v>
      </c>
      <c r="D4309" t="s">
        <v>29</v>
      </c>
      <c r="E4309" t="s">
        <v>44</v>
      </c>
      <c r="F4309" t="s">
        <v>45</v>
      </c>
      <c r="G4309">
        <v>100</v>
      </c>
      <c r="H4309" t="s">
        <v>1175</v>
      </c>
      <c r="I4309" t="s">
        <v>1176</v>
      </c>
      <c r="J4309" s="16" t="s">
        <v>1176</v>
      </c>
      <c r="K4309" t="s">
        <v>1160</v>
      </c>
      <c r="M4309" t="s">
        <v>679</v>
      </c>
      <c r="N4309" t="s">
        <v>36</v>
      </c>
      <c r="O4309">
        <v>1</v>
      </c>
      <c r="P4309">
        <v>0</v>
      </c>
      <c r="Q4309">
        <v>0</v>
      </c>
      <c r="R4309">
        <v>0</v>
      </c>
      <c r="S4309">
        <v>1</v>
      </c>
      <c r="T4309">
        <v>1</v>
      </c>
      <c r="U4309">
        <v>0</v>
      </c>
      <c r="V4309">
        <v>0</v>
      </c>
      <c r="W4309">
        <v>1</v>
      </c>
      <c r="X4309">
        <v>1</v>
      </c>
      <c r="Y4309">
        <v>0</v>
      </c>
      <c r="Z4309">
        <v>0</v>
      </c>
      <c r="AA4309">
        <v>0</v>
      </c>
      <c r="AB4309">
        <v>0</v>
      </c>
    </row>
    <row r="4310" spans="1:28" x14ac:dyDescent="0.25">
      <c r="A4310" t="s">
        <v>1180</v>
      </c>
      <c r="B4310" t="s">
        <v>1179</v>
      </c>
      <c r="C4310" t="s">
        <v>43</v>
      </c>
      <c r="D4310" t="s">
        <v>29</v>
      </c>
      <c r="E4310" t="s">
        <v>44</v>
      </c>
      <c r="F4310" t="s">
        <v>51</v>
      </c>
      <c r="G4310">
        <v>100</v>
      </c>
      <c r="H4310" t="s">
        <v>1175</v>
      </c>
      <c r="I4310" t="s">
        <v>1176</v>
      </c>
      <c r="J4310" s="16" t="s">
        <v>1176</v>
      </c>
      <c r="K4310" t="s">
        <v>1160</v>
      </c>
      <c r="M4310" t="s">
        <v>679</v>
      </c>
      <c r="N4310" t="s">
        <v>36</v>
      </c>
      <c r="O4310">
        <v>1</v>
      </c>
      <c r="P4310">
        <v>0</v>
      </c>
      <c r="Q4310">
        <v>0</v>
      </c>
      <c r="R4310">
        <v>0</v>
      </c>
      <c r="S4310">
        <v>1</v>
      </c>
      <c r="T4310">
        <v>1</v>
      </c>
      <c r="U4310">
        <v>0</v>
      </c>
      <c r="V4310">
        <v>0</v>
      </c>
      <c r="W4310">
        <v>1</v>
      </c>
      <c r="X4310">
        <v>1</v>
      </c>
      <c r="Y4310">
        <v>0</v>
      </c>
      <c r="Z4310">
        <v>0</v>
      </c>
      <c r="AA4310">
        <v>0</v>
      </c>
      <c r="AB4310">
        <v>0</v>
      </c>
    </row>
    <row r="4311" spans="1:28" x14ac:dyDescent="0.25">
      <c r="A4311" t="s">
        <v>1228</v>
      </c>
      <c r="B4311" t="s">
        <v>1229</v>
      </c>
      <c r="C4311" t="s">
        <v>43</v>
      </c>
      <c r="D4311" t="s">
        <v>29</v>
      </c>
      <c r="E4311" t="s">
        <v>44</v>
      </c>
      <c r="F4311" t="s">
        <v>45</v>
      </c>
      <c r="G4311">
        <v>100</v>
      </c>
      <c r="H4311" t="s">
        <v>1230</v>
      </c>
      <c r="I4311" t="s">
        <v>1231</v>
      </c>
      <c r="J4311" s="16" t="s">
        <v>1176</v>
      </c>
      <c r="K4311" t="s">
        <v>1160</v>
      </c>
      <c r="M4311" t="s">
        <v>679</v>
      </c>
      <c r="N4311" t="s">
        <v>36</v>
      </c>
      <c r="O4311">
        <v>1</v>
      </c>
      <c r="P4311">
        <v>0</v>
      </c>
      <c r="Q4311">
        <v>0</v>
      </c>
      <c r="R4311">
        <v>0</v>
      </c>
      <c r="S4311">
        <v>1</v>
      </c>
      <c r="T4311">
        <v>1</v>
      </c>
      <c r="U4311">
        <v>0</v>
      </c>
      <c r="V4311">
        <v>0</v>
      </c>
      <c r="W4311">
        <v>1</v>
      </c>
      <c r="X4311">
        <v>1</v>
      </c>
      <c r="Y4311">
        <v>0</v>
      </c>
      <c r="Z4311">
        <v>0</v>
      </c>
      <c r="AA4311">
        <v>0</v>
      </c>
      <c r="AB4311">
        <v>0</v>
      </c>
    </row>
    <row r="4312" spans="1:28" x14ac:dyDescent="0.25">
      <c r="A4312" t="s">
        <v>1232</v>
      </c>
      <c r="B4312" t="s">
        <v>1229</v>
      </c>
      <c r="C4312" t="s">
        <v>43</v>
      </c>
      <c r="D4312" t="s">
        <v>29</v>
      </c>
      <c r="E4312" t="s">
        <v>44</v>
      </c>
      <c r="F4312" t="s">
        <v>51</v>
      </c>
      <c r="G4312">
        <v>100</v>
      </c>
      <c r="H4312" t="s">
        <v>1230</v>
      </c>
      <c r="I4312" t="s">
        <v>1231</v>
      </c>
      <c r="J4312" s="16" t="s">
        <v>1176</v>
      </c>
      <c r="K4312" t="s">
        <v>1160</v>
      </c>
      <c r="M4312" t="s">
        <v>679</v>
      </c>
      <c r="N4312" t="s">
        <v>36</v>
      </c>
      <c r="O4312">
        <v>1</v>
      </c>
      <c r="P4312">
        <v>0</v>
      </c>
      <c r="Q4312">
        <v>0</v>
      </c>
      <c r="R4312">
        <v>0</v>
      </c>
      <c r="S4312">
        <v>1</v>
      </c>
      <c r="T4312">
        <v>1</v>
      </c>
      <c r="U4312">
        <v>0</v>
      </c>
      <c r="V4312">
        <v>0</v>
      </c>
      <c r="W4312">
        <v>1</v>
      </c>
      <c r="X4312">
        <v>1</v>
      </c>
      <c r="Y4312">
        <v>0</v>
      </c>
      <c r="Z4312">
        <v>0</v>
      </c>
      <c r="AA4312">
        <v>0</v>
      </c>
      <c r="AB4312">
        <v>0</v>
      </c>
    </row>
    <row r="4313" spans="1:28" x14ac:dyDescent="0.25">
      <c r="A4313" t="s">
        <v>1233</v>
      </c>
      <c r="B4313" t="s">
        <v>1234</v>
      </c>
      <c r="C4313" t="s">
        <v>43</v>
      </c>
      <c r="D4313" t="s">
        <v>29</v>
      </c>
      <c r="E4313" t="s">
        <v>44</v>
      </c>
      <c r="F4313" t="s">
        <v>45</v>
      </c>
      <c r="G4313">
        <v>100</v>
      </c>
      <c r="H4313" t="s">
        <v>1230</v>
      </c>
      <c r="I4313" t="s">
        <v>1231</v>
      </c>
      <c r="J4313" s="16" t="s">
        <v>1176</v>
      </c>
      <c r="K4313" t="s">
        <v>1160</v>
      </c>
      <c r="M4313" t="s">
        <v>679</v>
      </c>
      <c r="N4313" t="s">
        <v>36</v>
      </c>
      <c r="O4313">
        <v>1</v>
      </c>
      <c r="P4313">
        <v>0</v>
      </c>
      <c r="Q4313">
        <v>0</v>
      </c>
      <c r="R4313">
        <v>0</v>
      </c>
      <c r="S4313">
        <v>1</v>
      </c>
      <c r="T4313">
        <v>1</v>
      </c>
      <c r="U4313">
        <v>0</v>
      </c>
      <c r="V4313">
        <v>0</v>
      </c>
      <c r="W4313">
        <v>1</v>
      </c>
      <c r="X4313">
        <v>1</v>
      </c>
      <c r="Y4313">
        <v>0</v>
      </c>
      <c r="Z4313">
        <v>0</v>
      </c>
      <c r="AA4313">
        <v>0</v>
      </c>
      <c r="AB4313">
        <v>0</v>
      </c>
    </row>
    <row r="4314" spans="1:28" x14ac:dyDescent="0.25">
      <c r="A4314" t="s">
        <v>1235</v>
      </c>
      <c r="B4314" t="s">
        <v>1234</v>
      </c>
      <c r="C4314" t="s">
        <v>43</v>
      </c>
      <c r="D4314" t="s">
        <v>29</v>
      </c>
      <c r="E4314" t="s">
        <v>44</v>
      </c>
      <c r="F4314" t="s">
        <v>51</v>
      </c>
      <c r="G4314">
        <v>100</v>
      </c>
      <c r="H4314" t="s">
        <v>1230</v>
      </c>
      <c r="I4314" t="s">
        <v>1231</v>
      </c>
      <c r="J4314" s="16" t="s">
        <v>1176</v>
      </c>
      <c r="K4314" t="s">
        <v>1160</v>
      </c>
      <c r="M4314" t="s">
        <v>679</v>
      </c>
      <c r="N4314" t="s">
        <v>36</v>
      </c>
      <c r="O4314">
        <v>1</v>
      </c>
      <c r="P4314">
        <v>0</v>
      </c>
      <c r="Q4314">
        <v>0</v>
      </c>
      <c r="R4314">
        <v>0</v>
      </c>
      <c r="S4314">
        <v>1</v>
      </c>
      <c r="T4314">
        <v>1</v>
      </c>
      <c r="U4314">
        <v>0</v>
      </c>
      <c r="V4314">
        <v>0</v>
      </c>
      <c r="W4314">
        <v>1</v>
      </c>
      <c r="X4314">
        <v>1</v>
      </c>
      <c r="Y4314">
        <v>0</v>
      </c>
      <c r="Z4314">
        <v>0</v>
      </c>
      <c r="AA4314">
        <v>0</v>
      </c>
      <c r="AB4314">
        <v>0</v>
      </c>
    </row>
    <row r="4315" spans="1:28" x14ac:dyDescent="0.25">
      <c r="A4315" t="s">
        <v>1281</v>
      </c>
      <c r="B4315" t="s">
        <v>1282</v>
      </c>
      <c r="C4315" t="s">
        <v>43</v>
      </c>
      <c r="D4315" t="s">
        <v>29</v>
      </c>
      <c r="E4315" t="s">
        <v>44</v>
      </c>
      <c r="F4315" t="s">
        <v>45</v>
      </c>
      <c r="G4315">
        <v>100</v>
      </c>
      <c r="H4315" t="s">
        <v>1244</v>
      </c>
      <c r="I4315" t="s">
        <v>1245</v>
      </c>
      <c r="J4315" s="16" t="s">
        <v>1176</v>
      </c>
      <c r="K4315" t="s">
        <v>1160</v>
      </c>
      <c r="M4315" t="s">
        <v>679</v>
      </c>
      <c r="N4315" t="s">
        <v>36</v>
      </c>
      <c r="O4315">
        <v>1</v>
      </c>
      <c r="P4315">
        <v>0</v>
      </c>
      <c r="Q4315">
        <v>0</v>
      </c>
      <c r="R4315">
        <v>0</v>
      </c>
      <c r="S4315">
        <v>1</v>
      </c>
      <c r="T4315">
        <v>1</v>
      </c>
      <c r="U4315">
        <v>0</v>
      </c>
      <c r="V4315">
        <v>0</v>
      </c>
      <c r="W4315">
        <v>1</v>
      </c>
      <c r="X4315">
        <v>1</v>
      </c>
      <c r="Y4315">
        <v>0</v>
      </c>
      <c r="Z4315">
        <v>0</v>
      </c>
      <c r="AA4315">
        <v>0</v>
      </c>
      <c r="AB4315">
        <v>0</v>
      </c>
    </row>
    <row r="4316" spans="1:28" x14ac:dyDescent="0.25">
      <c r="A4316" t="s">
        <v>1283</v>
      </c>
      <c r="B4316" t="s">
        <v>1282</v>
      </c>
      <c r="C4316" t="s">
        <v>43</v>
      </c>
      <c r="D4316" t="s">
        <v>29</v>
      </c>
      <c r="E4316" t="s">
        <v>44</v>
      </c>
      <c r="F4316" t="s">
        <v>51</v>
      </c>
      <c r="G4316">
        <v>100</v>
      </c>
      <c r="H4316" t="s">
        <v>1244</v>
      </c>
      <c r="I4316" t="s">
        <v>1245</v>
      </c>
      <c r="J4316" s="16" t="s">
        <v>1176</v>
      </c>
      <c r="K4316" t="s">
        <v>1160</v>
      </c>
      <c r="M4316" t="s">
        <v>679</v>
      </c>
      <c r="N4316" t="s">
        <v>36</v>
      </c>
      <c r="O4316">
        <v>1</v>
      </c>
      <c r="P4316">
        <v>0</v>
      </c>
      <c r="Q4316">
        <v>0</v>
      </c>
      <c r="R4316">
        <v>0</v>
      </c>
      <c r="S4316">
        <v>1</v>
      </c>
      <c r="T4316">
        <v>1</v>
      </c>
      <c r="U4316">
        <v>0</v>
      </c>
      <c r="V4316">
        <v>0</v>
      </c>
      <c r="W4316">
        <v>1</v>
      </c>
      <c r="X4316">
        <v>1</v>
      </c>
      <c r="Y4316">
        <v>0</v>
      </c>
      <c r="Z4316">
        <v>0</v>
      </c>
      <c r="AA4316">
        <v>0</v>
      </c>
      <c r="AB4316">
        <v>0</v>
      </c>
    </row>
    <row r="4317" spans="1:28" x14ac:dyDescent="0.25">
      <c r="A4317" t="s">
        <v>1284</v>
      </c>
      <c r="B4317" t="s">
        <v>1285</v>
      </c>
      <c r="C4317" t="s">
        <v>43</v>
      </c>
      <c r="D4317" t="s">
        <v>29</v>
      </c>
      <c r="E4317" t="s">
        <v>44</v>
      </c>
      <c r="F4317" t="s">
        <v>45</v>
      </c>
      <c r="G4317">
        <v>100</v>
      </c>
      <c r="H4317" t="s">
        <v>1244</v>
      </c>
      <c r="I4317" t="s">
        <v>1245</v>
      </c>
      <c r="J4317" s="16" t="s">
        <v>1176</v>
      </c>
      <c r="K4317" t="s">
        <v>1160</v>
      </c>
      <c r="M4317" t="s">
        <v>679</v>
      </c>
      <c r="N4317" t="s">
        <v>36</v>
      </c>
      <c r="O4317">
        <v>1</v>
      </c>
      <c r="P4317">
        <v>0</v>
      </c>
      <c r="Q4317">
        <v>0</v>
      </c>
      <c r="R4317">
        <v>0</v>
      </c>
      <c r="S4317">
        <v>1</v>
      </c>
      <c r="T4317">
        <v>1</v>
      </c>
      <c r="U4317">
        <v>0</v>
      </c>
      <c r="V4317">
        <v>0</v>
      </c>
      <c r="W4317">
        <v>1</v>
      </c>
      <c r="X4317">
        <v>1</v>
      </c>
      <c r="Y4317">
        <v>0</v>
      </c>
      <c r="Z4317">
        <v>0</v>
      </c>
      <c r="AA4317">
        <v>0</v>
      </c>
      <c r="AB4317">
        <v>0</v>
      </c>
    </row>
    <row r="4318" spans="1:28" x14ac:dyDescent="0.25">
      <c r="A4318" t="s">
        <v>1286</v>
      </c>
      <c r="B4318" t="s">
        <v>1285</v>
      </c>
      <c r="C4318" t="s">
        <v>43</v>
      </c>
      <c r="D4318" t="s">
        <v>29</v>
      </c>
      <c r="E4318" t="s">
        <v>44</v>
      </c>
      <c r="F4318" t="s">
        <v>51</v>
      </c>
      <c r="G4318">
        <v>100</v>
      </c>
      <c r="H4318" t="s">
        <v>1244</v>
      </c>
      <c r="I4318" t="s">
        <v>1245</v>
      </c>
      <c r="J4318" s="16" t="s">
        <v>1176</v>
      </c>
      <c r="K4318" t="s">
        <v>1160</v>
      </c>
      <c r="M4318" t="s">
        <v>679</v>
      </c>
      <c r="N4318" t="s">
        <v>36</v>
      </c>
      <c r="O4318">
        <v>1</v>
      </c>
      <c r="P4318">
        <v>0</v>
      </c>
      <c r="Q4318">
        <v>0</v>
      </c>
      <c r="R4318">
        <v>0</v>
      </c>
      <c r="S4318">
        <v>1</v>
      </c>
      <c r="T4318">
        <v>1</v>
      </c>
      <c r="U4318">
        <v>0</v>
      </c>
      <c r="V4318">
        <v>0</v>
      </c>
      <c r="W4318">
        <v>1</v>
      </c>
      <c r="X4318">
        <v>1</v>
      </c>
      <c r="Y4318">
        <v>0</v>
      </c>
      <c r="Z4318">
        <v>0</v>
      </c>
      <c r="AA4318">
        <v>0</v>
      </c>
      <c r="AB4318">
        <v>0</v>
      </c>
    </row>
    <row r="4319" spans="1:28" x14ac:dyDescent="0.25">
      <c r="A4319" t="s">
        <v>1321</v>
      </c>
      <c r="B4319" t="s">
        <v>1322</v>
      </c>
      <c r="C4319" t="s">
        <v>43</v>
      </c>
      <c r="D4319" t="s">
        <v>29</v>
      </c>
      <c r="E4319" t="s">
        <v>44</v>
      </c>
      <c r="F4319" t="s">
        <v>45</v>
      </c>
      <c r="G4319">
        <v>100</v>
      </c>
      <c r="H4319" t="s">
        <v>1253</v>
      </c>
      <c r="I4319" t="s">
        <v>1176</v>
      </c>
      <c r="J4319" s="16" t="s">
        <v>1176</v>
      </c>
      <c r="K4319" t="s">
        <v>1160</v>
      </c>
      <c r="M4319" t="s">
        <v>679</v>
      </c>
      <c r="N4319" t="s">
        <v>36</v>
      </c>
      <c r="O4319">
        <v>1</v>
      </c>
      <c r="P4319">
        <v>0</v>
      </c>
      <c r="Q4319">
        <v>0</v>
      </c>
      <c r="R4319">
        <v>0</v>
      </c>
      <c r="S4319">
        <v>1</v>
      </c>
      <c r="T4319">
        <v>1</v>
      </c>
      <c r="U4319">
        <v>0</v>
      </c>
      <c r="V4319">
        <v>0</v>
      </c>
      <c r="W4319">
        <v>1</v>
      </c>
      <c r="X4319">
        <v>1</v>
      </c>
      <c r="Y4319">
        <v>0</v>
      </c>
      <c r="Z4319">
        <v>0</v>
      </c>
      <c r="AA4319">
        <v>0</v>
      </c>
      <c r="AB4319">
        <v>0</v>
      </c>
    </row>
    <row r="4320" spans="1:28" x14ac:dyDescent="0.25">
      <c r="A4320" t="s">
        <v>1323</v>
      </c>
      <c r="B4320" t="s">
        <v>1322</v>
      </c>
      <c r="C4320" t="s">
        <v>43</v>
      </c>
      <c r="D4320" t="s">
        <v>29</v>
      </c>
      <c r="E4320" t="s">
        <v>44</v>
      </c>
      <c r="F4320" t="s">
        <v>51</v>
      </c>
      <c r="G4320">
        <v>100</v>
      </c>
      <c r="H4320" t="s">
        <v>1253</v>
      </c>
      <c r="I4320" t="s">
        <v>1176</v>
      </c>
      <c r="J4320" s="16" t="s">
        <v>1176</v>
      </c>
      <c r="K4320" t="s">
        <v>1160</v>
      </c>
      <c r="M4320" t="s">
        <v>679</v>
      </c>
      <c r="N4320" t="s">
        <v>36</v>
      </c>
      <c r="O4320">
        <v>1</v>
      </c>
      <c r="P4320">
        <v>0</v>
      </c>
      <c r="Q4320">
        <v>0</v>
      </c>
      <c r="R4320">
        <v>0</v>
      </c>
      <c r="S4320">
        <v>1</v>
      </c>
      <c r="T4320">
        <v>1</v>
      </c>
      <c r="U4320">
        <v>0</v>
      </c>
      <c r="V4320">
        <v>0</v>
      </c>
      <c r="W4320">
        <v>1</v>
      </c>
      <c r="X4320">
        <v>1</v>
      </c>
      <c r="Y4320">
        <v>0</v>
      </c>
      <c r="Z4320">
        <v>0</v>
      </c>
      <c r="AA4320">
        <v>0</v>
      </c>
      <c r="AB4320">
        <v>0</v>
      </c>
    </row>
    <row r="4321" spans="1:28" x14ac:dyDescent="0.25">
      <c r="A4321" t="s">
        <v>1324</v>
      </c>
      <c r="B4321" t="s">
        <v>1325</v>
      </c>
      <c r="C4321" t="s">
        <v>43</v>
      </c>
      <c r="D4321" t="s">
        <v>29</v>
      </c>
      <c r="E4321" t="s">
        <v>44</v>
      </c>
      <c r="F4321" t="s">
        <v>45</v>
      </c>
      <c r="G4321">
        <v>100</v>
      </c>
      <c r="H4321" t="s">
        <v>1253</v>
      </c>
      <c r="I4321" t="s">
        <v>1176</v>
      </c>
      <c r="J4321" s="16" t="s">
        <v>1176</v>
      </c>
      <c r="K4321" t="s">
        <v>1160</v>
      </c>
      <c r="M4321" t="s">
        <v>679</v>
      </c>
      <c r="N4321" t="s">
        <v>36</v>
      </c>
      <c r="O4321">
        <v>1</v>
      </c>
      <c r="P4321">
        <v>0</v>
      </c>
      <c r="Q4321">
        <v>0</v>
      </c>
      <c r="R4321">
        <v>0</v>
      </c>
      <c r="S4321">
        <v>1</v>
      </c>
      <c r="T4321">
        <v>1</v>
      </c>
      <c r="U4321">
        <v>0</v>
      </c>
      <c r="V4321">
        <v>0</v>
      </c>
      <c r="W4321">
        <v>1</v>
      </c>
      <c r="X4321">
        <v>1</v>
      </c>
      <c r="Y4321">
        <v>0</v>
      </c>
      <c r="Z4321">
        <v>0</v>
      </c>
      <c r="AA4321">
        <v>0</v>
      </c>
      <c r="AB4321">
        <v>0</v>
      </c>
    </row>
    <row r="4322" spans="1:28" x14ac:dyDescent="0.25">
      <c r="A4322" t="s">
        <v>1326</v>
      </c>
      <c r="B4322" t="s">
        <v>1325</v>
      </c>
      <c r="C4322" t="s">
        <v>43</v>
      </c>
      <c r="D4322" t="s">
        <v>29</v>
      </c>
      <c r="E4322" t="s">
        <v>44</v>
      </c>
      <c r="F4322" t="s">
        <v>51</v>
      </c>
      <c r="G4322">
        <v>100</v>
      </c>
      <c r="H4322" t="s">
        <v>1253</v>
      </c>
      <c r="I4322" t="s">
        <v>1176</v>
      </c>
      <c r="J4322" s="16" t="s">
        <v>1176</v>
      </c>
      <c r="K4322" t="s">
        <v>1160</v>
      </c>
      <c r="M4322" t="s">
        <v>679</v>
      </c>
      <c r="N4322" t="s">
        <v>36</v>
      </c>
      <c r="O4322">
        <v>1</v>
      </c>
      <c r="P4322">
        <v>0</v>
      </c>
      <c r="Q4322">
        <v>0</v>
      </c>
      <c r="R4322">
        <v>0</v>
      </c>
      <c r="S4322">
        <v>1</v>
      </c>
      <c r="T4322">
        <v>1</v>
      </c>
      <c r="U4322">
        <v>0</v>
      </c>
      <c r="V4322">
        <v>0</v>
      </c>
      <c r="W4322">
        <v>1</v>
      </c>
      <c r="X4322">
        <v>1</v>
      </c>
      <c r="Y4322">
        <v>0</v>
      </c>
      <c r="Z4322">
        <v>0</v>
      </c>
      <c r="AA4322">
        <v>0</v>
      </c>
      <c r="AB4322">
        <v>0</v>
      </c>
    </row>
    <row r="4323" spans="1:28" x14ac:dyDescent="0.25">
      <c r="A4323" t="s">
        <v>1349</v>
      </c>
      <c r="B4323" t="s">
        <v>1350</v>
      </c>
      <c r="C4323" t="s">
        <v>43</v>
      </c>
      <c r="D4323" t="s">
        <v>29</v>
      </c>
      <c r="E4323" t="s">
        <v>44</v>
      </c>
      <c r="F4323" t="s">
        <v>45</v>
      </c>
      <c r="G4323">
        <v>100</v>
      </c>
      <c r="H4323" t="s">
        <v>1258</v>
      </c>
      <c r="I4323" t="s">
        <v>1245</v>
      </c>
      <c r="J4323" s="16" t="s">
        <v>1176</v>
      </c>
      <c r="K4323" t="s">
        <v>1160</v>
      </c>
      <c r="M4323" t="s">
        <v>679</v>
      </c>
      <c r="N4323" t="s">
        <v>36</v>
      </c>
      <c r="O4323">
        <v>1</v>
      </c>
      <c r="P4323">
        <v>0</v>
      </c>
      <c r="Q4323">
        <v>0</v>
      </c>
      <c r="R4323">
        <v>0</v>
      </c>
      <c r="S4323">
        <v>1</v>
      </c>
      <c r="T4323">
        <v>1</v>
      </c>
      <c r="U4323">
        <v>0</v>
      </c>
      <c r="V4323">
        <v>0</v>
      </c>
      <c r="W4323">
        <v>1</v>
      </c>
      <c r="X4323">
        <v>1</v>
      </c>
      <c r="Y4323">
        <v>0</v>
      </c>
      <c r="Z4323">
        <v>0</v>
      </c>
      <c r="AA4323">
        <v>0</v>
      </c>
      <c r="AB4323">
        <v>0</v>
      </c>
    </row>
    <row r="4324" spans="1:28" x14ac:dyDescent="0.25">
      <c r="A4324" t="s">
        <v>1351</v>
      </c>
      <c r="B4324" t="s">
        <v>1350</v>
      </c>
      <c r="C4324" t="s">
        <v>43</v>
      </c>
      <c r="D4324" t="s">
        <v>29</v>
      </c>
      <c r="E4324" t="s">
        <v>44</v>
      </c>
      <c r="F4324" t="s">
        <v>51</v>
      </c>
      <c r="G4324">
        <v>100</v>
      </c>
      <c r="H4324" t="s">
        <v>1258</v>
      </c>
      <c r="I4324" t="s">
        <v>1245</v>
      </c>
      <c r="J4324" s="16" t="s">
        <v>1176</v>
      </c>
      <c r="K4324" t="s">
        <v>1160</v>
      </c>
      <c r="M4324" t="s">
        <v>679</v>
      </c>
      <c r="N4324" t="s">
        <v>36</v>
      </c>
      <c r="O4324">
        <v>1</v>
      </c>
      <c r="P4324">
        <v>0</v>
      </c>
      <c r="Q4324">
        <v>0</v>
      </c>
      <c r="R4324">
        <v>0</v>
      </c>
      <c r="S4324">
        <v>1</v>
      </c>
      <c r="T4324">
        <v>1</v>
      </c>
      <c r="U4324">
        <v>0</v>
      </c>
      <c r="V4324">
        <v>0</v>
      </c>
      <c r="W4324">
        <v>1</v>
      </c>
      <c r="X4324">
        <v>1</v>
      </c>
      <c r="Y4324">
        <v>0</v>
      </c>
      <c r="Z4324">
        <v>0</v>
      </c>
      <c r="AA4324">
        <v>0</v>
      </c>
      <c r="AB4324">
        <v>0</v>
      </c>
    </row>
    <row r="4325" spans="1:28" x14ac:dyDescent="0.25">
      <c r="A4325" t="s">
        <v>1352</v>
      </c>
      <c r="B4325" t="s">
        <v>1353</v>
      </c>
      <c r="C4325" t="s">
        <v>43</v>
      </c>
      <c r="D4325" t="s">
        <v>29</v>
      </c>
      <c r="E4325" t="s">
        <v>44</v>
      </c>
      <c r="F4325" t="s">
        <v>45</v>
      </c>
      <c r="G4325">
        <v>100</v>
      </c>
      <c r="H4325" t="s">
        <v>1258</v>
      </c>
      <c r="I4325" t="s">
        <v>1245</v>
      </c>
      <c r="J4325" s="16" t="s">
        <v>1176</v>
      </c>
      <c r="K4325" t="s">
        <v>1160</v>
      </c>
      <c r="M4325" t="s">
        <v>679</v>
      </c>
      <c r="N4325" t="s">
        <v>36</v>
      </c>
      <c r="O4325">
        <v>1</v>
      </c>
      <c r="P4325">
        <v>0</v>
      </c>
      <c r="Q4325">
        <v>0</v>
      </c>
      <c r="R4325">
        <v>0</v>
      </c>
      <c r="S4325">
        <v>1</v>
      </c>
      <c r="T4325">
        <v>1</v>
      </c>
      <c r="U4325">
        <v>0</v>
      </c>
      <c r="V4325">
        <v>0</v>
      </c>
      <c r="W4325">
        <v>1</v>
      </c>
      <c r="X4325">
        <v>1</v>
      </c>
      <c r="Y4325">
        <v>0</v>
      </c>
      <c r="Z4325">
        <v>0</v>
      </c>
      <c r="AA4325">
        <v>0</v>
      </c>
      <c r="AB4325">
        <v>0</v>
      </c>
    </row>
    <row r="4326" spans="1:28" x14ac:dyDescent="0.25">
      <c r="A4326" t="s">
        <v>1354</v>
      </c>
      <c r="B4326" t="s">
        <v>1353</v>
      </c>
      <c r="C4326" t="s">
        <v>43</v>
      </c>
      <c r="D4326" t="s">
        <v>29</v>
      </c>
      <c r="E4326" t="s">
        <v>44</v>
      </c>
      <c r="F4326" t="s">
        <v>51</v>
      </c>
      <c r="G4326">
        <v>100</v>
      </c>
      <c r="H4326" t="s">
        <v>1258</v>
      </c>
      <c r="I4326" t="s">
        <v>1245</v>
      </c>
      <c r="J4326" s="16" t="s">
        <v>1176</v>
      </c>
      <c r="K4326" t="s">
        <v>1160</v>
      </c>
      <c r="M4326" t="s">
        <v>679</v>
      </c>
      <c r="N4326" t="s">
        <v>36</v>
      </c>
      <c r="O4326">
        <v>1</v>
      </c>
      <c r="P4326">
        <v>0</v>
      </c>
      <c r="Q4326">
        <v>0</v>
      </c>
      <c r="R4326">
        <v>0</v>
      </c>
      <c r="S4326">
        <v>1</v>
      </c>
      <c r="T4326">
        <v>1</v>
      </c>
      <c r="U4326">
        <v>0</v>
      </c>
      <c r="V4326">
        <v>0</v>
      </c>
      <c r="W4326">
        <v>1</v>
      </c>
      <c r="X4326">
        <v>1</v>
      </c>
      <c r="Y4326">
        <v>0</v>
      </c>
      <c r="Z4326">
        <v>0</v>
      </c>
      <c r="AA4326">
        <v>0</v>
      </c>
      <c r="AB4326">
        <v>0</v>
      </c>
    </row>
    <row r="4327" spans="1:28" x14ac:dyDescent="0.25">
      <c r="A4327" t="s">
        <v>1364</v>
      </c>
      <c r="B4327" t="s">
        <v>1365</v>
      </c>
      <c r="C4327" t="s">
        <v>43</v>
      </c>
      <c r="D4327" t="s">
        <v>29</v>
      </c>
      <c r="E4327" t="s">
        <v>44</v>
      </c>
      <c r="F4327" t="s">
        <v>45</v>
      </c>
      <c r="G4327">
        <v>100</v>
      </c>
      <c r="H4327" t="s">
        <v>1261</v>
      </c>
      <c r="I4327" t="s">
        <v>1262</v>
      </c>
      <c r="J4327" s="16" t="s">
        <v>1176</v>
      </c>
      <c r="K4327" t="s">
        <v>1160</v>
      </c>
      <c r="M4327" t="s">
        <v>679</v>
      </c>
      <c r="N4327" t="s">
        <v>36</v>
      </c>
      <c r="O4327">
        <v>1</v>
      </c>
      <c r="P4327">
        <v>0</v>
      </c>
      <c r="Q4327">
        <v>0</v>
      </c>
      <c r="R4327">
        <v>0</v>
      </c>
      <c r="S4327">
        <v>1</v>
      </c>
      <c r="T4327">
        <v>1</v>
      </c>
      <c r="U4327">
        <v>0</v>
      </c>
      <c r="V4327">
        <v>0</v>
      </c>
      <c r="W4327">
        <v>1</v>
      </c>
      <c r="X4327">
        <v>1</v>
      </c>
      <c r="Y4327">
        <v>0</v>
      </c>
      <c r="Z4327">
        <v>0</v>
      </c>
      <c r="AA4327">
        <v>0</v>
      </c>
      <c r="AB4327">
        <v>0</v>
      </c>
    </row>
    <row r="4328" spans="1:28" x14ac:dyDescent="0.25">
      <c r="A4328" t="s">
        <v>1366</v>
      </c>
      <c r="B4328" t="s">
        <v>1365</v>
      </c>
      <c r="C4328" t="s">
        <v>43</v>
      </c>
      <c r="D4328" t="s">
        <v>29</v>
      </c>
      <c r="E4328" t="s">
        <v>44</v>
      </c>
      <c r="F4328" t="s">
        <v>51</v>
      </c>
      <c r="G4328">
        <v>100</v>
      </c>
      <c r="H4328" t="s">
        <v>1261</v>
      </c>
      <c r="I4328" t="s">
        <v>1262</v>
      </c>
      <c r="J4328" s="16" t="s">
        <v>1176</v>
      </c>
      <c r="K4328" t="s">
        <v>1160</v>
      </c>
      <c r="M4328" t="s">
        <v>679</v>
      </c>
      <c r="N4328" t="s">
        <v>36</v>
      </c>
      <c r="O4328">
        <v>1</v>
      </c>
      <c r="P4328">
        <v>0</v>
      </c>
      <c r="Q4328">
        <v>0</v>
      </c>
      <c r="R4328">
        <v>0</v>
      </c>
      <c r="S4328">
        <v>1</v>
      </c>
      <c r="T4328">
        <v>1</v>
      </c>
      <c r="U4328">
        <v>0</v>
      </c>
      <c r="V4328">
        <v>0</v>
      </c>
      <c r="W4328">
        <v>1</v>
      </c>
      <c r="X4328">
        <v>1</v>
      </c>
      <c r="Y4328">
        <v>0</v>
      </c>
      <c r="Z4328">
        <v>0</v>
      </c>
      <c r="AA4328">
        <v>0</v>
      </c>
      <c r="AB4328">
        <v>0</v>
      </c>
    </row>
    <row r="4329" spans="1:28" x14ac:dyDescent="0.25">
      <c r="A4329" t="s">
        <v>1367</v>
      </c>
      <c r="B4329" t="s">
        <v>1368</v>
      </c>
      <c r="C4329" t="s">
        <v>43</v>
      </c>
      <c r="D4329" t="s">
        <v>29</v>
      </c>
      <c r="E4329" t="s">
        <v>44</v>
      </c>
      <c r="F4329" t="s">
        <v>45</v>
      </c>
      <c r="G4329">
        <v>100</v>
      </c>
      <c r="H4329" t="s">
        <v>1261</v>
      </c>
      <c r="I4329" t="s">
        <v>1262</v>
      </c>
      <c r="J4329" s="16" t="s">
        <v>1176</v>
      </c>
      <c r="K4329" t="s">
        <v>1160</v>
      </c>
      <c r="M4329" t="s">
        <v>679</v>
      </c>
      <c r="N4329" t="s">
        <v>36</v>
      </c>
      <c r="O4329">
        <v>1</v>
      </c>
      <c r="P4329">
        <v>0</v>
      </c>
      <c r="Q4329">
        <v>0</v>
      </c>
      <c r="R4329">
        <v>0</v>
      </c>
      <c r="S4329">
        <v>1</v>
      </c>
      <c r="T4329">
        <v>1</v>
      </c>
      <c r="U4329">
        <v>0</v>
      </c>
      <c r="V4329">
        <v>0</v>
      </c>
      <c r="W4329">
        <v>1</v>
      </c>
      <c r="X4329">
        <v>1</v>
      </c>
      <c r="Y4329">
        <v>0</v>
      </c>
      <c r="Z4329">
        <v>0</v>
      </c>
      <c r="AA4329">
        <v>0</v>
      </c>
      <c r="AB4329">
        <v>0</v>
      </c>
    </row>
    <row r="4330" spans="1:28" x14ac:dyDescent="0.25">
      <c r="A4330" t="s">
        <v>1369</v>
      </c>
      <c r="B4330" t="s">
        <v>1368</v>
      </c>
      <c r="C4330" t="s">
        <v>43</v>
      </c>
      <c r="D4330" t="s">
        <v>29</v>
      </c>
      <c r="E4330" t="s">
        <v>44</v>
      </c>
      <c r="F4330" t="s">
        <v>51</v>
      </c>
      <c r="G4330">
        <v>100</v>
      </c>
      <c r="H4330" t="s">
        <v>1261</v>
      </c>
      <c r="I4330" t="s">
        <v>1262</v>
      </c>
      <c r="J4330" s="16" t="s">
        <v>1176</v>
      </c>
      <c r="K4330" t="s">
        <v>1160</v>
      </c>
      <c r="M4330" t="s">
        <v>679</v>
      </c>
      <c r="N4330" t="s">
        <v>36</v>
      </c>
      <c r="O4330">
        <v>1</v>
      </c>
      <c r="P4330">
        <v>0</v>
      </c>
      <c r="Q4330">
        <v>0</v>
      </c>
      <c r="R4330">
        <v>0</v>
      </c>
      <c r="S4330">
        <v>1</v>
      </c>
      <c r="T4330">
        <v>1</v>
      </c>
      <c r="U4330">
        <v>0</v>
      </c>
      <c r="V4330">
        <v>0</v>
      </c>
      <c r="W4330">
        <v>1</v>
      </c>
      <c r="X4330">
        <v>1</v>
      </c>
      <c r="Y4330">
        <v>0</v>
      </c>
      <c r="Z4330">
        <v>0</v>
      </c>
      <c r="AA4330">
        <v>0</v>
      </c>
      <c r="AB4330">
        <v>0</v>
      </c>
    </row>
    <row r="4331" spans="1:28" x14ac:dyDescent="0.25">
      <c r="A4331" t="s">
        <v>1376</v>
      </c>
      <c r="B4331" t="s">
        <v>1377</v>
      </c>
      <c r="C4331" t="s">
        <v>43</v>
      </c>
      <c r="D4331" t="s">
        <v>29</v>
      </c>
      <c r="E4331" t="s">
        <v>44</v>
      </c>
      <c r="F4331" t="s">
        <v>45</v>
      </c>
      <c r="G4331">
        <v>100</v>
      </c>
      <c r="H4331" t="s">
        <v>1344</v>
      </c>
      <c r="I4331" t="s">
        <v>1345</v>
      </c>
      <c r="J4331" s="16" t="s">
        <v>29405</v>
      </c>
      <c r="K4331" t="s">
        <v>1378</v>
      </c>
      <c r="M4331" t="s">
        <v>679</v>
      </c>
      <c r="N4331" t="s">
        <v>36</v>
      </c>
      <c r="O4331">
        <v>1</v>
      </c>
      <c r="P4331">
        <v>0</v>
      </c>
      <c r="Q4331">
        <v>0</v>
      </c>
      <c r="R4331">
        <v>0</v>
      </c>
      <c r="S4331">
        <v>1</v>
      </c>
      <c r="T4331">
        <v>1</v>
      </c>
      <c r="U4331">
        <v>0</v>
      </c>
      <c r="V4331">
        <v>0</v>
      </c>
      <c r="W4331">
        <v>1</v>
      </c>
      <c r="X4331">
        <v>1</v>
      </c>
      <c r="Y4331">
        <v>0</v>
      </c>
      <c r="Z4331">
        <v>0</v>
      </c>
      <c r="AA4331">
        <v>0</v>
      </c>
      <c r="AB4331">
        <v>0</v>
      </c>
    </row>
    <row r="4332" spans="1:28" x14ac:dyDescent="0.25">
      <c r="A4332" t="s">
        <v>1379</v>
      </c>
      <c r="B4332" t="s">
        <v>1377</v>
      </c>
      <c r="C4332" t="s">
        <v>43</v>
      </c>
      <c r="D4332" t="s">
        <v>29</v>
      </c>
      <c r="E4332" t="s">
        <v>44</v>
      </c>
      <c r="F4332" t="s">
        <v>51</v>
      </c>
      <c r="G4332">
        <v>100</v>
      </c>
      <c r="H4332" t="s">
        <v>1344</v>
      </c>
      <c r="I4332" t="s">
        <v>1345</v>
      </c>
      <c r="J4332" s="16" t="s">
        <v>29405</v>
      </c>
      <c r="K4332" t="s">
        <v>1378</v>
      </c>
      <c r="M4332" t="s">
        <v>679</v>
      </c>
      <c r="N4332" t="s">
        <v>36</v>
      </c>
      <c r="O4332">
        <v>1</v>
      </c>
      <c r="P4332">
        <v>0</v>
      </c>
      <c r="Q4332">
        <v>0</v>
      </c>
      <c r="R4332">
        <v>0</v>
      </c>
      <c r="S4332">
        <v>1</v>
      </c>
      <c r="T4332">
        <v>1</v>
      </c>
      <c r="U4332">
        <v>0</v>
      </c>
      <c r="V4332">
        <v>0</v>
      </c>
      <c r="W4332">
        <v>1</v>
      </c>
      <c r="X4332">
        <v>1</v>
      </c>
      <c r="Y4332">
        <v>0</v>
      </c>
      <c r="Z4332">
        <v>0</v>
      </c>
      <c r="AA4332">
        <v>0</v>
      </c>
      <c r="AB4332">
        <v>0</v>
      </c>
    </row>
    <row r="4333" spans="1:28" x14ac:dyDescent="0.25">
      <c r="A4333" t="s">
        <v>1380</v>
      </c>
      <c r="B4333" t="s">
        <v>1381</v>
      </c>
      <c r="C4333" t="s">
        <v>43</v>
      </c>
      <c r="D4333" t="s">
        <v>29</v>
      </c>
      <c r="E4333" t="s">
        <v>44</v>
      </c>
      <c r="F4333" t="s">
        <v>45</v>
      </c>
      <c r="G4333">
        <v>100</v>
      </c>
      <c r="H4333" t="s">
        <v>1344</v>
      </c>
      <c r="I4333" t="s">
        <v>1345</v>
      </c>
      <c r="J4333" s="16" t="s">
        <v>29405</v>
      </c>
      <c r="K4333" t="s">
        <v>1378</v>
      </c>
      <c r="M4333" t="s">
        <v>679</v>
      </c>
      <c r="N4333" t="s">
        <v>36</v>
      </c>
      <c r="O4333">
        <v>1</v>
      </c>
      <c r="P4333">
        <v>0</v>
      </c>
      <c r="Q4333">
        <v>0</v>
      </c>
      <c r="R4333">
        <v>0</v>
      </c>
      <c r="S4333">
        <v>1</v>
      </c>
      <c r="T4333">
        <v>1</v>
      </c>
      <c r="U4333">
        <v>0</v>
      </c>
      <c r="V4333">
        <v>0</v>
      </c>
      <c r="W4333">
        <v>1</v>
      </c>
      <c r="X4333">
        <v>1</v>
      </c>
      <c r="Y4333">
        <v>0</v>
      </c>
      <c r="Z4333">
        <v>0</v>
      </c>
      <c r="AA4333">
        <v>0</v>
      </c>
      <c r="AB4333">
        <v>0</v>
      </c>
    </row>
    <row r="4334" spans="1:28" x14ac:dyDescent="0.25">
      <c r="A4334" t="s">
        <v>1382</v>
      </c>
      <c r="B4334" t="s">
        <v>1381</v>
      </c>
      <c r="C4334" t="s">
        <v>43</v>
      </c>
      <c r="D4334" t="s">
        <v>29</v>
      </c>
      <c r="E4334" t="s">
        <v>44</v>
      </c>
      <c r="F4334" t="s">
        <v>51</v>
      </c>
      <c r="G4334">
        <v>100</v>
      </c>
      <c r="H4334" t="s">
        <v>1344</v>
      </c>
      <c r="I4334" t="s">
        <v>1345</v>
      </c>
      <c r="J4334" s="16" t="s">
        <v>29405</v>
      </c>
      <c r="K4334" t="s">
        <v>1378</v>
      </c>
      <c r="M4334" t="s">
        <v>679</v>
      </c>
      <c r="N4334" t="s">
        <v>36</v>
      </c>
      <c r="O4334">
        <v>1</v>
      </c>
      <c r="P4334">
        <v>0</v>
      </c>
      <c r="Q4334">
        <v>0</v>
      </c>
      <c r="R4334">
        <v>0</v>
      </c>
      <c r="S4334">
        <v>1</v>
      </c>
      <c r="T4334">
        <v>1</v>
      </c>
      <c r="U4334">
        <v>0</v>
      </c>
      <c r="V4334">
        <v>0</v>
      </c>
      <c r="W4334">
        <v>1</v>
      </c>
      <c r="X4334">
        <v>1</v>
      </c>
      <c r="Y4334">
        <v>0</v>
      </c>
      <c r="Z4334">
        <v>0</v>
      </c>
      <c r="AA4334">
        <v>0</v>
      </c>
      <c r="AB4334">
        <v>0</v>
      </c>
    </row>
    <row r="4335" spans="1:28" x14ac:dyDescent="0.25">
      <c r="A4335" t="s">
        <v>1420</v>
      </c>
      <c r="B4335" t="s">
        <v>1420</v>
      </c>
      <c r="C4335" t="s">
        <v>31</v>
      </c>
      <c r="D4335" t="s">
        <v>1421</v>
      </c>
      <c r="E4335" t="s">
        <v>28</v>
      </c>
      <c r="F4335" t="s">
        <v>28</v>
      </c>
      <c r="G4335">
        <v>264</v>
      </c>
      <c r="H4335" t="s">
        <v>1422</v>
      </c>
      <c r="I4335" t="s">
        <v>1423</v>
      </c>
      <c r="J4335" s="16" t="s">
        <v>1424</v>
      </c>
      <c r="K4335" t="s">
        <v>1424</v>
      </c>
      <c r="M4335" t="s">
        <v>209</v>
      </c>
      <c r="N4335" t="s">
        <v>36</v>
      </c>
      <c r="O4335">
        <v>1</v>
      </c>
      <c r="P4335">
        <v>0</v>
      </c>
      <c r="Q4335">
        <v>0</v>
      </c>
      <c r="R4335">
        <v>0</v>
      </c>
      <c r="S4335">
        <v>0</v>
      </c>
      <c r="T4335">
        <v>0</v>
      </c>
      <c r="U4335">
        <v>0</v>
      </c>
      <c r="V4335">
        <v>0</v>
      </c>
      <c r="W4335">
        <v>0</v>
      </c>
      <c r="X4335">
        <v>1</v>
      </c>
      <c r="Y4335">
        <v>0</v>
      </c>
      <c r="Z4335">
        <v>0</v>
      </c>
      <c r="AA4335">
        <v>0</v>
      </c>
      <c r="AB4335">
        <v>0</v>
      </c>
    </row>
    <row r="4336" spans="1:28" x14ac:dyDescent="0.25">
      <c r="A4336" t="s">
        <v>23007</v>
      </c>
      <c r="B4336" t="s">
        <v>23007</v>
      </c>
      <c r="C4336" t="s">
        <v>62</v>
      </c>
      <c r="D4336" t="s">
        <v>29</v>
      </c>
      <c r="E4336" t="s">
        <v>28</v>
      </c>
      <c r="F4336" t="s">
        <v>28</v>
      </c>
      <c r="G4336">
        <v>60</v>
      </c>
      <c r="H4336" t="s">
        <v>23008</v>
      </c>
      <c r="I4336" t="s">
        <v>215</v>
      </c>
      <c r="J4336" s="16" t="s">
        <v>29864</v>
      </c>
      <c r="K4336" t="s">
        <v>23009</v>
      </c>
      <c r="M4336" t="s">
        <v>217</v>
      </c>
      <c r="N4336" t="s">
        <v>36</v>
      </c>
      <c r="O4336">
        <v>1</v>
      </c>
      <c r="P4336">
        <v>0</v>
      </c>
      <c r="Q4336">
        <v>0</v>
      </c>
      <c r="R4336">
        <v>0</v>
      </c>
      <c r="S4336">
        <v>0</v>
      </c>
      <c r="T4336">
        <v>0</v>
      </c>
      <c r="U4336">
        <v>0</v>
      </c>
      <c r="V4336">
        <v>0</v>
      </c>
      <c r="W4336">
        <v>0</v>
      </c>
      <c r="X4336">
        <v>1</v>
      </c>
      <c r="Y4336">
        <v>0</v>
      </c>
      <c r="Z4336">
        <v>0</v>
      </c>
      <c r="AA4336">
        <v>0</v>
      </c>
      <c r="AB4336">
        <v>0</v>
      </c>
    </row>
    <row r="4337" spans="1:28" x14ac:dyDescent="0.25">
      <c r="A4337" t="s">
        <v>1448</v>
      </c>
      <c r="B4337" t="s">
        <v>1448</v>
      </c>
      <c r="C4337" t="s">
        <v>62</v>
      </c>
      <c r="D4337" t="s">
        <v>29</v>
      </c>
      <c r="E4337" t="s">
        <v>28</v>
      </c>
      <c r="F4337" t="s">
        <v>28</v>
      </c>
      <c r="G4337">
        <v>47</v>
      </c>
      <c r="H4337" t="s">
        <v>1449</v>
      </c>
      <c r="I4337" t="s">
        <v>215</v>
      </c>
      <c r="J4337" s="16" t="s">
        <v>29409</v>
      </c>
      <c r="K4337" t="s">
        <v>1450</v>
      </c>
      <c r="M4337" t="s">
        <v>1451</v>
      </c>
      <c r="N4337" t="s">
        <v>36</v>
      </c>
      <c r="O4337">
        <v>1</v>
      </c>
      <c r="P4337">
        <v>0</v>
      </c>
      <c r="Q4337">
        <v>0</v>
      </c>
      <c r="R4337">
        <v>0</v>
      </c>
      <c r="S4337">
        <v>0</v>
      </c>
      <c r="T4337">
        <v>0</v>
      </c>
      <c r="U4337">
        <v>0</v>
      </c>
      <c r="V4337">
        <v>0</v>
      </c>
      <c r="W4337">
        <v>0</v>
      </c>
      <c r="X4337">
        <v>1</v>
      </c>
      <c r="Y4337">
        <v>0</v>
      </c>
      <c r="Z4337">
        <v>0</v>
      </c>
      <c r="AA4337">
        <v>0</v>
      </c>
      <c r="AB4337">
        <v>0</v>
      </c>
    </row>
    <row r="4338" spans="1:28" x14ac:dyDescent="0.25">
      <c r="A4338" t="s">
        <v>1452</v>
      </c>
      <c r="B4338" t="s">
        <v>1452</v>
      </c>
      <c r="C4338" t="s">
        <v>31</v>
      </c>
      <c r="D4338" t="s">
        <v>1453</v>
      </c>
      <c r="E4338" t="s">
        <v>28</v>
      </c>
      <c r="F4338" t="s">
        <v>28</v>
      </c>
      <c r="G4338">
        <v>36</v>
      </c>
      <c r="H4338" t="s">
        <v>1454</v>
      </c>
      <c r="I4338" t="s">
        <v>29</v>
      </c>
      <c r="J4338" s="16" t="s">
        <v>29409</v>
      </c>
      <c r="K4338" t="s">
        <v>1450</v>
      </c>
      <c r="M4338" t="s">
        <v>1451</v>
      </c>
      <c r="N4338" t="s">
        <v>36</v>
      </c>
      <c r="O4338">
        <v>1</v>
      </c>
      <c r="P4338">
        <v>0</v>
      </c>
      <c r="Q4338">
        <v>0</v>
      </c>
      <c r="R4338">
        <v>0</v>
      </c>
      <c r="S4338">
        <v>0</v>
      </c>
      <c r="T4338">
        <v>0</v>
      </c>
      <c r="U4338">
        <v>0</v>
      </c>
      <c r="V4338">
        <v>0</v>
      </c>
      <c r="W4338">
        <v>0</v>
      </c>
      <c r="X4338">
        <v>1</v>
      </c>
      <c r="Y4338">
        <v>0</v>
      </c>
      <c r="Z4338">
        <v>0</v>
      </c>
      <c r="AA4338">
        <v>0</v>
      </c>
      <c r="AB4338">
        <v>0</v>
      </c>
    </row>
    <row r="4339" spans="1:28" x14ac:dyDescent="0.25">
      <c r="A4339" t="s">
        <v>3955</v>
      </c>
      <c r="B4339" t="s">
        <v>3955</v>
      </c>
      <c r="C4339" t="s">
        <v>31</v>
      </c>
      <c r="D4339" t="s">
        <v>1453</v>
      </c>
      <c r="E4339" t="s">
        <v>28</v>
      </c>
      <c r="F4339" t="s">
        <v>28</v>
      </c>
      <c r="G4339">
        <v>36</v>
      </c>
      <c r="H4339" t="s">
        <v>3956</v>
      </c>
      <c r="I4339" t="s">
        <v>29</v>
      </c>
      <c r="J4339" s="16" t="s">
        <v>29427</v>
      </c>
      <c r="K4339" t="s">
        <v>3957</v>
      </c>
      <c r="M4339" t="s">
        <v>209</v>
      </c>
      <c r="N4339" t="s">
        <v>36</v>
      </c>
      <c r="O4339">
        <v>1</v>
      </c>
      <c r="P4339">
        <v>0</v>
      </c>
      <c r="Q4339">
        <v>0</v>
      </c>
      <c r="R4339">
        <v>0</v>
      </c>
      <c r="S4339">
        <v>0</v>
      </c>
      <c r="T4339">
        <v>0</v>
      </c>
      <c r="U4339">
        <v>0</v>
      </c>
      <c r="V4339">
        <v>0</v>
      </c>
      <c r="W4339">
        <v>0</v>
      </c>
      <c r="X4339">
        <v>1</v>
      </c>
      <c r="Y4339">
        <v>0</v>
      </c>
      <c r="Z4339">
        <v>0</v>
      </c>
      <c r="AA4339">
        <v>0</v>
      </c>
      <c r="AB4339">
        <v>0</v>
      </c>
    </row>
    <row r="4340" spans="1:28" x14ac:dyDescent="0.25">
      <c r="A4340" t="s">
        <v>8966</v>
      </c>
      <c r="B4340" t="s">
        <v>8967</v>
      </c>
      <c r="C4340" t="s">
        <v>43</v>
      </c>
      <c r="D4340" t="s">
        <v>29</v>
      </c>
      <c r="E4340" t="s">
        <v>44</v>
      </c>
      <c r="F4340" t="s">
        <v>45</v>
      </c>
      <c r="G4340">
        <v>100</v>
      </c>
      <c r="H4340" t="s">
        <v>8536</v>
      </c>
      <c r="I4340" t="s">
        <v>8537</v>
      </c>
      <c r="J4340" s="16" t="s">
        <v>29498</v>
      </c>
      <c r="K4340" t="s">
        <v>8485</v>
      </c>
      <c r="M4340" t="s">
        <v>222</v>
      </c>
      <c r="N4340" t="s">
        <v>36</v>
      </c>
      <c r="O4340">
        <v>1</v>
      </c>
      <c r="P4340">
        <v>0</v>
      </c>
      <c r="Q4340">
        <v>0</v>
      </c>
      <c r="R4340">
        <v>0</v>
      </c>
      <c r="S4340">
        <v>1</v>
      </c>
      <c r="T4340">
        <v>1</v>
      </c>
      <c r="U4340">
        <v>0</v>
      </c>
      <c r="V4340">
        <v>0</v>
      </c>
      <c r="W4340">
        <v>1</v>
      </c>
      <c r="X4340">
        <v>1</v>
      </c>
      <c r="Y4340">
        <v>0</v>
      </c>
      <c r="Z4340">
        <v>0</v>
      </c>
      <c r="AA4340">
        <v>0</v>
      </c>
      <c r="AB4340">
        <v>0</v>
      </c>
    </row>
    <row r="4341" spans="1:28" x14ac:dyDescent="0.25">
      <c r="A4341" t="s">
        <v>8968</v>
      </c>
      <c r="B4341" t="s">
        <v>8967</v>
      </c>
      <c r="C4341" t="s">
        <v>43</v>
      </c>
      <c r="D4341" t="s">
        <v>29</v>
      </c>
      <c r="E4341" t="s">
        <v>44</v>
      </c>
      <c r="F4341" t="s">
        <v>51</v>
      </c>
      <c r="G4341">
        <v>100</v>
      </c>
      <c r="H4341" t="s">
        <v>8536</v>
      </c>
      <c r="I4341" t="s">
        <v>8537</v>
      </c>
      <c r="J4341" s="16" t="s">
        <v>29498</v>
      </c>
      <c r="K4341" t="s">
        <v>8485</v>
      </c>
      <c r="M4341" t="s">
        <v>222</v>
      </c>
      <c r="N4341" t="s">
        <v>36</v>
      </c>
      <c r="O4341">
        <v>1</v>
      </c>
      <c r="P4341">
        <v>0</v>
      </c>
      <c r="Q4341">
        <v>0</v>
      </c>
      <c r="R4341">
        <v>0</v>
      </c>
      <c r="S4341">
        <v>1</v>
      </c>
      <c r="T4341">
        <v>1</v>
      </c>
      <c r="U4341">
        <v>0</v>
      </c>
      <c r="V4341">
        <v>0</v>
      </c>
      <c r="W4341">
        <v>1</v>
      </c>
      <c r="X4341">
        <v>1</v>
      </c>
      <c r="Y4341">
        <v>0</v>
      </c>
      <c r="Z4341">
        <v>0</v>
      </c>
      <c r="AA4341">
        <v>0</v>
      </c>
      <c r="AB4341">
        <v>0</v>
      </c>
    </row>
    <row r="4342" spans="1:28" x14ac:dyDescent="0.25">
      <c r="A4342" t="s">
        <v>8969</v>
      </c>
      <c r="B4342" t="s">
        <v>8970</v>
      </c>
      <c r="C4342" t="s">
        <v>43</v>
      </c>
      <c r="D4342" t="s">
        <v>29</v>
      </c>
      <c r="E4342" t="s">
        <v>44</v>
      </c>
      <c r="F4342" t="s">
        <v>45</v>
      </c>
      <c r="G4342">
        <v>100</v>
      </c>
      <c r="H4342" t="s">
        <v>8536</v>
      </c>
      <c r="I4342" t="s">
        <v>8537</v>
      </c>
      <c r="J4342" s="16" t="s">
        <v>29498</v>
      </c>
      <c r="K4342" t="s">
        <v>8485</v>
      </c>
      <c r="M4342" t="s">
        <v>222</v>
      </c>
      <c r="N4342" t="s">
        <v>36</v>
      </c>
      <c r="O4342">
        <v>1</v>
      </c>
      <c r="P4342">
        <v>0</v>
      </c>
      <c r="Q4342">
        <v>0</v>
      </c>
      <c r="R4342">
        <v>0</v>
      </c>
      <c r="S4342">
        <v>1</v>
      </c>
      <c r="T4342">
        <v>1</v>
      </c>
      <c r="U4342">
        <v>0</v>
      </c>
      <c r="V4342">
        <v>0</v>
      </c>
      <c r="W4342">
        <v>1</v>
      </c>
      <c r="X4342">
        <v>1</v>
      </c>
      <c r="Y4342">
        <v>0</v>
      </c>
      <c r="Z4342">
        <v>0</v>
      </c>
      <c r="AA4342">
        <v>0</v>
      </c>
      <c r="AB4342">
        <v>0</v>
      </c>
    </row>
    <row r="4343" spans="1:28" x14ac:dyDescent="0.25">
      <c r="A4343" t="s">
        <v>8971</v>
      </c>
      <c r="B4343" t="s">
        <v>8970</v>
      </c>
      <c r="C4343" t="s">
        <v>43</v>
      </c>
      <c r="D4343" t="s">
        <v>29</v>
      </c>
      <c r="E4343" t="s">
        <v>44</v>
      </c>
      <c r="F4343" t="s">
        <v>51</v>
      </c>
      <c r="G4343">
        <v>100</v>
      </c>
      <c r="H4343" t="s">
        <v>8536</v>
      </c>
      <c r="I4343" t="s">
        <v>8537</v>
      </c>
      <c r="J4343" s="16" t="s">
        <v>29498</v>
      </c>
      <c r="K4343" t="s">
        <v>8485</v>
      </c>
      <c r="M4343" t="s">
        <v>222</v>
      </c>
      <c r="N4343" t="s">
        <v>36</v>
      </c>
      <c r="O4343">
        <v>1</v>
      </c>
      <c r="P4343">
        <v>0</v>
      </c>
      <c r="Q4343">
        <v>0</v>
      </c>
      <c r="R4343">
        <v>0</v>
      </c>
      <c r="S4343">
        <v>1</v>
      </c>
      <c r="T4343">
        <v>1</v>
      </c>
      <c r="U4343">
        <v>0</v>
      </c>
      <c r="V4343">
        <v>0</v>
      </c>
      <c r="W4343">
        <v>1</v>
      </c>
      <c r="X4343">
        <v>1</v>
      </c>
      <c r="Y4343">
        <v>0</v>
      </c>
      <c r="Z4343">
        <v>0</v>
      </c>
      <c r="AA4343">
        <v>0</v>
      </c>
      <c r="AB4343">
        <v>0</v>
      </c>
    </row>
    <row r="4344" spans="1:28" x14ac:dyDescent="0.25">
      <c r="A4344" t="s">
        <v>8972</v>
      </c>
      <c r="B4344" t="s">
        <v>8973</v>
      </c>
      <c r="C4344" t="s">
        <v>43</v>
      </c>
      <c r="D4344" t="s">
        <v>29</v>
      </c>
      <c r="E4344" t="s">
        <v>44</v>
      </c>
      <c r="F4344" t="s">
        <v>45</v>
      </c>
      <c r="G4344">
        <v>100</v>
      </c>
      <c r="H4344" t="s">
        <v>8536</v>
      </c>
      <c r="I4344" t="s">
        <v>8537</v>
      </c>
      <c r="J4344" s="16" t="s">
        <v>29498</v>
      </c>
      <c r="K4344" t="s">
        <v>8485</v>
      </c>
      <c r="M4344" t="s">
        <v>222</v>
      </c>
      <c r="N4344" t="s">
        <v>36</v>
      </c>
      <c r="O4344">
        <v>1</v>
      </c>
      <c r="P4344">
        <v>0</v>
      </c>
      <c r="Q4344">
        <v>0</v>
      </c>
      <c r="R4344">
        <v>0</v>
      </c>
      <c r="S4344">
        <v>1</v>
      </c>
      <c r="T4344">
        <v>1</v>
      </c>
      <c r="U4344">
        <v>0</v>
      </c>
      <c r="V4344">
        <v>0</v>
      </c>
      <c r="W4344">
        <v>1</v>
      </c>
      <c r="X4344">
        <v>1</v>
      </c>
      <c r="Y4344">
        <v>0</v>
      </c>
      <c r="Z4344">
        <v>0</v>
      </c>
      <c r="AA4344">
        <v>0</v>
      </c>
      <c r="AB4344">
        <v>0</v>
      </c>
    </row>
    <row r="4345" spans="1:28" x14ac:dyDescent="0.25">
      <c r="A4345" t="s">
        <v>8974</v>
      </c>
      <c r="B4345" t="s">
        <v>8973</v>
      </c>
      <c r="C4345" t="s">
        <v>43</v>
      </c>
      <c r="D4345" t="s">
        <v>29</v>
      </c>
      <c r="E4345" t="s">
        <v>44</v>
      </c>
      <c r="F4345" t="s">
        <v>51</v>
      </c>
      <c r="G4345">
        <v>100</v>
      </c>
      <c r="H4345" t="s">
        <v>8536</v>
      </c>
      <c r="I4345" t="s">
        <v>8537</v>
      </c>
      <c r="J4345" s="16" t="s">
        <v>29498</v>
      </c>
      <c r="K4345" t="s">
        <v>8485</v>
      </c>
      <c r="M4345" t="s">
        <v>222</v>
      </c>
      <c r="N4345" t="s">
        <v>36</v>
      </c>
      <c r="O4345">
        <v>1</v>
      </c>
      <c r="P4345">
        <v>0</v>
      </c>
      <c r="Q4345">
        <v>0</v>
      </c>
      <c r="R4345">
        <v>0</v>
      </c>
      <c r="S4345">
        <v>1</v>
      </c>
      <c r="T4345">
        <v>1</v>
      </c>
      <c r="U4345">
        <v>0</v>
      </c>
      <c r="V4345">
        <v>0</v>
      </c>
      <c r="W4345">
        <v>1</v>
      </c>
      <c r="X4345">
        <v>1</v>
      </c>
      <c r="Y4345">
        <v>0</v>
      </c>
      <c r="Z4345">
        <v>0</v>
      </c>
      <c r="AA4345">
        <v>0</v>
      </c>
      <c r="AB4345">
        <v>0</v>
      </c>
    </row>
    <row r="4346" spans="1:28" x14ac:dyDescent="0.25">
      <c r="A4346" t="s">
        <v>8975</v>
      </c>
      <c r="B4346" t="s">
        <v>8976</v>
      </c>
      <c r="C4346" t="s">
        <v>43</v>
      </c>
      <c r="D4346" t="s">
        <v>29</v>
      </c>
      <c r="E4346" t="s">
        <v>44</v>
      </c>
      <c r="F4346" t="s">
        <v>45</v>
      </c>
      <c r="G4346">
        <v>100</v>
      </c>
      <c r="H4346" t="s">
        <v>8536</v>
      </c>
      <c r="I4346" t="s">
        <v>8537</v>
      </c>
      <c r="J4346" s="16" t="s">
        <v>29498</v>
      </c>
      <c r="K4346" t="s">
        <v>8485</v>
      </c>
      <c r="M4346" t="s">
        <v>222</v>
      </c>
      <c r="N4346" t="s">
        <v>36</v>
      </c>
      <c r="O4346">
        <v>1</v>
      </c>
      <c r="P4346">
        <v>0</v>
      </c>
      <c r="Q4346">
        <v>0</v>
      </c>
      <c r="R4346">
        <v>0</v>
      </c>
      <c r="S4346">
        <v>1</v>
      </c>
      <c r="T4346">
        <v>1</v>
      </c>
      <c r="U4346">
        <v>0</v>
      </c>
      <c r="V4346">
        <v>0</v>
      </c>
      <c r="W4346">
        <v>1</v>
      </c>
      <c r="X4346">
        <v>1</v>
      </c>
      <c r="Y4346">
        <v>0</v>
      </c>
      <c r="Z4346">
        <v>0</v>
      </c>
      <c r="AA4346">
        <v>0</v>
      </c>
      <c r="AB4346">
        <v>0</v>
      </c>
    </row>
    <row r="4347" spans="1:28" x14ac:dyDescent="0.25">
      <c r="A4347" t="s">
        <v>8977</v>
      </c>
      <c r="B4347" t="s">
        <v>8976</v>
      </c>
      <c r="C4347" t="s">
        <v>43</v>
      </c>
      <c r="D4347" t="s">
        <v>29</v>
      </c>
      <c r="E4347" t="s">
        <v>44</v>
      </c>
      <c r="F4347" t="s">
        <v>51</v>
      </c>
      <c r="G4347">
        <v>100</v>
      </c>
      <c r="H4347" t="s">
        <v>8536</v>
      </c>
      <c r="I4347" t="s">
        <v>8537</v>
      </c>
      <c r="J4347" s="16" t="s">
        <v>29498</v>
      </c>
      <c r="K4347" t="s">
        <v>8485</v>
      </c>
      <c r="M4347" t="s">
        <v>222</v>
      </c>
      <c r="N4347" t="s">
        <v>36</v>
      </c>
      <c r="O4347">
        <v>1</v>
      </c>
      <c r="P4347">
        <v>0</v>
      </c>
      <c r="Q4347">
        <v>0</v>
      </c>
      <c r="R4347">
        <v>0</v>
      </c>
      <c r="S4347">
        <v>1</v>
      </c>
      <c r="T4347">
        <v>1</v>
      </c>
      <c r="U4347">
        <v>0</v>
      </c>
      <c r="V4347">
        <v>0</v>
      </c>
      <c r="W4347">
        <v>1</v>
      </c>
      <c r="X4347">
        <v>1</v>
      </c>
      <c r="Y4347">
        <v>0</v>
      </c>
      <c r="Z4347">
        <v>0</v>
      </c>
      <c r="AA4347">
        <v>0</v>
      </c>
      <c r="AB4347">
        <v>0</v>
      </c>
    </row>
    <row r="4348" spans="1:28" x14ac:dyDescent="0.25">
      <c r="A4348" t="s">
        <v>1458</v>
      </c>
      <c r="B4348" t="s">
        <v>1458</v>
      </c>
      <c r="C4348" t="s">
        <v>31</v>
      </c>
      <c r="D4348" t="s">
        <v>1421</v>
      </c>
      <c r="E4348" t="s">
        <v>28</v>
      </c>
      <c r="F4348" t="s">
        <v>28</v>
      </c>
      <c r="G4348">
        <v>64</v>
      </c>
      <c r="H4348" t="s">
        <v>1459</v>
      </c>
      <c r="I4348" t="s">
        <v>1423</v>
      </c>
      <c r="J4348" s="16" t="s">
        <v>1389</v>
      </c>
      <c r="K4348" t="s">
        <v>1389</v>
      </c>
      <c r="M4348" t="s">
        <v>835</v>
      </c>
      <c r="N4348" t="s">
        <v>36</v>
      </c>
      <c r="O4348">
        <v>1</v>
      </c>
      <c r="P4348">
        <v>0</v>
      </c>
      <c r="Q4348">
        <v>0</v>
      </c>
      <c r="R4348">
        <v>0</v>
      </c>
      <c r="S4348">
        <v>0</v>
      </c>
      <c r="T4348">
        <v>0</v>
      </c>
      <c r="U4348">
        <v>0</v>
      </c>
      <c r="V4348">
        <v>0</v>
      </c>
      <c r="W4348">
        <v>0</v>
      </c>
      <c r="X4348">
        <v>1</v>
      </c>
      <c r="Y4348">
        <v>0</v>
      </c>
      <c r="Z4348">
        <v>0</v>
      </c>
      <c r="AA4348">
        <v>0</v>
      </c>
      <c r="AB4348">
        <v>0</v>
      </c>
    </row>
    <row r="4349" spans="1:28" x14ac:dyDescent="0.25">
      <c r="A4349" t="s">
        <v>1460</v>
      </c>
      <c r="B4349" t="s">
        <v>1460</v>
      </c>
      <c r="C4349" t="s">
        <v>31</v>
      </c>
      <c r="D4349" t="s">
        <v>1421</v>
      </c>
      <c r="E4349" t="s">
        <v>28</v>
      </c>
      <c r="F4349" t="s">
        <v>28</v>
      </c>
      <c r="G4349">
        <v>215</v>
      </c>
      <c r="H4349" t="s">
        <v>1461</v>
      </c>
      <c r="I4349" t="s">
        <v>1423</v>
      </c>
      <c r="J4349" s="16" t="s">
        <v>1389</v>
      </c>
      <c r="K4349" t="s">
        <v>1389</v>
      </c>
      <c r="M4349" t="s">
        <v>835</v>
      </c>
      <c r="N4349" t="s">
        <v>36</v>
      </c>
      <c r="O4349">
        <v>1</v>
      </c>
      <c r="P4349">
        <v>0</v>
      </c>
      <c r="Q4349">
        <v>0</v>
      </c>
      <c r="R4349">
        <v>0</v>
      </c>
      <c r="S4349">
        <v>0</v>
      </c>
      <c r="T4349">
        <v>0</v>
      </c>
      <c r="U4349">
        <v>0</v>
      </c>
      <c r="V4349">
        <v>0</v>
      </c>
      <c r="W4349">
        <v>0</v>
      </c>
      <c r="X4349">
        <v>1</v>
      </c>
      <c r="Y4349">
        <v>0</v>
      </c>
      <c r="Z4349">
        <v>0</v>
      </c>
      <c r="AA4349">
        <v>0</v>
      </c>
      <c r="AB4349">
        <v>0</v>
      </c>
    </row>
    <row r="4350" spans="1:28" x14ac:dyDescent="0.25">
      <c r="A4350" t="s">
        <v>1462</v>
      </c>
      <c r="B4350" t="s">
        <v>1463</v>
      </c>
      <c r="C4350" t="s">
        <v>43</v>
      </c>
      <c r="D4350" t="s">
        <v>29</v>
      </c>
      <c r="E4350" t="s">
        <v>44</v>
      </c>
      <c r="F4350" t="s">
        <v>45</v>
      </c>
      <c r="G4350">
        <v>100</v>
      </c>
      <c r="H4350" t="s">
        <v>1383</v>
      </c>
      <c r="I4350" t="s">
        <v>1384</v>
      </c>
      <c r="J4350" s="16" t="s">
        <v>29414</v>
      </c>
      <c r="K4350" t="s">
        <v>1389</v>
      </c>
      <c r="M4350" t="s">
        <v>835</v>
      </c>
      <c r="N4350" t="s">
        <v>36</v>
      </c>
      <c r="O4350">
        <v>1</v>
      </c>
      <c r="P4350">
        <v>0</v>
      </c>
      <c r="Q4350">
        <v>0</v>
      </c>
      <c r="R4350">
        <v>0</v>
      </c>
      <c r="S4350">
        <v>1</v>
      </c>
      <c r="T4350">
        <v>1</v>
      </c>
      <c r="U4350">
        <v>0</v>
      </c>
      <c r="V4350">
        <v>0</v>
      </c>
      <c r="W4350">
        <v>1</v>
      </c>
      <c r="X4350">
        <v>1</v>
      </c>
      <c r="Y4350">
        <v>0</v>
      </c>
      <c r="Z4350">
        <v>0</v>
      </c>
      <c r="AA4350">
        <v>0</v>
      </c>
      <c r="AB4350">
        <v>0</v>
      </c>
    </row>
    <row r="4351" spans="1:28" x14ac:dyDescent="0.25">
      <c r="A4351" t="s">
        <v>1464</v>
      </c>
      <c r="B4351" t="s">
        <v>1463</v>
      </c>
      <c r="C4351" t="s">
        <v>43</v>
      </c>
      <c r="D4351" t="s">
        <v>29</v>
      </c>
      <c r="E4351" t="s">
        <v>44</v>
      </c>
      <c r="F4351" t="s">
        <v>51</v>
      </c>
      <c r="G4351">
        <v>100</v>
      </c>
      <c r="H4351" t="s">
        <v>1383</v>
      </c>
      <c r="I4351" t="s">
        <v>1384</v>
      </c>
      <c r="J4351" s="16" t="s">
        <v>29414</v>
      </c>
      <c r="K4351" t="s">
        <v>1389</v>
      </c>
      <c r="M4351" t="s">
        <v>835</v>
      </c>
      <c r="N4351" t="s">
        <v>36</v>
      </c>
      <c r="O4351">
        <v>1</v>
      </c>
      <c r="P4351">
        <v>0</v>
      </c>
      <c r="Q4351">
        <v>0</v>
      </c>
      <c r="R4351">
        <v>0</v>
      </c>
      <c r="S4351">
        <v>1</v>
      </c>
      <c r="T4351">
        <v>1</v>
      </c>
      <c r="U4351">
        <v>0</v>
      </c>
      <c r="V4351">
        <v>0</v>
      </c>
      <c r="W4351">
        <v>1</v>
      </c>
      <c r="X4351">
        <v>1</v>
      </c>
      <c r="Y4351">
        <v>0</v>
      </c>
      <c r="Z4351">
        <v>0</v>
      </c>
      <c r="AA4351">
        <v>0</v>
      </c>
      <c r="AB4351">
        <v>0</v>
      </c>
    </row>
    <row r="4352" spans="1:28" x14ac:dyDescent="0.25">
      <c r="A4352" t="s">
        <v>1465</v>
      </c>
      <c r="B4352" t="s">
        <v>1466</v>
      </c>
      <c r="C4352" t="s">
        <v>43</v>
      </c>
      <c r="D4352" t="s">
        <v>29</v>
      </c>
      <c r="E4352" t="s">
        <v>44</v>
      </c>
      <c r="F4352" t="s">
        <v>45</v>
      </c>
      <c r="G4352">
        <v>100</v>
      </c>
      <c r="H4352" t="s">
        <v>1383</v>
      </c>
      <c r="I4352" t="s">
        <v>1384</v>
      </c>
      <c r="J4352" s="16" t="s">
        <v>29414</v>
      </c>
      <c r="K4352" t="s">
        <v>1389</v>
      </c>
      <c r="M4352" t="s">
        <v>835</v>
      </c>
      <c r="N4352" t="s">
        <v>36</v>
      </c>
      <c r="O4352">
        <v>1</v>
      </c>
      <c r="P4352">
        <v>0</v>
      </c>
      <c r="Q4352">
        <v>0</v>
      </c>
      <c r="R4352">
        <v>0</v>
      </c>
      <c r="S4352">
        <v>1</v>
      </c>
      <c r="T4352">
        <v>1</v>
      </c>
      <c r="U4352">
        <v>0</v>
      </c>
      <c r="V4352">
        <v>0</v>
      </c>
      <c r="W4352">
        <v>1</v>
      </c>
      <c r="X4352">
        <v>1</v>
      </c>
      <c r="Y4352">
        <v>0</v>
      </c>
      <c r="Z4352">
        <v>0</v>
      </c>
      <c r="AA4352">
        <v>0</v>
      </c>
      <c r="AB4352">
        <v>0</v>
      </c>
    </row>
    <row r="4353" spans="1:28" x14ac:dyDescent="0.25">
      <c r="A4353" t="s">
        <v>1467</v>
      </c>
      <c r="B4353" t="s">
        <v>1466</v>
      </c>
      <c r="C4353" t="s">
        <v>43</v>
      </c>
      <c r="D4353" t="s">
        <v>29</v>
      </c>
      <c r="E4353" t="s">
        <v>44</v>
      </c>
      <c r="F4353" t="s">
        <v>51</v>
      </c>
      <c r="G4353">
        <v>100</v>
      </c>
      <c r="H4353" t="s">
        <v>1383</v>
      </c>
      <c r="I4353" t="s">
        <v>1384</v>
      </c>
      <c r="J4353" s="16" t="s">
        <v>29414</v>
      </c>
      <c r="K4353" t="s">
        <v>1389</v>
      </c>
      <c r="M4353" t="s">
        <v>835</v>
      </c>
      <c r="N4353" t="s">
        <v>36</v>
      </c>
      <c r="O4353">
        <v>1</v>
      </c>
      <c r="P4353">
        <v>0</v>
      </c>
      <c r="Q4353">
        <v>0</v>
      </c>
      <c r="R4353">
        <v>0</v>
      </c>
      <c r="S4353">
        <v>1</v>
      </c>
      <c r="T4353">
        <v>1</v>
      </c>
      <c r="U4353">
        <v>0</v>
      </c>
      <c r="V4353">
        <v>0</v>
      </c>
      <c r="W4353">
        <v>1</v>
      </c>
      <c r="X4353">
        <v>1</v>
      </c>
      <c r="Y4353">
        <v>0</v>
      </c>
      <c r="Z4353">
        <v>0</v>
      </c>
      <c r="AA4353">
        <v>0</v>
      </c>
      <c r="AB4353">
        <v>0</v>
      </c>
    </row>
    <row r="4354" spans="1:28" x14ac:dyDescent="0.25">
      <c r="A4354" t="s">
        <v>3850</v>
      </c>
      <c r="B4354" t="s">
        <v>3850</v>
      </c>
      <c r="C4354" t="s">
        <v>31</v>
      </c>
      <c r="D4354" t="s">
        <v>1421</v>
      </c>
      <c r="E4354" t="s">
        <v>28</v>
      </c>
      <c r="F4354" t="s">
        <v>28</v>
      </c>
      <c r="G4354">
        <v>140</v>
      </c>
      <c r="H4354" t="s">
        <v>3851</v>
      </c>
      <c r="I4354" t="s">
        <v>1423</v>
      </c>
      <c r="J4354" s="16" t="s">
        <v>29410</v>
      </c>
      <c r="K4354" t="s">
        <v>1389</v>
      </c>
      <c r="M4354" t="s">
        <v>209</v>
      </c>
      <c r="N4354" t="s">
        <v>36</v>
      </c>
      <c r="O4354">
        <v>1</v>
      </c>
      <c r="P4354">
        <v>0</v>
      </c>
      <c r="Q4354">
        <v>0</v>
      </c>
      <c r="R4354">
        <v>0</v>
      </c>
      <c r="S4354">
        <v>0</v>
      </c>
      <c r="T4354">
        <v>0</v>
      </c>
      <c r="U4354">
        <v>0</v>
      </c>
      <c r="V4354">
        <v>0</v>
      </c>
      <c r="W4354">
        <v>0</v>
      </c>
      <c r="X4354">
        <v>1</v>
      </c>
      <c r="Y4354">
        <v>0</v>
      </c>
      <c r="Z4354">
        <v>0</v>
      </c>
      <c r="AA4354">
        <v>0</v>
      </c>
      <c r="AB4354">
        <v>0</v>
      </c>
    </row>
    <row r="4355" spans="1:28" x14ac:dyDescent="0.25">
      <c r="A4355" t="s">
        <v>1481</v>
      </c>
      <c r="B4355" t="s">
        <v>1482</v>
      </c>
      <c r="C4355" t="s">
        <v>43</v>
      </c>
      <c r="D4355" t="s">
        <v>29</v>
      </c>
      <c r="E4355" t="s">
        <v>44</v>
      </c>
      <c r="F4355" t="s">
        <v>45</v>
      </c>
      <c r="G4355">
        <v>100</v>
      </c>
      <c r="H4355" t="s">
        <v>1385</v>
      </c>
      <c r="I4355" t="s">
        <v>1386</v>
      </c>
      <c r="J4355" s="16" t="s">
        <v>29412</v>
      </c>
      <c r="K4355" t="s">
        <v>1389</v>
      </c>
      <c r="M4355" t="s">
        <v>835</v>
      </c>
      <c r="N4355" t="s">
        <v>36</v>
      </c>
      <c r="O4355">
        <v>1</v>
      </c>
      <c r="P4355">
        <v>0</v>
      </c>
      <c r="Q4355">
        <v>1</v>
      </c>
      <c r="R4355">
        <v>0</v>
      </c>
      <c r="S4355">
        <v>1</v>
      </c>
      <c r="T4355">
        <v>1</v>
      </c>
      <c r="U4355">
        <v>0</v>
      </c>
      <c r="V4355">
        <v>0</v>
      </c>
      <c r="W4355">
        <v>1</v>
      </c>
      <c r="X4355">
        <v>1</v>
      </c>
      <c r="Y4355">
        <v>0</v>
      </c>
      <c r="Z4355">
        <v>0</v>
      </c>
      <c r="AA4355">
        <v>0</v>
      </c>
      <c r="AB4355">
        <v>0</v>
      </c>
    </row>
    <row r="4356" spans="1:28" x14ac:dyDescent="0.25">
      <c r="A4356" t="s">
        <v>1484</v>
      </c>
      <c r="B4356" t="s">
        <v>1482</v>
      </c>
      <c r="C4356" t="s">
        <v>43</v>
      </c>
      <c r="D4356" t="s">
        <v>29</v>
      </c>
      <c r="E4356" t="s">
        <v>44</v>
      </c>
      <c r="F4356" t="s">
        <v>51</v>
      </c>
      <c r="G4356">
        <v>100</v>
      </c>
      <c r="H4356" t="s">
        <v>1385</v>
      </c>
      <c r="I4356" t="s">
        <v>1386</v>
      </c>
      <c r="J4356" s="16" t="s">
        <v>29412</v>
      </c>
      <c r="K4356" t="s">
        <v>1389</v>
      </c>
      <c r="M4356" t="s">
        <v>835</v>
      </c>
      <c r="N4356" t="s">
        <v>36</v>
      </c>
      <c r="O4356">
        <v>1</v>
      </c>
      <c r="P4356">
        <v>0</v>
      </c>
      <c r="Q4356">
        <v>1</v>
      </c>
      <c r="R4356">
        <v>0</v>
      </c>
      <c r="S4356">
        <v>1</v>
      </c>
      <c r="T4356">
        <v>1</v>
      </c>
      <c r="U4356">
        <v>0</v>
      </c>
      <c r="V4356">
        <v>0</v>
      </c>
      <c r="W4356">
        <v>1</v>
      </c>
      <c r="X4356">
        <v>1</v>
      </c>
      <c r="Y4356">
        <v>0</v>
      </c>
      <c r="Z4356">
        <v>0</v>
      </c>
      <c r="AA4356">
        <v>0</v>
      </c>
      <c r="AB4356">
        <v>0</v>
      </c>
    </row>
    <row r="4357" spans="1:28" x14ac:dyDescent="0.25">
      <c r="A4357" t="s">
        <v>1485</v>
      </c>
      <c r="B4357" t="s">
        <v>1486</v>
      </c>
      <c r="C4357" t="s">
        <v>43</v>
      </c>
      <c r="D4357" t="s">
        <v>29</v>
      </c>
      <c r="E4357" t="s">
        <v>44</v>
      </c>
      <c r="F4357" t="s">
        <v>45</v>
      </c>
      <c r="G4357">
        <v>100</v>
      </c>
      <c r="H4357" t="s">
        <v>1385</v>
      </c>
      <c r="I4357" t="s">
        <v>1386</v>
      </c>
      <c r="J4357" s="16" t="s">
        <v>29412</v>
      </c>
      <c r="K4357" t="s">
        <v>1389</v>
      </c>
      <c r="M4357" t="s">
        <v>835</v>
      </c>
      <c r="N4357" t="s">
        <v>36</v>
      </c>
      <c r="O4357">
        <v>1</v>
      </c>
      <c r="P4357">
        <v>0</v>
      </c>
      <c r="Q4357">
        <v>1</v>
      </c>
      <c r="R4357">
        <v>0</v>
      </c>
      <c r="S4357">
        <v>1</v>
      </c>
      <c r="T4357">
        <v>1</v>
      </c>
      <c r="U4357">
        <v>0</v>
      </c>
      <c r="V4357">
        <v>0</v>
      </c>
      <c r="W4357">
        <v>1</v>
      </c>
      <c r="X4357">
        <v>1</v>
      </c>
      <c r="Y4357">
        <v>0</v>
      </c>
      <c r="Z4357">
        <v>0</v>
      </c>
      <c r="AA4357">
        <v>0</v>
      </c>
      <c r="AB4357">
        <v>0</v>
      </c>
    </row>
    <row r="4358" spans="1:28" x14ac:dyDescent="0.25">
      <c r="A4358" t="s">
        <v>1490</v>
      </c>
      <c r="B4358" t="s">
        <v>1486</v>
      </c>
      <c r="C4358" t="s">
        <v>43</v>
      </c>
      <c r="D4358" t="s">
        <v>29</v>
      </c>
      <c r="E4358" t="s">
        <v>44</v>
      </c>
      <c r="F4358" t="s">
        <v>51</v>
      </c>
      <c r="G4358">
        <v>100</v>
      </c>
      <c r="H4358" t="s">
        <v>1385</v>
      </c>
      <c r="I4358" t="s">
        <v>1386</v>
      </c>
      <c r="J4358" s="16" t="s">
        <v>29412</v>
      </c>
      <c r="K4358" t="s">
        <v>1389</v>
      </c>
      <c r="M4358" t="s">
        <v>835</v>
      </c>
      <c r="N4358" t="s">
        <v>36</v>
      </c>
      <c r="O4358">
        <v>1</v>
      </c>
      <c r="P4358">
        <v>0</v>
      </c>
      <c r="Q4358">
        <v>1</v>
      </c>
      <c r="R4358">
        <v>0</v>
      </c>
      <c r="S4358">
        <v>1</v>
      </c>
      <c r="T4358">
        <v>1</v>
      </c>
      <c r="U4358">
        <v>0</v>
      </c>
      <c r="V4358">
        <v>0</v>
      </c>
      <c r="W4358">
        <v>1</v>
      </c>
      <c r="X4358">
        <v>1</v>
      </c>
      <c r="Y4358">
        <v>0</v>
      </c>
      <c r="Z4358">
        <v>0</v>
      </c>
      <c r="AA4358">
        <v>0</v>
      </c>
      <c r="AB4358">
        <v>0</v>
      </c>
    </row>
    <row r="4359" spans="1:28" x14ac:dyDescent="0.25">
      <c r="A4359" t="s">
        <v>1472</v>
      </c>
      <c r="B4359" t="s">
        <v>1473</v>
      </c>
      <c r="C4359" t="s">
        <v>43</v>
      </c>
      <c r="D4359" t="s">
        <v>29</v>
      </c>
      <c r="E4359" t="s">
        <v>44</v>
      </c>
      <c r="F4359" t="s">
        <v>45</v>
      </c>
      <c r="G4359">
        <v>100</v>
      </c>
      <c r="H4359" t="s">
        <v>1387</v>
      </c>
      <c r="I4359" t="s">
        <v>1388</v>
      </c>
      <c r="J4359" s="16" t="s">
        <v>29413</v>
      </c>
      <c r="K4359" t="s">
        <v>1389</v>
      </c>
      <c r="M4359" t="s">
        <v>835</v>
      </c>
      <c r="N4359" t="s">
        <v>36</v>
      </c>
      <c r="O4359">
        <v>1</v>
      </c>
      <c r="P4359">
        <v>0</v>
      </c>
      <c r="Q4359">
        <v>0</v>
      </c>
      <c r="R4359">
        <v>0</v>
      </c>
      <c r="S4359">
        <v>1</v>
      </c>
      <c r="T4359">
        <v>1</v>
      </c>
      <c r="U4359">
        <v>0</v>
      </c>
      <c r="V4359">
        <v>0</v>
      </c>
      <c r="W4359">
        <v>1</v>
      </c>
      <c r="X4359">
        <v>1</v>
      </c>
      <c r="Y4359">
        <v>0</v>
      </c>
      <c r="Z4359">
        <v>0</v>
      </c>
      <c r="AA4359">
        <v>0</v>
      </c>
      <c r="AB4359">
        <v>0</v>
      </c>
    </row>
    <row r="4360" spans="1:28" x14ac:dyDescent="0.25">
      <c r="A4360" t="s">
        <v>1474</v>
      </c>
      <c r="B4360" t="s">
        <v>1473</v>
      </c>
      <c r="C4360" t="s">
        <v>43</v>
      </c>
      <c r="D4360" t="s">
        <v>29</v>
      </c>
      <c r="E4360" t="s">
        <v>44</v>
      </c>
      <c r="F4360" t="s">
        <v>51</v>
      </c>
      <c r="G4360">
        <v>100</v>
      </c>
      <c r="H4360" t="s">
        <v>1387</v>
      </c>
      <c r="I4360" t="s">
        <v>1388</v>
      </c>
      <c r="J4360" s="16" t="s">
        <v>29413</v>
      </c>
      <c r="K4360" t="s">
        <v>1389</v>
      </c>
      <c r="M4360" t="s">
        <v>835</v>
      </c>
      <c r="N4360" t="s">
        <v>36</v>
      </c>
      <c r="O4360">
        <v>1</v>
      </c>
      <c r="P4360">
        <v>0</v>
      </c>
      <c r="Q4360">
        <v>0</v>
      </c>
      <c r="R4360">
        <v>0</v>
      </c>
      <c r="S4360">
        <v>1</v>
      </c>
      <c r="T4360">
        <v>1</v>
      </c>
      <c r="U4360">
        <v>0</v>
      </c>
      <c r="V4360">
        <v>0</v>
      </c>
      <c r="W4360">
        <v>1</v>
      </c>
      <c r="X4360">
        <v>1</v>
      </c>
      <c r="Y4360">
        <v>0</v>
      </c>
      <c r="Z4360">
        <v>0</v>
      </c>
      <c r="AA4360">
        <v>0</v>
      </c>
      <c r="AB4360">
        <v>0</v>
      </c>
    </row>
    <row r="4361" spans="1:28" x14ac:dyDescent="0.25">
      <c r="A4361" t="s">
        <v>1475</v>
      </c>
      <c r="B4361" t="s">
        <v>1476</v>
      </c>
      <c r="C4361" t="s">
        <v>43</v>
      </c>
      <c r="D4361" t="s">
        <v>29</v>
      </c>
      <c r="E4361" t="s">
        <v>44</v>
      </c>
      <c r="F4361" t="s">
        <v>45</v>
      </c>
      <c r="G4361">
        <v>100</v>
      </c>
      <c r="H4361" t="s">
        <v>1387</v>
      </c>
      <c r="I4361" t="s">
        <v>1388</v>
      </c>
      <c r="J4361" s="16" t="s">
        <v>29413</v>
      </c>
      <c r="K4361" t="s">
        <v>1389</v>
      </c>
      <c r="M4361" t="s">
        <v>835</v>
      </c>
      <c r="N4361" t="s">
        <v>36</v>
      </c>
      <c r="O4361">
        <v>1</v>
      </c>
      <c r="P4361">
        <v>0</v>
      </c>
      <c r="Q4361">
        <v>0</v>
      </c>
      <c r="R4361">
        <v>0</v>
      </c>
      <c r="S4361">
        <v>1</v>
      </c>
      <c r="T4361">
        <v>1</v>
      </c>
      <c r="U4361">
        <v>0</v>
      </c>
      <c r="V4361">
        <v>0</v>
      </c>
      <c r="W4361">
        <v>1</v>
      </c>
      <c r="X4361">
        <v>1</v>
      </c>
      <c r="Y4361">
        <v>0</v>
      </c>
      <c r="Z4361">
        <v>0</v>
      </c>
      <c r="AA4361">
        <v>0</v>
      </c>
      <c r="AB4361">
        <v>0</v>
      </c>
    </row>
    <row r="4362" spans="1:28" x14ac:dyDescent="0.25">
      <c r="A4362" t="s">
        <v>1477</v>
      </c>
      <c r="B4362" t="s">
        <v>1476</v>
      </c>
      <c r="C4362" t="s">
        <v>43</v>
      </c>
      <c r="D4362" t="s">
        <v>29</v>
      </c>
      <c r="E4362" t="s">
        <v>44</v>
      </c>
      <c r="F4362" t="s">
        <v>51</v>
      </c>
      <c r="G4362">
        <v>100</v>
      </c>
      <c r="H4362" t="s">
        <v>1387</v>
      </c>
      <c r="I4362" t="s">
        <v>1388</v>
      </c>
      <c r="J4362" s="16" t="s">
        <v>29413</v>
      </c>
      <c r="K4362" t="s">
        <v>1389</v>
      </c>
      <c r="M4362" t="s">
        <v>835</v>
      </c>
      <c r="N4362" t="s">
        <v>36</v>
      </c>
      <c r="O4362">
        <v>1</v>
      </c>
      <c r="P4362">
        <v>0</v>
      </c>
      <c r="Q4362">
        <v>0</v>
      </c>
      <c r="R4362">
        <v>0</v>
      </c>
      <c r="S4362">
        <v>1</v>
      </c>
      <c r="T4362">
        <v>1</v>
      </c>
      <c r="U4362">
        <v>0</v>
      </c>
      <c r="V4362">
        <v>0</v>
      </c>
      <c r="W4362">
        <v>1</v>
      </c>
      <c r="X4362">
        <v>1</v>
      </c>
      <c r="Y4362">
        <v>0</v>
      </c>
      <c r="Z4362">
        <v>0</v>
      </c>
      <c r="AA4362">
        <v>0</v>
      </c>
      <c r="AB4362">
        <v>0</v>
      </c>
    </row>
    <row r="4363" spans="1:28" x14ac:dyDescent="0.25">
      <c r="A4363" t="s">
        <v>1478</v>
      </c>
      <c r="B4363" t="s">
        <v>1479</v>
      </c>
      <c r="C4363" t="s">
        <v>43</v>
      </c>
      <c r="D4363" t="s">
        <v>29</v>
      </c>
      <c r="E4363" t="s">
        <v>44</v>
      </c>
      <c r="F4363" t="s">
        <v>45</v>
      </c>
      <c r="G4363">
        <v>100</v>
      </c>
      <c r="H4363" t="s">
        <v>1387</v>
      </c>
      <c r="I4363" t="s">
        <v>1388</v>
      </c>
      <c r="J4363" s="16" t="s">
        <v>29413</v>
      </c>
      <c r="K4363" t="s">
        <v>1389</v>
      </c>
      <c r="M4363" t="s">
        <v>835</v>
      </c>
      <c r="N4363" t="s">
        <v>36</v>
      </c>
      <c r="O4363">
        <v>1</v>
      </c>
      <c r="P4363">
        <v>0</v>
      </c>
      <c r="Q4363">
        <v>0</v>
      </c>
      <c r="R4363">
        <v>0</v>
      </c>
      <c r="S4363">
        <v>1</v>
      </c>
      <c r="T4363">
        <v>1</v>
      </c>
      <c r="U4363">
        <v>0</v>
      </c>
      <c r="V4363">
        <v>0</v>
      </c>
      <c r="W4363">
        <v>1</v>
      </c>
      <c r="X4363">
        <v>1</v>
      </c>
      <c r="Y4363">
        <v>0</v>
      </c>
      <c r="Z4363">
        <v>0</v>
      </c>
      <c r="AA4363">
        <v>0</v>
      </c>
      <c r="AB4363">
        <v>0</v>
      </c>
    </row>
    <row r="4364" spans="1:28" x14ac:dyDescent="0.25">
      <c r="A4364" t="s">
        <v>1480</v>
      </c>
      <c r="B4364" t="s">
        <v>1479</v>
      </c>
      <c r="C4364" t="s">
        <v>43</v>
      </c>
      <c r="D4364" t="s">
        <v>29</v>
      </c>
      <c r="E4364" t="s">
        <v>44</v>
      </c>
      <c r="F4364" t="s">
        <v>51</v>
      </c>
      <c r="G4364">
        <v>100</v>
      </c>
      <c r="H4364" t="s">
        <v>1387</v>
      </c>
      <c r="I4364" t="s">
        <v>1388</v>
      </c>
      <c r="J4364" s="16" t="s">
        <v>29413</v>
      </c>
      <c r="K4364" t="s">
        <v>1389</v>
      </c>
      <c r="M4364" t="s">
        <v>835</v>
      </c>
      <c r="N4364" t="s">
        <v>36</v>
      </c>
      <c r="O4364">
        <v>1</v>
      </c>
      <c r="P4364">
        <v>0</v>
      </c>
      <c r="Q4364">
        <v>0</v>
      </c>
      <c r="R4364">
        <v>0</v>
      </c>
      <c r="S4364">
        <v>1</v>
      </c>
      <c r="T4364">
        <v>1</v>
      </c>
      <c r="U4364">
        <v>0</v>
      </c>
      <c r="V4364">
        <v>0</v>
      </c>
      <c r="W4364">
        <v>1</v>
      </c>
      <c r="X4364">
        <v>1</v>
      </c>
      <c r="Y4364">
        <v>0</v>
      </c>
      <c r="Z4364">
        <v>0</v>
      </c>
      <c r="AA4364">
        <v>0</v>
      </c>
      <c r="AB4364">
        <v>0</v>
      </c>
    </row>
    <row r="4365" spans="1:28" x14ac:dyDescent="0.25">
      <c r="A4365" t="s">
        <v>8990</v>
      </c>
      <c r="B4365" t="s">
        <v>8991</v>
      </c>
      <c r="C4365" t="s">
        <v>43</v>
      </c>
      <c r="D4365" t="s">
        <v>29</v>
      </c>
      <c r="E4365" t="s">
        <v>44</v>
      </c>
      <c r="F4365" t="s">
        <v>45</v>
      </c>
      <c r="G4365">
        <v>100</v>
      </c>
      <c r="H4365" t="s">
        <v>8538</v>
      </c>
      <c r="I4365" t="s">
        <v>8539</v>
      </c>
      <c r="J4365" s="16" t="s">
        <v>29499</v>
      </c>
      <c r="K4365" t="s">
        <v>8485</v>
      </c>
      <c r="M4365" t="s">
        <v>222</v>
      </c>
      <c r="N4365" t="s">
        <v>36</v>
      </c>
      <c r="O4365">
        <v>1</v>
      </c>
      <c r="P4365">
        <v>0</v>
      </c>
      <c r="Q4365">
        <v>0</v>
      </c>
      <c r="R4365">
        <v>0</v>
      </c>
      <c r="S4365">
        <v>1</v>
      </c>
      <c r="T4365">
        <v>1</v>
      </c>
      <c r="U4365">
        <v>0</v>
      </c>
      <c r="V4365">
        <v>0</v>
      </c>
      <c r="W4365">
        <v>1</v>
      </c>
      <c r="X4365">
        <v>1</v>
      </c>
      <c r="Y4365">
        <v>0</v>
      </c>
      <c r="Z4365">
        <v>0</v>
      </c>
      <c r="AA4365">
        <v>0</v>
      </c>
      <c r="AB4365">
        <v>0</v>
      </c>
    </row>
    <row r="4366" spans="1:28" x14ac:dyDescent="0.25">
      <c r="A4366" t="s">
        <v>8992</v>
      </c>
      <c r="B4366" t="s">
        <v>8991</v>
      </c>
      <c r="C4366" t="s">
        <v>43</v>
      </c>
      <c r="D4366" t="s">
        <v>29</v>
      </c>
      <c r="E4366" t="s">
        <v>44</v>
      </c>
      <c r="F4366" t="s">
        <v>51</v>
      </c>
      <c r="G4366">
        <v>100</v>
      </c>
      <c r="H4366" t="s">
        <v>8538</v>
      </c>
      <c r="I4366" t="s">
        <v>8539</v>
      </c>
      <c r="J4366" s="16" t="s">
        <v>29499</v>
      </c>
      <c r="K4366" t="s">
        <v>8485</v>
      </c>
      <c r="M4366" t="s">
        <v>222</v>
      </c>
      <c r="N4366" t="s">
        <v>36</v>
      </c>
      <c r="O4366">
        <v>1</v>
      </c>
      <c r="P4366">
        <v>0</v>
      </c>
      <c r="Q4366">
        <v>0</v>
      </c>
      <c r="R4366">
        <v>0</v>
      </c>
      <c r="S4366">
        <v>1</v>
      </c>
      <c r="T4366">
        <v>1</v>
      </c>
      <c r="U4366">
        <v>0</v>
      </c>
      <c r="V4366">
        <v>0</v>
      </c>
      <c r="W4366">
        <v>1</v>
      </c>
      <c r="X4366">
        <v>1</v>
      </c>
      <c r="Y4366">
        <v>0</v>
      </c>
      <c r="Z4366">
        <v>0</v>
      </c>
      <c r="AA4366">
        <v>0</v>
      </c>
      <c r="AB4366">
        <v>0</v>
      </c>
    </row>
    <row r="4367" spans="1:28" x14ac:dyDescent="0.25">
      <c r="A4367" t="s">
        <v>8993</v>
      </c>
      <c r="B4367" t="s">
        <v>8994</v>
      </c>
      <c r="C4367" t="s">
        <v>43</v>
      </c>
      <c r="D4367" t="s">
        <v>29</v>
      </c>
      <c r="E4367" t="s">
        <v>44</v>
      </c>
      <c r="F4367" t="s">
        <v>45</v>
      </c>
      <c r="G4367">
        <v>100</v>
      </c>
      <c r="H4367" t="s">
        <v>8538</v>
      </c>
      <c r="I4367" t="s">
        <v>8539</v>
      </c>
      <c r="J4367" s="16" t="s">
        <v>29499</v>
      </c>
      <c r="K4367" t="s">
        <v>8485</v>
      </c>
      <c r="M4367" t="s">
        <v>222</v>
      </c>
      <c r="N4367" t="s">
        <v>36</v>
      </c>
      <c r="O4367">
        <v>1</v>
      </c>
      <c r="P4367">
        <v>0</v>
      </c>
      <c r="Q4367">
        <v>0</v>
      </c>
      <c r="R4367">
        <v>0</v>
      </c>
      <c r="S4367">
        <v>1</v>
      </c>
      <c r="T4367">
        <v>1</v>
      </c>
      <c r="U4367">
        <v>0</v>
      </c>
      <c r="V4367">
        <v>0</v>
      </c>
      <c r="W4367">
        <v>1</v>
      </c>
      <c r="X4367">
        <v>1</v>
      </c>
      <c r="Y4367">
        <v>0</v>
      </c>
      <c r="Z4367">
        <v>0</v>
      </c>
      <c r="AA4367">
        <v>0</v>
      </c>
      <c r="AB4367">
        <v>0</v>
      </c>
    </row>
    <row r="4368" spans="1:28" x14ac:dyDescent="0.25">
      <c r="A4368" t="s">
        <v>8995</v>
      </c>
      <c r="B4368" t="s">
        <v>8994</v>
      </c>
      <c r="C4368" t="s">
        <v>43</v>
      </c>
      <c r="D4368" t="s">
        <v>29</v>
      </c>
      <c r="E4368" t="s">
        <v>44</v>
      </c>
      <c r="F4368" t="s">
        <v>51</v>
      </c>
      <c r="G4368">
        <v>100</v>
      </c>
      <c r="H4368" t="s">
        <v>8538</v>
      </c>
      <c r="I4368" t="s">
        <v>8539</v>
      </c>
      <c r="J4368" s="16" t="s">
        <v>29499</v>
      </c>
      <c r="K4368" t="s">
        <v>8485</v>
      </c>
      <c r="M4368" t="s">
        <v>222</v>
      </c>
      <c r="N4368" t="s">
        <v>36</v>
      </c>
      <c r="O4368">
        <v>1</v>
      </c>
      <c r="P4368">
        <v>0</v>
      </c>
      <c r="Q4368">
        <v>0</v>
      </c>
      <c r="R4368">
        <v>0</v>
      </c>
      <c r="S4368">
        <v>1</v>
      </c>
      <c r="T4368">
        <v>1</v>
      </c>
      <c r="U4368">
        <v>0</v>
      </c>
      <c r="V4368">
        <v>0</v>
      </c>
      <c r="W4368">
        <v>1</v>
      </c>
      <c r="X4368">
        <v>1</v>
      </c>
      <c r="Y4368">
        <v>0</v>
      </c>
      <c r="Z4368">
        <v>0</v>
      </c>
      <c r="AA4368">
        <v>0</v>
      </c>
      <c r="AB4368">
        <v>0</v>
      </c>
    </row>
    <row r="4369" spans="1:28" x14ac:dyDescent="0.25">
      <c r="A4369" t="s">
        <v>8996</v>
      </c>
      <c r="B4369" t="s">
        <v>8997</v>
      </c>
      <c r="C4369" t="s">
        <v>43</v>
      </c>
      <c r="D4369" t="s">
        <v>29</v>
      </c>
      <c r="E4369" t="s">
        <v>44</v>
      </c>
      <c r="F4369" t="s">
        <v>45</v>
      </c>
      <c r="G4369">
        <v>100</v>
      </c>
      <c r="H4369" t="s">
        <v>8538</v>
      </c>
      <c r="I4369" t="s">
        <v>8539</v>
      </c>
      <c r="J4369" s="16" t="s">
        <v>29499</v>
      </c>
      <c r="K4369" t="s">
        <v>8485</v>
      </c>
      <c r="M4369" t="s">
        <v>222</v>
      </c>
      <c r="N4369" t="s">
        <v>36</v>
      </c>
      <c r="O4369">
        <v>1</v>
      </c>
      <c r="P4369">
        <v>0</v>
      </c>
      <c r="Q4369">
        <v>0</v>
      </c>
      <c r="R4369">
        <v>0</v>
      </c>
      <c r="S4369">
        <v>1</v>
      </c>
      <c r="T4369">
        <v>1</v>
      </c>
      <c r="U4369">
        <v>0</v>
      </c>
      <c r="V4369">
        <v>0</v>
      </c>
      <c r="W4369">
        <v>1</v>
      </c>
      <c r="X4369">
        <v>1</v>
      </c>
      <c r="Y4369">
        <v>0</v>
      </c>
      <c r="Z4369">
        <v>0</v>
      </c>
      <c r="AA4369">
        <v>0</v>
      </c>
      <c r="AB4369">
        <v>0</v>
      </c>
    </row>
    <row r="4370" spans="1:28" x14ac:dyDescent="0.25">
      <c r="A4370" t="s">
        <v>8998</v>
      </c>
      <c r="B4370" t="s">
        <v>8997</v>
      </c>
      <c r="C4370" t="s">
        <v>43</v>
      </c>
      <c r="D4370" t="s">
        <v>29</v>
      </c>
      <c r="E4370" t="s">
        <v>44</v>
      </c>
      <c r="F4370" t="s">
        <v>51</v>
      </c>
      <c r="G4370">
        <v>100</v>
      </c>
      <c r="H4370" t="s">
        <v>8538</v>
      </c>
      <c r="I4370" t="s">
        <v>8539</v>
      </c>
      <c r="J4370" s="16" t="s">
        <v>29499</v>
      </c>
      <c r="K4370" t="s">
        <v>8485</v>
      </c>
      <c r="M4370" t="s">
        <v>222</v>
      </c>
      <c r="N4370" t="s">
        <v>36</v>
      </c>
      <c r="O4370">
        <v>1</v>
      </c>
      <c r="P4370">
        <v>0</v>
      </c>
      <c r="Q4370">
        <v>0</v>
      </c>
      <c r="R4370">
        <v>0</v>
      </c>
      <c r="S4370">
        <v>1</v>
      </c>
      <c r="T4370">
        <v>1</v>
      </c>
      <c r="U4370">
        <v>0</v>
      </c>
      <c r="V4370">
        <v>0</v>
      </c>
      <c r="W4370">
        <v>1</v>
      </c>
      <c r="X4370">
        <v>1</v>
      </c>
      <c r="Y4370">
        <v>0</v>
      </c>
      <c r="Z4370">
        <v>0</v>
      </c>
      <c r="AA4370">
        <v>0</v>
      </c>
      <c r="AB4370">
        <v>0</v>
      </c>
    </row>
    <row r="4371" spans="1:28" x14ac:dyDescent="0.25">
      <c r="A4371" t="s">
        <v>8999</v>
      </c>
      <c r="B4371" t="s">
        <v>9000</v>
      </c>
      <c r="C4371" t="s">
        <v>43</v>
      </c>
      <c r="D4371" t="s">
        <v>29</v>
      </c>
      <c r="E4371" t="s">
        <v>44</v>
      </c>
      <c r="F4371" t="s">
        <v>45</v>
      </c>
      <c r="G4371">
        <v>100</v>
      </c>
      <c r="H4371" t="s">
        <v>8538</v>
      </c>
      <c r="I4371" t="s">
        <v>8539</v>
      </c>
      <c r="J4371" s="16" t="s">
        <v>29499</v>
      </c>
      <c r="K4371" t="s">
        <v>8485</v>
      </c>
      <c r="M4371" t="s">
        <v>222</v>
      </c>
      <c r="N4371" t="s">
        <v>36</v>
      </c>
      <c r="O4371">
        <v>1</v>
      </c>
      <c r="P4371">
        <v>0</v>
      </c>
      <c r="Q4371">
        <v>0</v>
      </c>
      <c r="R4371">
        <v>0</v>
      </c>
      <c r="S4371">
        <v>1</v>
      </c>
      <c r="T4371">
        <v>1</v>
      </c>
      <c r="U4371">
        <v>0</v>
      </c>
      <c r="V4371">
        <v>0</v>
      </c>
      <c r="W4371">
        <v>1</v>
      </c>
      <c r="X4371">
        <v>1</v>
      </c>
      <c r="Y4371">
        <v>0</v>
      </c>
      <c r="Z4371">
        <v>0</v>
      </c>
      <c r="AA4371">
        <v>0</v>
      </c>
      <c r="AB4371">
        <v>0</v>
      </c>
    </row>
    <row r="4372" spans="1:28" x14ac:dyDescent="0.25">
      <c r="A4372" t="s">
        <v>9001</v>
      </c>
      <c r="B4372" t="s">
        <v>9000</v>
      </c>
      <c r="C4372" t="s">
        <v>43</v>
      </c>
      <c r="D4372" t="s">
        <v>29</v>
      </c>
      <c r="E4372" t="s">
        <v>44</v>
      </c>
      <c r="F4372" t="s">
        <v>51</v>
      </c>
      <c r="G4372">
        <v>100</v>
      </c>
      <c r="H4372" t="s">
        <v>8538</v>
      </c>
      <c r="I4372" t="s">
        <v>8539</v>
      </c>
      <c r="J4372" s="16" t="s">
        <v>29499</v>
      </c>
      <c r="K4372" t="s">
        <v>8485</v>
      </c>
      <c r="M4372" t="s">
        <v>222</v>
      </c>
      <c r="N4372" t="s">
        <v>36</v>
      </c>
      <c r="O4372">
        <v>1</v>
      </c>
      <c r="P4372">
        <v>0</v>
      </c>
      <c r="Q4372">
        <v>0</v>
      </c>
      <c r="R4372">
        <v>0</v>
      </c>
      <c r="S4372">
        <v>1</v>
      </c>
      <c r="T4372">
        <v>1</v>
      </c>
      <c r="U4372">
        <v>0</v>
      </c>
      <c r="V4372">
        <v>0</v>
      </c>
      <c r="W4372">
        <v>1</v>
      </c>
      <c r="X4372">
        <v>1</v>
      </c>
      <c r="Y4372">
        <v>0</v>
      </c>
      <c r="Z4372">
        <v>0</v>
      </c>
      <c r="AA4372">
        <v>0</v>
      </c>
      <c r="AB4372">
        <v>0</v>
      </c>
    </row>
    <row r="4373" spans="1:28" x14ac:dyDescent="0.25">
      <c r="A4373" t="s">
        <v>9046</v>
      </c>
      <c r="B4373" t="s">
        <v>9047</v>
      </c>
      <c r="C4373" t="s">
        <v>43</v>
      </c>
      <c r="D4373" t="s">
        <v>29</v>
      </c>
      <c r="E4373" t="s">
        <v>44</v>
      </c>
      <c r="F4373" t="s">
        <v>45</v>
      </c>
      <c r="G4373">
        <v>100</v>
      </c>
      <c r="H4373" t="s">
        <v>9048</v>
      </c>
      <c r="I4373" t="s">
        <v>9049</v>
      </c>
      <c r="J4373" s="16" t="s">
        <v>29500</v>
      </c>
      <c r="K4373" t="s">
        <v>8485</v>
      </c>
      <c r="M4373" t="s">
        <v>222</v>
      </c>
      <c r="N4373" t="s">
        <v>36</v>
      </c>
      <c r="O4373">
        <v>1</v>
      </c>
      <c r="P4373">
        <v>0</v>
      </c>
      <c r="Q4373">
        <v>0</v>
      </c>
      <c r="R4373">
        <v>0</v>
      </c>
      <c r="S4373">
        <v>1</v>
      </c>
      <c r="T4373">
        <v>1</v>
      </c>
      <c r="U4373">
        <v>0</v>
      </c>
      <c r="V4373">
        <v>0</v>
      </c>
      <c r="W4373">
        <v>1</v>
      </c>
      <c r="X4373">
        <v>1</v>
      </c>
      <c r="Y4373">
        <v>0</v>
      </c>
      <c r="Z4373">
        <v>0</v>
      </c>
      <c r="AA4373">
        <v>0</v>
      </c>
      <c r="AB4373">
        <v>0</v>
      </c>
    </row>
    <row r="4374" spans="1:28" x14ac:dyDescent="0.25">
      <c r="A4374" t="s">
        <v>9050</v>
      </c>
      <c r="B4374" t="s">
        <v>9047</v>
      </c>
      <c r="C4374" t="s">
        <v>43</v>
      </c>
      <c r="D4374" t="s">
        <v>29</v>
      </c>
      <c r="E4374" t="s">
        <v>44</v>
      </c>
      <c r="F4374" t="s">
        <v>51</v>
      </c>
      <c r="G4374">
        <v>100</v>
      </c>
      <c r="H4374" t="s">
        <v>9048</v>
      </c>
      <c r="I4374" t="s">
        <v>9049</v>
      </c>
      <c r="J4374" s="16" t="s">
        <v>29500</v>
      </c>
      <c r="K4374" t="s">
        <v>8485</v>
      </c>
      <c r="M4374" t="s">
        <v>222</v>
      </c>
      <c r="N4374" t="s">
        <v>36</v>
      </c>
      <c r="O4374">
        <v>1</v>
      </c>
      <c r="P4374">
        <v>0</v>
      </c>
      <c r="Q4374">
        <v>0</v>
      </c>
      <c r="R4374">
        <v>0</v>
      </c>
      <c r="S4374">
        <v>1</v>
      </c>
      <c r="T4374">
        <v>1</v>
      </c>
      <c r="U4374">
        <v>0</v>
      </c>
      <c r="V4374">
        <v>0</v>
      </c>
      <c r="W4374">
        <v>1</v>
      </c>
      <c r="X4374">
        <v>1</v>
      </c>
      <c r="Y4374">
        <v>0</v>
      </c>
      <c r="Z4374">
        <v>0</v>
      </c>
      <c r="AA4374">
        <v>0</v>
      </c>
      <c r="AB4374">
        <v>0</v>
      </c>
    </row>
    <row r="4375" spans="1:28" x14ac:dyDescent="0.25">
      <c r="A4375" t="s">
        <v>9051</v>
      </c>
      <c r="B4375" t="s">
        <v>9052</v>
      </c>
      <c r="C4375" t="s">
        <v>43</v>
      </c>
      <c r="D4375" t="s">
        <v>29</v>
      </c>
      <c r="E4375" t="s">
        <v>44</v>
      </c>
      <c r="F4375" t="s">
        <v>45</v>
      </c>
      <c r="G4375">
        <v>100</v>
      </c>
      <c r="H4375" t="s">
        <v>9048</v>
      </c>
      <c r="I4375" t="s">
        <v>9049</v>
      </c>
      <c r="J4375" s="16" t="s">
        <v>29500</v>
      </c>
      <c r="K4375" t="s">
        <v>8485</v>
      </c>
      <c r="M4375" t="s">
        <v>222</v>
      </c>
      <c r="N4375" t="s">
        <v>36</v>
      </c>
      <c r="O4375">
        <v>1</v>
      </c>
      <c r="P4375">
        <v>0</v>
      </c>
      <c r="Q4375">
        <v>0</v>
      </c>
      <c r="R4375">
        <v>0</v>
      </c>
      <c r="S4375">
        <v>1</v>
      </c>
      <c r="T4375">
        <v>1</v>
      </c>
      <c r="U4375">
        <v>0</v>
      </c>
      <c r="V4375">
        <v>0</v>
      </c>
      <c r="W4375">
        <v>1</v>
      </c>
      <c r="X4375">
        <v>1</v>
      </c>
      <c r="Y4375">
        <v>0</v>
      </c>
      <c r="Z4375">
        <v>0</v>
      </c>
      <c r="AA4375">
        <v>0</v>
      </c>
      <c r="AB4375">
        <v>0</v>
      </c>
    </row>
    <row r="4376" spans="1:28" x14ac:dyDescent="0.25">
      <c r="A4376" t="s">
        <v>9053</v>
      </c>
      <c r="B4376" t="s">
        <v>9052</v>
      </c>
      <c r="C4376" t="s">
        <v>43</v>
      </c>
      <c r="D4376" t="s">
        <v>29</v>
      </c>
      <c r="E4376" t="s">
        <v>44</v>
      </c>
      <c r="F4376" t="s">
        <v>51</v>
      </c>
      <c r="G4376">
        <v>100</v>
      </c>
      <c r="H4376" t="s">
        <v>9048</v>
      </c>
      <c r="I4376" t="s">
        <v>9049</v>
      </c>
      <c r="J4376" s="16" t="s">
        <v>29500</v>
      </c>
      <c r="K4376" t="s">
        <v>8485</v>
      </c>
      <c r="M4376" t="s">
        <v>222</v>
      </c>
      <c r="N4376" t="s">
        <v>36</v>
      </c>
      <c r="O4376">
        <v>1</v>
      </c>
      <c r="P4376">
        <v>0</v>
      </c>
      <c r="Q4376">
        <v>0</v>
      </c>
      <c r="R4376">
        <v>0</v>
      </c>
      <c r="S4376">
        <v>1</v>
      </c>
      <c r="T4376">
        <v>1</v>
      </c>
      <c r="U4376">
        <v>0</v>
      </c>
      <c r="V4376">
        <v>0</v>
      </c>
      <c r="W4376">
        <v>1</v>
      </c>
      <c r="X4376">
        <v>1</v>
      </c>
      <c r="Y4376">
        <v>0</v>
      </c>
      <c r="Z4376">
        <v>0</v>
      </c>
      <c r="AA4376">
        <v>0</v>
      </c>
      <c r="AB4376">
        <v>0</v>
      </c>
    </row>
    <row r="4377" spans="1:28" x14ac:dyDescent="0.25">
      <c r="A4377" t="s">
        <v>9054</v>
      </c>
      <c r="B4377" t="s">
        <v>9055</v>
      </c>
      <c r="C4377" t="s">
        <v>43</v>
      </c>
      <c r="D4377" t="s">
        <v>29</v>
      </c>
      <c r="E4377" t="s">
        <v>44</v>
      </c>
      <c r="F4377" t="s">
        <v>45</v>
      </c>
      <c r="G4377">
        <v>100</v>
      </c>
      <c r="H4377" t="s">
        <v>9048</v>
      </c>
      <c r="I4377" t="s">
        <v>9049</v>
      </c>
      <c r="J4377" s="16" t="s">
        <v>29500</v>
      </c>
      <c r="K4377" t="s">
        <v>8485</v>
      </c>
      <c r="M4377" t="s">
        <v>222</v>
      </c>
      <c r="N4377" t="s">
        <v>36</v>
      </c>
      <c r="O4377">
        <v>1</v>
      </c>
      <c r="P4377">
        <v>0</v>
      </c>
      <c r="Q4377">
        <v>0</v>
      </c>
      <c r="R4377">
        <v>0</v>
      </c>
      <c r="S4377">
        <v>1</v>
      </c>
      <c r="T4377">
        <v>1</v>
      </c>
      <c r="U4377">
        <v>0</v>
      </c>
      <c r="V4377">
        <v>0</v>
      </c>
      <c r="W4377">
        <v>1</v>
      </c>
      <c r="X4377">
        <v>1</v>
      </c>
      <c r="Y4377">
        <v>0</v>
      </c>
      <c r="Z4377">
        <v>0</v>
      </c>
      <c r="AA4377">
        <v>0</v>
      </c>
      <c r="AB4377">
        <v>0</v>
      </c>
    </row>
    <row r="4378" spans="1:28" x14ac:dyDescent="0.25">
      <c r="A4378" t="s">
        <v>9056</v>
      </c>
      <c r="B4378" t="s">
        <v>9055</v>
      </c>
      <c r="C4378" t="s">
        <v>43</v>
      </c>
      <c r="D4378" t="s">
        <v>29</v>
      </c>
      <c r="E4378" t="s">
        <v>44</v>
      </c>
      <c r="F4378" t="s">
        <v>51</v>
      </c>
      <c r="G4378">
        <v>100</v>
      </c>
      <c r="H4378" t="s">
        <v>9048</v>
      </c>
      <c r="I4378" t="s">
        <v>9049</v>
      </c>
      <c r="J4378" s="16" t="s">
        <v>29500</v>
      </c>
      <c r="K4378" t="s">
        <v>8485</v>
      </c>
      <c r="M4378" t="s">
        <v>222</v>
      </c>
      <c r="N4378" t="s">
        <v>36</v>
      </c>
      <c r="O4378">
        <v>1</v>
      </c>
      <c r="P4378">
        <v>0</v>
      </c>
      <c r="Q4378">
        <v>0</v>
      </c>
      <c r="R4378">
        <v>0</v>
      </c>
      <c r="S4378">
        <v>1</v>
      </c>
      <c r="T4378">
        <v>1</v>
      </c>
      <c r="U4378">
        <v>0</v>
      </c>
      <c r="V4378">
        <v>0</v>
      </c>
      <c r="W4378">
        <v>1</v>
      </c>
      <c r="X4378">
        <v>1</v>
      </c>
      <c r="Y4378">
        <v>0</v>
      </c>
      <c r="Z4378">
        <v>0</v>
      </c>
      <c r="AA4378">
        <v>0</v>
      </c>
      <c r="AB4378">
        <v>0</v>
      </c>
    </row>
    <row r="4379" spans="1:28" x14ac:dyDescent="0.25">
      <c r="A4379" t="s">
        <v>9057</v>
      </c>
      <c r="B4379" t="s">
        <v>9058</v>
      </c>
      <c r="C4379" t="s">
        <v>43</v>
      </c>
      <c r="D4379" t="s">
        <v>29</v>
      </c>
      <c r="E4379" t="s">
        <v>44</v>
      </c>
      <c r="F4379" t="s">
        <v>45</v>
      </c>
      <c r="G4379">
        <v>100</v>
      </c>
      <c r="H4379" t="s">
        <v>9048</v>
      </c>
      <c r="I4379" t="s">
        <v>9049</v>
      </c>
      <c r="J4379" s="16" t="s">
        <v>29500</v>
      </c>
      <c r="K4379" t="s">
        <v>8485</v>
      </c>
      <c r="M4379" t="s">
        <v>222</v>
      </c>
      <c r="N4379" t="s">
        <v>36</v>
      </c>
      <c r="O4379">
        <v>1</v>
      </c>
      <c r="P4379">
        <v>0</v>
      </c>
      <c r="Q4379">
        <v>0</v>
      </c>
      <c r="R4379">
        <v>0</v>
      </c>
      <c r="S4379">
        <v>1</v>
      </c>
      <c r="T4379">
        <v>1</v>
      </c>
      <c r="U4379">
        <v>0</v>
      </c>
      <c r="V4379">
        <v>0</v>
      </c>
      <c r="W4379">
        <v>1</v>
      </c>
      <c r="X4379">
        <v>1</v>
      </c>
      <c r="Y4379">
        <v>0</v>
      </c>
      <c r="Z4379">
        <v>0</v>
      </c>
      <c r="AA4379">
        <v>0</v>
      </c>
      <c r="AB4379">
        <v>0</v>
      </c>
    </row>
    <row r="4380" spans="1:28" x14ac:dyDescent="0.25">
      <c r="A4380" t="s">
        <v>9059</v>
      </c>
      <c r="B4380" t="s">
        <v>9058</v>
      </c>
      <c r="C4380" t="s">
        <v>43</v>
      </c>
      <c r="D4380" t="s">
        <v>29</v>
      </c>
      <c r="E4380" t="s">
        <v>44</v>
      </c>
      <c r="F4380" t="s">
        <v>51</v>
      </c>
      <c r="G4380">
        <v>100</v>
      </c>
      <c r="H4380" t="s">
        <v>9048</v>
      </c>
      <c r="I4380" t="s">
        <v>9049</v>
      </c>
      <c r="J4380" s="16" t="s">
        <v>29500</v>
      </c>
      <c r="K4380" t="s">
        <v>8485</v>
      </c>
      <c r="M4380" t="s">
        <v>222</v>
      </c>
      <c r="N4380" t="s">
        <v>36</v>
      </c>
      <c r="O4380">
        <v>1</v>
      </c>
      <c r="P4380">
        <v>0</v>
      </c>
      <c r="Q4380">
        <v>0</v>
      </c>
      <c r="R4380">
        <v>0</v>
      </c>
      <c r="S4380">
        <v>1</v>
      </c>
      <c r="T4380">
        <v>1</v>
      </c>
      <c r="U4380">
        <v>0</v>
      </c>
      <c r="V4380">
        <v>0</v>
      </c>
      <c r="W4380">
        <v>1</v>
      </c>
      <c r="X4380">
        <v>1</v>
      </c>
      <c r="Y4380">
        <v>0</v>
      </c>
      <c r="Z4380">
        <v>0</v>
      </c>
      <c r="AA4380">
        <v>0</v>
      </c>
      <c r="AB4380">
        <v>0</v>
      </c>
    </row>
    <row r="4381" spans="1:28" x14ac:dyDescent="0.25">
      <c r="A4381" t="s">
        <v>9060</v>
      </c>
      <c r="B4381" t="s">
        <v>9061</v>
      </c>
      <c r="C4381" t="s">
        <v>43</v>
      </c>
      <c r="D4381" t="s">
        <v>29</v>
      </c>
      <c r="E4381" t="s">
        <v>44</v>
      </c>
      <c r="F4381" t="s">
        <v>45</v>
      </c>
      <c r="G4381">
        <v>100</v>
      </c>
      <c r="H4381" t="s">
        <v>9048</v>
      </c>
      <c r="I4381" t="s">
        <v>9049</v>
      </c>
      <c r="J4381" s="16" t="s">
        <v>29500</v>
      </c>
      <c r="K4381" t="s">
        <v>8485</v>
      </c>
      <c r="M4381" t="s">
        <v>222</v>
      </c>
      <c r="N4381" t="s">
        <v>36</v>
      </c>
      <c r="O4381">
        <v>1</v>
      </c>
      <c r="P4381">
        <v>0</v>
      </c>
      <c r="Q4381">
        <v>0</v>
      </c>
      <c r="R4381">
        <v>0</v>
      </c>
      <c r="S4381">
        <v>1</v>
      </c>
      <c r="T4381">
        <v>1</v>
      </c>
      <c r="U4381">
        <v>0</v>
      </c>
      <c r="V4381">
        <v>0</v>
      </c>
      <c r="W4381">
        <v>1</v>
      </c>
      <c r="X4381">
        <v>1</v>
      </c>
      <c r="Y4381">
        <v>0</v>
      </c>
      <c r="Z4381">
        <v>0</v>
      </c>
      <c r="AA4381">
        <v>0</v>
      </c>
      <c r="AB4381">
        <v>0</v>
      </c>
    </row>
    <row r="4382" spans="1:28" x14ac:dyDescent="0.25">
      <c r="A4382" t="s">
        <v>9062</v>
      </c>
      <c r="B4382" t="s">
        <v>9061</v>
      </c>
      <c r="C4382" t="s">
        <v>43</v>
      </c>
      <c r="D4382" t="s">
        <v>29</v>
      </c>
      <c r="E4382" t="s">
        <v>44</v>
      </c>
      <c r="F4382" t="s">
        <v>51</v>
      </c>
      <c r="G4382">
        <v>100</v>
      </c>
      <c r="H4382" t="s">
        <v>9048</v>
      </c>
      <c r="I4382" t="s">
        <v>9049</v>
      </c>
      <c r="J4382" s="16" t="s">
        <v>29500</v>
      </c>
      <c r="K4382" t="s">
        <v>8485</v>
      </c>
      <c r="M4382" t="s">
        <v>222</v>
      </c>
      <c r="N4382" t="s">
        <v>36</v>
      </c>
      <c r="O4382">
        <v>1</v>
      </c>
      <c r="P4382">
        <v>0</v>
      </c>
      <c r="Q4382">
        <v>0</v>
      </c>
      <c r="R4382">
        <v>0</v>
      </c>
      <c r="S4382">
        <v>1</v>
      </c>
      <c r="T4382">
        <v>1</v>
      </c>
      <c r="U4382">
        <v>0</v>
      </c>
      <c r="V4382">
        <v>0</v>
      </c>
      <c r="W4382">
        <v>1</v>
      </c>
      <c r="X4382">
        <v>1</v>
      </c>
      <c r="Y4382">
        <v>0</v>
      </c>
      <c r="Z4382">
        <v>0</v>
      </c>
      <c r="AA4382">
        <v>0</v>
      </c>
      <c r="AB4382">
        <v>0</v>
      </c>
    </row>
    <row r="4383" spans="1:28" x14ac:dyDescent="0.25">
      <c r="A4383" t="s">
        <v>9063</v>
      </c>
      <c r="B4383" t="s">
        <v>9064</v>
      </c>
      <c r="C4383" t="s">
        <v>43</v>
      </c>
      <c r="D4383" t="s">
        <v>29</v>
      </c>
      <c r="E4383" t="s">
        <v>44</v>
      </c>
      <c r="F4383" t="s">
        <v>45</v>
      </c>
      <c r="G4383">
        <v>100</v>
      </c>
      <c r="H4383" t="s">
        <v>9048</v>
      </c>
      <c r="I4383" t="s">
        <v>9049</v>
      </c>
      <c r="J4383" s="16" t="s">
        <v>29500</v>
      </c>
      <c r="K4383" t="s">
        <v>8485</v>
      </c>
      <c r="M4383" t="s">
        <v>222</v>
      </c>
      <c r="N4383" t="s">
        <v>36</v>
      </c>
      <c r="O4383">
        <v>1</v>
      </c>
      <c r="P4383">
        <v>0</v>
      </c>
      <c r="Q4383">
        <v>0</v>
      </c>
      <c r="R4383">
        <v>0</v>
      </c>
      <c r="S4383">
        <v>1</v>
      </c>
      <c r="T4383">
        <v>1</v>
      </c>
      <c r="U4383">
        <v>0</v>
      </c>
      <c r="V4383">
        <v>0</v>
      </c>
      <c r="W4383">
        <v>1</v>
      </c>
      <c r="X4383">
        <v>1</v>
      </c>
      <c r="Y4383">
        <v>0</v>
      </c>
      <c r="Z4383">
        <v>0</v>
      </c>
      <c r="AA4383">
        <v>0</v>
      </c>
      <c r="AB4383">
        <v>0</v>
      </c>
    </row>
    <row r="4384" spans="1:28" x14ac:dyDescent="0.25">
      <c r="A4384" t="s">
        <v>9065</v>
      </c>
      <c r="B4384" t="s">
        <v>9064</v>
      </c>
      <c r="C4384" t="s">
        <v>43</v>
      </c>
      <c r="D4384" t="s">
        <v>29</v>
      </c>
      <c r="E4384" t="s">
        <v>44</v>
      </c>
      <c r="F4384" t="s">
        <v>51</v>
      </c>
      <c r="G4384">
        <v>100</v>
      </c>
      <c r="H4384" t="s">
        <v>9048</v>
      </c>
      <c r="I4384" t="s">
        <v>9049</v>
      </c>
      <c r="J4384" s="16" t="s">
        <v>29500</v>
      </c>
      <c r="K4384" t="s">
        <v>8485</v>
      </c>
      <c r="M4384" t="s">
        <v>222</v>
      </c>
      <c r="N4384" t="s">
        <v>36</v>
      </c>
      <c r="O4384">
        <v>1</v>
      </c>
      <c r="P4384">
        <v>0</v>
      </c>
      <c r="Q4384">
        <v>0</v>
      </c>
      <c r="R4384">
        <v>0</v>
      </c>
      <c r="S4384">
        <v>1</v>
      </c>
      <c r="T4384">
        <v>1</v>
      </c>
      <c r="U4384">
        <v>0</v>
      </c>
      <c r="V4384">
        <v>0</v>
      </c>
      <c r="W4384">
        <v>1</v>
      </c>
      <c r="X4384">
        <v>1</v>
      </c>
      <c r="Y4384">
        <v>0</v>
      </c>
      <c r="Z4384">
        <v>0</v>
      </c>
      <c r="AA4384">
        <v>0</v>
      </c>
      <c r="AB4384">
        <v>0</v>
      </c>
    </row>
    <row r="4385" spans="1:28" x14ac:dyDescent="0.25">
      <c r="A4385" t="s">
        <v>9066</v>
      </c>
      <c r="B4385" t="s">
        <v>9067</v>
      </c>
      <c r="C4385" t="s">
        <v>43</v>
      </c>
      <c r="D4385" t="s">
        <v>29</v>
      </c>
      <c r="E4385" t="s">
        <v>44</v>
      </c>
      <c r="F4385" t="s">
        <v>45</v>
      </c>
      <c r="G4385">
        <v>100</v>
      </c>
      <c r="H4385" t="s">
        <v>9048</v>
      </c>
      <c r="I4385" t="s">
        <v>9049</v>
      </c>
      <c r="J4385" s="16" t="s">
        <v>29500</v>
      </c>
      <c r="K4385" t="s">
        <v>8485</v>
      </c>
      <c r="M4385" t="s">
        <v>222</v>
      </c>
      <c r="N4385" t="s">
        <v>36</v>
      </c>
      <c r="O4385">
        <v>1</v>
      </c>
      <c r="P4385">
        <v>0</v>
      </c>
      <c r="Q4385">
        <v>0</v>
      </c>
      <c r="R4385">
        <v>0</v>
      </c>
      <c r="S4385">
        <v>1</v>
      </c>
      <c r="T4385">
        <v>1</v>
      </c>
      <c r="U4385">
        <v>0</v>
      </c>
      <c r="V4385">
        <v>0</v>
      </c>
      <c r="W4385">
        <v>1</v>
      </c>
      <c r="X4385">
        <v>1</v>
      </c>
      <c r="Y4385">
        <v>0</v>
      </c>
      <c r="Z4385">
        <v>0</v>
      </c>
      <c r="AA4385">
        <v>0</v>
      </c>
      <c r="AB4385">
        <v>0</v>
      </c>
    </row>
    <row r="4386" spans="1:28" x14ac:dyDescent="0.25">
      <c r="A4386" t="s">
        <v>9068</v>
      </c>
      <c r="B4386" t="s">
        <v>9067</v>
      </c>
      <c r="C4386" t="s">
        <v>43</v>
      </c>
      <c r="D4386" t="s">
        <v>29</v>
      </c>
      <c r="E4386" t="s">
        <v>44</v>
      </c>
      <c r="F4386" t="s">
        <v>51</v>
      </c>
      <c r="G4386">
        <v>100</v>
      </c>
      <c r="H4386" t="s">
        <v>9048</v>
      </c>
      <c r="I4386" t="s">
        <v>9049</v>
      </c>
      <c r="J4386" s="16" t="s">
        <v>29500</v>
      </c>
      <c r="K4386" t="s">
        <v>8485</v>
      </c>
      <c r="M4386" t="s">
        <v>222</v>
      </c>
      <c r="N4386" t="s">
        <v>36</v>
      </c>
      <c r="O4386">
        <v>1</v>
      </c>
      <c r="P4386">
        <v>0</v>
      </c>
      <c r="Q4386">
        <v>0</v>
      </c>
      <c r="R4386">
        <v>0</v>
      </c>
      <c r="S4386">
        <v>1</v>
      </c>
      <c r="T4386">
        <v>1</v>
      </c>
      <c r="U4386">
        <v>0</v>
      </c>
      <c r="V4386">
        <v>0</v>
      </c>
      <c r="W4386">
        <v>1</v>
      </c>
      <c r="X4386">
        <v>1</v>
      </c>
      <c r="Y4386">
        <v>0</v>
      </c>
      <c r="Z4386">
        <v>0</v>
      </c>
      <c r="AA4386">
        <v>0</v>
      </c>
      <c r="AB4386">
        <v>0</v>
      </c>
    </row>
    <row r="4387" spans="1:28" x14ac:dyDescent="0.25">
      <c r="A4387" t="s">
        <v>9069</v>
      </c>
      <c r="B4387" t="s">
        <v>9070</v>
      </c>
      <c r="C4387" t="s">
        <v>43</v>
      </c>
      <c r="D4387" t="s">
        <v>29</v>
      </c>
      <c r="E4387" t="s">
        <v>44</v>
      </c>
      <c r="F4387" t="s">
        <v>45</v>
      </c>
      <c r="G4387">
        <v>100</v>
      </c>
      <c r="H4387" t="s">
        <v>9048</v>
      </c>
      <c r="I4387" t="s">
        <v>9049</v>
      </c>
      <c r="J4387" s="16" t="s">
        <v>29500</v>
      </c>
      <c r="K4387" t="s">
        <v>8485</v>
      </c>
      <c r="M4387" t="s">
        <v>222</v>
      </c>
      <c r="N4387" t="s">
        <v>36</v>
      </c>
      <c r="O4387">
        <v>1</v>
      </c>
      <c r="P4387">
        <v>0</v>
      </c>
      <c r="Q4387">
        <v>0</v>
      </c>
      <c r="R4387">
        <v>0</v>
      </c>
      <c r="S4387">
        <v>1</v>
      </c>
      <c r="T4387">
        <v>1</v>
      </c>
      <c r="U4387">
        <v>0</v>
      </c>
      <c r="V4387">
        <v>0</v>
      </c>
      <c r="W4387">
        <v>1</v>
      </c>
      <c r="X4387">
        <v>1</v>
      </c>
      <c r="Y4387">
        <v>0</v>
      </c>
      <c r="Z4387">
        <v>0</v>
      </c>
      <c r="AA4387">
        <v>0</v>
      </c>
      <c r="AB4387">
        <v>0</v>
      </c>
    </row>
    <row r="4388" spans="1:28" x14ac:dyDescent="0.25">
      <c r="A4388" t="s">
        <v>9071</v>
      </c>
      <c r="B4388" t="s">
        <v>9070</v>
      </c>
      <c r="C4388" t="s">
        <v>43</v>
      </c>
      <c r="D4388" t="s">
        <v>29</v>
      </c>
      <c r="E4388" t="s">
        <v>44</v>
      </c>
      <c r="F4388" t="s">
        <v>51</v>
      </c>
      <c r="G4388">
        <v>100</v>
      </c>
      <c r="H4388" t="s">
        <v>9048</v>
      </c>
      <c r="I4388" t="s">
        <v>9049</v>
      </c>
      <c r="J4388" s="16" t="s">
        <v>29500</v>
      </c>
      <c r="K4388" t="s">
        <v>8485</v>
      </c>
      <c r="M4388" t="s">
        <v>222</v>
      </c>
      <c r="N4388" t="s">
        <v>36</v>
      </c>
      <c r="O4388">
        <v>1</v>
      </c>
      <c r="P4388">
        <v>0</v>
      </c>
      <c r="Q4388">
        <v>0</v>
      </c>
      <c r="R4388">
        <v>0</v>
      </c>
      <c r="S4388">
        <v>1</v>
      </c>
      <c r="T4388">
        <v>1</v>
      </c>
      <c r="U4388">
        <v>0</v>
      </c>
      <c r="V4388">
        <v>0</v>
      </c>
      <c r="W4388">
        <v>1</v>
      </c>
      <c r="X4388">
        <v>1</v>
      </c>
      <c r="Y4388">
        <v>0</v>
      </c>
      <c r="Z4388">
        <v>0</v>
      </c>
      <c r="AA4388">
        <v>0</v>
      </c>
      <c r="AB4388">
        <v>0</v>
      </c>
    </row>
    <row r="4389" spans="1:28" x14ac:dyDescent="0.25">
      <c r="A4389" t="s">
        <v>1500</v>
      </c>
      <c r="B4389" t="s">
        <v>1501</v>
      </c>
      <c r="C4389" t="s">
        <v>43</v>
      </c>
      <c r="D4389" t="s">
        <v>29</v>
      </c>
      <c r="E4389" t="s">
        <v>44</v>
      </c>
      <c r="F4389" t="s">
        <v>45</v>
      </c>
      <c r="G4389">
        <v>100</v>
      </c>
      <c r="H4389" t="s">
        <v>1411</v>
      </c>
      <c r="I4389" t="s">
        <v>1412</v>
      </c>
      <c r="J4389" s="16" t="s">
        <v>29416</v>
      </c>
      <c r="K4389" t="s">
        <v>1410</v>
      </c>
      <c r="M4389" t="s">
        <v>222</v>
      </c>
      <c r="N4389" t="s">
        <v>36</v>
      </c>
      <c r="O4389">
        <v>1</v>
      </c>
      <c r="P4389">
        <v>0</v>
      </c>
      <c r="Q4389">
        <v>0</v>
      </c>
      <c r="R4389">
        <v>0</v>
      </c>
      <c r="S4389">
        <v>1</v>
      </c>
      <c r="T4389">
        <v>1</v>
      </c>
      <c r="U4389">
        <v>0</v>
      </c>
      <c r="V4389">
        <v>0</v>
      </c>
      <c r="W4389">
        <v>1</v>
      </c>
      <c r="X4389">
        <v>1</v>
      </c>
      <c r="Y4389">
        <v>0</v>
      </c>
      <c r="Z4389">
        <v>0</v>
      </c>
      <c r="AA4389">
        <v>0</v>
      </c>
      <c r="AB4389">
        <v>0</v>
      </c>
    </row>
    <row r="4390" spans="1:28" x14ac:dyDescent="0.25">
      <c r="A4390" t="s">
        <v>1502</v>
      </c>
      <c r="B4390" t="s">
        <v>1501</v>
      </c>
      <c r="C4390" t="s">
        <v>43</v>
      </c>
      <c r="D4390" t="s">
        <v>29</v>
      </c>
      <c r="E4390" t="s">
        <v>44</v>
      </c>
      <c r="F4390" t="s">
        <v>51</v>
      </c>
      <c r="G4390">
        <v>100</v>
      </c>
      <c r="H4390" t="s">
        <v>1411</v>
      </c>
      <c r="I4390" t="s">
        <v>1412</v>
      </c>
      <c r="J4390" s="16" t="s">
        <v>29416</v>
      </c>
      <c r="K4390" t="s">
        <v>1410</v>
      </c>
      <c r="M4390" t="s">
        <v>222</v>
      </c>
      <c r="N4390" t="s">
        <v>36</v>
      </c>
      <c r="O4390">
        <v>1</v>
      </c>
      <c r="P4390">
        <v>0</v>
      </c>
      <c r="Q4390">
        <v>0</v>
      </c>
      <c r="R4390">
        <v>0</v>
      </c>
      <c r="S4390">
        <v>1</v>
      </c>
      <c r="T4390">
        <v>1</v>
      </c>
      <c r="U4390">
        <v>0</v>
      </c>
      <c r="V4390">
        <v>0</v>
      </c>
      <c r="W4390">
        <v>1</v>
      </c>
      <c r="X4390">
        <v>1</v>
      </c>
      <c r="Y4390">
        <v>0</v>
      </c>
      <c r="Z4390">
        <v>0</v>
      </c>
      <c r="AA4390">
        <v>0</v>
      </c>
      <c r="AB4390">
        <v>0</v>
      </c>
    </row>
    <row r="4391" spans="1:28" x14ac:dyDescent="0.25">
      <c r="A4391" t="s">
        <v>8798</v>
      </c>
      <c r="B4391" t="s">
        <v>8799</v>
      </c>
      <c r="C4391" t="s">
        <v>43</v>
      </c>
      <c r="D4391" t="s">
        <v>29</v>
      </c>
      <c r="E4391" t="s">
        <v>44</v>
      </c>
      <c r="F4391" t="s">
        <v>45</v>
      </c>
      <c r="G4391">
        <v>100</v>
      </c>
      <c r="H4391" t="s">
        <v>8521</v>
      </c>
      <c r="I4391" t="s">
        <v>8522</v>
      </c>
      <c r="J4391" s="16" t="s">
        <v>29492</v>
      </c>
      <c r="K4391" t="s">
        <v>8485</v>
      </c>
      <c r="M4391" t="s">
        <v>222</v>
      </c>
      <c r="N4391" t="s">
        <v>36</v>
      </c>
      <c r="O4391">
        <v>1</v>
      </c>
      <c r="P4391">
        <v>0</v>
      </c>
      <c r="Q4391">
        <v>0</v>
      </c>
      <c r="R4391">
        <v>0</v>
      </c>
      <c r="S4391">
        <v>1</v>
      </c>
      <c r="T4391">
        <v>1</v>
      </c>
      <c r="U4391">
        <v>0</v>
      </c>
      <c r="V4391">
        <v>0</v>
      </c>
      <c r="W4391">
        <v>1</v>
      </c>
      <c r="X4391">
        <v>1</v>
      </c>
      <c r="Y4391">
        <v>0</v>
      </c>
      <c r="Z4391">
        <v>0</v>
      </c>
      <c r="AA4391">
        <v>0</v>
      </c>
      <c r="AB4391">
        <v>0</v>
      </c>
    </row>
    <row r="4392" spans="1:28" x14ac:dyDescent="0.25">
      <c r="A4392" t="s">
        <v>8800</v>
      </c>
      <c r="B4392" t="s">
        <v>8799</v>
      </c>
      <c r="C4392" t="s">
        <v>43</v>
      </c>
      <c r="D4392" t="s">
        <v>29</v>
      </c>
      <c r="E4392" t="s">
        <v>44</v>
      </c>
      <c r="F4392" t="s">
        <v>51</v>
      </c>
      <c r="G4392">
        <v>100</v>
      </c>
      <c r="H4392" t="s">
        <v>8521</v>
      </c>
      <c r="I4392" t="s">
        <v>8522</v>
      </c>
      <c r="J4392" s="16" t="s">
        <v>29492</v>
      </c>
      <c r="K4392" t="s">
        <v>8485</v>
      </c>
      <c r="M4392" t="s">
        <v>222</v>
      </c>
      <c r="N4392" t="s">
        <v>36</v>
      </c>
      <c r="O4392">
        <v>1</v>
      </c>
      <c r="P4392">
        <v>0</v>
      </c>
      <c r="Q4392">
        <v>0</v>
      </c>
      <c r="R4392">
        <v>0</v>
      </c>
      <c r="S4392">
        <v>1</v>
      </c>
      <c r="T4392">
        <v>1</v>
      </c>
      <c r="U4392">
        <v>0</v>
      </c>
      <c r="V4392">
        <v>0</v>
      </c>
      <c r="W4392">
        <v>1</v>
      </c>
      <c r="X4392">
        <v>1</v>
      </c>
      <c r="Y4392">
        <v>0</v>
      </c>
      <c r="Z4392">
        <v>0</v>
      </c>
      <c r="AA4392">
        <v>0</v>
      </c>
      <c r="AB4392">
        <v>0</v>
      </c>
    </row>
    <row r="4393" spans="1:28" x14ac:dyDescent="0.25">
      <c r="A4393" t="s">
        <v>8801</v>
      </c>
      <c r="B4393" t="s">
        <v>8802</v>
      </c>
      <c r="C4393" t="s">
        <v>43</v>
      </c>
      <c r="D4393" t="s">
        <v>29</v>
      </c>
      <c r="E4393" t="s">
        <v>44</v>
      </c>
      <c r="F4393" t="s">
        <v>45</v>
      </c>
      <c r="G4393">
        <v>100</v>
      </c>
      <c r="H4393" t="s">
        <v>8521</v>
      </c>
      <c r="I4393" t="s">
        <v>8522</v>
      </c>
      <c r="J4393" s="16" t="s">
        <v>29492</v>
      </c>
      <c r="K4393" t="s">
        <v>8485</v>
      </c>
      <c r="M4393" t="s">
        <v>222</v>
      </c>
      <c r="N4393" t="s">
        <v>36</v>
      </c>
      <c r="O4393">
        <v>1</v>
      </c>
      <c r="P4393">
        <v>0</v>
      </c>
      <c r="Q4393">
        <v>0</v>
      </c>
      <c r="R4393">
        <v>0</v>
      </c>
      <c r="S4393">
        <v>1</v>
      </c>
      <c r="T4393">
        <v>1</v>
      </c>
      <c r="U4393">
        <v>0</v>
      </c>
      <c r="V4393">
        <v>0</v>
      </c>
      <c r="W4393">
        <v>1</v>
      </c>
      <c r="X4393">
        <v>1</v>
      </c>
      <c r="Y4393">
        <v>0</v>
      </c>
      <c r="Z4393">
        <v>0</v>
      </c>
      <c r="AA4393">
        <v>0</v>
      </c>
      <c r="AB4393">
        <v>0</v>
      </c>
    </row>
    <row r="4394" spans="1:28" x14ac:dyDescent="0.25">
      <c r="A4394" t="s">
        <v>8803</v>
      </c>
      <c r="B4394" t="s">
        <v>8802</v>
      </c>
      <c r="C4394" t="s">
        <v>43</v>
      </c>
      <c r="D4394" t="s">
        <v>29</v>
      </c>
      <c r="E4394" t="s">
        <v>44</v>
      </c>
      <c r="F4394" t="s">
        <v>51</v>
      </c>
      <c r="G4394">
        <v>100</v>
      </c>
      <c r="H4394" t="s">
        <v>8521</v>
      </c>
      <c r="I4394" t="s">
        <v>8522</v>
      </c>
      <c r="J4394" s="16" t="s">
        <v>29492</v>
      </c>
      <c r="K4394" t="s">
        <v>8485</v>
      </c>
      <c r="M4394" t="s">
        <v>222</v>
      </c>
      <c r="N4394" t="s">
        <v>36</v>
      </c>
      <c r="O4394">
        <v>1</v>
      </c>
      <c r="P4394">
        <v>0</v>
      </c>
      <c r="Q4394">
        <v>0</v>
      </c>
      <c r="R4394">
        <v>0</v>
      </c>
      <c r="S4394">
        <v>1</v>
      </c>
      <c r="T4394">
        <v>1</v>
      </c>
      <c r="U4394">
        <v>0</v>
      </c>
      <c r="V4394">
        <v>0</v>
      </c>
      <c r="W4394">
        <v>1</v>
      </c>
      <c r="X4394">
        <v>1</v>
      </c>
      <c r="Y4394">
        <v>0</v>
      </c>
      <c r="Z4394">
        <v>0</v>
      </c>
      <c r="AA4394">
        <v>0</v>
      </c>
      <c r="AB4394">
        <v>0</v>
      </c>
    </row>
    <row r="4395" spans="1:28" x14ac:dyDescent="0.25">
      <c r="A4395" t="s">
        <v>8804</v>
      </c>
      <c r="B4395" t="s">
        <v>8805</v>
      </c>
      <c r="C4395" t="s">
        <v>43</v>
      </c>
      <c r="D4395" t="s">
        <v>29</v>
      </c>
      <c r="E4395" t="s">
        <v>44</v>
      </c>
      <c r="F4395" t="s">
        <v>45</v>
      </c>
      <c r="G4395">
        <v>100</v>
      </c>
      <c r="H4395" t="s">
        <v>8521</v>
      </c>
      <c r="I4395" t="s">
        <v>8522</v>
      </c>
      <c r="J4395" s="16" t="s">
        <v>29492</v>
      </c>
      <c r="K4395" t="s">
        <v>8485</v>
      </c>
      <c r="M4395" t="s">
        <v>222</v>
      </c>
      <c r="N4395" t="s">
        <v>36</v>
      </c>
      <c r="O4395">
        <v>1</v>
      </c>
      <c r="P4395">
        <v>0</v>
      </c>
      <c r="Q4395">
        <v>0</v>
      </c>
      <c r="R4395">
        <v>0</v>
      </c>
      <c r="S4395">
        <v>1</v>
      </c>
      <c r="T4395">
        <v>1</v>
      </c>
      <c r="U4395">
        <v>0</v>
      </c>
      <c r="V4395">
        <v>0</v>
      </c>
      <c r="W4395">
        <v>1</v>
      </c>
      <c r="X4395">
        <v>1</v>
      </c>
      <c r="Y4395">
        <v>0</v>
      </c>
      <c r="Z4395">
        <v>0</v>
      </c>
      <c r="AA4395">
        <v>0</v>
      </c>
      <c r="AB4395">
        <v>0</v>
      </c>
    </row>
    <row r="4396" spans="1:28" x14ac:dyDescent="0.25">
      <c r="A4396" t="s">
        <v>8806</v>
      </c>
      <c r="B4396" t="s">
        <v>8805</v>
      </c>
      <c r="C4396" t="s">
        <v>43</v>
      </c>
      <c r="D4396" t="s">
        <v>29</v>
      </c>
      <c r="E4396" t="s">
        <v>44</v>
      </c>
      <c r="F4396" t="s">
        <v>51</v>
      </c>
      <c r="G4396">
        <v>100</v>
      </c>
      <c r="H4396" t="s">
        <v>8521</v>
      </c>
      <c r="I4396" t="s">
        <v>8522</v>
      </c>
      <c r="J4396" s="16" t="s">
        <v>29492</v>
      </c>
      <c r="K4396" t="s">
        <v>8485</v>
      </c>
      <c r="M4396" t="s">
        <v>222</v>
      </c>
      <c r="N4396" t="s">
        <v>36</v>
      </c>
      <c r="O4396">
        <v>1</v>
      </c>
      <c r="P4396">
        <v>0</v>
      </c>
      <c r="Q4396">
        <v>0</v>
      </c>
      <c r="R4396">
        <v>0</v>
      </c>
      <c r="S4396">
        <v>1</v>
      </c>
      <c r="T4396">
        <v>1</v>
      </c>
      <c r="U4396">
        <v>0</v>
      </c>
      <c r="V4396">
        <v>0</v>
      </c>
      <c r="W4396">
        <v>1</v>
      </c>
      <c r="X4396">
        <v>1</v>
      </c>
      <c r="Y4396">
        <v>0</v>
      </c>
      <c r="Z4396">
        <v>0</v>
      </c>
      <c r="AA4396">
        <v>0</v>
      </c>
      <c r="AB4396">
        <v>0</v>
      </c>
    </row>
    <row r="4397" spans="1:28" x14ac:dyDescent="0.25">
      <c r="A4397" t="s">
        <v>1491</v>
      </c>
      <c r="B4397" t="s">
        <v>1492</v>
      </c>
      <c r="C4397" t="s">
        <v>43</v>
      </c>
      <c r="D4397" t="s">
        <v>29</v>
      </c>
      <c r="E4397" t="s">
        <v>44</v>
      </c>
      <c r="F4397" t="s">
        <v>45</v>
      </c>
      <c r="G4397">
        <v>100</v>
      </c>
      <c r="H4397" t="s">
        <v>1408</v>
      </c>
      <c r="I4397" t="s">
        <v>1409</v>
      </c>
      <c r="J4397" s="16" t="s">
        <v>29415</v>
      </c>
      <c r="K4397" t="s">
        <v>1410</v>
      </c>
      <c r="M4397" t="s">
        <v>222</v>
      </c>
      <c r="N4397" t="s">
        <v>36</v>
      </c>
      <c r="O4397">
        <v>1</v>
      </c>
      <c r="P4397">
        <v>0</v>
      </c>
      <c r="Q4397">
        <v>0</v>
      </c>
      <c r="R4397">
        <v>0</v>
      </c>
      <c r="S4397">
        <v>1</v>
      </c>
      <c r="T4397">
        <v>1</v>
      </c>
      <c r="U4397">
        <v>0</v>
      </c>
      <c r="V4397">
        <v>0</v>
      </c>
      <c r="W4397">
        <v>1</v>
      </c>
      <c r="X4397">
        <v>1</v>
      </c>
      <c r="Y4397">
        <v>0</v>
      </c>
      <c r="Z4397">
        <v>0</v>
      </c>
      <c r="AA4397">
        <v>0</v>
      </c>
      <c r="AB4397">
        <v>0</v>
      </c>
    </row>
    <row r="4398" spans="1:28" x14ac:dyDescent="0.25">
      <c r="A4398" t="s">
        <v>1493</v>
      </c>
      <c r="B4398" t="s">
        <v>1492</v>
      </c>
      <c r="C4398" t="s">
        <v>43</v>
      </c>
      <c r="D4398" t="s">
        <v>29</v>
      </c>
      <c r="E4398" t="s">
        <v>44</v>
      </c>
      <c r="F4398" t="s">
        <v>51</v>
      </c>
      <c r="G4398">
        <v>100</v>
      </c>
      <c r="H4398" t="s">
        <v>1408</v>
      </c>
      <c r="I4398" t="s">
        <v>1409</v>
      </c>
      <c r="J4398" s="16" t="s">
        <v>29415</v>
      </c>
      <c r="K4398" t="s">
        <v>1410</v>
      </c>
      <c r="M4398" t="s">
        <v>222</v>
      </c>
      <c r="N4398" t="s">
        <v>36</v>
      </c>
      <c r="O4398">
        <v>1</v>
      </c>
      <c r="P4398">
        <v>0</v>
      </c>
      <c r="Q4398">
        <v>0</v>
      </c>
      <c r="R4398">
        <v>0</v>
      </c>
      <c r="S4398">
        <v>1</v>
      </c>
      <c r="T4398">
        <v>1</v>
      </c>
      <c r="U4398">
        <v>0</v>
      </c>
      <c r="V4398">
        <v>0</v>
      </c>
      <c r="W4398">
        <v>1</v>
      </c>
      <c r="X4398">
        <v>1</v>
      </c>
      <c r="Y4398">
        <v>0</v>
      </c>
      <c r="Z4398">
        <v>0</v>
      </c>
      <c r="AA4398">
        <v>0</v>
      </c>
      <c r="AB4398">
        <v>0</v>
      </c>
    </row>
    <row r="4399" spans="1:28" x14ac:dyDescent="0.25">
      <c r="A4399" t="s">
        <v>1494</v>
      </c>
      <c r="B4399" t="s">
        <v>1495</v>
      </c>
      <c r="C4399" t="s">
        <v>43</v>
      </c>
      <c r="D4399" t="s">
        <v>29</v>
      </c>
      <c r="E4399" t="s">
        <v>44</v>
      </c>
      <c r="F4399" t="s">
        <v>45</v>
      </c>
      <c r="G4399">
        <v>100</v>
      </c>
      <c r="H4399" t="s">
        <v>1408</v>
      </c>
      <c r="I4399" t="s">
        <v>1409</v>
      </c>
      <c r="J4399" s="16" t="s">
        <v>29415</v>
      </c>
      <c r="K4399" t="s">
        <v>1410</v>
      </c>
      <c r="M4399" t="s">
        <v>222</v>
      </c>
      <c r="N4399" t="s">
        <v>36</v>
      </c>
      <c r="O4399">
        <v>1</v>
      </c>
      <c r="P4399">
        <v>0</v>
      </c>
      <c r="Q4399">
        <v>0</v>
      </c>
      <c r="R4399">
        <v>0</v>
      </c>
      <c r="S4399">
        <v>1</v>
      </c>
      <c r="T4399">
        <v>1</v>
      </c>
      <c r="U4399">
        <v>0</v>
      </c>
      <c r="V4399">
        <v>0</v>
      </c>
      <c r="W4399">
        <v>1</v>
      </c>
      <c r="X4399">
        <v>1</v>
      </c>
      <c r="Y4399">
        <v>0</v>
      </c>
      <c r="Z4399">
        <v>0</v>
      </c>
      <c r="AA4399">
        <v>0</v>
      </c>
      <c r="AB4399">
        <v>0</v>
      </c>
    </row>
    <row r="4400" spans="1:28" x14ac:dyDescent="0.25">
      <c r="A4400" t="s">
        <v>1496</v>
      </c>
      <c r="B4400" t="s">
        <v>1495</v>
      </c>
      <c r="C4400" t="s">
        <v>43</v>
      </c>
      <c r="D4400" t="s">
        <v>29</v>
      </c>
      <c r="E4400" t="s">
        <v>44</v>
      </c>
      <c r="F4400" t="s">
        <v>51</v>
      </c>
      <c r="G4400">
        <v>100</v>
      </c>
      <c r="H4400" t="s">
        <v>1408</v>
      </c>
      <c r="I4400" t="s">
        <v>1409</v>
      </c>
      <c r="J4400" s="16" t="s">
        <v>29415</v>
      </c>
      <c r="K4400" t="s">
        <v>1410</v>
      </c>
      <c r="M4400" t="s">
        <v>222</v>
      </c>
      <c r="N4400" t="s">
        <v>36</v>
      </c>
      <c r="O4400">
        <v>1</v>
      </c>
      <c r="P4400">
        <v>0</v>
      </c>
      <c r="Q4400">
        <v>0</v>
      </c>
      <c r="R4400">
        <v>0</v>
      </c>
      <c r="S4400">
        <v>1</v>
      </c>
      <c r="T4400">
        <v>1</v>
      </c>
      <c r="U4400">
        <v>0</v>
      </c>
      <c r="V4400">
        <v>0</v>
      </c>
      <c r="W4400">
        <v>1</v>
      </c>
      <c r="X4400">
        <v>1</v>
      </c>
      <c r="Y4400">
        <v>0</v>
      </c>
      <c r="Z4400">
        <v>0</v>
      </c>
      <c r="AA4400">
        <v>0</v>
      </c>
      <c r="AB4400">
        <v>0</v>
      </c>
    </row>
    <row r="4401" spans="1:28" x14ac:dyDescent="0.25">
      <c r="A4401" t="s">
        <v>1497</v>
      </c>
      <c r="B4401" t="s">
        <v>1498</v>
      </c>
      <c r="C4401" t="s">
        <v>43</v>
      </c>
      <c r="D4401" t="s">
        <v>29</v>
      </c>
      <c r="E4401" t="s">
        <v>44</v>
      </c>
      <c r="F4401" t="s">
        <v>45</v>
      </c>
      <c r="G4401">
        <v>100</v>
      </c>
      <c r="H4401" t="s">
        <v>1408</v>
      </c>
      <c r="I4401" t="s">
        <v>1409</v>
      </c>
      <c r="J4401" s="16" t="s">
        <v>29415</v>
      </c>
      <c r="K4401" t="s">
        <v>1410</v>
      </c>
      <c r="M4401" t="s">
        <v>222</v>
      </c>
      <c r="N4401" t="s">
        <v>36</v>
      </c>
      <c r="O4401">
        <v>1</v>
      </c>
      <c r="P4401">
        <v>0</v>
      </c>
      <c r="Q4401">
        <v>0</v>
      </c>
      <c r="R4401">
        <v>0</v>
      </c>
      <c r="S4401">
        <v>1</v>
      </c>
      <c r="T4401">
        <v>1</v>
      </c>
      <c r="U4401">
        <v>0</v>
      </c>
      <c r="V4401">
        <v>0</v>
      </c>
      <c r="W4401">
        <v>1</v>
      </c>
      <c r="X4401">
        <v>1</v>
      </c>
      <c r="Y4401">
        <v>0</v>
      </c>
      <c r="Z4401">
        <v>0</v>
      </c>
      <c r="AA4401">
        <v>0</v>
      </c>
      <c r="AB4401">
        <v>0</v>
      </c>
    </row>
    <row r="4402" spans="1:28" x14ac:dyDescent="0.25">
      <c r="A4402" t="s">
        <v>1499</v>
      </c>
      <c r="B4402" t="s">
        <v>1498</v>
      </c>
      <c r="C4402" t="s">
        <v>43</v>
      </c>
      <c r="D4402" t="s">
        <v>29</v>
      </c>
      <c r="E4402" t="s">
        <v>44</v>
      </c>
      <c r="F4402" t="s">
        <v>51</v>
      </c>
      <c r="G4402">
        <v>100</v>
      </c>
      <c r="H4402" t="s">
        <v>1408</v>
      </c>
      <c r="I4402" t="s">
        <v>1409</v>
      </c>
      <c r="J4402" s="16" t="s">
        <v>29415</v>
      </c>
      <c r="K4402" t="s">
        <v>1410</v>
      </c>
      <c r="M4402" t="s">
        <v>222</v>
      </c>
      <c r="N4402" t="s">
        <v>36</v>
      </c>
      <c r="O4402">
        <v>1</v>
      </c>
      <c r="P4402">
        <v>0</v>
      </c>
      <c r="Q4402">
        <v>0</v>
      </c>
      <c r="R4402">
        <v>0</v>
      </c>
      <c r="S4402">
        <v>1</v>
      </c>
      <c r="T4402">
        <v>1</v>
      </c>
      <c r="U4402">
        <v>0</v>
      </c>
      <c r="V4402">
        <v>0</v>
      </c>
      <c r="W4402">
        <v>1</v>
      </c>
      <c r="X4402">
        <v>1</v>
      </c>
      <c r="Y4402">
        <v>0</v>
      </c>
      <c r="Z4402">
        <v>0</v>
      </c>
      <c r="AA4402">
        <v>0</v>
      </c>
      <c r="AB4402">
        <v>0</v>
      </c>
    </row>
    <row r="4403" spans="1:28" x14ac:dyDescent="0.25">
      <c r="A4403" t="s">
        <v>1503</v>
      </c>
      <c r="B4403" t="s">
        <v>1503</v>
      </c>
      <c r="C4403" t="s">
        <v>31</v>
      </c>
      <c r="D4403" t="s">
        <v>1453</v>
      </c>
      <c r="E4403" t="s">
        <v>28</v>
      </c>
      <c r="F4403" t="s">
        <v>28</v>
      </c>
      <c r="G4403">
        <v>22</v>
      </c>
      <c r="H4403" t="s">
        <v>1504</v>
      </c>
      <c r="I4403" t="s">
        <v>29</v>
      </c>
      <c r="J4403" s="16" t="s">
        <v>29327</v>
      </c>
      <c r="K4403" t="s">
        <v>1505</v>
      </c>
      <c r="M4403" t="s">
        <v>672</v>
      </c>
      <c r="N4403" t="s">
        <v>36</v>
      </c>
      <c r="O4403">
        <v>1</v>
      </c>
      <c r="P4403">
        <v>0</v>
      </c>
      <c r="Q4403">
        <v>0</v>
      </c>
      <c r="R4403">
        <v>0</v>
      </c>
      <c r="S4403">
        <v>0</v>
      </c>
      <c r="T4403">
        <v>0</v>
      </c>
      <c r="U4403">
        <v>0</v>
      </c>
      <c r="V4403">
        <v>0</v>
      </c>
      <c r="W4403">
        <v>0</v>
      </c>
      <c r="X4403">
        <v>1</v>
      </c>
      <c r="Y4403">
        <v>0</v>
      </c>
      <c r="Z4403">
        <v>0</v>
      </c>
      <c r="AA4403">
        <v>0</v>
      </c>
      <c r="AB4403">
        <v>0</v>
      </c>
    </row>
    <row r="4404" spans="1:28" x14ac:dyDescent="0.25">
      <c r="A4404" t="s">
        <v>5515</v>
      </c>
      <c r="B4404" t="s">
        <v>5516</v>
      </c>
      <c r="C4404" t="s">
        <v>31</v>
      </c>
      <c r="D4404" t="s">
        <v>32</v>
      </c>
      <c r="E4404" t="s">
        <v>44</v>
      </c>
      <c r="F4404" t="s">
        <v>45</v>
      </c>
      <c r="G4404">
        <v>23</v>
      </c>
      <c r="H4404" t="s">
        <v>5517</v>
      </c>
      <c r="I4404" t="s">
        <v>29</v>
      </c>
      <c r="J4404" s="16" t="s">
        <v>29327</v>
      </c>
      <c r="K4404" t="s">
        <v>1505</v>
      </c>
      <c r="M4404" t="s">
        <v>672</v>
      </c>
      <c r="N4404" t="s">
        <v>36</v>
      </c>
      <c r="O4404">
        <v>1</v>
      </c>
      <c r="P4404">
        <v>0</v>
      </c>
      <c r="Q4404">
        <v>0</v>
      </c>
      <c r="R4404">
        <v>0</v>
      </c>
      <c r="S4404">
        <v>0</v>
      </c>
      <c r="T4404">
        <v>0</v>
      </c>
      <c r="U4404">
        <v>0</v>
      </c>
      <c r="V4404">
        <v>0</v>
      </c>
      <c r="W4404">
        <v>0</v>
      </c>
      <c r="X4404">
        <v>1</v>
      </c>
      <c r="Y4404">
        <v>0</v>
      </c>
      <c r="Z4404">
        <v>0</v>
      </c>
      <c r="AA4404">
        <v>0</v>
      </c>
      <c r="AB4404">
        <v>0</v>
      </c>
    </row>
    <row r="4405" spans="1:28" x14ac:dyDescent="0.25">
      <c r="A4405" t="s">
        <v>5518</v>
      </c>
      <c r="B4405" t="s">
        <v>5516</v>
      </c>
      <c r="C4405" t="s">
        <v>31</v>
      </c>
      <c r="D4405" t="s">
        <v>32</v>
      </c>
      <c r="E4405" t="s">
        <v>44</v>
      </c>
      <c r="F4405" t="s">
        <v>51</v>
      </c>
      <c r="G4405">
        <v>34</v>
      </c>
      <c r="H4405" t="s">
        <v>5519</v>
      </c>
      <c r="I4405" t="s">
        <v>29</v>
      </c>
      <c r="J4405" s="16" t="s">
        <v>29327</v>
      </c>
      <c r="K4405" t="s">
        <v>1505</v>
      </c>
      <c r="M4405" t="s">
        <v>672</v>
      </c>
      <c r="N4405" t="s">
        <v>36</v>
      </c>
      <c r="O4405">
        <v>1</v>
      </c>
      <c r="P4405">
        <v>0</v>
      </c>
      <c r="Q4405">
        <v>0</v>
      </c>
      <c r="R4405">
        <v>0</v>
      </c>
      <c r="S4405">
        <v>0</v>
      </c>
      <c r="T4405">
        <v>0</v>
      </c>
      <c r="U4405">
        <v>0</v>
      </c>
      <c r="V4405">
        <v>0</v>
      </c>
      <c r="W4405">
        <v>0</v>
      </c>
      <c r="X4405">
        <v>1</v>
      </c>
      <c r="Y4405">
        <v>0</v>
      </c>
      <c r="Z4405">
        <v>0</v>
      </c>
      <c r="AA4405">
        <v>0</v>
      </c>
      <c r="AB4405">
        <v>0</v>
      </c>
    </row>
    <row r="4406" spans="1:28" x14ac:dyDescent="0.25">
      <c r="A4406" t="s">
        <v>1511</v>
      </c>
      <c r="B4406" t="s">
        <v>1511</v>
      </c>
      <c r="C4406" t="s">
        <v>62</v>
      </c>
      <c r="D4406" t="s">
        <v>29</v>
      </c>
      <c r="E4406" t="s">
        <v>28</v>
      </c>
      <c r="F4406" t="s">
        <v>28</v>
      </c>
      <c r="G4406">
        <v>20</v>
      </c>
      <c r="H4406" t="s">
        <v>1512</v>
      </c>
      <c r="I4406" t="s">
        <v>64</v>
      </c>
      <c r="J4406" s="16" t="s">
        <v>29327</v>
      </c>
      <c r="K4406" t="s">
        <v>1505</v>
      </c>
      <c r="M4406" t="s">
        <v>672</v>
      </c>
      <c r="N4406" t="s">
        <v>36</v>
      </c>
      <c r="O4406">
        <v>1</v>
      </c>
      <c r="P4406">
        <v>0</v>
      </c>
      <c r="Q4406">
        <v>1</v>
      </c>
      <c r="R4406">
        <v>0</v>
      </c>
      <c r="S4406">
        <v>1</v>
      </c>
      <c r="T4406">
        <v>1</v>
      </c>
      <c r="U4406">
        <v>1</v>
      </c>
      <c r="V4406">
        <v>1</v>
      </c>
      <c r="W4406">
        <v>0</v>
      </c>
      <c r="X4406">
        <v>1</v>
      </c>
      <c r="Y4406">
        <v>0</v>
      </c>
      <c r="Z4406">
        <v>0</v>
      </c>
      <c r="AA4406">
        <v>0</v>
      </c>
      <c r="AB4406">
        <v>0</v>
      </c>
    </row>
    <row r="4407" spans="1:28" x14ac:dyDescent="0.25">
      <c r="A4407" t="s">
        <v>22036</v>
      </c>
      <c r="B4407" t="s">
        <v>22036</v>
      </c>
      <c r="C4407" t="s">
        <v>31</v>
      </c>
      <c r="D4407" t="s">
        <v>206</v>
      </c>
      <c r="E4407" t="s">
        <v>28</v>
      </c>
      <c r="F4407" t="s">
        <v>28</v>
      </c>
      <c r="G4407">
        <v>29</v>
      </c>
      <c r="H4407" t="s">
        <v>22037</v>
      </c>
      <c r="I4407" t="s">
        <v>29</v>
      </c>
      <c r="J4407" s="16" t="s">
        <v>29327</v>
      </c>
      <c r="K4407" t="s">
        <v>22038</v>
      </c>
      <c r="M4407" t="s">
        <v>672</v>
      </c>
      <c r="N4407" t="s">
        <v>36</v>
      </c>
      <c r="O4407">
        <v>1</v>
      </c>
      <c r="P4407">
        <v>0</v>
      </c>
      <c r="Q4407">
        <v>0</v>
      </c>
      <c r="R4407">
        <v>0</v>
      </c>
      <c r="S4407">
        <v>0</v>
      </c>
      <c r="T4407">
        <v>0</v>
      </c>
      <c r="U4407">
        <v>0</v>
      </c>
      <c r="V4407">
        <v>0</v>
      </c>
      <c r="W4407">
        <v>0</v>
      </c>
      <c r="X4407">
        <v>1</v>
      </c>
      <c r="Y4407">
        <v>0</v>
      </c>
      <c r="Z4407">
        <v>0</v>
      </c>
      <c r="AA4407">
        <v>0</v>
      </c>
      <c r="AB4407">
        <v>0</v>
      </c>
    </row>
    <row r="4408" spans="1:28" x14ac:dyDescent="0.25">
      <c r="A4408" s="6" t="s">
        <v>1532</v>
      </c>
      <c r="B4408" s="6" t="s">
        <v>1533</v>
      </c>
      <c r="C4408" s="6" t="s">
        <v>43</v>
      </c>
      <c r="D4408" s="6" t="s">
        <v>29</v>
      </c>
      <c r="E4408" s="6" t="s">
        <v>44</v>
      </c>
      <c r="F4408" s="6" t="s">
        <v>45</v>
      </c>
      <c r="G4408" s="6">
        <v>100</v>
      </c>
      <c r="H4408" s="6" t="s">
        <v>1456</v>
      </c>
      <c r="I4408" s="6" t="s">
        <v>1457</v>
      </c>
      <c r="J4408" s="18" t="s">
        <v>1457</v>
      </c>
      <c r="K4408" s="6" t="s">
        <v>1457</v>
      </c>
      <c r="L4408" s="6"/>
      <c r="M4408" s="6" t="s">
        <v>1534</v>
      </c>
      <c r="N4408" s="6" t="s">
        <v>36</v>
      </c>
      <c r="O4408" s="6">
        <v>1</v>
      </c>
      <c r="P4408" s="6">
        <v>0</v>
      </c>
      <c r="Q4408" s="6">
        <v>0</v>
      </c>
      <c r="R4408" s="6">
        <v>0</v>
      </c>
      <c r="S4408" s="6">
        <v>1</v>
      </c>
      <c r="T4408" s="6">
        <v>1</v>
      </c>
      <c r="U4408" s="6">
        <v>0</v>
      </c>
      <c r="V4408" s="6">
        <v>0</v>
      </c>
      <c r="W4408" s="6">
        <v>1</v>
      </c>
      <c r="X4408" s="6">
        <v>1</v>
      </c>
      <c r="Y4408" s="6">
        <v>0</v>
      </c>
      <c r="Z4408" s="6">
        <v>0</v>
      </c>
      <c r="AA4408" s="6">
        <v>0</v>
      </c>
      <c r="AB4408" s="6">
        <v>0</v>
      </c>
    </row>
    <row r="4409" spans="1:28" x14ac:dyDescent="0.25">
      <c r="A4409" t="s">
        <v>1535</v>
      </c>
      <c r="B4409" t="s">
        <v>1533</v>
      </c>
      <c r="C4409" t="s">
        <v>43</v>
      </c>
      <c r="D4409" t="s">
        <v>29</v>
      </c>
      <c r="E4409" t="s">
        <v>44</v>
      </c>
      <c r="F4409" t="s">
        <v>51</v>
      </c>
      <c r="G4409">
        <v>100</v>
      </c>
      <c r="H4409" t="s">
        <v>1456</v>
      </c>
      <c r="I4409" t="s">
        <v>1457</v>
      </c>
      <c r="J4409" s="16" t="s">
        <v>1457</v>
      </c>
      <c r="K4409" t="s">
        <v>1457</v>
      </c>
      <c r="M4409" s="6" t="s">
        <v>1534</v>
      </c>
      <c r="N4409" t="s">
        <v>36</v>
      </c>
      <c r="O4409">
        <v>1</v>
      </c>
      <c r="P4409">
        <v>0</v>
      </c>
      <c r="Q4409">
        <v>0</v>
      </c>
      <c r="R4409">
        <v>0</v>
      </c>
      <c r="S4409">
        <v>1</v>
      </c>
      <c r="T4409">
        <v>1</v>
      </c>
      <c r="U4409">
        <v>0</v>
      </c>
      <c r="V4409">
        <v>0</v>
      </c>
      <c r="W4409">
        <v>1</v>
      </c>
      <c r="X4409">
        <v>1</v>
      </c>
      <c r="Y4409">
        <v>0</v>
      </c>
      <c r="Z4409">
        <v>0</v>
      </c>
      <c r="AA4409">
        <v>0</v>
      </c>
      <c r="AB4409">
        <v>0</v>
      </c>
    </row>
    <row r="4410" spans="1:28" x14ac:dyDescent="0.25">
      <c r="A4410" t="s">
        <v>1536</v>
      </c>
      <c r="B4410" t="s">
        <v>1537</v>
      </c>
      <c r="C4410" t="s">
        <v>43</v>
      </c>
      <c r="D4410" t="s">
        <v>29</v>
      </c>
      <c r="E4410" t="s">
        <v>44</v>
      </c>
      <c r="F4410" t="s">
        <v>45</v>
      </c>
      <c r="G4410">
        <v>100</v>
      </c>
      <c r="H4410" t="s">
        <v>1456</v>
      </c>
      <c r="I4410" t="s">
        <v>1457</v>
      </c>
      <c r="J4410" s="16" t="s">
        <v>1457</v>
      </c>
      <c r="K4410" t="s">
        <v>1457</v>
      </c>
      <c r="M4410" s="6" t="s">
        <v>1534</v>
      </c>
      <c r="N4410" t="s">
        <v>36</v>
      </c>
      <c r="O4410">
        <v>1</v>
      </c>
      <c r="P4410">
        <v>0</v>
      </c>
      <c r="Q4410">
        <v>0</v>
      </c>
      <c r="R4410">
        <v>0</v>
      </c>
      <c r="S4410">
        <v>1</v>
      </c>
      <c r="T4410">
        <v>1</v>
      </c>
      <c r="U4410">
        <v>0</v>
      </c>
      <c r="V4410">
        <v>0</v>
      </c>
      <c r="W4410">
        <v>1</v>
      </c>
      <c r="X4410">
        <v>1</v>
      </c>
      <c r="Y4410">
        <v>0</v>
      </c>
      <c r="Z4410">
        <v>0</v>
      </c>
      <c r="AA4410">
        <v>0</v>
      </c>
      <c r="AB4410">
        <v>0</v>
      </c>
    </row>
    <row r="4411" spans="1:28" x14ac:dyDescent="0.25">
      <c r="A4411" t="s">
        <v>1538</v>
      </c>
      <c r="B4411" t="s">
        <v>1537</v>
      </c>
      <c r="C4411" t="s">
        <v>43</v>
      </c>
      <c r="D4411" t="s">
        <v>29</v>
      </c>
      <c r="E4411" t="s">
        <v>44</v>
      </c>
      <c r="F4411" t="s">
        <v>51</v>
      </c>
      <c r="G4411">
        <v>100</v>
      </c>
      <c r="H4411" t="s">
        <v>1456</v>
      </c>
      <c r="I4411" t="s">
        <v>1457</v>
      </c>
      <c r="J4411" s="16" t="s">
        <v>1457</v>
      </c>
      <c r="K4411" t="s">
        <v>1457</v>
      </c>
      <c r="M4411" s="6" t="s">
        <v>1534</v>
      </c>
      <c r="N4411" t="s">
        <v>36</v>
      </c>
      <c r="O4411">
        <v>1</v>
      </c>
      <c r="P4411">
        <v>0</v>
      </c>
      <c r="Q4411">
        <v>0</v>
      </c>
      <c r="R4411">
        <v>0</v>
      </c>
      <c r="S4411">
        <v>1</v>
      </c>
      <c r="T4411">
        <v>1</v>
      </c>
      <c r="U4411">
        <v>0</v>
      </c>
      <c r="V4411">
        <v>0</v>
      </c>
      <c r="W4411">
        <v>1</v>
      </c>
      <c r="X4411">
        <v>1</v>
      </c>
      <c r="Y4411">
        <v>0</v>
      </c>
      <c r="Z4411">
        <v>0</v>
      </c>
      <c r="AA4411">
        <v>0</v>
      </c>
      <c r="AB4411">
        <v>0</v>
      </c>
    </row>
    <row r="4412" spans="1:28" x14ac:dyDescent="0.25">
      <c r="A4412" t="s">
        <v>1539</v>
      </c>
      <c r="B4412" t="s">
        <v>1540</v>
      </c>
      <c r="C4412" t="s">
        <v>43</v>
      </c>
      <c r="D4412" t="s">
        <v>29</v>
      </c>
      <c r="E4412" t="s">
        <v>44</v>
      </c>
      <c r="F4412" t="s">
        <v>45</v>
      </c>
      <c r="G4412">
        <v>100</v>
      </c>
      <c r="H4412" t="s">
        <v>1541</v>
      </c>
      <c r="I4412" t="s">
        <v>1542</v>
      </c>
      <c r="J4412" s="16" t="s">
        <v>1457</v>
      </c>
      <c r="K4412" t="s">
        <v>1543</v>
      </c>
      <c r="M4412" s="6" t="s">
        <v>1534</v>
      </c>
      <c r="N4412" t="s">
        <v>36</v>
      </c>
      <c r="O4412">
        <v>1</v>
      </c>
      <c r="P4412">
        <v>0</v>
      </c>
      <c r="Q4412">
        <v>0</v>
      </c>
      <c r="R4412">
        <v>0</v>
      </c>
      <c r="S4412">
        <v>1</v>
      </c>
      <c r="T4412">
        <v>1</v>
      </c>
      <c r="U4412">
        <v>0</v>
      </c>
      <c r="V4412">
        <v>0</v>
      </c>
      <c r="W4412">
        <v>1</v>
      </c>
      <c r="X4412">
        <v>1</v>
      </c>
      <c r="Y4412">
        <v>0</v>
      </c>
      <c r="Z4412">
        <v>0</v>
      </c>
      <c r="AA4412">
        <v>0</v>
      </c>
      <c r="AB4412">
        <v>0</v>
      </c>
    </row>
    <row r="4413" spans="1:28" x14ac:dyDescent="0.25">
      <c r="A4413" t="s">
        <v>1544</v>
      </c>
      <c r="B4413" t="s">
        <v>1540</v>
      </c>
      <c r="C4413" t="s">
        <v>43</v>
      </c>
      <c r="D4413" t="s">
        <v>29</v>
      </c>
      <c r="E4413" t="s">
        <v>44</v>
      </c>
      <c r="F4413" t="s">
        <v>51</v>
      </c>
      <c r="G4413">
        <v>100</v>
      </c>
      <c r="H4413" t="s">
        <v>1541</v>
      </c>
      <c r="I4413" t="s">
        <v>1542</v>
      </c>
      <c r="J4413" s="16" t="s">
        <v>1457</v>
      </c>
      <c r="K4413" t="s">
        <v>1543</v>
      </c>
      <c r="M4413" s="6" t="s">
        <v>1534</v>
      </c>
      <c r="N4413" t="s">
        <v>36</v>
      </c>
      <c r="O4413">
        <v>1</v>
      </c>
      <c r="P4413">
        <v>0</v>
      </c>
      <c r="Q4413">
        <v>0</v>
      </c>
      <c r="R4413">
        <v>0</v>
      </c>
      <c r="S4413">
        <v>1</v>
      </c>
      <c r="T4413">
        <v>1</v>
      </c>
      <c r="U4413">
        <v>0</v>
      </c>
      <c r="V4413">
        <v>0</v>
      </c>
      <c r="W4413">
        <v>1</v>
      </c>
      <c r="X4413">
        <v>1</v>
      </c>
      <c r="Y4413">
        <v>0</v>
      </c>
      <c r="Z4413">
        <v>0</v>
      </c>
      <c r="AA4413">
        <v>0</v>
      </c>
      <c r="AB4413">
        <v>0</v>
      </c>
    </row>
    <row r="4414" spans="1:28" x14ac:dyDescent="0.25">
      <c r="A4414" t="s">
        <v>28993</v>
      </c>
      <c r="B4414" t="s">
        <v>28994</v>
      </c>
      <c r="C4414" t="s">
        <v>43</v>
      </c>
      <c r="D4414" t="s">
        <v>29</v>
      </c>
      <c r="E4414" t="s">
        <v>44</v>
      </c>
      <c r="F4414" t="s">
        <v>45</v>
      </c>
      <c r="G4414">
        <v>100</v>
      </c>
      <c r="H4414" t="s">
        <v>28995</v>
      </c>
      <c r="I4414" t="s">
        <v>28996</v>
      </c>
      <c r="J4414" s="16" t="s">
        <v>29417</v>
      </c>
      <c r="K4414" t="s">
        <v>28997</v>
      </c>
      <c r="M4414" t="s">
        <v>222</v>
      </c>
      <c r="N4414" t="s">
        <v>36</v>
      </c>
      <c r="O4414">
        <v>1</v>
      </c>
      <c r="P4414">
        <v>0</v>
      </c>
      <c r="Q4414">
        <v>0</v>
      </c>
      <c r="R4414">
        <v>0</v>
      </c>
      <c r="S4414">
        <v>1</v>
      </c>
      <c r="T4414">
        <v>1</v>
      </c>
      <c r="U4414">
        <v>0</v>
      </c>
      <c r="V4414">
        <v>0</v>
      </c>
      <c r="W4414">
        <v>1</v>
      </c>
      <c r="X4414">
        <v>1</v>
      </c>
      <c r="Y4414">
        <v>0</v>
      </c>
      <c r="Z4414">
        <v>0</v>
      </c>
      <c r="AA4414">
        <v>0</v>
      </c>
      <c r="AB4414">
        <v>0</v>
      </c>
    </row>
    <row r="4415" spans="1:28" x14ac:dyDescent="0.25">
      <c r="A4415" t="s">
        <v>28998</v>
      </c>
      <c r="B4415" t="s">
        <v>28994</v>
      </c>
      <c r="C4415" t="s">
        <v>43</v>
      </c>
      <c r="D4415" t="s">
        <v>29</v>
      </c>
      <c r="E4415" t="s">
        <v>44</v>
      </c>
      <c r="F4415" t="s">
        <v>51</v>
      </c>
      <c r="G4415">
        <v>100</v>
      </c>
      <c r="H4415" t="s">
        <v>28995</v>
      </c>
      <c r="I4415" t="s">
        <v>28996</v>
      </c>
      <c r="J4415" s="16" t="s">
        <v>29417</v>
      </c>
      <c r="K4415" t="s">
        <v>28997</v>
      </c>
      <c r="M4415" t="s">
        <v>222</v>
      </c>
      <c r="N4415" t="s">
        <v>36</v>
      </c>
      <c r="O4415">
        <v>1</v>
      </c>
      <c r="P4415">
        <v>0</v>
      </c>
      <c r="Q4415">
        <v>0</v>
      </c>
      <c r="R4415">
        <v>0</v>
      </c>
      <c r="S4415">
        <v>1</v>
      </c>
      <c r="T4415">
        <v>1</v>
      </c>
      <c r="U4415">
        <v>0</v>
      </c>
      <c r="V4415">
        <v>0</v>
      </c>
      <c r="W4415">
        <v>1</v>
      </c>
      <c r="X4415">
        <v>1</v>
      </c>
      <c r="Y4415">
        <v>0</v>
      </c>
      <c r="Z4415">
        <v>0</v>
      </c>
      <c r="AA4415">
        <v>0</v>
      </c>
      <c r="AB4415">
        <v>0</v>
      </c>
    </row>
    <row r="4416" spans="1:28" x14ac:dyDescent="0.25">
      <c r="A4416" t="s">
        <v>28999</v>
      </c>
      <c r="B4416" t="s">
        <v>29000</v>
      </c>
      <c r="C4416" t="s">
        <v>43</v>
      </c>
      <c r="D4416" t="s">
        <v>29</v>
      </c>
      <c r="E4416" t="s">
        <v>44</v>
      </c>
      <c r="F4416" t="s">
        <v>45</v>
      </c>
      <c r="G4416">
        <v>100</v>
      </c>
      <c r="H4416" t="s">
        <v>28995</v>
      </c>
      <c r="I4416" t="s">
        <v>28996</v>
      </c>
      <c r="J4416" s="16" t="s">
        <v>29417</v>
      </c>
      <c r="K4416" t="s">
        <v>28997</v>
      </c>
      <c r="M4416" t="s">
        <v>222</v>
      </c>
      <c r="N4416" t="s">
        <v>36</v>
      </c>
      <c r="O4416">
        <v>1</v>
      </c>
      <c r="P4416">
        <v>0</v>
      </c>
      <c r="Q4416">
        <v>0</v>
      </c>
      <c r="R4416">
        <v>0</v>
      </c>
      <c r="S4416">
        <v>1</v>
      </c>
      <c r="T4416">
        <v>1</v>
      </c>
      <c r="U4416">
        <v>0</v>
      </c>
      <c r="V4416">
        <v>0</v>
      </c>
      <c r="W4416">
        <v>1</v>
      </c>
      <c r="X4416">
        <v>1</v>
      </c>
      <c r="Y4416">
        <v>0</v>
      </c>
      <c r="Z4416">
        <v>0</v>
      </c>
      <c r="AA4416">
        <v>0</v>
      </c>
      <c r="AB4416">
        <v>0</v>
      </c>
    </row>
    <row r="4417" spans="1:28" x14ac:dyDescent="0.25">
      <c r="A4417" t="s">
        <v>29001</v>
      </c>
      <c r="B4417" t="s">
        <v>29000</v>
      </c>
      <c r="C4417" t="s">
        <v>43</v>
      </c>
      <c r="D4417" t="s">
        <v>29</v>
      </c>
      <c r="E4417" t="s">
        <v>44</v>
      </c>
      <c r="F4417" t="s">
        <v>51</v>
      </c>
      <c r="G4417">
        <v>100</v>
      </c>
      <c r="H4417" t="s">
        <v>28995</v>
      </c>
      <c r="I4417" t="s">
        <v>28996</v>
      </c>
      <c r="J4417" s="16" t="s">
        <v>29417</v>
      </c>
      <c r="K4417" t="s">
        <v>28997</v>
      </c>
      <c r="M4417" t="s">
        <v>222</v>
      </c>
      <c r="N4417" t="s">
        <v>36</v>
      </c>
      <c r="O4417">
        <v>1</v>
      </c>
      <c r="P4417">
        <v>0</v>
      </c>
      <c r="Q4417">
        <v>0</v>
      </c>
      <c r="R4417">
        <v>0</v>
      </c>
      <c r="S4417">
        <v>1</v>
      </c>
      <c r="T4417">
        <v>1</v>
      </c>
      <c r="U4417">
        <v>0</v>
      </c>
      <c r="V4417">
        <v>0</v>
      </c>
      <c r="W4417">
        <v>1</v>
      </c>
      <c r="X4417">
        <v>1</v>
      </c>
      <c r="Y4417">
        <v>0</v>
      </c>
      <c r="Z4417">
        <v>0</v>
      </c>
      <c r="AA4417">
        <v>0</v>
      </c>
      <c r="AB4417">
        <v>0</v>
      </c>
    </row>
    <row r="4418" spans="1:28" x14ac:dyDescent="0.25">
      <c r="A4418" t="s">
        <v>24023</v>
      </c>
      <c r="B4418" t="s">
        <v>24024</v>
      </c>
      <c r="C4418" t="s">
        <v>43</v>
      </c>
      <c r="D4418" t="s">
        <v>29</v>
      </c>
      <c r="E4418" t="s">
        <v>44</v>
      </c>
      <c r="F4418" t="s">
        <v>45</v>
      </c>
      <c r="G4418">
        <v>100</v>
      </c>
      <c r="H4418" t="s">
        <v>1470</v>
      </c>
      <c r="I4418" t="s">
        <v>1471</v>
      </c>
      <c r="J4418" s="13" t="s">
        <v>29729</v>
      </c>
      <c r="K4418" t="s">
        <v>6202</v>
      </c>
      <c r="M4418" t="s">
        <v>835</v>
      </c>
      <c r="N4418" t="s">
        <v>36</v>
      </c>
      <c r="O4418">
        <v>1</v>
      </c>
      <c r="P4418">
        <v>1</v>
      </c>
      <c r="Q4418">
        <v>0</v>
      </c>
      <c r="R4418">
        <v>0</v>
      </c>
      <c r="S4418">
        <v>1</v>
      </c>
      <c r="T4418">
        <v>1</v>
      </c>
      <c r="U4418">
        <v>0</v>
      </c>
      <c r="V4418">
        <v>0</v>
      </c>
      <c r="W4418">
        <v>1</v>
      </c>
      <c r="X4418">
        <v>1</v>
      </c>
      <c r="Y4418">
        <v>0</v>
      </c>
      <c r="Z4418">
        <v>0</v>
      </c>
      <c r="AA4418">
        <v>0</v>
      </c>
      <c r="AB4418">
        <v>0</v>
      </c>
    </row>
    <row r="4419" spans="1:28" x14ac:dyDescent="0.25">
      <c r="A4419" t="s">
        <v>24025</v>
      </c>
      <c r="B4419" t="s">
        <v>24024</v>
      </c>
      <c r="C4419" t="s">
        <v>43</v>
      </c>
      <c r="D4419" t="s">
        <v>29</v>
      </c>
      <c r="E4419" t="s">
        <v>44</v>
      </c>
      <c r="F4419" t="s">
        <v>51</v>
      </c>
      <c r="G4419">
        <v>100</v>
      </c>
      <c r="H4419" t="s">
        <v>1470</v>
      </c>
      <c r="I4419" t="s">
        <v>1471</v>
      </c>
      <c r="J4419" s="13" t="s">
        <v>29729</v>
      </c>
      <c r="K4419" t="s">
        <v>6202</v>
      </c>
      <c r="M4419" t="s">
        <v>835</v>
      </c>
      <c r="N4419" t="s">
        <v>36</v>
      </c>
      <c r="O4419">
        <v>1</v>
      </c>
      <c r="P4419">
        <v>1</v>
      </c>
      <c r="Q4419">
        <v>0</v>
      </c>
      <c r="R4419">
        <v>0</v>
      </c>
      <c r="S4419">
        <v>1</v>
      </c>
      <c r="T4419">
        <v>1</v>
      </c>
      <c r="U4419">
        <v>0</v>
      </c>
      <c r="V4419">
        <v>0</v>
      </c>
      <c r="W4419">
        <v>1</v>
      </c>
      <c r="X4419">
        <v>1</v>
      </c>
      <c r="Y4419">
        <v>0</v>
      </c>
      <c r="Z4419">
        <v>0</v>
      </c>
      <c r="AA4419">
        <v>0</v>
      </c>
      <c r="AB4419">
        <v>0</v>
      </c>
    </row>
    <row r="4420" spans="1:28" x14ac:dyDescent="0.25">
      <c r="A4420" t="s">
        <v>24026</v>
      </c>
      <c r="B4420" t="s">
        <v>24027</v>
      </c>
      <c r="C4420" t="s">
        <v>43</v>
      </c>
      <c r="D4420" t="s">
        <v>29</v>
      </c>
      <c r="E4420" t="s">
        <v>44</v>
      </c>
      <c r="F4420" t="s">
        <v>45</v>
      </c>
      <c r="G4420">
        <v>100</v>
      </c>
      <c r="H4420" t="s">
        <v>1470</v>
      </c>
      <c r="I4420" t="s">
        <v>1471</v>
      </c>
      <c r="J4420" s="13" t="s">
        <v>29729</v>
      </c>
      <c r="K4420" t="s">
        <v>6202</v>
      </c>
      <c r="M4420" t="s">
        <v>835</v>
      </c>
      <c r="N4420" t="s">
        <v>36</v>
      </c>
      <c r="O4420">
        <v>1</v>
      </c>
      <c r="P4420">
        <v>1</v>
      </c>
      <c r="Q4420">
        <v>0</v>
      </c>
      <c r="R4420">
        <v>0</v>
      </c>
      <c r="S4420">
        <v>1</v>
      </c>
      <c r="T4420">
        <v>1</v>
      </c>
      <c r="U4420">
        <v>0</v>
      </c>
      <c r="V4420">
        <v>0</v>
      </c>
      <c r="W4420">
        <v>1</v>
      </c>
      <c r="X4420">
        <v>1</v>
      </c>
      <c r="Y4420">
        <v>0</v>
      </c>
      <c r="Z4420">
        <v>0</v>
      </c>
      <c r="AA4420">
        <v>0</v>
      </c>
      <c r="AB4420">
        <v>0</v>
      </c>
    </row>
    <row r="4421" spans="1:28" x14ac:dyDescent="0.25">
      <c r="A4421" t="s">
        <v>24028</v>
      </c>
      <c r="B4421" t="s">
        <v>24027</v>
      </c>
      <c r="C4421" t="s">
        <v>43</v>
      </c>
      <c r="D4421" t="s">
        <v>29</v>
      </c>
      <c r="E4421" t="s">
        <v>44</v>
      </c>
      <c r="F4421" t="s">
        <v>51</v>
      </c>
      <c r="G4421">
        <v>100</v>
      </c>
      <c r="H4421" t="s">
        <v>1470</v>
      </c>
      <c r="I4421" t="s">
        <v>1471</v>
      </c>
      <c r="J4421" s="13" t="s">
        <v>29729</v>
      </c>
      <c r="K4421" t="s">
        <v>6202</v>
      </c>
      <c r="M4421" t="s">
        <v>835</v>
      </c>
      <c r="N4421" t="s">
        <v>36</v>
      </c>
      <c r="O4421">
        <v>1</v>
      </c>
      <c r="P4421">
        <v>1</v>
      </c>
      <c r="Q4421">
        <v>0</v>
      </c>
      <c r="R4421">
        <v>0</v>
      </c>
      <c r="S4421">
        <v>1</v>
      </c>
      <c r="T4421">
        <v>1</v>
      </c>
      <c r="U4421">
        <v>0</v>
      </c>
      <c r="V4421">
        <v>0</v>
      </c>
      <c r="W4421">
        <v>1</v>
      </c>
      <c r="X4421">
        <v>1</v>
      </c>
      <c r="Y4421">
        <v>0</v>
      </c>
      <c r="Z4421">
        <v>0</v>
      </c>
      <c r="AA4421">
        <v>0</v>
      </c>
      <c r="AB4421">
        <v>0</v>
      </c>
    </row>
    <row r="4422" spans="1:28" x14ac:dyDescent="0.25">
      <c r="A4422" t="s">
        <v>24029</v>
      </c>
      <c r="B4422" t="s">
        <v>24030</v>
      </c>
      <c r="C4422" t="s">
        <v>43</v>
      </c>
      <c r="D4422" t="s">
        <v>29</v>
      </c>
      <c r="E4422" t="s">
        <v>44</v>
      </c>
      <c r="F4422" t="s">
        <v>45</v>
      </c>
      <c r="G4422">
        <v>100</v>
      </c>
      <c r="H4422" t="s">
        <v>1470</v>
      </c>
      <c r="I4422" t="s">
        <v>1471</v>
      </c>
      <c r="J4422" s="13" t="s">
        <v>29729</v>
      </c>
      <c r="K4422" t="s">
        <v>6202</v>
      </c>
      <c r="M4422" t="s">
        <v>835</v>
      </c>
      <c r="N4422" t="s">
        <v>36</v>
      </c>
      <c r="O4422">
        <v>1</v>
      </c>
      <c r="P4422">
        <v>0</v>
      </c>
      <c r="Q4422">
        <v>0</v>
      </c>
      <c r="R4422">
        <v>0</v>
      </c>
      <c r="S4422">
        <v>1</v>
      </c>
      <c r="T4422">
        <v>1</v>
      </c>
      <c r="U4422">
        <v>0</v>
      </c>
      <c r="V4422">
        <v>0</v>
      </c>
      <c r="W4422">
        <v>1</v>
      </c>
      <c r="X4422">
        <v>1</v>
      </c>
      <c r="Y4422">
        <v>0</v>
      </c>
      <c r="Z4422">
        <v>0</v>
      </c>
      <c r="AA4422">
        <v>0</v>
      </c>
      <c r="AB4422">
        <v>0</v>
      </c>
    </row>
    <row r="4423" spans="1:28" x14ac:dyDescent="0.25">
      <c r="A4423" t="s">
        <v>24031</v>
      </c>
      <c r="B4423" t="s">
        <v>24030</v>
      </c>
      <c r="C4423" t="s">
        <v>43</v>
      </c>
      <c r="D4423" t="s">
        <v>29</v>
      </c>
      <c r="E4423" t="s">
        <v>44</v>
      </c>
      <c r="F4423" t="s">
        <v>51</v>
      </c>
      <c r="G4423">
        <v>100</v>
      </c>
      <c r="H4423" t="s">
        <v>1470</v>
      </c>
      <c r="I4423" t="s">
        <v>1471</v>
      </c>
      <c r="J4423" s="13" t="s">
        <v>29729</v>
      </c>
      <c r="K4423" t="s">
        <v>6202</v>
      </c>
      <c r="M4423" t="s">
        <v>835</v>
      </c>
      <c r="N4423" t="s">
        <v>36</v>
      </c>
      <c r="O4423">
        <v>1</v>
      </c>
      <c r="P4423">
        <v>0</v>
      </c>
      <c r="Q4423">
        <v>0</v>
      </c>
      <c r="R4423">
        <v>0</v>
      </c>
      <c r="S4423">
        <v>1</v>
      </c>
      <c r="T4423">
        <v>1</v>
      </c>
      <c r="U4423">
        <v>0</v>
      </c>
      <c r="V4423">
        <v>0</v>
      </c>
      <c r="W4423">
        <v>1</v>
      </c>
      <c r="X4423">
        <v>1</v>
      </c>
      <c r="Y4423">
        <v>0</v>
      </c>
      <c r="Z4423">
        <v>0</v>
      </c>
      <c r="AA4423">
        <v>0</v>
      </c>
      <c r="AB4423">
        <v>0</v>
      </c>
    </row>
    <row r="4424" spans="1:28" x14ac:dyDescent="0.25">
      <c r="A4424" t="s">
        <v>24032</v>
      </c>
      <c r="B4424" t="s">
        <v>24033</v>
      </c>
      <c r="C4424" t="s">
        <v>43</v>
      </c>
      <c r="D4424" t="s">
        <v>29</v>
      </c>
      <c r="E4424" t="s">
        <v>44</v>
      </c>
      <c r="F4424" t="s">
        <v>45</v>
      </c>
      <c r="G4424">
        <v>100</v>
      </c>
      <c r="H4424" t="s">
        <v>1470</v>
      </c>
      <c r="I4424" t="s">
        <v>1471</v>
      </c>
      <c r="J4424" s="13" t="s">
        <v>29729</v>
      </c>
      <c r="K4424" t="s">
        <v>6202</v>
      </c>
      <c r="M4424" t="s">
        <v>835</v>
      </c>
      <c r="N4424" t="s">
        <v>36</v>
      </c>
      <c r="O4424">
        <v>1</v>
      </c>
      <c r="P4424">
        <v>0</v>
      </c>
      <c r="Q4424">
        <v>0</v>
      </c>
      <c r="R4424">
        <v>0</v>
      </c>
      <c r="S4424">
        <v>1</v>
      </c>
      <c r="T4424">
        <v>1</v>
      </c>
      <c r="U4424">
        <v>0</v>
      </c>
      <c r="V4424">
        <v>0</v>
      </c>
      <c r="W4424">
        <v>1</v>
      </c>
      <c r="X4424">
        <v>1</v>
      </c>
      <c r="Y4424">
        <v>0</v>
      </c>
      <c r="Z4424">
        <v>0</v>
      </c>
      <c r="AA4424">
        <v>0</v>
      </c>
      <c r="AB4424">
        <v>0</v>
      </c>
    </row>
    <row r="4425" spans="1:28" x14ac:dyDescent="0.25">
      <c r="A4425" t="s">
        <v>24034</v>
      </c>
      <c r="B4425" t="s">
        <v>24033</v>
      </c>
      <c r="C4425" t="s">
        <v>43</v>
      </c>
      <c r="D4425" t="s">
        <v>29</v>
      </c>
      <c r="E4425" t="s">
        <v>44</v>
      </c>
      <c r="F4425" t="s">
        <v>51</v>
      </c>
      <c r="G4425">
        <v>100</v>
      </c>
      <c r="H4425" t="s">
        <v>1470</v>
      </c>
      <c r="I4425" t="s">
        <v>1471</v>
      </c>
      <c r="J4425" s="13" t="s">
        <v>29729</v>
      </c>
      <c r="K4425" t="s">
        <v>6202</v>
      </c>
      <c r="M4425" t="s">
        <v>835</v>
      </c>
      <c r="N4425" t="s">
        <v>36</v>
      </c>
      <c r="O4425">
        <v>1</v>
      </c>
      <c r="P4425">
        <v>0</v>
      </c>
      <c r="Q4425">
        <v>0</v>
      </c>
      <c r="R4425">
        <v>0</v>
      </c>
      <c r="S4425">
        <v>1</v>
      </c>
      <c r="T4425">
        <v>1</v>
      </c>
      <c r="U4425">
        <v>0</v>
      </c>
      <c r="V4425">
        <v>0</v>
      </c>
      <c r="W4425">
        <v>1</v>
      </c>
      <c r="X4425">
        <v>1</v>
      </c>
      <c r="Y4425">
        <v>0</v>
      </c>
      <c r="Z4425">
        <v>0</v>
      </c>
      <c r="AA4425">
        <v>0</v>
      </c>
      <c r="AB4425">
        <v>0</v>
      </c>
    </row>
    <row r="4426" spans="1:28" x14ac:dyDescent="0.25">
      <c r="A4426" t="s">
        <v>24037</v>
      </c>
      <c r="B4426" t="s">
        <v>24038</v>
      </c>
      <c r="C4426" t="s">
        <v>43</v>
      </c>
      <c r="D4426" t="s">
        <v>29</v>
      </c>
      <c r="E4426" t="s">
        <v>44</v>
      </c>
      <c r="F4426" t="s">
        <v>45</v>
      </c>
      <c r="G4426">
        <v>100</v>
      </c>
      <c r="H4426" t="s">
        <v>1470</v>
      </c>
      <c r="I4426" t="s">
        <v>1471</v>
      </c>
      <c r="J4426" s="13" t="s">
        <v>29729</v>
      </c>
      <c r="K4426" t="s">
        <v>6202</v>
      </c>
      <c r="M4426" t="s">
        <v>835</v>
      </c>
      <c r="N4426" t="s">
        <v>36</v>
      </c>
      <c r="O4426">
        <v>1</v>
      </c>
      <c r="P4426">
        <v>0</v>
      </c>
      <c r="Q4426">
        <v>0</v>
      </c>
      <c r="R4426">
        <v>0</v>
      </c>
      <c r="S4426">
        <v>1</v>
      </c>
      <c r="T4426">
        <v>1</v>
      </c>
      <c r="U4426">
        <v>0</v>
      </c>
      <c r="V4426">
        <v>0</v>
      </c>
      <c r="W4426">
        <v>1</v>
      </c>
      <c r="X4426">
        <v>1</v>
      </c>
      <c r="Y4426">
        <v>0</v>
      </c>
      <c r="Z4426">
        <v>0</v>
      </c>
      <c r="AA4426">
        <v>0</v>
      </c>
      <c r="AB4426">
        <v>0</v>
      </c>
    </row>
    <row r="4427" spans="1:28" x14ac:dyDescent="0.25">
      <c r="A4427" t="s">
        <v>24039</v>
      </c>
      <c r="B4427" t="s">
        <v>24038</v>
      </c>
      <c r="C4427" t="s">
        <v>43</v>
      </c>
      <c r="D4427" t="s">
        <v>29</v>
      </c>
      <c r="E4427" t="s">
        <v>44</v>
      </c>
      <c r="F4427" t="s">
        <v>51</v>
      </c>
      <c r="G4427">
        <v>100</v>
      </c>
      <c r="H4427" t="s">
        <v>1470</v>
      </c>
      <c r="I4427" t="s">
        <v>1471</v>
      </c>
      <c r="J4427" s="13" t="s">
        <v>29729</v>
      </c>
      <c r="K4427" t="s">
        <v>6202</v>
      </c>
      <c r="M4427" t="s">
        <v>835</v>
      </c>
      <c r="N4427" t="s">
        <v>36</v>
      </c>
      <c r="O4427">
        <v>1</v>
      </c>
      <c r="P4427">
        <v>0</v>
      </c>
      <c r="Q4427">
        <v>0</v>
      </c>
      <c r="R4427">
        <v>0</v>
      </c>
      <c r="S4427">
        <v>1</v>
      </c>
      <c r="T4427">
        <v>1</v>
      </c>
      <c r="U4427">
        <v>0</v>
      </c>
      <c r="V4427">
        <v>0</v>
      </c>
      <c r="W4427">
        <v>1</v>
      </c>
      <c r="X4427">
        <v>1</v>
      </c>
      <c r="Y4427">
        <v>0</v>
      </c>
      <c r="Z4427">
        <v>0</v>
      </c>
      <c r="AA4427">
        <v>0</v>
      </c>
      <c r="AB4427">
        <v>0</v>
      </c>
    </row>
    <row r="4428" spans="1:28" x14ac:dyDescent="0.25">
      <c r="A4428" t="s">
        <v>24040</v>
      </c>
      <c r="B4428" t="s">
        <v>24041</v>
      </c>
      <c r="C4428" t="s">
        <v>43</v>
      </c>
      <c r="D4428" t="s">
        <v>29</v>
      </c>
      <c r="E4428" t="s">
        <v>44</v>
      </c>
      <c r="F4428" t="s">
        <v>45</v>
      </c>
      <c r="G4428">
        <v>100</v>
      </c>
      <c r="H4428" t="s">
        <v>1470</v>
      </c>
      <c r="I4428" t="s">
        <v>1471</v>
      </c>
      <c r="J4428" s="13" t="s">
        <v>29729</v>
      </c>
      <c r="K4428" t="s">
        <v>6202</v>
      </c>
      <c r="M4428" t="s">
        <v>835</v>
      </c>
      <c r="N4428" t="s">
        <v>36</v>
      </c>
      <c r="O4428">
        <v>1</v>
      </c>
      <c r="P4428">
        <v>0</v>
      </c>
      <c r="Q4428">
        <v>0</v>
      </c>
      <c r="R4428">
        <v>0</v>
      </c>
      <c r="S4428">
        <v>1</v>
      </c>
      <c r="T4428">
        <v>1</v>
      </c>
      <c r="U4428">
        <v>0</v>
      </c>
      <c r="V4428">
        <v>0</v>
      </c>
      <c r="W4428">
        <v>1</v>
      </c>
      <c r="X4428">
        <v>1</v>
      </c>
      <c r="Y4428">
        <v>0</v>
      </c>
      <c r="Z4428">
        <v>0</v>
      </c>
      <c r="AA4428">
        <v>0</v>
      </c>
      <c r="AB4428">
        <v>0</v>
      </c>
    </row>
    <row r="4429" spans="1:28" x14ac:dyDescent="0.25">
      <c r="A4429" t="s">
        <v>24042</v>
      </c>
      <c r="B4429" t="s">
        <v>24041</v>
      </c>
      <c r="C4429" t="s">
        <v>43</v>
      </c>
      <c r="D4429" t="s">
        <v>29</v>
      </c>
      <c r="E4429" t="s">
        <v>44</v>
      </c>
      <c r="F4429" t="s">
        <v>51</v>
      </c>
      <c r="G4429">
        <v>100</v>
      </c>
      <c r="H4429" t="s">
        <v>1470</v>
      </c>
      <c r="I4429" t="s">
        <v>1471</v>
      </c>
      <c r="J4429" s="13" t="s">
        <v>29729</v>
      </c>
      <c r="K4429" t="s">
        <v>6202</v>
      </c>
      <c r="M4429" t="s">
        <v>835</v>
      </c>
      <c r="N4429" t="s">
        <v>36</v>
      </c>
      <c r="O4429">
        <v>1</v>
      </c>
      <c r="P4429">
        <v>0</v>
      </c>
      <c r="Q4429">
        <v>0</v>
      </c>
      <c r="R4429">
        <v>0</v>
      </c>
      <c r="S4429">
        <v>1</v>
      </c>
      <c r="T4429">
        <v>1</v>
      </c>
      <c r="U4429">
        <v>0</v>
      </c>
      <c r="V4429">
        <v>0</v>
      </c>
      <c r="W4429">
        <v>1</v>
      </c>
      <c r="X4429">
        <v>1</v>
      </c>
      <c r="Y4429">
        <v>0</v>
      </c>
      <c r="Z4429">
        <v>0</v>
      </c>
      <c r="AA4429">
        <v>0</v>
      </c>
      <c r="AB4429">
        <v>0</v>
      </c>
    </row>
    <row r="4430" spans="1:28" x14ac:dyDescent="0.25">
      <c r="A4430" t="s">
        <v>24043</v>
      </c>
      <c r="B4430" t="s">
        <v>24044</v>
      </c>
      <c r="C4430" t="s">
        <v>43</v>
      </c>
      <c r="D4430" t="s">
        <v>29</v>
      </c>
      <c r="E4430" t="s">
        <v>44</v>
      </c>
      <c r="F4430" t="s">
        <v>45</v>
      </c>
      <c r="G4430">
        <v>100</v>
      </c>
      <c r="H4430" t="s">
        <v>1470</v>
      </c>
      <c r="I4430" t="s">
        <v>1471</v>
      </c>
      <c r="J4430" s="13" t="s">
        <v>29729</v>
      </c>
      <c r="K4430" t="s">
        <v>6202</v>
      </c>
      <c r="M4430" t="s">
        <v>835</v>
      </c>
      <c r="N4430" t="s">
        <v>36</v>
      </c>
      <c r="O4430">
        <v>1</v>
      </c>
      <c r="P4430">
        <v>0</v>
      </c>
      <c r="Q4430">
        <v>0</v>
      </c>
      <c r="R4430">
        <v>0</v>
      </c>
      <c r="S4430">
        <v>1</v>
      </c>
      <c r="T4430">
        <v>1</v>
      </c>
      <c r="U4430">
        <v>0</v>
      </c>
      <c r="V4430">
        <v>0</v>
      </c>
      <c r="W4430">
        <v>1</v>
      </c>
      <c r="X4430">
        <v>1</v>
      </c>
      <c r="Y4430">
        <v>0</v>
      </c>
      <c r="Z4430">
        <v>0</v>
      </c>
      <c r="AA4430">
        <v>0</v>
      </c>
      <c r="AB4430">
        <v>0</v>
      </c>
    </row>
    <row r="4431" spans="1:28" x14ac:dyDescent="0.25">
      <c r="A4431" t="s">
        <v>24045</v>
      </c>
      <c r="B4431" t="s">
        <v>24044</v>
      </c>
      <c r="C4431" t="s">
        <v>43</v>
      </c>
      <c r="D4431" t="s">
        <v>29</v>
      </c>
      <c r="E4431" t="s">
        <v>44</v>
      </c>
      <c r="F4431" t="s">
        <v>51</v>
      </c>
      <c r="G4431">
        <v>100</v>
      </c>
      <c r="H4431" t="s">
        <v>1470</v>
      </c>
      <c r="I4431" t="s">
        <v>1471</v>
      </c>
      <c r="J4431" s="13" t="s">
        <v>29729</v>
      </c>
      <c r="K4431" t="s">
        <v>6202</v>
      </c>
      <c r="M4431" t="s">
        <v>835</v>
      </c>
      <c r="N4431" t="s">
        <v>36</v>
      </c>
      <c r="O4431">
        <v>1</v>
      </c>
      <c r="P4431">
        <v>0</v>
      </c>
      <c r="Q4431">
        <v>0</v>
      </c>
      <c r="R4431">
        <v>0</v>
      </c>
      <c r="S4431">
        <v>1</v>
      </c>
      <c r="T4431">
        <v>1</v>
      </c>
      <c r="U4431">
        <v>0</v>
      </c>
      <c r="V4431">
        <v>0</v>
      </c>
      <c r="W4431">
        <v>1</v>
      </c>
      <c r="X4431">
        <v>1</v>
      </c>
      <c r="Y4431">
        <v>0</v>
      </c>
      <c r="Z4431">
        <v>0</v>
      </c>
      <c r="AA4431">
        <v>0</v>
      </c>
      <c r="AB4431">
        <v>0</v>
      </c>
    </row>
    <row r="4432" spans="1:28" x14ac:dyDescent="0.25">
      <c r="A4432" t="s">
        <v>24046</v>
      </c>
      <c r="B4432" t="s">
        <v>24047</v>
      </c>
      <c r="C4432" t="s">
        <v>43</v>
      </c>
      <c r="D4432" t="s">
        <v>29</v>
      </c>
      <c r="E4432" t="s">
        <v>44</v>
      </c>
      <c r="F4432" t="s">
        <v>45</v>
      </c>
      <c r="G4432">
        <v>100</v>
      </c>
      <c r="H4432" t="s">
        <v>1470</v>
      </c>
      <c r="I4432" t="s">
        <v>1471</v>
      </c>
      <c r="J4432" s="13" t="s">
        <v>29729</v>
      </c>
      <c r="K4432" t="s">
        <v>6202</v>
      </c>
      <c r="M4432" t="s">
        <v>835</v>
      </c>
      <c r="N4432" t="s">
        <v>36</v>
      </c>
      <c r="O4432">
        <v>1</v>
      </c>
      <c r="P4432">
        <v>0</v>
      </c>
      <c r="Q4432">
        <v>0</v>
      </c>
      <c r="R4432">
        <v>0</v>
      </c>
      <c r="S4432">
        <v>1</v>
      </c>
      <c r="T4432">
        <v>1</v>
      </c>
      <c r="U4432">
        <v>0</v>
      </c>
      <c r="V4432">
        <v>0</v>
      </c>
      <c r="W4432">
        <v>1</v>
      </c>
      <c r="X4432">
        <v>1</v>
      </c>
      <c r="Y4432">
        <v>0</v>
      </c>
      <c r="Z4432">
        <v>0</v>
      </c>
      <c r="AA4432">
        <v>0</v>
      </c>
      <c r="AB4432">
        <v>0</v>
      </c>
    </row>
    <row r="4433" spans="1:28" x14ac:dyDescent="0.25">
      <c r="A4433" t="s">
        <v>24048</v>
      </c>
      <c r="B4433" t="s">
        <v>24047</v>
      </c>
      <c r="C4433" t="s">
        <v>43</v>
      </c>
      <c r="D4433" t="s">
        <v>29</v>
      </c>
      <c r="E4433" t="s">
        <v>44</v>
      </c>
      <c r="F4433" t="s">
        <v>51</v>
      </c>
      <c r="G4433">
        <v>100</v>
      </c>
      <c r="H4433" t="s">
        <v>1470</v>
      </c>
      <c r="I4433" t="s">
        <v>1471</v>
      </c>
      <c r="J4433" s="13" t="s">
        <v>29729</v>
      </c>
      <c r="K4433" t="s">
        <v>6202</v>
      </c>
      <c r="M4433" t="s">
        <v>835</v>
      </c>
      <c r="N4433" t="s">
        <v>36</v>
      </c>
      <c r="O4433">
        <v>1</v>
      </c>
      <c r="P4433">
        <v>0</v>
      </c>
      <c r="Q4433">
        <v>0</v>
      </c>
      <c r="R4433">
        <v>0</v>
      </c>
      <c r="S4433">
        <v>1</v>
      </c>
      <c r="T4433">
        <v>1</v>
      </c>
      <c r="U4433">
        <v>0</v>
      </c>
      <c r="V4433">
        <v>0</v>
      </c>
      <c r="W4433">
        <v>1</v>
      </c>
      <c r="X4433">
        <v>1</v>
      </c>
      <c r="Y4433">
        <v>0</v>
      </c>
      <c r="Z4433">
        <v>0</v>
      </c>
      <c r="AA4433">
        <v>0</v>
      </c>
      <c r="AB4433">
        <v>0</v>
      </c>
    </row>
    <row r="4434" spans="1:28" x14ac:dyDescent="0.25">
      <c r="A4434" t="s">
        <v>24049</v>
      </c>
      <c r="B4434" t="s">
        <v>24050</v>
      </c>
      <c r="C4434" t="s">
        <v>43</v>
      </c>
      <c r="D4434" t="s">
        <v>29</v>
      </c>
      <c r="E4434" t="s">
        <v>44</v>
      </c>
      <c r="F4434" t="s">
        <v>45</v>
      </c>
      <c r="G4434">
        <v>100</v>
      </c>
      <c r="H4434" t="s">
        <v>1470</v>
      </c>
      <c r="I4434" t="s">
        <v>1471</v>
      </c>
      <c r="J4434" s="13" t="s">
        <v>29729</v>
      </c>
      <c r="K4434" t="s">
        <v>6202</v>
      </c>
      <c r="M4434" t="s">
        <v>835</v>
      </c>
      <c r="N4434" t="s">
        <v>36</v>
      </c>
      <c r="O4434">
        <v>1</v>
      </c>
      <c r="P4434">
        <v>0</v>
      </c>
      <c r="Q4434">
        <v>0</v>
      </c>
      <c r="R4434">
        <v>0</v>
      </c>
      <c r="S4434">
        <v>1</v>
      </c>
      <c r="T4434">
        <v>1</v>
      </c>
      <c r="U4434">
        <v>0</v>
      </c>
      <c r="V4434">
        <v>0</v>
      </c>
      <c r="W4434">
        <v>1</v>
      </c>
      <c r="X4434">
        <v>1</v>
      </c>
      <c r="Y4434">
        <v>0</v>
      </c>
      <c r="Z4434">
        <v>0</v>
      </c>
      <c r="AA4434">
        <v>0</v>
      </c>
      <c r="AB4434">
        <v>0</v>
      </c>
    </row>
    <row r="4435" spans="1:28" x14ac:dyDescent="0.25">
      <c r="A4435" t="s">
        <v>24051</v>
      </c>
      <c r="B4435" t="s">
        <v>24050</v>
      </c>
      <c r="C4435" t="s">
        <v>43</v>
      </c>
      <c r="D4435" t="s">
        <v>29</v>
      </c>
      <c r="E4435" t="s">
        <v>44</v>
      </c>
      <c r="F4435" t="s">
        <v>51</v>
      </c>
      <c r="G4435">
        <v>100</v>
      </c>
      <c r="H4435" t="s">
        <v>1470</v>
      </c>
      <c r="I4435" t="s">
        <v>1471</v>
      </c>
      <c r="J4435" s="13" t="s">
        <v>29729</v>
      </c>
      <c r="K4435" t="s">
        <v>6202</v>
      </c>
      <c r="M4435" t="s">
        <v>835</v>
      </c>
      <c r="N4435" t="s">
        <v>36</v>
      </c>
      <c r="O4435">
        <v>1</v>
      </c>
      <c r="P4435">
        <v>0</v>
      </c>
      <c r="Q4435">
        <v>0</v>
      </c>
      <c r="R4435">
        <v>0</v>
      </c>
      <c r="S4435">
        <v>1</v>
      </c>
      <c r="T4435">
        <v>1</v>
      </c>
      <c r="U4435">
        <v>0</v>
      </c>
      <c r="V4435">
        <v>0</v>
      </c>
      <c r="W4435">
        <v>1</v>
      </c>
      <c r="X4435">
        <v>1</v>
      </c>
      <c r="Y4435">
        <v>0</v>
      </c>
      <c r="Z4435">
        <v>0</v>
      </c>
      <c r="AA4435">
        <v>0</v>
      </c>
      <c r="AB4435">
        <v>0</v>
      </c>
    </row>
    <row r="4436" spans="1:28" x14ac:dyDescent="0.25">
      <c r="A4436" t="s">
        <v>24052</v>
      </c>
      <c r="B4436" t="s">
        <v>24053</v>
      </c>
      <c r="C4436" t="s">
        <v>43</v>
      </c>
      <c r="D4436" t="s">
        <v>29</v>
      </c>
      <c r="E4436" t="s">
        <v>44</v>
      </c>
      <c r="F4436" t="s">
        <v>45</v>
      </c>
      <c r="G4436">
        <v>100</v>
      </c>
      <c r="H4436" t="s">
        <v>1470</v>
      </c>
      <c r="I4436" t="s">
        <v>1471</v>
      </c>
      <c r="J4436" s="13" t="s">
        <v>29729</v>
      </c>
      <c r="K4436" t="s">
        <v>6202</v>
      </c>
      <c r="M4436" t="s">
        <v>835</v>
      </c>
      <c r="N4436" t="s">
        <v>36</v>
      </c>
      <c r="O4436">
        <v>1</v>
      </c>
      <c r="P4436">
        <v>0</v>
      </c>
      <c r="Q4436">
        <v>0</v>
      </c>
      <c r="R4436">
        <v>0</v>
      </c>
      <c r="S4436">
        <v>1</v>
      </c>
      <c r="T4436">
        <v>1</v>
      </c>
      <c r="U4436">
        <v>0</v>
      </c>
      <c r="V4436">
        <v>0</v>
      </c>
      <c r="W4436">
        <v>1</v>
      </c>
      <c r="X4436">
        <v>1</v>
      </c>
      <c r="Y4436">
        <v>0</v>
      </c>
      <c r="Z4436">
        <v>0</v>
      </c>
      <c r="AA4436">
        <v>0</v>
      </c>
      <c r="AB4436">
        <v>0</v>
      </c>
    </row>
    <row r="4437" spans="1:28" x14ac:dyDescent="0.25">
      <c r="A4437" t="s">
        <v>24054</v>
      </c>
      <c r="B4437" t="s">
        <v>24053</v>
      </c>
      <c r="C4437" t="s">
        <v>43</v>
      </c>
      <c r="D4437" t="s">
        <v>29</v>
      </c>
      <c r="E4437" t="s">
        <v>44</v>
      </c>
      <c r="F4437" t="s">
        <v>51</v>
      </c>
      <c r="G4437">
        <v>100</v>
      </c>
      <c r="H4437" t="s">
        <v>1470</v>
      </c>
      <c r="I4437" t="s">
        <v>1471</v>
      </c>
      <c r="J4437" s="13" t="s">
        <v>29729</v>
      </c>
      <c r="K4437" t="s">
        <v>6202</v>
      </c>
      <c r="M4437" t="s">
        <v>835</v>
      </c>
      <c r="N4437" t="s">
        <v>36</v>
      </c>
      <c r="O4437">
        <v>1</v>
      </c>
      <c r="P4437">
        <v>0</v>
      </c>
      <c r="Q4437">
        <v>0</v>
      </c>
      <c r="R4437">
        <v>0</v>
      </c>
      <c r="S4437">
        <v>1</v>
      </c>
      <c r="T4437">
        <v>1</v>
      </c>
      <c r="U4437">
        <v>0</v>
      </c>
      <c r="V4437">
        <v>0</v>
      </c>
      <c r="W4437">
        <v>1</v>
      </c>
      <c r="X4437">
        <v>1</v>
      </c>
      <c r="Y4437">
        <v>0</v>
      </c>
      <c r="Z4437">
        <v>0</v>
      </c>
      <c r="AA4437">
        <v>0</v>
      </c>
      <c r="AB4437">
        <v>0</v>
      </c>
    </row>
    <row r="4438" spans="1:28" x14ac:dyDescent="0.25">
      <c r="A4438" t="s">
        <v>24058</v>
      </c>
      <c r="B4438" t="s">
        <v>24059</v>
      </c>
      <c r="C4438" t="s">
        <v>43</v>
      </c>
      <c r="D4438" t="s">
        <v>29</v>
      </c>
      <c r="E4438" t="s">
        <v>44</v>
      </c>
      <c r="F4438" t="s">
        <v>45</v>
      </c>
      <c r="G4438">
        <v>100</v>
      </c>
      <c r="H4438" t="s">
        <v>1470</v>
      </c>
      <c r="I4438" t="s">
        <v>1471</v>
      </c>
      <c r="J4438" s="13" t="s">
        <v>29729</v>
      </c>
      <c r="K4438" t="s">
        <v>6202</v>
      </c>
      <c r="M4438" t="s">
        <v>835</v>
      </c>
      <c r="N4438" t="s">
        <v>36</v>
      </c>
      <c r="O4438">
        <v>1</v>
      </c>
      <c r="P4438">
        <v>0</v>
      </c>
      <c r="Q4438">
        <v>0</v>
      </c>
      <c r="R4438">
        <v>0</v>
      </c>
      <c r="S4438">
        <v>1</v>
      </c>
      <c r="T4438">
        <v>1</v>
      </c>
      <c r="U4438">
        <v>0</v>
      </c>
      <c r="V4438">
        <v>0</v>
      </c>
      <c r="W4438">
        <v>1</v>
      </c>
      <c r="X4438">
        <v>1</v>
      </c>
      <c r="Y4438">
        <v>0</v>
      </c>
      <c r="Z4438">
        <v>0</v>
      </c>
      <c r="AA4438">
        <v>0</v>
      </c>
      <c r="AB4438">
        <v>0</v>
      </c>
    </row>
    <row r="4439" spans="1:28" x14ac:dyDescent="0.25">
      <c r="A4439" t="s">
        <v>24060</v>
      </c>
      <c r="B4439" t="s">
        <v>24059</v>
      </c>
      <c r="C4439" t="s">
        <v>43</v>
      </c>
      <c r="D4439" t="s">
        <v>29</v>
      </c>
      <c r="E4439" t="s">
        <v>44</v>
      </c>
      <c r="F4439" t="s">
        <v>51</v>
      </c>
      <c r="G4439">
        <v>100</v>
      </c>
      <c r="H4439" t="s">
        <v>1470</v>
      </c>
      <c r="I4439" t="s">
        <v>1471</v>
      </c>
      <c r="J4439" s="13" t="s">
        <v>29729</v>
      </c>
      <c r="K4439" t="s">
        <v>6202</v>
      </c>
      <c r="M4439" t="s">
        <v>835</v>
      </c>
      <c r="N4439" t="s">
        <v>36</v>
      </c>
      <c r="O4439">
        <v>1</v>
      </c>
      <c r="P4439">
        <v>0</v>
      </c>
      <c r="Q4439">
        <v>0</v>
      </c>
      <c r="R4439">
        <v>0</v>
      </c>
      <c r="S4439">
        <v>1</v>
      </c>
      <c r="T4439">
        <v>1</v>
      </c>
      <c r="U4439">
        <v>0</v>
      </c>
      <c r="V4439">
        <v>0</v>
      </c>
      <c r="W4439">
        <v>1</v>
      </c>
      <c r="X4439">
        <v>1</v>
      </c>
      <c r="Y4439">
        <v>0</v>
      </c>
      <c r="Z4439">
        <v>0</v>
      </c>
      <c r="AA4439">
        <v>0</v>
      </c>
      <c r="AB4439">
        <v>0</v>
      </c>
    </row>
    <row r="4440" spans="1:28" x14ac:dyDescent="0.25">
      <c r="A4440" t="s">
        <v>24061</v>
      </c>
      <c r="B4440" t="s">
        <v>24062</v>
      </c>
      <c r="C4440" t="s">
        <v>43</v>
      </c>
      <c r="D4440" t="s">
        <v>29</v>
      </c>
      <c r="E4440" t="s">
        <v>44</v>
      </c>
      <c r="F4440" t="s">
        <v>45</v>
      </c>
      <c r="G4440">
        <v>100</v>
      </c>
      <c r="H4440" t="s">
        <v>1470</v>
      </c>
      <c r="I4440" t="s">
        <v>1471</v>
      </c>
      <c r="J4440" s="13" t="s">
        <v>29729</v>
      </c>
      <c r="K4440" t="s">
        <v>6202</v>
      </c>
      <c r="M4440" t="s">
        <v>835</v>
      </c>
      <c r="N4440" t="s">
        <v>36</v>
      </c>
      <c r="O4440">
        <v>1</v>
      </c>
      <c r="P4440">
        <v>0</v>
      </c>
      <c r="Q4440">
        <v>0</v>
      </c>
      <c r="R4440">
        <v>0</v>
      </c>
      <c r="S4440">
        <v>1</v>
      </c>
      <c r="T4440">
        <v>1</v>
      </c>
      <c r="U4440">
        <v>0</v>
      </c>
      <c r="V4440">
        <v>0</v>
      </c>
      <c r="W4440">
        <v>1</v>
      </c>
      <c r="X4440">
        <v>1</v>
      </c>
      <c r="Y4440">
        <v>0</v>
      </c>
      <c r="Z4440">
        <v>0</v>
      </c>
      <c r="AA4440">
        <v>0</v>
      </c>
      <c r="AB4440">
        <v>0</v>
      </c>
    </row>
    <row r="4441" spans="1:28" x14ac:dyDescent="0.25">
      <c r="A4441" t="s">
        <v>24063</v>
      </c>
      <c r="B4441" t="s">
        <v>24062</v>
      </c>
      <c r="C4441" t="s">
        <v>43</v>
      </c>
      <c r="D4441" t="s">
        <v>29</v>
      </c>
      <c r="E4441" t="s">
        <v>44</v>
      </c>
      <c r="F4441" t="s">
        <v>51</v>
      </c>
      <c r="G4441">
        <v>100</v>
      </c>
      <c r="H4441" t="s">
        <v>1470</v>
      </c>
      <c r="I4441" t="s">
        <v>1471</v>
      </c>
      <c r="J4441" s="13" t="s">
        <v>29729</v>
      </c>
      <c r="K4441" t="s">
        <v>6202</v>
      </c>
      <c r="M4441" t="s">
        <v>835</v>
      </c>
      <c r="N4441" t="s">
        <v>36</v>
      </c>
      <c r="O4441">
        <v>1</v>
      </c>
      <c r="P4441">
        <v>0</v>
      </c>
      <c r="Q4441">
        <v>0</v>
      </c>
      <c r="R4441">
        <v>0</v>
      </c>
      <c r="S4441">
        <v>1</v>
      </c>
      <c r="T4441">
        <v>1</v>
      </c>
      <c r="U4441">
        <v>0</v>
      </c>
      <c r="V4441">
        <v>0</v>
      </c>
      <c r="W4441">
        <v>1</v>
      </c>
      <c r="X4441">
        <v>1</v>
      </c>
      <c r="Y4441">
        <v>0</v>
      </c>
      <c r="Z4441">
        <v>0</v>
      </c>
      <c r="AA4441">
        <v>0</v>
      </c>
      <c r="AB4441">
        <v>0</v>
      </c>
    </row>
    <row r="4442" spans="1:28" x14ac:dyDescent="0.25">
      <c r="A4442" t="s">
        <v>24064</v>
      </c>
      <c r="B4442" t="s">
        <v>24065</v>
      </c>
      <c r="C4442" t="s">
        <v>43</v>
      </c>
      <c r="D4442" t="s">
        <v>29</v>
      </c>
      <c r="E4442" t="s">
        <v>44</v>
      </c>
      <c r="F4442" t="s">
        <v>45</v>
      </c>
      <c r="G4442">
        <v>100</v>
      </c>
      <c r="H4442" t="s">
        <v>1470</v>
      </c>
      <c r="I4442" t="s">
        <v>1471</v>
      </c>
      <c r="J4442" s="13" t="s">
        <v>29729</v>
      </c>
      <c r="K4442" t="s">
        <v>6202</v>
      </c>
      <c r="M4442" t="s">
        <v>835</v>
      </c>
      <c r="N4442" t="s">
        <v>36</v>
      </c>
      <c r="O4442">
        <v>1</v>
      </c>
      <c r="P4442">
        <v>0</v>
      </c>
      <c r="Q4442">
        <v>0</v>
      </c>
      <c r="R4442">
        <v>0</v>
      </c>
      <c r="S4442">
        <v>1</v>
      </c>
      <c r="T4442">
        <v>1</v>
      </c>
      <c r="U4442">
        <v>0</v>
      </c>
      <c r="V4442">
        <v>0</v>
      </c>
      <c r="W4442">
        <v>1</v>
      </c>
      <c r="X4442">
        <v>1</v>
      </c>
      <c r="Y4442">
        <v>0</v>
      </c>
      <c r="Z4442">
        <v>0</v>
      </c>
      <c r="AA4442">
        <v>0</v>
      </c>
      <c r="AB4442">
        <v>0</v>
      </c>
    </row>
    <row r="4443" spans="1:28" x14ac:dyDescent="0.25">
      <c r="A4443" t="s">
        <v>24066</v>
      </c>
      <c r="B4443" t="s">
        <v>24065</v>
      </c>
      <c r="C4443" t="s">
        <v>43</v>
      </c>
      <c r="D4443" t="s">
        <v>29</v>
      </c>
      <c r="E4443" t="s">
        <v>44</v>
      </c>
      <c r="F4443" t="s">
        <v>51</v>
      </c>
      <c r="G4443">
        <v>100</v>
      </c>
      <c r="H4443" t="s">
        <v>1470</v>
      </c>
      <c r="I4443" t="s">
        <v>1471</v>
      </c>
      <c r="J4443" s="13" t="s">
        <v>29729</v>
      </c>
      <c r="K4443" t="s">
        <v>6202</v>
      </c>
      <c r="M4443" t="s">
        <v>835</v>
      </c>
      <c r="N4443" t="s">
        <v>36</v>
      </c>
      <c r="O4443">
        <v>1</v>
      </c>
      <c r="P4443">
        <v>0</v>
      </c>
      <c r="Q4443">
        <v>0</v>
      </c>
      <c r="R4443">
        <v>0</v>
      </c>
      <c r="S4443">
        <v>1</v>
      </c>
      <c r="T4443">
        <v>1</v>
      </c>
      <c r="U4443">
        <v>0</v>
      </c>
      <c r="V4443">
        <v>0</v>
      </c>
      <c r="W4443">
        <v>1</v>
      </c>
      <c r="X4443">
        <v>1</v>
      </c>
      <c r="Y4443">
        <v>0</v>
      </c>
      <c r="Z4443">
        <v>0</v>
      </c>
      <c r="AA4443">
        <v>0</v>
      </c>
      <c r="AB4443">
        <v>0</v>
      </c>
    </row>
    <row r="4444" spans="1:28" x14ac:dyDescent="0.25">
      <c r="A4444" t="s">
        <v>28658</v>
      </c>
      <c r="B4444" t="s">
        <v>28659</v>
      </c>
      <c r="C4444" t="s">
        <v>43</v>
      </c>
      <c r="D4444" t="s">
        <v>29</v>
      </c>
      <c r="E4444" t="s">
        <v>44</v>
      </c>
      <c r="F4444" t="s">
        <v>45</v>
      </c>
      <c r="G4444">
        <v>100</v>
      </c>
      <c r="H4444" t="s">
        <v>1468</v>
      </c>
      <c r="I4444" t="s">
        <v>1469</v>
      </c>
      <c r="J4444" s="13" t="s">
        <v>29859</v>
      </c>
      <c r="K4444" t="s">
        <v>28570</v>
      </c>
      <c r="M4444" t="s">
        <v>209</v>
      </c>
      <c r="N4444" t="s">
        <v>36</v>
      </c>
      <c r="O4444">
        <v>1</v>
      </c>
      <c r="P4444">
        <v>0</v>
      </c>
      <c r="Q4444">
        <v>0</v>
      </c>
      <c r="R4444">
        <v>0</v>
      </c>
      <c r="S4444">
        <v>1</v>
      </c>
      <c r="T4444">
        <v>1</v>
      </c>
      <c r="U4444">
        <v>0</v>
      </c>
      <c r="V4444">
        <v>0</v>
      </c>
      <c r="W4444">
        <v>1</v>
      </c>
      <c r="X4444">
        <v>1</v>
      </c>
      <c r="Y4444">
        <v>0</v>
      </c>
      <c r="Z4444">
        <v>0</v>
      </c>
      <c r="AA4444">
        <v>0</v>
      </c>
      <c r="AB4444">
        <v>0</v>
      </c>
    </row>
    <row r="4445" spans="1:28" x14ac:dyDescent="0.25">
      <c r="A4445" t="s">
        <v>28660</v>
      </c>
      <c r="B4445" t="s">
        <v>28659</v>
      </c>
      <c r="C4445" t="s">
        <v>43</v>
      </c>
      <c r="D4445" t="s">
        <v>29</v>
      </c>
      <c r="E4445" t="s">
        <v>44</v>
      </c>
      <c r="F4445" t="s">
        <v>51</v>
      </c>
      <c r="G4445">
        <v>100</v>
      </c>
      <c r="H4445" t="s">
        <v>1468</v>
      </c>
      <c r="I4445" t="s">
        <v>1469</v>
      </c>
      <c r="J4445" s="13" t="s">
        <v>29859</v>
      </c>
      <c r="K4445" t="s">
        <v>28570</v>
      </c>
      <c r="M4445" t="s">
        <v>209</v>
      </c>
      <c r="N4445" t="s">
        <v>36</v>
      </c>
      <c r="O4445">
        <v>1</v>
      </c>
      <c r="P4445">
        <v>0</v>
      </c>
      <c r="Q4445">
        <v>0</v>
      </c>
      <c r="R4445">
        <v>0</v>
      </c>
      <c r="S4445">
        <v>1</v>
      </c>
      <c r="T4445">
        <v>1</v>
      </c>
      <c r="U4445">
        <v>0</v>
      </c>
      <c r="V4445">
        <v>0</v>
      </c>
      <c r="W4445">
        <v>1</v>
      </c>
      <c r="X4445">
        <v>1</v>
      </c>
      <c r="Y4445">
        <v>0</v>
      </c>
      <c r="Z4445">
        <v>0</v>
      </c>
      <c r="AA4445">
        <v>0</v>
      </c>
      <c r="AB4445">
        <v>0</v>
      </c>
    </row>
    <row r="4446" spans="1:28" x14ac:dyDescent="0.25">
      <c r="A4446" t="s">
        <v>28661</v>
      </c>
      <c r="B4446" t="s">
        <v>28662</v>
      </c>
      <c r="C4446" t="s">
        <v>43</v>
      </c>
      <c r="D4446" t="s">
        <v>29</v>
      </c>
      <c r="E4446" t="s">
        <v>44</v>
      </c>
      <c r="F4446" t="s">
        <v>45</v>
      </c>
      <c r="G4446">
        <v>100</v>
      </c>
      <c r="H4446" t="s">
        <v>1468</v>
      </c>
      <c r="I4446" t="s">
        <v>1469</v>
      </c>
      <c r="J4446" s="13" t="s">
        <v>29859</v>
      </c>
      <c r="K4446" t="s">
        <v>28570</v>
      </c>
      <c r="M4446" t="s">
        <v>209</v>
      </c>
      <c r="N4446" t="s">
        <v>36</v>
      </c>
      <c r="O4446">
        <v>1</v>
      </c>
      <c r="P4446">
        <v>0</v>
      </c>
      <c r="Q4446">
        <v>0</v>
      </c>
      <c r="R4446">
        <v>0</v>
      </c>
      <c r="S4446">
        <v>1</v>
      </c>
      <c r="T4446">
        <v>1</v>
      </c>
      <c r="U4446">
        <v>0</v>
      </c>
      <c r="V4446">
        <v>0</v>
      </c>
      <c r="W4446">
        <v>1</v>
      </c>
      <c r="X4446">
        <v>1</v>
      </c>
      <c r="Y4446">
        <v>0</v>
      </c>
      <c r="Z4446">
        <v>0</v>
      </c>
      <c r="AA4446">
        <v>0</v>
      </c>
      <c r="AB4446">
        <v>0</v>
      </c>
    </row>
    <row r="4447" spans="1:28" x14ac:dyDescent="0.25">
      <c r="A4447" t="s">
        <v>28663</v>
      </c>
      <c r="B4447" t="s">
        <v>28662</v>
      </c>
      <c r="C4447" t="s">
        <v>43</v>
      </c>
      <c r="D4447" t="s">
        <v>29</v>
      </c>
      <c r="E4447" t="s">
        <v>44</v>
      </c>
      <c r="F4447" t="s">
        <v>51</v>
      </c>
      <c r="G4447">
        <v>100</v>
      </c>
      <c r="H4447" t="s">
        <v>1468</v>
      </c>
      <c r="I4447" t="s">
        <v>1469</v>
      </c>
      <c r="J4447" s="13" t="s">
        <v>29859</v>
      </c>
      <c r="K4447" t="s">
        <v>28570</v>
      </c>
      <c r="M4447" t="s">
        <v>209</v>
      </c>
      <c r="N4447" t="s">
        <v>36</v>
      </c>
      <c r="O4447">
        <v>1</v>
      </c>
      <c r="P4447">
        <v>0</v>
      </c>
      <c r="Q4447">
        <v>0</v>
      </c>
      <c r="R4447">
        <v>0</v>
      </c>
      <c r="S4447">
        <v>1</v>
      </c>
      <c r="T4447">
        <v>1</v>
      </c>
      <c r="U4447">
        <v>0</v>
      </c>
      <c r="V4447">
        <v>0</v>
      </c>
      <c r="W4447">
        <v>1</v>
      </c>
      <c r="X4447">
        <v>1</v>
      </c>
      <c r="Y4447">
        <v>0</v>
      </c>
      <c r="Z4447">
        <v>0</v>
      </c>
      <c r="AA4447">
        <v>0</v>
      </c>
      <c r="AB4447">
        <v>0</v>
      </c>
    </row>
    <row r="4448" spans="1:28" x14ac:dyDescent="0.25">
      <c r="A4448" t="s">
        <v>1548</v>
      </c>
      <c r="B4448" t="s">
        <v>1548</v>
      </c>
      <c r="C4448" t="s">
        <v>31</v>
      </c>
      <c r="D4448" t="s">
        <v>1453</v>
      </c>
      <c r="E4448" t="s">
        <v>28</v>
      </c>
      <c r="F4448" t="s">
        <v>28</v>
      </c>
      <c r="G4448">
        <v>37</v>
      </c>
      <c r="H4448" t="s">
        <v>1549</v>
      </c>
      <c r="I4448" t="s">
        <v>29</v>
      </c>
      <c r="J4448" s="16" t="s">
        <v>1550</v>
      </c>
      <c r="K4448" t="s">
        <v>1550</v>
      </c>
      <c r="M4448" t="s">
        <v>672</v>
      </c>
      <c r="N4448" t="s">
        <v>36</v>
      </c>
      <c r="O4448">
        <v>1</v>
      </c>
      <c r="P4448">
        <v>0</v>
      </c>
      <c r="Q4448">
        <v>0</v>
      </c>
      <c r="R4448">
        <v>0</v>
      </c>
      <c r="S4448">
        <v>0</v>
      </c>
      <c r="T4448">
        <v>0</v>
      </c>
      <c r="U4448">
        <v>0</v>
      </c>
      <c r="V4448">
        <v>0</v>
      </c>
      <c r="W4448">
        <v>0</v>
      </c>
      <c r="X4448">
        <v>1</v>
      </c>
      <c r="Y4448">
        <v>0</v>
      </c>
      <c r="Z4448">
        <v>0</v>
      </c>
      <c r="AA4448">
        <v>0</v>
      </c>
      <c r="AB4448">
        <v>0</v>
      </c>
    </row>
    <row r="4449" spans="1:28" x14ac:dyDescent="0.25">
      <c r="A4449" t="s">
        <v>1551</v>
      </c>
      <c r="B4449" t="s">
        <v>1551</v>
      </c>
      <c r="C4449" t="s">
        <v>31</v>
      </c>
      <c r="D4449" t="s">
        <v>56</v>
      </c>
      <c r="E4449" t="s">
        <v>28</v>
      </c>
      <c r="F4449" t="s">
        <v>28</v>
      </c>
      <c r="G4449">
        <v>26</v>
      </c>
      <c r="H4449" t="s">
        <v>1552</v>
      </c>
      <c r="I4449" t="s">
        <v>1553</v>
      </c>
      <c r="J4449" s="16" t="s">
        <v>1550</v>
      </c>
      <c r="K4449" t="s">
        <v>1550</v>
      </c>
      <c r="M4449" t="s">
        <v>672</v>
      </c>
      <c r="N4449" t="s">
        <v>36</v>
      </c>
      <c r="O4449">
        <v>1</v>
      </c>
      <c r="P4449">
        <v>0</v>
      </c>
      <c r="Q4449">
        <v>0</v>
      </c>
      <c r="R4449">
        <v>0</v>
      </c>
      <c r="S4449">
        <v>0</v>
      </c>
      <c r="T4449">
        <v>0</v>
      </c>
      <c r="U4449">
        <v>0</v>
      </c>
      <c r="V4449">
        <v>0</v>
      </c>
      <c r="W4449">
        <v>0</v>
      </c>
      <c r="X4449">
        <v>1</v>
      </c>
      <c r="Y4449">
        <v>0</v>
      </c>
      <c r="Z4449">
        <v>0</v>
      </c>
      <c r="AA4449">
        <v>0</v>
      </c>
      <c r="AB4449">
        <v>0</v>
      </c>
    </row>
    <row r="4450" spans="1:28" x14ac:dyDescent="0.25">
      <c r="A4450" t="s">
        <v>1559</v>
      </c>
      <c r="B4450" t="s">
        <v>1560</v>
      </c>
      <c r="C4450" t="s">
        <v>43</v>
      </c>
      <c r="D4450" t="s">
        <v>29</v>
      </c>
      <c r="E4450" t="s">
        <v>44</v>
      </c>
      <c r="F4450" t="s">
        <v>45</v>
      </c>
      <c r="G4450">
        <v>100</v>
      </c>
      <c r="H4450" t="s">
        <v>1554</v>
      </c>
      <c r="I4450" t="s">
        <v>1555</v>
      </c>
      <c r="J4450" s="16" t="s">
        <v>1556</v>
      </c>
      <c r="K4450" t="s">
        <v>1489</v>
      </c>
      <c r="M4450" t="s">
        <v>222</v>
      </c>
      <c r="N4450" t="s">
        <v>36</v>
      </c>
      <c r="O4450">
        <v>1</v>
      </c>
      <c r="P4450">
        <v>0</v>
      </c>
      <c r="Q4450">
        <v>0</v>
      </c>
      <c r="R4450">
        <v>0</v>
      </c>
      <c r="S4450">
        <v>1</v>
      </c>
      <c r="T4450">
        <v>1</v>
      </c>
      <c r="U4450">
        <v>0</v>
      </c>
      <c r="V4450">
        <v>0</v>
      </c>
      <c r="W4450">
        <v>1</v>
      </c>
      <c r="X4450">
        <v>1</v>
      </c>
      <c r="Y4450">
        <v>0</v>
      </c>
      <c r="Z4450">
        <v>0</v>
      </c>
      <c r="AA4450">
        <v>0</v>
      </c>
      <c r="AB4450">
        <v>0</v>
      </c>
    </row>
    <row r="4451" spans="1:28" x14ac:dyDescent="0.25">
      <c r="A4451" t="s">
        <v>1564</v>
      </c>
      <c r="B4451" t="s">
        <v>1560</v>
      </c>
      <c r="C4451" t="s">
        <v>43</v>
      </c>
      <c r="D4451" t="s">
        <v>29</v>
      </c>
      <c r="E4451" t="s">
        <v>44</v>
      </c>
      <c r="F4451" t="s">
        <v>51</v>
      </c>
      <c r="G4451">
        <v>100</v>
      </c>
      <c r="H4451" t="s">
        <v>1554</v>
      </c>
      <c r="I4451" t="s">
        <v>1555</v>
      </c>
      <c r="J4451" s="16" t="s">
        <v>1556</v>
      </c>
      <c r="K4451" t="s">
        <v>1489</v>
      </c>
      <c r="M4451" t="s">
        <v>222</v>
      </c>
      <c r="N4451" t="s">
        <v>36</v>
      </c>
      <c r="O4451">
        <v>1</v>
      </c>
      <c r="P4451">
        <v>0</v>
      </c>
      <c r="Q4451">
        <v>0</v>
      </c>
      <c r="R4451">
        <v>0</v>
      </c>
      <c r="S4451">
        <v>1</v>
      </c>
      <c r="T4451">
        <v>1</v>
      </c>
      <c r="U4451">
        <v>0</v>
      </c>
      <c r="V4451">
        <v>0</v>
      </c>
      <c r="W4451">
        <v>1</v>
      </c>
      <c r="X4451">
        <v>1</v>
      </c>
      <c r="Y4451">
        <v>0</v>
      </c>
      <c r="Z4451">
        <v>0</v>
      </c>
      <c r="AA4451">
        <v>0</v>
      </c>
      <c r="AB4451">
        <v>0</v>
      </c>
    </row>
    <row r="4452" spans="1:28" x14ac:dyDescent="0.25">
      <c r="A4452" t="s">
        <v>3523</v>
      </c>
      <c r="B4452" t="s">
        <v>3524</v>
      </c>
      <c r="C4452" t="s">
        <v>43</v>
      </c>
      <c r="D4452" t="s">
        <v>29</v>
      </c>
      <c r="E4452" t="s">
        <v>44</v>
      </c>
      <c r="F4452" t="s">
        <v>45</v>
      </c>
      <c r="G4452">
        <v>100</v>
      </c>
      <c r="H4452" t="s">
        <v>1557</v>
      </c>
      <c r="I4452" t="s">
        <v>1558</v>
      </c>
      <c r="J4452" s="16" t="s">
        <v>29424</v>
      </c>
      <c r="K4452" t="s">
        <v>3421</v>
      </c>
      <c r="M4452" t="s">
        <v>2094</v>
      </c>
      <c r="N4452" t="s">
        <v>36</v>
      </c>
      <c r="O4452">
        <v>1</v>
      </c>
      <c r="P4452">
        <v>0</v>
      </c>
      <c r="Q4452">
        <v>0</v>
      </c>
      <c r="R4452">
        <v>0</v>
      </c>
      <c r="S4452">
        <v>1</v>
      </c>
      <c r="T4452">
        <v>1</v>
      </c>
      <c r="U4452">
        <v>0</v>
      </c>
      <c r="V4452">
        <v>0</v>
      </c>
      <c r="W4452">
        <v>1</v>
      </c>
      <c r="X4452">
        <v>1</v>
      </c>
      <c r="Y4452">
        <v>0</v>
      </c>
      <c r="Z4452">
        <v>0</v>
      </c>
      <c r="AA4452">
        <v>0</v>
      </c>
      <c r="AB4452">
        <v>0</v>
      </c>
    </row>
    <row r="4453" spans="1:28" x14ac:dyDescent="0.25">
      <c r="A4453" t="s">
        <v>3527</v>
      </c>
      <c r="B4453" t="s">
        <v>3524</v>
      </c>
      <c r="C4453" t="s">
        <v>43</v>
      </c>
      <c r="D4453" t="s">
        <v>29</v>
      </c>
      <c r="E4453" t="s">
        <v>44</v>
      </c>
      <c r="F4453" t="s">
        <v>51</v>
      </c>
      <c r="G4453">
        <v>100</v>
      </c>
      <c r="H4453" t="s">
        <v>1557</v>
      </c>
      <c r="I4453" t="s">
        <v>1558</v>
      </c>
      <c r="J4453" s="16" t="s">
        <v>29424</v>
      </c>
      <c r="K4453" t="s">
        <v>3421</v>
      </c>
      <c r="M4453" t="s">
        <v>2094</v>
      </c>
      <c r="N4453" t="s">
        <v>36</v>
      </c>
      <c r="O4453">
        <v>1</v>
      </c>
      <c r="P4453">
        <v>0</v>
      </c>
      <c r="Q4453">
        <v>0</v>
      </c>
      <c r="R4453">
        <v>0</v>
      </c>
      <c r="S4453">
        <v>1</v>
      </c>
      <c r="T4453">
        <v>1</v>
      </c>
      <c r="U4453">
        <v>0</v>
      </c>
      <c r="V4453">
        <v>0</v>
      </c>
      <c r="W4453">
        <v>1</v>
      </c>
      <c r="X4453">
        <v>1</v>
      </c>
      <c r="Y4453">
        <v>0</v>
      </c>
      <c r="Z4453">
        <v>0</v>
      </c>
      <c r="AA4453">
        <v>0</v>
      </c>
      <c r="AB4453">
        <v>0</v>
      </c>
    </row>
    <row r="4454" spans="1:28" x14ac:dyDescent="0.25">
      <c r="A4454" t="s">
        <v>3528</v>
      </c>
      <c r="B4454" t="s">
        <v>3529</v>
      </c>
      <c r="C4454" t="s">
        <v>43</v>
      </c>
      <c r="D4454" t="s">
        <v>29</v>
      </c>
      <c r="E4454" t="s">
        <v>44</v>
      </c>
      <c r="F4454" t="s">
        <v>45</v>
      </c>
      <c r="G4454">
        <v>100</v>
      </c>
      <c r="H4454" t="s">
        <v>1557</v>
      </c>
      <c r="I4454" t="s">
        <v>1558</v>
      </c>
      <c r="J4454" s="16" t="s">
        <v>29424</v>
      </c>
      <c r="K4454" t="s">
        <v>3421</v>
      </c>
      <c r="M4454" t="s">
        <v>2094</v>
      </c>
      <c r="N4454" t="s">
        <v>36</v>
      </c>
      <c r="O4454">
        <v>1</v>
      </c>
      <c r="P4454">
        <v>0</v>
      </c>
      <c r="Q4454">
        <v>0</v>
      </c>
      <c r="R4454">
        <v>0</v>
      </c>
      <c r="S4454">
        <v>1</v>
      </c>
      <c r="T4454">
        <v>1</v>
      </c>
      <c r="U4454">
        <v>0</v>
      </c>
      <c r="V4454">
        <v>0</v>
      </c>
      <c r="W4454">
        <v>1</v>
      </c>
      <c r="X4454">
        <v>1</v>
      </c>
      <c r="Y4454">
        <v>0</v>
      </c>
      <c r="Z4454">
        <v>0</v>
      </c>
      <c r="AA4454">
        <v>0</v>
      </c>
      <c r="AB4454">
        <v>0</v>
      </c>
    </row>
    <row r="4455" spans="1:28" x14ac:dyDescent="0.25">
      <c r="A4455" t="s">
        <v>3530</v>
      </c>
      <c r="B4455" t="s">
        <v>3529</v>
      </c>
      <c r="C4455" t="s">
        <v>43</v>
      </c>
      <c r="D4455" t="s">
        <v>29</v>
      </c>
      <c r="E4455" t="s">
        <v>44</v>
      </c>
      <c r="F4455" t="s">
        <v>51</v>
      </c>
      <c r="G4455">
        <v>100</v>
      </c>
      <c r="H4455" t="s">
        <v>1557</v>
      </c>
      <c r="I4455" t="s">
        <v>1558</v>
      </c>
      <c r="J4455" s="16" t="s">
        <v>29424</v>
      </c>
      <c r="K4455" t="s">
        <v>3421</v>
      </c>
      <c r="M4455" t="s">
        <v>2094</v>
      </c>
      <c r="N4455" t="s">
        <v>36</v>
      </c>
      <c r="O4455">
        <v>1</v>
      </c>
      <c r="P4455">
        <v>0</v>
      </c>
      <c r="Q4455">
        <v>0</v>
      </c>
      <c r="R4455">
        <v>0</v>
      </c>
      <c r="S4455">
        <v>1</v>
      </c>
      <c r="T4455">
        <v>1</v>
      </c>
      <c r="U4455">
        <v>0</v>
      </c>
      <c r="V4455">
        <v>0</v>
      </c>
      <c r="W4455">
        <v>1</v>
      </c>
      <c r="X4455">
        <v>1</v>
      </c>
      <c r="Y4455">
        <v>0</v>
      </c>
      <c r="Z4455">
        <v>0</v>
      </c>
      <c r="AA4455">
        <v>0</v>
      </c>
      <c r="AB4455">
        <v>0</v>
      </c>
    </row>
    <row r="4456" spans="1:28" x14ac:dyDescent="0.25">
      <c r="A4456" t="s">
        <v>1616</v>
      </c>
      <c r="B4456" t="s">
        <v>1617</v>
      </c>
      <c r="C4456" t="s">
        <v>43</v>
      </c>
      <c r="D4456" t="s">
        <v>29</v>
      </c>
      <c r="E4456" t="s">
        <v>44</v>
      </c>
      <c r="F4456" t="s">
        <v>45</v>
      </c>
      <c r="G4456">
        <v>100</v>
      </c>
      <c r="H4456" t="s">
        <v>1618</v>
      </c>
      <c r="I4456" t="s">
        <v>1619</v>
      </c>
      <c r="J4456" s="16" t="s">
        <v>29420</v>
      </c>
      <c r="K4456" t="s">
        <v>1600</v>
      </c>
      <c r="M4456" t="s">
        <v>222</v>
      </c>
      <c r="N4456" t="s">
        <v>36</v>
      </c>
      <c r="O4456">
        <v>1</v>
      </c>
      <c r="P4456">
        <v>0</v>
      </c>
      <c r="Q4456">
        <v>0</v>
      </c>
      <c r="R4456">
        <v>0</v>
      </c>
      <c r="S4456">
        <v>1</v>
      </c>
      <c r="T4456">
        <v>1</v>
      </c>
      <c r="U4456">
        <v>0</v>
      </c>
      <c r="V4456">
        <v>0</v>
      </c>
      <c r="W4456">
        <v>1</v>
      </c>
      <c r="X4456">
        <v>1</v>
      </c>
      <c r="Y4456">
        <v>0</v>
      </c>
      <c r="Z4456">
        <v>0</v>
      </c>
      <c r="AA4456">
        <v>0</v>
      </c>
      <c r="AB4456">
        <v>0</v>
      </c>
    </row>
    <row r="4457" spans="1:28" x14ac:dyDescent="0.25">
      <c r="A4457" t="s">
        <v>1620</v>
      </c>
      <c r="B4457" t="s">
        <v>1617</v>
      </c>
      <c r="C4457" t="s">
        <v>43</v>
      </c>
      <c r="D4457" t="s">
        <v>29</v>
      </c>
      <c r="E4457" t="s">
        <v>44</v>
      </c>
      <c r="F4457" t="s">
        <v>51</v>
      </c>
      <c r="G4457">
        <v>100</v>
      </c>
      <c r="H4457" t="s">
        <v>1618</v>
      </c>
      <c r="I4457" t="s">
        <v>1619</v>
      </c>
      <c r="J4457" s="16" t="s">
        <v>29420</v>
      </c>
      <c r="K4457" t="s">
        <v>1600</v>
      </c>
      <c r="M4457" t="s">
        <v>222</v>
      </c>
      <c r="N4457" t="s">
        <v>36</v>
      </c>
      <c r="O4457">
        <v>1</v>
      </c>
      <c r="P4457">
        <v>0</v>
      </c>
      <c r="Q4457">
        <v>0</v>
      </c>
      <c r="R4457">
        <v>0</v>
      </c>
      <c r="S4457">
        <v>1</v>
      </c>
      <c r="T4457">
        <v>1</v>
      </c>
      <c r="U4457">
        <v>0</v>
      </c>
      <c r="V4457">
        <v>0</v>
      </c>
      <c r="W4457">
        <v>1</v>
      </c>
      <c r="X4457">
        <v>1</v>
      </c>
      <c r="Y4457">
        <v>0</v>
      </c>
      <c r="Z4457">
        <v>0</v>
      </c>
      <c r="AA4457">
        <v>0</v>
      </c>
      <c r="AB4457">
        <v>0</v>
      </c>
    </row>
    <row r="4458" spans="1:28" x14ac:dyDescent="0.25">
      <c r="A4458" t="s">
        <v>1621</v>
      </c>
      <c r="B4458" t="s">
        <v>1622</v>
      </c>
      <c r="C4458" t="s">
        <v>43</v>
      </c>
      <c r="D4458" t="s">
        <v>29</v>
      </c>
      <c r="E4458" t="s">
        <v>44</v>
      </c>
      <c r="F4458" t="s">
        <v>45</v>
      </c>
      <c r="G4458">
        <v>100</v>
      </c>
      <c r="H4458" t="s">
        <v>1618</v>
      </c>
      <c r="I4458" t="s">
        <v>1619</v>
      </c>
      <c r="J4458" s="16" t="s">
        <v>29420</v>
      </c>
      <c r="K4458" t="s">
        <v>1600</v>
      </c>
      <c r="M4458" t="s">
        <v>222</v>
      </c>
      <c r="N4458" t="s">
        <v>36</v>
      </c>
      <c r="O4458">
        <v>1</v>
      </c>
      <c r="P4458">
        <v>0</v>
      </c>
      <c r="Q4458">
        <v>0</v>
      </c>
      <c r="R4458">
        <v>0</v>
      </c>
      <c r="S4458">
        <v>1</v>
      </c>
      <c r="T4458">
        <v>1</v>
      </c>
      <c r="U4458">
        <v>0</v>
      </c>
      <c r="V4458">
        <v>0</v>
      </c>
      <c r="W4458">
        <v>1</v>
      </c>
      <c r="X4458">
        <v>1</v>
      </c>
      <c r="Y4458">
        <v>0</v>
      </c>
      <c r="Z4458">
        <v>0</v>
      </c>
      <c r="AA4458">
        <v>0</v>
      </c>
      <c r="AB4458">
        <v>0</v>
      </c>
    </row>
    <row r="4459" spans="1:28" x14ac:dyDescent="0.25">
      <c r="A4459" t="s">
        <v>1623</v>
      </c>
      <c r="B4459" t="s">
        <v>1622</v>
      </c>
      <c r="C4459" t="s">
        <v>43</v>
      </c>
      <c r="D4459" t="s">
        <v>29</v>
      </c>
      <c r="E4459" t="s">
        <v>44</v>
      </c>
      <c r="F4459" t="s">
        <v>51</v>
      </c>
      <c r="G4459">
        <v>100</v>
      </c>
      <c r="H4459" t="s">
        <v>1618</v>
      </c>
      <c r="I4459" t="s">
        <v>1619</v>
      </c>
      <c r="J4459" s="16" t="s">
        <v>29420</v>
      </c>
      <c r="K4459" t="s">
        <v>1600</v>
      </c>
      <c r="M4459" t="s">
        <v>222</v>
      </c>
      <c r="N4459" t="s">
        <v>36</v>
      </c>
      <c r="O4459">
        <v>1</v>
      </c>
      <c r="P4459">
        <v>0</v>
      </c>
      <c r="Q4459">
        <v>0</v>
      </c>
      <c r="R4459">
        <v>0</v>
      </c>
      <c r="S4459">
        <v>1</v>
      </c>
      <c r="T4459">
        <v>1</v>
      </c>
      <c r="U4459">
        <v>0</v>
      </c>
      <c r="V4459">
        <v>0</v>
      </c>
      <c r="W4459">
        <v>1</v>
      </c>
      <c r="X4459">
        <v>1</v>
      </c>
      <c r="Y4459">
        <v>0</v>
      </c>
      <c r="Z4459">
        <v>0</v>
      </c>
      <c r="AA4459">
        <v>0</v>
      </c>
      <c r="AB4459">
        <v>0</v>
      </c>
    </row>
    <row r="4460" spans="1:28" x14ac:dyDescent="0.25">
      <c r="A4460" t="s">
        <v>1624</v>
      </c>
      <c r="B4460" t="s">
        <v>1625</v>
      </c>
      <c r="C4460" t="s">
        <v>43</v>
      </c>
      <c r="D4460" t="s">
        <v>29</v>
      </c>
      <c r="E4460" t="s">
        <v>44</v>
      </c>
      <c r="F4460" t="s">
        <v>45</v>
      </c>
      <c r="G4460">
        <v>100</v>
      </c>
      <c r="H4460" t="s">
        <v>1626</v>
      </c>
      <c r="I4460" t="s">
        <v>1627</v>
      </c>
      <c r="J4460" s="16" t="s">
        <v>29421</v>
      </c>
      <c r="K4460" t="s">
        <v>1628</v>
      </c>
      <c r="M4460" t="s">
        <v>222</v>
      </c>
      <c r="N4460" t="s">
        <v>36</v>
      </c>
      <c r="O4460">
        <v>1</v>
      </c>
      <c r="P4460">
        <v>0</v>
      </c>
      <c r="Q4460">
        <v>0</v>
      </c>
      <c r="R4460">
        <v>0</v>
      </c>
      <c r="S4460">
        <v>1</v>
      </c>
      <c r="T4460">
        <v>1</v>
      </c>
      <c r="U4460">
        <v>0</v>
      </c>
      <c r="V4460">
        <v>0</v>
      </c>
      <c r="W4460">
        <v>1</v>
      </c>
      <c r="X4460">
        <v>1</v>
      </c>
      <c r="Y4460">
        <v>0</v>
      </c>
      <c r="Z4460">
        <v>0</v>
      </c>
      <c r="AA4460">
        <v>0</v>
      </c>
      <c r="AB4460">
        <v>0</v>
      </c>
    </row>
    <row r="4461" spans="1:28" x14ac:dyDescent="0.25">
      <c r="A4461" t="s">
        <v>1629</v>
      </c>
      <c r="B4461" t="s">
        <v>1625</v>
      </c>
      <c r="C4461" t="s">
        <v>43</v>
      </c>
      <c r="D4461" t="s">
        <v>29</v>
      </c>
      <c r="E4461" t="s">
        <v>44</v>
      </c>
      <c r="F4461" t="s">
        <v>51</v>
      </c>
      <c r="G4461">
        <v>100</v>
      </c>
      <c r="H4461" t="s">
        <v>1626</v>
      </c>
      <c r="I4461" t="s">
        <v>1627</v>
      </c>
      <c r="J4461" s="16" t="s">
        <v>29421</v>
      </c>
      <c r="K4461" t="s">
        <v>1628</v>
      </c>
      <c r="M4461" t="s">
        <v>222</v>
      </c>
      <c r="N4461" t="s">
        <v>36</v>
      </c>
      <c r="O4461">
        <v>1</v>
      </c>
      <c r="P4461">
        <v>0</v>
      </c>
      <c r="Q4461">
        <v>0</v>
      </c>
      <c r="R4461">
        <v>0</v>
      </c>
      <c r="S4461">
        <v>1</v>
      </c>
      <c r="T4461">
        <v>1</v>
      </c>
      <c r="U4461">
        <v>0</v>
      </c>
      <c r="V4461">
        <v>0</v>
      </c>
      <c r="W4461">
        <v>1</v>
      </c>
      <c r="X4461">
        <v>1</v>
      </c>
      <c r="Y4461">
        <v>0</v>
      </c>
      <c r="Z4461">
        <v>0</v>
      </c>
      <c r="AA4461">
        <v>0</v>
      </c>
      <c r="AB4461">
        <v>0</v>
      </c>
    </row>
    <row r="4462" spans="1:28" x14ac:dyDescent="0.25">
      <c r="A4462" t="s">
        <v>1630</v>
      </c>
      <c r="B4462" t="s">
        <v>1631</v>
      </c>
      <c r="C4462" t="s">
        <v>43</v>
      </c>
      <c r="D4462" t="s">
        <v>29</v>
      </c>
      <c r="E4462" t="s">
        <v>44</v>
      </c>
      <c r="F4462" t="s">
        <v>45</v>
      </c>
      <c r="G4462">
        <v>100</v>
      </c>
      <c r="H4462" t="s">
        <v>1626</v>
      </c>
      <c r="I4462" t="s">
        <v>1627</v>
      </c>
      <c r="J4462" s="16" t="s">
        <v>29421</v>
      </c>
      <c r="K4462" t="s">
        <v>1628</v>
      </c>
      <c r="M4462" t="s">
        <v>222</v>
      </c>
      <c r="N4462" t="s">
        <v>36</v>
      </c>
      <c r="O4462">
        <v>1</v>
      </c>
      <c r="P4462">
        <v>0</v>
      </c>
      <c r="Q4462">
        <v>0</v>
      </c>
      <c r="R4462">
        <v>0</v>
      </c>
      <c r="S4462">
        <v>1</v>
      </c>
      <c r="T4462">
        <v>1</v>
      </c>
      <c r="U4462">
        <v>0</v>
      </c>
      <c r="V4462">
        <v>0</v>
      </c>
      <c r="W4462">
        <v>1</v>
      </c>
      <c r="X4462">
        <v>1</v>
      </c>
      <c r="Y4462">
        <v>0</v>
      </c>
      <c r="Z4462">
        <v>0</v>
      </c>
      <c r="AA4462">
        <v>0</v>
      </c>
      <c r="AB4462">
        <v>0</v>
      </c>
    </row>
    <row r="4463" spans="1:28" x14ac:dyDescent="0.25">
      <c r="A4463" t="s">
        <v>1632</v>
      </c>
      <c r="B4463" t="s">
        <v>1631</v>
      </c>
      <c r="C4463" t="s">
        <v>43</v>
      </c>
      <c r="D4463" t="s">
        <v>29</v>
      </c>
      <c r="E4463" t="s">
        <v>44</v>
      </c>
      <c r="F4463" t="s">
        <v>51</v>
      </c>
      <c r="G4463">
        <v>100</v>
      </c>
      <c r="H4463" t="s">
        <v>1626</v>
      </c>
      <c r="I4463" t="s">
        <v>1627</v>
      </c>
      <c r="J4463" s="16" t="s">
        <v>29421</v>
      </c>
      <c r="K4463" t="s">
        <v>1628</v>
      </c>
      <c r="M4463" t="s">
        <v>222</v>
      </c>
      <c r="N4463" t="s">
        <v>36</v>
      </c>
      <c r="O4463">
        <v>1</v>
      </c>
      <c r="P4463">
        <v>0</v>
      </c>
      <c r="Q4463">
        <v>0</v>
      </c>
      <c r="R4463">
        <v>0</v>
      </c>
      <c r="S4463">
        <v>1</v>
      </c>
      <c r="T4463">
        <v>1</v>
      </c>
      <c r="U4463">
        <v>0</v>
      </c>
      <c r="V4463">
        <v>0</v>
      </c>
      <c r="W4463">
        <v>1</v>
      </c>
      <c r="X4463">
        <v>1</v>
      </c>
      <c r="Y4463">
        <v>0</v>
      </c>
      <c r="Z4463">
        <v>0</v>
      </c>
      <c r="AA4463">
        <v>0</v>
      </c>
      <c r="AB4463">
        <v>0</v>
      </c>
    </row>
    <row r="4464" spans="1:28" x14ac:dyDescent="0.25">
      <c r="A4464" t="s">
        <v>1633</v>
      </c>
      <c r="B4464" t="s">
        <v>1634</v>
      </c>
      <c r="C4464" t="s">
        <v>43</v>
      </c>
      <c r="D4464" t="s">
        <v>29</v>
      </c>
      <c r="E4464" t="s">
        <v>44</v>
      </c>
      <c r="F4464" t="s">
        <v>45</v>
      </c>
      <c r="G4464">
        <v>100</v>
      </c>
      <c r="H4464" t="s">
        <v>1626</v>
      </c>
      <c r="I4464" t="s">
        <v>1627</v>
      </c>
      <c r="J4464" s="16" t="s">
        <v>29421</v>
      </c>
      <c r="K4464" t="s">
        <v>1628</v>
      </c>
      <c r="M4464" t="s">
        <v>222</v>
      </c>
      <c r="N4464" t="s">
        <v>36</v>
      </c>
      <c r="O4464">
        <v>1</v>
      </c>
      <c r="P4464">
        <v>0</v>
      </c>
      <c r="Q4464">
        <v>0</v>
      </c>
      <c r="R4464">
        <v>0</v>
      </c>
      <c r="S4464">
        <v>1</v>
      </c>
      <c r="T4464">
        <v>1</v>
      </c>
      <c r="U4464">
        <v>0</v>
      </c>
      <c r="V4464">
        <v>0</v>
      </c>
      <c r="W4464">
        <v>1</v>
      </c>
      <c r="X4464">
        <v>1</v>
      </c>
      <c r="Y4464">
        <v>0</v>
      </c>
      <c r="Z4464">
        <v>0</v>
      </c>
      <c r="AA4464">
        <v>0</v>
      </c>
      <c r="AB4464">
        <v>0</v>
      </c>
    </row>
    <row r="4465" spans="1:28" x14ac:dyDescent="0.25">
      <c r="A4465" t="s">
        <v>1635</v>
      </c>
      <c r="B4465" t="s">
        <v>1634</v>
      </c>
      <c r="C4465" t="s">
        <v>43</v>
      </c>
      <c r="D4465" t="s">
        <v>29</v>
      </c>
      <c r="E4465" t="s">
        <v>44</v>
      </c>
      <c r="F4465" t="s">
        <v>51</v>
      </c>
      <c r="G4465">
        <v>100</v>
      </c>
      <c r="H4465" t="s">
        <v>1626</v>
      </c>
      <c r="I4465" t="s">
        <v>1627</v>
      </c>
      <c r="J4465" s="16" t="s">
        <v>29421</v>
      </c>
      <c r="K4465" t="s">
        <v>1628</v>
      </c>
      <c r="M4465" t="s">
        <v>222</v>
      </c>
      <c r="N4465" t="s">
        <v>36</v>
      </c>
      <c r="O4465">
        <v>1</v>
      </c>
      <c r="P4465">
        <v>0</v>
      </c>
      <c r="Q4465">
        <v>0</v>
      </c>
      <c r="R4465">
        <v>0</v>
      </c>
      <c r="S4465">
        <v>1</v>
      </c>
      <c r="T4465">
        <v>1</v>
      </c>
      <c r="U4465">
        <v>0</v>
      </c>
      <c r="V4465">
        <v>0</v>
      </c>
      <c r="W4465">
        <v>1</v>
      </c>
      <c r="X4465">
        <v>1</v>
      </c>
      <c r="Y4465">
        <v>0</v>
      </c>
      <c r="Z4465">
        <v>0</v>
      </c>
      <c r="AA4465">
        <v>0</v>
      </c>
      <c r="AB4465">
        <v>0</v>
      </c>
    </row>
    <row r="4466" spans="1:28" x14ac:dyDescent="0.25">
      <c r="A4466" t="s">
        <v>1596</v>
      </c>
      <c r="B4466" t="s">
        <v>1597</v>
      </c>
      <c r="C4466" t="s">
        <v>43</v>
      </c>
      <c r="D4466" t="s">
        <v>29</v>
      </c>
      <c r="E4466" t="s">
        <v>44</v>
      </c>
      <c r="F4466" t="s">
        <v>45</v>
      </c>
      <c r="G4466">
        <v>100</v>
      </c>
      <c r="H4466" t="s">
        <v>1598</v>
      </c>
      <c r="I4466" t="s">
        <v>1599</v>
      </c>
      <c r="J4466" s="16" t="s">
        <v>29419</v>
      </c>
      <c r="K4466" t="s">
        <v>1600</v>
      </c>
      <c r="M4466" t="s">
        <v>222</v>
      </c>
      <c r="N4466" t="s">
        <v>36</v>
      </c>
      <c r="O4466">
        <v>1</v>
      </c>
      <c r="P4466">
        <v>0</v>
      </c>
      <c r="Q4466">
        <v>0</v>
      </c>
      <c r="R4466">
        <v>0</v>
      </c>
      <c r="S4466">
        <v>1</v>
      </c>
      <c r="T4466">
        <v>1</v>
      </c>
      <c r="U4466">
        <v>0</v>
      </c>
      <c r="V4466">
        <v>0</v>
      </c>
      <c r="W4466">
        <v>1</v>
      </c>
      <c r="X4466">
        <v>1</v>
      </c>
      <c r="Y4466">
        <v>0</v>
      </c>
      <c r="Z4466">
        <v>0</v>
      </c>
      <c r="AA4466">
        <v>0</v>
      </c>
      <c r="AB4466">
        <v>0</v>
      </c>
    </row>
    <row r="4467" spans="1:28" x14ac:dyDescent="0.25">
      <c r="A4467" t="s">
        <v>1601</v>
      </c>
      <c r="B4467" t="s">
        <v>1597</v>
      </c>
      <c r="C4467" t="s">
        <v>43</v>
      </c>
      <c r="D4467" t="s">
        <v>29</v>
      </c>
      <c r="E4467" t="s">
        <v>44</v>
      </c>
      <c r="F4467" t="s">
        <v>51</v>
      </c>
      <c r="G4467">
        <v>100</v>
      </c>
      <c r="H4467" t="s">
        <v>1598</v>
      </c>
      <c r="I4467" t="s">
        <v>1599</v>
      </c>
      <c r="J4467" s="16" t="s">
        <v>29419</v>
      </c>
      <c r="K4467" t="s">
        <v>1600</v>
      </c>
      <c r="M4467" t="s">
        <v>222</v>
      </c>
      <c r="N4467" t="s">
        <v>36</v>
      </c>
      <c r="O4467">
        <v>1</v>
      </c>
      <c r="P4467">
        <v>0</v>
      </c>
      <c r="Q4467">
        <v>0</v>
      </c>
      <c r="R4467">
        <v>0</v>
      </c>
      <c r="S4467">
        <v>1</v>
      </c>
      <c r="T4467">
        <v>1</v>
      </c>
      <c r="U4467">
        <v>0</v>
      </c>
      <c r="V4467">
        <v>0</v>
      </c>
      <c r="W4467">
        <v>1</v>
      </c>
      <c r="X4467">
        <v>1</v>
      </c>
      <c r="Y4467">
        <v>0</v>
      </c>
      <c r="Z4467">
        <v>0</v>
      </c>
      <c r="AA4467">
        <v>0</v>
      </c>
      <c r="AB4467">
        <v>0</v>
      </c>
    </row>
    <row r="4468" spans="1:28" x14ac:dyDescent="0.25">
      <c r="A4468" t="s">
        <v>1602</v>
      </c>
      <c r="B4468" t="s">
        <v>1603</v>
      </c>
      <c r="C4468" t="s">
        <v>43</v>
      </c>
      <c r="D4468" t="s">
        <v>29</v>
      </c>
      <c r="E4468" t="s">
        <v>44</v>
      </c>
      <c r="F4468" t="s">
        <v>45</v>
      </c>
      <c r="G4468">
        <v>100</v>
      </c>
      <c r="H4468" t="s">
        <v>1598</v>
      </c>
      <c r="I4468" t="s">
        <v>1599</v>
      </c>
      <c r="J4468" s="16" t="s">
        <v>29419</v>
      </c>
      <c r="K4468" t="s">
        <v>1600</v>
      </c>
      <c r="M4468" t="s">
        <v>222</v>
      </c>
      <c r="N4468" t="s">
        <v>36</v>
      </c>
      <c r="O4468">
        <v>1</v>
      </c>
      <c r="P4468">
        <v>0</v>
      </c>
      <c r="Q4468">
        <v>0</v>
      </c>
      <c r="R4468">
        <v>0</v>
      </c>
      <c r="S4468">
        <v>1</v>
      </c>
      <c r="T4468">
        <v>1</v>
      </c>
      <c r="U4468">
        <v>0</v>
      </c>
      <c r="V4468">
        <v>0</v>
      </c>
      <c r="W4468">
        <v>1</v>
      </c>
      <c r="X4468">
        <v>1</v>
      </c>
      <c r="Y4468">
        <v>0</v>
      </c>
      <c r="Z4468">
        <v>0</v>
      </c>
      <c r="AA4468">
        <v>0</v>
      </c>
      <c r="AB4468">
        <v>0</v>
      </c>
    </row>
    <row r="4469" spans="1:28" x14ac:dyDescent="0.25">
      <c r="A4469" t="s">
        <v>1604</v>
      </c>
      <c r="B4469" t="s">
        <v>1603</v>
      </c>
      <c r="C4469" t="s">
        <v>43</v>
      </c>
      <c r="D4469" t="s">
        <v>29</v>
      </c>
      <c r="E4469" t="s">
        <v>44</v>
      </c>
      <c r="F4469" t="s">
        <v>51</v>
      </c>
      <c r="G4469">
        <v>100</v>
      </c>
      <c r="H4469" t="s">
        <v>1598</v>
      </c>
      <c r="I4469" t="s">
        <v>1599</v>
      </c>
      <c r="J4469" s="16" t="s">
        <v>29419</v>
      </c>
      <c r="K4469" t="s">
        <v>1600</v>
      </c>
      <c r="M4469" t="s">
        <v>222</v>
      </c>
      <c r="N4469" t="s">
        <v>36</v>
      </c>
      <c r="O4469">
        <v>1</v>
      </c>
      <c r="P4469">
        <v>0</v>
      </c>
      <c r="Q4469">
        <v>0</v>
      </c>
      <c r="R4469">
        <v>0</v>
      </c>
      <c r="S4469">
        <v>1</v>
      </c>
      <c r="T4469">
        <v>1</v>
      </c>
      <c r="U4469">
        <v>0</v>
      </c>
      <c r="V4469">
        <v>0</v>
      </c>
      <c r="W4469">
        <v>1</v>
      </c>
      <c r="X4469">
        <v>1</v>
      </c>
      <c r="Y4469">
        <v>0</v>
      </c>
      <c r="Z4469">
        <v>0</v>
      </c>
      <c r="AA4469">
        <v>0</v>
      </c>
      <c r="AB4469">
        <v>0</v>
      </c>
    </row>
    <row r="4470" spans="1:28" x14ac:dyDescent="0.25">
      <c r="A4470" t="s">
        <v>1613</v>
      </c>
      <c r="B4470" t="s">
        <v>1614</v>
      </c>
      <c r="C4470" t="s">
        <v>43</v>
      </c>
      <c r="D4470" t="s">
        <v>29</v>
      </c>
      <c r="E4470" t="s">
        <v>44</v>
      </c>
      <c r="F4470" t="s">
        <v>45</v>
      </c>
      <c r="G4470">
        <v>100</v>
      </c>
      <c r="H4470" t="s">
        <v>1598</v>
      </c>
      <c r="I4470" t="s">
        <v>1599</v>
      </c>
      <c r="J4470" s="16" t="s">
        <v>29419</v>
      </c>
      <c r="K4470" t="s">
        <v>1600</v>
      </c>
      <c r="M4470" t="s">
        <v>222</v>
      </c>
      <c r="N4470" t="s">
        <v>36</v>
      </c>
      <c r="O4470">
        <v>1</v>
      </c>
      <c r="P4470">
        <v>0</v>
      </c>
      <c r="Q4470">
        <v>0</v>
      </c>
      <c r="R4470">
        <v>0</v>
      </c>
      <c r="S4470">
        <v>1</v>
      </c>
      <c r="T4470">
        <v>1</v>
      </c>
      <c r="U4470">
        <v>0</v>
      </c>
      <c r="V4470">
        <v>0</v>
      </c>
      <c r="W4470">
        <v>1</v>
      </c>
      <c r="X4470">
        <v>1</v>
      </c>
      <c r="Y4470">
        <v>0</v>
      </c>
      <c r="Z4470">
        <v>0</v>
      </c>
      <c r="AA4470">
        <v>0</v>
      </c>
      <c r="AB4470">
        <v>0</v>
      </c>
    </row>
    <row r="4471" spans="1:28" x14ac:dyDescent="0.25">
      <c r="A4471" t="s">
        <v>1615</v>
      </c>
      <c r="B4471" t="s">
        <v>1614</v>
      </c>
      <c r="C4471" t="s">
        <v>43</v>
      </c>
      <c r="D4471" t="s">
        <v>29</v>
      </c>
      <c r="E4471" t="s">
        <v>44</v>
      </c>
      <c r="F4471" t="s">
        <v>51</v>
      </c>
      <c r="G4471">
        <v>100</v>
      </c>
      <c r="H4471" t="s">
        <v>1598</v>
      </c>
      <c r="I4471" t="s">
        <v>1599</v>
      </c>
      <c r="J4471" s="16" t="s">
        <v>29419</v>
      </c>
      <c r="K4471" t="s">
        <v>1600</v>
      </c>
      <c r="M4471" t="s">
        <v>222</v>
      </c>
      <c r="N4471" t="s">
        <v>36</v>
      </c>
      <c r="O4471">
        <v>1</v>
      </c>
      <c r="P4471">
        <v>0</v>
      </c>
      <c r="Q4471">
        <v>0</v>
      </c>
      <c r="R4471">
        <v>0</v>
      </c>
      <c r="S4471">
        <v>1</v>
      </c>
      <c r="T4471">
        <v>1</v>
      </c>
      <c r="U4471">
        <v>0</v>
      </c>
      <c r="V4471">
        <v>0</v>
      </c>
      <c r="W4471">
        <v>1</v>
      </c>
      <c r="X4471">
        <v>1</v>
      </c>
      <c r="Y4471">
        <v>0</v>
      </c>
      <c r="Z4471">
        <v>0</v>
      </c>
      <c r="AA4471">
        <v>0</v>
      </c>
      <c r="AB4471">
        <v>0</v>
      </c>
    </row>
    <row r="4472" spans="1:28" x14ac:dyDescent="0.25">
      <c r="A4472" t="s">
        <v>8751</v>
      </c>
      <c r="B4472" t="s">
        <v>8752</v>
      </c>
      <c r="C4472" t="s">
        <v>43</v>
      </c>
      <c r="D4472" t="s">
        <v>29</v>
      </c>
      <c r="E4472" t="s">
        <v>44</v>
      </c>
      <c r="F4472" t="s">
        <v>45</v>
      </c>
      <c r="G4472">
        <v>100</v>
      </c>
      <c r="H4472" t="s">
        <v>8753</v>
      </c>
      <c r="I4472" t="s">
        <v>8754</v>
      </c>
      <c r="J4472" s="16" t="s">
        <v>29491</v>
      </c>
      <c r="K4472" t="s">
        <v>8485</v>
      </c>
      <c r="M4472" t="s">
        <v>222</v>
      </c>
      <c r="N4472" t="s">
        <v>36</v>
      </c>
      <c r="O4472">
        <v>1</v>
      </c>
      <c r="P4472">
        <v>0</v>
      </c>
      <c r="Q4472">
        <v>0</v>
      </c>
      <c r="R4472">
        <v>0</v>
      </c>
      <c r="S4472">
        <v>1</v>
      </c>
      <c r="T4472">
        <v>1</v>
      </c>
      <c r="U4472">
        <v>0</v>
      </c>
      <c r="V4472">
        <v>0</v>
      </c>
      <c r="W4472">
        <v>1</v>
      </c>
      <c r="X4472">
        <v>1</v>
      </c>
      <c r="Y4472">
        <v>0</v>
      </c>
      <c r="Z4472">
        <v>0</v>
      </c>
      <c r="AA4472">
        <v>0</v>
      </c>
      <c r="AB4472">
        <v>0</v>
      </c>
    </row>
    <row r="4473" spans="1:28" x14ac:dyDescent="0.25">
      <c r="A4473" t="s">
        <v>8755</v>
      </c>
      <c r="B4473" t="s">
        <v>8752</v>
      </c>
      <c r="C4473" t="s">
        <v>43</v>
      </c>
      <c r="D4473" t="s">
        <v>29</v>
      </c>
      <c r="E4473" t="s">
        <v>44</v>
      </c>
      <c r="F4473" t="s">
        <v>51</v>
      </c>
      <c r="G4473">
        <v>100</v>
      </c>
      <c r="H4473" t="s">
        <v>8753</v>
      </c>
      <c r="I4473" t="s">
        <v>8754</v>
      </c>
      <c r="J4473" s="16" t="s">
        <v>29491</v>
      </c>
      <c r="K4473" t="s">
        <v>8485</v>
      </c>
      <c r="M4473" t="s">
        <v>222</v>
      </c>
      <c r="N4473" t="s">
        <v>36</v>
      </c>
      <c r="O4473">
        <v>1</v>
      </c>
      <c r="P4473">
        <v>0</v>
      </c>
      <c r="Q4473">
        <v>0</v>
      </c>
      <c r="R4473">
        <v>0</v>
      </c>
      <c r="S4473">
        <v>1</v>
      </c>
      <c r="T4473">
        <v>1</v>
      </c>
      <c r="U4473">
        <v>0</v>
      </c>
      <c r="V4473">
        <v>0</v>
      </c>
      <c r="W4473">
        <v>1</v>
      </c>
      <c r="X4473">
        <v>1</v>
      </c>
      <c r="Y4473">
        <v>0</v>
      </c>
      <c r="Z4473">
        <v>0</v>
      </c>
      <c r="AA4473">
        <v>0</v>
      </c>
      <c r="AB4473">
        <v>0</v>
      </c>
    </row>
    <row r="4474" spans="1:28" x14ac:dyDescent="0.25">
      <c r="A4474" t="s">
        <v>8756</v>
      </c>
      <c r="B4474" t="s">
        <v>8757</v>
      </c>
      <c r="C4474" t="s">
        <v>43</v>
      </c>
      <c r="D4474" t="s">
        <v>29</v>
      </c>
      <c r="E4474" t="s">
        <v>44</v>
      </c>
      <c r="F4474" t="s">
        <v>45</v>
      </c>
      <c r="G4474">
        <v>100</v>
      </c>
      <c r="H4474" t="s">
        <v>8753</v>
      </c>
      <c r="I4474" t="s">
        <v>8754</v>
      </c>
      <c r="J4474" s="16" t="s">
        <v>29491</v>
      </c>
      <c r="K4474" t="s">
        <v>8485</v>
      </c>
      <c r="M4474" t="s">
        <v>222</v>
      </c>
      <c r="N4474" t="s">
        <v>36</v>
      </c>
      <c r="O4474">
        <v>1</v>
      </c>
      <c r="P4474">
        <v>0</v>
      </c>
      <c r="Q4474">
        <v>0</v>
      </c>
      <c r="R4474">
        <v>0</v>
      </c>
      <c r="S4474">
        <v>1</v>
      </c>
      <c r="T4474">
        <v>1</v>
      </c>
      <c r="U4474">
        <v>0</v>
      </c>
      <c r="V4474">
        <v>0</v>
      </c>
      <c r="W4474">
        <v>1</v>
      </c>
      <c r="X4474">
        <v>1</v>
      </c>
      <c r="Y4474">
        <v>0</v>
      </c>
      <c r="Z4474">
        <v>0</v>
      </c>
      <c r="AA4474">
        <v>0</v>
      </c>
      <c r="AB4474">
        <v>0</v>
      </c>
    </row>
    <row r="4475" spans="1:28" x14ac:dyDescent="0.25">
      <c r="A4475" t="s">
        <v>8758</v>
      </c>
      <c r="B4475" t="s">
        <v>8757</v>
      </c>
      <c r="C4475" t="s">
        <v>43</v>
      </c>
      <c r="D4475" t="s">
        <v>29</v>
      </c>
      <c r="E4475" t="s">
        <v>44</v>
      </c>
      <c r="F4475" t="s">
        <v>51</v>
      </c>
      <c r="G4475">
        <v>100</v>
      </c>
      <c r="H4475" t="s">
        <v>8753</v>
      </c>
      <c r="I4475" t="s">
        <v>8754</v>
      </c>
      <c r="J4475" s="16" t="s">
        <v>29491</v>
      </c>
      <c r="K4475" t="s">
        <v>8485</v>
      </c>
      <c r="M4475" t="s">
        <v>222</v>
      </c>
      <c r="N4475" t="s">
        <v>36</v>
      </c>
      <c r="O4475">
        <v>1</v>
      </c>
      <c r="P4475">
        <v>0</v>
      </c>
      <c r="Q4475">
        <v>0</v>
      </c>
      <c r="R4475">
        <v>0</v>
      </c>
      <c r="S4475">
        <v>1</v>
      </c>
      <c r="T4475">
        <v>1</v>
      </c>
      <c r="U4475">
        <v>0</v>
      </c>
      <c r="V4475">
        <v>0</v>
      </c>
      <c r="W4475">
        <v>1</v>
      </c>
      <c r="X4475">
        <v>1</v>
      </c>
      <c r="Y4475">
        <v>0</v>
      </c>
      <c r="Z4475">
        <v>0</v>
      </c>
      <c r="AA4475">
        <v>0</v>
      </c>
      <c r="AB4475">
        <v>0</v>
      </c>
    </row>
    <row r="4476" spans="1:28" x14ac:dyDescent="0.25">
      <c r="A4476" t="s">
        <v>8759</v>
      </c>
      <c r="B4476" t="s">
        <v>8760</v>
      </c>
      <c r="C4476" t="s">
        <v>43</v>
      </c>
      <c r="D4476" t="s">
        <v>29</v>
      </c>
      <c r="E4476" t="s">
        <v>44</v>
      </c>
      <c r="F4476" t="s">
        <v>45</v>
      </c>
      <c r="G4476">
        <v>100</v>
      </c>
      <c r="H4476" t="s">
        <v>8753</v>
      </c>
      <c r="I4476" t="s">
        <v>8754</v>
      </c>
      <c r="J4476" s="16" t="s">
        <v>29491</v>
      </c>
      <c r="K4476" t="s">
        <v>8485</v>
      </c>
      <c r="M4476" t="s">
        <v>222</v>
      </c>
      <c r="N4476" t="s">
        <v>36</v>
      </c>
      <c r="O4476">
        <v>1</v>
      </c>
      <c r="P4476">
        <v>0</v>
      </c>
      <c r="Q4476">
        <v>0</v>
      </c>
      <c r="R4476">
        <v>0</v>
      </c>
      <c r="S4476">
        <v>1</v>
      </c>
      <c r="T4476">
        <v>1</v>
      </c>
      <c r="U4476">
        <v>0</v>
      </c>
      <c r="V4476">
        <v>0</v>
      </c>
      <c r="W4476">
        <v>1</v>
      </c>
      <c r="X4476">
        <v>1</v>
      </c>
      <c r="Y4476">
        <v>0</v>
      </c>
      <c r="Z4476">
        <v>0</v>
      </c>
      <c r="AA4476">
        <v>0</v>
      </c>
      <c r="AB4476">
        <v>0</v>
      </c>
    </row>
    <row r="4477" spans="1:28" x14ac:dyDescent="0.25">
      <c r="A4477" t="s">
        <v>8761</v>
      </c>
      <c r="B4477" t="s">
        <v>8760</v>
      </c>
      <c r="C4477" t="s">
        <v>43</v>
      </c>
      <c r="D4477" t="s">
        <v>29</v>
      </c>
      <c r="E4477" t="s">
        <v>44</v>
      </c>
      <c r="F4477" t="s">
        <v>51</v>
      </c>
      <c r="G4477">
        <v>100</v>
      </c>
      <c r="H4477" t="s">
        <v>8753</v>
      </c>
      <c r="I4477" t="s">
        <v>8754</v>
      </c>
      <c r="J4477" s="16" t="s">
        <v>29491</v>
      </c>
      <c r="K4477" t="s">
        <v>8485</v>
      </c>
      <c r="M4477" t="s">
        <v>222</v>
      </c>
      <c r="N4477" t="s">
        <v>36</v>
      </c>
      <c r="O4477">
        <v>1</v>
      </c>
      <c r="P4477">
        <v>0</v>
      </c>
      <c r="Q4477">
        <v>0</v>
      </c>
      <c r="R4477">
        <v>0</v>
      </c>
      <c r="S4477">
        <v>1</v>
      </c>
      <c r="T4477">
        <v>1</v>
      </c>
      <c r="U4477">
        <v>0</v>
      </c>
      <c r="V4477">
        <v>0</v>
      </c>
      <c r="W4477">
        <v>1</v>
      </c>
      <c r="X4477">
        <v>1</v>
      </c>
      <c r="Y4477">
        <v>0</v>
      </c>
      <c r="Z4477">
        <v>0</v>
      </c>
      <c r="AA4477">
        <v>0</v>
      </c>
      <c r="AB4477">
        <v>0</v>
      </c>
    </row>
    <row r="4478" spans="1:28" x14ac:dyDescent="0.25">
      <c r="A4478" t="s">
        <v>1640</v>
      </c>
      <c r="B4478" t="s">
        <v>1641</v>
      </c>
      <c r="C4478" t="s">
        <v>43</v>
      </c>
      <c r="D4478" t="s">
        <v>29</v>
      </c>
      <c r="E4478" t="s">
        <v>44</v>
      </c>
      <c r="F4478" t="s">
        <v>45</v>
      </c>
      <c r="G4478">
        <v>100</v>
      </c>
      <c r="H4478" t="s">
        <v>1561</v>
      </c>
      <c r="I4478" t="s">
        <v>1562</v>
      </c>
      <c r="J4478" s="16" t="s">
        <v>29790</v>
      </c>
      <c r="K4478" t="s">
        <v>1563</v>
      </c>
      <c r="M4478" t="s">
        <v>222</v>
      </c>
      <c r="N4478" t="s">
        <v>36</v>
      </c>
      <c r="O4478">
        <v>1</v>
      </c>
      <c r="P4478">
        <v>0</v>
      </c>
      <c r="Q4478">
        <v>0</v>
      </c>
      <c r="R4478">
        <v>0</v>
      </c>
      <c r="S4478">
        <v>1</v>
      </c>
      <c r="T4478">
        <v>1</v>
      </c>
      <c r="U4478">
        <v>0</v>
      </c>
      <c r="V4478">
        <v>0</v>
      </c>
      <c r="W4478">
        <v>1</v>
      </c>
      <c r="X4478">
        <v>1</v>
      </c>
      <c r="Y4478">
        <v>0</v>
      </c>
      <c r="Z4478">
        <v>0</v>
      </c>
      <c r="AA4478">
        <v>0</v>
      </c>
      <c r="AB4478">
        <v>0</v>
      </c>
    </row>
    <row r="4479" spans="1:28" x14ac:dyDescent="0.25">
      <c r="A4479" t="s">
        <v>1642</v>
      </c>
      <c r="B4479" t="s">
        <v>1641</v>
      </c>
      <c r="C4479" t="s">
        <v>43</v>
      </c>
      <c r="D4479" t="s">
        <v>29</v>
      </c>
      <c r="E4479" t="s">
        <v>44</v>
      </c>
      <c r="F4479" t="s">
        <v>51</v>
      </c>
      <c r="G4479">
        <v>100</v>
      </c>
      <c r="H4479" t="s">
        <v>1561</v>
      </c>
      <c r="I4479" t="s">
        <v>1562</v>
      </c>
      <c r="J4479" s="16" t="s">
        <v>29790</v>
      </c>
      <c r="K4479" t="s">
        <v>1563</v>
      </c>
      <c r="M4479" t="s">
        <v>222</v>
      </c>
      <c r="N4479" t="s">
        <v>36</v>
      </c>
      <c r="O4479">
        <v>1</v>
      </c>
      <c r="P4479">
        <v>0</v>
      </c>
      <c r="Q4479">
        <v>0</v>
      </c>
      <c r="R4479">
        <v>0</v>
      </c>
      <c r="S4479">
        <v>1</v>
      </c>
      <c r="T4479">
        <v>1</v>
      </c>
      <c r="U4479">
        <v>0</v>
      </c>
      <c r="V4479">
        <v>0</v>
      </c>
      <c r="W4479">
        <v>1</v>
      </c>
      <c r="X4479">
        <v>1</v>
      </c>
      <c r="Y4479">
        <v>0</v>
      </c>
      <c r="Z4479">
        <v>0</v>
      </c>
      <c r="AA4479">
        <v>0</v>
      </c>
      <c r="AB4479">
        <v>0</v>
      </c>
    </row>
    <row r="4480" spans="1:28" x14ac:dyDescent="0.25">
      <c r="A4480" t="s">
        <v>1643</v>
      </c>
      <c r="B4480" t="s">
        <v>1644</v>
      </c>
      <c r="C4480" t="s">
        <v>43</v>
      </c>
      <c r="D4480" t="s">
        <v>29</v>
      </c>
      <c r="E4480" t="s">
        <v>44</v>
      </c>
      <c r="F4480" t="s">
        <v>45</v>
      </c>
      <c r="G4480">
        <v>100</v>
      </c>
      <c r="H4480" t="s">
        <v>1561</v>
      </c>
      <c r="I4480" t="s">
        <v>1562</v>
      </c>
      <c r="J4480" s="16" t="s">
        <v>29790</v>
      </c>
      <c r="K4480" t="s">
        <v>1563</v>
      </c>
      <c r="M4480" t="s">
        <v>222</v>
      </c>
      <c r="N4480" t="s">
        <v>36</v>
      </c>
      <c r="O4480">
        <v>1</v>
      </c>
      <c r="P4480">
        <v>0</v>
      </c>
      <c r="Q4480">
        <v>0</v>
      </c>
      <c r="R4480">
        <v>0</v>
      </c>
      <c r="S4480">
        <v>1</v>
      </c>
      <c r="T4480">
        <v>1</v>
      </c>
      <c r="U4480">
        <v>0</v>
      </c>
      <c r="V4480">
        <v>0</v>
      </c>
      <c r="W4480">
        <v>1</v>
      </c>
      <c r="X4480">
        <v>1</v>
      </c>
      <c r="Y4480">
        <v>0</v>
      </c>
      <c r="Z4480">
        <v>0</v>
      </c>
      <c r="AA4480">
        <v>0</v>
      </c>
      <c r="AB4480">
        <v>0</v>
      </c>
    </row>
    <row r="4481" spans="1:28" x14ac:dyDescent="0.25">
      <c r="A4481" t="s">
        <v>1645</v>
      </c>
      <c r="B4481" t="s">
        <v>1644</v>
      </c>
      <c r="C4481" t="s">
        <v>43</v>
      </c>
      <c r="D4481" t="s">
        <v>29</v>
      </c>
      <c r="E4481" t="s">
        <v>44</v>
      </c>
      <c r="F4481" t="s">
        <v>51</v>
      </c>
      <c r="G4481">
        <v>100</v>
      </c>
      <c r="H4481" t="s">
        <v>1561</v>
      </c>
      <c r="I4481" t="s">
        <v>1562</v>
      </c>
      <c r="J4481" s="16" t="s">
        <v>29790</v>
      </c>
      <c r="K4481" t="s">
        <v>1563</v>
      </c>
      <c r="M4481" t="s">
        <v>222</v>
      </c>
      <c r="N4481" t="s">
        <v>36</v>
      </c>
      <c r="O4481">
        <v>1</v>
      </c>
      <c r="P4481">
        <v>0</v>
      </c>
      <c r="Q4481">
        <v>0</v>
      </c>
      <c r="R4481">
        <v>0</v>
      </c>
      <c r="S4481">
        <v>1</v>
      </c>
      <c r="T4481">
        <v>1</v>
      </c>
      <c r="U4481">
        <v>0</v>
      </c>
      <c r="V4481">
        <v>0</v>
      </c>
      <c r="W4481">
        <v>1</v>
      </c>
      <c r="X4481">
        <v>1</v>
      </c>
      <c r="Y4481">
        <v>0</v>
      </c>
      <c r="Z4481">
        <v>0</v>
      </c>
      <c r="AA4481">
        <v>0</v>
      </c>
      <c r="AB4481">
        <v>0</v>
      </c>
    </row>
    <row r="4482" spans="1:28" x14ac:dyDescent="0.25">
      <c r="A4482" t="s">
        <v>13362</v>
      </c>
      <c r="B4482" t="s">
        <v>13363</v>
      </c>
      <c r="C4482" t="s">
        <v>43</v>
      </c>
      <c r="D4482" t="s">
        <v>29</v>
      </c>
      <c r="E4482" t="s">
        <v>44</v>
      </c>
      <c r="F4482" t="s">
        <v>45</v>
      </c>
      <c r="G4482">
        <v>100</v>
      </c>
      <c r="H4482" t="s">
        <v>12327</v>
      </c>
      <c r="I4482" t="s">
        <v>12328</v>
      </c>
      <c r="J4482" s="16" t="s">
        <v>29593</v>
      </c>
      <c r="K4482" t="s">
        <v>13206</v>
      </c>
      <c r="M4482" t="s">
        <v>835</v>
      </c>
      <c r="N4482" t="s">
        <v>36</v>
      </c>
      <c r="O4482">
        <v>1</v>
      </c>
      <c r="P4482">
        <v>0</v>
      </c>
      <c r="Q4482">
        <v>0</v>
      </c>
      <c r="R4482">
        <v>0</v>
      </c>
      <c r="S4482">
        <v>1</v>
      </c>
      <c r="T4482">
        <v>1</v>
      </c>
      <c r="U4482">
        <v>0</v>
      </c>
      <c r="V4482">
        <v>0</v>
      </c>
      <c r="W4482">
        <v>1</v>
      </c>
      <c r="X4482">
        <v>1</v>
      </c>
      <c r="Y4482">
        <v>0</v>
      </c>
      <c r="Z4482">
        <v>0</v>
      </c>
      <c r="AA4482">
        <v>0</v>
      </c>
      <c r="AB4482">
        <v>0</v>
      </c>
    </row>
    <row r="4483" spans="1:28" x14ac:dyDescent="0.25">
      <c r="A4483" t="s">
        <v>13364</v>
      </c>
      <c r="B4483" t="s">
        <v>13363</v>
      </c>
      <c r="C4483" t="s">
        <v>43</v>
      </c>
      <c r="D4483" t="s">
        <v>29</v>
      </c>
      <c r="E4483" t="s">
        <v>44</v>
      </c>
      <c r="F4483" t="s">
        <v>51</v>
      </c>
      <c r="G4483">
        <v>100</v>
      </c>
      <c r="H4483" t="s">
        <v>12327</v>
      </c>
      <c r="I4483" t="s">
        <v>12328</v>
      </c>
      <c r="J4483" s="16" t="s">
        <v>29593</v>
      </c>
      <c r="K4483" t="s">
        <v>13206</v>
      </c>
      <c r="M4483" t="s">
        <v>835</v>
      </c>
      <c r="N4483" t="s">
        <v>36</v>
      </c>
      <c r="O4483">
        <v>1</v>
      </c>
      <c r="P4483">
        <v>0</v>
      </c>
      <c r="Q4483">
        <v>0</v>
      </c>
      <c r="R4483">
        <v>0</v>
      </c>
      <c r="S4483">
        <v>1</v>
      </c>
      <c r="T4483">
        <v>1</v>
      </c>
      <c r="U4483">
        <v>0</v>
      </c>
      <c r="V4483">
        <v>0</v>
      </c>
      <c r="W4483">
        <v>1</v>
      </c>
      <c r="X4483">
        <v>1</v>
      </c>
      <c r="Y4483">
        <v>0</v>
      </c>
      <c r="Z4483">
        <v>0</v>
      </c>
      <c r="AA4483">
        <v>0</v>
      </c>
      <c r="AB4483">
        <v>0</v>
      </c>
    </row>
    <row r="4484" spans="1:28" x14ac:dyDescent="0.25">
      <c r="A4484" t="s">
        <v>13365</v>
      </c>
      <c r="B4484" t="s">
        <v>13366</v>
      </c>
      <c r="C4484" t="s">
        <v>43</v>
      </c>
      <c r="D4484" t="s">
        <v>29</v>
      </c>
      <c r="E4484" t="s">
        <v>44</v>
      </c>
      <c r="F4484" t="s">
        <v>45</v>
      </c>
      <c r="G4484">
        <v>100</v>
      </c>
      <c r="H4484" t="s">
        <v>12327</v>
      </c>
      <c r="I4484" t="s">
        <v>12328</v>
      </c>
      <c r="J4484" s="16" t="s">
        <v>29593</v>
      </c>
      <c r="K4484" t="s">
        <v>13206</v>
      </c>
      <c r="M4484" t="s">
        <v>835</v>
      </c>
      <c r="N4484" t="s">
        <v>36</v>
      </c>
      <c r="O4484">
        <v>1</v>
      </c>
      <c r="P4484">
        <v>0</v>
      </c>
      <c r="Q4484">
        <v>0</v>
      </c>
      <c r="R4484">
        <v>0</v>
      </c>
      <c r="S4484">
        <v>1</v>
      </c>
      <c r="T4484">
        <v>1</v>
      </c>
      <c r="U4484">
        <v>0</v>
      </c>
      <c r="V4484">
        <v>0</v>
      </c>
      <c r="W4484">
        <v>1</v>
      </c>
      <c r="X4484">
        <v>1</v>
      </c>
      <c r="Y4484">
        <v>0</v>
      </c>
      <c r="Z4484">
        <v>0</v>
      </c>
      <c r="AA4484">
        <v>0</v>
      </c>
      <c r="AB4484">
        <v>0</v>
      </c>
    </row>
    <row r="4485" spans="1:28" x14ac:dyDescent="0.25">
      <c r="A4485" t="s">
        <v>13367</v>
      </c>
      <c r="B4485" t="s">
        <v>13366</v>
      </c>
      <c r="C4485" t="s">
        <v>43</v>
      </c>
      <c r="D4485" t="s">
        <v>29</v>
      </c>
      <c r="E4485" t="s">
        <v>44</v>
      </c>
      <c r="F4485" t="s">
        <v>51</v>
      </c>
      <c r="G4485">
        <v>100</v>
      </c>
      <c r="H4485" t="s">
        <v>12327</v>
      </c>
      <c r="I4485" t="s">
        <v>12328</v>
      </c>
      <c r="J4485" s="16" t="s">
        <v>29593</v>
      </c>
      <c r="K4485" t="s">
        <v>13206</v>
      </c>
      <c r="M4485" t="s">
        <v>835</v>
      </c>
      <c r="N4485" t="s">
        <v>36</v>
      </c>
      <c r="O4485">
        <v>1</v>
      </c>
      <c r="P4485">
        <v>0</v>
      </c>
      <c r="Q4485">
        <v>0</v>
      </c>
      <c r="R4485">
        <v>0</v>
      </c>
      <c r="S4485">
        <v>1</v>
      </c>
      <c r="T4485">
        <v>1</v>
      </c>
      <c r="U4485">
        <v>0</v>
      </c>
      <c r="V4485">
        <v>0</v>
      </c>
      <c r="W4485">
        <v>1</v>
      </c>
      <c r="X4485">
        <v>1</v>
      </c>
      <c r="Y4485">
        <v>0</v>
      </c>
      <c r="Z4485">
        <v>0</v>
      </c>
      <c r="AA4485">
        <v>0</v>
      </c>
      <c r="AB4485">
        <v>0</v>
      </c>
    </row>
    <row r="4486" spans="1:28" x14ac:dyDescent="0.25">
      <c r="A4486" t="s">
        <v>12845</v>
      </c>
      <c r="B4486" t="s">
        <v>12845</v>
      </c>
      <c r="C4486" t="s">
        <v>31</v>
      </c>
      <c r="D4486" t="s">
        <v>32</v>
      </c>
      <c r="E4486" t="s">
        <v>28</v>
      </c>
      <c r="F4486" t="s">
        <v>28</v>
      </c>
      <c r="G4486">
        <v>77</v>
      </c>
      <c r="H4486" t="s">
        <v>12846</v>
      </c>
      <c r="I4486" t="s">
        <v>215</v>
      </c>
      <c r="J4486" s="16" t="s">
        <v>3593</v>
      </c>
      <c r="K4486" t="s">
        <v>3593</v>
      </c>
      <c r="M4486" t="s">
        <v>217</v>
      </c>
      <c r="N4486" t="s">
        <v>36</v>
      </c>
      <c r="O4486">
        <v>1</v>
      </c>
      <c r="P4486">
        <v>0</v>
      </c>
      <c r="Q4486">
        <v>0</v>
      </c>
      <c r="R4486">
        <v>0</v>
      </c>
      <c r="S4486">
        <v>0</v>
      </c>
      <c r="T4486">
        <v>0</v>
      </c>
      <c r="U4486">
        <v>0</v>
      </c>
      <c r="V4486">
        <v>0</v>
      </c>
      <c r="W4486">
        <v>0</v>
      </c>
      <c r="X4486">
        <v>1</v>
      </c>
      <c r="Y4486">
        <v>0</v>
      </c>
      <c r="Z4486">
        <v>0</v>
      </c>
      <c r="AA4486">
        <v>0</v>
      </c>
      <c r="AB4486">
        <v>0</v>
      </c>
    </row>
    <row r="4487" spans="1:28" x14ac:dyDescent="0.25">
      <c r="A4487" t="s">
        <v>3807</v>
      </c>
      <c r="B4487" t="s">
        <v>3807</v>
      </c>
      <c r="C4487" t="s">
        <v>31</v>
      </c>
      <c r="D4487" t="s">
        <v>206</v>
      </c>
      <c r="E4487" t="s">
        <v>28</v>
      </c>
      <c r="F4487" t="s">
        <v>28</v>
      </c>
      <c r="G4487">
        <v>51</v>
      </c>
      <c r="H4487" t="s">
        <v>3808</v>
      </c>
      <c r="I4487" t="s">
        <v>29</v>
      </c>
      <c r="J4487" s="16" t="s">
        <v>29425</v>
      </c>
      <c r="K4487" t="s">
        <v>3809</v>
      </c>
      <c r="M4487" t="s">
        <v>209</v>
      </c>
      <c r="N4487" t="s">
        <v>36</v>
      </c>
      <c r="O4487">
        <v>1</v>
      </c>
      <c r="P4487">
        <v>0</v>
      </c>
      <c r="Q4487">
        <v>0</v>
      </c>
      <c r="R4487">
        <v>0</v>
      </c>
      <c r="S4487">
        <v>0</v>
      </c>
      <c r="T4487">
        <v>0</v>
      </c>
      <c r="U4487">
        <v>0</v>
      </c>
      <c r="V4487">
        <v>0</v>
      </c>
      <c r="W4487">
        <v>0</v>
      </c>
      <c r="X4487">
        <v>1</v>
      </c>
      <c r="Y4487">
        <v>0</v>
      </c>
      <c r="Z4487">
        <v>0</v>
      </c>
      <c r="AA4487">
        <v>0</v>
      </c>
      <c r="AB4487">
        <v>0</v>
      </c>
    </row>
    <row r="4488" spans="1:28" x14ac:dyDescent="0.25">
      <c r="A4488" t="s">
        <v>3810</v>
      </c>
      <c r="B4488" t="s">
        <v>3810</v>
      </c>
      <c r="C4488" t="s">
        <v>31</v>
      </c>
      <c r="D4488" t="s">
        <v>206</v>
      </c>
      <c r="E4488" t="s">
        <v>28</v>
      </c>
      <c r="F4488" t="s">
        <v>28</v>
      </c>
      <c r="G4488">
        <v>44</v>
      </c>
      <c r="H4488" t="s">
        <v>3811</v>
      </c>
      <c r="I4488" t="s">
        <v>29</v>
      </c>
      <c r="J4488" s="16" t="s">
        <v>29425</v>
      </c>
      <c r="K4488" t="s">
        <v>3809</v>
      </c>
      <c r="M4488" t="s">
        <v>209</v>
      </c>
      <c r="N4488" t="s">
        <v>36</v>
      </c>
      <c r="O4488">
        <v>1</v>
      </c>
      <c r="P4488">
        <v>0</v>
      </c>
      <c r="Q4488">
        <v>0</v>
      </c>
      <c r="R4488">
        <v>0</v>
      </c>
      <c r="S4488">
        <v>0</v>
      </c>
      <c r="T4488">
        <v>0</v>
      </c>
      <c r="U4488">
        <v>0</v>
      </c>
      <c r="V4488">
        <v>0</v>
      </c>
      <c r="W4488">
        <v>0</v>
      </c>
      <c r="X4488">
        <v>1</v>
      </c>
      <c r="Y4488">
        <v>0</v>
      </c>
      <c r="Z4488">
        <v>0</v>
      </c>
      <c r="AA4488">
        <v>0</v>
      </c>
      <c r="AB4488">
        <v>0</v>
      </c>
    </row>
    <row r="4489" spans="1:28" x14ac:dyDescent="0.25">
      <c r="A4489" t="s">
        <v>1833</v>
      </c>
      <c r="B4489" t="s">
        <v>1833</v>
      </c>
      <c r="C4489" t="s">
        <v>62</v>
      </c>
      <c r="D4489" t="s">
        <v>29</v>
      </c>
      <c r="E4489" t="s">
        <v>28</v>
      </c>
      <c r="F4489" t="s">
        <v>28</v>
      </c>
      <c r="G4489">
        <v>61</v>
      </c>
      <c r="H4489" t="s">
        <v>1834</v>
      </c>
      <c r="I4489" t="s">
        <v>1749</v>
      </c>
      <c r="J4489" s="16" t="s">
        <v>29423</v>
      </c>
      <c r="K4489" t="s">
        <v>1835</v>
      </c>
      <c r="M4489" t="s">
        <v>835</v>
      </c>
      <c r="N4489" t="s">
        <v>36</v>
      </c>
      <c r="O4489">
        <v>1</v>
      </c>
      <c r="P4489">
        <v>1</v>
      </c>
      <c r="Q4489">
        <v>1</v>
      </c>
      <c r="R4489">
        <v>0</v>
      </c>
      <c r="S4489">
        <v>1</v>
      </c>
      <c r="T4489">
        <v>1</v>
      </c>
      <c r="U4489">
        <v>1</v>
      </c>
      <c r="V4489">
        <v>1</v>
      </c>
      <c r="W4489">
        <v>0</v>
      </c>
      <c r="X4489">
        <v>1</v>
      </c>
      <c r="Y4489">
        <v>0</v>
      </c>
      <c r="Z4489">
        <v>0</v>
      </c>
      <c r="AA4489">
        <v>0</v>
      </c>
      <c r="AB4489">
        <v>0</v>
      </c>
    </row>
    <row r="4490" spans="1:28" x14ac:dyDescent="0.25">
      <c r="A4490" t="s">
        <v>1836</v>
      </c>
      <c r="B4490" t="s">
        <v>1836</v>
      </c>
      <c r="C4490" t="s">
        <v>62</v>
      </c>
      <c r="D4490" t="s">
        <v>29</v>
      </c>
      <c r="E4490" t="s">
        <v>28</v>
      </c>
      <c r="F4490" t="s">
        <v>28</v>
      </c>
      <c r="G4490">
        <v>53</v>
      </c>
      <c r="H4490" t="s">
        <v>1837</v>
      </c>
      <c r="I4490" t="s">
        <v>1749</v>
      </c>
      <c r="J4490" s="16" t="s">
        <v>29423</v>
      </c>
      <c r="K4490" t="s">
        <v>1835</v>
      </c>
      <c r="M4490" t="s">
        <v>835</v>
      </c>
      <c r="N4490" t="s">
        <v>36</v>
      </c>
      <c r="O4490">
        <v>1</v>
      </c>
      <c r="P4490">
        <v>1</v>
      </c>
      <c r="Q4490">
        <v>1</v>
      </c>
      <c r="R4490">
        <v>0</v>
      </c>
      <c r="S4490">
        <v>1</v>
      </c>
      <c r="T4490">
        <v>1</v>
      </c>
      <c r="U4490">
        <v>1</v>
      </c>
      <c r="V4490">
        <v>1</v>
      </c>
      <c r="W4490">
        <v>0</v>
      </c>
      <c r="X4490">
        <v>1</v>
      </c>
      <c r="Y4490">
        <v>0</v>
      </c>
      <c r="Z4490">
        <v>0</v>
      </c>
      <c r="AA4490">
        <v>0</v>
      </c>
      <c r="AB4490">
        <v>0</v>
      </c>
    </row>
    <row r="4491" spans="1:28" x14ac:dyDescent="0.25">
      <c r="A4491" t="s">
        <v>1838</v>
      </c>
      <c r="B4491" t="s">
        <v>1838</v>
      </c>
      <c r="C4491" t="s">
        <v>62</v>
      </c>
      <c r="D4491" t="s">
        <v>29</v>
      </c>
      <c r="E4491" t="s">
        <v>28</v>
      </c>
      <c r="F4491" t="s">
        <v>28</v>
      </c>
      <c r="G4491">
        <v>88</v>
      </c>
      <c r="H4491" t="s">
        <v>1839</v>
      </c>
      <c r="I4491" t="s">
        <v>1749</v>
      </c>
      <c r="J4491" s="16" t="s">
        <v>29423</v>
      </c>
      <c r="K4491" t="s">
        <v>1835</v>
      </c>
      <c r="M4491" t="s">
        <v>835</v>
      </c>
      <c r="N4491" t="s">
        <v>36</v>
      </c>
      <c r="O4491">
        <v>1</v>
      </c>
      <c r="P4491">
        <v>1</v>
      </c>
      <c r="Q4491">
        <v>1</v>
      </c>
      <c r="R4491">
        <v>0</v>
      </c>
      <c r="S4491">
        <v>1</v>
      </c>
      <c r="T4491">
        <v>1</v>
      </c>
      <c r="U4491">
        <v>1</v>
      </c>
      <c r="V4491">
        <v>1</v>
      </c>
      <c r="W4491">
        <v>0</v>
      </c>
      <c r="X4491">
        <v>1</v>
      </c>
      <c r="Y4491">
        <v>0</v>
      </c>
      <c r="Z4491">
        <v>0</v>
      </c>
      <c r="AA4491">
        <v>0</v>
      </c>
      <c r="AB4491">
        <v>0</v>
      </c>
    </row>
    <row r="4492" spans="1:28" x14ac:dyDescent="0.25">
      <c r="A4492" t="s">
        <v>1840</v>
      </c>
      <c r="B4492" t="s">
        <v>1840</v>
      </c>
      <c r="C4492" t="s">
        <v>27</v>
      </c>
      <c r="D4492" t="s">
        <v>27</v>
      </c>
      <c r="E4492" t="s">
        <v>28</v>
      </c>
      <c r="F4492" t="s">
        <v>28</v>
      </c>
      <c r="G4492">
        <v>103</v>
      </c>
      <c r="H4492" t="s">
        <v>1840</v>
      </c>
      <c r="I4492" t="s">
        <v>1840</v>
      </c>
      <c r="J4492" s="16" t="s">
        <v>29423</v>
      </c>
      <c r="K4492" t="s">
        <v>1835</v>
      </c>
      <c r="M4492" t="s">
        <v>835</v>
      </c>
      <c r="N4492" t="s">
        <v>36</v>
      </c>
      <c r="O4492">
        <v>1</v>
      </c>
      <c r="P4492">
        <v>0</v>
      </c>
      <c r="Q4492">
        <v>0</v>
      </c>
      <c r="R4492">
        <v>0</v>
      </c>
      <c r="S4492">
        <v>0</v>
      </c>
      <c r="T4492">
        <v>0</v>
      </c>
      <c r="U4492">
        <v>0</v>
      </c>
      <c r="V4492">
        <v>0</v>
      </c>
      <c r="W4492">
        <v>0</v>
      </c>
      <c r="X4492">
        <v>1</v>
      </c>
      <c r="Y4492">
        <v>0</v>
      </c>
      <c r="Z4492">
        <v>0</v>
      </c>
      <c r="AA4492">
        <v>0</v>
      </c>
      <c r="AB4492">
        <v>0</v>
      </c>
    </row>
    <row r="4493" spans="1:28" x14ac:dyDescent="0.25">
      <c r="A4493" t="s">
        <v>1841</v>
      </c>
      <c r="B4493" t="s">
        <v>1841</v>
      </c>
      <c r="C4493" t="s">
        <v>27</v>
      </c>
      <c r="D4493" t="s">
        <v>27</v>
      </c>
      <c r="E4493" t="s">
        <v>28</v>
      </c>
      <c r="F4493" t="s">
        <v>28</v>
      </c>
      <c r="G4493">
        <v>394</v>
      </c>
      <c r="H4493" t="s">
        <v>1841</v>
      </c>
      <c r="I4493" t="s">
        <v>1841</v>
      </c>
      <c r="J4493" s="16" t="s">
        <v>29423</v>
      </c>
      <c r="K4493" t="s">
        <v>1835</v>
      </c>
      <c r="M4493" t="s">
        <v>835</v>
      </c>
      <c r="N4493" t="s">
        <v>36</v>
      </c>
      <c r="O4493">
        <v>1</v>
      </c>
      <c r="P4493">
        <v>0</v>
      </c>
      <c r="Q4493">
        <v>0</v>
      </c>
      <c r="R4493">
        <v>0</v>
      </c>
      <c r="S4493">
        <v>0</v>
      </c>
      <c r="T4493">
        <v>0</v>
      </c>
      <c r="U4493">
        <v>0</v>
      </c>
      <c r="V4493">
        <v>0</v>
      </c>
      <c r="W4493">
        <v>0</v>
      </c>
      <c r="X4493">
        <v>1</v>
      </c>
      <c r="Y4493">
        <v>0</v>
      </c>
      <c r="Z4493">
        <v>0</v>
      </c>
      <c r="AA4493">
        <v>0</v>
      </c>
      <c r="AB4493">
        <v>0</v>
      </c>
    </row>
    <row r="4494" spans="1:28" x14ac:dyDescent="0.25">
      <c r="A4494" t="s">
        <v>1842</v>
      </c>
      <c r="B4494" t="s">
        <v>1842</v>
      </c>
      <c r="C4494" t="s">
        <v>31</v>
      </c>
      <c r="D4494" t="s">
        <v>1421</v>
      </c>
      <c r="E4494" t="s">
        <v>28</v>
      </c>
      <c r="F4494" t="s">
        <v>28</v>
      </c>
      <c r="G4494">
        <v>157</v>
      </c>
      <c r="H4494" t="s">
        <v>1843</v>
      </c>
      <c r="I4494" t="s">
        <v>1423</v>
      </c>
      <c r="J4494" s="16" t="s">
        <v>29423</v>
      </c>
      <c r="K4494" t="s">
        <v>1835</v>
      </c>
      <c r="M4494" t="s">
        <v>835</v>
      </c>
      <c r="N4494" t="s">
        <v>36</v>
      </c>
      <c r="O4494">
        <v>1</v>
      </c>
      <c r="P4494">
        <v>0</v>
      </c>
      <c r="Q4494">
        <v>0</v>
      </c>
      <c r="R4494">
        <v>0</v>
      </c>
      <c r="S4494">
        <v>0</v>
      </c>
      <c r="T4494">
        <v>0</v>
      </c>
      <c r="U4494">
        <v>0</v>
      </c>
      <c r="V4494">
        <v>0</v>
      </c>
      <c r="W4494">
        <v>0</v>
      </c>
      <c r="X4494">
        <v>1</v>
      </c>
      <c r="Y4494">
        <v>0</v>
      </c>
      <c r="Z4494">
        <v>0</v>
      </c>
      <c r="AA4494">
        <v>0</v>
      </c>
      <c r="AB4494">
        <v>0</v>
      </c>
    </row>
    <row r="4495" spans="1:28" x14ac:dyDescent="0.25">
      <c r="A4495" t="s">
        <v>1844</v>
      </c>
      <c r="B4495" t="s">
        <v>1844</v>
      </c>
      <c r="C4495" t="s">
        <v>31</v>
      </c>
      <c r="D4495" t="s">
        <v>1421</v>
      </c>
      <c r="E4495" t="s">
        <v>28</v>
      </c>
      <c r="F4495" t="s">
        <v>28</v>
      </c>
      <c r="G4495">
        <v>40</v>
      </c>
      <c r="H4495" t="s">
        <v>1845</v>
      </c>
      <c r="I4495" t="s">
        <v>1423</v>
      </c>
      <c r="J4495" s="16" t="s">
        <v>29423</v>
      </c>
      <c r="K4495" t="s">
        <v>1835</v>
      </c>
      <c r="M4495" t="s">
        <v>835</v>
      </c>
      <c r="N4495" t="s">
        <v>36</v>
      </c>
      <c r="O4495">
        <v>1</v>
      </c>
      <c r="P4495">
        <v>0</v>
      </c>
      <c r="Q4495">
        <v>0</v>
      </c>
      <c r="R4495">
        <v>0</v>
      </c>
      <c r="S4495">
        <v>0</v>
      </c>
      <c r="T4495">
        <v>0</v>
      </c>
      <c r="U4495">
        <v>0</v>
      </c>
      <c r="V4495">
        <v>0</v>
      </c>
      <c r="W4495">
        <v>0</v>
      </c>
      <c r="X4495">
        <v>1</v>
      </c>
      <c r="Y4495">
        <v>0</v>
      </c>
      <c r="Z4495">
        <v>0</v>
      </c>
      <c r="AA4495">
        <v>0</v>
      </c>
      <c r="AB4495">
        <v>0</v>
      </c>
    </row>
    <row r="4496" spans="1:28" x14ac:dyDescent="0.25">
      <c r="A4496" t="s">
        <v>1846</v>
      </c>
      <c r="B4496" t="s">
        <v>1846</v>
      </c>
      <c r="C4496" t="s">
        <v>31</v>
      </c>
      <c r="D4496" t="s">
        <v>1421</v>
      </c>
      <c r="E4496" t="s">
        <v>28</v>
      </c>
      <c r="F4496" t="s">
        <v>28</v>
      </c>
      <c r="G4496">
        <v>59</v>
      </c>
      <c r="H4496" t="s">
        <v>1847</v>
      </c>
      <c r="I4496" t="s">
        <v>1423</v>
      </c>
      <c r="J4496" s="16" t="s">
        <v>29423</v>
      </c>
      <c r="K4496" t="s">
        <v>1835</v>
      </c>
      <c r="M4496" t="s">
        <v>835</v>
      </c>
      <c r="N4496" t="s">
        <v>36</v>
      </c>
      <c r="O4496">
        <v>1</v>
      </c>
      <c r="P4496">
        <v>0</v>
      </c>
      <c r="Q4496">
        <v>0</v>
      </c>
      <c r="R4496">
        <v>0</v>
      </c>
      <c r="S4496">
        <v>0</v>
      </c>
      <c r="T4496">
        <v>0</v>
      </c>
      <c r="U4496">
        <v>0</v>
      </c>
      <c r="V4496">
        <v>0</v>
      </c>
      <c r="W4496">
        <v>0</v>
      </c>
      <c r="X4496">
        <v>1</v>
      </c>
      <c r="Y4496">
        <v>0</v>
      </c>
      <c r="Z4496">
        <v>0</v>
      </c>
      <c r="AA4496">
        <v>0</v>
      </c>
      <c r="AB4496">
        <v>0</v>
      </c>
    </row>
    <row r="4497" spans="1:28" x14ac:dyDescent="0.25">
      <c r="A4497" t="s">
        <v>1848</v>
      </c>
      <c r="B4497" t="s">
        <v>1848</v>
      </c>
      <c r="C4497" t="s">
        <v>31</v>
      </c>
      <c r="D4497" t="s">
        <v>1421</v>
      </c>
      <c r="E4497" t="s">
        <v>28</v>
      </c>
      <c r="F4497" t="s">
        <v>28</v>
      </c>
      <c r="G4497">
        <v>125</v>
      </c>
      <c r="H4497" t="s">
        <v>1849</v>
      </c>
      <c r="I4497" t="s">
        <v>1423</v>
      </c>
      <c r="J4497" s="16" t="s">
        <v>29423</v>
      </c>
      <c r="K4497" t="s">
        <v>1835</v>
      </c>
      <c r="M4497" t="s">
        <v>835</v>
      </c>
      <c r="N4497" t="s">
        <v>36</v>
      </c>
      <c r="O4497">
        <v>1</v>
      </c>
      <c r="P4497">
        <v>0</v>
      </c>
      <c r="Q4497">
        <v>0</v>
      </c>
      <c r="R4497">
        <v>0</v>
      </c>
      <c r="S4497">
        <v>0</v>
      </c>
      <c r="T4497">
        <v>0</v>
      </c>
      <c r="U4497">
        <v>0</v>
      </c>
      <c r="V4497">
        <v>0</v>
      </c>
      <c r="W4497">
        <v>0</v>
      </c>
      <c r="X4497">
        <v>1</v>
      </c>
      <c r="Y4497">
        <v>0</v>
      </c>
      <c r="Z4497">
        <v>0</v>
      </c>
      <c r="AA4497">
        <v>0</v>
      </c>
      <c r="AB4497">
        <v>0</v>
      </c>
    </row>
    <row r="4498" spans="1:28" x14ac:dyDescent="0.25">
      <c r="A4498" t="s">
        <v>1850</v>
      </c>
      <c r="B4498" t="s">
        <v>1850</v>
      </c>
      <c r="C4498" t="s">
        <v>31</v>
      </c>
      <c r="D4498" t="s">
        <v>1421</v>
      </c>
      <c r="E4498" t="s">
        <v>28</v>
      </c>
      <c r="F4498" t="s">
        <v>28</v>
      </c>
      <c r="G4498">
        <v>259</v>
      </c>
      <c r="H4498" t="s">
        <v>1851</v>
      </c>
      <c r="I4498" t="s">
        <v>1423</v>
      </c>
      <c r="J4498" s="16" t="s">
        <v>29423</v>
      </c>
      <c r="K4498" t="s">
        <v>1835</v>
      </c>
      <c r="M4498" t="s">
        <v>835</v>
      </c>
      <c r="N4498" t="s">
        <v>36</v>
      </c>
      <c r="O4498">
        <v>1</v>
      </c>
      <c r="P4498">
        <v>0</v>
      </c>
      <c r="Q4498">
        <v>0</v>
      </c>
      <c r="R4498">
        <v>0</v>
      </c>
      <c r="S4498">
        <v>0</v>
      </c>
      <c r="T4498">
        <v>0</v>
      </c>
      <c r="U4498">
        <v>0</v>
      </c>
      <c r="V4498">
        <v>0</v>
      </c>
      <c r="W4498">
        <v>0</v>
      </c>
      <c r="X4498">
        <v>1</v>
      </c>
      <c r="Y4498">
        <v>0</v>
      </c>
      <c r="Z4498">
        <v>0</v>
      </c>
      <c r="AA4498">
        <v>0</v>
      </c>
      <c r="AB4498">
        <v>0</v>
      </c>
    </row>
    <row r="4499" spans="1:28" x14ac:dyDescent="0.25">
      <c r="A4499" t="s">
        <v>1852</v>
      </c>
      <c r="B4499" t="s">
        <v>1853</v>
      </c>
      <c r="C4499" t="s">
        <v>43</v>
      </c>
      <c r="D4499" t="s">
        <v>29</v>
      </c>
      <c r="E4499" t="s">
        <v>44</v>
      </c>
      <c r="F4499" t="s">
        <v>45</v>
      </c>
      <c r="G4499">
        <v>100</v>
      </c>
      <c r="H4499" t="s">
        <v>1748</v>
      </c>
      <c r="I4499" t="s">
        <v>1749</v>
      </c>
      <c r="J4499" s="16" t="s">
        <v>29423</v>
      </c>
      <c r="K4499" t="s">
        <v>1835</v>
      </c>
      <c r="M4499" t="s">
        <v>835</v>
      </c>
      <c r="N4499" t="s">
        <v>36</v>
      </c>
      <c r="O4499">
        <v>1</v>
      </c>
      <c r="P4499">
        <v>1</v>
      </c>
      <c r="Q4499">
        <v>1</v>
      </c>
      <c r="R4499">
        <v>0</v>
      </c>
      <c r="S4499">
        <v>1</v>
      </c>
      <c r="T4499">
        <v>1</v>
      </c>
      <c r="U4499">
        <v>0</v>
      </c>
      <c r="V4499">
        <v>0</v>
      </c>
      <c r="W4499">
        <v>1</v>
      </c>
      <c r="X4499">
        <v>1</v>
      </c>
      <c r="Y4499">
        <v>0</v>
      </c>
      <c r="Z4499">
        <v>0</v>
      </c>
      <c r="AA4499">
        <v>0</v>
      </c>
      <c r="AB4499">
        <v>0</v>
      </c>
    </row>
    <row r="4500" spans="1:28" x14ac:dyDescent="0.25">
      <c r="A4500" t="s">
        <v>1854</v>
      </c>
      <c r="B4500" t="s">
        <v>1853</v>
      </c>
      <c r="C4500" t="s">
        <v>43</v>
      </c>
      <c r="D4500" t="s">
        <v>29</v>
      </c>
      <c r="E4500" t="s">
        <v>44</v>
      </c>
      <c r="F4500" t="s">
        <v>51</v>
      </c>
      <c r="G4500">
        <v>100</v>
      </c>
      <c r="H4500" t="s">
        <v>1748</v>
      </c>
      <c r="I4500" t="s">
        <v>1749</v>
      </c>
      <c r="J4500" s="16" t="s">
        <v>29423</v>
      </c>
      <c r="K4500" t="s">
        <v>1835</v>
      </c>
      <c r="M4500" t="s">
        <v>835</v>
      </c>
      <c r="N4500" t="s">
        <v>36</v>
      </c>
      <c r="O4500">
        <v>1</v>
      </c>
      <c r="P4500">
        <v>1</v>
      </c>
      <c r="Q4500">
        <v>1</v>
      </c>
      <c r="R4500">
        <v>0</v>
      </c>
      <c r="S4500">
        <v>1</v>
      </c>
      <c r="T4500">
        <v>1</v>
      </c>
      <c r="U4500">
        <v>0</v>
      </c>
      <c r="V4500">
        <v>0</v>
      </c>
      <c r="W4500">
        <v>1</v>
      </c>
      <c r="X4500">
        <v>1</v>
      </c>
      <c r="Y4500">
        <v>0</v>
      </c>
      <c r="Z4500">
        <v>0</v>
      </c>
      <c r="AA4500">
        <v>0</v>
      </c>
      <c r="AB4500">
        <v>0</v>
      </c>
    </row>
    <row r="4501" spans="1:28" x14ac:dyDescent="0.25">
      <c r="A4501" t="s">
        <v>1855</v>
      </c>
      <c r="B4501" t="s">
        <v>1856</v>
      </c>
      <c r="C4501" t="s">
        <v>43</v>
      </c>
      <c r="D4501" t="s">
        <v>29</v>
      </c>
      <c r="E4501" t="s">
        <v>44</v>
      </c>
      <c r="F4501" t="s">
        <v>45</v>
      </c>
      <c r="G4501">
        <v>100</v>
      </c>
      <c r="H4501" t="s">
        <v>1748</v>
      </c>
      <c r="I4501" t="s">
        <v>1749</v>
      </c>
      <c r="J4501" s="16" t="s">
        <v>29423</v>
      </c>
      <c r="K4501" t="s">
        <v>1835</v>
      </c>
      <c r="M4501" t="s">
        <v>835</v>
      </c>
      <c r="N4501" t="s">
        <v>36</v>
      </c>
      <c r="O4501">
        <v>1</v>
      </c>
      <c r="P4501">
        <v>0</v>
      </c>
      <c r="Q4501">
        <v>1</v>
      </c>
      <c r="R4501">
        <v>0</v>
      </c>
      <c r="S4501">
        <v>1</v>
      </c>
      <c r="T4501">
        <v>1</v>
      </c>
      <c r="U4501">
        <v>0</v>
      </c>
      <c r="V4501">
        <v>0</v>
      </c>
      <c r="W4501">
        <v>1</v>
      </c>
      <c r="X4501">
        <v>1</v>
      </c>
      <c r="Y4501">
        <v>0</v>
      </c>
      <c r="Z4501">
        <v>0</v>
      </c>
      <c r="AA4501">
        <v>0</v>
      </c>
      <c r="AB4501">
        <v>0</v>
      </c>
    </row>
    <row r="4502" spans="1:28" x14ac:dyDescent="0.25">
      <c r="A4502" t="s">
        <v>1857</v>
      </c>
      <c r="B4502" t="s">
        <v>1856</v>
      </c>
      <c r="C4502" t="s">
        <v>43</v>
      </c>
      <c r="D4502" t="s">
        <v>29</v>
      </c>
      <c r="E4502" t="s">
        <v>44</v>
      </c>
      <c r="F4502" t="s">
        <v>51</v>
      </c>
      <c r="G4502">
        <v>100</v>
      </c>
      <c r="H4502" t="s">
        <v>1748</v>
      </c>
      <c r="I4502" t="s">
        <v>1749</v>
      </c>
      <c r="J4502" s="16" t="s">
        <v>29423</v>
      </c>
      <c r="K4502" t="s">
        <v>1835</v>
      </c>
      <c r="M4502" t="s">
        <v>835</v>
      </c>
      <c r="N4502" t="s">
        <v>36</v>
      </c>
      <c r="O4502">
        <v>1</v>
      </c>
      <c r="P4502">
        <v>0</v>
      </c>
      <c r="Q4502">
        <v>1</v>
      </c>
      <c r="R4502">
        <v>0</v>
      </c>
      <c r="S4502">
        <v>1</v>
      </c>
      <c r="T4502">
        <v>1</v>
      </c>
      <c r="U4502">
        <v>0</v>
      </c>
      <c r="V4502">
        <v>0</v>
      </c>
      <c r="W4502">
        <v>1</v>
      </c>
      <c r="X4502">
        <v>1</v>
      </c>
      <c r="Y4502">
        <v>0</v>
      </c>
      <c r="Z4502">
        <v>0</v>
      </c>
      <c r="AA4502">
        <v>0</v>
      </c>
      <c r="AB4502">
        <v>0</v>
      </c>
    </row>
    <row r="4503" spans="1:28" x14ac:dyDescent="0.25">
      <c r="A4503" t="s">
        <v>1858</v>
      </c>
      <c r="B4503" t="s">
        <v>1859</v>
      </c>
      <c r="C4503" t="s">
        <v>43</v>
      </c>
      <c r="D4503" t="s">
        <v>29</v>
      </c>
      <c r="E4503" t="s">
        <v>44</v>
      </c>
      <c r="F4503" t="s">
        <v>45</v>
      </c>
      <c r="G4503">
        <v>100</v>
      </c>
      <c r="H4503" t="s">
        <v>1750</v>
      </c>
      <c r="I4503" t="s">
        <v>1749</v>
      </c>
      <c r="J4503" s="16" t="s">
        <v>29423</v>
      </c>
      <c r="K4503" t="s">
        <v>1835</v>
      </c>
      <c r="M4503" t="s">
        <v>835</v>
      </c>
      <c r="N4503" t="s">
        <v>36</v>
      </c>
      <c r="O4503">
        <v>1</v>
      </c>
      <c r="P4503">
        <v>0</v>
      </c>
      <c r="Q4503">
        <v>1</v>
      </c>
      <c r="R4503">
        <v>0</v>
      </c>
      <c r="S4503">
        <v>1</v>
      </c>
      <c r="T4503">
        <v>1</v>
      </c>
      <c r="U4503">
        <v>0</v>
      </c>
      <c r="V4503">
        <v>0</v>
      </c>
      <c r="W4503">
        <v>1</v>
      </c>
      <c r="X4503">
        <v>1</v>
      </c>
      <c r="Y4503">
        <v>0</v>
      </c>
      <c r="Z4503">
        <v>0</v>
      </c>
      <c r="AA4503">
        <v>0</v>
      </c>
      <c r="AB4503">
        <v>0</v>
      </c>
    </row>
    <row r="4504" spans="1:28" x14ac:dyDescent="0.25">
      <c r="A4504" t="s">
        <v>1860</v>
      </c>
      <c r="B4504" t="s">
        <v>1859</v>
      </c>
      <c r="C4504" t="s">
        <v>43</v>
      </c>
      <c r="D4504" t="s">
        <v>29</v>
      </c>
      <c r="E4504" t="s">
        <v>44</v>
      </c>
      <c r="F4504" t="s">
        <v>51</v>
      </c>
      <c r="G4504">
        <v>100</v>
      </c>
      <c r="H4504" t="s">
        <v>1750</v>
      </c>
      <c r="I4504" t="s">
        <v>1749</v>
      </c>
      <c r="J4504" s="16" t="s">
        <v>29423</v>
      </c>
      <c r="K4504" t="s">
        <v>1835</v>
      </c>
      <c r="M4504" t="s">
        <v>835</v>
      </c>
      <c r="N4504" t="s">
        <v>36</v>
      </c>
      <c r="O4504">
        <v>1</v>
      </c>
      <c r="P4504">
        <v>0</v>
      </c>
      <c r="Q4504">
        <v>1</v>
      </c>
      <c r="R4504">
        <v>0</v>
      </c>
      <c r="S4504">
        <v>1</v>
      </c>
      <c r="T4504">
        <v>1</v>
      </c>
      <c r="U4504">
        <v>0</v>
      </c>
      <c r="V4504">
        <v>0</v>
      </c>
      <c r="W4504">
        <v>1</v>
      </c>
      <c r="X4504">
        <v>1</v>
      </c>
      <c r="Y4504">
        <v>0</v>
      </c>
      <c r="Z4504">
        <v>0</v>
      </c>
      <c r="AA4504">
        <v>0</v>
      </c>
      <c r="AB4504">
        <v>0</v>
      </c>
    </row>
    <row r="4505" spans="1:28" x14ac:dyDescent="0.25">
      <c r="A4505" t="s">
        <v>1861</v>
      </c>
      <c r="B4505" t="s">
        <v>1862</v>
      </c>
      <c r="C4505" t="s">
        <v>43</v>
      </c>
      <c r="D4505" t="s">
        <v>29</v>
      </c>
      <c r="E4505" t="s">
        <v>44</v>
      </c>
      <c r="F4505" t="s">
        <v>45</v>
      </c>
      <c r="G4505">
        <v>100</v>
      </c>
      <c r="H4505" t="s">
        <v>1750</v>
      </c>
      <c r="I4505" t="s">
        <v>1749</v>
      </c>
      <c r="J4505" s="16" t="s">
        <v>29423</v>
      </c>
      <c r="K4505" t="s">
        <v>1835</v>
      </c>
      <c r="M4505" t="s">
        <v>835</v>
      </c>
      <c r="N4505" t="s">
        <v>36</v>
      </c>
      <c r="O4505">
        <v>1</v>
      </c>
      <c r="P4505">
        <v>1</v>
      </c>
      <c r="Q4505">
        <v>1</v>
      </c>
      <c r="R4505">
        <v>0</v>
      </c>
      <c r="S4505">
        <v>1</v>
      </c>
      <c r="T4505">
        <v>1</v>
      </c>
      <c r="U4505">
        <v>0</v>
      </c>
      <c r="V4505">
        <v>0</v>
      </c>
      <c r="W4505">
        <v>1</v>
      </c>
      <c r="X4505">
        <v>1</v>
      </c>
      <c r="Y4505">
        <v>0</v>
      </c>
      <c r="Z4505">
        <v>0</v>
      </c>
      <c r="AA4505">
        <v>0</v>
      </c>
      <c r="AB4505">
        <v>0</v>
      </c>
    </row>
    <row r="4506" spans="1:28" x14ac:dyDescent="0.25">
      <c r="A4506" t="s">
        <v>1863</v>
      </c>
      <c r="B4506" t="s">
        <v>1862</v>
      </c>
      <c r="C4506" t="s">
        <v>43</v>
      </c>
      <c r="D4506" t="s">
        <v>29</v>
      </c>
      <c r="E4506" t="s">
        <v>44</v>
      </c>
      <c r="F4506" t="s">
        <v>51</v>
      </c>
      <c r="G4506">
        <v>100</v>
      </c>
      <c r="H4506" t="s">
        <v>1750</v>
      </c>
      <c r="I4506" t="s">
        <v>1749</v>
      </c>
      <c r="J4506" s="16" t="s">
        <v>29423</v>
      </c>
      <c r="K4506" t="s">
        <v>1835</v>
      </c>
      <c r="M4506" t="s">
        <v>835</v>
      </c>
      <c r="N4506" t="s">
        <v>36</v>
      </c>
      <c r="O4506">
        <v>1</v>
      </c>
      <c r="P4506">
        <v>1</v>
      </c>
      <c r="Q4506">
        <v>1</v>
      </c>
      <c r="R4506">
        <v>0</v>
      </c>
      <c r="S4506">
        <v>1</v>
      </c>
      <c r="T4506">
        <v>1</v>
      </c>
      <c r="U4506">
        <v>0</v>
      </c>
      <c r="V4506">
        <v>0</v>
      </c>
      <c r="W4506">
        <v>1</v>
      </c>
      <c r="X4506">
        <v>1</v>
      </c>
      <c r="Y4506">
        <v>0</v>
      </c>
      <c r="Z4506">
        <v>0</v>
      </c>
      <c r="AA4506">
        <v>0</v>
      </c>
      <c r="AB4506">
        <v>0</v>
      </c>
    </row>
    <row r="4507" spans="1:28" x14ac:dyDescent="0.25">
      <c r="A4507" t="s">
        <v>1864</v>
      </c>
      <c r="B4507" t="s">
        <v>1865</v>
      </c>
      <c r="C4507" t="s">
        <v>43</v>
      </c>
      <c r="D4507" t="s">
        <v>29</v>
      </c>
      <c r="E4507" t="s">
        <v>44</v>
      </c>
      <c r="F4507" t="s">
        <v>45</v>
      </c>
      <c r="G4507">
        <v>100</v>
      </c>
      <c r="H4507" t="s">
        <v>1751</v>
      </c>
      <c r="I4507" t="s">
        <v>1752</v>
      </c>
      <c r="J4507" s="16" t="s">
        <v>29423</v>
      </c>
      <c r="K4507" t="s">
        <v>1835</v>
      </c>
      <c r="M4507" t="s">
        <v>835</v>
      </c>
      <c r="N4507" t="s">
        <v>36</v>
      </c>
      <c r="O4507">
        <v>1</v>
      </c>
      <c r="P4507">
        <v>1</v>
      </c>
      <c r="Q4507">
        <v>1</v>
      </c>
      <c r="R4507">
        <v>0</v>
      </c>
      <c r="S4507">
        <v>1</v>
      </c>
      <c r="T4507">
        <v>1</v>
      </c>
      <c r="U4507">
        <v>0</v>
      </c>
      <c r="V4507">
        <v>0</v>
      </c>
      <c r="W4507">
        <v>1</v>
      </c>
      <c r="X4507">
        <v>1</v>
      </c>
      <c r="Y4507">
        <v>0</v>
      </c>
      <c r="Z4507">
        <v>0</v>
      </c>
      <c r="AA4507">
        <v>0</v>
      </c>
      <c r="AB4507">
        <v>0</v>
      </c>
    </row>
    <row r="4508" spans="1:28" x14ac:dyDescent="0.25">
      <c r="A4508" t="s">
        <v>1866</v>
      </c>
      <c r="B4508" t="s">
        <v>1865</v>
      </c>
      <c r="C4508" t="s">
        <v>43</v>
      </c>
      <c r="D4508" t="s">
        <v>29</v>
      </c>
      <c r="E4508" t="s">
        <v>44</v>
      </c>
      <c r="F4508" t="s">
        <v>51</v>
      </c>
      <c r="G4508">
        <v>100</v>
      </c>
      <c r="H4508" t="s">
        <v>1751</v>
      </c>
      <c r="I4508" t="s">
        <v>1752</v>
      </c>
      <c r="J4508" s="16" t="s">
        <v>29423</v>
      </c>
      <c r="K4508" t="s">
        <v>1835</v>
      </c>
      <c r="M4508" t="s">
        <v>835</v>
      </c>
      <c r="N4508" t="s">
        <v>36</v>
      </c>
      <c r="O4508">
        <v>1</v>
      </c>
      <c r="P4508">
        <v>1</v>
      </c>
      <c r="Q4508">
        <v>1</v>
      </c>
      <c r="R4508">
        <v>0</v>
      </c>
      <c r="S4508">
        <v>1</v>
      </c>
      <c r="T4508">
        <v>1</v>
      </c>
      <c r="U4508">
        <v>0</v>
      </c>
      <c r="V4508">
        <v>0</v>
      </c>
      <c r="W4508">
        <v>1</v>
      </c>
      <c r="X4508">
        <v>1</v>
      </c>
      <c r="Y4508">
        <v>0</v>
      </c>
      <c r="Z4508">
        <v>0</v>
      </c>
      <c r="AA4508">
        <v>0</v>
      </c>
      <c r="AB4508">
        <v>0</v>
      </c>
    </row>
    <row r="4509" spans="1:28" x14ac:dyDescent="0.25">
      <c r="A4509" t="s">
        <v>1867</v>
      </c>
      <c r="B4509" t="s">
        <v>1868</v>
      </c>
      <c r="C4509" t="s">
        <v>43</v>
      </c>
      <c r="D4509" t="s">
        <v>29</v>
      </c>
      <c r="E4509" t="s">
        <v>44</v>
      </c>
      <c r="F4509" t="s">
        <v>45</v>
      </c>
      <c r="G4509">
        <v>100</v>
      </c>
      <c r="H4509" t="s">
        <v>1751</v>
      </c>
      <c r="I4509" t="s">
        <v>1752</v>
      </c>
      <c r="J4509" s="16" t="s">
        <v>29423</v>
      </c>
      <c r="K4509" t="s">
        <v>1835</v>
      </c>
      <c r="M4509" t="s">
        <v>835</v>
      </c>
      <c r="N4509" t="s">
        <v>36</v>
      </c>
      <c r="O4509">
        <v>1</v>
      </c>
      <c r="P4509">
        <v>0</v>
      </c>
      <c r="Q4509">
        <v>1</v>
      </c>
      <c r="R4509">
        <v>0</v>
      </c>
      <c r="S4509">
        <v>1</v>
      </c>
      <c r="T4509">
        <v>1</v>
      </c>
      <c r="U4509">
        <v>0</v>
      </c>
      <c r="V4509">
        <v>0</v>
      </c>
      <c r="W4509">
        <v>1</v>
      </c>
      <c r="X4509">
        <v>1</v>
      </c>
      <c r="Y4509">
        <v>0</v>
      </c>
      <c r="Z4509">
        <v>0</v>
      </c>
      <c r="AA4509">
        <v>0</v>
      </c>
      <c r="AB4509">
        <v>0</v>
      </c>
    </row>
    <row r="4510" spans="1:28" x14ac:dyDescent="0.25">
      <c r="A4510" t="s">
        <v>1869</v>
      </c>
      <c r="B4510" t="s">
        <v>1868</v>
      </c>
      <c r="C4510" t="s">
        <v>43</v>
      </c>
      <c r="D4510" t="s">
        <v>29</v>
      </c>
      <c r="E4510" t="s">
        <v>44</v>
      </c>
      <c r="F4510" t="s">
        <v>51</v>
      </c>
      <c r="G4510">
        <v>100</v>
      </c>
      <c r="H4510" t="s">
        <v>1751</v>
      </c>
      <c r="I4510" t="s">
        <v>1752</v>
      </c>
      <c r="J4510" s="16" t="s">
        <v>29423</v>
      </c>
      <c r="K4510" t="s">
        <v>1835</v>
      </c>
      <c r="M4510" t="s">
        <v>835</v>
      </c>
      <c r="N4510" t="s">
        <v>36</v>
      </c>
      <c r="O4510">
        <v>1</v>
      </c>
      <c r="P4510">
        <v>0</v>
      </c>
      <c r="Q4510">
        <v>1</v>
      </c>
      <c r="R4510">
        <v>0</v>
      </c>
      <c r="S4510">
        <v>1</v>
      </c>
      <c r="T4510">
        <v>1</v>
      </c>
      <c r="U4510">
        <v>0</v>
      </c>
      <c r="V4510">
        <v>0</v>
      </c>
      <c r="W4510">
        <v>1</v>
      </c>
      <c r="X4510">
        <v>1</v>
      </c>
      <c r="Y4510">
        <v>0</v>
      </c>
      <c r="Z4510">
        <v>0</v>
      </c>
      <c r="AA4510">
        <v>0</v>
      </c>
      <c r="AB4510">
        <v>0</v>
      </c>
    </row>
    <row r="4511" spans="1:28" x14ac:dyDescent="0.25">
      <c r="A4511" t="s">
        <v>1870</v>
      </c>
      <c r="B4511" t="s">
        <v>1871</v>
      </c>
      <c r="C4511" t="s">
        <v>43</v>
      </c>
      <c r="D4511" t="s">
        <v>29</v>
      </c>
      <c r="E4511" t="s">
        <v>44</v>
      </c>
      <c r="F4511" t="s">
        <v>45</v>
      </c>
      <c r="G4511">
        <v>100</v>
      </c>
      <c r="H4511" t="s">
        <v>1753</v>
      </c>
      <c r="I4511" t="s">
        <v>1754</v>
      </c>
      <c r="J4511" s="16" t="s">
        <v>29423</v>
      </c>
      <c r="K4511" t="s">
        <v>1835</v>
      </c>
      <c r="M4511" t="s">
        <v>835</v>
      </c>
      <c r="N4511" t="s">
        <v>36</v>
      </c>
      <c r="O4511">
        <v>1</v>
      </c>
      <c r="P4511">
        <v>0</v>
      </c>
      <c r="Q4511">
        <v>1</v>
      </c>
      <c r="R4511">
        <v>0</v>
      </c>
      <c r="S4511">
        <v>1</v>
      </c>
      <c r="T4511">
        <v>1</v>
      </c>
      <c r="U4511">
        <v>0</v>
      </c>
      <c r="V4511">
        <v>0</v>
      </c>
      <c r="W4511">
        <v>1</v>
      </c>
      <c r="X4511">
        <v>1</v>
      </c>
      <c r="Y4511">
        <v>0</v>
      </c>
      <c r="Z4511">
        <v>0</v>
      </c>
      <c r="AA4511">
        <v>0</v>
      </c>
      <c r="AB4511">
        <v>0</v>
      </c>
    </row>
    <row r="4512" spans="1:28" x14ac:dyDescent="0.25">
      <c r="A4512" t="s">
        <v>1872</v>
      </c>
      <c r="B4512" t="s">
        <v>1871</v>
      </c>
      <c r="C4512" t="s">
        <v>43</v>
      </c>
      <c r="D4512" t="s">
        <v>29</v>
      </c>
      <c r="E4512" t="s">
        <v>44</v>
      </c>
      <c r="F4512" t="s">
        <v>51</v>
      </c>
      <c r="G4512">
        <v>100</v>
      </c>
      <c r="H4512" t="s">
        <v>1753</v>
      </c>
      <c r="I4512" t="s">
        <v>1754</v>
      </c>
      <c r="J4512" s="16" t="s">
        <v>29423</v>
      </c>
      <c r="K4512" t="s">
        <v>1835</v>
      </c>
      <c r="M4512" t="s">
        <v>835</v>
      </c>
      <c r="N4512" t="s">
        <v>36</v>
      </c>
      <c r="O4512">
        <v>1</v>
      </c>
      <c r="P4512">
        <v>0</v>
      </c>
      <c r="Q4512">
        <v>1</v>
      </c>
      <c r="R4512">
        <v>0</v>
      </c>
      <c r="S4512">
        <v>1</v>
      </c>
      <c r="T4512">
        <v>1</v>
      </c>
      <c r="U4512">
        <v>0</v>
      </c>
      <c r="V4512">
        <v>0</v>
      </c>
      <c r="W4512">
        <v>1</v>
      </c>
      <c r="X4512">
        <v>1</v>
      </c>
      <c r="Y4512">
        <v>0</v>
      </c>
      <c r="Z4512">
        <v>0</v>
      </c>
      <c r="AA4512">
        <v>0</v>
      </c>
      <c r="AB4512">
        <v>0</v>
      </c>
    </row>
    <row r="4513" spans="1:28" x14ac:dyDescent="0.25">
      <c r="A4513" t="s">
        <v>1873</v>
      </c>
      <c r="B4513" t="s">
        <v>1874</v>
      </c>
      <c r="C4513" t="s">
        <v>43</v>
      </c>
      <c r="D4513" t="s">
        <v>29</v>
      </c>
      <c r="E4513" t="s">
        <v>44</v>
      </c>
      <c r="F4513" t="s">
        <v>45</v>
      </c>
      <c r="G4513">
        <v>100</v>
      </c>
      <c r="H4513" t="s">
        <v>1753</v>
      </c>
      <c r="I4513" t="s">
        <v>1754</v>
      </c>
      <c r="J4513" s="16" t="s">
        <v>29423</v>
      </c>
      <c r="K4513" t="s">
        <v>1835</v>
      </c>
      <c r="M4513" t="s">
        <v>835</v>
      </c>
      <c r="N4513" t="s">
        <v>36</v>
      </c>
      <c r="O4513">
        <v>1</v>
      </c>
      <c r="P4513">
        <v>0</v>
      </c>
      <c r="Q4513">
        <v>1</v>
      </c>
      <c r="R4513">
        <v>0</v>
      </c>
      <c r="S4513">
        <v>1</v>
      </c>
      <c r="T4513">
        <v>1</v>
      </c>
      <c r="U4513">
        <v>0</v>
      </c>
      <c r="V4513">
        <v>0</v>
      </c>
      <c r="W4513">
        <v>1</v>
      </c>
      <c r="X4513">
        <v>1</v>
      </c>
      <c r="Y4513">
        <v>0</v>
      </c>
      <c r="Z4513">
        <v>0</v>
      </c>
      <c r="AA4513">
        <v>0</v>
      </c>
      <c r="AB4513">
        <v>0</v>
      </c>
    </row>
    <row r="4514" spans="1:28" x14ac:dyDescent="0.25">
      <c r="A4514" t="s">
        <v>1875</v>
      </c>
      <c r="B4514" t="s">
        <v>1874</v>
      </c>
      <c r="C4514" t="s">
        <v>43</v>
      </c>
      <c r="D4514" t="s">
        <v>29</v>
      </c>
      <c r="E4514" t="s">
        <v>44</v>
      </c>
      <c r="F4514" t="s">
        <v>51</v>
      </c>
      <c r="G4514">
        <v>100</v>
      </c>
      <c r="H4514" t="s">
        <v>1753</v>
      </c>
      <c r="I4514" t="s">
        <v>1754</v>
      </c>
      <c r="J4514" s="16" t="s">
        <v>29423</v>
      </c>
      <c r="K4514" t="s">
        <v>1835</v>
      </c>
      <c r="M4514" t="s">
        <v>835</v>
      </c>
      <c r="N4514" t="s">
        <v>36</v>
      </c>
      <c r="O4514">
        <v>1</v>
      </c>
      <c r="P4514">
        <v>0</v>
      </c>
      <c r="Q4514">
        <v>1</v>
      </c>
      <c r="R4514">
        <v>0</v>
      </c>
      <c r="S4514">
        <v>1</v>
      </c>
      <c r="T4514">
        <v>1</v>
      </c>
      <c r="U4514">
        <v>0</v>
      </c>
      <c r="V4514">
        <v>0</v>
      </c>
      <c r="W4514">
        <v>1</v>
      </c>
      <c r="X4514">
        <v>1</v>
      </c>
      <c r="Y4514">
        <v>0</v>
      </c>
      <c r="Z4514">
        <v>0</v>
      </c>
      <c r="AA4514">
        <v>0</v>
      </c>
      <c r="AB4514">
        <v>0</v>
      </c>
    </row>
    <row r="4515" spans="1:28" x14ac:dyDescent="0.25">
      <c r="A4515" t="s">
        <v>1876</v>
      </c>
      <c r="B4515" t="s">
        <v>1877</v>
      </c>
      <c r="C4515" t="s">
        <v>43</v>
      </c>
      <c r="D4515" t="s">
        <v>29</v>
      </c>
      <c r="E4515" t="s">
        <v>44</v>
      </c>
      <c r="F4515" t="s">
        <v>45</v>
      </c>
      <c r="G4515">
        <v>100</v>
      </c>
      <c r="H4515" t="s">
        <v>1755</v>
      </c>
      <c r="I4515" t="s">
        <v>1756</v>
      </c>
      <c r="J4515" s="16" t="s">
        <v>29423</v>
      </c>
      <c r="K4515" t="s">
        <v>1835</v>
      </c>
      <c r="M4515" t="s">
        <v>835</v>
      </c>
      <c r="N4515" t="s">
        <v>36</v>
      </c>
      <c r="O4515">
        <v>1</v>
      </c>
      <c r="P4515">
        <v>1</v>
      </c>
      <c r="Q4515">
        <v>1</v>
      </c>
      <c r="R4515">
        <v>0</v>
      </c>
      <c r="S4515">
        <v>1</v>
      </c>
      <c r="T4515">
        <v>1</v>
      </c>
      <c r="U4515">
        <v>0</v>
      </c>
      <c r="V4515">
        <v>0</v>
      </c>
      <c r="W4515">
        <v>1</v>
      </c>
      <c r="X4515">
        <v>1</v>
      </c>
      <c r="Y4515">
        <v>0</v>
      </c>
      <c r="Z4515">
        <v>0</v>
      </c>
      <c r="AA4515">
        <v>0</v>
      </c>
      <c r="AB4515">
        <v>0</v>
      </c>
    </row>
    <row r="4516" spans="1:28" x14ac:dyDescent="0.25">
      <c r="A4516" t="s">
        <v>1878</v>
      </c>
      <c r="B4516" t="s">
        <v>1877</v>
      </c>
      <c r="C4516" t="s">
        <v>43</v>
      </c>
      <c r="D4516" t="s">
        <v>29</v>
      </c>
      <c r="E4516" t="s">
        <v>44</v>
      </c>
      <c r="F4516" t="s">
        <v>51</v>
      </c>
      <c r="G4516">
        <v>100</v>
      </c>
      <c r="H4516" t="s">
        <v>1755</v>
      </c>
      <c r="I4516" t="s">
        <v>1756</v>
      </c>
      <c r="J4516" s="16" t="s">
        <v>29423</v>
      </c>
      <c r="K4516" t="s">
        <v>1835</v>
      </c>
      <c r="M4516" t="s">
        <v>835</v>
      </c>
      <c r="N4516" t="s">
        <v>36</v>
      </c>
      <c r="O4516">
        <v>1</v>
      </c>
      <c r="P4516">
        <v>1</v>
      </c>
      <c r="Q4516">
        <v>1</v>
      </c>
      <c r="R4516">
        <v>0</v>
      </c>
      <c r="S4516">
        <v>1</v>
      </c>
      <c r="T4516">
        <v>1</v>
      </c>
      <c r="U4516">
        <v>0</v>
      </c>
      <c r="V4516">
        <v>0</v>
      </c>
      <c r="W4516">
        <v>1</v>
      </c>
      <c r="X4516">
        <v>1</v>
      </c>
      <c r="Y4516">
        <v>0</v>
      </c>
      <c r="Z4516">
        <v>0</v>
      </c>
      <c r="AA4516">
        <v>0</v>
      </c>
      <c r="AB4516">
        <v>0</v>
      </c>
    </row>
    <row r="4517" spans="1:28" x14ac:dyDescent="0.25">
      <c r="A4517" t="s">
        <v>1879</v>
      </c>
      <c r="B4517" t="s">
        <v>1880</v>
      </c>
      <c r="C4517" t="s">
        <v>43</v>
      </c>
      <c r="D4517" t="s">
        <v>29</v>
      </c>
      <c r="E4517" t="s">
        <v>44</v>
      </c>
      <c r="F4517" t="s">
        <v>45</v>
      </c>
      <c r="G4517">
        <v>100</v>
      </c>
      <c r="H4517" t="s">
        <v>1755</v>
      </c>
      <c r="I4517" t="s">
        <v>1756</v>
      </c>
      <c r="J4517" s="16" t="s">
        <v>29423</v>
      </c>
      <c r="K4517" t="s">
        <v>1835</v>
      </c>
      <c r="M4517" t="s">
        <v>835</v>
      </c>
      <c r="N4517" t="s">
        <v>36</v>
      </c>
      <c r="O4517">
        <v>1</v>
      </c>
      <c r="P4517">
        <v>0</v>
      </c>
      <c r="Q4517">
        <v>1</v>
      </c>
      <c r="R4517">
        <v>0</v>
      </c>
      <c r="S4517">
        <v>1</v>
      </c>
      <c r="T4517">
        <v>1</v>
      </c>
      <c r="U4517">
        <v>0</v>
      </c>
      <c r="V4517">
        <v>0</v>
      </c>
      <c r="W4517">
        <v>1</v>
      </c>
      <c r="X4517">
        <v>1</v>
      </c>
      <c r="Y4517">
        <v>0</v>
      </c>
      <c r="Z4517">
        <v>0</v>
      </c>
      <c r="AA4517">
        <v>0</v>
      </c>
      <c r="AB4517">
        <v>0</v>
      </c>
    </row>
    <row r="4518" spans="1:28" x14ac:dyDescent="0.25">
      <c r="A4518" t="s">
        <v>1881</v>
      </c>
      <c r="B4518" t="s">
        <v>1880</v>
      </c>
      <c r="C4518" t="s">
        <v>43</v>
      </c>
      <c r="D4518" t="s">
        <v>29</v>
      </c>
      <c r="E4518" t="s">
        <v>44</v>
      </c>
      <c r="F4518" t="s">
        <v>51</v>
      </c>
      <c r="G4518">
        <v>100</v>
      </c>
      <c r="H4518" t="s">
        <v>1755</v>
      </c>
      <c r="I4518" t="s">
        <v>1756</v>
      </c>
      <c r="J4518" s="16" t="s">
        <v>29423</v>
      </c>
      <c r="K4518" t="s">
        <v>1835</v>
      </c>
      <c r="M4518" t="s">
        <v>835</v>
      </c>
      <c r="N4518" t="s">
        <v>36</v>
      </c>
      <c r="O4518">
        <v>1</v>
      </c>
      <c r="P4518">
        <v>0</v>
      </c>
      <c r="Q4518">
        <v>1</v>
      </c>
      <c r="R4518">
        <v>0</v>
      </c>
      <c r="S4518">
        <v>1</v>
      </c>
      <c r="T4518">
        <v>1</v>
      </c>
      <c r="U4518">
        <v>0</v>
      </c>
      <c r="V4518">
        <v>0</v>
      </c>
      <c r="W4518">
        <v>1</v>
      </c>
      <c r="X4518">
        <v>1</v>
      </c>
      <c r="Y4518">
        <v>0</v>
      </c>
      <c r="Z4518">
        <v>0</v>
      </c>
      <c r="AA4518">
        <v>0</v>
      </c>
      <c r="AB4518">
        <v>0</v>
      </c>
    </row>
    <row r="4519" spans="1:28" x14ac:dyDescent="0.25">
      <c r="A4519" t="s">
        <v>1882</v>
      </c>
      <c r="B4519" t="s">
        <v>1883</v>
      </c>
      <c r="C4519" t="s">
        <v>43</v>
      </c>
      <c r="D4519" t="s">
        <v>29</v>
      </c>
      <c r="E4519" t="s">
        <v>44</v>
      </c>
      <c r="F4519" t="s">
        <v>45</v>
      </c>
      <c r="G4519">
        <v>100</v>
      </c>
      <c r="H4519" t="s">
        <v>1759</v>
      </c>
      <c r="I4519" t="s">
        <v>1760</v>
      </c>
      <c r="J4519" s="16" t="s">
        <v>29423</v>
      </c>
      <c r="K4519" t="s">
        <v>1835</v>
      </c>
      <c r="M4519" t="s">
        <v>835</v>
      </c>
      <c r="N4519" t="s">
        <v>36</v>
      </c>
      <c r="O4519">
        <v>1</v>
      </c>
      <c r="P4519">
        <v>0</v>
      </c>
      <c r="Q4519">
        <v>1</v>
      </c>
      <c r="R4519">
        <v>0</v>
      </c>
      <c r="S4519">
        <v>1</v>
      </c>
      <c r="T4519">
        <v>1</v>
      </c>
      <c r="U4519">
        <v>0</v>
      </c>
      <c r="V4519">
        <v>0</v>
      </c>
      <c r="W4519">
        <v>1</v>
      </c>
      <c r="X4519">
        <v>1</v>
      </c>
      <c r="Y4519">
        <v>0</v>
      </c>
      <c r="Z4519">
        <v>0</v>
      </c>
      <c r="AA4519">
        <v>0</v>
      </c>
      <c r="AB4519">
        <v>0</v>
      </c>
    </row>
    <row r="4520" spans="1:28" x14ac:dyDescent="0.25">
      <c r="A4520" t="s">
        <v>1884</v>
      </c>
      <c r="B4520" t="s">
        <v>1883</v>
      </c>
      <c r="C4520" t="s">
        <v>43</v>
      </c>
      <c r="D4520" t="s">
        <v>29</v>
      </c>
      <c r="E4520" t="s">
        <v>44</v>
      </c>
      <c r="F4520" t="s">
        <v>51</v>
      </c>
      <c r="G4520">
        <v>100</v>
      </c>
      <c r="H4520" t="s">
        <v>1759</v>
      </c>
      <c r="I4520" t="s">
        <v>1760</v>
      </c>
      <c r="J4520" s="16" t="s">
        <v>29423</v>
      </c>
      <c r="K4520" t="s">
        <v>1835</v>
      </c>
      <c r="M4520" t="s">
        <v>835</v>
      </c>
      <c r="N4520" t="s">
        <v>36</v>
      </c>
      <c r="O4520">
        <v>1</v>
      </c>
      <c r="P4520">
        <v>0</v>
      </c>
      <c r="Q4520">
        <v>1</v>
      </c>
      <c r="R4520">
        <v>0</v>
      </c>
      <c r="S4520">
        <v>1</v>
      </c>
      <c r="T4520">
        <v>1</v>
      </c>
      <c r="U4520">
        <v>0</v>
      </c>
      <c r="V4520">
        <v>0</v>
      </c>
      <c r="W4520">
        <v>1</v>
      </c>
      <c r="X4520">
        <v>1</v>
      </c>
      <c r="Y4520">
        <v>0</v>
      </c>
      <c r="Z4520">
        <v>0</v>
      </c>
      <c r="AA4520">
        <v>0</v>
      </c>
      <c r="AB4520">
        <v>0</v>
      </c>
    </row>
    <row r="4521" spans="1:28" x14ac:dyDescent="0.25">
      <c r="A4521" t="s">
        <v>1885</v>
      </c>
      <c r="B4521" t="s">
        <v>1886</v>
      </c>
      <c r="C4521" t="s">
        <v>43</v>
      </c>
      <c r="D4521" t="s">
        <v>29</v>
      </c>
      <c r="E4521" t="s">
        <v>44</v>
      </c>
      <c r="F4521" t="s">
        <v>45</v>
      </c>
      <c r="G4521">
        <v>100</v>
      </c>
      <c r="H4521" t="s">
        <v>1759</v>
      </c>
      <c r="I4521" t="s">
        <v>1760</v>
      </c>
      <c r="J4521" s="16" t="s">
        <v>29423</v>
      </c>
      <c r="K4521" t="s">
        <v>1835</v>
      </c>
      <c r="M4521" t="s">
        <v>835</v>
      </c>
      <c r="N4521" t="s">
        <v>36</v>
      </c>
      <c r="O4521">
        <v>1</v>
      </c>
      <c r="P4521">
        <v>0</v>
      </c>
      <c r="Q4521">
        <v>1</v>
      </c>
      <c r="R4521">
        <v>0</v>
      </c>
      <c r="S4521">
        <v>1</v>
      </c>
      <c r="T4521">
        <v>1</v>
      </c>
      <c r="U4521">
        <v>0</v>
      </c>
      <c r="V4521">
        <v>0</v>
      </c>
      <c r="W4521">
        <v>1</v>
      </c>
      <c r="X4521">
        <v>1</v>
      </c>
      <c r="Y4521">
        <v>0</v>
      </c>
      <c r="Z4521">
        <v>0</v>
      </c>
      <c r="AA4521">
        <v>0</v>
      </c>
      <c r="AB4521">
        <v>0</v>
      </c>
    </row>
    <row r="4522" spans="1:28" x14ac:dyDescent="0.25">
      <c r="A4522" t="s">
        <v>1887</v>
      </c>
      <c r="B4522" t="s">
        <v>1886</v>
      </c>
      <c r="C4522" t="s">
        <v>43</v>
      </c>
      <c r="D4522" t="s">
        <v>29</v>
      </c>
      <c r="E4522" t="s">
        <v>44</v>
      </c>
      <c r="F4522" t="s">
        <v>51</v>
      </c>
      <c r="G4522">
        <v>100</v>
      </c>
      <c r="H4522" t="s">
        <v>1759</v>
      </c>
      <c r="I4522" t="s">
        <v>1760</v>
      </c>
      <c r="J4522" s="16" t="s">
        <v>29423</v>
      </c>
      <c r="K4522" t="s">
        <v>1835</v>
      </c>
      <c r="M4522" t="s">
        <v>835</v>
      </c>
      <c r="N4522" t="s">
        <v>36</v>
      </c>
      <c r="O4522">
        <v>1</v>
      </c>
      <c r="P4522">
        <v>0</v>
      </c>
      <c r="Q4522">
        <v>1</v>
      </c>
      <c r="R4522">
        <v>0</v>
      </c>
      <c r="S4522">
        <v>1</v>
      </c>
      <c r="T4522">
        <v>1</v>
      </c>
      <c r="U4522">
        <v>0</v>
      </c>
      <c r="V4522">
        <v>0</v>
      </c>
      <c r="W4522">
        <v>1</v>
      </c>
      <c r="X4522">
        <v>1</v>
      </c>
      <c r="Y4522">
        <v>0</v>
      </c>
      <c r="Z4522">
        <v>0</v>
      </c>
      <c r="AA4522">
        <v>0</v>
      </c>
      <c r="AB4522">
        <v>0</v>
      </c>
    </row>
    <row r="4523" spans="1:28" x14ac:dyDescent="0.25">
      <c r="A4523" t="s">
        <v>1888</v>
      </c>
      <c r="B4523" t="s">
        <v>1889</v>
      </c>
      <c r="C4523" t="s">
        <v>43</v>
      </c>
      <c r="D4523" t="s">
        <v>29</v>
      </c>
      <c r="E4523" t="s">
        <v>44</v>
      </c>
      <c r="F4523" t="s">
        <v>45</v>
      </c>
      <c r="G4523">
        <v>100</v>
      </c>
      <c r="H4523" t="s">
        <v>1759</v>
      </c>
      <c r="I4523" t="s">
        <v>1760</v>
      </c>
      <c r="J4523" s="16" t="s">
        <v>29423</v>
      </c>
      <c r="K4523" t="s">
        <v>1835</v>
      </c>
      <c r="M4523" t="s">
        <v>835</v>
      </c>
      <c r="N4523" t="s">
        <v>36</v>
      </c>
      <c r="O4523">
        <v>1</v>
      </c>
      <c r="P4523">
        <v>0</v>
      </c>
      <c r="Q4523">
        <v>1</v>
      </c>
      <c r="R4523">
        <v>0</v>
      </c>
      <c r="S4523">
        <v>1</v>
      </c>
      <c r="T4523">
        <v>1</v>
      </c>
      <c r="U4523">
        <v>0</v>
      </c>
      <c r="V4523">
        <v>0</v>
      </c>
      <c r="W4523">
        <v>1</v>
      </c>
      <c r="X4523">
        <v>1</v>
      </c>
      <c r="Y4523">
        <v>0</v>
      </c>
      <c r="Z4523">
        <v>0</v>
      </c>
      <c r="AA4523">
        <v>0</v>
      </c>
      <c r="AB4523">
        <v>0</v>
      </c>
    </row>
    <row r="4524" spans="1:28" x14ac:dyDescent="0.25">
      <c r="A4524" t="s">
        <v>1890</v>
      </c>
      <c r="B4524" t="s">
        <v>1889</v>
      </c>
      <c r="C4524" t="s">
        <v>43</v>
      </c>
      <c r="D4524" t="s">
        <v>29</v>
      </c>
      <c r="E4524" t="s">
        <v>44</v>
      </c>
      <c r="F4524" t="s">
        <v>51</v>
      </c>
      <c r="G4524">
        <v>100</v>
      </c>
      <c r="H4524" t="s">
        <v>1759</v>
      </c>
      <c r="I4524" t="s">
        <v>1760</v>
      </c>
      <c r="J4524" s="16" t="s">
        <v>29423</v>
      </c>
      <c r="K4524" t="s">
        <v>1835</v>
      </c>
      <c r="M4524" t="s">
        <v>835</v>
      </c>
      <c r="N4524" t="s">
        <v>36</v>
      </c>
      <c r="O4524">
        <v>1</v>
      </c>
      <c r="P4524">
        <v>0</v>
      </c>
      <c r="Q4524">
        <v>1</v>
      </c>
      <c r="R4524">
        <v>0</v>
      </c>
      <c r="S4524">
        <v>1</v>
      </c>
      <c r="T4524">
        <v>1</v>
      </c>
      <c r="U4524">
        <v>0</v>
      </c>
      <c r="V4524">
        <v>0</v>
      </c>
      <c r="W4524">
        <v>1</v>
      </c>
      <c r="X4524">
        <v>1</v>
      </c>
      <c r="Y4524">
        <v>0</v>
      </c>
      <c r="Z4524">
        <v>0</v>
      </c>
      <c r="AA4524">
        <v>0</v>
      </c>
      <c r="AB4524">
        <v>0</v>
      </c>
    </row>
    <row r="4525" spans="1:28" x14ac:dyDescent="0.25">
      <c r="A4525" t="s">
        <v>1891</v>
      </c>
      <c r="B4525" t="s">
        <v>1892</v>
      </c>
      <c r="C4525" t="s">
        <v>43</v>
      </c>
      <c r="D4525" t="s">
        <v>29</v>
      </c>
      <c r="E4525" t="s">
        <v>44</v>
      </c>
      <c r="F4525" t="s">
        <v>45</v>
      </c>
      <c r="G4525">
        <v>100</v>
      </c>
      <c r="H4525" t="s">
        <v>1759</v>
      </c>
      <c r="I4525" t="s">
        <v>1760</v>
      </c>
      <c r="J4525" s="16" t="s">
        <v>29423</v>
      </c>
      <c r="K4525" t="s">
        <v>1835</v>
      </c>
      <c r="M4525" t="s">
        <v>835</v>
      </c>
      <c r="N4525" t="s">
        <v>36</v>
      </c>
      <c r="O4525">
        <v>1</v>
      </c>
      <c r="P4525">
        <v>0</v>
      </c>
      <c r="Q4525">
        <v>1</v>
      </c>
      <c r="R4525">
        <v>0</v>
      </c>
      <c r="S4525">
        <v>1</v>
      </c>
      <c r="T4525">
        <v>1</v>
      </c>
      <c r="U4525">
        <v>0</v>
      </c>
      <c r="V4525">
        <v>0</v>
      </c>
      <c r="W4525">
        <v>1</v>
      </c>
      <c r="X4525">
        <v>1</v>
      </c>
      <c r="Y4525">
        <v>0</v>
      </c>
      <c r="Z4525">
        <v>0</v>
      </c>
      <c r="AA4525">
        <v>0</v>
      </c>
      <c r="AB4525">
        <v>0</v>
      </c>
    </row>
    <row r="4526" spans="1:28" x14ac:dyDescent="0.25">
      <c r="A4526" t="s">
        <v>1893</v>
      </c>
      <c r="B4526" t="s">
        <v>1892</v>
      </c>
      <c r="C4526" t="s">
        <v>43</v>
      </c>
      <c r="D4526" t="s">
        <v>29</v>
      </c>
      <c r="E4526" t="s">
        <v>44</v>
      </c>
      <c r="F4526" t="s">
        <v>51</v>
      </c>
      <c r="G4526">
        <v>100</v>
      </c>
      <c r="H4526" t="s">
        <v>1759</v>
      </c>
      <c r="I4526" t="s">
        <v>1760</v>
      </c>
      <c r="J4526" s="16" t="s">
        <v>29423</v>
      </c>
      <c r="K4526" t="s">
        <v>1835</v>
      </c>
      <c r="M4526" t="s">
        <v>835</v>
      </c>
      <c r="N4526" t="s">
        <v>36</v>
      </c>
      <c r="O4526">
        <v>1</v>
      </c>
      <c r="P4526">
        <v>0</v>
      </c>
      <c r="Q4526">
        <v>1</v>
      </c>
      <c r="R4526">
        <v>0</v>
      </c>
      <c r="S4526">
        <v>1</v>
      </c>
      <c r="T4526">
        <v>1</v>
      </c>
      <c r="U4526">
        <v>0</v>
      </c>
      <c r="V4526">
        <v>0</v>
      </c>
      <c r="W4526">
        <v>1</v>
      </c>
      <c r="X4526">
        <v>1</v>
      </c>
      <c r="Y4526">
        <v>0</v>
      </c>
      <c r="Z4526">
        <v>0</v>
      </c>
      <c r="AA4526">
        <v>0</v>
      </c>
      <c r="AB4526">
        <v>0</v>
      </c>
    </row>
    <row r="4527" spans="1:28" x14ac:dyDescent="0.25">
      <c r="A4527" t="s">
        <v>1894</v>
      </c>
      <c r="B4527" t="s">
        <v>1895</v>
      </c>
      <c r="C4527" t="s">
        <v>43</v>
      </c>
      <c r="D4527" t="s">
        <v>29</v>
      </c>
      <c r="E4527" t="s">
        <v>44</v>
      </c>
      <c r="F4527" t="s">
        <v>45</v>
      </c>
      <c r="G4527">
        <v>100</v>
      </c>
      <c r="H4527" t="s">
        <v>1759</v>
      </c>
      <c r="I4527" t="s">
        <v>1760</v>
      </c>
      <c r="J4527" s="16" t="s">
        <v>29423</v>
      </c>
      <c r="K4527" t="s">
        <v>1835</v>
      </c>
      <c r="M4527" t="s">
        <v>835</v>
      </c>
      <c r="N4527" t="s">
        <v>36</v>
      </c>
      <c r="O4527">
        <v>1</v>
      </c>
      <c r="P4527">
        <v>0</v>
      </c>
      <c r="Q4527">
        <v>1</v>
      </c>
      <c r="R4527">
        <v>0</v>
      </c>
      <c r="S4527">
        <v>1</v>
      </c>
      <c r="T4527">
        <v>1</v>
      </c>
      <c r="U4527">
        <v>0</v>
      </c>
      <c r="V4527">
        <v>0</v>
      </c>
      <c r="W4527">
        <v>1</v>
      </c>
      <c r="X4527">
        <v>1</v>
      </c>
      <c r="Y4527">
        <v>0</v>
      </c>
      <c r="Z4527">
        <v>0</v>
      </c>
      <c r="AA4527">
        <v>0</v>
      </c>
      <c r="AB4527">
        <v>0</v>
      </c>
    </row>
    <row r="4528" spans="1:28" x14ac:dyDescent="0.25">
      <c r="A4528" t="s">
        <v>1896</v>
      </c>
      <c r="B4528" t="s">
        <v>1895</v>
      </c>
      <c r="C4528" t="s">
        <v>43</v>
      </c>
      <c r="D4528" t="s">
        <v>29</v>
      </c>
      <c r="E4528" t="s">
        <v>44</v>
      </c>
      <c r="F4528" t="s">
        <v>51</v>
      </c>
      <c r="G4528">
        <v>100</v>
      </c>
      <c r="H4528" t="s">
        <v>1759</v>
      </c>
      <c r="I4528" t="s">
        <v>1760</v>
      </c>
      <c r="J4528" s="16" t="s">
        <v>29423</v>
      </c>
      <c r="K4528" t="s">
        <v>1835</v>
      </c>
      <c r="M4528" t="s">
        <v>835</v>
      </c>
      <c r="N4528" t="s">
        <v>36</v>
      </c>
      <c r="O4528">
        <v>1</v>
      </c>
      <c r="P4528">
        <v>0</v>
      </c>
      <c r="Q4528">
        <v>1</v>
      </c>
      <c r="R4528">
        <v>0</v>
      </c>
      <c r="S4528">
        <v>1</v>
      </c>
      <c r="T4528">
        <v>1</v>
      </c>
      <c r="U4528">
        <v>0</v>
      </c>
      <c r="V4528">
        <v>0</v>
      </c>
      <c r="W4528">
        <v>1</v>
      </c>
      <c r="X4528">
        <v>1</v>
      </c>
      <c r="Y4528">
        <v>0</v>
      </c>
      <c r="Z4528">
        <v>0</v>
      </c>
      <c r="AA4528">
        <v>0</v>
      </c>
      <c r="AB4528">
        <v>0</v>
      </c>
    </row>
    <row r="4529" spans="1:28" x14ac:dyDescent="0.25">
      <c r="A4529" t="s">
        <v>1897</v>
      </c>
      <c r="B4529" t="s">
        <v>1898</v>
      </c>
      <c r="C4529" t="s">
        <v>43</v>
      </c>
      <c r="D4529" t="s">
        <v>29</v>
      </c>
      <c r="E4529" t="s">
        <v>44</v>
      </c>
      <c r="F4529" t="s">
        <v>45</v>
      </c>
      <c r="G4529">
        <v>100</v>
      </c>
      <c r="H4529" t="s">
        <v>1761</v>
      </c>
      <c r="I4529" t="s">
        <v>1762</v>
      </c>
      <c r="J4529" s="16" t="s">
        <v>29423</v>
      </c>
      <c r="K4529" t="s">
        <v>1835</v>
      </c>
      <c r="M4529" t="s">
        <v>835</v>
      </c>
      <c r="N4529" t="s">
        <v>36</v>
      </c>
      <c r="O4529">
        <v>1</v>
      </c>
      <c r="P4529">
        <v>0</v>
      </c>
      <c r="Q4529">
        <v>1</v>
      </c>
      <c r="R4529">
        <v>0</v>
      </c>
      <c r="S4529">
        <v>1</v>
      </c>
      <c r="T4529">
        <v>1</v>
      </c>
      <c r="U4529">
        <v>0</v>
      </c>
      <c r="V4529">
        <v>0</v>
      </c>
      <c r="W4529">
        <v>1</v>
      </c>
      <c r="X4529">
        <v>1</v>
      </c>
      <c r="Y4529">
        <v>0</v>
      </c>
      <c r="Z4529">
        <v>0</v>
      </c>
      <c r="AA4529">
        <v>0</v>
      </c>
      <c r="AB4529">
        <v>0</v>
      </c>
    </row>
    <row r="4530" spans="1:28" x14ac:dyDescent="0.25">
      <c r="A4530" t="s">
        <v>1899</v>
      </c>
      <c r="B4530" t="s">
        <v>1898</v>
      </c>
      <c r="C4530" t="s">
        <v>43</v>
      </c>
      <c r="D4530" t="s">
        <v>29</v>
      </c>
      <c r="E4530" t="s">
        <v>44</v>
      </c>
      <c r="F4530" t="s">
        <v>51</v>
      </c>
      <c r="G4530">
        <v>100</v>
      </c>
      <c r="H4530" t="s">
        <v>1761</v>
      </c>
      <c r="I4530" t="s">
        <v>1762</v>
      </c>
      <c r="J4530" s="16" t="s">
        <v>29423</v>
      </c>
      <c r="K4530" t="s">
        <v>1835</v>
      </c>
      <c r="M4530" t="s">
        <v>835</v>
      </c>
      <c r="N4530" t="s">
        <v>36</v>
      </c>
      <c r="O4530">
        <v>1</v>
      </c>
      <c r="P4530">
        <v>0</v>
      </c>
      <c r="Q4530">
        <v>1</v>
      </c>
      <c r="R4530">
        <v>0</v>
      </c>
      <c r="S4530">
        <v>1</v>
      </c>
      <c r="T4530">
        <v>1</v>
      </c>
      <c r="U4530">
        <v>0</v>
      </c>
      <c r="V4530">
        <v>0</v>
      </c>
      <c r="W4530">
        <v>1</v>
      </c>
      <c r="X4530">
        <v>1</v>
      </c>
      <c r="Y4530">
        <v>0</v>
      </c>
      <c r="Z4530">
        <v>0</v>
      </c>
      <c r="AA4530">
        <v>0</v>
      </c>
      <c r="AB4530">
        <v>0</v>
      </c>
    </row>
    <row r="4531" spans="1:28" x14ac:dyDescent="0.25">
      <c r="A4531" t="s">
        <v>1900</v>
      </c>
      <c r="B4531" t="s">
        <v>1901</v>
      </c>
      <c r="C4531" t="s">
        <v>43</v>
      </c>
      <c r="D4531" t="s">
        <v>29</v>
      </c>
      <c r="E4531" t="s">
        <v>44</v>
      </c>
      <c r="F4531" t="s">
        <v>45</v>
      </c>
      <c r="G4531">
        <v>100</v>
      </c>
      <c r="H4531" t="s">
        <v>1761</v>
      </c>
      <c r="I4531" t="s">
        <v>1762</v>
      </c>
      <c r="J4531" s="16" t="s">
        <v>29423</v>
      </c>
      <c r="K4531" t="s">
        <v>1835</v>
      </c>
      <c r="M4531" t="s">
        <v>835</v>
      </c>
      <c r="N4531" t="s">
        <v>36</v>
      </c>
      <c r="O4531">
        <v>1</v>
      </c>
      <c r="P4531">
        <v>0</v>
      </c>
      <c r="Q4531">
        <v>1</v>
      </c>
      <c r="R4531">
        <v>0</v>
      </c>
      <c r="S4531">
        <v>1</v>
      </c>
      <c r="T4531">
        <v>1</v>
      </c>
      <c r="U4531">
        <v>0</v>
      </c>
      <c r="V4531">
        <v>0</v>
      </c>
      <c r="W4531">
        <v>1</v>
      </c>
      <c r="X4531">
        <v>1</v>
      </c>
      <c r="Y4531">
        <v>0</v>
      </c>
      <c r="Z4531">
        <v>0</v>
      </c>
      <c r="AA4531">
        <v>0</v>
      </c>
      <c r="AB4531">
        <v>0</v>
      </c>
    </row>
    <row r="4532" spans="1:28" x14ac:dyDescent="0.25">
      <c r="A4532" t="s">
        <v>1902</v>
      </c>
      <c r="B4532" t="s">
        <v>1901</v>
      </c>
      <c r="C4532" t="s">
        <v>43</v>
      </c>
      <c r="D4532" t="s">
        <v>29</v>
      </c>
      <c r="E4532" t="s">
        <v>44</v>
      </c>
      <c r="F4532" t="s">
        <v>51</v>
      </c>
      <c r="G4532">
        <v>100</v>
      </c>
      <c r="H4532" t="s">
        <v>1761</v>
      </c>
      <c r="I4532" t="s">
        <v>1762</v>
      </c>
      <c r="J4532" s="16" t="s">
        <v>29423</v>
      </c>
      <c r="K4532" t="s">
        <v>1835</v>
      </c>
      <c r="M4532" t="s">
        <v>835</v>
      </c>
      <c r="N4532" t="s">
        <v>36</v>
      </c>
      <c r="O4532">
        <v>1</v>
      </c>
      <c r="P4532">
        <v>0</v>
      </c>
      <c r="Q4532">
        <v>1</v>
      </c>
      <c r="R4532">
        <v>0</v>
      </c>
      <c r="S4532">
        <v>1</v>
      </c>
      <c r="T4532">
        <v>1</v>
      </c>
      <c r="U4532">
        <v>0</v>
      </c>
      <c r="V4532">
        <v>0</v>
      </c>
      <c r="W4532">
        <v>1</v>
      </c>
      <c r="X4532">
        <v>1</v>
      </c>
      <c r="Y4532">
        <v>0</v>
      </c>
      <c r="Z4532">
        <v>0</v>
      </c>
      <c r="AA4532">
        <v>0</v>
      </c>
      <c r="AB4532">
        <v>0</v>
      </c>
    </row>
    <row r="4533" spans="1:28" x14ac:dyDescent="0.25">
      <c r="A4533" t="s">
        <v>1903</v>
      </c>
      <c r="B4533" t="s">
        <v>1904</v>
      </c>
      <c r="C4533" t="s">
        <v>43</v>
      </c>
      <c r="D4533" t="s">
        <v>29</v>
      </c>
      <c r="E4533" t="s">
        <v>44</v>
      </c>
      <c r="F4533" t="s">
        <v>45</v>
      </c>
      <c r="G4533">
        <v>100</v>
      </c>
      <c r="H4533" t="s">
        <v>1905</v>
      </c>
      <c r="I4533" t="s">
        <v>1906</v>
      </c>
      <c r="J4533" s="16" t="s">
        <v>29423</v>
      </c>
      <c r="K4533" t="s">
        <v>1835</v>
      </c>
      <c r="M4533" t="s">
        <v>835</v>
      </c>
      <c r="N4533" t="s">
        <v>36</v>
      </c>
      <c r="O4533">
        <v>1</v>
      </c>
      <c r="P4533">
        <v>1</v>
      </c>
      <c r="Q4533">
        <v>0</v>
      </c>
      <c r="R4533">
        <v>0</v>
      </c>
      <c r="S4533">
        <v>1</v>
      </c>
      <c r="T4533">
        <v>1</v>
      </c>
      <c r="U4533">
        <v>0</v>
      </c>
      <c r="V4533">
        <v>0</v>
      </c>
      <c r="W4533">
        <v>1</v>
      </c>
      <c r="X4533">
        <v>1</v>
      </c>
      <c r="Y4533">
        <v>0</v>
      </c>
      <c r="Z4533">
        <v>0</v>
      </c>
      <c r="AA4533">
        <v>0</v>
      </c>
      <c r="AB4533">
        <v>0</v>
      </c>
    </row>
    <row r="4534" spans="1:28" x14ac:dyDescent="0.25">
      <c r="A4534" t="s">
        <v>1907</v>
      </c>
      <c r="B4534" t="s">
        <v>1904</v>
      </c>
      <c r="C4534" t="s">
        <v>43</v>
      </c>
      <c r="D4534" t="s">
        <v>29</v>
      </c>
      <c r="E4534" t="s">
        <v>44</v>
      </c>
      <c r="F4534" t="s">
        <v>51</v>
      </c>
      <c r="G4534">
        <v>100</v>
      </c>
      <c r="H4534" t="s">
        <v>1905</v>
      </c>
      <c r="I4534" t="s">
        <v>1906</v>
      </c>
      <c r="J4534" s="16" t="s">
        <v>29423</v>
      </c>
      <c r="K4534" t="s">
        <v>1835</v>
      </c>
      <c r="M4534" t="s">
        <v>835</v>
      </c>
      <c r="N4534" t="s">
        <v>36</v>
      </c>
      <c r="O4534">
        <v>1</v>
      </c>
      <c r="P4534">
        <v>1</v>
      </c>
      <c r="Q4534">
        <v>0</v>
      </c>
      <c r="R4534">
        <v>0</v>
      </c>
      <c r="S4534">
        <v>1</v>
      </c>
      <c r="T4534">
        <v>1</v>
      </c>
      <c r="U4534">
        <v>0</v>
      </c>
      <c r="V4534">
        <v>0</v>
      </c>
      <c r="W4534">
        <v>1</v>
      </c>
      <c r="X4534">
        <v>1</v>
      </c>
      <c r="Y4534">
        <v>0</v>
      </c>
      <c r="Z4534">
        <v>0</v>
      </c>
      <c r="AA4534">
        <v>0</v>
      </c>
      <c r="AB4534">
        <v>0</v>
      </c>
    </row>
    <row r="4535" spans="1:28" x14ac:dyDescent="0.25">
      <c r="A4535" t="s">
        <v>1908</v>
      </c>
      <c r="B4535" t="s">
        <v>1909</v>
      </c>
      <c r="C4535" t="s">
        <v>43</v>
      </c>
      <c r="D4535" t="s">
        <v>29</v>
      </c>
      <c r="E4535" t="s">
        <v>44</v>
      </c>
      <c r="F4535" t="s">
        <v>45</v>
      </c>
      <c r="G4535">
        <v>100</v>
      </c>
      <c r="H4535" t="s">
        <v>1905</v>
      </c>
      <c r="I4535" t="s">
        <v>1906</v>
      </c>
      <c r="J4535" s="16" t="s">
        <v>29423</v>
      </c>
      <c r="K4535" t="s">
        <v>1835</v>
      </c>
      <c r="M4535" t="s">
        <v>835</v>
      </c>
      <c r="N4535" t="s">
        <v>36</v>
      </c>
      <c r="O4535">
        <v>1</v>
      </c>
      <c r="P4535">
        <v>0</v>
      </c>
      <c r="Q4535">
        <v>0</v>
      </c>
      <c r="R4535">
        <v>0</v>
      </c>
      <c r="S4535">
        <v>1</v>
      </c>
      <c r="T4535">
        <v>1</v>
      </c>
      <c r="U4535">
        <v>0</v>
      </c>
      <c r="V4535">
        <v>0</v>
      </c>
      <c r="W4535">
        <v>1</v>
      </c>
      <c r="X4535">
        <v>1</v>
      </c>
      <c r="Y4535">
        <v>0</v>
      </c>
      <c r="Z4535">
        <v>0</v>
      </c>
      <c r="AA4535">
        <v>0</v>
      </c>
      <c r="AB4535">
        <v>0</v>
      </c>
    </row>
    <row r="4536" spans="1:28" x14ac:dyDescent="0.25">
      <c r="A4536" t="s">
        <v>1911</v>
      </c>
      <c r="B4536" t="s">
        <v>1909</v>
      </c>
      <c r="C4536" t="s">
        <v>43</v>
      </c>
      <c r="D4536" t="s">
        <v>29</v>
      </c>
      <c r="E4536" t="s">
        <v>44</v>
      </c>
      <c r="F4536" t="s">
        <v>51</v>
      </c>
      <c r="G4536">
        <v>100</v>
      </c>
      <c r="H4536" t="s">
        <v>1905</v>
      </c>
      <c r="I4536" t="s">
        <v>1906</v>
      </c>
      <c r="J4536" s="16" t="s">
        <v>29423</v>
      </c>
      <c r="K4536" t="s">
        <v>1835</v>
      </c>
      <c r="M4536" t="s">
        <v>835</v>
      </c>
      <c r="N4536" t="s">
        <v>36</v>
      </c>
      <c r="O4536">
        <v>1</v>
      </c>
      <c r="P4536">
        <v>0</v>
      </c>
      <c r="Q4536">
        <v>0</v>
      </c>
      <c r="R4536">
        <v>0</v>
      </c>
      <c r="S4536">
        <v>1</v>
      </c>
      <c r="T4536">
        <v>1</v>
      </c>
      <c r="U4536">
        <v>0</v>
      </c>
      <c r="V4536">
        <v>0</v>
      </c>
      <c r="W4536">
        <v>1</v>
      </c>
      <c r="X4536">
        <v>1</v>
      </c>
      <c r="Y4536">
        <v>0</v>
      </c>
      <c r="Z4536">
        <v>0</v>
      </c>
      <c r="AA4536">
        <v>0</v>
      </c>
      <c r="AB4536">
        <v>0</v>
      </c>
    </row>
    <row r="4537" spans="1:28" x14ac:dyDescent="0.25">
      <c r="A4537" t="s">
        <v>1912</v>
      </c>
      <c r="B4537" t="s">
        <v>1913</v>
      </c>
      <c r="C4537" t="s">
        <v>43</v>
      </c>
      <c r="D4537" t="s">
        <v>29</v>
      </c>
      <c r="E4537" t="s">
        <v>44</v>
      </c>
      <c r="F4537" t="s">
        <v>45</v>
      </c>
      <c r="G4537">
        <v>100</v>
      </c>
      <c r="H4537" t="s">
        <v>1763</v>
      </c>
      <c r="I4537" t="s">
        <v>1764</v>
      </c>
      <c r="J4537" s="16" t="s">
        <v>29423</v>
      </c>
      <c r="K4537" t="s">
        <v>1835</v>
      </c>
      <c r="M4537" t="s">
        <v>835</v>
      </c>
      <c r="N4537" t="s">
        <v>36</v>
      </c>
      <c r="O4537">
        <v>1</v>
      </c>
      <c r="P4537">
        <v>0</v>
      </c>
      <c r="Q4537">
        <v>1</v>
      </c>
      <c r="R4537">
        <v>0</v>
      </c>
      <c r="S4537">
        <v>1</v>
      </c>
      <c r="T4537">
        <v>1</v>
      </c>
      <c r="U4537">
        <v>0</v>
      </c>
      <c r="V4537">
        <v>0</v>
      </c>
      <c r="W4537">
        <v>1</v>
      </c>
      <c r="X4537">
        <v>1</v>
      </c>
      <c r="Y4537">
        <v>0</v>
      </c>
      <c r="Z4537">
        <v>0</v>
      </c>
      <c r="AA4537">
        <v>0</v>
      </c>
      <c r="AB4537">
        <v>0</v>
      </c>
    </row>
    <row r="4538" spans="1:28" x14ac:dyDescent="0.25">
      <c r="A4538" t="s">
        <v>1914</v>
      </c>
      <c r="B4538" t="s">
        <v>1913</v>
      </c>
      <c r="C4538" t="s">
        <v>43</v>
      </c>
      <c r="D4538" t="s">
        <v>29</v>
      </c>
      <c r="E4538" t="s">
        <v>44</v>
      </c>
      <c r="F4538" t="s">
        <v>51</v>
      </c>
      <c r="G4538">
        <v>100</v>
      </c>
      <c r="H4538" t="s">
        <v>1763</v>
      </c>
      <c r="I4538" t="s">
        <v>1764</v>
      </c>
      <c r="J4538" s="16" t="s">
        <v>29423</v>
      </c>
      <c r="K4538" t="s">
        <v>1835</v>
      </c>
      <c r="M4538" t="s">
        <v>835</v>
      </c>
      <c r="N4538" t="s">
        <v>36</v>
      </c>
      <c r="O4538">
        <v>1</v>
      </c>
      <c r="P4538">
        <v>0</v>
      </c>
      <c r="Q4538">
        <v>1</v>
      </c>
      <c r="R4538">
        <v>0</v>
      </c>
      <c r="S4538">
        <v>1</v>
      </c>
      <c r="T4538">
        <v>1</v>
      </c>
      <c r="U4538">
        <v>0</v>
      </c>
      <c r="V4538">
        <v>0</v>
      </c>
      <c r="W4538">
        <v>1</v>
      </c>
      <c r="X4538">
        <v>1</v>
      </c>
      <c r="Y4538">
        <v>0</v>
      </c>
      <c r="Z4538">
        <v>0</v>
      </c>
      <c r="AA4538">
        <v>0</v>
      </c>
      <c r="AB4538">
        <v>0</v>
      </c>
    </row>
    <row r="4539" spans="1:28" x14ac:dyDescent="0.25">
      <c r="A4539" t="s">
        <v>1915</v>
      </c>
      <c r="B4539" t="s">
        <v>1916</v>
      </c>
      <c r="C4539" t="s">
        <v>43</v>
      </c>
      <c r="D4539" t="s">
        <v>29</v>
      </c>
      <c r="E4539" t="s">
        <v>44</v>
      </c>
      <c r="F4539" t="s">
        <v>45</v>
      </c>
      <c r="G4539">
        <v>100</v>
      </c>
      <c r="H4539" t="s">
        <v>1763</v>
      </c>
      <c r="I4539" t="s">
        <v>1764</v>
      </c>
      <c r="J4539" s="16" t="s">
        <v>29423</v>
      </c>
      <c r="K4539" t="s">
        <v>1835</v>
      </c>
      <c r="M4539" t="s">
        <v>835</v>
      </c>
      <c r="N4539" t="s">
        <v>36</v>
      </c>
      <c r="O4539">
        <v>1</v>
      </c>
      <c r="P4539">
        <v>0</v>
      </c>
      <c r="Q4539">
        <v>1</v>
      </c>
      <c r="R4539">
        <v>0</v>
      </c>
      <c r="S4539">
        <v>1</v>
      </c>
      <c r="T4539">
        <v>1</v>
      </c>
      <c r="U4539">
        <v>0</v>
      </c>
      <c r="V4539">
        <v>0</v>
      </c>
      <c r="W4539">
        <v>1</v>
      </c>
      <c r="X4539">
        <v>1</v>
      </c>
      <c r="Y4539">
        <v>0</v>
      </c>
      <c r="Z4539">
        <v>0</v>
      </c>
      <c r="AA4539">
        <v>0</v>
      </c>
      <c r="AB4539">
        <v>0</v>
      </c>
    </row>
    <row r="4540" spans="1:28" x14ac:dyDescent="0.25">
      <c r="A4540" t="s">
        <v>1917</v>
      </c>
      <c r="B4540" t="s">
        <v>1916</v>
      </c>
      <c r="C4540" t="s">
        <v>43</v>
      </c>
      <c r="D4540" t="s">
        <v>29</v>
      </c>
      <c r="E4540" t="s">
        <v>44</v>
      </c>
      <c r="F4540" t="s">
        <v>51</v>
      </c>
      <c r="G4540">
        <v>100</v>
      </c>
      <c r="H4540" t="s">
        <v>1763</v>
      </c>
      <c r="I4540" t="s">
        <v>1764</v>
      </c>
      <c r="J4540" s="16" t="s">
        <v>29423</v>
      </c>
      <c r="K4540" t="s">
        <v>1835</v>
      </c>
      <c r="M4540" t="s">
        <v>835</v>
      </c>
      <c r="N4540" t="s">
        <v>36</v>
      </c>
      <c r="O4540">
        <v>1</v>
      </c>
      <c r="P4540">
        <v>0</v>
      </c>
      <c r="Q4540">
        <v>1</v>
      </c>
      <c r="R4540">
        <v>0</v>
      </c>
      <c r="S4540">
        <v>1</v>
      </c>
      <c r="T4540">
        <v>1</v>
      </c>
      <c r="U4540">
        <v>0</v>
      </c>
      <c r="V4540">
        <v>0</v>
      </c>
      <c r="W4540">
        <v>1</v>
      </c>
      <c r="X4540">
        <v>1</v>
      </c>
      <c r="Y4540">
        <v>0</v>
      </c>
      <c r="Z4540">
        <v>0</v>
      </c>
      <c r="AA4540">
        <v>0</v>
      </c>
      <c r="AB4540">
        <v>0</v>
      </c>
    </row>
    <row r="4541" spans="1:28" x14ac:dyDescent="0.25">
      <c r="A4541" t="s">
        <v>1918</v>
      </c>
      <c r="B4541" t="s">
        <v>1919</v>
      </c>
      <c r="C4541" t="s">
        <v>43</v>
      </c>
      <c r="D4541" t="s">
        <v>29</v>
      </c>
      <c r="E4541" t="s">
        <v>44</v>
      </c>
      <c r="F4541" t="s">
        <v>45</v>
      </c>
      <c r="G4541">
        <v>100</v>
      </c>
      <c r="H4541" t="s">
        <v>1765</v>
      </c>
      <c r="I4541" t="s">
        <v>1766</v>
      </c>
      <c r="J4541" s="16" t="s">
        <v>29423</v>
      </c>
      <c r="K4541" t="s">
        <v>1835</v>
      </c>
      <c r="M4541" t="s">
        <v>835</v>
      </c>
      <c r="N4541" t="s">
        <v>36</v>
      </c>
      <c r="O4541">
        <v>1</v>
      </c>
      <c r="P4541">
        <v>0</v>
      </c>
      <c r="Q4541">
        <v>1</v>
      </c>
      <c r="R4541">
        <v>0</v>
      </c>
      <c r="S4541">
        <v>1</v>
      </c>
      <c r="T4541">
        <v>1</v>
      </c>
      <c r="U4541">
        <v>0</v>
      </c>
      <c r="V4541">
        <v>0</v>
      </c>
      <c r="W4541">
        <v>1</v>
      </c>
      <c r="X4541">
        <v>1</v>
      </c>
      <c r="Y4541">
        <v>0</v>
      </c>
      <c r="Z4541">
        <v>0</v>
      </c>
      <c r="AA4541">
        <v>0</v>
      </c>
      <c r="AB4541">
        <v>0</v>
      </c>
    </row>
    <row r="4542" spans="1:28" x14ac:dyDescent="0.25">
      <c r="A4542" t="s">
        <v>1920</v>
      </c>
      <c r="B4542" t="s">
        <v>1919</v>
      </c>
      <c r="C4542" t="s">
        <v>43</v>
      </c>
      <c r="D4542" t="s">
        <v>29</v>
      </c>
      <c r="E4542" t="s">
        <v>44</v>
      </c>
      <c r="F4542" t="s">
        <v>51</v>
      </c>
      <c r="G4542">
        <v>100</v>
      </c>
      <c r="H4542" t="s">
        <v>1765</v>
      </c>
      <c r="I4542" t="s">
        <v>1766</v>
      </c>
      <c r="J4542" s="16" t="s">
        <v>29423</v>
      </c>
      <c r="K4542" t="s">
        <v>1835</v>
      </c>
      <c r="M4542" t="s">
        <v>835</v>
      </c>
      <c r="N4542" t="s">
        <v>36</v>
      </c>
      <c r="O4542">
        <v>1</v>
      </c>
      <c r="P4542">
        <v>0</v>
      </c>
      <c r="Q4542">
        <v>1</v>
      </c>
      <c r="R4542">
        <v>0</v>
      </c>
      <c r="S4542">
        <v>1</v>
      </c>
      <c r="T4542">
        <v>1</v>
      </c>
      <c r="U4542">
        <v>0</v>
      </c>
      <c r="V4542">
        <v>0</v>
      </c>
      <c r="W4542">
        <v>1</v>
      </c>
      <c r="X4542">
        <v>1</v>
      </c>
      <c r="Y4542">
        <v>0</v>
      </c>
      <c r="Z4542">
        <v>0</v>
      </c>
      <c r="AA4542">
        <v>0</v>
      </c>
      <c r="AB4542">
        <v>0</v>
      </c>
    </row>
    <row r="4543" spans="1:28" x14ac:dyDescent="0.25">
      <c r="A4543" t="s">
        <v>1921</v>
      </c>
      <c r="B4543" t="s">
        <v>1922</v>
      </c>
      <c r="C4543" t="s">
        <v>43</v>
      </c>
      <c r="D4543" t="s">
        <v>29</v>
      </c>
      <c r="E4543" t="s">
        <v>44</v>
      </c>
      <c r="F4543" t="s">
        <v>45</v>
      </c>
      <c r="G4543">
        <v>100</v>
      </c>
      <c r="H4543" t="s">
        <v>1765</v>
      </c>
      <c r="I4543" t="s">
        <v>1766</v>
      </c>
      <c r="J4543" s="16" t="s">
        <v>29423</v>
      </c>
      <c r="K4543" t="s">
        <v>1835</v>
      </c>
      <c r="M4543" t="s">
        <v>835</v>
      </c>
      <c r="N4543" t="s">
        <v>36</v>
      </c>
      <c r="O4543">
        <v>1</v>
      </c>
      <c r="P4543">
        <v>0</v>
      </c>
      <c r="Q4543">
        <v>1</v>
      </c>
      <c r="R4543">
        <v>0</v>
      </c>
      <c r="S4543">
        <v>1</v>
      </c>
      <c r="T4543">
        <v>1</v>
      </c>
      <c r="U4543">
        <v>0</v>
      </c>
      <c r="V4543">
        <v>0</v>
      </c>
      <c r="W4543">
        <v>1</v>
      </c>
      <c r="X4543">
        <v>1</v>
      </c>
      <c r="Y4543">
        <v>0</v>
      </c>
      <c r="Z4543">
        <v>0</v>
      </c>
      <c r="AA4543">
        <v>0</v>
      </c>
      <c r="AB4543">
        <v>0</v>
      </c>
    </row>
    <row r="4544" spans="1:28" x14ac:dyDescent="0.25">
      <c r="A4544" t="s">
        <v>1923</v>
      </c>
      <c r="B4544" t="s">
        <v>1922</v>
      </c>
      <c r="C4544" t="s">
        <v>43</v>
      </c>
      <c r="D4544" t="s">
        <v>29</v>
      </c>
      <c r="E4544" t="s">
        <v>44</v>
      </c>
      <c r="F4544" t="s">
        <v>51</v>
      </c>
      <c r="G4544">
        <v>100</v>
      </c>
      <c r="H4544" t="s">
        <v>1765</v>
      </c>
      <c r="I4544" t="s">
        <v>1766</v>
      </c>
      <c r="J4544" s="16" t="s">
        <v>29423</v>
      </c>
      <c r="K4544" t="s">
        <v>1835</v>
      </c>
      <c r="M4544" t="s">
        <v>835</v>
      </c>
      <c r="N4544" t="s">
        <v>36</v>
      </c>
      <c r="O4544">
        <v>1</v>
      </c>
      <c r="P4544">
        <v>0</v>
      </c>
      <c r="Q4544">
        <v>1</v>
      </c>
      <c r="R4544">
        <v>0</v>
      </c>
      <c r="S4544">
        <v>1</v>
      </c>
      <c r="T4544">
        <v>1</v>
      </c>
      <c r="U4544">
        <v>0</v>
      </c>
      <c r="V4544">
        <v>0</v>
      </c>
      <c r="W4544">
        <v>1</v>
      </c>
      <c r="X4544">
        <v>1</v>
      </c>
      <c r="Y4544">
        <v>0</v>
      </c>
      <c r="Z4544">
        <v>0</v>
      </c>
      <c r="AA4544">
        <v>0</v>
      </c>
      <c r="AB4544">
        <v>0</v>
      </c>
    </row>
    <row r="4545" spans="1:28" x14ac:dyDescent="0.25">
      <c r="A4545" t="s">
        <v>1924</v>
      </c>
      <c r="B4545" t="s">
        <v>1925</v>
      </c>
      <c r="C4545" t="s">
        <v>43</v>
      </c>
      <c r="D4545" t="s">
        <v>29</v>
      </c>
      <c r="E4545" t="s">
        <v>44</v>
      </c>
      <c r="F4545" t="s">
        <v>45</v>
      </c>
      <c r="G4545">
        <v>100</v>
      </c>
      <c r="H4545" t="s">
        <v>1767</v>
      </c>
      <c r="I4545" t="s">
        <v>1768</v>
      </c>
      <c r="J4545" s="16" t="s">
        <v>29423</v>
      </c>
      <c r="K4545" t="s">
        <v>1835</v>
      </c>
      <c r="M4545" t="s">
        <v>835</v>
      </c>
      <c r="N4545" t="s">
        <v>36</v>
      </c>
      <c r="O4545">
        <v>1</v>
      </c>
      <c r="P4545">
        <v>1</v>
      </c>
      <c r="Q4545">
        <v>1</v>
      </c>
      <c r="R4545">
        <v>0</v>
      </c>
      <c r="S4545">
        <v>1</v>
      </c>
      <c r="T4545">
        <v>1</v>
      </c>
      <c r="U4545">
        <v>0</v>
      </c>
      <c r="V4545">
        <v>0</v>
      </c>
      <c r="W4545">
        <v>1</v>
      </c>
      <c r="X4545">
        <v>1</v>
      </c>
      <c r="Y4545">
        <v>0</v>
      </c>
      <c r="Z4545">
        <v>0</v>
      </c>
      <c r="AA4545">
        <v>0</v>
      </c>
      <c r="AB4545">
        <v>0</v>
      </c>
    </row>
    <row r="4546" spans="1:28" x14ac:dyDescent="0.25">
      <c r="A4546" t="s">
        <v>1926</v>
      </c>
      <c r="B4546" t="s">
        <v>1925</v>
      </c>
      <c r="C4546" t="s">
        <v>43</v>
      </c>
      <c r="D4546" t="s">
        <v>29</v>
      </c>
      <c r="E4546" t="s">
        <v>44</v>
      </c>
      <c r="F4546" t="s">
        <v>51</v>
      </c>
      <c r="G4546">
        <v>100</v>
      </c>
      <c r="H4546" t="s">
        <v>1767</v>
      </c>
      <c r="I4546" t="s">
        <v>1768</v>
      </c>
      <c r="J4546" s="16" t="s">
        <v>29423</v>
      </c>
      <c r="K4546" t="s">
        <v>1835</v>
      </c>
      <c r="M4546" t="s">
        <v>835</v>
      </c>
      <c r="N4546" t="s">
        <v>36</v>
      </c>
      <c r="O4546">
        <v>1</v>
      </c>
      <c r="P4546">
        <v>1</v>
      </c>
      <c r="Q4546">
        <v>1</v>
      </c>
      <c r="R4546">
        <v>0</v>
      </c>
      <c r="S4546">
        <v>1</v>
      </c>
      <c r="T4546">
        <v>1</v>
      </c>
      <c r="U4546">
        <v>0</v>
      </c>
      <c r="V4546">
        <v>0</v>
      </c>
      <c r="W4546">
        <v>1</v>
      </c>
      <c r="X4546">
        <v>1</v>
      </c>
      <c r="Y4546">
        <v>0</v>
      </c>
      <c r="Z4546">
        <v>0</v>
      </c>
      <c r="AA4546">
        <v>0</v>
      </c>
      <c r="AB4546">
        <v>0</v>
      </c>
    </row>
    <row r="4547" spans="1:28" x14ac:dyDescent="0.25">
      <c r="A4547" t="s">
        <v>1927</v>
      </c>
      <c r="B4547" t="s">
        <v>1928</v>
      </c>
      <c r="C4547" t="s">
        <v>43</v>
      </c>
      <c r="D4547" t="s">
        <v>29</v>
      </c>
      <c r="E4547" t="s">
        <v>44</v>
      </c>
      <c r="F4547" t="s">
        <v>45</v>
      </c>
      <c r="G4547">
        <v>100</v>
      </c>
      <c r="H4547" t="s">
        <v>1767</v>
      </c>
      <c r="I4547" t="s">
        <v>1768</v>
      </c>
      <c r="J4547" s="16" t="s">
        <v>29423</v>
      </c>
      <c r="K4547" t="s">
        <v>1835</v>
      </c>
      <c r="M4547" t="s">
        <v>835</v>
      </c>
      <c r="N4547" t="s">
        <v>36</v>
      </c>
      <c r="O4547">
        <v>1</v>
      </c>
      <c r="P4547">
        <v>0</v>
      </c>
      <c r="Q4547">
        <v>1</v>
      </c>
      <c r="R4547">
        <v>0</v>
      </c>
      <c r="S4547">
        <v>1</v>
      </c>
      <c r="T4547">
        <v>1</v>
      </c>
      <c r="U4547">
        <v>0</v>
      </c>
      <c r="V4547">
        <v>0</v>
      </c>
      <c r="W4547">
        <v>1</v>
      </c>
      <c r="X4547">
        <v>1</v>
      </c>
      <c r="Y4547">
        <v>0</v>
      </c>
      <c r="Z4547">
        <v>0</v>
      </c>
      <c r="AA4547">
        <v>0</v>
      </c>
      <c r="AB4547">
        <v>0</v>
      </c>
    </row>
    <row r="4548" spans="1:28" x14ac:dyDescent="0.25">
      <c r="A4548" t="s">
        <v>1929</v>
      </c>
      <c r="B4548" t="s">
        <v>1928</v>
      </c>
      <c r="C4548" t="s">
        <v>43</v>
      </c>
      <c r="D4548" t="s">
        <v>29</v>
      </c>
      <c r="E4548" t="s">
        <v>44</v>
      </c>
      <c r="F4548" t="s">
        <v>51</v>
      </c>
      <c r="G4548">
        <v>100</v>
      </c>
      <c r="H4548" t="s">
        <v>1767</v>
      </c>
      <c r="I4548" t="s">
        <v>1768</v>
      </c>
      <c r="J4548" s="16" t="s">
        <v>29423</v>
      </c>
      <c r="K4548" t="s">
        <v>1835</v>
      </c>
      <c r="M4548" t="s">
        <v>835</v>
      </c>
      <c r="N4548" t="s">
        <v>36</v>
      </c>
      <c r="O4548">
        <v>1</v>
      </c>
      <c r="P4548">
        <v>0</v>
      </c>
      <c r="Q4548">
        <v>1</v>
      </c>
      <c r="R4548">
        <v>0</v>
      </c>
      <c r="S4548">
        <v>1</v>
      </c>
      <c r="T4548">
        <v>1</v>
      </c>
      <c r="U4548">
        <v>0</v>
      </c>
      <c r="V4548">
        <v>0</v>
      </c>
      <c r="W4548">
        <v>1</v>
      </c>
      <c r="X4548">
        <v>1</v>
      </c>
      <c r="Y4548">
        <v>0</v>
      </c>
      <c r="Z4548">
        <v>0</v>
      </c>
      <c r="AA4548">
        <v>0</v>
      </c>
      <c r="AB4548">
        <v>0</v>
      </c>
    </row>
    <row r="4549" spans="1:28" x14ac:dyDescent="0.25">
      <c r="A4549" t="s">
        <v>1930</v>
      </c>
      <c r="B4549" t="s">
        <v>1931</v>
      </c>
      <c r="C4549" t="s">
        <v>43</v>
      </c>
      <c r="D4549" t="s">
        <v>29</v>
      </c>
      <c r="E4549" t="s">
        <v>44</v>
      </c>
      <c r="F4549" t="s">
        <v>45</v>
      </c>
      <c r="G4549">
        <v>100</v>
      </c>
      <c r="H4549" t="s">
        <v>1769</v>
      </c>
      <c r="I4549" t="s">
        <v>1770</v>
      </c>
      <c r="J4549" s="16" t="s">
        <v>29423</v>
      </c>
      <c r="K4549" t="s">
        <v>1835</v>
      </c>
      <c r="M4549" t="s">
        <v>835</v>
      </c>
      <c r="N4549" t="s">
        <v>36</v>
      </c>
      <c r="O4549">
        <v>1</v>
      </c>
      <c r="P4549">
        <v>0</v>
      </c>
      <c r="Q4549">
        <v>1</v>
      </c>
      <c r="R4549">
        <v>0</v>
      </c>
      <c r="S4549">
        <v>1</v>
      </c>
      <c r="T4549">
        <v>1</v>
      </c>
      <c r="U4549">
        <v>0</v>
      </c>
      <c r="V4549">
        <v>0</v>
      </c>
      <c r="W4549">
        <v>1</v>
      </c>
      <c r="X4549">
        <v>1</v>
      </c>
      <c r="Y4549">
        <v>0</v>
      </c>
      <c r="Z4549">
        <v>0</v>
      </c>
      <c r="AA4549">
        <v>0</v>
      </c>
      <c r="AB4549">
        <v>0</v>
      </c>
    </row>
    <row r="4550" spans="1:28" x14ac:dyDescent="0.25">
      <c r="A4550" t="s">
        <v>1932</v>
      </c>
      <c r="B4550" t="s">
        <v>1931</v>
      </c>
      <c r="C4550" t="s">
        <v>43</v>
      </c>
      <c r="D4550" t="s">
        <v>29</v>
      </c>
      <c r="E4550" t="s">
        <v>44</v>
      </c>
      <c r="F4550" t="s">
        <v>51</v>
      </c>
      <c r="G4550">
        <v>100</v>
      </c>
      <c r="H4550" t="s">
        <v>1769</v>
      </c>
      <c r="I4550" t="s">
        <v>1770</v>
      </c>
      <c r="J4550" s="16" t="s">
        <v>29423</v>
      </c>
      <c r="K4550" t="s">
        <v>1835</v>
      </c>
      <c r="M4550" t="s">
        <v>835</v>
      </c>
      <c r="N4550" t="s">
        <v>36</v>
      </c>
      <c r="O4550">
        <v>1</v>
      </c>
      <c r="P4550">
        <v>0</v>
      </c>
      <c r="Q4550">
        <v>1</v>
      </c>
      <c r="R4550">
        <v>0</v>
      </c>
      <c r="S4550">
        <v>1</v>
      </c>
      <c r="T4550">
        <v>1</v>
      </c>
      <c r="U4550">
        <v>0</v>
      </c>
      <c r="V4550">
        <v>0</v>
      </c>
      <c r="W4550">
        <v>1</v>
      </c>
      <c r="X4550">
        <v>1</v>
      </c>
      <c r="Y4550">
        <v>0</v>
      </c>
      <c r="Z4550">
        <v>0</v>
      </c>
      <c r="AA4550">
        <v>0</v>
      </c>
      <c r="AB4550">
        <v>0</v>
      </c>
    </row>
    <row r="4551" spans="1:28" x14ac:dyDescent="0.25">
      <c r="A4551" t="s">
        <v>1933</v>
      </c>
      <c r="B4551" t="s">
        <v>1934</v>
      </c>
      <c r="C4551" t="s">
        <v>43</v>
      </c>
      <c r="D4551" t="s">
        <v>29</v>
      </c>
      <c r="E4551" t="s">
        <v>44</v>
      </c>
      <c r="F4551" t="s">
        <v>45</v>
      </c>
      <c r="G4551">
        <v>100</v>
      </c>
      <c r="H4551" t="s">
        <v>1769</v>
      </c>
      <c r="I4551" t="s">
        <v>1770</v>
      </c>
      <c r="J4551" s="16" t="s">
        <v>29423</v>
      </c>
      <c r="K4551" t="s">
        <v>1835</v>
      </c>
      <c r="M4551" t="s">
        <v>835</v>
      </c>
      <c r="N4551" t="s">
        <v>36</v>
      </c>
      <c r="O4551">
        <v>1</v>
      </c>
      <c r="P4551">
        <v>0</v>
      </c>
      <c r="Q4551">
        <v>1</v>
      </c>
      <c r="R4551">
        <v>0</v>
      </c>
      <c r="S4551">
        <v>1</v>
      </c>
      <c r="T4551">
        <v>1</v>
      </c>
      <c r="U4551">
        <v>0</v>
      </c>
      <c r="V4551">
        <v>0</v>
      </c>
      <c r="W4551">
        <v>1</v>
      </c>
      <c r="X4551">
        <v>1</v>
      </c>
      <c r="Y4551">
        <v>0</v>
      </c>
      <c r="Z4551">
        <v>0</v>
      </c>
      <c r="AA4551">
        <v>0</v>
      </c>
      <c r="AB4551">
        <v>0</v>
      </c>
    </row>
    <row r="4552" spans="1:28" x14ac:dyDescent="0.25">
      <c r="A4552" t="s">
        <v>1935</v>
      </c>
      <c r="B4552" t="s">
        <v>1934</v>
      </c>
      <c r="C4552" t="s">
        <v>43</v>
      </c>
      <c r="D4552" t="s">
        <v>29</v>
      </c>
      <c r="E4552" t="s">
        <v>44</v>
      </c>
      <c r="F4552" t="s">
        <v>51</v>
      </c>
      <c r="G4552">
        <v>100</v>
      </c>
      <c r="H4552" t="s">
        <v>1769</v>
      </c>
      <c r="I4552" t="s">
        <v>1770</v>
      </c>
      <c r="J4552" s="16" t="s">
        <v>29423</v>
      </c>
      <c r="K4552" t="s">
        <v>1835</v>
      </c>
      <c r="M4552" t="s">
        <v>835</v>
      </c>
      <c r="N4552" t="s">
        <v>36</v>
      </c>
      <c r="O4552">
        <v>1</v>
      </c>
      <c r="P4552">
        <v>0</v>
      </c>
      <c r="Q4552">
        <v>1</v>
      </c>
      <c r="R4552">
        <v>0</v>
      </c>
      <c r="S4552">
        <v>1</v>
      </c>
      <c r="T4552">
        <v>1</v>
      </c>
      <c r="U4552">
        <v>0</v>
      </c>
      <c r="V4552">
        <v>0</v>
      </c>
      <c r="W4552">
        <v>1</v>
      </c>
      <c r="X4552">
        <v>1</v>
      </c>
      <c r="Y4552">
        <v>0</v>
      </c>
      <c r="Z4552">
        <v>0</v>
      </c>
      <c r="AA4552">
        <v>0</v>
      </c>
      <c r="AB4552">
        <v>0</v>
      </c>
    </row>
    <row r="4553" spans="1:28" x14ac:dyDescent="0.25">
      <c r="A4553" t="s">
        <v>1936</v>
      </c>
      <c r="B4553" t="s">
        <v>1937</v>
      </c>
      <c r="C4553" t="s">
        <v>43</v>
      </c>
      <c r="D4553" t="s">
        <v>29</v>
      </c>
      <c r="E4553" t="s">
        <v>44</v>
      </c>
      <c r="F4553" t="s">
        <v>45</v>
      </c>
      <c r="G4553">
        <v>100</v>
      </c>
      <c r="H4553" t="s">
        <v>1769</v>
      </c>
      <c r="I4553" t="s">
        <v>1770</v>
      </c>
      <c r="J4553" s="16" t="s">
        <v>29423</v>
      </c>
      <c r="K4553" t="s">
        <v>1835</v>
      </c>
      <c r="M4553" t="s">
        <v>835</v>
      </c>
      <c r="N4553" t="s">
        <v>36</v>
      </c>
      <c r="O4553">
        <v>1</v>
      </c>
      <c r="P4553">
        <v>0</v>
      </c>
      <c r="Q4553">
        <v>1</v>
      </c>
      <c r="R4553">
        <v>0</v>
      </c>
      <c r="S4553">
        <v>1</v>
      </c>
      <c r="T4553">
        <v>1</v>
      </c>
      <c r="U4553">
        <v>0</v>
      </c>
      <c r="V4553">
        <v>0</v>
      </c>
      <c r="W4553">
        <v>1</v>
      </c>
      <c r="X4553">
        <v>1</v>
      </c>
      <c r="Y4553">
        <v>0</v>
      </c>
      <c r="Z4553">
        <v>0</v>
      </c>
      <c r="AA4553">
        <v>0</v>
      </c>
      <c r="AB4553">
        <v>0</v>
      </c>
    </row>
    <row r="4554" spans="1:28" x14ac:dyDescent="0.25">
      <c r="A4554" t="s">
        <v>1938</v>
      </c>
      <c r="B4554" t="s">
        <v>1937</v>
      </c>
      <c r="C4554" t="s">
        <v>43</v>
      </c>
      <c r="D4554" t="s">
        <v>29</v>
      </c>
      <c r="E4554" t="s">
        <v>44</v>
      </c>
      <c r="F4554" t="s">
        <v>51</v>
      </c>
      <c r="G4554">
        <v>100</v>
      </c>
      <c r="H4554" t="s">
        <v>1769</v>
      </c>
      <c r="I4554" t="s">
        <v>1770</v>
      </c>
      <c r="J4554" s="16" t="s">
        <v>29423</v>
      </c>
      <c r="K4554" t="s">
        <v>1835</v>
      </c>
      <c r="M4554" t="s">
        <v>835</v>
      </c>
      <c r="N4554" t="s">
        <v>36</v>
      </c>
      <c r="O4554">
        <v>1</v>
      </c>
      <c r="P4554">
        <v>0</v>
      </c>
      <c r="Q4554">
        <v>1</v>
      </c>
      <c r="R4554">
        <v>0</v>
      </c>
      <c r="S4554">
        <v>1</v>
      </c>
      <c r="T4554">
        <v>1</v>
      </c>
      <c r="U4554">
        <v>0</v>
      </c>
      <c r="V4554">
        <v>0</v>
      </c>
      <c r="W4554">
        <v>1</v>
      </c>
      <c r="X4554">
        <v>1</v>
      </c>
      <c r="Y4554">
        <v>0</v>
      </c>
      <c r="Z4554">
        <v>0</v>
      </c>
      <c r="AA4554">
        <v>0</v>
      </c>
      <c r="AB4554">
        <v>0</v>
      </c>
    </row>
    <row r="4555" spans="1:28" x14ac:dyDescent="0.25">
      <c r="A4555" t="s">
        <v>5787</v>
      </c>
      <c r="B4555" t="s">
        <v>5788</v>
      </c>
      <c r="C4555" t="s">
        <v>31</v>
      </c>
      <c r="D4555" t="s">
        <v>32</v>
      </c>
      <c r="E4555" t="s">
        <v>44</v>
      </c>
      <c r="F4555" t="s">
        <v>45</v>
      </c>
      <c r="G4555">
        <v>241</v>
      </c>
      <c r="H4555" t="s">
        <v>5789</v>
      </c>
      <c r="I4555" t="s">
        <v>1749</v>
      </c>
      <c r="J4555" s="16" t="s">
        <v>29423</v>
      </c>
      <c r="K4555" t="s">
        <v>1835</v>
      </c>
      <c r="M4555" t="s">
        <v>835</v>
      </c>
      <c r="N4555" t="s">
        <v>36</v>
      </c>
      <c r="O4555">
        <v>1</v>
      </c>
      <c r="P4555">
        <v>1</v>
      </c>
      <c r="Q4555">
        <v>1</v>
      </c>
      <c r="R4555">
        <v>0</v>
      </c>
      <c r="S4555">
        <v>1</v>
      </c>
      <c r="T4555">
        <v>1</v>
      </c>
      <c r="U4555">
        <v>1</v>
      </c>
      <c r="V4555">
        <v>1</v>
      </c>
      <c r="W4555">
        <v>0</v>
      </c>
      <c r="X4555">
        <v>1</v>
      </c>
      <c r="Y4555">
        <v>0</v>
      </c>
      <c r="Z4555">
        <v>0</v>
      </c>
      <c r="AA4555">
        <v>0</v>
      </c>
      <c r="AB4555">
        <v>0</v>
      </c>
    </row>
    <row r="4556" spans="1:28" x14ac:dyDescent="0.25">
      <c r="A4556" t="s">
        <v>5790</v>
      </c>
      <c r="B4556" t="s">
        <v>5788</v>
      </c>
      <c r="C4556" t="s">
        <v>31</v>
      </c>
      <c r="D4556" t="s">
        <v>32</v>
      </c>
      <c r="E4556" t="s">
        <v>44</v>
      </c>
      <c r="F4556" t="s">
        <v>51</v>
      </c>
      <c r="G4556">
        <v>184</v>
      </c>
      <c r="H4556" t="s">
        <v>5791</v>
      </c>
      <c r="I4556" t="s">
        <v>1749</v>
      </c>
      <c r="J4556" s="16" t="s">
        <v>29423</v>
      </c>
      <c r="K4556" t="s">
        <v>1835</v>
      </c>
      <c r="M4556" t="s">
        <v>835</v>
      </c>
      <c r="N4556" t="s">
        <v>36</v>
      </c>
      <c r="O4556">
        <v>1</v>
      </c>
      <c r="P4556">
        <v>1</v>
      </c>
      <c r="Q4556">
        <v>1</v>
      </c>
      <c r="R4556">
        <v>0</v>
      </c>
      <c r="S4556">
        <v>1</v>
      </c>
      <c r="T4556">
        <v>1</v>
      </c>
      <c r="U4556">
        <v>1</v>
      </c>
      <c r="V4556">
        <v>1</v>
      </c>
      <c r="W4556">
        <v>0</v>
      </c>
      <c r="X4556">
        <v>1</v>
      </c>
      <c r="Y4556">
        <v>0</v>
      </c>
      <c r="Z4556">
        <v>0</v>
      </c>
      <c r="AA4556">
        <v>0</v>
      </c>
      <c r="AB4556">
        <v>0</v>
      </c>
    </row>
    <row r="4557" spans="1:28" x14ac:dyDescent="0.25">
      <c r="A4557" t="s">
        <v>1945</v>
      </c>
      <c r="B4557" t="s">
        <v>1945</v>
      </c>
      <c r="C4557" t="s">
        <v>31</v>
      </c>
      <c r="D4557" t="s">
        <v>40</v>
      </c>
      <c r="E4557" t="s">
        <v>28</v>
      </c>
      <c r="F4557" t="s">
        <v>28</v>
      </c>
      <c r="G4557">
        <v>30</v>
      </c>
      <c r="H4557" t="s">
        <v>1946</v>
      </c>
      <c r="I4557" t="s">
        <v>1749</v>
      </c>
      <c r="J4557" s="16" t="s">
        <v>29423</v>
      </c>
      <c r="K4557" t="s">
        <v>1835</v>
      </c>
      <c r="M4557" t="s">
        <v>835</v>
      </c>
      <c r="N4557" t="s">
        <v>36</v>
      </c>
      <c r="O4557">
        <v>1</v>
      </c>
      <c r="P4557">
        <v>1</v>
      </c>
      <c r="Q4557">
        <v>1</v>
      </c>
      <c r="R4557">
        <v>0</v>
      </c>
      <c r="S4557">
        <v>1</v>
      </c>
      <c r="T4557">
        <v>1</v>
      </c>
      <c r="U4557">
        <v>1</v>
      </c>
      <c r="V4557">
        <v>1</v>
      </c>
      <c r="W4557">
        <v>0</v>
      </c>
      <c r="X4557">
        <v>1</v>
      </c>
      <c r="Y4557">
        <v>0</v>
      </c>
      <c r="Z4557">
        <v>0</v>
      </c>
      <c r="AA4557">
        <v>0</v>
      </c>
      <c r="AB4557">
        <v>0</v>
      </c>
    </row>
    <row r="4558" spans="1:28" x14ac:dyDescent="0.25">
      <c r="A4558" t="s">
        <v>1947</v>
      </c>
      <c r="B4558" t="s">
        <v>1947</v>
      </c>
      <c r="C4558" t="s">
        <v>31</v>
      </c>
      <c r="D4558" t="s">
        <v>39</v>
      </c>
      <c r="E4558" t="s">
        <v>28</v>
      </c>
      <c r="F4558" t="s">
        <v>28</v>
      </c>
      <c r="G4558">
        <v>39</v>
      </c>
      <c r="H4558" t="s">
        <v>1948</v>
      </c>
      <c r="I4558" t="s">
        <v>1749</v>
      </c>
      <c r="J4558" s="16" t="s">
        <v>29423</v>
      </c>
      <c r="K4558" t="s">
        <v>1835</v>
      </c>
      <c r="M4558" t="s">
        <v>835</v>
      </c>
      <c r="N4558" t="s">
        <v>36</v>
      </c>
      <c r="O4558">
        <v>1</v>
      </c>
      <c r="P4558">
        <v>1</v>
      </c>
      <c r="Q4558">
        <v>1</v>
      </c>
      <c r="R4558">
        <v>0</v>
      </c>
      <c r="S4558">
        <v>1</v>
      </c>
      <c r="T4558">
        <v>1</v>
      </c>
      <c r="U4558">
        <v>1</v>
      </c>
      <c r="V4558">
        <v>1</v>
      </c>
      <c r="W4558">
        <v>0</v>
      </c>
      <c r="X4558">
        <v>1</v>
      </c>
      <c r="Y4558">
        <v>0</v>
      </c>
      <c r="Z4558">
        <v>0</v>
      </c>
      <c r="AA4558">
        <v>0</v>
      </c>
      <c r="AB4558">
        <v>0</v>
      </c>
    </row>
    <row r="4559" spans="1:28" x14ac:dyDescent="0.25">
      <c r="A4559" t="s">
        <v>1949</v>
      </c>
      <c r="B4559" t="s">
        <v>1949</v>
      </c>
      <c r="C4559" t="s">
        <v>31</v>
      </c>
      <c r="D4559" t="s">
        <v>40</v>
      </c>
      <c r="E4559" t="s">
        <v>28</v>
      </c>
      <c r="F4559" t="s">
        <v>28</v>
      </c>
      <c r="G4559">
        <v>41</v>
      </c>
      <c r="H4559" t="s">
        <v>1950</v>
      </c>
      <c r="I4559" t="s">
        <v>1749</v>
      </c>
      <c r="J4559" s="16" t="s">
        <v>29423</v>
      </c>
      <c r="K4559" t="s">
        <v>1835</v>
      </c>
      <c r="M4559" t="s">
        <v>835</v>
      </c>
      <c r="N4559" t="s">
        <v>36</v>
      </c>
      <c r="O4559">
        <v>1</v>
      </c>
      <c r="P4559">
        <v>1</v>
      </c>
      <c r="Q4559">
        <v>1</v>
      </c>
      <c r="R4559">
        <v>0</v>
      </c>
      <c r="S4559">
        <v>1</v>
      </c>
      <c r="T4559">
        <v>1</v>
      </c>
      <c r="U4559">
        <v>1</v>
      </c>
      <c r="V4559">
        <v>1</v>
      </c>
      <c r="W4559">
        <v>0</v>
      </c>
      <c r="X4559">
        <v>1</v>
      </c>
      <c r="Y4559">
        <v>0</v>
      </c>
      <c r="Z4559">
        <v>0</v>
      </c>
      <c r="AA4559">
        <v>0</v>
      </c>
      <c r="AB4559">
        <v>0</v>
      </c>
    </row>
    <row r="4560" spans="1:28" x14ac:dyDescent="0.25">
      <c r="A4560" t="s">
        <v>1951</v>
      </c>
      <c r="B4560" t="s">
        <v>1951</v>
      </c>
      <c r="C4560" t="s">
        <v>31</v>
      </c>
      <c r="D4560" t="s">
        <v>40</v>
      </c>
      <c r="E4560" t="s">
        <v>28</v>
      </c>
      <c r="F4560" t="s">
        <v>28</v>
      </c>
      <c r="G4560">
        <v>22</v>
      </c>
      <c r="H4560" t="s">
        <v>1952</v>
      </c>
      <c r="I4560" t="s">
        <v>1749</v>
      </c>
      <c r="J4560" s="16" t="s">
        <v>29423</v>
      </c>
      <c r="K4560" t="s">
        <v>1835</v>
      </c>
      <c r="M4560" t="s">
        <v>835</v>
      </c>
      <c r="N4560" t="s">
        <v>36</v>
      </c>
      <c r="O4560">
        <v>1</v>
      </c>
      <c r="P4560">
        <v>1</v>
      </c>
      <c r="Q4560">
        <v>1</v>
      </c>
      <c r="R4560">
        <v>0</v>
      </c>
      <c r="S4560">
        <v>1</v>
      </c>
      <c r="T4560">
        <v>1</v>
      </c>
      <c r="U4560">
        <v>1</v>
      </c>
      <c r="V4560">
        <v>1</v>
      </c>
      <c r="W4560">
        <v>0</v>
      </c>
      <c r="X4560">
        <v>1</v>
      </c>
      <c r="Y4560">
        <v>0</v>
      </c>
      <c r="Z4560">
        <v>0</v>
      </c>
      <c r="AA4560">
        <v>0</v>
      </c>
      <c r="AB4560">
        <v>0</v>
      </c>
    </row>
    <row r="4561" spans="1:28" x14ac:dyDescent="0.25">
      <c r="A4561" t="s">
        <v>1953</v>
      </c>
      <c r="B4561" t="s">
        <v>1953</v>
      </c>
      <c r="C4561" t="s">
        <v>31</v>
      </c>
      <c r="D4561" t="s">
        <v>40</v>
      </c>
      <c r="E4561" t="s">
        <v>28</v>
      </c>
      <c r="F4561" t="s">
        <v>28</v>
      </c>
      <c r="G4561">
        <v>38</v>
      </c>
      <c r="H4561" t="s">
        <v>1954</v>
      </c>
      <c r="I4561" t="s">
        <v>29</v>
      </c>
      <c r="J4561" s="16" t="s">
        <v>29423</v>
      </c>
      <c r="K4561" t="s">
        <v>1835</v>
      </c>
      <c r="M4561" t="s">
        <v>835</v>
      </c>
      <c r="N4561" t="s">
        <v>36</v>
      </c>
      <c r="O4561">
        <v>1</v>
      </c>
      <c r="P4561">
        <v>0</v>
      </c>
      <c r="Q4561">
        <v>0</v>
      </c>
      <c r="R4561">
        <v>0</v>
      </c>
      <c r="S4561">
        <v>0</v>
      </c>
      <c r="T4561">
        <v>0</v>
      </c>
      <c r="U4561">
        <v>0</v>
      </c>
      <c r="V4561">
        <v>0</v>
      </c>
      <c r="W4561">
        <v>0</v>
      </c>
      <c r="X4561">
        <v>1</v>
      </c>
      <c r="Y4561">
        <v>0</v>
      </c>
      <c r="Z4561">
        <v>0</v>
      </c>
      <c r="AA4561">
        <v>0</v>
      </c>
      <c r="AB4561">
        <v>0</v>
      </c>
    </row>
    <row r="4562" spans="1:28" x14ac:dyDescent="0.25">
      <c r="A4562" t="s">
        <v>1955</v>
      </c>
      <c r="B4562" t="s">
        <v>1955</v>
      </c>
      <c r="C4562" t="s">
        <v>31</v>
      </c>
      <c r="D4562" t="s">
        <v>653</v>
      </c>
      <c r="E4562" t="s">
        <v>28</v>
      </c>
      <c r="F4562" t="s">
        <v>28</v>
      </c>
      <c r="G4562">
        <v>101</v>
      </c>
      <c r="H4562" t="s">
        <v>1956</v>
      </c>
      <c r="I4562" t="s">
        <v>1749</v>
      </c>
      <c r="J4562" s="16" t="s">
        <v>29423</v>
      </c>
      <c r="K4562" t="s">
        <v>1835</v>
      </c>
      <c r="M4562" t="s">
        <v>835</v>
      </c>
      <c r="N4562" t="s">
        <v>36</v>
      </c>
      <c r="O4562">
        <v>1</v>
      </c>
      <c r="P4562">
        <v>1</v>
      </c>
      <c r="Q4562">
        <v>1</v>
      </c>
      <c r="R4562">
        <v>0</v>
      </c>
      <c r="S4562">
        <v>1</v>
      </c>
      <c r="T4562">
        <v>1</v>
      </c>
      <c r="U4562">
        <v>1</v>
      </c>
      <c r="V4562">
        <v>1</v>
      </c>
      <c r="W4562">
        <v>0</v>
      </c>
      <c r="X4562">
        <v>1</v>
      </c>
      <c r="Y4562">
        <v>0</v>
      </c>
      <c r="Z4562">
        <v>0</v>
      </c>
      <c r="AA4562">
        <v>0</v>
      </c>
      <c r="AB4562">
        <v>0</v>
      </c>
    </row>
    <row r="4563" spans="1:28" x14ac:dyDescent="0.25">
      <c r="A4563" t="s">
        <v>1957</v>
      </c>
      <c r="B4563" t="s">
        <v>1957</v>
      </c>
      <c r="C4563" t="s">
        <v>27</v>
      </c>
      <c r="D4563" t="s">
        <v>27</v>
      </c>
      <c r="E4563" t="s">
        <v>28</v>
      </c>
      <c r="F4563" t="s">
        <v>28</v>
      </c>
      <c r="G4563">
        <v>90</v>
      </c>
      <c r="H4563" t="s">
        <v>1957</v>
      </c>
      <c r="I4563" t="s">
        <v>1957</v>
      </c>
      <c r="J4563" s="16" t="s">
        <v>29423</v>
      </c>
      <c r="K4563" t="s">
        <v>1835</v>
      </c>
      <c r="M4563" t="s">
        <v>835</v>
      </c>
      <c r="N4563" t="s">
        <v>36</v>
      </c>
      <c r="O4563">
        <v>1</v>
      </c>
      <c r="P4563">
        <v>0</v>
      </c>
      <c r="Q4563">
        <v>0</v>
      </c>
      <c r="R4563">
        <v>0</v>
      </c>
      <c r="S4563">
        <v>0</v>
      </c>
      <c r="T4563">
        <v>0</v>
      </c>
      <c r="U4563">
        <v>0</v>
      </c>
      <c r="V4563">
        <v>0</v>
      </c>
      <c r="W4563">
        <v>0</v>
      </c>
      <c r="X4563">
        <v>1</v>
      </c>
      <c r="Y4563">
        <v>0</v>
      </c>
      <c r="Z4563">
        <v>0</v>
      </c>
      <c r="AA4563">
        <v>0</v>
      </c>
      <c r="AB4563">
        <v>0</v>
      </c>
    </row>
    <row r="4564" spans="1:28" x14ac:dyDescent="0.25">
      <c r="A4564" t="s">
        <v>14813</v>
      </c>
      <c r="B4564" t="s">
        <v>14814</v>
      </c>
      <c r="C4564" t="s">
        <v>31</v>
      </c>
      <c r="D4564" t="s">
        <v>32</v>
      </c>
      <c r="E4564" t="s">
        <v>28</v>
      </c>
      <c r="F4564" t="s">
        <v>28</v>
      </c>
      <c r="G4564">
        <v>86</v>
      </c>
      <c r="H4564" t="s">
        <v>14815</v>
      </c>
      <c r="I4564" t="s">
        <v>1749</v>
      </c>
      <c r="J4564" s="16" t="s">
        <v>29423</v>
      </c>
      <c r="K4564" t="s">
        <v>1835</v>
      </c>
      <c r="M4564" t="s">
        <v>835</v>
      </c>
      <c r="N4564" t="s">
        <v>36</v>
      </c>
      <c r="O4564">
        <v>1</v>
      </c>
      <c r="P4564">
        <v>1</v>
      </c>
      <c r="Q4564">
        <v>1</v>
      </c>
      <c r="R4564">
        <v>0</v>
      </c>
      <c r="S4564">
        <v>1</v>
      </c>
      <c r="T4564">
        <v>1</v>
      </c>
      <c r="U4564">
        <v>1</v>
      </c>
      <c r="V4564">
        <v>1</v>
      </c>
      <c r="W4564">
        <v>0</v>
      </c>
      <c r="X4564">
        <v>1</v>
      </c>
      <c r="Y4564">
        <v>0</v>
      </c>
      <c r="Z4564">
        <v>0</v>
      </c>
      <c r="AA4564">
        <v>0</v>
      </c>
      <c r="AB4564">
        <v>0</v>
      </c>
    </row>
    <row r="4565" spans="1:28" x14ac:dyDescent="0.25">
      <c r="A4565" t="s">
        <v>1960</v>
      </c>
      <c r="B4565" t="s">
        <v>1960</v>
      </c>
      <c r="C4565" t="s">
        <v>31</v>
      </c>
      <c r="D4565" t="s">
        <v>56</v>
      </c>
      <c r="E4565" t="s">
        <v>28</v>
      </c>
      <c r="F4565" t="s">
        <v>28</v>
      </c>
      <c r="G4565">
        <v>31</v>
      </c>
      <c r="H4565" t="s">
        <v>1961</v>
      </c>
      <c r="I4565" t="s">
        <v>1749</v>
      </c>
      <c r="J4565" s="16" t="s">
        <v>29423</v>
      </c>
      <c r="K4565" t="s">
        <v>1835</v>
      </c>
      <c r="M4565" t="s">
        <v>835</v>
      </c>
      <c r="N4565" t="s">
        <v>36</v>
      </c>
      <c r="O4565">
        <v>1</v>
      </c>
      <c r="P4565">
        <v>1</v>
      </c>
      <c r="Q4565">
        <v>1</v>
      </c>
      <c r="R4565">
        <v>0</v>
      </c>
      <c r="S4565">
        <v>1</v>
      </c>
      <c r="T4565">
        <v>1</v>
      </c>
      <c r="U4565">
        <v>1</v>
      </c>
      <c r="V4565">
        <v>1</v>
      </c>
      <c r="W4565">
        <v>0</v>
      </c>
      <c r="X4565">
        <v>1</v>
      </c>
      <c r="Y4565">
        <v>0</v>
      </c>
      <c r="Z4565">
        <v>0</v>
      </c>
      <c r="AA4565">
        <v>0</v>
      </c>
      <c r="AB4565">
        <v>0</v>
      </c>
    </row>
    <row r="4566" spans="1:28" x14ac:dyDescent="0.25">
      <c r="A4566" t="s">
        <v>1973</v>
      </c>
      <c r="B4566" t="s">
        <v>1973</v>
      </c>
      <c r="C4566" t="s">
        <v>31</v>
      </c>
      <c r="D4566" t="s">
        <v>56</v>
      </c>
      <c r="E4566" t="s">
        <v>28</v>
      </c>
      <c r="F4566" t="s">
        <v>28</v>
      </c>
      <c r="G4566">
        <v>61</v>
      </c>
      <c r="H4566" t="s">
        <v>1974</v>
      </c>
      <c r="I4566" t="s">
        <v>1749</v>
      </c>
      <c r="J4566" s="16" t="s">
        <v>29423</v>
      </c>
      <c r="K4566" t="s">
        <v>1835</v>
      </c>
      <c r="M4566" t="s">
        <v>835</v>
      </c>
      <c r="N4566" t="s">
        <v>36</v>
      </c>
      <c r="O4566">
        <v>1</v>
      </c>
      <c r="P4566">
        <v>1</v>
      </c>
      <c r="Q4566">
        <v>1</v>
      </c>
      <c r="R4566">
        <v>0</v>
      </c>
      <c r="S4566">
        <v>1</v>
      </c>
      <c r="T4566">
        <v>1</v>
      </c>
      <c r="U4566">
        <v>1</v>
      </c>
      <c r="V4566">
        <v>1</v>
      </c>
      <c r="W4566">
        <v>0</v>
      </c>
      <c r="X4566">
        <v>1</v>
      </c>
      <c r="Y4566">
        <v>0</v>
      </c>
      <c r="Z4566">
        <v>0</v>
      </c>
      <c r="AA4566">
        <v>0</v>
      </c>
      <c r="AB4566">
        <v>0</v>
      </c>
    </row>
    <row r="4567" spans="1:28" x14ac:dyDescent="0.25">
      <c r="A4567" t="s">
        <v>1975</v>
      </c>
      <c r="B4567" t="s">
        <v>1975</v>
      </c>
      <c r="C4567" t="s">
        <v>31</v>
      </c>
      <c r="D4567" t="s">
        <v>56</v>
      </c>
      <c r="E4567" t="s">
        <v>28</v>
      </c>
      <c r="F4567" t="s">
        <v>28</v>
      </c>
      <c r="G4567">
        <v>53</v>
      </c>
      <c r="H4567" t="s">
        <v>1976</v>
      </c>
      <c r="I4567" t="s">
        <v>1749</v>
      </c>
      <c r="J4567" s="16" t="s">
        <v>29423</v>
      </c>
      <c r="K4567" t="s">
        <v>1835</v>
      </c>
      <c r="M4567" t="s">
        <v>835</v>
      </c>
      <c r="N4567" t="s">
        <v>36</v>
      </c>
      <c r="O4567">
        <v>1</v>
      </c>
      <c r="P4567">
        <v>1</v>
      </c>
      <c r="Q4567">
        <v>1</v>
      </c>
      <c r="R4567">
        <v>0</v>
      </c>
      <c r="S4567">
        <v>1</v>
      </c>
      <c r="T4567">
        <v>1</v>
      </c>
      <c r="U4567">
        <v>1</v>
      </c>
      <c r="V4567">
        <v>1</v>
      </c>
      <c r="W4567">
        <v>0</v>
      </c>
      <c r="X4567">
        <v>1</v>
      </c>
      <c r="Y4567">
        <v>0</v>
      </c>
      <c r="Z4567">
        <v>0</v>
      </c>
      <c r="AA4567">
        <v>0</v>
      </c>
      <c r="AB4567">
        <v>0</v>
      </c>
    </row>
    <row r="4568" spans="1:28" x14ac:dyDescent="0.25">
      <c r="A4568" t="s">
        <v>25064</v>
      </c>
      <c r="B4568" t="s">
        <v>25064</v>
      </c>
      <c r="C4568" t="s">
        <v>31</v>
      </c>
      <c r="D4568" t="s">
        <v>32</v>
      </c>
      <c r="E4568" t="s">
        <v>28</v>
      </c>
      <c r="F4568" t="s">
        <v>28</v>
      </c>
      <c r="G4568">
        <v>66</v>
      </c>
      <c r="H4568" t="s">
        <v>25065</v>
      </c>
      <c r="I4568" t="s">
        <v>1749</v>
      </c>
      <c r="J4568" s="16" t="s">
        <v>29423</v>
      </c>
      <c r="K4568" t="s">
        <v>1835</v>
      </c>
      <c r="M4568" t="s">
        <v>835</v>
      </c>
      <c r="N4568" t="s">
        <v>36</v>
      </c>
      <c r="O4568">
        <v>1</v>
      </c>
      <c r="P4568">
        <v>1</v>
      </c>
      <c r="Q4568">
        <v>1</v>
      </c>
      <c r="R4568">
        <v>0</v>
      </c>
      <c r="S4568">
        <v>1</v>
      </c>
      <c r="T4568">
        <v>1</v>
      </c>
      <c r="U4568">
        <v>1</v>
      </c>
      <c r="V4568">
        <v>1</v>
      </c>
      <c r="W4568">
        <v>0</v>
      </c>
      <c r="X4568">
        <v>1</v>
      </c>
      <c r="Y4568">
        <v>0</v>
      </c>
      <c r="Z4568">
        <v>0</v>
      </c>
      <c r="AA4568">
        <v>0</v>
      </c>
      <c r="AB4568">
        <v>0</v>
      </c>
    </row>
    <row r="4569" spans="1:28" x14ac:dyDescent="0.25">
      <c r="A4569" t="s">
        <v>25069</v>
      </c>
      <c r="B4569" t="s">
        <v>25070</v>
      </c>
      <c r="C4569" t="s">
        <v>31</v>
      </c>
      <c r="D4569" t="s">
        <v>32</v>
      </c>
      <c r="E4569" t="s">
        <v>28</v>
      </c>
      <c r="F4569" t="s">
        <v>28</v>
      </c>
      <c r="G4569">
        <v>29</v>
      </c>
      <c r="H4569" t="s">
        <v>25071</v>
      </c>
      <c r="I4569" t="s">
        <v>1749</v>
      </c>
      <c r="J4569" s="16" t="s">
        <v>29423</v>
      </c>
      <c r="K4569" t="s">
        <v>1835</v>
      </c>
      <c r="M4569" t="s">
        <v>835</v>
      </c>
      <c r="N4569" t="s">
        <v>36</v>
      </c>
      <c r="O4569">
        <v>1</v>
      </c>
      <c r="P4569">
        <v>1</v>
      </c>
      <c r="Q4569">
        <v>1</v>
      </c>
      <c r="R4569">
        <v>0</v>
      </c>
      <c r="S4569">
        <v>1</v>
      </c>
      <c r="T4569">
        <v>1</v>
      </c>
      <c r="U4569">
        <v>1</v>
      </c>
      <c r="V4569">
        <v>1</v>
      </c>
      <c r="W4569">
        <v>0</v>
      </c>
      <c r="X4569">
        <v>1</v>
      </c>
      <c r="Y4569">
        <v>0</v>
      </c>
      <c r="Z4569">
        <v>0</v>
      </c>
      <c r="AA4569">
        <v>0</v>
      </c>
      <c r="AB4569">
        <v>0</v>
      </c>
    </row>
    <row r="4570" spans="1:28" x14ac:dyDescent="0.25">
      <c r="A4570" t="s">
        <v>12246</v>
      </c>
      <c r="B4570" t="s">
        <v>12247</v>
      </c>
      <c r="C4570" t="s">
        <v>43</v>
      </c>
      <c r="D4570" t="s">
        <v>29</v>
      </c>
      <c r="E4570" t="s">
        <v>44</v>
      </c>
      <c r="F4570" t="s">
        <v>45</v>
      </c>
      <c r="G4570">
        <v>100</v>
      </c>
      <c r="H4570" t="s">
        <v>11078</v>
      </c>
      <c r="I4570" t="s">
        <v>11079</v>
      </c>
      <c r="J4570" s="16" t="s">
        <v>29562</v>
      </c>
      <c r="K4570" t="s">
        <v>3220</v>
      </c>
      <c r="M4570" t="s">
        <v>835</v>
      </c>
      <c r="N4570" t="s">
        <v>36</v>
      </c>
      <c r="O4570">
        <v>1</v>
      </c>
      <c r="P4570">
        <v>1</v>
      </c>
      <c r="Q4570">
        <v>1</v>
      </c>
      <c r="R4570">
        <v>0</v>
      </c>
      <c r="S4570">
        <v>1</v>
      </c>
      <c r="T4570">
        <v>1</v>
      </c>
      <c r="U4570">
        <v>0</v>
      </c>
      <c r="V4570">
        <v>0</v>
      </c>
      <c r="W4570">
        <v>1</v>
      </c>
      <c r="X4570">
        <v>1</v>
      </c>
      <c r="Y4570">
        <v>0</v>
      </c>
      <c r="Z4570">
        <v>0</v>
      </c>
      <c r="AA4570">
        <v>0</v>
      </c>
      <c r="AB4570">
        <v>0</v>
      </c>
    </row>
    <row r="4571" spans="1:28" x14ac:dyDescent="0.25">
      <c r="A4571" t="s">
        <v>12248</v>
      </c>
      <c r="B4571" t="s">
        <v>12247</v>
      </c>
      <c r="C4571" t="s">
        <v>43</v>
      </c>
      <c r="D4571" t="s">
        <v>29</v>
      </c>
      <c r="E4571" t="s">
        <v>44</v>
      </c>
      <c r="F4571" t="s">
        <v>51</v>
      </c>
      <c r="G4571">
        <v>100</v>
      </c>
      <c r="H4571" t="s">
        <v>11078</v>
      </c>
      <c r="I4571" t="s">
        <v>11079</v>
      </c>
      <c r="J4571" s="16" t="s">
        <v>29562</v>
      </c>
      <c r="K4571" t="s">
        <v>3220</v>
      </c>
      <c r="M4571" t="s">
        <v>835</v>
      </c>
      <c r="N4571" t="s">
        <v>36</v>
      </c>
      <c r="O4571">
        <v>1</v>
      </c>
      <c r="P4571">
        <v>1</v>
      </c>
      <c r="Q4571">
        <v>1</v>
      </c>
      <c r="R4571">
        <v>0</v>
      </c>
      <c r="S4571">
        <v>1</v>
      </c>
      <c r="T4571">
        <v>1</v>
      </c>
      <c r="U4571">
        <v>0</v>
      </c>
      <c r="V4571">
        <v>0</v>
      </c>
      <c r="W4571">
        <v>1</v>
      </c>
      <c r="X4571">
        <v>1</v>
      </c>
      <c r="Y4571">
        <v>0</v>
      </c>
      <c r="Z4571">
        <v>0</v>
      </c>
      <c r="AA4571">
        <v>0</v>
      </c>
      <c r="AB4571">
        <v>0</v>
      </c>
    </row>
    <row r="4572" spans="1:28" x14ac:dyDescent="0.25">
      <c r="A4572" t="s">
        <v>12252</v>
      </c>
      <c r="B4572" t="s">
        <v>12253</v>
      </c>
      <c r="C4572" t="s">
        <v>43</v>
      </c>
      <c r="D4572" t="s">
        <v>29</v>
      </c>
      <c r="E4572" t="s">
        <v>44</v>
      </c>
      <c r="F4572" t="s">
        <v>45</v>
      </c>
      <c r="G4572">
        <v>100</v>
      </c>
      <c r="H4572" t="s">
        <v>11078</v>
      </c>
      <c r="I4572" t="s">
        <v>11079</v>
      </c>
      <c r="J4572" s="16" t="s">
        <v>29562</v>
      </c>
      <c r="K4572" t="s">
        <v>3220</v>
      </c>
      <c r="M4572" t="s">
        <v>835</v>
      </c>
      <c r="N4572" t="s">
        <v>36</v>
      </c>
      <c r="O4572">
        <v>1</v>
      </c>
      <c r="P4572">
        <v>0</v>
      </c>
      <c r="Q4572">
        <v>1</v>
      </c>
      <c r="R4572">
        <v>0</v>
      </c>
      <c r="S4572">
        <v>1</v>
      </c>
      <c r="T4572">
        <v>1</v>
      </c>
      <c r="U4572">
        <v>0</v>
      </c>
      <c r="V4572">
        <v>0</v>
      </c>
      <c r="W4572">
        <v>1</v>
      </c>
      <c r="X4572">
        <v>1</v>
      </c>
      <c r="Y4572">
        <v>0</v>
      </c>
      <c r="Z4572">
        <v>0</v>
      </c>
      <c r="AA4572">
        <v>0</v>
      </c>
      <c r="AB4572">
        <v>0</v>
      </c>
    </row>
    <row r="4573" spans="1:28" x14ac:dyDescent="0.25">
      <c r="A4573" t="s">
        <v>12254</v>
      </c>
      <c r="B4573" t="s">
        <v>12253</v>
      </c>
      <c r="C4573" t="s">
        <v>43</v>
      </c>
      <c r="D4573" t="s">
        <v>29</v>
      </c>
      <c r="E4573" t="s">
        <v>44</v>
      </c>
      <c r="F4573" t="s">
        <v>51</v>
      </c>
      <c r="G4573">
        <v>100</v>
      </c>
      <c r="H4573" t="s">
        <v>11078</v>
      </c>
      <c r="I4573" t="s">
        <v>11079</v>
      </c>
      <c r="J4573" s="16" t="s">
        <v>29562</v>
      </c>
      <c r="K4573" t="s">
        <v>3220</v>
      </c>
      <c r="M4573" t="s">
        <v>835</v>
      </c>
      <c r="N4573" t="s">
        <v>36</v>
      </c>
      <c r="O4573">
        <v>1</v>
      </c>
      <c r="P4573">
        <v>0</v>
      </c>
      <c r="Q4573">
        <v>1</v>
      </c>
      <c r="R4573">
        <v>0</v>
      </c>
      <c r="S4573">
        <v>1</v>
      </c>
      <c r="T4573">
        <v>1</v>
      </c>
      <c r="U4573">
        <v>0</v>
      </c>
      <c r="V4573">
        <v>0</v>
      </c>
      <c r="W4573">
        <v>1</v>
      </c>
      <c r="X4573">
        <v>1</v>
      </c>
      <c r="Y4573">
        <v>0</v>
      </c>
      <c r="Z4573">
        <v>0</v>
      </c>
      <c r="AA4573">
        <v>0</v>
      </c>
      <c r="AB4573">
        <v>0</v>
      </c>
    </row>
    <row r="4574" spans="1:28" x14ac:dyDescent="0.25">
      <c r="A4574" t="s">
        <v>12255</v>
      </c>
      <c r="B4574" t="s">
        <v>12256</v>
      </c>
      <c r="C4574" t="s">
        <v>43</v>
      </c>
      <c r="D4574" t="s">
        <v>29</v>
      </c>
      <c r="E4574" t="s">
        <v>44</v>
      </c>
      <c r="F4574" t="s">
        <v>45</v>
      </c>
      <c r="G4574">
        <v>100</v>
      </c>
      <c r="H4574" t="s">
        <v>11078</v>
      </c>
      <c r="I4574" t="s">
        <v>11079</v>
      </c>
      <c r="J4574" s="16" t="s">
        <v>29562</v>
      </c>
      <c r="K4574" t="s">
        <v>3220</v>
      </c>
      <c r="M4574" t="s">
        <v>835</v>
      </c>
      <c r="N4574" t="s">
        <v>36</v>
      </c>
      <c r="O4574">
        <v>1</v>
      </c>
      <c r="P4574">
        <v>0</v>
      </c>
      <c r="Q4574">
        <v>1</v>
      </c>
      <c r="R4574">
        <v>0</v>
      </c>
      <c r="S4574">
        <v>1</v>
      </c>
      <c r="T4574">
        <v>1</v>
      </c>
      <c r="U4574">
        <v>0</v>
      </c>
      <c r="V4574">
        <v>0</v>
      </c>
      <c r="W4574">
        <v>1</v>
      </c>
      <c r="X4574">
        <v>1</v>
      </c>
      <c r="Y4574">
        <v>0</v>
      </c>
      <c r="Z4574">
        <v>0</v>
      </c>
      <c r="AA4574">
        <v>0</v>
      </c>
      <c r="AB4574">
        <v>0</v>
      </c>
    </row>
    <row r="4575" spans="1:28" x14ac:dyDescent="0.25">
      <c r="A4575" t="s">
        <v>12257</v>
      </c>
      <c r="B4575" t="s">
        <v>12256</v>
      </c>
      <c r="C4575" t="s">
        <v>43</v>
      </c>
      <c r="D4575" t="s">
        <v>29</v>
      </c>
      <c r="E4575" t="s">
        <v>44</v>
      </c>
      <c r="F4575" t="s">
        <v>51</v>
      </c>
      <c r="G4575">
        <v>100</v>
      </c>
      <c r="H4575" t="s">
        <v>11078</v>
      </c>
      <c r="I4575" t="s">
        <v>11079</v>
      </c>
      <c r="J4575" s="16" t="s">
        <v>29562</v>
      </c>
      <c r="K4575" t="s">
        <v>3220</v>
      </c>
      <c r="M4575" t="s">
        <v>835</v>
      </c>
      <c r="N4575" t="s">
        <v>36</v>
      </c>
      <c r="O4575">
        <v>1</v>
      </c>
      <c r="P4575">
        <v>0</v>
      </c>
      <c r="Q4575">
        <v>1</v>
      </c>
      <c r="R4575">
        <v>0</v>
      </c>
      <c r="S4575">
        <v>1</v>
      </c>
      <c r="T4575">
        <v>1</v>
      </c>
      <c r="U4575">
        <v>0</v>
      </c>
      <c r="V4575">
        <v>0</v>
      </c>
      <c r="W4575">
        <v>1</v>
      </c>
      <c r="X4575">
        <v>1</v>
      </c>
      <c r="Y4575">
        <v>0</v>
      </c>
      <c r="Z4575">
        <v>0</v>
      </c>
      <c r="AA4575">
        <v>0</v>
      </c>
      <c r="AB4575">
        <v>0</v>
      </c>
    </row>
    <row r="4576" spans="1:28" x14ac:dyDescent="0.25">
      <c r="A4576" t="s">
        <v>3838</v>
      </c>
      <c r="B4576" t="s">
        <v>3838</v>
      </c>
      <c r="C4576" t="s">
        <v>62</v>
      </c>
      <c r="D4576" t="s">
        <v>29</v>
      </c>
      <c r="E4576" t="s">
        <v>28</v>
      </c>
      <c r="F4576" t="s">
        <v>28</v>
      </c>
      <c r="G4576">
        <v>29</v>
      </c>
      <c r="H4576" t="s">
        <v>3839</v>
      </c>
      <c r="I4576" t="s">
        <v>29</v>
      </c>
      <c r="J4576" s="16" t="s">
        <v>3846</v>
      </c>
      <c r="K4576" t="s">
        <v>3840</v>
      </c>
      <c r="M4576" t="s">
        <v>209</v>
      </c>
      <c r="N4576" t="s">
        <v>36</v>
      </c>
      <c r="O4576">
        <v>1</v>
      </c>
      <c r="P4576">
        <v>0</v>
      </c>
      <c r="Q4576">
        <v>0</v>
      </c>
      <c r="R4576">
        <v>0</v>
      </c>
      <c r="S4576">
        <v>0</v>
      </c>
      <c r="T4576">
        <v>0</v>
      </c>
      <c r="U4576">
        <v>0</v>
      </c>
      <c r="V4576">
        <v>0</v>
      </c>
      <c r="W4576">
        <v>0</v>
      </c>
      <c r="X4576">
        <v>1</v>
      </c>
      <c r="Y4576">
        <v>0</v>
      </c>
      <c r="Z4576">
        <v>0</v>
      </c>
      <c r="AA4576">
        <v>0</v>
      </c>
      <c r="AB4576">
        <v>0</v>
      </c>
    </row>
    <row r="4577" spans="1:28" x14ac:dyDescent="0.25">
      <c r="A4577" t="s">
        <v>3844</v>
      </c>
      <c r="B4577" t="s">
        <v>3844</v>
      </c>
      <c r="C4577" t="s">
        <v>31</v>
      </c>
      <c r="D4577" t="s">
        <v>56</v>
      </c>
      <c r="E4577" t="s">
        <v>28</v>
      </c>
      <c r="F4577" t="s">
        <v>28</v>
      </c>
      <c r="G4577">
        <v>35</v>
      </c>
      <c r="H4577" t="s">
        <v>3845</v>
      </c>
      <c r="I4577" t="s">
        <v>3846</v>
      </c>
      <c r="J4577" s="16" t="s">
        <v>3846</v>
      </c>
      <c r="K4577" t="s">
        <v>3840</v>
      </c>
      <c r="M4577" t="s">
        <v>209</v>
      </c>
      <c r="N4577" t="s">
        <v>36</v>
      </c>
      <c r="O4577">
        <v>1</v>
      </c>
      <c r="P4577">
        <v>0</v>
      </c>
      <c r="Q4577">
        <v>0</v>
      </c>
      <c r="R4577">
        <v>0</v>
      </c>
      <c r="S4577">
        <v>0</v>
      </c>
      <c r="T4577">
        <v>0</v>
      </c>
      <c r="U4577">
        <v>0</v>
      </c>
      <c r="V4577">
        <v>0</v>
      </c>
      <c r="W4577">
        <v>0</v>
      </c>
      <c r="X4577">
        <v>1</v>
      </c>
      <c r="Y4577">
        <v>0</v>
      </c>
      <c r="Z4577">
        <v>0</v>
      </c>
      <c r="AA4577">
        <v>0</v>
      </c>
      <c r="AB4577">
        <v>0</v>
      </c>
    </row>
    <row r="4578" spans="1:28" x14ac:dyDescent="0.25">
      <c r="A4578" t="s">
        <v>3847</v>
      </c>
      <c r="B4578" t="s">
        <v>3847</v>
      </c>
      <c r="C4578" t="s">
        <v>31</v>
      </c>
      <c r="D4578" t="s">
        <v>56</v>
      </c>
      <c r="E4578" t="s">
        <v>28</v>
      </c>
      <c r="F4578" t="s">
        <v>28</v>
      </c>
      <c r="G4578">
        <v>49</v>
      </c>
      <c r="H4578" t="s">
        <v>3848</v>
      </c>
      <c r="I4578" t="s">
        <v>3846</v>
      </c>
      <c r="J4578" s="16" t="s">
        <v>3846</v>
      </c>
      <c r="K4578" t="s">
        <v>3840</v>
      </c>
      <c r="M4578" t="s">
        <v>209</v>
      </c>
      <c r="N4578" t="s">
        <v>36</v>
      </c>
      <c r="O4578">
        <v>1</v>
      </c>
      <c r="P4578">
        <v>0</v>
      </c>
      <c r="Q4578">
        <v>0</v>
      </c>
      <c r="R4578">
        <v>0</v>
      </c>
      <c r="S4578">
        <v>0</v>
      </c>
      <c r="T4578">
        <v>0</v>
      </c>
      <c r="U4578">
        <v>0</v>
      </c>
      <c r="V4578">
        <v>0</v>
      </c>
      <c r="W4578">
        <v>0</v>
      </c>
      <c r="X4578">
        <v>1</v>
      </c>
      <c r="Y4578">
        <v>0</v>
      </c>
      <c r="Z4578">
        <v>0</v>
      </c>
      <c r="AA4578">
        <v>0</v>
      </c>
      <c r="AB4578">
        <v>0</v>
      </c>
    </row>
    <row r="4579" spans="1:28" x14ac:dyDescent="0.25">
      <c r="A4579" t="s">
        <v>3852</v>
      </c>
      <c r="B4579" t="s">
        <v>3852</v>
      </c>
      <c r="C4579" t="s">
        <v>31</v>
      </c>
      <c r="D4579" t="s">
        <v>1421</v>
      </c>
      <c r="E4579" t="s">
        <v>28</v>
      </c>
      <c r="F4579" t="s">
        <v>28</v>
      </c>
      <c r="G4579">
        <v>261</v>
      </c>
      <c r="H4579" t="s">
        <v>3853</v>
      </c>
      <c r="I4579" t="s">
        <v>1423</v>
      </c>
      <c r="J4579" s="16" t="s">
        <v>29411</v>
      </c>
      <c r="K4579" t="s">
        <v>1389</v>
      </c>
      <c r="M4579" t="s">
        <v>209</v>
      </c>
      <c r="N4579" t="s">
        <v>36</v>
      </c>
      <c r="O4579">
        <v>1</v>
      </c>
      <c r="P4579">
        <v>0</v>
      </c>
      <c r="Q4579">
        <v>0</v>
      </c>
      <c r="R4579">
        <v>0</v>
      </c>
      <c r="S4579">
        <v>0</v>
      </c>
      <c r="T4579">
        <v>0</v>
      </c>
      <c r="U4579">
        <v>0</v>
      </c>
      <c r="V4579">
        <v>0</v>
      </c>
      <c r="W4579">
        <v>0</v>
      </c>
      <c r="X4579">
        <v>1</v>
      </c>
      <c r="Y4579">
        <v>0</v>
      </c>
      <c r="Z4579">
        <v>0</v>
      </c>
      <c r="AA4579">
        <v>0</v>
      </c>
      <c r="AB4579">
        <v>0</v>
      </c>
    </row>
    <row r="4580" spans="1:28" x14ac:dyDescent="0.25">
      <c r="A4580" t="s">
        <v>3854</v>
      </c>
      <c r="B4580" t="s">
        <v>3854</v>
      </c>
      <c r="C4580" t="s">
        <v>31</v>
      </c>
      <c r="D4580" t="s">
        <v>1421</v>
      </c>
      <c r="E4580" t="s">
        <v>28</v>
      </c>
      <c r="F4580" t="s">
        <v>28</v>
      </c>
      <c r="G4580">
        <v>248</v>
      </c>
      <c r="H4580" t="s">
        <v>3855</v>
      </c>
      <c r="I4580" t="s">
        <v>1423</v>
      </c>
      <c r="J4580" s="16" t="s">
        <v>29411</v>
      </c>
      <c r="K4580" t="s">
        <v>1389</v>
      </c>
      <c r="M4580" t="s">
        <v>209</v>
      </c>
      <c r="N4580" t="s">
        <v>36</v>
      </c>
      <c r="O4580">
        <v>1</v>
      </c>
      <c r="P4580">
        <v>0</v>
      </c>
      <c r="Q4580">
        <v>0</v>
      </c>
      <c r="R4580">
        <v>0</v>
      </c>
      <c r="S4580">
        <v>0</v>
      </c>
      <c r="T4580">
        <v>0</v>
      </c>
      <c r="U4580">
        <v>0</v>
      </c>
      <c r="V4580">
        <v>0</v>
      </c>
      <c r="W4580">
        <v>0</v>
      </c>
      <c r="X4580">
        <v>1</v>
      </c>
      <c r="Y4580">
        <v>0</v>
      </c>
      <c r="Z4580">
        <v>0</v>
      </c>
      <c r="AA4580">
        <v>0</v>
      </c>
      <c r="AB4580">
        <v>0</v>
      </c>
    </row>
    <row r="4581" spans="1:28" x14ac:dyDescent="0.25">
      <c r="A4581" t="s">
        <v>16193</v>
      </c>
      <c r="B4581" t="s">
        <v>16194</v>
      </c>
      <c r="C4581" t="s">
        <v>31</v>
      </c>
      <c r="D4581" t="s">
        <v>32</v>
      </c>
      <c r="E4581" t="s">
        <v>44</v>
      </c>
      <c r="F4581" t="s">
        <v>45</v>
      </c>
      <c r="G4581">
        <v>24</v>
      </c>
      <c r="H4581" t="s">
        <v>16195</v>
      </c>
      <c r="I4581" t="s">
        <v>215</v>
      </c>
      <c r="J4581" s="16" t="s">
        <v>16196</v>
      </c>
      <c r="K4581" t="s">
        <v>16196</v>
      </c>
      <c r="M4581" t="s">
        <v>217</v>
      </c>
      <c r="N4581" t="s">
        <v>36</v>
      </c>
      <c r="O4581">
        <v>1</v>
      </c>
      <c r="P4581">
        <v>0</v>
      </c>
      <c r="Q4581">
        <v>0</v>
      </c>
      <c r="R4581">
        <v>0</v>
      </c>
      <c r="S4581">
        <v>0</v>
      </c>
      <c r="T4581">
        <v>0</v>
      </c>
      <c r="U4581">
        <v>0</v>
      </c>
      <c r="V4581">
        <v>0</v>
      </c>
      <c r="W4581">
        <v>0</v>
      </c>
      <c r="X4581">
        <v>1</v>
      </c>
      <c r="Y4581">
        <v>0</v>
      </c>
      <c r="Z4581">
        <v>0</v>
      </c>
      <c r="AA4581">
        <v>0</v>
      </c>
      <c r="AB4581">
        <v>0</v>
      </c>
    </row>
    <row r="4582" spans="1:28" x14ac:dyDescent="0.25">
      <c r="A4582" t="s">
        <v>16197</v>
      </c>
      <c r="B4582" t="s">
        <v>16194</v>
      </c>
      <c r="C4582" t="s">
        <v>31</v>
      </c>
      <c r="D4582" t="s">
        <v>32</v>
      </c>
      <c r="E4582" t="s">
        <v>44</v>
      </c>
      <c r="F4582" t="s">
        <v>51</v>
      </c>
      <c r="G4582">
        <v>46</v>
      </c>
      <c r="H4582" t="s">
        <v>16198</v>
      </c>
      <c r="I4582" t="s">
        <v>215</v>
      </c>
      <c r="J4582" s="16" t="s">
        <v>16196</v>
      </c>
      <c r="K4582" t="s">
        <v>16196</v>
      </c>
      <c r="M4582" t="s">
        <v>217</v>
      </c>
      <c r="N4582" t="s">
        <v>36</v>
      </c>
      <c r="O4582">
        <v>1</v>
      </c>
      <c r="P4582">
        <v>0</v>
      </c>
      <c r="Q4582">
        <v>0</v>
      </c>
      <c r="R4582">
        <v>0</v>
      </c>
      <c r="S4582">
        <v>0</v>
      </c>
      <c r="T4582">
        <v>0</v>
      </c>
      <c r="U4582">
        <v>0</v>
      </c>
      <c r="V4582">
        <v>0</v>
      </c>
      <c r="W4582">
        <v>0</v>
      </c>
      <c r="X4582">
        <v>1</v>
      </c>
      <c r="Y4582">
        <v>0</v>
      </c>
      <c r="Z4582">
        <v>0</v>
      </c>
      <c r="AA4582">
        <v>0</v>
      </c>
      <c r="AB4582">
        <v>0</v>
      </c>
    </row>
    <row r="4583" spans="1:28" x14ac:dyDescent="0.25">
      <c r="A4583" t="s">
        <v>3964</v>
      </c>
      <c r="B4583" t="s">
        <v>3964</v>
      </c>
      <c r="C4583" t="s">
        <v>31</v>
      </c>
      <c r="D4583" t="s">
        <v>1421</v>
      </c>
      <c r="E4583" t="s">
        <v>28</v>
      </c>
      <c r="F4583" t="s">
        <v>28</v>
      </c>
      <c r="G4583">
        <v>259</v>
      </c>
      <c r="H4583" t="s">
        <v>3965</v>
      </c>
      <c r="I4583" t="s">
        <v>1423</v>
      </c>
      <c r="J4583" s="16" t="s">
        <v>29428</v>
      </c>
      <c r="K4583" t="s">
        <v>3966</v>
      </c>
      <c r="M4583" t="s">
        <v>209</v>
      </c>
      <c r="N4583" t="s">
        <v>36</v>
      </c>
      <c r="O4583">
        <v>1</v>
      </c>
      <c r="P4583">
        <v>0</v>
      </c>
      <c r="Q4583">
        <v>0</v>
      </c>
      <c r="R4583">
        <v>0</v>
      </c>
      <c r="S4583">
        <v>0</v>
      </c>
      <c r="T4583">
        <v>0</v>
      </c>
      <c r="U4583">
        <v>0</v>
      </c>
      <c r="V4583">
        <v>0</v>
      </c>
      <c r="W4583">
        <v>0</v>
      </c>
      <c r="X4583">
        <v>1</v>
      </c>
      <c r="Y4583">
        <v>0</v>
      </c>
      <c r="Z4583">
        <v>0</v>
      </c>
      <c r="AA4583">
        <v>0</v>
      </c>
      <c r="AB4583">
        <v>0</v>
      </c>
    </row>
    <row r="4584" spans="1:28" x14ac:dyDescent="0.25">
      <c r="A4584" t="s">
        <v>3967</v>
      </c>
      <c r="B4584" t="s">
        <v>3967</v>
      </c>
      <c r="C4584" t="s">
        <v>31</v>
      </c>
      <c r="D4584" t="s">
        <v>1421</v>
      </c>
      <c r="E4584" t="s">
        <v>28</v>
      </c>
      <c r="F4584" t="s">
        <v>28</v>
      </c>
      <c r="G4584">
        <v>231</v>
      </c>
      <c r="H4584" t="s">
        <v>3968</v>
      </c>
      <c r="I4584" t="s">
        <v>1423</v>
      </c>
      <c r="J4584" s="16" t="s">
        <v>29428</v>
      </c>
      <c r="K4584" t="s">
        <v>3966</v>
      </c>
      <c r="M4584" t="s">
        <v>209</v>
      </c>
      <c r="N4584" t="s">
        <v>36</v>
      </c>
      <c r="O4584">
        <v>1</v>
      </c>
      <c r="P4584">
        <v>0</v>
      </c>
      <c r="Q4584">
        <v>0</v>
      </c>
      <c r="R4584">
        <v>0</v>
      </c>
      <c r="S4584">
        <v>0</v>
      </c>
      <c r="T4584">
        <v>0</v>
      </c>
      <c r="U4584">
        <v>0</v>
      </c>
      <c r="V4584">
        <v>0</v>
      </c>
      <c r="W4584">
        <v>0</v>
      </c>
      <c r="X4584">
        <v>1</v>
      </c>
      <c r="Y4584">
        <v>0</v>
      </c>
      <c r="Z4584">
        <v>0</v>
      </c>
      <c r="AA4584">
        <v>0</v>
      </c>
      <c r="AB4584">
        <v>0</v>
      </c>
    </row>
    <row r="4585" spans="1:28" x14ac:dyDescent="0.25">
      <c r="A4585" t="s">
        <v>3978</v>
      </c>
      <c r="B4585" t="s">
        <v>3978</v>
      </c>
      <c r="C4585" t="s">
        <v>31</v>
      </c>
      <c r="D4585" t="s">
        <v>56</v>
      </c>
      <c r="E4585" t="s">
        <v>28</v>
      </c>
      <c r="F4585" t="s">
        <v>28</v>
      </c>
      <c r="G4585">
        <v>59</v>
      </c>
      <c r="H4585" t="s">
        <v>3979</v>
      </c>
      <c r="I4585" t="s">
        <v>3980</v>
      </c>
      <c r="J4585" s="16" t="s">
        <v>3980</v>
      </c>
      <c r="K4585" t="s">
        <v>3966</v>
      </c>
      <c r="M4585" t="s">
        <v>209</v>
      </c>
      <c r="N4585" t="s">
        <v>36</v>
      </c>
      <c r="O4585">
        <v>1</v>
      </c>
      <c r="P4585">
        <v>0</v>
      </c>
      <c r="Q4585">
        <v>0</v>
      </c>
      <c r="R4585">
        <v>0</v>
      </c>
      <c r="S4585">
        <v>0</v>
      </c>
      <c r="T4585">
        <v>0</v>
      </c>
      <c r="U4585">
        <v>0</v>
      </c>
      <c r="V4585">
        <v>0</v>
      </c>
      <c r="W4585">
        <v>0</v>
      </c>
      <c r="X4585">
        <v>1</v>
      </c>
      <c r="Y4585">
        <v>0</v>
      </c>
      <c r="Z4585">
        <v>0</v>
      </c>
      <c r="AA4585">
        <v>0</v>
      </c>
      <c r="AB4585">
        <v>0</v>
      </c>
    </row>
    <row r="4586" spans="1:28" x14ac:dyDescent="0.25">
      <c r="A4586" t="s">
        <v>3969</v>
      </c>
      <c r="B4586" t="s">
        <v>3969</v>
      </c>
      <c r="C4586" t="s">
        <v>31</v>
      </c>
      <c r="D4586" t="s">
        <v>1421</v>
      </c>
      <c r="E4586" t="s">
        <v>28</v>
      </c>
      <c r="F4586" t="s">
        <v>28</v>
      </c>
      <c r="G4586">
        <v>248</v>
      </c>
      <c r="H4586" t="s">
        <v>3970</v>
      </c>
      <c r="I4586" t="s">
        <v>1423</v>
      </c>
      <c r="J4586" s="16" t="s">
        <v>3983</v>
      </c>
      <c r="K4586" t="s">
        <v>3966</v>
      </c>
      <c r="M4586" t="s">
        <v>209</v>
      </c>
      <c r="N4586" t="s">
        <v>36</v>
      </c>
      <c r="O4586">
        <v>1</v>
      </c>
      <c r="P4586">
        <v>0</v>
      </c>
      <c r="Q4586">
        <v>0</v>
      </c>
      <c r="R4586">
        <v>0</v>
      </c>
      <c r="S4586">
        <v>0</v>
      </c>
      <c r="T4586">
        <v>0</v>
      </c>
      <c r="U4586">
        <v>0</v>
      </c>
      <c r="V4586">
        <v>0</v>
      </c>
      <c r="W4586">
        <v>0</v>
      </c>
      <c r="X4586">
        <v>1</v>
      </c>
      <c r="Y4586">
        <v>0</v>
      </c>
      <c r="Z4586">
        <v>0</v>
      </c>
      <c r="AA4586">
        <v>0</v>
      </c>
      <c r="AB4586">
        <v>0</v>
      </c>
    </row>
    <row r="4587" spans="1:28" x14ac:dyDescent="0.25">
      <c r="A4587" t="s">
        <v>3981</v>
      </c>
      <c r="B4587" t="s">
        <v>3981</v>
      </c>
      <c r="C4587" t="s">
        <v>31</v>
      </c>
      <c r="D4587" t="s">
        <v>1421</v>
      </c>
      <c r="E4587" t="s">
        <v>28</v>
      </c>
      <c r="F4587" t="s">
        <v>28</v>
      </c>
      <c r="G4587">
        <v>538</v>
      </c>
      <c r="H4587" t="s">
        <v>3982</v>
      </c>
      <c r="I4587" t="s">
        <v>1423</v>
      </c>
      <c r="J4587" s="16" t="s">
        <v>3983</v>
      </c>
      <c r="K4587" t="s">
        <v>3983</v>
      </c>
      <c r="M4587" t="s">
        <v>209</v>
      </c>
      <c r="N4587" t="s">
        <v>36</v>
      </c>
      <c r="O4587">
        <v>1</v>
      </c>
      <c r="P4587">
        <v>0</v>
      </c>
      <c r="Q4587">
        <v>0</v>
      </c>
      <c r="R4587">
        <v>0</v>
      </c>
      <c r="S4587">
        <v>0</v>
      </c>
      <c r="T4587">
        <v>0</v>
      </c>
      <c r="U4587">
        <v>0</v>
      </c>
      <c r="V4587">
        <v>0</v>
      </c>
      <c r="W4587">
        <v>0</v>
      </c>
      <c r="X4587">
        <v>1</v>
      </c>
      <c r="Y4587">
        <v>0</v>
      </c>
      <c r="Z4587">
        <v>0</v>
      </c>
      <c r="AA4587">
        <v>0</v>
      </c>
      <c r="AB4587">
        <v>0</v>
      </c>
    </row>
    <row r="4588" spans="1:28" x14ac:dyDescent="0.25">
      <c r="A4588" t="s">
        <v>3971</v>
      </c>
      <c r="B4588" t="s">
        <v>3971</v>
      </c>
      <c r="C4588" t="s">
        <v>31</v>
      </c>
      <c r="D4588" t="s">
        <v>1421</v>
      </c>
      <c r="E4588" t="s">
        <v>28</v>
      </c>
      <c r="F4588" t="s">
        <v>28</v>
      </c>
      <c r="G4588">
        <v>258</v>
      </c>
      <c r="H4588" t="s">
        <v>3972</v>
      </c>
      <c r="I4588" t="s">
        <v>1423</v>
      </c>
      <c r="J4588" s="16" t="s">
        <v>29430</v>
      </c>
      <c r="K4588" t="s">
        <v>3966</v>
      </c>
      <c r="M4588" t="s">
        <v>209</v>
      </c>
      <c r="N4588" t="s">
        <v>36</v>
      </c>
      <c r="O4588">
        <v>1</v>
      </c>
      <c r="P4588">
        <v>0</v>
      </c>
      <c r="Q4588">
        <v>0</v>
      </c>
      <c r="R4588">
        <v>0</v>
      </c>
      <c r="S4588">
        <v>0</v>
      </c>
      <c r="T4588">
        <v>0</v>
      </c>
      <c r="U4588">
        <v>0</v>
      </c>
      <c r="V4588">
        <v>0</v>
      </c>
      <c r="W4588">
        <v>0</v>
      </c>
      <c r="X4588">
        <v>1</v>
      </c>
      <c r="Y4588">
        <v>0</v>
      </c>
      <c r="Z4588">
        <v>0</v>
      </c>
      <c r="AA4588">
        <v>0</v>
      </c>
      <c r="AB4588">
        <v>0</v>
      </c>
    </row>
    <row r="4589" spans="1:28" x14ac:dyDescent="0.25">
      <c r="A4589" t="s">
        <v>10688</v>
      </c>
      <c r="B4589" t="s">
        <v>10689</v>
      </c>
      <c r="C4589" t="s">
        <v>31</v>
      </c>
      <c r="D4589" t="s">
        <v>32</v>
      </c>
      <c r="E4589" t="s">
        <v>28</v>
      </c>
      <c r="F4589" t="s">
        <v>28</v>
      </c>
      <c r="G4589">
        <v>90</v>
      </c>
      <c r="H4589" t="s">
        <v>10690</v>
      </c>
      <c r="I4589" t="s">
        <v>215</v>
      </c>
      <c r="J4589" s="16" t="s">
        <v>29430</v>
      </c>
      <c r="K4589" t="s">
        <v>3966</v>
      </c>
      <c r="M4589" t="s">
        <v>217</v>
      </c>
      <c r="N4589" t="s">
        <v>36</v>
      </c>
      <c r="O4589">
        <v>1</v>
      </c>
      <c r="P4589">
        <v>0</v>
      </c>
      <c r="Q4589">
        <v>0</v>
      </c>
      <c r="R4589">
        <v>0</v>
      </c>
      <c r="S4589">
        <v>0</v>
      </c>
      <c r="T4589">
        <v>0</v>
      </c>
      <c r="U4589">
        <v>0</v>
      </c>
      <c r="V4589">
        <v>0</v>
      </c>
      <c r="W4589">
        <v>0</v>
      </c>
      <c r="X4589">
        <v>1</v>
      </c>
      <c r="Y4589">
        <v>0</v>
      </c>
      <c r="Z4589">
        <v>0</v>
      </c>
      <c r="AA4589">
        <v>0</v>
      </c>
      <c r="AB4589">
        <v>0</v>
      </c>
    </row>
    <row r="4590" spans="1:28" x14ac:dyDescent="0.25">
      <c r="A4590" t="s">
        <v>3973</v>
      </c>
      <c r="B4590" t="s">
        <v>3973</v>
      </c>
      <c r="C4590" t="s">
        <v>31</v>
      </c>
      <c r="D4590" t="s">
        <v>1421</v>
      </c>
      <c r="E4590" t="s">
        <v>28</v>
      </c>
      <c r="F4590" t="s">
        <v>28</v>
      </c>
      <c r="G4590">
        <v>123</v>
      </c>
      <c r="H4590" t="s">
        <v>3974</v>
      </c>
      <c r="I4590" t="s">
        <v>1423</v>
      </c>
      <c r="J4590" s="16" t="s">
        <v>29429</v>
      </c>
      <c r="K4590" t="s">
        <v>3966</v>
      </c>
      <c r="M4590" t="s">
        <v>209</v>
      </c>
      <c r="N4590" t="s">
        <v>36</v>
      </c>
      <c r="O4590">
        <v>1</v>
      </c>
      <c r="P4590">
        <v>0</v>
      </c>
      <c r="Q4590">
        <v>0</v>
      </c>
      <c r="R4590">
        <v>0</v>
      </c>
      <c r="S4590">
        <v>0</v>
      </c>
      <c r="T4590">
        <v>0</v>
      </c>
      <c r="U4590">
        <v>0</v>
      </c>
      <c r="V4590">
        <v>0</v>
      </c>
      <c r="W4590">
        <v>0</v>
      </c>
      <c r="X4590">
        <v>1</v>
      </c>
      <c r="Y4590">
        <v>0</v>
      </c>
      <c r="Z4590">
        <v>0</v>
      </c>
      <c r="AA4590">
        <v>0</v>
      </c>
      <c r="AB4590">
        <v>0</v>
      </c>
    </row>
    <row r="4591" spans="1:28" x14ac:dyDescent="0.25">
      <c r="A4591" t="s">
        <v>12933</v>
      </c>
      <c r="B4591" t="s">
        <v>12933</v>
      </c>
      <c r="C4591" t="s">
        <v>62</v>
      </c>
      <c r="D4591" t="s">
        <v>29</v>
      </c>
      <c r="E4591" t="s">
        <v>28</v>
      </c>
      <c r="F4591" t="s">
        <v>28</v>
      </c>
      <c r="G4591">
        <v>39</v>
      </c>
      <c r="H4591" t="s">
        <v>12934</v>
      </c>
      <c r="I4591" t="s">
        <v>215</v>
      </c>
      <c r="J4591" s="16" t="s">
        <v>29817</v>
      </c>
      <c r="K4591" t="s">
        <v>12935</v>
      </c>
      <c r="M4591" t="s">
        <v>217</v>
      </c>
      <c r="N4591" t="s">
        <v>36</v>
      </c>
      <c r="O4591">
        <v>1</v>
      </c>
      <c r="P4591">
        <v>0</v>
      </c>
      <c r="Q4591">
        <v>0</v>
      </c>
      <c r="R4591">
        <v>0</v>
      </c>
      <c r="S4591">
        <v>0</v>
      </c>
      <c r="T4591">
        <v>0</v>
      </c>
      <c r="U4591">
        <v>0</v>
      </c>
      <c r="V4591">
        <v>0</v>
      </c>
      <c r="W4591">
        <v>0</v>
      </c>
      <c r="X4591">
        <v>1</v>
      </c>
      <c r="Y4591">
        <v>0</v>
      </c>
      <c r="Z4591">
        <v>0</v>
      </c>
      <c r="AA4591">
        <v>0</v>
      </c>
      <c r="AB4591">
        <v>0</v>
      </c>
    </row>
    <row r="4592" spans="1:28" x14ac:dyDescent="0.25">
      <c r="A4592" t="s">
        <v>3984</v>
      </c>
      <c r="B4592" t="s">
        <v>3984</v>
      </c>
      <c r="C4592" t="s">
        <v>31</v>
      </c>
      <c r="D4592" t="s">
        <v>1453</v>
      </c>
      <c r="E4592" t="s">
        <v>28</v>
      </c>
      <c r="F4592" t="s">
        <v>28</v>
      </c>
      <c r="G4592">
        <v>20</v>
      </c>
      <c r="H4592" t="s">
        <v>3985</v>
      </c>
      <c r="I4592" t="s">
        <v>29</v>
      </c>
      <c r="J4592" s="16" t="s">
        <v>3986</v>
      </c>
      <c r="K4592" t="s">
        <v>3986</v>
      </c>
      <c r="M4592" t="s">
        <v>209</v>
      </c>
      <c r="N4592" t="s">
        <v>36</v>
      </c>
      <c r="O4592">
        <v>1</v>
      </c>
      <c r="P4592">
        <v>0</v>
      </c>
      <c r="Q4592">
        <v>0</v>
      </c>
      <c r="R4592">
        <v>0</v>
      </c>
      <c r="S4592">
        <v>0</v>
      </c>
      <c r="T4592">
        <v>0</v>
      </c>
      <c r="U4592">
        <v>0</v>
      </c>
      <c r="V4592">
        <v>0</v>
      </c>
      <c r="W4592">
        <v>0</v>
      </c>
      <c r="X4592">
        <v>1</v>
      </c>
      <c r="Y4592">
        <v>0</v>
      </c>
      <c r="Z4592">
        <v>0</v>
      </c>
      <c r="AA4592">
        <v>0</v>
      </c>
      <c r="AB4592">
        <v>0</v>
      </c>
    </row>
    <row r="4593" spans="1:28" x14ac:dyDescent="0.25">
      <c r="A4593" t="s">
        <v>3987</v>
      </c>
      <c r="B4593" t="s">
        <v>3987</v>
      </c>
      <c r="C4593" t="s">
        <v>31</v>
      </c>
      <c r="D4593" t="s">
        <v>56</v>
      </c>
      <c r="E4593" t="s">
        <v>28</v>
      </c>
      <c r="F4593" t="s">
        <v>28</v>
      </c>
      <c r="G4593">
        <v>34</v>
      </c>
      <c r="H4593" t="s">
        <v>3988</v>
      </c>
      <c r="I4593" t="s">
        <v>3986</v>
      </c>
      <c r="J4593" s="16" t="s">
        <v>3986</v>
      </c>
      <c r="K4593" t="s">
        <v>3986</v>
      </c>
      <c r="M4593" t="s">
        <v>209</v>
      </c>
      <c r="N4593" t="s">
        <v>36</v>
      </c>
      <c r="O4593">
        <v>1</v>
      </c>
      <c r="P4593">
        <v>0</v>
      </c>
      <c r="Q4593">
        <v>0</v>
      </c>
      <c r="R4593">
        <v>0</v>
      </c>
      <c r="S4593">
        <v>0</v>
      </c>
      <c r="T4593">
        <v>0</v>
      </c>
      <c r="U4593">
        <v>0</v>
      </c>
      <c r="V4593">
        <v>0</v>
      </c>
      <c r="W4593">
        <v>0</v>
      </c>
      <c r="X4593">
        <v>1</v>
      </c>
      <c r="Y4593">
        <v>0</v>
      </c>
      <c r="Z4593">
        <v>0</v>
      </c>
      <c r="AA4593">
        <v>0</v>
      </c>
      <c r="AB4593">
        <v>0</v>
      </c>
    </row>
    <row r="4594" spans="1:28" x14ac:dyDescent="0.25">
      <c r="A4594" t="s">
        <v>4004</v>
      </c>
      <c r="B4594" t="s">
        <v>4005</v>
      </c>
      <c r="C4594" t="s">
        <v>43</v>
      </c>
      <c r="D4594" t="s">
        <v>29</v>
      </c>
      <c r="E4594" t="s">
        <v>44</v>
      </c>
      <c r="F4594" t="s">
        <v>45</v>
      </c>
      <c r="G4594">
        <v>100</v>
      </c>
      <c r="H4594" t="s">
        <v>3891</v>
      </c>
      <c r="I4594" t="s">
        <v>3892</v>
      </c>
      <c r="J4594" s="16" t="s">
        <v>29433</v>
      </c>
      <c r="K4594" t="s">
        <v>3991</v>
      </c>
      <c r="L4594" t="s">
        <v>721</v>
      </c>
      <c r="M4594" t="s">
        <v>222</v>
      </c>
      <c r="N4594" t="s">
        <v>36</v>
      </c>
      <c r="O4594">
        <v>1</v>
      </c>
      <c r="P4594">
        <v>0</v>
      </c>
      <c r="Q4594">
        <v>0</v>
      </c>
      <c r="R4594">
        <v>0</v>
      </c>
      <c r="S4594">
        <v>1</v>
      </c>
      <c r="T4594">
        <v>1</v>
      </c>
      <c r="U4594">
        <v>0</v>
      </c>
      <c r="V4594">
        <v>0</v>
      </c>
      <c r="W4594">
        <v>1</v>
      </c>
      <c r="X4594">
        <v>1</v>
      </c>
      <c r="Y4594">
        <v>0</v>
      </c>
      <c r="Z4594">
        <v>0</v>
      </c>
      <c r="AA4594">
        <v>0</v>
      </c>
      <c r="AB4594">
        <v>0</v>
      </c>
    </row>
    <row r="4595" spans="1:28" x14ac:dyDescent="0.25">
      <c r="A4595" t="s">
        <v>4006</v>
      </c>
      <c r="B4595" t="s">
        <v>4005</v>
      </c>
      <c r="C4595" t="s">
        <v>43</v>
      </c>
      <c r="D4595" t="s">
        <v>29</v>
      </c>
      <c r="E4595" t="s">
        <v>44</v>
      </c>
      <c r="F4595" t="s">
        <v>51</v>
      </c>
      <c r="G4595">
        <v>100</v>
      </c>
      <c r="H4595" t="s">
        <v>3891</v>
      </c>
      <c r="I4595" t="s">
        <v>3892</v>
      </c>
      <c r="J4595" s="16" t="s">
        <v>29433</v>
      </c>
      <c r="K4595" t="s">
        <v>3991</v>
      </c>
      <c r="L4595" t="s">
        <v>721</v>
      </c>
      <c r="M4595" t="s">
        <v>222</v>
      </c>
      <c r="N4595" t="s">
        <v>36</v>
      </c>
      <c r="O4595">
        <v>1</v>
      </c>
      <c r="P4595">
        <v>0</v>
      </c>
      <c r="Q4595">
        <v>0</v>
      </c>
      <c r="R4595">
        <v>0</v>
      </c>
      <c r="S4595">
        <v>1</v>
      </c>
      <c r="T4595">
        <v>1</v>
      </c>
      <c r="U4595">
        <v>0</v>
      </c>
      <c r="V4595">
        <v>0</v>
      </c>
      <c r="W4595">
        <v>1</v>
      </c>
      <c r="X4595">
        <v>1</v>
      </c>
      <c r="Y4595">
        <v>0</v>
      </c>
      <c r="Z4595">
        <v>0</v>
      </c>
      <c r="AA4595">
        <v>0</v>
      </c>
      <c r="AB4595">
        <v>0</v>
      </c>
    </row>
    <row r="4596" spans="1:28" x14ac:dyDescent="0.25">
      <c r="A4596" t="s">
        <v>4007</v>
      </c>
      <c r="B4596" t="s">
        <v>4008</v>
      </c>
      <c r="C4596" t="s">
        <v>43</v>
      </c>
      <c r="D4596" t="s">
        <v>29</v>
      </c>
      <c r="E4596" t="s">
        <v>44</v>
      </c>
      <c r="F4596" t="s">
        <v>45</v>
      </c>
      <c r="G4596">
        <v>100</v>
      </c>
      <c r="H4596" t="s">
        <v>3891</v>
      </c>
      <c r="I4596" t="s">
        <v>3892</v>
      </c>
      <c r="J4596" s="16" t="s">
        <v>29433</v>
      </c>
      <c r="K4596" t="s">
        <v>3991</v>
      </c>
      <c r="L4596" t="s">
        <v>721</v>
      </c>
      <c r="M4596" t="s">
        <v>222</v>
      </c>
      <c r="N4596" t="s">
        <v>36</v>
      </c>
      <c r="O4596">
        <v>1</v>
      </c>
      <c r="P4596">
        <v>0</v>
      </c>
      <c r="Q4596">
        <v>0</v>
      </c>
      <c r="R4596">
        <v>0</v>
      </c>
      <c r="S4596">
        <v>1</v>
      </c>
      <c r="T4596">
        <v>1</v>
      </c>
      <c r="U4596">
        <v>0</v>
      </c>
      <c r="V4596">
        <v>0</v>
      </c>
      <c r="W4596">
        <v>1</v>
      </c>
      <c r="X4596">
        <v>1</v>
      </c>
      <c r="Y4596">
        <v>0</v>
      </c>
      <c r="Z4596">
        <v>0</v>
      </c>
      <c r="AA4596">
        <v>0</v>
      </c>
      <c r="AB4596">
        <v>0</v>
      </c>
    </row>
    <row r="4597" spans="1:28" x14ac:dyDescent="0.25">
      <c r="A4597" t="s">
        <v>4009</v>
      </c>
      <c r="B4597" t="s">
        <v>4008</v>
      </c>
      <c r="C4597" t="s">
        <v>43</v>
      </c>
      <c r="D4597" t="s">
        <v>29</v>
      </c>
      <c r="E4597" t="s">
        <v>44</v>
      </c>
      <c r="F4597" t="s">
        <v>51</v>
      </c>
      <c r="G4597">
        <v>100</v>
      </c>
      <c r="H4597" t="s">
        <v>3891</v>
      </c>
      <c r="I4597" t="s">
        <v>3892</v>
      </c>
      <c r="J4597" s="16" t="s">
        <v>29433</v>
      </c>
      <c r="K4597" t="s">
        <v>3991</v>
      </c>
      <c r="L4597" t="s">
        <v>721</v>
      </c>
      <c r="M4597" t="s">
        <v>222</v>
      </c>
      <c r="N4597" t="s">
        <v>36</v>
      </c>
      <c r="O4597">
        <v>1</v>
      </c>
      <c r="P4597">
        <v>0</v>
      </c>
      <c r="Q4597">
        <v>0</v>
      </c>
      <c r="R4597">
        <v>0</v>
      </c>
      <c r="S4597">
        <v>1</v>
      </c>
      <c r="T4597">
        <v>1</v>
      </c>
      <c r="U4597">
        <v>0</v>
      </c>
      <c r="V4597">
        <v>0</v>
      </c>
      <c r="W4597">
        <v>1</v>
      </c>
      <c r="X4597">
        <v>1</v>
      </c>
      <c r="Y4597">
        <v>0</v>
      </c>
      <c r="Z4597">
        <v>0</v>
      </c>
      <c r="AA4597">
        <v>0</v>
      </c>
      <c r="AB4597">
        <v>0</v>
      </c>
    </row>
    <row r="4598" spans="1:28" x14ac:dyDescent="0.25">
      <c r="A4598" t="s">
        <v>4067</v>
      </c>
      <c r="B4598" t="s">
        <v>4068</v>
      </c>
      <c r="C4598" t="s">
        <v>43</v>
      </c>
      <c r="D4598" t="s">
        <v>29</v>
      </c>
      <c r="E4598" t="s">
        <v>44</v>
      </c>
      <c r="F4598" t="s">
        <v>45</v>
      </c>
      <c r="G4598">
        <v>100</v>
      </c>
      <c r="H4598" t="s">
        <v>3909</v>
      </c>
      <c r="I4598" t="s">
        <v>3910</v>
      </c>
      <c r="J4598" s="16" t="s">
        <v>29433</v>
      </c>
      <c r="K4598" t="s">
        <v>3991</v>
      </c>
      <c r="L4598" t="s">
        <v>721</v>
      </c>
      <c r="M4598" t="s">
        <v>222</v>
      </c>
      <c r="N4598" t="s">
        <v>36</v>
      </c>
      <c r="O4598">
        <v>1</v>
      </c>
      <c r="P4598">
        <v>0</v>
      </c>
      <c r="Q4598">
        <v>0</v>
      </c>
      <c r="R4598">
        <v>0</v>
      </c>
      <c r="S4598">
        <v>1</v>
      </c>
      <c r="T4598">
        <v>1</v>
      </c>
      <c r="U4598">
        <v>0</v>
      </c>
      <c r="V4598">
        <v>0</v>
      </c>
      <c r="W4598">
        <v>1</v>
      </c>
      <c r="X4598">
        <v>1</v>
      </c>
      <c r="Y4598">
        <v>0</v>
      </c>
      <c r="Z4598">
        <v>0</v>
      </c>
      <c r="AA4598">
        <v>0</v>
      </c>
      <c r="AB4598">
        <v>0</v>
      </c>
    </row>
    <row r="4599" spans="1:28" x14ac:dyDescent="0.25">
      <c r="A4599" t="s">
        <v>4069</v>
      </c>
      <c r="B4599" t="s">
        <v>4068</v>
      </c>
      <c r="C4599" t="s">
        <v>43</v>
      </c>
      <c r="D4599" t="s">
        <v>29</v>
      </c>
      <c r="E4599" t="s">
        <v>44</v>
      </c>
      <c r="F4599" t="s">
        <v>51</v>
      </c>
      <c r="G4599">
        <v>100</v>
      </c>
      <c r="H4599" t="s">
        <v>3909</v>
      </c>
      <c r="I4599" t="s">
        <v>3910</v>
      </c>
      <c r="J4599" s="16" t="s">
        <v>29433</v>
      </c>
      <c r="K4599" t="s">
        <v>3991</v>
      </c>
      <c r="L4599" t="s">
        <v>721</v>
      </c>
      <c r="M4599" t="s">
        <v>222</v>
      </c>
      <c r="N4599" t="s">
        <v>36</v>
      </c>
      <c r="O4599">
        <v>1</v>
      </c>
      <c r="P4599">
        <v>0</v>
      </c>
      <c r="Q4599">
        <v>0</v>
      </c>
      <c r="R4599">
        <v>0</v>
      </c>
      <c r="S4599">
        <v>1</v>
      </c>
      <c r="T4599">
        <v>1</v>
      </c>
      <c r="U4599">
        <v>0</v>
      </c>
      <c r="V4599">
        <v>0</v>
      </c>
      <c r="W4599">
        <v>1</v>
      </c>
      <c r="X4599">
        <v>1</v>
      </c>
      <c r="Y4599">
        <v>0</v>
      </c>
      <c r="Z4599">
        <v>0</v>
      </c>
      <c r="AA4599">
        <v>0</v>
      </c>
      <c r="AB4599">
        <v>0</v>
      </c>
    </row>
    <row r="4600" spans="1:28" x14ac:dyDescent="0.25">
      <c r="A4600" t="s">
        <v>4071</v>
      </c>
      <c r="B4600" t="s">
        <v>4072</v>
      </c>
      <c r="C4600" t="s">
        <v>43</v>
      </c>
      <c r="D4600" t="s">
        <v>29</v>
      </c>
      <c r="E4600" t="s">
        <v>44</v>
      </c>
      <c r="F4600" t="s">
        <v>45</v>
      </c>
      <c r="G4600">
        <v>100</v>
      </c>
      <c r="H4600" t="s">
        <v>3909</v>
      </c>
      <c r="I4600" t="s">
        <v>3910</v>
      </c>
      <c r="J4600" s="16" t="s">
        <v>29433</v>
      </c>
      <c r="K4600" t="s">
        <v>3991</v>
      </c>
      <c r="L4600" t="s">
        <v>721</v>
      </c>
      <c r="M4600" t="s">
        <v>222</v>
      </c>
      <c r="N4600" t="s">
        <v>36</v>
      </c>
      <c r="O4600">
        <v>1</v>
      </c>
      <c r="P4600">
        <v>0</v>
      </c>
      <c r="Q4600">
        <v>0</v>
      </c>
      <c r="R4600">
        <v>0</v>
      </c>
      <c r="S4600">
        <v>1</v>
      </c>
      <c r="T4600">
        <v>1</v>
      </c>
      <c r="U4600">
        <v>0</v>
      </c>
      <c r="V4600">
        <v>0</v>
      </c>
      <c r="W4600">
        <v>1</v>
      </c>
      <c r="X4600">
        <v>1</v>
      </c>
      <c r="Y4600">
        <v>0</v>
      </c>
      <c r="Z4600">
        <v>0</v>
      </c>
      <c r="AA4600">
        <v>0</v>
      </c>
      <c r="AB4600">
        <v>0</v>
      </c>
    </row>
    <row r="4601" spans="1:28" x14ac:dyDescent="0.25">
      <c r="A4601" t="s">
        <v>4073</v>
      </c>
      <c r="B4601" t="s">
        <v>4072</v>
      </c>
      <c r="C4601" t="s">
        <v>43</v>
      </c>
      <c r="D4601" t="s">
        <v>29</v>
      </c>
      <c r="E4601" t="s">
        <v>44</v>
      </c>
      <c r="F4601" t="s">
        <v>51</v>
      </c>
      <c r="G4601">
        <v>100</v>
      </c>
      <c r="H4601" t="s">
        <v>3909</v>
      </c>
      <c r="I4601" t="s">
        <v>3910</v>
      </c>
      <c r="J4601" s="16" t="s">
        <v>29433</v>
      </c>
      <c r="K4601" t="s">
        <v>3991</v>
      </c>
      <c r="L4601" t="s">
        <v>721</v>
      </c>
      <c r="M4601" t="s">
        <v>222</v>
      </c>
      <c r="N4601" t="s">
        <v>36</v>
      </c>
      <c r="O4601">
        <v>1</v>
      </c>
      <c r="P4601">
        <v>0</v>
      </c>
      <c r="Q4601">
        <v>0</v>
      </c>
      <c r="R4601">
        <v>0</v>
      </c>
      <c r="S4601">
        <v>1</v>
      </c>
      <c r="T4601">
        <v>1</v>
      </c>
      <c r="U4601">
        <v>0</v>
      </c>
      <c r="V4601">
        <v>0</v>
      </c>
      <c r="W4601">
        <v>1</v>
      </c>
      <c r="X4601">
        <v>1</v>
      </c>
      <c r="Y4601">
        <v>0</v>
      </c>
      <c r="Z4601">
        <v>0</v>
      </c>
      <c r="AA4601">
        <v>0</v>
      </c>
      <c r="AB4601">
        <v>0</v>
      </c>
    </row>
    <row r="4602" spans="1:28" x14ac:dyDescent="0.25">
      <c r="A4602" t="s">
        <v>4031</v>
      </c>
      <c r="B4602" t="s">
        <v>4032</v>
      </c>
      <c r="C4602" t="s">
        <v>43</v>
      </c>
      <c r="D4602" t="s">
        <v>29</v>
      </c>
      <c r="E4602" t="s">
        <v>44</v>
      </c>
      <c r="F4602" t="s">
        <v>45</v>
      </c>
      <c r="G4602">
        <v>100</v>
      </c>
      <c r="H4602" t="s">
        <v>3897</v>
      </c>
      <c r="I4602" t="s">
        <v>3898</v>
      </c>
      <c r="J4602" s="16" t="s">
        <v>29435</v>
      </c>
      <c r="K4602" t="s">
        <v>3991</v>
      </c>
      <c r="L4602" t="s">
        <v>721</v>
      </c>
      <c r="M4602" t="s">
        <v>222</v>
      </c>
      <c r="N4602" t="s">
        <v>36</v>
      </c>
      <c r="O4602">
        <v>1</v>
      </c>
      <c r="P4602">
        <v>0</v>
      </c>
      <c r="Q4602">
        <v>0</v>
      </c>
      <c r="R4602">
        <v>0</v>
      </c>
      <c r="S4602">
        <v>1</v>
      </c>
      <c r="T4602">
        <v>1</v>
      </c>
      <c r="U4602">
        <v>0</v>
      </c>
      <c r="V4602">
        <v>0</v>
      </c>
      <c r="W4602">
        <v>1</v>
      </c>
      <c r="X4602">
        <v>1</v>
      </c>
      <c r="Y4602">
        <v>0</v>
      </c>
      <c r="Z4602">
        <v>0</v>
      </c>
      <c r="AA4602">
        <v>0</v>
      </c>
      <c r="AB4602">
        <v>0</v>
      </c>
    </row>
    <row r="4603" spans="1:28" x14ac:dyDescent="0.25">
      <c r="A4603" t="s">
        <v>4033</v>
      </c>
      <c r="B4603" t="s">
        <v>4032</v>
      </c>
      <c r="C4603" t="s">
        <v>43</v>
      </c>
      <c r="D4603" t="s">
        <v>29</v>
      </c>
      <c r="E4603" t="s">
        <v>44</v>
      </c>
      <c r="F4603" t="s">
        <v>51</v>
      </c>
      <c r="G4603">
        <v>100</v>
      </c>
      <c r="H4603" t="s">
        <v>3897</v>
      </c>
      <c r="I4603" t="s">
        <v>3898</v>
      </c>
      <c r="J4603" s="16" t="s">
        <v>29435</v>
      </c>
      <c r="K4603" t="s">
        <v>3991</v>
      </c>
      <c r="L4603" t="s">
        <v>721</v>
      </c>
      <c r="M4603" t="s">
        <v>222</v>
      </c>
      <c r="N4603" t="s">
        <v>36</v>
      </c>
      <c r="O4603">
        <v>1</v>
      </c>
      <c r="P4603">
        <v>0</v>
      </c>
      <c r="Q4603">
        <v>0</v>
      </c>
      <c r="R4603">
        <v>0</v>
      </c>
      <c r="S4603">
        <v>1</v>
      </c>
      <c r="T4603">
        <v>1</v>
      </c>
      <c r="U4603">
        <v>0</v>
      </c>
      <c r="V4603">
        <v>0</v>
      </c>
      <c r="W4603">
        <v>1</v>
      </c>
      <c r="X4603">
        <v>1</v>
      </c>
      <c r="Y4603">
        <v>0</v>
      </c>
      <c r="Z4603">
        <v>0</v>
      </c>
      <c r="AA4603">
        <v>0</v>
      </c>
      <c r="AB4603">
        <v>0</v>
      </c>
    </row>
    <row r="4604" spans="1:28" x14ac:dyDescent="0.25">
      <c r="A4604" t="s">
        <v>4034</v>
      </c>
      <c r="B4604" t="s">
        <v>4035</v>
      </c>
      <c r="C4604" t="s">
        <v>43</v>
      </c>
      <c r="D4604" t="s">
        <v>29</v>
      </c>
      <c r="E4604" t="s">
        <v>44</v>
      </c>
      <c r="F4604" t="s">
        <v>45</v>
      </c>
      <c r="G4604">
        <v>100</v>
      </c>
      <c r="H4604" t="s">
        <v>3897</v>
      </c>
      <c r="I4604" t="s">
        <v>3898</v>
      </c>
      <c r="J4604" s="16" t="s">
        <v>29435</v>
      </c>
      <c r="K4604" t="s">
        <v>3991</v>
      </c>
      <c r="L4604" t="s">
        <v>721</v>
      </c>
      <c r="M4604" t="s">
        <v>222</v>
      </c>
      <c r="N4604" t="s">
        <v>36</v>
      </c>
      <c r="O4604">
        <v>1</v>
      </c>
      <c r="P4604">
        <v>0</v>
      </c>
      <c r="Q4604">
        <v>0</v>
      </c>
      <c r="R4604">
        <v>0</v>
      </c>
      <c r="S4604">
        <v>1</v>
      </c>
      <c r="T4604">
        <v>1</v>
      </c>
      <c r="U4604">
        <v>0</v>
      </c>
      <c r="V4604">
        <v>0</v>
      </c>
      <c r="W4604">
        <v>1</v>
      </c>
      <c r="X4604">
        <v>1</v>
      </c>
      <c r="Y4604">
        <v>0</v>
      </c>
      <c r="Z4604">
        <v>0</v>
      </c>
      <c r="AA4604">
        <v>0</v>
      </c>
      <c r="AB4604">
        <v>0</v>
      </c>
    </row>
    <row r="4605" spans="1:28" x14ac:dyDescent="0.25">
      <c r="A4605" t="s">
        <v>4036</v>
      </c>
      <c r="B4605" t="s">
        <v>4035</v>
      </c>
      <c r="C4605" t="s">
        <v>43</v>
      </c>
      <c r="D4605" t="s">
        <v>29</v>
      </c>
      <c r="E4605" t="s">
        <v>44</v>
      </c>
      <c r="F4605" t="s">
        <v>51</v>
      </c>
      <c r="G4605">
        <v>100</v>
      </c>
      <c r="H4605" t="s">
        <v>3897</v>
      </c>
      <c r="I4605" t="s">
        <v>3898</v>
      </c>
      <c r="J4605" s="16" t="s">
        <v>29435</v>
      </c>
      <c r="K4605" t="s">
        <v>3991</v>
      </c>
      <c r="L4605" t="s">
        <v>721</v>
      </c>
      <c r="M4605" t="s">
        <v>222</v>
      </c>
      <c r="N4605" t="s">
        <v>36</v>
      </c>
      <c r="O4605">
        <v>1</v>
      </c>
      <c r="P4605">
        <v>0</v>
      </c>
      <c r="Q4605">
        <v>0</v>
      </c>
      <c r="R4605">
        <v>0</v>
      </c>
      <c r="S4605">
        <v>1</v>
      </c>
      <c r="T4605">
        <v>1</v>
      </c>
      <c r="U4605">
        <v>0</v>
      </c>
      <c r="V4605">
        <v>0</v>
      </c>
      <c r="W4605">
        <v>1</v>
      </c>
      <c r="X4605">
        <v>1</v>
      </c>
      <c r="Y4605">
        <v>0</v>
      </c>
      <c r="Z4605">
        <v>0</v>
      </c>
      <c r="AA4605">
        <v>0</v>
      </c>
      <c r="AB4605">
        <v>0</v>
      </c>
    </row>
    <row r="4606" spans="1:28" x14ac:dyDescent="0.25">
      <c r="A4606" t="s">
        <v>4010</v>
      </c>
      <c r="B4606" t="s">
        <v>4011</v>
      </c>
      <c r="C4606" t="s">
        <v>43</v>
      </c>
      <c r="D4606" t="s">
        <v>29</v>
      </c>
      <c r="E4606" t="s">
        <v>44</v>
      </c>
      <c r="F4606" t="s">
        <v>45</v>
      </c>
      <c r="G4606">
        <v>100</v>
      </c>
      <c r="H4606" t="s">
        <v>3893</v>
      </c>
      <c r="I4606" t="s">
        <v>3894</v>
      </c>
      <c r="J4606" s="16" t="s">
        <v>29434</v>
      </c>
      <c r="K4606" t="s">
        <v>3991</v>
      </c>
      <c r="L4606" t="s">
        <v>721</v>
      </c>
      <c r="M4606" t="s">
        <v>222</v>
      </c>
      <c r="N4606" t="s">
        <v>36</v>
      </c>
      <c r="O4606">
        <v>1</v>
      </c>
      <c r="P4606">
        <v>1</v>
      </c>
      <c r="Q4606">
        <v>1</v>
      </c>
      <c r="R4606">
        <v>0</v>
      </c>
      <c r="S4606">
        <v>1</v>
      </c>
      <c r="T4606">
        <v>1</v>
      </c>
      <c r="U4606">
        <v>0</v>
      </c>
      <c r="V4606">
        <v>0</v>
      </c>
      <c r="W4606">
        <v>1</v>
      </c>
      <c r="X4606">
        <v>1</v>
      </c>
      <c r="Y4606">
        <v>0</v>
      </c>
      <c r="Z4606">
        <v>0</v>
      </c>
      <c r="AA4606">
        <v>0</v>
      </c>
      <c r="AB4606">
        <v>0</v>
      </c>
    </row>
    <row r="4607" spans="1:28" x14ac:dyDescent="0.25">
      <c r="A4607" t="s">
        <v>4012</v>
      </c>
      <c r="B4607" t="s">
        <v>4011</v>
      </c>
      <c r="C4607" t="s">
        <v>43</v>
      </c>
      <c r="D4607" t="s">
        <v>29</v>
      </c>
      <c r="E4607" t="s">
        <v>44</v>
      </c>
      <c r="F4607" t="s">
        <v>51</v>
      </c>
      <c r="G4607">
        <v>100</v>
      </c>
      <c r="H4607" t="s">
        <v>3893</v>
      </c>
      <c r="I4607" t="s">
        <v>3894</v>
      </c>
      <c r="J4607" s="16" t="s">
        <v>29434</v>
      </c>
      <c r="K4607" t="s">
        <v>3991</v>
      </c>
      <c r="L4607" t="s">
        <v>721</v>
      </c>
      <c r="M4607" t="s">
        <v>222</v>
      </c>
      <c r="N4607" t="s">
        <v>36</v>
      </c>
      <c r="O4607">
        <v>1</v>
      </c>
      <c r="P4607">
        <v>1</v>
      </c>
      <c r="Q4607">
        <v>1</v>
      </c>
      <c r="R4607">
        <v>0</v>
      </c>
      <c r="S4607">
        <v>1</v>
      </c>
      <c r="T4607">
        <v>1</v>
      </c>
      <c r="U4607">
        <v>0</v>
      </c>
      <c r="V4607">
        <v>0</v>
      </c>
      <c r="W4607">
        <v>1</v>
      </c>
      <c r="X4607">
        <v>1</v>
      </c>
      <c r="Y4607">
        <v>0</v>
      </c>
      <c r="Z4607">
        <v>0</v>
      </c>
      <c r="AA4607">
        <v>0</v>
      </c>
      <c r="AB4607">
        <v>0</v>
      </c>
    </row>
    <row r="4608" spans="1:28" x14ac:dyDescent="0.25">
      <c r="A4608" t="s">
        <v>4013</v>
      </c>
      <c r="B4608" t="s">
        <v>4014</v>
      </c>
      <c r="C4608" t="s">
        <v>43</v>
      </c>
      <c r="D4608" t="s">
        <v>29</v>
      </c>
      <c r="E4608" t="s">
        <v>44</v>
      </c>
      <c r="F4608" t="s">
        <v>45</v>
      </c>
      <c r="G4608">
        <v>100</v>
      </c>
      <c r="H4608" t="s">
        <v>3893</v>
      </c>
      <c r="I4608" t="s">
        <v>3894</v>
      </c>
      <c r="J4608" s="16" t="s">
        <v>29434</v>
      </c>
      <c r="K4608" t="s">
        <v>3991</v>
      </c>
      <c r="L4608" t="s">
        <v>721</v>
      </c>
      <c r="M4608" t="s">
        <v>222</v>
      </c>
      <c r="N4608" t="s">
        <v>36</v>
      </c>
      <c r="O4608">
        <v>1</v>
      </c>
      <c r="P4608">
        <v>0</v>
      </c>
      <c r="Q4608">
        <v>1</v>
      </c>
      <c r="R4608">
        <v>0</v>
      </c>
      <c r="S4608">
        <v>1</v>
      </c>
      <c r="T4608">
        <v>1</v>
      </c>
      <c r="U4608">
        <v>0</v>
      </c>
      <c r="V4608">
        <v>0</v>
      </c>
      <c r="W4608">
        <v>1</v>
      </c>
      <c r="X4608">
        <v>1</v>
      </c>
      <c r="Y4608">
        <v>0</v>
      </c>
      <c r="Z4608">
        <v>0</v>
      </c>
      <c r="AA4608">
        <v>0</v>
      </c>
      <c r="AB4608">
        <v>0</v>
      </c>
    </row>
    <row r="4609" spans="1:28" x14ac:dyDescent="0.25">
      <c r="A4609" t="s">
        <v>4015</v>
      </c>
      <c r="B4609" t="s">
        <v>4014</v>
      </c>
      <c r="C4609" t="s">
        <v>43</v>
      </c>
      <c r="D4609" t="s">
        <v>29</v>
      </c>
      <c r="E4609" t="s">
        <v>44</v>
      </c>
      <c r="F4609" t="s">
        <v>51</v>
      </c>
      <c r="G4609">
        <v>100</v>
      </c>
      <c r="H4609" t="s">
        <v>3893</v>
      </c>
      <c r="I4609" t="s">
        <v>3894</v>
      </c>
      <c r="J4609" s="16" t="s">
        <v>29434</v>
      </c>
      <c r="K4609" t="s">
        <v>3991</v>
      </c>
      <c r="L4609" t="s">
        <v>721</v>
      </c>
      <c r="M4609" t="s">
        <v>222</v>
      </c>
      <c r="N4609" t="s">
        <v>36</v>
      </c>
      <c r="O4609">
        <v>1</v>
      </c>
      <c r="P4609">
        <v>0</v>
      </c>
      <c r="Q4609">
        <v>1</v>
      </c>
      <c r="R4609">
        <v>0</v>
      </c>
      <c r="S4609">
        <v>1</v>
      </c>
      <c r="T4609">
        <v>1</v>
      </c>
      <c r="U4609">
        <v>0</v>
      </c>
      <c r="V4609">
        <v>0</v>
      </c>
      <c r="W4609">
        <v>1</v>
      </c>
      <c r="X4609">
        <v>1</v>
      </c>
      <c r="Y4609">
        <v>0</v>
      </c>
      <c r="Z4609">
        <v>0</v>
      </c>
      <c r="AA4609">
        <v>0</v>
      </c>
      <c r="AB4609">
        <v>0</v>
      </c>
    </row>
    <row r="4610" spans="1:28" x14ac:dyDescent="0.25">
      <c r="A4610" t="s">
        <v>4092</v>
      </c>
      <c r="B4610" t="s">
        <v>4093</v>
      </c>
      <c r="C4610" t="s">
        <v>43</v>
      </c>
      <c r="D4610" t="s">
        <v>29</v>
      </c>
      <c r="E4610" t="s">
        <v>44</v>
      </c>
      <c r="F4610" t="s">
        <v>45</v>
      </c>
      <c r="G4610">
        <v>100</v>
      </c>
      <c r="H4610" t="s">
        <v>3915</v>
      </c>
      <c r="I4610" t="s">
        <v>3916</v>
      </c>
      <c r="J4610" s="16" t="s">
        <v>29440</v>
      </c>
      <c r="K4610" t="s">
        <v>3991</v>
      </c>
      <c r="L4610" t="s">
        <v>721</v>
      </c>
      <c r="M4610" t="s">
        <v>222</v>
      </c>
      <c r="N4610" t="s">
        <v>36</v>
      </c>
      <c r="O4610">
        <v>1</v>
      </c>
      <c r="P4610">
        <v>0</v>
      </c>
      <c r="Q4610">
        <v>0</v>
      </c>
      <c r="R4610">
        <v>0</v>
      </c>
      <c r="S4610">
        <v>1</v>
      </c>
      <c r="T4610">
        <v>1</v>
      </c>
      <c r="U4610">
        <v>0</v>
      </c>
      <c r="V4610">
        <v>0</v>
      </c>
      <c r="W4610">
        <v>1</v>
      </c>
      <c r="X4610">
        <v>1</v>
      </c>
      <c r="Y4610">
        <v>0</v>
      </c>
      <c r="Z4610">
        <v>0</v>
      </c>
      <c r="AA4610">
        <v>0</v>
      </c>
      <c r="AB4610">
        <v>0</v>
      </c>
    </row>
    <row r="4611" spans="1:28" x14ac:dyDescent="0.25">
      <c r="A4611" t="s">
        <v>4094</v>
      </c>
      <c r="B4611" t="s">
        <v>4093</v>
      </c>
      <c r="C4611" t="s">
        <v>43</v>
      </c>
      <c r="D4611" t="s">
        <v>29</v>
      </c>
      <c r="E4611" t="s">
        <v>44</v>
      </c>
      <c r="F4611" t="s">
        <v>51</v>
      </c>
      <c r="G4611">
        <v>100</v>
      </c>
      <c r="H4611" t="s">
        <v>3915</v>
      </c>
      <c r="I4611" t="s">
        <v>3916</v>
      </c>
      <c r="J4611" s="16" t="s">
        <v>29440</v>
      </c>
      <c r="K4611" t="s">
        <v>3991</v>
      </c>
      <c r="L4611" t="s">
        <v>721</v>
      </c>
      <c r="M4611" t="s">
        <v>222</v>
      </c>
      <c r="N4611" t="s">
        <v>36</v>
      </c>
      <c r="O4611">
        <v>1</v>
      </c>
      <c r="P4611">
        <v>0</v>
      </c>
      <c r="Q4611">
        <v>0</v>
      </c>
      <c r="R4611">
        <v>0</v>
      </c>
      <c r="S4611">
        <v>1</v>
      </c>
      <c r="T4611">
        <v>1</v>
      </c>
      <c r="U4611">
        <v>0</v>
      </c>
      <c r="V4611">
        <v>0</v>
      </c>
      <c r="W4611">
        <v>1</v>
      </c>
      <c r="X4611">
        <v>1</v>
      </c>
      <c r="Y4611">
        <v>0</v>
      </c>
      <c r="Z4611">
        <v>0</v>
      </c>
      <c r="AA4611">
        <v>0</v>
      </c>
      <c r="AB4611">
        <v>0</v>
      </c>
    </row>
    <row r="4612" spans="1:28" x14ac:dyDescent="0.25">
      <c r="A4612" t="s">
        <v>4095</v>
      </c>
      <c r="B4612" t="s">
        <v>4096</v>
      </c>
      <c r="C4612" t="s">
        <v>43</v>
      </c>
      <c r="D4612" t="s">
        <v>29</v>
      </c>
      <c r="E4612" t="s">
        <v>44</v>
      </c>
      <c r="F4612" t="s">
        <v>45</v>
      </c>
      <c r="G4612">
        <v>100</v>
      </c>
      <c r="H4612" t="s">
        <v>3915</v>
      </c>
      <c r="I4612" t="s">
        <v>3916</v>
      </c>
      <c r="J4612" s="16" t="s">
        <v>29440</v>
      </c>
      <c r="K4612" t="s">
        <v>3991</v>
      </c>
      <c r="L4612" t="s">
        <v>721</v>
      </c>
      <c r="M4612" t="s">
        <v>222</v>
      </c>
      <c r="N4612" t="s">
        <v>36</v>
      </c>
      <c r="O4612">
        <v>1</v>
      </c>
      <c r="P4612">
        <v>0</v>
      </c>
      <c r="Q4612">
        <v>0</v>
      </c>
      <c r="R4612">
        <v>0</v>
      </c>
      <c r="S4612">
        <v>1</v>
      </c>
      <c r="T4612">
        <v>1</v>
      </c>
      <c r="U4612">
        <v>0</v>
      </c>
      <c r="V4612">
        <v>0</v>
      </c>
      <c r="W4612">
        <v>1</v>
      </c>
      <c r="X4612">
        <v>1</v>
      </c>
      <c r="Y4612">
        <v>0</v>
      </c>
      <c r="Z4612">
        <v>0</v>
      </c>
      <c r="AA4612">
        <v>0</v>
      </c>
      <c r="AB4612">
        <v>0</v>
      </c>
    </row>
    <row r="4613" spans="1:28" x14ac:dyDescent="0.25">
      <c r="A4613" t="s">
        <v>4097</v>
      </c>
      <c r="B4613" t="s">
        <v>4096</v>
      </c>
      <c r="C4613" t="s">
        <v>43</v>
      </c>
      <c r="D4613" t="s">
        <v>29</v>
      </c>
      <c r="E4613" t="s">
        <v>44</v>
      </c>
      <c r="F4613" t="s">
        <v>51</v>
      </c>
      <c r="G4613">
        <v>100</v>
      </c>
      <c r="H4613" t="s">
        <v>3915</v>
      </c>
      <c r="I4613" t="s">
        <v>3916</v>
      </c>
      <c r="J4613" s="16" t="s">
        <v>29440</v>
      </c>
      <c r="K4613" t="s">
        <v>3991</v>
      </c>
      <c r="L4613" t="s">
        <v>721</v>
      </c>
      <c r="M4613" t="s">
        <v>222</v>
      </c>
      <c r="N4613" t="s">
        <v>36</v>
      </c>
      <c r="O4613">
        <v>1</v>
      </c>
      <c r="P4613">
        <v>0</v>
      </c>
      <c r="Q4613">
        <v>0</v>
      </c>
      <c r="R4613">
        <v>0</v>
      </c>
      <c r="S4613">
        <v>1</v>
      </c>
      <c r="T4613">
        <v>1</v>
      </c>
      <c r="U4613">
        <v>0</v>
      </c>
      <c r="V4613">
        <v>0</v>
      </c>
      <c r="W4613">
        <v>1</v>
      </c>
      <c r="X4613">
        <v>1</v>
      </c>
      <c r="Y4613">
        <v>0</v>
      </c>
      <c r="Z4613">
        <v>0</v>
      </c>
      <c r="AA4613">
        <v>0</v>
      </c>
      <c r="AB4613">
        <v>0</v>
      </c>
    </row>
    <row r="4614" spans="1:28" x14ac:dyDescent="0.25">
      <c r="A4614" t="s">
        <v>3989</v>
      </c>
      <c r="B4614" t="s">
        <v>3990</v>
      </c>
      <c r="C4614" t="s">
        <v>43</v>
      </c>
      <c r="D4614" t="s">
        <v>29</v>
      </c>
      <c r="E4614" t="s">
        <v>44</v>
      </c>
      <c r="F4614" t="s">
        <v>45</v>
      </c>
      <c r="G4614">
        <v>100</v>
      </c>
      <c r="H4614" t="s">
        <v>3888</v>
      </c>
      <c r="I4614" t="s">
        <v>3889</v>
      </c>
      <c r="J4614" s="16" t="s">
        <v>29431</v>
      </c>
      <c r="K4614" t="s">
        <v>3991</v>
      </c>
      <c r="L4614" t="s">
        <v>721</v>
      </c>
      <c r="M4614" t="s">
        <v>222</v>
      </c>
      <c r="N4614" t="s">
        <v>36</v>
      </c>
      <c r="O4614">
        <v>1</v>
      </c>
      <c r="P4614">
        <v>0</v>
      </c>
      <c r="Q4614">
        <v>0</v>
      </c>
      <c r="R4614">
        <v>0</v>
      </c>
      <c r="S4614">
        <v>1</v>
      </c>
      <c r="T4614">
        <v>1</v>
      </c>
      <c r="U4614">
        <v>0</v>
      </c>
      <c r="V4614">
        <v>0</v>
      </c>
      <c r="W4614">
        <v>1</v>
      </c>
      <c r="X4614">
        <v>1</v>
      </c>
      <c r="Y4614">
        <v>0</v>
      </c>
      <c r="Z4614">
        <v>0</v>
      </c>
      <c r="AA4614">
        <v>0</v>
      </c>
      <c r="AB4614">
        <v>0</v>
      </c>
    </row>
    <row r="4615" spans="1:28" x14ac:dyDescent="0.25">
      <c r="A4615" t="s">
        <v>3992</v>
      </c>
      <c r="B4615" t="s">
        <v>3990</v>
      </c>
      <c r="C4615" t="s">
        <v>43</v>
      </c>
      <c r="D4615" t="s">
        <v>29</v>
      </c>
      <c r="E4615" t="s">
        <v>44</v>
      </c>
      <c r="F4615" t="s">
        <v>51</v>
      </c>
      <c r="G4615">
        <v>100</v>
      </c>
      <c r="H4615" t="s">
        <v>3888</v>
      </c>
      <c r="I4615" t="s">
        <v>3889</v>
      </c>
      <c r="J4615" s="16" t="s">
        <v>29431</v>
      </c>
      <c r="K4615" t="s">
        <v>3991</v>
      </c>
      <c r="L4615" t="s">
        <v>721</v>
      </c>
      <c r="M4615" t="s">
        <v>222</v>
      </c>
      <c r="N4615" t="s">
        <v>36</v>
      </c>
      <c r="O4615">
        <v>1</v>
      </c>
      <c r="P4615">
        <v>0</v>
      </c>
      <c r="Q4615">
        <v>0</v>
      </c>
      <c r="R4615">
        <v>0</v>
      </c>
      <c r="S4615">
        <v>1</v>
      </c>
      <c r="T4615">
        <v>1</v>
      </c>
      <c r="U4615">
        <v>0</v>
      </c>
      <c r="V4615">
        <v>0</v>
      </c>
      <c r="W4615">
        <v>1</v>
      </c>
      <c r="X4615">
        <v>1</v>
      </c>
      <c r="Y4615">
        <v>0</v>
      </c>
      <c r="Z4615">
        <v>0</v>
      </c>
      <c r="AA4615">
        <v>0</v>
      </c>
      <c r="AB4615">
        <v>0</v>
      </c>
    </row>
    <row r="4616" spans="1:28" x14ac:dyDescent="0.25">
      <c r="A4616" t="s">
        <v>3993</v>
      </c>
      <c r="B4616" t="s">
        <v>3994</v>
      </c>
      <c r="C4616" t="s">
        <v>43</v>
      </c>
      <c r="D4616" t="s">
        <v>29</v>
      </c>
      <c r="E4616" t="s">
        <v>44</v>
      </c>
      <c r="F4616" t="s">
        <v>45</v>
      </c>
      <c r="G4616">
        <v>100</v>
      </c>
      <c r="H4616" t="s">
        <v>3888</v>
      </c>
      <c r="I4616" t="s">
        <v>3889</v>
      </c>
      <c r="J4616" s="16" t="s">
        <v>29431</v>
      </c>
      <c r="K4616" t="s">
        <v>3991</v>
      </c>
      <c r="L4616" t="s">
        <v>721</v>
      </c>
      <c r="M4616" t="s">
        <v>222</v>
      </c>
      <c r="N4616" t="s">
        <v>36</v>
      </c>
      <c r="O4616">
        <v>1</v>
      </c>
      <c r="P4616">
        <v>0</v>
      </c>
      <c r="Q4616">
        <v>0</v>
      </c>
      <c r="R4616">
        <v>0</v>
      </c>
      <c r="S4616">
        <v>1</v>
      </c>
      <c r="T4616">
        <v>1</v>
      </c>
      <c r="U4616">
        <v>0</v>
      </c>
      <c r="V4616">
        <v>0</v>
      </c>
      <c r="W4616">
        <v>1</v>
      </c>
      <c r="X4616">
        <v>1</v>
      </c>
      <c r="Y4616">
        <v>0</v>
      </c>
      <c r="Z4616">
        <v>0</v>
      </c>
      <c r="AA4616">
        <v>0</v>
      </c>
      <c r="AB4616">
        <v>0</v>
      </c>
    </row>
    <row r="4617" spans="1:28" x14ac:dyDescent="0.25">
      <c r="A4617" t="s">
        <v>3995</v>
      </c>
      <c r="B4617" t="s">
        <v>3994</v>
      </c>
      <c r="C4617" t="s">
        <v>43</v>
      </c>
      <c r="D4617" t="s">
        <v>29</v>
      </c>
      <c r="E4617" t="s">
        <v>44</v>
      </c>
      <c r="F4617" t="s">
        <v>51</v>
      </c>
      <c r="G4617">
        <v>100</v>
      </c>
      <c r="H4617" t="s">
        <v>3888</v>
      </c>
      <c r="I4617" t="s">
        <v>3889</v>
      </c>
      <c r="J4617" s="16" t="s">
        <v>29431</v>
      </c>
      <c r="K4617" t="s">
        <v>3991</v>
      </c>
      <c r="L4617" t="s">
        <v>721</v>
      </c>
      <c r="M4617" t="s">
        <v>222</v>
      </c>
      <c r="N4617" t="s">
        <v>36</v>
      </c>
      <c r="O4617">
        <v>1</v>
      </c>
      <c r="P4617">
        <v>0</v>
      </c>
      <c r="Q4617">
        <v>0</v>
      </c>
      <c r="R4617">
        <v>0</v>
      </c>
      <c r="S4617">
        <v>1</v>
      </c>
      <c r="T4617">
        <v>1</v>
      </c>
      <c r="U4617">
        <v>0</v>
      </c>
      <c r="V4617">
        <v>0</v>
      </c>
      <c r="W4617">
        <v>1</v>
      </c>
      <c r="X4617">
        <v>1</v>
      </c>
      <c r="Y4617">
        <v>0</v>
      </c>
      <c r="Z4617">
        <v>0</v>
      </c>
      <c r="AA4617">
        <v>0</v>
      </c>
      <c r="AB4617">
        <v>0</v>
      </c>
    </row>
    <row r="4618" spans="1:28" x14ac:dyDescent="0.25">
      <c r="A4618" t="s">
        <v>4037</v>
      </c>
      <c r="B4618" t="s">
        <v>4038</v>
      </c>
      <c r="C4618" t="s">
        <v>43</v>
      </c>
      <c r="D4618" t="s">
        <v>29</v>
      </c>
      <c r="E4618" t="s">
        <v>44</v>
      </c>
      <c r="F4618" t="s">
        <v>45</v>
      </c>
      <c r="G4618">
        <v>100</v>
      </c>
      <c r="H4618" t="s">
        <v>3899</v>
      </c>
      <c r="I4618" t="s">
        <v>3900</v>
      </c>
      <c r="J4618" s="16" t="s">
        <v>29436</v>
      </c>
      <c r="K4618" t="s">
        <v>3991</v>
      </c>
      <c r="L4618" t="s">
        <v>721</v>
      </c>
      <c r="M4618" t="s">
        <v>222</v>
      </c>
      <c r="N4618" t="s">
        <v>36</v>
      </c>
      <c r="O4618">
        <v>1</v>
      </c>
      <c r="P4618">
        <v>0</v>
      </c>
      <c r="Q4618">
        <v>0</v>
      </c>
      <c r="R4618">
        <v>0</v>
      </c>
      <c r="S4618">
        <v>1</v>
      </c>
      <c r="T4618">
        <v>1</v>
      </c>
      <c r="U4618">
        <v>0</v>
      </c>
      <c r="V4618">
        <v>0</v>
      </c>
      <c r="W4618">
        <v>1</v>
      </c>
      <c r="X4618">
        <v>1</v>
      </c>
      <c r="Y4618">
        <v>0</v>
      </c>
      <c r="Z4618">
        <v>0</v>
      </c>
      <c r="AA4618">
        <v>0</v>
      </c>
      <c r="AB4618">
        <v>0</v>
      </c>
    </row>
    <row r="4619" spans="1:28" x14ac:dyDescent="0.25">
      <c r="A4619" t="s">
        <v>4039</v>
      </c>
      <c r="B4619" t="s">
        <v>4038</v>
      </c>
      <c r="C4619" t="s">
        <v>43</v>
      </c>
      <c r="D4619" t="s">
        <v>29</v>
      </c>
      <c r="E4619" t="s">
        <v>44</v>
      </c>
      <c r="F4619" t="s">
        <v>51</v>
      </c>
      <c r="G4619">
        <v>100</v>
      </c>
      <c r="H4619" t="s">
        <v>3899</v>
      </c>
      <c r="I4619" t="s">
        <v>3900</v>
      </c>
      <c r="J4619" s="16" t="s">
        <v>29436</v>
      </c>
      <c r="K4619" t="s">
        <v>3991</v>
      </c>
      <c r="L4619" t="s">
        <v>721</v>
      </c>
      <c r="M4619" t="s">
        <v>222</v>
      </c>
      <c r="N4619" t="s">
        <v>36</v>
      </c>
      <c r="O4619">
        <v>1</v>
      </c>
      <c r="P4619">
        <v>0</v>
      </c>
      <c r="Q4619">
        <v>0</v>
      </c>
      <c r="R4619">
        <v>0</v>
      </c>
      <c r="S4619">
        <v>1</v>
      </c>
      <c r="T4619">
        <v>1</v>
      </c>
      <c r="U4619">
        <v>0</v>
      </c>
      <c r="V4619">
        <v>0</v>
      </c>
      <c r="W4619">
        <v>1</v>
      </c>
      <c r="X4619">
        <v>1</v>
      </c>
      <c r="Y4619">
        <v>0</v>
      </c>
      <c r="Z4619">
        <v>0</v>
      </c>
      <c r="AA4619">
        <v>0</v>
      </c>
      <c r="AB4619">
        <v>0</v>
      </c>
    </row>
    <row r="4620" spans="1:28" x14ac:dyDescent="0.25">
      <c r="A4620" t="s">
        <v>4055</v>
      </c>
      <c r="B4620" t="s">
        <v>4056</v>
      </c>
      <c r="C4620" t="s">
        <v>43</v>
      </c>
      <c r="D4620" t="s">
        <v>29</v>
      </c>
      <c r="E4620" t="s">
        <v>44</v>
      </c>
      <c r="F4620" t="s">
        <v>45</v>
      </c>
      <c r="G4620">
        <v>100</v>
      </c>
      <c r="H4620" t="s">
        <v>3905</v>
      </c>
      <c r="I4620" t="s">
        <v>3906</v>
      </c>
      <c r="J4620" s="16" t="s">
        <v>29438</v>
      </c>
      <c r="K4620" t="s">
        <v>3991</v>
      </c>
      <c r="L4620" t="s">
        <v>721</v>
      </c>
      <c r="M4620" t="s">
        <v>222</v>
      </c>
      <c r="N4620" t="s">
        <v>36</v>
      </c>
      <c r="O4620">
        <v>1</v>
      </c>
      <c r="P4620">
        <v>0</v>
      </c>
      <c r="Q4620">
        <v>0</v>
      </c>
      <c r="R4620">
        <v>0</v>
      </c>
      <c r="S4620">
        <v>1</v>
      </c>
      <c r="T4620">
        <v>1</v>
      </c>
      <c r="U4620">
        <v>0</v>
      </c>
      <c r="V4620">
        <v>0</v>
      </c>
      <c r="W4620">
        <v>1</v>
      </c>
      <c r="X4620">
        <v>1</v>
      </c>
      <c r="Y4620">
        <v>0</v>
      </c>
      <c r="Z4620">
        <v>0</v>
      </c>
      <c r="AA4620">
        <v>0</v>
      </c>
      <c r="AB4620">
        <v>0</v>
      </c>
    </row>
    <row r="4621" spans="1:28" x14ac:dyDescent="0.25">
      <c r="A4621" t="s">
        <v>4057</v>
      </c>
      <c r="B4621" t="s">
        <v>4056</v>
      </c>
      <c r="C4621" t="s">
        <v>43</v>
      </c>
      <c r="D4621" t="s">
        <v>29</v>
      </c>
      <c r="E4621" t="s">
        <v>44</v>
      </c>
      <c r="F4621" t="s">
        <v>51</v>
      </c>
      <c r="G4621">
        <v>100</v>
      </c>
      <c r="H4621" t="s">
        <v>3905</v>
      </c>
      <c r="I4621" t="s">
        <v>3906</v>
      </c>
      <c r="J4621" s="16" t="s">
        <v>29438</v>
      </c>
      <c r="K4621" t="s">
        <v>3991</v>
      </c>
      <c r="L4621" t="s">
        <v>721</v>
      </c>
      <c r="M4621" t="s">
        <v>222</v>
      </c>
      <c r="N4621" t="s">
        <v>36</v>
      </c>
      <c r="O4621">
        <v>1</v>
      </c>
      <c r="P4621">
        <v>0</v>
      </c>
      <c r="Q4621">
        <v>0</v>
      </c>
      <c r="R4621">
        <v>0</v>
      </c>
      <c r="S4621">
        <v>1</v>
      </c>
      <c r="T4621">
        <v>1</v>
      </c>
      <c r="U4621">
        <v>0</v>
      </c>
      <c r="V4621">
        <v>0</v>
      </c>
      <c r="W4621">
        <v>1</v>
      </c>
      <c r="X4621">
        <v>1</v>
      </c>
      <c r="Y4621">
        <v>0</v>
      </c>
      <c r="Z4621">
        <v>0</v>
      </c>
      <c r="AA4621">
        <v>0</v>
      </c>
      <c r="AB4621">
        <v>0</v>
      </c>
    </row>
    <row r="4622" spans="1:28" x14ac:dyDescent="0.25">
      <c r="A4622" t="s">
        <v>4058</v>
      </c>
      <c r="B4622" t="s">
        <v>4059</v>
      </c>
      <c r="C4622" t="s">
        <v>43</v>
      </c>
      <c r="D4622" t="s">
        <v>29</v>
      </c>
      <c r="E4622" t="s">
        <v>44</v>
      </c>
      <c r="F4622" t="s">
        <v>45</v>
      </c>
      <c r="G4622">
        <v>100</v>
      </c>
      <c r="H4622" t="s">
        <v>3905</v>
      </c>
      <c r="I4622" t="s">
        <v>3906</v>
      </c>
      <c r="J4622" s="16" t="s">
        <v>29438</v>
      </c>
      <c r="K4622" t="s">
        <v>3991</v>
      </c>
      <c r="L4622" t="s">
        <v>721</v>
      </c>
      <c r="M4622" t="s">
        <v>222</v>
      </c>
      <c r="N4622" t="s">
        <v>36</v>
      </c>
      <c r="O4622">
        <v>1</v>
      </c>
      <c r="P4622">
        <v>0</v>
      </c>
      <c r="Q4622">
        <v>0</v>
      </c>
      <c r="R4622">
        <v>0</v>
      </c>
      <c r="S4622">
        <v>1</v>
      </c>
      <c r="T4622">
        <v>1</v>
      </c>
      <c r="U4622">
        <v>0</v>
      </c>
      <c r="V4622">
        <v>0</v>
      </c>
      <c r="W4622">
        <v>1</v>
      </c>
      <c r="X4622">
        <v>1</v>
      </c>
      <c r="Y4622">
        <v>0</v>
      </c>
      <c r="Z4622">
        <v>0</v>
      </c>
      <c r="AA4622">
        <v>0</v>
      </c>
      <c r="AB4622">
        <v>0</v>
      </c>
    </row>
    <row r="4623" spans="1:28" x14ac:dyDescent="0.25">
      <c r="A4623" t="s">
        <v>4060</v>
      </c>
      <c r="B4623" t="s">
        <v>4059</v>
      </c>
      <c r="C4623" t="s">
        <v>43</v>
      </c>
      <c r="D4623" t="s">
        <v>29</v>
      </c>
      <c r="E4623" t="s">
        <v>44</v>
      </c>
      <c r="F4623" t="s">
        <v>51</v>
      </c>
      <c r="G4623">
        <v>100</v>
      </c>
      <c r="H4623" t="s">
        <v>3905</v>
      </c>
      <c r="I4623" t="s">
        <v>3906</v>
      </c>
      <c r="J4623" s="16" t="s">
        <v>29438</v>
      </c>
      <c r="K4623" t="s">
        <v>3991</v>
      </c>
      <c r="L4623" t="s">
        <v>721</v>
      </c>
      <c r="M4623" t="s">
        <v>222</v>
      </c>
      <c r="N4623" t="s">
        <v>36</v>
      </c>
      <c r="O4623">
        <v>1</v>
      </c>
      <c r="P4623">
        <v>0</v>
      </c>
      <c r="Q4623">
        <v>0</v>
      </c>
      <c r="R4623">
        <v>0</v>
      </c>
      <c r="S4623">
        <v>1</v>
      </c>
      <c r="T4623">
        <v>1</v>
      </c>
      <c r="U4623">
        <v>0</v>
      </c>
      <c r="V4623">
        <v>0</v>
      </c>
      <c r="W4623">
        <v>1</v>
      </c>
      <c r="X4623">
        <v>1</v>
      </c>
      <c r="Y4623">
        <v>0</v>
      </c>
      <c r="Z4623">
        <v>0</v>
      </c>
      <c r="AA4623">
        <v>0</v>
      </c>
      <c r="AB4623">
        <v>0</v>
      </c>
    </row>
    <row r="4624" spans="1:28" x14ac:dyDescent="0.25">
      <c r="A4624" t="s">
        <v>4061</v>
      </c>
      <c r="B4624" t="s">
        <v>4062</v>
      </c>
      <c r="C4624" t="s">
        <v>43</v>
      </c>
      <c r="D4624" t="s">
        <v>29</v>
      </c>
      <c r="E4624" t="s">
        <v>44</v>
      </c>
      <c r="F4624" t="s">
        <v>45</v>
      </c>
      <c r="G4624">
        <v>100</v>
      </c>
      <c r="H4624" t="s">
        <v>3907</v>
      </c>
      <c r="I4624" t="s">
        <v>3908</v>
      </c>
      <c r="J4624" s="16" t="s">
        <v>29438</v>
      </c>
      <c r="K4624" t="s">
        <v>3991</v>
      </c>
      <c r="L4624" t="s">
        <v>721</v>
      </c>
      <c r="M4624" t="s">
        <v>222</v>
      </c>
      <c r="N4624" t="s">
        <v>36</v>
      </c>
      <c r="O4624">
        <v>1</v>
      </c>
      <c r="P4624">
        <v>0</v>
      </c>
      <c r="Q4624">
        <v>0</v>
      </c>
      <c r="R4624">
        <v>0</v>
      </c>
      <c r="S4624">
        <v>1</v>
      </c>
      <c r="T4624">
        <v>1</v>
      </c>
      <c r="U4624">
        <v>0</v>
      </c>
      <c r="V4624">
        <v>0</v>
      </c>
      <c r="W4624">
        <v>1</v>
      </c>
      <c r="X4624">
        <v>1</v>
      </c>
      <c r="Y4624">
        <v>0</v>
      </c>
      <c r="Z4624">
        <v>0</v>
      </c>
      <c r="AA4624">
        <v>0</v>
      </c>
      <c r="AB4624">
        <v>0</v>
      </c>
    </row>
    <row r="4625" spans="1:28" x14ac:dyDescent="0.25">
      <c r="A4625" t="s">
        <v>4063</v>
      </c>
      <c r="B4625" t="s">
        <v>4062</v>
      </c>
      <c r="C4625" t="s">
        <v>43</v>
      </c>
      <c r="D4625" t="s">
        <v>29</v>
      </c>
      <c r="E4625" t="s">
        <v>44</v>
      </c>
      <c r="F4625" t="s">
        <v>51</v>
      </c>
      <c r="G4625">
        <v>100</v>
      </c>
      <c r="H4625" t="s">
        <v>3907</v>
      </c>
      <c r="I4625" t="s">
        <v>3908</v>
      </c>
      <c r="J4625" s="16" t="s">
        <v>29438</v>
      </c>
      <c r="K4625" t="s">
        <v>3991</v>
      </c>
      <c r="L4625" t="s">
        <v>721</v>
      </c>
      <c r="M4625" t="s">
        <v>222</v>
      </c>
      <c r="N4625" t="s">
        <v>36</v>
      </c>
      <c r="O4625">
        <v>1</v>
      </c>
      <c r="P4625">
        <v>0</v>
      </c>
      <c r="Q4625">
        <v>0</v>
      </c>
      <c r="R4625">
        <v>0</v>
      </c>
      <c r="S4625">
        <v>1</v>
      </c>
      <c r="T4625">
        <v>1</v>
      </c>
      <c r="U4625">
        <v>0</v>
      </c>
      <c r="V4625">
        <v>0</v>
      </c>
      <c r="W4625">
        <v>1</v>
      </c>
      <c r="X4625">
        <v>1</v>
      </c>
      <c r="Y4625">
        <v>0</v>
      </c>
      <c r="Z4625">
        <v>0</v>
      </c>
      <c r="AA4625">
        <v>0</v>
      </c>
      <c r="AB4625">
        <v>0</v>
      </c>
    </row>
    <row r="4626" spans="1:28" x14ac:dyDescent="0.25">
      <c r="A4626" t="s">
        <v>4064</v>
      </c>
      <c r="B4626" t="s">
        <v>4065</v>
      </c>
      <c r="C4626" t="s">
        <v>43</v>
      </c>
      <c r="D4626" t="s">
        <v>29</v>
      </c>
      <c r="E4626" t="s">
        <v>44</v>
      </c>
      <c r="F4626" t="s">
        <v>45</v>
      </c>
      <c r="G4626">
        <v>100</v>
      </c>
      <c r="H4626" t="s">
        <v>3907</v>
      </c>
      <c r="I4626" t="s">
        <v>3908</v>
      </c>
      <c r="J4626" s="16" t="s">
        <v>29438</v>
      </c>
      <c r="K4626" t="s">
        <v>3991</v>
      </c>
      <c r="L4626" t="s">
        <v>721</v>
      </c>
      <c r="M4626" t="s">
        <v>222</v>
      </c>
      <c r="N4626" t="s">
        <v>36</v>
      </c>
      <c r="O4626">
        <v>1</v>
      </c>
      <c r="P4626">
        <v>0</v>
      </c>
      <c r="Q4626">
        <v>0</v>
      </c>
      <c r="R4626">
        <v>0</v>
      </c>
      <c r="S4626">
        <v>1</v>
      </c>
      <c r="T4626">
        <v>1</v>
      </c>
      <c r="U4626">
        <v>0</v>
      </c>
      <c r="V4626">
        <v>0</v>
      </c>
      <c r="W4626">
        <v>1</v>
      </c>
      <c r="X4626">
        <v>1</v>
      </c>
      <c r="Y4626">
        <v>0</v>
      </c>
      <c r="Z4626">
        <v>0</v>
      </c>
      <c r="AA4626">
        <v>0</v>
      </c>
      <c r="AB4626">
        <v>0</v>
      </c>
    </row>
    <row r="4627" spans="1:28" x14ac:dyDescent="0.25">
      <c r="A4627" t="s">
        <v>4066</v>
      </c>
      <c r="B4627" t="s">
        <v>4065</v>
      </c>
      <c r="C4627" t="s">
        <v>43</v>
      </c>
      <c r="D4627" t="s">
        <v>29</v>
      </c>
      <c r="E4627" t="s">
        <v>44</v>
      </c>
      <c r="F4627" t="s">
        <v>51</v>
      </c>
      <c r="G4627">
        <v>100</v>
      </c>
      <c r="H4627" t="s">
        <v>3907</v>
      </c>
      <c r="I4627" t="s">
        <v>3908</v>
      </c>
      <c r="J4627" s="16" t="s">
        <v>29438</v>
      </c>
      <c r="K4627" t="s">
        <v>3991</v>
      </c>
      <c r="L4627" t="s">
        <v>721</v>
      </c>
      <c r="M4627" t="s">
        <v>222</v>
      </c>
      <c r="N4627" t="s">
        <v>36</v>
      </c>
      <c r="O4627">
        <v>1</v>
      </c>
      <c r="P4627">
        <v>0</v>
      </c>
      <c r="Q4627">
        <v>0</v>
      </c>
      <c r="R4627">
        <v>0</v>
      </c>
      <c r="S4627">
        <v>1</v>
      </c>
      <c r="T4627">
        <v>1</v>
      </c>
      <c r="U4627">
        <v>0</v>
      </c>
      <c r="V4627">
        <v>0</v>
      </c>
      <c r="W4627">
        <v>1</v>
      </c>
      <c r="X4627">
        <v>1</v>
      </c>
      <c r="Y4627">
        <v>0</v>
      </c>
      <c r="Z4627">
        <v>0</v>
      </c>
      <c r="AA4627">
        <v>0</v>
      </c>
      <c r="AB4627">
        <v>0</v>
      </c>
    </row>
    <row r="4628" spans="1:28" x14ac:dyDescent="0.25">
      <c r="A4628" t="s">
        <v>4074</v>
      </c>
      <c r="B4628" t="s">
        <v>4075</v>
      </c>
      <c r="C4628" t="s">
        <v>43</v>
      </c>
      <c r="D4628" t="s">
        <v>29</v>
      </c>
      <c r="E4628" t="s">
        <v>44</v>
      </c>
      <c r="F4628" t="s">
        <v>45</v>
      </c>
      <c r="G4628">
        <v>100</v>
      </c>
      <c r="H4628" t="s">
        <v>3911</v>
      </c>
      <c r="I4628" t="s">
        <v>3912</v>
      </c>
      <c r="J4628" s="16" t="s">
        <v>29439</v>
      </c>
      <c r="K4628" t="s">
        <v>3991</v>
      </c>
      <c r="L4628" t="s">
        <v>721</v>
      </c>
      <c r="M4628" t="s">
        <v>222</v>
      </c>
      <c r="N4628" t="s">
        <v>36</v>
      </c>
      <c r="O4628">
        <v>1</v>
      </c>
      <c r="P4628">
        <v>0</v>
      </c>
      <c r="Q4628">
        <v>0</v>
      </c>
      <c r="R4628">
        <v>0</v>
      </c>
      <c r="S4628">
        <v>1</v>
      </c>
      <c r="T4628">
        <v>1</v>
      </c>
      <c r="U4628">
        <v>0</v>
      </c>
      <c r="V4628">
        <v>0</v>
      </c>
      <c r="W4628">
        <v>1</v>
      </c>
      <c r="X4628">
        <v>1</v>
      </c>
      <c r="Y4628">
        <v>0</v>
      </c>
      <c r="Z4628">
        <v>0</v>
      </c>
      <c r="AA4628">
        <v>0</v>
      </c>
      <c r="AB4628">
        <v>0</v>
      </c>
    </row>
    <row r="4629" spans="1:28" x14ac:dyDescent="0.25">
      <c r="A4629" t="s">
        <v>4076</v>
      </c>
      <c r="B4629" t="s">
        <v>4075</v>
      </c>
      <c r="C4629" t="s">
        <v>43</v>
      </c>
      <c r="D4629" t="s">
        <v>29</v>
      </c>
      <c r="E4629" t="s">
        <v>44</v>
      </c>
      <c r="F4629" t="s">
        <v>51</v>
      </c>
      <c r="G4629">
        <v>100</v>
      </c>
      <c r="H4629" t="s">
        <v>3911</v>
      </c>
      <c r="I4629" t="s">
        <v>3912</v>
      </c>
      <c r="J4629" s="16" t="s">
        <v>29439</v>
      </c>
      <c r="K4629" t="s">
        <v>3991</v>
      </c>
      <c r="L4629" t="s">
        <v>721</v>
      </c>
      <c r="M4629" t="s">
        <v>222</v>
      </c>
      <c r="N4629" t="s">
        <v>36</v>
      </c>
      <c r="O4629">
        <v>1</v>
      </c>
      <c r="P4629">
        <v>0</v>
      </c>
      <c r="Q4629">
        <v>0</v>
      </c>
      <c r="R4629">
        <v>0</v>
      </c>
      <c r="S4629">
        <v>1</v>
      </c>
      <c r="T4629">
        <v>1</v>
      </c>
      <c r="U4629">
        <v>0</v>
      </c>
      <c r="V4629">
        <v>0</v>
      </c>
      <c r="W4629">
        <v>1</v>
      </c>
      <c r="X4629">
        <v>1</v>
      </c>
      <c r="Y4629">
        <v>0</v>
      </c>
      <c r="Z4629">
        <v>0</v>
      </c>
      <c r="AA4629">
        <v>0</v>
      </c>
      <c r="AB4629">
        <v>0</v>
      </c>
    </row>
    <row r="4630" spans="1:28" x14ac:dyDescent="0.25">
      <c r="A4630" t="s">
        <v>4077</v>
      </c>
      <c r="B4630" t="s">
        <v>4078</v>
      </c>
      <c r="C4630" t="s">
        <v>43</v>
      </c>
      <c r="D4630" t="s">
        <v>29</v>
      </c>
      <c r="E4630" t="s">
        <v>44</v>
      </c>
      <c r="F4630" t="s">
        <v>45</v>
      </c>
      <c r="G4630">
        <v>100</v>
      </c>
      <c r="H4630" t="s">
        <v>3911</v>
      </c>
      <c r="I4630" t="s">
        <v>3912</v>
      </c>
      <c r="J4630" s="16" t="s">
        <v>29439</v>
      </c>
      <c r="K4630" t="s">
        <v>3991</v>
      </c>
      <c r="L4630" t="s">
        <v>721</v>
      </c>
      <c r="M4630" t="s">
        <v>222</v>
      </c>
      <c r="N4630" t="s">
        <v>36</v>
      </c>
      <c r="O4630">
        <v>1</v>
      </c>
      <c r="P4630">
        <v>0</v>
      </c>
      <c r="Q4630">
        <v>0</v>
      </c>
      <c r="R4630">
        <v>0</v>
      </c>
      <c r="S4630">
        <v>1</v>
      </c>
      <c r="T4630">
        <v>1</v>
      </c>
      <c r="U4630">
        <v>0</v>
      </c>
      <c r="V4630">
        <v>0</v>
      </c>
      <c r="W4630">
        <v>1</v>
      </c>
      <c r="X4630">
        <v>1</v>
      </c>
      <c r="Y4630">
        <v>0</v>
      </c>
      <c r="Z4630">
        <v>0</v>
      </c>
      <c r="AA4630">
        <v>0</v>
      </c>
      <c r="AB4630">
        <v>0</v>
      </c>
    </row>
    <row r="4631" spans="1:28" x14ac:dyDescent="0.25">
      <c r="A4631" t="s">
        <v>4079</v>
      </c>
      <c r="B4631" t="s">
        <v>4078</v>
      </c>
      <c r="C4631" t="s">
        <v>43</v>
      </c>
      <c r="D4631" t="s">
        <v>29</v>
      </c>
      <c r="E4631" t="s">
        <v>44</v>
      </c>
      <c r="F4631" t="s">
        <v>51</v>
      </c>
      <c r="G4631">
        <v>100</v>
      </c>
      <c r="H4631" t="s">
        <v>3911</v>
      </c>
      <c r="I4631" t="s">
        <v>3912</v>
      </c>
      <c r="J4631" s="16" t="s">
        <v>29439</v>
      </c>
      <c r="K4631" t="s">
        <v>3991</v>
      </c>
      <c r="L4631" t="s">
        <v>721</v>
      </c>
      <c r="M4631" t="s">
        <v>222</v>
      </c>
      <c r="N4631" t="s">
        <v>36</v>
      </c>
      <c r="O4631">
        <v>1</v>
      </c>
      <c r="P4631">
        <v>0</v>
      </c>
      <c r="Q4631">
        <v>0</v>
      </c>
      <c r="R4631">
        <v>0</v>
      </c>
      <c r="S4631">
        <v>1</v>
      </c>
      <c r="T4631">
        <v>1</v>
      </c>
      <c r="U4631">
        <v>0</v>
      </c>
      <c r="V4631">
        <v>0</v>
      </c>
      <c r="W4631">
        <v>1</v>
      </c>
      <c r="X4631">
        <v>1</v>
      </c>
      <c r="Y4631">
        <v>0</v>
      </c>
      <c r="Z4631">
        <v>0</v>
      </c>
      <c r="AA4631">
        <v>0</v>
      </c>
      <c r="AB4631">
        <v>0</v>
      </c>
    </row>
    <row r="4632" spans="1:28" x14ac:dyDescent="0.25">
      <c r="A4632" t="s">
        <v>4080</v>
      </c>
      <c r="B4632" t="s">
        <v>4081</v>
      </c>
      <c r="C4632" t="s">
        <v>43</v>
      </c>
      <c r="D4632" t="s">
        <v>29</v>
      </c>
      <c r="E4632" t="s">
        <v>44</v>
      </c>
      <c r="F4632" t="s">
        <v>45</v>
      </c>
      <c r="G4632">
        <v>100</v>
      </c>
      <c r="H4632" t="s">
        <v>3911</v>
      </c>
      <c r="I4632" t="s">
        <v>3912</v>
      </c>
      <c r="J4632" s="16" t="s">
        <v>29439</v>
      </c>
      <c r="K4632" t="s">
        <v>3991</v>
      </c>
      <c r="L4632" t="s">
        <v>721</v>
      </c>
      <c r="M4632" t="s">
        <v>222</v>
      </c>
      <c r="N4632" t="s">
        <v>36</v>
      </c>
      <c r="O4632">
        <v>1</v>
      </c>
      <c r="P4632">
        <v>0</v>
      </c>
      <c r="Q4632">
        <v>0</v>
      </c>
      <c r="R4632">
        <v>0</v>
      </c>
      <c r="S4632">
        <v>1</v>
      </c>
      <c r="T4632">
        <v>1</v>
      </c>
      <c r="U4632">
        <v>0</v>
      </c>
      <c r="V4632">
        <v>0</v>
      </c>
      <c r="W4632">
        <v>1</v>
      </c>
      <c r="X4632">
        <v>1</v>
      </c>
      <c r="Y4632">
        <v>0</v>
      </c>
      <c r="Z4632">
        <v>0</v>
      </c>
      <c r="AA4632">
        <v>0</v>
      </c>
      <c r="AB4632">
        <v>0</v>
      </c>
    </row>
    <row r="4633" spans="1:28" x14ac:dyDescent="0.25">
      <c r="A4633" t="s">
        <v>4082</v>
      </c>
      <c r="B4633" t="s">
        <v>4081</v>
      </c>
      <c r="C4633" t="s">
        <v>43</v>
      </c>
      <c r="D4633" t="s">
        <v>29</v>
      </c>
      <c r="E4633" t="s">
        <v>44</v>
      </c>
      <c r="F4633" t="s">
        <v>51</v>
      </c>
      <c r="G4633">
        <v>100</v>
      </c>
      <c r="H4633" t="s">
        <v>3911</v>
      </c>
      <c r="I4633" t="s">
        <v>3912</v>
      </c>
      <c r="J4633" s="16" t="s">
        <v>29439</v>
      </c>
      <c r="K4633" t="s">
        <v>3991</v>
      </c>
      <c r="L4633" t="s">
        <v>721</v>
      </c>
      <c r="M4633" t="s">
        <v>222</v>
      </c>
      <c r="N4633" t="s">
        <v>36</v>
      </c>
      <c r="O4633">
        <v>1</v>
      </c>
      <c r="P4633">
        <v>0</v>
      </c>
      <c r="Q4633">
        <v>0</v>
      </c>
      <c r="R4633">
        <v>0</v>
      </c>
      <c r="S4633">
        <v>1</v>
      </c>
      <c r="T4633">
        <v>1</v>
      </c>
      <c r="U4633">
        <v>0</v>
      </c>
      <c r="V4633">
        <v>0</v>
      </c>
      <c r="W4633">
        <v>1</v>
      </c>
      <c r="X4633">
        <v>1</v>
      </c>
      <c r="Y4633">
        <v>0</v>
      </c>
      <c r="Z4633">
        <v>0</v>
      </c>
      <c r="AA4633">
        <v>0</v>
      </c>
      <c r="AB4633">
        <v>0</v>
      </c>
    </row>
    <row r="4634" spans="1:28" x14ac:dyDescent="0.25">
      <c r="A4634" t="s">
        <v>4083</v>
      </c>
      <c r="B4634" t="s">
        <v>4084</v>
      </c>
      <c r="C4634" t="s">
        <v>43</v>
      </c>
      <c r="D4634" t="s">
        <v>29</v>
      </c>
      <c r="E4634" t="s">
        <v>44</v>
      </c>
      <c r="F4634" t="s">
        <v>45</v>
      </c>
      <c r="G4634">
        <v>100</v>
      </c>
      <c r="H4634" t="s">
        <v>3911</v>
      </c>
      <c r="I4634" t="s">
        <v>3912</v>
      </c>
      <c r="J4634" s="16" t="s">
        <v>29439</v>
      </c>
      <c r="K4634" t="s">
        <v>3991</v>
      </c>
      <c r="L4634" t="s">
        <v>721</v>
      </c>
      <c r="M4634" t="s">
        <v>222</v>
      </c>
      <c r="N4634" t="s">
        <v>36</v>
      </c>
      <c r="O4634">
        <v>1</v>
      </c>
      <c r="P4634">
        <v>0</v>
      </c>
      <c r="Q4634">
        <v>0</v>
      </c>
      <c r="R4634">
        <v>0</v>
      </c>
      <c r="S4634">
        <v>1</v>
      </c>
      <c r="T4634">
        <v>1</v>
      </c>
      <c r="U4634">
        <v>0</v>
      </c>
      <c r="V4634">
        <v>0</v>
      </c>
      <c r="W4634">
        <v>1</v>
      </c>
      <c r="X4634">
        <v>1</v>
      </c>
      <c r="Y4634">
        <v>0</v>
      </c>
      <c r="Z4634">
        <v>0</v>
      </c>
      <c r="AA4634">
        <v>0</v>
      </c>
      <c r="AB4634">
        <v>0</v>
      </c>
    </row>
    <row r="4635" spans="1:28" x14ac:dyDescent="0.25">
      <c r="A4635" t="s">
        <v>4085</v>
      </c>
      <c r="B4635" t="s">
        <v>4084</v>
      </c>
      <c r="C4635" t="s">
        <v>43</v>
      </c>
      <c r="D4635" t="s">
        <v>29</v>
      </c>
      <c r="E4635" t="s">
        <v>44</v>
      </c>
      <c r="F4635" t="s">
        <v>51</v>
      </c>
      <c r="G4635">
        <v>100</v>
      </c>
      <c r="H4635" t="s">
        <v>3911</v>
      </c>
      <c r="I4635" t="s">
        <v>3912</v>
      </c>
      <c r="J4635" s="16" t="s">
        <v>29439</v>
      </c>
      <c r="K4635" t="s">
        <v>3991</v>
      </c>
      <c r="L4635" t="s">
        <v>721</v>
      </c>
      <c r="M4635" t="s">
        <v>222</v>
      </c>
      <c r="N4635" t="s">
        <v>36</v>
      </c>
      <c r="O4635">
        <v>1</v>
      </c>
      <c r="P4635">
        <v>0</v>
      </c>
      <c r="Q4635">
        <v>0</v>
      </c>
      <c r="R4635">
        <v>0</v>
      </c>
      <c r="S4635">
        <v>1</v>
      </c>
      <c r="T4635">
        <v>1</v>
      </c>
      <c r="U4635">
        <v>0</v>
      </c>
      <c r="V4635">
        <v>0</v>
      </c>
      <c r="W4635">
        <v>1</v>
      </c>
      <c r="X4635">
        <v>1</v>
      </c>
      <c r="Y4635">
        <v>0</v>
      </c>
      <c r="Z4635">
        <v>0</v>
      </c>
      <c r="AA4635">
        <v>0</v>
      </c>
      <c r="AB4635">
        <v>0</v>
      </c>
    </row>
    <row r="4636" spans="1:28" x14ac:dyDescent="0.25">
      <c r="A4636" t="s">
        <v>4133</v>
      </c>
      <c r="B4636" t="s">
        <v>4133</v>
      </c>
      <c r="C4636" t="s">
        <v>31</v>
      </c>
      <c r="D4636" t="s">
        <v>56</v>
      </c>
      <c r="E4636" t="s">
        <v>28</v>
      </c>
      <c r="F4636" t="s">
        <v>28</v>
      </c>
      <c r="G4636">
        <v>75</v>
      </c>
      <c r="H4636" t="s">
        <v>4134</v>
      </c>
      <c r="I4636" t="s">
        <v>4135</v>
      </c>
      <c r="J4636" s="16"/>
      <c r="K4636" t="s">
        <v>4136</v>
      </c>
      <c r="M4636" t="s">
        <v>209</v>
      </c>
      <c r="N4636" t="s">
        <v>36</v>
      </c>
      <c r="O4636">
        <v>1</v>
      </c>
      <c r="P4636">
        <v>0</v>
      </c>
      <c r="Q4636">
        <v>0</v>
      </c>
      <c r="R4636">
        <v>0</v>
      </c>
      <c r="S4636">
        <v>0</v>
      </c>
      <c r="T4636">
        <v>0</v>
      </c>
      <c r="U4636">
        <v>0</v>
      </c>
      <c r="V4636">
        <v>0</v>
      </c>
      <c r="W4636">
        <v>0</v>
      </c>
      <c r="X4636">
        <v>1</v>
      </c>
      <c r="Y4636">
        <v>0</v>
      </c>
      <c r="Z4636">
        <v>0</v>
      </c>
      <c r="AA4636">
        <v>0</v>
      </c>
      <c r="AB4636">
        <v>0</v>
      </c>
    </row>
    <row r="4637" spans="1:28" x14ac:dyDescent="0.25">
      <c r="A4637" t="s">
        <v>4137</v>
      </c>
      <c r="B4637" t="s">
        <v>4137</v>
      </c>
      <c r="C4637" t="s">
        <v>31</v>
      </c>
      <c r="D4637" t="s">
        <v>56</v>
      </c>
      <c r="E4637" t="s">
        <v>28</v>
      </c>
      <c r="F4637" t="s">
        <v>28</v>
      </c>
      <c r="G4637">
        <v>31</v>
      </c>
      <c r="H4637" t="s">
        <v>4138</v>
      </c>
      <c r="I4637" t="s">
        <v>4139</v>
      </c>
      <c r="J4637" s="16"/>
      <c r="K4637" t="s">
        <v>4136</v>
      </c>
      <c r="M4637" t="s">
        <v>209</v>
      </c>
      <c r="N4637" t="s">
        <v>36</v>
      </c>
      <c r="O4637">
        <v>1</v>
      </c>
      <c r="P4637">
        <v>0</v>
      </c>
      <c r="Q4637">
        <v>0</v>
      </c>
      <c r="R4637">
        <v>0</v>
      </c>
      <c r="S4637">
        <v>0</v>
      </c>
      <c r="T4637">
        <v>0</v>
      </c>
      <c r="U4637">
        <v>0</v>
      </c>
      <c r="V4637">
        <v>0</v>
      </c>
      <c r="W4637">
        <v>0</v>
      </c>
      <c r="X4637">
        <v>1</v>
      </c>
      <c r="Y4637">
        <v>0</v>
      </c>
      <c r="Z4637">
        <v>0</v>
      </c>
      <c r="AA4637">
        <v>0</v>
      </c>
      <c r="AB4637">
        <v>0</v>
      </c>
    </row>
    <row r="4638" spans="1:28" x14ac:dyDescent="0.25">
      <c r="A4638" t="s">
        <v>4100</v>
      </c>
      <c r="B4638" t="s">
        <v>4100</v>
      </c>
      <c r="C4638" t="s">
        <v>31</v>
      </c>
      <c r="D4638" t="s">
        <v>56</v>
      </c>
      <c r="E4638" t="s">
        <v>28</v>
      </c>
      <c r="F4638" t="s">
        <v>28</v>
      </c>
      <c r="G4638">
        <v>39</v>
      </c>
      <c r="H4638" t="s">
        <v>4101</v>
      </c>
      <c r="I4638" t="s">
        <v>4102</v>
      </c>
      <c r="J4638" s="16" t="s">
        <v>4102</v>
      </c>
      <c r="K4638" t="s">
        <v>4102</v>
      </c>
      <c r="M4638" t="s">
        <v>209</v>
      </c>
      <c r="N4638" t="s">
        <v>36</v>
      </c>
      <c r="O4638">
        <v>1</v>
      </c>
      <c r="P4638">
        <v>0</v>
      </c>
      <c r="Q4638">
        <v>0</v>
      </c>
      <c r="R4638">
        <v>0</v>
      </c>
      <c r="S4638">
        <v>0</v>
      </c>
      <c r="T4638">
        <v>0</v>
      </c>
      <c r="U4638">
        <v>0</v>
      </c>
      <c r="V4638">
        <v>0</v>
      </c>
      <c r="W4638">
        <v>0</v>
      </c>
      <c r="X4638">
        <v>1</v>
      </c>
      <c r="Y4638">
        <v>0</v>
      </c>
      <c r="Z4638">
        <v>0</v>
      </c>
      <c r="AA4638">
        <v>0</v>
      </c>
      <c r="AB4638">
        <v>0</v>
      </c>
    </row>
    <row r="4639" spans="1:28" x14ac:dyDescent="0.25">
      <c r="A4639" t="s">
        <v>4112</v>
      </c>
      <c r="B4639" t="s">
        <v>4112</v>
      </c>
      <c r="C4639" t="s">
        <v>31</v>
      </c>
      <c r="D4639" t="s">
        <v>56</v>
      </c>
      <c r="E4639" t="s">
        <v>28</v>
      </c>
      <c r="F4639" t="s">
        <v>28</v>
      </c>
      <c r="G4639">
        <v>31</v>
      </c>
      <c r="H4639" t="s">
        <v>4113</v>
      </c>
      <c r="I4639" t="s">
        <v>4114</v>
      </c>
      <c r="J4639" s="16" t="s">
        <v>4115</v>
      </c>
      <c r="K4639" t="s">
        <v>4115</v>
      </c>
      <c r="M4639" t="s">
        <v>209</v>
      </c>
      <c r="N4639" t="s">
        <v>36</v>
      </c>
      <c r="O4639">
        <v>1</v>
      </c>
      <c r="P4639">
        <v>0</v>
      </c>
      <c r="Q4639">
        <v>0</v>
      </c>
      <c r="R4639">
        <v>0</v>
      </c>
      <c r="S4639">
        <v>0</v>
      </c>
      <c r="T4639">
        <v>0</v>
      </c>
      <c r="U4639">
        <v>0</v>
      </c>
      <c r="V4639">
        <v>0</v>
      </c>
      <c r="W4639">
        <v>0</v>
      </c>
      <c r="X4639">
        <v>1</v>
      </c>
      <c r="Y4639">
        <v>0</v>
      </c>
      <c r="Z4639">
        <v>0</v>
      </c>
      <c r="AA4639">
        <v>0</v>
      </c>
      <c r="AB4639">
        <v>0</v>
      </c>
    </row>
    <row r="4640" spans="1:28" x14ac:dyDescent="0.25">
      <c r="A4640" t="s">
        <v>4116</v>
      </c>
      <c r="B4640" t="s">
        <v>4116</v>
      </c>
      <c r="C4640" t="s">
        <v>31</v>
      </c>
      <c r="D4640" t="s">
        <v>56</v>
      </c>
      <c r="E4640" t="s">
        <v>28</v>
      </c>
      <c r="F4640" t="s">
        <v>28</v>
      </c>
      <c r="G4640">
        <v>39</v>
      </c>
      <c r="H4640" t="s">
        <v>4117</v>
      </c>
      <c r="I4640" t="s">
        <v>4118</v>
      </c>
      <c r="J4640" s="16" t="s">
        <v>4115</v>
      </c>
      <c r="K4640" t="s">
        <v>4115</v>
      </c>
      <c r="M4640" t="s">
        <v>209</v>
      </c>
      <c r="N4640" t="s">
        <v>36</v>
      </c>
      <c r="O4640">
        <v>1</v>
      </c>
      <c r="P4640">
        <v>0</v>
      </c>
      <c r="Q4640">
        <v>0</v>
      </c>
      <c r="R4640">
        <v>0</v>
      </c>
      <c r="S4640">
        <v>0</v>
      </c>
      <c r="T4640">
        <v>0</v>
      </c>
      <c r="U4640">
        <v>0</v>
      </c>
      <c r="V4640">
        <v>0</v>
      </c>
      <c r="W4640">
        <v>0</v>
      </c>
      <c r="X4640">
        <v>1</v>
      </c>
      <c r="Y4640">
        <v>0</v>
      </c>
      <c r="Z4640">
        <v>0</v>
      </c>
      <c r="AA4640">
        <v>0</v>
      </c>
      <c r="AB4640">
        <v>0</v>
      </c>
    </row>
    <row r="4641" spans="1:28" x14ac:dyDescent="0.25">
      <c r="A4641" t="s">
        <v>12938</v>
      </c>
      <c r="B4641" t="s">
        <v>12938</v>
      </c>
      <c r="C4641" t="s">
        <v>31</v>
      </c>
      <c r="D4641" t="s">
        <v>56</v>
      </c>
      <c r="E4641" t="s">
        <v>28</v>
      </c>
      <c r="F4641" t="s">
        <v>28</v>
      </c>
      <c r="G4641">
        <v>23</v>
      </c>
      <c r="H4641" t="s">
        <v>12939</v>
      </c>
      <c r="I4641" t="s">
        <v>12940</v>
      </c>
      <c r="J4641" s="16" t="s">
        <v>29818</v>
      </c>
      <c r="K4641" t="s">
        <v>12941</v>
      </c>
      <c r="M4641" t="s">
        <v>209</v>
      </c>
      <c r="N4641" t="s">
        <v>36</v>
      </c>
      <c r="O4641">
        <v>1</v>
      </c>
      <c r="P4641">
        <v>0</v>
      </c>
      <c r="Q4641">
        <v>0</v>
      </c>
      <c r="R4641">
        <v>0</v>
      </c>
      <c r="S4641">
        <v>0</v>
      </c>
      <c r="T4641">
        <v>0</v>
      </c>
      <c r="U4641">
        <v>0</v>
      </c>
      <c r="V4641">
        <v>0</v>
      </c>
      <c r="W4641">
        <v>0</v>
      </c>
      <c r="X4641">
        <v>1</v>
      </c>
      <c r="Y4641">
        <v>0</v>
      </c>
      <c r="Z4641">
        <v>0</v>
      </c>
      <c r="AA4641">
        <v>0</v>
      </c>
      <c r="AB4641">
        <v>0</v>
      </c>
    </row>
    <row r="4642" spans="1:28" x14ac:dyDescent="0.25">
      <c r="A4642" t="s">
        <v>12942</v>
      </c>
      <c r="B4642" t="s">
        <v>12942</v>
      </c>
      <c r="C4642" t="s">
        <v>31</v>
      </c>
      <c r="D4642" t="s">
        <v>56</v>
      </c>
      <c r="E4642" t="s">
        <v>28</v>
      </c>
      <c r="F4642" t="s">
        <v>28</v>
      </c>
      <c r="G4642">
        <v>37</v>
      </c>
      <c r="H4642" t="s">
        <v>12943</v>
      </c>
      <c r="I4642" t="s">
        <v>12944</v>
      </c>
      <c r="J4642" s="16" t="s">
        <v>29818</v>
      </c>
      <c r="K4642" t="s">
        <v>12941</v>
      </c>
      <c r="M4642" t="s">
        <v>209</v>
      </c>
      <c r="N4642" t="s">
        <v>36</v>
      </c>
      <c r="O4642">
        <v>1</v>
      </c>
      <c r="P4642">
        <v>0</v>
      </c>
      <c r="Q4642">
        <v>0</v>
      </c>
      <c r="R4642">
        <v>0</v>
      </c>
      <c r="S4642">
        <v>0</v>
      </c>
      <c r="T4642">
        <v>0</v>
      </c>
      <c r="U4642">
        <v>0</v>
      </c>
      <c r="V4642">
        <v>0</v>
      </c>
      <c r="W4642">
        <v>0</v>
      </c>
      <c r="X4642">
        <v>1</v>
      </c>
      <c r="Y4642">
        <v>0</v>
      </c>
      <c r="Z4642">
        <v>0</v>
      </c>
      <c r="AA4642">
        <v>0</v>
      </c>
      <c r="AB4642">
        <v>0</v>
      </c>
    </row>
    <row r="4643" spans="1:28" x14ac:dyDescent="0.25">
      <c r="A4643" t="s">
        <v>4788</v>
      </c>
      <c r="B4643" t="s">
        <v>4788</v>
      </c>
      <c r="C4643" t="s">
        <v>31</v>
      </c>
      <c r="D4643" t="s">
        <v>1453</v>
      </c>
      <c r="E4643" t="s">
        <v>28</v>
      </c>
      <c r="F4643" t="s">
        <v>28</v>
      </c>
      <c r="G4643">
        <v>26</v>
      </c>
      <c r="H4643" t="s">
        <v>4789</v>
      </c>
      <c r="I4643" t="s">
        <v>29</v>
      </c>
      <c r="J4643" s="16" t="s">
        <v>4790</v>
      </c>
      <c r="K4643" t="s">
        <v>4790</v>
      </c>
      <c r="M4643" t="s">
        <v>209</v>
      </c>
      <c r="N4643" t="s">
        <v>36</v>
      </c>
      <c r="O4643">
        <v>1</v>
      </c>
      <c r="P4643">
        <v>0</v>
      </c>
      <c r="Q4643">
        <v>0</v>
      </c>
      <c r="R4643">
        <v>0</v>
      </c>
      <c r="S4643">
        <v>0</v>
      </c>
      <c r="T4643">
        <v>0</v>
      </c>
      <c r="U4643">
        <v>0</v>
      </c>
      <c r="V4643">
        <v>0</v>
      </c>
      <c r="W4643">
        <v>0</v>
      </c>
      <c r="X4643">
        <v>1</v>
      </c>
      <c r="Y4643">
        <v>0</v>
      </c>
      <c r="Z4643">
        <v>0</v>
      </c>
      <c r="AA4643">
        <v>0</v>
      </c>
      <c r="AB4643">
        <v>0</v>
      </c>
    </row>
    <row r="4644" spans="1:28" x14ac:dyDescent="0.25">
      <c r="A4644" t="s">
        <v>27336</v>
      </c>
      <c r="B4644" t="s">
        <v>27336</v>
      </c>
      <c r="C4644" t="s">
        <v>31</v>
      </c>
      <c r="D4644" t="s">
        <v>32</v>
      </c>
      <c r="E4644" t="s">
        <v>28</v>
      </c>
      <c r="F4644" t="s">
        <v>28</v>
      </c>
      <c r="G4644">
        <v>29</v>
      </c>
      <c r="H4644" t="s">
        <v>27337</v>
      </c>
      <c r="I4644" t="s">
        <v>215</v>
      </c>
      <c r="J4644" s="16" t="s">
        <v>27338</v>
      </c>
      <c r="K4644" t="s">
        <v>27338</v>
      </c>
      <c r="M4644" t="s">
        <v>217</v>
      </c>
      <c r="N4644" t="s">
        <v>36</v>
      </c>
      <c r="O4644">
        <v>1</v>
      </c>
      <c r="P4644">
        <v>0</v>
      </c>
      <c r="Q4644">
        <v>0</v>
      </c>
      <c r="R4644">
        <v>0</v>
      </c>
      <c r="S4644">
        <v>0</v>
      </c>
      <c r="T4644">
        <v>0</v>
      </c>
      <c r="U4644">
        <v>0</v>
      </c>
      <c r="V4644">
        <v>0</v>
      </c>
      <c r="W4644">
        <v>0</v>
      </c>
      <c r="X4644">
        <v>1</v>
      </c>
      <c r="Y4644">
        <v>0</v>
      </c>
      <c r="Z4644">
        <v>0</v>
      </c>
      <c r="AA4644">
        <v>0</v>
      </c>
      <c r="AB4644">
        <v>0</v>
      </c>
    </row>
    <row r="4645" spans="1:28" x14ac:dyDescent="0.25">
      <c r="A4645" t="s">
        <v>4793</v>
      </c>
      <c r="B4645" t="s">
        <v>4793</v>
      </c>
      <c r="C4645" t="s">
        <v>31</v>
      </c>
      <c r="D4645" t="s">
        <v>56</v>
      </c>
      <c r="E4645" t="s">
        <v>28</v>
      </c>
      <c r="F4645" t="s">
        <v>28</v>
      </c>
      <c r="G4645">
        <v>29</v>
      </c>
      <c r="H4645" t="s">
        <v>4794</v>
      </c>
      <c r="I4645" t="s">
        <v>4795</v>
      </c>
      <c r="J4645" s="16" t="s">
        <v>4795</v>
      </c>
      <c r="K4645" t="s">
        <v>4795</v>
      </c>
      <c r="M4645" t="s">
        <v>209</v>
      </c>
      <c r="N4645" t="s">
        <v>36</v>
      </c>
      <c r="O4645">
        <v>1</v>
      </c>
      <c r="P4645">
        <v>0</v>
      </c>
      <c r="Q4645">
        <v>0</v>
      </c>
      <c r="R4645">
        <v>0</v>
      </c>
      <c r="S4645">
        <v>0</v>
      </c>
      <c r="T4645">
        <v>0</v>
      </c>
      <c r="U4645">
        <v>0</v>
      </c>
      <c r="V4645">
        <v>0</v>
      </c>
      <c r="W4645">
        <v>0</v>
      </c>
      <c r="X4645">
        <v>1</v>
      </c>
      <c r="Y4645">
        <v>0</v>
      </c>
      <c r="Z4645">
        <v>0</v>
      </c>
      <c r="AA4645">
        <v>0</v>
      </c>
      <c r="AB4645">
        <v>0</v>
      </c>
    </row>
    <row r="4646" spans="1:28" x14ac:dyDescent="0.25">
      <c r="A4646" t="s">
        <v>4850</v>
      </c>
      <c r="B4646" t="s">
        <v>4851</v>
      </c>
      <c r="C4646" t="s">
        <v>43</v>
      </c>
      <c r="D4646" t="s">
        <v>29</v>
      </c>
      <c r="E4646" t="s">
        <v>44</v>
      </c>
      <c r="F4646" t="s">
        <v>45</v>
      </c>
      <c r="G4646">
        <v>100</v>
      </c>
      <c r="H4646" t="s">
        <v>4602</v>
      </c>
      <c r="I4646" t="s">
        <v>4603</v>
      </c>
      <c r="J4646" s="16" t="s">
        <v>4603</v>
      </c>
      <c r="K4646" t="s">
        <v>4604</v>
      </c>
      <c r="M4646" t="s">
        <v>265</v>
      </c>
      <c r="N4646" t="s">
        <v>36</v>
      </c>
      <c r="O4646">
        <v>1</v>
      </c>
      <c r="P4646">
        <v>0</v>
      </c>
      <c r="Q4646">
        <v>0</v>
      </c>
      <c r="R4646">
        <v>0</v>
      </c>
      <c r="S4646">
        <v>1</v>
      </c>
      <c r="T4646">
        <v>1</v>
      </c>
      <c r="U4646">
        <v>0</v>
      </c>
      <c r="V4646">
        <v>0</v>
      </c>
      <c r="W4646">
        <v>1</v>
      </c>
      <c r="X4646">
        <v>1</v>
      </c>
      <c r="Y4646">
        <v>0</v>
      </c>
      <c r="Z4646">
        <v>0</v>
      </c>
      <c r="AA4646">
        <v>0</v>
      </c>
      <c r="AB4646">
        <v>0</v>
      </c>
    </row>
    <row r="4647" spans="1:28" x14ac:dyDescent="0.25">
      <c r="A4647" t="s">
        <v>4852</v>
      </c>
      <c r="B4647" t="s">
        <v>4851</v>
      </c>
      <c r="C4647" t="s">
        <v>43</v>
      </c>
      <c r="D4647" t="s">
        <v>29</v>
      </c>
      <c r="E4647" t="s">
        <v>44</v>
      </c>
      <c r="F4647" t="s">
        <v>51</v>
      </c>
      <c r="G4647">
        <v>100</v>
      </c>
      <c r="H4647" t="s">
        <v>4602</v>
      </c>
      <c r="I4647" t="s">
        <v>4603</v>
      </c>
      <c r="J4647" s="16" t="s">
        <v>4603</v>
      </c>
      <c r="K4647" t="s">
        <v>4604</v>
      </c>
      <c r="M4647" t="s">
        <v>265</v>
      </c>
      <c r="N4647" t="s">
        <v>36</v>
      </c>
      <c r="O4647">
        <v>1</v>
      </c>
      <c r="P4647">
        <v>0</v>
      </c>
      <c r="Q4647">
        <v>0</v>
      </c>
      <c r="R4647">
        <v>0</v>
      </c>
      <c r="S4647">
        <v>1</v>
      </c>
      <c r="T4647">
        <v>1</v>
      </c>
      <c r="U4647">
        <v>0</v>
      </c>
      <c r="V4647">
        <v>0</v>
      </c>
      <c r="W4647">
        <v>1</v>
      </c>
      <c r="X4647">
        <v>1</v>
      </c>
      <c r="Y4647">
        <v>0</v>
      </c>
      <c r="Z4647">
        <v>0</v>
      </c>
      <c r="AA4647">
        <v>0</v>
      </c>
      <c r="AB4647">
        <v>0</v>
      </c>
    </row>
    <row r="4648" spans="1:28" x14ac:dyDescent="0.25">
      <c r="A4648" t="s">
        <v>4853</v>
      </c>
      <c r="B4648" t="s">
        <v>4854</v>
      </c>
      <c r="C4648" t="s">
        <v>43</v>
      </c>
      <c r="D4648" t="s">
        <v>29</v>
      </c>
      <c r="E4648" t="s">
        <v>44</v>
      </c>
      <c r="F4648" t="s">
        <v>45</v>
      </c>
      <c r="G4648">
        <v>100</v>
      </c>
      <c r="H4648" t="s">
        <v>4602</v>
      </c>
      <c r="I4648" t="s">
        <v>4603</v>
      </c>
      <c r="J4648" s="16" t="s">
        <v>4603</v>
      </c>
      <c r="K4648" t="s">
        <v>4604</v>
      </c>
      <c r="M4648" t="s">
        <v>265</v>
      </c>
      <c r="N4648" t="s">
        <v>36</v>
      </c>
      <c r="O4648">
        <v>1</v>
      </c>
      <c r="P4648">
        <v>0</v>
      </c>
      <c r="Q4648">
        <v>0</v>
      </c>
      <c r="R4648">
        <v>0</v>
      </c>
      <c r="S4648">
        <v>1</v>
      </c>
      <c r="T4648">
        <v>1</v>
      </c>
      <c r="U4648">
        <v>0</v>
      </c>
      <c r="V4648">
        <v>0</v>
      </c>
      <c r="W4648">
        <v>1</v>
      </c>
      <c r="X4648">
        <v>1</v>
      </c>
      <c r="Y4648">
        <v>0</v>
      </c>
      <c r="Z4648">
        <v>0</v>
      </c>
      <c r="AA4648">
        <v>0</v>
      </c>
      <c r="AB4648">
        <v>0</v>
      </c>
    </row>
    <row r="4649" spans="1:28" x14ac:dyDescent="0.25">
      <c r="A4649" t="s">
        <v>4855</v>
      </c>
      <c r="B4649" t="s">
        <v>4854</v>
      </c>
      <c r="C4649" t="s">
        <v>43</v>
      </c>
      <c r="D4649" t="s">
        <v>29</v>
      </c>
      <c r="E4649" t="s">
        <v>44</v>
      </c>
      <c r="F4649" t="s">
        <v>51</v>
      </c>
      <c r="G4649">
        <v>100</v>
      </c>
      <c r="H4649" t="s">
        <v>4602</v>
      </c>
      <c r="I4649" t="s">
        <v>4603</v>
      </c>
      <c r="J4649" s="16" t="s">
        <v>4603</v>
      </c>
      <c r="K4649" t="s">
        <v>4604</v>
      </c>
      <c r="M4649" t="s">
        <v>265</v>
      </c>
      <c r="N4649" t="s">
        <v>36</v>
      </c>
      <c r="O4649">
        <v>1</v>
      </c>
      <c r="P4649">
        <v>0</v>
      </c>
      <c r="Q4649">
        <v>0</v>
      </c>
      <c r="R4649">
        <v>0</v>
      </c>
      <c r="S4649">
        <v>1</v>
      </c>
      <c r="T4649">
        <v>1</v>
      </c>
      <c r="U4649">
        <v>0</v>
      </c>
      <c r="V4649">
        <v>0</v>
      </c>
      <c r="W4649">
        <v>1</v>
      </c>
      <c r="X4649">
        <v>1</v>
      </c>
      <c r="Y4649">
        <v>0</v>
      </c>
      <c r="Z4649">
        <v>0</v>
      </c>
      <c r="AA4649">
        <v>0</v>
      </c>
      <c r="AB4649">
        <v>0</v>
      </c>
    </row>
    <row r="4650" spans="1:28" x14ac:dyDescent="0.25">
      <c r="A4650" t="s">
        <v>6899</v>
      </c>
      <c r="B4650" t="s">
        <v>6900</v>
      </c>
      <c r="C4650" t="s">
        <v>31</v>
      </c>
      <c r="D4650" t="s">
        <v>32</v>
      </c>
      <c r="E4650" t="s">
        <v>44</v>
      </c>
      <c r="F4650" t="s">
        <v>45</v>
      </c>
      <c r="G4650">
        <v>57</v>
      </c>
      <c r="H4650" t="s">
        <v>6901</v>
      </c>
      <c r="I4650" t="s">
        <v>29</v>
      </c>
      <c r="J4650" s="16" t="s">
        <v>29441</v>
      </c>
      <c r="K4650" t="s">
        <v>4617</v>
      </c>
      <c r="M4650" t="s">
        <v>209</v>
      </c>
      <c r="N4650" t="s">
        <v>36</v>
      </c>
      <c r="O4650">
        <v>1</v>
      </c>
      <c r="P4650">
        <v>0</v>
      </c>
      <c r="Q4650">
        <v>0</v>
      </c>
      <c r="R4650">
        <v>0</v>
      </c>
      <c r="S4650">
        <v>0</v>
      </c>
      <c r="T4650">
        <v>0</v>
      </c>
      <c r="U4650">
        <v>0</v>
      </c>
      <c r="V4650">
        <v>0</v>
      </c>
      <c r="W4650">
        <v>0</v>
      </c>
      <c r="X4650">
        <v>1</v>
      </c>
      <c r="Y4650">
        <v>0</v>
      </c>
      <c r="Z4650">
        <v>0</v>
      </c>
      <c r="AA4650">
        <v>0</v>
      </c>
      <c r="AB4650">
        <v>0</v>
      </c>
    </row>
    <row r="4651" spans="1:28" x14ac:dyDescent="0.25">
      <c r="A4651" t="s">
        <v>6902</v>
      </c>
      <c r="B4651" t="s">
        <v>6900</v>
      </c>
      <c r="C4651" t="s">
        <v>31</v>
      </c>
      <c r="D4651" t="s">
        <v>32</v>
      </c>
      <c r="E4651" t="s">
        <v>44</v>
      </c>
      <c r="F4651" t="s">
        <v>51</v>
      </c>
      <c r="G4651">
        <v>81</v>
      </c>
      <c r="H4651" t="s">
        <v>6903</v>
      </c>
      <c r="I4651" t="s">
        <v>29</v>
      </c>
      <c r="J4651" s="16" t="s">
        <v>29441</v>
      </c>
      <c r="K4651" t="s">
        <v>4617</v>
      </c>
      <c r="M4651" t="s">
        <v>209</v>
      </c>
      <c r="N4651" t="s">
        <v>36</v>
      </c>
      <c r="O4651">
        <v>1</v>
      </c>
      <c r="P4651">
        <v>0</v>
      </c>
      <c r="Q4651">
        <v>0</v>
      </c>
      <c r="R4651">
        <v>0</v>
      </c>
      <c r="S4651">
        <v>0</v>
      </c>
      <c r="T4651">
        <v>0</v>
      </c>
      <c r="U4651">
        <v>0</v>
      </c>
      <c r="V4651">
        <v>0</v>
      </c>
      <c r="W4651">
        <v>0</v>
      </c>
      <c r="X4651">
        <v>1</v>
      </c>
      <c r="Y4651">
        <v>0</v>
      </c>
      <c r="Z4651">
        <v>0</v>
      </c>
      <c r="AA4651">
        <v>0</v>
      </c>
      <c r="AB4651">
        <v>0</v>
      </c>
    </row>
    <row r="4652" spans="1:28" x14ac:dyDescent="0.25">
      <c r="A4652" t="s">
        <v>4856</v>
      </c>
      <c r="B4652" t="s">
        <v>4857</v>
      </c>
      <c r="C4652" t="s">
        <v>43</v>
      </c>
      <c r="D4652" t="s">
        <v>29</v>
      </c>
      <c r="E4652" t="s">
        <v>44</v>
      </c>
      <c r="F4652" t="s">
        <v>45</v>
      </c>
      <c r="G4652">
        <v>100</v>
      </c>
      <c r="H4652" t="s">
        <v>4615</v>
      </c>
      <c r="I4652" t="s">
        <v>4616</v>
      </c>
      <c r="J4652" s="16" t="s">
        <v>4616</v>
      </c>
      <c r="K4652" t="s">
        <v>4617</v>
      </c>
      <c r="M4652" t="s">
        <v>209</v>
      </c>
      <c r="N4652" t="s">
        <v>36</v>
      </c>
      <c r="O4652">
        <v>1</v>
      </c>
      <c r="P4652">
        <v>0</v>
      </c>
      <c r="Q4652">
        <v>0</v>
      </c>
      <c r="R4652">
        <v>0</v>
      </c>
      <c r="S4652">
        <v>1</v>
      </c>
      <c r="T4652">
        <v>1</v>
      </c>
      <c r="U4652">
        <v>0</v>
      </c>
      <c r="V4652">
        <v>0</v>
      </c>
      <c r="W4652">
        <v>1</v>
      </c>
      <c r="X4652">
        <v>1</v>
      </c>
      <c r="Y4652">
        <v>0</v>
      </c>
      <c r="Z4652">
        <v>0</v>
      </c>
      <c r="AA4652">
        <v>0</v>
      </c>
      <c r="AB4652">
        <v>0</v>
      </c>
    </row>
    <row r="4653" spans="1:28" x14ac:dyDescent="0.25">
      <c r="A4653" t="s">
        <v>4858</v>
      </c>
      <c r="B4653" t="s">
        <v>4857</v>
      </c>
      <c r="C4653" t="s">
        <v>43</v>
      </c>
      <c r="D4653" t="s">
        <v>29</v>
      </c>
      <c r="E4653" t="s">
        <v>44</v>
      </c>
      <c r="F4653" t="s">
        <v>51</v>
      </c>
      <c r="G4653">
        <v>100</v>
      </c>
      <c r="H4653" t="s">
        <v>4615</v>
      </c>
      <c r="I4653" t="s">
        <v>4616</v>
      </c>
      <c r="J4653" s="16" t="s">
        <v>4616</v>
      </c>
      <c r="K4653" t="s">
        <v>4617</v>
      </c>
      <c r="M4653" t="s">
        <v>209</v>
      </c>
      <c r="N4653" t="s">
        <v>36</v>
      </c>
      <c r="O4653">
        <v>1</v>
      </c>
      <c r="P4653">
        <v>0</v>
      </c>
      <c r="Q4653">
        <v>0</v>
      </c>
      <c r="R4653">
        <v>0</v>
      </c>
      <c r="S4653">
        <v>1</v>
      </c>
      <c r="T4653">
        <v>1</v>
      </c>
      <c r="U4653">
        <v>0</v>
      </c>
      <c r="V4653">
        <v>0</v>
      </c>
      <c r="W4653">
        <v>1</v>
      </c>
      <c r="X4653">
        <v>1</v>
      </c>
      <c r="Y4653">
        <v>0</v>
      </c>
      <c r="Z4653">
        <v>0</v>
      </c>
      <c r="AA4653">
        <v>0</v>
      </c>
      <c r="AB4653">
        <v>0</v>
      </c>
    </row>
    <row r="4654" spans="1:28" x14ac:dyDescent="0.25">
      <c r="A4654" t="s">
        <v>4859</v>
      </c>
      <c r="B4654" t="s">
        <v>4860</v>
      </c>
      <c r="C4654" t="s">
        <v>43</v>
      </c>
      <c r="D4654" t="s">
        <v>29</v>
      </c>
      <c r="E4654" t="s">
        <v>44</v>
      </c>
      <c r="F4654" t="s">
        <v>45</v>
      </c>
      <c r="G4654">
        <v>100</v>
      </c>
      <c r="H4654" t="s">
        <v>4615</v>
      </c>
      <c r="I4654" t="s">
        <v>4616</v>
      </c>
      <c r="J4654" s="16" t="s">
        <v>4616</v>
      </c>
      <c r="K4654" t="s">
        <v>4617</v>
      </c>
      <c r="M4654" t="s">
        <v>209</v>
      </c>
      <c r="N4654" t="s">
        <v>36</v>
      </c>
      <c r="O4654">
        <v>1</v>
      </c>
      <c r="P4654">
        <v>0</v>
      </c>
      <c r="Q4654">
        <v>0</v>
      </c>
      <c r="R4654">
        <v>0</v>
      </c>
      <c r="S4654">
        <v>1</v>
      </c>
      <c r="T4654">
        <v>1</v>
      </c>
      <c r="U4654">
        <v>0</v>
      </c>
      <c r="V4654">
        <v>0</v>
      </c>
      <c r="W4654">
        <v>1</v>
      </c>
      <c r="X4654">
        <v>1</v>
      </c>
      <c r="Y4654">
        <v>0</v>
      </c>
      <c r="Z4654">
        <v>0</v>
      </c>
      <c r="AA4654">
        <v>0</v>
      </c>
      <c r="AB4654">
        <v>0</v>
      </c>
    </row>
    <row r="4655" spans="1:28" x14ac:dyDescent="0.25">
      <c r="A4655" t="s">
        <v>4861</v>
      </c>
      <c r="B4655" t="s">
        <v>4860</v>
      </c>
      <c r="C4655" t="s">
        <v>43</v>
      </c>
      <c r="D4655" t="s">
        <v>29</v>
      </c>
      <c r="E4655" t="s">
        <v>44</v>
      </c>
      <c r="F4655" t="s">
        <v>51</v>
      </c>
      <c r="G4655">
        <v>100</v>
      </c>
      <c r="H4655" t="s">
        <v>4615</v>
      </c>
      <c r="I4655" t="s">
        <v>4616</v>
      </c>
      <c r="J4655" s="16" t="s">
        <v>4616</v>
      </c>
      <c r="K4655" t="s">
        <v>4617</v>
      </c>
      <c r="M4655" t="s">
        <v>209</v>
      </c>
      <c r="N4655" t="s">
        <v>36</v>
      </c>
      <c r="O4655">
        <v>1</v>
      </c>
      <c r="P4655">
        <v>0</v>
      </c>
      <c r="Q4655">
        <v>0</v>
      </c>
      <c r="R4655">
        <v>0</v>
      </c>
      <c r="S4655">
        <v>1</v>
      </c>
      <c r="T4655">
        <v>1</v>
      </c>
      <c r="U4655">
        <v>0</v>
      </c>
      <c r="V4655">
        <v>0</v>
      </c>
      <c r="W4655">
        <v>1</v>
      </c>
      <c r="X4655">
        <v>1</v>
      </c>
      <c r="Y4655">
        <v>0</v>
      </c>
      <c r="Z4655">
        <v>0</v>
      </c>
      <c r="AA4655">
        <v>0</v>
      </c>
      <c r="AB4655">
        <v>0</v>
      </c>
    </row>
    <row r="4656" spans="1:28" x14ac:dyDescent="0.25">
      <c r="A4656" t="s">
        <v>4862</v>
      </c>
      <c r="B4656" t="s">
        <v>4863</v>
      </c>
      <c r="C4656" t="s">
        <v>43</v>
      </c>
      <c r="D4656" t="s">
        <v>29</v>
      </c>
      <c r="E4656" t="s">
        <v>44</v>
      </c>
      <c r="F4656" t="s">
        <v>45</v>
      </c>
      <c r="G4656">
        <v>100</v>
      </c>
      <c r="H4656" t="s">
        <v>4615</v>
      </c>
      <c r="I4656" t="s">
        <v>4616</v>
      </c>
      <c r="J4656" s="16" t="s">
        <v>4616</v>
      </c>
      <c r="K4656" t="s">
        <v>4617</v>
      </c>
      <c r="M4656" t="s">
        <v>209</v>
      </c>
      <c r="N4656" t="s">
        <v>36</v>
      </c>
      <c r="O4656">
        <v>1</v>
      </c>
      <c r="P4656">
        <v>0</v>
      </c>
      <c r="Q4656">
        <v>0</v>
      </c>
      <c r="R4656">
        <v>0</v>
      </c>
      <c r="S4656">
        <v>1</v>
      </c>
      <c r="T4656">
        <v>1</v>
      </c>
      <c r="U4656">
        <v>0</v>
      </c>
      <c r="V4656">
        <v>0</v>
      </c>
      <c r="W4656">
        <v>1</v>
      </c>
      <c r="X4656">
        <v>1</v>
      </c>
      <c r="Y4656">
        <v>0</v>
      </c>
      <c r="Z4656">
        <v>0</v>
      </c>
      <c r="AA4656">
        <v>0</v>
      </c>
      <c r="AB4656">
        <v>0</v>
      </c>
    </row>
    <row r="4657" spans="1:28" x14ac:dyDescent="0.25">
      <c r="A4657" t="s">
        <v>4864</v>
      </c>
      <c r="B4657" t="s">
        <v>4863</v>
      </c>
      <c r="C4657" t="s">
        <v>43</v>
      </c>
      <c r="D4657" t="s">
        <v>29</v>
      </c>
      <c r="E4657" t="s">
        <v>44</v>
      </c>
      <c r="F4657" t="s">
        <v>51</v>
      </c>
      <c r="G4657">
        <v>100</v>
      </c>
      <c r="H4657" t="s">
        <v>4615</v>
      </c>
      <c r="I4657" t="s">
        <v>4616</v>
      </c>
      <c r="J4657" s="16" t="s">
        <v>4616</v>
      </c>
      <c r="K4657" t="s">
        <v>4617</v>
      </c>
      <c r="M4657" t="s">
        <v>209</v>
      </c>
      <c r="N4657" t="s">
        <v>36</v>
      </c>
      <c r="O4657">
        <v>1</v>
      </c>
      <c r="P4657">
        <v>0</v>
      </c>
      <c r="Q4657">
        <v>0</v>
      </c>
      <c r="R4657">
        <v>0</v>
      </c>
      <c r="S4657">
        <v>1</v>
      </c>
      <c r="T4657">
        <v>1</v>
      </c>
      <c r="U4657">
        <v>0</v>
      </c>
      <c r="V4657">
        <v>0</v>
      </c>
      <c r="W4657">
        <v>1</v>
      </c>
      <c r="X4657">
        <v>1</v>
      </c>
      <c r="Y4657">
        <v>0</v>
      </c>
      <c r="Z4657">
        <v>0</v>
      </c>
      <c r="AA4657">
        <v>0</v>
      </c>
      <c r="AB4657">
        <v>0</v>
      </c>
    </row>
    <row r="4658" spans="1:28" x14ac:dyDescent="0.25">
      <c r="A4658" t="s">
        <v>4879</v>
      </c>
      <c r="B4658" t="s">
        <v>4879</v>
      </c>
      <c r="C4658" t="s">
        <v>31</v>
      </c>
      <c r="D4658" t="s">
        <v>56</v>
      </c>
      <c r="E4658" t="s">
        <v>28</v>
      </c>
      <c r="F4658" t="s">
        <v>28</v>
      </c>
      <c r="G4658">
        <v>65</v>
      </c>
      <c r="H4658" t="s">
        <v>4880</v>
      </c>
      <c r="I4658" t="s">
        <v>4881</v>
      </c>
      <c r="J4658" s="16" t="s">
        <v>29444</v>
      </c>
      <c r="K4658" t="s">
        <v>4640</v>
      </c>
      <c r="M4658" t="s">
        <v>209</v>
      </c>
      <c r="N4658" t="s">
        <v>36</v>
      </c>
      <c r="O4658">
        <v>1</v>
      </c>
      <c r="P4658">
        <v>0</v>
      </c>
      <c r="Q4658">
        <v>0</v>
      </c>
      <c r="R4658">
        <v>0</v>
      </c>
      <c r="S4658">
        <v>0</v>
      </c>
      <c r="T4658">
        <v>0</v>
      </c>
      <c r="U4658">
        <v>0</v>
      </c>
      <c r="V4658">
        <v>0</v>
      </c>
      <c r="W4658">
        <v>0</v>
      </c>
      <c r="X4658">
        <v>1</v>
      </c>
      <c r="Y4658">
        <v>0</v>
      </c>
      <c r="Z4658">
        <v>0</v>
      </c>
      <c r="AA4658">
        <v>0</v>
      </c>
      <c r="AB4658">
        <v>0</v>
      </c>
    </row>
    <row r="4659" spans="1:28" x14ac:dyDescent="0.25">
      <c r="A4659" t="s">
        <v>4872</v>
      </c>
      <c r="B4659" t="s">
        <v>4872</v>
      </c>
      <c r="C4659" t="s">
        <v>31</v>
      </c>
      <c r="D4659" t="s">
        <v>1453</v>
      </c>
      <c r="E4659" t="s">
        <v>28</v>
      </c>
      <c r="F4659" t="s">
        <v>28</v>
      </c>
      <c r="G4659">
        <v>37</v>
      </c>
      <c r="H4659" t="s">
        <v>4873</v>
      </c>
      <c r="I4659" t="s">
        <v>29</v>
      </c>
      <c r="J4659" s="16" t="s">
        <v>29443</v>
      </c>
      <c r="K4659" t="s">
        <v>4640</v>
      </c>
      <c r="M4659" t="s">
        <v>209</v>
      </c>
      <c r="N4659" t="s">
        <v>36</v>
      </c>
      <c r="O4659">
        <v>1</v>
      </c>
      <c r="P4659">
        <v>0</v>
      </c>
      <c r="Q4659">
        <v>0</v>
      </c>
      <c r="R4659">
        <v>0</v>
      </c>
      <c r="S4659">
        <v>0</v>
      </c>
      <c r="T4659">
        <v>0</v>
      </c>
      <c r="U4659">
        <v>0</v>
      </c>
      <c r="V4659">
        <v>0</v>
      </c>
      <c r="W4659">
        <v>0</v>
      </c>
      <c r="X4659">
        <v>1</v>
      </c>
      <c r="Y4659">
        <v>0</v>
      </c>
      <c r="Z4659">
        <v>0</v>
      </c>
      <c r="AA4659">
        <v>0</v>
      </c>
      <c r="AB4659">
        <v>0</v>
      </c>
    </row>
    <row r="4660" spans="1:28" x14ac:dyDescent="0.25">
      <c r="A4660" t="s">
        <v>12360</v>
      </c>
      <c r="B4660" t="s">
        <v>12360</v>
      </c>
      <c r="C4660" t="s">
        <v>31</v>
      </c>
      <c r="D4660" t="s">
        <v>32</v>
      </c>
      <c r="E4660" t="s">
        <v>28</v>
      </c>
      <c r="F4660" t="s">
        <v>28</v>
      </c>
      <c r="G4660">
        <v>45</v>
      </c>
      <c r="H4660" t="s">
        <v>12361</v>
      </c>
      <c r="I4660" t="s">
        <v>29</v>
      </c>
      <c r="J4660" s="16" t="s">
        <v>29443</v>
      </c>
      <c r="K4660" t="s">
        <v>4640</v>
      </c>
      <c r="M4660" t="s">
        <v>209</v>
      </c>
      <c r="N4660" t="s">
        <v>36</v>
      </c>
      <c r="O4660">
        <v>1</v>
      </c>
      <c r="P4660">
        <v>0</v>
      </c>
      <c r="Q4660">
        <v>0</v>
      </c>
      <c r="R4660">
        <v>0</v>
      </c>
      <c r="S4660">
        <v>0</v>
      </c>
      <c r="T4660">
        <v>0</v>
      </c>
      <c r="U4660">
        <v>0</v>
      </c>
      <c r="V4660">
        <v>0</v>
      </c>
      <c r="W4660">
        <v>0</v>
      </c>
      <c r="X4660">
        <v>1</v>
      </c>
      <c r="Y4660">
        <v>0</v>
      </c>
      <c r="Z4660">
        <v>0</v>
      </c>
      <c r="AA4660">
        <v>0</v>
      </c>
      <c r="AB4660">
        <v>0</v>
      </c>
    </row>
    <row r="4661" spans="1:28" x14ac:dyDescent="0.25">
      <c r="A4661" t="s">
        <v>4882</v>
      </c>
      <c r="B4661" t="s">
        <v>4882</v>
      </c>
      <c r="C4661" t="s">
        <v>31</v>
      </c>
      <c r="D4661" t="s">
        <v>56</v>
      </c>
      <c r="E4661" t="s">
        <v>28</v>
      </c>
      <c r="F4661" t="s">
        <v>28</v>
      </c>
      <c r="G4661">
        <v>46</v>
      </c>
      <c r="H4661" t="s">
        <v>4883</v>
      </c>
      <c r="I4661" t="s">
        <v>4884</v>
      </c>
      <c r="J4661" s="16" t="s">
        <v>29443</v>
      </c>
      <c r="K4661" t="s">
        <v>4640</v>
      </c>
      <c r="M4661" t="s">
        <v>209</v>
      </c>
      <c r="N4661" t="s">
        <v>36</v>
      </c>
      <c r="O4661">
        <v>1</v>
      </c>
      <c r="P4661">
        <v>0</v>
      </c>
      <c r="Q4661">
        <v>0</v>
      </c>
      <c r="R4661">
        <v>0</v>
      </c>
      <c r="S4661">
        <v>0</v>
      </c>
      <c r="T4661">
        <v>0</v>
      </c>
      <c r="U4661">
        <v>0</v>
      </c>
      <c r="V4661">
        <v>0</v>
      </c>
      <c r="W4661">
        <v>0</v>
      </c>
      <c r="X4661">
        <v>1</v>
      </c>
      <c r="Y4661">
        <v>0</v>
      </c>
      <c r="Z4661">
        <v>0</v>
      </c>
      <c r="AA4661">
        <v>0</v>
      </c>
      <c r="AB4661">
        <v>0</v>
      </c>
    </row>
    <row r="4662" spans="1:28" x14ac:dyDescent="0.25">
      <c r="A4662" t="s">
        <v>4885</v>
      </c>
      <c r="B4662" t="s">
        <v>4885</v>
      </c>
      <c r="C4662" t="s">
        <v>62</v>
      </c>
      <c r="D4662" t="s">
        <v>29</v>
      </c>
      <c r="E4662" t="s">
        <v>28</v>
      </c>
      <c r="F4662" t="s">
        <v>28</v>
      </c>
      <c r="G4662">
        <v>261</v>
      </c>
      <c r="H4662" t="s">
        <v>4886</v>
      </c>
      <c r="I4662" t="s">
        <v>215</v>
      </c>
      <c r="J4662" s="16" t="s">
        <v>4887</v>
      </c>
      <c r="K4662" t="s">
        <v>4887</v>
      </c>
      <c r="M4662" t="s">
        <v>217</v>
      </c>
      <c r="N4662" t="s">
        <v>36</v>
      </c>
      <c r="O4662">
        <v>1</v>
      </c>
      <c r="P4662">
        <v>0</v>
      </c>
      <c r="Q4662">
        <v>0</v>
      </c>
      <c r="R4662">
        <v>0</v>
      </c>
      <c r="S4662">
        <v>0</v>
      </c>
      <c r="T4662">
        <v>0</v>
      </c>
      <c r="U4662">
        <v>0</v>
      </c>
      <c r="V4662">
        <v>0</v>
      </c>
      <c r="W4662">
        <v>0</v>
      </c>
      <c r="X4662">
        <v>1</v>
      </c>
      <c r="Y4662">
        <v>0</v>
      </c>
      <c r="Z4662">
        <v>0</v>
      </c>
      <c r="AA4662">
        <v>0</v>
      </c>
      <c r="AB4662">
        <v>0</v>
      </c>
    </row>
    <row r="4663" spans="1:28" x14ac:dyDescent="0.25">
      <c r="A4663" t="s">
        <v>5265</v>
      </c>
      <c r="B4663" t="s">
        <v>5266</v>
      </c>
      <c r="C4663" t="s">
        <v>43</v>
      </c>
      <c r="D4663" t="s">
        <v>29</v>
      </c>
      <c r="E4663" t="s">
        <v>44</v>
      </c>
      <c r="F4663" t="s">
        <v>45</v>
      </c>
      <c r="G4663">
        <v>100</v>
      </c>
      <c r="H4663" t="s">
        <v>5134</v>
      </c>
      <c r="I4663" t="s">
        <v>5135</v>
      </c>
      <c r="J4663" s="16" t="s">
        <v>29883</v>
      </c>
      <c r="K4663" t="s">
        <v>5136</v>
      </c>
      <c r="M4663" t="s">
        <v>209</v>
      </c>
      <c r="N4663" t="s">
        <v>36</v>
      </c>
      <c r="O4663">
        <v>1</v>
      </c>
      <c r="P4663">
        <v>0</v>
      </c>
      <c r="Q4663">
        <v>0</v>
      </c>
      <c r="R4663">
        <v>0</v>
      </c>
      <c r="S4663">
        <v>1</v>
      </c>
      <c r="T4663">
        <v>1</v>
      </c>
      <c r="U4663">
        <v>0</v>
      </c>
      <c r="V4663">
        <v>0</v>
      </c>
      <c r="W4663">
        <v>1</v>
      </c>
      <c r="X4663">
        <v>1</v>
      </c>
      <c r="Y4663">
        <v>0</v>
      </c>
      <c r="Z4663">
        <v>0</v>
      </c>
      <c r="AA4663">
        <v>0</v>
      </c>
      <c r="AB4663">
        <v>0</v>
      </c>
    </row>
    <row r="4664" spans="1:28" x14ac:dyDescent="0.25">
      <c r="A4664" t="s">
        <v>5267</v>
      </c>
      <c r="B4664" t="s">
        <v>5266</v>
      </c>
      <c r="C4664" t="s">
        <v>43</v>
      </c>
      <c r="D4664" t="s">
        <v>29</v>
      </c>
      <c r="E4664" t="s">
        <v>44</v>
      </c>
      <c r="F4664" t="s">
        <v>51</v>
      </c>
      <c r="G4664">
        <v>100</v>
      </c>
      <c r="H4664" t="s">
        <v>5134</v>
      </c>
      <c r="I4664" t="s">
        <v>5135</v>
      </c>
      <c r="J4664" s="16" t="s">
        <v>29883</v>
      </c>
      <c r="K4664" t="s">
        <v>5136</v>
      </c>
      <c r="M4664" t="s">
        <v>209</v>
      </c>
      <c r="N4664" t="s">
        <v>36</v>
      </c>
      <c r="O4664">
        <v>1</v>
      </c>
      <c r="P4664">
        <v>0</v>
      </c>
      <c r="Q4664">
        <v>0</v>
      </c>
      <c r="R4664">
        <v>0</v>
      </c>
      <c r="S4664">
        <v>1</v>
      </c>
      <c r="T4664">
        <v>1</v>
      </c>
      <c r="U4664">
        <v>0</v>
      </c>
      <c r="V4664">
        <v>0</v>
      </c>
      <c r="W4664">
        <v>1</v>
      </c>
      <c r="X4664">
        <v>1</v>
      </c>
      <c r="Y4664">
        <v>0</v>
      </c>
      <c r="Z4664">
        <v>0</v>
      </c>
      <c r="AA4664">
        <v>0</v>
      </c>
      <c r="AB4664">
        <v>0</v>
      </c>
    </row>
    <row r="4665" spans="1:28" x14ac:dyDescent="0.25">
      <c r="A4665" t="s">
        <v>5268</v>
      </c>
      <c r="B4665" t="s">
        <v>5269</v>
      </c>
      <c r="C4665" t="s">
        <v>43</v>
      </c>
      <c r="D4665" t="s">
        <v>29</v>
      </c>
      <c r="E4665" t="s">
        <v>44</v>
      </c>
      <c r="F4665" t="s">
        <v>45</v>
      </c>
      <c r="G4665">
        <v>100</v>
      </c>
      <c r="H4665" t="s">
        <v>5134</v>
      </c>
      <c r="I4665" t="s">
        <v>5135</v>
      </c>
      <c r="J4665" s="16" t="s">
        <v>29883</v>
      </c>
      <c r="K4665" t="s">
        <v>5136</v>
      </c>
      <c r="M4665" t="s">
        <v>209</v>
      </c>
      <c r="N4665" t="s">
        <v>36</v>
      </c>
      <c r="O4665">
        <v>1</v>
      </c>
      <c r="P4665">
        <v>0</v>
      </c>
      <c r="Q4665">
        <v>0</v>
      </c>
      <c r="R4665">
        <v>0</v>
      </c>
      <c r="S4665">
        <v>1</v>
      </c>
      <c r="T4665">
        <v>1</v>
      </c>
      <c r="U4665">
        <v>0</v>
      </c>
      <c r="V4665">
        <v>0</v>
      </c>
      <c r="W4665">
        <v>1</v>
      </c>
      <c r="X4665">
        <v>1</v>
      </c>
      <c r="Y4665">
        <v>0</v>
      </c>
      <c r="Z4665">
        <v>0</v>
      </c>
      <c r="AA4665">
        <v>0</v>
      </c>
      <c r="AB4665">
        <v>0</v>
      </c>
    </row>
    <row r="4666" spans="1:28" x14ac:dyDescent="0.25">
      <c r="A4666" t="s">
        <v>5270</v>
      </c>
      <c r="B4666" t="s">
        <v>5269</v>
      </c>
      <c r="C4666" t="s">
        <v>43</v>
      </c>
      <c r="D4666" t="s">
        <v>29</v>
      </c>
      <c r="E4666" t="s">
        <v>44</v>
      </c>
      <c r="F4666" t="s">
        <v>51</v>
      </c>
      <c r="G4666">
        <v>100</v>
      </c>
      <c r="H4666" t="s">
        <v>5134</v>
      </c>
      <c r="I4666" t="s">
        <v>5135</v>
      </c>
      <c r="J4666" s="16" t="s">
        <v>29883</v>
      </c>
      <c r="K4666" t="s">
        <v>5136</v>
      </c>
      <c r="M4666" t="s">
        <v>209</v>
      </c>
      <c r="N4666" t="s">
        <v>36</v>
      </c>
      <c r="O4666">
        <v>1</v>
      </c>
      <c r="P4666">
        <v>0</v>
      </c>
      <c r="Q4666">
        <v>0</v>
      </c>
      <c r="R4666">
        <v>0</v>
      </c>
      <c r="S4666">
        <v>1</v>
      </c>
      <c r="T4666">
        <v>1</v>
      </c>
      <c r="U4666">
        <v>0</v>
      </c>
      <c r="V4666">
        <v>0</v>
      </c>
      <c r="W4666">
        <v>1</v>
      </c>
      <c r="X4666">
        <v>1</v>
      </c>
      <c r="Y4666">
        <v>0</v>
      </c>
      <c r="Z4666">
        <v>0</v>
      </c>
      <c r="AA4666">
        <v>0</v>
      </c>
      <c r="AB4666">
        <v>0</v>
      </c>
    </row>
    <row r="4667" spans="1:28" x14ac:dyDescent="0.25">
      <c r="A4667" t="s">
        <v>5817</v>
      </c>
      <c r="B4667" t="s">
        <v>5818</v>
      </c>
      <c r="C4667" t="s">
        <v>31</v>
      </c>
      <c r="D4667" t="s">
        <v>32</v>
      </c>
      <c r="E4667" t="s">
        <v>44</v>
      </c>
      <c r="F4667" t="s">
        <v>45</v>
      </c>
      <c r="G4667">
        <v>314</v>
      </c>
      <c r="H4667" t="s">
        <v>5819</v>
      </c>
      <c r="I4667" t="s">
        <v>215</v>
      </c>
      <c r="J4667" s="16" t="s">
        <v>5820</v>
      </c>
      <c r="K4667" t="s">
        <v>5820</v>
      </c>
      <c r="M4667" t="s">
        <v>217</v>
      </c>
      <c r="N4667" t="s">
        <v>36</v>
      </c>
      <c r="O4667">
        <v>1</v>
      </c>
      <c r="P4667">
        <v>0</v>
      </c>
      <c r="Q4667">
        <v>0</v>
      </c>
      <c r="R4667">
        <v>0</v>
      </c>
      <c r="S4667">
        <v>0</v>
      </c>
      <c r="T4667">
        <v>0</v>
      </c>
      <c r="U4667">
        <v>0</v>
      </c>
      <c r="V4667">
        <v>0</v>
      </c>
      <c r="W4667">
        <v>0</v>
      </c>
      <c r="X4667">
        <v>1</v>
      </c>
      <c r="Y4667">
        <v>0</v>
      </c>
      <c r="Z4667">
        <v>0</v>
      </c>
      <c r="AA4667">
        <v>0</v>
      </c>
      <c r="AB4667">
        <v>0</v>
      </c>
    </row>
    <row r="4668" spans="1:28" x14ac:dyDescent="0.25">
      <c r="A4668" t="s">
        <v>5821</v>
      </c>
      <c r="B4668" t="s">
        <v>5818</v>
      </c>
      <c r="C4668" t="s">
        <v>31</v>
      </c>
      <c r="D4668" t="s">
        <v>32</v>
      </c>
      <c r="E4668" t="s">
        <v>44</v>
      </c>
      <c r="F4668" t="s">
        <v>51</v>
      </c>
      <c r="G4668">
        <v>566</v>
      </c>
      <c r="H4668" t="s">
        <v>5822</v>
      </c>
      <c r="I4668" t="s">
        <v>215</v>
      </c>
      <c r="J4668" s="16" t="s">
        <v>5820</v>
      </c>
      <c r="K4668" t="s">
        <v>5820</v>
      </c>
      <c r="M4668" t="s">
        <v>217</v>
      </c>
      <c r="N4668" t="s">
        <v>36</v>
      </c>
      <c r="O4668">
        <v>1</v>
      </c>
      <c r="P4668">
        <v>0</v>
      </c>
      <c r="Q4668">
        <v>0</v>
      </c>
      <c r="R4668">
        <v>0</v>
      </c>
      <c r="S4668">
        <v>0</v>
      </c>
      <c r="T4668">
        <v>0</v>
      </c>
      <c r="U4668">
        <v>0</v>
      </c>
      <c r="V4668">
        <v>0</v>
      </c>
      <c r="W4668">
        <v>0</v>
      </c>
      <c r="X4668">
        <v>1</v>
      </c>
      <c r="Y4668">
        <v>0</v>
      </c>
      <c r="Z4668">
        <v>0</v>
      </c>
      <c r="AA4668">
        <v>0</v>
      </c>
      <c r="AB4668">
        <v>0</v>
      </c>
    </row>
    <row r="4669" spans="1:28" x14ac:dyDescent="0.25">
      <c r="A4669" t="s">
        <v>5280</v>
      </c>
      <c r="B4669" t="s">
        <v>5280</v>
      </c>
      <c r="C4669" t="s">
        <v>31</v>
      </c>
      <c r="D4669" t="s">
        <v>40</v>
      </c>
      <c r="E4669" t="s">
        <v>28</v>
      </c>
      <c r="F4669" t="s">
        <v>28</v>
      </c>
      <c r="G4669">
        <v>77</v>
      </c>
      <c r="H4669" t="s">
        <v>5281</v>
      </c>
      <c r="I4669" t="s">
        <v>29</v>
      </c>
      <c r="J4669" s="16" t="s">
        <v>29445</v>
      </c>
      <c r="K4669" t="s">
        <v>5282</v>
      </c>
      <c r="M4669" t="s">
        <v>209</v>
      </c>
      <c r="N4669" t="s">
        <v>36</v>
      </c>
      <c r="O4669">
        <v>1</v>
      </c>
      <c r="P4669">
        <v>0</v>
      </c>
      <c r="Q4669">
        <v>0</v>
      </c>
      <c r="R4669">
        <v>0</v>
      </c>
      <c r="S4669">
        <v>0</v>
      </c>
      <c r="T4669">
        <v>0</v>
      </c>
      <c r="U4669">
        <v>0</v>
      </c>
      <c r="V4669">
        <v>0</v>
      </c>
      <c r="W4669">
        <v>0</v>
      </c>
      <c r="X4669">
        <v>1</v>
      </c>
      <c r="Y4669">
        <v>0</v>
      </c>
      <c r="Z4669">
        <v>0</v>
      </c>
      <c r="AA4669">
        <v>0</v>
      </c>
      <c r="AB4669">
        <v>0</v>
      </c>
    </row>
    <row r="4670" spans="1:28" x14ac:dyDescent="0.25">
      <c r="A4670" t="s">
        <v>25430</v>
      </c>
      <c r="B4670" t="s">
        <v>25430</v>
      </c>
      <c r="C4670" t="s">
        <v>31</v>
      </c>
      <c r="D4670" t="s">
        <v>32</v>
      </c>
      <c r="E4670" t="s">
        <v>28</v>
      </c>
      <c r="F4670" t="s">
        <v>28</v>
      </c>
      <c r="G4670">
        <v>57</v>
      </c>
      <c r="H4670" t="s">
        <v>25431</v>
      </c>
      <c r="I4670" t="s">
        <v>215</v>
      </c>
      <c r="J4670" s="16" t="s">
        <v>29445</v>
      </c>
      <c r="K4670" t="s">
        <v>25432</v>
      </c>
      <c r="M4670" t="s">
        <v>35</v>
      </c>
      <c r="N4670" t="s">
        <v>36</v>
      </c>
      <c r="O4670">
        <v>1</v>
      </c>
      <c r="P4670">
        <v>0</v>
      </c>
      <c r="Q4670">
        <v>0</v>
      </c>
      <c r="R4670">
        <v>0</v>
      </c>
      <c r="S4670">
        <v>0</v>
      </c>
      <c r="T4670">
        <v>0</v>
      </c>
      <c r="U4670">
        <v>0</v>
      </c>
      <c r="V4670">
        <v>0</v>
      </c>
      <c r="W4670">
        <v>0</v>
      </c>
      <c r="X4670">
        <v>1</v>
      </c>
      <c r="Y4670">
        <v>0</v>
      </c>
      <c r="Z4670">
        <v>0</v>
      </c>
      <c r="AA4670">
        <v>0</v>
      </c>
      <c r="AB4670">
        <v>0</v>
      </c>
    </row>
    <row r="4671" spans="1:28" x14ac:dyDescent="0.25">
      <c r="A4671" t="s">
        <v>1977</v>
      </c>
      <c r="B4671" t="s">
        <v>1978</v>
      </c>
      <c r="C4671" t="s">
        <v>31</v>
      </c>
      <c r="D4671" t="s">
        <v>32</v>
      </c>
      <c r="E4671" t="s">
        <v>44</v>
      </c>
      <c r="F4671" t="s">
        <v>45</v>
      </c>
      <c r="G4671">
        <v>32</v>
      </c>
      <c r="H4671" t="s">
        <v>1979</v>
      </c>
      <c r="I4671" t="s">
        <v>215</v>
      </c>
      <c r="J4671" s="16" t="s">
        <v>29446</v>
      </c>
      <c r="K4671" t="s">
        <v>1980</v>
      </c>
      <c r="M4671" t="s">
        <v>217</v>
      </c>
      <c r="N4671" t="s">
        <v>36</v>
      </c>
      <c r="O4671">
        <v>1</v>
      </c>
      <c r="P4671">
        <v>0</v>
      </c>
      <c r="Q4671">
        <v>0</v>
      </c>
      <c r="R4671">
        <v>0</v>
      </c>
      <c r="S4671">
        <v>0</v>
      </c>
      <c r="T4671">
        <v>0</v>
      </c>
      <c r="U4671">
        <v>0</v>
      </c>
      <c r="V4671">
        <v>0</v>
      </c>
      <c r="W4671">
        <v>0</v>
      </c>
      <c r="X4671">
        <v>1</v>
      </c>
      <c r="Y4671">
        <v>0</v>
      </c>
      <c r="Z4671">
        <v>0</v>
      </c>
      <c r="AA4671">
        <v>0</v>
      </c>
      <c r="AB4671">
        <v>0</v>
      </c>
    </row>
    <row r="4672" spans="1:28" x14ac:dyDescent="0.25">
      <c r="A4672" t="s">
        <v>1981</v>
      </c>
      <c r="B4672" t="s">
        <v>1978</v>
      </c>
      <c r="C4672" t="s">
        <v>31</v>
      </c>
      <c r="D4672" t="s">
        <v>32</v>
      </c>
      <c r="E4672" t="s">
        <v>44</v>
      </c>
      <c r="F4672" t="s">
        <v>51</v>
      </c>
      <c r="G4672">
        <v>75</v>
      </c>
      <c r="H4672" t="s">
        <v>1982</v>
      </c>
      <c r="I4672" t="s">
        <v>215</v>
      </c>
      <c r="J4672" s="16" t="s">
        <v>29446</v>
      </c>
      <c r="K4672" t="s">
        <v>1980</v>
      </c>
      <c r="M4672" t="s">
        <v>217</v>
      </c>
      <c r="N4672" t="s">
        <v>36</v>
      </c>
      <c r="O4672">
        <v>1</v>
      </c>
      <c r="P4672">
        <v>0</v>
      </c>
      <c r="Q4672">
        <v>0</v>
      </c>
      <c r="R4672">
        <v>0</v>
      </c>
      <c r="S4672">
        <v>0</v>
      </c>
      <c r="T4672">
        <v>0</v>
      </c>
      <c r="U4672">
        <v>0</v>
      </c>
      <c r="V4672">
        <v>0</v>
      </c>
      <c r="W4672">
        <v>0</v>
      </c>
      <c r="X4672">
        <v>1</v>
      </c>
      <c r="Y4672">
        <v>0</v>
      </c>
      <c r="Z4672">
        <v>0</v>
      </c>
      <c r="AA4672">
        <v>0</v>
      </c>
      <c r="AB4672">
        <v>0</v>
      </c>
    </row>
    <row r="4673" spans="1:28" x14ac:dyDescent="0.25">
      <c r="A4673" t="s">
        <v>25128</v>
      </c>
      <c r="B4673" t="s">
        <v>25129</v>
      </c>
      <c r="C4673" t="s">
        <v>31</v>
      </c>
      <c r="D4673" t="s">
        <v>32</v>
      </c>
      <c r="E4673" t="s">
        <v>44</v>
      </c>
      <c r="F4673" t="s">
        <v>45</v>
      </c>
      <c r="G4673">
        <v>141</v>
      </c>
      <c r="H4673" t="s">
        <v>25130</v>
      </c>
      <c r="I4673" t="s">
        <v>29</v>
      </c>
      <c r="J4673" s="16" t="s">
        <v>29446</v>
      </c>
      <c r="K4673" t="s">
        <v>1980</v>
      </c>
      <c r="M4673" t="s">
        <v>217</v>
      </c>
      <c r="N4673" t="s">
        <v>36</v>
      </c>
      <c r="O4673">
        <v>1</v>
      </c>
      <c r="P4673">
        <v>0</v>
      </c>
      <c r="Q4673">
        <v>0</v>
      </c>
      <c r="R4673">
        <v>0</v>
      </c>
      <c r="S4673">
        <v>0</v>
      </c>
      <c r="T4673">
        <v>0</v>
      </c>
      <c r="U4673">
        <v>0</v>
      </c>
      <c r="V4673">
        <v>0</v>
      </c>
      <c r="W4673">
        <v>0</v>
      </c>
      <c r="X4673">
        <v>1</v>
      </c>
      <c r="Y4673">
        <v>0</v>
      </c>
      <c r="Z4673">
        <v>0</v>
      </c>
      <c r="AA4673">
        <v>0</v>
      </c>
      <c r="AB4673">
        <v>0</v>
      </c>
    </row>
    <row r="4674" spans="1:28" x14ac:dyDescent="0.25">
      <c r="A4674" t="s">
        <v>25233</v>
      </c>
      <c r="B4674" t="s">
        <v>25129</v>
      </c>
      <c r="C4674" t="s">
        <v>31</v>
      </c>
      <c r="D4674" t="s">
        <v>32</v>
      </c>
      <c r="E4674" t="s">
        <v>44</v>
      </c>
      <c r="F4674" t="s">
        <v>51</v>
      </c>
      <c r="G4674">
        <v>198</v>
      </c>
      <c r="H4674" t="s">
        <v>25234</v>
      </c>
      <c r="I4674" t="s">
        <v>29</v>
      </c>
      <c r="J4674" s="16" t="s">
        <v>29446</v>
      </c>
      <c r="K4674" t="s">
        <v>1980</v>
      </c>
      <c r="M4674" t="s">
        <v>217</v>
      </c>
      <c r="N4674" t="s">
        <v>36</v>
      </c>
      <c r="O4674">
        <v>1</v>
      </c>
      <c r="P4674">
        <v>0</v>
      </c>
      <c r="Q4674">
        <v>0</v>
      </c>
      <c r="R4674">
        <v>0</v>
      </c>
      <c r="S4674">
        <v>0</v>
      </c>
      <c r="T4674">
        <v>0</v>
      </c>
      <c r="U4674">
        <v>0</v>
      </c>
      <c r="V4674">
        <v>0</v>
      </c>
      <c r="W4674">
        <v>0</v>
      </c>
      <c r="X4674">
        <v>1</v>
      </c>
      <c r="Y4674">
        <v>0</v>
      </c>
      <c r="Z4674">
        <v>0</v>
      </c>
      <c r="AA4674">
        <v>0</v>
      </c>
      <c r="AB4674">
        <v>0</v>
      </c>
    </row>
    <row r="4675" spans="1:28" x14ac:dyDescent="0.25">
      <c r="A4675" t="s">
        <v>5377</v>
      </c>
      <c r="B4675" t="s">
        <v>5377</v>
      </c>
      <c r="C4675" t="s">
        <v>62</v>
      </c>
      <c r="D4675" t="s">
        <v>29</v>
      </c>
      <c r="E4675" t="s">
        <v>28</v>
      </c>
      <c r="F4675" t="s">
        <v>28</v>
      </c>
      <c r="G4675">
        <v>22</v>
      </c>
      <c r="H4675" t="s">
        <v>5378</v>
      </c>
      <c r="I4675" t="s">
        <v>215</v>
      </c>
      <c r="J4675" s="16" t="s">
        <v>29448</v>
      </c>
      <c r="K4675" t="s">
        <v>1980</v>
      </c>
      <c r="M4675" t="s">
        <v>217</v>
      </c>
      <c r="N4675" t="s">
        <v>36</v>
      </c>
      <c r="O4675">
        <v>1</v>
      </c>
      <c r="P4675">
        <v>0</v>
      </c>
      <c r="Q4675">
        <v>0</v>
      </c>
      <c r="R4675">
        <v>0</v>
      </c>
      <c r="S4675">
        <v>0</v>
      </c>
      <c r="T4675">
        <v>0</v>
      </c>
      <c r="U4675">
        <v>0</v>
      </c>
      <c r="V4675">
        <v>0</v>
      </c>
      <c r="W4675">
        <v>0</v>
      </c>
      <c r="X4675">
        <v>1</v>
      </c>
      <c r="Y4675">
        <v>0</v>
      </c>
      <c r="Z4675">
        <v>0</v>
      </c>
      <c r="AA4675">
        <v>0</v>
      </c>
      <c r="AB4675">
        <v>0</v>
      </c>
    </row>
    <row r="4676" spans="1:28" x14ac:dyDescent="0.25">
      <c r="A4676" t="s">
        <v>17293</v>
      </c>
      <c r="B4676" t="s">
        <v>17293</v>
      </c>
      <c r="C4676" t="s">
        <v>31</v>
      </c>
      <c r="D4676" t="s">
        <v>32</v>
      </c>
      <c r="E4676" t="s">
        <v>28</v>
      </c>
      <c r="F4676" t="s">
        <v>28</v>
      </c>
      <c r="G4676">
        <v>423</v>
      </c>
      <c r="H4676" t="s">
        <v>17294</v>
      </c>
      <c r="I4676" t="s">
        <v>29</v>
      </c>
      <c r="J4676" s="16" t="s">
        <v>29447</v>
      </c>
      <c r="K4676" t="s">
        <v>1980</v>
      </c>
      <c r="M4676" t="s">
        <v>217</v>
      </c>
      <c r="N4676" t="s">
        <v>36</v>
      </c>
      <c r="O4676">
        <v>1</v>
      </c>
      <c r="P4676">
        <v>0</v>
      </c>
      <c r="Q4676">
        <v>0</v>
      </c>
      <c r="R4676">
        <v>0</v>
      </c>
      <c r="S4676">
        <v>0</v>
      </c>
      <c r="T4676">
        <v>0</v>
      </c>
      <c r="U4676">
        <v>0</v>
      </c>
      <c r="V4676">
        <v>0</v>
      </c>
      <c r="W4676">
        <v>0</v>
      </c>
      <c r="X4676">
        <v>1</v>
      </c>
      <c r="Y4676">
        <v>0</v>
      </c>
      <c r="Z4676">
        <v>0</v>
      </c>
      <c r="AA4676">
        <v>0</v>
      </c>
      <c r="AB4676">
        <v>0</v>
      </c>
    </row>
    <row r="4677" spans="1:28" x14ac:dyDescent="0.25">
      <c r="A4677" t="s">
        <v>6306</v>
      </c>
      <c r="B4677" t="s">
        <v>6307</v>
      </c>
      <c r="C4677" t="s">
        <v>43</v>
      </c>
      <c r="D4677" t="s">
        <v>29</v>
      </c>
      <c r="E4677" t="s">
        <v>44</v>
      </c>
      <c r="F4677" t="s">
        <v>45</v>
      </c>
      <c r="G4677">
        <v>100</v>
      </c>
      <c r="H4677" t="s">
        <v>5579</v>
      </c>
      <c r="I4677" t="s">
        <v>5580</v>
      </c>
      <c r="J4677" s="16" t="s">
        <v>29469</v>
      </c>
      <c r="K4677" t="s">
        <v>6244</v>
      </c>
      <c r="L4677" t="s">
        <v>721</v>
      </c>
      <c r="M4677" t="s">
        <v>209</v>
      </c>
      <c r="N4677" t="s">
        <v>36</v>
      </c>
      <c r="O4677">
        <v>1</v>
      </c>
      <c r="P4677">
        <v>0</v>
      </c>
      <c r="Q4677">
        <v>0</v>
      </c>
      <c r="R4677">
        <v>0</v>
      </c>
      <c r="S4677">
        <v>1</v>
      </c>
      <c r="T4677">
        <v>1</v>
      </c>
      <c r="U4677">
        <v>0</v>
      </c>
      <c r="V4677">
        <v>0</v>
      </c>
      <c r="W4677">
        <v>1</v>
      </c>
      <c r="X4677">
        <v>1</v>
      </c>
      <c r="Y4677">
        <v>0</v>
      </c>
      <c r="Z4677">
        <v>0</v>
      </c>
      <c r="AA4677">
        <v>0</v>
      </c>
      <c r="AB4677">
        <v>0</v>
      </c>
    </row>
    <row r="4678" spans="1:28" x14ac:dyDescent="0.25">
      <c r="A4678" t="s">
        <v>6308</v>
      </c>
      <c r="B4678" t="s">
        <v>6307</v>
      </c>
      <c r="C4678" t="s">
        <v>43</v>
      </c>
      <c r="D4678" t="s">
        <v>29</v>
      </c>
      <c r="E4678" t="s">
        <v>44</v>
      </c>
      <c r="F4678" t="s">
        <v>51</v>
      </c>
      <c r="G4678">
        <v>100</v>
      </c>
      <c r="H4678" t="s">
        <v>5579</v>
      </c>
      <c r="I4678" t="s">
        <v>5580</v>
      </c>
      <c r="J4678" s="16" t="s">
        <v>29469</v>
      </c>
      <c r="K4678" t="s">
        <v>6244</v>
      </c>
      <c r="L4678" t="s">
        <v>721</v>
      </c>
      <c r="M4678" t="s">
        <v>209</v>
      </c>
      <c r="N4678" t="s">
        <v>36</v>
      </c>
      <c r="O4678">
        <v>1</v>
      </c>
      <c r="P4678">
        <v>0</v>
      </c>
      <c r="Q4678">
        <v>0</v>
      </c>
      <c r="R4678">
        <v>0</v>
      </c>
      <c r="S4678">
        <v>1</v>
      </c>
      <c r="T4678">
        <v>1</v>
      </c>
      <c r="U4678">
        <v>0</v>
      </c>
      <c r="V4678">
        <v>0</v>
      </c>
      <c r="W4678">
        <v>1</v>
      </c>
      <c r="X4678">
        <v>1</v>
      </c>
      <c r="Y4678">
        <v>0</v>
      </c>
      <c r="Z4678">
        <v>0</v>
      </c>
      <c r="AA4678">
        <v>0</v>
      </c>
      <c r="AB4678">
        <v>0</v>
      </c>
    </row>
    <row r="4679" spans="1:28" x14ac:dyDescent="0.25">
      <c r="A4679" t="s">
        <v>6309</v>
      </c>
      <c r="B4679" t="s">
        <v>6310</v>
      </c>
      <c r="C4679" t="s">
        <v>43</v>
      </c>
      <c r="D4679" t="s">
        <v>29</v>
      </c>
      <c r="E4679" t="s">
        <v>44</v>
      </c>
      <c r="F4679" t="s">
        <v>45</v>
      </c>
      <c r="G4679">
        <v>100</v>
      </c>
      <c r="H4679" t="s">
        <v>5579</v>
      </c>
      <c r="I4679" t="s">
        <v>5580</v>
      </c>
      <c r="J4679" s="16" t="s">
        <v>29469</v>
      </c>
      <c r="K4679" t="s">
        <v>6244</v>
      </c>
      <c r="L4679" t="s">
        <v>721</v>
      </c>
      <c r="M4679" t="s">
        <v>209</v>
      </c>
      <c r="N4679" t="s">
        <v>36</v>
      </c>
      <c r="O4679">
        <v>1</v>
      </c>
      <c r="P4679">
        <v>0</v>
      </c>
      <c r="Q4679">
        <v>0</v>
      </c>
      <c r="R4679">
        <v>0</v>
      </c>
      <c r="S4679">
        <v>1</v>
      </c>
      <c r="T4679">
        <v>1</v>
      </c>
      <c r="U4679">
        <v>0</v>
      </c>
      <c r="V4679">
        <v>0</v>
      </c>
      <c r="W4679">
        <v>1</v>
      </c>
      <c r="X4679">
        <v>1</v>
      </c>
      <c r="Y4679">
        <v>0</v>
      </c>
      <c r="Z4679">
        <v>0</v>
      </c>
      <c r="AA4679">
        <v>0</v>
      </c>
      <c r="AB4679">
        <v>0</v>
      </c>
    </row>
    <row r="4680" spans="1:28" x14ac:dyDescent="0.25">
      <c r="A4680" t="s">
        <v>6311</v>
      </c>
      <c r="B4680" t="s">
        <v>6310</v>
      </c>
      <c r="C4680" t="s">
        <v>43</v>
      </c>
      <c r="D4680" t="s">
        <v>29</v>
      </c>
      <c r="E4680" t="s">
        <v>44</v>
      </c>
      <c r="F4680" t="s">
        <v>51</v>
      </c>
      <c r="G4680">
        <v>100</v>
      </c>
      <c r="H4680" t="s">
        <v>5579</v>
      </c>
      <c r="I4680" t="s">
        <v>5580</v>
      </c>
      <c r="J4680" s="16" t="s">
        <v>29469</v>
      </c>
      <c r="K4680" t="s">
        <v>6244</v>
      </c>
      <c r="L4680" t="s">
        <v>721</v>
      </c>
      <c r="M4680" t="s">
        <v>209</v>
      </c>
      <c r="N4680" t="s">
        <v>36</v>
      </c>
      <c r="O4680">
        <v>1</v>
      </c>
      <c r="P4680">
        <v>0</v>
      </c>
      <c r="Q4680">
        <v>0</v>
      </c>
      <c r="R4680">
        <v>0</v>
      </c>
      <c r="S4680">
        <v>1</v>
      </c>
      <c r="T4680">
        <v>1</v>
      </c>
      <c r="U4680">
        <v>0</v>
      </c>
      <c r="V4680">
        <v>0</v>
      </c>
      <c r="W4680">
        <v>1</v>
      </c>
      <c r="X4680">
        <v>1</v>
      </c>
      <c r="Y4680">
        <v>0</v>
      </c>
      <c r="Z4680">
        <v>0</v>
      </c>
      <c r="AA4680">
        <v>0</v>
      </c>
      <c r="AB4680">
        <v>0</v>
      </c>
    </row>
    <row r="4681" spans="1:28" x14ac:dyDescent="0.25">
      <c r="A4681" t="s">
        <v>6242</v>
      </c>
      <c r="B4681" t="s">
        <v>6243</v>
      </c>
      <c r="C4681" t="s">
        <v>43</v>
      </c>
      <c r="D4681" t="s">
        <v>29</v>
      </c>
      <c r="E4681" t="s">
        <v>44</v>
      </c>
      <c r="F4681" t="s">
        <v>45</v>
      </c>
      <c r="G4681">
        <v>100</v>
      </c>
      <c r="H4681" t="s">
        <v>5559</v>
      </c>
      <c r="I4681" t="s">
        <v>5560</v>
      </c>
      <c r="J4681" s="16" t="s">
        <v>29460</v>
      </c>
      <c r="K4681" t="s">
        <v>6244</v>
      </c>
      <c r="L4681" t="s">
        <v>721</v>
      </c>
      <c r="M4681" t="s">
        <v>209</v>
      </c>
      <c r="N4681" t="s">
        <v>36</v>
      </c>
      <c r="O4681">
        <v>1</v>
      </c>
      <c r="P4681">
        <v>0</v>
      </c>
      <c r="Q4681">
        <v>0</v>
      </c>
      <c r="R4681">
        <v>0</v>
      </c>
      <c r="S4681">
        <v>1</v>
      </c>
      <c r="T4681">
        <v>1</v>
      </c>
      <c r="U4681">
        <v>0</v>
      </c>
      <c r="V4681">
        <v>0</v>
      </c>
      <c r="W4681">
        <v>1</v>
      </c>
      <c r="X4681">
        <v>1</v>
      </c>
      <c r="Y4681">
        <v>0</v>
      </c>
      <c r="Z4681">
        <v>0</v>
      </c>
      <c r="AA4681">
        <v>0</v>
      </c>
      <c r="AB4681">
        <v>0</v>
      </c>
    </row>
    <row r="4682" spans="1:28" x14ac:dyDescent="0.25">
      <c r="A4682" t="s">
        <v>6245</v>
      </c>
      <c r="B4682" t="s">
        <v>6243</v>
      </c>
      <c r="C4682" t="s">
        <v>43</v>
      </c>
      <c r="D4682" t="s">
        <v>29</v>
      </c>
      <c r="E4682" t="s">
        <v>44</v>
      </c>
      <c r="F4682" t="s">
        <v>51</v>
      </c>
      <c r="G4682">
        <v>100</v>
      </c>
      <c r="H4682" t="s">
        <v>5559</v>
      </c>
      <c r="I4682" t="s">
        <v>5560</v>
      </c>
      <c r="J4682" s="16" t="s">
        <v>29460</v>
      </c>
      <c r="K4682" t="s">
        <v>6244</v>
      </c>
      <c r="L4682" t="s">
        <v>721</v>
      </c>
      <c r="M4682" t="s">
        <v>209</v>
      </c>
      <c r="N4682" t="s">
        <v>36</v>
      </c>
      <c r="O4682">
        <v>1</v>
      </c>
      <c r="P4682">
        <v>0</v>
      </c>
      <c r="Q4682">
        <v>0</v>
      </c>
      <c r="R4682">
        <v>0</v>
      </c>
      <c r="S4682">
        <v>1</v>
      </c>
      <c r="T4682">
        <v>1</v>
      </c>
      <c r="U4682">
        <v>0</v>
      </c>
      <c r="V4682">
        <v>0</v>
      </c>
      <c r="W4682">
        <v>1</v>
      </c>
      <c r="X4682">
        <v>1</v>
      </c>
      <c r="Y4682">
        <v>0</v>
      </c>
      <c r="Z4682">
        <v>0</v>
      </c>
      <c r="AA4682">
        <v>0</v>
      </c>
      <c r="AB4682">
        <v>0</v>
      </c>
    </row>
    <row r="4683" spans="1:28" x14ac:dyDescent="0.25">
      <c r="A4683" t="s">
        <v>6246</v>
      </c>
      <c r="B4683" t="s">
        <v>6247</v>
      </c>
      <c r="C4683" t="s">
        <v>43</v>
      </c>
      <c r="D4683" t="s">
        <v>29</v>
      </c>
      <c r="E4683" t="s">
        <v>44</v>
      </c>
      <c r="F4683" t="s">
        <v>45</v>
      </c>
      <c r="G4683">
        <v>100</v>
      </c>
      <c r="H4683" t="s">
        <v>5559</v>
      </c>
      <c r="I4683" t="s">
        <v>5560</v>
      </c>
      <c r="J4683" s="16" t="s">
        <v>29460</v>
      </c>
      <c r="K4683" t="s">
        <v>6244</v>
      </c>
      <c r="L4683" t="s">
        <v>721</v>
      </c>
      <c r="M4683" t="s">
        <v>209</v>
      </c>
      <c r="N4683" t="s">
        <v>36</v>
      </c>
      <c r="O4683">
        <v>1</v>
      </c>
      <c r="P4683">
        <v>0</v>
      </c>
      <c r="Q4683">
        <v>0</v>
      </c>
      <c r="R4683">
        <v>0</v>
      </c>
      <c r="S4683">
        <v>1</v>
      </c>
      <c r="T4683">
        <v>1</v>
      </c>
      <c r="U4683">
        <v>0</v>
      </c>
      <c r="V4683">
        <v>0</v>
      </c>
      <c r="W4683">
        <v>1</v>
      </c>
      <c r="X4683">
        <v>1</v>
      </c>
      <c r="Y4683">
        <v>0</v>
      </c>
      <c r="Z4683">
        <v>0</v>
      </c>
      <c r="AA4683">
        <v>0</v>
      </c>
      <c r="AB4683">
        <v>0</v>
      </c>
    </row>
    <row r="4684" spans="1:28" x14ac:dyDescent="0.25">
      <c r="A4684" t="s">
        <v>6248</v>
      </c>
      <c r="B4684" t="s">
        <v>6247</v>
      </c>
      <c r="C4684" t="s">
        <v>43</v>
      </c>
      <c r="D4684" t="s">
        <v>29</v>
      </c>
      <c r="E4684" t="s">
        <v>44</v>
      </c>
      <c r="F4684" t="s">
        <v>51</v>
      </c>
      <c r="G4684">
        <v>100</v>
      </c>
      <c r="H4684" t="s">
        <v>5559</v>
      </c>
      <c r="I4684" t="s">
        <v>5560</v>
      </c>
      <c r="J4684" s="16" t="s">
        <v>29460</v>
      </c>
      <c r="K4684" t="s">
        <v>6244</v>
      </c>
      <c r="L4684" t="s">
        <v>721</v>
      </c>
      <c r="M4684" t="s">
        <v>209</v>
      </c>
      <c r="N4684" t="s">
        <v>36</v>
      </c>
      <c r="O4684">
        <v>1</v>
      </c>
      <c r="P4684">
        <v>0</v>
      </c>
      <c r="Q4684">
        <v>0</v>
      </c>
      <c r="R4684">
        <v>0</v>
      </c>
      <c r="S4684">
        <v>1</v>
      </c>
      <c r="T4684">
        <v>1</v>
      </c>
      <c r="U4684">
        <v>0</v>
      </c>
      <c r="V4684">
        <v>0</v>
      </c>
      <c r="W4684">
        <v>1</v>
      </c>
      <c r="X4684">
        <v>1</v>
      </c>
      <c r="Y4684">
        <v>0</v>
      </c>
      <c r="Z4684">
        <v>0</v>
      </c>
      <c r="AA4684">
        <v>0</v>
      </c>
      <c r="AB4684">
        <v>0</v>
      </c>
    </row>
    <row r="4685" spans="1:28" x14ac:dyDescent="0.25">
      <c r="A4685" t="s">
        <v>6270</v>
      </c>
      <c r="B4685" t="s">
        <v>6271</v>
      </c>
      <c r="C4685" t="s">
        <v>43</v>
      </c>
      <c r="D4685" t="s">
        <v>29</v>
      </c>
      <c r="E4685" t="s">
        <v>44</v>
      </c>
      <c r="F4685" t="s">
        <v>45</v>
      </c>
      <c r="G4685">
        <v>100</v>
      </c>
      <c r="H4685" t="s">
        <v>5567</v>
      </c>
      <c r="I4685" t="s">
        <v>5568</v>
      </c>
      <c r="J4685" s="16" t="s">
        <v>29464</v>
      </c>
      <c r="K4685" t="s">
        <v>6244</v>
      </c>
      <c r="L4685" t="s">
        <v>721</v>
      </c>
      <c r="M4685" t="s">
        <v>209</v>
      </c>
      <c r="N4685" t="s">
        <v>36</v>
      </c>
      <c r="O4685">
        <v>1</v>
      </c>
      <c r="P4685">
        <v>0</v>
      </c>
      <c r="Q4685">
        <v>0</v>
      </c>
      <c r="R4685">
        <v>0</v>
      </c>
      <c r="S4685">
        <v>1</v>
      </c>
      <c r="T4685">
        <v>1</v>
      </c>
      <c r="U4685">
        <v>0</v>
      </c>
      <c r="V4685">
        <v>0</v>
      </c>
      <c r="W4685">
        <v>1</v>
      </c>
      <c r="X4685">
        <v>1</v>
      </c>
      <c r="Y4685">
        <v>0</v>
      </c>
      <c r="Z4685">
        <v>0</v>
      </c>
      <c r="AA4685">
        <v>0</v>
      </c>
      <c r="AB4685">
        <v>0</v>
      </c>
    </row>
    <row r="4686" spans="1:28" x14ac:dyDescent="0.25">
      <c r="A4686" t="s">
        <v>6272</v>
      </c>
      <c r="B4686" t="s">
        <v>6271</v>
      </c>
      <c r="C4686" t="s">
        <v>43</v>
      </c>
      <c r="D4686" t="s">
        <v>29</v>
      </c>
      <c r="E4686" t="s">
        <v>44</v>
      </c>
      <c r="F4686" t="s">
        <v>51</v>
      </c>
      <c r="G4686">
        <v>100</v>
      </c>
      <c r="H4686" t="s">
        <v>5567</v>
      </c>
      <c r="I4686" t="s">
        <v>5568</v>
      </c>
      <c r="J4686" s="16" t="s">
        <v>29464</v>
      </c>
      <c r="K4686" t="s">
        <v>6244</v>
      </c>
      <c r="L4686" t="s">
        <v>721</v>
      </c>
      <c r="M4686" t="s">
        <v>209</v>
      </c>
      <c r="N4686" t="s">
        <v>36</v>
      </c>
      <c r="O4686">
        <v>1</v>
      </c>
      <c r="P4686">
        <v>0</v>
      </c>
      <c r="Q4686">
        <v>0</v>
      </c>
      <c r="R4686">
        <v>0</v>
      </c>
      <c r="S4686">
        <v>1</v>
      </c>
      <c r="T4686">
        <v>1</v>
      </c>
      <c r="U4686">
        <v>0</v>
      </c>
      <c r="V4686">
        <v>0</v>
      </c>
      <c r="W4686">
        <v>1</v>
      </c>
      <c r="X4686">
        <v>1</v>
      </c>
      <c r="Y4686">
        <v>0</v>
      </c>
      <c r="Z4686">
        <v>0</v>
      </c>
      <c r="AA4686">
        <v>0</v>
      </c>
      <c r="AB4686">
        <v>0</v>
      </c>
    </row>
    <row r="4687" spans="1:28" x14ac:dyDescent="0.25">
      <c r="A4687" t="s">
        <v>6273</v>
      </c>
      <c r="B4687" t="s">
        <v>6274</v>
      </c>
      <c r="C4687" t="s">
        <v>43</v>
      </c>
      <c r="D4687" t="s">
        <v>29</v>
      </c>
      <c r="E4687" t="s">
        <v>44</v>
      </c>
      <c r="F4687" t="s">
        <v>45</v>
      </c>
      <c r="G4687">
        <v>100</v>
      </c>
      <c r="H4687" t="s">
        <v>5567</v>
      </c>
      <c r="I4687" t="s">
        <v>5568</v>
      </c>
      <c r="J4687" s="16" t="s">
        <v>29464</v>
      </c>
      <c r="K4687" t="s">
        <v>6244</v>
      </c>
      <c r="L4687" t="s">
        <v>721</v>
      </c>
      <c r="M4687" t="s">
        <v>209</v>
      </c>
      <c r="N4687" t="s">
        <v>36</v>
      </c>
      <c r="O4687">
        <v>1</v>
      </c>
      <c r="P4687">
        <v>0</v>
      </c>
      <c r="Q4687">
        <v>0</v>
      </c>
      <c r="R4687">
        <v>0</v>
      </c>
      <c r="S4687">
        <v>1</v>
      </c>
      <c r="T4687">
        <v>1</v>
      </c>
      <c r="U4687">
        <v>0</v>
      </c>
      <c r="V4687">
        <v>0</v>
      </c>
      <c r="W4687">
        <v>1</v>
      </c>
      <c r="X4687">
        <v>1</v>
      </c>
      <c r="Y4687">
        <v>0</v>
      </c>
      <c r="Z4687">
        <v>0</v>
      </c>
      <c r="AA4687">
        <v>0</v>
      </c>
      <c r="AB4687">
        <v>0</v>
      </c>
    </row>
    <row r="4688" spans="1:28" x14ac:dyDescent="0.25">
      <c r="A4688" t="s">
        <v>6275</v>
      </c>
      <c r="B4688" t="s">
        <v>6274</v>
      </c>
      <c r="C4688" t="s">
        <v>43</v>
      </c>
      <c r="D4688" t="s">
        <v>29</v>
      </c>
      <c r="E4688" t="s">
        <v>44</v>
      </c>
      <c r="F4688" t="s">
        <v>51</v>
      </c>
      <c r="G4688">
        <v>100</v>
      </c>
      <c r="H4688" t="s">
        <v>5567</v>
      </c>
      <c r="I4688" t="s">
        <v>5568</v>
      </c>
      <c r="J4688" s="16" t="s">
        <v>29464</v>
      </c>
      <c r="K4688" t="s">
        <v>6244</v>
      </c>
      <c r="L4688" t="s">
        <v>721</v>
      </c>
      <c r="M4688" t="s">
        <v>209</v>
      </c>
      <c r="N4688" t="s">
        <v>36</v>
      </c>
      <c r="O4688">
        <v>1</v>
      </c>
      <c r="P4688">
        <v>0</v>
      </c>
      <c r="Q4688">
        <v>0</v>
      </c>
      <c r="R4688">
        <v>0</v>
      </c>
      <c r="S4688">
        <v>1</v>
      </c>
      <c r="T4688">
        <v>1</v>
      </c>
      <c r="U4688">
        <v>0</v>
      </c>
      <c r="V4688">
        <v>0</v>
      </c>
      <c r="W4688">
        <v>1</v>
      </c>
      <c r="X4688">
        <v>1</v>
      </c>
      <c r="Y4688">
        <v>0</v>
      </c>
      <c r="Z4688">
        <v>0</v>
      </c>
      <c r="AA4688">
        <v>0</v>
      </c>
      <c r="AB4688">
        <v>0</v>
      </c>
    </row>
    <row r="4689" spans="1:28" x14ac:dyDescent="0.25">
      <c r="A4689" t="s">
        <v>6276</v>
      </c>
      <c r="B4689" t="s">
        <v>6277</v>
      </c>
      <c r="C4689" t="s">
        <v>43</v>
      </c>
      <c r="D4689" t="s">
        <v>29</v>
      </c>
      <c r="E4689" t="s">
        <v>44</v>
      </c>
      <c r="F4689" t="s">
        <v>45</v>
      </c>
      <c r="G4689">
        <v>100</v>
      </c>
      <c r="H4689" t="s">
        <v>5569</v>
      </c>
      <c r="I4689" t="s">
        <v>5570</v>
      </c>
      <c r="J4689" s="16" t="s">
        <v>29465</v>
      </c>
      <c r="K4689" t="s">
        <v>6244</v>
      </c>
      <c r="L4689" t="s">
        <v>721</v>
      </c>
      <c r="M4689" t="s">
        <v>209</v>
      </c>
      <c r="N4689" t="s">
        <v>36</v>
      </c>
      <c r="O4689">
        <v>1</v>
      </c>
      <c r="P4689">
        <v>0</v>
      </c>
      <c r="Q4689">
        <v>0</v>
      </c>
      <c r="R4689">
        <v>0</v>
      </c>
      <c r="S4689">
        <v>1</v>
      </c>
      <c r="T4689">
        <v>1</v>
      </c>
      <c r="U4689">
        <v>0</v>
      </c>
      <c r="V4689">
        <v>0</v>
      </c>
      <c r="W4689">
        <v>1</v>
      </c>
      <c r="X4689">
        <v>1</v>
      </c>
      <c r="Y4689">
        <v>0</v>
      </c>
      <c r="Z4689">
        <v>0</v>
      </c>
      <c r="AA4689">
        <v>0</v>
      </c>
      <c r="AB4689">
        <v>0</v>
      </c>
    </row>
    <row r="4690" spans="1:28" x14ac:dyDescent="0.25">
      <c r="A4690" t="s">
        <v>6278</v>
      </c>
      <c r="B4690" t="s">
        <v>6277</v>
      </c>
      <c r="C4690" t="s">
        <v>43</v>
      </c>
      <c r="D4690" t="s">
        <v>29</v>
      </c>
      <c r="E4690" t="s">
        <v>44</v>
      </c>
      <c r="F4690" t="s">
        <v>51</v>
      </c>
      <c r="G4690">
        <v>100</v>
      </c>
      <c r="H4690" t="s">
        <v>5569</v>
      </c>
      <c r="I4690" t="s">
        <v>5570</v>
      </c>
      <c r="J4690" s="16" t="s">
        <v>29465</v>
      </c>
      <c r="K4690" t="s">
        <v>6244</v>
      </c>
      <c r="L4690" t="s">
        <v>721</v>
      </c>
      <c r="M4690" t="s">
        <v>209</v>
      </c>
      <c r="N4690" t="s">
        <v>36</v>
      </c>
      <c r="O4690">
        <v>1</v>
      </c>
      <c r="P4690">
        <v>0</v>
      </c>
      <c r="Q4690">
        <v>0</v>
      </c>
      <c r="R4690">
        <v>0</v>
      </c>
      <c r="S4690">
        <v>1</v>
      </c>
      <c r="T4690">
        <v>1</v>
      </c>
      <c r="U4690">
        <v>0</v>
      </c>
      <c r="V4690">
        <v>0</v>
      </c>
      <c r="W4690">
        <v>1</v>
      </c>
      <c r="X4690">
        <v>1</v>
      </c>
      <c r="Y4690">
        <v>0</v>
      </c>
      <c r="Z4690">
        <v>0</v>
      </c>
      <c r="AA4690">
        <v>0</v>
      </c>
      <c r="AB4690">
        <v>0</v>
      </c>
    </row>
    <row r="4691" spans="1:28" x14ac:dyDescent="0.25">
      <c r="A4691" t="s">
        <v>6279</v>
      </c>
      <c r="B4691" t="s">
        <v>6280</v>
      </c>
      <c r="C4691" t="s">
        <v>43</v>
      </c>
      <c r="D4691" t="s">
        <v>29</v>
      </c>
      <c r="E4691" t="s">
        <v>44</v>
      </c>
      <c r="F4691" t="s">
        <v>45</v>
      </c>
      <c r="G4691">
        <v>100</v>
      </c>
      <c r="H4691" t="s">
        <v>5569</v>
      </c>
      <c r="I4691" t="s">
        <v>5570</v>
      </c>
      <c r="J4691" s="16" t="s">
        <v>29465</v>
      </c>
      <c r="K4691" t="s">
        <v>6244</v>
      </c>
      <c r="L4691" t="s">
        <v>721</v>
      </c>
      <c r="M4691" t="s">
        <v>209</v>
      </c>
      <c r="N4691" t="s">
        <v>36</v>
      </c>
      <c r="O4691">
        <v>1</v>
      </c>
      <c r="P4691">
        <v>0</v>
      </c>
      <c r="Q4691">
        <v>0</v>
      </c>
      <c r="R4691">
        <v>0</v>
      </c>
      <c r="S4691">
        <v>1</v>
      </c>
      <c r="T4691">
        <v>1</v>
      </c>
      <c r="U4691">
        <v>0</v>
      </c>
      <c r="V4691">
        <v>0</v>
      </c>
      <c r="W4691">
        <v>1</v>
      </c>
      <c r="X4691">
        <v>1</v>
      </c>
      <c r="Y4691">
        <v>0</v>
      </c>
      <c r="Z4691">
        <v>0</v>
      </c>
      <c r="AA4691">
        <v>0</v>
      </c>
      <c r="AB4691">
        <v>0</v>
      </c>
    </row>
    <row r="4692" spans="1:28" x14ac:dyDescent="0.25">
      <c r="A4692" t="s">
        <v>6281</v>
      </c>
      <c r="B4692" t="s">
        <v>6280</v>
      </c>
      <c r="C4692" t="s">
        <v>43</v>
      </c>
      <c r="D4692" t="s">
        <v>29</v>
      </c>
      <c r="E4692" t="s">
        <v>44</v>
      </c>
      <c r="F4692" t="s">
        <v>51</v>
      </c>
      <c r="G4692">
        <v>100</v>
      </c>
      <c r="H4692" t="s">
        <v>5569</v>
      </c>
      <c r="I4692" t="s">
        <v>5570</v>
      </c>
      <c r="J4692" s="16" t="s">
        <v>29465</v>
      </c>
      <c r="K4692" t="s">
        <v>6244</v>
      </c>
      <c r="L4692" t="s">
        <v>721</v>
      </c>
      <c r="M4692" t="s">
        <v>209</v>
      </c>
      <c r="N4692" t="s">
        <v>36</v>
      </c>
      <c r="O4692">
        <v>1</v>
      </c>
      <c r="P4692">
        <v>0</v>
      </c>
      <c r="Q4692">
        <v>0</v>
      </c>
      <c r="R4692">
        <v>0</v>
      </c>
      <c r="S4692">
        <v>1</v>
      </c>
      <c r="T4692">
        <v>1</v>
      </c>
      <c r="U4692">
        <v>0</v>
      </c>
      <c r="V4692">
        <v>0</v>
      </c>
      <c r="W4692">
        <v>1</v>
      </c>
      <c r="X4692">
        <v>1</v>
      </c>
      <c r="Y4692">
        <v>0</v>
      </c>
      <c r="Z4692">
        <v>0</v>
      </c>
      <c r="AA4692">
        <v>0</v>
      </c>
      <c r="AB4692">
        <v>0</v>
      </c>
    </row>
    <row r="4693" spans="1:28" x14ac:dyDescent="0.25">
      <c r="A4693" t="s">
        <v>6264</v>
      </c>
      <c r="B4693" t="s">
        <v>6265</v>
      </c>
      <c r="C4693" t="s">
        <v>43</v>
      </c>
      <c r="D4693" t="s">
        <v>29</v>
      </c>
      <c r="E4693" t="s">
        <v>44</v>
      </c>
      <c r="F4693" t="s">
        <v>45</v>
      </c>
      <c r="G4693">
        <v>100</v>
      </c>
      <c r="H4693" t="s">
        <v>5565</v>
      </c>
      <c r="I4693" t="s">
        <v>5566</v>
      </c>
      <c r="J4693" s="16" t="s">
        <v>29463</v>
      </c>
      <c r="K4693" t="s">
        <v>6244</v>
      </c>
      <c r="L4693" t="s">
        <v>721</v>
      </c>
      <c r="M4693" t="s">
        <v>209</v>
      </c>
      <c r="N4693" t="s">
        <v>36</v>
      </c>
      <c r="O4693">
        <v>1</v>
      </c>
      <c r="P4693">
        <v>0</v>
      </c>
      <c r="Q4693">
        <v>0</v>
      </c>
      <c r="R4693">
        <v>0</v>
      </c>
      <c r="S4693">
        <v>1</v>
      </c>
      <c r="T4693">
        <v>1</v>
      </c>
      <c r="U4693">
        <v>0</v>
      </c>
      <c r="V4693">
        <v>0</v>
      </c>
      <c r="W4693">
        <v>1</v>
      </c>
      <c r="X4693">
        <v>1</v>
      </c>
      <c r="Y4693">
        <v>0</v>
      </c>
      <c r="Z4693">
        <v>0</v>
      </c>
      <c r="AA4693">
        <v>0</v>
      </c>
      <c r="AB4693">
        <v>0</v>
      </c>
    </row>
    <row r="4694" spans="1:28" x14ac:dyDescent="0.25">
      <c r="A4694" t="s">
        <v>6266</v>
      </c>
      <c r="B4694" t="s">
        <v>6265</v>
      </c>
      <c r="C4694" t="s">
        <v>43</v>
      </c>
      <c r="D4694" t="s">
        <v>29</v>
      </c>
      <c r="E4694" t="s">
        <v>44</v>
      </c>
      <c r="F4694" t="s">
        <v>51</v>
      </c>
      <c r="G4694">
        <v>100</v>
      </c>
      <c r="H4694" t="s">
        <v>5565</v>
      </c>
      <c r="I4694" t="s">
        <v>5566</v>
      </c>
      <c r="J4694" s="16" t="s">
        <v>29463</v>
      </c>
      <c r="K4694" t="s">
        <v>6244</v>
      </c>
      <c r="L4694" t="s">
        <v>721</v>
      </c>
      <c r="M4694" t="s">
        <v>209</v>
      </c>
      <c r="N4694" t="s">
        <v>36</v>
      </c>
      <c r="O4694">
        <v>1</v>
      </c>
      <c r="P4694">
        <v>0</v>
      </c>
      <c r="Q4694">
        <v>0</v>
      </c>
      <c r="R4694">
        <v>0</v>
      </c>
      <c r="S4694">
        <v>1</v>
      </c>
      <c r="T4694">
        <v>1</v>
      </c>
      <c r="U4694">
        <v>0</v>
      </c>
      <c r="V4694">
        <v>0</v>
      </c>
      <c r="W4694">
        <v>1</v>
      </c>
      <c r="X4694">
        <v>1</v>
      </c>
      <c r="Y4694">
        <v>0</v>
      </c>
      <c r="Z4694">
        <v>0</v>
      </c>
      <c r="AA4694">
        <v>0</v>
      </c>
      <c r="AB4694">
        <v>0</v>
      </c>
    </row>
    <row r="4695" spans="1:28" x14ac:dyDescent="0.25">
      <c r="A4695" t="s">
        <v>6267</v>
      </c>
      <c r="B4695" t="s">
        <v>6268</v>
      </c>
      <c r="C4695" t="s">
        <v>43</v>
      </c>
      <c r="D4695" t="s">
        <v>29</v>
      </c>
      <c r="E4695" t="s">
        <v>44</v>
      </c>
      <c r="F4695" t="s">
        <v>45</v>
      </c>
      <c r="G4695">
        <v>100</v>
      </c>
      <c r="H4695" t="s">
        <v>5565</v>
      </c>
      <c r="I4695" t="s">
        <v>5566</v>
      </c>
      <c r="J4695" s="16" t="s">
        <v>29463</v>
      </c>
      <c r="K4695" t="s">
        <v>6244</v>
      </c>
      <c r="L4695" t="s">
        <v>721</v>
      </c>
      <c r="M4695" t="s">
        <v>209</v>
      </c>
      <c r="N4695" t="s">
        <v>36</v>
      </c>
      <c r="O4695">
        <v>1</v>
      </c>
      <c r="P4695">
        <v>0</v>
      </c>
      <c r="Q4695">
        <v>0</v>
      </c>
      <c r="R4695">
        <v>0</v>
      </c>
      <c r="S4695">
        <v>1</v>
      </c>
      <c r="T4695">
        <v>1</v>
      </c>
      <c r="U4695">
        <v>0</v>
      </c>
      <c r="V4695">
        <v>0</v>
      </c>
      <c r="W4695">
        <v>1</v>
      </c>
      <c r="X4695">
        <v>1</v>
      </c>
      <c r="Y4695">
        <v>0</v>
      </c>
      <c r="Z4695">
        <v>0</v>
      </c>
      <c r="AA4695">
        <v>0</v>
      </c>
      <c r="AB4695">
        <v>0</v>
      </c>
    </row>
    <row r="4696" spans="1:28" x14ac:dyDescent="0.25">
      <c r="A4696" t="s">
        <v>6269</v>
      </c>
      <c r="B4696" t="s">
        <v>6268</v>
      </c>
      <c r="C4696" t="s">
        <v>43</v>
      </c>
      <c r="D4696" t="s">
        <v>29</v>
      </c>
      <c r="E4696" t="s">
        <v>44</v>
      </c>
      <c r="F4696" t="s">
        <v>51</v>
      </c>
      <c r="G4696">
        <v>100</v>
      </c>
      <c r="H4696" t="s">
        <v>5565</v>
      </c>
      <c r="I4696" t="s">
        <v>5566</v>
      </c>
      <c r="J4696" s="16" t="s">
        <v>29463</v>
      </c>
      <c r="K4696" t="s">
        <v>6244</v>
      </c>
      <c r="L4696" t="s">
        <v>721</v>
      </c>
      <c r="M4696" t="s">
        <v>209</v>
      </c>
      <c r="N4696" t="s">
        <v>36</v>
      </c>
      <c r="O4696">
        <v>1</v>
      </c>
      <c r="P4696">
        <v>0</v>
      </c>
      <c r="Q4696">
        <v>0</v>
      </c>
      <c r="R4696">
        <v>0</v>
      </c>
      <c r="S4696">
        <v>1</v>
      </c>
      <c r="T4696">
        <v>1</v>
      </c>
      <c r="U4696">
        <v>0</v>
      </c>
      <c r="V4696">
        <v>0</v>
      </c>
      <c r="W4696">
        <v>1</v>
      </c>
      <c r="X4696">
        <v>1</v>
      </c>
      <c r="Y4696">
        <v>0</v>
      </c>
      <c r="Z4696">
        <v>0</v>
      </c>
      <c r="AA4696">
        <v>0</v>
      </c>
      <c r="AB4696">
        <v>0</v>
      </c>
    </row>
    <row r="4697" spans="1:28" x14ac:dyDescent="0.25">
      <c r="A4697" t="s">
        <v>6300</v>
      </c>
      <c r="B4697" t="s">
        <v>6301</v>
      </c>
      <c r="C4697" t="s">
        <v>43</v>
      </c>
      <c r="D4697" t="s">
        <v>29</v>
      </c>
      <c r="E4697" t="s">
        <v>44</v>
      </c>
      <c r="F4697" t="s">
        <v>45</v>
      </c>
      <c r="G4697">
        <v>100</v>
      </c>
      <c r="H4697" t="s">
        <v>5577</v>
      </c>
      <c r="I4697" t="s">
        <v>5578</v>
      </c>
      <c r="J4697" s="16" t="s">
        <v>29468</v>
      </c>
      <c r="K4697" t="s">
        <v>6244</v>
      </c>
      <c r="L4697" t="s">
        <v>721</v>
      </c>
      <c r="M4697" t="s">
        <v>209</v>
      </c>
      <c r="N4697" t="s">
        <v>36</v>
      </c>
      <c r="O4697">
        <v>1</v>
      </c>
      <c r="P4697">
        <v>0</v>
      </c>
      <c r="Q4697">
        <v>0</v>
      </c>
      <c r="R4697">
        <v>0</v>
      </c>
      <c r="S4697">
        <v>1</v>
      </c>
      <c r="T4697">
        <v>1</v>
      </c>
      <c r="U4697">
        <v>0</v>
      </c>
      <c r="V4697">
        <v>0</v>
      </c>
      <c r="W4697">
        <v>1</v>
      </c>
      <c r="X4697">
        <v>1</v>
      </c>
      <c r="Y4697">
        <v>0</v>
      </c>
      <c r="Z4697">
        <v>0</v>
      </c>
      <c r="AA4697">
        <v>0</v>
      </c>
      <c r="AB4697">
        <v>0</v>
      </c>
    </row>
    <row r="4698" spans="1:28" x14ac:dyDescent="0.25">
      <c r="A4698" t="s">
        <v>6302</v>
      </c>
      <c r="B4698" t="s">
        <v>6301</v>
      </c>
      <c r="C4698" t="s">
        <v>43</v>
      </c>
      <c r="D4698" t="s">
        <v>29</v>
      </c>
      <c r="E4698" t="s">
        <v>44</v>
      </c>
      <c r="F4698" t="s">
        <v>51</v>
      </c>
      <c r="G4698">
        <v>100</v>
      </c>
      <c r="H4698" t="s">
        <v>5577</v>
      </c>
      <c r="I4698" t="s">
        <v>5578</v>
      </c>
      <c r="J4698" s="16" t="s">
        <v>29468</v>
      </c>
      <c r="K4698" t="s">
        <v>6244</v>
      </c>
      <c r="L4698" t="s">
        <v>721</v>
      </c>
      <c r="M4698" t="s">
        <v>209</v>
      </c>
      <c r="N4698" t="s">
        <v>36</v>
      </c>
      <c r="O4698">
        <v>1</v>
      </c>
      <c r="P4698">
        <v>0</v>
      </c>
      <c r="Q4698">
        <v>0</v>
      </c>
      <c r="R4698">
        <v>0</v>
      </c>
      <c r="S4698">
        <v>1</v>
      </c>
      <c r="T4698">
        <v>1</v>
      </c>
      <c r="U4698">
        <v>0</v>
      </c>
      <c r="V4698">
        <v>0</v>
      </c>
      <c r="W4698">
        <v>1</v>
      </c>
      <c r="X4698">
        <v>1</v>
      </c>
      <c r="Y4698">
        <v>0</v>
      </c>
      <c r="Z4698">
        <v>0</v>
      </c>
      <c r="AA4698">
        <v>0</v>
      </c>
      <c r="AB4698">
        <v>0</v>
      </c>
    </row>
    <row r="4699" spans="1:28" x14ac:dyDescent="0.25">
      <c r="A4699" t="s">
        <v>6303</v>
      </c>
      <c r="B4699" t="s">
        <v>6304</v>
      </c>
      <c r="C4699" t="s">
        <v>43</v>
      </c>
      <c r="D4699" t="s">
        <v>29</v>
      </c>
      <c r="E4699" t="s">
        <v>44</v>
      </c>
      <c r="F4699" t="s">
        <v>45</v>
      </c>
      <c r="G4699">
        <v>100</v>
      </c>
      <c r="H4699" t="s">
        <v>5577</v>
      </c>
      <c r="I4699" t="s">
        <v>5578</v>
      </c>
      <c r="J4699" s="16" t="s">
        <v>29468</v>
      </c>
      <c r="K4699" t="s">
        <v>6244</v>
      </c>
      <c r="L4699" t="s">
        <v>721</v>
      </c>
      <c r="M4699" t="s">
        <v>209</v>
      </c>
      <c r="N4699" t="s">
        <v>36</v>
      </c>
      <c r="O4699">
        <v>1</v>
      </c>
      <c r="P4699">
        <v>0</v>
      </c>
      <c r="Q4699">
        <v>0</v>
      </c>
      <c r="R4699">
        <v>0</v>
      </c>
      <c r="S4699">
        <v>1</v>
      </c>
      <c r="T4699">
        <v>1</v>
      </c>
      <c r="U4699">
        <v>0</v>
      </c>
      <c r="V4699">
        <v>0</v>
      </c>
      <c r="W4699">
        <v>1</v>
      </c>
      <c r="X4699">
        <v>1</v>
      </c>
      <c r="Y4699">
        <v>0</v>
      </c>
      <c r="Z4699">
        <v>0</v>
      </c>
      <c r="AA4699">
        <v>0</v>
      </c>
      <c r="AB4699">
        <v>0</v>
      </c>
    </row>
    <row r="4700" spans="1:28" x14ac:dyDescent="0.25">
      <c r="A4700" t="s">
        <v>6305</v>
      </c>
      <c r="B4700" t="s">
        <v>6304</v>
      </c>
      <c r="C4700" t="s">
        <v>43</v>
      </c>
      <c r="D4700" t="s">
        <v>29</v>
      </c>
      <c r="E4700" t="s">
        <v>44</v>
      </c>
      <c r="F4700" t="s">
        <v>51</v>
      </c>
      <c r="G4700">
        <v>100</v>
      </c>
      <c r="H4700" t="s">
        <v>5577</v>
      </c>
      <c r="I4700" t="s">
        <v>5578</v>
      </c>
      <c r="J4700" s="16" t="s">
        <v>29468</v>
      </c>
      <c r="K4700" t="s">
        <v>6244</v>
      </c>
      <c r="L4700" t="s">
        <v>721</v>
      </c>
      <c r="M4700" t="s">
        <v>209</v>
      </c>
      <c r="N4700" t="s">
        <v>36</v>
      </c>
      <c r="O4700">
        <v>1</v>
      </c>
      <c r="P4700">
        <v>0</v>
      </c>
      <c r="Q4700">
        <v>0</v>
      </c>
      <c r="R4700">
        <v>0</v>
      </c>
      <c r="S4700">
        <v>1</v>
      </c>
      <c r="T4700">
        <v>1</v>
      </c>
      <c r="U4700">
        <v>0</v>
      </c>
      <c r="V4700">
        <v>0</v>
      </c>
      <c r="W4700">
        <v>1</v>
      </c>
      <c r="X4700">
        <v>1</v>
      </c>
      <c r="Y4700">
        <v>0</v>
      </c>
      <c r="Z4700">
        <v>0</v>
      </c>
      <c r="AA4700">
        <v>0</v>
      </c>
      <c r="AB4700">
        <v>0</v>
      </c>
    </row>
    <row r="4701" spans="1:28" x14ac:dyDescent="0.25">
      <c r="A4701" t="s">
        <v>6294</v>
      </c>
      <c r="B4701" t="s">
        <v>6295</v>
      </c>
      <c r="C4701" t="s">
        <v>43</v>
      </c>
      <c r="D4701" t="s">
        <v>29</v>
      </c>
      <c r="E4701" t="s">
        <v>44</v>
      </c>
      <c r="F4701" t="s">
        <v>45</v>
      </c>
      <c r="G4701">
        <v>100</v>
      </c>
      <c r="H4701" t="s">
        <v>5575</v>
      </c>
      <c r="I4701" t="s">
        <v>5576</v>
      </c>
      <c r="J4701" s="16" t="s">
        <v>29467</v>
      </c>
      <c r="K4701" t="s">
        <v>6244</v>
      </c>
      <c r="L4701" t="s">
        <v>721</v>
      </c>
      <c r="M4701" t="s">
        <v>209</v>
      </c>
      <c r="N4701" t="s">
        <v>36</v>
      </c>
      <c r="O4701">
        <v>1</v>
      </c>
      <c r="P4701">
        <v>0</v>
      </c>
      <c r="Q4701">
        <v>0</v>
      </c>
      <c r="R4701">
        <v>0</v>
      </c>
      <c r="S4701">
        <v>1</v>
      </c>
      <c r="T4701">
        <v>1</v>
      </c>
      <c r="U4701">
        <v>0</v>
      </c>
      <c r="V4701">
        <v>0</v>
      </c>
      <c r="W4701">
        <v>1</v>
      </c>
      <c r="X4701">
        <v>1</v>
      </c>
      <c r="Y4701">
        <v>0</v>
      </c>
      <c r="Z4701">
        <v>0</v>
      </c>
      <c r="AA4701">
        <v>0</v>
      </c>
      <c r="AB4701">
        <v>0</v>
      </c>
    </row>
    <row r="4702" spans="1:28" x14ac:dyDescent="0.25">
      <c r="A4702" t="s">
        <v>6296</v>
      </c>
      <c r="B4702" t="s">
        <v>6295</v>
      </c>
      <c r="C4702" t="s">
        <v>43</v>
      </c>
      <c r="D4702" t="s">
        <v>29</v>
      </c>
      <c r="E4702" t="s">
        <v>44</v>
      </c>
      <c r="F4702" t="s">
        <v>51</v>
      </c>
      <c r="G4702">
        <v>100</v>
      </c>
      <c r="H4702" t="s">
        <v>5575</v>
      </c>
      <c r="I4702" t="s">
        <v>5576</v>
      </c>
      <c r="J4702" s="16" t="s">
        <v>29467</v>
      </c>
      <c r="K4702" t="s">
        <v>6244</v>
      </c>
      <c r="L4702" t="s">
        <v>721</v>
      </c>
      <c r="M4702" t="s">
        <v>209</v>
      </c>
      <c r="N4702" t="s">
        <v>36</v>
      </c>
      <c r="O4702">
        <v>1</v>
      </c>
      <c r="P4702">
        <v>0</v>
      </c>
      <c r="Q4702">
        <v>0</v>
      </c>
      <c r="R4702">
        <v>0</v>
      </c>
      <c r="S4702">
        <v>1</v>
      </c>
      <c r="T4702">
        <v>1</v>
      </c>
      <c r="U4702">
        <v>0</v>
      </c>
      <c r="V4702">
        <v>0</v>
      </c>
      <c r="W4702">
        <v>1</v>
      </c>
      <c r="X4702">
        <v>1</v>
      </c>
      <c r="Y4702">
        <v>0</v>
      </c>
      <c r="Z4702">
        <v>0</v>
      </c>
      <c r="AA4702">
        <v>0</v>
      </c>
      <c r="AB4702">
        <v>0</v>
      </c>
    </row>
    <row r="4703" spans="1:28" x14ac:dyDescent="0.25">
      <c r="A4703" t="s">
        <v>6297</v>
      </c>
      <c r="B4703" t="s">
        <v>6298</v>
      </c>
      <c r="C4703" t="s">
        <v>43</v>
      </c>
      <c r="D4703" t="s">
        <v>29</v>
      </c>
      <c r="E4703" t="s">
        <v>44</v>
      </c>
      <c r="F4703" t="s">
        <v>45</v>
      </c>
      <c r="G4703">
        <v>100</v>
      </c>
      <c r="H4703" t="s">
        <v>5575</v>
      </c>
      <c r="I4703" t="s">
        <v>5576</v>
      </c>
      <c r="J4703" s="16" t="s">
        <v>29467</v>
      </c>
      <c r="K4703" t="s">
        <v>6244</v>
      </c>
      <c r="L4703" t="s">
        <v>721</v>
      </c>
      <c r="M4703" t="s">
        <v>209</v>
      </c>
      <c r="N4703" t="s">
        <v>36</v>
      </c>
      <c r="O4703">
        <v>1</v>
      </c>
      <c r="P4703">
        <v>0</v>
      </c>
      <c r="Q4703">
        <v>0</v>
      </c>
      <c r="R4703">
        <v>0</v>
      </c>
      <c r="S4703">
        <v>1</v>
      </c>
      <c r="T4703">
        <v>1</v>
      </c>
      <c r="U4703">
        <v>0</v>
      </c>
      <c r="V4703">
        <v>0</v>
      </c>
      <c r="W4703">
        <v>1</v>
      </c>
      <c r="X4703">
        <v>1</v>
      </c>
      <c r="Y4703">
        <v>0</v>
      </c>
      <c r="Z4703">
        <v>0</v>
      </c>
      <c r="AA4703">
        <v>0</v>
      </c>
      <c r="AB4703">
        <v>0</v>
      </c>
    </row>
    <row r="4704" spans="1:28" x14ac:dyDescent="0.25">
      <c r="A4704" t="s">
        <v>6299</v>
      </c>
      <c r="B4704" t="s">
        <v>6298</v>
      </c>
      <c r="C4704" t="s">
        <v>43</v>
      </c>
      <c r="D4704" t="s">
        <v>29</v>
      </c>
      <c r="E4704" t="s">
        <v>44</v>
      </c>
      <c r="F4704" t="s">
        <v>51</v>
      </c>
      <c r="G4704">
        <v>100</v>
      </c>
      <c r="H4704" t="s">
        <v>5575</v>
      </c>
      <c r="I4704" t="s">
        <v>5576</v>
      </c>
      <c r="J4704" s="16" t="s">
        <v>29467</v>
      </c>
      <c r="K4704" t="s">
        <v>6244</v>
      </c>
      <c r="L4704" t="s">
        <v>721</v>
      </c>
      <c r="M4704" t="s">
        <v>209</v>
      </c>
      <c r="N4704" t="s">
        <v>36</v>
      </c>
      <c r="O4704">
        <v>1</v>
      </c>
      <c r="P4704">
        <v>0</v>
      </c>
      <c r="Q4704">
        <v>0</v>
      </c>
      <c r="R4704">
        <v>0</v>
      </c>
      <c r="S4704">
        <v>1</v>
      </c>
      <c r="T4704">
        <v>1</v>
      </c>
      <c r="U4704">
        <v>0</v>
      </c>
      <c r="V4704">
        <v>0</v>
      </c>
      <c r="W4704">
        <v>1</v>
      </c>
      <c r="X4704">
        <v>1</v>
      </c>
      <c r="Y4704">
        <v>0</v>
      </c>
      <c r="Z4704">
        <v>0</v>
      </c>
      <c r="AA4704">
        <v>0</v>
      </c>
      <c r="AB4704">
        <v>0</v>
      </c>
    </row>
    <row r="4705" spans="1:28" x14ac:dyDescent="0.25">
      <c r="A4705" t="s">
        <v>6258</v>
      </c>
      <c r="B4705" t="s">
        <v>6259</v>
      </c>
      <c r="C4705" t="s">
        <v>43</v>
      </c>
      <c r="D4705" t="s">
        <v>29</v>
      </c>
      <c r="E4705" t="s">
        <v>44</v>
      </c>
      <c r="F4705" t="s">
        <v>45</v>
      </c>
      <c r="G4705">
        <v>100</v>
      </c>
      <c r="H4705" t="s">
        <v>5563</v>
      </c>
      <c r="I4705" t="s">
        <v>5564</v>
      </c>
      <c r="J4705" s="16" t="s">
        <v>29462</v>
      </c>
      <c r="K4705" t="s">
        <v>6244</v>
      </c>
      <c r="L4705" t="s">
        <v>721</v>
      </c>
      <c r="M4705" t="s">
        <v>209</v>
      </c>
      <c r="N4705" t="s">
        <v>36</v>
      </c>
      <c r="O4705">
        <v>1</v>
      </c>
      <c r="P4705">
        <v>0</v>
      </c>
      <c r="Q4705">
        <v>0</v>
      </c>
      <c r="R4705">
        <v>0</v>
      </c>
      <c r="S4705">
        <v>1</v>
      </c>
      <c r="T4705">
        <v>1</v>
      </c>
      <c r="U4705">
        <v>0</v>
      </c>
      <c r="V4705">
        <v>0</v>
      </c>
      <c r="W4705">
        <v>1</v>
      </c>
      <c r="X4705">
        <v>1</v>
      </c>
      <c r="Y4705">
        <v>0</v>
      </c>
      <c r="Z4705">
        <v>0</v>
      </c>
      <c r="AA4705">
        <v>0</v>
      </c>
      <c r="AB4705">
        <v>0</v>
      </c>
    </row>
    <row r="4706" spans="1:28" x14ac:dyDescent="0.25">
      <c r="A4706" t="s">
        <v>6260</v>
      </c>
      <c r="B4706" t="s">
        <v>6259</v>
      </c>
      <c r="C4706" t="s">
        <v>43</v>
      </c>
      <c r="D4706" t="s">
        <v>29</v>
      </c>
      <c r="E4706" t="s">
        <v>44</v>
      </c>
      <c r="F4706" t="s">
        <v>51</v>
      </c>
      <c r="G4706">
        <v>100</v>
      </c>
      <c r="H4706" t="s">
        <v>5563</v>
      </c>
      <c r="I4706" t="s">
        <v>5564</v>
      </c>
      <c r="J4706" s="16" t="s">
        <v>29462</v>
      </c>
      <c r="K4706" t="s">
        <v>6244</v>
      </c>
      <c r="L4706" t="s">
        <v>721</v>
      </c>
      <c r="M4706" t="s">
        <v>209</v>
      </c>
      <c r="N4706" t="s">
        <v>36</v>
      </c>
      <c r="O4706">
        <v>1</v>
      </c>
      <c r="P4706">
        <v>0</v>
      </c>
      <c r="Q4706">
        <v>0</v>
      </c>
      <c r="R4706">
        <v>0</v>
      </c>
      <c r="S4706">
        <v>1</v>
      </c>
      <c r="T4706">
        <v>1</v>
      </c>
      <c r="U4706">
        <v>0</v>
      </c>
      <c r="V4706">
        <v>0</v>
      </c>
      <c r="W4706">
        <v>1</v>
      </c>
      <c r="X4706">
        <v>1</v>
      </c>
      <c r="Y4706">
        <v>0</v>
      </c>
      <c r="Z4706">
        <v>0</v>
      </c>
      <c r="AA4706">
        <v>0</v>
      </c>
      <c r="AB4706">
        <v>0</v>
      </c>
    </row>
    <row r="4707" spans="1:28" x14ac:dyDescent="0.25">
      <c r="A4707" t="s">
        <v>6261</v>
      </c>
      <c r="B4707" t="s">
        <v>6262</v>
      </c>
      <c r="C4707" t="s">
        <v>43</v>
      </c>
      <c r="D4707" t="s">
        <v>29</v>
      </c>
      <c r="E4707" t="s">
        <v>44</v>
      </c>
      <c r="F4707" t="s">
        <v>45</v>
      </c>
      <c r="G4707">
        <v>100</v>
      </c>
      <c r="H4707" t="s">
        <v>5563</v>
      </c>
      <c r="I4707" t="s">
        <v>5564</v>
      </c>
      <c r="J4707" s="16" t="s">
        <v>29462</v>
      </c>
      <c r="K4707" t="s">
        <v>6244</v>
      </c>
      <c r="L4707" t="s">
        <v>721</v>
      </c>
      <c r="M4707" t="s">
        <v>209</v>
      </c>
      <c r="N4707" t="s">
        <v>36</v>
      </c>
      <c r="O4707">
        <v>1</v>
      </c>
      <c r="P4707">
        <v>0</v>
      </c>
      <c r="Q4707">
        <v>0</v>
      </c>
      <c r="R4707">
        <v>0</v>
      </c>
      <c r="S4707">
        <v>1</v>
      </c>
      <c r="T4707">
        <v>1</v>
      </c>
      <c r="U4707">
        <v>0</v>
      </c>
      <c r="V4707">
        <v>0</v>
      </c>
      <c r="W4707">
        <v>1</v>
      </c>
      <c r="X4707">
        <v>1</v>
      </c>
      <c r="Y4707">
        <v>0</v>
      </c>
      <c r="Z4707">
        <v>0</v>
      </c>
      <c r="AA4707">
        <v>0</v>
      </c>
      <c r="AB4707">
        <v>0</v>
      </c>
    </row>
    <row r="4708" spans="1:28" x14ac:dyDescent="0.25">
      <c r="A4708" t="s">
        <v>6263</v>
      </c>
      <c r="B4708" t="s">
        <v>6262</v>
      </c>
      <c r="C4708" t="s">
        <v>43</v>
      </c>
      <c r="D4708" t="s">
        <v>29</v>
      </c>
      <c r="E4708" t="s">
        <v>44</v>
      </c>
      <c r="F4708" t="s">
        <v>51</v>
      </c>
      <c r="G4708">
        <v>100</v>
      </c>
      <c r="H4708" t="s">
        <v>5563</v>
      </c>
      <c r="I4708" t="s">
        <v>5564</v>
      </c>
      <c r="J4708" s="16" t="s">
        <v>29462</v>
      </c>
      <c r="K4708" t="s">
        <v>6244</v>
      </c>
      <c r="L4708" t="s">
        <v>721</v>
      </c>
      <c r="M4708" t="s">
        <v>209</v>
      </c>
      <c r="N4708" t="s">
        <v>36</v>
      </c>
      <c r="O4708">
        <v>1</v>
      </c>
      <c r="P4708">
        <v>0</v>
      </c>
      <c r="Q4708">
        <v>0</v>
      </c>
      <c r="R4708">
        <v>0</v>
      </c>
      <c r="S4708">
        <v>1</v>
      </c>
      <c r="T4708">
        <v>1</v>
      </c>
      <c r="U4708">
        <v>0</v>
      </c>
      <c r="V4708">
        <v>0</v>
      </c>
      <c r="W4708">
        <v>1</v>
      </c>
      <c r="X4708">
        <v>1</v>
      </c>
      <c r="Y4708">
        <v>0</v>
      </c>
      <c r="Z4708">
        <v>0</v>
      </c>
      <c r="AA4708">
        <v>0</v>
      </c>
      <c r="AB4708">
        <v>0</v>
      </c>
    </row>
    <row r="4709" spans="1:28" x14ac:dyDescent="0.25">
      <c r="A4709" t="s">
        <v>6249</v>
      </c>
      <c r="B4709" t="s">
        <v>6250</v>
      </c>
      <c r="C4709" t="s">
        <v>43</v>
      </c>
      <c r="D4709" t="s">
        <v>29</v>
      </c>
      <c r="E4709" t="s">
        <v>44</v>
      </c>
      <c r="F4709" t="s">
        <v>45</v>
      </c>
      <c r="G4709">
        <v>100</v>
      </c>
      <c r="H4709" t="s">
        <v>5561</v>
      </c>
      <c r="I4709" t="s">
        <v>5562</v>
      </c>
      <c r="J4709" s="16" t="s">
        <v>29461</v>
      </c>
      <c r="K4709" t="s">
        <v>6244</v>
      </c>
      <c r="L4709" t="s">
        <v>721</v>
      </c>
      <c r="M4709" t="s">
        <v>209</v>
      </c>
      <c r="N4709" t="s">
        <v>36</v>
      </c>
      <c r="O4709">
        <v>1</v>
      </c>
      <c r="P4709">
        <v>0</v>
      </c>
      <c r="Q4709">
        <v>1</v>
      </c>
      <c r="R4709">
        <v>0</v>
      </c>
      <c r="S4709">
        <v>1</v>
      </c>
      <c r="T4709">
        <v>1</v>
      </c>
      <c r="U4709">
        <v>0</v>
      </c>
      <c r="V4709">
        <v>0</v>
      </c>
      <c r="W4709">
        <v>1</v>
      </c>
      <c r="X4709">
        <v>1</v>
      </c>
      <c r="Y4709">
        <v>0</v>
      </c>
      <c r="Z4709">
        <v>0</v>
      </c>
      <c r="AA4709">
        <v>0</v>
      </c>
      <c r="AB4709">
        <v>0</v>
      </c>
    </row>
    <row r="4710" spans="1:28" x14ac:dyDescent="0.25">
      <c r="A4710" t="s">
        <v>6251</v>
      </c>
      <c r="B4710" t="s">
        <v>6250</v>
      </c>
      <c r="C4710" t="s">
        <v>43</v>
      </c>
      <c r="D4710" t="s">
        <v>29</v>
      </c>
      <c r="E4710" t="s">
        <v>44</v>
      </c>
      <c r="F4710" t="s">
        <v>51</v>
      </c>
      <c r="G4710">
        <v>100</v>
      </c>
      <c r="H4710" t="s">
        <v>5561</v>
      </c>
      <c r="I4710" t="s">
        <v>5562</v>
      </c>
      <c r="J4710" s="16" t="s">
        <v>29461</v>
      </c>
      <c r="K4710" t="s">
        <v>6244</v>
      </c>
      <c r="L4710" t="s">
        <v>721</v>
      </c>
      <c r="M4710" t="s">
        <v>209</v>
      </c>
      <c r="N4710" t="s">
        <v>36</v>
      </c>
      <c r="O4710">
        <v>1</v>
      </c>
      <c r="P4710">
        <v>0</v>
      </c>
      <c r="Q4710">
        <v>1</v>
      </c>
      <c r="R4710">
        <v>0</v>
      </c>
      <c r="S4710">
        <v>1</v>
      </c>
      <c r="T4710">
        <v>1</v>
      </c>
      <c r="U4710">
        <v>0</v>
      </c>
      <c r="V4710">
        <v>0</v>
      </c>
      <c r="W4710">
        <v>1</v>
      </c>
      <c r="X4710">
        <v>1</v>
      </c>
      <c r="Y4710">
        <v>0</v>
      </c>
      <c r="Z4710">
        <v>0</v>
      </c>
      <c r="AA4710">
        <v>0</v>
      </c>
      <c r="AB4710">
        <v>0</v>
      </c>
    </row>
    <row r="4711" spans="1:28" x14ac:dyDescent="0.25">
      <c r="A4711" t="s">
        <v>6252</v>
      </c>
      <c r="B4711" t="s">
        <v>6253</v>
      </c>
      <c r="C4711" t="s">
        <v>43</v>
      </c>
      <c r="D4711" t="s">
        <v>29</v>
      </c>
      <c r="E4711" t="s">
        <v>44</v>
      </c>
      <c r="F4711" t="s">
        <v>45</v>
      </c>
      <c r="G4711">
        <v>100</v>
      </c>
      <c r="H4711" t="s">
        <v>5561</v>
      </c>
      <c r="I4711" t="s">
        <v>5562</v>
      </c>
      <c r="J4711" s="16" t="s">
        <v>29461</v>
      </c>
      <c r="K4711" t="s">
        <v>6244</v>
      </c>
      <c r="L4711" t="s">
        <v>721</v>
      </c>
      <c r="M4711" t="s">
        <v>209</v>
      </c>
      <c r="N4711" t="s">
        <v>36</v>
      </c>
      <c r="O4711">
        <v>1</v>
      </c>
      <c r="P4711">
        <v>0</v>
      </c>
      <c r="Q4711">
        <v>1</v>
      </c>
      <c r="R4711">
        <v>0</v>
      </c>
      <c r="S4711">
        <v>1</v>
      </c>
      <c r="T4711">
        <v>1</v>
      </c>
      <c r="U4711">
        <v>0</v>
      </c>
      <c r="V4711">
        <v>0</v>
      </c>
      <c r="W4711">
        <v>1</v>
      </c>
      <c r="X4711">
        <v>1</v>
      </c>
      <c r="Y4711">
        <v>0</v>
      </c>
      <c r="Z4711">
        <v>0</v>
      </c>
      <c r="AA4711">
        <v>0</v>
      </c>
      <c r="AB4711">
        <v>0</v>
      </c>
    </row>
    <row r="4712" spans="1:28" x14ac:dyDescent="0.25">
      <c r="A4712" t="s">
        <v>6254</v>
      </c>
      <c r="B4712" t="s">
        <v>6253</v>
      </c>
      <c r="C4712" t="s">
        <v>43</v>
      </c>
      <c r="D4712" t="s">
        <v>29</v>
      </c>
      <c r="E4712" t="s">
        <v>44</v>
      </c>
      <c r="F4712" t="s">
        <v>51</v>
      </c>
      <c r="G4712">
        <v>100</v>
      </c>
      <c r="H4712" t="s">
        <v>5561</v>
      </c>
      <c r="I4712" t="s">
        <v>5562</v>
      </c>
      <c r="J4712" s="16" t="s">
        <v>29461</v>
      </c>
      <c r="K4712" t="s">
        <v>6244</v>
      </c>
      <c r="L4712" t="s">
        <v>721</v>
      </c>
      <c r="M4712" t="s">
        <v>209</v>
      </c>
      <c r="N4712" t="s">
        <v>36</v>
      </c>
      <c r="O4712">
        <v>1</v>
      </c>
      <c r="P4712">
        <v>0</v>
      </c>
      <c r="Q4712">
        <v>1</v>
      </c>
      <c r="R4712">
        <v>0</v>
      </c>
      <c r="S4712">
        <v>1</v>
      </c>
      <c r="T4712">
        <v>1</v>
      </c>
      <c r="U4712">
        <v>0</v>
      </c>
      <c r="V4712">
        <v>0</v>
      </c>
      <c r="W4712">
        <v>1</v>
      </c>
      <c r="X4712">
        <v>1</v>
      </c>
      <c r="Y4712">
        <v>0</v>
      </c>
      <c r="Z4712">
        <v>0</v>
      </c>
      <c r="AA4712">
        <v>0</v>
      </c>
      <c r="AB4712">
        <v>0</v>
      </c>
    </row>
    <row r="4713" spans="1:28" x14ac:dyDescent="0.25">
      <c r="A4713" t="s">
        <v>6255</v>
      </c>
      <c r="B4713" t="s">
        <v>6256</v>
      </c>
      <c r="C4713" t="s">
        <v>43</v>
      </c>
      <c r="D4713" t="s">
        <v>29</v>
      </c>
      <c r="E4713" t="s">
        <v>44</v>
      </c>
      <c r="F4713" t="s">
        <v>45</v>
      </c>
      <c r="G4713">
        <v>100</v>
      </c>
      <c r="H4713" t="s">
        <v>5561</v>
      </c>
      <c r="I4713" t="s">
        <v>5562</v>
      </c>
      <c r="J4713" s="16" t="s">
        <v>29461</v>
      </c>
      <c r="K4713" t="s">
        <v>6244</v>
      </c>
      <c r="L4713" t="s">
        <v>721</v>
      </c>
      <c r="M4713" t="s">
        <v>209</v>
      </c>
      <c r="N4713" t="s">
        <v>36</v>
      </c>
      <c r="O4713">
        <v>1</v>
      </c>
      <c r="P4713">
        <v>0</v>
      </c>
      <c r="Q4713">
        <v>1</v>
      </c>
      <c r="R4713">
        <v>0</v>
      </c>
      <c r="S4713">
        <v>1</v>
      </c>
      <c r="T4713">
        <v>1</v>
      </c>
      <c r="U4713">
        <v>0</v>
      </c>
      <c r="V4713">
        <v>0</v>
      </c>
      <c r="W4713">
        <v>1</v>
      </c>
      <c r="X4713">
        <v>1</v>
      </c>
      <c r="Y4713">
        <v>0</v>
      </c>
      <c r="Z4713">
        <v>0</v>
      </c>
      <c r="AA4713">
        <v>0</v>
      </c>
      <c r="AB4713">
        <v>0</v>
      </c>
    </row>
    <row r="4714" spans="1:28" x14ac:dyDescent="0.25">
      <c r="A4714" t="s">
        <v>6257</v>
      </c>
      <c r="B4714" t="s">
        <v>6256</v>
      </c>
      <c r="C4714" t="s">
        <v>43</v>
      </c>
      <c r="D4714" t="s">
        <v>29</v>
      </c>
      <c r="E4714" t="s">
        <v>44</v>
      </c>
      <c r="F4714" t="s">
        <v>51</v>
      </c>
      <c r="G4714">
        <v>100</v>
      </c>
      <c r="H4714" t="s">
        <v>5561</v>
      </c>
      <c r="I4714" t="s">
        <v>5562</v>
      </c>
      <c r="J4714" s="16" t="s">
        <v>29461</v>
      </c>
      <c r="K4714" t="s">
        <v>6244</v>
      </c>
      <c r="L4714" t="s">
        <v>721</v>
      </c>
      <c r="M4714" t="s">
        <v>209</v>
      </c>
      <c r="N4714" t="s">
        <v>36</v>
      </c>
      <c r="O4714">
        <v>1</v>
      </c>
      <c r="P4714">
        <v>0</v>
      </c>
      <c r="Q4714">
        <v>1</v>
      </c>
      <c r="R4714">
        <v>0</v>
      </c>
      <c r="S4714">
        <v>1</v>
      </c>
      <c r="T4714">
        <v>1</v>
      </c>
      <c r="U4714">
        <v>0</v>
      </c>
      <c r="V4714">
        <v>0</v>
      </c>
      <c r="W4714">
        <v>1</v>
      </c>
      <c r="X4714">
        <v>1</v>
      </c>
      <c r="Y4714">
        <v>0</v>
      </c>
      <c r="Z4714">
        <v>0</v>
      </c>
      <c r="AA4714">
        <v>0</v>
      </c>
      <c r="AB4714">
        <v>0</v>
      </c>
    </row>
    <row r="4715" spans="1:28" x14ac:dyDescent="0.25">
      <c r="A4715" t="s">
        <v>6312</v>
      </c>
      <c r="B4715" t="s">
        <v>6313</v>
      </c>
      <c r="C4715" t="s">
        <v>43</v>
      </c>
      <c r="D4715" t="s">
        <v>29</v>
      </c>
      <c r="E4715" t="s">
        <v>44</v>
      </c>
      <c r="F4715" t="s">
        <v>45</v>
      </c>
      <c r="G4715">
        <v>100</v>
      </c>
      <c r="H4715" t="s">
        <v>5581</v>
      </c>
      <c r="I4715" t="s">
        <v>5582</v>
      </c>
      <c r="J4715" s="16" t="s">
        <v>5582</v>
      </c>
      <c r="K4715" t="s">
        <v>6244</v>
      </c>
      <c r="L4715" t="s">
        <v>721</v>
      </c>
      <c r="M4715" t="s">
        <v>209</v>
      </c>
      <c r="N4715" t="s">
        <v>36</v>
      </c>
      <c r="O4715">
        <v>1</v>
      </c>
      <c r="P4715">
        <v>0</v>
      </c>
      <c r="Q4715">
        <v>0</v>
      </c>
      <c r="R4715">
        <v>0</v>
      </c>
      <c r="S4715">
        <v>1</v>
      </c>
      <c r="T4715">
        <v>1</v>
      </c>
      <c r="U4715">
        <v>0</v>
      </c>
      <c r="V4715">
        <v>0</v>
      </c>
      <c r="W4715">
        <v>1</v>
      </c>
      <c r="X4715">
        <v>1</v>
      </c>
      <c r="Y4715">
        <v>0</v>
      </c>
      <c r="Z4715">
        <v>0</v>
      </c>
      <c r="AA4715">
        <v>0</v>
      </c>
      <c r="AB4715">
        <v>0</v>
      </c>
    </row>
    <row r="4716" spans="1:28" x14ac:dyDescent="0.25">
      <c r="A4716" t="s">
        <v>6314</v>
      </c>
      <c r="B4716" t="s">
        <v>6313</v>
      </c>
      <c r="C4716" t="s">
        <v>43</v>
      </c>
      <c r="D4716" t="s">
        <v>29</v>
      </c>
      <c r="E4716" t="s">
        <v>44</v>
      </c>
      <c r="F4716" t="s">
        <v>51</v>
      </c>
      <c r="G4716">
        <v>100</v>
      </c>
      <c r="H4716" t="s">
        <v>5581</v>
      </c>
      <c r="I4716" t="s">
        <v>5582</v>
      </c>
      <c r="J4716" s="16" t="s">
        <v>5582</v>
      </c>
      <c r="K4716" t="s">
        <v>6244</v>
      </c>
      <c r="L4716" t="s">
        <v>721</v>
      </c>
      <c r="M4716" t="s">
        <v>209</v>
      </c>
      <c r="N4716" t="s">
        <v>36</v>
      </c>
      <c r="O4716">
        <v>1</v>
      </c>
      <c r="P4716">
        <v>0</v>
      </c>
      <c r="Q4716">
        <v>0</v>
      </c>
      <c r="R4716">
        <v>0</v>
      </c>
      <c r="S4716">
        <v>1</v>
      </c>
      <c r="T4716">
        <v>1</v>
      </c>
      <c r="U4716">
        <v>0</v>
      </c>
      <c r="V4716">
        <v>0</v>
      </c>
      <c r="W4716">
        <v>1</v>
      </c>
      <c r="X4716">
        <v>1</v>
      </c>
      <c r="Y4716">
        <v>0</v>
      </c>
      <c r="Z4716">
        <v>0</v>
      </c>
      <c r="AA4716">
        <v>0</v>
      </c>
      <c r="AB4716">
        <v>0</v>
      </c>
    </row>
    <row r="4717" spans="1:28" x14ac:dyDescent="0.25">
      <c r="A4717" t="s">
        <v>6315</v>
      </c>
      <c r="B4717" t="s">
        <v>6316</v>
      </c>
      <c r="C4717" t="s">
        <v>43</v>
      </c>
      <c r="D4717" t="s">
        <v>29</v>
      </c>
      <c r="E4717" t="s">
        <v>44</v>
      </c>
      <c r="F4717" t="s">
        <v>45</v>
      </c>
      <c r="G4717">
        <v>100</v>
      </c>
      <c r="H4717" t="s">
        <v>5581</v>
      </c>
      <c r="I4717" t="s">
        <v>5582</v>
      </c>
      <c r="J4717" s="16" t="s">
        <v>5582</v>
      </c>
      <c r="K4717" t="s">
        <v>6244</v>
      </c>
      <c r="L4717" t="s">
        <v>721</v>
      </c>
      <c r="M4717" t="s">
        <v>209</v>
      </c>
      <c r="N4717" t="s">
        <v>36</v>
      </c>
      <c r="O4717">
        <v>1</v>
      </c>
      <c r="P4717">
        <v>0</v>
      </c>
      <c r="Q4717">
        <v>0</v>
      </c>
      <c r="R4717">
        <v>0</v>
      </c>
      <c r="S4717">
        <v>1</v>
      </c>
      <c r="T4717">
        <v>1</v>
      </c>
      <c r="U4717">
        <v>0</v>
      </c>
      <c r="V4717">
        <v>0</v>
      </c>
      <c r="W4717">
        <v>1</v>
      </c>
      <c r="X4717">
        <v>1</v>
      </c>
      <c r="Y4717">
        <v>0</v>
      </c>
      <c r="Z4717">
        <v>0</v>
      </c>
      <c r="AA4717">
        <v>0</v>
      </c>
      <c r="AB4717">
        <v>0</v>
      </c>
    </row>
    <row r="4718" spans="1:28" x14ac:dyDescent="0.25">
      <c r="A4718" t="s">
        <v>6317</v>
      </c>
      <c r="B4718" t="s">
        <v>6316</v>
      </c>
      <c r="C4718" t="s">
        <v>43</v>
      </c>
      <c r="D4718" t="s">
        <v>29</v>
      </c>
      <c r="E4718" t="s">
        <v>44</v>
      </c>
      <c r="F4718" t="s">
        <v>51</v>
      </c>
      <c r="G4718">
        <v>100</v>
      </c>
      <c r="H4718" t="s">
        <v>5581</v>
      </c>
      <c r="I4718" t="s">
        <v>5582</v>
      </c>
      <c r="J4718" s="16" t="s">
        <v>5582</v>
      </c>
      <c r="K4718" t="s">
        <v>6244</v>
      </c>
      <c r="L4718" t="s">
        <v>721</v>
      </c>
      <c r="M4718" t="s">
        <v>209</v>
      </c>
      <c r="N4718" t="s">
        <v>36</v>
      </c>
      <c r="O4718">
        <v>1</v>
      </c>
      <c r="P4718">
        <v>0</v>
      </c>
      <c r="Q4718">
        <v>0</v>
      </c>
      <c r="R4718">
        <v>0</v>
      </c>
      <c r="S4718">
        <v>1</v>
      </c>
      <c r="T4718">
        <v>1</v>
      </c>
      <c r="U4718">
        <v>0</v>
      </c>
      <c r="V4718">
        <v>0</v>
      </c>
      <c r="W4718">
        <v>1</v>
      </c>
      <c r="X4718">
        <v>1</v>
      </c>
      <c r="Y4718">
        <v>0</v>
      </c>
      <c r="Z4718">
        <v>0</v>
      </c>
      <c r="AA4718">
        <v>0</v>
      </c>
      <c r="AB4718">
        <v>0</v>
      </c>
    </row>
    <row r="4719" spans="1:28" x14ac:dyDescent="0.25">
      <c r="A4719" t="s">
        <v>6318</v>
      </c>
      <c r="B4719" t="s">
        <v>6319</v>
      </c>
      <c r="C4719" t="s">
        <v>43</v>
      </c>
      <c r="D4719" t="s">
        <v>29</v>
      </c>
      <c r="E4719" t="s">
        <v>44</v>
      </c>
      <c r="F4719" t="s">
        <v>45</v>
      </c>
      <c r="G4719">
        <v>100</v>
      </c>
      <c r="H4719" t="s">
        <v>5583</v>
      </c>
      <c r="I4719" t="s">
        <v>5584</v>
      </c>
      <c r="J4719" s="16" t="s">
        <v>29470</v>
      </c>
      <c r="K4719" t="s">
        <v>6244</v>
      </c>
      <c r="L4719" t="s">
        <v>721</v>
      </c>
      <c r="M4719" t="s">
        <v>209</v>
      </c>
      <c r="N4719" t="s">
        <v>36</v>
      </c>
      <c r="O4719">
        <v>1</v>
      </c>
      <c r="P4719">
        <v>1</v>
      </c>
      <c r="Q4719">
        <v>1</v>
      </c>
      <c r="R4719">
        <v>0</v>
      </c>
      <c r="S4719">
        <v>1</v>
      </c>
      <c r="T4719">
        <v>1</v>
      </c>
      <c r="U4719">
        <v>0</v>
      </c>
      <c r="V4719">
        <v>0</v>
      </c>
      <c r="W4719">
        <v>1</v>
      </c>
      <c r="X4719">
        <v>1</v>
      </c>
      <c r="Y4719">
        <v>0</v>
      </c>
      <c r="Z4719">
        <v>0</v>
      </c>
      <c r="AA4719">
        <v>0</v>
      </c>
      <c r="AB4719">
        <v>0</v>
      </c>
    </row>
    <row r="4720" spans="1:28" x14ac:dyDescent="0.25">
      <c r="A4720" t="s">
        <v>6320</v>
      </c>
      <c r="B4720" t="s">
        <v>6319</v>
      </c>
      <c r="C4720" t="s">
        <v>43</v>
      </c>
      <c r="D4720" t="s">
        <v>29</v>
      </c>
      <c r="E4720" t="s">
        <v>44</v>
      </c>
      <c r="F4720" t="s">
        <v>51</v>
      </c>
      <c r="G4720">
        <v>100</v>
      </c>
      <c r="H4720" t="s">
        <v>5583</v>
      </c>
      <c r="I4720" t="s">
        <v>5584</v>
      </c>
      <c r="J4720" s="16" t="s">
        <v>29470</v>
      </c>
      <c r="K4720" t="s">
        <v>6244</v>
      </c>
      <c r="L4720" t="s">
        <v>721</v>
      </c>
      <c r="M4720" t="s">
        <v>209</v>
      </c>
      <c r="N4720" t="s">
        <v>36</v>
      </c>
      <c r="O4720">
        <v>1</v>
      </c>
      <c r="P4720">
        <v>1</v>
      </c>
      <c r="Q4720">
        <v>1</v>
      </c>
      <c r="R4720">
        <v>0</v>
      </c>
      <c r="S4720">
        <v>1</v>
      </c>
      <c r="T4720">
        <v>1</v>
      </c>
      <c r="U4720">
        <v>0</v>
      </c>
      <c r="V4720">
        <v>0</v>
      </c>
      <c r="W4720">
        <v>1</v>
      </c>
      <c r="X4720">
        <v>1</v>
      </c>
      <c r="Y4720">
        <v>0</v>
      </c>
      <c r="Z4720">
        <v>0</v>
      </c>
      <c r="AA4720">
        <v>0</v>
      </c>
      <c r="AB4720">
        <v>0</v>
      </c>
    </row>
    <row r="4721" spans="1:28" x14ac:dyDescent="0.25">
      <c r="A4721" t="s">
        <v>6282</v>
      </c>
      <c r="B4721" t="s">
        <v>6283</v>
      </c>
      <c r="C4721" t="s">
        <v>43</v>
      </c>
      <c r="D4721" t="s">
        <v>29</v>
      </c>
      <c r="E4721" t="s">
        <v>44</v>
      </c>
      <c r="F4721" t="s">
        <v>45</v>
      </c>
      <c r="G4721">
        <v>100</v>
      </c>
      <c r="H4721" t="s">
        <v>5571</v>
      </c>
      <c r="I4721" t="s">
        <v>5572</v>
      </c>
      <c r="J4721" s="16" t="s">
        <v>29466</v>
      </c>
      <c r="K4721" t="s">
        <v>6244</v>
      </c>
      <c r="L4721" t="s">
        <v>721</v>
      </c>
      <c r="M4721" t="s">
        <v>209</v>
      </c>
      <c r="N4721" t="s">
        <v>36</v>
      </c>
      <c r="O4721">
        <v>1</v>
      </c>
      <c r="P4721">
        <v>0</v>
      </c>
      <c r="Q4721">
        <v>0</v>
      </c>
      <c r="R4721">
        <v>0</v>
      </c>
      <c r="S4721">
        <v>1</v>
      </c>
      <c r="T4721">
        <v>1</v>
      </c>
      <c r="U4721">
        <v>0</v>
      </c>
      <c r="V4721">
        <v>0</v>
      </c>
      <c r="W4721">
        <v>1</v>
      </c>
      <c r="X4721">
        <v>1</v>
      </c>
      <c r="Y4721">
        <v>0</v>
      </c>
      <c r="Z4721">
        <v>0</v>
      </c>
      <c r="AA4721">
        <v>0</v>
      </c>
      <c r="AB4721">
        <v>0</v>
      </c>
    </row>
    <row r="4722" spans="1:28" x14ac:dyDescent="0.25">
      <c r="A4722" t="s">
        <v>6284</v>
      </c>
      <c r="B4722" t="s">
        <v>6283</v>
      </c>
      <c r="C4722" t="s">
        <v>43</v>
      </c>
      <c r="D4722" t="s">
        <v>29</v>
      </c>
      <c r="E4722" t="s">
        <v>44</v>
      </c>
      <c r="F4722" t="s">
        <v>51</v>
      </c>
      <c r="G4722">
        <v>100</v>
      </c>
      <c r="H4722" t="s">
        <v>5571</v>
      </c>
      <c r="I4722" t="s">
        <v>5572</v>
      </c>
      <c r="J4722" s="16" t="s">
        <v>29466</v>
      </c>
      <c r="K4722" t="s">
        <v>6244</v>
      </c>
      <c r="L4722" t="s">
        <v>721</v>
      </c>
      <c r="M4722" t="s">
        <v>209</v>
      </c>
      <c r="N4722" t="s">
        <v>36</v>
      </c>
      <c r="O4722">
        <v>1</v>
      </c>
      <c r="P4722">
        <v>0</v>
      </c>
      <c r="Q4722">
        <v>0</v>
      </c>
      <c r="R4722">
        <v>0</v>
      </c>
      <c r="S4722">
        <v>1</v>
      </c>
      <c r="T4722">
        <v>1</v>
      </c>
      <c r="U4722">
        <v>0</v>
      </c>
      <c r="V4722">
        <v>0</v>
      </c>
      <c r="W4722">
        <v>1</v>
      </c>
      <c r="X4722">
        <v>1</v>
      </c>
      <c r="Y4722">
        <v>0</v>
      </c>
      <c r="Z4722">
        <v>0</v>
      </c>
      <c r="AA4722">
        <v>0</v>
      </c>
      <c r="AB4722">
        <v>0</v>
      </c>
    </row>
    <row r="4723" spans="1:28" x14ac:dyDescent="0.25">
      <c r="A4723" t="s">
        <v>6285</v>
      </c>
      <c r="B4723" t="s">
        <v>6286</v>
      </c>
      <c r="C4723" t="s">
        <v>43</v>
      </c>
      <c r="D4723" t="s">
        <v>29</v>
      </c>
      <c r="E4723" t="s">
        <v>44</v>
      </c>
      <c r="F4723" t="s">
        <v>45</v>
      </c>
      <c r="G4723">
        <v>100</v>
      </c>
      <c r="H4723" t="s">
        <v>5571</v>
      </c>
      <c r="I4723" t="s">
        <v>5572</v>
      </c>
      <c r="J4723" s="16" t="s">
        <v>29466</v>
      </c>
      <c r="K4723" t="s">
        <v>6244</v>
      </c>
      <c r="L4723" t="s">
        <v>721</v>
      </c>
      <c r="M4723" t="s">
        <v>209</v>
      </c>
      <c r="N4723" t="s">
        <v>36</v>
      </c>
      <c r="O4723">
        <v>1</v>
      </c>
      <c r="P4723">
        <v>0</v>
      </c>
      <c r="Q4723">
        <v>0</v>
      </c>
      <c r="R4723">
        <v>0</v>
      </c>
      <c r="S4723">
        <v>1</v>
      </c>
      <c r="T4723">
        <v>1</v>
      </c>
      <c r="U4723">
        <v>0</v>
      </c>
      <c r="V4723">
        <v>0</v>
      </c>
      <c r="W4723">
        <v>1</v>
      </c>
      <c r="X4723">
        <v>1</v>
      </c>
      <c r="Y4723">
        <v>0</v>
      </c>
      <c r="Z4723">
        <v>0</v>
      </c>
      <c r="AA4723">
        <v>0</v>
      </c>
      <c r="AB4723">
        <v>0</v>
      </c>
    </row>
    <row r="4724" spans="1:28" x14ac:dyDescent="0.25">
      <c r="A4724" t="s">
        <v>6287</v>
      </c>
      <c r="B4724" t="s">
        <v>6286</v>
      </c>
      <c r="C4724" t="s">
        <v>43</v>
      </c>
      <c r="D4724" t="s">
        <v>29</v>
      </c>
      <c r="E4724" t="s">
        <v>44</v>
      </c>
      <c r="F4724" t="s">
        <v>51</v>
      </c>
      <c r="G4724">
        <v>100</v>
      </c>
      <c r="H4724" t="s">
        <v>5571</v>
      </c>
      <c r="I4724" t="s">
        <v>5572</v>
      </c>
      <c r="J4724" s="16" t="s">
        <v>29466</v>
      </c>
      <c r="K4724" t="s">
        <v>6244</v>
      </c>
      <c r="L4724" t="s">
        <v>721</v>
      </c>
      <c r="M4724" t="s">
        <v>209</v>
      </c>
      <c r="N4724" t="s">
        <v>36</v>
      </c>
      <c r="O4724">
        <v>1</v>
      </c>
      <c r="P4724">
        <v>0</v>
      </c>
      <c r="Q4724">
        <v>0</v>
      </c>
      <c r="R4724">
        <v>0</v>
      </c>
      <c r="S4724">
        <v>1</v>
      </c>
      <c r="T4724">
        <v>1</v>
      </c>
      <c r="U4724">
        <v>0</v>
      </c>
      <c r="V4724">
        <v>0</v>
      </c>
      <c r="W4724">
        <v>1</v>
      </c>
      <c r="X4724">
        <v>1</v>
      </c>
      <c r="Y4724">
        <v>0</v>
      </c>
      <c r="Z4724">
        <v>0</v>
      </c>
      <c r="AA4724">
        <v>0</v>
      </c>
      <c r="AB4724">
        <v>0</v>
      </c>
    </row>
    <row r="4725" spans="1:28" x14ac:dyDescent="0.25">
      <c r="A4725" t="s">
        <v>6288</v>
      </c>
      <c r="B4725" t="s">
        <v>6289</v>
      </c>
      <c r="C4725" t="s">
        <v>43</v>
      </c>
      <c r="D4725" t="s">
        <v>29</v>
      </c>
      <c r="E4725" t="s">
        <v>44</v>
      </c>
      <c r="F4725" t="s">
        <v>45</v>
      </c>
      <c r="G4725">
        <v>100</v>
      </c>
      <c r="H4725" t="s">
        <v>5573</v>
      </c>
      <c r="I4725" t="s">
        <v>5574</v>
      </c>
      <c r="J4725" s="16" t="s">
        <v>29466</v>
      </c>
      <c r="K4725" t="s">
        <v>6244</v>
      </c>
      <c r="L4725" t="s">
        <v>721</v>
      </c>
      <c r="M4725" t="s">
        <v>209</v>
      </c>
      <c r="N4725" t="s">
        <v>36</v>
      </c>
      <c r="O4725">
        <v>1</v>
      </c>
      <c r="P4725">
        <v>0</v>
      </c>
      <c r="Q4725">
        <v>1</v>
      </c>
      <c r="R4725">
        <v>0</v>
      </c>
      <c r="S4725">
        <v>1</v>
      </c>
      <c r="T4725">
        <v>1</v>
      </c>
      <c r="U4725">
        <v>0</v>
      </c>
      <c r="V4725">
        <v>0</v>
      </c>
      <c r="W4725">
        <v>1</v>
      </c>
      <c r="X4725">
        <v>1</v>
      </c>
      <c r="Y4725">
        <v>0</v>
      </c>
      <c r="Z4725">
        <v>0</v>
      </c>
      <c r="AA4725">
        <v>0</v>
      </c>
      <c r="AB4725">
        <v>0</v>
      </c>
    </row>
    <row r="4726" spans="1:28" x14ac:dyDescent="0.25">
      <c r="A4726" t="s">
        <v>6290</v>
      </c>
      <c r="B4726" t="s">
        <v>6289</v>
      </c>
      <c r="C4726" t="s">
        <v>43</v>
      </c>
      <c r="D4726" t="s">
        <v>29</v>
      </c>
      <c r="E4726" t="s">
        <v>44</v>
      </c>
      <c r="F4726" t="s">
        <v>51</v>
      </c>
      <c r="G4726">
        <v>100</v>
      </c>
      <c r="H4726" t="s">
        <v>5573</v>
      </c>
      <c r="I4726" t="s">
        <v>5574</v>
      </c>
      <c r="J4726" s="16" t="s">
        <v>29466</v>
      </c>
      <c r="K4726" t="s">
        <v>6244</v>
      </c>
      <c r="L4726" t="s">
        <v>721</v>
      </c>
      <c r="M4726" t="s">
        <v>209</v>
      </c>
      <c r="N4726" t="s">
        <v>36</v>
      </c>
      <c r="O4726">
        <v>1</v>
      </c>
      <c r="P4726">
        <v>0</v>
      </c>
      <c r="Q4726">
        <v>1</v>
      </c>
      <c r="R4726">
        <v>0</v>
      </c>
      <c r="S4726">
        <v>1</v>
      </c>
      <c r="T4726">
        <v>1</v>
      </c>
      <c r="U4726">
        <v>0</v>
      </c>
      <c r="V4726">
        <v>0</v>
      </c>
      <c r="W4726">
        <v>1</v>
      </c>
      <c r="X4726">
        <v>1</v>
      </c>
      <c r="Y4726">
        <v>0</v>
      </c>
      <c r="Z4726">
        <v>0</v>
      </c>
      <c r="AA4726">
        <v>0</v>
      </c>
      <c r="AB4726">
        <v>0</v>
      </c>
    </row>
    <row r="4727" spans="1:28" x14ac:dyDescent="0.25">
      <c r="A4727" t="s">
        <v>6291</v>
      </c>
      <c r="B4727" t="s">
        <v>6292</v>
      </c>
      <c r="C4727" t="s">
        <v>43</v>
      </c>
      <c r="D4727" t="s">
        <v>29</v>
      </c>
      <c r="E4727" t="s">
        <v>44</v>
      </c>
      <c r="F4727" t="s">
        <v>45</v>
      </c>
      <c r="G4727">
        <v>100</v>
      </c>
      <c r="H4727" t="s">
        <v>5573</v>
      </c>
      <c r="I4727" t="s">
        <v>5574</v>
      </c>
      <c r="J4727" s="16" t="s">
        <v>29466</v>
      </c>
      <c r="K4727" t="s">
        <v>6244</v>
      </c>
      <c r="L4727" t="s">
        <v>721</v>
      </c>
      <c r="M4727" t="s">
        <v>209</v>
      </c>
      <c r="N4727" t="s">
        <v>36</v>
      </c>
      <c r="O4727">
        <v>1</v>
      </c>
      <c r="P4727">
        <v>0</v>
      </c>
      <c r="Q4727">
        <v>1</v>
      </c>
      <c r="R4727">
        <v>0</v>
      </c>
      <c r="S4727">
        <v>1</v>
      </c>
      <c r="T4727">
        <v>1</v>
      </c>
      <c r="U4727">
        <v>0</v>
      </c>
      <c r="V4727">
        <v>0</v>
      </c>
      <c r="W4727">
        <v>1</v>
      </c>
      <c r="X4727">
        <v>1</v>
      </c>
      <c r="Y4727">
        <v>0</v>
      </c>
      <c r="Z4727">
        <v>0</v>
      </c>
      <c r="AA4727">
        <v>0</v>
      </c>
      <c r="AB4727">
        <v>0</v>
      </c>
    </row>
    <row r="4728" spans="1:28" x14ac:dyDescent="0.25">
      <c r="A4728" t="s">
        <v>6293</v>
      </c>
      <c r="B4728" t="s">
        <v>6292</v>
      </c>
      <c r="C4728" t="s">
        <v>43</v>
      </c>
      <c r="D4728" t="s">
        <v>29</v>
      </c>
      <c r="E4728" t="s">
        <v>44</v>
      </c>
      <c r="F4728" t="s">
        <v>51</v>
      </c>
      <c r="G4728">
        <v>100</v>
      </c>
      <c r="H4728" t="s">
        <v>5573</v>
      </c>
      <c r="I4728" t="s">
        <v>5574</v>
      </c>
      <c r="J4728" s="16" t="s">
        <v>29466</v>
      </c>
      <c r="K4728" t="s">
        <v>6244</v>
      </c>
      <c r="L4728" t="s">
        <v>721</v>
      </c>
      <c r="M4728" t="s">
        <v>209</v>
      </c>
      <c r="N4728" t="s">
        <v>36</v>
      </c>
      <c r="O4728">
        <v>1</v>
      </c>
      <c r="P4728">
        <v>0</v>
      </c>
      <c r="Q4728">
        <v>1</v>
      </c>
      <c r="R4728">
        <v>0</v>
      </c>
      <c r="S4728">
        <v>1</v>
      </c>
      <c r="T4728">
        <v>1</v>
      </c>
      <c r="U4728">
        <v>0</v>
      </c>
      <c r="V4728">
        <v>0</v>
      </c>
      <c r="W4728">
        <v>1</v>
      </c>
      <c r="X4728">
        <v>1</v>
      </c>
      <c r="Y4728">
        <v>0</v>
      </c>
      <c r="Z4728">
        <v>0</v>
      </c>
      <c r="AA4728">
        <v>0</v>
      </c>
      <c r="AB4728">
        <v>0</v>
      </c>
    </row>
    <row r="4729" spans="1:28" x14ac:dyDescent="0.25">
      <c r="A4729" t="s">
        <v>5935</v>
      </c>
      <c r="B4729" t="s">
        <v>5936</v>
      </c>
      <c r="C4729" t="s">
        <v>43</v>
      </c>
      <c r="D4729" t="s">
        <v>29</v>
      </c>
      <c r="E4729" t="s">
        <v>44</v>
      </c>
      <c r="F4729" t="s">
        <v>45</v>
      </c>
      <c r="G4729">
        <v>100</v>
      </c>
      <c r="H4729" t="s">
        <v>5614</v>
      </c>
      <c r="I4729" t="s">
        <v>5615</v>
      </c>
      <c r="J4729" s="16" t="s">
        <v>29454</v>
      </c>
      <c r="K4729" t="s">
        <v>5595</v>
      </c>
      <c r="M4729" t="s">
        <v>5858</v>
      </c>
      <c r="N4729" t="s">
        <v>36</v>
      </c>
      <c r="O4729">
        <v>1</v>
      </c>
      <c r="P4729">
        <v>0</v>
      </c>
      <c r="Q4729">
        <v>0</v>
      </c>
      <c r="R4729">
        <v>0</v>
      </c>
      <c r="S4729">
        <v>1</v>
      </c>
      <c r="T4729">
        <v>1</v>
      </c>
      <c r="U4729">
        <v>0</v>
      </c>
      <c r="V4729">
        <v>0</v>
      </c>
      <c r="W4729">
        <v>1</v>
      </c>
      <c r="X4729">
        <v>1</v>
      </c>
      <c r="Y4729">
        <v>0</v>
      </c>
      <c r="Z4729">
        <v>0</v>
      </c>
      <c r="AA4729">
        <v>0</v>
      </c>
      <c r="AB4729">
        <v>0</v>
      </c>
    </row>
    <row r="4730" spans="1:28" x14ac:dyDescent="0.25">
      <c r="A4730" t="s">
        <v>5937</v>
      </c>
      <c r="B4730" t="s">
        <v>5936</v>
      </c>
      <c r="C4730" t="s">
        <v>43</v>
      </c>
      <c r="D4730" t="s">
        <v>29</v>
      </c>
      <c r="E4730" t="s">
        <v>44</v>
      </c>
      <c r="F4730" t="s">
        <v>51</v>
      </c>
      <c r="G4730">
        <v>100</v>
      </c>
      <c r="H4730" t="s">
        <v>5614</v>
      </c>
      <c r="I4730" t="s">
        <v>5615</v>
      </c>
      <c r="J4730" s="16" t="s">
        <v>29454</v>
      </c>
      <c r="K4730" t="s">
        <v>5595</v>
      </c>
      <c r="M4730" t="s">
        <v>5858</v>
      </c>
      <c r="N4730" t="s">
        <v>36</v>
      </c>
      <c r="O4730">
        <v>1</v>
      </c>
      <c r="P4730">
        <v>0</v>
      </c>
      <c r="Q4730">
        <v>0</v>
      </c>
      <c r="R4730">
        <v>0</v>
      </c>
      <c r="S4730">
        <v>1</v>
      </c>
      <c r="T4730">
        <v>1</v>
      </c>
      <c r="U4730">
        <v>0</v>
      </c>
      <c r="V4730">
        <v>0</v>
      </c>
      <c r="W4730">
        <v>1</v>
      </c>
      <c r="X4730">
        <v>1</v>
      </c>
      <c r="Y4730">
        <v>0</v>
      </c>
      <c r="Z4730">
        <v>0</v>
      </c>
      <c r="AA4730">
        <v>0</v>
      </c>
      <c r="AB4730">
        <v>0</v>
      </c>
    </row>
    <row r="4731" spans="1:28" x14ac:dyDescent="0.25">
      <c r="A4731" t="s">
        <v>5938</v>
      </c>
      <c r="B4731" t="s">
        <v>5939</v>
      </c>
      <c r="C4731" t="s">
        <v>43</v>
      </c>
      <c r="D4731" t="s">
        <v>29</v>
      </c>
      <c r="E4731" t="s">
        <v>44</v>
      </c>
      <c r="F4731" t="s">
        <v>45</v>
      </c>
      <c r="G4731">
        <v>100</v>
      </c>
      <c r="H4731" t="s">
        <v>5614</v>
      </c>
      <c r="I4731" t="s">
        <v>5615</v>
      </c>
      <c r="J4731" s="16" t="s">
        <v>29454</v>
      </c>
      <c r="K4731" t="s">
        <v>5595</v>
      </c>
      <c r="M4731" t="s">
        <v>5858</v>
      </c>
      <c r="N4731" t="s">
        <v>36</v>
      </c>
      <c r="O4731">
        <v>1</v>
      </c>
      <c r="P4731">
        <v>0</v>
      </c>
      <c r="Q4731">
        <v>0</v>
      </c>
      <c r="R4731">
        <v>0</v>
      </c>
      <c r="S4731">
        <v>1</v>
      </c>
      <c r="T4731">
        <v>1</v>
      </c>
      <c r="U4731">
        <v>0</v>
      </c>
      <c r="V4731">
        <v>0</v>
      </c>
      <c r="W4731">
        <v>1</v>
      </c>
      <c r="X4731">
        <v>1</v>
      </c>
      <c r="Y4731">
        <v>0</v>
      </c>
      <c r="Z4731">
        <v>0</v>
      </c>
      <c r="AA4731">
        <v>0</v>
      </c>
      <c r="AB4731">
        <v>0</v>
      </c>
    </row>
    <row r="4732" spans="1:28" x14ac:dyDescent="0.25">
      <c r="A4732" t="s">
        <v>5940</v>
      </c>
      <c r="B4732" t="s">
        <v>5939</v>
      </c>
      <c r="C4732" t="s">
        <v>43</v>
      </c>
      <c r="D4732" t="s">
        <v>29</v>
      </c>
      <c r="E4732" t="s">
        <v>44</v>
      </c>
      <c r="F4732" t="s">
        <v>51</v>
      </c>
      <c r="G4732">
        <v>100</v>
      </c>
      <c r="H4732" t="s">
        <v>5614</v>
      </c>
      <c r="I4732" t="s">
        <v>5615</v>
      </c>
      <c r="J4732" s="16" t="s">
        <v>29454</v>
      </c>
      <c r="K4732" t="s">
        <v>5595</v>
      </c>
      <c r="M4732" t="s">
        <v>5858</v>
      </c>
      <c r="N4732" t="s">
        <v>36</v>
      </c>
      <c r="O4732">
        <v>1</v>
      </c>
      <c r="P4732">
        <v>0</v>
      </c>
      <c r="Q4732">
        <v>0</v>
      </c>
      <c r="R4732">
        <v>0</v>
      </c>
      <c r="S4732">
        <v>1</v>
      </c>
      <c r="T4732">
        <v>1</v>
      </c>
      <c r="U4732">
        <v>0</v>
      </c>
      <c r="V4732">
        <v>0</v>
      </c>
      <c r="W4732">
        <v>1</v>
      </c>
      <c r="X4732">
        <v>1</v>
      </c>
      <c r="Y4732">
        <v>0</v>
      </c>
      <c r="Z4732">
        <v>0</v>
      </c>
      <c r="AA4732">
        <v>0</v>
      </c>
      <c r="AB4732">
        <v>0</v>
      </c>
    </row>
    <row r="4733" spans="1:28" x14ac:dyDescent="0.25">
      <c r="A4733" t="s">
        <v>5941</v>
      </c>
      <c r="B4733" t="s">
        <v>5942</v>
      </c>
      <c r="C4733" t="s">
        <v>43</v>
      </c>
      <c r="D4733" t="s">
        <v>29</v>
      </c>
      <c r="E4733" t="s">
        <v>44</v>
      </c>
      <c r="F4733" t="s">
        <v>45</v>
      </c>
      <c r="G4733">
        <v>100</v>
      </c>
      <c r="H4733" t="s">
        <v>5614</v>
      </c>
      <c r="I4733" t="s">
        <v>5615</v>
      </c>
      <c r="J4733" s="16" t="s">
        <v>29454</v>
      </c>
      <c r="K4733" t="s">
        <v>5595</v>
      </c>
      <c r="M4733" t="s">
        <v>5858</v>
      </c>
      <c r="N4733" t="s">
        <v>36</v>
      </c>
      <c r="O4733">
        <v>1</v>
      </c>
      <c r="P4733">
        <v>0</v>
      </c>
      <c r="Q4733">
        <v>0</v>
      </c>
      <c r="R4733">
        <v>0</v>
      </c>
      <c r="S4733">
        <v>1</v>
      </c>
      <c r="T4733">
        <v>1</v>
      </c>
      <c r="U4733">
        <v>0</v>
      </c>
      <c r="V4733">
        <v>0</v>
      </c>
      <c r="W4733">
        <v>1</v>
      </c>
      <c r="X4733">
        <v>1</v>
      </c>
      <c r="Y4733">
        <v>0</v>
      </c>
      <c r="Z4733">
        <v>0</v>
      </c>
      <c r="AA4733">
        <v>0</v>
      </c>
      <c r="AB4733">
        <v>0</v>
      </c>
    </row>
    <row r="4734" spans="1:28" x14ac:dyDescent="0.25">
      <c r="A4734" t="s">
        <v>5943</v>
      </c>
      <c r="B4734" t="s">
        <v>5942</v>
      </c>
      <c r="C4734" t="s">
        <v>43</v>
      </c>
      <c r="D4734" t="s">
        <v>29</v>
      </c>
      <c r="E4734" t="s">
        <v>44</v>
      </c>
      <c r="F4734" t="s">
        <v>51</v>
      </c>
      <c r="G4734">
        <v>100</v>
      </c>
      <c r="H4734" t="s">
        <v>5614</v>
      </c>
      <c r="I4734" t="s">
        <v>5615</v>
      </c>
      <c r="J4734" s="16" t="s">
        <v>29454</v>
      </c>
      <c r="K4734" t="s">
        <v>5595</v>
      </c>
      <c r="M4734" t="s">
        <v>5858</v>
      </c>
      <c r="N4734" t="s">
        <v>36</v>
      </c>
      <c r="O4734">
        <v>1</v>
      </c>
      <c r="P4734">
        <v>0</v>
      </c>
      <c r="Q4734">
        <v>0</v>
      </c>
      <c r="R4734">
        <v>0</v>
      </c>
      <c r="S4734">
        <v>1</v>
      </c>
      <c r="T4734">
        <v>1</v>
      </c>
      <c r="U4734">
        <v>0</v>
      </c>
      <c r="V4734">
        <v>0</v>
      </c>
      <c r="W4734">
        <v>1</v>
      </c>
      <c r="X4734">
        <v>1</v>
      </c>
      <c r="Y4734">
        <v>0</v>
      </c>
      <c r="Z4734">
        <v>0</v>
      </c>
      <c r="AA4734">
        <v>0</v>
      </c>
      <c r="AB4734">
        <v>0</v>
      </c>
    </row>
    <row r="4735" spans="1:28" x14ac:dyDescent="0.25">
      <c r="A4735" t="s">
        <v>5983</v>
      </c>
      <c r="B4735" t="s">
        <v>5984</v>
      </c>
      <c r="C4735" t="s">
        <v>43</v>
      </c>
      <c r="D4735" t="s">
        <v>29</v>
      </c>
      <c r="E4735" t="s">
        <v>44</v>
      </c>
      <c r="F4735" t="s">
        <v>45</v>
      </c>
      <c r="G4735">
        <v>100</v>
      </c>
      <c r="H4735" t="s">
        <v>5610</v>
      </c>
      <c r="I4735" t="s">
        <v>5611</v>
      </c>
      <c r="J4735" s="16" t="s">
        <v>29457</v>
      </c>
      <c r="K4735" t="s">
        <v>5595</v>
      </c>
      <c r="M4735" t="s">
        <v>5858</v>
      </c>
      <c r="N4735" t="s">
        <v>36</v>
      </c>
      <c r="O4735">
        <v>1</v>
      </c>
      <c r="P4735">
        <v>0</v>
      </c>
      <c r="Q4735">
        <v>0</v>
      </c>
      <c r="R4735">
        <v>0</v>
      </c>
      <c r="S4735">
        <v>1</v>
      </c>
      <c r="T4735">
        <v>1</v>
      </c>
      <c r="U4735">
        <v>0</v>
      </c>
      <c r="V4735">
        <v>0</v>
      </c>
      <c r="W4735">
        <v>1</v>
      </c>
      <c r="X4735">
        <v>1</v>
      </c>
      <c r="Y4735">
        <v>0</v>
      </c>
      <c r="Z4735">
        <v>0</v>
      </c>
      <c r="AA4735">
        <v>0</v>
      </c>
      <c r="AB4735">
        <v>0</v>
      </c>
    </row>
    <row r="4736" spans="1:28" x14ac:dyDescent="0.25">
      <c r="A4736" t="s">
        <v>5985</v>
      </c>
      <c r="B4736" t="s">
        <v>5984</v>
      </c>
      <c r="C4736" t="s">
        <v>43</v>
      </c>
      <c r="D4736" t="s">
        <v>29</v>
      </c>
      <c r="E4736" t="s">
        <v>44</v>
      </c>
      <c r="F4736" t="s">
        <v>51</v>
      </c>
      <c r="G4736">
        <v>100</v>
      </c>
      <c r="H4736" t="s">
        <v>5610</v>
      </c>
      <c r="I4736" t="s">
        <v>5611</v>
      </c>
      <c r="J4736" s="16" t="s">
        <v>29457</v>
      </c>
      <c r="K4736" t="s">
        <v>5595</v>
      </c>
      <c r="M4736" t="s">
        <v>5858</v>
      </c>
      <c r="N4736" t="s">
        <v>36</v>
      </c>
      <c r="O4736">
        <v>1</v>
      </c>
      <c r="P4736">
        <v>0</v>
      </c>
      <c r="Q4736">
        <v>0</v>
      </c>
      <c r="R4736">
        <v>0</v>
      </c>
      <c r="S4736">
        <v>1</v>
      </c>
      <c r="T4736">
        <v>1</v>
      </c>
      <c r="U4736">
        <v>0</v>
      </c>
      <c r="V4736">
        <v>0</v>
      </c>
      <c r="W4736">
        <v>1</v>
      </c>
      <c r="X4736">
        <v>1</v>
      </c>
      <c r="Y4736">
        <v>0</v>
      </c>
      <c r="Z4736">
        <v>0</v>
      </c>
      <c r="AA4736">
        <v>0</v>
      </c>
      <c r="AB4736">
        <v>0</v>
      </c>
    </row>
    <row r="4737" spans="1:28" x14ac:dyDescent="0.25">
      <c r="A4737" t="s">
        <v>5986</v>
      </c>
      <c r="B4737" t="s">
        <v>5987</v>
      </c>
      <c r="C4737" t="s">
        <v>43</v>
      </c>
      <c r="D4737" t="s">
        <v>29</v>
      </c>
      <c r="E4737" t="s">
        <v>44</v>
      </c>
      <c r="F4737" t="s">
        <v>45</v>
      </c>
      <c r="G4737">
        <v>100</v>
      </c>
      <c r="H4737" t="s">
        <v>5610</v>
      </c>
      <c r="I4737" t="s">
        <v>5611</v>
      </c>
      <c r="J4737" s="16" t="s">
        <v>29457</v>
      </c>
      <c r="K4737" t="s">
        <v>5595</v>
      </c>
      <c r="M4737" t="s">
        <v>5858</v>
      </c>
      <c r="N4737" t="s">
        <v>36</v>
      </c>
      <c r="O4737">
        <v>1</v>
      </c>
      <c r="P4737">
        <v>0</v>
      </c>
      <c r="Q4737">
        <v>0</v>
      </c>
      <c r="R4737">
        <v>0</v>
      </c>
      <c r="S4737">
        <v>1</v>
      </c>
      <c r="T4737">
        <v>1</v>
      </c>
      <c r="U4737">
        <v>0</v>
      </c>
      <c r="V4737">
        <v>0</v>
      </c>
      <c r="W4737">
        <v>1</v>
      </c>
      <c r="X4737">
        <v>1</v>
      </c>
      <c r="Y4737">
        <v>0</v>
      </c>
      <c r="Z4737">
        <v>0</v>
      </c>
      <c r="AA4737">
        <v>0</v>
      </c>
      <c r="AB4737">
        <v>0</v>
      </c>
    </row>
    <row r="4738" spans="1:28" x14ac:dyDescent="0.25">
      <c r="A4738" t="s">
        <v>5988</v>
      </c>
      <c r="B4738" t="s">
        <v>5987</v>
      </c>
      <c r="C4738" t="s">
        <v>43</v>
      </c>
      <c r="D4738" t="s">
        <v>29</v>
      </c>
      <c r="E4738" t="s">
        <v>44</v>
      </c>
      <c r="F4738" t="s">
        <v>51</v>
      </c>
      <c r="G4738">
        <v>100</v>
      </c>
      <c r="H4738" t="s">
        <v>5610</v>
      </c>
      <c r="I4738" t="s">
        <v>5611</v>
      </c>
      <c r="J4738" s="16" t="s">
        <v>29457</v>
      </c>
      <c r="K4738" t="s">
        <v>5595</v>
      </c>
      <c r="M4738" t="s">
        <v>5858</v>
      </c>
      <c r="N4738" t="s">
        <v>36</v>
      </c>
      <c r="O4738">
        <v>1</v>
      </c>
      <c r="P4738">
        <v>0</v>
      </c>
      <c r="Q4738">
        <v>0</v>
      </c>
      <c r="R4738">
        <v>0</v>
      </c>
      <c r="S4738">
        <v>1</v>
      </c>
      <c r="T4738">
        <v>1</v>
      </c>
      <c r="U4738">
        <v>0</v>
      </c>
      <c r="V4738">
        <v>0</v>
      </c>
      <c r="W4738">
        <v>1</v>
      </c>
      <c r="X4738">
        <v>1</v>
      </c>
      <c r="Y4738">
        <v>0</v>
      </c>
      <c r="Z4738">
        <v>0</v>
      </c>
      <c r="AA4738">
        <v>0</v>
      </c>
      <c r="AB4738">
        <v>0</v>
      </c>
    </row>
    <row r="4739" spans="1:28" x14ac:dyDescent="0.25">
      <c r="A4739" t="s">
        <v>5989</v>
      </c>
      <c r="B4739" t="s">
        <v>5990</v>
      </c>
      <c r="C4739" t="s">
        <v>43</v>
      </c>
      <c r="D4739" t="s">
        <v>29</v>
      </c>
      <c r="E4739" t="s">
        <v>44</v>
      </c>
      <c r="F4739" t="s">
        <v>45</v>
      </c>
      <c r="G4739">
        <v>100</v>
      </c>
      <c r="H4739" t="s">
        <v>5610</v>
      </c>
      <c r="I4739" t="s">
        <v>5611</v>
      </c>
      <c r="J4739" s="16" t="s">
        <v>29457</v>
      </c>
      <c r="K4739" t="s">
        <v>5595</v>
      </c>
      <c r="M4739" t="s">
        <v>5858</v>
      </c>
      <c r="N4739" t="s">
        <v>36</v>
      </c>
      <c r="O4739">
        <v>1</v>
      </c>
      <c r="P4739">
        <v>0</v>
      </c>
      <c r="Q4739">
        <v>0</v>
      </c>
      <c r="R4739">
        <v>0</v>
      </c>
      <c r="S4739">
        <v>1</v>
      </c>
      <c r="T4739">
        <v>1</v>
      </c>
      <c r="U4739">
        <v>0</v>
      </c>
      <c r="V4739">
        <v>0</v>
      </c>
      <c r="W4739">
        <v>1</v>
      </c>
      <c r="X4739">
        <v>1</v>
      </c>
      <c r="Y4739">
        <v>0</v>
      </c>
      <c r="Z4739">
        <v>0</v>
      </c>
      <c r="AA4739">
        <v>0</v>
      </c>
      <c r="AB4739">
        <v>0</v>
      </c>
    </row>
    <row r="4740" spans="1:28" x14ac:dyDescent="0.25">
      <c r="A4740" t="s">
        <v>5991</v>
      </c>
      <c r="B4740" t="s">
        <v>5990</v>
      </c>
      <c r="C4740" t="s">
        <v>43</v>
      </c>
      <c r="D4740" t="s">
        <v>29</v>
      </c>
      <c r="E4740" t="s">
        <v>44</v>
      </c>
      <c r="F4740" t="s">
        <v>51</v>
      </c>
      <c r="G4740">
        <v>100</v>
      </c>
      <c r="H4740" t="s">
        <v>5610</v>
      </c>
      <c r="I4740" t="s">
        <v>5611</v>
      </c>
      <c r="J4740" s="16" t="s">
        <v>29457</v>
      </c>
      <c r="K4740" t="s">
        <v>5595</v>
      </c>
      <c r="M4740" t="s">
        <v>5858</v>
      </c>
      <c r="N4740" t="s">
        <v>36</v>
      </c>
      <c r="O4740">
        <v>1</v>
      </c>
      <c r="P4740">
        <v>0</v>
      </c>
      <c r="Q4740">
        <v>0</v>
      </c>
      <c r="R4740">
        <v>0</v>
      </c>
      <c r="S4740">
        <v>1</v>
      </c>
      <c r="T4740">
        <v>1</v>
      </c>
      <c r="U4740">
        <v>0</v>
      </c>
      <c r="V4740">
        <v>0</v>
      </c>
      <c r="W4740">
        <v>1</v>
      </c>
      <c r="X4740">
        <v>1</v>
      </c>
      <c r="Y4740">
        <v>0</v>
      </c>
      <c r="Z4740">
        <v>0</v>
      </c>
      <c r="AA4740">
        <v>0</v>
      </c>
      <c r="AB4740">
        <v>0</v>
      </c>
    </row>
    <row r="4741" spans="1:28" x14ac:dyDescent="0.25">
      <c r="A4741" t="s">
        <v>5929</v>
      </c>
      <c r="B4741" t="s">
        <v>5930</v>
      </c>
      <c r="C4741" t="s">
        <v>43</v>
      </c>
      <c r="D4741" t="s">
        <v>29</v>
      </c>
      <c r="E4741" t="s">
        <v>44</v>
      </c>
      <c r="F4741" t="s">
        <v>45</v>
      </c>
      <c r="G4741">
        <v>100</v>
      </c>
      <c r="H4741" t="s">
        <v>5598</v>
      </c>
      <c r="I4741" t="s">
        <v>5599</v>
      </c>
      <c r="J4741" s="16" t="s">
        <v>29453</v>
      </c>
      <c r="K4741" t="s">
        <v>5595</v>
      </c>
      <c r="M4741" t="s">
        <v>5858</v>
      </c>
      <c r="N4741" t="s">
        <v>36</v>
      </c>
      <c r="O4741">
        <v>1</v>
      </c>
      <c r="P4741">
        <v>0</v>
      </c>
      <c r="Q4741">
        <v>1</v>
      </c>
      <c r="R4741">
        <v>0</v>
      </c>
      <c r="S4741">
        <v>1</v>
      </c>
      <c r="T4741">
        <v>1</v>
      </c>
      <c r="U4741">
        <v>0</v>
      </c>
      <c r="V4741">
        <v>0</v>
      </c>
      <c r="W4741">
        <v>1</v>
      </c>
      <c r="X4741">
        <v>1</v>
      </c>
      <c r="Y4741">
        <v>0</v>
      </c>
      <c r="Z4741">
        <v>0</v>
      </c>
      <c r="AA4741">
        <v>0</v>
      </c>
      <c r="AB4741">
        <v>0</v>
      </c>
    </row>
    <row r="4742" spans="1:28" x14ac:dyDescent="0.25">
      <c r="A4742" t="s">
        <v>5931</v>
      </c>
      <c r="B4742" t="s">
        <v>5930</v>
      </c>
      <c r="C4742" t="s">
        <v>43</v>
      </c>
      <c r="D4742" t="s">
        <v>29</v>
      </c>
      <c r="E4742" t="s">
        <v>44</v>
      </c>
      <c r="F4742" t="s">
        <v>51</v>
      </c>
      <c r="G4742">
        <v>100</v>
      </c>
      <c r="H4742" t="s">
        <v>5598</v>
      </c>
      <c r="I4742" t="s">
        <v>5599</v>
      </c>
      <c r="J4742" s="16" t="s">
        <v>29453</v>
      </c>
      <c r="K4742" t="s">
        <v>5595</v>
      </c>
      <c r="M4742" t="s">
        <v>5858</v>
      </c>
      <c r="N4742" t="s">
        <v>36</v>
      </c>
      <c r="O4742">
        <v>1</v>
      </c>
      <c r="P4742">
        <v>0</v>
      </c>
      <c r="Q4742">
        <v>1</v>
      </c>
      <c r="R4742">
        <v>0</v>
      </c>
      <c r="S4742">
        <v>1</v>
      </c>
      <c r="T4742">
        <v>1</v>
      </c>
      <c r="U4742">
        <v>0</v>
      </c>
      <c r="V4742">
        <v>0</v>
      </c>
      <c r="W4742">
        <v>1</v>
      </c>
      <c r="X4742">
        <v>1</v>
      </c>
      <c r="Y4742">
        <v>0</v>
      </c>
      <c r="Z4742">
        <v>0</v>
      </c>
      <c r="AA4742">
        <v>0</v>
      </c>
      <c r="AB4742">
        <v>0</v>
      </c>
    </row>
    <row r="4743" spans="1:28" x14ac:dyDescent="0.25">
      <c r="A4743" t="s">
        <v>5932</v>
      </c>
      <c r="B4743" t="s">
        <v>5933</v>
      </c>
      <c r="C4743" t="s">
        <v>43</v>
      </c>
      <c r="D4743" t="s">
        <v>29</v>
      </c>
      <c r="E4743" t="s">
        <v>44</v>
      </c>
      <c r="F4743" t="s">
        <v>45</v>
      </c>
      <c r="G4743">
        <v>100</v>
      </c>
      <c r="H4743" t="s">
        <v>5598</v>
      </c>
      <c r="I4743" t="s">
        <v>5599</v>
      </c>
      <c r="J4743" s="16" t="s">
        <v>29453</v>
      </c>
      <c r="K4743" t="s">
        <v>5595</v>
      </c>
      <c r="M4743" t="s">
        <v>5858</v>
      </c>
      <c r="N4743" t="s">
        <v>36</v>
      </c>
      <c r="O4743">
        <v>1</v>
      </c>
      <c r="P4743">
        <v>0</v>
      </c>
      <c r="Q4743">
        <v>1</v>
      </c>
      <c r="R4743">
        <v>0</v>
      </c>
      <c r="S4743">
        <v>1</v>
      </c>
      <c r="T4743">
        <v>1</v>
      </c>
      <c r="U4743">
        <v>0</v>
      </c>
      <c r="V4743">
        <v>0</v>
      </c>
      <c r="W4743">
        <v>1</v>
      </c>
      <c r="X4743">
        <v>1</v>
      </c>
      <c r="Y4743">
        <v>0</v>
      </c>
      <c r="Z4743">
        <v>0</v>
      </c>
      <c r="AA4743">
        <v>0</v>
      </c>
      <c r="AB4743">
        <v>0</v>
      </c>
    </row>
    <row r="4744" spans="1:28" x14ac:dyDescent="0.25">
      <c r="A4744" t="s">
        <v>5934</v>
      </c>
      <c r="B4744" t="s">
        <v>5933</v>
      </c>
      <c r="C4744" t="s">
        <v>43</v>
      </c>
      <c r="D4744" t="s">
        <v>29</v>
      </c>
      <c r="E4744" t="s">
        <v>44</v>
      </c>
      <c r="F4744" t="s">
        <v>51</v>
      </c>
      <c r="G4744">
        <v>100</v>
      </c>
      <c r="H4744" t="s">
        <v>5598</v>
      </c>
      <c r="I4744" t="s">
        <v>5599</v>
      </c>
      <c r="J4744" s="16" t="s">
        <v>29453</v>
      </c>
      <c r="K4744" t="s">
        <v>5595</v>
      </c>
      <c r="M4744" t="s">
        <v>5858</v>
      </c>
      <c r="N4744" t="s">
        <v>36</v>
      </c>
      <c r="O4744">
        <v>1</v>
      </c>
      <c r="P4744">
        <v>0</v>
      </c>
      <c r="Q4744">
        <v>1</v>
      </c>
      <c r="R4744">
        <v>0</v>
      </c>
      <c r="S4744">
        <v>1</v>
      </c>
      <c r="T4744">
        <v>1</v>
      </c>
      <c r="U4744">
        <v>0</v>
      </c>
      <c r="V4744">
        <v>0</v>
      </c>
      <c r="W4744">
        <v>1</v>
      </c>
      <c r="X4744">
        <v>1</v>
      </c>
      <c r="Y4744">
        <v>0</v>
      </c>
      <c r="Z4744">
        <v>0</v>
      </c>
      <c r="AA4744">
        <v>0</v>
      </c>
      <c r="AB4744">
        <v>0</v>
      </c>
    </row>
    <row r="4745" spans="1:28" x14ac:dyDescent="0.25">
      <c r="A4745" t="s">
        <v>5944</v>
      </c>
      <c r="B4745" t="s">
        <v>5945</v>
      </c>
      <c r="C4745" t="s">
        <v>43</v>
      </c>
      <c r="D4745" t="s">
        <v>29</v>
      </c>
      <c r="E4745" t="s">
        <v>44</v>
      </c>
      <c r="F4745" t="s">
        <v>45</v>
      </c>
      <c r="G4745">
        <v>100</v>
      </c>
      <c r="H4745" t="s">
        <v>5600</v>
      </c>
      <c r="I4745" t="s">
        <v>5601</v>
      </c>
      <c r="J4745" s="16" t="s">
        <v>29455</v>
      </c>
      <c r="K4745" t="s">
        <v>5595</v>
      </c>
      <c r="M4745" t="s">
        <v>5858</v>
      </c>
      <c r="N4745" t="s">
        <v>36</v>
      </c>
      <c r="O4745">
        <v>1</v>
      </c>
      <c r="P4745">
        <v>0</v>
      </c>
      <c r="Q4745">
        <v>0</v>
      </c>
      <c r="R4745">
        <v>0</v>
      </c>
      <c r="S4745">
        <v>1</v>
      </c>
      <c r="T4745">
        <v>1</v>
      </c>
      <c r="U4745">
        <v>0</v>
      </c>
      <c r="V4745">
        <v>0</v>
      </c>
      <c r="W4745">
        <v>1</v>
      </c>
      <c r="X4745">
        <v>1</v>
      </c>
      <c r="Y4745">
        <v>0</v>
      </c>
      <c r="Z4745">
        <v>0</v>
      </c>
      <c r="AA4745">
        <v>0</v>
      </c>
      <c r="AB4745">
        <v>0</v>
      </c>
    </row>
    <row r="4746" spans="1:28" x14ac:dyDescent="0.25">
      <c r="A4746" t="s">
        <v>5946</v>
      </c>
      <c r="B4746" t="s">
        <v>5945</v>
      </c>
      <c r="C4746" t="s">
        <v>43</v>
      </c>
      <c r="D4746" t="s">
        <v>29</v>
      </c>
      <c r="E4746" t="s">
        <v>44</v>
      </c>
      <c r="F4746" t="s">
        <v>51</v>
      </c>
      <c r="G4746">
        <v>100</v>
      </c>
      <c r="H4746" t="s">
        <v>5600</v>
      </c>
      <c r="I4746" t="s">
        <v>5601</v>
      </c>
      <c r="J4746" s="16" t="s">
        <v>29455</v>
      </c>
      <c r="K4746" t="s">
        <v>5595</v>
      </c>
      <c r="M4746" t="s">
        <v>5858</v>
      </c>
      <c r="N4746" t="s">
        <v>36</v>
      </c>
      <c r="O4746">
        <v>1</v>
      </c>
      <c r="P4746">
        <v>0</v>
      </c>
      <c r="Q4746">
        <v>0</v>
      </c>
      <c r="R4746">
        <v>0</v>
      </c>
      <c r="S4746">
        <v>1</v>
      </c>
      <c r="T4746">
        <v>1</v>
      </c>
      <c r="U4746">
        <v>0</v>
      </c>
      <c r="V4746">
        <v>0</v>
      </c>
      <c r="W4746">
        <v>1</v>
      </c>
      <c r="X4746">
        <v>1</v>
      </c>
      <c r="Y4746">
        <v>0</v>
      </c>
      <c r="Z4746">
        <v>0</v>
      </c>
      <c r="AA4746">
        <v>0</v>
      </c>
      <c r="AB4746">
        <v>0</v>
      </c>
    </row>
    <row r="4747" spans="1:28" x14ac:dyDescent="0.25">
      <c r="A4747" t="s">
        <v>5947</v>
      </c>
      <c r="B4747" t="s">
        <v>5948</v>
      </c>
      <c r="C4747" t="s">
        <v>43</v>
      </c>
      <c r="D4747" t="s">
        <v>29</v>
      </c>
      <c r="E4747" t="s">
        <v>44</v>
      </c>
      <c r="F4747" t="s">
        <v>45</v>
      </c>
      <c r="G4747">
        <v>100</v>
      </c>
      <c r="H4747" t="s">
        <v>5600</v>
      </c>
      <c r="I4747" t="s">
        <v>5601</v>
      </c>
      <c r="J4747" s="16" t="s">
        <v>29455</v>
      </c>
      <c r="K4747" t="s">
        <v>5595</v>
      </c>
      <c r="M4747" t="s">
        <v>5858</v>
      </c>
      <c r="N4747" t="s">
        <v>36</v>
      </c>
      <c r="O4747">
        <v>1</v>
      </c>
      <c r="P4747">
        <v>0</v>
      </c>
      <c r="Q4747">
        <v>0</v>
      </c>
      <c r="R4747">
        <v>0</v>
      </c>
      <c r="S4747">
        <v>1</v>
      </c>
      <c r="T4747">
        <v>1</v>
      </c>
      <c r="U4747">
        <v>0</v>
      </c>
      <c r="V4747">
        <v>0</v>
      </c>
      <c r="W4747">
        <v>1</v>
      </c>
      <c r="X4747">
        <v>1</v>
      </c>
      <c r="Y4747">
        <v>0</v>
      </c>
      <c r="Z4747">
        <v>0</v>
      </c>
      <c r="AA4747">
        <v>0</v>
      </c>
      <c r="AB4747">
        <v>0</v>
      </c>
    </row>
    <row r="4748" spans="1:28" x14ac:dyDescent="0.25">
      <c r="A4748" t="s">
        <v>5949</v>
      </c>
      <c r="B4748" t="s">
        <v>5948</v>
      </c>
      <c r="C4748" t="s">
        <v>43</v>
      </c>
      <c r="D4748" t="s">
        <v>29</v>
      </c>
      <c r="E4748" t="s">
        <v>44</v>
      </c>
      <c r="F4748" t="s">
        <v>51</v>
      </c>
      <c r="G4748">
        <v>100</v>
      </c>
      <c r="H4748" t="s">
        <v>5600</v>
      </c>
      <c r="I4748" t="s">
        <v>5601</v>
      </c>
      <c r="J4748" s="16" t="s">
        <v>29455</v>
      </c>
      <c r="K4748" t="s">
        <v>5595</v>
      </c>
      <c r="M4748" t="s">
        <v>5858</v>
      </c>
      <c r="N4748" t="s">
        <v>36</v>
      </c>
      <c r="O4748">
        <v>1</v>
      </c>
      <c r="P4748">
        <v>0</v>
      </c>
      <c r="Q4748">
        <v>0</v>
      </c>
      <c r="R4748">
        <v>0</v>
      </c>
      <c r="S4748">
        <v>1</v>
      </c>
      <c r="T4748">
        <v>1</v>
      </c>
      <c r="U4748">
        <v>0</v>
      </c>
      <c r="V4748">
        <v>0</v>
      </c>
      <c r="W4748">
        <v>1</v>
      </c>
      <c r="X4748">
        <v>1</v>
      </c>
      <c r="Y4748">
        <v>0</v>
      </c>
      <c r="Z4748">
        <v>0</v>
      </c>
      <c r="AA4748">
        <v>0</v>
      </c>
      <c r="AB4748">
        <v>0</v>
      </c>
    </row>
    <row r="4749" spans="1:28" x14ac:dyDescent="0.25">
      <c r="A4749" t="s">
        <v>5950</v>
      </c>
      <c r="B4749" t="s">
        <v>5951</v>
      </c>
      <c r="C4749" t="s">
        <v>43</v>
      </c>
      <c r="D4749" t="s">
        <v>29</v>
      </c>
      <c r="E4749" t="s">
        <v>44</v>
      </c>
      <c r="F4749" t="s">
        <v>45</v>
      </c>
      <c r="G4749">
        <v>100</v>
      </c>
      <c r="H4749" t="s">
        <v>5602</v>
      </c>
      <c r="I4749" t="s">
        <v>5603</v>
      </c>
      <c r="J4749" s="16" t="s">
        <v>29455</v>
      </c>
      <c r="K4749" t="s">
        <v>5595</v>
      </c>
      <c r="M4749" t="s">
        <v>5858</v>
      </c>
      <c r="N4749" t="s">
        <v>36</v>
      </c>
      <c r="O4749">
        <v>1</v>
      </c>
      <c r="P4749">
        <v>0</v>
      </c>
      <c r="Q4749">
        <v>1</v>
      </c>
      <c r="R4749">
        <v>0</v>
      </c>
      <c r="S4749">
        <v>1</v>
      </c>
      <c r="T4749">
        <v>1</v>
      </c>
      <c r="U4749">
        <v>0</v>
      </c>
      <c r="V4749">
        <v>0</v>
      </c>
      <c r="W4749">
        <v>1</v>
      </c>
      <c r="X4749">
        <v>1</v>
      </c>
      <c r="Y4749">
        <v>0</v>
      </c>
      <c r="Z4749">
        <v>0</v>
      </c>
      <c r="AA4749">
        <v>0</v>
      </c>
      <c r="AB4749">
        <v>0</v>
      </c>
    </row>
    <row r="4750" spans="1:28" x14ac:dyDescent="0.25">
      <c r="A4750" t="s">
        <v>5952</v>
      </c>
      <c r="B4750" t="s">
        <v>5951</v>
      </c>
      <c r="C4750" t="s">
        <v>43</v>
      </c>
      <c r="D4750" t="s">
        <v>29</v>
      </c>
      <c r="E4750" t="s">
        <v>44</v>
      </c>
      <c r="F4750" t="s">
        <v>51</v>
      </c>
      <c r="G4750">
        <v>100</v>
      </c>
      <c r="H4750" t="s">
        <v>5602</v>
      </c>
      <c r="I4750" t="s">
        <v>5603</v>
      </c>
      <c r="J4750" s="16" t="s">
        <v>29455</v>
      </c>
      <c r="K4750" t="s">
        <v>5595</v>
      </c>
      <c r="M4750" t="s">
        <v>5858</v>
      </c>
      <c r="N4750" t="s">
        <v>36</v>
      </c>
      <c r="O4750">
        <v>1</v>
      </c>
      <c r="P4750">
        <v>0</v>
      </c>
      <c r="Q4750">
        <v>1</v>
      </c>
      <c r="R4750">
        <v>0</v>
      </c>
      <c r="S4750">
        <v>1</v>
      </c>
      <c r="T4750">
        <v>1</v>
      </c>
      <c r="U4750">
        <v>0</v>
      </c>
      <c r="V4750">
        <v>0</v>
      </c>
      <c r="W4750">
        <v>1</v>
      </c>
      <c r="X4750">
        <v>1</v>
      </c>
      <c r="Y4750">
        <v>0</v>
      </c>
      <c r="Z4750">
        <v>0</v>
      </c>
      <c r="AA4750">
        <v>0</v>
      </c>
      <c r="AB4750">
        <v>0</v>
      </c>
    </row>
    <row r="4751" spans="1:28" x14ac:dyDescent="0.25">
      <c r="A4751" t="s">
        <v>5953</v>
      </c>
      <c r="B4751" t="s">
        <v>5954</v>
      </c>
      <c r="C4751" t="s">
        <v>43</v>
      </c>
      <c r="D4751" t="s">
        <v>29</v>
      </c>
      <c r="E4751" t="s">
        <v>44</v>
      </c>
      <c r="F4751" t="s">
        <v>45</v>
      </c>
      <c r="G4751">
        <v>100</v>
      </c>
      <c r="H4751" t="s">
        <v>5602</v>
      </c>
      <c r="I4751" t="s">
        <v>5603</v>
      </c>
      <c r="J4751" s="16" t="s">
        <v>29455</v>
      </c>
      <c r="K4751" t="s">
        <v>5595</v>
      </c>
      <c r="M4751" t="s">
        <v>5858</v>
      </c>
      <c r="N4751" t="s">
        <v>36</v>
      </c>
      <c r="O4751">
        <v>1</v>
      </c>
      <c r="P4751">
        <v>0</v>
      </c>
      <c r="Q4751">
        <v>1</v>
      </c>
      <c r="R4751">
        <v>0</v>
      </c>
      <c r="S4751">
        <v>1</v>
      </c>
      <c r="T4751">
        <v>1</v>
      </c>
      <c r="U4751">
        <v>0</v>
      </c>
      <c r="V4751">
        <v>0</v>
      </c>
      <c r="W4751">
        <v>1</v>
      </c>
      <c r="X4751">
        <v>1</v>
      </c>
      <c r="Y4751">
        <v>0</v>
      </c>
      <c r="Z4751">
        <v>0</v>
      </c>
      <c r="AA4751">
        <v>0</v>
      </c>
      <c r="AB4751">
        <v>0</v>
      </c>
    </row>
    <row r="4752" spans="1:28" x14ac:dyDescent="0.25">
      <c r="A4752" t="s">
        <v>5955</v>
      </c>
      <c r="B4752" t="s">
        <v>5954</v>
      </c>
      <c r="C4752" t="s">
        <v>43</v>
      </c>
      <c r="D4752" t="s">
        <v>29</v>
      </c>
      <c r="E4752" t="s">
        <v>44</v>
      </c>
      <c r="F4752" t="s">
        <v>51</v>
      </c>
      <c r="G4752">
        <v>100</v>
      </c>
      <c r="H4752" t="s">
        <v>5602</v>
      </c>
      <c r="I4752" t="s">
        <v>5603</v>
      </c>
      <c r="J4752" s="16" t="s">
        <v>29455</v>
      </c>
      <c r="K4752" t="s">
        <v>5595</v>
      </c>
      <c r="M4752" t="s">
        <v>5858</v>
      </c>
      <c r="N4752" t="s">
        <v>36</v>
      </c>
      <c r="O4752">
        <v>1</v>
      </c>
      <c r="P4752">
        <v>0</v>
      </c>
      <c r="Q4752">
        <v>1</v>
      </c>
      <c r="R4752">
        <v>0</v>
      </c>
      <c r="S4752">
        <v>1</v>
      </c>
      <c r="T4752">
        <v>1</v>
      </c>
      <c r="U4752">
        <v>0</v>
      </c>
      <c r="V4752">
        <v>0</v>
      </c>
      <c r="W4752">
        <v>1</v>
      </c>
      <c r="X4752">
        <v>1</v>
      </c>
      <c r="Y4752">
        <v>0</v>
      </c>
      <c r="Z4752">
        <v>0</v>
      </c>
      <c r="AA4752">
        <v>0</v>
      </c>
      <c r="AB4752">
        <v>0</v>
      </c>
    </row>
    <row r="4753" spans="1:28" x14ac:dyDescent="0.25">
      <c r="A4753" t="s">
        <v>5956</v>
      </c>
      <c r="B4753" t="s">
        <v>5957</v>
      </c>
      <c r="C4753" t="s">
        <v>43</v>
      </c>
      <c r="D4753" t="s">
        <v>29</v>
      </c>
      <c r="E4753" t="s">
        <v>44</v>
      </c>
      <c r="F4753" t="s">
        <v>45</v>
      </c>
      <c r="G4753">
        <v>100</v>
      </c>
      <c r="H4753" t="s">
        <v>5602</v>
      </c>
      <c r="I4753" t="s">
        <v>5603</v>
      </c>
      <c r="J4753" s="16" t="s">
        <v>29455</v>
      </c>
      <c r="K4753" t="s">
        <v>5595</v>
      </c>
      <c r="M4753" t="s">
        <v>5858</v>
      </c>
      <c r="N4753" t="s">
        <v>36</v>
      </c>
      <c r="O4753">
        <v>1</v>
      </c>
      <c r="P4753">
        <v>0</v>
      </c>
      <c r="Q4753">
        <v>1</v>
      </c>
      <c r="R4753">
        <v>0</v>
      </c>
      <c r="S4753">
        <v>1</v>
      </c>
      <c r="T4753">
        <v>1</v>
      </c>
      <c r="U4753">
        <v>0</v>
      </c>
      <c r="V4753">
        <v>0</v>
      </c>
      <c r="W4753">
        <v>1</v>
      </c>
      <c r="X4753">
        <v>1</v>
      </c>
      <c r="Y4753">
        <v>0</v>
      </c>
      <c r="Z4753">
        <v>0</v>
      </c>
      <c r="AA4753">
        <v>0</v>
      </c>
      <c r="AB4753">
        <v>0</v>
      </c>
    </row>
    <row r="4754" spans="1:28" x14ac:dyDescent="0.25">
      <c r="A4754" t="s">
        <v>5958</v>
      </c>
      <c r="B4754" t="s">
        <v>5957</v>
      </c>
      <c r="C4754" t="s">
        <v>43</v>
      </c>
      <c r="D4754" t="s">
        <v>29</v>
      </c>
      <c r="E4754" t="s">
        <v>44</v>
      </c>
      <c r="F4754" t="s">
        <v>51</v>
      </c>
      <c r="G4754">
        <v>100</v>
      </c>
      <c r="H4754" t="s">
        <v>5602</v>
      </c>
      <c r="I4754" t="s">
        <v>5603</v>
      </c>
      <c r="J4754" s="16" t="s">
        <v>29455</v>
      </c>
      <c r="K4754" t="s">
        <v>5595</v>
      </c>
      <c r="M4754" t="s">
        <v>5858</v>
      </c>
      <c r="N4754" t="s">
        <v>36</v>
      </c>
      <c r="O4754">
        <v>1</v>
      </c>
      <c r="P4754">
        <v>0</v>
      </c>
      <c r="Q4754">
        <v>1</v>
      </c>
      <c r="R4754">
        <v>0</v>
      </c>
      <c r="S4754">
        <v>1</v>
      </c>
      <c r="T4754">
        <v>1</v>
      </c>
      <c r="U4754">
        <v>0</v>
      </c>
      <c r="V4754">
        <v>0</v>
      </c>
      <c r="W4754">
        <v>1</v>
      </c>
      <c r="X4754">
        <v>1</v>
      </c>
      <c r="Y4754">
        <v>0</v>
      </c>
      <c r="Z4754">
        <v>0</v>
      </c>
      <c r="AA4754">
        <v>0</v>
      </c>
      <c r="AB4754">
        <v>0</v>
      </c>
    </row>
    <row r="4755" spans="1:28" x14ac:dyDescent="0.25">
      <c r="A4755" t="s">
        <v>5959</v>
      </c>
      <c r="B4755" t="s">
        <v>5960</v>
      </c>
      <c r="C4755" t="s">
        <v>43</v>
      </c>
      <c r="D4755" t="s">
        <v>29</v>
      </c>
      <c r="E4755" t="s">
        <v>44</v>
      </c>
      <c r="F4755" t="s">
        <v>45</v>
      </c>
      <c r="G4755">
        <v>100</v>
      </c>
      <c r="H4755" t="s">
        <v>5602</v>
      </c>
      <c r="I4755" t="s">
        <v>5603</v>
      </c>
      <c r="J4755" s="16" t="s">
        <v>29455</v>
      </c>
      <c r="K4755" t="s">
        <v>5595</v>
      </c>
      <c r="M4755" t="s">
        <v>5858</v>
      </c>
      <c r="N4755" t="s">
        <v>36</v>
      </c>
      <c r="O4755">
        <v>1</v>
      </c>
      <c r="P4755">
        <v>0</v>
      </c>
      <c r="Q4755">
        <v>1</v>
      </c>
      <c r="R4755">
        <v>0</v>
      </c>
      <c r="S4755">
        <v>1</v>
      </c>
      <c r="T4755">
        <v>1</v>
      </c>
      <c r="U4755">
        <v>0</v>
      </c>
      <c r="V4755">
        <v>0</v>
      </c>
      <c r="W4755">
        <v>1</v>
      </c>
      <c r="X4755">
        <v>1</v>
      </c>
      <c r="Y4755">
        <v>0</v>
      </c>
      <c r="Z4755">
        <v>0</v>
      </c>
      <c r="AA4755">
        <v>0</v>
      </c>
      <c r="AB4755">
        <v>0</v>
      </c>
    </row>
    <row r="4756" spans="1:28" x14ac:dyDescent="0.25">
      <c r="A4756" t="s">
        <v>5961</v>
      </c>
      <c r="B4756" t="s">
        <v>5960</v>
      </c>
      <c r="C4756" t="s">
        <v>43</v>
      </c>
      <c r="D4756" t="s">
        <v>29</v>
      </c>
      <c r="E4756" t="s">
        <v>44</v>
      </c>
      <c r="F4756" t="s">
        <v>51</v>
      </c>
      <c r="G4756">
        <v>100</v>
      </c>
      <c r="H4756" t="s">
        <v>5602</v>
      </c>
      <c r="I4756" t="s">
        <v>5603</v>
      </c>
      <c r="J4756" s="16" t="s">
        <v>29455</v>
      </c>
      <c r="K4756" t="s">
        <v>5595</v>
      </c>
      <c r="M4756" t="s">
        <v>5858</v>
      </c>
      <c r="N4756" t="s">
        <v>36</v>
      </c>
      <c r="O4756">
        <v>1</v>
      </c>
      <c r="P4756">
        <v>0</v>
      </c>
      <c r="Q4756">
        <v>1</v>
      </c>
      <c r="R4756">
        <v>0</v>
      </c>
      <c r="S4756">
        <v>1</v>
      </c>
      <c r="T4756">
        <v>1</v>
      </c>
      <c r="U4756">
        <v>0</v>
      </c>
      <c r="V4756">
        <v>0</v>
      </c>
      <c r="W4756">
        <v>1</v>
      </c>
      <c r="X4756">
        <v>1</v>
      </c>
      <c r="Y4756">
        <v>0</v>
      </c>
      <c r="Z4756">
        <v>0</v>
      </c>
      <c r="AA4756">
        <v>0</v>
      </c>
      <c r="AB4756">
        <v>0</v>
      </c>
    </row>
    <row r="4757" spans="1:28" x14ac:dyDescent="0.25">
      <c r="A4757" t="s">
        <v>5902</v>
      </c>
      <c r="B4757" t="s">
        <v>5903</v>
      </c>
      <c r="C4757" t="s">
        <v>43</v>
      </c>
      <c r="D4757" t="s">
        <v>29</v>
      </c>
      <c r="E4757" t="s">
        <v>44</v>
      </c>
      <c r="F4757" t="s">
        <v>45</v>
      </c>
      <c r="G4757">
        <v>100</v>
      </c>
      <c r="H4757" t="s">
        <v>5618</v>
      </c>
      <c r="I4757" t="s">
        <v>5619</v>
      </c>
      <c r="J4757" s="16" t="s">
        <v>29450</v>
      </c>
      <c r="K4757" t="s">
        <v>5595</v>
      </c>
      <c r="M4757" t="s">
        <v>5858</v>
      </c>
      <c r="N4757" t="s">
        <v>36</v>
      </c>
      <c r="O4757">
        <v>1</v>
      </c>
      <c r="P4757">
        <v>1</v>
      </c>
      <c r="Q4757">
        <v>1</v>
      </c>
      <c r="R4757">
        <v>0</v>
      </c>
      <c r="S4757">
        <v>1</v>
      </c>
      <c r="T4757">
        <v>1</v>
      </c>
      <c r="U4757">
        <v>0</v>
      </c>
      <c r="V4757">
        <v>0</v>
      </c>
      <c r="W4757">
        <v>1</v>
      </c>
      <c r="X4757">
        <v>1</v>
      </c>
      <c r="Y4757">
        <v>0</v>
      </c>
      <c r="Z4757">
        <v>0</v>
      </c>
      <c r="AA4757">
        <v>0</v>
      </c>
      <c r="AB4757">
        <v>0</v>
      </c>
    </row>
    <row r="4758" spans="1:28" x14ac:dyDescent="0.25">
      <c r="A4758" t="s">
        <v>5904</v>
      </c>
      <c r="B4758" t="s">
        <v>5903</v>
      </c>
      <c r="C4758" t="s">
        <v>43</v>
      </c>
      <c r="D4758" t="s">
        <v>29</v>
      </c>
      <c r="E4758" t="s">
        <v>44</v>
      </c>
      <c r="F4758" t="s">
        <v>51</v>
      </c>
      <c r="G4758">
        <v>100</v>
      </c>
      <c r="H4758" t="s">
        <v>5618</v>
      </c>
      <c r="I4758" t="s">
        <v>5619</v>
      </c>
      <c r="J4758" s="16" t="s">
        <v>29450</v>
      </c>
      <c r="K4758" t="s">
        <v>5595</v>
      </c>
      <c r="M4758" t="s">
        <v>5858</v>
      </c>
      <c r="N4758" t="s">
        <v>36</v>
      </c>
      <c r="O4758">
        <v>1</v>
      </c>
      <c r="P4758">
        <v>1</v>
      </c>
      <c r="Q4758">
        <v>1</v>
      </c>
      <c r="R4758">
        <v>0</v>
      </c>
      <c r="S4758">
        <v>1</v>
      </c>
      <c r="T4758">
        <v>1</v>
      </c>
      <c r="U4758">
        <v>0</v>
      </c>
      <c r="V4758">
        <v>0</v>
      </c>
      <c r="W4758">
        <v>1</v>
      </c>
      <c r="X4758">
        <v>1</v>
      </c>
      <c r="Y4758">
        <v>0</v>
      </c>
      <c r="Z4758">
        <v>0</v>
      </c>
      <c r="AA4758">
        <v>0</v>
      </c>
      <c r="AB4758">
        <v>0</v>
      </c>
    </row>
    <row r="4759" spans="1:28" x14ac:dyDescent="0.25">
      <c r="A4759" t="s">
        <v>5905</v>
      </c>
      <c r="B4759" t="s">
        <v>5906</v>
      </c>
      <c r="C4759" t="s">
        <v>43</v>
      </c>
      <c r="D4759" t="s">
        <v>29</v>
      </c>
      <c r="E4759" t="s">
        <v>44</v>
      </c>
      <c r="F4759" t="s">
        <v>45</v>
      </c>
      <c r="G4759">
        <v>100</v>
      </c>
      <c r="H4759" t="s">
        <v>5618</v>
      </c>
      <c r="I4759" t="s">
        <v>5619</v>
      </c>
      <c r="J4759" s="16" t="s">
        <v>29450</v>
      </c>
      <c r="K4759" t="s">
        <v>5595</v>
      </c>
      <c r="M4759" t="s">
        <v>5858</v>
      </c>
      <c r="N4759" t="s">
        <v>36</v>
      </c>
      <c r="O4759">
        <v>1</v>
      </c>
      <c r="P4759">
        <v>0</v>
      </c>
      <c r="Q4759">
        <v>1</v>
      </c>
      <c r="R4759">
        <v>0</v>
      </c>
      <c r="S4759">
        <v>1</v>
      </c>
      <c r="T4759">
        <v>1</v>
      </c>
      <c r="U4759">
        <v>0</v>
      </c>
      <c r="V4759">
        <v>0</v>
      </c>
      <c r="W4759">
        <v>1</v>
      </c>
      <c r="X4759">
        <v>1</v>
      </c>
      <c r="Y4759">
        <v>0</v>
      </c>
      <c r="Z4759">
        <v>0</v>
      </c>
      <c r="AA4759">
        <v>0</v>
      </c>
      <c r="AB4759">
        <v>0</v>
      </c>
    </row>
    <row r="4760" spans="1:28" x14ac:dyDescent="0.25">
      <c r="A4760" t="s">
        <v>5907</v>
      </c>
      <c r="B4760" t="s">
        <v>5906</v>
      </c>
      <c r="C4760" t="s">
        <v>43</v>
      </c>
      <c r="D4760" t="s">
        <v>29</v>
      </c>
      <c r="E4760" t="s">
        <v>44</v>
      </c>
      <c r="F4760" t="s">
        <v>51</v>
      </c>
      <c r="G4760">
        <v>100</v>
      </c>
      <c r="H4760" t="s">
        <v>5618</v>
      </c>
      <c r="I4760" t="s">
        <v>5619</v>
      </c>
      <c r="J4760" s="16" t="s">
        <v>29450</v>
      </c>
      <c r="K4760" t="s">
        <v>5595</v>
      </c>
      <c r="M4760" t="s">
        <v>5858</v>
      </c>
      <c r="N4760" t="s">
        <v>36</v>
      </c>
      <c r="O4760">
        <v>1</v>
      </c>
      <c r="P4760">
        <v>0</v>
      </c>
      <c r="Q4760">
        <v>1</v>
      </c>
      <c r="R4760">
        <v>0</v>
      </c>
      <c r="S4760">
        <v>1</v>
      </c>
      <c r="T4760">
        <v>1</v>
      </c>
      <c r="U4760">
        <v>0</v>
      </c>
      <c r="V4760">
        <v>0</v>
      </c>
      <c r="W4760">
        <v>1</v>
      </c>
      <c r="X4760">
        <v>1</v>
      </c>
      <c r="Y4760">
        <v>0</v>
      </c>
      <c r="Z4760">
        <v>0</v>
      </c>
      <c r="AA4760">
        <v>0</v>
      </c>
      <c r="AB4760">
        <v>0</v>
      </c>
    </row>
    <row r="4761" spans="1:28" x14ac:dyDescent="0.25">
      <c r="A4761" t="s">
        <v>5908</v>
      </c>
      <c r="B4761" t="s">
        <v>5909</v>
      </c>
      <c r="C4761" t="s">
        <v>43</v>
      </c>
      <c r="D4761" t="s">
        <v>29</v>
      </c>
      <c r="E4761" t="s">
        <v>44</v>
      </c>
      <c r="F4761" t="s">
        <v>45</v>
      </c>
      <c r="G4761">
        <v>100</v>
      </c>
      <c r="H4761" t="s">
        <v>5618</v>
      </c>
      <c r="I4761" t="s">
        <v>5619</v>
      </c>
      <c r="J4761" s="16" t="s">
        <v>29450</v>
      </c>
      <c r="K4761" t="s">
        <v>5595</v>
      </c>
      <c r="M4761" t="s">
        <v>5858</v>
      </c>
      <c r="N4761" t="s">
        <v>36</v>
      </c>
      <c r="O4761">
        <v>1</v>
      </c>
      <c r="P4761">
        <v>0</v>
      </c>
      <c r="Q4761">
        <v>1</v>
      </c>
      <c r="R4761">
        <v>0</v>
      </c>
      <c r="S4761">
        <v>1</v>
      </c>
      <c r="T4761">
        <v>1</v>
      </c>
      <c r="U4761">
        <v>0</v>
      </c>
      <c r="V4761">
        <v>0</v>
      </c>
      <c r="W4761">
        <v>1</v>
      </c>
      <c r="X4761">
        <v>1</v>
      </c>
      <c r="Y4761">
        <v>0</v>
      </c>
      <c r="Z4761">
        <v>0</v>
      </c>
      <c r="AA4761">
        <v>0</v>
      </c>
      <c r="AB4761">
        <v>0</v>
      </c>
    </row>
    <row r="4762" spans="1:28" x14ac:dyDescent="0.25">
      <c r="A4762" t="s">
        <v>5910</v>
      </c>
      <c r="B4762" t="s">
        <v>5909</v>
      </c>
      <c r="C4762" t="s">
        <v>43</v>
      </c>
      <c r="D4762" t="s">
        <v>29</v>
      </c>
      <c r="E4762" t="s">
        <v>44</v>
      </c>
      <c r="F4762" t="s">
        <v>51</v>
      </c>
      <c r="G4762">
        <v>100</v>
      </c>
      <c r="H4762" t="s">
        <v>5618</v>
      </c>
      <c r="I4762" t="s">
        <v>5619</v>
      </c>
      <c r="J4762" s="16" t="s">
        <v>29450</v>
      </c>
      <c r="K4762" t="s">
        <v>5595</v>
      </c>
      <c r="M4762" t="s">
        <v>5858</v>
      </c>
      <c r="N4762" t="s">
        <v>36</v>
      </c>
      <c r="O4762">
        <v>1</v>
      </c>
      <c r="P4762">
        <v>0</v>
      </c>
      <c r="Q4762">
        <v>1</v>
      </c>
      <c r="R4762">
        <v>0</v>
      </c>
      <c r="S4762">
        <v>1</v>
      </c>
      <c r="T4762">
        <v>1</v>
      </c>
      <c r="U4762">
        <v>0</v>
      </c>
      <c r="V4762">
        <v>0</v>
      </c>
      <c r="W4762">
        <v>1</v>
      </c>
      <c r="X4762">
        <v>1</v>
      </c>
      <c r="Y4762">
        <v>0</v>
      </c>
      <c r="Z4762">
        <v>0</v>
      </c>
      <c r="AA4762">
        <v>0</v>
      </c>
      <c r="AB4762">
        <v>0</v>
      </c>
    </row>
    <row r="4763" spans="1:28" x14ac:dyDescent="0.25">
      <c r="A4763" t="s">
        <v>5911</v>
      </c>
      <c r="B4763" t="s">
        <v>5912</v>
      </c>
      <c r="C4763" t="s">
        <v>43</v>
      </c>
      <c r="D4763" t="s">
        <v>29</v>
      </c>
      <c r="E4763" t="s">
        <v>44</v>
      </c>
      <c r="F4763" t="s">
        <v>45</v>
      </c>
      <c r="G4763">
        <v>100</v>
      </c>
      <c r="H4763" t="s">
        <v>5618</v>
      </c>
      <c r="I4763" t="s">
        <v>5619</v>
      </c>
      <c r="J4763" s="16" t="s">
        <v>29450</v>
      </c>
      <c r="K4763" t="s">
        <v>5595</v>
      </c>
      <c r="M4763" t="s">
        <v>5858</v>
      </c>
      <c r="N4763" t="s">
        <v>36</v>
      </c>
      <c r="O4763">
        <v>1</v>
      </c>
      <c r="P4763">
        <v>0</v>
      </c>
      <c r="Q4763">
        <v>1</v>
      </c>
      <c r="R4763">
        <v>0</v>
      </c>
      <c r="S4763">
        <v>1</v>
      </c>
      <c r="T4763">
        <v>1</v>
      </c>
      <c r="U4763">
        <v>0</v>
      </c>
      <c r="V4763">
        <v>0</v>
      </c>
      <c r="W4763">
        <v>1</v>
      </c>
      <c r="X4763">
        <v>1</v>
      </c>
      <c r="Y4763">
        <v>0</v>
      </c>
      <c r="Z4763">
        <v>0</v>
      </c>
      <c r="AA4763">
        <v>0</v>
      </c>
      <c r="AB4763">
        <v>0</v>
      </c>
    </row>
    <row r="4764" spans="1:28" x14ac:dyDescent="0.25">
      <c r="A4764" t="s">
        <v>5913</v>
      </c>
      <c r="B4764" t="s">
        <v>5912</v>
      </c>
      <c r="C4764" t="s">
        <v>43</v>
      </c>
      <c r="D4764" t="s">
        <v>29</v>
      </c>
      <c r="E4764" t="s">
        <v>44</v>
      </c>
      <c r="F4764" t="s">
        <v>51</v>
      </c>
      <c r="G4764">
        <v>100</v>
      </c>
      <c r="H4764" t="s">
        <v>5618</v>
      </c>
      <c r="I4764" t="s">
        <v>5619</v>
      </c>
      <c r="J4764" s="16" t="s">
        <v>29450</v>
      </c>
      <c r="K4764" t="s">
        <v>5595</v>
      </c>
      <c r="M4764" t="s">
        <v>5858</v>
      </c>
      <c r="N4764" t="s">
        <v>36</v>
      </c>
      <c r="O4764">
        <v>1</v>
      </c>
      <c r="P4764">
        <v>0</v>
      </c>
      <c r="Q4764">
        <v>1</v>
      </c>
      <c r="R4764">
        <v>0</v>
      </c>
      <c r="S4764">
        <v>1</v>
      </c>
      <c r="T4764">
        <v>1</v>
      </c>
      <c r="U4764">
        <v>0</v>
      </c>
      <c r="V4764">
        <v>0</v>
      </c>
      <c r="W4764">
        <v>1</v>
      </c>
      <c r="X4764">
        <v>1</v>
      </c>
      <c r="Y4764">
        <v>0</v>
      </c>
      <c r="Z4764">
        <v>0</v>
      </c>
      <c r="AA4764">
        <v>0</v>
      </c>
      <c r="AB4764">
        <v>0</v>
      </c>
    </row>
    <row r="4765" spans="1:28" x14ac:dyDescent="0.25">
      <c r="A4765" t="s">
        <v>5914</v>
      </c>
      <c r="B4765" t="s">
        <v>5915</v>
      </c>
      <c r="C4765" t="s">
        <v>43</v>
      </c>
      <c r="D4765" t="s">
        <v>29</v>
      </c>
      <c r="E4765" t="s">
        <v>44</v>
      </c>
      <c r="F4765" t="s">
        <v>45</v>
      </c>
      <c r="G4765">
        <v>100</v>
      </c>
      <c r="H4765" t="s">
        <v>5618</v>
      </c>
      <c r="I4765" t="s">
        <v>5619</v>
      </c>
      <c r="J4765" s="16" t="s">
        <v>29450</v>
      </c>
      <c r="K4765" t="s">
        <v>5595</v>
      </c>
      <c r="M4765" t="s">
        <v>5858</v>
      </c>
      <c r="N4765" t="s">
        <v>36</v>
      </c>
      <c r="O4765">
        <v>1</v>
      </c>
      <c r="P4765">
        <v>0</v>
      </c>
      <c r="Q4765">
        <v>1</v>
      </c>
      <c r="R4765">
        <v>0</v>
      </c>
      <c r="S4765">
        <v>1</v>
      </c>
      <c r="T4765">
        <v>1</v>
      </c>
      <c r="U4765">
        <v>0</v>
      </c>
      <c r="V4765">
        <v>0</v>
      </c>
      <c r="W4765">
        <v>1</v>
      </c>
      <c r="X4765">
        <v>1</v>
      </c>
      <c r="Y4765">
        <v>0</v>
      </c>
      <c r="Z4765">
        <v>0</v>
      </c>
      <c r="AA4765">
        <v>0</v>
      </c>
      <c r="AB4765">
        <v>0</v>
      </c>
    </row>
    <row r="4766" spans="1:28" x14ac:dyDescent="0.25">
      <c r="A4766" t="s">
        <v>5916</v>
      </c>
      <c r="B4766" t="s">
        <v>5915</v>
      </c>
      <c r="C4766" t="s">
        <v>43</v>
      </c>
      <c r="D4766" t="s">
        <v>29</v>
      </c>
      <c r="E4766" t="s">
        <v>44</v>
      </c>
      <c r="F4766" t="s">
        <v>51</v>
      </c>
      <c r="G4766">
        <v>100</v>
      </c>
      <c r="H4766" t="s">
        <v>5618</v>
      </c>
      <c r="I4766" t="s">
        <v>5619</v>
      </c>
      <c r="J4766" s="16" t="s">
        <v>29450</v>
      </c>
      <c r="K4766" t="s">
        <v>5595</v>
      </c>
      <c r="M4766" t="s">
        <v>5858</v>
      </c>
      <c r="N4766" t="s">
        <v>36</v>
      </c>
      <c r="O4766">
        <v>1</v>
      </c>
      <c r="P4766">
        <v>0</v>
      </c>
      <c r="Q4766">
        <v>1</v>
      </c>
      <c r="R4766">
        <v>0</v>
      </c>
      <c r="S4766">
        <v>1</v>
      </c>
      <c r="T4766">
        <v>1</v>
      </c>
      <c r="U4766">
        <v>0</v>
      </c>
      <c r="V4766">
        <v>0</v>
      </c>
      <c r="W4766">
        <v>1</v>
      </c>
      <c r="X4766">
        <v>1</v>
      </c>
      <c r="Y4766">
        <v>0</v>
      </c>
      <c r="Z4766">
        <v>0</v>
      </c>
      <c r="AA4766">
        <v>0</v>
      </c>
      <c r="AB4766">
        <v>0</v>
      </c>
    </row>
    <row r="4767" spans="1:28" x14ac:dyDescent="0.25">
      <c r="A4767" t="s">
        <v>5856</v>
      </c>
      <c r="B4767" t="s">
        <v>5857</v>
      </c>
      <c r="C4767" t="s">
        <v>43</v>
      </c>
      <c r="D4767" t="s">
        <v>29</v>
      </c>
      <c r="E4767" t="s">
        <v>44</v>
      </c>
      <c r="F4767" t="s">
        <v>45</v>
      </c>
      <c r="G4767">
        <v>100</v>
      </c>
      <c r="H4767" t="s">
        <v>5612</v>
      </c>
      <c r="I4767" t="s">
        <v>5613</v>
      </c>
      <c r="J4767" s="16" t="s">
        <v>29449</v>
      </c>
      <c r="K4767" t="s">
        <v>5595</v>
      </c>
      <c r="M4767" t="s">
        <v>5858</v>
      </c>
      <c r="N4767" t="s">
        <v>36</v>
      </c>
      <c r="O4767">
        <v>1</v>
      </c>
      <c r="P4767">
        <v>0</v>
      </c>
      <c r="Q4767">
        <v>1</v>
      </c>
      <c r="R4767">
        <v>0</v>
      </c>
      <c r="S4767">
        <v>1</v>
      </c>
      <c r="T4767">
        <v>1</v>
      </c>
      <c r="U4767">
        <v>0</v>
      </c>
      <c r="V4767">
        <v>0</v>
      </c>
      <c r="W4767">
        <v>1</v>
      </c>
      <c r="X4767">
        <v>1</v>
      </c>
      <c r="Y4767">
        <v>0</v>
      </c>
      <c r="Z4767">
        <v>0</v>
      </c>
      <c r="AA4767">
        <v>0</v>
      </c>
      <c r="AB4767">
        <v>0</v>
      </c>
    </row>
    <row r="4768" spans="1:28" x14ac:dyDescent="0.25">
      <c r="A4768" t="s">
        <v>5859</v>
      </c>
      <c r="B4768" t="s">
        <v>5857</v>
      </c>
      <c r="C4768" t="s">
        <v>43</v>
      </c>
      <c r="D4768" t="s">
        <v>29</v>
      </c>
      <c r="E4768" t="s">
        <v>44</v>
      </c>
      <c r="F4768" t="s">
        <v>51</v>
      </c>
      <c r="G4768">
        <v>100</v>
      </c>
      <c r="H4768" t="s">
        <v>5612</v>
      </c>
      <c r="I4768" t="s">
        <v>5613</v>
      </c>
      <c r="J4768" s="16" t="s">
        <v>29449</v>
      </c>
      <c r="K4768" t="s">
        <v>5595</v>
      </c>
      <c r="M4768" t="s">
        <v>5858</v>
      </c>
      <c r="N4768" t="s">
        <v>36</v>
      </c>
      <c r="O4768">
        <v>1</v>
      </c>
      <c r="P4768">
        <v>0</v>
      </c>
      <c r="Q4768">
        <v>1</v>
      </c>
      <c r="R4768">
        <v>0</v>
      </c>
      <c r="S4768">
        <v>1</v>
      </c>
      <c r="T4768">
        <v>1</v>
      </c>
      <c r="U4768">
        <v>0</v>
      </c>
      <c r="V4768">
        <v>0</v>
      </c>
      <c r="W4768">
        <v>1</v>
      </c>
      <c r="X4768">
        <v>1</v>
      </c>
      <c r="Y4768">
        <v>0</v>
      </c>
      <c r="Z4768">
        <v>0</v>
      </c>
      <c r="AA4768">
        <v>0</v>
      </c>
      <c r="AB4768">
        <v>0</v>
      </c>
    </row>
    <row r="4769" spans="1:28" x14ac:dyDescent="0.25">
      <c r="A4769" t="s">
        <v>5860</v>
      </c>
      <c r="B4769" t="s">
        <v>5861</v>
      </c>
      <c r="C4769" t="s">
        <v>43</v>
      </c>
      <c r="D4769" t="s">
        <v>29</v>
      </c>
      <c r="E4769" t="s">
        <v>44</v>
      </c>
      <c r="F4769" t="s">
        <v>45</v>
      </c>
      <c r="G4769">
        <v>100</v>
      </c>
      <c r="H4769" t="s">
        <v>5612</v>
      </c>
      <c r="I4769" t="s">
        <v>5613</v>
      </c>
      <c r="J4769" s="16" t="s">
        <v>29449</v>
      </c>
      <c r="K4769" t="s">
        <v>5595</v>
      </c>
      <c r="M4769" t="s">
        <v>5858</v>
      </c>
      <c r="N4769" t="s">
        <v>36</v>
      </c>
      <c r="O4769">
        <v>1</v>
      </c>
      <c r="P4769">
        <v>0</v>
      </c>
      <c r="Q4769">
        <v>1</v>
      </c>
      <c r="R4769">
        <v>0</v>
      </c>
      <c r="S4769">
        <v>1</v>
      </c>
      <c r="T4769">
        <v>1</v>
      </c>
      <c r="U4769">
        <v>0</v>
      </c>
      <c r="V4769">
        <v>0</v>
      </c>
      <c r="W4769">
        <v>1</v>
      </c>
      <c r="X4769">
        <v>1</v>
      </c>
      <c r="Y4769">
        <v>0</v>
      </c>
      <c r="Z4769">
        <v>0</v>
      </c>
      <c r="AA4769">
        <v>0</v>
      </c>
      <c r="AB4769">
        <v>0</v>
      </c>
    </row>
    <row r="4770" spans="1:28" x14ac:dyDescent="0.25">
      <c r="A4770" t="s">
        <v>5862</v>
      </c>
      <c r="B4770" t="s">
        <v>5861</v>
      </c>
      <c r="C4770" t="s">
        <v>43</v>
      </c>
      <c r="D4770" t="s">
        <v>29</v>
      </c>
      <c r="E4770" t="s">
        <v>44</v>
      </c>
      <c r="F4770" t="s">
        <v>51</v>
      </c>
      <c r="G4770">
        <v>100</v>
      </c>
      <c r="H4770" t="s">
        <v>5612</v>
      </c>
      <c r="I4770" t="s">
        <v>5613</v>
      </c>
      <c r="J4770" s="16" t="s">
        <v>29449</v>
      </c>
      <c r="K4770" t="s">
        <v>5595</v>
      </c>
      <c r="M4770" t="s">
        <v>5858</v>
      </c>
      <c r="N4770" t="s">
        <v>36</v>
      </c>
      <c r="O4770">
        <v>1</v>
      </c>
      <c r="P4770">
        <v>0</v>
      </c>
      <c r="Q4770">
        <v>1</v>
      </c>
      <c r="R4770">
        <v>0</v>
      </c>
      <c r="S4770">
        <v>1</v>
      </c>
      <c r="T4770">
        <v>1</v>
      </c>
      <c r="U4770">
        <v>0</v>
      </c>
      <c r="V4770">
        <v>0</v>
      </c>
      <c r="W4770">
        <v>1</v>
      </c>
      <c r="X4770">
        <v>1</v>
      </c>
      <c r="Y4770">
        <v>0</v>
      </c>
      <c r="Z4770">
        <v>0</v>
      </c>
      <c r="AA4770">
        <v>0</v>
      </c>
      <c r="AB4770">
        <v>0</v>
      </c>
    </row>
    <row r="4771" spans="1:28" x14ac:dyDescent="0.25">
      <c r="A4771" t="s">
        <v>5962</v>
      </c>
      <c r="B4771" t="s">
        <v>5963</v>
      </c>
      <c r="C4771" t="s">
        <v>43</v>
      </c>
      <c r="D4771" t="s">
        <v>29</v>
      </c>
      <c r="E4771" t="s">
        <v>44</v>
      </c>
      <c r="F4771" t="s">
        <v>45</v>
      </c>
      <c r="G4771">
        <v>100</v>
      </c>
      <c r="H4771" t="s">
        <v>5604</v>
      </c>
      <c r="I4771" t="s">
        <v>5605</v>
      </c>
      <c r="J4771" s="16" t="s">
        <v>29456</v>
      </c>
      <c r="K4771" t="s">
        <v>5595</v>
      </c>
      <c r="M4771" t="s">
        <v>5858</v>
      </c>
      <c r="N4771" t="s">
        <v>36</v>
      </c>
      <c r="O4771">
        <v>1</v>
      </c>
      <c r="P4771">
        <v>0</v>
      </c>
      <c r="Q4771">
        <v>1</v>
      </c>
      <c r="R4771">
        <v>0</v>
      </c>
      <c r="S4771">
        <v>1</v>
      </c>
      <c r="T4771">
        <v>1</v>
      </c>
      <c r="U4771">
        <v>0</v>
      </c>
      <c r="V4771">
        <v>0</v>
      </c>
      <c r="W4771">
        <v>1</v>
      </c>
      <c r="X4771">
        <v>1</v>
      </c>
      <c r="Y4771">
        <v>0</v>
      </c>
      <c r="Z4771">
        <v>0</v>
      </c>
      <c r="AA4771">
        <v>0</v>
      </c>
      <c r="AB4771">
        <v>0</v>
      </c>
    </row>
    <row r="4772" spans="1:28" x14ac:dyDescent="0.25">
      <c r="A4772" t="s">
        <v>5964</v>
      </c>
      <c r="B4772" t="s">
        <v>5963</v>
      </c>
      <c r="C4772" t="s">
        <v>43</v>
      </c>
      <c r="D4772" t="s">
        <v>29</v>
      </c>
      <c r="E4772" t="s">
        <v>44</v>
      </c>
      <c r="F4772" t="s">
        <v>51</v>
      </c>
      <c r="G4772">
        <v>100</v>
      </c>
      <c r="H4772" t="s">
        <v>5604</v>
      </c>
      <c r="I4772" t="s">
        <v>5605</v>
      </c>
      <c r="J4772" s="16" t="s">
        <v>29456</v>
      </c>
      <c r="K4772" t="s">
        <v>5595</v>
      </c>
      <c r="M4772" t="s">
        <v>5858</v>
      </c>
      <c r="N4772" t="s">
        <v>36</v>
      </c>
      <c r="O4772">
        <v>1</v>
      </c>
      <c r="P4772">
        <v>0</v>
      </c>
      <c r="Q4772">
        <v>1</v>
      </c>
      <c r="R4772">
        <v>0</v>
      </c>
      <c r="S4772">
        <v>1</v>
      </c>
      <c r="T4772">
        <v>1</v>
      </c>
      <c r="U4772">
        <v>0</v>
      </c>
      <c r="V4772">
        <v>0</v>
      </c>
      <c r="W4772">
        <v>1</v>
      </c>
      <c r="X4772">
        <v>1</v>
      </c>
      <c r="Y4772">
        <v>0</v>
      </c>
      <c r="Z4772">
        <v>0</v>
      </c>
      <c r="AA4772">
        <v>0</v>
      </c>
      <c r="AB4772">
        <v>0</v>
      </c>
    </row>
    <row r="4773" spans="1:28" x14ac:dyDescent="0.25">
      <c r="A4773" t="s">
        <v>5965</v>
      </c>
      <c r="B4773" t="s">
        <v>5966</v>
      </c>
      <c r="C4773" t="s">
        <v>43</v>
      </c>
      <c r="D4773" t="s">
        <v>29</v>
      </c>
      <c r="E4773" t="s">
        <v>44</v>
      </c>
      <c r="F4773" t="s">
        <v>45</v>
      </c>
      <c r="G4773">
        <v>100</v>
      </c>
      <c r="H4773" t="s">
        <v>5604</v>
      </c>
      <c r="I4773" t="s">
        <v>5605</v>
      </c>
      <c r="J4773" s="16" t="s">
        <v>29456</v>
      </c>
      <c r="K4773" t="s">
        <v>5595</v>
      </c>
      <c r="M4773" t="s">
        <v>5858</v>
      </c>
      <c r="N4773" t="s">
        <v>36</v>
      </c>
      <c r="O4773">
        <v>1</v>
      </c>
      <c r="P4773">
        <v>0</v>
      </c>
      <c r="Q4773">
        <v>1</v>
      </c>
      <c r="R4773">
        <v>0</v>
      </c>
      <c r="S4773">
        <v>1</v>
      </c>
      <c r="T4773">
        <v>1</v>
      </c>
      <c r="U4773">
        <v>0</v>
      </c>
      <c r="V4773">
        <v>0</v>
      </c>
      <c r="W4773">
        <v>1</v>
      </c>
      <c r="X4773">
        <v>1</v>
      </c>
      <c r="Y4773">
        <v>0</v>
      </c>
      <c r="Z4773">
        <v>0</v>
      </c>
      <c r="AA4773">
        <v>0</v>
      </c>
      <c r="AB4773">
        <v>0</v>
      </c>
    </row>
    <row r="4774" spans="1:28" x14ac:dyDescent="0.25">
      <c r="A4774" t="s">
        <v>5967</v>
      </c>
      <c r="B4774" t="s">
        <v>5966</v>
      </c>
      <c r="C4774" t="s">
        <v>43</v>
      </c>
      <c r="D4774" t="s">
        <v>29</v>
      </c>
      <c r="E4774" t="s">
        <v>44</v>
      </c>
      <c r="F4774" t="s">
        <v>51</v>
      </c>
      <c r="G4774">
        <v>100</v>
      </c>
      <c r="H4774" t="s">
        <v>5604</v>
      </c>
      <c r="I4774" t="s">
        <v>5605</v>
      </c>
      <c r="J4774" s="16" t="s">
        <v>29456</v>
      </c>
      <c r="K4774" t="s">
        <v>5595</v>
      </c>
      <c r="M4774" t="s">
        <v>5858</v>
      </c>
      <c r="N4774" t="s">
        <v>36</v>
      </c>
      <c r="O4774">
        <v>1</v>
      </c>
      <c r="P4774">
        <v>0</v>
      </c>
      <c r="Q4774">
        <v>1</v>
      </c>
      <c r="R4774">
        <v>0</v>
      </c>
      <c r="S4774">
        <v>1</v>
      </c>
      <c r="T4774">
        <v>1</v>
      </c>
      <c r="U4774">
        <v>0</v>
      </c>
      <c r="V4774">
        <v>0</v>
      </c>
      <c r="W4774">
        <v>1</v>
      </c>
      <c r="X4774">
        <v>1</v>
      </c>
      <c r="Y4774">
        <v>0</v>
      </c>
      <c r="Z4774">
        <v>0</v>
      </c>
      <c r="AA4774">
        <v>0</v>
      </c>
      <c r="AB4774">
        <v>0</v>
      </c>
    </row>
    <row r="4775" spans="1:28" x14ac:dyDescent="0.25">
      <c r="A4775" t="s">
        <v>5968</v>
      </c>
      <c r="B4775" t="s">
        <v>5969</v>
      </c>
      <c r="C4775" t="s">
        <v>43</v>
      </c>
      <c r="D4775" t="s">
        <v>29</v>
      </c>
      <c r="E4775" t="s">
        <v>44</v>
      </c>
      <c r="F4775" t="s">
        <v>45</v>
      </c>
      <c r="G4775">
        <v>100</v>
      </c>
      <c r="H4775" t="s">
        <v>5604</v>
      </c>
      <c r="I4775" t="s">
        <v>5605</v>
      </c>
      <c r="J4775" s="16" t="s">
        <v>29456</v>
      </c>
      <c r="K4775" t="s">
        <v>5595</v>
      </c>
      <c r="M4775" t="s">
        <v>5858</v>
      </c>
      <c r="N4775" t="s">
        <v>36</v>
      </c>
      <c r="O4775">
        <v>1</v>
      </c>
      <c r="P4775">
        <v>0</v>
      </c>
      <c r="Q4775">
        <v>1</v>
      </c>
      <c r="R4775">
        <v>0</v>
      </c>
      <c r="S4775">
        <v>1</v>
      </c>
      <c r="T4775">
        <v>1</v>
      </c>
      <c r="U4775">
        <v>0</v>
      </c>
      <c r="V4775">
        <v>0</v>
      </c>
      <c r="W4775">
        <v>1</v>
      </c>
      <c r="X4775">
        <v>1</v>
      </c>
      <c r="Y4775">
        <v>0</v>
      </c>
      <c r="Z4775">
        <v>0</v>
      </c>
      <c r="AA4775">
        <v>0</v>
      </c>
      <c r="AB4775">
        <v>0</v>
      </c>
    </row>
    <row r="4776" spans="1:28" x14ac:dyDescent="0.25">
      <c r="A4776" t="s">
        <v>5970</v>
      </c>
      <c r="B4776" t="s">
        <v>5969</v>
      </c>
      <c r="C4776" t="s">
        <v>43</v>
      </c>
      <c r="D4776" t="s">
        <v>29</v>
      </c>
      <c r="E4776" t="s">
        <v>44</v>
      </c>
      <c r="F4776" t="s">
        <v>51</v>
      </c>
      <c r="G4776">
        <v>100</v>
      </c>
      <c r="H4776" t="s">
        <v>5604</v>
      </c>
      <c r="I4776" t="s">
        <v>5605</v>
      </c>
      <c r="J4776" s="16" t="s">
        <v>29456</v>
      </c>
      <c r="K4776" t="s">
        <v>5595</v>
      </c>
      <c r="M4776" t="s">
        <v>5858</v>
      </c>
      <c r="N4776" t="s">
        <v>36</v>
      </c>
      <c r="O4776">
        <v>1</v>
      </c>
      <c r="P4776">
        <v>0</v>
      </c>
      <c r="Q4776">
        <v>1</v>
      </c>
      <c r="R4776">
        <v>0</v>
      </c>
      <c r="S4776">
        <v>1</v>
      </c>
      <c r="T4776">
        <v>1</v>
      </c>
      <c r="U4776">
        <v>0</v>
      </c>
      <c r="V4776">
        <v>0</v>
      </c>
      <c r="W4776">
        <v>1</v>
      </c>
      <c r="X4776">
        <v>1</v>
      </c>
      <c r="Y4776">
        <v>0</v>
      </c>
      <c r="Z4776">
        <v>0</v>
      </c>
      <c r="AA4776">
        <v>0</v>
      </c>
      <c r="AB4776">
        <v>0</v>
      </c>
    </row>
    <row r="4777" spans="1:28" x14ac:dyDescent="0.25">
      <c r="A4777" t="s">
        <v>5899</v>
      </c>
      <c r="B4777" t="s">
        <v>5900</v>
      </c>
      <c r="C4777" t="s">
        <v>43</v>
      </c>
      <c r="D4777" t="s">
        <v>29</v>
      </c>
      <c r="E4777" t="s">
        <v>44</v>
      </c>
      <c r="F4777" t="s">
        <v>45</v>
      </c>
      <c r="G4777">
        <v>100</v>
      </c>
      <c r="H4777" t="s">
        <v>5616</v>
      </c>
      <c r="I4777" t="s">
        <v>5617</v>
      </c>
      <c r="J4777" s="16" t="s">
        <v>5607</v>
      </c>
      <c r="K4777" t="s">
        <v>5595</v>
      </c>
      <c r="M4777" t="s">
        <v>5858</v>
      </c>
      <c r="N4777" t="s">
        <v>36</v>
      </c>
      <c r="O4777">
        <v>1</v>
      </c>
      <c r="P4777">
        <v>0</v>
      </c>
      <c r="Q4777">
        <v>1</v>
      </c>
      <c r="R4777">
        <v>0</v>
      </c>
      <c r="S4777">
        <v>1</v>
      </c>
      <c r="T4777">
        <v>1</v>
      </c>
      <c r="U4777">
        <v>0</v>
      </c>
      <c r="V4777">
        <v>0</v>
      </c>
      <c r="W4777">
        <v>1</v>
      </c>
      <c r="X4777">
        <v>1</v>
      </c>
      <c r="Y4777">
        <v>0</v>
      </c>
      <c r="Z4777">
        <v>0</v>
      </c>
      <c r="AA4777">
        <v>0</v>
      </c>
      <c r="AB4777">
        <v>0</v>
      </c>
    </row>
    <row r="4778" spans="1:28" x14ac:dyDescent="0.25">
      <c r="A4778" t="s">
        <v>5901</v>
      </c>
      <c r="B4778" t="s">
        <v>5900</v>
      </c>
      <c r="C4778" t="s">
        <v>43</v>
      </c>
      <c r="D4778" t="s">
        <v>29</v>
      </c>
      <c r="E4778" t="s">
        <v>44</v>
      </c>
      <c r="F4778" t="s">
        <v>51</v>
      </c>
      <c r="G4778">
        <v>100</v>
      </c>
      <c r="H4778" t="s">
        <v>5616</v>
      </c>
      <c r="I4778" t="s">
        <v>5617</v>
      </c>
      <c r="J4778" s="16" t="s">
        <v>5607</v>
      </c>
      <c r="K4778" t="s">
        <v>5595</v>
      </c>
      <c r="M4778" t="s">
        <v>5858</v>
      </c>
      <c r="N4778" t="s">
        <v>36</v>
      </c>
      <c r="O4778">
        <v>1</v>
      </c>
      <c r="P4778">
        <v>0</v>
      </c>
      <c r="Q4778">
        <v>1</v>
      </c>
      <c r="R4778">
        <v>0</v>
      </c>
      <c r="S4778">
        <v>1</v>
      </c>
      <c r="T4778">
        <v>1</v>
      </c>
      <c r="U4778">
        <v>0</v>
      </c>
      <c r="V4778">
        <v>0</v>
      </c>
      <c r="W4778">
        <v>1</v>
      </c>
      <c r="X4778">
        <v>1</v>
      </c>
      <c r="Y4778">
        <v>0</v>
      </c>
      <c r="Z4778">
        <v>0</v>
      </c>
      <c r="AA4778">
        <v>0</v>
      </c>
      <c r="AB4778">
        <v>0</v>
      </c>
    </row>
    <row r="4779" spans="1:28" x14ac:dyDescent="0.25">
      <c r="A4779" t="s">
        <v>5971</v>
      </c>
      <c r="B4779" t="s">
        <v>5972</v>
      </c>
      <c r="C4779" t="s">
        <v>43</v>
      </c>
      <c r="D4779" t="s">
        <v>29</v>
      </c>
      <c r="E4779" t="s">
        <v>44</v>
      </c>
      <c r="F4779" t="s">
        <v>45</v>
      </c>
      <c r="G4779">
        <v>100</v>
      </c>
      <c r="H4779" t="s">
        <v>5606</v>
      </c>
      <c r="I4779" t="s">
        <v>5607</v>
      </c>
      <c r="J4779" s="16" t="s">
        <v>5607</v>
      </c>
      <c r="K4779" t="s">
        <v>5595</v>
      </c>
      <c r="M4779" t="s">
        <v>5858</v>
      </c>
      <c r="N4779" t="s">
        <v>36</v>
      </c>
      <c r="O4779">
        <v>1</v>
      </c>
      <c r="P4779">
        <v>0</v>
      </c>
      <c r="Q4779">
        <v>0</v>
      </c>
      <c r="R4779">
        <v>0</v>
      </c>
      <c r="S4779">
        <v>1</v>
      </c>
      <c r="T4779">
        <v>1</v>
      </c>
      <c r="U4779">
        <v>0</v>
      </c>
      <c r="V4779">
        <v>0</v>
      </c>
      <c r="W4779">
        <v>1</v>
      </c>
      <c r="X4779">
        <v>1</v>
      </c>
      <c r="Y4779">
        <v>0</v>
      </c>
      <c r="Z4779">
        <v>0</v>
      </c>
      <c r="AA4779">
        <v>0</v>
      </c>
      <c r="AB4779">
        <v>0</v>
      </c>
    </row>
    <row r="4780" spans="1:28" x14ac:dyDescent="0.25">
      <c r="A4780" t="s">
        <v>5973</v>
      </c>
      <c r="B4780" t="s">
        <v>5972</v>
      </c>
      <c r="C4780" t="s">
        <v>43</v>
      </c>
      <c r="D4780" t="s">
        <v>29</v>
      </c>
      <c r="E4780" t="s">
        <v>44</v>
      </c>
      <c r="F4780" t="s">
        <v>51</v>
      </c>
      <c r="G4780">
        <v>100</v>
      </c>
      <c r="H4780" t="s">
        <v>5606</v>
      </c>
      <c r="I4780" t="s">
        <v>5607</v>
      </c>
      <c r="J4780" s="16" t="s">
        <v>5607</v>
      </c>
      <c r="K4780" t="s">
        <v>5595</v>
      </c>
      <c r="M4780" t="s">
        <v>5858</v>
      </c>
      <c r="N4780" t="s">
        <v>36</v>
      </c>
      <c r="O4780">
        <v>1</v>
      </c>
      <c r="P4780">
        <v>0</v>
      </c>
      <c r="Q4780">
        <v>0</v>
      </c>
      <c r="R4780">
        <v>0</v>
      </c>
      <c r="S4780">
        <v>1</v>
      </c>
      <c r="T4780">
        <v>1</v>
      </c>
      <c r="U4780">
        <v>0</v>
      </c>
      <c r="V4780">
        <v>0</v>
      </c>
      <c r="W4780">
        <v>1</v>
      </c>
      <c r="X4780">
        <v>1</v>
      </c>
      <c r="Y4780">
        <v>0</v>
      </c>
      <c r="Z4780">
        <v>0</v>
      </c>
      <c r="AA4780">
        <v>0</v>
      </c>
      <c r="AB4780">
        <v>0</v>
      </c>
    </row>
    <row r="4781" spans="1:28" x14ac:dyDescent="0.25">
      <c r="A4781" t="s">
        <v>5974</v>
      </c>
      <c r="B4781" t="s">
        <v>5975</v>
      </c>
      <c r="C4781" t="s">
        <v>43</v>
      </c>
      <c r="D4781" t="s">
        <v>29</v>
      </c>
      <c r="E4781" t="s">
        <v>44</v>
      </c>
      <c r="F4781" t="s">
        <v>45</v>
      </c>
      <c r="G4781">
        <v>100</v>
      </c>
      <c r="H4781" t="s">
        <v>5606</v>
      </c>
      <c r="I4781" t="s">
        <v>5607</v>
      </c>
      <c r="J4781" s="16" t="s">
        <v>5607</v>
      </c>
      <c r="K4781" t="s">
        <v>5595</v>
      </c>
      <c r="M4781" t="s">
        <v>5858</v>
      </c>
      <c r="N4781" t="s">
        <v>36</v>
      </c>
      <c r="O4781">
        <v>1</v>
      </c>
      <c r="P4781">
        <v>0</v>
      </c>
      <c r="Q4781">
        <v>0</v>
      </c>
      <c r="R4781">
        <v>0</v>
      </c>
      <c r="S4781">
        <v>1</v>
      </c>
      <c r="T4781">
        <v>1</v>
      </c>
      <c r="U4781">
        <v>0</v>
      </c>
      <c r="V4781">
        <v>0</v>
      </c>
      <c r="W4781">
        <v>1</v>
      </c>
      <c r="X4781">
        <v>1</v>
      </c>
      <c r="Y4781">
        <v>0</v>
      </c>
      <c r="Z4781">
        <v>0</v>
      </c>
      <c r="AA4781">
        <v>0</v>
      </c>
      <c r="AB4781">
        <v>0</v>
      </c>
    </row>
    <row r="4782" spans="1:28" x14ac:dyDescent="0.25">
      <c r="A4782" t="s">
        <v>5976</v>
      </c>
      <c r="B4782" t="s">
        <v>5975</v>
      </c>
      <c r="C4782" t="s">
        <v>43</v>
      </c>
      <c r="D4782" t="s">
        <v>29</v>
      </c>
      <c r="E4782" t="s">
        <v>44</v>
      </c>
      <c r="F4782" t="s">
        <v>51</v>
      </c>
      <c r="G4782">
        <v>100</v>
      </c>
      <c r="H4782" t="s">
        <v>5606</v>
      </c>
      <c r="I4782" t="s">
        <v>5607</v>
      </c>
      <c r="J4782" s="16" t="s">
        <v>5607</v>
      </c>
      <c r="K4782" t="s">
        <v>5595</v>
      </c>
      <c r="M4782" t="s">
        <v>5858</v>
      </c>
      <c r="N4782" t="s">
        <v>36</v>
      </c>
      <c r="O4782">
        <v>1</v>
      </c>
      <c r="P4782">
        <v>0</v>
      </c>
      <c r="Q4782">
        <v>0</v>
      </c>
      <c r="R4782">
        <v>0</v>
      </c>
      <c r="S4782">
        <v>1</v>
      </c>
      <c r="T4782">
        <v>1</v>
      </c>
      <c r="U4782">
        <v>0</v>
      </c>
      <c r="V4782">
        <v>0</v>
      </c>
      <c r="W4782">
        <v>1</v>
      </c>
      <c r="X4782">
        <v>1</v>
      </c>
      <c r="Y4782">
        <v>0</v>
      </c>
      <c r="Z4782">
        <v>0</v>
      </c>
      <c r="AA4782">
        <v>0</v>
      </c>
      <c r="AB4782">
        <v>0</v>
      </c>
    </row>
    <row r="4783" spans="1:28" x14ac:dyDescent="0.25">
      <c r="A4783" t="s">
        <v>5977</v>
      </c>
      <c r="B4783" t="s">
        <v>5978</v>
      </c>
      <c r="C4783" t="s">
        <v>43</v>
      </c>
      <c r="D4783" t="s">
        <v>29</v>
      </c>
      <c r="E4783" t="s">
        <v>44</v>
      </c>
      <c r="F4783" t="s">
        <v>45</v>
      </c>
      <c r="G4783">
        <v>100</v>
      </c>
      <c r="H4783" t="s">
        <v>5608</v>
      </c>
      <c r="I4783" t="s">
        <v>5609</v>
      </c>
      <c r="J4783" s="16" t="s">
        <v>5607</v>
      </c>
      <c r="K4783" t="s">
        <v>5595</v>
      </c>
      <c r="M4783" t="s">
        <v>5858</v>
      </c>
      <c r="N4783" t="s">
        <v>36</v>
      </c>
      <c r="O4783">
        <v>1</v>
      </c>
      <c r="P4783">
        <v>0</v>
      </c>
      <c r="Q4783">
        <v>1</v>
      </c>
      <c r="R4783">
        <v>0</v>
      </c>
      <c r="S4783">
        <v>1</v>
      </c>
      <c r="T4783">
        <v>1</v>
      </c>
      <c r="U4783">
        <v>0</v>
      </c>
      <c r="V4783">
        <v>0</v>
      </c>
      <c r="W4783">
        <v>1</v>
      </c>
      <c r="X4783">
        <v>1</v>
      </c>
      <c r="Y4783">
        <v>0</v>
      </c>
      <c r="Z4783">
        <v>0</v>
      </c>
      <c r="AA4783">
        <v>0</v>
      </c>
      <c r="AB4783">
        <v>0</v>
      </c>
    </row>
    <row r="4784" spans="1:28" x14ac:dyDescent="0.25">
      <c r="A4784" t="s">
        <v>5979</v>
      </c>
      <c r="B4784" t="s">
        <v>5978</v>
      </c>
      <c r="C4784" t="s">
        <v>43</v>
      </c>
      <c r="D4784" t="s">
        <v>29</v>
      </c>
      <c r="E4784" t="s">
        <v>44</v>
      </c>
      <c r="F4784" t="s">
        <v>51</v>
      </c>
      <c r="G4784">
        <v>100</v>
      </c>
      <c r="H4784" t="s">
        <v>5608</v>
      </c>
      <c r="I4784" t="s">
        <v>5609</v>
      </c>
      <c r="J4784" s="16" t="s">
        <v>5607</v>
      </c>
      <c r="K4784" t="s">
        <v>5595</v>
      </c>
      <c r="M4784" t="s">
        <v>5858</v>
      </c>
      <c r="N4784" t="s">
        <v>36</v>
      </c>
      <c r="O4784">
        <v>1</v>
      </c>
      <c r="P4784">
        <v>0</v>
      </c>
      <c r="Q4784">
        <v>1</v>
      </c>
      <c r="R4784">
        <v>0</v>
      </c>
      <c r="S4784">
        <v>1</v>
      </c>
      <c r="T4784">
        <v>1</v>
      </c>
      <c r="U4784">
        <v>0</v>
      </c>
      <c r="V4784">
        <v>0</v>
      </c>
      <c r="W4784">
        <v>1</v>
      </c>
      <c r="X4784">
        <v>1</v>
      </c>
      <c r="Y4784">
        <v>0</v>
      </c>
      <c r="Z4784">
        <v>0</v>
      </c>
      <c r="AA4784">
        <v>0</v>
      </c>
      <c r="AB4784">
        <v>0</v>
      </c>
    </row>
    <row r="4785" spans="1:28" x14ac:dyDescent="0.25">
      <c r="A4785" t="s">
        <v>5980</v>
      </c>
      <c r="B4785" t="s">
        <v>5981</v>
      </c>
      <c r="C4785" t="s">
        <v>43</v>
      </c>
      <c r="D4785" t="s">
        <v>29</v>
      </c>
      <c r="E4785" t="s">
        <v>44</v>
      </c>
      <c r="F4785" t="s">
        <v>45</v>
      </c>
      <c r="G4785">
        <v>100</v>
      </c>
      <c r="H4785" t="s">
        <v>5608</v>
      </c>
      <c r="I4785" t="s">
        <v>5609</v>
      </c>
      <c r="J4785" s="16" t="s">
        <v>5607</v>
      </c>
      <c r="K4785" t="s">
        <v>5595</v>
      </c>
      <c r="M4785" t="s">
        <v>5858</v>
      </c>
      <c r="N4785" t="s">
        <v>36</v>
      </c>
      <c r="O4785">
        <v>1</v>
      </c>
      <c r="P4785">
        <v>0</v>
      </c>
      <c r="Q4785">
        <v>1</v>
      </c>
      <c r="R4785">
        <v>0</v>
      </c>
      <c r="S4785">
        <v>1</v>
      </c>
      <c r="T4785">
        <v>1</v>
      </c>
      <c r="U4785">
        <v>0</v>
      </c>
      <c r="V4785">
        <v>0</v>
      </c>
      <c r="W4785">
        <v>1</v>
      </c>
      <c r="X4785">
        <v>1</v>
      </c>
      <c r="Y4785">
        <v>0</v>
      </c>
      <c r="Z4785">
        <v>0</v>
      </c>
      <c r="AA4785">
        <v>0</v>
      </c>
      <c r="AB4785">
        <v>0</v>
      </c>
    </row>
    <row r="4786" spans="1:28" x14ac:dyDescent="0.25">
      <c r="A4786" t="s">
        <v>5982</v>
      </c>
      <c r="B4786" t="s">
        <v>5981</v>
      </c>
      <c r="C4786" t="s">
        <v>43</v>
      </c>
      <c r="D4786" t="s">
        <v>29</v>
      </c>
      <c r="E4786" t="s">
        <v>44</v>
      </c>
      <c r="F4786" t="s">
        <v>51</v>
      </c>
      <c r="G4786">
        <v>100</v>
      </c>
      <c r="H4786" t="s">
        <v>5608</v>
      </c>
      <c r="I4786" t="s">
        <v>5609</v>
      </c>
      <c r="J4786" s="16" t="s">
        <v>5607</v>
      </c>
      <c r="K4786" t="s">
        <v>5595</v>
      </c>
      <c r="M4786" t="s">
        <v>5858</v>
      </c>
      <c r="N4786" t="s">
        <v>36</v>
      </c>
      <c r="O4786">
        <v>1</v>
      </c>
      <c r="P4786">
        <v>0</v>
      </c>
      <c r="Q4786">
        <v>1</v>
      </c>
      <c r="R4786">
        <v>0</v>
      </c>
      <c r="S4786">
        <v>1</v>
      </c>
      <c r="T4786">
        <v>1</v>
      </c>
      <c r="U4786">
        <v>0</v>
      </c>
      <c r="V4786">
        <v>0</v>
      </c>
      <c r="W4786">
        <v>1</v>
      </c>
      <c r="X4786">
        <v>1</v>
      </c>
      <c r="Y4786">
        <v>0</v>
      </c>
      <c r="Z4786">
        <v>0</v>
      </c>
      <c r="AA4786">
        <v>0</v>
      </c>
      <c r="AB4786">
        <v>0</v>
      </c>
    </row>
    <row r="4787" spans="1:28" x14ac:dyDescent="0.25">
      <c r="A4787" t="s">
        <v>5917</v>
      </c>
      <c r="B4787" t="s">
        <v>5918</v>
      </c>
      <c r="C4787" t="s">
        <v>43</v>
      </c>
      <c r="D4787" t="s">
        <v>29</v>
      </c>
      <c r="E4787" t="s">
        <v>44</v>
      </c>
      <c r="F4787" t="s">
        <v>45</v>
      </c>
      <c r="G4787">
        <v>100</v>
      </c>
      <c r="H4787" t="s">
        <v>5593</v>
      </c>
      <c r="I4787" t="s">
        <v>5594</v>
      </c>
      <c r="J4787" s="16" t="s">
        <v>29451</v>
      </c>
      <c r="K4787" t="s">
        <v>5595</v>
      </c>
      <c r="M4787" t="s">
        <v>5858</v>
      </c>
      <c r="N4787" t="s">
        <v>36</v>
      </c>
      <c r="O4787">
        <v>1</v>
      </c>
      <c r="P4787">
        <v>0</v>
      </c>
      <c r="Q4787">
        <v>0</v>
      </c>
      <c r="R4787">
        <v>0</v>
      </c>
      <c r="S4787">
        <v>1</v>
      </c>
      <c r="T4787">
        <v>1</v>
      </c>
      <c r="U4787">
        <v>0</v>
      </c>
      <c r="V4787">
        <v>0</v>
      </c>
      <c r="W4787">
        <v>1</v>
      </c>
      <c r="X4787">
        <v>1</v>
      </c>
      <c r="Y4787">
        <v>0</v>
      </c>
      <c r="Z4787">
        <v>0</v>
      </c>
      <c r="AA4787">
        <v>0</v>
      </c>
      <c r="AB4787">
        <v>0</v>
      </c>
    </row>
    <row r="4788" spans="1:28" x14ac:dyDescent="0.25">
      <c r="A4788" t="s">
        <v>5919</v>
      </c>
      <c r="B4788" t="s">
        <v>5918</v>
      </c>
      <c r="C4788" t="s">
        <v>43</v>
      </c>
      <c r="D4788" t="s">
        <v>29</v>
      </c>
      <c r="E4788" t="s">
        <v>44</v>
      </c>
      <c r="F4788" t="s">
        <v>51</v>
      </c>
      <c r="G4788">
        <v>100</v>
      </c>
      <c r="H4788" t="s">
        <v>5593</v>
      </c>
      <c r="I4788" t="s">
        <v>5594</v>
      </c>
      <c r="J4788" s="16" t="s">
        <v>29451</v>
      </c>
      <c r="K4788" t="s">
        <v>5595</v>
      </c>
      <c r="M4788" t="s">
        <v>5858</v>
      </c>
      <c r="N4788" t="s">
        <v>36</v>
      </c>
      <c r="O4788">
        <v>1</v>
      </c>
      <c r="P4788">
        <v>0</v>
      </c>
      <c r="Q4788">
        <v>0</v>
      </c>
      <c r="R4788">
        <v>0</v>
      </c>
      <c r="S4788">
        <v>1</v>
      </c>
      <c r="T4788">
        <v>1</v>
      </c>
      <c r="U4788">
        <v>0</v>
      </c>
      <c r="V4788">
        <v>0</v>
      </c>
      <c r="W4788">
        <v>1</v>
      </c>
      <c r="X4788">
        <v>1</v>
      </c>
      <c r="Y4788">
        <v>0</v>
      </c>
      <c r="Z4788">
        <v>0</v>
      </c>
      <c r="AA4788">
        <v>0</v>
      </c>
      <c r="AB4788">
        <v>0</v>
      </c>
    </row>
    <row r="4789" spans="1:28" x14ac:dyDescent="0.25">
      <c r="A4789" t="s">
        <v>5920</v>
      </c>
      <c r="B4789" t="s">
        <v>5921</v>
      </c>
      <c r="C4789" t="s">
        <v>43</v>
      </c>
      <c r="D4789" t="s">
        <v>29</v>
      </c>
      <c r="E4789" t="s">
        <v>44</v>
      </c>
      <c r="F4789" t="s">
        <v>45</v>
      </c>
      <c r="G4789">
        <v>100</v>
      </c>
      <c r="H4789" t="s">
        <v>5593</v>
      </c>
      <c r="I4789" t="s">
        <v>5594</v>
      </c>
      <c r="J4789" s="16" t="s">
        <v>29451</v>
      </c>
      <c r="K4789" t="s">
        <v>5595</v>
      </c>
      <c r="M4789" t="s">
        <v>5858</v>
      </c>
      <c r="N4789" t="s">
        <v>36</v>
      </c>
      <c r="O4789">
        <v>1</v>
      </c>
      <c r="P4789">
        <v>0</v>
      </c>
      <c r="Q4789">
        <v>0</v>
      </c>
      <c r="R4789">
        <v>0</v>
      </c>
      <c r="S4789">
        <v>1</v>
      </c>
      <c r="T4789">
        <v>1</v>
      </c>
      <c r="U4789">
        <v>0</v>
      </c>
      <c r="V4789">
        <v>0</v>
      </c>
      <c r="W4789">
        <v>1</v>
      </c>
      <c r="X4789">
        <v>1</v>
      </c>
      <c r="Y4789">
        <v>0</v>
      </c>
      <c r="Z4789">
        <v>0</v>
      </c>
      <c r="AA4789">
        <v>0</v>
      </c>
      <c r="AB4789">
        <v>0</v>
      </c>
    </row>
    <row r="4790" spans="1:28" x14ac:dyDescent="0.25">
      <c r="A4790" t="s">
        <v>5922</v>
      </c>
      <c r="B4790" t="s">
        <v>5921</v>
      </c>
      <c r="C4790" t="s">
        <v>43</v>
      </c>
      <c r="D4790" t="s">
        <v>29</v>
      </c>
      <c r="E4790" t="s">
        <v>44</v>
      </c>
      <c r="F4790" t="s">
        <v>51</v>
      </c>
      <c r="G4790">
        <v>100</v>
      </c>
      <c r="H4790" t="s">
        <v>5593</v>
      </c>
      <c r="I4790" t="s">
        <v>5594</v>
      </c>
      <c r="J4790" s="16" t="s">
        <v>29451</v>
      </c>
      <c r="K4790" t="s">
        <v>5595</v>
      </c>
      <c r="M4790" t="s">
        <v>5858</v>
      </c>
      <c r="N4790" t="s">
        <v>36</v>
      </c>
      <c r="O4790">
        <v>1</v>
      </c>
      <c r="P4790">
        <v>0</v>
      </c>
      <c r="Q4790">
        <v>0</v>
      </c>
      <c r="R4790">
        <v>0</v>
      </c>
      <c r="S4790">
        <v>1</v>
      </c>
      <c r="T4790">
        <v>1</v>
      </c>
      <c r="U4790">
        <v>0</v>
      </c>
      <c r="V4790">
        <v>0</v>
      </c>
      <c r="W4790">
        <v>1</v>
      </c>
      <c r="X4790">
        <v>1</v>
      </c>
      <c r="Y4790">
        <v>0</v>
      </c>
      <c r="Z4790">
        <v>0</v>
      </c>
      <c r="AA4790">
        <v>0</v>
      </c>
      <c r="AB4790">
        <v>0</v>
      </c>
    </row>
    <row r="4791" spans="1:28" x14ac:dyDescent="0.25">
      <c r="A4791" t="s">
        <v>5923</v>
      </c>
      <c r="B4791" t="s">
        <v>5924</v>
      </c>
      <c r="C4791" t="s">
        <v>43</v>
      </c>
      <c r="D4791" t="s">
        <v>29</v>
      </c>
      <c r="E4791" t="s">
        <v>44</v>
      </c>
      <c r="F4791" t="s">
        <v>45</v>
      </c>
      <c r="G4791">
        <v>100</v>
      </c>
      <c r="H4791" t="s">
        <v>5596</v>
      </c>
      <c r="I4791" t="s">
        <v>5597</v>
      </c>
      <c r="J4791" s="16" t="s">
        <v>29452</v>
      </c>
      <c r="K4791" t="s">
        <v>5595</v>
      </c>
      <c r="M4791" t="s">
        <v>5858</v>
      </c>
      <c r="N4791" t="s">
        <v>36</v>
      </c>
      <c r="O4791">
        <v>1</v>
      </c>
      <c r="P4791">
        <v>0</v>
      </c>
      <c r="Q4791">
        <v>0</v>
      </c>
      <c r="R4791">
        <v>0</v>
      </c>
      <c r="S4791">
        <v>1</v>
      </c>
      <c r="T4791">
        <v>1</v>
      </c>
      <c r="U4791">
        <v>0</v>
      </c>
      <c r="V4791">
        <v>0</v>
      </c>
      <c r="W4791">
        <v>1</v>
      </c>
      <c r="X4791">
        <v>1</v>
      </c>
      <c r="Y4791">
        <v>0</v>
      </c>
      <c r="Z4791">
        <v>0</v>
      </c>
      <c r="AA4791">
        <v>0</v>
      </c>
      <c r="AB4791">
        <v>0</v>
      </c>
    </row>
    <row r="4792" spans="1:28" x14ac:dyDescent="0.25">
      <c r="A4792" t="s">
        <v>5925</v>
      </c>
      <c r="B4792" t="s">
        <v>5924</v>
      </c>
      <c r="C4792" t="s">
        <v>43</v>
      </c>
      <c r="D4792" t="s">
        <v>29</v>
      </c>
      <c r="E4792" t="s">
        <v>44</v>
      </c>
      <c r="F4792" t="s">
        <v>51</v>
      </c>
      <c r="G4792">
        <v>100</v>
      </c>
      <c r="H4792" t="s">
        <v>5596</v>
      </c>
      <c r="I4792" t="s">
        <v>5597</v>
      </c>
      <c r="J4792" s="16" t="s">
        <v>29452</v>
      </c>
      <c r="K4792" t="s">
        <v>5595</v>
      </c>
      <c r="M4792" t="s">
        <v>5858</v>
      </c>
      <c r="N4792" t="s">
        <v>36</v>
      </c>
      <c r="O4792">
        <v>1</v>
      </c>
      <c r="P4792">
        <v>0</v>
      </c>
      <c r="Q4792">
        <v>0</v>
      </c>
      <c r="R4792">
        <v>0</v>
      </c>
      <c r="S4792">
        <v>1</v>
      </c>
      <c r="T4792">
        <v>1</v>
      </c>
      <c r="U4792">
        <v>0</v>
      </c>
      <c r="V4792">
        <v>0</v>
      </c>
      <c r="W4792">
        <v>1</v>
      </c>
      <c r="X4792">
        <v>1</v>
      </c>
      <c r="Y4792">
        <v>0</v>
      </c>
      <c r="Z4792">
        <v>0</v>
      </c>
      <c r="AA4792">
        <v>0</v>
      </c>
      <c r="AB4792">
        <v>0</v>
      </c>
    </row>
    <row r="4793" spans="1:28" x14ac:dyDescent="0.25">
      <c r="A4793" t="s">
        <v>5926</v>
      </c>
      <c r="B4793" t="s">
        <v>5927</v>
      </c>
      <c r="C4793" t="s">
        <v>43</v>
      </c>
      <c r="D4793" t="s">
        <v>29</v>
      </c>
      <c r="E4793" t="s">
        <v>44</v>
      </c>
      <c r="F4793" t="s">
        <v>45</v>
      </c>
      <c r="G4793">
        <v>100</v>
      </c>
      <c r="H4793" t="s">
        <v>5596</v>
      </c>
      <c r="I4793" t="s">
        <v>5597</v>
      </c>
      <c r="J4793" s="16" t="s">
        <v>29452</v>
      </c>
      <c r="K4793" t="s">
        <v>5595</v>
      </c>
      <c r="M4793" t="s">
        <v>5858</v>
      </c>
      <c r="N4793" t="s">
        <v>36</v>
      </c>
      <c r="O4793">
        <v>1</v>
      </c>
      <c r="P4793">
        <v>0</v>
      </c>
      <c r="Q4793">
        <v>0</v>
      </c>
      <c r="R4793">
        <v>0</v>
      </c>
      <c r="S4793">
        <v>1</v>
      </c>
      <c r="T4793">
        <v>1</v>
      </c>
      <c r="U4793">
        <v>0</v>
      </c>
      <c r="V4793">
        <v>0</v>
      </c>
      <c r="W4793">
        <v>1</v>
      </c>
      <c r="X4793">
        <v>1</v>
      </c>
      <c r="Y4793">
        <v>0</v>
      </c>
      <c r="Z4793">
        <v>0</v>
      </c>
      <c r="AA4793">
        <v>0</v>
      </c>
      <c r="AB4793">
        <v>0</v>
      </c>
    </row>
    <row r="4794" spans="1:28" x14ac:dyDescent="0.25">
      <c r="A4794" t="s">
        <v>5928</v>
      </c>
      <c r="B4794" t="s">
        <v>5927</v>
      </c>
      <c r="C4794" t="s">
        <v>43</v>
      </c>
      <c r="D4794" t="s">
        <v>29</v>
      </c>
      <c r="E4794" t="s">
        <v>44</v>
      </c>
      <c r="F4794" t="s">
        <v>51</v>
      </c>
      <c r="G4794">
        <v>100</v>
      </c>
      <c r="H4794" t="s">
        <v>5596</v>
      </c>
      <c r="I4794" t="s">
        <v>5597</v>
      </c>
      <c r="J4794" s="16" t="s">
        <v>29452</v>
      </c>
      <c r="K4794" t="s">
        <v>5595</v>
      </c>
      <c r="M4794" t="s">
        <v>5858</v>
      </c>
      <c r="N4794" t="s">
        <v>36</v>
      </c>
      <c r="O4794">
        <v>1</v>
      </c>
      <c r="P4794">
        <v>0</v>
      </c>
      <c r="Q4794">
        <v>0</v>
      </c>
      <c r="R4794">
        <v>0</v>
      </c>
      <c r="S4794">
        <v>1</v>
      </c>
      <c r="T4794">
        <v>1</v>
      </c>
      <c r="U4794">
        <v>0</v>
      </c>
      <c r="V4794">
        <v>0</v>
      </c>
      <c r="W4794">
        <v>1</v>
      </c>
      <c r="X4794">
        <v>1</v>
      </c>
      <c r="Y4794">
        <v>0</v>
      </c>
      <c r="Z4794">
        <v>0</v>
      </c>
      <c r="AA4794">
        <v>0</v>
      </c>
      <c r="AB4794">
        <v>0</v>
      </c>
    </row>
    <row r="4795" spans="1:28" x14ac:dyDescent="0.25">
      <c r="A4795" t="s">
        <v>6008</v>
      </c>
      <c r="B4795" t="s">
        <v>6009</v>
      </c>
      <c r="C4795" t="s">
        <v>43</v>
      </c>
      <c r="D4795" t="s">
        <v>29</v>
      </c>
      <c r="E4795" t="s">
        <v>44</v>
      </c>
      <c r="F4795" t="s">
        <v>45</v>
      </c>
      <c r="G4795">
        <v>100</v>
      </c>
      <c r="H4795" t="s">
        <v>5797</v>
      </c>
      <c r="I4795" t="s">
        <v>5798</v>
      </c>
      <c r="J4795" s="16" t="s">
        <v>5798</v>
      </c>
      <c r="K4795" t="s">
        <v>5798</v>
      </c>
      <c r="M4795" t="s">
        <v>209</v>
      </c>
      <c r="N4795" t="s">
        <v>36</v>
      </c>
      <c r="O4795">
        <v>1</v>
      </c>
      <c r="P4795">
        <v>0</v>
      </c>
      <c r="Q4795">
        <v>0</v>
      </c>
      <c r="R4795">
        <v>0</v>
      </c>
      <c r="S4795">
        <v>1</v>
      </c>
      <c r="T4795">
        <v>1</v>
      </c>
      <c r="U4795">
        <v>0</v>
      </c>
      <c r="V4795">
        <v>0</v>
      </c>
      <c r="W4795">
        <v>1</v>
      </c>
      <c r="X4795">
        <v>1</v>
      </c>
      <c r="Y4795">
        <v>0</v>
      </c>
      <c r="Z4795">
        <v>0</v>
      </c>
      <c r="AA4795">
        <v>0</v>
      </c>
      <c r="AB4795">
        <v>0</v>
      </c>
    </row>
    <row r="4796" spans="1:28" x14ac:dyDescent="0.25">
      <c r="A4796" t="s">
        <v>6010</v>
      </c>
      <c r="B4796" t="s">
        <v>6009</v>
      </c>
      <c r="C4796" t="s">
        <v>43</v>
      </c>
      <c r="D4796" t="s">
        <v>29</v>
      </c>
      <c r="E4796" t="s">
        <v>44</v>
      </c>
      <c r="F4796" t="s">
        <v>51</v>
      </c>
      <c r="G4796">
        <v>100</v>
      </c>
      <c r="H4796" t="s">
        <v>5797</v>
      </c>
      <c r="I4796" t="s">
        <v>5798</v>
      </c>
      <c r="J4796" s="16" t="s">
        <v>5798</v>
      </c>
      <c r="K4796" t="s">
        <v>5798</v>
      </c>
      <c r="M4796" t="s">
        <v>209</v>
      </c>
      <c r="N4796" t="s">
        <v>36</v>
      </c>
      <c r="O4796">
        <v>1</v>
      </c>
      <c r="P4796">
        <v>0</v>
      </c>
      <c r="Q4796">
        <v>0</v>
      </c>
      <c r="R4796">
        <v>0</v>
      </c>
      <c r="S4796">
        <v>1</v>
      </c>
      <c r="T4796">
        <v>1</v>
      </c>
      <c r="U4796">
        <v>0</v>
      </c>
      <c r="V4796">
        <v>0</v>
      </c>
      <c r="W4796">
        <v>1</v>
      </c>
      <c r="X4796">
        <v>1</v>
      </c>
      <c r="Y4796">
        <v>0</v>
      </c>
      <c r="Z4796">
        <v>0</v>
      </c>
      <c r="AA4796">
        <v>0</v>
      </c>
      <c r="AB4796">
        <v>0</v>
      </c>
    </row>
    <row r="4797" spans="1:28" x14ac:dyDescent="0.25">
      <c r="A4797" t="s">
        <v>6011</v>
      </c>
      <c r="B4797" t="s">
        <v>6012</v>
      </c>
      <c r="C4797" t="s">
        <v>43</v>
      </c>
      <c r="D4797" t="s">
        <v>29</v>
      </c>
      <c r="E4797" t="s">
        <v>44</v>
      </c>
      <c r="F4797" t="s">
        <v>45</v>
      </c>
      <c r="G4797">
        <v>100</v>
      </c>
      <c r="H4797" t="s">
        <v>5797</v>
      </c>
      <c r="I4797" t="s">
        <v>5798</v>
      </c>
      <c r="J4797" s="16" t="s">
        <v>5798</v>
      </c>
      <c r="K4797" t="s">
        <v>5798</v>
      </c>
      <c r="M4797" t="s">
        <v>209</v>
      </c>
      <c r="N4797" t="s">
        <v>36</v>
      </c>
      <c r="O4797">
        <v>1</v>
      </c>
      <c r="P4797">
        <v>0</v>
      </c>
      <c r="Q4797">
        <v>0</v>
      </c>
      <c r="R4797">
        <v>0</v>
      </c>
      <c r="S4797">
        <v>1</v>
      </c>
      <c r="T4797">
        <v>1</v>
      </c>
      <c r="U4797">
        <v>0</v>
      </c>
      <c r="V4797">
        <v>0</v>
      </c>
      <c r="W4797">
        <v>1</v>
      </c>
      <c r="X4797">
        <v>1</v>
      </c>
      <c r="Y4797">
        <v>0</v>
      </c>
      <c r="Z4797">
        <v>0</v>
      </c>
      <c r="AA4797">
        <v>0</v>
      </c>
      <c r="AB4797">
        <v>0</v>
      </c>
    </row>
    <row r="4798" spans="1:28" x14ac:dyDescent="0.25">
      <c r="A4798" t="s">
        <v>6013</v>
      </c>
      <c r="B4798" t="s">
        <v>6012</v>
      </c>
      <c r="C4798" t="s">
        <v>43</v>
      </c>
      <c r="D4798" t="s">
        <v>29</v>
      </c>
      <c r="E4798" t="s">
        <v>44</v>
      </c>
      <c r="F4798" t="s">
        <v>51</v>
      </c>
      <c r="G4798">
        <v>100</v>
      </c>
      <c r="H4798" t="s">
        <v>5797</v>
      </c>
      <c r="I4798" t="s">
        <v>5798</v>
      </c>
      <c r="J4798" s="16" t="s">
        <v>5798</v>
      </c>
      <c r="K4798" t="s">
        <v>5798</v>
      </c>
      <c r="M4798" t="s">
        <v>209</v>
      </c>
      <c r="N4798" t="s">
        <v>36</v>
      </c>
      <c r="O4798">
        <v>1</v>
      </c>
      <c r="P4798">
        <v>0</v>
      </c>
      <c r="Q4798">
        <v>0</v>
      </c>
      <c r="R4798">
        <v>0</v>
      </c>
      <c r="S4798">
        <v>1</v>
      </c>
      <c r="T4798">
        <v>1</v>
      </c>
      <c r="U4798">
        <v>0</v>
      </c>
      <c r="V4798">
        <v>0</v>
      </c>
      <c r="W4798">
        <v>1</v>
      </c>
      <c r="X4798">
        <v>1</v>
      </c>
      <c r="Y4798">
        <v>0</v>
      </c>
      <c r="Z4798">
        <v>0</v>
      </c>
      <c r="AA4798">
        <v>0</v>
      </c>
      <c r="AB4798">
        <v>0</v>
      </c>
    </row>
    <row r="4799" spans="1:28" x14ac:dyDescent="0.25">
      <c r="A4799" t="s">
        <v>29018</v>
      </c>
      <c r="B4799" t="s">
        <v>29019</v>
      </c>
      <c r="C4799" t="s">
        <v>43</v>
      </c>
      <c r="D4799" t="s">
        <v>29</v>
      </c>
      <c r="E4799" t="s">
        <v>44</v>
      </c>
      <c r="F4799" t="s">
        <v>45</v>
      </c>
      <c r="G4799">
        <v>100</v>
      </c>
      <c r="H4799" t="s">
        <v>29020</v>
      </c>
      <c r="I4799" t="s">
        <v>29021</v>
      </c>
      <c r="J4799" s="16" t="s">
        <v>29532</v>
      </c>
      <c r="K4799" t="s">
        <v>10239</v>
      </c>
      <c r="M4799" t="s">
        <v>679</v>
      </c>
      <c r="N4799" t="s">
        <v>36</v>
      </c>
      <c r="O4799">
        <v>1</v>
      </c>
      <c r="P4799">
        <v>0</v>
      </c>
      <c r="Q4799">
        <v>0</v>
      </c>
      <c r="R4799">
        <v>0</v>
      </c>
      <c r="S4799">
        <v>1</v>
      </c>
      <c r="T4799">
        <v>1</v>
      </c>
      <c r="U4799">
        <v>0</v>
      </c>
      <c r="V4799">
        <v>0</v>
      </c>
      <c r="W4799">
        <v>1</v>
      </c>
      <c r="X4799">
        <v>1</v>
      </c>
      <c r="Y4799">
        <v>0</v>
      </c>
      <c r="Z4799">
        <v>0</v>
      </c>
      <c r="AA4799">
        <v>0</v>
      </c>
      <c r="AB4799">
        <v>0</v>
      </c>
    </row>
    <row r="4800" spans="1:28" x14ac:dyDescent="0.25">
      <c r="A4800" t="s">
        <v>29022</v>
      </c>
      <c r="B4800" t="s">
        <v>29019</v>
      </c>
      <c r="C4800" t="s">
        <v>43</v>
      </c>
      <c r="D4800" t="s">
        <v>29</v>
      </c>
      <c r="E4800" t="s">
        <v>44</v>
      </c>
      <c r="F4800" t="s">
        <v>51</v>
      </c>
      <c r="G4800">
        <v>100</v>
      </c>
      <c r="H4800" t="s">
        <v>29020</v>
      </c>
      <c r="I4800" t="s">
        <v>29021</v>
      </c>
      <c r="J4800" s="16" t="s">
        <v>29532</v>
      </c>
      <c r="K4800" t="s">
        <v>10239</v>
      </c>
      <c r="M4800" t="s">
        <v>679</v>
      </c>
      <c r="N4800" t="s">
        <v>36</v>
      </c>
      <c r="O4800">
        <v>1</v>
      </c>
      <c r="P4800">
        <v>0</v>
      </c>
      <c r="Q4800">
        <v>0</v>
      </c>
      <c r="R4800">
        <v>0</v>
      </c>
      <c r="S4800">
        <v>1</v>
      </c>
      <c r="T4800">
        <v>1</v>
      </c>
      <c r="U4800">
        <v>0</v>
      </c>
      <c r="V4800">
        <v>0</v>
      </c>
      <c r="W4800">
        <v>1</v>
      </c>
      <c r="X4800">
        <v>1</v>
      </c>
      <c r="Y4800">
        <v>0</v>
      </c>
      <c r="Z4800">
        <v>0</v>
      </c>
      <c r="AA4800">
        <v>0</v>
      </c>
      <c r="AB4800">
        <v>0</v>
      </c>
    </row>
    <row r="4801" spans="1:28" x14ac:dyDescent="0.25">
      <c r="A4801" t="s">
        <v>29023</v>
      </c>
      <c r="B4801" t="s">
        <v>29024</v>
      </c>
      <c r="C4801" t="s">
        <v>43</v>
      </c>
      <c r="D4801" t="s">
        <v>29</v>
      </c>
      <c r="E4801" t="s">
        <v>44</v>
      </c>
      <c r="F4801" t="s">
        <v>45</v>
      </c>
      <c r="G4801">
        <v>100</v>
      </c>
      <c r="H4801" t="s">
        <v>29020</v>
      </c>
      <c r="I4801" t="s">
        <v>29021</v>
      </c>
      <c r="J4801" s="16" t="s">
        <v>29532</v>
      </c>
      <c r="K4801" t="s">
        <v>10239</v>
      </c>
      <c r="M4801" t="s">
        <v>679</v>
      </c>
      <c r="N4801" t="s">
        <v>36</v>
      </c>
      <c r="O4801">
        <v>1</v>
      </c>
      <c r="P4801">
        <v>0</v>
      </c>
      <c r="Q4801">
        <v>0</v>
      </c>
      <c r="R4801">
        <v>0</v>
      </c>
      <c r="S4801">
        <v>1</v>
      </c>
      <c r="T4801">
        <v>1</v>
      </c>
      <c r="U4801">
        <v>0</v>
      </c>
      <c r="V4801">
        <v>0</v>
      </c>
      <c r="W4801">
        <v>1</v>
      </c>
      <c r="X4801">
        <v>1</v>
      </c>
      <c r="Y4801">
        <v>0</v>
      </c>
      <c r="Z4801">
        <v>0</v>
      </c>
      <c r="AA4801">
        <v>0</v>
      </c>
      <c r="AB4801">
        <v>0</v>
      </c>
    </row>
    <row r="4802" spans="1:28" x14ac:dyDescent="0.25">
      <c r="A4802" t="s">
        <v>29025</v>
      </c>
      <c r="B4802" t="s">
        <v>29024</v>
      </c>
      <c r="C4802" t="s">
        <v>43</v>
      </c>
      <c r="D4802" t="s">
        <v>29</v>
      </c>
      <c r="E4802" t="s">
        <v>44</v>
      </c>
      <c r="F4802" t="s">
        <v>51</v>
      </c>
      <c r="G4802">
        <v>100</v>
      </c>
      <c r="H4802" t="s">
        <v>29020</v>
      </c>
      <c r="I4802" t="s">
        <v>29021</v>
      </c>
      <c r="J4802" s="16" t="s">
        <v>29532</v>
      </c>
      <c r="K4802" t="s">
        <v>10239</v>
      </c>
      <c r="M4802" t="s">
        <v>679</v>
      </c>
      <c r="N4802" t="s">
        <v>36</v>
      </c>
      <c r="O4802">
        <v>1</v>
      </c>
      <c r="P4802">
        <v>0</v>
      </c>
      <c r="Q4802">
        <v>0</v>
      </c>
      <c r="R4802">
        <v>0</v>
      </c>
      <c r="S4802">
        <v>1</v>
      </c>
      <c r="T4802">
        <v>1</v>
      </c>
      <c r="U4802">
        <v>0</v>
      </c>
      <c r="V4802">
        <v>0</v>
      </c>
      <c r="W4802">
        <v>1</v>
      </c>
      <c r="X4802">
        <v>1</v>
      </c>
      <c r="Y4802">
        <v>0</v>
      </c>
      <c r="Z4802">
        <v>0</v>
      </c>
      <c r="AA4802">
        <v>0</v>
      </c>
      <c r="AB4802">
        <v>0</v>
      </c>
    </row>
    <row r="4803" spans="1:28" x14ac:dyDescent="0.25">
      <c r="A4803" t="s">
        <v>29026</v>
      </c>
      <c r="B4803" t="s">
        <v>29027</v>
      </c>
      <c r="C4803" t="s">
        <v>43</v>
      </c>
      <c r="D4803" t="s">
        <v>29</v>
      </c>
      <c r="E4803" t="s">
        <v>44</v>
      </c>
      <c r="F4803" t="s">
        <v>45</v>
      </c>
      <c r="G4803">
        <v>100</v>
      </c>
      <c r="H4803" t="s">
        <v>29020</v>
      </c>
      <c r="I4803" t="s">
        <v>29021</v>
      </c>
      <c r="J4803" s="16" t="s">
        <v>29532</v>
      </c>
      <c r="K4803" t="s">
        <v>10239</v>
      </c>
      <c r="M4803" t="s">
        <v>679</v>
      </c>
      <c r="N4803" t="s">
        <v>36</v>
      </c>
      <c r="O4803">
        <v>1</v>
      </c>
      <c r="P4803">
        <v>0</v>
      </c>
      <c r="Q4803">
        <v>0</v>
      </c>
      <c r="R4803">
        <v>0</v>
      </c>
      <c r="S4803">
        <v>1</v>
      </c>
      <c r="T4803">
        <v>1</v>
      </c>
      <c r="U4803">
        <v>0</v>
      </c>
      <c r="V4803">
        <v>0</v>
      </c>
      <c r="W4803">
        <v>1</v>
      </c>
      <c r="X4803">
        <v>1</v>
      </c>
      <c r="Y4803">
        <v>0</v>
      </c>
      <c r="Z4803">
        <v>0</v>
      </c>
      <c r="AA4803">
        <v>0</v>
      </c>
      <c r="AB4803">
        <v>0</v>
      </c>
    </row>
    <row r="4804" spans="1:28" x14ac:dyDescent="0.25">
      <c r="A4804" t="s">
        <v>29028</v>
      </c>
      <c r="B4804" t="s">
        <v>29027</v>
      </c>
      <c r="C4804" t="s">
        <v>43</v>
      </c>
      <c r="D4804" t="s">
        <v>29</v>
      </c>
      <c r="E4804" t="s">
        <v>44</v>
      </c>
      <c r="F4804" t="s">
        <v>51</v>
      </c>
      <c r="G4804">
        <v>100</v>
      </c>
      <c r="H4804" t="s">
        <v>29020</v>
      </c>
      <c r="I4804" t="s">
        <v>29021</v>
      </c>
      <c r="J4804" s="16" t="s">
        <v>29532</v>
      </c>
      <c r="K4804" t="s">
        <v>10239</v>
      </c>
      <c r="M4804" t="s">
        <v>679</v>
      </c>
      <c r="N4804" t="s">
        <v>36</v>
      </c>
      <c r="O4804">
        <v>1</v>
      </c>
      <c r="P4804">
        <v>0</v>
      </c>
      <c r="Q4804">
        <v>0</v>
      </c>
      <c r="R4804">
        <v>0</v>
      </c>
      <c r="S4804">
        <v>1</v>
      </c>
      <c r="T4804">
        <v>1</v>
      </c>
      <c r="U4804">
        <v>0</v>
      </c>
      <c r="V4804">
        <v>0</v>
      </c>
      <c r="W4804">
        <v>1</v>
      </c>
      <c r="X4804">
        <v>1</v>
      </c>
      <c r="Y4804">
        <v>0</v>
      </c>
      <c r="Z4804">
        <v>0</v>
      </c>
      <c r="AA4804">
        <v>0</v>
      </c>
      <c r="AB4804">
        <v>0</v>
      </c>
    </row>
    <row r="4805" spans="1:28" x14ac:dyDescent="0.25">
      <c r="A4805" t="s">
        <v>29029</v>
      </c>
      <c r="B4805" t="s">
        <v>29030</v>
      </c>
      <c r="C4805" t="s">
        <v>43</v>
      </c>
      <c r="D4805" t="s">
        <v>29</v>
      </c>
      <c r="E4805" t="s">
        <v>44</v>
      </c>
      <c r="F4805" t="s">
        <v>45</v>
      </c>
      <c r="G4805">
        <v>100</v>
      </c>
      <c r="H4805" t="s">
        <v>29020</v>
      </c>
      <c r="I4805" t="s">
        <v>29021</v>
      </c>
      <c r="J4805" s="16" t="s">
        <v>29532</v>
      </c>
      <c r="K4805" t="s">
        <v>10239</v>
      </c>
      <c r="M4805" t="s">
        <v>679</v>
      </c>
      <c r="N4805" t="s">
        <v>36</v>
      </c>
      <c r="O4805">
        <v>1</v>
      </c>
      <c r="P4805">
        <v>0</v>
      </c>
      <c r="Q4805">
        <v>0</v>
      </c>
      <c r="R4805">
        <v>0</v>
      </c>
      <c r="S4805">
        <v>1</v>
      </c>
      <c r="T4805">
        <v>1</v>
      </c>
      <c r="U4805">
        <v>0</v>
      </c>
      <c r="V4805">
        <v>0</v>
      </c>
      <c r="W4805">
        <v>1</v>
      </c>
      <c r="X4805">
        <v>1</v>
      </c>
      <c r="Y4805">
        <v>0</v>
      </c>
      <c r="Z4805">
        <v>0</v>
      </c>
      <c r="AA4805">
        <v>0</v>
      </c>
      <c r="AB4805">
        <v>0</v>
      </c>
    </row>
    <row r="4806" spans="1:28" x14ac:dyDescent="0.25">
      <c r="A4806" t="s">
        <v>29031</v>
      </c>
      <c r="B4806" t="s">
        <v>29030</v>
      </c>
      <c r="C4806" t="s">
        <v>43</v>
      </c>
      <c r="D4806" t="s">
        <v>29</v>
      </c>
      <c r="E4806" t="s">
        <v>44</v>
      </c>
      <c r="F4806" t="s">
        <v>51</v>
      </c>
      <c r="G4806">
        <v>100</v>
      </c>
      <c r="H4806" t="s">
        <v>29020</v>
      </c>
      <c r="I4806" t="s">
        <v>29021</v>
      </c>
      <c r="J4806" s="16" t="s">
        <v>29532</v>
      </c>
      <c r="K4806" t="s">
        <v>10239</v>
      </c>
      <c r="M4806" t="s">
        <v>679</v>
      </c>
      <c r="N4806" t="s">
        <v>36</v>
      </c>
      <c r="O4806">
        <v>1</v>
      </c>
      <c r="P4806">
        <v>0</v>
      </c>
      <c r="Q4806">
        <v>0</v>
      </c>
      <c r="R4806">
        <v>0</v>
      </c>
      <c r="S4806">
        <v>1</v>
      </c>
      <c r="T4806">
        <v>1</v>
      </c>
      <c r="U4806">
        <v>0</v>
      </c>
      <c r="V4806">
        <v>0</v>
      </c>
      <c r="W4806">
        <v>1</v>
      </c>
      <c r="X4806">
        <v>1</v>
      </c>
      <c r="Y4806">
        <v>0</v>
      </c>
      <c r="Z4806">
        <v>0</v>
      </c>
      <c r="AA4806">
        <v>0</v>
      </c>
      <c r="AB4806">
        <v>0</v>
      </c>
    </row>
    <row r="4807" spans="1:28" x14ac:dyDescent="0.25">
      <c r="A4807" t="s">
        <v>29032</v>
      </c>
      <c r="B4807" t="s">
        <v>29033</v>
      </c>
      <c r="C4807" t="s">
        <v>43</v>
      </c>
      <c r="D4807" t="s">
        <v>29</v>
      </c>
      <c r="E4807" t="s">
        <v>44</v>
      </c>
      <c r="F4807" t="s">
        <v>45</v>
      </c>
      <c r="G4807">
        <v>100</v>
      </c>
      <c r="H4807" t="s">
        <v>29020</v>
      </c>
      <c r="I4807" t="s">
        <v>29021</v>
      </c>
      <c r="J4807" s="16" t="s">
        <v>29532</v>
      </c>
      <c r="K4807" t="s">
        <v>10239</v>
      </c>
      <c r="M4807" t="s">
        <v>679</v>
      </c>
      <c r="N4807" t="s">
        <v>36</v>
      </c>
      <c r="O4807">
        <v>1</v>
      </c>
      <c r="P4807">
        <v>0</v>
      </c>
      <c r="Q4807">
        <v>0</v>
      </c>
      <c r="R4807">
        <v>0</v>
      </c>
      <c r="S4807">
        <v>1</v>
      </c>
      <c r="T4807">
        <v>1</v>
      </c>
      <c r="U4807">
        <v>0</v>
      </c>
      <c r="V4807">
        <v>0</v>
      </c>
      <c r="W4807">
        <v>1</v>
      </c>
      <c r="X4807">
        <v>1</v>
      </c>
      <c r="Y4807">
        <v>0</v>
      </c>
      <c r="Z4807">
        <v>0</v>
      </c>
      <c r="AA4807">
        <v>0</v>
      </c>
      <c r="AB4807">
        <v>0</v>
      </c>
    </row>
    <row r="4808" spans="1:28" x14ac:dyDescent="0.25">
      <c r="A4808" t="s">
        <v>29034</v>
      </c>
      <c r="B4808" t="s">
        <v>29033</v>
      </c>
      <c r="C4808" t="s">
        <v>43</v>
      </c>
      <c r="D4808" t="s">
        <v>29</v>
      </c>
      <c r="E4808" t="s">
        <v>44</v>
      </c>
      <c r="F4808" t="s">
        <v>51</v>
      </c>
      <c r="G4808">
        <v>100</v>
      </c>
      <c r="H4808" t="s">
        <v>29020</v>
      </c>
      <c r="I4808" t="s">
        <v>29021</v>
      </c>
      <c r="J4808" s="16" t="s">
        <v>29532</v>
      </c>
      <c r="K4808" t="s">
        <v>10239</v>
      </c>
      <c r="M4808" t="s">
        <v>679</v>
      </c>
      <c r="N4808" t="s">
        <v>36</v>
      </c>
      <c r="O4808">
        <v>1</v>
      </c>
      <c r="P4808">
        <v>0</v>
      </c>
      <c r="Q4808">
        <v>0</v>
      </c>
      <c r="R4808">
        <v>0</v>
      </c>
      <c r="S4808">
        <v>1</v>
      </c>
      <c r="T4808">
        <v>1</v>
      </c>
      <c r="U4808">
        <v>0</v>
      </c>
      <c r="V4808">
        <v>0</v>
      </c>
      <c r="W4808">
        <v>1</v>
      </c>
      <c r="X4808">
        <v>1</v>
      </c>
      <c r="Y4808">
        <v>0</v>
      </c>
      <c r="Z4808">
        <v>0</v>
      </c>
      <c r="AA4808">
        <v>0</v>
      </c>
      <c r="AB4808">
        <v>0</v>
      </c>
    </row>
    <row r="4809" spans="1:28" x14ac:dyDescent="0.25">
      <c r="A4809" t="s">
        <v>29035</v>
      </c>
      <c r="B4809" t="s">
        <v>29036</v>
      </c>
      <c r="C4809" t="s">
        <v>43</v>
      </c>
      <c r="D4809" t="s">
        <v>29</v>
      </c>
      <c r="E4809" t="s">
        <v>44</v>
      </c>
      <c r="F4809" t="s">
        <v>45</v>
      </c>
      <c r="G4809">
        <v>100</v>
      </c>
      <c r="H4809" t="s">
        <v>29020</v>
      </c>
      <c r="I4809" t="s">
        <v>29021</v>
      </c>
      <c r="J4809" s="16" t="s">
        <v>29532</v>
      </c>
      <c r="K4809" t="s">
        <v>10239</v>
      </c>
      <c r="M4809" t="s">
        <v>679</v>
      </c>
      <c r="N4809" t="s">
        <v>36</v>
      </c>
      <c r="O4809">
        <v>1</v>
      </c>
      <c r="P4809">
        <v>0</v>
      </c>
      <c r="Q4809">
        <v>0</v>
      </c>
      <c r="R4809">
        <v>0</v>
      </c>
      <c r="S4809">
        <v>1</v>
      </c>
      <c r="T4809">
        <v>1</v>
      </c>
      <c r="U4809">
        <v>0</v>
      </c>
      <c r="V4809">
        <v>0</v>
      </c>
      <c r="W4809">
        <v>1</v>
      </c>
      <c r="X4809">
        <v>1</v>
      </c>
      <c r="Y4809">
        <v>0</v>
      </c>
      <c r="Z4809">
        <v>0</v>
      </c>
      <c r="AA4809">
        <v>0</v>
      </c>
      <c r="AB4809">
        <v>0</v>
      </c>
    </row>
    <row r="4810" spans="1:28" x14ac:dyDescent="0.25">
      <c r="A4810" t="s">
        <v>29037</v>
      </c>
      <c r="B4810" t="s">
        <v>29036</v>
      </c>
      <c r="C4810" t="s">
        <v>43</v>
      </c>
      <c r="D4810" t="s">
        <v>29</v>
      </c>
      <c r="E4810" t="s">
        <v>44</v>
      </c>
      <c r="F4810" t="s">
        <v>51</v>
      </c>
      <c r="G4810">
        <v>100</v>
      </c>
      <c r="H4810" t="s">
        <v>29020</v>
      </c>
      <c r="I4810" t="s">
        <v>29021</v>
      </c>
      <c r="J4810" s="16" t="s">
        <v>29532</v>
      </c>
      <c r="K4810" t="s">
        <v>10239</v>
      </c>
      <c r="M4810" t="s">
        <v>679</v>
      </c>
      <c r="N4810" t="s">
        <v>36</v>
      </c>
      <c r="O4810">
        <v>1</v>
      </c>
      <c r="P4810">
        <v>0</v>
      </c>
      <c r="Q4810">
        <v>0</v>
      </c>
      <c r="R4810">
        <v>0</v>
      </c>
      <c r="S4810">
        <v>1</v>
      </c>
      <c r="T4810">
        <v>1</v>
      </c>
      <c r="U4810">
        <v>0</v>
      </c>
      <c r="V4810">
        <v>0</v>
      </c>
      <c r="W4810">
        <v>1</v>
      </c>
      <c r="X4810">
        <v>1</v>
      </c>
      <c r="Y4810">
        <v>0</v>
      </c>
      <c r="Z4810">
        <v>0</v>
      </c>
      <c r="AA4810">
        <v>0</v>
      </c>
      <c r="AB4810">
        <v>0</v>
      </c>
    </row>
    <row r="4811" spans="1:28" x14ac:dyDescent="0.25">
      <c r="A4811" t="s">
        <v>29038</v>
      </c>
      <c r="B4811" t="s">
        <v>29039</v>
      </c>
      <c r="C4811" t="s">
        <v>43</v>
      </c>
      <c r="D4811" t="s">
        <v>29</v>
      </c>
      <c r="E4811" t="s">
        <v>44</v>
      </c>
      <c r="F4811" t="s">
        <v>45</v>
      </c>
      <c r="G4811">
        <v>100</v>
      </c>
      <c r="H4811" t="s">
        <v>29020</v>
      </c>
      <c r="I4811" t="s">
        <v>29021</v>
      </c>
      <c r="J4811" s="16" t="s">
        <v>29532</v>
      </c>
      <c r="K4811" t="s">
        <v>10239</v>
      </c>
      <c r="M4811" t="s">
        <v>679</v>
      </c>
      <c r="N4811" t="s">
        <v>36</v>
      </c>
      <c r="O4811">
        <v>1</v>
      </c>
      <c r="P4811">
        <v>0</v>
      </c>
      <c r="Q4811">
        <v>0</v>
      </c>
      <c r="R4811">
        <v>0</v>
      </c>
      <c r="S4811">
        <v>1</v>
      </c>
      <c r="T4811">
        <v>1</v>
      </c>
      <c r="U4811">
        <v>0</v>
      </c>
      <c r="V4811">
        <v>0</v>
      </c>
      <c r="W4811">
        <v>1</v>
      </c>
      <c r="X4811">
        <v>1</v>
      </c>
      <c r="Y4811">
        <v>0</v>
      </c>
      <c r="Z4811">
        <v>0</v>
      </c>
      <c r="AA4811">
        <v>0</v>
      </c>
      <c r="AB4811">
        <v>0</v>
      </c>
    </row>
    <row r="4812" spans="1:28" x14ac:dyDescent="0.25">
      <c r="A4812" t="s">
        <v>29040</v>
      </c>
      <c r="B4812" t="s">
        <v>29039</v>
      </c>
      <c r="C4812" t="s">
        <v>43</v>
      </c>
      <c r="D4812" t="s">
        <v>29</v>
      </c>
      <c r="E4812" t="s">
        <v>44</v>
      </c>
      <c r="F4812" t="s">
        <v>51</v>
      </c>
      <c r="G4812">
        <v>100</v>
      </c>
      <c r="H4812" t="s">
        <v>29020</v>
      </c>
      <c r="I4812" t="s">
        <v>29021</v>
      </c>
      <c r="J4812" s="16" t="s">
        <v>29532</v>
      </c>
      <c r="K4812" t="s">
        <v>10239</v>
      </c>
      <c r="M4812" t="s">
        <v>679</v>
      </c>
      <c r="N4812" t="s">
        <v>36</v>
      </c>
      <c r="O4812">
        <v>1</v>
      </c>
      <c r="P4812">
        <v>0</v>
      </c>
      <c r="Q4812">
        <v>0</v>
      </c>
      <c r="R4812">
        <v>0</v>
      </c>
      <c r="S4812">
        <v>1</v>
      </c>
      <c r="T4812">
        <v>1</v>
      </c>
      <c r="U4812">
        <v>0</v>
      </c>
      <c r="V4812">
        <v>0</v>
      </c>
      <c r="W4812">
        <v>1</v>
      </c>
      <c r="X4812">
        <v>1</v>
      </c>
      <c r="Y4812">
        <v>0</v>
      </c>
      <c r="Z4812">
        <v>0</v>
      </c>
      <c r="AA4812">
        <v>0</v>
      </c>
      <c r="AB4812">
        <v>0</v>
      </c>
    </row>
    <row r="4813" spans="1:28" x14ac:dyDescent="0.25">
      <c r="A4813" t="s">
        <v>29041</v>
      </c>
      <c r="B4813" t="s">
        <v>29042</v>
      </c>
      <c r="C4813" t="s">
        <v>43</v>
      </c>
      <c r="D4813" t="s">
        <v>29</v>
      </c>
      <c r="E4813" t="s">
        <v>44</v>
      </c>
      <c r="F4813" t="s">
        <v>45</v>
      </c>
      <c r="G4813">
        <v>100</v>
      </c>
      <c r="H4813" t="s">
        <v>29020</v>
      </c>
      <c r="I4813" t="s">
        <v>29021</v>
      </c>
      <c r="J4813" s="16" t="s">
        <v>29532</v>
      </c>
      <c r="K4813" t="s">
        <v>10239</v>
      </c>
      <c r="M4813" t="s">
        <v>679</v>
      </c>
      <c r="N4813" t="s">
        <v>36</v>
      </c>
      <c r="O4813">
        <v>1</v>
      </c>
      <c r="P4813">
        <v>0</v>
      </c>
      <c r="Q4813">
        <v>0</v>
      </c>
      <c r="R4813">
        <v>0</v>
      </c>
      <c r="S4813">
        <v>1</v>
      </c>
      <c r="T4813">
        <v>1</v>
      </c>
      <c r="U4813">
        <v>0</v>
      </c>
      <c r="V4813">
        <v>0</v>
      </c>
      <c r="W4813">
        <v>1</v>
      </c>
      <c r="X4813">
        <v>1</v>
      </c>
      <c r="Y4813">
        <v>0</v>
      </c>
      <c r="Z4813">
        <v>0</v>
      </c>
      <c r="AA4813">
        <v>0</v>
      </c>
      <c r="AB4813">
        <v>0</v>
      </c>
    </row>
    <row r="4814" spans="1:28" x14ac:dyDescent="0.25">
      <c r="A4814" t="s">
        <v>29043</v>
      </c>
      <c r="B4814" t="s">
        <v>29042</v>
      </c>
      <c r="C4814" t="s">
        <v>43</v>
      </c>
      <c r="D4814" t="s">
        <v>29</v>
      </c>
      <c r="E4814" t="s">
        <v>44</v>
      </c>
      <c r="F4814" t="s">
        <v>51</v>
      </c>
      <c r="G4814">
        <v>100</v>
      </c>
      <c r="H4814" t="s">
        <v>29020</v>
      </c>
      <c r="I4814" t="s">
        <v>29021</v>
      </c>
      <c r="J4814" s="16" t="s">
        <v>29532</v>
      </c>
      <c r="K4814" t="s">
        <v>10239</v>
      </c>
      <c r="M4814" t="s">
        <v>679</v>
      </c>
      <c r="N4814" t="s">
        <v>36</v>
      </c>
      <c r="O4814">
        <v>1</v>
      </c>
      <c r="P4814">
        <v>0</v>
      </c>
      <c r="Q4814">
        <v>0</v>
      </c>
      <c r="R4814">
        <v>0</v>
      </c>
      <c r="S4814">
        <v>1</v>
      </c>
      <c r="T4814">
        <v>1</v>
      </c>
      <c r="U4814">
        <v>0</v>
      </c>
      <c r="V4814">
        <v>0</v>
      </c>
      <c r="W4814">
        <v>1</v>
      </c>
      <c r="X4814">
        <v>1</v>
      </c>
      <c r="Y4814">
        <v>0</v>
      </c>
      <c r="Z4814">
        <v>0</v>
      </c>
      <c r="AA4814">
        <v>0</v>
      </c>
      <c r="AB4814">
        <v>0</v>
      </c>
    </row>
    <row r="4815" spans="1:28" x14ac:dyDescent="0.25">
      <c r="A4815" t="s">
        <v>29044</v>
      </c>
      <c r="B4815" t="s">
        <v>29045</v>
      </c>
      <c r="C4815" t="s">
        <v>43</v>
      </c>
      <c r="D4815" t="s">
        <v>29</v>
      </c>
      <c r="E4815" t="s">
        <v>44</v>
      </c>
      <c r="F4815" t="s">
        <v>45</v>
      </c>
      <c r="G4815">
        <v>100</v>
      </c>
      <c r="H4815" t="s">
        <v>29020</v>
      </c>
      <c r="I4815" t="s">
        <v>29021</v>
      </c>
      <c r="J4815" s="16" t="s">
        <v>29532</v>
      </c>
      <c r="K4815" t="s">
        <v>10239</v>
      </c>
      <c r="M4815" t="s">
        <v>679</v>
      </c>
      <c r="N4815" t="s">
        <v>36</v>
      </c>
      <c r="O4815">
        <v>1</v>
      </c>
      <c r="P4815">
        <v>0</v>
      </c>
      <c r="Q4815">
        <v>0</v>
      </c>
      <c r="R4815">
        <v>0</v>
      </c>
      <c r="S4815">
        <v>1</v>
      </c>
      <c r="T4815">
        <v>1</v>
      </c>
      <c r="U4815">
        <v>0</v>
      </c>
      <c r="V4815">
        <v>0</v>
      </c>
      <c r="W4815">
        <v>1</v>
      </c>
      <c r="X4815">
        <v>1</v>
      </c>
      <c r="Y4815">
        <v>0</v>
      </c>
      <c r="Z4815">
        <v>0</v>
      </c>
      <c r="AA4815">
        <v>0</v>
      </c>
      <c r="AB4815">
        <v>0</v>
      </c>
    </row>
    <row r="4816" spans="1:28" x14ac:dyDescent="0.25">
      <c r="A4816" t="s">
        <v>29046</v>
      </c>
      <c r="B4816" t="s">
        <v>29045</v>
      </c>
      <c r="C4816" t="s">
        <v>43</v>
      </c>
      <c r="D4816" t="s">
        <v>29</v>
      </c>
      <c r="E4816" t="s">
        <v>44</v>
      </c>
      <c r="F4816" t="s">
        <v>51</v>
      </c>
      <c r="G4816">
        <v>100</v>
      </c>
      <c r="H4816" t="s">
        <v>29020</v>
      </c>
      <c r="I4816" t="s">
        <v>29021</v>
      </c>
      <c r="J4816" s="16" t="s">
        <v>29532</v>
      </c>
      <c r="K4816" t="s">
        <v>10239</v>
      </c>
      <c r="M4816" t="s">
        <v>679</v>
      </c>
      <c r="N4816" t="s">
        <v>36</v>
      </c>
      <c r="O4816">
        <v>1</v>
      </c>
      <c r="P4816">
        <v>0</v>
      </c>
      <c r="Q4816">
        <v>0</v>
      </c>
      <c r="R4816">
        <v>0</v>
      </c>
      <c r="S4816">
        <v>1</v>
      </c>
      <c r="T4816">
        <v>1</v>
      </c>
      <c r="U4816">
        <v>0</v>
      </c>
      <c r="V4816">
        <v>0</v>
      </c>
      <c r="W4816">
        <v>1</v>
      </c>
      <c r="X4816">
        <v>1</v>
      </c>
      <c r="Y4816">
        <v>0</v>
      </c>
      <c r="Z4816">
        <v>0</v>
      </c>
      <c r="AA4816">
        <v>0</v>
      </c>
      <c r="AB4816">
        <v>0</v>
      </c>
    </row>
    <row r="4817" spans="1:28" x14ac:dyDescent="0.25">
      <c r="A4817" t="s">
        <v>29047</v>
      </c>
      <c r="B4817" t="s">
        <v>29048</v>
      </c>
      <c r="C4817" t="s">
        <v>43</v>
      </c>
      <c r="D4817" t="s">
        <v>29</v>
      </c>
      <c r="E4817" t="s">
        <v>44</v>
      </c>
      <c r="F4817" t="s">
        <v>45</v>
      </c>
      <c r="G4817">
        <v>100</v>
      </c>
      <c r="H4817" t="s">
        <v>29020</v>
      </c>
      <c r="I4817" t="s">
        <v>29021</v>
      </c>
      <c r="J4817" s="16" t="s">
        <v>29532</v>
      </c>
      <c r="K4817" t="s">
        <v>10239</v>
      </c>
      <c r="M4817" t="s">
        <v>679</v>
      </c>
      <c r="N4817" t="s">
        <v>36</v>
      </c>
      <c r="O4817">
        <v>1</v>
      </c>
      <c r="P4817">
        <v>0</v>
      </c>
      <c r="Q4817">
        <v>0</v>
      </c>
      <c r="R4817">
        <v>0</v>
      </c>
      <c r="S4817">
        <v>1</v>
      </c>
      <c r="T4817">
        <v>1</v>
      </c>
      <c r="U4817">
        <v>0</v>
      </c>
      <c r="V4817">
        <v>0</v>
      </c>
      <c r="W4817">
        <v>1</v>
      </c>
      <c r="X4817">
        <v>1</v>
      </c>
      <c r="Y4817">
        <v>0</v>
      </c>
      <c r="Z4817">
        <v>0</v>
      </c>
      <c r="AA4817">
        <v>0</v>
      </c>
      <c r="AB4817">
        <v>0</v>
      </c>
    </row>
    <row r="4818" spans="1:28" x14ac:dyDescent="0.25">
      <c r="A4818" t="s">
        <v>29049</v>
      </c>
      <c r="B4818" t="s">
        <v>29048</v>
      </c>
      <c r="C4818" t="s">
        <v>43</v>
      </c>
      <c r="D4818" t="s">
        <v>29</v>
      </c>
      <c r="E4818" t="s">
        <v>44</v>
      </c>
      <c r="F4818" t="s">
        <v>51</v>
      </c>
      <c r="G4818">
        <v>100</v>
      </c>
      <c r="H4818" t="s">
        <v>29020</v>
      </c>
      <c r="I4818" t="s">
        <v>29021</v>
      </c>
      <c r="J4818" s="16" t="s">
        <v>29532</v>
      </c>
      <c r="K4818" t="s">
        <v>10239</v>
      </c>
      <c r="M4818" t="s">
        <v>679</v>
      </c>
      <c r="N4818" t="s">
        <v>36</v>
      </c>
      <c r="O4818">
        <v>1</v>
      </c>
      <c r="P4818">
        <v>0</v>
      </c>
      <c r="Q4818">
        <v>0</v>
      </c>
      <c r="R4818">
        <v>0</v>
      </c>
      <c r="S4818">
        <v>1</v>
      </c>
      <c r="T4818">
        <v>1</v>
      </c>
      <c r="U4818">
        <v>0</v>
      </c>
      <c r="V4818">
        <v>0</v>
      </c>
      <c r="W4818">
        <v>1</v>
      </c>
      <c r="X4818">
        <v>1</v>
      </c>
      <c r="Y4818">
        <v>0</v>
      </c>
      <c r="Z4818">
        <v>0</v>
      </c>
      <c r="AA4818">
        <v>0</v>
      </c>
      <c r="AB4818">
        <v>0</v>
      </c>
    </row>
    <row r="4819" spans="1:28" x14ac:dyDescent="0.25">
      <c r="A4819" t="s">
        <v>29081</v>
      </c>
      <c r="B4819" t="s">
        <v>29082</v>
      </c>
      <c r="C4819" t="s">
        <v>43</v>
      </c>
      <c r="D4819" t="s">
        <v>29</v>
      </c>
      <c r="E4819" t="s">
        <v>44</v>
      </c>
      <c r="F4819" t="s">
        <v>45</v>
      </c>
      <c r="G4819">
        <v>100</v>
      </c>
      <c r="H4819" t="s">
        <v>29083</v>
      </c>
      <c r="I4819" t="s">
        <v>29084</v>
      </c>
      <c r="J4819" s="16" t="s">
        <v>29532</v>
      </c>
      <c r="K4819" t="s">
        <v>10239</v>
      </c>
      <c r="M4819" t="s">
        <v>679</v>
      </c>
      <c r="N4819" t="s">
        <v>36</v>
      </c>
      <c r="O4819">
        <v>1</v>
      </c>
      <c r="P4819">
        <v>0</v>
      </c>
      <c r="Q4819">
        <v>0</v>
      </c>
      <c r="R4819">
        <v>0</v>
      </c>
      <c r="S4819">
        <v>1</v>
      </c>
      <c r="T4819">
        <v>1</v>
      </c>
      <c r="U4819">
        <v>0</v>
      </c>
      <c r="V4819">
        <v>0</v>
      </c>
      <c r="W4819">
        <v>1</v>
      </c>
      <c r="X4819">
        <v>1</v>
      </c>
      <c r="Y4819">
        <v>0</v>
      </c>
      <c r="Z4819">
        <v>0</v>
      </c>
      <c r="AA4819">
        <v>0</v>
      </c>
      <c r="AB4819">
        <v>0</v>
      </c>
    </row>
    <row r="4820" spans="1:28" x14ac:dyDescent="0.25">
      <c r="A4820" t="s">
        <v>29085</v>
      </c>
      <c r="B4820" t="s">
        <v>29082</v>
      </c>
      <c r="C4820" t="s">
        <v>43</v>
      </c>
      <c r="D4820" t="s">
        <v>29</v>
      </c>
      <c r="E4820" t="s">
        <v>44</v>
      </c>
      <c r="F4820" t="s">
        <v>51</v>
      </c>
      <c r="G4820">
        <v>100</v>
      </c>
      <c r="H4820" t="s">
        <v>29083</v>
      </c>
      <c r="I4820" t="s">
        <v>29084</v>
      </c>
      <c r="J4820" s="16" t="s">
        <v>29532</v>
      </c>
      <c r="K4820" t="s">
        <v>10239</v>
      </c>
      <c r="M4820" t="s">
        <v>679</v>
      </c>
      <c r="N4820" t="s">
        <v>36</v>
      </c>
      <c r="O4820">
        <v>1</v>
      </c>
      <c r="P4820">
        <v>0</v>
      </c>
      <c r="Q4820">
        <v>0</v>
      </c>
      <c r="R4820">
        <v>0</v>
      </c>
      <c r="S4820">
        <v>1</v>
      </c>
      <c r="T4820">
        <v>1</v>
      </c>
      <c r="U4820">
        <v>0</v>
      </c>
      <c r="V4820">
        <v>0</v>
      </c>
      <c r="W4820">
        <v>1</v>
      </c>
      <c r="X4820">
        <v>1</v>
      </c>
      <c r="Y4820">
        <v>0</v>
      </c>
      <c r="Z4820">
        <v>0</v>
      </c>
      <c r="AA4820">
        <v>0</v>
      </c>
      <c r="AB4820">
        <v>0</v>
      </c>
    </row>
    <row r="4821" spans="1:28" x14ac:dyDescent="0.25">
      <c r="A4821" t="s">
        <v>29086</v>
      </c>
      <c r="B4821" t="s">
        <v>29087</v>
      </c>
      <c r="C4821" t="s">
        <v>43</v>
      </c>
      <c r="D4821" t="s">
        <v>29</v>
      </c>
      <c r="E4821" t="s">
        <v>44</v>
      </c>
      <c r="F4821" t="s">
        <v>45</v>
      </c>
      <c r="G4821">
        <v>100</v>
      </c>
      <c r="H4821" t="s">
        <v>29083</v>
      </c>
      <c r="I4821" t="s">
        <v>29084</v>
      </c>
      <c r="J4821" s="16" t="s">
        <v>29532</v>
      </c>
      <c r="K4821" t="s">
        <v>10239</v>
      </c>
      <c r="M4821" t="s">
        <v>679</v>
      </c>
      <c r="N4821" t="s">
        <v>36</v>
      </c>
      <c r="O4821">
        <v>1</v>
      </c>
      <c r="P4821">
        <v>0</v>
      </c>
      <c r="Q4821">
        <v>0</v>
      </c>
      <c r="R4821">
        <v>0</v>
      </c>
      <c r="S4821">
        <v>1</v>
      </c>
      <c r="T4821">
        <v>1</v>
      </c>
      <c r="U4821">
        <v>0</v>
      </c>
      <c r="V4821">
        <v>0</v>
      </c>
      <c r="W4821">
        <v>1</v>
      </c>
      <c r="X4821">
        <v>1</v>
      </c>
      <c r="Y4821">
        <v>0</v>
      </c>
      <c r="Z4821">
        <v>0</v>
      </c>
      <c r="AA4821">
        <v>0</v>
      </c>
      <c r="AB4821">
        <v>0</v>
      </c>
    </row>
    <row r="4822" spans="1:28" x14ac:dyDescent="0.25">
      <c r="A4822" t="s">
        <v>29088</v>
      </c>
      <c r="B4822" t="s">
        <v>29087</v>
      </c>
      <c r="C4822" t="s">
        <v>43</v>
      </c>
      <c r="D4822" t="s">
        <v>29</v>
      </c>
      <c r="E4822" t="s">
        <v>44</v>
      </c>
      <c r="F4822" t="s">
        <v>51</v>
      </c>
      <c r="G4822">
        <v>100</v>
      </c>
      <c r="H4822" t="s">
        <v>29083</v>
      </c>
      <c r="I4822" t="s">
        <v>29084</v>
      </c>
      <c r="J4822" s="16" t="s">
        <v>29532</v>
      </c>
      <c r="K4822" t="s">
        <v>10239</v>
      </c>
      <c r="M4822" t="s">
        <v>679</v>
      </c>
      <c r="N4822" t="s">
        <v>36</v>
      </c>
      <c r="O4822">
        <v>1</v>
      </c>
      <c r="P4822">
        <v>0</v>
      </c>
      <c r="Q4822">
        <v>0</v>
      </c>
      <c r="R4822">
        <v>0</v>
      </c>
      <c r="S4822">
        <v>1</v>
      </c>
      <c r="T4822">
        <v>1</v>
      </c>
      <c r="U4822">
        <v>0</v>
      </c>
      <c r="V4822">
        <v>0</v>
      </c>
      <c r="W4822">
        <v>1</v>
      </c>
      <c r="X4822">
        <v>1</v>
      </c>
      <c r="Y4822">
        <v>0</v>
      </c>
      <c r="Z4822">
        <v>0</v>
      </c>
      <c r="AA4822">
        <v>0</v>
      </c>
      <c r="AB4822">
        <v>0</v>
      </c>
    </row>
    <row r="4823" spans="1:28" x14ac:dyDescent="0.25">
      <c r="A4823" t="s">
        <v>29089</v>
      </c>
      <c r="B4823" t="s">
        <v>29090</v>
      </c>
      <c r="C4823" t="s">
        <v>43</v>
      </c>
      <c r="D4823" t="s">
        <v>29</v>
      </c>
      <c r="E4823" t="s">
        <v>44</v>
      </c>
      <c r="F4823" t="s">
        <v>45</v>
      </c>
      <c r="G4823">
        <v>100</v>
      </c>
      <c r="H4823" t="s">
        <v>29091</v>
      </c>
      <c r="I4823" t="s">
        <v>29092</v>
      </c>
      <c r="J4823" s="16" t="s">
        <v>29533</v>
      </c>
      <c r="K4823" t="s">
        <v>10239</v>
      </c>
      <c r="M4823" t="s">
        <v>679</v>
      </c>
      <c r="N4823" t="s">
        <v>36</v>
      </c>
      <c r="O4823">
        <v>1</v>
      </c>
      <c r="P4823">
        <v>0</v>
      </c>
      <c r="Q4823">
        <v>0</v>
      </c>
      <c r="R4823">
        <v>0</v>
      </c>
      <c r="S4823">
        <v>1</v>
      </c>
      <c r="T4823">
        <v>1</v>
      </c>
      <c r="U4823">
        <v>0</v>
      </c>
      <c r="V4823">
        <v>0</v>
      </c>
      <c r="W4823">
        <v>1</v>
      </c>
      <c r="X4823">
        <v>1</v>
      </c>
      <c r="Y4823">
        <v>0</v>
      </c>
      <c r="Z4823">
        <v>0</v>
      </c>
      <c r="AA4823">
        <v>0</v>
      </c>
      <c r="AB4823">
        <v>0</v>
      </c>
    </row>
    <row r="4824" spans="1:28" x14ac:dyDescent="0.25">
      <c r="A4824" t="s">
        <v>29093</v>
      </c>
      <c r="B4824" t="s">
        <v>29090</v>
      </c>
      <c r="C4824" t="s">
        <v>43</v>
      </c>
      <c r="D4824" t="s">
        <v>29</v>
      </c>
      <c r="E4824" t="s">
        <v>44</v>
      </c>
      <c r="F4824" t="s">
        <v>51</v>
      </c>
      <c r="G4824">
        <v>100</v>
      </c>
      <c r="H4824" t="s">
        <v>29091</v>
      </c>
      <c r="I4824" t="s">
        <v>29092</v>
      </c>
      <c r="J4824" s="16" t="s">
        <v>29533</v>
      </c>
      <c r="K4824" t="s">
        <v>10239</v>
      </c>
      <c r="M4824" t="s">
        <v>679</v>
      </c>
      <c r="N4824" t="s">
        <v>36</v>
      </c>
      <c r="O4824">
        <v>1</v>
      </c>
      <c r="P4824">
        <v>0</v>
      </c>
      <c r="Q4824">
        <v>0</v>
      </c>
      <c r="R4824">
        <v>0</v>
      </c>
      <c r="S4824">
        <v>1</v>
      </c>
      <c r="T4824">
        <v>1</v>
      </c>
      <c r="U4824">
        <v>0</v>
      </c>
      <c r="V4824">
        <v>0</v>
      </c>
      <c r="W4824">
        <v>1</v>
      </c>
      <c r="X4824">
        <v>1</v>
      </c>
      <c r="Y4824">
        <v>0</v>
      </c>
      <c r="Z4824">
        <v>0</v>
      </c>
      <c r="AA4824">
        <v>0</v>
      </c>
      <c r="AB4824">
        <v>0</v>
      </c>
    </row>
    <row r="4825" spans="1:28" x14ac:dyDescent="0.25">
      <c r="A4825" t="s">
        <v>29094</v>
      </c>
      <c r="B4825" t="s">
        <v>29095</v>
      </c>
      <c r="C4825" t="s">
        <v>43</v>
      </c>
      <c r="D4825" t="s">
        <v>29</v>
      </c>
      <c r="E4825" t="s">
        <v>44</v>
      </c>
      <c r="F4825" t="s">
        <v>45</v>
      </c>
      <c r="G4825">
        <v>100</v>
      </c>
      <c r="H4825" t="s">
        <v>29091</v>
      </c>
      <c r="I4825" t="s">
        <v>29092</v>
      </c>
      <c r="J4825" s="16" t="s">
        <v>29533</v>
      </c>
      <c r="K4825" t="s">
        <v>10239</v>
      </c>
      <c r="M4825" t="s">
        <v>679</v>
      </c>
      <c r="N4825" t="s">
        <v>36</v>
      </c>
      <c r="O4825">
        <v>1</v>
      </c>
      <c r="P4825">
        <v>0</v>
      </c>
      <c r="Q4825">
        <v>0</v>
      </c>
      <c r="R4825">
        <v>0</v>
      </c>
      <c r="S4825">
        <v>1</v>
      </c>
      <c r="T4825">
        <v>1</v>
      </c>
      <c r="U4825">
        <v>0</v>
      </c>
      <c r="V4825">
        <v>0</v>
      </c>
      <c r="W4825">
        <v>1</v>
      </c>
      <c r="X4825">
        <v>1</v>
      </c>
      <c r="Y4825">
        <v>0</v>
      </c>
      <c r="Z4825">
        <v>0</v>
      </c>
      <c r="AA4825">
        <v>0</v>
      </c>
      <c r="AB4825">
        <v>0</v>
      </c>
    </row>
    <row r="4826" spans="1:28" x14ac:dyDescent="0.25">
      <c r="A4826" t="s">
        <v>29096</v>
      </c>
      <c r="B4826" t="s">
        <v>29095</v>
      </c>
      <c r="C4826" t="s">
        <v>43</v>
      </c>
      <c r="D4826" t="s">
        <v>29</v>
      </c>
      <c r="E4826" t="s">
        <v>44</v>
      </c>
      <c r="F4826" t="s">
        <v>51</v>
      </c>
      <c r="G4826">
        <v>100</v>
      </c>
      <c r="H4826" t="s">
        <v>29091</v>
      </c>
      <c r="I4826" t="s">
        <v>29092</v>
      </c>
      <c r="J4826" s="16" t="s">
        <v>29533</v>
      </c>
      <c r="K4826" t="s">
        <v>10239</v>
      </c>
      <c r="M4826" t="s">
        <v>679</v>
      </c>
      <c r="N4826" t="s">
        <v>36</v>
      </c>
      <c r="O4826">
        <v>1</v>
      </c>
      <c r="P4826">
        <v>0</v>
      </c>
      <c r="Q4826">
        <v>0</v>
      </c>
      <c r="R4826">
        <v>0</v>
      </c>
      <c r="S4826">
        <v>1</v>
      </c>
      <c r="T4826">
        <v>1</v>
      </c>
      <c r="U4826">
        <v>0</v>
      </c>
      <c r="V4826">
        <v>0</v>
      </c>
      <c r="W4826">
        <v>1</v>
      </c>
      <c r="X4826">
        <v>1</v>
      </c>
      <c r="Y4826">
        <v>0</v>
      </c>
      <c r="Z4826">
        <v>0</v>
      </c>
      <c r="AA4826">
        <v>0</v>
      </c>
      <c r="AB4826">
        <v>0</v>
      </c>
    </row>
    <row r="4827" spans="1:28" x14ac:dyDescent="0.25">
      <c r="A4827" t="s">
        <v>16117</v>
      </c>
      <c r="B4827" t="s">
        <v>16118</v>
      </c>
      <c r="C4827" t="s">
        <v>43</v>
      </c>
      <c r="D4827" t="s">
        <v>29</v>
      </c>
      <c r="E4827" t="s">
        <v>44</v>
      </c>
      <c r="F4827" t="s">
        <v>45</v>
      </c>
      <c r="G4827">
        <v>100</v>
      </c>
      <c r="H4827" t="s">
        <v>7448</v>
      </c>
      <c r="I4827" t="s">
        <v>7449</v>
      </c>
      <c r="J4827" s="16" t="s">
        <v>29668</v>
      </c>
      <c r="K4827" t="s">
        <v>16078</v>
      </c>
      <c r="M4827" t="s">
        <v>5858</v>
      </c>
      <c r="N4827" t="s">
        <v>36</v>
      </c>
      <c r="O4827">
        <v>1</v>
      </c>
      <c r="P4827">
        <v>0</v>
      </c>
      <c r="Q4827">
        <v>1</v>
      </c>
      <c r="R4827">
        <v>0</v>
      </c>
      <c r="S4827">
        <v>1</v>
      </c>
      <c r="T4827">
        <v>1</v>
      </c>
      <c r="U4827">
        <v>0</v>
      </c>
      <c r="V4827">
        <v>0</v>
      </c>
      <c r="W4827">
        <v>1</v>
      </c>
      <c r="X4827">
        <v>1</v>
      </c>
      <c r="Y4827">
        <v>0</v>
      </c>
      <c r="Z4827">
        <v>0</v>
      </c>
      <c r="AA4827">
        <v>0</v>
      </c>
      <c r="AB4827">
        <v>0</v>
      </c>
    </row>
    <row r="4828" spans="1:28" x14ac:dyDescent="0.25">
      <c r="A4828" t="s">
        <v>16119</v>
      </c>
      <c r="B4828" t="s">
        <v>16118</v>
      </c>
      <c r="C4828" t="s">
        <v>43</v>
      </c>
      <c r="D4828" t="s">
        <v>29</v>
      </c>
      <c r="E4828" t="s">
        <v>44</v>
      </c>
      <c r="F4828" t="s">
        <v>51</v>
      </c>
      <c r="G4828">
        <v>100</v>
      </c>
      <c r="H4828" t="s">
        <v>7448</v>
      </c>
      <c r="I4828" t="s">
        <v>7449</v>
      </c>
      <c r="J4828" s="16" t="s">
        <v>29668</v>
      </c>
      <c r="K4828" t="s">
        <v>16078</v>
      </c>
      <c r="M4828" t="s">
        <v>5858</v>
      </c>
      <c r="N4828" t="s">
        <v>36</v>
      </c>
      <c r="O4828">
        <v>1</v>
      </c>
      <c r="P4828">
        <v>0</v>
      </c>
      <c r="Q4828">
        <v>1</v>
      </c>
      <c r="R4828">
        <v>0</v>
      </c>
      <c r="S4828">
        <v>1</v>
      </c>
      <c r="T4828">
        <v>1</v>
      </c>
      <c r="U4828">
        <v>0</v>
      </c>
      <c r="V4828">
        <v>0</v>
      </c>
      <c r="W4828">
        <v>1</v>
      </c>
      <c r="X4828">
        <v>1</v>
      </c>
      <c r="Y4828">
        <v>0</v>
      </c>
      <c r="Z4828">
        <v>0</v>
      </c>
      <c r="AA4828">
        <v>0</v>
      </c>
      <c r="AB4828">
        <v>0</v>
      </c>
    </row>
    <row r="4829" spans="1:28" x14ac:dyDescent="0.25">
      <c r="A4829" t="s">
        <v>16120</v>
      </c>
      <c r="B4829" t="s">
        <v>16121</v>
      </c>
      <c r="C4829" t="s">
        <v>43</v>
      </c>
      <c r="D4829" t="s">
        <v>29</v>
      </c>
      <c r="E4829" t="s">
        <v>44</v>
      </c>
      <c r="F4829" t="s">
        <v>45</v>
      </c>
      <c r="G4829">
        <v>100</v>
      </c>
      <c r="H4829" t="s">
        <v>7448</v>
      </c>
      <c r="I4829" t="s">
        <v>7449</v>
      </c>
      <c r="J4829" s="16" t="s">
        <v>29668</v>
      </c>
      <c r="K4829" t="s">
        <v>16078</v>
      </c>
      <c r="M4829" t="s">
        <v>5858</v>
      </c>
      <c r="N4829" t="s">
        <v>36</v>
      </c>
      <c r="O4829">
        <v>1</v>
      </c>
      <c r="P4829">
        <v>0</v>
      </c>
      <c r="Q4829">
        <v>1</v>
      </c>
      <c r="R4829">
        <v>0</v>
      </c>
      <c r="S4829">
        <v>1</v>
      </c>
      <c r="T4829">
        <v>1</v>
      </c>
      <c r="U4829">
        <v>0</v>
      </c>
      <c r="V4829">
        <v>0</v>
      </c>
      <c r="W4829">
        <v>1</v>
      </c>
      <c r="X4829">
        <v>1</v>
      </c>
      <c r="Y4829">
        <v>0</v>
      </c>
      <c r="Z4829">
        <v>0</v>
      </c>
      <c r="AA4829">
        <v>0</v>
      </c>
      <c r="AB4829">
        <v>0</v>
      </c>
    </row>
    <row r="4830" spans="1:28" x14ac:dyDescent="0.25">
      <c r="A4830" t="s">
        <v>16122</v>
      </c>
      <c r="B4830" t="s">
        <v>16121</v>
      </c>
      <c r="C4830" t="s">
        <v>43</v>
      </c>
      <c r="D4830" t="s">
        <v>29</v>
      </c>
      <c r="E4830" t="s">
        <v>44</v>
      </c>
      <c r="F4830" t="s">
        <v>51</v>
      </c>
      <c r="G4830">
        <v>100</v>
      </c>
      <c r="H4830" t="s">
        <v>7448</v>
      </c>
      <c r="I4830" t="s">
        <v>7449</v>
      </c>
      <c r="J4830" s="16" t="s">
        <v>29668</v>
      </c>
      <c r="K4830" t="s">
        <v>16078</v>
      </c>
      <c r="M4830" t="s">
        <v>5858</v>
      </c>
      <c r="N4830" t="s">
        <v>36</v>
      </c>
      <c r="O4830">
        <v>1</v>
      </c>
      <c r="P4830">
        <v>0</v>
      </c>
      <c r="Q4830">
        <v>1</v>
      </c>
      <c r="R4830">
        <v>0</v>
      </c>
      <c r="S4830">
        <v>1</v>
      </c>
      <c r="T4830">
        <v>1</v>
      </c>
      <c r="U4830">
        <v>0</v>
      </c>
      <c r="V4830">
        <v>0</v>
      </c>
      <c r="W4830">
        <v>1</v>
      </c>
      <c r="X4830">
        <v>1</v>
      </c>
      <c r="Y4830">
        <v>0</v>
      </c>
      <c r="Z4830">
        <v>0</v>
      </c>
      <c r="AA4830">
        <v>0</v>
      </c>
      <c r="AB4830">
        <v>0</v>
      </c>
    </row>
    <row r="4831" spans="1:28" x14ac:dyDescent="0.25">
      <c r="A4831" t="s">
        <v>6014</v>
      </c>
      <c r="B4831" t="s">
        <v>6015</v>
      </c>
      <c r="C4831" t="s">
        <v>43</v>
      </c>
      <c r="D4831" t="s">
        <v>29</v>
      </c>
      <c r="E4831" t="s">
        <v>44</v>
      </c>
      <c r="F4831" t="s">
        <v>45</v>
      </c>
      <c r="G4831">
        <v>100</v>
      </c>
      <c r="H4831" t="s">
        <v>5811</v>
      </c>
      <c r="I4831" t="s">
        <v>5812</v>
      </c>
      <c r="J4831" s="16" t="s">
        <v>29458</v>
      </c>
      <c r="K4831" t="s">
        <v>5813</v>
      </c>
      <c r="M4831" t="s">
        <v>209</v>
      </c>
      <c r="N4831" t="s">
        <v>36</v>
      </c>
      <c r="O4831">
        <v>1</v>
      </c>
      <c r="P4831">
        <v>0</v>
      </c>
      <c r="Q4831">
        <v>0</v>
      </c>
      <c r="R4831">
        <v>0</v>
      </c>
      <c r="S4831">
        <v>1</v>
      </c>
      <c r="T4831">
        <v>1</v>
      </c>
      <c r="U4831">
        <v>0</v>
      </c>
      <c r="V4831">
        <v>0</v>
      </c>
      <c r="W4831">
        <v>1</v>
      </c>
      <c r="X4831">
        <v>1</v>
      </c>
      <c r="Y4831">
        <v>0</v>
      </c>
      <c r="Z4831">
        <v>0</v>
      </c>
      <c r="AA4831">
        <v>0</v>
      </c>
      <c r="AB4831">
        <v>0</v>
      </c>
    </row>
    <row r="4832" spans="1:28" x14ac:dyDescent="0.25">
      <c r="A4832" t="s">
        <v>6016</v>
      </c>
      <c r="B4832" t="s">
        <v>6015</v>
      </c>
      <c r="C4832" t="s">
        <v>43</v>
      </c>
      <c r="D4832" t="s">
        <v>29</v>
      </c>
      <c r="E4832" t="s">
        <v>44</v>
      </c>
      <c r="F4832" t="s">
        <v>51</v>
      </c>
      <c r="G4832">
        <v>100</v>
      </c>
      <c r="H4832" t="s">
        <v>5811</v>
      </c>
      <c r="I4832" t="s">
        <v>5812</v>
      </c>
      <c r="J4832" s="16" t="s">
        <v>29458</v>
      </c>
      <c r="K4832" t="s">
        <v>5813</v>
      </c>
      <c r="M4832" t="s">
        <v>209</v>
      </c>
      <c r="N4832" t="s">
        <v>36</v>
      </c>
      <c r="O4832">
        <v>1</v>
      </c>
      <c r="P4832">
        <v>0</v>
      </c>
      <c r="Q4832">
        <v>0</v>
      </c>
      <c r="R4832">
        <v>0</v>
      </c>
      <c r="S4832">
        <v>1</v>
      </c>
      <c r="T4832">
        <v>1</v>
      </c>
      <c r="U4832">
        <v>0</v>
      </c>
      <c r="V4832">
        <v>0</v>
      </c>
      <c r="W4832">
        <v>1</v>
      </c>
      <c r="X4832">
        <v>1</v>
      </c>
      <c r="Y4832">
        <v>0</v>
      </c>
      <c r="Z4832">
        <v>0</v>
      </c>
      <c r="AA4832">
        <v>0</v>
      </c>
      <c r="AB4832">
        <v>0</v>
      </c>
    </row>
    <row r="4833" spans="1:28" x14ac:dyDescent="0.25">
      <c r="A4833" t="s">
        <v>6017</v>
      </c>
      <c r="B4833" t="s">
        <v>6018</v>
      </c>
      <c r="C4833" t="s">
        <v>43</v>
      </c>
      <c r="D4833" t="s">
        <v>29</v>
      </c>
      <c r="E4833" t="s">
        <v>44</v>
      </c>
      <c r="F4833" t="s">
        <v>45</v>
      </c>
      <c r="G4833">
        <v>100</v>
      </c>
      <c r="H4833" t="s">
        <v>5811</v>
      </c>
      <c r="I4833" t="s">
        <v>5812</v>
      </c>
      <c r="J4833" s="16" t="s">
        <v>29458</v>
      </c>
      <c r="K4833" t="s">
        <v>5813</v>
      </c>
      <c r="M4833" t="s">
        <v>209</v>
      </c>
      <c r="N4833" t="s">
        <v>36</v>
      </c>
      <c r="O4833">
        <v>1</v>
      </c>
      <c r="P4833">
        <v>0</v>
      </c>
      <c r="Q4833">
        <v>0</v>
      </c>
      <c r="R4833">
        <v>0</v>
      </c>
      <c r="S4833">
        <v>1</v>
      </c>
      <c r="T4833">
        <v>1</v>
      </c>
      <c r="U4833">
        <v>0</v>
      </c>
      <c r="V4833">
        <v>0</v>
      </c>
      <c r="W4833">
        <v>1</v>
      </c>
      <c r="X4833">
        <v>1</v>
      </c>
      <c r="Y4833">
        <v>0</v>
      </c>
      <c r="Z4833">
        <v>0</v>
      </c>
      <c r="AA4833">
        <v>0</v>
      </c>
      <c r="AB4833">
        <v>0</v>
      </c>
    </row>
    <row r="4834" spans="1:28" x14ac:dyDescent="0.25">
      <c r="A4834" t="s">
        <v>6019</v>
      </c>
      <c r="B4834" t="s">
        <v>6018</v>
      </c>
      <c r="C4834" t="s">
        <v>43</v>
      </c>
      <c r="D4834" t="s">
        <v>29</v>
      </c>
      <c r="E4834" t="s">
        <v>44</v>
      </c>
      <c r="F4834" t="s">
        <v>51</v>
      </c>
      <c r="G4834">
        <v>100</v>
      </c>
      <c r="H4834" t="s">
        <v>5811</v>
      </c>
      <c r="I4834" t="s">
        <v>5812</v>
      </c>
      <c r="J4834" s="16" t="s">
        <v>29458</v>
      </c>
      <c r="K4834" t="s">
        <v>5813</v>
      </c>
      <c r="M4834" t="s">
        <v>209</v>
      </c>
      <c r="N4834" t="s">
        <v>36</v>
      </c>
      <c r="O4834">
        <v>1</v>
      </c>
      <c r="P4834">
        <v>0</v>
      </c>
      <c r="Q4834">
        <v>0</v>
      </c>
      <c r="R4834">
        <v>0</v>
      </c>
      <c r="S4834">
        <v>1</v>
      </c>
      <c r="T4834">
        <v>1</v>
      </c>
      <c r="U4834">
        <v>0</v>
      </c>
      <c r="V4834">
        <v>0</v>
      </c>
      <c r="W4834">
        <v>1</v>
      </c>
      <c r="X4834">
        <v>1</v>
      </c>
      <c r="Y4834">
        <v>0</v>
      </c>
      <c r="Z4834">
        <v>0</v>
      </c>
      <c r="AA4834">
        <v>0</v>
      </c>
      <c r="AB4834">
        <v>0</v>
      </c>
    </row>
    <row r="4835" spans="1:28" x14ac:dyDescent="0.25">
      <c r="A4835" t="s">
        <v>6020</v>
      </c>
      <c r="B4835" t="s">
        <v>6021</v>
      </c>
      <c r="C4835" t="s">
        <v>43</v>
      </c>
      <c r="D4835" t="s">
        <v>29</v>
      </c>
      <c r="E4835" t="s">
        <v>44</v>
      </c>
      <c r="F4835" t="s">
        <v>45</v>
      </c>
      <c r="G4835">
        <v>100</v>
      </c>
      <c r="H4835" t="s">
        <v>5811</v>
      </c>
      <c r="I4835" t="s">
        <v>5812</v>
      </c>
      <c r="J4835" s="16" t="s">
        <v>29458</v>
      </c>
      <c r="K4835" t="s">
        <v>5813</v>
      </c>
      <c r="M4835" t="s">
        <v>209</v>
      </c>
      <c r="N4835" t="s">
        <v>36</v>
      </c>
      <c r="O4835">
        <v>1</v>
      </c>
      <c r="P4835">
        <v>0</v>
      </c>
      <c r="Q4835">
        <v>0</v>
      </c>
      <c r="R4835">
        <v>0</v>
      </c>
      <c r="S4835">
        <v>1</v>
      </c>
      <c r="T4835">
        <v>1</v>
      </c>
      <c r="U4835">
        <v>0</v>
      </c>
      <c r="V4835">
        <v>0</v>
      </c>
      <c r="W4835">
        <v>1</v>
      </c>
      <c r="X4835">
        <v>1</v>
      </c>
      <c r="Y4835">
        <v>0</v>
      </c>
      <c r="Z4835">
        <v>0</v>
      </c>
      <c r="AA4835">
        <v>0</v>
      </c>
      <c r="AB4835">
        <v>0</v>
      </c>
    </row>
    <row r="4836" spans="1:28" x14ac:dyDescent="0.25">
      <c r="A4836" t="s">
        <v>6022</v>
      </c>
      <c r="B4836" t="s">
        <v>6021</v>
      </c>
      <c r="C4836" t="s">
        <v>43</v>
      </c>
      <c r="D4836" t="s">
        <v>29</v>
      </c>
      <c r="E4836" t="s">
        <v>44</v>
      </c>
      <c r="F4836" t="s">
        <v>51</v>
      </c>
      <c r="G4836">
        <v>100</v>
      </c>
      <c r="H4836" t="s">
        <v>5811</v>
      </c>
      <c r="I4836" t="s">
        <v>5812</v>
      </c>
      <c r="J4836" s="16" t="s">
        <v>29458</v>
      </c>
      <c r="K4836" t="s">
        <v>5813</v>
      </c>
      <c r="M4836" t="s">
        <v>209</v>
      </c>
      <c r="N4836" t="s">
        <v>36</v>
      </c>
      <c r="O4836">
        <v>1</v>
      </c>
      <c r="P4836">
        <v>0</v>
      </c>
      <c r="Q4836">
        <v>0</v>
      </c>
      <c r="R4836">
        <v>0</v>
      </c>
      <c r="S4836">
        <v>1</v>
      </c>
      <c r="T4836">
        <v>1</v>
      </c>
      <c r="U4836">
        <v>0</v>
      </c>
      <c r="V4836">
        <v>0</v>
      </c>
      <c r="W4836">
        <v>1</v>
      </c>
      <c r="X4836">
        <v>1</v>
      </c>
      <c r="Y4836">
        <v>0</v>
      </c>
      <c r="Z4836">
        <v>0</v>
      </c>
      <c r="AA4836">
        <v>0</v>
      </c>
      <c r="AB4836">
        <v>0</v>
      </c>
    </row>
    <row r="4837" spans="1:28" x14ac:dyDescent="0.25">
      <c r="A4837" t="s">
        <v>6023</v>
      </c>
      <c r="B4837" t="s">
        <v>6024</v>
      </c>
      <c r="C4837" t="s">
        <v>43</v>
      </c>
      <c r="D4837" t="s">
        <v>29</v>
      </c>
      <c r="E4837" t="s">
        <v>44</v>
      </c>
      <c r="F4837" t="s">
        <v>45</v>
      </c>
      <c r="G4837">
        <v>100</v>
      </c>
      <c r="H4837" t="s">
        <v>5811</v>
      </c>
      <c r="I4837" t="s">
        <v>5812</v>
      </c>
      <c r="J4837" s="16" t="s">
        <v>29458</v>
      </c>
      <c r="K4837" t="s">
        <v>5813</v>
      </c>
      <c r="M4837" t="s">
        <v>209</v>
      </c>
      <c r="N4837" t="s">
        <v>36</v>
      </c>
      <c r="O4837">
        <v>1</v>
      </c>
      <c r="P4837">
        <v>0</v>
      </c>
      <c r="Q4837">
        <v>0</v>
      </c>
      <c r="R4837">
        <v>0</v>
      </c>
      <c r="S4837">
        <v>1</v>
      </c>
      <c r="T4837">
        <v>1</v>
      </c>
      <c r="U4837">
        <v>0</v>
      </c>
      <c r="V4837">
        <v>0</v>
      </c>
      <c r="W4837">
        <v>1</v>
      </c>
      <c r="X4837">
        <v>1</v>
      </c>
      <c r="Y4837">
        <v>0</v>
      </c>
      <c r="Z4837">
        <v>0</v>
      </c>
      <c r="AA4837">
        <v>0</v>
      </c>
      <c r="AB4837">
        <v>0</v>
      </c>
    </row>
    <row r="4838" spans="1:28" x14ac:dyDescent="0.25">
      <c r="A4838" t="s">
        <v>6025</v>
      </c>
      <c r="B4838" t="s">
        <v>6024</v>
      </c>
      <c r="C4838" t="s">
        <v>43</v>
      </c>
      <c r="D4838" t="s">
        <v>29</v>
      </c>
      <c r="E4838" t="s">
        <v>44</v>
      </c>
      <c r="F4838" t="s">
        <v>51</v>
      </c>
      <c r="G4838">
        <v>100</v>
      </c>
      <c r="H4838" t="s">
        <v>5811</v>
      </c>
      <c r="I4838" t="s">
        <v>5812</v>
      </c>
      <c r="J4838" s="16" t="s">
        <v>29458</v>
      </c>
      <c r="K4838" t="s">
        <v>5813</v>
      </c>
      <c r="M4838" t="s">
        <v>209</v>
      </c>
      <c r="N4838" t="s">
        <v>36</v>
      </c>
      <c r="O4838">
        <v>1</v>
      </c>
      <c r="P4838">
        <v>0</v>
      </c>
      <c r="Q4838">
        <v>0</v>
      </c>
      <c r="R4838">
        <v>0</v>
      </c>
      <c r="S4838">
        <v>1</v>
      </c>
      <c r="T4838">
        <v>1</v>
      </c>
      <c r="U4838">
        <v>0</v>
      </c>
      <c r="V4838">
        <v>0</v>
      </c>
      <c r="W4838">
        <v>1</v>
      </c>
      <c r="X4838">
        <v>1</v>
      </c>
      <c r="Y4838">
        <v>0</v>
      </c>
      <c r="Z4838">
        <v>0</v>
      </c>
      <c r="AA4838">
        <v>0</v>
      </c>
      <c r="AB4838">
        <v>0</v>
      </c>
    </row>
    <row r="4839" spans="1:28" x14ac:dyDescent="0.25">
      <c r="A4839" t="s">
        <v>14842</v>
      </c>
      <c r="B4839" t="s">
        <v>14842</v>
      </c>
      <c r="C4839" t="s">
        <v>31</v>
      </c>
      <c r="D4839" t="s">
        <v>1421</v>
      </c>
      <c r="E4839" t="s">
        <v>28</v>
      </c>
      <c r="F4839" t="s">
        <v>28</v>
      </c>
      <c r="G4839">
        <v>230</v>
      </c>
      <c r="H4839" t="s">
        <v>14843</v>
      </c>
      <c r="I4839" t="s">
        <v>1423</v>
      </c>
      <c r="J4839" s="16" t="s">
        <v>29625</v>
      </c>
      <c r="K4839" t="s">
        <v>14844</v>
      </c>
      <c r="M4839" t="s">
        <v>209</v>
      </c>
      <c r="N4839" t="s">
        <v>36</v>
      </c>
      <c r="O4839">
        <v>1</v>
      </c>
      <c r="P4839">
        <v>0</v>
      </c>
      <c r="Q4839">
        <v>0</v>
      </c>
      <c r="R4839">
        <v>0</v>
      </c>
      <c r="S4839">
        <v>0</v>
      </c>
      <c r="T4839">
        <v>0</v>
      </c>
      <c r="U4839">
        <v>0</v>
      </c>
      <c r="V4839">
        <v>0</v>
      </c>
      <c r="W4839">
        <v>0</v>
      </c>
      <c r="X4839">
        <v>1</v>
      </c>
      <c r="Y4839">
        <v>0</v>
      </c>
      <c r="Z4839">
        <v>0</v>
      </c>
      <c r="AA4839">
        <v>0</v>
      </c>
      <c r="AB4839">
        <v>0</v>
      </c>
    </row>
    <row r="4840" spans="1:28" x14ac:dyDescent="0.25">
      <c r="A4840" t="s">
        <v>6957</v>
      </c>
      <c r="B4840" t="s">
        <v>6958</v>
      </c>
      <c r="C4840" t="s">
        <v>43</v>
      </c>
      <c r="D4840" t="s">
        <v>29</v>
      </c>
      <c r="E4840" t="s">
        <v>44</v>
      </c>
      <c r="F4840" t="s">
        <v>45</v>
      </c>
      <c r="G4840">
        <v>100</v>
      </c>
      <c r="H4840" t="s">
        <v>6806</v>
      </c>
      <c r="I4840" t="s">
        <v>6807</v>
      </c>
      <c r="J4840" s="16" t="s">
        <v>6959</v>
      </c>
      <c r="K4840" t="s">
        <v>6959</v>
      </c>
      <c r="L4840" t="s">
        <v>721</v>
      </c>
      <c r="M4840" t="s">
        <v>209</v>
      </c>
      <c r="N4840" t="s">
        <v>36</v>
      </c>
      <c r="O4840">
        <v>1</v>
      </c>
      <c r="P4840">
        <v>0</v>
      </c>
      <c r="Q4840">
        <v>0</v>
      </c>
      <c r="R4840">
        <v>0</v>
      </c>
      <c r="S4840">
        <v>1</v>
      </c>
      <c r="T4840">
        <v>1</v>
      </c>
      <c r="U4840">
        <v>0</v>
      </c>
      <c r="V4840">
        <v>0</v>
      </c>
      <c r="W4840">
        <v>1</v>
      </c>
      <c r="X4840">
        <v>1</v>
      </c>
      <c r="Y4840">
        <v>0</v>
      </c>
      <c r="Z4840">
        <v>0</v>
      </c>
      <c r="AA4840">
        <v>0</v>
      </c>
      <c r="AB4840">
        <v>0</v>
      </c>
    </row>
    <row r="4841" spans="1:28" x14ac:dyDescent="0.25">
      <c r="A4841" t="s">
        <v>6960</v>
      </c>
      <c r="B4841" t="s">
        <v>6958</v>
      </c>
      <c r="C4841" t="s">
        <v>43</v>
      </c>
      <c r="D4841" t="s">
        <v>29</v>
      </c>
      <c r="E4841" t="s">
        <v>44</v>
      </c>
      <c r="F4841" t="s">
        <v>51</v>
      </c>
      <c r="G4841">
        <v>100</v>
      </c>
      <c r="H4841" t="s">
        <v>6806</v>
      </c>
      <c r="I4841" t="s">
        <v>6807</v>
      </c>
      <c r="J4841" s="16" t="s">
        <v>6959</v>
      </c>
      <c r="K4841" t="s">
        <v>6959</v>
      </c>
      <c r="L4841" t="s">
        <v>721</v>
      </c>
      <c r="M4841" t="s">
        <v>209</v>
      </c>
      <c r="N4841" t="s">
        <v>36</v>
      </c>
      <c r="O4841">
        <v>1</v>
      </c>
      <c r="P4841">
        <v>0</v>
      </c>
      <c r="Q4841">
        <v>0</v>
      </c>
      <c r="R4841">
        <v>0</v>
      </c>
      <c r="S4841">
        <v>1</v>
      </c>
      <c r="T4841">
        <v>1</v>
      </c>
      <c r="U4841">
        <v>0</v>
      </c>
      <c r="V4841">
        <v>0</v>
      </c>
      <c r="W4841">
        <v>1</v>
      </c>
      <c r="X4841">
        <v>1</v>
      </c>
      <c r="Y4841">
        <v>0</v>
      </c>
      <c r="Z4841">
        <v>0</v>
      </c>
      <c r="AA4841">
        <v>0</v>
      </c>
      <c r="AB4841">
        <v>0</v>
      </c>
    </row>
    <row r="4842" spans="1:28" x14ac:dyDescent="0.25">
      <c r="A4842" t="s">
        <v>6961</v>
      </c>
      <c r="B4842" t="s">
        <v>6962</v>
      </c>
      <c r="C4842" t="s">
        <v>43</v>
      </c>
      <c r="D4842" t="s">
        <v>29</v>
      </c>
      <c r="E4842" t="s">
        <v>44</v>
      </c>
      <c r="F4842" t="s">
        <v>45</v>
      </c>
      <c r="G4842">
        <v>100</v>
      </c>
      <c r="H4842" t="s">
        <v>6806</v>
      </c>
      <c r="I4842" t="s">
        <v>6807</v>
      </c>
      <c r="J4842" s="16" t="s">
        <v>6959</v>
      </c>
      <c r="K4842" t="s">
        <v>6959</v>
      </c>
      <c r="L4842" t="s">
        <v>721</v>
      </c>
      <c r="M4842" t="s">
        <v>209</v>
      </c>
      <c r="N4842" t="s">
        <v>36</v>
      </c>
      <c r="O4842">
        <v>1</v>
      </c>
      <c r="P4842">
        <v>0</v>
      </c>
      <c r="Q4842">
        <v>0</v>
      </c>
      <c r="R4842">
        <v>0</v>
      </c>
      <c r="S4842">
        <v>1</v>
      </c>
      <c r="T4842">
        <v>1</v>
      </c>
      <c r="U4842">
        <v>0</v>
      </c>
      <c r="V4842">
        <v>0</v>
      </c>
      <c r="W4842">
        <v>1</v>
      </c>
      <c r="X4842">
        <v>1</v>
      </c>
      <c r="Y4842">
        <v>0</v>
      </c>
      <c r="Z4842">
        <v>0</v>
      </c>
      <c r="AA4842">
        <v>0</v>
      </c>
      <c r="AB4842">
        <v>0</v>
      </c>
    </row>
    <row r="4843" spans="1:28" x14ac:dyDescent="0.25">
      <c r="A4843" t="s">
        <v>6963</v>
      </c>
      <c r="B4843" t="s">
        <v>6962</v>
      </c>
      <c r="C4843" t="s">
        <v>43</v>
      </c>
      <c r="D4843" t="s">
        <v>29</v>
      </c>
      <c r="E4843" t="s">
        <v>44</v>
      </c>
      <c r="F4843" t="s">
        <v>51</v>
      </c>
      <c r="G4843">
        <v>100</v>
      </c>
      <c r="H4843" t="s">
        <v>6806</v>
      </c>
      <c r="I4843" t="s">
        <v>6807</v>
      </c>
      <c r="J4843" s="16" t="s">
        <v>6959</v>
      </c>
      <c r="K4843" t="s">
        <v>6959</v>
      </c>
      <c r="L4843" t="s">
        <v>721</v>
      </c>
      <c r="M4843" t="s">
        <v>209</v>
      </c>
      <c r="N4843" t="s">
        <v>36</v>
      </c>
      <c r="O4843">
        <v>1</v>
      </c>
      <c r="P4843">
        <v>0</v>
      </c>
      <c r="Q4843">
        <v>0</v>
      </c>
      <c r="R4843">
        <v>0</v>
      </c>
      <c r="S4843">
        <v>1</v>
      </c>
      <c r="T4843">
        <v>1</v>
      </c>
      <c r="U4843">
        <v>0</v>
      </c>
      <c r="V4843">
        <v>0</v>
      </c>
      <c r="W4843">
        <v>1</v>
      </c>
      <c r="X4843">
        <v>1</v>
      </c>
      <c r="Y4843">
        <v>0</v>
      </c>
      <c r="Z4843">
        <v>0</v>
      </c>
      <c r="AA4843">
        <v>0</v>
      </c>
      <c r="AB4843">
        <v>0</v>
      </c>
    </row>
    <row r="4844" spans="1:28" x14ac:dyDescent="0.25">
      <c r="A4844" t="s">
        <v>6964</v>
      </c>
      <c r="B4844" t="s">
        <v>6965</v>
      </c>
      <c r="C4844" t="s">
        <v>43</v>
      </c>
      <c r="D4844" t="s">
        <v>29</v>
      </c>
      <c r="E4844" t="s">
        <v>44</v>
      </c>
      <c r="F4844" t="s">
        <v>45</v>
      </c>
      <c r="G4844">
        <v>100</v>
      </c>
      <c r="H4844" t="s">
        <v>6806</v>
      </c>
      <c r="I4844" t="s">
        <v>6807</v>
      </c>
      <c r="J4844" s="16" t="s">
        <v>6959</v>
      </c>
      <c r="K4844" t="s">
        <v>6959</v>
      </c>
      <c r="L4844" t="s">
        <v>721</v>
      </c>
      <c r="M4844" t="s">
        <v>209</v>
      </c>
      <c r="N4844" t="s">
        <v>36</v>
      </c>
      <c r="O4844">
        <v>1</v>
      </c>
      <c r="P4844">
        <v>0</v>
      </c>
      <c r="Q4844">
        <v>0</v>
      </c>
      <c r="R4844">
        <v>0</v>
      </c>
      <c r="S4844">
        <v>1</v>
      </c>
      <c r="T4844">
        <v>1</v>
      </c>
      <c r="U4844">
        <v>0</v>
      </c>
      <c r="V4844">
        <v>0</v>
      </c>
      <c r="W4844">
        <v>1</v>
      </c>
      <c r="X4844">
        <v>1</v>
      </c>
      <c r="Y4844">
        <v>0</v>
      </c>
      <c r="Z4844">
        <v>0</v>
      </c>
      <c r="AA4844">
        <v>0</v>
      </c>
      <c r="AB4844">
        <v>0</v>
      </c>
    </row>
    <row r="4845" spans="1:28" x14ac:dyDescent="0.25">
      <c r="A4845" t="s">
        <v>6966</v>
      </c>
      <c r="B4845" t="s">
        <v>6965</v>
      </c>
      <c r="C4845" t="s">
        <v>43</v>
      </c>
      <c r="D4845" t="s">
        <v>29</v>
      </c>
      <c r="E4845" t="s">
        <v>44</v>
      </c>
      <c r="F4845" t="s">
        <v>51</v>
      </c>
      <c r="G4845">
        <v>100</v>
      </c>
      <c r="H4845" t="s">
        <v>6806</v>
      </c>
      <c r="I4845" t="s">
        <v>6807</v>
      </c>
      <c r="J4845" s="16" t="s">
        <v>6959</v>
      </c>
      <c r="K4845" t="s">
        <v>6959</v>
      </c>
      <c r="L4845" t="s">
        <v>721</v>
      </c>
      <c r="M4845" t="s">
        <v>209</v>
      </c>
      <c r="N4845" t="s">
        <v>36</v>
      </c>
      <c r="O4845">
        <v>1</v>
      </c>
      <c r="P4845">
        <v>0</v>
      </c>
      <c r="Q4845">
        <v>0</v>
      </c>
      <c r="R4845">
        <v>0</v>
      </c>
      <c r="S4845">
        <v>1</v>
      </c>
      <c r="T4845">
        <v>1</v>
      </c>
      <c r="U4845">
        <v>0</v>
      </c>
      <c r="V4845">
        <v>0</v>
      </c>
      <c r="W4845">
        <v>1</v>
      </c>
      <c r="X4845">
        <v>1</v>
      </c>
      <c r="Y4845">
        <v>0</v>
      </c>
      <c r="Z4845">
        <v>0</v>
      </c>
      <c r="AA4845">
        <v>0</v>
      </c>
      <c r="AB4845">
        <v>0</v>
      </c>
    </row>
    <row r="4846" spans="1:28" x14ac:dyDescent="0.25">
      <c r="A4846" t="s">
        <v>6967</v>
      </c>
      <c r="B4846" t="s">
        <v>6968</v>
      </c>
      <c r="C4846" t="s">
        <v>43</v>
      </c>
      <c r="D4846" t="s">
        <v>29</v>
      </c>
      <c r="E4846" t="s">
        <v>44</v>
      </c>
      <c r="F4846" t="s">
        <v>45</v>
      </c>
      <c r="G4846">
        <v>100</v>
      </c>
      <c r="H4846" t="s">
        <v>6809</v>
      </c>
      <c r="I4846" t="s">
        <v>6808</v>
      </c>
      <c r="J4846" s="16" t="s">
        <v>6959</v>
      </c>
      <c r="K4846" t="s">
        <v>6959</v>
      </c>
      <c r="L4846" t="s">
        <v>721</v>
      </c>
      <c r="M4846" t="s">
        <v>209</v>
      </c>
      <c r="N4846" t="s">
        <v>36</v>
      </c>
      <c r="O4846">
        <v>1</v>
      </c>
      <c r="P4846">
        <v>0</v>
      </c>
      <c r="Q4846">
        <v>0</v>
      </c>
      <c r="R4846">
        <v>0</v>
      </c>
      <c r="S4846">
        <v>1</v>
      </c>
      <c r="T4846">
        <v>1</v>
      </c>
      <c r="U4846">
        <v>0</v>
      </c>
      <c r="V4846">
        <v>0</v>
      </c>
      <c r="W4846">
        <v>1</v>
      </c>
      <c r="X4846">
        <v>1</v>
      </c>
      <c r="Y4846">
        <v>0</v>
      </c>
      <c r="Z4846">
        <v>0</v>
      </c>
      <c r="AA4846">
        <v>0</v>
      </c>
      <c r="AB4846">
        <v>0</v>
      </c>
    </row>
    <row r="4847" spans="1:28" x14ac:dyDescent="0.25">
      <c r="A4847" t="s">
        <v>6969</v>
      </c>
      <c r="B4847" t="s">
        <v>6968</v>
      </c>
      <c r="C4847" t="s">
        <v>43</v>
      </c>
      <c r="D4847" t="s">
        <v>29</v>
      </c>
      <c r="E4847" t="s">
        <v>44</v>
      </c>
      <c r="F4847" t="s">
        <v>51</v>
      </c>
      <c r="G4847">
        <v>100</v>
      </c>
      <c r="H4847" t="s">
        <v>6809</v>
      </c>
      <c r="I4847" t="s">
        <v>6808</v>
      </c>
      <c r="J4847" s="16" t="s">
        <v>6959</v>
      </c>
      <c r="K4847" t="s">
        <v>6959</v>
      </c>
      <c r="L4847" t="s">
        <v>721</v>
      </c>
      <c r="M4847" t="s">
        <v>209</v>
      </c>
      <c r="N4847" t="s">
        <v>36</v>
      </c>
      <c r="O4847">
        <v>1</v>
      </c>
      <c r="P4847">
        <v>0</v>
      </c>
      <c r="Q4847">
        <v>0</v>
      </c>
      <c r="R4847">
        <v>0</v>
      </c>
      <c r="S4847">
        <v>1</v>
      </c>
      <c r="T4847">
        <v>1</v>
      </c>
      <c r="U4847">
        <v>0</v>
      </c>
      <c r="V4847">
        <v>0</v>
      </c>
      <c r="W4847">
        <v>1</v>
      </c>
      <c r="X4847">
        <v>1</v>
      </c>
      <c r="Y4847">
        <v>0</v>
      </c>
      <c r="Z4847">
        <v>0</v>
      </c>
      <c r="AA4847">
        <v>0</v>
      </c>
      <c r="AB4847">
        <v>0</v>
      </c>
    </row>
    <row r="4848" spans="1:28" x14ac:dyDescent="0.25">
      <c r="A4848" t="s">
        <v>6970</v>
      </c>
      <c r="B4848" t="s">
        <v>6971</v>
      </c>
      <c r="C4848" t="s">
        <v>43</v>
      </c>
      <c r="D4848" t="s">
        <v>29</v>
      </c>
      <c r="E4848" t="s">
        <v>44</v>
      </c>
      <c r="F4848" t="s">
        <v>45</v>
      </c>
      <c r="G4848">
        <v>100</v>
      </c>
      <c r="H4848" t="s">
        <v>6809</v>
      </c>
      <c r="I4848" t="s">
        <v>6808</v>
      </c>
      <c r="J4848" s="16" t="s">
        <v>6959</v>
      </c>
      <c r="K4848" t="s">
        <v>6959</v>
      </c>
      <c r="L4848" t="s">
        <v>721</v>
      </c>
      <c r="M4848" t="s">
        <v>209</v>
      </c>
      <c r="N4848" t="s">
        <v>36</v>
      </c>
      <c r="O4848">
        <v>1</v>
      </c>
      <c r="P4848">
        <v>0</v>
      </c>
      <c r="Q4848">
        <v>0</v>
      </c>
      <c r="R4848">
        <v>0</v>
      </c>
      <c r="S4848">
        <v>1</v>
      </c>
      <c r="T4848">
        <v>1</v>
      </c>
      <c r="U4848">
        <v>0</v>
      </c>
      <c r="V4848">
        <v>0</v>
      </c>
      <c r="W4848">
        <v>1</v>
      </c>
      <c r="X4848">
        <v>1</v>
      </c>
      <c r="Y4848">
        <v>0</v>
      </c>
      <c r="Z4848">
        <v>0</v>
      </c>
      <c r="AA4848">
        <v>0</v>
      </c>
      <c r="AB4848">
        <v>0</v>
      </c>
    </row>
    <row r="4849" spans="1:28" x14ac:dyDescent="0.25">
      <c r="A4849" t="s">
        <v>6972</v>
      </c>
      <c r="B4849" t="s">
        <v>6971</v>
      </c>
      <c r="C4849" t="s">
        <v>43</v>
      </c>
      <c r="D4849" t="s">
        <v>29</v>
      </c>
      <c r="E4849" t="s">
        <v>44</v>
      </c>
      <c r="F4849" t="s">
        <v>51</v>
      </c>
      <c r="G4849">
        <v>100</v>
      </c>
      <c r="H4849" t="s">
        <v>6809</v>
      </c>
      <c r="I4849" t="s">
        <v>6808</v>
      </c>
      <c r="J4849" s="16" t="s">
        <v>6959</v>
      </c>
      <c r="K4849" t="s">
        <v>6959</v>
      </c>
      <c r="L4849" t="s">
        <v>721</v>
      </c>
      <c r="M4849" t="s">
        <v>209</v>
      </c>
      <c r="N4849" t="s">
        <v>36</v>
      </c>
      <c r="O4849">
        <v>1</v>
      </c>
      <c r="P4849">
        <v>0</v>
      </c>
      <c r="Q4849">
        <v>0</v>
      </c>
      <c r="R4849">
        <v>0</v>
      </c>
      <c r="S4849">
        <v>1</v>
      </c>
      <c r="T4849">
        <v>1</v>
      </c>
      <c r="U4849">
        <v>0</v>
      </c>
      <c r="V4849">
        <v>0</v>
      </c>
      <c r="W4849">
        <v>1</v>
      </c>
      <c r="X4849">
        <v>1</v>
      </c>
      <c r="Y4849">
        <v>0</v>
      </c>
      <c r="Z4849">
        <v>0</v>
      </c>
      <c r="AA4849">
        <v>0</v>
      </c>
      <c r="AB4849">
        <v>0</v>
      </c>
    </row>
    <row r="4850" spans="1:28" x14ac:dyDescent="0.25">
      <c r="A4850" t="s">
        <v>13018</v>
      </c>
      <c r="B4850" t="s">
        <v>13019</v>
      </c>
      <c r="C4850" t="s">
        <v>43</v>
      </c>
      <c r="D4850" t="s">
        <v>29</v>
      </c>
      <c r="E4850" t="s">
        <v>44</v>
      </c>
      <c r="F4850" t="s">
        <v>45</v>
      </c>
      <c r="G4850">
        <v>100</v>
      </c>
      <c r="H4850" t="s">
        <v>6821</v>
      </c>
      <c r="I4850" t="s">
        <v>6822</v>
      </c>
      <c r="J4850" s="16" t="s">
        <v>6822</v>
      </c>
      <c r="K4850" t="s">
        <v>12031</v>
      </c>
      <c r="M4850" t="s">
        <v>209</v>
      </c>
      <c r="N4850" t="s">
        <v>36</v>
      </c>
      <c r="O4850">
        <v>1</v>
      </c>
      <c r="P4850">
        <v>0</v>
      </c>
      <c r="Q4850">
        <v>0</v>
      </c>
      <c r="R4850">
        <v>0</v>
      </c>
      <c r="S4850">
        <v>1</v>
      </c>
      <c r="T4850">
        <v>1</v>
      </c>
      <c r="U4850">
        <v>0</v>
      </c>
      <c r="V4850">
        <v>0</v>
      </c>
      <c r="W4850">
        <v>1</v>
      </c>
      <c r="X4850">
        <v>1</v>
      </c>
      <c r="Y4850">
        <v>0</v>
      </c>
      <c r="Z4850">
        <v>0</v>
      </c>
      <c r="AA4850">
        <v>0</v>
      </c>
      <c r="AB4850">
        <v>0</v>
      </c>
    </row>
    <row r="4851" spans="1:28" x14ac:dyDescent="0.25">
      <c r="A4851" t="s">
        <v>13020</v>
      </c>
      <c r="B4851" t="s">
        <v>13019</v>
      </c>
      <c r="C4851" t="s">
        <v>43</v>
      </c>
      <c r="D4851" t="s">
        <v>29</v>
      </c>
      <c r="E4851" t="s">
        <v>44</v>
      </c>
      <c r="F4851" t="s">
        <v>51</v>
      </c>
      <c r="G4851">
        <v>100</v>
      </c>
      <c r="H4851" t="s">
        <v>6821</v>
      </c>
      <c r="I4851" t="s">
        <v>6822</v>
      </c>
      <c r="J4851" s="16" t="s">
        <v>6822</v>
      </c>
      <c r="K4851" t="s">
        <v>12031</v>
      </c>
      <c r="M4851" t="s">
        <v>209</v>
      </c>
      <c r="N4851" t="s">
        <v>36</v>
      </c>
      <c r="O4851">
        <v>1</v>
      </c>
      <c r="P4851">
        <v>0</v>
      </c>
      <c r="Q4851">
        <v>0</v>
      </c>
      <c r="R4851">
        <v>0</v>
      </c>
      <c r="S4851">
        <v>1</v>
      </c>
      <c r="T4851">
        <v>1</v>
      </c>
      <c r="U4851">
        <v>0</v>
      </c>
      <c r="V4851">
        <v>0</v>
      </c>
      <c r="W4851">
        <v>1</v>
      </c>
      <c r="X4851">
        <v>1</v>
      </c>
      <c r="Y4851">
        <v>0</v>
      </c>
      <c r="Z4851">
        <v>0</v>
      </c>
      <c r="AA4851">
        <v>0</v>
      </c>
      <c r="AB4851">
        <v>0</v>
      </c>
    </row>
    <row r="4852" spans="1:28" x14ac:dyDescent="0.25">
      <c r="A4852" t="s">
        <v>13021</v>
      </c>
      <c r="B4852" t="s">
        <v>13022</v>
      </c>
      <c r="C4852" t="s">
        <v>43</v>
      </c>
      <c r="D4852" t="s">
        <v>29</v>
      </c>
      <c r="E4852" t="s">
        <v>44</v>
      </c>
      <c r="F4852" t="s">
        <v>45</v>
      </c>
      <c r="G4852">
        <v>100</v>
      </c>
      <c r="H4852" t="s">
        <v>6821</v>
      </c>
      <c r="I4852" t="s">
        <v>6822</v>
      </c>
      <c r="J4852" s="16" t="s">
        <v>6822</v>
      </c>
      <c r="K4852" t="s">
        <v>12031</v>
      </c>
      <c r="M4852" t="s">
        <v>209</v>
      </c>
      <c r="N4852" t="s">
        <v>36</v>
      </c>
      <c r="O4852">
        <v>1</v>
      </c>
      <c r="P4852">
        <v>0</v>
      </c>
      <c r="Q4852">
        <v>0</v>
      </c>
      <c r="R4852">
        <v>0</v>
      </c>
      <c r="S4852">
        <v>1</v>
      </c>
      <c r="T4852">
        <v>1</v>
      </c>
      <c r="U4852">
        <v>0</v>
      </c>
      <c r="V4852">
        <v>0</v>
      </c>
      <c r="W4852">
        <v>1</v>
      </c>
      <c r="X4852">
        <v>1</v>
      </c>
      <c r="Y4852">
        <v>0</v>
      </c>
      <c r="Z4852">
        <v>0</v>
      </c>
      <c r="AA4852">
        <v>0</v>
      </c>
      <c r="AB4852">
        <v>0</v>
      </c>
    </row>
    <row r="4853" spans="1:28" x14ac:dyDescent="0.25">
      <c r="A4853" t="s">
        <v>13023</v>
      </c>
      <c r="B4853" t="s">
        <v>13022</v>
      </c>
      <c r="C4853" t="s">
        <v>43</v>
      </c>
      <c r="D4853" t="s">
        <v>29</v>
      </c>
      <c r="E4853" t="s">
        <v>44</v>
      </c>
      <c r="F4853" t="s">
        <v>51</v>
      </c>
      <c r="G4853">
        <v>100</v>
      </c>
      <c r="H4853" t="s">
        <v>6821</v>
      </c>
      <c r="I4853" t="s">
        <v>6822</v>
      </c>
      <c r="J4853" s="16" t="s">
        <v>6822</v>
      </c>
      <c r="K4853" t="s">
        <v>12031</v>
      </c>
      <c r="M4853" t="s">
        <v>209</v>
      </c>
      <c r="N4853" t="s">
        <v>36</v>
      </c>
      <c r="O4853">
        <v>1</v>
      </c>
      <c r="P4853">
        <v>0</v>
      </c>
      <c r="Q4853">
        <v>0</v>
      </c>
      <c r="R4853">
        <v>0</v>
      </c>
      <c r="S4853">
        <v>1</v>
      </c>
      <c r="T4853">
        <v>1</v>
      </c>
      <c r="U4853">
        <v>0</v>
      </c>
      <c r="V4853">
        <v>0</v>
      </c>
      <c r="W4853">
        <v>1</v>
      </c>
      <c r="X4853">
        <v>1</v>
      </c>
      <c r="Y4853">
        <v>0</v>
      </c>
      <c r="Z4853">
        <v>0</v>
      </c>
      <c r="AA4853">
        <v>0</v>
      </c>
      <c r="AB4853">
        <v>0</v>
      </c>
    </row>
    <row r="4854" spans="1:28" x14ac:dyDescent="0.25">
      <c r="A4854" t="s">
        <v>6973</v>
      </c>
      <c r="B4854" t="s">
        <v>6973</v>
      </c>
      <c r="C4854" t="s">
        <v>62</v>
      </c>
      <c r="D4854" t="s">
        <v>29</v>
      </c>
      <c r="E4854" t="s">
        <v>28</v>
      </c>
      <c r="F4854" t="s">
        <v>28</v>
      </c>
      <c r="G4854">
        <v>22</v>
      </c>
      <c r="H4854" t="s">
        <v>6974</v>
      </c>
      <c r="I4854" t="s">
        <v>215</v>
      </c>
      <c r="J4854" s="16" t="s">
        <v>6975</v>
      </c>
      <c r="K4854" t="s">
        <v>6975</v>
      </c>
      <c r="M4854" t="s">
        <v>217</v>
      </c>
      <c r="N4854" t="s">
        <v>36</v>
      </c>
      <c r="O4854">
        <v>1</v>
      </c>
      <c r="P4854">
        <v>0</v>
      </c>
      <c r="Q4854">
        <v>0</v>
      </c>
      <c r="R4854">
        <v>0</v>
      </c>
      <c r="S4854">
        <v>0</v>
      </c>
      <c r="T4854">
        <v>0</v>
      </c>
      <c r="U4854">
        <v>0</v>
      </c>
      <c r="V4854">
        <v>0</v>
      </c>
      <c r="W4854">
        <v>0</v>
      </c>
      <c r="X4854">
        <v>1</v>
      </c>
      <c r="Y4854">
        <v>0</v>
      </c>
      <c r="Z4854">
        <v>0</v>
      </c>
      <c r="AA4854">
        <v>0</v>
      </c>
      <c r="AB4854">
        <v>0</v>
      </c>
    </row>
    <row r="4855" spans="1:28" x14ac:dyDescent="0.25">
      <c r="A4855" t="s">
        <v>6976</v>
      </c>
      <c r="B4855" t="s">
        <v>6976</v>
      </c>
      <c r="C4855" t="s">
        <v>31</v>
      </c>
      <c r="D4855" t="s">
        <v>1453</v>
      </c>
      <c r="E4855" t="s">
        <v>28</v>
      </c>
      <c r="F4855" t="s">
        <v>28</v>
      </c>
      <c r="G4855">
        <v>20</v>
      </c>
      <c r="H4855" t="s">
        <v>6977</v>
      </c>
      <c r="I4855" t="s">
        <v>29</v>
      </c>
      <c r="J4855" s="16" t="s">
        <v>6978</v>
      </c>
      <c r="K4855" t="s">
        <v>6978</v>
      </c>
      <c r="M4855" t="s">
        <v>209</v>
      </c>
      <c r="N4855" t="s">
        <v>36</v>
      </c>
      <c r="O4855">
        <v>1</v>
      </c>
      <c r="P4855">
        <v>0</v>
      </c>
      <c r="Q4855">
        <v>0</v>
      </c>
      <c r="R4855">
        <v>0</v>
      </c>
      <c r="S4855">
        <v>0</v>
      </c>
      <c r="T4855">
        <v>0</v>
      </c>
      <c r="U4855">
        <v>0</v>
      </c>
      <c r="V4855">
        <v>0</v>
      </c>
      <c r="W4855">
        <v>0</v>
      </c>
      <c r="X4855">
        <v>1</v>
      </c>
      <c r="Y4855">
        <v>0</v>
      </c>
      <c r="Z4855">
        <v>0</v>
      </c>
      <c r="AA4855">
        <v>0</v>
      </c>
      <c r="AB4855">
        <v>0</v>
      </c>
    </row>
    <row r="4856" spans="1:28" x14ac:dyDescent="0.25">
      <c r="A4856" t="s">
        <v>6992</v>
      </c>
      <c r="B4856" t="s">
        <v>6992</v>
      </c>
      <c r="C4856" t="s">
        <v>31</v>
      </c>
      <c r="D4856" t="s">
        <v>1421</v>
      </c>
      <c r="E4856" t="s">
        <v>28</v>
      </c>
      <c r="F4856" t="s">
        <v>28</v>
      </c>
      <c r="G4856">
        <v>256</v>
      </c>
      <c r="H4856" t="s">
        <v>6993</v>
      </c>
      <c r="I4856" t="s">
        <v>1423</v>
      </c>
      <c r="J4856" s="16" t="s">
        <v>29472</v>
      </c>
      <c r="K4856" t="s">
        <v>6994</v>
      </c>
      <c r="M4856" t="s">
        <v>209</v>
      </c>
      <c r="N4856" t="s">
        <v>36</v>
      </c>
      <c r="O4856">
        <v>1</v>
      </c>
      <c r="P4856">
        <v>0</v>
      </c>
      <c r="Q4856">
        <v>0</v>
      </c>
      <c r="R4856">
        <v>0</v>
      </c>
      <c r="S4856">
        <v>0</v>
      </c>
      <c r="T4856">
        <v>0</v>
      </c>
      <c r="U4856">
        <v>0</v>
      </c>
      <c r="V4856">
        <v>0</v>
      </c>
      <c r="W4856">
        <v>0</v>
      </c>
      <c r="X4856">
        <v>1</v>
      </c>
      <c r="Y4856">
        <v>0</v>
      </c>
      <c r="Z4856">
        <v>0</v>
      </c>
      <c r="AA4856">
        <v>0</v>
      </c>
      <c r="AB4856">
        <v>0</v>
      </c>
    </row>
    <row r="4857" spans="1:28" x14ac:dyDescent="0.25">
      <c r="A4857" t="s">
        <v>15837</v>
      </c>
      <c r="B4857" t="s">
        <v>15837</v>
      </c>
      <c r="C4857" t="s">
        <v>31</v>
      </c>
      <c r="D4857" t="s">
        <v>32</v>
      </c>
      <c r="E4857" t="s">
        <v>28</v>
      </c>
      <c r="F4857" t="s">
        <v>28</v>
      </c>
      <c r="G4857">
        <v>83</v>
      </c>
      <c r="H4857" t="s">
        <v>15838</v>
      </c>
      <c r="I4857" t="s">
        <v>29</v>
      </c>
      <c r="J4857" s="16" t="s">
        <v>29473</v>
      </c>
      <c r="K4857" t="s">
        <v>6839</v>
      </c>
      <c r="M4857" t="s">
        <v>209</v>
      </c>
      <c r="N4857" t="s">
        <v>36</v>
      </c>
      <c r="O4857">
        <v>1</v>
      </c>
      <c r="P4857">
        <v>0</v>
      </c>
      <c r="Q4857">
        <v>0</v>
      </c>
      <c r="R4857">
        <v>0</v>
      </c>
      <c r="S4857">
        <v>0</v>
      </c>
      <c r="T4857">
        <v>0</v>
      </c>
      <c r="U4857">
        <v>0</v>
      </c>
      <c r="V4857">
        <v>0</v>
      </c>
      <c r="W4857">
        <v>0</v>
      </c>
      <c r="X4857">
        <v>1</v>
      </c>
      <c r="Y4857">
        <v>0</v>
      </c>
      <c r="Z4857">
        <v>0</v>
      </c>
      <c r="AA4857">
        <v>0</v>
      </c>
      <c r="AB4857">
        <v>0</v>
      </c>
    </row>
    <row r="4858" spans="1:28" x14ac:dyDescent="0.25">
      <c r="A4858" t="s">
        <v>15870</v>
      </c>
      <c r="B4858" t="s">
        <v>15871</v>
      </c>
      <c r="C4858" t="s">
        <v>31</v>
      </c>
      <c r="D4858" t="s">
        <v>32</v>
      </c>
      <c r="E4858" t="s">
        <v>44</v>
      </c>
      <c r="F4858" t="s">
        <v>45</v>
      </c>
      <c r="G4858">
        <v>169</v>
      </c>
      <c r="H4858" t="s">
        <v>15872</v>
      </c>
      <c r="I4858" t="s">
        <v>29</v>
      </c>
      <c r="J4858" s="16" t="s">
        <v>29473</v>
      </c>
      <c r="K4858" t="s">
        <v>6839</v>
      </c>
      <c r="M4858" t="s">
        <v>209</v>
      </c>
      <c r="N4858" t="s">
        <v>36</v>
      </c>
      <c r="O4858">
        <v>1</v>
      </c>
      <c r="P4858">
        <v>0</v>
      </c>
      <c r="Q4858">
        <v>0</v>
      </c>
      <c r="R4858">
        <v>0</v>
      </c>
      <c r="S4858">
        <v>0</v>
      </c>
      <c r="T4858">
        <v>0</v>
      </c>
      <c r="U4858">
        <v>0</v>
      </c>
      <c r="V4858">
        <v>0</v>
      </c>
      <c r="W4858">
        <v>0</v>
      </c>
      <c r="X4858">
        <v>1</v>
      </c>
      <c r="Y4858">
        <v>0</v>
      </c>
      <c r="Z4858">
        <v>0</v>
      </c>
      <c r="AA4858">
        <v>0</v>
      </c>
      <c r="AB4858">
        <v>0</v>
      </c>
    </row>
    <row r="4859" spans="1:28" x14ac:dyDescent="0.25">
      <c r="A4859" t="s">
        <v>15873</v>
      </c>
      <c r="B4859" t="s">
        <v>15871</v>
      </c>
      <c r="C4859" t="s">
        <v>31</v>
      </c>
      <c r="D4859" t="s">
        <v>32</v>
      </c>
      <c r="E4859" t="s">
        <v>44</v>
      </c>
      <c r="F4859" t="s">
        <v>51</v>
      </c>
      <c r="G4859">
        <v>140</v>
      </c>
      <c r="H4859" t="s">
        <v>15874</v>
      </c>
      <c r="I4859" t="s">
        <v>29</v>
      </c>
      <c r="J4859" s="16" t="s">
        <v>29473</v>
      </c>
      <c r="K4859" t="s">
        <v>6839</v>
      </c>
      <c r="M4859" t="s">
        <v>209</v>
      </c>
      <c r="N4859" t="s">
        <v>36</v>
      </c>
      <c r="O4859">
        <v>1</v>
      </c>
      <c r="P4859">
        <v>0</v>
      </c>
      <c r="Q4859">
        <v>0</v>
      </c>
      <c r="R4859">
        <v>0</v>
      </c>
      <c r="S4859">
        <v>0</v>
      </c>
      <c r="T4859">
        <v>0</v>
      </c>
      <c r="U4859">
        <v>0</v>
      </c>
      <c r="V4859">
        <v>0</v>
      </c>
      <c r="W4859">
        <v>0</v>
      </c>
      <c r="X4859">
        <v>1</v>
      </c>
      <c r="Y4859">
        <v>0</v>
      </c>
      <c r="Z4859">
        <v>0</v>
      </c>
      <c r="AA4859">
        <v>0</v>
      </c>
      <c r="AB4859">
        <v>0</v>
      </c>
    </row>
    <row r="4860" spans="1:28" x14ac:dyDescent="0.25">
      <c r="A4860" t="s">
        <v>15880</v>
      </c>
      <c r="B4860" t="s">
        <v>15881</v>
      </c>
      <c r="C4860" t="s">
        <v>31</v>
      </c>
      <c r="D4860" t="s">
        <v>32</v>
      </c>
      <c r="E4860" t="s">
        <v>44</v>
      </c>
      <c r="F4860" t="s">
        <v>45</v>
      </c>
      <c r="G4860">
        <v>464</v>
      </c>
      <c r="H4860" t="s">
        <v>15882</v>
      </c>
      <c r="I4860" t="s">
        <v>29</v>
      </c>
      <c r="J4860" s="16" t="s">
        <v>29473</v>
      </c>
      <c r="K4860" t="s">
        <v>6839</v>
      </c>
      <c r="M4860" t="s">
        <v>209</v>
      </c>
      <c r="N4860" t="s">
        <v>36</v>
      </c>
      <c r="O4860">
        <v>1</v>
      </c>
      <c r="P4860">
        <v>0</v>
      </c>
      <c r="Q4860">
        <v>0</v>
      </c>
      <c r="R4860">
        <v>0</v>
      </c>
      <c r="S4860">
        <v>0</v>
      </c>
      <c r="T4860">
        <v>0</v>
      </c>
      <c r="U4860">
        <v>0</v>
      </c>
      <c r="V4860">
        <v>0</v>
      </c>
      <c r="W4860">
        <v>0</v>
      </c>
      <c r="X4860">
        <v>1</v>
      </c>
      <c r="Y4860">
        <v>0</v>
      </c>
      <c r="Z4860">
        <v>0</v>
      </c>
      <c r="AA4860">
        <v>0</v>
      </c>
      <c r="AB4860">
        <v>0</v>
      </c>
    </row>
    <row r="4861" spans="1:28" x14ac:dyDescent="0.25">
      <c r="A4861" t="s">
        <v>15926</v>
      </c>
      <c r="B4861" t="s">
        <v>15881</v>
      </c>
      <c r="C4861" t="s">
        <v>31</v>
      </c>
      <c r="D4861" t="s">
        <v>32</v>
      </c>
      <c r="E4861" t="s">
        <v>44</v>
      </c>
      <c r="F4861" t="s">
        <v>51</v>
      </c>
      <c r="G4861">
        <v>256</v>
      </c>
      <c r="H4861" t="s">
        <v>15927</v>
      </c>
      <c r="I4861" t="s">
        <v>29</v>
      </c>
      <c r="J4861" s="16" t="s">
        <v>29473</v>
      </c>
      <c r="K4861" t="s">
        <v>6839</v>
      </c>
      <c r="M4861" t="s">
        <v>209</v>
      </c>
      <c r="N4861" t="s">
        <v>36</v>
      </c>
      <c r="O4861">
        <v>1</v>
      </c>
      <c r="P4861">
        <v>0</v>
      </c>
      <c r="Q4861">
        <v>0</v>
      </c>
      <c r="R4861">
        <v>0</v>
      </c>
      <c r="S4861">
        <v>0</v>
      </c>
      <c r="T4861">
        <v>0</v>
      </c>
      <c r="U4861">
        <v>0</v>
      </c>
      <c r="V4861">
        <v>0</v>
      </c>
      <c r="W4861">
        <v>0</v>
      </c>
      <c r="X4861">
        <v>1</v>
      </c>
      <c r="Y4861">
        <v>0</v>
      </c>
      <c r="Z4861">
        <v>0</v>
      </c>
      <c r="AA4861">
        <v>0</v>
      </c>
      <c r="AB4861">
        <v>0</v>
      </c>
    </row>
    <row r="4862" spans="1:28" x14ac:dyDescent="0.25">
      <c r="A4862" t="s">
        <v>11332</v>
      </c>
      <c r="B4862" t="s">
        <v>11332</v>
      </c>
      <c r="C4862" t="s">
        <v>31</v>
      </c>
      <c r="D4862" t="s">
        <v>56</v>
      </c>
      <c r="E4862" t="s">
        <v>28</v>
      </c>
      <c r="F4862" t="s">
        <v>28</v>
      </c>
      <c r="G4862">
        <v>21</v>
      </c>
      <c r="H4862" t="s">
        <v>11333</v>
      </c>
      <c r="I4862" t="s">
        <v>11334</v>
      </c>
      <c r="J4862" s="16" t="s">
        <v>29473</v>
      </c>
      <c r="K4862" t="s">
        <v>11335</v>
      </c>
      <c r="M4862" t="s">
        <v>209</v>
      </c>
      <c r="N4862" t="s">
        <v>36</v>
      </c>
      <c r="O4862">
        <v>1</v>
      </c>
      <c r="P4862">
        <v>0</v>
      </c>
      <c r="Q4862">
        <v>0</v>
      </c>
      <c r="R4862">
        <v>0</v>
      </c>
      <c r="S4862">
        <v>0</v>
      </c>
      <c r="T4862">
        <v>0</v>
      </c>
      <c r="U4862">
        <v>0</v>
      </c>
      <c r="V4862">
        <v>0</v>
      </c>
      <c r="W4862">
        <v>0</v>
      </c>
      <c r="X4862">
        <v>1</v>
      </c>
      <c r="Y4862">
        <v>0</v>
      </c>
      <c r="Z4862">
        <v>0</v>
      </c>
      <c r="AA4862">
        <v>0</v>
      </c>
      <c r="AB4862">
        <v>0</v>
      </c>
    </row>
    <row r="4863" spans="1:28" x14ac:dyDescent="0.25">
      <c r="A4863" t="s">
        <v>11336</v>
      </c>
      <c r="B4863" t="s">
        <v>11336</v>
      </c>
      <c r="C4863" t="s">
        <v>31</v>
      </c>
      <c r="D4863" t="s">
        <v>56</v>
      </c>
      <c r="E4863" t="s">
        <v>28</v>
      </c>
      <c r="F4863" t="s">
        <v>28</v>
      </c>
      <c r="G4863">
        <v>39</v>
      </c>
      <c r="H4863" t="s">
        <v>11337</v>
      </c>
      <c r="I4863" t="s">
        <v>11338</v>
      </c>
      <c r="J4863" s="16" t="s">
        <v>29473</v>
      </c>
      <c r="K4863" t="s">
        <v>11335</v>
      </c>
      <c r="M4863" t="s">
        <v>209</v>
      </c>
      <c r="N4863" t="s">
        <v>36</v>
      </c>
      <c r="O4863">
        <v>1</v>
      </c>
      <c r="P4863">
        <v>0</v>
      </c>
      <c r="Q4863">
        <v>0</v>
      </c>
      <c r="R4863">
        <v>0</v>
      </c>
      <c r="S4863">
        <v>0</v>
      </c>
      <c r="T4863">
        <v>0</v>
      </c>
      <c r="U4863">
        <v>0</v>
      </c>
      <c r="V4863">
        <v>0</v>
      </c>
      <c r="W4863">
        <v>0</v>
      </c>
      <c r="X4863">
        <v>1</v>
      </c>
      <c r="Y4863">
        <v>0</v>
      </c>
      <c r="Z4863">
        <v>0</v>
      </c>
      <c r="AA4863">
        <v>0</v>
      </c>
      <c r="AB4863">
        <v>0</v>
      </c>
    </row>
    <row r="4864" spans="1:28" x14ac:dyDescent="0.25">
      <c r="A4864" t="s">
        <v>11339</v>
      </c>
      <c r="B4864" t="s">
        <v>11339</v>
      </c>
      <c r="C4864" t="s">
        <v>31</v>
      </c>
      <c r="D4864" t="s">
        <v>56</v>
      </c>
      <c r="E4864" t="s">
        <v>28</v>
      </c>
      <c r="F4864" t="s">
        <v>28</v>
      </c>
      <c r="G4864">
        <v>42</v>
      </c>
      <c r="H4864" t="s">
        <v>11340</v>
      </c>
      <c r="I4864" t="s">
        <v>11341</v>
      </c>
      <c r="J4864" s="16" t="s">
        <v>29473</v>
      </c>
      <c r="K4864" t="s">
        <v>11335</v>
      </c>
      <c r="M4864" t="s">
        <v>209</v>
      </c>
      <c r="N4864" t="s">
        <v>36</v>
      </c>
      <c r="O4864">
        <v>1</v>
      </c>
      <c r="P4864">
        <v>0</v>
      </c>
      <c r="Q4864">
        <v>0</v>
      </c>
      <c r="R4864">
        <v>0</v>
      </c>
      <c r="S4864">
        <v>0</v>
      </c>
      <c r="T4864">
        <v>0</v>
      </c>
      <c r="U4864">
        <v>0</v>
      </c>
      <c r="V4864">
        <v>0</v>
      </c>
      <c r="W4864">
        <v>0</v>
      </c>
      <c r="X4864">
        <v>1</v>
      </c>
      <c r="Y4864">
        <v>0</v>
      </c>
      <c r="Z4864">
        <v>0</v>
      </c>
      <c r="AA4864">
        <v>0</v>
      </c>
      <c r="AB4864">
        <v>0</v>
      </c>
    </row>
    <row r="4865" spans="1:28" x14ac:dyDescent="0.25">
      <c r="A4865" t="s">
        <v>19905</v>
      </c>
      <c r="B4865" t="s">
        <v>19905</v>
      </c>
      <c r="C4865" t="s">
        <v>31</v>
      </c>
      <c r="D4865" t="s">
        <v>56</v>
      </c>
      <c r="E4865" t="s">
        <v>28</v>
      </c>
      <c r="F4865" t="s">
        <v>28</v>
      </c>
      <c r="G4865">
        <v>33</v>
      </c>
      <c r="H4865" t="s">
        <v>5893</v>
      </c>
      <c r="I4865" t="s">
        <v>19906</v>
      </c>
      <c r="J4865" s="16" t="s">
        <v>29473</v>
      </c>
      <c r="K4865" t="s">
        <v>6839</v>
      </c>
      <c r="M4865" t="s">
        <v>209</v>
      </c>
      <c r="N4865" t="s">
        <v>36</v>
      </c>
      <c r="O4865">
        <v>1</v>
      </c>
      <c r="P4865">
        <v>0</v>
      </c>
      <c r="Q4865">
        <v>0</v>
      </c>
      <c r="R4865">
        <v>0</v>
      </c>
      <c r="S4865">
        <v>0</v>
      </c>
      <c r="T4865">
        <v>0</v>
      </c>
      <c r="U4865">
        <v>0</v>
      </c>
      <c r="V4865">
        <v>0</v>
      </c>
      <c r="W4865">
        <v>0</v>
      </c>
      <c r="X4865">
        <v>1</v>
      </c>
      <c r="Y4865">
        <v>0</v>
      </c>
      <c r="Z4865">
        <v>0</v>
      </c>
      <c r="AA4865">
        <v>0</v>
      </c>
      <c r="AB4865">
        <v>0</v>
      </c>
    </row>
    <row r="4866" spans="1:28" x14ac:dyDescent="0.25">
      <c r="A4866" t="s">
        <v>7011</v>
      </c>
      <c r="B4866" t="s">
        <v>7011</v>
      </c>
      <c r="C4866" t="s">
        <v>31</v>
      </c>
      <c r="D4866" t="s">
        <v>206</v>
      </c>
      <c r="E4866" t="s">
        <v>28</v>
      </c>
      <c r="F4866" t="s">
        <v>28</v>
      </c>
      <c r="G4866">
        <v>64</v>
      </c>
      <c r="H4866" t="s">
        <v>7012</v>
      </c>
      <c r="I4866" t="s">
        <v>29</v>
      </c>
      <c r="J4866" s="16" t="s">
        <v>29473</v>
      </c>
      <c r="K4866" t="s">
        <v>6839</v>
      </c>
      <c r="M4866" t="s">
        <v>209</v>
      </c>
      <c r="N4866" t="s">
        <v>36</v>
      </c>
      <c r="O4866">
        <v>1</v>
      </c>
      <c r="P4866">
        <v>0</v>
      </c>
      <c r="Q4866">
        <v>0</v>
      </c>
      <c r="R4866">
        <v>0</v>
      </c>
      <c r="S4866">
        <v>0</v>
      </c>
      <c r="T4866">
        <v>0</v>
      </c>
      <c r="U4866">
        <v>0</v>
      </c>
      <c r="V4866">
        <v>0</v>
      </c>
      <c r="W4866">
        <v>0</v>
      </c>
      <c r="X4866">
        <v>1</v>
      </c>
      <c r="Y4866">
        <v>0</v>
      </c>
      <c r="Z4866">
        <v>0</v>
      </c>
      <c r="AA4866">
        <v>0</v>
      </c>
      <c r="AB4866">
        <v>0</v>
      </c>
    </row>
    <row r="4867" spans="1:28" x14ac:dyDescent="0.25">
      <c r="A4867" t="s">
        <v>7016</v>
      </c>
      <c r="B4867" t="s">
        <v>7017</v>
      </c>
      <c r="C4867" t="s">
        <v>43</v>
      </c>
      <c r="D4867" t="s">
        <v>29</v>
      </c>
      <c r="E4867" t="s">
        <v>44</v>
      </c>
      <c r="F4867" t="s">
        <v>45</v>
      </c>
      <c r="G4867">
        <v>100</v>
      </c>
      <c r="H4867" t="s">
        <v>6844</v>
      </c>
      <c r="I4867" t="s">
        <v>6845</v>
      </c>
      <c r="J4867" s="16" t="s">
        <v>6845</v>
      </c>
      <c r="K4867" t="s">
        <v>7015</v>
      </c>
      <c r="L4867" t="s">
        <v>721</v>
      </c>
      <c r="M4867" t="s">
        <v>209</v>
      </c>
      <c r="N4867" t="s">
        <v>36</v>
      </c>
      <c r="O4867">
        <v>1</v>
      </c>
      <c r="P4867">
        <v>0</v>
      </c>
      <c r="Q4867">
        <v>0</v>
      </c>
      <c r="R4867">
        <v>0</v>
      </c>
      <c r="S4867">
        <v>1</v>
      </c>
      <c r="T4867">
        <v>1</v>
      </c>
      <c r="U4867">
        <v>0</v>
      </c>
      <c r="V4867">
        <v>0</v>
      </c>
      <c r="W4867">
        <v>1</v>
      </c>
      <c r="X4867">
        <v>1</v>
      </c>
      <c r="Y4867">
        <v>0</v>
      </c>
      <c r="Z4867">
        <v>0</v>
      </c>
      <c r="AA4867">
        <v>0</v>
      </c>
      <c r="AB4867">
        <v>0</v>
      </c>
    </row>
    <row r="4868" spans="1:28" x14ac:dyDescent="0.25">
      <c r="A4868" t="s">
        <v>7018</v>
      </c>
      <c r="B4868" t="s">
        <v>7017</v>
      </c>
      <c r="C4868" t="s">
        <v>43</v>
      </c>
      <c r="D4868" t="s">
        <v>29</v>
      </c>
      <c r="E4868" t="s">
        <v>44</v>
      </c>
      <c r="F4868" t="s">
        <v>51</v>
      </c>
      <c r="G4868">
        <v>100</v>
      </c>
      <c r="H4868" t="s">
        <v>6844</v>
      </c>
      <c r="I4868" t="s">
        <v>6845</v>
      </c>
      <c r="J4868" s="16" t="s">
        <v>6845</v>
      </c>
      <c r="K4868" t="s">
        <v>7015</v>
      </c>
      <c r="L4868" t="s">
        <v>721</v>
      </c>
      <c r="M4868" t="s">
        <v>209</v>
      </c>
      <c r="N4868" t="s">
        <v>36</v>
      </c>
      <c r="O4868">
        <v>1</v>
      </c>
      <c r="P4868">
        <v>0</v>
      </c>
      <c r="Q4868">
        <v>0</v>
      </c>
      <c r="R4868">
        <v>0</v>
      </c>
      <c r="S4868">
        <v>1</v>
      </c>
      <c r="T4868">
        <v>1</v>
      </c>
      <c r="U4868">
        <v>0</v>
      </c>
      <c r="V4868">
        <v>0</v>
      </c>
      <c r="W4868">
        <v>1</v>
      </c>
      <c r="X4868">
        <v>1</v>
      </c>
      <c r="Y4868">
        <v>0</v>
      </c>
      <c r="Z4868">
        <v>0</v>
      </c>
      <c r="AA4868">
        <v>0</v>
      </c>
      <c r="AB4868">
        <v>0</v>
      </c>
    </row>
    <row r="4869" spans="1:28" x14ac:dyDescent="0.25">
      <c r="A4869" t="s">
        <v>7019</v>
      </c>
      <c r="B4869" t="s">
        <v>7020</v>
      </c>
      <c r="C4869" t="s">
        <v>43</v>
      </c>
      <c r="D4869" t="s">
        <v>29</v>
      </c>
      <c r="E4869" t="s">
        <v>44</v>
      </c>
      <c r="F4869" t="s">
        <v>45</v>
      </c>
      <c r="G4869">
        <v>100</v>
      </c>
      <c r="H4869" t="s">
        <v>6841</v>
      </c>
      <c r="I4869" t="s">
        <v>6842</v>
      </c>
      <c r="J4869" s="16" t="s">
        <v>6845</v>
      </c>
      <c r="K4869" t="s">
        <v>7015</v>
      </c>
      <c r="L4869" t="s">
        <v>721</v>
      </c>
      <c r="M4869" t="s">
        <v>209</v>
      </c>
      <c r="N4869" t="s">
        <v>36</v>
      </c>
      <c r="O4869">
        <v>1</v>
      </c>
      <c r="P4869">
        <v>0</v>
      </c>
      <c r="Q4869">
        <v>0</v>
      </c>
      <c r="R4869">
        <v>0</v>
      </c>
      <c r="S4869">
        <v>1</v>
      </c>
      <c r="T4869">
        <v>1</v>
      </c>
      <c r="U4869">
        <v>0</v>
      </c>
      <c r="V4869">
        <v>0</v>
      </c>
      <c r="W4869">
        <v>1</v>
      </c>
      <c r="X4869">
        <v>1</v>
      </c>
      <c r="Y4869">
        <v>0</v>
      </c>
      <c r="Z4869">
        <v>0</v>
      </c>
      <c r="AA4869">
        <v>0</v>
      </c>
      <c r="AB4869">
        <v>0</v>
      </c>
    </row>
    <row r="4870" spans="1:28" x14ac:dyDescent="0.25">
      <c r="A4870" t="s">
        <v>7021</v>
      </c>
      <c r="B4870" t="s">
        <v>7020</v>
      </c>
      <c r="C4870" t="s">
        <v>43</v>
      </c>
      <c r="D4870" t="s">
        <v>29</v>
      </c>
      <c r="E4870" t="s">
        <v>44</v>
      </c>
      <c r="F4870" t="s">
        <v>51</v>
      </c>
      <c r="G4870">
        <v>100</v>
      </c>
      <c r="H4870" t="s">
        <v>6841</v>
      </c>
      <c r="I4870" t="s">
        <v>6842</v>
      </c>
      <c r="J4870" s="16" t="s">
        <v>6845</v>
      </c>
      <c r="K4870" t="s">
        <v>7015</v>
      </c>
      <c r="L4870" t="s">
        <v>721</v>
      </c>
      <c r="M4870" t="s">
        <v>209</v>
      </c>
      <c r="N4870" t="s">
        <v>36</v>
      </c>
      <c r="O4870">
        <v>1</v>
      </c>
      <c r="P4870">
        <v>0</v>
      </c>
      <c r="Q4870">
        <v>0</v>
      </c>
      <c r="R4870">
        <v>0</v>
      </c>
      <c r="S4870">
        <v>1</v>
      </c>
      <c r="T4870">
        <v>1</v>
      </c>
      <c r="U4870">
        <v>0</v>
      </c>
      <c r="V4870">
        <v>0</v>
      </c>
      <c r="W4870">
        <v>1</v>
      </c>
      <c r="X4870">
        <v>1</v>
      </c>
      <c r="Y4870">
        <v>0</v>
      </c>
      <c r="Z4870">
        <v>0</v>
      </c>
      <c r="AA4870">
        <v>0</v>
      </c>
      <c r="AB4870">
        <v>0</v>
      </c>
    </row>
    <row r="4871" spans="1:28" x14ac:dyDescent="0.25">
      <c r="A4871" t="s">
        <v>7022</v>
      </c>
      <c r="B4871" t="s">
        <v>7023</v>
      </c>
      <c r="C4871" t="s">
        <v>43</v>
      </c>
      <c r="D4871" t="s">
        <v>29</v>
      </c>
      <c r="E4871" t="s">
        <v>44</v>
      </c>
      <c r="F4871" t="s">
        <v>45</v>
      </c>
      <c r="G4871">
        <v>100</v>
      </c>
      <c r="H4871" t="s">
        <v>6841</v>
      </c>
      <c r="I4871" t="s">
        <v>6842</v>
      </c>
      <c r="J4871" s="16" t="s">
        <v>6845</v>
      </c>
      <c r="K4871" t="s">
        <v>7015</v>
      </c>
      <c r="L4871" t="s">
        <v>721</v>
      </c>
      <c r="M4871" t="s">
        <v>209</v>
      </c>
      <c r="N4871" t="s">
        <v>36</v>
      </c>
      <c r="O4871">
        <v>1</v>
      </c>
      <c r="P4871">
        <v>0</v>
      </c>
      <c r="Q4871">
        <v>0</v>
      </c>
      <c r="R4871">
        <v>0</v>
      </c>
      <c r="S4871">
        <v>1</v>
      </c>
      <c r="T4871">
        <v>1</v>
      </c>
      <c r="U4871">
        <v>0</v>
      </c>
      <c r="V4871">
        <v>0</v>
      </c>
      <c r="W4871">
        <v>1</v>
      </c>
      <c r="X4871">
        <v>1</v>
      </c>
      <c r="Y4871">
        <v>0</v>
      </c>
      <c r="Z4871">
        <v>0</v>
      </c>
      <c r="AA4871">
        <v>0</v>
      </c>
      <c r="AB4871">
        <v>0</v>
      </c>
    </row>
    <row r="4872" spans="1:28" x14ac:dyDescent="0.25">
      <c r="A4872" t="s">
        <v>7024</v>
      </c>
      <c r="B4872" t="s">
        <v>7023</v>
      </c>
      <c r="C4872" t="s">
        <v>43</v>
      </c>
      <c r="D4872" t="s">
        <v>29</v>
      </c>
      <c r="E4872" t="s">
        <v>44</v>
      </c>
      <c r="F4872" t="s">
        <v>51</v>
      </c>
      <c r="G4872">
        <v>100</v>
      </c>
      <c r="H4872" t="s">
        <v>6841</v>
      </c>
      <c r="I4872" t="s">
        <v>6842</v>
      </c>
      <c r="J4872" s="16" t="s">
        <v>6845</v>
      </c>
      <c r="K4872" t="s">
        <v>7015</v>
      </c>
      <c r="L4872" t="s">
        <v>721</v>
      </c>
      <c r="M4872" t="s">
        <v>209</v>
      </c>
      <c r="N4872" t="s">
        <v>36</v>
      </c>
      <c r="O4872">
        <v>1</v>
      </c>
      <c r="P4872">
        <v>0</v>
      </c>
      <c r="Q4872">
        <v>0</v>
      </c>
      <c r="R4872">
        <v>0</v>
      </c>
      <c r="S4872">
        <v>1</v>
      </c>
      <c r="T4872">
        <v>1</v>
      </c>
      <c r="U4872">
        <v>0</v>
      </c>
      <c r="V4872">
        <v>0</v>
      </c>
      <c r="W4872">
        <v>1</v>
      </c>
      <c r="X4872">
        <v>1</v>
      </c>
      <c r="Y4872">
        <v>0</v>
      </c>
      <c r="Z4872">
        <v>0</v>
      </c>
      <c r="AA4872">
        <v>0</v>
      </c>
      <c r="AB4872">
        <v>0</v>
      </c>
    </row>
    <row r="4873" spans="1:28" x14ac:dyDescent="0.25">
      <c r="A4873" t="s">
        <v>7025</v>
      </c>
      <c r="B4873" t="s">
        <v>7026</v>
      </c>
      <c r="C4873" t="s">
        <v>43</v>
      </c>
      <c r="D4873" t="s">
        <v>29</v>
      </c>
      <c r="E4873" t="s">
        <v>44</v>
      </c>
      <c r="F4873" t="s">
        <v>45</v>
      </c>
      <c r="G4873">
        <v>100</v>
      </c>
      <c r="H4873" t="s">
        <v>6843</v>
      </c>
      <c r="I4873" t="s">
        <v>6842</v>
      </c>
      <c r="J4873" s="16" t="s">
        <v>6845</v>
      </c>
      <c r="K4873" t="s">
        <v>7015</v>
      </c>
      <c r="L4873" t="s">
        <v>721</v>
      </c>
      <c r="M4873" t="s">
        <v>209</v>
      </c>
      <c r="N4873" t="s">
        <v>36</v>
      </c>
      <c r="O4873">
        <v>1</v>
      </c>
      <c r="P4873">
        <v>0</v>
      </c>
      <c r="Q4873">
        <v>0</v>
      </c>
      <c r="R4873">
        <v>0</v>
      </c>
      <c r="S4873">
        <v>1</v>
      </c>
      <c r="T4873">
        <v>1</v>
      </c>
      <c r="U4873">
        <v>0</v>
      </c>
      <c r="V4873">
        <v>0</v>
      </c>
      <c r="W4873">
        <v>1</v>
      </c>
      <c r="X4873">
        <v>1</v>
      </c>
      <c r="Y4873">
        <v>0</v>
      </c>
      <c r="Z4873">
        <v>0</v>
      </c>
      <c r="AA4873">
        <v>0</v>
      </c>
      <c r="AB4873">
        <v>0</v>
      </c>
    </row>
    <row r="4874" spans="1:28" x14ac:dyDescent="0.25">
      <c r="A4874" t="s">
        <v>7027</v>
      </c>
      <c r="B4874" t="s">
        <v>7026</v>
      </c>
      <c r="C4874" t="s">
        <v>43</v>
      </c>
      <c r="D4874" t="s">
        <v>29</v>
      </c>
      <c r="E4874" t="s">
        <v>44</v>
      </c>
      <c r="F4874" t="s">
        <v>51</v>
      </c>
      <c r="G4874">
        <v>100</v>
      </c>
      <c r="H4874" t="s">
        <v>6843</v>
      </c>
      <c r="I4874" t="s">
        <v>6842</v>
      </c>
      <c r="J4874" s="16" t="s">
        <v>6845</v>
      </c>
      <c r="K4874" t="s">
        <v>7015</v>
      </c>
      <c r="L4874" t="s">
        <v>721</v>
      </c>
      <c r="M4874" t="s">
        <v>209</v>
      </c>
      <c r="N4874" t="s">
        <v>36</v>
      </c>
      <c r="O4874">
        <v>1</v>
      </c>
      <c r="P4874">
        <v>0</v>
      </c>
      <c r="Q4874">
        <v>0</v>
      </c>
      <c r="R4874">
        <v>0</v>
      </c>
      <c r="S4874">
        <v>1</v>
      </c>
      <c r="T4874">
        <v>1</v>
      </c>
      <c r="U4874">
        <v>0</v>
      </c>
      <c r="V4874">
        <v>0</v>
      </c>
      <c r="W4874">
        <v>1</v>
      </c>
      <c r="X4874">
        <v>1</v>
      </c>
      <c r="Y4874">
        <v>0</v>
      </c>
      <c r="Z4874">
        <v>0</v>
      </c>
      <c r="AA4874">
        <v>0</v>
      </c>
      <c r="AB4874">
        <v>0</v>
      </c>
    </row>
    <row r="4875" spans="1:28" x14ac:dyDescent="0.25">
      <c r="A4875" t="s">
        <v>7028</v>
      </c>
      <c r="B4875" t="s">
        <v>7029</v>
      </c>
      <c r="C4875" t="s">
        <v>43</v>
      </c>
      <c r="D4875" t="s">
        <v>29</v>
      </c>
      <c r="E4875" t="s">
        <v>44</v>
      </c>
      <c r="F4875" t="s">
        <v>45</v>
      </c>
      <c r="G4875">
        <v>100</v>
      </c>
      <c r="H4875" t="s">
        <v>6843</v>
      </c>
      <c r="I4875" t="s">
        <v>6842</v>
      </c>
      <c r="J4875" s="16" t="s">
        <v>6845</v>
      </c>
      <c r="K4875" t="s">
        <v>7015</v>
      </c>
      <c r="L4875" t="s">
        <v>721</v>
      </c>
      <c r="M4875" t="s">
        <v>209</v>
      </c>
      <c r="N4875" t="s">
        <v>36</v>
      </c>
      <c r="O4875">
        <v>1</v>
      </c>
      <c r="P4875">
        <v>0</v>
      </c>
      <c r="Q4875">
        <v>0</v>
      </c>
      <c r="R4875">
        <v>0</v>
      </c>
      <c r="S4875">
        <v>1</v>
      </c>
      <c r="T4875">
        <v>1</v>
      </c>
      <c r="U4875">
        <v>0</v>
      </c>
      <c r="V4875">
        <v>0</v>
      </c>
      <c r="W4875">
        <v>1</v>
      </c>
      <c r="X4875">
        <v>1</v>
      </c>
      <c r="Y4875">
        <v>0</v>
      </c>
      <c r="Z4875">
        <v>0</v>
      </c>
      <c r="AA4875">
        <v>0</v>
      </c>
      <c r="AB4875">
        <v>0</v>
      </c>
    </row>
    <row r="4876" spans="1:28" x14ac:dyDescent="0.25">
      <c r="A4876" t="s">
        <v>7030</v>
      </c>
      <c r="B4876" t="s">
        <v>7029</v>
      </c>
      <c r="C4876" t="s">
        <v>43</v>
      </c>
      <c r="D4876" t="s">
        <v>29</v>
      </c>
      <c r="E4876" t="s">
        <v>44</v>
      </c>
      <c r="F4876" t="s">
        <v>51</v>
      </c>
      <c r="G4876">
        <v>100</v>
      </c>
      <c r="H4876" t="s">
        <v>6843</v>
      </c>
      <c r="I4876" t="s">
        <v>6842</v>
      </c>
      <c r="J4876" s="16" t="s">
        <v>6845</v>
      </c>
      <c r="K4876" t="s">
        <v>7015</v>
      </c>
      <c r="L4876" t="s">
        <v>721</v>
      </c>
      <c r="M4876" t="s">
        <v>209</v>
      </c>
      <c r="N4876" t="s">
        <v>36</v>
      </c>
      <c r="O4876">
        <v>1</v>
      </c>
      <c r="P4876">
        <v>0</v>
      </c>
      <c r="Q4876">
        <v>0</v>
      </c>
      <c r="R4876">
        <v>0</v>
      </c>
      <c r="S4876">
        <v>1</v>
      </c>
      <c r="T4876">
        <v>1</v>
      </c>
      <c r="U4876">
        <v>0</v>
      </c>
      <c r="V4876">
        <v>0</v>
      </c>
      <c r="W4876">
        <v>1</v>
      </c>
      <c r="X4876">
        <v>1</v>
      </c>
      <c r="Y4876">
        <v>0</v>
      </c>
      <c r="Z4876">
        <v>0</v>
      </c>
      <c r="AA4876">
        <v>0</v>
      </c>
      <c r="AB4876">
        <v>0</v>
      </c>
    </row>
    <row r="4877" spans="1:28" x14ac:dyDescent="0.25">
      <c r="A4877" t="s">
        <v>7013</v>
      </c>
      <c r="B4877" t="s">
        <v>7013</v>
      </c>
      <c r="C4877" t="s">
        <v>62</v>
      </c>
      <c r="D4877" t="s">
        <v>29</v>
      </c>
      <c r="E4877" t="s">
        <v>28</v>
      </c>
      <c r="F4877" t="s">
        <v>28</v>
      </c>
      <c r="G4877">
        <v>25</v>
      </c>
      <c r="H4877" t="s">
        <v>7014</v>
      </c>
      <c r="I4877" t="s">
        <v>29</v>
      </c>
      <c r="J4877" s="16" t="s">
        <v>29474</v>
      </c>
      <c r="K4877" t="s">
        <v>7015</v>
      </c>
      <c r="M4877" t="s">
        <v>209</v>
      </c>
      <c r="N4877" t="s">
        <v>36</v>
      </c>
      <c r="O4877">
        <v>1</v>
      </c>
      <c r="P4877">
        <v>0</v>
      </c>
      <c r="Q4877">
        <v>0</v>
      </c>
      <c r="R4877">
        <v>0</v>
      </c>
      <c r="S4877">
        <v>0</v>
      </c>
      <c r="T4877">
        <v>0</v>
      </c>
      <c r="U4877">
        <v>0</v>
      </c>
      <c r="V4877">
        <v>0</v>
      </c>
      <c r="W4877">
        <v>0</v>
      </c>
      <c r="X4877">
        <v>1</v>
      </c>
      <c r="Y4877">
        <v>0</v>
      </c>
      <c r="Z4877">
        <v>0</v>
      </c>
      <c r="AA4877">
        <v>0</v>
      </c>
      <c r="AB4877">
        <v>0</v>
      </c>
    </row>
    <row r="4878" spans="1:28" x14ac:dyDescent="0.25">
      <c r="A4878" t="s">
        <v>7048</v>
      </c>
      <c r="B4878" t="s">
        <v>7048</v>
      </c>
      <c r="C4878" t="s">
        <v>31</v>
      </c>
      <c r="D4878" t="s">
        <v>1421</v>
      </c>
      <c r="E4878" t="s">
        <v>28</v>
      </c>
      <c r="F4878" t="s">
        <v>28</v>
      </c>
      <c r="G4878">
        <v>272</v>
      </c>
      <c r="H4878" t="s">
        <v>7049</v>
      </c>
      <c r="I4878" t="s">
        <v>1423</v>
      </c>
      <c r="J4878" s="16" t="s">
        <v>29475</v>
      </c>
      <c r="K4878" t="s">
        <v>7050</v>
      </c>
      <c r="M4878" t="s">
        <v>209</v>
      </c>
      <c r="N4878" t="s">
        <v>36</v>
      </c>
      <c r="O4878">
        <v>1</v>
      </c>
      <c r="P4878">
        <v>0</v>
      </c>
      <c r="Q4878">
        <v>0</v>
      </c>
      <c r="R4878">
        <v>0</v>
      </c>
      <c r="S4878">
        <v>0</v>
      </c>
      <c r="T4878">
        <v>0</v>
      </c>
      <c r="U4878">
        <v>0</v>
      </c>
      <c r="V4878">
        <v>0</v>
      </c>
      <c r="W4878">
        <v>0</v>
      </c>
      <c r="X4878">
        <v>1</v>
      </c>
      <c r="Y4878">
        <v>0</v>
      </c>
      <c r="Z4878">
        <v>0</v>
      </c>
      <c r="AA4878">
        <v>0</v>
      </c>
      <c r="AB4878">
        <v>0</v>
      </c>
    </row>
    <row r="4879" spans="1:28" x14ac:dyDescent="0.25">
      <c r="A4879" t="s">
        <v>7051</v>
      </c>
      <c r="B4879" t="s">
        <v>7051</v>
      </c>
      <c r="C4879" t="s">
        <v>31</v>
      </c>
      <c r="D4879" t="s">
        <v>1421</v>
      </c>
      <c r="E4879" t="s">
        <v>28</v>
      </c>
      <c r="F4879" t="s">
        <v>28</v>
      </c>
      <c r="G4879">
        <v>200</v>
      </c>
      <c r="H4879" t="s">
        <v>7052</v>
      </c>
      <c r="I4879" t="s">
        <v>1423</v>
      </c>
      <c r="J4879" s="16" t="s">
        <v>29475</v>
      </c>
      <c r="K4879" t="s">
        <v>7050</v>
      </c>
      <c r="M4879" t="s">
        <v>209</v>
      </c>
      <c r="N4879" t="s">
        <v>36</v>
      </c>
      <c r="O4879">
        <v>1</v>
      </c>
      <c r="P4879">
        <v>0</v>
      </c>
      <c r="Q4879">
        <v>0</v>
      </c>
      <c r="R4879">
        <v>0</v>
      </c>
      <c r="S4879">
        <v>0</v>
      </c>
      <c r="T4879">
        <v>0</v>
      </c>
      <c r="U4879">
        <v>0</v>
      </c>
      <c r="V4879">
        <v>0</v>
      </c>
      <c r="W4879">
        <v>0</v>
      </c>
      <c r="X4879">
        <v>1</v>
      </c>
      <c r="Y4879">
        <v>0</v>
      </c>
      <c r="Z4879">
        <v>0</v>
      </c>
      <c r="AA4879">
        <v>0</v>
      </c>
      <c r="AB4879">
        <v>0</v>
      </c>
    </row>
    <row r="4880" spans="1:28" x14ac:dyDescent="0.25">
      <c r="A4880" t="s">
        <v>7053</v>
      </c>
      <c r="B4880" t="s">
        <v>7053</v>
      </c>
      <c r="C4880" t="s">
        <v>31</v>
      </c>
      <c r="D4880" t="s">
        <v>1421</v>
      </c>
      <c r="E4880" t="s">
        <v>28</v>
      </c>
      <c r="F4880" t="s">
        <v>28</v>
      </c>
      <c r="G4880">
        <v>234</v>
      </c>
      <c r="H4880" t="s">
        <v>7054</v>
      </c>
      <c r="I4880" t="s">
        <v>1423</v>
      </c>
      <c r="J4880" s="16" t="s">
        <v>29475</v>
      </c>
      <c r="K4880" t="s">
        <v>7050</v>
      </c>
      <c r="M4880" t="s">
        <v>209</v>
      </c>
      <c r="N4880" t="s">
        <v>36</v>
      </c>
      <c r="O4880">
        <v>1</v>
      </c>
      <c r="P4880">
        <v>0</v>
      </c>
      <c r="Q4880">
        <v>0</v>
      </c>
      <c r="R4880">
        <v>0</v>
      </c>
      <c r="S4880">
        <v>0</v>
      </c>
      <c r="T4880">
        <v>0</v>
      </c>
      <c r="U4880">
        <v>0</v>
      </c>
      <c r="V4880">
        <v>0</v>
      </c>
      <c r="W4880">
        <v>0</v>
      </c>
      <c r="X4880">
        <v>1</v>
      </c>
      <c r="Y4880">
        <v>0</v>
      </c>
      <c r="Z4880">
        <v>0</v>
      </c>
      <c r="AA4880">
        <v>0</v>
      </c>
      <c r="AB4880">
        <v>0</v>
      </c>
    </row>
    <row r="4881" spans="1:28" x14ac:dyDescent="0.25">
      <c r="A4881" t="s">
        <v>7055</v>
      </c>
      <c r="B4881" t="s">
        <v>7055</v>
      </c>
      <c r="C4881" t="s">
        <v>31</v>
      </c>
      <c r="D4881" t="s">
        <v>1421</v>
      </c>
      <c r="E4881" t="s">
        <v>28</v>
      </c>
      <c r="F4881" t="s">
        <v>28</v>
      </c>
      <c r="G4881">
        <v>267</v>
      </c>
      <c r="H4881" t="s">
        <v>7056</v>
      </c>
      <c r="I4881" t="s">
        <v>1423</v>
      </c>
      <c r="J4881" s="16" t="s">
        <v>29475</v>
      </c>
      <c r="K4881" t="s">
        <v>7050</v>
      </c>
      <c r="M4881" t="s">
        <v>209</v>
      </c>
      <c r="N4881" t="s">
        <v>36</v>
      </c>
      <c r="O4881">
        <v>1</v>
      </c>
      <c r="P4881">
        <v>0</v>
      </c>
      <c r="Q4881">
        <v>0</v>
      </c>
      <c r="R4881">
        <v>0</v>
      </c>
      <c r="S4881">
        <v>0</v>
      </c>
      <c r="T4881">
        <v>0</v>
      </c>
      <c r="U4881">
        <v>0</v>
      </c>
      <c r="V4881">
        <v>0</v>
      </c>
      <c r="W4881">
        <v>0</v>
      </c>
      <c r="X4881">
        <v>1</v>
      </c>
      <c r="Y4881">
        <v>0</v>
      </c>
      <c r="Z4881">
        <v>0</v>
      </c>
      <c r="AA4881">
        <v>0</v>
      </c>
      <c r="AB4881">
        <v>0</v>
      </c>
    </row>
    <row r="4882" spans="1:28" x14ac:dyDescent="0.25">
      <c r="A4882" t="s">
        <v>7057</v>
      </c>
      <c r="B4882" t="s">
        <v>7057</v>
      </c>
      <c r="C4882" t="s">
        <v>31</v>
      </c>
      <c r="D4882" t="s">
        <v>1421</v>
      </c>
      <c r="E4882" t="s">
        <v>28</v>
      </c>
      <c r="F4882" t="s">
        <v>28</v>
      </c>
      <c r="G4882">
        <v>251</v>
      </c>
      <c r="H4882" t="s">
        <v>7058</v>
      </c>
      <c r="I4882" t="s">
        <v>1423</v>
      </c>
      <c r="J4882" s="16" t="s">
        <v>29475</v>
      </c>
      <c r="K4882" t="s">
        <v>7050</v>
      </c>
      <c r="M4882" t="s">
        <v>209</v>
      </c>
      <c r="N4882" t="s">
        <v>36</v>
      </c>
      <c r="O4882">
        <v>1</v>
      </c>
      <c r="P4882">
        <v>0</v>
      </c>
      <c r="Q4882">
        <v>0</v>
      </c>
      <c r="R4882">
        <v>0</v>
      </c>
      <c r="S4882">
        <v>0</v>
      </c>
      <c r="T4882">
        <v>0</v>
      </c>
      <c r="U4882">
        <v>0</v>
      </c>
      <c r="V4882">
        <v>0</v>
      </c>
      <c r="W4882">
        <v>0</v>
      </c>
      <c r="X4882">
        <v>1</v>
      </c>
      <c r="Y4882">
        <v>0</v>
      </c>
      <c r="Z4882">
        <v>0</v>
      </c>
      <c r="AA4882">
        <v>0</v>
      </c>
      <c r="AB4882">
        <v>0</v>
      </c>
    </row>
    <row r="4883" spans="1:28" x14ac:dyDescent="0.25">
      <c r="A4883" t="s">
        <v>7059</v>
      </c>
      <c r="B4883" t="s">
        <v>7059</v>
      </c>
      <c r="C4883" t="s">
        <v>31</v>
      </c>
      <c r="D4883" t="s">
        <v>1421</v>
      </c>
      <c r="E4883" t="s">
        <v>28</v>
      </c>
      <c r="F4883" t="s">
        <v>28</v>
      </c>
      <c r="G4883">
        <v>244</v>
      </c>
      <c r="H4883" t="s">
        <v>7060</v>
      </c>
      <c r="I4883" t="s">
        <v>1423</v>
      </c>
      <c r="J4883" s="16" t="s">
        <v>29475</v>
      </c>
      <c r="K4883" t="s">
        <v>7050</v>
      </c>
      <c r="M4883" t="s">
        <v>209</v>
      </c>
      <c r="N4883" t="s">
        <v>36</v>
      </c>
      <c r="O4883">
        <v>1</v>
      </c>
      <c r="P4883">
        <v>0</v>
      </c>
      <c r="Q4883">
        <v>0</v>
      </c>
      <c r="R4883">
        <v>0</v>
      </c>
      <c r="S4883">
        <v>0</v>
      </c>
      <c r="T4883">
        <v>0</v>
      </c>
      <c r="U4883">
        <v>0</v>
      </c>
      <c r="V4883">
        <v>0</v>
      </c>
      <c r="W4883">
        <v>0</v>
      </c>
      <c r="X4883">
        <v>1</v>
      </c>
      <c r="Y4883">
        <v>0</v>
      </c>
      <c r="Z4883">
        <v>0</v>
      </c>
      <c r="AA4883">
        <v>0</v>
      </c>
      <c r="AB4883">
        <v>0</v>
      </c>
    </row>
    <row r="4884" spans="1:28" x14ac:dyDescent="0.25">
      <c r="A4884" t="s">
        <v>7063</v>
      </c>
      <c r="B4884" t="s">
        <v>7063</v>
      </c>
      <c r="C4884" t="s">
        <v>31</v>
      </c>
      <c r="D4884" t="s">
        <v>1421</v>
      </c>
      <c r="E4884" t="s">
        <v>28</v>
      </c>
      <c r="F4884" t="s">
        <v>28</v>
      </c>
      <c r="G4884">
        <v>258</v>
      </c>
      <c r="H4884" t="s">
        <v>7064</v>
      </c>
      <c r="I4884" t="s">
        <v>1423</v>
      </c>
      <c r="J4884" s="16" t="s">
        <v>29475</v>
      </c>
      <c r="K4884" t="s">
        <v>7050</v>
      </c>
      <c r="M4884" t="s">
        <v>209</v>
      </c>
      <c r="N4884" t="s">
        <v>36</v>
      </c>
      <c r="O4884">
        <v>1</v>
      </c>
      <c r="P4884">
        <v>0</v>
      </c>
      <c r="Q4884">
        <v>0</v>
      </c>
      <c r="R4884">
        <v>0</v>
      </c>
      <c r="S4884">
        <v>0</v>
      </c>
      <c r="T4884">
        <v>0</v>
      </c>
      <c r="U4884">
        <v>0</v>
      </c>
      <c r="V4884">
        <v>0</v>
      </c>
      <c r="W4884">
        <v>0</v>
      </c>
      <c r="X4884">
        <v>1</v>
      </c>
      <c r="Y4884">
        <v>0</v>
      </c>
      <c r="Z4884">
        <v>0</v>
      </c>
      <c r="AA4884">
        <v>0</v>
      </c>
      <c r="AB4884">
        <v>0</v>
      </c>
    </row>
    <row r="4885" spans="1:28" x14ac:dyDescent="0.25">
      <c r="A4885" t="s">
        <v>7677</v>
      </c>
      <c r="B4885" t="s">
        <v>7678</v>
      </c>
      <c r="C4885" t="s">
        <v>31</v>
      </c>
      <c r="D4885" t="s">
        <v>32</v>
      </c>
      <c r="E4885" t="s">
        <v>44</v>
      </c>
      <c r="F4885" t="s">
        <v>45</v>
      </c>
      <c r="G4885">
        <v>46</v>
      </c>
      <c r="H4885" t="s">
        <v>7679</v>
      </c>
      <c r="I4885" t="s">
        <v>215</v>
      </c>
      <c r="J4885" s="16" t="s">
        <v>29475</v>
      </c>
      <c r="K4885" t="s">
        <v>7050</v>
      </c>
      <c r="M4885" t="s">
        <v>217</v>
      </c>
      <c r="N4885" t="s">
        <v>36</v>
      </c>
      <c r="O4885">
        <v>1</v>
      </c>
      <c r="P4885">
        <v>0</v>
      </c>
      <c r="Q4885">
        <v>0</v>
      </c>
      <c r="R4885">
        <v>0</v>
      </c>
      <c r="S4885">
        <v>0</v>
      </c>
      <c r="T4885">
        <v>0</v>
      </c>
      <c r="U4885">
        <v>0</v>
      </c>
      <c r="V4885">
        <v>0</v>
      </c>
      <c r="W4885">
        <v>0</v>
      </c>
      <c r="X4885">
        <v>1</v>
      </c>
      <c r="Y4885">
        <v>0</v>
      </c>
      <c r="Z4885">
        <v>0</v>
      </c>
      <c r="AA4885">
        <v>0</v>
      </c>
      <c r="AB4885">
        <v>0</v>
      </c>
    </row>
    <row r="4886" spans="1:28" x14ac:dyDescent="0.25">
      <c r="A4886" t="s">
        <v>7680</v>
      </c>
      <c r="B4886" t="s">
        <v>7678</v>
      </c>
      <c r="C4886" t="s">
        <v>31</v>
      </c>
      <c r="D4886" t="s">
        <v>32</v>
      </c>
      <c r="E4886" t="s">
        <v>44</v>
      </c>
      <c r="F4886" t="s">
        <v>51</v>
      </c>
      <c r="G4886">
        <v>52</v>
      </c>
      <c r="H4886" t="s">
        <v>7681</v>
      </c>
      <c r="I4886" t="s">
        <v>215</v>
      </c>
      <c r="J4886" s="16" t="s">
        <v>29475</v>
      </c>
      <c r="K4886" t="s">
        <v>7050</v>
      </c>
      <c r="M4886" t="s">
        <v>217</v>
      </c>
      <c r="N4886" t="s">
        <v>36</v>
      </c>
      <c r="O4886">
        <v>1</v>
      </c>
      <c r="P4886">
        <v>0</v>
      </c>
      <c r="Q4886">
        <v>0</v>
      </c>
      <c r="R4886">
        <v>0</v>
      </c>
      <c r="S4886">
        <v>0</v>
      </c>
      <c r="T4886">
        <v>0</v>
      </c>
      <c r="U4886">
        <v>0</v>
      </c>
      <c r="V4886">
        <v>0</v>
      </c>
      <c r="W4886">
        <v>0</v>
      </c>
      <c r="X4886">
        <v>1</v>
      </c>
      <c r="Y4886">
        <v>0</v>
      </c>
      <c r="Z4886">
        <v>0</v>
      </c>
      <c r="AA4886">
        <v>0</v>
      </c>
      <c r="AB4886">
        <v>0</v>
      </c>
    </row>
    <row r="4887" spans="1:28" x14ac:dyDescent="0.25">
      <c r="A4887" t="s">
        <v>22553</v>
      </c>
      <c r="B4887" t="s">
        <v>22554</v>
      </c>
      <c r="C4887" t="s">
        <v>31</v>
      </c>
      <c r="D4887" t="s">
        <v>32</v>
      </c>
      <c r="E4887" t="s">
        <v>44</v>
      </c>
      <c r="F4887" t="s">
        <v>45</v>
      </c>
      <c r="G4887">
        <v>30</v>
      </c>
      <c r="H4887" t="s">
        <v>22555</v>
      </c>
      <c r="I4887" t="s">
        <v>29</v>
      </c>
      <c r="J4887" s="16" t="s">
        <v>29475</v>
      </c>
      <c r="K4887" t="s">
        <v>7050</v>
      </c>
      <c r="M4887" t="s">
        <v>209</v>
      </c>
      <c r="N4887" t="s">
        <v>36</v>
      </c>
      <c r="O4887">
        <v>1</v>
      </c>
      <c r="P4887">
        <v>0</v>
      </c>
      <c r="Q4887">
        <v>0</v>
      </c>
      <c r="R4887">
        <v>0</v>
      </c>
      <c r="S4887">
        <v>0</v>
      </c>
      <c r="T4887">
        <v>0</v>
      </c>
      <c r="U4887">
        <v>0</v>
      </c>
      <c r="V4887">
        <v>0</v>
      </c>
      <c r="W4887">
        <v>0</v>
      </c>
      <c r="X4887">
        <v>1</v>
      </c>
      <c r="Y4887">
        <v>0</v>
      </c>
      <c r="Z4887">
        <v>0</v>
      </c>
      <c r="AA4887">
        <v>0</v>
      </c>
      <c r="AB4887">
        <v>0</v>
      </c>
    </row>
    <row r="4888" spans="1:28" x14ac:dyDescent="0.25">
      <c r="A4888" t="s">
        <v>22556</v>
      </c>
      <c r="B4888" t="s">
        <v>22554</v>
      </c>
      <c r="C4888" t="s">
        <v>31</v>
      </c>
      <c r="D4888" t="s">
        <v>32</v>
      </c>
      <c r="E4888" t="s">
        <v>44</v>
      </c>
      <c r="F4888" t="s">
        <v>51</v>
      </c>
      <c r="G4888">
        <v>48</v>
      </c>
      <c r="H4888" t="s">
        <v>22557</v>
      </c>
      <c r="I4888" t="s">
        <v>29</v>
      </c>
      <c r="J4888" s="16" t="s">
        <v>29475</v>
      </c>
      <c r="K4888" t="s">
        <v>7050</v>
      </c>
      <c r="M4888" t="s">
        <v>209</v>
      </c>
      <c r="N4888" t="s">
        <v>36</v>
      </c>
      <c r="O4888">
        <v>1</v>
      </c>
      <c r="P4888">
        <v>0</v>
      </c>
      <c r="Q4888">
        <v>0</v>
      </c>
      <c r="R4888">
        <v>0</v>
      </c>
      <c r="S4888">
        <v>0</v>
      </c>
      <c r="T4888">
        <v>0</v>
      </c>
      <c r="U4888">
        <v>0</v>
      </c>
      <c r="V4888">
        <v>0</v>
      </c>
      <c r="W4888">
        <v>0</v>
      </c>
      <c r="X4888">
        <v>1</v>
      </c>
      <c r="Y4888">
        <v>0</v>
      </c>
      <c r="Z4888">
        <v>0</v>
      </c>
      <c r="AA4888">
        <v>0</v>
      </c>
      <c r="AB4888">
        <v>0</v>
      </c>
    </row>
    <row r="4889" spans="1:28" x14ac:dyDescent="0.25">
      <c r="A4889" t="s">
        <v>7061</v>
      </c>
      <c r="B4889" t="s">
        <v>7061</v>
      </c>
      <c r="C4889" t="s">
        <v>31</v>
      </c>
      <c r="D4889" t="s">
        <v>1421</v>
      </c>
      <c r="E4889" t="s">
        <v>28</v>
      </c>
      <c r="F4889" t="s">
        <v>28</v>
      </c>
      <c r="G4889">
        <v>262</v>
      </c>
      <c r="H4889" t="s">
        <v>7062</v>
      </c>
      <c r="I4889" t="s">
        <v>1423</v>
      </c>
      <c r="J4889" s="16" t="s">
        <v>7081</v>
      </c>
      <c r="K4889" t="s">
        <v>7050</v>
      </c>
      <c r="M4889" t="s">
        <v>209</v>
      </c>
      <c r="N4889" t="s">
        <v>36</v>
      </c>
      <c r="O4889">
        <v>1</v>
      </c>
      <c r="P4889">
        <v>0</v>
      </c>
      <c r="Q4889">
        <v>0</v>
      </c>
      <c r="R4889">
        <v>0</v>
      </c>
      <c r="S4889">
        <v>0</v>
      </c>
      <c r="T4889">
        <v>0</v>
      </c>
      <c r="U4889">
        <v>0</v>
      </c>
      <c r="V4889">
        <v>0</v>
      </c>
      <c r="W4889">
        <v>0</v>
      </c>
      <c r="X4889">
        <v>1</v>
      </c>
      <c r="Y4889">
        <v>0</v>
      </c>
      <c r="Z4889">
        <v>0</v>
      </c>
      <c r="AA4889">
        <v>0</v>
      </c>
      <c r="AB4889">
        <v>0</v>
      </c>
    </row>
    <row r="4890" spans="1:28" x14ac:dyDescent="0.25">
      <c r="A4890" t="s">
        <v>7079</v>
      </c>
      <c r="B4890" t="s">
        <v>7079</v>
      </c>
      <c r="C4890" t="s">
        <v>31</v>
      </c>
      <c r="D4890" t="s">
        <v>1421</v>
      </c>
      <c r="E4890" t="s">
        <v>28</v>
      </c>
      <c r="F4890" t="s">
        <v>28</v>
      </c>
      <c r="G4890">
        <v>63</v>
      </c>
      <c r="H4890" t="s">
        <v>7080</v>
      </c>
      <c r="I4890" t="s">
        <v>1423</v>
      </c>
      <c r="J4890" s="16" t="s">
        <v>7081</v>
      </c>
      <c r="K4890" t="s">
        <v>7081</v>
      </c>
      <c r="M4890" t="s">
        <v>209</v>
      </c>
      <c r="N4890" t="s">
        <v>36</v>
      </c>
      <c r="O4890">
        <v>1</v>
      </c>
      <c r="P4890">
        <v>0</v>
      </c>
      <c r="Q4890">
        <v>0</v>
      </c>
      <c r="R4890">
        <v>0</v>
      </c>
      <c r="S4890">
        <v>0</v>
      </c>
      <c r="T4890">
        <v>0</v>
      </c>
      <c r="U4890">
        <v>0</v>
      </c>
      <c r="V4890">
        <v>0</v>
      </c>
      <c r="W4890">
        <v>0</v>
      </c>
      <c r="X4890">
        <v>1</v>
      </c>
      <c r="Y4890">
        <v>0</v>
      </c>
      <c r="Z4890">
        <v>0</v>
      </c>
      <c r="AA4890">
        <v>0</v>
      </c>
      <c r="AB4890">
        <v>0</v>
      </c>
    </row>
    <row r="4891" spans="1:28" x14ac:dyDescent="0.25">
      <c r="A4891" t="s">
        <v>7065</v>
      </c>
      <c r="B4891" t="s">
        <v>7065</v>
      </c>
      <c r="C4891" t="s">
        <v>31</v>
      </c>
      <c r="D4891" t="s">
        <v>1421</v>
      </c>
      <c r="E4891" t="s">
        <v>28</v>
      </c>
      <c r="F4891" t="s">
        <v>28</v>
      </c>
      <c r="G4891">
        <v>240</v>
      </c>
      <c r="H4891" t="s">
        <v>7066</v>
      </c>
      <c r="I4891" t="s">
        <v>1423</v>
      </c>
      <c r="J4891" s="16" t="s">
        <v>29792</v>
      </c>
      <c r="K4891" t="s">
        <v>7050</v>
      </c>
      <c r="M4891" t="s">
        <v>209</v>
      </c>
      <c r="N4891" t="s">
        <v>36</v>
      </c>
      <c r="O4891">
        <v>1</v>
      </c>
      <c r="P4891">
        <v>0</v>
      </c>
      <c r="Q4891">
        <v>0</v>
      </c>
      <c r="R4891">
        <v>0</v>
      </c>
      <c r="S4891">
        <v>0</v>
      </c>
      <c r="T4891">
        <v>0</v>
      </c>
      <c r="U4891">
        <v>0</v>
      </c>
      <c r="V4891">
        <v>0</v>
      </c>
      <c r="W4891">
        <v>0</v>
      </c>
      <c r="X4891">
        <v>1</v>
      </c>
      <c r="Y4891">
        <v>0</v>
      </c>
      <c r="Z4891">
        <v>0</v>
      </c>
      <c r="AA4891">
        <v>0</v>
      </c>
      <c r="AB4891">
        <v>0</v>
      </c>
    </row>
    <row r="4892" spans="1:28" x14ac:dyDescent="0.25">
      <c r="A4892" t="s">
        <v>7067</v>
      </c>
      <c r="B4892" t="s">
        <v>7067</v>
      </c>
      <c r="C4892" t="s">
        <v>31</v>
      </c>
      <c r="D4892" t="s">
        <v>1421</v>
      </c>
      <c r="E4892" t="s">
        <v>28</v>
      </c>
      <c r="F4892" t="s">
        <v>28</v>
      </c>
      <c r="G4892">
        <v>257</v>
      </c>
      <c r="H4892" t="s">
        <v>7068</v>
      </c>
      <c r="I4892" t="s">
        <v>1423</v>
      </c>
      <c r="J4892" s="16" t="s">
        <v>29793</v>
      </c>
      <c r="K4892" t="s">
        <v>7050</v>
      </c>
      <c r="M4892" t="s">
        <v>209</v>
      </c>
      <c r="N4892" t="s">
        <v>36</v>
      </c>
      <c r="O4892">
        <v>1</v>
      </c>
      <c r="P4892">
        <v>0</v>
      </c>
      <c r="Q4892">
        <v>0</v>
      </c>
      <c r="R4892">
        <v>0</v>
      </c>
      <c r="S4892">
        <v>0</v>
      </c>
      <c r="T4892">
        <v>0</v>
      </c>
      <c r="U4892">
        <v>0</v>
      </c>
      <c r="V4892">
        <v>0</v>
      </c>
      <c r="W4892">
        <v>0</v>
      </c>
      <c r="X4892">
        <v>1</v>
      </c>
      <c r="Y4892">
        <v>0</v>
      </c>
      <c r="Z4892">
        <v>0</v>
      </c>
      <c r="AA4892">
        <v>0</v>
      </c>
      <c r="AB4892">
        <v>0</v>
      </c>
    </row>
    <row r="4893" spans="1:28" x14ac:dyDescent="0.25">
      <c r="A4893" t="s">
        <v>20608</v>
      </c>
      <c r="B4893" t="s">
        <v>20609</v>
      </c>
      <c r="C4893" t="s">
        <v>43</v>
      </c>
      <c r="D4893" t="s">
        <v>29</v>
      </c>
      <c r="E4893" t="s">
        <v>44</v>
      </c>
      <c r="F4893" t="s">
        <v>45</v>
      </c>
      <c r="G4893">
        <v>100</v>
      </c>
      <c r="H4893" t="s">
        <v>20610</v>
      </c>
      <c r="I4893" t="s">
        <v>20611</v>
      </c>
      <c r="J4893" s="16" t="s">
        <v>20611</v>
      </c>
      <c r="K4893" t="s">
        <v>20576</v>
      </c>
      <c r="M4893" t="s">
        <v>5858</v>
      </c>
      <c r="N4893" t="s">
        <v>36</v>
      </c>
      <c r="O4893">
        <v>1</v>
      </c>
      <c r="P4893">
        <v>0</v>
      </c>
      <c r="Q4893">
        <v>0</v>
      </c>
      <c r="R4893">
        <v>0</v>
      </c>
      <c r="S4893">
        <v>1</v>
      </c>
      <c r="T4893">
        <v>1</v>
      </c>
      <c r="U4893">
        <v>0</v>
      </c>
      <c r="V4893">
        <v>0</v>
      </c>
      <c r="W4893">
        <v>1</v>
      </c>
      <c r="X4893">
        <v>1</v>
      </c>
      <c r="Y4893">
        <v>0</v>
      </c>
      <c r="Z4893">
        <v>0</v>
      </c>
      <c r="AA4893">
        <v>0</v>
      </c>
      <c r="AB4893">
        <v>0</v>
      </c>
    </row>
    <row r="4894" spans="1:28" x14ac:dyDescent="0.25">
      <c r="A4894" t="s">
        <v>20612</v>
      </c>
      <c r="B4894" t="s">
        <v>20609</v>
      </c>
      <c r="C4894" t="s">
        <v>43</v>
      </c>
      <c r="D4894" t="s">
        <v>29</v>
      </c>
      <c r="E4894" t="s">
        <v>44</v>
      </c>
      <c r="F4894" t="s">
        <v>51</v>
      </c>
      <c r="G4894">
        <v>100</v>
      </c>
      <c r="H4894" t="s">
        <v>20610</v>
      </c>
      <c r="I4894" t="s">
        <v>20611</v>
      </c>
      <c r="J4894" s="16" t="s">
        <v>20611</v>
      </c>
      <c r="K4894" t="s">
        <v>20576</v>
      </c>
      <c r="M4894" t="s">
        <v>5858</v>
      </c>
      <c r="N4894" t="s">
        <v>36</v>
      </c>
      <c r="O4894">
        <v>1</v>
      </c>
      <c r="P4894">
        <v>0</v>
      </c>
      <c r="Q4894">
        <v>0</v>
      </c>
      <c r="R4894">
        <v>0</v>
      </c>
      <c r="S4894">
        <v>1</v>
      </c>
      <c r="T4894">
        <v>1</v>
      </c>
      <c r="U4894">
        <v>0</v>
      </c>
      <c r="V4894">
        <v>0</v>
      </c>
      <c r="W4894">
        <v>1</v>
      </c>
      <c r="X4894">
        <v>1</v>
      </c>
      <c r="Y4894">
        <v>0</v>
      </c>
      <c r="Z4894">
        <v>0</v>
      </c>
      <c r="AA4894">
        <v>0</v>
      </c>
      <c r="AB4894">
        <v>0</v>
      </c>
    </row>
    <row r="4895" spans="1:28" x14ac:dyDescent="0.25">
      <c r="A4895" t="s">
        <v>7809</v>
      </c>
      <c r="B4895" t="s">
        <v>7809</v>
      </c>
      <c r="C4895" t="s">
        <v>31</v>
      </c>
      <c r="D4895" t="s">
        <v>1453</v>
      </c>
      <c r="E4895" t="s">
        <v>28</v>
      </c>
      <c r="F4895" t="s">
        <v>28</v>
      </c>
      <c r="G4895">
        <v>42</v>
      </c>
      <c r="H4895" t="s">
        <v>7810</v>
      </c>
      <c r="I4895" t="s">
        <v>29</v>
      </c>
      <c r="J4895" s="16"/>
      <c r="K4895" t="s">
        <v>7811</v>
      </c>
      <c r="M4895" t="s">
        <v>209</v>
      </c>
      <c r="N4895" t="s">
        <v>36</v>
      </c>
      <c r="O4895">
        <v>1</v>
      </c>
      <c r="P4895">
        <v>0</v>
      </c>
      <c r="Q4895">
        <v>0</v>
      </c>
      <c r="R4895">
        <v>0</v>
      </c>
      <c r="S4895">
        <v>0</v>
      </c>
      <c r="T4895">
        <v>0</v>
      </c>
      <c r="U4895">
        <v>0</v>
      </c>
      <c r="V4895">
        <v>0</v>
      </c>
      <c r="W4895">
        <v>0</v>
      </c>
      <c r="X4895">
        <v>1</v>
      </c>
      <c r="Y4895">
        <v>0</v>
      </c>
      <c r="Z4895">
        <v>0</v>
      </c>
      <c r="AA4895">
        <v>0</v>
      </c>
      <c r="AB4895">
        <v>0</v>
      </c>
    </row>
    <row r="4896" spans="1:28" x14ac:dyDescent="0.25">
      <c r="A4896" t="s">
        <v>20613</v>
      </c>
      <c r="B4896" t="s">
        <v>20614</v>
      </c>
      <c r="C4896" t="s">
        <v>43</v>
      </c>
      <c r="D4896" t="s">
        <v>29</v>
      </c>
      <c r="E4896" t="s">
        <v>44</v>
      </c>
      <c r="F4896" t="s">
        <v>45</v>
      </c>
      <c r="G4896">
        <v>100</v>
      </c>
      <c r="H4896" t="s">
        <v>20610</v>
      </c>
      <c r="I4896" t="s">
        <v>20611</v>
      </c>
      <c r="J4896" s="16" t="s">
        <v>20611</v>
      </c>
      <c r="K4896" t="s">
        <v>20576</v>
      </c>
      <c r="M4896" t="s">
        <v>5858</v>
      </c>
      <c r="N4896" t="s">
        <v>36</v>
      </c>
      <c r="O4896">
        <v>1</v>
      </c>
      <c r="P4896">
        <v>0</v>
      </c>
      <c r="Q4896">
        <v>0</v>
      </c>
      <c r="R4896">
        <v>0</v>
      </c>
      <c r="S4896">
        <v>1</v>
      </c>
      <c r="T4896">
        <v>1</v>
      </c>
      <c r="U4896">
        <v>0</v>
      </c>
      <c r="V4896">
        <v>0</v>
      </c>
      <c r="W4896">
        <v>1</v>
      </c>
      <c r="X4896">
        <v>1</v>
      </c>
      <c r="Y4896">
        <v>0</v>
      </c>
      <c r="Z4896">
        <v>0</v>
      </c>
      <c r="AA4896">
        <v>0</v>
      </c>
      <c r="AB4896">
        <v>0</v>
      </c>
    </row>
    <row r="4897" spans="1:28" x14ac:dyDescent="0.25">
      <c r="A4897" t="s">
        <v>20615</v>
      </c>
      <c r="B4897" t="s">
        <v>20614</v>
      </c>
      <c r="C4897" t="s">
        <v>43</v>
      </c>
      <c r="D4897" t="s">
        <v>29</v>
      </c>
      <c r="E4897" t="s">
        <v>44</v>
      </c>
      <c r="F4897" t="s">
        <v>51</v>
      </c>
      <c r="G4897">
        <v>100</v>
      </c>
      <c r="H4897" t="s">
        <v>20610</v>
      </c>
      <c r="I4897" t="s">
        <v>20611</v>
      </c>
      <c r="J4897" s="16" t="s">
        <v>20611</v>
      </c>
      <c r="K4897" t="s">
        <v>20576</v>
      </c>
      <c r="M4897" t="s">
        <v>5858</v>
      </c>
      <c r="N4897" t="s">
        <v>36</v>
      </c>
      <c r="O4897">
        <v>1</v>
      </c>
      <c r="P4897">
        <v>0</v>
      </c>
      <c r="Q4897">
        <v>0</v>
      </c>
      <c r="R4897">
        <v>0</v>
      </c>
      <c r="S4897">
        <v>1</v>
      </c>
      <c r="T4897">
        <v>1</v>
      </c>
      <c r="U4897">
        <v>0</v>
      </c>
      <c r="V4897">
        <v>0</v>
      </c>
      <c r="W4897">
        <v>1</v>
      </c>
      <c r="X4897">
        <v>1</v>
      </c>
      <c r="Y4897">
        <v>0</v>
      </c>
      <c r="Z4897">
        <v>0</v>
      </c>
      <c r="AA4897">
        <v>0</v>
      </c>
      <c r="AB4897">
        <v>0</v>
      </c>
    </row>
    <row r="4898" spans="1:28" x14ac:dyDescent="0.25">
      <c r="A4898" t="s">
        <v>7667</v>
      </c>
      <c r="B4898" t="s">
        <v>7667</v>
      </c>
      <c r="C4898" t="s">
        <v>31</v>
      </c>
      <c r="D4898" t="s">
        <v>206</v>
      </c>
      <c r="E4898" t="s">
        <v>28</v>
      </c>
      <c r="F4898" t="s">
        <v>28</v>
      </c>
      <c r="G4898">
        <v>64</v>
      </c>
      <c r="H4898" t="s">
        <v>7668</v>
      </c>
      <c r="I4898" t="s">
        <v>29</v>
      </c>
      <c r="J4898" s="16" t="s">
        <v>7669</v>
      </c>
      <c r="K4898" t="s">
        <v>7669</v>
      </c>
      <c r="M4898" t="s">
        <v>209</v>
      </c>
      <c r="N4898" t="s">
        <v>36</v>
      </c>
      <c r="O4898">
        <v>1</v>
      </c>
      <c r="P4898">
        <v>0</v>
      </c>
      <c r="Q4898">
        <v>0</v>
      </c>
      <c r="R4898">
        <v>0</v>
      </c>
      <c r="S4898">
        <v>0</v>
      </c>
      <c r="T4898">
        <v>0</v>
      </c>
      <c r="U4898">
        <v>0</v>
      </c>
      <c r="V4898">
        <v>0</v>
      </c>
      <c r="W4898">
        <v>0</v>
      </c>
      <c r="X4898">
        <v>1</v>
      </c>
      <c r="Y4898">
        <v>0</v>
      </c>
      <c r="Z4898">
        <v>0</v>
      </c>
      <c r="AA4898">
        <v>0</v>
      </c>
      <c r="AB4898">
        <v>0</v>
      </c>
    </row>
    <row r="4899" spans="1:28" x14ac:dyDescent="0.25">
      <c r="A4899" t="s">
        <v>17297</v>
      </c>
      <c r="B4899" t="s">
        <v>17297</v>
      </c>
      <c r="C4899" t="s">
        <v>31</v>
      </c>
      <c r="D4899" t="s">
        <v>32</v>
      </c>
      <c r="E4899" t="s">
        <v>28</v>
      </c>
      <c r="F4899" t="s">
        <v>28</v>
      </c>
      <c r="G4899">
        <v>779</v>
      </c>
      <c r="H4899" t="s">
        <v>17298</v>
      </c>
      <c r="I4899" t="s">
        <v>29</v>
      </c>
      <c r="J4899" s="16" t="s">
        <v>17299</v>
      </c>
      <c r="K4899" t="s">
        <v>17299</v>
      </c>
      <c r="M4899" t="s">
        <v>209</v>
      </c>
      <c r="N4899" t="s">
        <v>36</v>
      </c>
      <c r="O4899">
        <v>1</v>
      </c>
      <c r="P4899">
        <v>0</v>
      </c>
      <c r="Q4899">
        <v>0</v>
      </c>
      <c r="R4899">
        <v>0</v>
      </c>
      <c r="S4899">
        <v>0</v>
      </c>
      <c r="T4899">
        <v>0</v>
      </c>
      <c r="U4899">
        <v>0</v>
      </c>
      <c r="V4899">
        <v>0</v>
      </c>
      <c r="W4899">
        <v>0</v>
      </c>
      <c r="X4899">
        <v>1</v>
      </c>
      <c r="Y4899">
        <v>0</v>
      </c>
      <c r="Z4899">
        <v>0</v>
      </c>
      <c r="AA4899">
        <v>0</v>
      </c>
      <c r="AB4899">
        <v>0</v>
      </c>
    </row>
    <row r="4900" spans="1:28" x14ac:dyDescent="0.25">
      <c r="A4900" t="s">
        <v>7812</v>
      </c>
      <c r="B4900" t="s">
        <v>7813</v>
      </c>
      <c r="C4900" t="s">
        <v>43</v>
      </c>
      <c r="D4900" t="s">
        <v>29</v>
      </c>
      <c r="E4900" t="s">
        <v>44</v>
      </c>
      <c r="F4900" t="s">
        <v>45</v>
      </c>
      <c r="G4900">
        <v>100</v>
      </c>
      <c r="H4900" t="s">
        <v>7583</v>
      </c>
      <c r="I4900" t="s">
        <v>7584</v>
      </c>
      <c r="J4900" s="16" t="s">
        <v>7622</v>
      </c>
      <c r="K4900" t="s">
        <v>7585</v>
      </c>
      <c r="M4900" t="s">
        <v>265</v>
      </c>
      <c r="N4900" t="s">
        <v>36</v>
      </c>
      <c r="O4900">
        <v>1</v>
      </c>
      <c r="P4900">
        <v>0</v>
      </c>
      <c r="Q4900">
        <v>0</v>
      </c>
      <c r="R4900">
        <v>0</v>
      </c>
      <c r="S4900">
        <v>1</v>
      </c>
      <c r="T4900">
        <v>1</v>
      </c>
      <c r="U4900">
        <v>0</v>
      </c>
      <c r="V4900">
        <v>0</v>
      </c>
      <c r="W4900">
        <v>1</v>
      </c>
      <c r="X4900">
        <v>1</v>
      </c>
      <c r="Y4900">
        <v>0</v>
      </c>
      <c r="Z4900">
        <v>0</v>
      </c>
      <c r="AA4900">
        <v>0</v>
      </c>
      <c r="AB4900">
        <v>0</v>
      </c>
    </row>
    <row r="4901" spans="1:28" x14ac:dyDescent="0.25">
      <c r="A4901" t="s">
        <v>7814</v>
      </c>
      <c r="B4901" t="s">
        <v>7813</v>
      </c>
      <c r="C4901" t="s">
        <v>43</v>
      </c>
      <c r="D4901" t="s">
        <v>29</v>
      </c>
      <c r="E4901" t="s">
        <v>44</v>
      </c>
      <c r="F4901" t="s">
        <v>51</v>
      </c>
      <c r="G4901">
        <v>100</v>
      </c>
      <c r="H4901" t="s">
        <v>7583</v>
      </c>
      <c r="I4901" t="s">
        <v>7584</v>
      </c>
      <c r="J4901" s="16" t="s">
        <v>7622</v>
      </c>
      <c r="K4901" t="s">
        <v>7585</v>
      </c>
      <c r="M4901" t="s">
        <v>265</v>
      </c>
      <c r="N4901" t="s">
        <v>36</v>
      </c>
      <c r="O4901">
        <v>1</v>
      </c>
      <c r="P4901">
        <v>0</v>
      </c>
      <c r="Q4901">
        <v>0</v>
      </c>
      <c r="R4901">
        <v>0</v>
      </c>
      <c r="S4901">
        <v>1</v>
      </c>
      <c r="T4901">
        <v>1</v>
      </c>
      <c r="U4901">
        <v>0</v>
      </c>
      <c r="V4901">
        <v>0</v>
      </c>
      <c r="W4901">
        <v>1</v>
      </c>
      <c r="X4901">
        <v>1</v>
      </c>
      <c r="Y4901">
        <v>0</v>
      </c>
      <c r="Z4901">
        <v>0</v>
      </c>
      <c r="AA4901">
        <v>0</v>
      </c>
      <c r="AB4901">
        <v>0</v>
      </c>
    </row>
    <row r="4902" spans="1:28" x14ac:dyDescent="0.25">
      <c r="A4902" t="s">
        <v>7815</v>
      </c>
      <c r="B4902" t="s">
        <v>7816</v>
      </c>
      <c r="C4902" t="s">
        <v>43</v>
      </c>
      <c r="D4902" t="s">
        <v>29</v>
      </c>
      <c r="E4902" t="s">
        <v>44</v>
      </c>
      <c r="F4902" t="s">
        <v>45</v>
      </c>
      <c r="G4902">
        <v>100</v>
      </c>
      <c r="H4902" t="s">
        <v>7583</v>
      </c>
      <c r="I4902" t="s">
        <v>7584</v>
      </c>
      <c r="J4902" s="16" t="s">
        <v>7622</v>
      </c>
      <c r="K4902" t="s">
        <v>7585</v>
      </c>
      <c r="M4902" t="s">
        <v>265</v>
      </c>
      <c r="N4902" t="s">
        <v>36</v>
      </c>
      <c r="O4902">
        <v>1</v>
      </c>
      <c r="P4902">
        <v>0</v>
      </c>
      <c r="Q4902">
        <v>0</v>
      </c>
      <c r="R4902">
        <v>0</v>
      </c>
      <c r="S4902">
        <v>1</v>
      </c>
      <c r="T4902">
        <v>1</v>
      </c>
      <c r="U4902">
        <v>0</v>
      </c>
      <c r="V4902">
        <v>0</v>
      </c>
      <c r="W4902">
        <v>1</v>
      </c>
      <c r="X4902">
        <v>1</v>
      </c>
      <c r="Y4902">
        <v>0</v>
      </c>
      <c r="Z4902">
        <v>0</v>
      </c>
      <c r="AA4902">
        <v>0</v>
      </c>
      <c r="AB4902">
        <v>0</v>
      </c>
    </row>
    <row r="4903" spans="1:28" x14ac:dyDescent="0.25">
      <c r="A4903" t="s">
        <v>7817</v>
      </c>
      <c r="B4903" t="s">
        <v>7816</v>
      </c>
      <c r="C4903" t="s">
        <v>43</v>
      </c>
      <c r="D4903" t="s">
        <v>29</v>
      </c>
      <c r="E4903" t="s">
        <v>44</v>
      </c>
      <c r="F4903" t="s">
        <v>51</v>
      </c>
      <c r="G4903">
        <v>100</v>
      </c>
      <c r="H4903" t="s">
        <v>7583</v>
      </c>
      <c r="I4903" t="s">
        <v>7584</v>
      </c>
      <c r="J4903" s="16" t="s">
        <v>7622</v>
      </c>
      <c r="K4903" t="s">
        <v>7585</v>
      </c>
      <c r="M4903" t="s">
        <v>265</v>
      </c>
      <c r="N4903" t="s">
        <v>36</v>
      </c>
      <c r="O4903">
        <v>1</v>
      </c>
      <c r="P4903">
        <v>0</v>
      </c>
      <c r="Q4903">
        <v>0</v>
      </c>
      <c r="R4903">
        <v>0</v>
      </c>
      <c r="S4903">
        <v>1</v>
      </c>
      <c r="T4903">
        <v>1</v>
      </c>
      <c r="U4903">
        <v>0</v>
      </c>
      <c r="V4903">
        <v>0</v>
      </c>
      <c r="W4903">
        <v>1</v>
      </c>
      <c r="X4903">
        <v>1</v>
      </c>
      <c r="Y4903">
        <v>0</v>
      </c>
      <c r="Z4903">
        <v>0</v>
      </c>
      <c r="AA4903">
        <v>0</v>
      </c>
      <c r="AB4903">
        <v>0</v>
      </c>
    </row>
    <row r="4904" spans="1:28" x14ac:dyDescent="0.25">
      <c r="A4904" t="s">
        <v>7893</v>
      </c>
      <c r="B4904" t="s">
        <v>7894</v>
      </c>
      <c r="C4904" t="s">
        <v>43</v>
      </c>
      <c r="D4904" t="s">
        <v>29</v>
      </c>
      <c r="E4904" t="s">
        <v>44</v>
      </c>
      <c r="F4904" t="s">
        <v>45</v>
      </c>
      <c r="G4904">
        <v>100</v>
      </c>
      <c r="H4904" t="s">
        <v>443</v>
      </c>
      <c r="I4904" t="s">
        <v>444</v>
      </c>
      <c r="J4904" s="16" t="s">
        <v>7622</v>
      </c>
      <c r="K4904" t="s">
        <v>7585</v>
      </c>
      <c r="M4904" t="s">
        <v>265</v>
      </c>
      <c r="N4904" t="s">
        <v>36</v>
      </c>
      <c r="O4904">
        <v>1</v>
      </c>
      <c r="P4904">
        <v>0</v>
      </c>
      <c r="Q4904">
        <v>0</v>
      </c>
      <c r="R4904">
        <v>0</v>
      </c>
      <c r="S4904">
        <v>1</v>
      </c>
      <c r="T4904">
        <v>1</v>
      </c>
      <c r="U4904">
        <v>0</v>
      </c>
      <c r="V4904">
        <v>0</v>
      </c>
      <c r="W4904">
        <v>1</v>
      </c>
      <c r="X4904">
        <v>1</v>
      </c>
      <c r="Y4904">
        <v>0</v>
      </c>
      <c r="Z4904">
        <v>0</v>
      </c>
      <c r="AA4904">
        <v>0</v>
      </c>
      <c r="AB4904">
        <v>0</v>
      </c>
    </row>
    <row r="4905" spans="1:28" x14ac:dyDescent="0.25">
      <c r="A4905" t="s">
        <v>7895</v>
      </c>
      <c r="B4905" t="s">
        <v>7894</v>
      </c>
      <c r="C4905" t="s">
        <v>43</v>
      </c>
      <c r="D4905" t="s">
        <v>29</v>
      </c>
      <c r="E4905" t="s">
        <v>44</v>
      </c>
      <c r="F4905" t="s">
        <v>51</v>
      </c>
      <c r="G4905">
        <v>100</v>
      </c>
      <c r="H4905" t="s">
        <v>443</v>
      </c>
      <c r="I4905" t="s">
        <v>444</v>
      </c>
      <c r="J4905" s="16" t="s">
        <v>7622</v>
      </c>
      <c r="K4905" t="s">
        <v>7585</v>
      </c>
      <c r="M4905" t="s">
        <v>265</v>
      </c>
      <c r="N4905" t="s">
        <v>36</v>
      </c>
      <c r="O4905">
        <v>1</v>
      </c>
      <c r="P4905">
        <v>0</v>
      </c>
      <c r="Q4905">
        <v>0</v>
      </c>
      <c r="R4905">
        <v>0</v>
      </c>
      <c r="S4905">
        <v>1</v>
      </c>
      <c r="T4905">
        <v>1</v>
      </c>
      <c r="U4905">
        <v>0</v>
      </c>
      <c r="V4905">
        <v>0</v>
      </c>
      <c r="W4905">
        <v>1</v>
      </c>
      <c r="X4905">
        <v>1</v>
      </c>
      <c r="Y4905">
        <v>0</v>
      </c>
      <c r="Z4905">
        <v>0</v>
      </c>
      <c r="AA4905">
        <v>0</v>
      </c>
      <c r="AB4905">
        <v>0</v>
      </c>
    </row>
    <row r="4906" spans="1:28" x14ac:dyDescent="0.25">
      <c r="A4906" t="s">
        <v>7896</v>
      </c>
      <c r="B4906" t="s">
        <v>7897</v>
      </c>
      <c r="C4906" t="s">
        <v>43</v>
      </c>
      <c r="D4906" t="s">
        <v>29</v>
      </c>
      <c r="E4906" t="s">
        <v>44</v>
      </c>
      <c r="F4906" t="s">
        <v>45</v>
      </c>
      <c r="G4906">
        <v>100</v>
      </c>
      <c r="H4906" t="s">
        <v>443</v>
      </c>
      <c r="I4906" t="s">
        <v>444</v>
      </c>
      <c r="J4906" s="16" t="s">
        <v>7622</v>
      </c>
      <c r="K4906" t="s">
        <v>7585</v>
      </c>
      <c r="M4906" t="s">
        <v>265</v>
      </c>
      <c r="N4906" t="s">
        <v>36</v>
      </c>
      <c r="O4906">
        <v>1</v>
      </c>
      <c r="P4906">
        <v>0</v>
      </c>
      <c r="Q4906">
        <v>0</v>
      </c>
      <c r="R4906">
        <v>0</v>
      </c>
      <c r="S4906">
        <v>1</v>
      </c>
      <c r="T4906">
        <v>1</v>
      </c>
      <c r="U4906">
        <v>0</v>
      </c>
      <c r="V4906">
        <v>0</v>
      </c>
      <c r="W4906">
        <v>1</v>
      </c>
      <c r="X4906">
        <v>1</v>
      </c>
      <c r="Y4906">
        <v>0</v>
      </c>
      <c r="Z4906">
        <v>0</v>
      </c>
      <c r="AA4906">
        <v>0</v>
      </c>
      <c r="AB4906">
        <v>0</v>
      </c>
    </row>
    <row r="4907" spans="1:28" x14ac:dyDescent="0.25">
      <c r="A4907" t="s">
        <v>7898</v>
      </c>
      <c r="B4907" t="s">
        <v>7897</v>
      </c>
      <c r="C4907" t="s">
        <v>43</v>
      </c>
      <c r="D4907" t="s">
        <v>29</v>
      </c>
      <c r="E4907" t="s">
        <v>44</v>
      </c>
      <c r="F4907" t="s">
        <v>51</v>
      </c>
      <c r="G4907">
        <v>100</v>
      </c>
      <c r="H4907" t="s">
        <v>443</v>
      </c>
      <c r="I4907" t="s">
        <v>444</v>
      </c>
      <c r="J4907" s="16" t="s">
        <v>7622</v>
      </c>
      <c r="K4907" t="s">
        <v>7585</v>
      </c>
      <c r="M4907" t="s">
        <v>265</v>
      </c>
      <c r="N4907" t="s">
        <v>36</v>
      </c>
      <c r="O4907">
        <v>1</v>
      </c>
      <c r="P4907">
        <v>0</v>
      </c>
      <c r="Q4907">
        <v>0</v>
      </c>
      <c r="R4907">
        <v>0</v>
      </c>
      <c r="S4907">
        <v>1</v>
      </c>
      <c r="T4907">
        <v>1</v>
      </c>
      <c r="U4907">
        <v>0</v>
      </c>
      <c r="V4907">
        <v>0</v>
      </c>
      <c r="W4907">
        <v>1</v>
      </c>
      <c r="X4907">
        <v>1</v>
      </c>
      <c r="Y4907">
        <v>0</v>
      </c>
      <c r="Z4907">
        <v>0</v>
      </c>
      <c r="AA4907">
        <v>0</v>
      </c>
      <c r="AB4907">
        <v>0</v>
      </c>
    </row>
    <row r="4908" spans="1:28" x14ac:dyDescent="0.25">
      <c r="A4908" t="s">
        <v>7914</v>
      </c>
      <c r="B4908" t="s">
        <v>7915</v>
      </c>
      <c r="C4908" t="s">
        <v>43</v>
      </c>
      <c r="D4908" t="s">
        <v>29</v>
      </c>
      <c r="E4908" t="s">
        <v>44</v>
      </c>
      <c r="F4908" t="s">
        <v>45</v>
      </c>
      <c r="G4908">
        <v>100</v>
      </c>
      <c r="H4908" t="s">
        <v>7621</v>
      </c>
      <c r="I4908" t="s">
        <v>7622</v>
      </c>
      <c r="J4908" s="16" t="s">
        <v>7622</v>
      </c>
      <c r="K4908" t="s">
        <v>7585</v>
      </c>
      <c r="M4908" t="s">
        <v>265</v>
      </c>
      <c r="N4908" t="s">
        <v>36</v>
      </c>
      <c r="O4908">
        <v>1</v>
      </c>
      <c r="P4908">
        <v>0</v>
      </c>
      <c r="Q4908">
        <v>0</v>
      </c>
      <c r="R4908">
        <v>0</v>
      </c>
      <c r="S4908">
        <v>1</v>
      </c>
      <c r="T4908">
        <v>1</v>
      </c>
      <c r="U4908">
        <v>0</v>
      </c>
      <c r="V4908">
        <v>0</v>
      </c>
      <c r="W4908">
        <v>1</v>
      </c>
      <c r="X4908">
        <v>1</v>
      </c>
      <c r="Y4908">
        <v>0</v>
      </c>
      <c r="Z4908">
        <v>0</v>
      </c>
      <c r="AA4908">
        <v>0</v>
      </c>
      <c r="AB4908">
        <v>0</v>
      </c>
    </row>
    <row r="4909" spans="1:28" x14ac:dyDescent="0.25">
      <c r="A4909" t="s">
        <v>7916</v>
      </c>
      <c r="B4909" t="s">
        <v>7915</v>
      </c>
      <c r="C4909" t="s">
        <v>43</v>
      </c>
      <c r="D4909" t="s">
        <v>29</v>
      </c>
      <c r="E4909" t="s">
        <v>44</v>
      </c>
      <c r="F4909" t="s">
        <v>51</v>
      </c>
      <c r="G4909">
        <v>100</v>
      </c>
      <c r="H4909" t="s">
        <v>7621</v>
      </c>
      <c r="I4909" t="s">
        <v>7622</v>
      </c>
      <c r="J4909" s="16" t="s">
        <v>7622</v>
      </c>
      <c r="K4909" t="s">
        <v>7585</v>
      </c>
      <c r="M4909" t="s">
        <v>265</v>
      </c>
      <c r="N4909" t="s">
        <v>36</v>
      </c>
      <c r="O4909">
        <v>1</v>
      </c>
      <c r="P4909">
        <v>0</v>
      </c>
      <c r="Q4909">
        <v>0</v>
      </c>
      <c r="R4909">
        <v>0</v>
      </c>
      <c r="S4909">
        <v>1</v>
      </c>
      <c r="T4909">
        <v>1</v>
      </c>
      <c r="U4909">
        <v>0</v>
      </c>
      <c r="V4909">
        <v>0</v>
      </c>
      <c r="W4909">
        <v>1</v>
      </c>
      <c r="X4909">
        <v>1</v>
      </c>
      <c r="Y4909">
        <v>0</v>
      </c>
      <c r="Z4909">
        <v>0</v>
      </c>
      <c r="AA4909">
        <v>0</v>
      </c>
      <c r="AB4909">
        <v>0</v>
      </c>
    </row>
    <row r="4910" spans="1:28" x14ac:dyDescent="0.25">
      <c r="A4910" t="s">
        <v>7917</v>
      </c>
      <c r="B4910" t="s">
        <v>7918</v>
      </c>
      <c r="C4910" t="s">
        <v>43</v>
      </c>
      <c r="D4910" t="s">
        <v>29</v>
      </c>
      <c r="E4910" t="s">
        <v>44</v>
      </c>
      <c r="F4910" t="s">
        <v>45</v>
      </c>
      <c r="G4910">
        <v>100</v>
      </c>
      <c r="H4910" t="s">
        <v>7621</v>
      </c>
      <c r="I4910" t="s">
        <v>7622</v>
      </c>
      <c r="J4910" s="16" t="s">
        <v>7622</v>
      </c>
      <c r="K4910" t="s">
        <v>7585</v>
      </c>
      <c r="M4910" t="s">
        <v>265</v>
      </c>
      <c r="N4910" t="s">
        <v>36</v>
      </c>
      <c r="O4910">
        <v>1</v>
      </c>
      <c r="P4910">
        <v>0</v>
      </c>
      <c r="Q4910">
        <v>0</v>
      </c>
      <c r="R4910">
        <v>0</v>
      </c>
      <c r="S4910">
        <v>1</v>
      </c>
      <c r="T4910">
        <v>1</v>
      </c>
      <c r="U4910">
        <v>0</v>
      </c>
      <c r="V4910">
        <v>0</v>
      </c>
      <c r="W4910">
        <v>1</v>
      </c>
      <c r="X4910">
        <v>1</v>
      </c>
      <c r="Y4910">
        <v>0</v>
      </c>
      <c r="Z4910">
        <v>0</v>
      </c>
      <c r="AA4910">
        <v>0</v>
      </c>
      <c r="AB4910">
        <v>0</v>
      </c>
    </row>
    <row r="4911" spans="1:28" x14ac:dyDescent="0.25">
      <c r="A4911" t="s">
        <v>7919</v>
      </c>
      <c r="B4911" t="s">
        <v>7918</v>
      </c>
      <c r="C4911" t="s">
        <v>43</v>
      </c>
      <c r="D4911" t="s">
        <v>29</v>
      </c>
      <c r="E4911" t="s">
        <v>44</v>
      </c>
      <c r="F4911" t="s">
        <v>51</v>
      </c>
      <c r="G4911">
        <v>100</v>
      </c>
      <c r="H4911" t="s">
        <v>7621</v>
      </c>
      <c r="I4911" t="s">
        <v>7622</v>
      </c>
      <c r="J4911" s="16" t="s">
        <v>7622</v>
      </c>
      <c r="K4911" t="s">
        <v>7585</v>
      </c>
      <c r="M4911" t="s">
        <v>265</v>
      </c>
      <c r="N4911" t="s">
        <v>36</v>
      </c>
      <c r="O4911">
        <v>1</v>
      </c>
      <c r="P4911">
        <v>0</v>
      </c>
      <c r="Q4911">
        <v>0</v>
      </c>
      <c r="R4911">
        <v>0</v>
      </c>
      <c r="S4911">
        <v>1</v>
      </c>
      <c r="T4911">
        <v>1</v>
      </c>
      <c r="U4911">
        <v>0</v>
      </c>
      <c r="V4911">
        <v>0</v>
      </c>
      <c r="W4911">
        <v>1</v>
      </c>
      <c r="X4911">
        <v>1</v>
      </c>
      <c r="Y4911">
        <v>0</v>
      </c>
      <c r="Z4911">
        <v>0</v>
      </c>
      <c r="AA4911">
        <v>0</v>
      </c>
      <c r="AB4911">
        <v>0</v>
      </c>
    </row>
    <row r="4912" spans="1:28" x14ac:dyDescent="0.25">
      <c r="A4912" t="s">
        <v>7962</v>
      </c>
      <c r="B4912" t="s">
        <v>7963</v>
      </c>
      <c r="C4912" t="s">
        <v>43</v>
      </c>
      <c r="D4912" t="s">
        <v>29</v>
      </c>
      <c r="E4912" t="s">
        <v>44</v>
      </c>
      <c r="F4912" t="s">
        <v>45</v>
      </c>
      <c r="G4912">
        <v>100</v>
      </c>
      <c r="H4912" t="s">
        <v>7623</v>
      </c>
      <c r="I4912" t="s">
        <v>7584</v>
      </c>
      <c r="J4912" s="16" t="s">
        <v>7622</v>
      </c>
      <c r="K4912" t="s">
        <v>7585</v>
      </c>
      <c r="M4912" t="s">
        <v>265</v>
      </c>
      <c r="N4912" t="s">
        <v>36</v>
      </c>
      <c r="O4912">
        <v>1</v>
      </c>
      <c r="P4912">
        <v>0</v>
      </c>
      <c r="Q4912">
        <v>0</v>
      </c>
      <c r="R4912">
        <v>0</v>
      </c>
      <c r="S4912">
        <v>1</v>
      </c>
      <c r="T4912">
        <v>1</v>
      </c>
      <c r="U4912">
        <v>0</v>
      </c>
      <c r="V4912">
        <v>0</v>
      </c>
      <c r="W4912">
        <v>1</v>
      </c>
      <c r="X4912">
        <v>1</v>
      </c>
      <c r="Y4912">
        <v>0</v>
      </c>
      <c r="Z4912">
        <v>0</v>
      </c>
      <c r="AA4912">
        <v>0</v>
      </c>
      <c r="AB4912">
        <v>0</v>
      </c>
    </row>
    <row r="4913" spans="1:28" x14ac:dyDescent="0.25">
      <c r="A4913" t="s">
        <v>7964</v>
      </c>
      <c r="B4913" t="s">
        <v>7963</v>
      </c>
      <c r="C4913" t="s">
        <v>43</v>
      </c>
      <c r="D4913" t="s">
        <v>29</v>
      </c>
      <c r="E4913" t="s">
        <v>44</v>
      </c>
      <c r="F4913" t="s">
        <v>51</v>
      </c>
      <c r="G4913">
        <v>100</v>
      </c>
      <c r="H4913" t="s">
        <v>7623</v>
      </c>
      <c r="I4913" t="s">
        <v>7584</v>
      </c>
      <c r="J4913" s="16" t="s">
        <v>7622</v>
      </c>
      <c r="K4913" t="s">
        <v>7585</v>
      </c>
      <c r="M4913" t="s">
        <v>265</v>
      </c>
      <c r="N4913" t="s">
        <v>36</v>
      </c>
      <c r="O4913">
        <v>1</v>
      </c>
      <c r="P4913">
        <v>0</v>
      </c>
      <c r="Q4913">
        <v>0</v>
      </c>
      <c r="R4913">
        <v>0</v>
      </c>
      <c r="S4913">
        <v>1</v>
      </c>
      <c r="T4913">
        <v>1</v>
      </c>
      <c r="U4913">
        <v>0</v>
      </c>
      <c r="V4913">
        <v>0</v>
      </c>
      <c r="W4913">
        <v>1</v>
      </c>
      <c r="X4913">
        <v>1</v>
      </c>
      <c r="Y4913">
        <v>0</v>
      </c>
      <c r="Z4913">
        <v>0</v>
      </c>
      <c r="AA4913">
        <v>0</v>
      </c>
      <c r="AB4913">
        <v>0</v>
      </c>
    </row>
    <row r="4914" spans="1:28" x14ac:dyDescent="0.25">
      <c r="A4914" t="s">
        <v>7965</v>
      </c>
      <c r="B4914" t="s">
        <v>7966</v>
      </c>
      <c r="C4914" t="s">
        <v>43</v>
      </c>
      <c r="D4914" t="s">
        <v>29</v>
      </c>
      <c r="E4914" t="s">
        <v>44</v>
      </c>
      <c r="F4914" t="s">
        <v>45</v>
      </c>
      <c r="G4914">
        <v>100</v>
      </c>
      <c r="H4914" t="s">
        <v>7623</v>
      </c>
      <c r="I4914" t="s">
        <v>7584</v>
      </c>
      <c r="J4914" s="16" t="s">
        <v>7622</v>
      </c>
      <c r="K4914" t="s">
        <v>7585</v>
      </c>
      <c r="M4914" t="s">
        <v>265</v>
      </c>
      <c r="N4914" t="s">
        <v>36</v>
      </c>
      <c r="O4914">
        <v>1</v>
      </c>
      <c r="P4914">
        <v>0</v>
      </c>
      <c r="Q4914">
        <v>0</v>
      </c>
      <c r="R4914">
        <v>0</v>
      </c>
      <c r="S4914">
        <v>1</v>
      </c>
      <c r="T4914">
        <v>1</v>
      </c>
      <c r="U4914">
        <v>0</v>
      </c>
      <c r="V4914">
        <v>0</v>
      </c>
      <c r="W4914">
        <v>1</v>
      </c>
      <c r="X4914">
        <v>1</v>
      </c>
      <c r="Y4914">
        <v>0</v>
      </c>
      <c r="Z4914">
        <v>0</v>
      </c>
      <c r="AA4914">
        <v>0</v>
      </c>
      <c r="AB4914">
        <v>0</v>
      </c>
    </row>
    <row r="4915" spans="1:28" x14ac:dyDescent="0.25">
      <c r="A4915" t="s">
        <v>7967</v>
      </c>
      <c r="B4915" t="s">
        <v>7966</v>
      </c>
      <c r="C4915" t="s">
        <v>43</v>
      </c>
      <c r="D4915" t="s">
        <v>29</v>
      </c>
      <c r="E4915" t="s">
        <v>44</v>
      </c>
      <c r="F4915" t="s">
        <v>51</v>
      </c>
      <c r="G4915">
        <v>100</v>
      </c>
      <c r="H4915" t="s">
        <v>7623</v>
      </c>
      <c r="I4915" t="s">
        <v>7584</v>
      </c>
      <c r="J4915" s="16" t="s">
        <v>7622</v>
      </c>
      <c r="K4915" t="s">
        <v>7585</v>
      </c>
      <c r="M4915" t="s">
        <v>265</v>
      </c>
      <c r="N4915" t="s">
        <v>36</v>
      </c>
      <c r="O4915">
        <v>1</v>
      </c>
      <c r="P4915">
        <v>0</v>
      </c>
      <c r="Q4915">
        <v>0</v>
      </c>
      <c r="R4915">
        <v>0</v>
      </c>
      <c r="S4915">
        <v>1</v>
      </c>
      <c r="T4915">
        <v>1</v>
      </c>
      <c r="U4915">
        <v>0</v>
      </c>
      <c r="V4915">
        <v>0</v>
      </c>
      <c r="W4915">
        <v>1</v>
      </c>
      <c r="X4915">
        <v>1</v>
      </c>
      <c r="Y4915">
        <v>0</v>
      </c>
      <c r="Z4915">
        <v>0</v>
      </c>
      <c r="AA4915">
        <v>0</v>
      </c>
      <c r="AB4915">
        <v>0</v>
      </c>
    </row>
    <row r="4916" spans="1:28" x14ac:dyDescent="0.25">
      <c r="A4916" t="s">
        <v>7974</v>
      </c>
      <c r="B4916" t="s">
        <v>7975</v>
      </c>
      <c r="C4916" t="s">
        <v>43</v>
      </c>
      <c r="D4916" t="s">
        <v>29</v>
      </c>
      <c r="E4916" t="s">
        <v>44</v>
      </c>
      <c r="F4916" t="s">
        <v>45</v>
      </c>
      <c r="G4916">
        <v>100</v>
      </c>
      <c r="H4916" t="s">
        <v>7624</v>
      </c>
      <c r="I4916" t="s">
        <v>7584</v>
      </c>
      <c r="J4916" s="16" t="s">
        <v>7622</v>
      </c>
      <c r="K4916" t="s">
        <v>7585</v>
      </c>
      <c r="M4916" t="s">
        <v>265</v>
      </c>
      <c r="N4916" t="s">
        <v>36</v>
      </c>
      <c r="O4916">
        <v>1</v>
      </c>
      <c r="P4916">
        <v>0</v>
      </c>
      <c r="Q4916">
        <v>0</v>
      </c>
      <c r="R4916">
        <v>0</v>
      </c>
      <c r="S4916">
        <v>1</v>
      </c>
      <c r="T4916">
        <v>1</v>
      </c>
      <c r="U4916">
        <v>0</v>
      </c>
      <c r="V4916">
        <v>0</v>
      </c>
      <c r="W4916">
        <v>1</v>
      </c>
      <c r="X4916">
        <v>1</v>
      </c>
      <c r="Y4916">
        <v>0</v>
      </c>
      <c r="Z4916">
        <v>0</v>
      </c>
      <c r="AA4916">
        <v>0</v>
      </c>
      <c r="AB4916">
        <v>0</v>
      </c>
    </row>
    <row r="4917" spans="1:28" x14ac:dyDescent="0.25">
      <c r="A4917" t="s">
        <v>7976</v>
      </c>
      <c r="B4917" t="s">
        <v>7975</v>
      </c>
      <c r="C4917" t="s">
        <v>43</v>
      </c>
      <c r="D4917" t="s">
        <v>29</v>
      </c>
      <c r="E4917" t="s">
        <v>44</v>
      </c>
      <c r="F4917" t="s">
        <v>51</v>
      </c>
      <c r="G4917">
        <v>100</v>
      </c>
      <c r="H4917" t="s">
        <v>7624</v>
      </c>
      <c r="I4917" t="s">
        <v>7584</v>
      </c>
      <c r="J4917" s="16" t="s">
        <v>7622</v>
      </c>
      <c r="K4917" t="s">
        <v>7585</v>
      </c>
      <c r="M4917" t="s">
        <v>265</v>
      </c>
      <c r="N4917" t="s">
        <v>36</v>
      </c>
      <c r="O4917">
        <v>1</v>
      </c>
      <c r="P4917">
        <v>0</v>
      </c>
      <c r="Q4917">
        <v>0</v>
      </c>
      <c r="R4917">
        <v>0</v>
      </c>
      <c r="S4917">
        <v>1</v>
      </c>
      <c r="T4917">
        <v>1</v>
      </c>
      <c r="U4917">
        <v>0</v>
      </c>
      <c r="V4917">
        <v>0</v>
      </c>
      <c r="W4917">
        <v>1</v>
      </c>
      <c r="X4917">
        <v>1</v>
      </c>
      <c r="Y4917">
        <v>0</v>
      </c>
      <c r="Z4917">
        <v>0</v>
      </c>
      <c r="AA4917">
        <v>0</v>
      </c>
      <c r="AB4917">
        <v>0</v>
      </c>
    </row>
    <row r="4918" spans="1:28" x14ac:dyDescent="0.25">
      <c r="A4918" t="s">
        <v>7977</v>
      </c>
      <c r="B4918" t="s">
        <v>7978</v>
      </c>
      <c r="C4918" t="s">
        <v>43</v>
      </c>
      <c r="D4918" t="s">
        <v>29</v>
      </c>
      <c r="E4918" t="s">
        <v>44</v>
      </c>
      <c r="F4918" t="s">
        <v>45</v>
      </c>
      <c r="G4918">
        <v>100</v>
      </c>
      <c r="H4918" t="s">
        <v>7624</v>
      </c>
      <c r="I4918" t="s">
        <v>7584</v>
      </c>
      <c r="J4918" s="16" t="s">
        <v>7622</v>
      </c>
      <c r="K4918" t="s">
        <v>7585</v>
      </c>
      <c r="M4918" t="s">
        <v>265</v>
      </c>
      <c r="N4918" t="s">
        <v>36</v>
      </c>
      <c r="O4918">
        <v>1</v>
      </c>
      <c r="P4918">
        <v>0</v>
      </c>
      <c r="Q4918">
        <v>0</v>
      </c>
      <c r="R4918">
        <v>0</v>
      </c>
      <c r="S4918">
        <v>1</v>
      </c>
      <c r="T4918">
        <v>1</v>
      </c>
      <c r="U4918">
        <v>0</v>
      </c>
      <c r="V4918">
        <v>0</v>
      </c>
      <c r="W4918">
        <v>1</v>
      </c>
      <c r="X4918">
        <v>1</v>
      </c>
      <c r="Y4918">
        <v>0</v>
      </c>
      <c r="Z4918">
        <v>0</v>
      </c>
      <c r="AA4918">
        <v>0</v>
      </c>
      <c r="AB4918">
        <v>0</v>
      </c>
    </row>
    <row r="4919" spans="1:28" x14ac:dyDescent="0.25">
      <c r="A4919" t="s">
        <v>7979</v>
      </c>
      <c r="B4919" t="s">
        <v>7978</v>
      </c>
      <c r="C4919" t="s">
        <v>43</v>
      </c>
      <c r="D4919" t="s">
        <v>29</v>
      </c>
      <c r="E4919" t="s">
        <v>44</v>
      </c>
      <c r="F4919" t="s">
        <v>51</v>
      </c>
      <c r="G4919">
        <v>100</v>
      </c>
      <c r="H4919" t="s">
        <v>7624</v>
      </c>
      <c r="I4919" t="s">
        <v>7584</v>
      </c>
      <c r="J4919" s="16" t="s">
        <v>7622</v>
      </c>
      <c r="K4919" t="s">
        <v>7585</v>
      </c>
      <c r="M4919" t="s">
        <v>265</v>
      </c>
      <c r="N4919" t="s">
        <v>36</v>
      </c>
      <c r="O4919">
        <v>1</v>
      </c>
      <c r="P4919">
        <v>0</v>
      </c>
      <c r="Q4919">
        <v>0</v>
      </c>
      <c r="R4919">
        <v>0</v>
      </c>
      <c r="S4919">
        <v>1</v>
      </c>
      <c r="T4919">
        <v>1</v>
      </c>
      <c r="U4919">
        <v>0</v>
      </c>
      <c r="V4919">
        <v>0</v>
      </c>
      <c r="W4919">
        <v>1</v>
      </c>
      <c r="X4919">
        <v>1</v>
      </c>
      <c r="Y4919">
        <v>0</v>
      </c>
      <c r="Z4919">
        <v>0</v>
      </c>
      <c r="AA4919">
        <v>0</v>
      </c>
      <c r="AB4919">
        <v>0</v>
      </c>
    </row>
    <row r="4920" spans="1:28" x14ac:dyDescent="0.25">
      <c r="A4920" t="s">
        <v>7992</v>
      </c>
      <c r="B4920" t="s">
        <v>7993</v>
      </c>
      <c r="C4920" t="s">
        <v>43</v>
      </c>
      <c r="D4920" t="s">
        <v>29</v>
      </c>
      <c r="E4920" t="s">
        <v>44</v>
      </c>
      <c r="F4920" t="s">
        <v>45</v>
      </c>
      <c r="G4920">
        <v>100</v>
      </c>
      <c r="H4920" t="s">
        <v>7613</v>
      </c>
      <c r="I4920" t="s">
        <v>7614</v>
      </c>
      <c r="J4920" s="16" t="s">
        <v>7622</v>
      </c>
      <c r="K4920" t="s">
        <v>7585</v>
      </c>
      <c r="M4920" t="s">
        <v>265</v>
      </c>
      <c r="N4920" t="s">
        <v>36</v>
      </c>
      <c r="O4920">
        <v>1</v>
      </c>
      <c r="P4920">
        <v>0</v>
      </c>
      <c r="Q4920">
        <v>0</v>
      </c>
      <c r="R4920">
        <v>0</v>
      </c>
      <c r="S4920">
        <v>1</v>
      </c>
      <c r="T4920">
        <v>1</v>
      </c>
      <c r="U4920">
        <v>0</v>
      </c>
      <c r="V4920">
        <v>0</v>
      </c>
      <c r="W4920">
        <v>1</v>
      </c>
      <c r="X4920">
        <v>1</v>
      </c>
      <c r="Y4920">
        <v>0</v>
      </c>
      <c r="Z4920">
        <v>0</v>
      </c>
      <c r="AA4920">
        <v>0</v>
      </c>
      <c r="AB4920">
        <v>0</v>
      </c>
    </row>
    <row r="4921" spans="1:28" x14ac:dyDescent="0.25">
      <c r="A4921" t="s">
        <v>7994</v>
      </c>
      <c r="B4921" t="s">
        <v>7993</v>
      </c>
      <c r="C4921" t="s">
        <v>43</v>
      </c>
      <c r="D4921" t="s">
        <v>29</v>
      </c>
      <c r="E4921" t="s">
        <v>44</v>
      </c>
      <c r="F4921" t="s">
        <v>51</v>
      </c>
      <c r="G4921">
        <v>100</v>
      </c>
      <c r="H4921" t="s">
        <v>7613</v>
      </c>
      <c r="I4921" t="s">
        <v>7614</v>
      </c>
      <c r="J4921" s="16" t="s">
        <v>7622</v>
      </c>
      <c r="K4921" t="s">
        <v>7585</v>
      </c>
      <c r="M4921" t="s">
        <v>265</v>
      </c>
      <c r="N4921" t="s">
        <v>36</v>
      </c>
      <c r="O4921">
        <v>1</v>
      </c>
      <c r="P4921">
        <v>0</v>
      </c>
      <c r="Q4921">
        <v>0</v>
      </c>
      <c r="R4921">
        <v>0</v>
      </c>
      <c r="S4921">
        <v>1</v>
      </c>
      <c r="T4921">
        <v>1</v>
      </c>
      <c r="U4921">
        <v>0</v>
      </c>
      <c r="V4921">
        <v>0</v>
      </c>
      <c r="W4921">
        <v>1</v>
      </c>
      <c r="X4921">
        <v>1</v>
      </c>
      <c r="Y4921">
        <v>0</v>
      </c>
      <c r="Z4921">
        <v>0</v>
      </c>
      <c r="AA4921">
        <v>0</v>
      </c>
      <c r="AB4921">
        <v>0</v>
      </c>
    </row>
    <row r="4922" spans="1:28" x14ac:dyDescent="0.25">
      <c r="A4922" t="s">
        <v>7995</v>
      </c>
      <c r="B4922" t="s">
        <v>7996</v>
      </c>
      <c r="C4922" t="s">
        <v>43</v>
      </c>
      <c r="D4922" t="s">
        <v>29</v>
      </c>
      <c r="E4922" t="s">
        <v>44</v>
      </c>
      <c r="F4922" t="s">
        <v>45</v>
      </c>
      <c r="G4922">
        <v>100</v>
      </c>
      <c r="H4922" t="s">
        <v>7613</v>
      </c>
      <c r="I4922" t="s">
        <v>7614</v>
      </c>
      <c r="J4922" s="16" t="s">
        <v>7622</v>
      </c>
      <c r="K4922" t="s">
        <v>7585</v>
      </c>
      <c r="M4922" t="s">
        <v>265</v>
      </c>
      <c r="N4922" t="s">
        <v>36</v>
      </c>
      <c r="O4922">
        <v>1</v>
      </c>
      <c r="P4922">
        <v>0</v>
      </c>
      <c r="Q4922">
        <v>0</v>
      </c>
      <c r="R4922">
        <v>0</v>
      </c>
      <c r="S4922">
        <v>1</v>
      </c>
      <c r="T4922">
        <v>1</v>
      </c>
      <c r="U4922">
        <v>0</v>
      </c>
      <c r="V4922">
        <v>0</v>
      </c>
      <c r="W4922">
        <v>1</v>
      </c>
      <c r="X4922">
        <v>1</v>
      </c>
      <c r="Y4922">
        <v>0</v>
      </c>
      <c r="Z4922">
        <v>0</v>
      </c>
      <c r="AA4922">
        <v>0</v>
      </c>
      <c r="AB4922">
        <v>0</v>
      </c>
    </row>
    <row r="4923" spans="1:28" x14ac:dyDescent="0.25">
      <c r="A4923" t="s">
        <v>7997</v>
      </c>
      <c r="B4923" t="s">
        <v>7996</v>
      </c>
      <c r="C4923" t="s">
        <v>43</v>
      </c>
      <c r="D4923" t="s">
        <v>29</v>
      </c>
      <c r="E4923" t="s">
        <v>44</v>
      </c>
      <c r="F4923" t="s">
        <v>51</v>
      </c>
      <c r="G4923">
        <v>100</v>
      </c>
      <c r="H4923" t="s">
        <v>7613</v>
      </c>
      <c r="I4923" t="s">
        <v>7614</v>
      </c>
      <c r="J4923" s="16" t="s">
        <v>7622</v>
      </c>
      <c r="K4923" t="s">
        <v>7585</v>
      </c>
      <c r="M4923" t="s">
        <v>265</v>
      </c>
      <c r="N4923" t="s">
        <v>36</v>
      </c>
      <c r="O4923">
        <v>1</v>
      </c>
      <c r="P4923">
        <v>0</v>
      </c>
      <c r="Q4923">
        <v>0</v>
      </c>
      <c r="R4923">
        <v>0</v>
      </c>
      <c r="S4923">
        <v>1</v>
      </c>
      <c r="T4923">
        <v>1</v>
      </c>
      <c r="U4923">
        <v>0</v>
      </c>
      <c r="V4923">
        <v>0</v>
      </c>
      <c r="W4923">
        <v>1</v>
      </c>
      <c r="X4923">
        <v>1</v>
      </c>
      <c r="Y4923">
        <v>0</v>
      </c>
      <c r="Z4923">
        <v>0</v>
      </c>
      <c r="AA4923">
        <v>0</v>
      </c>
      <c r="AB4923">
        <v>0</v>
      </c>
    </row>
    <row r="4924" spans="1:28" x14ac:dyDescent="0.25">
      <c r="A4924" t="s">
        <v>7998</v>
      </c>
      <c r="B4924" t="s">
        <v>7999</v>
      </c>
      <c r="C4924" t="s">
        <v>43</v>
      </c>
      <c r="D4924" t="s">
        <v>29</v>
      </c>
      <c r="E4924" t="s">
        <v>44</v>
      </c>
      <c r="F4924" t="s">
        <v>45</v>
      </c>
      <c r="G4924">
        <v>100</v>
      </c>
      <c r="H4924" t="s">
        <v>7625</v>
      </c>
      <c r="I4924" t="s">
        <v>7622</v>
      </c>
      <c r="J4924" s="16" t="s">
        <v>7622</v>
      </c>
      <c r="K4924" t="s">
        <v>7585</v>
      </c>
      <c r="M4924" t="s">
        <v>265</v>
      </c>
      <c r="N4924" t="s">
        <v>36</v>
      </c>
      <c r="O4924">
        <v>1</v>
      </c>
      <c r="P4924">
        <v>0</v>
      </c>
      <c r="Q4924">
        <v>0</v>
      </c>
      <c r="R4924">
        <v>0</v>
      </c>
      <c r="S4924">
        <v>1</v>
      </c>
      <c r="T4924">
        <v>1</v>
      </c>
      <c r="U4924">
        <v>0</v>
      </c>
      <c r="V4924">
        <v>0</v>
      </c>
      <c r="W4924">
        <v>1</v>
      </c>
      <c r="X4924">
        <v>1</v>
      </c>
      <c r="Y4924">
        <v>0</v>
      </c>
      <c r="Z4924">
        <v>0</v>
      </c>
      <c r="AA4924">
        <v>0</v>
      </c>
      <c r="AB4924">
        <v>0</v>
      </c>
    </row>
    <row r="4925" spans="1:28" x14ac:dyDescent="0.25">
      <c r="A4925" t="s">
        <v>8000</v>
      </c>
      <c r="B4925" t="s">
        <v>7999</v>
      </c>
      <c r="C4925" t="s">
        <v>43</v>
      </c>
      <c r="D4925" t="s">
        <v>29</v>
      </c>
      <c r="E4925" t="s">
        <v>44</v>
      </c>
      <c r="F4925" t="s">
        <v>51</v>
      </c>
      <c r="G4925">
        <v>100</v>
      </c>
      <c r="H4925" t="s">
        <v>7625</v>
      </c>
      <c r="I4925" t="s">
        <v>7622</v>
      </c>
      <c r="J4925" s="16" t="s">
        <v>7622</v>
      </c>
      <c r="K4925" t="s">
        <v>7585</v>
      </c>
      <c r="M4925" t="s">
        <v>265</v>
      </c>
      <c r="N4925" t="s">
        <v>36</v>
      </c>
      <c r="O4925">
        <v>1</v>
      </c>
      <c r="P4925">
        <v>0</v>
      </c>
      <c r="Q4925">
        <v>0</v>
      </c>
      <c r="R4925">
        <v>0</v>
      </c>
      <c r="S4925">
        <v>1</v>
      </c>
      <c r="T4925">
        <v>1</v>
      </c>
      <c r="U4925">
        <v>0</v>
      </c>
      <c r="V4925">
        <v>0</v>
      </c>
      <c r="W4925">
        <v>1</v>
      </c>
      <c r="X4925">
        <v>1</v>
      </c>
      <c r="Y4925">
        <v>0</v>
      </c>
      <c r="Z4925">
        <v>0</v>
      </c>
      <c r="AA4925">
        <v>0</v>
      </c>
      <c r="AB4925">
        <v>0</v>
      </c>
    </row>
    <row r="4926" spans="1:28" x14ac:dyDescent="0.25">
      <c r="A4926" t="s">
        <v>8004</v>
      </c>
      <c r="B4926" t="s">
        <v>8005</v>
      </c>
      <c r="C4926" t="s">
        <v>43</v>
      </c>
      <c r="D4926" t="s">
        <v>29</v>
      </c>
      <c r="E4926" t="s">
        <v>44</v>
      </c>
      <c r="F4926" t="s">
        <v>45</v>
      </c>
      <c r="G4926">
        <v>100</v>
      </c>
      <c r="H4926" t="s">
        <v>7625</v>
      </c>
      <c r="I4926" t="s">
        <v>7622</v>
      </c>
      <c r="J4926" s="16" t="s">
        <v>7622</v>
      </c>
      <c r="K4926" t="s">
        <v>7585</v>
      </c>
      <c r="M4926" t="s">
        <v>265</v>
      </c>
      <c r="N4926" t="s">
        <v>36</v>
      </c>
      <c r="O4926">
        <v>1</v>
      </c>
      <c r="P4926">
        <v>0</v>
      </c>
      <c r="Q4926">
        <v>0</v>
      </c>
      <c r="R4926">
        <v>0</v>
      </c>
      <c r="S4926">
        <v>1</v>
      </c>
      <c r="T4926">
        <v>1</v>
      </c>
      <c r="U4926">
        <v>0</v>
      </c>
      <c r="V4926">
        <v>0</v>
      </c>
      <c r="W4926">
        <v>1</v>
      </c>
      <c r="X4926">
        <v>1</v>
      </c>
      <c r="Y4926">
        <v>0</v>
      </c>
      <c r="Z4926">
        <v>0</v>
      </c>
      <c r="AA4926">
        <v>0</v>
      </c>
      <c r="AB4926">
        <v>0</v>
      </c>
    </row>
    <row r="4927" spans="1:28" x14ac:dyDescent="0.25">
      <c r="A4927" t="s">
        <v>8006</v>
      </c>
      <c r="B4927" t="s">
        <v>8005</v>
      </c>
      <c r="C4927" t="s">
        <v>43</v>
      </c>
      <c r="D4927" t="s">
        <v>29</v>
      </c>
      <c r="E4927" t="s">
        <v>44</v>
      </c>
      <c r="F4927" t="s">
        <v>51</v>
      </c>
      <c r="G4927">
        <v>100</v>
      </c>
      <c r="H4927" t="s">
        <v>7625</v>
      </c>
      <c r="I4927" t="s">
        <v>7622</v>
      </c>
      <c r="J4927" s="16" t="s">
        <v>7622</v>
      </c>
      <c r="K4927" t="s">
        <v>7585</v>
      </c>
      <c r="M4927" t="s">
        <v>265</v>
      </c>
      <c r="N4927" t="s">
        <v>36</v>
      </c>
      <c r="O4927">
        <v>1</v>
      </c>
      <c r="P4927">
        <v>0</v>
      </c>
      <c r="Q4927">
        <v>0</v>
      </c>
      <c r="R4927">
        <v>0</v>
      </c>
      <c r="S4927">
        <v>1</v>
      </c>
      <c r="T4927">
        <v>1</v>
      </c>
      <c r="U4927">
        <v>0</v>
      </c>
      <c r="V4927">
        <v>0</v>
      </c>
      <c r="W4927">
        <v>1</v>
      </c>
      <c r="X4927">
        <v>1</v>
      </c>
      <c r="Y4927">
        <v>0</v>
      </c>
      <c r="Z4927">
        <v>0</v>
      </c>
      <c r="AA4927">
        <v>0</v>
      </c>
      <c r="AB4927">
        <v>0</v>
      </c>
    </row>
    <row r="4928" spans="1:28" x14ac:dyDescent="0.25">
      <c r="A4928" t="s">
        <v>7863</v>
      </c>
      <c r="B4928" t="s">
        <v>7864</v>
      </c>
      <c r="C4928" t="s">
        <v>43</v>
      </c>
      <c r="D4928" t="s">
        <v>29</v>
      </c>
      <c r="E4928" t="s">
        <v>44</v>
      </c>
      <c r="F4928" t="s">
        <v>45</v>
      </c>
      <c r="G4928">
        <v>100</v>
      </c>
      <c r="H4928" t="s">
        <v>7593</v>
      </c>
      <c r="I4928" t="s">
        <v>7594</v>
      </c>
      <c r="J4928" s="16" t="s">
        <v>29479</v>
      </c>
      <c r="K4928" t="s">
        <v>7585</v>
      </c>
      <c r="M4928" t="s">
        <v>265</v>
      </c>
      <c r="N4928" t="s">
        <v>36</v>
      </c>
      <c r="O4928">
        <v>1</v>
      </c>
      <c r="P4928">
        <v>0</v>
      </c>
      <c r="Q4928">
        <v>0</v>
      </c>
      <c r="R4928">
        <v>0</v>
      </c>
      <c r="S4928">
        <v>1</v>
      </c>
      <c r="T4928">
        <v>1</v>
      </c>
      <c r="U4928">
        <v>0</v>
      </c>
      <c r="V4928">
        <v>0</v>
      </c>
      <c r="W4928">
        <v>1</v>
      </c>
      <c r="X4928">
        <v>1</v>
      </c>
      <c r="Y4928">
        <v>0</v>
      </c>
      <c r="Z4928">
        <v>0</v>
      </c>
      <c r="AA4928">
        <v>0</v>
      </c>
      <c r="AB4928">
        <v>0</v>
      </c>
    </row>
    <row r="4929" spans="1:28" x14ac:dyDescent="0.25">
      <c r="A4929" t="s">
        <v>7865</v>
      </c>
      <c r="B4929" t="s">
        <v>7864</v>
      </c>
      <c r="C4929" t="s">
        <v>43</v>
      </c>
      <c r="D4929" t="s">
        <v>29</v>
      </c>
      <c r="E4929" t="s">
        <v>44</v>
      </c>
      <c r="F4929" t="s">
        <v>51</v>
      </c>
      <c r="G4929">
        <v>100</v>
      </c>
      <c r="H4929" t="s">
        <v>7593</v>
      </c>
      <c r="I4929" t="s">
        <v>7594</v>
      </c>
      <c r="J4929" s="16" t="s">
        <v>29479</v>
      </c>
      <c r="K4929" t="s">
        <v>7585</v>
      </c>
      <c r="M4929" t="s">
        <v>265</v>
      </c>
      <c r="N4929" t="s">
        <v>36</v>
      </c>
      <c r="O4929">
        <v>1</v>
      </c>
      <c r="P4929">
        <v>0</v>
      </c>
      <c r="Q4929">
        <v>0</v>
      </c>
      <c r="R4929">
        <v>0</v>
      </c>
      <c r="S4929">
        <v>1</v>
      </c>
      <c r="T4929">
        <v>1</v>
      </c>
      <c r="U4929">
        <v>0</v>
      </c>
      <c r="V4929">
        <v>0</v>
      </c>
      <c r="W4929">
        <v>1</v>
      </c>
      <c r="X4929">
        <v>1</v>
      </c>
      <c r="Y4929">
        <v>0</v>
      </c>
      <c r="Z4929">
        <v>0</v>
      </c>
      <c r="AA4929">
        <v>0</v>
      </c>
      <c r="AB4929">
        <v>0</v>
      </c>
    </row>
    <row r="4930" spans="1:28" x14ac:dyDescent="0.25">
      <c r="A4930" t="s">
        <v>7866</v>
      </c>
      <c r="B4930" t="s">
        <v>7867</v>
      </c>
      <c r="C4930" t="s">
        <v>43</v>
      </c>
      <c r="D4930" t="s">
        <v>29</v>
      </c>
      <c r="E4930" t="s">
        <v>44</v>
      </c>
      <c r="F4930" t="s">
        <v>45</v>
      </c>
      <c r="G4930">
        <v>100</v>
      </c>
      <c r="H4930" t="s">
        <v>7593</v>
      </c>
      <c r="I4930" t="s">
        <v>7594</v>
      </c>
      <c r="J4930" s="16" t="s">
        <v>29479</v>
      </c>
      <c r="K4930" t="s">
        <v>7585</v>
      </c>
      <c r="M4930" t="s">
        <v>265</v>
      </c>
      <c r="N4930" t="s">
        <v>36</v>
      </c>
      <c r="O4930">
        <v>1</v>
      </c>
      <c r="P4930">
        <v>0</v>
      </c>
      <c r="Q4930">
        <v>0</v>
      </c>
      <c r="R4930">
        <v>0</v>
      </c>
      <c r="S4930">
        <v>1</v>
      </c>
      <c r="T4930">
        <v>1</v>
      </c>
      <c r="U4930">
        <v>0</v>
      </c>
      <c r="V4930">
        <v>0</v>
      </c>
      <c r="W4930">
        <v>1</v>
      </c>
      <c r="X4930">
        <v>1</v>
      </c>
      <c r="Y4930">
        <v>0</v>
      </c>
      <c r="Z4930">
        <v>0</v>
      </c>
      <c r="AA4930">
        <v>0</v>
      </c>
      <c r="AB4930">
        <v>0</v>
      </c>
    </row>
    <row r="4931" spans="1:28" x14ac:dyDescent="0.25">
      <c r="A4931" t="s">
        <v>7868</v>
      </c>
      <c r="B4931" t="s">
        <v>7867</v>
      </c>
      <c r="C4931" t="s">
        <v>43</v>
      </c>
      <c r="D4931" t="s">
        <v>29</v>
      </c>
      <c r="E4931" t="s">
        <v>44</v>
      </c>
      <c r="F4931" t="s">
        <v>51</v>
      </c>
      <c r="G4931">
        <v>100</v>
      </c>
      <c r="H4931" t="s">
        <v>7593</v>
      </c>
      <c r="I4931" t="s">
        <v>7594</v>
      </c>
      <c r="J4931" s="16" t="s">
        <v>29479</v>
      </c>
      <c r="K4931" t="s">
        <v>7585</v>
      </c>
      <c r="M4931" t="s">
        <v>265</v>
      </c>
      <c r="N4931" t="s">
        <v>36</v>
      </c>
      <c r="O4931">
        <v>1</v>
      </c>
      <c r="P4931">
        <v>0</v>
      </c>
      <c r="Q4931">
        <v>0</v>
      </c>
      <c r="R4931">
        <v>0</v>
      </c>
      <c r="S4931">
        <v>1</v>
      </c>
      <c r="T4931">
        <v>1</v>
      </c>
      <c r="U4931">
        <v>0</v>
      </c>
      <c r="V4931">
        <v>0</v>
      </c>
      <c r="W4931">
        <v>1</v>
      </c>
      <c r="X4931">
        <v>1</v>
      </c>
      <c r="Y4931">
        <v>0</v>
      </c>
      <c r="Z4931">
        <v>0</v>
      </c>
      <c r="AA4931">
        <v>0</v>
      </c>
      <c r="AB4931">
        <v>0</v>
      </c>
    </row>
    <row r="4932" spans="1:28" x14ac:dyDescent="0.25">
      <c r="A4932" t="s">
        <v>7936</v>
      </c>
      <c r="B4932" t="s">
        <v>7937</v>
      </c>
      <c r="C4932" t="s">
        <v>43</v>
      </c>
      <c r="D4932" t="s">
        <v>29</v>
      </c>
      <c r="E4932" t="s">
        <v>44</v>
      </c>
      <c r="F4932" t="s">
        <v>45</v>
      </c>
      <c r="G4932">
        <v>100</v>
      </c>
      <c r="H4932" t="s">
        <v>445</v>
      </c>
      <c r="I4932" t="s">
        <v>446</v>
      </c>
      <c r="J4932" s="16" t="s">
        <v>29479</v>
      </c>
      <c r="K4932" t="s">
        <v>7585</v>
      </c>
      <c r="M4932" t="s">
        <v>265</v>
      </c>
      <c r="N4932" t="s">
        <v>36</v>
      </c>
      <c r="O4932">
        <v>1</v>
      </c>
      <c r="P4932">
        <v>0</v>
      </c>
      <c r="Q4932">
        <v>0</v>
      </c>
      <c r="R4932">
        <v>0</v>
      </c>
      <c r="S4932">
        <v>1</v>
      </c>
      <c r="T4932">
        <v>1</v>
      </c>
      <c r="U4932">
        <v>0</v>
      </c>
      <c r="V4932">
        <v>0</v>
      </c>
      <c r="W4932">
        <v>1</v>
      </c>
      <c r="X4932">
        <v>1</v>
      </c>
      <c r="Y4932">
        <v>0</v>
      </c>
      <c r="Z4932">
        <v>0</v>
      </c>
      <c r="AA4932">
        <v>0</v>
      </c>
      <c r="AB4932">
        <v>0</v>
      </c>
    </row>
    <row r="4933" spans="1:28" x14ac:dyDescent="0.25">
      <c r="A4933" t="s">
        <v>7938</v>
      </c>
      <c r="B4933" t="s">
        <v>7937</v>
      </c>
      <c r="C4933" t="s">
        <v>43</v>
      </c>
      <c r="D4933" t="s">
        <v>29</v>
      </c>
      <c r="E4933" t="s">
        <v>44</v>
      </c>
      <c r="F4933" t="s">
        <v>51</v>
      </c>
      <c r="G4933">
        <v>100</v>
      </c>
      <c r="H4933" t="s">
        <v>445</v>
      </c>
      <c r="I4933" t="s">
        <v>446</v>
      </c>
      <c r="J4933" s="16" t="s">
        <v>29479</v>
      </c>
      <c r="K4933" t="s">
        <v>7585</v>
      </c>
      <c r="M4933" t="s">
        <v>265</v>
      </c>
      <c r="N4933" t="s">
        <v>36</v>
      </c>
      <c r="O4933">
        <v>1</v>
      </c>
      <c r="P4933">
        <v>0</v>
      </c>
      <c r="Q4933">
        <v>0</v>
      </c>
      <c r="R4933">
        <v>0</v>
      </c>
      <c r="S4933">
        <v>1</v>
      </c>
      <c r="T4933">
        <v>1</v>
      </c>
      <c r="U4933">
        <v>0</v>
      </c>
      <c r="V4933">
        <v>0</v>
      </c>
      <c r="W4933">
        <v>1</v>
      </c>
      <c r="X4933">
        <v>1</v>
      </c>
      <c r="Y4933">
        <v>0</v>
      </c>
      <c r="Z4933">
        <v>0</v>
      </c>
      <c r="AA4933">
        <v>0</v>
      </c>
      <c r="AB4933">
        <v>0</v>
      </c>
    </row>
    <row r="4934" spans="1:28" x14ac:dyDescent="0.25">
      <c r="A4934" t="s">
        <v>7939</v>
      </c>
      <c r="B4934" t="s">
        <v>7940</v>
      </c>
      <c r="C4934" t="s">
        <v>43</v>
      </c>
      <c r="D4934" t="s">
        <v>29</v>
      </c>
      <c r="E4934" t="s">
        <v>44</v>
      </c>
      <c r="F4934" t="s">
        <v>45</v>
      </c>
      <c r="G4934">
        <v>100</v>
      </c>
      <c r="H4934" t="s">
        <v>445</v>
      </c>
      <c r="I4934" t="s">
        <v>446</v>
      </c>
      <c r="J4934" s="16" t="s">
        <v>29479</v>
      </c>
      <c r="K4934" t="s">
        <v>7585</v>
      </c>
      <c r="M4934" t="s">
        <v>265</v>
      </c>
      <c r="N4934" t="s">
        <v>36</v>
      </c>
      <c r="O4934">
        <v>1</v>
      </c>
      <c r="P4934">
        <v>0</v>
      </c>
      <c r="Q4934">
        <v>0</v>
      </c>
      <c r="R4934">
        <v>0</v>
      </c>
      <c r="S4934">
        <v>1</v>
      </c>
      <c r="T4934">
        <v>1</v>
      </c>
      <c r="U4934">
        <v>0</v>
      </c>
      <c r="V4934">
        <v>0</v>
      </c>
      <c r="W4934">
        <v>1</v>
      </c>
      <c r="X4934">
        <v>1</v>
      </c>
      <c r="Y4934">
        <v>0</v>
      </c>
      <c r="Z4934">
        <v>0</v>
      </c>
      <c r="AA4934">
        <v>0</v>
      </c>
      <c r="AB4934">
        <v>0</v>
      </c>
    </row>
    <row r="4935" spans="1:28" x14ac:dyDescent="0.25">
      <c r="A4935" t="s">
        <v>7941</v>
      </c>
      <c r="B4935" t="s">
        <v>7940</v>
      </c>
      <c r="C4935" t="s">
        <v>43</v>
      </c>
      <c r="D4935" t="s">
        <v>29</v>
      </c>
      <c r="E4935" t="s">
        <v>44</v>
      </c>
      <c r="F4935" t="s">
        <v>51</v>
      </c>
      <c r="G4935">
        <v>100</v>
      </c>
      <c r="H4935" t="s">
        <v>445</v>
      </c>
      <c r="I4935" t="s">
        <v>446</v>
      </c>
      <c r="J4935" s="16" t="s">
        <v>29479</v>
      </c>
      <c r="K4935" t="s">
        <v>7585</v>
      </c>
      <c r="M4935" t="s">
        <v>265</v>
      </c>
      <c r="N4935" t="s">
        <v>36</v>
      </c>
      <c r="O4935">
        <v>1</v>
      </c>
      <c r="P4935">
        <v>0</v>
      </c>
      <c r="Q4935">
        <v>0</v>
      </c>
      <c r="R4935">
        <v>0</v>
      </c>
      <c r="S4935">
        <v>1</v>
      </c>
      <c r="T4935">
        <v>1</v>
      </c>
      <c r="U4935">
        <v>0</v>
      </c>
      <c r="V4935">
        <v>0</v>
      </c>
      <c r="W4935">
        <v>1</v>
      </c>
      <c r="X4935">
        <v>1</v>
      </c>
      <c r="Y4935">
        <v>0</v>
      </c>
      <c r="Z4935">
        <v>0</v>
      </c>
      <c r="AA4935">
        <v>0</v>
      </c>
      <c r="AB4935">
        <v>0</v>
      </c>
    </row>
    <row r="4936" spans="1:28" x14ac:dyDescent="0.25">
      <c r="A4936" t="s">
        <v>8007</v>
      </c>
      <c r="B4936" t="s">
        <v>8008</v>
      </c>
      <c r="C4936" t="s">
        <v>43</v>
      </c>
      <c r="D4936" t="s">
        <v>29</v>
      </c>
      <c r="E4936" t="s">
        <v>44</v>
      </c>
      <c r="F4936" t="s">
        <v>45</v>
      </c>
      <c r="G4936">
        <v>100</v>
      </c>
      <c r="H4936" t="s">
        <v>7615</v>
      </c>
      <c r="I4936" t="s">
        <v>7616</v>
      </c>
      <c r="J4936" s="16" t="s">
        <v>29479</v>
      </c>
      <c r="K4936" t="s">
        <v>7585</v>
      </c>
      <c r="M4936" t="s">
        <v>265</v>
      </c>
      <c r="N4936" t="s">
        <v>36</v>
      </c>
      <c r="O4936">
        <v>1</v>
      </c>
      <c r="P4936">
        <v>0</v>
      </c>
      <c r="Q4936">
        <v>0</v>
      </c>
      <c r="R4936">
        <v>0</v>
      </c>
      <c r="S4936">
        <v>1</v>
      </c>
      <c r="T4936">
        <v>1</v>
      </c>
      <c r="U4936">
        <v>0</v>
      </c>
      <c r="V4936">
        <v>0</v>
      </c>
      <c r="W4936">
        <v>1</v>
      </c>
      <c r="X4936">
        <v>1</v>
      </c>
      <c r="Y4936">
        <v>0</v>
      </c>
      <c r="Z4936">
        <v>0</v>
      </c>
      <c r="AA4936">
        <v>0</v>
      </c>
      <c r="AB4936">
        <v>0</v>
      </c>
    </row>
    <row r="4937" spans="1:28" x14ac:dyDescent="0.25">
      <c r="A4937" t="s">
        <v>8009</v>
      </c>
      <c r="B4937" t="s">
        <v>8008</v>
      </c>
      <c r="C4937" t="s">
        <v>43</v>
      </c>
      <c r="D4937" t="s">
        <v>29</v>
      </c>
      <c r="E4937" t="s">
        <v>44</v>
      </c>
      <c r="F4937" t="s">
        <v>51</v>
      </c>
      <c r="G4937">
        <v>100</v>
      </c>
      <c r="H4937" t="s">
        <v>7615</v>
      </c>
      <c r="I4937" t="s">
        <v>7616</v>
      </c>
      <c r="J4937" s="16" t="s">
        <v>29479</v>
      </c>
      <c r="K4937" t="s">
        <v>7585</v>
      </c>
      <c r="M4937" t="s">
        <v>265</v>
      </c>
      <c r="N4937" t="s">
        <v>36</v>
      </c>
      <c r="O4937">
        <v>1</v>
      </c>
      <c r="P4937">
        <v>0</v>
      </c>
      <c r="Q4937">
        <v>0</v>
      </c>
      <c r="R4937">
        <v>0</v>
      </c>
      <c r="S4937">
        <v>1</v>
      </c>
      <c r="T4937">
        <v>1</v>
      </c>
      <c r="U4937">
        <v>0</v>
      </c>
      <c r="V4937">
        <v>0</v>
      </c>
      <c r="W4937">
        <v>1</v>
      </c>
      <c r="X4937">
        <v>1</v>
      </c>
      <c r="Y4937">
        <v>0</v>
      </c>
      <c r="Z4937">
        <v>0</v>
      </c>
      <c r="AA4937">
        <v>0</v>
      </c>
      <c r="AB4937">
        <v>0</v>
      </c>
    </row>
    <row r="4938" spans="1:28" x14ac:dyDescent="0.25">
      <c r="A4938" t="s">
        <v>8017</v>
      </c>
      <c r="B4938" t="s">
        <v>8018</v>
      </c>
      <c r="C4938" t="s">
        <v>43</v>
      </c>
      <c r="D4938" t="s">
        <v>29</v>
      </c>
      <c r="E4938" t="s">
        <v>44</v>
      </c>
      <c r="F4938" t="s">
        <v>45</v>
      </c>
      <c r="G4938">
        <v>100</v>
      </c>
      <c r="H4938" t="s">
        <v>7615</v>
      </c>
      <c r="I4938" t="s">
        <v>7616</v>
      </c>
      <c r="J4938" s="16" t="s">
        <v>29479</v>
      </c>
      <c r="K4938" t="s">
        <v>7585</v>
      </c>
      <c r="M4938" t="s">
        <v>265</v>
      </c>
      <c r="N4938" t="s">
        <v>36</v>
      </c>
      <c r="O4938">
        <v>1</v>
      </c>
      <c r="P4938">
        <v>0</v>
      </c>
      <c r="Q4938">
        <v>0</v>
      </c>
      <c r="R4938">
        <v>0</v>
      </c>
      <c r="S4938">
        <v>1</v>
      </c>
      <c r="T4938">
        <v>1</v>
      </c>
      <c r="U4938">
        <v>0</v>
      </c>
      <c r="V4938">
        <v>0</v>
      </c>
      <c r="W4938">
        <v>1</v>
      </c>
      <c r="X4938">
        <v>1</v>
      </c>
      <c r="Y4938">
        <v>0</v>
      </c>
      <c r="Z4938">
        <v>0</v>
      </c>
      <c r="AA4938">
        <v>0</v>
      </c>
      <c r="AB4938">
        <v>0</v>
      </c>
    </row>
    <row r="4939" spans="1:28" x14ac:dyDescent="0.25">
      <c r="A4939" t="s">
        <v>8019</v>
      </c>
      <c r="B4939" t="s">
        <v>8018</v>
      </c>
      <c r="C4939" t="s">
        <v>43</v>
      </c>
      <c r="D4939" t="s">
        <v>29</v>
      </c>
      <c r="E4939" t="s">
        <v>44</v>
      </c>
      <c r="F4939" t="s">
        <v>51</v>
      </c>
      <c r="G4939">
        <v>100</v>
      </c>
      <c r="H4939" t="s">
        <v>7615</v>
      </c>
      <c r="I4939" t="s">
        <v>7616</v>
      </c>
      <c r="J4939" s="16" t="s">
        <v>29479</v>
      </c>
      <c r="K4939" t="s">
        <v>7585</v>
      </c>
      <c r="M4939" t="s">
        <v>265</v>
      </c>
      <c r="N4939" t="s">
        <v>36</v>
      </c>
      <c r="O4939">
        <v>1</v>
      </c>
      <c r="P4939">
        <v>0</v>
      </c>
      <c r="Q4939">
        <v>0</v>
      </c>
      <c r="R4939">
        <v>0</v>
      </c>
      <c r="S4939">
        <v>1</v>
      </c>
      <c r="T4939">
        <v>1</v>
      </c>
      <c r="U4939">
        <v>0</v>
      </c>
      <c r="V4939">
        <v>0</v>
      </c>
      <c r="W4939">
        <v>1</v>
      </c>
      <c r="X4939">
        <v>1</v>
      </c>
      <c r="Y4939">
        <v>0</v>
      </c>
      <c r="Z4939">
        <v>0</v>
      </c>
      <c r="AA4939">
        <v>0</v>
      </c>
      <c r="AB4939">
        <v>0</v>
      </c>
    </row>
    <row r="4940" spans="1:28" x14ac:dyDescent="0.25">
      <c r="A4940" t="s">
        <v>7869</v>
      </c>
      <c r="B4940" t="s">
        <v>7870</v>
      </c>
      <c r="C4940" t="s">
        <v>43</v>
      </c>
      <c r="D4940" t="s">
        <v>29</v>
      </c>
      <c r="E4940" t="s">
        <v>44</v>
      </c>
      <c r="F4940" t="s">
        <v>45</v>
      </c>
      <c r="G4940">
        <v>100</v>
      </c>
      <c r="H4940" t="s">
        <v>7595</v>
      </c>
      <c r="I4940" t="s">
        <v>7596</v>
      </c>
      <c r="J4940" s="16" t="s">
        <v>7596</v>
      </c>
      <c r="K4940" t="s">
        <v>7585</v>
      </c>
      <c r="M4940" t="s">
        <v>265</v>
      </c>
      <c r="N4940" t="s">
        <v>36</v>
      </c>
      <c r="O4940">
        <v>1</v>
      </c>
      <c r="P4940">
        <v>0</v>
      </c>
      <c r="Q4940">
        <v>0</v>
      </c>
      <c r="R4940">
        <v>0</v>
      </c>
      <c r="S4940">
        <v>1</v>
      </c>
      <c r="T4940">
        <v>1</v>
      </c>
      <c r="U4940">
        <v>0</v>
      </c>
      <c r="V4940">
        <v>0</v>
      </c>
      <c r="W4940">
        <v>1</v>
      </c>
      <c r="X4940">
        <v>1</v>
      </c>
      <c r="Y4940">
        <v>0</v>
      </c>
      <c r="Z4940">
        <v>0</v>
      </c>
      <c r="AA4940">
        <v>0</v>
      </c>
      <c r="AB4940">
        <v>0</v>
      </c>
    </row>
    <row r="4941" spans="1:28" x14ac:dyDescent="0.25">
      <c r="A4941" t="s">
        <v>7871</v>
      </c>
      <c r="B4941" t="s">
        <v>7870</v>
      </c>
      <c r="C4941" t="s">
        <v>43</v>
      </c>
      <c r="D4941" t="s">
        <v>29</v>
      </c>
      <c r="E4941" t="s">
        <v>44</v>
      </c>
      <c r="F4941" t="s">
        <v>51</v>
      </c>
      <c r="G4941">
        <v>100</v>
      </c>
      <c r="H4941" t="s">
        <v>7595</v>
      </c>
      <c r="I4941" t="s">
        <v>7596</v>
      </c>
      <c r="J4941" s="16" t="s">
        <v>7596</v>
      </c>
      <c r="K4941" t="s">
        <v>7585</v>
      </c>
      <c r="M4941" t="s">
        <v>265</v>
      </c>
      <c r="N4941" t="s">
        <v>36</v>
      </c>
      <c r="O4941">
        <v>1</v>
      </c>
      <c r="P4941">
        <v>0</v>
      </c>
      <c r="Q4941">
        <v>0</v>
      </c>
      <c r="R4941">
        <v>0</v>
      </c>
      <c r="S4941">
        <v>1</v>
      </c>
      <c r="T4941">
        <v>1</v>
      </c>
      <c r="U4941">
        <v>0</v>
      </c>
      <c r="V4941">
        <v>0</v>
      </c>
      <c r="W4941">
        <v>1</v>
      </c>
      <c r="X4941">
        <v>1</v>
      </c>
      <c r="Y4941">
        <v>0</v>
      </c>
      <c r="Z4941">
        <v>0</v>
      </c>
      <c r="AA4941">
        <v>0</v>
      </c>
      <c r="AB4941">
        <v>0</v>
      </c>
    </row>
    <row r="4942" spans="1:28" x14ac:dyDescent="0.25">
      <c r="A4942" t="s">
        <v>7876</v>
      </c>
      <c r="B4942" t="s">
        <v>7877</v>
      </c>
      <c r="C4942" t="s">
        <v>43</v>
      </c>
      <c r="D4942" t="s">
        <v>29</v>
      </c>
      <c r="E4942" t="s">
        <v>44</v>
      </c>
      <c r="F4942" t="s">
        <v>45</v>
      </c>
      <c r="G4942">
        <v>100</v>
      </c>
      <c r="H4942" t="s">
        <v>7595</v>
      </c>
      <c r="I4942" t="s">
        <v>7596</v>
      </c>
      <c r="J4942" s="16" t="s">
        <v>7596</v>
      </c>
      <c r="K4942" t="s">
        <v>7585</v>
      </c>
      <c r="M4942" t="s">
        <v>265</v>
      </c>
      <c r="N4942" t="s">
        <v>36</v>
      </c>
      <c r="O4942">
        <v>1</v>
      </c>
      <c r="P4942">
        <v>0</v>
      </c>
      <c r="Q4942">
        <v>0</v>
      </c>
      <c r="R4942">
        <v>0</v>
      </c>
      <c r="S4942">
        <v>1</v>
      </c>
      <c r="T4942">
        <v>1</v>
      </c>
      <c r="U4942">
        <v>0</v>
      </c>
      <c r="V4942">
        <v>0</v>
      </c>
      <c r="W4942">
        <v>1</v>
      </c>
      <c r="X4942">
        <v>1</v>
      </c>
      <c r="Y4942">
        <v>0</v>
      </c>
      <c r="Z4942">
        <v>0</v>
      </c>
      <c r="AA4942">
        <v>0</v>
      </c>
      <c r="AB4942">
        <v>0</v>
      </c>
    </row>
    <row r="4943" spans="1:28" x14ac:dyDescent="0.25">
      <c r="A4943" t="s">
        <v>7878</v>
      </c>
      <c r="B4943" t="s">
        <v>7877</v>
      </c>
      <c r="C4943" t="s">
        <v>43</v>
      </c>
      <c r="D4943" t="s">
        <v>29</v>
      </c>
      <c r="E4943" t="s">
        <v>44</v>
      </c>
      <c r="F4943" t="s">
        <v>51</v>
      </c>
      <c r="G4943">
        <v>100</v>
      </c>
      <c r="H4943" t="s">
        <v>7595</v>
      </c>
      <c r="I4943" t="s">
        <v>7596</v>
      </c>
      <c r="J4943" s="16" t="s">
        <v>7596</v>
      </c>
      <c r="K4943" t="s">
        <v>7585</v>
      </c>
      <c r="M4943" t="s">
        <v>265</v>
      </c>
      <c r="N4943" t="s">
        <v>36</v>
      </c>
      <c r="O4943">
        <v>1</v>
      </c>
      <c r="P4943">
        <v>0</v>
      </c>
      <c r="Q4943">
        <v>0</v>
      </c>
      <c r="R4943">
        <v>0</v>
      </c>
      <c r="S4943">
        <v>1</v>
      </c>
      <c r="T4943">
        <v>1</v>
      </c>
      <c r="U4943">
        <v>0</v>
      </c>
      <c r="V4943">
        <v>0</v>
      </c>
      <c r="W4943">
        <v>1</v>
      </c>
      <c r="X4943">
        <v>1</v>
      </c>
      <c r="Y4943">
        <v>0</v>
      </c>
      <c r="Z4943">
        <v>0</v>
      </c>
      <c r="AA4943">
        <v>0</v>
      </c>
      <c r="AB4943">
        <v>0</v>
      </c>
    </row>
    <row r="4944" spans="1:28" x14ac:dyDescent="0.25">
      <c r="A4944" t="s">
        <v>7968</v>
      </c>
      <c r="B4944" t="s">
        <v>7969</v>
      </c>
      <c r="C4944" t="s">
        <v>43</v>
      </c>
      <c r="D4944" t="s">
        <v>29</v>
      </c>
      <c r="E4944" t="s">
        <v>44</v>
      </c>
      <c r="F4944" t="s">
        <v>45</v>
      </c>
      <c r="G4944">
        <v>100</v>
      </c>
      <c r="H4944" t="s">
        <v>7607</v>
      </c>
      <c r="I4944" t="s">
        <v>7608</v>
      </c>
      <c r="J4944" s="16" t="s">
        <v>7596</v>
      </c>
      <c r="K4944" t="s">
        <v>7585</v>
      </c>
      <c r="M4944" t="s">
        <v>265</v>
      </c>
      <c r="N4944" t="s">
        <v>36</v>
      </c>
      <c r="O4944">
        <v>1</v>
      </c>
      <c r="P4944">
        <v>0</v>
      </c>
      <c r="Q4944">
        <v>0</v>
      </c>
      <c r="R4944">
        <v>0</v>
      </c>
      <c r="S4944">
        <v>1</v>
      </c>
      <c r="T4944">
        <v>1</v>
      </c>
      <c r="U4944">
        <v>0</v>
      </c>
      <c r="V4944">
        <v>0</v>
      </c>
      <c r="W4944">
        <v>1</v>
      </c>
      <c r="X4944">
        <v>1</v>
      </c>
      <c r="Y4944">
        <v>0</v>
      </c>
      <c r="Z4944">
        <v>0</v>
      </c>
      <c r="AA4944">
        <v>0</v>
      </c>
      <c r="AB4944">
        <v>0</v>
      </c>
    </row>
    <row r="4945" spans="1:28" x14ac:dyDescent="0.25">
      <c r="A4945" t="s">
        <v>7970</v>
      </c>
      <c r="B4945" t="s">
        <v>7969</v>
      </c>
      <c r="C4945" t="s">
        <v>43</v>
      </c>
      <c r="D4945" t="s">
        <v>29</v>
      </c>
      <c r="E4945" t="s">
        <v>44</v>
      </c>
      <c r="F4945" t="s">
        <v>51</v>
      </c>
      <c r="G4945">
        <v>100</v>
      </c>
      <c r="H4945" t="s">
        <v>7607</v>
      </c>
      <c r="I4945" t="s">
        <v>7608</v>
      </c>
      <c r="J4945" s="16" t="s">
        <v>7596</v>
      </c>
      <c r="K4945" t="s">
        <v>7585</v>
      </c>
      <c r="M4945" t="s">
        <v>265</v>
      </c>
      <c r="N4945" t="s">
        <v>36</v>
      </c>
      <c r="O4945">
        <v>1</v>
      </c>
      <c r="P4945">
        <v>0</v>
      </c>
      <c r="Q4945">
        <v>0</v>
      </c>
      <c r="R4945">
        <v>0</v>
      </c>
      <c r="S4945">
        <v>1</v>
      </c>
      <c r="T4945">
        <v>1</v>
      </c>
      <c r="U4945">
        <v>0</v>
      </c>
      <c r="V4945">
        <v>0</v>
      </c>
      <c r="W4945">
        <v>1</v>
      </c>
      <c r="X4945">
        <v>1</v>
      </c>
      <c r="Y4945">
        <v>0</v>
      </c>
      <c r="Z4945">
        <v>0</v>
      </c>
      <c r="AA4945">
        <v>0</v>
      </c>
      <c r="AB4945">
        <v>0</v>
      </c>
    </row>
    <row r="4946" spans="1:28" x14ac:dyDescent="0.25">
      <c r="A4946" t="s">
        <v>7971</v>
      </c>
      <c r="B4946" t="s">
        <v>7972</v>
      </c>
      <c r="C4946" t="s">
        <v>43</v>
      </c>
      <c r="D4946" t="s">
        <v>29</v>
      </c>
      <c r="E4946" t="s">
        <v>44</v>
      </c>
      <c r="F4946" t="s">
        <v>45</v>
      </c>
      <c r="G4946">
        <v>100</v>
      </c>
      <c r="H4946" t="s">
        <v>7607</v>
      </c>
      <c r="I4946" t="s">
        <v>7608</v>
      </c>
      <c r="J4946" s="16" t="s">
        <v>7596</v>
      </c>
      <c r="K4946" t="s">
        <v>7585</v>
      </c>
      <c r="M4946" t="s">
        <v>265</v>
      </c>
      <c r="N4946" t="s">
        <v>36</v>
      </c>
      <c r="O4946">
        <v>1</v>
      </c>
      <c r="P4946">
        <v>0</v>
      </c>
      <c r="Q4946">
        <v>0</v>
      </c>
      <c r="R4946">
        <v>0</v>
      </c>
      <c r="S4946">
        <v>1</v>
      </c>
      <c r="T4946">
        <v>1</v>
      </c>
      <c r="U4946">
        <v>0</v>
      </c>
      <c r="V4946">
        <v>0</v>
      </c>
      <c r="W4946">
        <v>1</v>
      </c>
      <c r="X4946">
        <v>1</v>
      </c>
      <c r="Y4946">
        <v>0</v>
      </c>
      <c r="Z4946">
        <v>0</v>
      </c>
      <c r="AA4946">
        <v>0</v>
      </c>
      <c r="AB4946">
        <v>0</v>
      </c>
    </row>
    <row r="4947" spans="1:28" x14ac:dyDescent="0.25">
      <c r="A4947" t="s">
        <v>7973</v>
      </c>
      <c r="B4947" t="s">
        <v>7972</v>
      </c>
      <c r="C4947" t="s">
        <v>43</v>
      </c>
      <c r="D4947" t="s">
        <v>29</v>
      </c>
      <c r="E4947" t="s">
        <v>44</v>
      </c>
      <c r="F4947" t="s">
        <v>51</v>
      </c>
      <c r="G4947">
        <v>100</v>
      </c>
      <c r="H4947" t="s">
        <v>7607</v>
      </c>
      <c r="I4947" t="s">
        <v>7608</v>
      </c>
      <c r="J4947" s="16" t="s">
        <v>7596</v>
      </c>
      <c r="K4947" t="s">
        <v>7585</v>
      </c>
      <c r="M4947" t="s">
        <v>265</v>
      </c>
      <c r="N4947" t="s">
        <v>36</v>
      </c>
      <c r="O4947">
        <v>1</v>
      </c>
      <c r="P4947">
        <v>0</v>
      </c>
      <c r="Q4947">
        <v>0</v>
      </c>
      <c r="R4947">
        <v>0</v>
      </c>
      <c r="S4947">
        <v>1</v>
      </c>
      <c r="T4947">
        <v>1</v>
      </c>
      <c r="U4947">
        <v>0</v>
      </c>
      <c r="V4947">
        <v>0</v>
      </c>
      <c r="W4947">
        <v>1</v>
      </c>
      <c r="X4947">
        <v>1</v>
      </c>
      <c r="Y4947">
        <v>0</v>
      </c>
      <c r="Z4947">
        <v>0</v>
      </c>
      <c r="AA4947">
        <v>0</v>
      </c>
      <c r="AB4947">
        <v>0</v>
      </c>
    </row>
    <row r="4948" spans="1:28" x14ac:dyDescent="0.25">
      <c r="A4948" t="s">
        <v>8020</v>
      </c>
      <c r="B4948" t="s">
        <v>8021</v>
      </c>
      <c r="C4948" t="s">
        <v>43</v>
      </c>
      <c r="D4948" t="s">
        <v>29</v>
      </c>
      <c r="E4948" t="s">
        <v>44</v>
      </c>
      <c r="F4948" t="s">
        <v>45</v>
      </c>
      <c r="G4948">
        <v>100</v>
      </c>
      <c r="H4948" t="s">
        <v>7617</v>
      </c>
      <c r="I4948" t="s">
        <v>7618</v>
      </c>
      <c r="J4948" s="16" t="s">
        <v>7596</v>
      </c>
      <c r="K4948" t="s">
        <v>7585</v>
      </c>
      <c r="M4948" t="s">
        <v>265</v>
      </c>
      <c r="N4948" t="s">
        <v>36</v>
      </c>
      <c r="O4948">
        <v>1</v>
      </c>
      <c r="P4948">
        <v>0</v>
      </c>
      <c r="Q4948">
        <v>0</v>
      </c>
      <c r="R4948">
        <v>0</v>
      </c>
      <c r="S4948">
        <v>1</v>
      </c>
      <c r="T4948">
        <v>1</v>
      </c>
      <c r="U4948">
        <v>0</v>
      </c>
      <c r="V4948">
        <v>0</v>
      </c>
      <c r="W4948">
        <v>1</v>
      </c>
      <c r="X4948">
        <v>1</v>
      </c>
      <c r="Y4948">
        <v>0</v>
      </c>
      <c r="Z4948">
        <v>0</v>
      </c>
      <c r="AA4948">
        <v>0</v>
      </c>
      <c r="AB4948">
        <v>0</v>
      </c>
    </row>
    <row r="4949" spans="1:28" x14ac:dyDescent="0.25">
      <c r="A4949" t="s">
        <v>8022</v>
      </c>
      <c r="B4949" t="s">
        <v>8021</v>
      </c>
      <c r="C4949" t="s">
        <v>43</v>
      </c>
      <c r="D4949" t="s">
        <v>29</v>
      </c>
      <c r="E4949" t="s">
        <v>44</v>
      </c>
      <c r="F4949" t="s">
        <v>51</v>
      </c>
      <c r="G4949">
        <v>100</v>
      </c>
      <c r="H4949" t="s">
        <v>7617</v>
      </c>
      <c r="I4949" t="s">
        <v>7618</v>
      </c>
      <c r="J4949" s="16" t="s">
        <v>7596</v>
      </c>
      <c r="K4949" t="s">
        <v>7585</v>
      </c>
      <c r="M4949" t="s">
        <v>265</v>
      </c>
      <c r="N4949" t="s">
        <v>36</v>
      </c>
      <c r="O4949">
        <v>1</v>
      </c>
      <c r="P4949">
        <v>0</v>
      </c>
      <c r="Q4949">
        <v>0</v>
      </c>
      <c r="R4949">
        <v>0</v>
      </c>
      <c r="S4949">
        <v>1</v>
      </c>
      <c r="T4949">
        <v>1</v>
      </c>
      <c r="U4949">
        <v>0</v>
      </c>
      <c r="V4949">
        <v>0</v>
      </c>
      <c r="W4949">
        <v>1</v>
      </c>
      <c r="X4949">
        <v>1</v>
      </c>
      <c r="Y4949">
        <v>0</v>
      </c>
      <c r="Z4949">
        <v>0</v>
      </c>
      <c r="AA4949">
        <v>0</v>
      </c>
      <c r="AB4949">
        <v>0</v>
      </c>
    </row>
    <row r="4950" spans="1:28" x14ac:dyDescent="0.25">
      <c r="A4950" t="s">
        <v>8023</v>
      </c>
      <c r="B4950" t="s">
        <v>8024</v>
      </c>
      <c r="C4950" t="s">
        <v>43</v>
      </c>
      <c r="D4950" t="s">
        <v>29</v>
      </c>
      <c r="E4950" t="s">
        <v>44</v>
      </c>
      <c r="F4950" t="s">
        <v>45</v>
      </c>
      <c r="G4950">
        <v>100</v>
      </c>
      <c r="H4950" t="s">
        <v>447</v>
      </c>
      <c r="I4950" t="s">
        <v>448</v>
      </c>
      <c r="J4950" s="16" t="s">
        <v>7596</v>
      </c>
      <c r="K4950" t="s">
        <v>7585</v>
      </c>
      <c r="M4950" t="s">
        <v>265</v>
      </c>
      <c r="N4950" t="s">
        <v>36</v>
      </c>
      <c r="O4950">
        <v>1</v>
      </c>
      <c r="P4950">
        <v>0</v>
      </c>
      <c r="Q4950">
        <v>0</v>
      </c>
      <c r="R4950">
        <v>0</v>
      </c>
      <c r="S4950">
        <v>1</v>
      </c>
      <c r="T4950">
        <v>1</v>
      </c>
      <c r="U4950">
        <v>0</v>
      </c>
      <c r="V4950">
        <v>0</v>
      </c>
      <c r="W4950">
        <v>1</v>
      </c>
      <c r="X4950">
        <v>1</v>
      </c>
      <c r="Y4950">
        <v>0</v>
      </c>
      <c r="Z4950">
        <v>0</v>
      </c>
      <c r="AA4950">
        <v>0</v>
      </c>
      <c r="AB4950">
        <v>0</v>
      </c>
    </row>
    <row r="4951" spans="1:28" x14ac:dyDescent="0.25">
      <c r="A4951" t="s">
        <v>8025</v>
      </c>
      <c r="B4951" t="s">
        <v>8024</v>
      </c>
      <c r="C4951" t="s">
        <v>43</v>
      </c>
      <c r="D4951" t="s">
        <v>29</v>
      </c>
      <c r="E4951" t="s">
        <v>44</v>
      </c>
      <c r="F4951" t="s">
        <v>51</v>
      </c>
      <c r="G4951">
        <v>100</v>
      </c>
      <c r="H4951" t="s">
        <v>447</v>
      </c>
      <c r="I4951" t="s">
        <v>448</v>
      </c>
      <c r="J4951" s="16" t="s">
        <v>7596</v>
      </c>
      <c r="K4951" t="s">
        <v>7585</v>
      </c>
      <c r="M4951" t="s">
        <v>265</v>
      </c>
      <c r="N4951" t="s">
        <v>36</v>
      </c>
      <c r="O4951">
        <v>1</v>
      </c>
      <c r="P4951">
        <v>0</v>
      </c>
      <c r="Q4951">
        <v>0</v>
      </c>
      <c r="R4951">
        <v>0</v>
      </c>
      <c r="S4951">
        <v>1</v>
      </c>
      <c r="T4951">
        <v>1</v>
      </c>
      <c r="U4951">
        <v>0</v>
      </c>
      <c r="V4951">
        <v>0</v>
      </c>
      <c r="W4951">
        <v>1</v>
      </c>
      <c r="X4951">
        <v>1</v>
      </c>
      <c r="Y4951">
        <v>0</v>
      </c>
      <c r="Z4951">
        <v>0</v>
      </c>
      <c r="AA4951">
        <v>0</v>
      </c>
      <c r="AB4951">
        <v>0</v>
      </c>
    </row>
    <row r="4952" spans="1:28" x14ac:dyDescent="0.25">
      <c r="A4952" t="s">
        <v>8026</v>
      </c>
      <c r="B4952" t="s">
        <v>8027</v>
      </c>
      <c r="C4952" t="s">
        <v>43</v>
      </c>
      <c r="D4952" t="s">
        <v>29</v>
      </c>
      <c r="E4952" t="s">
        <v>44</v>
      </c>
      <c r="F4952" t="s">
        <v>45</v>
      </c>
      <c r="G4952">
        <v>100</v>
      </c>
      <c r="H4952" t="s">
        <v>447</v>
      </c>
      <c r="I4952" t="s">
        <v>448</v>
      </c>
      <c r="J4952" s="16" t="s">
        <v>7596</v>
      </c>
      <c r="K4952" t="s">
        <v>7585</v>
      </c>
      <c r="M4952" t="s">
        <v>265</v>
      </c>
      <c r="N4952" t="s">
        <v>36</v>
      </c>
      <c r="O4952">
        <v>1</v>
      </c>
      <c r="P4952">
        <v>0</v>
      </c>
      <c r="Q4952">
        <v>0</v>
      </c>
      <c r="R4952">
        <v>0</v>
      </c>
      <c r="S4952">
        <v>1</v>
      </c>
      <c r="T4952">
        <v>1</v>
      </c>
      <c r="U4952">
        <v>0</v>
      </c>
      <c r="V4952">
        <v>0</v>
      </c>
      <c r="W4952">
        <v>1</v>
      </c>
      <c r="X4952">
        <v>1</v>
      </c>
      <c r="Y4952">
        <v>0</v>
      </c>
      <c r="Z4952">
        <v>0</v>
      </c>
      <c r="AA4952">
        <v>0</v>
      </c>
      <c r="AB4952">
        <v>0</v>
      </c>
    </row>
    <row r="4953" spans="1:28" x14ac:dyDescent="0.25">
      <c r="A4953" t="s">
        <v>8028</v>
      </c>
      <c r="B4953" t="s">
        <v>8027</v>
      </c>
      <c r="C4953" t="s">
        <v>43</v>
      </c>
      <c r="D4953" t="s">
        <v>29</v>
      </c>
      <c r="E4953" t="s">
        <v>44</v>
      </c>
      <c r="F4953" t="s">
        <v>51</v>
      </c>
      <c r="G4953">
        <v>100</v>
      </c>
      <c r="H4953" t="s">
        <v>447</v>
      </c>
      <c r="I4953" t="s">
        <v>448</v>
      </c>
      <c r="J4953" s="16" t="s">
        <v>7596</v>
      </c>
      <c r="K4953" t="s">
        <v>7585</v>
      </c>
      <c r="M4953" t="s">
        <v>265</v>
      </c>
      <c r="N4953" t="s">
        <v>36</v>
      </c>
      <c r="O4953">
        <v>1</v>
      </c>
      <c r="P4953">
        <v>0</v>
      </c>
      <c r="Q4953">
        <v>0</v>
      </c>
      <c r="R4953">
        <v>0</v>
      </c>
      <c r="S4953">
        <v>1</v>
      </c>
      <c r="T4953">
        <v>1</v>
      </c>
      <c r="U4953">
        <v>0</v>
      </c>
      <c r="V4953">
        <v>0</v>
      </c>
      <c r="W4953">
        <v>1</v>
      </c>
      <c r="X4953">
        <v>1</v>
      </c>
      <c r="Y4953">
        <v>0</v>
      </c>
      <c r="Z4953">
        <v>0</v>
      </c>
      <c r="AA4953">
        <v>0</v>
      </c>
      <c r="AB4953">
        <v>0</v>
      </c>
    </row>
    <row r="4954" spans="1:28" x14ac:dyDescent="0.25">
      <c r="A4954" t="s">
        <v>8029</v>
      </c>
      <c r="B4954" t="s">
        <v>8030</v>
      </c>
      <c r="C4954" t="s">
        <v>43</v>
      </c>
      <c r="D4954" t="s">
        <v>29</v>
      </c>
      <c r="E4954" t="s">
        <v>44</v>
      </c>
      <c r="F4954" t="s">
        <v>45</v>
      </c>
      <c r="G4954">
        <v>100</v>
      </c>
      <c r="H4954" t="s">
        <v>447</v>
      </c>
      <c r="I4954" t="s">
        <v>448</v>
      </c>
      <c r="J4954" s="16" t="s">
        <v>7596</v>
      </c>
      <c r="K4954" t="s">
        <v>7585</v>
      </c>
      <c r="M4954" t="s">
        <v>265</v>
      </c>
      <c r="N4954" t="s">
        <v>36</v>
      </c>
      <c r="O4954">
        <v>1</v>
      </c>
      <c r="P4954">
        <v>0</v>
      </c>
      <c r="Q4954">
        <v>0</v>
      </c>
      <c r="R4954">
        <v>0</v>
      </c>
      <c r="S4954">
        <v>1</v>
      </c>
      <c r="T4954">
        <v>1</v>
      </c>
      <c r="U4954">
        <v>0</v>
      </c>
      <c r="V4954">
        <v>0</v>
      </c>
      <c r="W4954">
        <v>1</v>
      </c>
      <c r="X4954">
        <v>1</v>
      </c>
      <c r="Y4954">
        <v>0</v>
      </c>
      <c r="Z4954">
        <v>0</v>
      </c>
      <c r="AA4954">
        <v>0</v>
      </c>
      <c r="AB4954">
        <v>0</v>
      </c>
    </row>
    <row r="4955" spans="1:28" x14ac:dyDescent="0.25">
      <c r="A4955" t="s">
        <v>8031</v>
      </c>
      <c r="B4955" t="s">
        <v>8030</v>
      </c>
      <c r="C4955" t="s">
        <v>43</v>
      </c>
      <c r="D4955" t="s">
        <v>29</v>
      </c>
      <c r="E4955" t="s">
        <v>44</v>
      </c>
      <c r="F4955" t="s">
        <v>51</v>
      </c>
      <c r="G4955">
        <v>100</v>
      </c>
      <c r="H4955" t="s">
        <v>447</v>
      </c>
      <c r="I4955" t="s">
        <v>448</v>
      </c>
      <c r="J4955" s="16" t="s">
        <v>7596</v>
      </c>
      <c r="K4955" t="s">
        <v>7585</v>
      </c>
      <c r="M4955" t="s">
        <v>265</v>
      </c>
      <c r="N4955" t="s">
        <v>36</v>
      </c>
      <c r="O4955">
        <v>1</v>
      </c>
      <c r="P4955">
        <v>0</v>
      </c>
      <c r="Q4955">
        <v>0</v>
      </c>
      <c r="R4955">
        <v>0</v>
      </c>
      <c r="S4955">
        <v>1</v>
      </c>
      <c r="T4955">
        <v>1</v>
      </c>
      <c r="U4955">
        <v>0</v>
      </c>
      <c r="V4955">
        <v>0</v>
      </c>
      <c r="W4955">
        <v>1</v>
      </c>
      <c r="X4955">
        <v>1</v>
      </c>
      <c r="Y4955">
        <v>0</v>
      </c>
      <c r="Z4955">
        <v>0</v>
      </c>
      <c r="AA4955">
        <v>0</v>
      </c>
      <c r="AB4955">
        <v>0</v>
      </c>
    </row>
    <row r="4956" spans="1:28" x14ac:dyDescent="0.25">
      <c r="A4956" t="s">
        <v>7818</v>
      </c>
      <c r="B4956" t="s">
        <v>7819</v>
      </c>
      <c r="C4956" t="s">
        <v>43</v>
      </c>
      <c r="D4956" t="s">
        <v>29</v>
      </c>
      <c r="E4956" t="s">
        <v>44</v>
      </c>
      <c r="F4956" t="s">
        <v>45</v>
      </c>
      <c r="G4956">
        <v>100</v>
      </c>
      <c r="H4956" t="s">
        <v>435</v>
      </c>
      <c r="I4956" t="s">
        <v>436</v>
      </c>
      <c r="J4956" s="16" t="s">
        <v>29476</v>
      </c>
      <c r="K4956" t="s">
        <v>7585</v>
      </c>
      <c r="M4956" t="s">
        <v>265</v>
      </c>
      <c r="N4956" t="s">
        <v>36</v>
      </c>
      <c r="O4956">
        <v>1</v>
      </c>
      <c r="P4956">
        <v>0</v>
      </c>
      <c r="Q4956">
        <v>0</v>
      </c>
      <c r="R4956">
        <v>0</v>
      </c>
      <c r="S4956">
        <v>1</v>
      </c>
      <c r="T4956">
        <v>1</v>
      </c>
      <c r="U4956">
        <v>0</v>
      </c>
      <c r="V4956">
        <v>0</v>
      </c>
      <c r="W4956">
        <v>1</v>
      </c>
      <c r="X4956">
        <v>1</v>
      </c>
      <c r="Y4956">
        <v>0</v>
      </c>
      <c r="Z4956">
        <v>0</v>
      </c>
      <c r="AA4956">
        <v>0</v>
      </c>
      <c r="AB4956">
        <v>0</v>
      </c>
    </row>
    <row r="4957" spans="1:28" x14ac:dyDescent="0.25">
      <c r="A4957" t="s">
        <v>7820</v>
      </c>
      <c r="B4957" t="s">
        <v>7819</v>
      </c>
      <c r="C4957" t="s">
        <v>43</v>
      </c>
      <c r="D4957" t="s">
        <v>29</v>
      </c>
      <c r="E4957" t="s">
        <v>44</v>
      </c>
      <c r="F4957" t="s">
        <v>51</v>
      </c>
      <c r="G4957">
        <v>100</v>
      </c>
      <c r="H4957" t="s">
        <v>435</v>
      </c>
      <c r="I4957" t="s">
        <v>436</v>
      </c>
      <c r="J4957" s="16" t="s">
        <v>29476</v>
      </c>
      <c r="K4957" t="s">
        <v>7585</v>
      </c>
      <c r="M4957" t="s">
        <v>265</v>
      </c>
      <c r="N4957" t="s">
        <v>36</v>
      </c>
      <c r="O4957">
        <v>1</v>
      </c>
      <c r="P4957">
        <v>0</v>
      </c>
      <c r="Q4957">
        <v>0</v>
      </c>
      <c r="R4957">
        <v>0</v>
      </c>
      <c r="S4957">
        <v>1</v>
      </c>
      <c r="T4957">
        <v>1</v>
      </c>
      <c r="U4957">
        <v>0</v>
      </c>
      <c r="V4957">
        <v>0</v>
      </c>
      <c r="W4957">
        <v>1</v>
      </c>
      <c r="X4957">
        <v>1</v>
      </c>
      <c r="Y4957">
        <v>0</v>
      </c>
      <c r="Z4957">
        <v>0</v>
      </c>
      <c r="AA4957">
        <v>0</v>
      </c>
      <c r="AB4957">
        <v>0</v>
      </c>
    </row>
    <row r="4958" spans="1:28" x14ac:dyDescent="0.25">
      <c r="A4958" t="s">
        <v>7821</v>
      </c>
      <c r="B4958" t="s">
        <v>7822</v>
      </c>
      <c r="C4958" t="s">
        <v>43</v>
      </c>
      <c r="D4958" t="s">
        <v>29</v>
      </c>
      <c r="E4958" t="s">
        <v>44</v>
      </c>
      <c r="F4958" t="s">
        <v>45</v>
      </c>
      <c r="G4958">
        <v>100</v>
      </c>
      <c r="H4958" t="s">
        <v>435</v>
      </c>
      <c r="I4958" t="s">
        <v>436</v>
      </c>
      <c r="J4958" s="16" t="s">
        <v>29476</v>
      </c>
      <c r="K4958" t="s">
        <v>7585</v>
      </c>
      <c r="M4958" t="s">
        <v>265</v>
      </c>
      <c r="N4958" t="s">
        <v>36</v>
      </c>
      <c r="O4958">
        <v>1</v>
      </c>
      <c r="P4958">
        <v>0</v>
      </c>
      <c r="Q4958">
        <v>0</v>
      </c>
      <c r="R4958">
        <v>0</v>
      </c>
      <c r="S4958">
        <v>1</v>
      </c>
      <c r="T4958">
        <v>1</v>
      </c>
      <c r="U4958">
        <v>0</v>
      </c>
      <c r="V4958">
        <v>0</v>
      </c>
      <c r="W4958">
        <v>1</v>
      </c>
      <c r="X4958">
        <v>1</v>
      </c>
      <c r="Y4958">
        <v>0</v>
      </c>
      <c r="Z4958">
        <v>0</v>
      </c>
      <c r="AA4958">
        <v>0</v>
      </c>
      <c r="AB4958">
        <v>0</v>
      </c>
    </row>
    <row r="4959" spans="1:28" x14ac:dyDescent="0.25">
      <c r="A4959" t="s">
        <v>7823</v>
      </c>
      <c r="B4959" t="s">
        <v>7822</v>
      </c>
      <c r="C4959" t="s">
        <v>43</v>
      </c>
      <c r="D4959" t="s">
        <v>29</v>
      </c>
      <c r="E4959" t="s">
        <v>44</v>
      </c>
      <c r="F4959" t="s">
        <v>51</v>
      </c>
      <c r="G4959">
        <v>100</v>
      </c>
      <c r="H4959" t="s">
        <v>435</v>
      </c>
      <c r="I4959" t="s">
        <v>436</v>
      </c>
      <c r="J4959" s="16" t="s">
        <v>29476</v>
      </c>
      <c r="K4959" t="s">
        <v>7585</v>
      </c>
      <c r="M4959" t="s">
        <v>265</v>
      </c>
      <c r="N4959" t="s">
        <v>36</v>
      </c>
      <c r="O4959">
        <v>1</v>
      </c>
      <c r="P4959">
        <v>0</v>
      </c>
      <c r="Q4959">
        <v>0</v>
      </c>
      <c r="R4959">
        <v>0</v>
      </c>
      <c r="S4959">
        <v>1</v>
      </c>
      <c r="T4959">
        <v>1</v>
      </c>
      <c r="U4959">
        <v>0</v>
      </c>
      <c r="V4959">
        <v>0</v>
      </c>
      <c r="W4959">
        <v>1</v>
      </c>
      <c r="X4959">
        <v>1</v>
      </c>
      <c r="Y4959">
        <v>0</v>
      </c>
      <c r="Z4959">
        <v>0</v>
      </c>
      <c r="AA4959">
        <v>0</v>
      </c>
      <c r="AB4959">
        <v>0</v>
      </c>
    </row>
    <row r="4960" spans="1:28" x14ac:dyDescent="0.25">
      <c r="A4960" t="s">
        <v>7824</v>
      </c>
      <c r="B4960" t="s">
        <v>7825</v>
      </c>
      <c r="C4960" t="s">
        <v>43</v>
      </c>
      <c r="D4960" t="s">
        <v>29</v>
      </c>
      <c r="E4960" t="s">
        <v>44</v>
      </c>
      <c r="F4960" t="s">
        <v>45</v>
      </c>
      <c r="G4960">
        <v>100</v>
      </c>
      <c r="H4960" t="s">
        <v>7586</v>
      </c>
      <c r="I4960" t="s">
        <v>7587</v>
      </c>
      <c r="J4960" s="16" t="s">
        <v>29476</v>
      </c>
      <c r="K4960" t="s">
        <v>7585</v>
      </c>
      <c r="M4960" t="s">
        <v>265</v>
      </c>
      <c r="N4960" t="s">
        <v>36</v>
      </c>
      <c r="O4960">
        <v>1</v>
      </c>
      <c r="P4960">
        <v>0</v>
      </c>
      <c r="Q4960">
        <v>0</v>
      </c>
      <c r="R4960">
        <v>0</v>
      </c>
      <c r="S4960">
        <v>1</v>
      </c>
      <c r="T4960">
        <v>1</v>
      </c>
      <c r="U4960">
        <v>0</v>
      </c>
      <c r="V4960">
        <v>0</v>
      </c>
      <c r="W4960">
        <v>1</v>
      </c>
      <c r="X4960">
        <v>1</v>
      </c>
      <c r="Y4960">
        <v>0</v>
      </c>
      <c r="Z4960">
        <v>0</v>
      </c>
      <c r="AA4960">
        <v>0</v>
      </c>
      <c r="AB4960">
        <v>0</v>
      </c>
    </row>
    <row r="4961" spans="1:28" x14ac:dyDescent="0.25">
      <c r="A4961" t="s">
        <v>7826</v>
      </c>
      <c r="B4961" t="s">
        <v>7825</v>
      </c>
      <c r="C4961" t="s">
        <v>43</v>
      </c>
      <c r="D4961" t="s">
        <v>29</v>
      </c>
      <c r="E4961" t="s">
        <v>44</v>
      </c>
      <c r="F4961" t="s">
        <v>51</v>
      </c>
      <c r="G4961">
        <v>100</v>
      </c>
      <c r="H4961" t="s">
        <v>7586</v>
      </c>
      <c r="I4961" t="s">
        <v>7587</v>
      </c>
      <c r="J4961" s="16" t="s">
        <v>29476</v>
      </c>
      <c r="K4961" t="s">
        <v>7585</v>
      </c>
      <c r="M4961" t="s">
        <v>265</v>
      </c>
      <c r="N4961" t="s">
        <v>36</v>
      </c>
      <c r="O4961">
        <v>1</v>
      </c>
      <c r="P4961">
        <v>0</v>
      </c>
      <c r="Q4961">
        <v>0</v>
      </c>
      <c r="R4961">
        <v>0</v>
      </c>
      <c r="S4961">
        <v>1</v>
      </c>
      <c r="T4961">
        <v>1</v>
      </c>
      <c r="U4961">
        <v>0</v>
      </c>
      <c r="V4961">
        <v>0</v>
      </c>
      <c r="W4961">
        <v>1</v>
      </c>
      <c r="X4961">
        <v>1</v>
      </c>
      <c r="Y4961">
        <v>0</v>
      </c>
      <c r="Z4961">
        <v>0</v>
      </c>
      <c r="AA4961">
        <v>0</v>
      </c>
      <c r="AB4961">
        <v>0</v>
      </c>
    </row>
    <row r="4962" spans="1:28" x14ac:dyDescent="0.25">
      <c r="A4962" t="s">
        <v>7827</v>
      </c>
      <c r="B4962" t="s">
        <v>7828</v>
      </c>
      <c r="C4962" t="s">
        <v>43</v>
      </c>
      <c r="D4962" t="s">
        <v>29</v>
      </c>
      <c r="E4962" t="s">
        <v>44</v>
      </c>
      <c r="F4962" t="s">
        <v>45</v>
      </c>
      <c r="G4962">
        <v>100</v>
      </c>
      <c r="H4962" t="s">
        <v>7588</v>
      </c>
      <c r="I4962" t="s">
        <v>7587</v>
      </c>
      <c r="J4962" s="16" t="s">
        <v>29476</v>
      </c>
      <c r="K4962" t="s">
        <v>7585</v>
      </c>
      <c r="M4962" t="s">
        <v>265</v>
      </c>
      <c r="N4962" t="s">
        <v>36</v>
      </c>
      <c r="O4962">
        <v>1</v>
      </c>
      <c r="P4962">
        <v>0</v>
      </c>
      <c r="Q4962">
        <v>0</v>
      </c>
      <c r="R4962">
        <v>0</v>
      </c>
      <c r="S4962">
        <v>1</v>
      </c>
      <c r="T4962">
        <v>1</v>
      </c>
      <c r="U4962">
        <v>0</v>
      </c>
      <c r="V4962">
        <v>0</v>
      </c>
      <c r="W4962">
        <v>1</v>
      </c>
      <c r="X4962">
        <v>1</v>
      </c>
      <c r="Y4962">
        <v>0</v>
      </c>
      <c r="Z4962">
        <v>0</v>
      </c>
      <c r="AA4962">
        <v>0</v>
      </c>
      <c r="AB4962">
        <v>0</v>
      </c>
    </row>
    <row r="4963" spans="1:28" x14ac:dyDescent="0.25">
      <c r="A4963" t="s">
        <v>7829</v>
      </c>
      <c r="B4963" t="s">
        <v>7828</v>
      </c>
      <c r="C4963" t="s">
        <v>43</v>
      </c>
      <c r="D4963" t="s">
        <v>29</v>
      </c>
      <c r="E4963" t="s">
        <v>44</v>
      </c>
      <c r="F4963" t="s">
        <v>51</v>
      </c>
      <c r="G4963">
        <v>100</v>
      </c>
      <c r="H4963" t="s">
        <v>7588</v>
      </c>
      <c r="I4963" t="s">
        <v>7587</v>
      </c>
      <c r="J4963" s="16" t="s">
        <v>29476</v>
      </c>
      <c r="K4963" t="s">
        <v>7585</v>
      </c>
      <c r="M4963" t="s">
        <v>265</v>
      </c>
      <c r="N4963" t="s">
        <v>36</v>
      </c>
      <c r="O4963">
        <v>1</v>
      </c>
      <c r="P4963">
        <v>0</v>
      </c>
      <c r="Q4963">
        <v>0</v>
      </c>
      <c r="R4963">
        <v>0</v>
      </c>
      <c r="S4963">
        <v>1</v>
      </c>
      <c r="T4963">
        <v>1</v>
      </c>
      <c r="U4963">
        <v>0</v>
      </c>
      <c r="V4963">
        <v>0</v>
      </c>
      <c r="W4963">
        <v>1</v>
      </c>
      <c r="X4963">
        <v>1</v>
      </c>
      <c r="Y4963">
        <v>0</v>
      </c>
      <c r="Z4963">
        <v>0</v>
      </c>
      <c r="AA4963">
        <v>0</v>
      </c>
      <c r="AB4963">
        <v>0</v>
      </c>
    </row>
    <row r="4964" spans="1:28" x14ac:dyDescent="0.25">
      <c r="A4964" t="s">
        <v>7830</v>
      </c>
      <c r="B4964" t="s">
        <v>7831</v>
      </c>
      <c r="C4964" t="s">
        <v>43</v>
      </c>
      <c r="D4964" t="s">
        <v>29</v>
      </c>
      <c r="E4964" t="s">
        <v>44</v>
      </c>
      <c r="F4964" t="s">
        <v>45</v>
      </c>
      <c r="G4964">
        <v>100</v>
      </c>
      <c r="H4964" t="s">
        <v>7588</v>
      </c>
      <c r="I4964" t="s">
        <v>7587</v>
      </c>
      <c r="J4964" s="16" t="s">
        <v>29476</v>
      </c>
      <c r="K4964" t="s">
        <v>7585</v>
      </c>
      <c r="M4964" t="s">
        <v>265</v>
      </c>
      <c r="N4964" t="s">
        <v>36</v>
      </c>
      <c r="O4964">
        <v>1</v>
      </c>
      <c r="P4964">
        <v>0</v>
      </c>
      <c r="Q4964">
        <v>0</v>
      </c>
      <c r="R4964">
        <v>0</v>
      </c>
      <c r="S4964">
        <v>1</v>
      </c>
      <c r="T4964">
        <v>1</v>
      </c>
      <c r="U4964">
        <v>0</v>
      </c>
      <c r="V4964">
        <v>0</v>
      </c>
      <c r="W4964">
        <v>1</v>
      </c>
      <c r="X4964">
        <v>1</v>
      </c>
      <c r="Y4964">
        <v>0</v>
      </c>
      <c r="Z4964">
        <v>0</v>
      </c>
      <c r="AA4964">
        <v>0</v>
      </c>
      <c r="AB4964">
        <v>0</v>
      </c>
    </row>
    <row r="4965" spans="1:28" x14ac:dyDescent="0.25">
      <c r="A4965" t="s">
        <v>7832</v>
      </c>
      <c r="B4965" t="s">
        <v>7831</v>
      </c>
      <c r="C4965" t="s">
        <v>43</v>
      </c>
      <c r="D4965" t="s">
        <v>29</v>
      </c>
      <c r="E4965" t="s">
        <v>44</v>
      </c>
      <c r="F4965" t="s">
        <v>51</v>
      </c>
      <c r="G4965">
        <v>100</v>
      </c>
      <c r="H4965" t="s">
        <v>7588</v>
      </c>
      <c r="I4965" t="s">
        <v>7587</v>
      </c>
      <c r="J4965" s="16" t="s">
        <v>29476</v>
      </c>
      <c r="K4965" t="s">
        <v>7585</v>
      </c>
      <c r="M4965" t="s">
        <v>265</v>
      </c>
      <c r="N4965" t="s">
        <v>36</v>
      </c>
      <c r="O4965">
        <v>1</v>
      </c>
      <c r="P4965">
        <v>0</v>
      </c>
      <c r="Q4965">
        <v>0</v>
      </c>
      <c r="R4965">
        <v>0</v>
      </c>
      <c r="S4965">
        <v>1</v>
      </c>
      <c r="T4965">
        <v>1</v>
      </c>
      <c r="U4965">
        <v>0</v>
      </c>
      <c r="V4965">
        <v>0</v>
      </c>
      <c r="W4965">
        <v>1</v>
      </c>
      <c r="X4965">
        <v>1</v>
      </c>
      <c r="Y4965">
        <v>0</v>
      </c>
      <c r="Z4965">
        <v>0</v>
      </c>
      <c r="AA4965">
        <v>0</v>
      </c>
      <c r="AB4965">
        <v>0</v>
      </c>
    </row>
    <row r="4966" spans="1:28" x14ac:dyDescent="0.25">
      <c r="A4966" t="s">
        <v>8032</v>
      </c>
      <c r="B4966" t="s">
        <v>8033</v>
      </c>
      <c r="C4966" t="s">
        <v>43</v>
      </c>
      <c r="D4966" t="s">
        <v>29</v>
      </c>
      <c r="E4966" t="s">
        <v>44</v>
      </c>
      <c r="F4966" t="s">
        <v>45</v>
      </c>
      <c r="G4966">
        <v>100</v>
      </c>
      <c r="H4966" t="s">
        <v>7619</v>
      </c>
      <c r="I4966" t="s">
        <v>7620</v>
      </c>
      <c r="J4966" s="16" t="s">
        <v>29476</v>
      </c>
      <c r="K4966" t="s">
        <v>7585</v>
      </c>
      <c r="M4966" t="s">
        <v>265</v>
      </c>
      <c r="N4966" t="s">
        <v>36</v>
      </c>
      <c r="O4966">
        <v>1</v>
      </c>
      <c r="P4966">
        <v>0</v>
      </c>
      <c r="Q4966">
        <v>0</v>
      </c>
      <c r="R4966">
        <v>0</v>
      </c>
      <c r="S4966">
        <v>1</v>
      </c>
      <c r="T4966">
        <v>1</v>
      </c>
      <c r="U4966">
        <v>0</v>
      </c>
      <c r="V4966">
        <v>0</v>
      </c>
      <c r="W4966">
        <v>1</v>
      </c>
      <c r="X4966">
        <v>1</v>
      </c>
      <c r="Y4966">
        <v>0</v>
      </c>
      <c r="Z4966">
        <v>0</v>
      </c>
      <c r="AA4966">
        <v>0</v>
      </c>
      <c r="AB4966">
        <v>0</v>
      </c>
    </row>
    <row r="4967" spans="1:28" x14ac:dyDescent="0.25">
      <c r="A4967" t="s">
        <v>8034</v>
      </c>
      <c r="B4967" t="s">
        <v>8033</v>
      </c>
      <c r="C4967" t="s">
        <v>43</v>
      </c>
      <c r="D4967" t="s">
        <v>29</v>
      </c>
      <c r="E4967" t="s">
        <v>44</v>
      </c>
      <c r="F4967" t="s">
        <v>51</v>
      </c>
      <c r="G4967">
        <v>100</v>
      </c>
      <c r="H4967" t="s">
        <v>7619</v>
      </c>
      <c r="I4967" t="s">
        <v>7620</v>
      </c>
      <c r="J4967" s="16" t="s">
        <v>29476</v>
      </c>
      <c r="K4967" t="s">
        <v>7585</v>
      </c>
      <c r="M4967" t="s">
        <v>265</v>
      </c>
      <c r="N4967" t="s">
        <v>36</v>
      </c>
      <c r="O4967">
        <v>1</v>
      </c>
      <c r="P4967">
        <v>0</v>
      </c>
      <c r="Q4967">
        <v>0</v>
      </c>
      <c r="R4967">
        <v>0</v>
      </c>
      <c r="S4967">
        <v>1</v>
      </c>
      <c r="T4967">
        <v>1</v>
      </c>
      <c r="U4967">
        <v>0</v>
      </c>
      <c r="V4967">
        <v>0</v>
      </c>
      <c r="W4967">
        <v>1</v>
      </c>
      <c r="X4967">
        <v>1</v>
      </c>
      <c r="Y4967">
        <v>0</v>
      </c>
      <c r="Z4967">
        <v>0</v>
      </c>
      <c r="AA4967">
        <v>0</v>
      </c>
      <c r="AB4967">
        <v>0</v>
      </c>
    </row>
    <row r="4968" spans="1:28" x14ac:dyDescent="0.25">
      <c r="A4968" t="s">
        <v>8035</v>
      </c>
      <c r="B4968" t="s">
        <v>8036</v>
      </c>
      <c r="C4968" t="s">
        <v>43</v>
      </c>
      <c r="D4968" t="s">
        <v>29</v>
      </c>
      <c r="E4968" t="s">
        <v>44</v>
      </c>
      <c r="F4968" t="s">
        <v>45</v>
      </c>
      <c r="G4968">
        <v>100</v>
      </c>
      <c r="H4968" t="s">
        <v>7619</v>
      </c>
      <c r="I4968" t="s">
        <v>7620</v>
      </c>
      <c r="J4968" s="16" t="s">
        <v>29476</v>
      </c>
      <c r="K4968" t="s">
        <v>7585</v>
      </c>
      <c r="M4968" t="s">
        <v>265</v>
      </c>
      <c r="N4968" t="s">
        <v>36</v>
      </c>
      <c r="O4968">
        <v>1</v>
      </c>
      <c r="P4968">
        <v>0</v>
      </c>
      <c r="Q4968">
        <v>0</v>
      </c>
      <c r="R4968">
        <v>0</v>
      </c>
      <c r="S4968">
        <v>1</v>
      </c>
      <c r="T4968">
        <v>1</v>
      </c>
      <c r="U4968">
        <v>0</v>
      </c>
      <c r="V4968">
        <v>0</v>
      </c>
      <c r="W4968">
        <v>1</v>
      </c>
      <c r="X4968">
        <v>1</v>
      </c>
      <c r="Y4968">
        <v>0</v>
      </c>
      <c r="Z4968">
        <v>0</v>
      </c>
      <c r="AA4968">
        <v>0</v>
      </c>
      <c r="AB4968">
        <v>0</v>
      </c>
    </row>
    <row r="4969" spans="1:28" x14ac:dyDescent="0.25">
      <c r="A4969" t="s">
        <v>8037</v>
      </c>
      <c r="B4969" t="s">
        <v>8036</v>
      </c>
      <c r="C4969" t="s">
        <v>43</v>
      </c>
      <c r="D4969" t="s">
        <v>29</v>
      </c>
      <c r="E4969" t="s">
        <v>44</v>
      </c>
      <c r="F4969" t="s">
        <v>51</v>
      </c>
      <c r="G4969">
        <v>100</v>
      </c>
      <c r="H4969" t="s">
        <v>7619</v>
      </c>
      <c r="I4969" t="s">
        <v>7620</v>
      </c>
      <c r="J4969" s="16" t="s">
        <v>29476</v>
      </c>
      <c r="K4969" t="s">
        <v>7585</v>
      </c>
      <c r="M4969" t="s">
        <v>265</v>
      </c>
      <c r="N4969" t="s">
        <v>36</v>
      </c>
      <c r="O4969">
        <v>1</v>
      </c>
      <c r="P4969">
        <v>0</v>
      </c>
      <c r="Q4969">
        <v>0</v>
      </c>
      <c r="R4969">
        <v>0</v>
      </c>
      <c r="S4969">
        <v>1</v>
      </c>
      <c r="T4969">
        <v>1</v>
      </c>
      <c r="U4969">
        <v>0</v>
      </c>
      <c r="V4969">
        <v>0</v>
      </c>
      <c r="W4969">
        <v>1</v>
      </c>
      <c r="X4969">
        <v>1</v>
      </c>
      <c r="Y4969">
        <v>0</v>
      </c>
      <c r="Z4969">
        <v>0</v>
      </c>
      <c r="AA4969">
        <v>0</v>
      </c>
      <c r="AB4969">
        <v>0</v>
      </c>
    </row>
    <row r="4970" spans="1:28" x14ac:dyDescent="0.25">
      <c r="A4970" t="s">
        <v>7848</v>
      </c>
      <c r="B4970" t="s">
        <v>7849</v>
      </c>
      <c r="C4970" t="s">
        <v>43</v>
      </c>
      <c r="D4970" t="s">
        <v>29</v>
      </c>
      <c r="E4970" t="s">
        <v>44</v>
      </c>
      <c r="F4970" t="s">
        <v>45</v>
      </c>
      <c r="G4970">
        <v>100</v>
      </c>
      <c r="H4970" t="s">
        <v>439</v>
      </c>
      <c r="I4970" t="s">
        <v>440</v>
      </c>
      <c r="J4970" s="16" t="s">
        <v>29478</v>
      </c>
      <c r="K4970" t="s">
        <v>7585</v>
      </c>
      <c r="M4970" t="s">
        <v>265</v>
      </c>
      <c r="N4970" t="s">
        <v>36</v>
      </c>
      <c r="O4970">
        <v>1</v>
      </c>
      <c r="P4970">
        <v>0</v>
      </c>
      <c r="Q4970">
        <v>0</v>
      </c>
      <c r="R4970">
        <v>0</v>
      </c>
      <c r="S4970">
        <v>1</v>
      </c>
      <c r="T4970">
        <v>1</v>
      </c>
      <c r="U4970">
        <v>0</v>
      </c>
      <c r="V4970">
        <v>0</v>
      </c>
      <c r="W4970">
        <v>1</v>
      </c>
      <c r="X4970">
        <v>1</v>
      </c>
      <c r="Y4970">
        <v>0</v>
      </c>
      <c r="Z4970">
        <v>0</v>
      </c>
      <c r="AA4970">
        <v>0</v>
      </c>
      <c r="AB4970">
        <v>0</v>
      </c>
    </row>
    <row r="4971" spans="1:28" x14ac:dyDescent="0.25">
      <c r="A4971" t="s">
        <v>7850</v>
      </c>
      <c r="B4971" t="s">
        <v>7849</v>
      </c>
      <c r="C4971" t="s">
        <v>43</v>
      </c>
      <c r="D4971" t="s">
        <v>29</v>
      </c>
      <c r="E4971" t="s">
        <v>44</v>
      </c>
      <c r="F4971" t="s">
        <v>51</v>
      </c>
      <c r="G4971">
        <v>100</v>
      </c>
      <c r="H4971" t="s">
        <v>439</v>
      </c>
      <c r="I4971" t="s">
        <v>440</v>
      </c>
      <c r="J4971" s="16" t="s">
        <v>29478</v>
      </c>
      <c r="K4971" t="s">
        <v>7585</v>
      </c>
      <c r="M4971" t="s">
        <v>265</v>
      </c>
      <c r="N4971" t="s">
        <v>36</v>
      </c>
      <c r="O4971">
        <v>1</v>
      </c>
      <c r="P4971">
        <v>0</v>
      </c>
      <c r="Q4971">
        <v>0</v>
      </c>
      <c r="R4971">
        <v>0</v>
      </c>
      <c r="S4971">
        <v>1</v>
      </c>
      <c r="T4971">
        <v>1</v>
      </c>
      <c r="U4971">
        <v>0</v>
      </c>
      <c r="V4971">
        <v>0</v>
      </c>
      <c r="W4971">
        <v>1</v>
      </c>
      <c r="X4971">
        <v>1</v>
      </c>
      <c r="Y4971">
        <v>0</v>
      </c>
      <c r="Z4971">
        <v>0</v>
      </c>
      <c r="AA4971">
        <v>0</v>
      </c>
      <c r="AB4971">
        <v>0</v>
      </c>
    </row>
    <row r="4972" spans="1:28" x14ac:dyDescent="0.25">
      <c r="A4972" t="s">
        <v>7851</v>
      </c>
      <c r="B4972" t="s">
        <v>7852</v>
      </c>
      <c r="C4972" t="s">
        <v>43</v>
      </c>
      <c r="D4972" t="s">
        <v>29</v>
      </c>
      <c r="E4972" t="s">
        <v>44</v>
      </c>
      <c r="F4972" t="s">
        <v>45</v>
      </c>
      <c r="G4972">
        <v>100</v>
      </c>
      <c r="H4972" t="s">
        <v>439</v>
      </c>
      <c r="I4972" t="s">
        <v>440</v>
      </c>
      <c r="J4972" s="16" t="s">
        <v>29478</v>
      </c>
      <c r="K4972" t="s">
        <v>7585</v>
      </c>
      <c r="M4972" t="s">
        <v>265</v>
      </c>
      <c r="N4972" t="s">
        <v>36</v>
      </c>
      <c r="O4972">
        <v>1</v>
      </c>
      <c r="P4972">
        <v>0</v>
      </c>
      <c r="Q4972">
        <v>0</v>
      </c>
      <c r="R4972">
        <v>0</v>
      </c>
      <c r="S4972">
        <v>1</v>
      </c>
      <c r="T4972">
        <v>1</v>
      </c>
      <c r="U4972">
        <v>0</v>
      </c>
      <c r="V4972">
        <v>0</v>
      </c>
      <c r="W4972">
        <v>1</v>
      </c>
      <c r="X4972">
        <v>1</v>
      </c>
      <c r="Y4972">
        <v>0</v>
      </c>
      <c r="Z4972">
        <v>0</v>
      </c>
      <c r="AA4972">
        <v>0</v>
      </c>
      <c r="AB4972">
        <v>0</v>
      </c>
    </row>
    <row r="4973" spans="1:28" x14ac:dyDescent="0.25">
      <c r="A4973" t="s">
        <v>7853</v>
      </c>
      <c r="B4973" t="s">
        <v>7852</v>
      </c>
      <c r="C4973" t="s">
        <v>43</v>
      </c>
      <c r="D4973" t="s">
        <v>29</v>
      </c>
      <c r="E4973" t="s">
        <v>44</v>
      </c>
      <c r="F4973" t="s">
        <v>51</v>
      </c>
      <c r="G4973">
        <v>100</v>
      </c>
      <c r="H4973" t="s">
        <v>439</v>
      </c>
      <c r="I4973" t="s">
        <v>440</v>
      </c>
      <c r="J4973" s="16" t="s">
        <v>29478</v>
      </c>
      <c r="K4973" t="s">
        <v>7585</v>
      </c>
      <c r="M4973" t="s">
        <v>265</v>
      </c>
      <c r="N4973" t="s">
        <v>36</v>
      </c>
      <c r="O4973">
        <v>1</v>
      </c>
      <c r="P4973">
        <v>0</v>
      </c>
      <c r="Q4973">
        <v>0</v>
      </c>
      <c r="R4973">
        <v>0</v>
      </c>
      <c r="S4973">
        <v>1</v>
      </c>
      <c r="T4973">
        <v>1</v>
      </c>
      <c r="U4973">
        <v>0</v>
      </c>
      <c r="V4973">
        <v>0</v>
      </c>
      <c r="W4973">
        <v>1</v>
      </c>
      <c r="X4973">
        <v>1</v>
      </c>
      <c r="Y4973">
        <v>0</v>
      </c>
      <c r="Z4973">
        <v>0</v>
      </c>
      <c r="AA4973">
        <v>0</v>
      </c>
      <c r="AB4973">
        <v>0</v>
      </c>
    </row>
    <row r="4974" spans="1:28" x14ac:dyDescent="0.25">
      <c r="A4974" t="s">
        <v>8046</v>
      </c>
      <c r="B4974" t="s">
        <v>8047</v>
      </c>
      <c r="C4974" t="s">
        <v>43</v>
      </c>
      <c r="D4974" t="s">
        <v>29</v>
      </c>
      <c r="E4974" t="s">
        <v>44</v>
      </c>
      <c r="F4974" t="s">
        <v>45</v>
      </c>
      <c r="G4974">
        <v>100</v>
      </c>
      <c r="H4974" t="s">
        <v>7899</v>
      </c>
      <c r="I4974" t="s">
        <v>7900</v>
      </c>
      <c r="J4974" s="16" t="s">
        <v>29483</v>
      </c>
      <c r="K4974" t="s">
        <v>7901</v>
      </c>
      <c r="M4974" t="s">
        <v>679</v>
      </c>
      <c r="N4974" t="s">
        <v>36</v>
      </c>
      <c r="O4974">
        <v>1</v>
      </c>
      <c r="P4974">
        <v>0</v>
      </c>
      <c r="Q4974">
        <v>0</v>
      </c>
      <c r="R4974">
        <v>0</v>
      </c>
      <c r="S4974">
        <v>1</v>
      </c>
      <c r="T4974">
        <v>1</v>
      </c>
      <c r="U4974">
        <v>0</v>
      </c>
      <c r="V4974">
        <v>0</v>
      </c>
      <c r="W4974">
        <v>1</v>
      </c>
      <c r="X4974">
        <v>1</v>
      </c>
      <c r="Y4974">
        <v>0</v>
      </c>
      <c r="Z4974">
        <v>0</v>
      </c>
      <c r="AA4974">
        <v>0</v>
      </c>
      <c r="AB4974">
        <v>0</v>
      </c>
    </row>
    <row r="4975" spans="1:28" x14ac:dyDescent="0.25">
      <c r="A4975" t="s">
        <v>8048</v>
      </c>
      <c r="B4975" t="s">
        <v>8047</v>
      </c>
      <c r="C4975" t="s">
        <v>43</v>
      </c>
      <c r="D4975" t="s">
        <v>29</v>
      </c>
      <c r="E4975" t="s">
        <v>44</v>
      </c>
      <c r="F4975" t="s">
        <v>51</v>
      </c>
      <c r="G4975">
        <v>100</v>
      </c>
      <c r="H4975" t="s">
        <v>7899</v>
      </c>
      <c r="I4975" t="s">
        <v>7900</v>
      </c>
      <c r="J4975" s="16" t="s">
        <v>29483</v>
      </c>
      <c r="K4975" t="s">
        <v>7901</v>
      </c>
      <c r="M4975" t="s">
        <v>679</v>
      </c>
      <c r="N4975" t="s">
        <v>36</v>
      </c>
      <c r="O4975">
        <v>1</v>
      </c>
      <c r="P4975">
        <v>0</v>
      </c>
      <c r="Q4975">
        <v>0</v>
      </c>
      <c r="R4975">
        <v>0</v>
      </c>
      <c r="S4975">
        <v>1</v>
      </c>
      <c r="T4975">
        <v>1</v>
      </c>
      <c r="U4975">
        <v>0</v>
      </c>
      <c r="V4975">
        <v>0</v>
      </c>
      <c r="W4975">
        <v>1</v>
      </c>
      <c r="X4975">
        <v>1</v>
      </c>
      <c r="Y4975">
        <v>0</v>
      </c>
      <c r="Z4975">
        <v>0</v>
      </c>
      <c r="AA4975">
        <v>0</v>
      </c>
      <c r="AB4975">
        <v>0</v>
      </c>
    </row>
    <row r="4976" spans="1:28" x14ac:dyDescent="0.25">
      <c r="A4976" t="s">
        <v>8049</v>
      </c>
      <c r="B4976" t="s">
        <v>8050</v>
      </c>
      <c r="C4976" t="s">
        <v>43</v>
      </c>
      <c r="D4976" t="s">
        <v>29</v>
      </c>
      <c r="E4976" t="s">
        <v>44</v>
      </c>
      <c r="F4976" t="s">
        <v>45</v>
      </c>
      <c r="G4976">
        <v>100</v>
      </c>
      <c r="H4976" t="s">
        <v>7899</v>
      </c>
      <c r="I4976" t="s">
        <v>7900</v>
      </c>
      <c r="J4976" s="16" t="s">
        <v>29483</v>
      </c>
      <c r="K4976" t="s">
        <v>7901</v>
      </c>
      <c r="M4976" t="s">
        <v>679</v>
      </c>
      <c r="N4976" t="s">
        <v>36</v>
      </c>
      <c r="O4976">
        <v>1</v>
      </c>
      <c r="P4976">
        <v>0</v>
      </c>
      <c r="Q4976">
        <v>0</v>
      </c>
      <c r="R4976">
        <v>0</v>
      </c>
      <c r="S4976">
        <v>1</v>
      </c>
      <c r="T4976">
        <v>1</v>
      </c>
      <c r="U4976">
        <v>0</v>
      </c>
      <c r="V4976">
        <v>0</v>
      </c>
      <c r="W4976">
        <v>1</v>
      </c>
      <c r="X4976">
        <v>1</v>
      </c>
      <c r="Y4976">
        <v>0</v>
      </c>
      <c r="Z4976">
        <v>0</v>
      </c>
      <c r="AA4976">
        <v>0</v>
      </c>
      <c r="AB4976">
        <v>0</v>
      </c>
    </row>
    <row r="4977" spans="1:28" x14ac:dyDescent="0.25">
      <c r="A4977" t="s">
        <v>8054</v>
      </c>
      <c r="B4977" t="s">
        <v>8050</v>
      </c>
      <c r="C4977" t="s">
        <v>43</v>
      </c>
      <c r="D4977" t="s">
        <v>29</v>
      </c>
      <c r="E4977" t="s">
        <v>44</v>
      </c>
      <c r="F4977" t="s">
        <v>51</v>
      </c>
      <c r="G4977">
        <v>100</v>
      </c>
      <c r="H4977" t="s">
        <v>7899</v>
      </c>
      <c r="I4977" t="s">
        <v>7900</v>
      </c>
      <c r="J4977" s="16" t="s">
        <v>29483</v>
      </c>
      <c r="K4977" t="s">
        <v>7901</v>
      </c>
      <c r="M4977" t="s">
        <v>679</v>
      </c>
      <c r="N4977" t="s">
        <v>36</v>
      </c>
      <c r="O4977">
        <v>1</v>
      </c>
      <c r="P4977">
        <v>0</v>
      </c>
      <c r="Q4977">
        <v>0</v>
      </c>
      <c r="R4977">
        <v>0</v>
      </c>
      <c r="S4977">
        <v>1</v>
      </c>
      <c r="T4977">
        <v>1</v>
      </c>
      <c r="U4977">
        <v>0</v>
      </c>
      <c r="V4977">
        <v>0</v>
      </c>
      <c r="W4977">
        <v>1</v>
      </c>
      <c r="X4977">
        <v>1</v>
      </c>
      <c r="Y4977">
        <v>0</v>
      </c>
      <c r="Z4977">
        <v>0</v>
      </c>
      <c r="AA4977">
        <v>0</v>
      </c>
      <c r="AB4977">
        <v>0</v>
      </c>
    </row>
    <row r="4978" spans="1:28" x14ac:dyDescent="0.25">
      <c r="A4978" t="s">
        <v>8082</v>
      </c>
      <c r="B4978" t="s">
        <v>8083</v>
      </c>
      <c r="C4978" t="s">
        <v>43</v>
      </c>
      <c r="D4978" t="s">
        <v>29</v>
      </c>
      <c r="E4978" t="s">
        <v>44</v>
      </c>
      <c r="F4978" t="s">
        <v>45</v>
      </c>
      <c r="G4978">
        <v>100</v>
      </c>
      <c r="H4978" t="s">
        <v>7934</v>
      </c>
      <c r="I4978" t="s">
        <v>7935</v>
      </c>
      <c r="J4978" s="13" t="s">
        <v>29736</v>
      </c>
      <c r="K4978" t="s">
        <v>8084</v>
      </c>
      <c r="M4978" t="s">
        <v>679</v>
      </c>
      <c r="N4978" t="s">
        <v>36</v>
      </c>
      <c r="O4978">
        <v>1</v>
      </c>
      <c r="P4978">
        <v>0</v>
      </c>
      <c r="Q4978">
        <v>0</v>
      </c>
      <c r="R4978">
        <v>0</v>
      </c>
      <c r="S4978">
        <v>1</v>
      </c>
      <c r="T4978">
        <v>1</v>
      </c>
      <c r="U4978">
        <v>0</v>
      </c>
      <c r="V4978">
        <v>0</v>
      </c>
      <c r="W4978">
        <v>1</v>
      </c>
      <c r="X4978">
        <v>1</v>
      </c>
      <c r="Y4978">
        <v>0</v>
      </c>
      <c r="Z4978">
        <v>0</v>
      </c>
      <c r="AA4978">
        <v>0</v>
      </c>
      <c r="AB4978">
        <v>0</v>
      </c>
    </row>
    <row r="4979" spans="1:28" x14ac:dyDescent="0.25">
      <c r="A4979" t="s">
        <v>8085</v>
      </c>
      <c r="B4979" t="s">
        <v>8083</v>
      </c>
      <c r="C4979" t="s">
        <v>43</v>
      </c>
      <c r="D4979" t="s">
        <v>29</v>
      </c>
      <c r="E4979" t="s">
        <v>44</v>
      </c>
      <c r="F4979" t="s">
        <v>51</v>
      </c>
      <c r="G4979">
        <v>100</v>
      </c>
      <c r="H4979" t="s">
        <v>7934</v>
      </c>
      <c r="I4979" t="s">
        <v>7935</v>
      </c>
      <c r="J4979" s="13" t="s">
        <v>29736</v>
      </c>
      <c r="K4979" t="s">
        <v>8084</v>
      </c>
      <c r="M4979" t="s">
        <v>679</v>
      </c>
      <c r="N4979" t="s">
        <v>36</v>
      </c>
      <c r="O4979">
        <v>1</v>
      </c>
      <c r="P4979">
        <v>0</v>
      </c>
      <c r="Q4979">
        <v>0</v>
      </c>
      <c r="R4979">
        <v>0</v>
      </c>
      <c r="S4979">
        <v>1</v>
      </c>
      <c r="T4979">
        <v>1</v>
      </c>
      <c r="U4979">
        <v>0</v>
      </c>
      <c r="V4979">
        <v>0</v>
      </c>
      <c r="W4979">
        <v>1</v>
      </c>
      <c r="X4979">
        <v>1</v>
      </c>
      <c r="Y4979">
        <v>0</v>
      </c>
      <c r="Z4979">
        <v>0</v>
      </c>
      <c r="AA4979">
        <v>0</v>
      </c>
      <c r="AB4979">
        <v>0</v>
      </c>
    </row>
    <row r="4980" spans="1:28" x14ac:dyDescent="0.25">
      <c r="A4980" t="s">
        <v>8086</v>
      </c>
      <c r="B4980" t="s">
        <v>8087</v>
      </c>
      <c r="C4980" t="s">
        <v>43</v>
      </c>
      <c r="D4980" t="s">
        <v>29</v>
      </c>
      <c r="E4980" t="s">
        <v>44</v>
      </c>
      <c r="F4980" t="s">
        <v>45</v>
      </c>
      <c r="G4980">
        <v>100</v>
      </c>
      <c r="H4980" t="s">
        <v>7934</v>
      </c>
      <c r="I4980" t="s">
        <v>7935</v>
      </c>
      <c r="J4980" s="13" t="s">
        <v>29736</v>
      </c>
      <c r="K4980" t="s">
        <v>8084</v>
      </c>
      <c r="M4980" t="s">
        <v>679</v>
      </c>
      <c r="N4980" t="s">
        <v>36</v>
      </c>
      <c r="O4980">
        <v>1</v>
      </c>
      <c r="P4980">
        <v>0</v>
      </c>
      <c r="Q4980">
        <v>0</v>
      </c>
      <c r="R4980">
        <v>0</v>
      </c>
      <c r="S4980">
        <v>1</v>
      </c>
      <c r="T4980">
        <v>1</v>
      </c>
      <c r="U4980">
        <v>0</v>
      </c>
      <c r="V4980">
        <v>0</v>
      </c>
      <c r="W4980">
        <v>1</v>
      </c>
      <c r="X4980">
        <v>1</v>
      </c>
      <c r="Y4980">
        <v>0</v>
      </c>
      <c r="Z4980">
        <v>0</v>
      </c>
      <c r="AA4980">
        <v>0</v>
      </c>
      <c r="AB4980">
        <v>0</v>
      </c>
    </row>
    <row r="4981" spans="1:28" x14ac:dyDescent="0.25">
      <c r="A4981" t="s">
        <v>8088</v>
      </c>
      <c r="B4981" t="s">
        <v>8087</v>
      </c>
      <c r="C4981" t="s">
        <v>43</v>
      </c>
      <c r="D4981" t="s">
        <v>29</v>
      </c>
      <c r="E4981" t="s">
        <v>44</v>
      </c>
      <c r="F4981" t="s">
        <v>51</v>
      </c>
      <c r="G4981">
        <v>100</v>
      </c>
      <c r="H4981" t="s">
        <v>7934</v>
      </c>
      <c r="I4981" t="s">
        <v>7935</v>
      </c>
      <c r="J4981" s="13" t="s">
        <v>29736</v>
      </c>
      <c r="K4981" t="s">
        <v>8084</v>
      </c>
      <c r="M4981" t="s">
        <v>679</v>
      </c>
      <c r="N4981" t="s">
        <v>36</v>
      </c>
      <c r="O4981">
        <v>1</v>
      </c>
      <c r="P4981">
        <v>0</v>
      </c>
      <c r="Q4981">
        <v>0</v>
      </c>
      <c r="R4981">
        <v>0</v>
      </c>
      <c r="S4981">
        <v>1</v>
      </c>
      <c r="T4981">
        <v>1</v>
      </c>
      <c r="U4981">
        <v>0</v>
      </c>
      <c r="V4981">
        <v>0</v>
      </c>
      <c r="W4981">
        <v>1</v>
      </c>
      <c r="X4981">
        <v>1</v>
      </c>
      <c r="Y4981">
        <v>0</v>
      </c>
      <c r="Z4981">
        <v>0</v>
      </c>
      <c r="AA4981">
        <v>0</v>
      </c>
      <c r="AB4981">
        <v>0</v>
      </c>
    </row>
    <row r="4982" spans="1:28" x14ac:dyDescent="0.25">
      <c r="A4982" t="s">
        <v>7980</v>
      </c>
      <c r="B4982" t="s">
        <v>7981</v>
      </c>
      <c r="C4982" t="s">
        <v>43</v>
      </c>
      <c r="D4982" t="s">
        <v>29</v>
      </c>
      <c r="E4982" t="s">
        <v>44</v>
      </c>
      <c r="F4982" t="s">
        <v>45</v>
      </c>
      <c r="G4982">
        <v>100</v>
      </c>
      <c r="H4982" t="s">
        <v>7609</v>
      </c>
      <c r="I4982" t="s">
        <v>7610</v>
      </c>
      <c r="J4982" s="16" t="s">
        <v>29482</v>
      </c>
      <c r="K4982" t="s">
        <v>7585</v>
      </c>
      <c r="M4982" t="s">
        <v>265</v>
      </c>
      <c r="N4982" t="s">
        <v>36</v>
      </c>
      <c r="O4982">
        <v>1</v>
      </c>
      <c r="P4982">
        <v>0</v>
      </c>
      <c r="Q4982">
        <v>0</v>
      </c>
      <c r="R4982">
        <v>0</v>
      </c>
      <c r="S4982">
        <v>1</v>
      </c>
      <c r="T4982">
        <v>1</v>
      </c>
      <c r="U4982">
        <v>0</v>
      </c>
      <c r="V4982">
        <v>0</v>
      </c>
      <c r="W4982">
        <v>1</v>
      </c>
      <c r="X4982">
        <v>1</v>
      </c>
      <c r="Y4982">
        <v>0</v>
      </c>
      <c r="Z4982">
        <v>0</v>
      </c>
      <c r="AA4982">
        <v>0</v>
      </c>
      <c r="AB4982">
        <v>0</v>
      </c>
    </row>
    <row r="4983" spans="1:28" x14ac:dyDescent="0.25">
      <c r="A4983" t="s">
        <v>7982</v>
      </c>
      <c r="B4983" t="s">
        <v>7981</v>
      </c>
      <c r="C4983" t="s">
        <v>43</v>
      </c>
      <c r="D4983" t="s">
        <v>29</v>
      </c>
      <c r="E4983" t="s">
        <v>44</v>
      </c>
      <c r="F4983" t="s">
        <v>51</v>
      </c>
      <c r="G4983">
        <v>100</v>
      </c>
      <c r="H4983" t="s">
        <v>7609</v>
      </c>
      <c r="I4983" t="s">
        <v>7610</v>
      </c>
      <c r="J4983" s="16" t="s">
        <v>29482</v>
      </c>
      <c r="K4983" t="s">
        <v>7585</v>
      </c>
      <c r="M4983" t="s">
        <v>265</v>
      </c>
      <c r="N4983" t="s">
        <v>36</v>
      </c>
      <c r="O4983">
        <v>1</v>
      </c>
      <c r="P4983">
        <v>0</v>
      </c>
      <c r="Q4983">
        <v>0</v>
      </c>
      <c r="R4983">
        <v>0</v>
      </c>
      <c r="S4983">
        <v>1</v>
      </c>
      <c r="T4983">
        <v>1</v>
      </c>
      <c r="U4983">
        <v>0</v>
      </c>
      <c r="V4983">
        <v>0</v>
      </c>
      <c r="W4983">
        <v>1</v>
      </c>
      <c r="X4983">
        <v>1</v>
      </c>
      <c r="Y4983">
        <v>0</v>
      </c>
      <c r="Z4983">
        <v>0</v>
      </c>
      <c r="AA4983">
        <v>0</v>
      </c>
      <c r="AB4983">
        <v>0</v>
      </c>
    </row>
    <row r="4984" spans="1:28" x14ac:dyDescent="0.25">
      <c r="A4984" t="s">
        <v>7983</v>
      </c>
      <c r="B4984" t="s">
        <v>7984</v>
      </c>
      <c r="C4984" t="s">
        <v>43</v>
      </c>
      <c r="D4984" t="s">
        <v>29</v>
      </c>
      <c r="E4984" t="s">
        <v>44</v>
      </c>
      <c r="F4984" t="s">
        <v>45</v>
      </c>
      <c r="G4984">
        <v>100</v>
      </c>
      <c r="H4984" t="s">
        <v>7609</v>
      </c>
      <c r="I4984" t="s">
        <v>7610</v>
      </c>
      <c r="J4984" s="16" t="s">
        <v>29482</v>
      </c>
      <c r="K4984" t="s">
        <v>7585</v>
      </c>
      <c r="M4984" t="s">
        <v>265</v>
      </c>
      <c r="N4984" t="s">
        <v>36</v>
      </c>
      <c r="O4984">
        <v>1</v>
      </c>
      <c r="P4984">
        <v>0</v>
      </c>
      <c r="Q4984">
        <v>0</v>
      </c>
      <c r="R4984">
        <v>0</v>
      </c>
      <c r="S4984">
        <v>1</v>
      </c>
      <c r="T4984">
        <v>1</v>
      </c>
      <c r="U4984">
        <v>0</v>
      </c>
      <c r="V4984">
        <v>0</v>
      </c>
      <c r="W4984">
        <v>1</v>
      </c>
      <c r="X4984">
        <v>1</v>
      </c>
      <c r="Y4984">
        <v>0</v>
      </c>
      <c r="Z4984">
        <v>0</v>
      </c>
      <c r="AA4984">
        <v>0</v>
      </c>
      <c r="AB4984">
        <v>0</v>
      </c>
    </row>
    <row r="4985" spans="1:28" x14ac:dyDescent="0.25">
      <c r="A4985" t="s">
        <v>7985</v>
      </c>
      <c r="B4985" t="s">
        <v>7984</v>
      </c>
      <c r="C4985" t="s">
        <v>43</v>
      </c>
      <c r="D4985" t="s">
        <v>29</v>
      </c>
      <c r="E4985" t="s">
        <v>44</v>
      </c>
      <c r="F4985" t="s">
        <v>51</v>
      </c>
      <c r="G4985">
        <v>100</v>
      </c>
      <c r="H4985" t="s">
        <v>7609</v>
      </c>
      <c r="I4985" t="s">
        <v>7610</v>
      </c>
      <c r="J4985" s="16" t="s">
        <v>29482</v>
      </c>
      <c r="K4985" t="s">
        <v>7585</v>
      </c>
      <c r="M4985" t="s">
        <v>265</v>
      </c>
      <c r="N4985" t="s">
        <v>36</v>
      </c>
      <c r="O4985">
        <v>1</v>
      </c>
      <c r="P4985">
        <v>0</v>
      </c>
      <c r="Q4985">
        <v>0</v>
      </c>
      <c r="R4985">
        <v>0</v>
      </c>
      <c r="S4985">
        <v>1</v>
      </c>
      <c r="T4985">
        <v>1</v>
      </c>
      <c r="U4985">
        <v>0</v>
      </c>
      <c r="V4985">
        <v>0</v>
      </c>
      <c r="W4985">
        <v>1</v>
      </c>
      <c r="X4985">
        <v>1</v>
      </c>
      <c r="Y4985">
        <v>0</v>
      </c>
      <c r="Z4985">
        <v>0</v>
      </c>
      <c r="AA4985">
        <v>0</v>
      </c>
      <c r="AB4985">
        <v>0</v>
      </c>
    </row>
    <row r="4986" spans="1:28" x14ac:dyDescent="0.25">
      <c r="A4986" t="s">
        <v>7928</v>
      </c>
      <c r="B4986" t="s">
        <v>7929</v>
      </c>
      <c r="C4986" t="s">
        <v>43</v>
      </c>
      <c r="D4986" t="s">
        <v>29</v>
      </c>
      <c r="E4986" t="s">
        <v>44</v>
      </c>
      <c r="F4986" t="s">
        <v>45</v>
      </c>
      <c r="G4986">
        <v>100</v>
      </c>
      <c r="H4986" t="s">
        <v>7926</v>
      </c>
      <c r="I4986" t="s">
        <v>7927</v>
      </c>
      <c r="J4986" s="16" t="s">
        <v>29481</v>
      </c>
      <c r="K4986" t="s">
        <v>7585</v>
      </c>
      <c r="M4986" t="s">
        <v>265</v>
      </c>
      <c r="N4986" t="s">
        <v>36</v>
      </c>
      <c r="O4986">
        <v>1</v>
      </c>
      <c r="P4986">
        <v>0</v>
      </c>
      <c r="Q4986">
        <v>0</v>
      </c>
      <c r="R4986">
        <v>0</v>
      </c>
      <c r="S4986">
        <v>1</v>
      </c>
      <c r="T4986">
        <v>1</v>
      </c>
      <c r="U4986">
        <v>0</v>
      </c>
      <c r="V4986">
        <v>0</v>
      </c>
      <c r="W4986">
        <v>1</v>
      </c>
      <c r="X4986">
        <v>1</v>
      </c>
      <c r="Y4986">
        <v>0</v>
      </c>
      <c r="Z4986">
        <v>0</v>
      </c>
      <c r="AA4986">
        <v>0</v>
      </c>
      <c r="AB4986">
        <v>0</v>
      </c>
    </row>
    <row r="4987" spans="1:28" x14ac:dyDescent="0.25">
      <c r="A4987" t="s">
        <v>7930</v>
      </c>
      <c r="B4987" t="s">
        <v>7929</v>
      </c>
      <c r="C4987" t="s">
        <v>43</v>
      </c>
      <c r="D4987" t="s">
        <v>29</v>
      </c>
      <c r="E4987" t="s">
        <v>44</v>
      </c>
      <c r="F4987" t="s">
        <v>51</v>
      </c>
      <c r="G4987">
        <v>100</v>
      </c>
      <c r="H4987" t="s">
        <v>7926</v>
      </c>
      <c r="I4987" t="s">
        <v>7927</v>
      </c>
      <c r="J4987" s="16" t="s">
        <v>29481</v>
      </c>
      <c r="K4987" t="s">
        <v>7585</v>
      </c>
      <c r="M4987" t="s">
        <v>265</v>
      </c>
      <c r="N4987" t="s">
        <v>36</v>
      </c>
      <c r="O4987">
        <v>1</v>
      </c>
      <c r="P4987">
        <v>0</v>
      </c>
      <c r="Q4987">
        <v>0</v>
      </c>
      <c r="R4987">
        <v>0</v>
      </c>
      <c r="S4987">
        <v>1</v>
      </c>
      <c r="T4987">
        <v>1</v>
      </c>
      <c r="U4987">
        <v>0</v>
      </c>
      <c r="V4987">
        <v>0</v>
      </c>
      <c r="W4987">
        <v>1</v>
      </c>
      <c r="X4987">
        <v>1</v>
      </c>
      <c r="Y4987">
        <v>0</v>
      </c>
      <c r="Z4987">
        <v>0</v>
      </c>
      <c r="AA4987">
        <v>0</v>
      </c>
      <c r="AB4987">
        <v>0</v>
      </c>
    </row>
    <row r="4988" spans="1:28" x14ac:dyDescent="0.25">
      <c r="A4988" t="s">
        <v>7931</v>
      </c>
      <c r="B4988" t="s">
        <v>7932</v>
      </c>
      <c r="C4988" t="s">
        <v>43</v>
      </c>
      <c r="D4988" t="s">
        <v>29</v>
      </c>
      <c r="E4988" t="s">
        <v>44</v>
      </c>
      <c r="F4988" t="s">
        <v>45</v>
      </c>
      <c r="G4988">
        <v>100</v>
      </c>
      <c r="H4988" t="s">
        <v>7926</v>
      </c>
      <c r="I4988" t="s">
        <v>7927</v>
      </c>
      <c r="J4988" s="16" t="s">
        <v>29481</v>
      </c>
      <c r="K4988" t="s">
        <v>7585</v>
      </c>
      <c r="M4988" t="s">
        <v>265</v>
      </c>
      <c r="N4988" t="s">
        <v>36</v>
      </c>
      <c r="O4988">
        <v>1</v>
      </c>
      <c r="P4988">
        <v>0</v>
      </c>
      <c r="Q4988">
        <v>0</v>
      </c>
      <c r="R4988">
        <v>0</v>
      </c>
      <c r="S4988">
        <v>1</v>
      </c>
      <c r="T4988">
        <v>1</v>
      </c>
      <c r="U4988">
        <v>0</v>
      </c>
      <c r="V4988">
        <v>0</v>
      </c>
      <c r="W4988">
        <v>1</v>
      </c>
      <c r="X4988">
        <v>1</v>
      </c>
      <c r="Y4988">
        <v>0</v>
      </c>
      <c r="Z4988">
        <v>0</v>
      </c>
      <c r="AA4988">
        <v>0</v>
      </c>
      <c r="AB4988">
        <v>0</v>
      </c>
    </row>
    <row r="4989" spans="1:28" x14ac:dyDescent="0.25">
      <c r="A4989" t="s">
        <v>7933</v>
      </c>
      <c r="B4989" t="s">
        <v>7932</v>
      </c>
      <c r="C4989" t="s">
        <v>43</v>
      </c>
      <c r="D4989" t="s">
        <v>29</v>
      </c>
      <c r="E4989" t="s">
        <v>44</v>
      </c>
      <c r="F4989" t="s">
        <v>51</v>
      </c>
      <c r="G4989">
        <v>100</v>
      </c>
      <c r="H4989" t="s">
        <v>7926</v>
      </c>
      <c r="I4989" t="s">
        <v>7927</v>
      </c>
      <c r="J4989" s="16" t="s">
        <v>29481</v>
      </c>
      <c r="K4989" t="s">
        <v>7585</v>
      </c>
      <c r="M4989" t="s">
        <v>265</v>
      </c>
      <c r="N4989" t="s">
        <v>36</v>
      </c>
      <c r="O4989">
        <v>1</v>
      </c>
      <c r="P4989">
        <v>0</v>
      </c>
      <c r="Q4989">
        <v>0</v>
      </c>
      <c r="R4989">
        <v>0</v>
      </c>
      <c r="S4989">
        <v>1</v>
      </c>
      <c r="T4989">
        <v>1</v>
      </c>
      <c r="U4989">
        <v>0</v>
      </c>
      <c r="V4989">
        <v>0</v>
      </c>
      <c r="W4989">
        <v>1</v>
      </c>
      <c r="X4989">
        <v>1</v>
      </c>
      <c r="Y4989">
        <v>0</v>
      </c>
      <c r="Z4989">
        <v>0</v>
      </c>
      <c r="AA4989">
        <v>0</v>
      </c>
      <c r="AB4989">
        <v>0</v>
      </c>
    </row>
    <row r="4990" spans="1:28" x14ac:dyDescent="0.25">
      <c r="A4990" t="s">
        <v>29153</v>
      </c>
      <c r="B4990" t="s">
        <v>29154</v>
      </c>
      <c r="C4990" t="s">
        <v>43</v>
      </c>
      <c r="D4990" t="s">
        <v>29</v>
      </c>
      <c r="E4990" t="s">
        <v>44</v>
      </c>
      <c r="F4990" t="s">
        <v>45</v>
      </c>
      <c r="G4990">
        <v>100</v>
      </c>
      <c r="H4990" t="s">
        <v>29155</v>
      </c>
      <c r="I4990" t="s">
        <v>29156</v>
      </c>
      <c r="J4990" s="16" t="s">
        <v>29637</v>
      </c>
      <c r="K4990" t="s">
        <v>13903</v>
      </c>
      <c r="M4990" t="s">
        <v>679</v>
      </c>
      <c r="N4990" t="s">
        <v>36</v>
      </c>
      <c r="O4990">
        <v>1</v>
      </c>
      <c r="P4990">
        <v>0</v>
      </c>
      <c r="Q4990">
        <v>0</v>
      </c>
      <c r="R4990">
        <v>0</v>
      </c>
      <c r="S4990">
        <v>1</v>
      </c>
      <c r="T4990">
        <v>1</v>
      </c>
      <c r="U4990">
        <v>0</v>
      </c>
      <c r="V4990">
        <v>0</v>
      </c>
      <c r="W4990">
        <v>1</v>
      </c>
      <c r="X4990">
        <v>1</v>
      </c>
      <c r="Y4990">
        <v>0</v>
      </c>
      <c r="Z4990">
        <v>0</v>
      </c>
      <c r="AA4990">
        <v>0</v>
      </c>
      <c r="AB4990">
        <v>0</v>
      </c>
    </row>
    <row r="4991" spans="1:28" x14ac:dyDescent="0.25">
      <c r="A4991" t="s">
        <v>29157</v>
      </c>
      <c r="B4991" t="s">
        <v>29154</v>
      </c>
      <c r="C4991" t="s">
        <v>43</v>
      </c>
      <c r="D4991" t="s">
        <v>29</v>
      </c>
      <c r="E4991" t="s">
        <v>44</v>
      </c>
      <c r="F4991" t="s">
        <v>51</v>
      </c>
      <c r="G4991">
        <v>100</v>
      </c>
      <c r="H4991" t="s">
        <v>29155</v>
      </c>
      <c r="I4991" t="s">
        <v>29156</v>
      </c>
      <c r="J4991" s="16" t="s">
        <v>29637</v>
      </c>
      <c r="K4991" t="s">
        <v>13903</v>
      </c>
      <c r="M4991" t="s">
        <v>679</v>
      </c>
      <c r="N4991" t="s">
        <v>36</v>
      </c>
      <c r="O4991">
        <v>1</v>
      </c>
      <c r="P4991">
        <v>0</v>
      </c>
      <c r="Q4991">
        <v>0</v>
      </c>
      <c r="R4991">
        <v>0</v>
      </c>
      <c r="S4991">
        <v>1</v>
      </c>
      <c r="T4991">
        <v>1</v>
      </c>
      <c r="U4991">
        <v>0</v>
      </c>
      <c r="V4991">
        <v>0</v>
      </c>
      <c r="W4991">
        <v>1</v>
      </c>
      <c r="X4991">
        <v>1</v>
      </c>
      <c r="Y4991">
        <v>0</v>
      </c>
      <c r="Z4991">
        <v>0</v>
      </c>
      <c r="AA4991">
        <v>0</v>
      </c>
      <c r="AB4991">
        <v>0</v>
      </c>
    </row>
    <row r="4992" spans="1:28" x14ac:dyDescent="0.25">
      <c r="A4992" t="s">
        <v>29158</v>
      </c>
      <c r="B4992" t="s">
        <v>29159</v>
      </c>
      <c r="C4992" t="s">
        <v>43</v>
      </c>
      <c r="D4992" t="s">
        <v>29</v>
      </c>
      <c r="E4992" t="s">
        <v>44</v>
      </c>
      <c r="F4992" t="s">
        <v>45</v>
      </c>
      <c r="G4992">
        <v>100</v>
      </c>
      <c r="H4992" t="s">
        <v>29155</v>
      </c>
      <c r="I4992" t="s">
        <v>29156</v>
      </c>
      <c r="J4992" s="16" t="s">
        <v>29637</v>
      </c>
      <c r="K4992" t="s">
        <v>13903</v>
      </c>
      <c r="M4992" t="s">
        <v>679</v>
      </c>
      <c r="N4992" t="s">
        <v>36</v>
      </c>
      <c r="O4992">
        <v>1</v>
      </c>
      <c r="P4992">
        <v>0</v>
      </c>
      <c r="Q4992">
        <v>0</v>
      </c>
      <c r="R4992">
        <v>0</v>
      </c>
      <c r="S4992">
        <v>1</v>
      </c>
      <c r="T4992">
        <v>1</v>
      </c>
      <c r="U4992">
        <v>0</v>
      </c>
      <c r="V4992">
        <v>0</v>
      </c>
      <c r="W4992">
        <v>1</v>
      </c>
      <c r="X4992">
        <v>1</v>
      </c>
      <c r="Y4992">
        <v>0</v>
      </c>
      <c r="Z4992">
        <v>0</v>
      </c>
      <c r="AA4992">
        <v>0</v>
      </c>
      <c r="AB4992">
        <v>0</v>
      </c>
    </row>
    <row r="4993" spans="1:28" x14ac:dyDescent="0.25">
      <c r="A4993" t="s">
        <v>29160</v>
      </c>
      <c r="B4993" t="s">
        <v>29159</v>
      </c>
      <c r="C4993" t="s">
        <v>43</v>
      </c>
      <c r="D4993" t="s">
        <v>29</v>
      </c>
      <c r="E4993" t="s">
        <v>44</v>
      </c>
      <c r="F4993" t="s">
        <v>51</v>
      </c>
      <c r="G4993">
        <v>100</v>
      </c>
      <c r="H4993" t="s">
        <v>29155</v>
      </c>
      <c r="I4993" t="s">
        <v>29156</v>
      </c>
      <c r="J4993" s="16" t="s">
        <v>29637</v>
      </c>
      <c r="K4993" t="s">
        <v>13903</v>
      </c>
      <c r="M4993" t="s">
        <v>679</v>
      </c>
      <c r="N4993" t="s">
        <v>36</v>
      </c>
      <c r="O4993">
        <v>1</v>
      </c>
      <c r="P4993">
        <v>0</v>
      </c>
      <c r="Q4993">
        <v>0</v>
      </c>
      <c r="R4993">
        <v>0</v>
      </c>
      <c r="S4993">
        <v>1</v>
      </c>
      <c r="T4993">
        <v>1</v>
      </c>
      <c r="U4993">
        <v>0</v>
      </c>
      <c r="V4993">
        <v>0</v>
      </c>
      <c r="W4993">
        <v>1</v>
      </c>
      <c r="X4993">
        <v>1</v>
      </c>
      <c r="Y4993">
        <v>0</v>
      </c>
      <c r="Z4993">
        <v>0</v>
      </c>
      <c r="AA4993">
        <v>0</v>
      </c>
      <c r="AB4993">
        <v>0</v>
      </c>
    </row>
    <row r="4994" spans="1:28" x14ac:dyDescent="0.25">
      <c r="A4994" t="s">
        <v>29057</v>
      </c>
      <c r="B4994" t="s">
        <v>29058</v>
      </c>
      <c r="C4994" t="s">
        <v>43</v>
      </c>
      <c r="D4994" t="s">
        <v>29</v>
      </c>
      <c r="E4994" t="s">
        <v>44</v>
      </c>
      <c r="F4994" t="s">
        <v>45</v>
      </c>
      <c r="G4994">
        <v>100</v>
      </c>
      <c r="H4994" t="s">
        <v>29059</v>
      </c>
      <c r="I4994" t="s">
        <v>29060</v>
      </c>
      <c r="J4994" s="13" t="s">
        <v>29747</v>
      </c>
      <c r="K4994" t="s">
        <v>24958</v>
      </c>
      <c r="M4994" t="s">
        <v>679</v>
      </c>
      <c r="N4994" t="s">
        <v>36</v>
      </c>
      <c r="O4994">
        <v>1</v>
      </c>
      <c r="P4994">
        <v>0</v>
      </c>
      <c r="Q4994">
        <v>0</v>
      </c>
      <c r="R4994">
        <v>0</v>
      </c>
      <c r="S4994">
        <v>1</v>
      </c>
      <c r="T4994">
        <v>1</v>
      </c>
      <c r="U4994">
        <v>0</v>
      </c>
      <c r="V4994">
        <v>0</v>
      </c>
      <c r="W4994">
        <v>1</v>
      </c>
      <c r="X4994">
        <v>1</v>
      </c>
      <c r="Y4994">
        <v>0</v>
      </c>
      <c r="Z4994">
        <v>0</v>
      </c>
      <c r="AA4994">
        <v>0</v>
      </c>
      <c r="AB4994">
        <v>0</v>
      </c>
    </row>
    <row r="4995" spans="1:28" x14ac:dyDescent="0.25">
      <c r="A4995" t="s">
        <v>29061</v>
      </c>
      <c r="B4995" t="s">
        <v>29058</v>
      </c>
      <c r="C4995" t="s">
        <v>43</v>
      </c>
      <c r="D4995" t="s">
        <v>29</v>
      </c>
      <c r="E4995" t="s">
        <v>44</v>
      </c>
      <c r="F4995" t="s">
        <v>51</v>
      </c>
      <c r="G4995">
        <v>100</v>
      </c>
      <c r="H4995" t="s">
        <v>29059</v>
      </c>
      <c r="I4995" t="s">
        <v>29060</v>
      </c>
      <c r="J4995" s="13" t="s">
        <v>29747</v>
      </c>
      <c r="K4995" t="s">
        <v>24958</v>
      </c>
      <c r="M4995" t="s">
        <v>679</v>
      </c>
      <c r="N4995" t="s">
        <v>36</v>
      </c>
      <c r="O4995">
        <v>1</v>
      </c>
      <c r="P4995">
        <v>0</v>
      </c>
      <c r="Q4995">
        <v>0</v>
      </c>
      <c r="R4995">
        <v>0</v>
      </c>
      <c r="S4995">
        <v>1</v>
      </c>
      <c r="T4995">
        <v>1</v>
      </c>
      <c r="U4995">
        <v>0</v>
      </c>
      <c r="V4995">
        <v>0</v>
      </c>
      <c r="W4995">
        <v>1</v>
      </c>
      <c r="X4995">
        <v>1</v>
      </c>
      <c r="Y4995">
        <v>0</v>
      </c>
      <c r="Z4995">
        <v>0</v>
      </c>
      <c r="AA4995">
        <v>0</v>
      </c>
      <c r="AB4995">
        <v>0</v>
      </c>
    </row>
    <row r="4996" spans="1:28" x14ac:dyDescent="0.25">
      <c r="A4996" t="s">
        <v>29062</v>
      </c>
      <c r="B4996" t="s">
        <v>29063</v>
      </c>
      <c r="C4996" t="s">
        <v>43</v>
      </c>
      <c r="D4996" t="s">
        <v>29</v>
      </c>
      <c r="E4996" t="s">
        <v>44</v>
      </c>
      <c r="F4996" t="s">
        <v>45</v>
      </c>
      <c r="G4996">
        <v>100</v>
      </c>
      <c r="H4996" t="s">
        <v>29059</v>
      </c>
      <c r="I4996" t="s">
        <v>29060</v>
      </c>
      <c r="J4996" s="13" t="s">
        <v>29747</v>
      </c>
      <c r="K4996" t="s">
        <v>24958</v>
      </c>
      <c r="M4996" t="s">
        <v>679</v>
      </c>
      <c r="N4996" t="s">
        <v>36</v>
      </c>
      <c r="O4996">
        <v>1</v>
      </c>
      <c r="P4996">
        <v>0</v>
      </c>
      <c r="Q4996">
        <v>0</v>
      </c>
      <c r="R4996">
        <v>0</v>
      </c>
      <c r="S4996">
        <v>1</v>
      </c>
      <c r="T4996">
        <v>1</v>
      </c>
      <c r="U4996">
        <v>0</v>
      </c>
      <c r="V4996">
        <v>0</v>
      </c>
      <c r="W4996">
        <v>1</v>
      </c>
      <c r="X4996">
        <v>1</v>
      </c>
      <c r="Y4996">
        <v>0</v>
      </c>
      <c r="Z4996">
        <v>0</v>
      </c>
      <c r="AA4996">
        <v>0</v>
      </c>
      <c r="AB4996">
        <v>0</v>
      </c>
    </row>
    <row r="4997" spans="1:28" x14ac:dyDescent="0.25">
      <c r="A4997" t="s">
        <v>29064</v>
      </c>
      <c r="B4997" t="s">
        <v>29063</v>
      </c>
      <c r="C4997" t="s">
        <v>43</v>
      </c>
      <c r="D4997" t="s">
        <v>29</v>
      </c>
      <c r="E4997" t="s">
        <v>44</v>
      </c>
      <c r="F4997" t="s">
        <v>51</v>
      </c>
      <c r="G4997">
        <v>100</v>
      </c>
      <c r="H4997" t="s">
        <v>29059</v>
      </c>
      <c r="I4997" t="s">
        <v>29060</v>
      </c>
      <c r="J4997" s="13" t="s">
        <v>29747</v>
      </c>
      <c r="K4997" t="s">
        <v>24958</v>
      </c>
      <c r="M4997" t="s">
        <v>679</v>
      </c>
      <c r="N4997" t="s">
        <v>36</v>
      </c>
      <c r="O4997">
        <v>1</v>
      </c>
      <c r="P4997">
        <v>0</v>
      </c>
      <c r="Q4997">
        <v>0</v>
      </c>
      <c r="R4997">
        <v>0</v>
      </c>
      <c r="S4997">
        <v>1</v>
      </c>
      <c r="T4997">
        <v>1</v>
      </c>
      <c r="U4997">
        <v>0</v>
      </c>
      <c r="V4997">
        <v>0</v>
      </c>
      <c r="W4997">
        <v>1</v>
      </c>
      <c r="X4997">
        <v>1</v>
      </c>
      <c r="Y4997">
        <v>0</v>
      </c>
      <c r="Z4997">
        <v>0</v>
      </c>
      <c r="AA4997">
        <v>0</v>
      </c>
      <c r="AB4997">
        <v>0</v>
      </c>
    </row>
    <row r="4998" spans="1:28" x14ac:dyDescent="0.25">
      <c r="A4998" t="s">
        <v>7885</v>
      </c>
      <c r="B4998" t="s">
        <v>7886</v>
      </c>
      <c r="C4998" t="s">
        <v>43</v>
      </c>
      <c r="D4998" t="s">
        <v>29</v>
      </c>
      <c r="E4998" t="s">
        <v>44</v>
      </c>
      <c r="F4998" t="s">
        <v>45</v>
      </c>
      <c r="G4998">
        <v>100</v>
      </c>
      <c r="H4998" t="s">
        <v>7887</v>
      </c>
      <c r="I4998" t="s">
        <v>7888</v>
      </c>
      <c r="J4998" s="16" t="s">
        <v>7888</v>
      </c>
      <c r="K4998" t="s">
        <v>7585</v>
      </c>
      <c r="M4998" t="s">
        <v>265</v>
      </c>
      <c r="N4998" t="s">
        <v>36</v>
      </c>
      <c r="O4998">
        <v>1</v>
      </c>
      <c r="P4998">
        <v>0</v>
      </c>
      <c r="Q4998">
        <v>0</v>
      </c>
      <c r="R4998">
        <v>0</v>
      </c>
      <c r="S4998">
        <v>1</v>
      </c>
      <c r="T4998">
        <v>1</v>
      </c>
      <c r="U4998">
        <v>0</v>
      </c>
      <c r="V4998">
        <v>0</v>
      </c>
      <c r="W4998">
        <v>1</v>
      </c>
      <c r="X4998">
        <v>1</v>
      </c>
      <c r="Y4998">
        <v>0</v>
      </c>
      <c r="Z4998">
        <v>0</v>
      </c>
      <c r="AA4998">
        <v>0</v>
      </c>
      <c r="AB4998">
        <v>0</v>
      </c>
    </row>
    <row r="4999" spans="1:28" x14ac:dyDescent="0.25">
      <c r="A4999" t="s">
        <v>7889</v>
      </c>
      <c r="B4999" t="s">
        <v>7886</v>
      </c>
      <c r="C4999" t="s">
        <v>43</v>
      </c>
      <c r="D4999" t="s">
        <v>29</v>
      </c>
      <c r="E4999" t="s">
        <v>44</v>
      </c>
      <c r="F4999" t="s">
        <v>51</v>
      </c>
      <c r="G4999">
        <v>100</v>
      </c>
      <c r="H4999" t="s">
        <v>7887</v>
      </c>
      <c r="I4999" t="s">
        <v>7888</v>
      </c>
      <c r="J4999" s="16" t="s">
        <v>7888</v>
      </c>
      <c r="K4999" t="s">
        <v>7585</v>
      </c>
      <c r="M4999" t="s">
        <v>265</v>
      </c>
      <c r="N4999" t="s">
        <v>36</v>
      </c>
      <c r="O4999">
        <v>1</v>
      </c>
      <c r="P4999">
        <v>0</v>
      </c>
      <c r="Q4999">
        <v>0</v>
      </c>
      <c r="R4999">
        <v>0</v>
      </c>
      <c r="S4999">
        <v>1</v>
      </c>
      <c r="T4999">
        <v>1</v>
      </c>
      <c r="U4999">
        <v>0</v>
      </c>
      <c r="V4999">
        <v>0</v>
      </c>
      <c r="W4999">
        <v>1</v>
      </c>
      <c r="X4999">
        <v>1</v>
      </c>
      <c r="Y4999">
        <v>0</v>
      </c>
      <c r="Z4999">
        <v>0</v>
      </c>
      <c r="AA4999">
        <v>0</v>
      </c>
      <c r="AB4999">
        <v>0</v>
      </c>
    </row>
    <row r="5000" spans="1:28" x14ac:dyDescent="0.25">
      <c r="A5000" t="s">
        <v>7890</v>
      </c>
      <c r="B5000" t="s">
        <v>7891</v>
      </c>
      <c r="C5000" t="s">
        <v>43</v>
      </c>
      <c r="D5000" t="s">
        <v>29</v>
      </c>
      <c r="E5000" t="s">
        <v>44</v>
      </c>
      <c r="F5000" t="s">
        <v>45</v>
      </c>
      <c r="G5000">
        <v>100</v>
      </c>
      <c r="H5000" t="s">
        <v>7887</v>
      </c>
      <c r="I5000" t="s">
        <v>7888</v>
      </c>
      <c r="J5000" s="16" t="s">
        <v>7888</v>
      </c>
      <c r="K5000" t="s">
        <v>7585</v>
      </c>
      <c r="M5000" t="s">
        <v>265</v>
      </c>
      <c r="N5000" t="s">
        <v>36</v>
      </c>
      <c r="O5000">
        <v>1</v>
      </c>
      <c r="P5000">
        <v>0</v>
      </c>
      <c r="Q5000">
        <v>0</v>
      </c>
      <c r="R5000">
        <v>0</v>
      </c>
      <c r="S5000">
        <v>1</v>
      </c>
      <c r="T5000">
        <v>1</v>
      </c>
      <c r="U5000">
        <v>0</v>
      </c>
      <c r="V5000">
        <v>0</v>
      </c>
      <c r="W5000">
        <v>1</v>
      </c>
      <c r="X5000">
        <v>1</v>
      </c>
      <c r="Y5000">
        <v>0</v>
      </c>
      <c r="Z5000">
        <v>0</v>
      </c>
      <c r="AA5000">
        <v>0</v>
      </c>
      <c r="AB5000">
        <v>0</v>
      </c>
    </row>
    <row r="5001" spans="1:28" x14ac:dyDescent="0.25">
      <c r="A5001" t="s">
        <v>7892</v>
      </c>
      <c r="B5001" t="s">
        <v>7891</v>
      </c>
      <c r="C5001" t="s">
        <v>43</v>
      </c>
      <c r="D5001" t="s">
        <v>29</v>
      </c>
      <c r="E5001" t="s">
        <v>44</v>
      </c>
      <c r="F5001" t="s">
        <v>51</v>
      </c>
      <c r="G5001">
        <v>100</v>
      </c>
      <c r="H5001" t="s">
        <v>7887</v>
      </c>
      <c r="I5001" t="s">
        <v>7888</v>
      </c>
      <c r="J5001" s="16" t="s">
        <v>7888</v>
      </c>
      <c r="K5001" t="s">
        <v>7585</v>
      </c>
      <c r="M5001" t="s">
        <v>265</v>
      </c>
      <c r="N5001" t="s">
        <v>36</v>
      </c>
      <c r="O5001">
        <v>1</v>
      </c>
      <c r="P5001">
        <v>0</v>
      </c>
      <c r="Q5001">
        <v>0</v>
      </c>
      <c r="R5001">
        <v>0</v>
      </c>
      <c r="S5001">
        <v>1</v>
      </c>
      <c r="T5001">
        <v>1</v>
      </c>
      <c r="U5001">
        <v>0</v>
      </c>
      <c r="V5001">
        <v>0</v>
      </c>
      <c r="W5001">
        <v>1</v>
      </c>
      <c r="X5001">
        <v>1</v>
      </c>
      <c r="Y5001">
        <v>0</v>
      </c>
      <c r="Z5001">
        <v>0</v>
      </c>
      <c r="AA5001">
        <v>0</v>
      </c>
      <c r="AB5001">
        <v>0</v>
      </c>
    </row>
    <row r="5002" spans="1:28" x14ac:dyDescent="0.25">
      <c r="A5002" t="s">
        <v>7854</v>
      </c>
      <c r="B5002" t="s">
        <v>7855</v>
      </c>
      <c r="C5002" t="s">
        <v>43</v>
      </c>
      <c r="D5002" t="s">
        <v>29</v>
      </c>
      <c r="E5002" t="s">
        <v>44</v>
      </c>
      <c r="F5002" t="s">
        <v>45</v>
      </c>
      <c r="G5002">
        <v>100</v>
      </c>
      <c r="H5002" t="s">
        <v>7591</v>
      </c>
      <c r="I5002" t="s">
        <v>7592</v>
      </c>
      <c r="J5002" s="16" t="s">
        <v>7592</v>
      </c>
      <c r="K5002" t="s">
        <v>7585</v>
      </c>
      <c r="M5002" t="s">
        <v>265</v>
      </c>
      <c r="N5002" t="s">
        <v>36</v>
      </c>
      <c r="O5002">
        <v>1</v>
      </c>
      <c r="P5002">
        <v>0</v>
      </c>
      <c r="Q5002">
        <v>0</v>
      </c>
      <c r="R5002">
        <v>0</v>
      </c>
      <c r="S5002">
        <v>1</v>
      </c>
      <c r="T5002">
        <v>1</v>
      </c>
      <c r="U5002">
        <v>0</v>
      </c>
      <c r="V5002">
        <v>0</v>
      </c>
      <c r="W5002">
        <v>1</v>
      </c>
      <c r="X5002">
        <v>1</v>
      </c>
      <c r="Y5002">
        <v>0</v>
      </c>
      <c r="Z5002">
        <v>0</v>
      </c>
      <c r="AA5002">
        <v>0</v>
      </c>
      <c r="AB5002">
        <v>0</v>
      </c>
    </row>
    <row r="5003" spans="1:28" x14ac:dyDescent="0.25">
      <c r="A5003" t="s">
        <v>7856</v>
      </c>
      <c r="B5003" t="s">
        <v>7855</v>
      </c>
      <c r="C5003" t="s">
        <v>43</v>
      </c>
      <c r="D5003" t="s">
        <v>29</v>
      </c>
      <c r="E5003" t="s">
        <v>44</v>
      </c>
      <c r="F5003" t="s">
        <v>51</v>
      </c>
      <c r="G5003">
        <v>100</v>
      </c>
      <c r="H5003" t="s">
        <v>7591</v>
      </c>
      <c r="I5003" t="s">
        <v>7592</v>
      </c>
      <c r="J5003" s="16" t="s">
        <v>7592</v>
      </c>
      <c r="K5003" t="s">
        <v>7585</v>
      </c>
      <c r="M5003" t="s">
        <v>265</v>
      </c>
      <c r="N5003" t="s">
        <v>36</v>
      </c>
      <c r="O5003">
        <v>1</v>
      </c>
      <c r="P5003">
        <v>0</v>
      </c>
      <c r="Q5003">
        <v>0</v>
      </c>
      <c r="R5003">
        <v>0</v>
      </c>
      <c r="S5003">
        <v>1</v>
      </c>
      <c r="T5003">
        <v>1</v>
      </c>
      <c r="U5003">
        <v>0</v>
      </c>
      <c r="V5003">
        <v>0</v>
      </c>
      <c r="W5003">
        <v>1</v>
      </c>
      <c r="X5003">
        <v>1</v>
      </c>
      <c r="Y5003">
        <v>0</v>
      </c>
      <c r="Z5003">
        <v>0</v>
      </c>
      <c r="AA5003">
        <v>0</v>
      </c>
      <c r="AB5003">
        <v>0</v>
      </c>
    </row>
    <row r="5004" spans="1:28" x14ac:dyDescent="0.25">
      <c r="A5004" t="s">
        <v>7860</v>
      </c>
      <c r="B5004" t="s">
        <v>7861</v>
      </c>
      <c r="C5004" t="s">
        <v>43</v>
      </c>
      <c r="D5004" t="s">
        <v>29</v>
      </c>
      <c r="E5004" t="s">
        <v>44</v>
      </c>
      <c r="F5004" t="s">
        <v>45</v>
      </c>
      <c r="G5004">
        <v>100</v>
      </c>
      <c r="H5004" t="s">
        <v>7591</v>
      </c>
      <c r="I5004" t="s">
        <v>7592</v>
      </c>
      <c r="J5004" s="16" t="s">
        <v>7592</v>
      </c>
      <c r="K5004" t="s">
        <v>7585</v>
      </c>
      <c r="M5004" t="s">
        <v>265</v>
      </c>
      <c r="N5004" t="s">
        <v>36</v>
      </c>
      <c r="O5004">
        <v>1</v>
      </c>
      <c r="P5004">
        <v>0</v>
      </c>
      <c r="Q5004">
        <v>0</v>
      </c>
      <c r="R5004">
        <v>0</v>
      </c>
      <c r="S5004">
        <v>1</v>
      </c>
      <c r="T5004">
        <v>1</v>
      </c>
      <c r="U5004">
        <v>0</v>
      </c>
      <c r="V5004">
        <v>0</v>
      </c>
      <c r="W5004">
        <v>1</v>
      </c>
      <c r="X5004">
        <v>1</v>
      </c>
      <c r="Y5004">
        <v>0</v>
      </c>
      <c r="Z5004">
        <v>0</v>
      </c>
      <c r="AA5004">
        <v>0</v>
      </c>
      <c r="AB5004">
        <v>0</v>
      </c>
    </row>
    <row r="5005" spans="1:28" x14ac:dyDescent="0.25">
      <c r="A5005" t="s">
        <v>7862</v>
      </c>
      <c r="B5005" t="s">
        <v>7861</v>
      </c>
      <c r="C5005" t="s">
        <v>43</v>
      </c>
      <c r="D5005" t="s">
        <v>29</v>
      </c>
      <c r="E5005" t="s">
        <v>44</v>
      </c>
      <c r="F5005" t="s">
        <v>51</v>
      </c>
      <c r="G5005">
        <v>100</v>
      </c>
      <c r="H5005" t="s">
        <v>7591</v>
      </c>
      <c r="I5005" t="s">
        <v>7592</v>
      </c>
      <c r="J5005" s="16" t="s">
        <v>7592</v>
      </c>
      <c r="K5005" t="s">
        <v>7585</v>
      </c>
      <c r="M5005" t="s">
        <v>265</v>
      </c>
      <c r="N5005" t="s">
        <v>36</v>
      </c>
      <c r="O5005">
        <v>1</v>
      </c>
      <c r="P5005">
        <v>0</v>
      </c>
      <c r="Q5005">
        <v>0</v>
      </c>
      <c r="R5005">
        <v>0</v>
      </c>
      <c r="S5005">
        <v>1</v>
      </c>
      <c r="T5005">
        <v>1</v>
      </c>
      <c r="U5005">
        <v>0</v>
      </c>
      <c r="V5005">
        <v>0</v>
      </c>
      <c r="W5005">
        <v>1</v>
      </c>
      <c r="X5005">
        <v>1</v>
      </c>
      <c r="Y5005">
        <v>0</v>
      </c>
      <c r="Z5005">
        <v>0</v>
      </c>
      <c r="AA5005">
        <v>0</v>
      </c>
      <c r="AB5005">
        <v>0</v>
      </c>
    </row>
    <row r="5006" spans="1:28" x14ac:dyDescent="0.25">
      <c r="A5006" t="s">
        <v>7944</v>
      </c>
      <c r="B5006" t="s">
        <v>7945</v>
      </c>
      <c r="C5006" t="s">
        <v>43</v>
      </c>
      <c r="D5006" t="s">
        <v>29</v>
      </c>
      <c r="E5006" t="s">
        <v>44</v>
      </c>
      <c r="F5006" t="s">
        <v>45</v>
      </c>
      <c r="G5006">
        <v>100</v>
      </c>
      <c r="H5006" t="s">
        <v>7603</v>
      </c>
      <c r="I5006" t="s">
        <v>7592</v>
      </c>
      <c r="J5006" s="16" t="s">
        <v>7592</v>
      </c>
      <c r="K5006" t="s">
        <v>7585</v>
      </c>
      <c r="M5006" t="s">
        <v>265</v>
      </c>
      <c r="N5006" t="s">
        <v>36</v>
      </c>
      <c r="O5006">
        <v>1</v>
      </c>
      <c r="P5006">
        <v>0</v>
      </c>
      <c r="Q5006">
        <v>0</v>
      </c>
      <c r="R5006">
        <v>0</v>
      </c>
      <c r="S5006">
        <v>1</v>
      </c>
      <c r="T5006">
        <v>1</v>
      </c>
      <c r="U5006">
        <v>0</v>
      </c>
      <c r="V5006">
        <v>0</v>
      </c>
      <c r="W5006">
        <v>1</v>
      </c>
      <c r="X5006">
        <v>1</v>
      </c>
      <c r="Y5006">
        <v>0</v>
      </c>
      <c r="Z5006">
        <v>0</v>
      </c>
      <c r="AA5006">
        <v>0</v>
      </c>
      <c r="AB5006">
        <v>0</v>
      </c>
    </row>
    <row r="5007" spans="1:28" x14ac:dyDescent="0.25">
      <c r="A5007" t="s">
        <v>7946</v>
      </c>
      <c r="B5007" t="s">
        <v>7945</v>
      </c>
      <c r="C5007" t="s">
        <v>43</v>
      </c>
      <c r="D5007" t="s">
        <v>29</v>
      </c>
      <c r="E5007" t="s">
        <v>44</v>
      </c>
      <c r="F5007" t="s">
        <v>51</v>
      </c>
      <c r="G5007">
        <v>100</v>
      </c>
      <c r="H5007" t="s">
        <v>7603</v>
      </c>
      <c r="I5007" t="s">
        <v>7592</v>
      </c>
      <c r="J5007" s="16" t="s">
        <v>7592</v>
      </c>
      <c r="K5007" t="s">
        <v>7585</v>
      </c>
      <c r="M5007" t="s">
        <v>265</v>
      </c>
      <c r="N5007" t="s">
        <v>36</v>
      </c>
      <c r="O5007">
        <v>1</v>
      </c>
      <c r="P5007">
        <v>0</v>
      </c>
      <c r="Q5007">
        <v>0</v>
      </c>
      <c r="R5007">
        <v>0</v>
      </c>
      <c r="S5007">
        <v>1</v>
      </c>
      <c r="T5007">
        <v>1</v>
      </c>
      <c r="U5007">
        <v>0</v>
      </c>
      <c r="V5007">
        <v>0</v>
      </c>
      <c r="W5007">
        <v>1</v>
      </c>
      <c r="X5007">
        <v>1</v>
      </c>
      <c r="Y5007">
        <v>0</v>
      </c>
      <c r="Z5007">
        <v>0</v>
      </c>
      <c r="AA5007">
        <v>0</v>
      </c>
      <c r="AB5007">
        <v>0</v>
      </c>
    </row>
    <row r="5008" spans="1:28" x14ac:dyDescent="0.25">
      <c r="A5008" t="s">
        <v>7947</v>
      </c>
      <c r="B5008" t="s">
        <v>7948</v>
      </c>
      <c r="C5008" t="s">
        <v>43</v>
      </c>
      <c r="D5008" t="s">
        <v>29</v>
      </c>
      <c r="E5008" t="s">
        <v>44</v>
      </c>
      <c r="F5008" t="s">
        <v>45</v>
      </c>
      <c r="G5008">
        <v>100</v>
      </c>
      <c r="H5008" t="s">
        <v>7603</v>
      </c>
      <c r="I5008" t="s">
        <v>7592</v>
      </c>
      <c r="J5008" s="16" t="s">
        <v>7592</v>
      </c>
      <c r="K5008" t="s">
        <v>7585</v>
      </c>
      <c r="M5008" t="s">
        <v>265</v>
      </c>
      <c r="N5008" t="s">
        <v>36</v>
      </c>
      <c r="O5008">
        <v>1</v>
      </c>
      <c r="P5008">
        <v>0</v>
      </c>
      <c r="Q5008">
        <v>0</v>
      </c>
      <c r="R5008">
        <v>0</v>
      </c>
      <c r="S5008">
        <v>1</v>
      </c>
      <c r="T5008">
        <v>1</v>
      </c>
      <c r="U5008">
        <v>0</v>
      </c>
      <c r="V5008">
        <v>0</v>
      </c>
      <c r="W5008">
        <v>1</v>
      </c>
      <c r="X5008">
        <v>1</v>
      </c>
      <c r="Y5008">
        <v>0</v>
      </c>
      <c r="Z5008">
        <v>0</v>
      </c>
      <c r="AA5008">
        <v>0</v>
      </c>
      <c r="AB5008">
        <v>0</v>
      </c>
    </row>
    <row r="5009" spans="1:28" x14ac:dyDescent="0.25">
      <c r="A5009" t="s">
        <v>7949</v>
      </c>
      <c r="B5009" t="s">
        <v>7948</v>
      </c>
      <c r="C5009" t="s">
        <v>43</v>
      </c>
      <c r="D5009" t="s">
        <v>29</v>
      </c>
      <c r="E5009" t="s">
        <v>44</v>
      </c>
      <c r="F5009" t="s">
        <v>51</v>
      </c>
      <c r="G5009">
        <v>100</v>
      </c>
      <c r="H5009" t="s">
        <v>7603</v>
      </c>
      <c r="I5009" t="s">
        <v>7592</v>
      </c>
      <c r="J5009" s="16" t="s">
        <v>7592</v>
      </c>
      <c r="K5009" t="s">
        <v>7585</v>
      </c>
      <c r="M5009" t="s">
        <v>265</v>
      </c>
      <c r="N5009" t="s">
        <v>36</v>
      </c>
      <c r="O5009">
        <v>1</v>
      </c>
      <c r="P5009">
        <v>0</v>
      </c>
      <c r="Q5009">
        <v>0</v>
      </c>
      <c r="R5009">
        <v>0</v>
      </c>
      <c r="S5009">
        <v>1</v>
      </c>
      <c r="T5009">
        <v>1</v>
      </c>
      <c r="U5009">
        <v>0</v>
      </c>
      <c r="V5009">
        <v>0</v>
      </c>
      <c r="W5009">
        <v>1</v>
      </c>
      <c r="X5009">
        <v>1</v>
      </c>
      <c r="Y5009">
        <v>0</v>
      </c>
      <c r="Z5009">
        <v>0</v>
      </c>
      <c r="AA5009">
        <v>0</v>
      </c>
      <c r="AB5009">
        <v>0</v>
      </c>
    </row>
    <row r="5010" spans="1:28" x14ac:dyDescent="0.25">
      <c r="A5010" t="s">
        <v>7839</v>
      </c>
      <c r="B5010" t="s">
        <v>7840</v>
      </c>
      <c r="C5010" t="s">
        <v>43</v>
      </c>
      <c r="D5010" t="s">
        <v>29</v>
      </c>
      <c r="E5010" t="s">
        <v>44</v>
      </c>
      <c r="F5010" t="s">
        <v>45</v>
      </c>
      <c r="G5010">
        <v>100</v>
      </c>
      <c r="H5010" t="s">
        <v>437</v>
      </c>
      <c r="I5010" t="s">
        <v>438</v>
      </c>
      <c r="J5010" s="16" t="s">
        <v>29477</v>
      </c>
      <c r="K5010" t="s">
        <v>7585</v>
      </c>
      <c r="M5010" t="s">
        <v>265</v>
      </c>
      <c r="N5010" t="s">
        <v>36</v>
      </c>
      <c r="O5010">
        <v>1</v>
      </c>
      <c r="P5010">
        <v>0</v>
      </c>
      <c r="Q5010">
        <v>0</v>
      </c>
      <c r="R5010">
        <v>0</v>
      </c>
      <c r="S5010">
        <v>1</v>
      </c>
      <c r="T5010">
        <v>1</v>
      </c>
      <c r="U5010">
        <v>0</v>
      </c>
      <c r="V5010">
        <v>0</v>
      </c>
      <c r="W5010">
        <v>1</v>
      </c>
      <c r="X5010">
        <v>1</v>
      </c>
      <c r="Y5010">
        <v>0</v>
      </c>
      <c r="Z5010">
        <v>0</v>
      </c>
      <c r="AA5010">
        <v>0</v>
      </c>
      <c r="AB5010">
        <v>0</v>
      </c>
    </row>
    <row r="5011" spans="1:28" x14ac:dyDescent="0.25">
      <c r="A5011" t="s">
        <v>7841</v>
      </c>
      <c r="B5011" t="s">
        <v>7840</v>
      </c>
      <c r="C5011" t="s">
        <v>43</v>
      </c>
      <c r="D5011" t="s">
        <v>29</v>
      </c>
      <c r="E5011" t="s">
        <v>44</v>
      </c>
      <c r="F5011" t="s">
        <v>51</v>
      </c>
      <c r="G5011">
        <v>100</v>
      </c>
      <c r="H5011" t="s">
        <v>437</v>
      </c>
      <c r="I5011" t="s">
        <v>438</v>
      </c>
      <c r="J5011" s="16" t="s">
        <v>29477</v>
      </c>
      <c r="K5011" t="s">
        <v>7585</v>
      </c>
      <c r="M5011" t="s">
        <v>265</v>
      </c>
      <c r="N5011" t="s">
        <v>36</v>
      </c>
      <c r="O5011">
        <v>1</v>
      </c>
      <c r="P5011">
        <v>0</v>
      </c>
      <c r="Q5011">
        <v>0</v>
      </c>
      <c r="R5011">
        <v>0</v>
      </c>
      <c r="S5011">
        <v>1</v>
      </c>
      <c r="T5011">
        <v>1</v>
      </c>
      <c r="U5011">
        <v>0</v>
      </c>
      <c r="V5011">
        <v>0</v>
      </c>
      <c r="W5011">
        <v>1</v>
      </c>
      <c r="X5011">
        <v>1</v>
      </c>
      <c r="Y5011">
        <v>0</v>
      </c>
      <c r="Z5011">
        <v>0</v>
      </c>
      <c r="AA5011">
        <v>0</v>
      </c>
      <c r="AB5011">
        <v>0</v>
      </c>
    </row>
    <row r="5012" spans="1:28" x14ac:dyDescent="0.25">
      <c r="A5012" t="s">
        <v>7842</v>
      </c>
      <c r="B5012" t="s">
        <v>7843</v>
      </c>
      <c r="C5012" t="s">
        <v>43</v>
      </c>
      <c r="D5012" t="s">
        <v>29</v>
      </c>
      <c r="E5012" t="s">
        <v>44</v>
      </c>
      <c r="F5012" t="s">
        <v>45</v>
      </c>
      <c r="G5012">
        <v>100</v>
      </c>
      <c r="H5012" t="s">
        <v>437</v>
      </c>
      <c r="I5012" t="s">
        <v>438</v>
      </c>
      <c r="J5012" s="16" t="s">
        <v>29477</v>
      </c>
      <c r="K5012" t="s">
        <v>7585</v>
      </c>
      <c r="M5012" t="s">
        <v>265</v>
      </c>
      <c r="N5012" t="s">
        <v>36</v>
      </c>
      <c r="O5012">
        <v>1</v>
      </c>
      <c r="P5012">
        <v>0</v>
      </c>
      <c r="Q5012">
        <v>0</v>
      </c>
      <c r="R5012">
        <v>0</v>
      </c>
      <c r="S5012">
        <v>1</v>
      </c>
      <c r="T5012">
        <v>1</v>
      </c>
      <c r="U5012">
        <v>0</v>
      </c>
      <c r="V5012">
        <v>0</v>
      </c>
      <c r="W5012">
        <v>1</v>
      </c>
      <c r="X5012">
        <v>1</v>
      </c>
      <c r="Y5012">
        <v>0</v>
      </c>
      <c r="Z5012">
        <v>0</v>
      </c>
      <c r="AA5012">
        <v>0</v>
      </c>
      <c r="AB5012">
        <v>0</v>
      </c>
    </row>
    <row r="5013" spans="1:28" x14ac:dyDescent="0.25">
      <c r="A5013" t="s">
        <v>7844</v>
      </c>
      <c r="B5013" t="s">
        <v>7843</v>
      </c>
      <c r="C5013" t="s">
        <v>43</v>
      </c>
      <c r="D5013" t="s">
        <v>29</v>
      </c>
      <c r="E5013" t="s">
        <v>44</v>
      </c>
      <c r="F5013" t="s">
        <v>51</v>
      </c>
      <c r="G5013">
        <v>100</v>
      </c>
      <c r="H5013" t="s">
        <v>437</v>
      </c>
      <c r="I5013" t="s">
        <v>438</v>
      </c>
      <c r="J5013" s="16" t="s">
        <v>29477</v>
      </c>
      <c r="K5013" t="s">
        <v>7585</v>
      </c>
      <c r="M5013" t="s">
        <v>265</v>
      </c>
      <c r="N5013" t="s">
        <v>36</v>
      </c>
      <c r="O5013">
        <v>1</v>
      </c>
      <c r="P5013">
        <v>0</v>
      </c>
      <c r="Q5013">
        <v>0</v>
      </c>
      <c r="R5013">
        <v>0</v>
      </c>
      <c r="S5013">
        <v>1</v>
      </c>
      <c r="T5013">
        <v>1</v>
      </c>
      <c r="U5013">
        <v>0</v>
      </c>
      <c r="V5013">
        <v>0</v>
      </c>
      <c r="W5013">
        <v>1</v>
      </c>
      <c r="X5013">
        <v>1</v>
      </c>
      <c r="Y5013">
        <v>0</v>
      </c>
      <c r="Z5013">
        <v>0</v>
      </c>
      <c r="AA5013">
        <v>0</v>
      </c>
      <c r="AB5013">
        <v>0</v>
      </c>
    </row>
    <row r="5014" spans="1:28" x14ac:dyDescent="0.25">
      <c r="A5014" t="s">
        <v>7845</v>
      </c>
      <c r="B5014" t="s">
        <v>7846</v>
      </c>
      <c r="C5014" t="s">
        <v>43</v>
      </c>
      <c r="D5014" t="s">
        <v>29</v>
      </c>
      <c r="E5014" t="s">
        <v>44</v>
      </c>
      <c r="F5014" t="s">
        <v>45</v>
      </c>
      <c r="G5014">
        <v>100</v>
      </c>
      <c r="H5014" t="s">
        <v>437</v>
      </c>
      <c r="I5014" t="s">
        <v>438</v>
      </c>
      <c r="J5014" s="16" t="s">
        <v>29477</v>
      </c>
      <c r="K5014" t="s">
        <v>7585</v>
      </c>
      <c r="M5014" t="s">
        <v>265</v>
      </c>
      <c r="N5014" t="s">
        <v>36</v>
      </c>
      <c r="O5014">
        <v>1</v>
      </c>
      <c r="P5014">
        <v>0</v>
      </c>
      <c r="Q5014">
        <v>0</v>
      </c>
      <c r="R5014">
        <v>0</v>
      </c>
      <c r="S5014">
        <v>1</v>
      </c>
      <c r="T5014">
        <v>1</v>
      </c>
      <c r="U5014">
        <v>0</v>
      </c>
      <c r="V5014">
        <v>0</v>
      </c>
      <c r="W5014">
        <v>1</v>
      </c>
      <c r="X5014">
        <v>1</v>
      </c>
      <c r="Y5014">
        <v>0</v>
      </c>
      <c r="Z5014">
        <v>0</v>
      </c>
      <c r="AA5014">
        <v>0</v>
      </c>
      <c r="AB5014">
        <v>0</v>
      </c>
    </row>
    <row r="5015" spans="1:28" x14ac:dyDescent="0.25">
      <c r="A5015" t="s">
        <v>7847</v>
      </c>
      <c r="B5015" t="s">
        <v>7846</v>
      </c>
      <c r="C5015" t="s">
        <v>43</v>
      </c>
      <c r="D5015" t="s">
        <v>29</v>
      </c>
      <c r="E5015" t="s">
        <v>44</v>
      </c>
      <c r="F5015" t="s">
        <v>51</v>
      </c>
      <c r="G5015">
        <v>100</v>
      </c>
      <c r="H5015" t="s">
        <v>437</v>
      </c>
      <c r="I5015" t="s">
        <v>438</v>
      </c>
      <c r="J5015" s="16" t="s">
        <v>29477</v>
      </c>
      <c r="K5015" t="s">
        <v>7585</v>
      </c>
      <c r="M5015" t="s">
        <v>265</v>
      </c>
      <c r="N5015" t="s">
        <v>36</v>
      </c>
      <c r="O5015">
        <v>1</v>
      </c>
      <c r="P5015">
        <v>0</v>
      </c>
      <c r="Q5015">
        <v>0</v>
      </c>
      <c r="R5015">
        <v>0</v>
      </c>
      <c r="S5015">
        <v>1</v>
      </c>
      <c r="T5015">
        <v>1</v>
      </c>
      <c r="U5015">
        <v>0</v>
      </c>
      <c r="V5015">
        <v>0</v>
      </c>
      <c r="W5015">
        <v>1</v>
      </c>
      <c r="X5015">
        <v>1</v>
      </c>
      <c r="Y5015">
        <v>0</v>
      </c>
      <c r="Z5015">
        <v>0</v>
      </c>
      <c r="AA5015">
        <v>0</v>
      </c>
      <c r="AB5015">
        <v>0</v>
      </c>
    </row>
    <row r="5016" spans="1:28" x14ac:dyDescent="0.25">
      <c r="A5016" t="s">
        <v>29271</v>
      </c>
      <c r="B5016" t="s">
        <v>29272</v>
      </c>
      <c r="C5016" t="s">
        <v>43</v>
      </c>
      <c r="D5016" t="s">
        <v>29</v>
      </c>
      <c r="E5016" t="s">
        <v>44</v>
      </c>
      <c r="F5016" t="s">
        <v>45</v>
      </c>
      <c r="G5016">
        <v>100</v>
      </c>
      <c r="H5016" t="s">
        <v>29273</v>
      </c>
      <c r="I5016" t="s">
        <v>29274</v>
      </c>
      <c r="J5016" s="16" t="s">
        <v>29535</v>
      </c>
      <c r="K5016" t="s">
        <v>10239</v>
      </c>
      <c r="M5016" t="s">
        <v>679</v>
      </c>
      <c r="N5016" t="s">
        <v>36</v>
      </c>
      <c r="O5016">
        <v>1</v>
      </c>
      <c r="P5016">
        <v>0</v>
      </c>
      <c r="Q5016">
        <v>0</v>
      </c>
      <c r="R5016">
        <v>0</v>
      </c>
      <c r="S5016">
        <v>1</v>
      </c>
      <c r="T5016">
        <v>1</v>
      </c>
      <c r="U5016">
        <v>0</v>
      </c>
      <c r="V5016">
        <v>0</v>
      </c>
      <c r="W5016">
        <v>1</v>
      </c>
      <c r="X5016">
        <v>1</v>
      </c>
      <c r="Y5016">
        <v>0</v>
      </c>
      <c r="Z5016">
        <v>0</v>
      </c>
      <c r="AA5016">
        <v>0</v>
      </c>
      <c r="AB5016">
        <v>0</v>
      </c>
    </row>
    <row r="5017" spans="1:28" x14ac:dyDescent="0.25">
      <c r="A5017" t="s">
        <v>29275</v>
      </c>
      <c r="B5017" t="s">
        <v>29272</v>
      </c>
      <c r="C5017" t="s">
        <v>43</v>
      </c>
      <c r="D5017" t="s">
        <v>29</v>
      </c>
      <c r="E5017" t="s">
        <v>44</v>
      </c>
      <c r="F5017" t="s">
        <v>51</v>
      </c>
      <c r="G5017">
        <v>100</v>
      </c>
      <c r="H5017" t="s">
        <v>29273</v>
      </c>
      <c r="I5017" t="s">
        <v>29274</v>
      </c>
      <c r="J5017" s="16" t="s">
        <v>29535</v>
      </c>
      <c r="K5017" t="s">
        <v>10239</v>
      </c>
      <c r="M5017" t="s">
        <v>679</v>
      </c>
      <c r="N5017" t="s">
        <v>36</v>
      </c>
      <c r="O5017">
        <v>1</v>
      </c>
      <c r="P5017">
        <v>0</v>
      </c>
      <c r="Q5017">
        <v>0</v>
      </c>
      <c r="R5017">
        <v>0</v>
      </c>
      <c r="S5017">
        <v>1</v>
      </c>
      <c r="T5017">
        <v>1</v>
      </c>
      <c r="U5017">
        <v>0</v>
      </c>
      <c r="V5017">
        <v>0</v>
      </c>
      <c r="W5017">
        <v>1</v>
      </c>
      <c r="X5017">
        <v>1</v>
      </c>
      <c r="Y5017">
        <v>0</v>
      </c>
      <c r="Z5017">
        <v>0</v>
      </c>
      <c r="AA5017">
        <v>0</v>
      </c>
      <c r="AB5017">
        <v>0</v>
      </c>
    </row>
    <row r="5018" spans="1:28" x14ac:dyDescent="0.25">
      <c r="A5018" t="s">
        <v>29276</v>
      </c>
      <c r="B5018" t="s">
        <v>29277</v>
      </c>
      <c r="C5018" t="s">
        <v>43</v>
      </c>
      <c r="D5018" t="s">
        <v>29</v>
      </c>
      <c r="E5018" t="s">
        <v>44</v>
      </c>
      <c r="F5018" t="s">
        <v>45</v>
      </c>
      <c r="G5018">
        <v>100</v>
      </c>
      <c r="H5018" t="s">
        <v>29273</v>
      </c>
      <c r="I5018" t="s">
        <v>29274</v>
      </c>
      <c r="J5018" s="16" t="s">
        <v>29535</v>
      </c>
      <c r="K5018" t="s">
        <v>10239</v>
      </c>
      <c r="M5018" t="s">
        <v>679</v>
      </c>
      <c r="N5018" t="s">
        <v>36</v>
      </c>
      <c r="O5018">
        <v>1</v>
      </c>
      <c r="P5018">
        <v>0</v>
      </c>
      <c r="Q5018">
        <v>0</v>
      </c>
      <c r="R5018">
        <v>0</v>
      </c>
      <c r="S5018">
        <v>1</v>
      </c>
      <c r="T5018">
        <v>1</v>
      </c>
      <c r="U5018">
        <v>0</v>
      </c>
      <c r="V5018">
        <v>0</v>
      </c>
      <c r="W5018">
        <v>1</v>
      </c>
      <c r="X5018">
        <v>1</v>
      </c>
      <c r="Y5018">
        <v>0</v>
      </c>
      <c r="Z5018">
        <v>0</v>
      </c>
      <c r="AA5018">
        <v>0</v>
      </c>
      <c r="AB5018">
        <v>0</v>
      </c>
    </row>
    <row r="5019" spans="1:28" x14ac:dyDescent="0.25">
      <c r="A5019" t="s">
        <v>29278</v>
      </c>
      <c r="B5019" t="s">
        <v>29277</v>
      </c>
      <c r="C5019" t="s">
        <v>43</v>
      </c>
      <c r="D5019" t="s">
        <v>29</v>
      </c>
      <c r="E5019" t="s">
        <v>44</v>
      </c>
      <c r="F5019" t="s">
        <v>51</v>
      </c>
      <c r="G5019">
        <v>100</v>
      </c>
      <c r="H5019" t="s">
        <v>29273</v>
      </c>
      <c r="I5019" t="s">
        <v>29274</v>
      </c>
      <c r="J5019" s="16" t="s">
        <v>29535</v>
      </c>
      <c r="K5019" t="s">
        <v>10239</v>
      </c>
      <c r="M5019" t="s">
        <v>679</v>
      </c>
      <c r="N5019" t="s">
        <v>36</v>
      </c>
      <c r="O5019">
        <v>1</v>
      </c>
      <c r="P5019">
        <v>0</v>
      </c>
      <c r="Q5019">
        <v>0</v>
      </c>
      <c r="R5019">
        <v>0</v>
      </c>
      <c r="S5019">
        <v>1</v>
      </c>
      <c r="T5019">
        <v>1</v>
      </c>
      <c r="U5019">
        <v>0</v>
      </c>
      <c r="V5019">
        <v>0</v>
      </c>
      <c r="W5019">
        <v>1</v>
      </c>
      <c r="X5019">
        <v>1</v>
      </c>
      <c r="Y5019">
        <v>0</v>
      </c>
      <c r="Z5019">
        <v>0</v>
      </c>
      <c r="AA5019">
        <v>0</v>
      </c>
      <c r="AB5019">
        <v>0</v>
      </c>
    </row>
    <row r="5020" spans="1:28" x14ac:dyDescent="0.25">
      <c r="A5020" t="s">
        <v>11115</v>
      </c>
      <c r="B5020" t="s">
        <v>11116</v>
      </c>
      <c r="C5020" t="s">
        <v>43</v>
      </c>
      <c r="D5020" t="s">
        <v>29</v>
      </c>
      <c r="E5020" t="s">
        <v>44</v>
      </c>
      <c r="F5020" t="s">
        <v>45</v>
      </c>
      <c r="G5020">
        <v>100</v>
      </c>
      <c r="H5020" t="s">
        <v>7874</v>
      </c>
      <c r="I5020" t="s">
        <v>7875</v>
      </c>
      <c r="J5020" s="16" t="s">
        <v>29525</v>
      </c>
      <c r="K5020" t="s">
        <v>10239</v>
      </c>
      <c r="M5020" t="s">
        <v>679</v>
      </c>
      <c r="N5020" t="s">
        <v>36</v>
      </c>
      <c r="O5020">
        <v>1</v>
      </c>
      <c r="P5020">
        <v>0</v>
      </c>
      <c r="Q5020">
        <v>0</v>
      </c>
      <c r="R5020">
        <v>0</v>
      </c>
      <c r="S5020">
        <v>1</v>
      </c>
      <c r="T5020">
        <v>1</v>
      </c>
      <c r="U5020">
        <v>0</v>
      </c>
      <c r="V5020">
        <v>0</v>
      </c>
      <c r="W5020">
        <v>1</v>
      </c>
      <c r="X5020">
        <v>1</v>
      </c>
      <c r="Y5020">
        <v>0</v>
      </c>
      <c r="Z5020">
        <v>0</v>
      </c>
      <c r="AA5020">
        <v>0</v>
      </c>
      <c r="AB5020">
        <v>0</v>
      </c>
    </row>
    <row r="5021" spans="1:28" x14ac:dyDescent="0.25">
      <c r="A5021" t="s">
        <v>11117</v>
      </c>
      <c r="B5021" t="s">
        <v>11116</v>
      </c>
      <c r="C5021" t="s">
        <v>43</v>
      </c>
      <c r="D5021" t="s">
        <v>29</v>
      </c>
      <c r="E5021" t="s">
        <v>44</v>
      </c>
      <c r="F5021" t="s">
        <v>51</v>
      </c>
      <c r="G5021">
        <v>100</v>
      </c>
      <c r="H5021" t="s">
        <v>7874</v>
      </c>
      <c r="I5021" t="s">
        <v>7875</v>
      </c>
      <c r="J5021" s="16" t="s">
        <v>29525</v>
      </c>
      <c r="K5021" t="s">
        <v>10239</v>
      </c>
      <c r="M5021" t="s">
        <v>679</v>
      </c>
      <c r="N5021" t="s">
        <v>36</v>
      </c>
      <c r="O5021">
        <v>1</v>
      </c>
      <c r="P5021">
        <v>0</v>
      </c>
      <c r="Q5021">
        <v>0</v>
      </c>
      <c r="R5021">
        <v>0</v>
      </c>
      <c r="S5021">
        <v>1</v>
      </c>
      <c r="T5021">
        <v>1</v>
      </c>
      <c r="U5021">
        <v>0</v>
      </c>
      <c r="V5021">
        <v>0</v>
      </c>
      <c r="W5021">
        <v>1</v>
      </c>
      <c r="X5021">
        <v>1</v>
      </c>
      <c r="Y5021">
        <v>0</v>
      </c>
      <c r="Z5021">
        <v>0</v>
      </c>
      <c r="AA5021">
        <v>0</v>
      </c>
      <c r="AB5021">
        <v>0</v>
      </c>
    </row>
    <row r="5022" spans="1:28" x14ac:dyDescent="0.25">
      <c r="A5022" t="s">
        <v>11118</v>
      </c>
      <c r="B5022" t="s">
        <v>11119</v>
      </c>
      <c r="C5022" t="s">
        <v>43</v>
      </c>
      <c r="D5022" t="s">
        <v>29</v>
      </c>
      <c r="E5022" t="s">
        <v>44</v>
      </c>
      <c r="F5022" t="s">
        <v>45</v>
      </c>
      <c r="G5022">
        <v>100</v>
      </c>
      <c r="H5022" t="s">
        <v>7874</v>
      </c>
      <c r="I5022" t="s">
        <v>7875</v>
      </c>
      <c r="J5022" s="16" t="s">
        <v>29525</v>
      </c>
      <c r="K5022" t="s">
        <v>10239</v>
      </c>
      <c r="M5022" t="s">
        <v>679</v>
      </c>
      <c r="N5022" t="s">
        <v>36</v>
      </c>
      <c r="O5022">
        <v>1</v>
      </c>
      <c r="P5022">
        <v>0</v>
      </c>
      <c r="Q5022">
        <v>0</v>
      </c>
      <c r="R5022">
        <v>0</v>
      </c>
      <c r="S5022">
        <v>1</v>
      </c>
      <c r="T5022">
        <v>1</v>
      </c>
      <c r="U5022">
        <v>0</v>
      </c>
      <c r="V5022">
        <v>0</v>
      </c>
      <c r="W5022">
        <v>1</v>
      </c>
      <c r="X5022">
        <v>1</v>
      </c>
      <c r="Y5022">
        <v>0</v>
      </c>
      <c r="Z5022">
        <v>0</v>
      </c>
      <c r="AA5022">
        <v>0</v>
      </c>
      <c r="AB5022">
        <v>0</v>
      </c>
    </row>
    <row r="5023" spans="1:28" x14ac:dyDescent="0.25">
      <c r="A5023" t="s">
        <v>11120</v>
      </c>
      <c r="B5023" t="s">
        <v>11119</v>
      </c>
      <c r="C5023" t="s">
        <v>43</v>
      </c>
      <c r="D5023" t="s">
        <v>29</v>
      </c>
      <c r="E5023" t="s">
        <v>44</v>
      </c>
      <c r="F5023" t="s">
        <v>51</v>
      </c>
      <c r="G5023">
        <v>100</v>
      </c>
      <c r="H5023" t="s">
        <v>7874</v>
      </c>
      <c r="I5023" t="s">
        <v>7875</v>
      </c>
      <c r="J5023" s="16" t="s">
        <v>29525</v>
      </c>
      <c r="K5023" t="s">
        <v>10239</v>
      </c>
      <c r="M5023" t="s">
        <v>679</v>
      </c>
      <c r="N5023" t="s">
        <v>36</v>
      </c>
      <c r="O5023">
        <v>1</v>
      </c>
      <c r="P5023">
        <v>0</v>
      </c>
      <c r="Q5023">
        <v>0</v>
      </c>
      <c r="R5023">
        <v>0</v>
      </c>
      <c r="S5023">
        <v>1</v>
      </c>
      <c r="T5023">
        <v>1</v>
      </c>
      <c r="U5023">
        <v>0</v>
      </c>
      <c r="V5023">
        <v>0</v>
      </c>
      <c r="W5023">
        <v>1</v>
      </c>
      <c r="X5023">
        <v>1</v>
      </c>
      <c r="Y5023">
        <v>0</v>
      </c>
      <c r="Z5023">
        <v>0</v>
      </c>
      <c r="AA5023">
        <v>0</v>
      </c>
      <c r="AB5023">
        <v>0</v>
      </c>
    </row>
    <row r="5024" spans="1:28" x14ac:dyDescent="0.25">
      <c r="A5024" t="s">
        <v>11186</v>
      </c>
      <c r="B5024" t="s">
        <v>11187</v>
      </c>
      <c r="C5024" t="s">
        <v>43</v>
      </c>
      <c r="D5024" t="s">
        <v>29</v>
      </c>
      <c r="E5024" t="s">
        <v>44</v>
      </c>
      <c r="F5024" t="s">
        <v>45</v>
      </c>
      <c r="G5024">
        <v>100</v>
      </c>
      <c r="H5024" t="s">
        <v>7872</v>
      </c>
      <c r="I5024" t="s">
        <v>7873</v>
      </c>
      <c r="J5024" s="16" t="s">
        <v>29539</v>
      </c>
      <c r="K5024" t="s">
        <v>10482</v>
      </c>
      <c r="M5024" t="s">
        <v>679</v>
      </c>
      <c r="N5024" t="s">
        <v>36</v>
      </c>
      <c r="O5024">
        <v>1</v>
      </c>
      <c r="P5024">
        <v>0</v>
      </c>
      <c r="Q5024">
        <v>0</v>
      </c>
      <c r="R5024">
        <v>0</v>
      </c>
      <c r="S5024">
        <v>1</v>
      </c>
      <c r="T5024">
        <v>1</v>
      </c>
      <c r="U5024">
        <v>0</v>
      </c>
      <c r="V5024">
        <v>0</v>
      </c>
      <c r="W5024">
        <v>1</v>
      </c>
      <c r="X5024">
        <v>1</v>
      </c>
      <c r="Y5024">
        <v>0</v>
      </c>
      <c r="Z5024">
        <v>0</v>
      </c>
      <c r="AA5024">
        <v>0</v>
      </c>
      <c r="AB5024">
        <v>0</v>
      </c>
    </row>
    <row r="5025" spans="1:28" x14ac:dyDescent="0.25">
      <c r="A5025" t="s">
        <v>11188</v>
      </c>
      <c r="B5025" t="s">
        <v>11187</v>
      </c>
      <c r="C5025" t="s">
        <v>43</v>
      </c>
      <c r="D5025" t="s">
        <v>29</v>
      </c>
      <c r="E5025" t="s">
        <v>44</v>
      </c>
      <c r="F5025" t="s">
        <v>51</v>
      </c>
      <c r="G5025">
        <v>100</v>
      </c>
      <c r="H5025" t="s">
        <v>7872</v>
      </c>
      <c r="I5025" t="s">
        <v>7873</v>
      </c>
      <c r="J5025" s="16" t="s">
        <v>29539</v>
      </c>
      <c r="K5025" t="s">
        <v>10482</v>
      </c>
      <c r="M5025" t="s">
        <v>679</v>
      </c>
      <c r="N5025" t="s">
        <v>36</v>
      </c>
      <c r="O5025">
        <v>1</v>
      </c>
      <c r="P5025">
        <v>0</v>
      </c>
      <c r="Q5025">
        <v>0</v>
      </c>
      <c r="R5025">
        <v>0</v>
      </c>
      <c r="S5025">
        <v>1</v>
      </c>
      <c r="T5025">
        <v>1</v>
      </c>
      <c r="U5025">
        <v>0</v>
      </c>
      <c r="V5025">
        <v>0</v>
      </c>
      <c r="W5025">
        <v>1</v>
      </c>
      <c r="X5025">
        <v>1</v>
      </c>
      <c r="Y5025">
        <v>0</v>
      </c>
      <c r="Z5025">
        <v>0</v>
      </c>
      <c r="AA5025">
        <v>0</v>
      </c>
      <c r="AB5025">
        <v>0</v>
      </c>
    </row>
    <row r="5026" spans="1:28" x14ac:dyDescent="0.25">
      <c r="A5026" t="s">
        <v>11189</v>
      </c>
      <c r="B5026" t="s">
        <v>11190</v>
      </c>
      <c r="C5026" t="s">
        <v>43</v>
      </c>
      <c r="D5026" t="s">
        <v>29</v>
      </c>
      <c r="E5026" t="s">
        <v>44</v>
      </c>
      <c r="F5026" t="s">
        <v>45</v>
      </c>
      <c r="G5026">
        <v>100</v>
      </c>
      <c r="H5026" t="s">
        <v>7872</v>
      </c>
      <c r="I5026" t="s">
        <v>7873</v>
      </c>
      <c r="J5026" s="16" t="s">
        <v>29539</v>
      </c>
      <c r="K5026" t="s">
        <v>10482</v>
      </c>
      <c r="M5026" t="s">
        <v>679</v>
      </c>
      <c r="N5026" t="s">
        <v>36</v>
      </c>
      <c r="O5026">
        <v>1</v>
      </c>
      <c r="P5026">
        <v>0</v>
      </c>
      <c r="Q5026">
        <v>0</v>
      </c>
      <c r="R5026">
        <v>0</v>
      </c>
      <c r="S5026">
        <v>1</v>
      </c>
      <c r="T5026">
        <v>1</v>
      </c>
      <c r="U5026">
        <v>0</v>
      </c>
      <c r="V5026">
        <v>0</v>
      </c>
      <c r="W5026">
        <v>1</v>
      </c>
      <c r="X5026">
        <v>1</v>
      </c>
      <c r="Y5026">
        <v>0</v>
      </c>
      <c r="Z5026">
        <v>0</v>
      </c>
      <c r="AA5026">
        <v>0</v>
      </c>
      <c r="AB5026">
        <v>0</v>
      </c>
    </row>
    <row r="5027" spans="1:28" x14ac:dyDescent="0.25">
      <c r="A5027" t="s">
        <v>11191</v>
      </c>
      <c r="B5027" t="s">
        <v>11190</v>
      </c>
      <c r="C5027" t="s">
        <v>43</v>
      </c>
      <c r="D5027" t="s">
        <v>29</v>
      </c>
      <c r="E5027" t="s">
        <v>44</v>
      </c>
      <c r="F5027" t="s">
        <v>51</v>
      </c>
      <c r="G5027">
        <v>100</v>
      </c>
      <c r="H5027" t="s">
        <v>7872</v>
      </c>
      <c r="I5027" t="s">
        <v>7873</v>
      </c>
      <c r="J5027" s="16" t="s">
        <v>29539</v>
      </c>
      <c r="K5027" t="s">
        <v>10482</v>
      </c>
      <c r="M5027" t="s">
        <v>679</v>
      </c>
      <c r="N5027" t="s">
        <v>36</v>
      </c>
      <c r="O5027">
        <v>1</v>
      </c>
      <c r="P5027">
        <v>0</v>
      </c>
      <c r="Q5027">
        <v>0</v>
      </c>
      <c r="R5027">
        <v>0</v>
      </c>
      <c r="S5027">
        <v>1</v>
      </c>
      <c r="T5027">
        <v>1</v>
      </c>
      <c r="U5027">
        <v>0</v>
      </c>
      <c r="V5027">
        <v>0</v>
      </c>
      <c r="W5027">
        <v>1</v>
      </c>
      <c r="X5027">
        <v>1</v>
      </c>
      <c r="Y5027">
        <v>0</v>
      </c>
      <c r="Z5027">
        <v>0</v>
      </c>
      <c r="AA5027">
        <v>0</v>
      </c>
      <c r="AB5027">
        <v>0</v>
      </c>
    </row>
    <row r="5028" spans="1:28" x14ac:dyDescent="0.25">
      <c r="A5028" t="s">
        <v>11192</v>
      </c>
      <c r="B5028" t="s">
        <v>11193</v>
      </c>
      <c r="C5028" t="s">
        <v>43</v>
      </c>
      <c r="D5028" t="s">
        <v>29</v>
      </c>
      <c r="E5028" t="s">
        <v>44</v>
      </c>
      <c r="F5028" t="s">
        <v>45</v>
      </c>
      <c r="G5028">
        <v>100</v>
      </c>
      <c r="H5028" t="s">
        <v>7872</v>
      </c>
      <c r="I5028" t="s">
        <v>7873</v>
      </c>
      <c r="J5028" s="16" t="s">
        <v>29539</v>
      </c>
      <c r="K5028" t="s">
        <v>10482</v>
      </c>
      <c r="M5028" t="s">
        <v>679</v>
      </c>
      <c r="N5028" t="s">
        <v>36</v>
      </c>
      <c r="O5028">
        <v>1</v>
      </c>
      <c r="P5028">
        <v>0</v>
      </c>
      <c r="Q5028">
        <v>0</v>
      </c>
      <c r="R5028">
        <v>0</v>
      </c>
      <c r="S5028">
        <v>1</v>
      </c>
      <c r="T5028">
        <v>1</v>
      </c>
      <c r="U5028">
        <v>0</v>
      </c>
      <c r="V5028">
        <v>0</v>
      </c>
      <c r="W5028">
        <v>1</v>
      </c>
      <c r="X5028">
        <v>1</v>
      </c>
      <c r="Y5028">
        <v>0</v>
      </c>
      <c r="Z5028">
        <v>0</v>
      </c>
      <c r="AA5028">
        <v>0</v>
      </c>
      <c r="AB5028">
        <v>0</v>
      </c>
    </row>
    <row r="5029" spans="1:28" x14ac:dyDescent="0.25">
      <c r="A5029" t="s">
        <v>11194</v>
      </c>
      <c r="B5029" t="s">
        <v>11193</v>
      </c>
      <c r="C5029" t="s">
        <v>43</v>
      </c>
      <c r="D5029" t="s">
        <v>29</v>
      </c>
      <c r="E5029" t="s">
        <v>44</v>
      </c>
      <c r="F5029" t="s">
        <v>51</v>
      </c>
      <c r="G5029">
        <v>100</v>
      </c>
      <c r="H5029" t="s">
        <v>7872</v>
      </c>
      <c r="I5029" t="s">
        <v>7873</v>
      </c>
      <c r="J5029" s="16" t="s">
        <v>29539</v>
      </c>
      <c r="K5029" t="s">
        <v>10482</v>
      </c>
      <c r="M5029" t="s">
        <v>679</v>
      </c>
      <c r="N5029" t="s">
        <v>36</v>
      </c>
      <c r="O5029">
        <v>1</v>
      </c>
      <c r="P5029">
        <v>0</v>
      </c>
      <c r="Q5029">
        <v>0</v>
      </c>
      <c r="R5029">
        <v>0</v>
      </c>
      <c r="S5029">
        <v>1</v>
      </c>
      <c r="T5029">
        <v>1</v>
      </c>
      <c r="U5029">
        <v>0</v>
      </c>
      <c r="V5029">
        <v>0</v>
      </c>
      <c r="W5029">
        <v>1</v>
      </c>
      <c r="X5029">
        <v>1</v>
      </c>
      <c r="Y5029">
        <v>0</v>
      </c>
      <c r="Z5029">
        <v>0</v>
      </c>
      <c r="AA5029">
        <v>0</v>
      </c>
      <c r="AB5029">
        <v>0</v>
      </c>
    </row>
    <row r="5030" spans="1:28" x14ac:dyDescent="0.25">
      <c r="A5030" t="s">
        <v>1129</v>
      </c>
      <c r="B5030" t="s">
        <v>1130</v>
      </c>
      <c r="C5030" t="s">
        <v>43</v>
      </c>
      <c r="D5030" t="s">
        <v>29</v>
      </c>
      <c r="E5030" t="s">
        <v>44</v>
      </c>
      <c r="F5030" t="s">
        <v>45</v>
      </c>
      <c r="G5030">
        <v>100</v>
      </c>
      <c r="H5030" t="s">
        <v>1131</v>
      </c>
      <c r="I5030" t="s">
        <v>1132</v>
      </c>
      <c r="J5030" s="16" t="s">
        <v>29399</v>
      </c>
      <c r="K5030" t="s">
        <v>1133</v>
      </c>
      <c r="M5030" t="s">
        <v>679</v>
      </c>
      <c r="N5030" t="s">
        <v>36</v>
      </c>
      <c r="O5030">
        <v>1</v>
      </c>
      <c r="P5030">
        <v>0</v>
      </c>
      <c r="Q5030">
        <v>0</v>
      </c>
      <c r="R5030">
        <v>0</v>
      </c>
      <c r="S5030">
        <v>1</v>
      </c>
      <c r="T5030">
        <v>1</v>
      </c>
      <c r="U5030">
        <v>0</v>
      </c>
      <c r="V5030">
        <v>0</v>
      </c>
      <c r="W5030">
        <v>1</v>
      </c>
      <c r="X5030">
        <v>1</v>
      </c>
      <c r="Y5030">
        <v>0</v>
      </c>
      <c r="Z5030">
        <v>0</v>
      </c>
      <c r="AA5030">
        <v>0</v>
      </c>
      <c r="AB5030">
        <v>0</v>
      </c>
    </row>
    <row r="5031" spans="1:28" x14ac:dyDescent="0.25">
      <c r="A5031" t="s">
        <v>1134</v>
      </c>
      <c r="B5031" t="s">
        <v>1130</v>
      </c>
      <c r="C5031" t="s">
        <v>43</v>
      </c>
      <c r="D5031" t="s">
        <v>29</v>
      </c>
      <c r="E5031" t="s">
        <v>44</v>
      </c>
      <c r="F5031" t="s">
        <v>51</v>
      </c>
      <c r="G5031">
        <v>100</v>
      </c>
      <c r="H5031" t="s">
        <v>1131</v>
      </c>
      <c r="I5031" t="s">
        <v>1132</v>
      </c>
      <c r="J5031" s="16" t="s">
        <v>29399</v>
      </c>
      <c r="K5031" t="s">
        <v>1133</v>
      </c>
      <c r="M5031" t="s">
        <v>679</v>
      </c>
      <c r="N5031" t="s">
        <v>36</v>
      </c>
      <c r="O5031">
        <v>1</v>
      </c>
      <c r="P5031">
        <v>0</v>
      </c>
      <c r="Q5031">
        <v>0</v>
      </c>
      <c r="R5031">
        <v>0</v>
      </c>
      <c r="S5031">
        <v>1</v>
      </c>
      <c r="T5031">
        <v>1</v>
      </c>
      <c r="U5031">
        <v>0</v>
      </c>
      <c r="V5031">
        <v>0</v>
      </c>
      <c r="W5031">
        <v>1</v>
      </c>
      <c r="X5031">
        <v>1</v>
      </c>
      <c r="Y5031">
        <v>0</v>
      </c>
      <c r="Z5031">
        <v>0</v>
      </c>
      <c r="AA5031">
        <v>0</v>
      </c>
      <c r="AB5031">
        <v>0</v>
      </c>
    </row>
    <row r="5032" spans="1:28" x14ac:dyDescent="0.25">
      <c r="A5032" t="s">
        <v>1135</v>
      </c>
      <c r="B5032" t="s">
        <v>1136</v>
      </c>
      <c r="C5032" t="s">
        <v>43</v>
      </c>
      <c r="D5032" t="s">
        <v>29</v>
      </c>
      <c r="E5032" t="s">
        <v>44</v>
      </c>
      <c r="F5032" t="s">
        <v>45</v>
      </c>
      <c r="G5032">
        <v>100</v>
      </c>
      <c r="H5032" t="s">
        <v>1131</v>
      </c>
      <c r="I5032" t="s">
        <v>1132</v>
      </c>
      <c r="J5032" s="16" t="s">
        <v>29399</v>
      </c>
      <c r="K5032" t="s">
        <v>1133</v>
      </c>
      <c r="M5032" t="s">
        <v>679</v>
      </c>
      <c r="N5032" t="s">
        <v>36</v>
      </c>
      <c r="O5032">
        <v>1</v>
      </c>
      <c r="P5032">
        <v>0</v>
      </c>
      <c r="Q5032">
        <v>0</v>
      </c>
      <c r="R5032">
        <v>0</v>
      </c>
      <c r="S5032">
        <v>1</v>
      </c>
      <c r="T5032">
        <v>1</v>
      </c>
      <c r="U5032">
        <v>0</v>
      </c>
      <c r="V5032">
        <v>0</v>
      </c>
      <c r="W5032">
        <v>1</v>
      </c>
      <c r="X5032">
        <v>1</v>
      </c>
      <c r="Y5032">
        <v>0</v>
      </c>
      <c r="Z5032">
        <v>0</v>
      </c>
      <c r="AA5032">
        <v>0</v>
      </c>
      <c r="AB5032">
        <v>0</v>
      </c>
    </row>
    <row r="5033" spans="1:28" x14ac:dyDescent="0.25">
      <c r="A5033" t="s">
        <v>1137</v>
      </c>
      <c r="B5033" t="s">
        <v>1136</v>
      </c>
      <c r="C5033" t="s">
        <v>43</v>
      </c>
      <c r="D5033" t="s">
        <v>29</v>
      </c>
      <c r="E5033" t="s">
        <v>44</v>
      </c>
      <c r="F5033" t="s">
        <v>51</v>
      </c>
      <c r="G5033">
        <v>100</v>
      </c>
      <c r="H5033" t="s">
        <v>1131</v>
      </c>
      <c r="I5033" t="s">
        <v>1132</v>
      </c>
      <c r="J5033" s="16" t="s">
        <v>29399</v>
      </c>
      <c r="K5033" t="s">
        <v>1133</v>
      </c>
      <c r="M5033" t="s">
        <v>679</v>
      </c>
      <c r="N5033" t="s">
        <v>36</v>
      </c>
      <c r="O5033">
        <v>1</v>
      </c>
      <c r="P5033">
        <v>0</v>
      </c>
      <c r="Q5033">
        <v>0</v>
      </c>
      <c r="R5033">
        <v>0</v>
      </c>
      <c r="S5033">
        <v>1</v>
      </c>
      <c r="T5033">
        <v>1</v>
      </c>
      <c r="U5033">
        <v>0</v>
      </c>
      <c r="V5033">
        <v>0</v>
      </c>
      <c r="W5033">
        <v>1</v>
      </c>
      <c r="X5033">
        <v>1</v>
      </c>
      <c r="Y5033">
        <v>0</v>
      </c>
      <c r="Z5033">
        <v>0</v>
      </c>
      <c r="AA5033">
        <v>0</v>
      </c>
      <c r="AB5033">
        <v>0</v>
      </c>
    </row>
    <row r="5034" spans="1:28" x14ac:dyDescent="0.25">
      <c r="A5034" t="s">
        <v>28984</v>
      </c>
      <c r="B5034" t="s">
        <v>28985</v>
      </c>
      <c r="C5034" t="s">
        <v>43</v>
      </c>
      <c r="D5034" t="s">
        <v>29</v>
      </c>
      <c r="E5034" t="s">
        <v>44</v>
      </c>
      <c r="F5034" t="s">
        <v>45</v>
      </c>
      <c r="G5034">
        <v>100</v>
      </c>
      <c r="H5034" t="s">
        <v>28986</v>
      </c>
      <c r="I5034" t="s">
        <v>28987</v>
      </c>
      <c r="J5034" s="16" t="s">
        <v>29638</v>
      </c>
      <c r="K5034" t="s">
        <v>28988</v>
      </c>
      <c r="M5034" t="s">
        <v>679</v>
      </c>
      <c r="N5034" t="s">
        <v>36</v>
      </c>
      <c r="O5034">
        <v>1</v>
      </c>
      <c r="P5034">
        <v>0</v>
      </c>
      <c r="Q5034">
        <v>0</v>
      </c>
      <c r="R5034">
        <v>0</v>
      </c>
      <c r="S5034">
        <v>1</v>
      </c>
      <c r="T5034">
        <v>1</v>
      </c>
      <c r="U5034">
        <v>0</v>
      </c>
      <c r="V5034">
        <v>0</v>
      </c>
      <c r="W5034">
        <v>1</v>
      </c>
      <c r="X5034">
        <v>1</v>
      </c>
      <c r="Y5034">
        <v>0</v>
      </c>
      <c r="Z5034">
        <v>0</v>
      </c>
      <c r="AA5034">
        <v>0</v>
      </c>
      <c r="AB5034">
        <v>0</v>
      </c>
    </row>
    <row r="5035" spans="1:28" x14ac:dyDescent="0.25">
      <c r="A5035" t="s">
        <v>28989</v>
      </c>
      <c r="B5035" t="s">
        <v>28985</v>
      </c>
      <c r="C5035" t="s">
        <v>43</v>
      </c>
      <c r="D5035" t="s">
        <v>29</v>
      </c>
      <c r="E5035" t="s">
        <v>44</v>
      </c>
      <c r="F5035" t="s">
        <v>51</v>
      </c>
      <c r="G5035">
        <v>100</v>
      </c>
      <c r="H5035" t="s">
        <v>28986</v>
      </c>
      <c r="I5035" t="s">
        <v>28987</v>
      </c>
      <c r="J5035" s="16" t="s">
        <v>29638</v>
      </c>
      <c r="K5035" t="s">
        <v>28988</v>
      </c>
      <c r="M5035" t="s">
        <v>679</v>
      </c>
      <c r="N5035" t="s">
        <v>36</v>
      </c>
      <c r="O5035">
        <v>1</v>
      </c>
      <c r="P5035">
        <v>0</v>
      </c>
      <c r="Q5035">
        <v>0</v>
      </c>
      <c r="R5035">
        <v>0</v>
      </c>
      <c r="S5035">
        <v>1</v>
      </c>
      <c r="T5035">
        <v>1</v>
      </c>
      <c r="U5035">
        <v>0</v>
      </c>
      <c r="V5035">
        <v>0</v>
      </c>
      <c r="W5035">
        <v>1</v>
      </c>
      <c r="X5035">
        <v>1</v>
      </c>
      <c r="Y5035">
        <v>0</v>
      </c>
      <c r="Z5035">
        <v>0</v>
      </c>
      <c r="AA5035">
        <v>0</v>
      </c>
      <c r="AB5035">
        <v>0</v>
      </c>
    </row>
    <row r="5036" spans="1:28" x14ac:dyDescent="0.25">
      <c r="A5036" t="s">
        <v>28990</v>
      </c>
      <c r="B5036" t="s">
        <v>28991</v>
      </c>
      <c r="C5036" t="s">
        <v>43</v>
      </c>
      <c r="D5036" t="s">
        <v>29</v>
      </c>
      <c r="E5036" t="s">
        <v>44</v>
      </c>
      <c r="F5036" t="s">
        <v>45</v>
      </c>
      <c r="G5036">
        <v>100</v>
      </c>
      <c r="H5036" t="s">
        <v>28986</v>
      </c>
      <c r="I5036" t="s">
        <v>28987</v>
      </c>
      <c r="J5036" s="16" t="s">
        <v>29638</v>
      </c>
      <c r="K5036" t="s">
        <v>28988</v>
      </c>
      <c r="M5036" t="s">
        <v>679</v>
      </c>
      <c r="N5036" t="s">
        <v>36</v>
      </c>
      <c r="O5036">
        <v>1</v>
      </c>
      <c r="P5036">
        <v>0</v>
      </c>
      <c r="Q5036">
        <v>0</v>
      </c>
      <c r="R5036">
        <v>0</v>
      </c>
      <c r="S5036">
        <v>1</v>
      </c>
      <c r="T5036">
        <v>1</v>
      </c>
      <c r="U5036">
        <v>0</v>
      </c>
      <c r="V5036">
        <v>0</v>
      </c>
      <c r="W5036">
        <v>1</v>
      </c>
      <c r="X5036">
        <v>1</v>
      </c>
      <c r="Y5036">
        <v>0</v>
      </c>
      <c r="Z5036">
        <v>0</v>
      </c>
      <c r="AA5036">
        <v>0</v>
      </c>
      <c r="AB5036">
        <v>0</v>
      </c>
    </row>
    <row r="5037" spans="1:28" x14ac:dyDescent="0.25">
      <c r="A5037" t="s">
        <v>28992</v>
      </c>
      <c r="B5037" t="s">
        <v>28991</v>
      </c>
      <c r="C5037" t="s">
        <v>43</v>
      </c>
      <c r="D5037" t="s">
        <v>29</v>
      </c>
      <c r="E5037" t="s">
        <v>44</v>
      </c>
      <c r="F5037" t="s">
        <v>51</v>
      </c>
      <c r="G5037">
        <v>100</v>
      </c>
      <c r="H5037" t="s">
        <v>28986</v>
      </c>
      <c r="I5037" t="s">
        <v>28987</v>
      </c>
      <c r="J5037" s="16" t="s">
        <v>29638</v>
      </c>
      <c r="K5037" t="s">
        <v>28988</v>
      </c>
      <c r="M5037" t="s">
        <v>679</v>
      </c>
      <c r="N5037" t="s">
        <v>36</v>
      </c>
      <c r="O5037">
        <v>1</v>
      </c>
      <c r="P5037">
        <v>0</v>
      </c>
      <c r="Q5037">
        <v>0</v>
      </c>
      <c r="R5037">
        <v>0</v>
      </c>
      <c r="S5037">
        <v>1</v>
      </c>
      <c r="T5037">
        <v>1</v>
      </c>
      <c r="U5037">
        <v>0</v>
      </c>
      <c r="V5037">
        <v>0</v>
      </c>
      <c r="W5037">
        <v>1</v>
      </c>
      <c r="X5037">
        <v>1</v>
      </c>
      <c r="Y5037">
        <v>0</v>
      </c>
      <c r="Z5037">
        <v>0</v>
      </c>
      <c r="AA5037">
        <v>0</v>
      </c>
      <c r="AB5037">
        <v>0</v>
      </c>
    </row>
    <row r="5038" spans="1:28" x14ac:dyDescent="0.25">
      <c r="A5038" t="s">
        <v>29073</v>
      </c>
      <c r="B5038" t="s">
        <v>29074</v>
      </c>
      <c r="C5038" t="s">
        <v>43</v>
      </c>
      <c r="D5038" t="s">
        <v>29</v>
      </c>
      <c r="E5038" t="s">
        <v>44</v>
      </c>
      <c r="F5038" t="s">
        <v>45</v>
      </c>
      <c r="G5038">
        <v>100</v>
      </c>
      <c r="H5038" t="s">
        <v>29075</v>
      </c>
      <c r="I5038" t="s">
        <v>29076</v>
      </c>
      <c r="J5038" s="13" t="s">
        <v>29748</v>
      </c>
      <c r="K5038" t="s">
        <v>24958</v>
      </c>
      <c r="M5038" t="s">
        <v>679</v>
      </c>
      <c r="N5038" t="s">
        <v>36</v>
      </c>
      <c r="O5038">
        <v>1</v>
      </c>
      <c r="P5038">
        <v>0</v>
      </c>
      <c r="Q5038">
        <v>0</v>
      </c>
      <c r="R5038">
        <v>0</v>
      </c>
      <c r="S5038">
        <v>1</v>
      </c>
      <c r="T5038">
        <v>1</v>
      </c>
      <c r="U5038">
        <v>0</v>
      </c>
      <c r="V5038">
        <v>0</v>
      </c>
      <c r="W5038">
        <v>1</v>
      </c>
      <c r="X5038">
        <v>1</v>
      </c>
      <c r="Y5038">
        <v>0</v>
      </c>
      <c r="Z5038">
        <v>0</v>
      </c>
      <c r="AA5038">
        <v>0</v>
      </c>
      <c r="AB5038">
        <v>0</v>
      </c>
    </row>
    <row r="5039" spans="1:28" x14ac:dyDescent="0.25">
      <c r="A5039" t="s">
        <v>29077</v>
      </c>
      <c r="B5039" t="s">
        <v>29074</v>
      </c>
      <c r="C5039" t="s">
        <v>43</v>
      </c>
      <c r="D5039" t="s">
        <v>29</v>
      </c>
      <c r="E5039" t="s">
        <v>44</v>
      </c>
      <c r="F5039" t="s">
        <v>51</v>
      </c>
      <c r="G5039">
        <v>100</v>
      </c>
      <c r="H5039" t="s">
        <v>29075</v>
      </c>
      <c r="I5039" t="s">
        <v>29076</v>
      </c>
      <c r="J5039" s="13" t="s">
        <v>29748</v>
      </c>
      <c r="K5039" t="s">
        <v>24958</v>
      </c>
      <c r="M5039" t="s">
        <v>679</v>
      </c>
      <c r="N5039" t="s">
        <v>36</v>
      </c>
      <c r="O5039">
        <v>1</v>
      </c>
      <c r="P5039">
        <v>0</v>
      </c>
      <c r="Q5039">
        <v>0</v>
      </c>
      <c r="R5039">
        <v>0</v>
      </c>
      <c r="S5039">
        <v>1</v>
      </c>
      <c r="T5039">
        <v>1</v>
      </c>
      <c r="U5039">
        <v>0</v>
      </c>
      <c r="V5039">
        <v>0</v>
      </c>
      <c r="W5039">
        <v>1</v>
      </c>
      <c r="X5039">
        <v>1</v>
      </c>
      <c r="Y5039">
        <v>0</v>
      </c>
      <c r="Z5039">
        <v>0</v>
      </c>
      <c r="AA5039">
        <v>0</v>
      </c>
      <c r="AB5039">
        <v>0</v>
      </c>
    </row>
    <row r="5040" spans="1:28" x14ac:dyDescent="0.25">
      <c r="A5040" t="s">
        <v>29078</v>
      </c>
      <c r="B5040" t="s">
        <v>29079</v>
      </c>
      <c r="C5040" t="s">
        <v>43</v>
      </c>
      <c r="D5040" t="s">
        <v>29</v>
      </c>
      <c r="E5040" t="s">
        <v>44</v>
      </c>
      <c r="F5040" t="s">
        <v>45</v>
      </c>
      <c r="G5040">
        <v>100</v>
      </c>
      <c r="H5040" t="s">
        <v>29075</v>
      </c>
      <c r="I5040" t="s">
        <v>29076</v>
      </c>
      <c r="J5040" s="13" t="s">
        <v>29748</v>
      </c>
      <c r="K5040" t="s">
        <v>24958</v>
      </c>
      <c r="M5040" t="s">
        <v>679</v>
      </c>
      <c r="N5040" t="s">
        <v>36</v>
      </c>
      <c r="O5040">
        <v>1</v>
      </c>
      <c r="P5040">
        <v>0</v>
      </c>
      <c r="Q5040">
        <v>0</v>
      </c>
      <c r="R5040">
        <v>0</v>
      </c>
      <c r="S5040">
        <v>1</v>
      </c>
      <c r="T5040">
        <v>1</v>
      </c>
      <c r="U5040">
        <v>0</v>
      </c>
      <c r="V5040">
        <v>0</v>
      </c>
      <c r="W5040">
        <v>1</v>
      </c>
      <c r="X5040">
        <v>1</v>
      </c>
      <c r="Y5040">
        <v>0</v>
      </c>
      <c r="Z5040">
        <v>0</v>
      </c>
      <c r="AA5040">
        <v>0</v>
      </c>
      <c r="AB5040">
        <v>0</v>
      </c>
    </row>
    <row r="5041" spans="1:28" x14ac:dyDescent="0.25">
      <c r="A5041" t="s">
        <v>29080</v>
      </c>
      <c r="B5041" t="s">
        <v>29079</v>
      </c>
      <c r="C5041" t="s">
        <v>43</v>
      </c>
      <c r="D5041" t="s">
        <v>29</v>
      </c>
      <c r="E5041" t="s">
        <v>44</v>
      </c>
      <c r="F5041" t="s">
        <v>51</v>
      </c>
      <c r="G5041">
        <v>100</v>
      </c>
      <c r="H5041" t="s">
        <v>29075</v>
      </c>
      <c r="I5041" t="s">
        <v>29076</v>
      </c>
      <c r="J5041" s="13" t="s">
        <v>29748</v>
      </c>
      <c r="K5041" t="s">
        <v>24958</v>
      </c>
      <c r="M5041" t="s">
        <v>679</v>
      </c>
      <c r="N5041" t="s">
        <v>36</v>
      </c>
      <c r="O5041">
        <v>1</v>
      </c>
      <c r="P5041">
        <v>0</v>
      </c>
      <c r="Q5041">
        <v>0</v>
      </c>
      <c r="R5041">
        <v>0</v>
      </c>
      <c r="S5041">
        <v>1</v>
      </c>
      <c r="T5041">
        <v>1</v>
      </c>
      <c r="U5041">
        <v>0</v>
      </c>
      <c r="V5041">
        <v>0</v>
      </c>
      <c r="W5041">
        <v>1</v>
      </c>
      <c r="X5041">
        <v>1</v>
      </c>
      <c r="Y5041">
        <v>0</v>
      </c>
      <c r="Z5041">
        <v>0</v>
      </c>
      <c r="AA5041">
        <v>0</v>
      </c>
      <c r="AB5041">
        <v>0</v>
      </c>
    </row>
    <row r="5042" spans="1:28" x14ac:dyDescent="0.25">
      <c r="A5042" t="s">
        <v>7833</v>
      </c>
      <c r="B5042" t="s">
        <v>7834</v>
      </c>
      <c r="C5042" t="s">
        <v>43</v>
      </c>
      <c r="D5042" t="s">
        <v>29</v>
      </c>
      <c r="E5042" t="s">
        <v>44</v>
      </c>
      <c r="F5042" t="s">
        <v>45</v>
      </c>
      <c r="G5042">
        <v>100</v>
      </c>
      <c r="H5042" t="s">
        <v>7589</v>
      </c>
      <c r="I5042" t="s">
        <v>7590</v>
      </c>
      <c r="J5042" s="16" t="s">
        <v>7590</v>
      </c>
      <c r="K5042" t="s">
        <v>7585</v>
      </c>
      <c r="M5042" t="s">
        <v>265</v>
      </c>
      <c r="N5042" t="s">
        <v>36</v>
      </c>
      <c r="O5042">
        <v>1</v>
      </c>
      <c r="P5042">
        <v>0</v>
      </c>
      <c r="Q5042">
        <v>0</v>
      </c>
      <c r="R5042">
        <v>0</v>
      </c>
      <c r="S5042">
        <v>1</v>
      </c>
      <c r="T5042">
        <v>1</v>
      </c>
      <c r="U5042">
        <v>0</v>
      </c>
      <c r="V5042">
        <v>0</v>
      </c>
      <c r="W5042">
        <v>1</v>
      </c>
      <c r="X5042">
        <v>1</v>
      </c>
      <c r="Y5042">
        <v>0</v>
      </c>
      <c r="Z5042">
        <v>0</v>
      </c>
      <c r="AA5042">
        <v>0</v>
      </c>
      <c r="AB5042">
        <v>0</v>
      </c>
    </row>
    <row r="5043" spans="1:28" x14ac:dyDescent="0.25">
      <c r="A5043" t="s">
        <v>7835</v>
      </c>
      <c r="B5043" t="s">
        <v>7834</v>
      </c>
      <c r="C5043" t="s">
        <v>43</v>
      </c>
      <c r="D5043" t="s">
        <v>29</v>
      </c>
      <c r="E5043" t="s">
        <v>44</v>
      </c>
      <c r="F5043" t="s">
        <v>51</v>
      </c>
      <c r="G5043">
        <v>100</v>
      </c>
      <c r="H5043" t="s">
        <v>7589</v>
      </c>
      <c r="I5043" t="s">
        <v>7590</v>
      </c>
      <c r="J5043" s="16" t="s">
        <v>7590</v>
      </c>
      <c r="K5043" t="s">
        <v>7585</v>
      </c>
      <c r="M5043" t="s">
        <v>265</v>
      </c>
      <c r="N5043" t="s">
        <v>36</v>
      </c>
      <c r="O5043">
        <v>1</v>
      </c>
      <c r="P5043">
        <v>0</v>
      </c>
      <c r="Q5043">
        <v>0</v>
      </c>
      <c r="R5043">
        <v>0</v>
      </c>
      <c r="S5043">
        <v>1</v>
      </c>
      <c r="T5043">
        <v>1</v>
      </c>
      <c r="U5043">
        <v>0</v>
      </c>
      <c r="V5043">
        <v>0</v>
      </c>
      <c r="W5043">
        <v>1</v>
      </c>
      <c r="X5043">
        <v>1</v>
      </c>
      <c r="Y5043">
        <v>0</v>
      </c>
      <c r="Z5043">
        <v>0</v>
      </c>
      <c r="AA5043">
        <v>0</v>
      </c>
      <c r="AB5043">
        <v>0</v>
      </c>
    </row>
    <row r="5044" spans="1:28" x14ac:dyDescent="0.25">
      <c r="A5044" t="s">
        <v>7836</v>
      </c>
      <c r="B5044" t="s">
        <v>7837</v>
      </c>
      <c r="C5044" t="s">
        <v>43</v>
      </c>
      <c r="D5044" t="s">
        <v>29</v>
      </c>
      <c r="E5044" t="s">
        <v>44</v>
      </c>
      <c r="F5044" t="s">
        <v>45</v>
      </c>
      <c r="G5044">
        <v>100</v>
      </c>
      <c r="H5044" t="s">
        <v>7589</v>
      </c>
      <c r="I5044" t="s">
        <v>7590</v>
      </c>
      <c r="J5044" s="16" t="s">
        <v>7590</v>
      </c>
      <c r="K5044" t="s">
        <v>7585</v>
      </c>
      <c r="M5044" t="s">
        <v>265</v>
      </c>
      <c r="N5044" t="s">
        <v>36</v>
      </c>
      <c r="O5044">
        <v>1</v>
      </c>
      <c r="P5044">
        <v>0</v>
      </c>
      <c r="Q5044">
        <v>0</v>
      </c>
      <c r="R5044">
        <v>0</v>
      </c>
      <c r="S5044">
        <v>1</v>
      </c>
      <c r="T5044">
        <v>1</v>
      </c>
      <c r="U5044">
        <v>0</v>
      </c>
      <c r="V5044">
        <v>0</v>
      </c>
      <c r="W5044">
        <v>1</v>
      </c>
      <c r="X5044">
        <v>1</v>
      </c>
      <c r="Y5044">
        <v>0</v>
      </c>
      <c r="Z5044">
        <v>0</v>
      </c>
      <c r="AA5044">
        <v>0</v>
      </c>
      <c r="AB5044">
        <v>0</v>
      </c>
    </row>
    <row r="5045" spans="1:28" x14ac:dyDescent="0.25">
      <c r="A5045" t="s">
        <v>7838</v>
      </c>
      <c r="B5045" t="s">
        <v>7837</v>
      </c>
      <c r="C5045" t="s">
        <v>43</v>
      </c>
      <c r="D5045" t="s">
        <v>29</v>
      </c>
      <c r="E5045" t="s">
        <v>44</v>
      </c>
      <c r="F5045" t="s">
        <v>51</v>
      </c>
      <c r="G5045">
        <v>100</v>
      </c>
      <c r="H5045" t="s">
        <v>7589</v>
      </c>
      <c r="I5045" t="s">
        <v>7590</v>
      </c>
      <c r="J5045" s="16" t="s">
        <v>7590</v>
      </c>
      <c r="K5045" t="s">
        <v>7585</v>
      </c>
      <c r="M5045" t="s">
        <v>265</v>
      </c>
      <c r="N5045" t="s">
        <v>36</v>
      </c>
      <c r="O5045">
        <v>1</v>
      </c>
      <c r="P5045">
        <v>0</v>
      </c>
      <c r="Q5045">
        <v>0</v>
      </c>
      <c r="R5045">
        <v>0</v>
      </c>
      <c r="S5045">
        <v>1</v>
      </c>
      <c r="T5045">
        <v>1</v>
      </c>
      <c r="U5045">
        <v>0</v>
      </c>
      <c r="V5045">
        <v>0</v>
      </c>
      <c r="W5045">
        <v>1</v>
      </c>
      <c r="X5045">
        <v>1</v>
      </c>
      <c r="Y5045">
        <v>0</v>
      </c>
      <c r="Z5045">
        <v>0</v>
      </c>
      <c r="AA5045">
        <v>0</v>
      </c>
      <c r="AB5045">
        <v>0</v>
      </c>
    </row>
    <row r="5046" spans="1:28" x14ac:dyDescent="0.25">
      <c r="A5046" t="s">
        <v>8038</v>
      </c>
      <c r="B5046" t="s">
        <v>8039</v>
      </c>
      <c r="C5046" t="s">
        <v>43</v>
      </c>
      <c r="D5046" t="s">
        <v>29</v>
      </c>
      <c r="E5046" t="s">
        <v>44</v>
      </c>
      <c r="F5046" t="s">
        <v>45</v>
      </c>
      <c r="G5046">
        <v>100</v>
      </c>
      <c r="H5046" t="s">
        <v>7857</v>
      </c>
      <c r="I5046" t="s">
        <v>7858</v>
      </c>
      <c r="J5046" s="16" t="s">
        <v>7858</v>
      </c>
      <c r="K5046" t="s">
        <v>7859</v>
      </c>
      <c r="M5046" t="s">
        <v>265</v>
      </c>
      <c r="N5046" t="s">
        <v>36</v>
      </c>
      <c r="O5046">
        <v>1</v>
      </c>
      <c r="P5046">
        <v>0</v>
      </c>
      <c r="Q5046">
        <v>0</v>
      </c>
      <c r="R5046">
        <v>0</v>
      </c>
      <c r="S5046">
        <v>1</v>
      </c>
      <c r="T5046">
        <v>1</v>
      </c>
      <c r="U5046">
        <v>0</v>
      </c>
      <c r="V5046">
        <v>0</v>
      </c>
      <c r="W5046">
        <v>1</v>
      </c>
      <c r="X5046">
        <v>1</v>
      </c>
      <c r="Y5046">
        <v>0</v>
      </c>
      <c r="Z5046">
        <v>0</v>
      </c>
      <c r="AA5046">
        <v>0</v>
      </c>
      <c r="AB5046">
        <v>0</v>
      </c>
    </row>
    <row r="5047" spans="1:28" x14ac:dyDescent="0.25">
      <c r="A5047" t="s">
        <v>8040</v>
      </c>
      <c r="B5047" t="s">
        <v>8039</v>
      </c>
      <c r="C5047" t="s">
        <v>43</v>
      </c>
      <c r="D5047" t="s">
        <v>29</v>
      </c>
      <c r="E5047" t="s">
        <v>44</v>
      </c>
      <c r="F5047" t="s">
        <v>51</v>
      </c>
      <c r="G5047">
        <v>100</v>
      </c>
      <c r="H5047" t="s">
        <v>7857</v>
      </c>
      <c r="I5047" t="s">
        <v>7858</v>
      </c>
      <c r="J5047" s="16" t="s">
        <v>7858</v>
      </c>
      <c r="K5047" t="s">
        <v>7859</v>
      </c>
      <c r="M5047" t="s">
        <v>265</v>
      </c>
      <c r="N5047" t="s">
        <v>36</v>
      </c>
      <c r="O5047">
        <v>1</v>
      </c>
      <c r="P5047">
        <v>0</v>
      </c>
      <c r="Q5047">
        <v>0</v>
      </c>
      <c r="R5047">
        <v>0</v>
      </c>
      <c r="S5047">
        <v>1</v>
      </c>
      <c r="T5047">
        <v>1</v>
      </c>
      <c r="U5047">
        <v>0</v>
      </c>
      <c r="V5047">
        <v>0</v>
      </c>
      <c r="W5047">
        <v>1</v>
      </c>
      <c r="X5047">
        <v>1</v>
      </c>
      <c r="Y5047">
        <v>0</v>
      </c>
      <c r="Z5047">
        <v>0</v>
      </c>
      <c r="AA5047">
        <v>0</v>
      </c>
      <c r="AB5047">
        <v>0</v>
      </c>
    </row>
    <row r="5048" spans="1:28" x14ac:dyDescent="0.25">
      <c r="A5048" t="s">
        <v>8041</v>
      </c>
      <c r="B5048" t="s">
        <v>8042</v>
      </c>
      <c r="C5048" t="s">
        <v>43</v>
      </c>
      <c r="D5048" t="s">
        <v>29</v>
      </c>
      <c r="E5048" t="s">
        <v>44</v>
      </c>
      <c r="F5048" t="s">
        <v>45</v>
      </c>
      <c r="G5048">
        <v>100</v>
      </c>
      <c r="H5048" t="s">
        <v>7857</v>
      </c>
      <c r="I5048" t="s">
        <v>7858</v>
      </c>
      <c r="J5048" s="16" t="s">
        <v>7858</v>
      </c>
      <c r="K5048" t="s">
        <v>7859</v>
      </c>
      <c r="M5048" t="s">
        <v>265</v>
      </c>
      <c r="N5048" t="s">
        <v>36</v>
      </c>
      <c r="O5048">
        <v>1</v>
      </c>
      <c r="P5048">
        <v>0</v>
      </c>
      <c r="Q5048">
        <v>0</v>
      </c>
      <c r="R5048">
        <v>0</v>
      </c>
      <c r="S5048">
        <v>1</v>
      </c>
      <c r="T5048">
        <v>1</v>
      </c>
      <c r="U5048">
        <v>0</v>
      </c>
      <c r="V5048">
        <v>0</v>
      </c>
      <c r="W5048">
        <v>1</v>
      </c>
      <c r="X5048">
        <v>1</v>
      </c>
      <c r="Y5048">
        <v>0</v>
      </c>
      <c r="Z5048">
        <v>0</v>
      </c>
      <c r="AA5048">
        <v>0</v>
      </c>
      <c r="AB5048">
        <v>0</v>
      </c>
    </row>
    <row r="5049" spans="1:28" x14ac:dyDescent="0.25">
      <c r="A5049" t="s">
        <v>8043</v>
      </c>
      <c r="B5049" t="s">
        <v>8042</v>
      </c>
      <c r="C5049" t="s">
        <v>43</v>
      </c>
      <c r="D5049" t="s">
        <v>29</v>
      </c>
      <c r="E5049" t="s">
        <v>44</v>
      </c>
      <c r="F5049" t="s">
        <v>51</v>
      </c>
      <c r="G5049">
        <v>100</v>
      </c>
      <c r="H5049" t="s">
        <v>7857</v>
      </c>
      <c r="I5049" t="s">
        <v>7858</v>
      </c>
      <c r="J5049" s="16" t="s">
        <v>7858</v>
      </c>
      <c r="K5049" t="s">
        <v>7859</v>
      </c>
      <c r="M5049" t="s">
        <v>265</v>
      </c>
      <c r="N5049" t="s">
        <v>36</v>
      </c>
      <c r="O5049">
        <v>1</v>
      </c>
      <c r="P5049">
        <v>0</v>
      </c>
      <c r="Q5049">
        <v>0</v>
      </c>
      <c r="R5049">
        <v>0</v>
      </c>
      <c r="S5049">
        <v>1</v>
      </c>
      <c r="T5049">
        <v>1</v>
      </c>
      <c r="U5049">
        <v>0</v>
      </c>
      <c r="V5049">
        <v>0</v>
      </c>
      <c r="W5049">
        <v>1</v>
      </c>
      <c r="X5049">
        <v>1</v>
      </c>
      <c r="Y5049">
        <v>0</v>
      </c>
      <c r="Z5049">
        <v>0</v>
      </c>
      <c r="AA5049">
        <v>0</v>
      </c>
      <c r="AB5049">
        <v>0</v>
      </c>
    </row>
    <row r="5050" spans="1:28" x14ac:dyDescent="0.25">
      <c r="A5050" t="s">
        <v>7879</v>
      </c>
      <c r="B5050" t="s">
        <v>7880</v>
      </c>
      <c r="C5050" t="s">
        <v>43</v>
      </c>
      <c r="D5050" t="s">
        <v>29</v>
      </c>
      <c r="E5050" t="s">
        <v>44</v>
      </c>
      <c r="F5050" t="s">
        <v>45</v>
      </c>
      <c r="G5050">
        <v>100</v>
      </c>
      <c r="H5050" t="s">
        <v>441</v>
      </c>
      <c r="I5050" t="s">
        <v>442</v>
      </c>
      <c r="J5050" s="16" t="s">
        <v>29480</v>
      </c>
      <c r="K5050" t="s">
        <v>7585</v>
      </c>
      <c r="M5050" t="s">
        <v>265</v>
      </c>
      <c r="N5050" t="s">
        <v>36</v>
      </c>
      <c r="O5050">
        <v>1</v>
      </c>
      <c r="P5050">
        <v>0</v>
      </c>
      <c r="Q5050">
        <v>0</v>
      </c>
      <c r="R5050">
        <v>0</v>
      </c>
      <c r="S5050">
        <v>1</v>
      </c>
      <c r="T5050">
        <v>1</v>
      </c>
      <c r="U5050">
        <v>0</v>
      </c>
      <c r="V5050">
        <v>0</v>
      </c>
      <c r="W5050">
        <v>1</v>
      </c>
      <c r="X5050">
        <v>1</v>
      </c>
      <c r="Y5050">
        <v>0</v>
      </c>
      <c r="Z5050">
        <v>0</v>
      </c>
      <c r="AA5050">
        <v>0</v>
      </c>
      <c r="AB5050">
        <v>0</v>
      </c>
    </row>
    <row r="5051" spans="1:28" x14ac:dyDescent="0.25">
      <c r="A5051" t="s">
        <v>7881</v>
      </c>
      <c r="B5051" t="s">
        <v>7880</v>
      </c>
      <c r="C5051" t="s">
        <v>43</v>
      </c>
      <c r="D5051" t="s">
        <v>29</v>
      </c>
      <c r="E5051" t="s">
        <v>44</v>
      </c>
      <c r="F5051" t="s">
        <v>51</v>
      </c>
      <c r="G5051">
        <v>100</v>
      </c>
      <c r="H5051" t="s">
        <v>441</v>
      </c>
      <c r="I5051" t="s">
        <v>442</v>
      </c>
      <c r="J5051" s="16" t="s">
        <v>29480</v>
      </c>
      <c r="K5051" t="s">
        <v>7585</v>
      </c>
      <c r="M5051" t="s">
        <v>265</v>
      </c>
      <c r="N5051" t="s">
        <v>36</v>
      </c>
      <c r="O5051">
        <v>1</v>
      </c>
      <c r="P5051">
        <v>0</v>
      </c>
      <c r="Q5051">
        <v>0</v>
      </c>
      <c r="R5051">
        <v>0</v>
      </c>
      <c r="S5051">
        <v>1</v>
      </c>
      <c r="T5051">
        <v>1</v>
      </c>
      <c r="U5051">
        <v>0</v>
      </c>
      <c r="V5051">
        <v>0</v>
      </c>
      <c r="W5051">
        <v>1</v>
      </c>
      <c r="X5051">
        <v>1</v>
      </c>
      <c r="Y5051">
        <v>0</v>
      </c>
      <c r="Z5051">
        <v>0</v>
      </c>
      <c r="AA5051">
        <v>0</v>
      </c>
      <c r="AB5051">
        <v>0</v>
      </c>
    </row>
    <row r="5052" spans="1:28" x14ac:dyDescent="0.25">
      <c r="A5052" t="s">
        <v>7882</v>
      </c>
      <c r="B5052" t="s">
        <v>7883</v>
      </c>
      <c r="C5052" t="s">
        <v>43</v>
      </c>
      <c r="D5052" t="s">
        <v>29</v>
      </c>
      <c r="E5052" t="s">
        <v>44</v>
      </c>
      <c r="F5052" t="s">
        <v>45</v>
      </c>
      <c r="G5052">
        <v>100</v>
      </c>
      <c r="H5052" t="s">
        <v>441</v>
      </c>
      <c r="I5052" t="s">
        <v>442</v>
      </c>
      <c r="J5052" s="16" t="s">
        <v>29480</v>
      </c>
      <c r="K5052" t="s">
        <v>7585</v>
      </c>
      <c r="M5052" t="s">
        <v>265</v>
      </c>
      <c r="N5052" t="s">
        <v>36</v>
      </c>
      <c r="O5052">
        <v>1</v>
      </c>
      <c r="P5052">
        <v>0</v>
      </c>
      <c r="Q5052">
        <v>0</v>
      </c>
      <c r="R5052">
        <v>0</v>
      </c>
      <c r="S5052">
        <v>1</v>
      </c>
      <c r="T5052">
        <v>1</v>
      </c>
      <c r="U5052">
        <v>0</v>
      </c>
      <c r="V5052">
        <v>0</v>
      </c>
      <c r="W5052">
        <v>1</v>
      </c>
      <c r="X5052">
        <v>1</v>
      </c>
      <c r="Y5052">
        <v>0</v>
      </c>
      <c r="Z5052">
        <v>0</v>
      </c>
      <c r="AA5052">
        <v>0</v>
      </c>
      <c r="AB5052">
        <v>0</v>
      </c>
    </row>
    <row r="5053" spans="1:28" x14ac:dyDescent="0.25">
      <c r="A5053" t="s">
        <v>7884</v>
      </c>
      <c r="B5053" t="s">
        <v>7883</v>
      </c>
      <c r="C5053" t="s">
        <v>43</v>
      </c>
      <c r="D5053" t="s">
        <v>29</v>
      </c>
      <c r="E5053" t="s">
        <v>44</v>
      </c>
      <c r="F5053" t="s">
        <v>51</v>
      </c>
      <c r="G5053">
        <v>100</v>
      </c>
      <c r="H5053" t="s">
        <v>441</v>
      </c>
      <c r="I5053" t="s">
        <v>442</v>
      </c>
      <c r="J5053" s="16" t="s">
        <v>29480</v>
      </c>
      <c r="K5053" t="s">
        <v>7585</v>
      </c>
      <c r="M5053" t="s">
        <v>265</v>
      </c>
      <c r="N5053" t="s">
        <v>36</v>
      </c>
      <c r="O5053">
        <v>1</v>
      </c>
      <c r="P5053">
        <v>0</v>
      </c>
      <c r="Q5053">
        <v>0</v>
      </c>
      <c r="R5053">
        <v>0</v>
      </c>
      <c r="S5053">
        <v>1</v>
      </c>
      <c r="T5053">
        <v>1</v>
      </c>
      <c r="U5053">
        <v>0</v>
      </c>
      <c r="V5053">
        <v>0</v>
      </c>
      <c r="W5053">
        <v>1</v>
      </c>
      <c r="X5053">
        <v>1</v>
      </c>
      <c r="Y5053">
        <v>0</v>
      </c>
      <c r="Z5053">
        <v>0</v>
      </c>
      <c r="AA5053">
        <v>0</v>
      </c>
      <c r="AB5053">
        <v>0</v>
      </c>
    </row>
    <row r="5054" spans="1:28" x14ac:dyDescent="0.25">
      <c r="A5054" t="s">
        <v>15030</v>
      </c>
      <c r="B5054" t="s">
        <v>15031</v>
      </c>
      <c r="C5054" t="s">
        <v>43</v>
      </c>
      <c r="D5054" t="s">
        <v>29</v>
      </c>
      <c r="E5054" t="s">
        <v>44</v>
      </c>
      <c r="F5054" t="s">
        <v>45</v>
      </c>
      <c r="G5054">
        <v>100</v>
      </c>
      <c r="H5054" t="s">
        <v>449</v>
      </c>
      <c r="I5054" t="s">
        <v>450</v>
      </c>
      <c r="J5054" s="16" t="s">
        <v>29626</v>
      </c>
      <c r="K5054" t="s">
        <v>13903</v>
      </c>
      <c r="M5054" t="s">
        <v>209</v>
      </c>
      <c r="N5054" t="s">
        <v>36</v>
      </c>
      <c r="O5054">
        <v>1</v>
      </c>
      <c r="P5054">
        <v>1</v>
      </c>
      <c r="Q5054">
        <v>1</v>
      </c>
      <c r="R5054">
        <v>0</v>
      </c>
      <c r="S5054">
        <v>1</v>
      </c>
      <c r="T5054">
        <v>1</v>
      </c>
      <c r="U5054">
        <v>0</v>
      </c>
      <c r="V5054">
        <v>0</v>
      </c>
      <c r="W5054">
        <v>1</v>
      </c>
      <c r="X5054">
        <v>1</v>
      </c>
      <c r="Y5054">
        <v>0</v>
      </c>
      <c r="Z5054">
        <v>0</v>
      </c>
      <c r="AA5054">
        <v>0</v>
      </c>
      <c r="AB5054">
        <v>0</v>
      </c>
    </row>
    <row r="5055" spans="1:28" x14ac:dyDescent="0.25">
      <c r="A5055" t="s">
        <v>15032</v>
      </c>
      <c r="B5055" t="s">
        <v>15031</v>
      </c>
      <c r="C5055" t="s">
        <v>43</v>
      </c>
      <c r="D5055" t="s">
        <v>29</v>
      </c>
      <c r="E5055" t="s">
        <v>44</v>
      </c>
      <c r="F5055" t="s">
        <v>51</v>
      </c>
      <c r="G5055">
        <v>100</v>
      </c>
      <c r="H5055" t="s">
        <v>449</v>
      </c>
      <c r="I5055" t="s">
        <v>450</v>
      </c>
      <c r="J5055" s="16" t="s">
        <v>29626</v>
      </c>
      <c r="K5055" t="s">
        <v>13903</v>
      </c>
      <c r="M5055" t="s">
        <v>209</v>
      </c>
      <c r="N5055" t="s">
        <v>36</v>
      </c>
      <c r="O5055">
        <v>1</v>
      </c>
      <c r="P5055">
        <v>1</v>
      </c>
      <c r="Q5055">
        <v>1</v>
      </c>
      <c r="R5055">
        <v>0</v>
      </c>
      <c r="S5055">
        <v>1</v>
      </c>
      <c r="T5055">
        <v>1</v>
      </c>
      <c r="U5055">
        <v>0</v>
      </c>
      <c r="V5055">
        <v>0</v>
      </c>
      <c r="W5055">
        <v>1</v>
      </c>
      <c r="X5055">
        <v>1</v>
      </c>
      <c r="Y5055">
        <v>0</v>
      </c>
      <c r="Z5055">
        <v>0</v>
      </c>
      <c r="AA5055">
        <v>0</v>
      </c>
      <c r="AB5055">
        <v>0</v>
      </c>
    </row>
    <row r="5056" spans="1:28" x14ac:dyDescent="0.25">
      <c r="A5056" t="s">
        <v>15033</v>
      </c>
      <c r="B5056" t="s">
        <v>15034</v>
      </c>
      <c r="C5056" t="s">
        <v>43</v>
      </c>
      <c r="D5056" t="s">
        <v>29</v>
      </c>
      <c r="E5056" t="s">
        <v>44</v>
      </c>
      <c r="F5056" t="s">
        <v>45</v>
      </c>
      <c r="G5056">
        <v>100</v>
      </c>
      <c r="H5056" t="s">
        <v>449</v>
      </c>
      <c r="I5056" t="s">
        <v>450</v>
      </c>
      <c r="J5056" s="16" t="s">
        <v>29626</v>
      </c>
      <c r="K5056" t="s">
        <v>13903</v>
      </c>
      <c r="M5056" t="s">
        <v>209</v>
      </c>
      <c r="N5056" t="s">
        <v>36</v>
      </c>
      <c r="O5056">
        <v>1</v>
      </c>
      <c r="P5056">
        <v>0</v>
      </c>
      <c r="Q5056">
        <v>1</v>
      </c>
      <c r="R5056">
        <v>0</v>
      </c>
      <c r="S5056">
        <v>1</v>
      </c>
      <c r="T5056">
        <v>1</v>
      </c>
      <c r="U5056">
        <v>0</v>
      </c>
      <c r="V5056">
        <v>0</v>
      </c>
      <c r="W5056">
        <v>1</v>
      </c>
      <c r="X5056">
        <v>1</v>
      </c>
      <c r="Y5056">
        <v>0</v>
      </c>
      <c r="Z5056">
        <v>0</v>
      </c>
      <c r="AA5056">
        <v>0</v>
      </c>
      <c r="AB5056">
        <v>0</v>
      </c>
    </row>
    <row r="5057" spans="1:28" x14ac:dyDescent="0.25">
      <c r="A5057" t="s">
        <v>15035</v>
      </c>
      <c r="B5057" t="s">
        <v>15034</v>
      </c>
      <c r="C5057" t="s">
        <v>43</v>
      </c>
      <c r="D5057" t="s">
        <v>29</v>
      </c>
      <c r="E5057" t="s">
        <v>44</v>
      </c>
      <c r="F5057" t="s">
        <v>51</v>
      </c>
      <c r="G5057">
        <v>100</v>
      </c>
      <c r="H5057" t="s">
        <v>449</v>
      </c>
      <c r="I5057" t="s">
        <v>450</v>
      </c>
      <c r="J5057" s="16" t="s">
        <v>29626</v>
      </c>
      <c r="K5057" t="s">
        <v>13903</v>
      </c>
      <c r="M5057" t="s">
        <v>209</v>
      </c>
      <c r="N5057" t="s">
        <v>36</v>
      </c>
      <c r="O5057">
        <v>1</v>
      </c>
      <c r="P5057">
        <v>0</v>
      </c>
      <c r="Q5057">
        <v>1</v>
      </c>
      <c r="R5057">
        <v>0</v>
      </c>
      <c r="S5057">
        <v>1</v>
      </c>
      <c r="T5057">
        <v>1</v>
      </c>
      <c r="U5057">
        <v>0</v>
      </c>
      <c r="V5057">
        <v>0</v>
      </c>
      <c r="W5057">
        <v>1</v>
      </c>
      <c r="X5057">
        <v>1</v>
      </c>
      <c r="Y5057">
        <v>0</v>
      </c>
      <c r="Z5057">
        <v>0</v>
      </c>
      <c r="AA5057">
        <v>0</v>
      </c>
      <c r="AB5057">
        <v>0</v>
      </c>
    </row>
    <row r="5058" spans="1:28" x14ac:dyDescent="0.25">
      <c r="A5058" t="s">
        <v>29142</v>
      </c>
      <c r="B5058" t="s">
        <v>29143</v>
      </c>
      <c r="C5058" t="s">
        <v>43</v>
      </c>
      <c r="D5058" t="s">
        <v>29</v>
      </c>
      <c r="E5058" t="s">
        <v>44</v>
      </c>
      <c r="F5058" t="s">
        <v>45</v>
      </c>
      <c r="G5058">
        <v>100</v>
      </c>
      <c r="H5058" t="s">
        <v>29144</v>
      </c>
      <c r="I5058" t="s">
        <v>29145</v>
      </c>
      <c r="J5058" s="16" t="s">
        <v>29534</v>
      </c>
      <c r="K5058" t="s">
        <v>10239</v>
      </c>
      <c r="M5058" t="s">
        <v>679</v>
      </c>
      <c r="N5058" t="s">
        <v>36</v>
      </c>
      <c r="O5058">
        <v>1</v>
      </c>
      <c r="P5058">
        <v>0</v>
      </c>
      <c r="Q5058">
        <v>0</v>
      </c>
      <c r="R5058">
        <v>0</v>
      </c>
      <c r="S5058">
        <v>1</v>
      </c>
      <c r="T5058">
        <v>1</v>
      </c>
      <c r="U5058">
        <v>0</v>
      </c>
      <c r="V5058">
        <v>0</v>
      </c>
      <c r="W5058">
        <v>1</v>
      </c>
      <c r="X5058">
        <v>1</v>
      </c>
      <c r="Y5058">
        <v>0</v>
      </c>
      <c r="Z5058">
        <v>0</v>
      </c>
      <c r="AA5058">
        <v>0</v>
      </c>
      <c r="AB5058">
        <v>0</v>
      </c>
    </row>
    <row r="5059" spans="1:28" x14ac:dyDescent="0.25">
      <c r="A5059" t="s">
        <v>29146</v>
      </c>
      <c r="B5059" t="s">
        <v>29143</v>
      </c>
      <c r="C5059" t="s">
        <v>43</v>
      </c>
      <c r="D5059" t="s">
        <v>29</v>
      </c>
      <c r="E5059" t="s">
        <v>44</v>
      </c>
      <c r="F5059" t="s">
        <v>51</v>
      </c>
      <c r="G5059">
        <v>100</v>
      </c>
      <c r="H5059" t="s">
        <v>29144</v>
      </c>
      <c r="I5059" t="s">
        <v>29145</v>
      </c>
      <c r="J5059" s="16" t="s">
        <v>29534</v>
      </c>
      <c r="K5059" t="s">
        <v>10239</v>
      </c>
      <c r="M5059" t="s">
        <v>679</v>
      </c>
      <c r="N5059" t="s">
        <v>36</v>
      </c>
      <c r="O5059">
        <v>1</v>
      </c>
      <c r="P5059">
        <v>0</v>
      </c>
      <c r="Q5059">
        <v>0</v>
      </c>
      <c r="R5059">
        <v>0</v>
      </c>
      <c r="S5059">
        <v>1</v>
      </c>
      <c r="T5059">
        <v>1</v>
      </c>
      <c r="U5059">
        <v>0</v>
      </c>
      <c r="V5059">
        <v>0</v>
      </c>
      <c r="W5059">
        <v>1</v>
      </c>
      <c r="X5059">
        <v>1</v>
      </c>
      <c r="Y5059">
        <v>0</v>
      </c>
      <c r="Z5059">
        <v>0</v>
      </c>
      <c r="AA5059">
        <v>0</v>
      </c>
      <c r="AB5059">
        <v>0</v>
      </c>
    </row>
    <row r="5060" spans="1:28" x14ac:dyDescent="0.25">
      <c r="A5060" t="s">
        <v>29147</v>
      </c>
      <c r="B5060" t="s">
        <v>29148</v>
      </c>
      <c r="C5060" t="s">
        <v>43</v>
      </c>
      <c r="D5060" t="s">
        <v>29</v>
      </c>
      <c r="E5060" t="s">
        <v>44</v>
      </c>
      <c r="F5060" t="s">
        <v>45</v>
      </c>
      <c r="G5060">
        <v>100</v>
      </c>
      <c r="H5060" t="s">
        <v>29144</v>
      </c>
      <c r="I5060" t="s">
        <v>29145</v>
      </c>
      <c r="J5060" s="16" t="s">
        <v>29534</v>
      </c>
      <c r="K5060" t="s">
        <v>10239</v>
      </c>
      <c r="M5060" t="s">
        <v>679</v>
      </c>
      <c r="N5060" t="s">
        <v>36</v>
      </c>
      <c r="O5060">
        <v>1</v>
      </c>
      <c r="P5060">
        <v>0</v>
      </c>
      <c r="Q5060">
        <v>0</v>
      </c>
      <c r="R5060">
        <v>0</v>
      </c>
      <c r="S5060">
        <v>1</v>
      </c>
      <c r="T5060">
        <v>1</v>
      </c>
      <c r="U5060">
        <v>0</v>
      </c>
      <c r="V5060">
        <v>0</v>
      </c>
      <c r="W5060">
        <v>1</v>
      </c>
      <c r="X5060">
        <v>1</v>
      </c>
      <c r="Y5060">
        <v>0</v>
      </c>
      <c r="Z5060">
        <v>0</v>
      </c>
      <c r="AA5060">
        <v>0</v>
      </c>
      <c r="AB5060">
        <v>0</v>
      </c>
    </row>
    <row r="5061" spans="1:28" x14ac:dyDescent="0.25">
      <c r="A5061" t="s">
        <v>29149</v>
      </c>
      <c r="B5061" t="s">
        <v>29148</v>
      </c>
      <c r="C5061" t="s">
        <v>43</v>
      </c>
      <c r="D5061" t="s">
        <v>29</v>
      </c>
      <c r="E5061" t="s">
        <v>44</v>
      </c>
      <c r="F5061" t="s">
        <v>51</v>
      </c>
      <c r="G5061">
        <v>100</v>
      </c>
      <c r="H5061" t="s">
        <v>29144</v>
      </c>
      <c r="I5061" t="s">
        <v>29145</v>
      </c>
      <c r="J5061" s="16" t="s">
        <v>29534</v>
      </c>
      <c r="K5061" t="s">
        <v>10239</v>
      </c>
      <c r="M5061" t="s">
        <v>679</v>
      </c>
      <c r="N5061" t="s">
        <v>36</v>
      </c>
      <c r="O5061">
        <v>1</v>
      </c>
      <c r="P5061">
        <v>0</v>
      </c>
      <c r="Q5061">
        <v>0</v>
      </c>
      <c r="R5061">
        <v>0</v>
      </c>
      <c r="S5061">
        <v>1</v>
      </c>
      <c r="T5061">
        <v>1</v>
      </c>
      <c r="U5061">
        <v>0</v>
      </c>
      <c r="V5061">
        <v>0</v>
      </c>
      <c r="W5061">
        <v>1</v>
      </c>
      <c r="X5061">
        <v>1</v>
      </c>
      <c r="Y5061">
        <v>0</v>
      </c>
      <c r="Z5061">
        <v>0</v>
      </c>
      <c r="AA5061">
        <v>0</v>
      </c>
      <c r="AB5061">
        <v>0</v>
      </c>
    </row>
    <row r="5062" spans="1:28" x14ac:dyDescent="0.25">
      <c r="A5062" t="s">
        <v>29150</v>
      </c>
      <c r="B5062" t="s">
        <v>29151</v>
      </c>
      <c r="C5062" t="s">
        <v>43</v>
      </c>
      <c r="D5062" t="s">
        <v>29</v>
      </c>
      <c r="E5062" t="s">
        <v>44</v>
      </c>
      <c r="F5062" t="s">
        <v>45</v>
      </c>
      <c r="G5062">
        <v>100</v>
      </c>
      <c r="H5062" t="s">
        <v>29144</v>
      </c>
      <c r="I5062" t="s">
        <v>29145</v>
      </c>
      <c r="J5062" s="16" t="s">
        <v>29534</v>
      </c>
      <c r="K5062" t="s">
        <v>10239</v>
      </c>
      <c r="M5062" t="s">
        <v>679</v>
      </c>
      <c r="N5062" t="s">
        <v>36</v>
      </c>
      <c r="O5062">
        <v>1</v>
      </c>
      <c r="P5062">
        <v>0</v>
      </c>
      <c r="Q5062">
        <v>0</v>
      </c>
      <c r="R5062">
        <v>0</v>
      </c>
      <c r="S5062">
        <v>1</v>
      </c>
      <c r="T5062">
        <v>1</v>
      </c>
      <c r="U5062">
        <v>0</v>
      </c>
      <c r="V5062">
        <v>0</v>
      </c>
      <c r="W5062">
        <v>1</v>
      </c>
      <c r="X5062">
        <v>1</v>
      </c>
      <c r="Y5062">
        <v>0</v>
      </c>
      <c r="Z5062">
        <v>0</v>
      </c>
      <c r="AA5062">
        <v>0</v>
      </c>
      <c r="AB5062">
        <v>0</v>
      </c>
    </row>
    <row r="5063" spans="1:28" x14ac:dyDescent="0.25">
      <c r="A5063" t="s">
        <v>29152</v>
      </c>
      <c r="B5063" t="s">
        <v>29151</v>
      </c>
      <c r="C5063" t="s">
        <v>43</v>
      </c>
      <c r="D5063" t="s">
        <v>29</v>
      </c>
      <c r="E5063" t="s">
        <v>44</v>
      </c>
      <c r="F5063" t="s">
        <v>51</v>
      </c>
      <c r="G5063">
        <v>100</v>
      </c>
      <c r="H5063" t="s">
        <v>29144</v>
      </c>
      <c r="I5063" t="s">
        <v>29145</v>
      </c>
      <c r="J5063" s="16" t="s">
        <v>29534</v>
      </c>
      <c r="K5063" t="s">
        <v>10239</v>
      </c>
      <c r="M5063" t="s">
        <v>679</v>
      </c>
      <c r="N5063" t="s">
        <v>36</v>
      </c>
      <c r="O5063">
        <v>1</v>
      </c>
      <c r="P5063">
        <v>0</v>
      </c>
      <c r="Q5063">
        <v>0</v>
      </c>
      <c r="R5063">
        <v>0</v>
      </c>
      <c r="S5063">
        <v>1</v>
      </c>
      <c r="T5063">
        <v>1</v>
      </c>
      <c r="U5063">
        <v>0</v>
      </c>
      <c r="V5063">
        <v>0</v>
      </c>
      <c r="W5063">
        <v>1</v>
      </c>
      <c r="X5063">
        <v>1</v>
      </c>
      <c r="Y5063">
        <v>0</v>
      </c>
      <c r="Z5063">
        <v>0</v>
      </c>
      <c r="AA5063">
        <v>0</v>
      </c>
      <c r="AB5063">
        <v>0</v>
      </c>
    </row>
    <row r="5064" spans="1:28" x14ac:dyDescent="0.25">
      <c r="A5064" t="s">
        <v>361</v>
      </c>
      <c r="B5064" t="s">
        <v>362</v>
      </c>
      <c r="C5064" t="s">
        <v>43</v>
      </c>
      <c r="D5064" t="s">
        <v>29</v>
      </c>
      <c r="E5064" t="s">
        <v>44</v>
      </c>
      <c r="F5064" t="s">
        <v>45</v>
      </c>
      <c r="G5064">
        <v>100</v>
      </c>
      <c r="H5064" t="s">
        <v>363</v>
      </c>
      <c r="I5064" t="s">
        <v>264</v>
      </c>
      <c r="J5064" s="16" t="s">
        <v>8016</v>
      </c>
      <c r="K5064" t="s">
        <v>264</v>
      </c>
      <c r="M5064" t="s">
        <v>265</v>
      </c>
      <c r="N5064" t="s">
        <v>36</v>
      </c>
      <c r="O5064">
        <v>1</v>
      </c>
      <c r="P5064">
        <v>0</v>
      </c>
      <c r="Q5064">
        <v>0</v>
      </c>
      <c r="R5064">
        <v>0</v>
      </c>
      <c r="S5064">
        <v>1</v>
      </c>
      <c r="T5064">
        <v>1</v>
      </c>
      <c r="U5064">
        <v>0</v>
      </c>
      <c r="V5064">
        <v>0</v>
      </c>
      <c r="W5064">
        <v>1</v>
      </c>
      <c r="X5064">
        <v>1</v>
      </c>
      <c r="Y5064">
        <v>0</v>
      </c>
      <c r="Z5064">
        <v>0</v>
      </c>
      <c r="AA5064">
        <v>0</v>
      </c>
      <c r="AB5064">
        <v>0</v>
      </c>
    </row>
    <row r="5065" spans="1:28" x14ac:dyDescent="0.25">
      <c r="A5065" t="s">
        <v>364</v>
      </c>
      <c r="B5065" t="s">
        <v>362</v>
      </c>
      <c r="C5065" t="s">
        <v>43</v>
      </c>
      <c r="D5065" t="s">
        <v>29</v>
      </c>
      <c r="E5065" t="s">
        <v>44</v>
      </c>
      <c r="F5065" t="s">
        <v>51</v>
      </c>
      <c r="G5065">
        <v>100</v>
      </c>
      <c r="H5065" t="s">
        <v>363</v>
      </c>
      <c r="I5065" t="s">
        <v>264</v>
      </c>
      <c r="J5065" s="16" t="s">
        <v>8016</v>
      </c>
      <c r="K5065" t="s">
        <v>264</v>
      </c>
      <c r="M5065" t="s">
        <v>265</v>
      </c>
      <c r="N5065" t="s">
        <v>36</v>
      </c>
      <c r="O5065">
        <v>1</v>
      </c>
      <c r="P5065">
        <v>0</v>
      </c>
      <c r="Q5065">
        <v>0</v>
      </c>
      <c r="R5065">
        <v>0</v>
      </c>
      <c r="S5065">
        <v>1</v>
      </c>
      <c r="T5065">
        <v>1</v>
      </c>
      <c r="U5065">
        <v>0</v>
      </c>
      <c r="V5065">
        <v>0</v>
      </c>
      <c r="W5065">
        <v>1</v>
      </c>
      <c r="X5065">
        <v>1</v>
      </c>
      <c r="Y5065">
        <v>0</v>
      </c>
      <c r="Z5065">
        <v>0</v>
      </c>
      <c r="AA5065">
        <v>0</v>
      </c>
      <c r="AB5065">
        <v>0</v>
      </c>
    </row>
    <row r="5066" spans="1:28" x14ac:dyDescent="0.25">
      <c r="A5066" t="s">
        <v>365</v>
      </c>
      <c r="B5066" t="s">
        <v>366</v>
      </c>
      <c r="C5066" t="s">
        <v>43</v>
      </c>
      <c r="D5066" t="s">
        <v>29</v>
      </c>
      <c r="E5066" t="s">
        <v>44</v>
      </c>
      <c r="F5066" t="s">
        <v>45</v>
      </c>
      <c r="G5066">
        <v>100</v>
      </c>
      <c r="H5066" t="s">
        <v>363</v>
      </c>
      <c r="I5066" t="s">
        <v>264</v>
      </c>
      <c r="J5066" s="16" t="s">
        <v>8016</v>
      </c>
      <c r="K5066" t="s">
        <v>264</v>
      </c>
      <c r="M5066" t="s">
        <v>265</v>
      </c>
      <c r="N5066" t="s">
        <v>36</v>
      </c>
      <c r="O5066">
        <v>1</v>
      </c>
      <c r="P5066">
        <v>0</v>
      </c>
      <c r="Q5066">
        <v>0</v>
      </c>
      <c r="R5066">
        <v>0</v>
      </c>
      <c r="S5066">
        <v>1</v>
      </c>
      <c r="T5066">
        <v>1</v>
      </c>
      <c r="U5066">
        <v>0</v>
      </c>
      <c r="V5066">
        <v>0</v>
      </c>
      <c r="W5066">
        <v>1</v>
      </c>
      <c r="X5066">
        <v>1</v>
      </c>
      <c r="Y5066">
        <v>0</v>
      </c>
      <c r="Z5066">
        <v>0</v>
      </c>
      <c r="AA5066">
        <v>0</v>
      </c>
      <c r="AB5066">
        <v>0</v>
      </c>
    </row>
    <row r="5067" spans="1:28" x14ac:dyDescent="0.25">
      <c r="A5067" t="s">
        <v>367</v>
      </c>
      <c r="B5067" t="s">
        <v>366</v>
      </c>
      <c r="C5067" t="s">
        <v>43</v>
      </c>
      <c r="D5067" t="s">
        <v>29</v>
      </c>
      <c r="E5067" t="s">
        <v>44</v>
      </c>
      <c r="F5067" t="s">
        <v>51</v>
      </c>
      <c r="G5067">
        <v>100</v>
      </c>
      <c r="H5067" t="s">
        <v>363</v>
      </c>
      <c r="I5067" t="s">
        <v>264</v>
      </c>
      <c r="J5067" s="16" t="s">
        <v>8016</v>
      </c>
      <c r="K5067" t="s">
        <v>264</v>
      </c>
      <c r="M5067" t="s">
        <v>265</v>
      </c>
      <c r="N5067" t="s">
        <v>36</v>
      </c>
      <c r="O5067">
        <v>1</v>
      </c>
      <c r="P5067">
        <v>0</v>
      </c>
      <c r="Q5067">
        <v>0</v>
      </c>
      <c r="R5067">
        <v>0</v>
      </c>
      <c r="S5067">
        <v>1</v>
      </c>
      <c r="T5067">
        <v>1</v>
      </c>
      <c r="U5067">
        <v>0</v>
      </c>
      <c r="V5067">
        <v>0</v>
      </c>
      <c r="W5067">
        <v>1</v>
      </c>
      <c r="X5067">
        <v>1</v>
      </c>
      <c r="Y5067">
        <v>0</v>
      </c>
      <c r="Z5067">
        <v>0</v>
      </c>
      <c r="AA5067">
        <v>0</v>
      </c>
      <c r="AB5067">
        <v>0</v>
      </c>
    </row>
    <row r="5068" spans="1:28" x14ac:dyDescent="0.25">
      <c r="A5068" t="s">
        <v>368</v>
      </c>
      <c r="B5068" t="s">
        <v>369</v>
      </c>
      <c r="C5068" t="s">
        <v>43</v>
      </c>
      <c r="D5068" t="s">
        <v>29</v>
      </c>
      <c r="E5068" t="s">
        <v>44</v>
      </c>
      <c r="F5068" t="s">
        <v>45</v>
      </c>
      <c r="G5068">
        <v>100</v>
      </c>
      <c r="H5068" t="s">
        <v>370</v>
      </c>
      <c r="I5068" t="s">
        <v>371</v>
      </c>
      <c r="J5068" s="16" t="s">
        <v>8016</v>
      </c>
      <c r="K5068" t="s">
        <v>264</v>
      </c>
      <c r="M5068" t="s">
        <v>265</v>
      </c>
      <c r="N5068" t="s">
        <v>36</v>
      </c>
      <c r="O5068">
        <v>1</v>
      </c>
      <c r="P5068">
        <v>0</v>
      </c>
      <c r="Q5068">
        <v>0</v>
      </c>
      <c r="R5068">
        <v>0</v>
      </c>
      <c r="S5068">
        <v>1</v>
      </c>
      <c r="T5068">
        <v>1</v>
      </c>
      <c r="U5068">
        <v>0</v>
      </c>
      <c r="V5068">
        <v>0</v>
      </c>
      <c r="W5068">
        <v>1</v>
      </c>
      <c r="X5068">
        <v>1</v>
      </c>
      <c r="Y5068">
        <v>0</v>
      </c>
      <c r="Z5068">
        <v>0</v>
      </c>
      <c r="AA5068">
        <v>0</v>
      </c>
      <c r="AB5068">
        <v>0</v>
      </c>
    </row>
    <row r="5069" spans="1:28" x14ac:dyDescent="0.25">
      <c r="A5069" t="s">
        <v>372</v>
      </c>
      <c r="B5069" t="s">
        <v>369</v>
      </c>
      <c r="C5069" t="s">
        <v>43</v>
      </c>
      <c r="D5069" t="s">
        <v>29</v>
      </c>
      <c r="E5069" t="s">
        <v>44</v>
      </c>
      <c r="F5069" t="s">
        <v>51</v>
      </c>
      <c r="G5069">
        <v>100</v>
      </c>
      <c r="H5069" t="s">
        <v>370</v>
      </c>
      <c r="I5069" t="s">
        <v>371</v>
      </c>
      <c r="J5069" s="16" t="s">
        <v>8016</v>
      </c>
      <c r="K5069" t="s">
        <v>264</v>
      </c>
      <c r="M5069" t="s">
        <v>265</v>
      </c>
      <c r="N5069" t="s">
        <v>36</v>
      </c>
      <c r="O5069">
        <v>1</v>
      </c>
      <c r="P5069">
        <v>0</v>
      </c>
      <c r="Q5069">
        <v>0</v>
      </c>
      <c r="R5069">
        <v>0</v>
      </c>
      <c r="S5069">
        <v>1</v>
      </c>
      <c r="T5069">
        <v>1</v>
      </c>
      <c r="U5069">
        <v>0</v>
      </c>
      <c r="V5069">
        <v>0</v>
      </c>
      <c r="W5069">
        <v>1</v>
      </c>
      <c r="X5069">
        <v>1</v>
      </c>
      <c r="Y5069">
        <v>0</v>
      </c>
      <c r="Z5069">
        <v>0</v>
      </c>
      <c r="AA5069">
        <v>0</v>
      </c>
      <c r="AB5069">
        <v>0</v>
      </c>
    </row>
    <row r="5070" spans="1:28" x14ac:dyDescent="0.25">
      <c r="A5070" t="s">
        <v>373</v>
      </c>
      <c r="B5070" t="s">
        <v>374</v>
      </c>
      <c r="C5070" t="s">
        <v>43</v>
      </c>
      <c r="D5070" t="s">
        <v>29</v>
      </c>
      <c r="E5070" t="s">
        <v>44</v>
      </c>
      <c r="F5070" t="s">
        <v>45</v>
      </c>
      <c r="G5070">
        <v>100</v>
      </c>
      <c r="H5070" t="s">
        <v>370</v>
      </c>
      <c r="I5070" t="s">
        <v>371</v>
      </c>
      <c r="J5070" s="16" t="s">
        <v>8016</v>
      </c>
      <c r="K5070" t="s">
        <v>264</v>
      </c>
      <c r="M5070" t="s">
        <v>265</v>
      </c>
      <c r="N5070" t="s">
        <v>36</v>
      </c>
      <c r="O5070">
        <v>1</v>
      </c>
      <c r="P5070">
        <v>0</v>
      </c>
      <c r="Q5070">
        <v>0</v>
      </c>
      <c r="R5070">
        <v>0</v>
      </c>
      <c r="S5070">
        <v>1</v>
      </c>
      <c r="T5070">
        <v>1</v>
      </c>
      <c r="U5070">
        <v>0</v>
      </c>
      <c r="V5070">
        <v>0</v>
      </c>
      <c r="W5070">
        <v>1</v>
      </c>
      <c r="X5070">
        <v>1</v>
      </c>
      <c r="Y5070">
        <v>0</v>
      </c>
      <c r="Z5070">
        <v>0</v>
      </c>
      <c r="AA5070">
        <v>0</v>
      </c>
      <c r="AB5070">
        <v>0</v>
      </c>
    </row>
    <row r="5071" spans="1:28" x14ac:dyDescent="0.25">
      <c r="A5071" t="s">
        <v>375</v>
      </c>
      <c r="B5071" t="s">
        <v>374</v>
      </c>
      <c r="C5071" t="s">
        <v>43</v>
      </c>
      <c r="D5071" t="s">
        <v>29</v>
      </c>
      <c r="E5071" t="s">
        <v>44</v>
      </c>
      <c r="F5071" t="s">
        <v>51</v>
      </c>
      <c r="G5071">
        <v>100</v>
      </c>
      <c r="H5071" t="s">
        <v>370</v>
      </c>
      <c r="I5071" t="s">
        <v>371</v>
      </c>
      <c r="J5071" s="16" t="s">
        <v>8016</v>
      </c>
      <c r="K5071" t="s">
        <v>264</v>
      </c>
      <c r="M5071" t="s">
        <v>265</v>
      </c>
      <c r="N5071" t="s">
        <v>36</v>
      </c>
      <c r="O5071">
        <v>1</v>
      </c>
      <c r="P5071">
        <v>0</v>
      </c>
      <c r="Q5071">
        <v>0</v>
      </c>
      <c r="R5071">
        <v>0</v>
      </c>
      <c r="S5071">
        <v>1</v>
      </c>
      <c r="T5071">
        <v>1</v>
      </c>
      <c r="U5071">
        <v>0</v>
      </c>
      <c r="V5071">
        <v>0</v>
      </c>
      <c r="W5071">
        <v>1</v>
      </c>
      <c r="X5071">
        <v>1</v>
      </c>
      <c r="Y5071">
        <v>0</v>
      </c>
      <c r="Z5071">
        <v>0</v>
      </c>
      <c r="AA5071">
        <v>0</v>
      </c>
      <c r="AB5071">
        <v>0</v>
      </c>
    </row>
    <row r="5072" spans="1:28" x14ac:dyDescent="0.25">
      <c r="A5072" t="s">
        <v>376</v>
      </c>
      <c r="B5072" t="s">
        <v>377</v>
      </c>
      <c r="C5072" t="s">
        <v>43</v>
      </c>
      <c r="D5072" t="s">
        <v>29</v>
      </c>
      <c r="E5072" t="s">
        <v>44</v>
      </c>
      <c r="F5072" t="s">
        <v>45</v>
      </c>
      <c r="G5072">
        <v>100</v>
      </c>
      <c r="H5072" t="s">
        <v>378</v>
      </c>
      <c r="I5072" t="s">
        <v>371</v>
      </c>
      <c r="J5072" s="16" t="s">
        <v>8016</v>
      </c>
      <c r="K5072" t="s">
        <v>264</v>
      </c>
      <c r="M5072" t="s">
        <v>265</v>
      </c>
      <c r="N5072" t="s">
        <v>36</v>
      </c>
      <c r="O5072">
        <v>1</v>
      </c>
      <c r="P5072">
        <v>0</v>
      </c>
      <c r="Q5072">
        <v>0</v>
      </c>
      <c r="R5072">
        <v>0</v>
      </c>
      <c r="S5072">
        <v>1</v>
      </c>
      <c r="T5072">
        <v>1</v>
      </c>
      <c r="U5072">
        <v>0</v>
      </c>
      <c r="V5072">
        <v>0</v>
      </c>
      <c r="W5072">
        <v>1</v>
      </c>
      <c r="X5072">
        <v>1</v>
      </c>
      <c r="Y5072">
        <v>0</v>
      </c>
      <c r="Z5072">
        <v>0</v>
      </c>
      <c r="AA5072">
        <v>0</v>
      </c>
      <c r="AB5072">
        <v>0</v>
      </c>
    </row>
    <row r="5073" spans="1:28" x14ac:dyDescent="0.25">
      <c r="A5073" t="s">
        <v>379</v>
      </c>
      <c r="B5073" t="s">
        <v>377</v>
      </c>
      <c r="C5073" t="s">
        <v>43</v>
      </c>
      <c r="D5073" t="s">
        <v>29</v>
      </c>
      <c r="E5073" t="s">
        <v>44</v>
      </c>
      <c r="F5073" t="s">
        <v>51</v>
      </c>
      <c r="G5073">
        <v>100</v>
      </c>
      <c r="H5073" t="s">
        <v>378</v>
      </c>
      <c r="I5073" t="s">
        <v>371</v>
      </c>
      <c r="J5073" s="16" t="s">
        <v>8016</v>
      </c>
      <c r="K5073" t="s">
        <v>264</v>
      </c>
      <c r="M5073" t="s">
        <v>265</v>
      </c>
      <c r="N5073" t="s">
        <v>36</v>
      </c>
      <c r="O5073">
        <v>1</v>
      </c>
      <c r="P5073">
        <v>0</v>
      </c>
      <c r="Q5073">
        <v>0</v>
      </c>
      <c r="R5073">
        <v>0</v>
      </c>
      <c r="S5073">
        <v>1</v>
      </c>
      <c r="T5073">
        <v>1</v>
      </c>
      <c r="U5073">
        <v>0</v>
      </c>
      <c r="V5073">
        <v>0</v>
      </c>
      <c r="W5073">
        <v>1</v>
      </c>
      <c r="X5073">
        <v>1</v>
      </c>
      <c r="Y5073">
        <v>0</v>
      </c>
      <c r="Z5073">
        <v>0</v>
      </c>
      <c r="AA5073">
        <v>0</v>
      </c>
      <c r="AB5073">
        <v>0</v>
      </c>
    </row>
    <row r="5074" spans="1:28" x14ac:dyDescent="0.25">
      <c r="A5074" t="s">
        <v>380</v>
      </c>
      <c r="B5074" t="s">
        <v>381</v>
      </c>
      <c r="C5074" t="s">
        <v>43</v>
      </c>
      <c r="D5074" t="s">
        <v>29</v>
      </c>
      <c r="E5074" t="s">
        <v>44</v>
      </c>
      <c r="F5074" t="s">
        <v>45</v>
      </c>
      <c r="G5074">
        <v>100</v>
      </c>
      <c r="H5074" t="s">
        <v>378</v>
      </c>
      <c r="I5074" t="s">
        <v>371</v>
      </c>
      <c r="J5074" s="16" t="s">
        <v>8016</v>
      </c>
      <c r="K5074" t="s">
        <v>264</v>
      </c>
      <c r="M5074" t="s">
        <v>265</v>
      </c>
      <c r="N5074" t="s">
        <v>36</v>
      </c>
      <c r="O5074">
        <v>1</v>
      </c>
      <c r="P5074">
        <v>0</v>
      </c>
      <c r="Q5074">
        <v>0</v>
      </c>
      <c r="R5074">
        <v>0</v>
      </c>
      <c r="S5074">
        <v>1</v>
      </c>
      <c r="T5074">
        <v>1</v>
      </c>
      <c r="U5074">
        <v>0</v>
      </c>
      <c r="V5074">
        <v>0</v>
      </c>
      <c r="W5074">
        <v>1</v>
      </c>
      <c r="X5074">
        <v>1</v>
      </c>
      <c r="Y5074">
        <v>0</v>
      </c>
      <c r="Z5074">
        <v>0</v>
      </c>
      <c r="AA5074">
        <v>0</v>
      </c>
      <c r="AB5074">
        <v>0</v>
      </c>
    </row>
    <row r="5075" spans="1:28" x14ac:dyDescent="0.25">
      <c r="A5075" t="s">
        <v>382</v>
      </c>
      <c r="B5075" t="s">
        <v>381</v>
      </c>
      <c r="C5075" t="s">
        <v>43</v>
      </c>
      <c r="D5075" t="s">
        <v>29</v>
      </c>
      <c r="E5075" t="s">
        <v>44</v>
      </c>
      <c r="F5075" t="s">
        <v>51</v>
      </c>
      <c r="G5075">
        <v>100</v>
      </c>
      <c r="H5075" t="s">
        <v>378</v>
      </c>
      <c r="I5075" t="s">
        <v>371</v>
      </c>
      <c r="J5075" s="16" t="s">
        <v>8016</v>
      </c>
      <c r="K5075" t="s">
        <v>264</v>
      </c>
      <c r="M5075" t="s">
        <v>265</v>
      </c>
      <c r="N5075" t="s">
        <v>36</v>
      </c>
      <c r="O5075">
        <v>1</v>
      </c>
      <c r="P5075">
        <v>0</v>
      </c>
      <c r="Q5075">
        <v>0</v>
      </c>
      <c r="R5075">
        <v>0</v>
      </c>
      <c r="S5075">
        <v>1</v>
      </c>
      <c r="T5075">
        <v>1</v>
      </c>
      <c r="U5075">
        <v>0</v>
      </c>
      <c r="V5075">
        <v>0</v>
      </c>
      <c r="W5075">
        <v>1</v>
      </c>
      <c r="X5075">
        <v>1</v>
      </c>
      <c r="Y5075">
        <v>0</v>
      </c>
      <c r="Z5075">
        <v>0</v>
      </c>
      <c r="AA5075">
        <v>0</v>
      </c>
      <c r="AB5075">
        <v>0</v>
      </c>
    </row>
    <row r="5076" spans="1:28" x14ac:dyDescent="0.25">
      <c r="A5076" t="s">
        <v>8170</v>
      </c>
      <c r="B5076" t="s">
        <v>8171</v>
      </c>
      <c r="C5076" t="s">
        <v>43</v>
      </c>
      <c r="D5076" t="s">
        <v>29</v>
      </c>
      <c r="E5076" t="s">
        <v>44</v>
      </c>
      <c r="F5076" t="s">
        <v>45</v>
      </c>
      <c r="G5076">
        <v>100</v>
      </c>
      <c r="H5076" t="s">
        <v>8015</v>
      </c>
      <c r="I5076" t="s">
        <v>8016</v>
      </c>
      <c r="J5076" s="16" t="s">
        <v>8016</v>
      </c>
      <c r="K5076" t="s">
        <v>8012</v>
      </c>
      <c r="M5076" t="s">
        <v>265</v>
      </c>
      <c r="N5076" t="s">
        <v>36</v>
      </c>
      <c r="O5076">
        <v>1</v>
      </c>
      <c r="P5076">
        <v>0</v>
      </c>
      <c r="Q5076">
        <v>0</v>
      </c>
      <c r="R5076">
        <v>0</v>
      </c>
      <c r="S5076">
        <v>1</v>
      </c>
      <c r="T5076">
        <v>1</v>
      </c>
      <c r="U5076">
        <v>0</v>
      </c>
      <c r="V5076">
        <v>0</v>
      </c>
      <c r="W5076">
        <v>1</v>
      </c>
      <c r="X5076">
        <v>1</v>
      </c>
      <c r="Y5076">
        <v>0</v>
      </c>
      <c r="Z5076">
        <v>0</v>
      </c>
      <c r="AA5076">
        <v>0</v>
      </c>
      <c r="AB5076">
        <v>0</v>
      </c>
    </row>
    <row r="5077" spans="1:28" x14ac:dyDescent="0.25">
      <c r="A5077" t="s">
        <v>8172</v>
      </c>
      <c r="B5077" t="s">
        <v>8171</v>
      </c>
      <c r="C5077" t="s">
        <v>43</v>
      </c>
      <c r="D5077" t="s">
        <v>29</v>
      </c>
      <c r="E5077" t="s">
        <v>44</v>
      </c>
      <c r="F5077" t="s">
        <v>51</v>
      </c>
      <c r="G5077">
        <v>100</v>
      </c>
      <c r="H5077" t="s">
        <v>8015</v>
      </c>
      <c r="I5077" t="s">
        <v>8016</v>
      </c>
      <c r="J5077" s="16" t="s">
        <v>8016</v>
      </c>
      <c r="K5077" t="s">
        <v>8012</v>
      </c>
      <c r="M5077" t="s">
        <v>265</v>
      </c>
      <c r="N5077" t="s">
        <v>36</v>
      </c>
      <c r="O5077">
        <v>1</v>
      </c>
      <c r="P5077">
        <v>0</v>
      </c>
      <c r="Q5077">
        <v>0</v>
      </c>
      <c r="R5077">
        <v>0</v>
      </c>
      <c r="S5077">
        <v>1</v>
      </c>
      <c r="T5077">
        <v>1</v>
      </c>
      <c r="U5077">
        <v>0</v>
      </c>
      <c r="V5077">
        <v>0</v>
      </c>
      <c r="W5077">
        <v>1</v>
      </c>
      <c r="X5077">
        <v>1</v>
      </c>
      <c r="Y5077">
        <v>0</v>
      </c>
      <c r="Z5077">
        <v>0</v>
      </c>
      <c r="AA5077">
        <v>0</v>
      </c>
      <c r="AB5077">
        <v>0</v>
      </c>
    </row>
    <row r="5078" spans="1:28" x14ac:dyDescent="0.25">
      <c r="A5078" t="s">
        <v>8173</v>
      </c>
      <c r="B5078" t="s">
        <v>8174</v>
      </c>
      <c r="C5078" t="s">
        <v>43</v>
      </c>
      <c r="D5078" t="s">
        <v>29</v>
      </c>
      <c r="E5078" t="s">
        <v>44</v>
      </c>
      <c r="F5078" t="s">
        <v>45</v>
      </c>
      <c r="G5078">
        <v>100</v>
      </c>
      <c r="H5078" t="s">
        <v>8015</v>
      </c>
      <c r="I5078" t="s">
        <v>8016</v>
      </c>
      <c r="J5078" s="16" t="s">
        <v>8016</v>
      </c>
      <c r="K5078" t="s">
        <v>8012</v>
      </c>
      <c r="M5078" t="s">
        <v>265</v>
      </c>
      <c r="N5078" t="s">
        <v>36</v>
      </c>
      <c r="O5078">
        <v>1</v>
      </c>
      <c r="P5078">
        <v>0</v>
      </c>
      <c r="Q5078">
        <v>0</v>
      </c>
      <c r="R5078">
        <v>0</v>
      </c>
      <c r="S5078">
        <v>1</v>
      </c>
      <c r="T5078">
        <v>1</v>
      </c>
      <c r="U5078">
        <v>0</v>
      </c>
      <c r="V5078">
        <v>0</v>
      </c>
      <c r="W5078">
        <v>1</v>
      </c>
      <c r="X5078">
        <v>1</v>
      </c>
      <c r="Y5078">
        <v>0</v>
      </c>
      <c r="Z5078">
        <v>0</v>
      </c>
      <c r="AA5078">
        <v>0</v>
      </c>
      <c r="AB5078">
        <v>0</v>
      </c>
    </row>
    <row r="5079" spans="1:28" x14ac:dyDescent="0.25">
      <c r="A5079" t="s">
        <v>8175</v>
      </c>
      <c r="B5079" t="s">
        <v>8174</v>
      </c>
      <c r="C5079" t="s">
        <v>43</v>
      </c>
      <c r="D5079" t="s">
        <v>29</v>
      </c>
      <c r="E5079" t="s">
        <v>44</v>
      </c>
      <c r="F5079" t="s">
        <v>51</v>
      </c>
      <c r="G5079">
        <v>100</v>
      </c>
      <c r="H5079" t="s">
        <v>8015</v>
      </c>
      <c r="I5079" t="s">
        <v>8016</v>
      </c>
      <c r="J5079" s="16" t="s">
        <v>8016</v>
      </c>
      <c r="K5079" t="s">
        <v>8012</v>
      </c>
      <c r="M5079" t="s">
        <v>265</v>
      </c>
      <c r="N5079" t="s">
        <v>36</v>
      </c>
      <c r="O5079">
        <v>1</v>
      </c>
      <c r="P5079">
        <v>0</v>
      </c>
      <c r="Q5079">
        <v>0</v>
      </c>
      <c r="R5079">
        <v>0</v>
      </c>
      <c r="S5079">
        <v>1</v>
      </c>
      <c r="T5079">
        <v>1</v>
      </c>
      <c r="U5079">
        <v>0</v>
      </c>
      <c r="V5079">
        <v>0</v>
      </c>
      <c r="W5079">
        <v>1</v>
      </c>
      <c r="X5079">
        <v>1</v>
      </c>
      <c r="Y5079">
        <v>0</v>
      </c>
      <c r="Z5079">
        <v>0</v>
      </c>
      <c r="AA5079">
        <v>0</v>
      </c>
      <c r="AB5079">
        <v>0</v>
      </c>
    </row>
    <row r="5080" spans="1:28" x14ac:dyDescent="0.25">
      <c r="A5080" t="s">
        <v>8158</v>
      </c>
      <c r="B5080" t="s">
        <v>8159</v>
      </c>
      <c r="C5080" t="s">
        <v>43</v>
      </c>
      <c r="D5080" t="s">
        <v>29</v>
      </c>
      <c r="E5080" t="s">
        <v>44</v>
      </c>
      <c r="F5080" t="s">
        <v>45</v>
      </c>
      <c r="G5080">
        <v>100</v>
      </c>
      <c r="H5080" t="s">
        <v>8010</v>
      </c>
      <c r="I5080" t="s">
        <v>8011</v>
      </c>
      <c r="J5080" s="16" t="s">
        <v>8011</v>
      </c>
      <c r="K5080" t="s">
        <v>8012</v>
      </c>
      <c r="M5080" t="s">
        <v>265</v>
      </c>
      <c r="N5080" t="s">
        <v>36</v>
      </c>
      <c r="O5080">
        <v>1</v>
      </c>
      <c r="P5080">
        <v>0</v>
      </c>
      <c r="Q5080">
        <v>0</v>
      </c>
      <c r="R5080">
        <v>0</v>
      </c>
      <c r="S5080">
        <v>1</v>
      </c>
      <c r="T5080">
        <v>1</v>
      </c>
      <c r="U5080">
        <v>0</v>
      </c>
      <c r="V5080">
        <v>0</v>
      </c>
      <c r="W5080">
        <v>1</v>
      </c>
      <c r="X5080">
        <v>1</v>
      </c>
      <c r="Y5080">
        <v>0</v>
      </c>
      <c r="Z5080">
        <v>0</v>
      </c>
      <c r="AA5080">
        <v>0</v>
      </c>
      <c r="AB5080">
        <v>0</v>
      </c>
    </row>
    <row r="5081" spans="1:28" x14ac:dyDescent="0.25">
      <c r="A5081" t="s">
        <v>8160</v>
      </c>
      <c r="B5081" t="s">
        <v>8159</v>
      </c>
      <c r="C5081" t="s">
        <v>43</v>
      </c>
      <c r="D5081" t="s">
        <v>29</v>
      </c>
      <c r="E5081" t="s">
        <v>44</v>
      </c>
      <c r="F5081" t="s">
        <v>51</v>
      </c>
      <c r="G5081">
        <v>100</v>
      </c>
      <c r="H5081" t="s">
        <v>8010</v>
      </c>
      <c r="I5081" t="s">
        <v>8011</v>
      </c>
      <c r="J5081" s="16" t="s">
        <v>8011</v>
      </c>
      <c r="K5081" t="s">
        <v>8012</v>
      </c>
      <c r="M5081" t="s">
        <v>265</v>
      </c>
      <c r="N5081" t="s">
        <v>36</v>
      </c>
      <c r="O5081">
        <v>1</v>
      </c>
      <c r="P5081">
        <v>0</v>
      </c>
      <c r="Q5081">
        <v>0</v>
      </c>
      <c r="R5081">
        <v>0</v>
      </c>
      <c r="S5081">
        <v>1</v>
      </c>
      <c r="T5081">
        <v>1</v>
      </c>
      <c r="U5081">
        <v>0</v>
      </c>
      <c r="V5081">
        <v>0</v>
      </c>
      <c r="W5081">
        <v>1</v>
      </c>
      <c r="X5081">
        <v>1</v>
      </c>
      <c r="Y5081">
        <v>0</v>
      </c>
      <c r="Z5081">
        <v>0</v>
      </c>
      <c r="AA5081">
        <v>0</v>
      </c>
      <c r="AB5081">
        <v>0</v>
      </c>
    </row>
    <row r="5082" spans="1:28" x14ac:dyDescent="0.25">
      <c r="A5082" t="s">
        <v>8161</v>
      </c>
      <c r="B5082" t="s">
        <v>8162</v>
      </c>
      <c r="C5082" t="s">
        <v>43</v>
      </c>
      <c r="D5082" t="s">
        <v>29</v>
      </c>
      <c r="E5082" t="s">
        <v>44</v>
      </c>
      <c r="F5082" t="s">
        <v>45</v>
      </c>
      <c r="G5082">
        <v>100</v>
      </c>
      <c r="H5082" t="s">
        <v>8010</v>
      </c>
      <c r="I5082" t="s">
        <v>8011</v>
      </c>
      <c r="J5082" s="16" t="s">
        <v>8011</v>
      </c>
      <c r="K5082" t="s">
        <v>8012</v>
      </c>
      <c r="M5082" t="s">
        <v>265</v>
      </c>
      <c r="N5082" t="s">
        <v>36</v>
      </c>
      <c r="O5082">
        <v>1</v>
      </c>
      <c r="P5082">
        <v>0</v>
      </c>
      <c r="Q5082">
        <v>0</v>
      </c>
      <c r="R5082">
        <v>0</v>
      </c>
      <c r="S5082">
        <v>1</v>
      </c>
      <c r="T5082">
        <v>1</v>
      </c>
      <c r="U5082">
        <v>0</v>
      </c>
      <c r="V5082">
        <v>0</v>
      </c>
      <c r="W5082">
        <v>1</v>
      </c>
      <c r="X5082">
        <v>1</v>
      </c>
      <c r="Y5082">
        <v>0</v>
      </c>
      <c r="Z5082">
        <v>0</v>
      </c>
      <c r="AA5082">
        <v>0</v>
      </c>
      <c r="AB5082">
        <v>0</v>
      </c>
    </row>
    <row r="5083" spans="1:28" x14ac:dyDescent="0.25">
      <c r="A5083" t="s">
        <v>8163</v>
      </c>
      <c r="B5083" t="s">
        <v>8162</v>
      </c>
      <c r="C5083" t="s">
        <v>43</v>
      </c>
      <c r="D5083" t="s">
        <v>29</v>
      </c>
      <c r="E5083" t="s">
        <v>44</v>
      </c>
      <c r="F5083" t="s">
        <v>51</v>
      </c>
      <c r="G5083">
        <v>100</v>
      </c>
      <c r="H5083" t="s">
        <v>8010</v>
      </c>
      <c r="I5083" t="s">
        <v>8011</v>
      </c>
      <c r="J5083" s="16" t="s">
        <v>8011</v>
      </c>
      <c r="K5083" t="s">
        <v>8012</v>
      </c>
      <c r="M5083" t="s">
        <v>265</v>
      </c>
      <c r="N5083" t="s">
        <v>36</v>
      </c>
      <c r="O5083">
        <v>1</v>
      </c>
      <c r="P5083">
        <v>0</v>
      </c>
      <c r="Q5083">
        <v>0</v>
      </c>
      <c r="R5083">
        <v>0</v>
      </c>
      <c r="S5083">
        <v>1</v>
      </c>
      <c r="T5083">
        <v>1</v>
      </c>
      <c r="U5083">
        <v>0</v>
      </c>
      <c r="V5083">
        <v>0</v>
      </c>
      <c r="W5083">
        <v>1</v>
      </c>
      <c r="X5083">
        <v>1</v>
      </c>
      <c r="Y5083">
        <v>0</v>
      </c>
      <c r="Z5083">
        <v>0</v>
      </c>
      <c r="AA5083">
        <v>0</v>
      </c>
      <c r="AB5083">
        <v>0</v>
      </c>
    </row>
    <row r="5084" spans="1:28" x14ac:dyDescent="0.25">
      <c r="A5084" t="s">
        <v>8152</v>
      </c>
      <c r="B5084" t="s">
        <v>8153</v>
      </c>
      <c r="C5084" t="s">
        <v>43</v>
      </c>
      <c r="D5084" t="s">
        <v>29</v>
      </c>
      <c r="E5084" t="s">
        <v>44</v>
      </c>
      <c r="F5084" t="s">
        <v>45</v>
      </c>
      <c r="G5084">
        <v>100</v>
      </c>
      <c r="H5084" t="s">
        <v>8001</v>
      </c>
      <c r="I5084" t="s">
        <v>8002</v>
      </c>
      <c r="J5084" s="16" t="s">
        <v>29484</v>
      </c>
      <c r="K5084" t="s">
        <v>8003</v>
      </c>
      <c r="M5084" t="s">
        <v>679</v>
      </c>
      <c r="N5084" t="s">
        <v>36</v>
      </c>
      <c r="O5084">
        <v>1</v>
      </c>
      <c r="P5084">
        <v>0</v>
      </c>
      <c r="Q5084">
        <v>0</v>
      </c>
      <c r="R5084">
        <v>0</v>
      </c>
      <c r="S5084">
        <v>1</v>
      </c>
      <c r="T5084">
        <v>1</v>
      </c>
      <c r="U5084">
        <v>0</v>
      </c>
      <c r="V5084">
        <v>0</v>
      </c>
      <c r="W5084">
        <v>1</v>
      </c>
      <c r="X5084">
        <v>1</v>
      </c>
      <c r="Y5084">
        <v>0</v>
      </c>
      <c r="Z5084">
        <v>0</v>
      </c>
      <c r="AA5084">
        <v>0</v>
      </c>
      <c r="AB5084">
        <v>0</v>
      </c>
    </row>
    <row r="5085" spans="1:28" x14ac:dyDescent="0.25">
      <c r="A5085" t="s">
        <v>8154</v>
      </c>
      <c r="B5085" t="s">
        <v>8153</v>
      </c>
      <c r="C5085" t="s">
        <v>43</v>
      </c>
      <c r="D5085" t="s">
        <v>29</v>
      </c>
      <c r="E5085" t="s">
        <v>44</v>
      </c>
      <c r="F5085" t="s">
        <v>51</v>
      </c>
      <c r="G5085">
        <v>100</v>
      </c>
      <c r="H5085" t="s">
        <v>8001</v>
      </c>
      <c r="I5085" t="s">
        <v>8002</v>
      </c>
      <c r="J5085" s="16" t="s">
        <v>29484</v>
      </c>
      <c r="K5085" t="s">
        <v>8003</v>
      </c>
      <c r="M5085" t="s">
        <v>679</v>
      </c>
      <c r="N5085" t="s">
        <v>36</v>
      </c>
      <c r="O5085">
        <v>1</v>
      </c>
      <c r="P5085">
        <v>0</v>
      </c>
      <c r="Q5085">
        <v>0</v>
      </c>
      <c r="R5085">
        <v>0</v>
      </c>
      <c r="S5085">
        <v>1</v>
      </c>
      <c r="T5085">
        <v>1</v>
      </c>
      <c r="U5085">
        <v>0</v>
      </c>
      <c r="V5085">
        <v>0</v>
      </c>
      <c r="W5085">
        <v>1</v>
      </c>
      <c r="X5085">
        <v>1</v>
      </c>
      <c r="Y5085">
        <v>0</v>
      </c>
      <c r="Z5085">
        <v>0</v>
      </c>
      <c r="AA5085">
        <v>0</v>
      </c>
      <c r="AB5085">
        <v>0</v>
      </c>
    </row>
    <row r="5086" spans="1:28" x14ac:dyDescent="0.25">
      <c r="A5086" t="s">
        <v>8155</v>
      </c>
      <c r="B5086" t="s">
        <v>8156</v>
      </c>
      <c r="C5086" t="s">
        <v>43</v>
      </c>
      <c r="D5086" t="s">
        <v>29</v>
      </c>
      <c r="E5086" t="s">
        <v>44</v>
      </c>
      <c r="F5086" t="s">
        <v>45</v>
      </c>
      <c r="G5086">
        <v>100</v>
      </c>
      <c r="H5086" t="s">
        <v>8001</v>
      </c>
      <c r="I5086" t="s">
        <v>8002</v>
      </c>
      <c r="J5086" s="16" t="s">
        <v>29484</v>
      </c>
      <c r="K5086" t="s">
        <v>8003</v>
      </c>
      <c r="M5086" t="s">
        <v>679</v>
      </c>
      <c r="N5086" t="s">
        <v>36</v>
      </c>
      <c r="O5086">
        <v>1</v>
      </c>
      <c r="P5086">
        <v>0</v>
      </c>
      <c r="Q5086">
        <v>0</v>
      </c>
      <c r="R5086">
        <v>0</v>
      </c>
      <c r="S5086">
        <v>1</v>
      </c>
      <c r="T5086">
        <v>1</v>
      </c>
      <c r="U5086">
        <v>0</v>
      </c>
      <c r="V5086">
        <v>0</v>
      </c>
      <c r="W5086">
        <v>1</v>
      </c>
      <c r="X5086">
        <v>1</v>
      </c>
      <c r="Y5086">
        <v>0</v>
      </c>
      <c r="Z5086">
        <v>0</v>
      </c>
      <c r="AA5086">
        <v>0</v>
      </c>
      <c r="AB5086">
        <v>0</v>
      </c>
    </row>
    <row r="5087" spans="1:28" x14ac:dyDescent="0.25">
      <c r="A5087" t="s">
        <v>8157</v>
      </c>
      <c r="B5087" t="s">
        <v>8156</v>
      </c>
      <c r="C5087" t="s">
        <v>43</v>
      </c>
      <c r="D5087" t="s">
        <v>29</v>
      </c>
      <c r="E5087" t="s">
        <v>44</v>
      </c>
      <c r="F5087" t="s">
        <v>51</v>
      </c>
      <c r="G5087">
        <v>100</v>
      </c>
      <c r="H5087" t="s">
        <v>8001</v>
      </c>
      <c r="I5087" t="s">
        <v>8002</v>
      </c>
      <c r="J5087" s="16" t="s">
        <v>29484</v>
      </c>
      <c r="K5087" t="s">
        <v>8003</v>
      </c>
      <c r="M5087" t="s">
        <v>679</v>
      </c>
      <c r="N5087" t="s">
        <v>36</v>
      </c>
      <c r="O5087">
        <v>1</v>
      </c>
      <c r="P5087">
        <v>0</v>
      </c>
      <c r="Q5087">
        <v>0</v>
      </c>
      <c r="R5087">
        <v>0</v>
      </c>
      <c r="S5087">
        <v>1</v>
      </c>
      <c r="T5087">
        <v>1</v>
      </c>
      <c r="U5087">
        <v>0</v>
      </c>
      <c r="V5087">
        <v>0</v>
      </c>
      <c r="W5087">
        <v>1</v>
      </c>
      <c r="X5087">
        <v>1</v>
      </c>
      <c r="Y5087">
        <v>0</v>
      </c>
      <c r="Z5087">
        <v>0</v>
      </c>
      <c r="AA5087">
        <v>0</v>
      </c>
      <c r="AB5087">
        <v>0</v>
      </c>
    </row>
    <row r="5088" spans="1:28" x14ac:dyDescent="0.25">
      <c r="A5088" t="s">
        <v>8164</v>
      </c>
      <c r="B5088" t="s">
        <v>8165</v>
      </c>
      <c r="C5088" t="s">
        <v>43</v>
      </c>
      <c r="D5088" t="s">
        <v>29</v>
      </c>
      <c r="E5088" t="s">
        <v>44</v>
      </c>
      <c r="F5088" t="s">
        <v>45</v>
      </c>
      <c r="G5088">
        <v>100</v>
      </c>
      <c r="H5088" t="s">
        <v>8013</v>
      </c>
      <c r="I5088" t="s">
        <v>8014</v>
      </c>
      <c r="J5088" s="16" t="s">
        <v>8014</v>
      </c>
      <c r="K5088" t="s">
        <v>8012</v>
      </c>
      <c r="M5088" t="s">
        <v>265</v>
      </c>
      <c r="N5088" t="s">
        <v>36</v>
      </c>
      <c r="O5088">
        <v>1</v>
      </c>
      <c r="P5088">
        <v>0</v>
      </c>
      <c r="Q5088">
        <v>0</v>
      </c>
      <c r="R5088">
        <v>0</v>
      </c>
      <c r="S5088">
        <v>1</v>
      </c>
      <c r="T5088">
        <v>1</v>
      </c>
      <c r="U5088">
        <v>0</v>
      </c>
      <c r="V5088">
        <v>0</v>
      </c>
      <c r="W5088">
        <v>1</v>
      </c>
      <c r="X5088">
        <v>1</v>
      </c>
      <c r="Y5088">
        <v>0</v>
      </c>
      <c r="Z5088">
        <v>0</v>
      </c>
      <c r="AA5088">
        <v>0</v>
      </c>
      <c r="AB5088">
        <v>0</v>
      </c>
    </row>
    <row r="5089" spans="1:28" x14ac:dyDescent="0.25">
      <c r="A5089" t="s">
        <v>8166</v>
      </c>
      <c r="B5089" t="s">
        <v>8165</v>
      </c>
      <c r="C5089" t="s">
        <v>43</v>
      </c>
      <c r="D5089" t="s">
        <v>29</v>
      </c>
      <c r="E5089" t="s">
        <v>44</v>
      </c>
      <c r="F5089" t="s">
        <v>51</v>
      </c>
      <c r="G5089">
        <v>100</v>
      </c>
      <c r="H5089" t="s">
        <v>8013</v>
      </c>
      <c r="I5089" t="s">
        <v>8014</v>
      </c>
      <c r="J5089" s="16" t="s">
        <v>8014</v>
      </c>
      <c r="K5089" t="s">
        <v>8012</v>
      </c>
      <c r="M5089" t="s">
        <v>265</v>
      </c>
      <c r="N5089" t="s">
        <v>36</v>
      </c>
      <c r="O5089">
        <v>1</v>
      </c>
      <c r="P5089">
        <v>0</v>
      </c>
      <c r="Q5089">
        <v>0</v>
      </c>
      <c r="R5089">
        <v>0</v>
      </c>
      <c r="S5089">
        <v>1</v>
      </c>
      <c r="T5089">
        <v>1</v>
      </c>
      <c r="U5089">
        <v>0</v>
      </c>
      <c r="V5089">
        <v>0</v>
      </c>
      <c r="W5089">
        <v>1</v>
      </c>
      <c r="X5089">
        <v>1</v>
      </c>
      <c r="Y5089">
        <v>0</v>
      </c>
      <c r="Z5089">
        <v>0</v>
      </c>
      <c r="AA5089">
        <v>0</v>
      </c>
      <c r="AB5089">
        <v>0</v>
      </c>
    </row>
    <row r="5090" spans="1:28" x14ac:dyDescent="0.25">
      <c r="A5090" t="s">
        <v>8167</v>
      </c>
      <c r="B5090" t="s">
        <v>8168</v>
      </c>
      <c r="C5090" t="s">
        <v>43</v>
      </c>
      <c r="D5090" t="s">
        <v>29</v>
      </c>
      <c r="E5090" t="s">
        <v>44</v>
      </c>
      <c r="F5090" t="s">
        <v>45</v>
      </c>
      <c r="G5090">
        <v>100</v>
      </c>
      <c r="H5090" t="s">
        <v>8013</v>
      </c>
      <c r="I5090" t="s">
        <v>8014</v>
      </c>
      <c r="J5090" s="16" t="s">
        <v>8014</v>
      </c>
      <c r="K5090" t="s">
        <v>8012</v>
      </c>
      <c r="M5090" t="s">
        <v>265</v>
      </c>
      <c r="N5090" t="s">
        <v>36</v>
      </c>
      <c r="O5090">
        <v>1</v>
      </c>
      <c r="P5090">
        <v>0</v>
      </c>
      <c r="Q5090">
        <v>0</v>
      </c>
      <c r="R5090">
        <v>0</v>
      </c>
      <c r="S5090">
        <v>1</v>
      </c>
      <c r="T5090">
        <v>1</v>
      </c>
      <c r="U5090">
        <v>0</v>
      </c>
      <c r="V5090">
        <v>0</v>
      </c>
      <c r="W5090">
        <v>1</v>
      </c>
      <c r="X5090">
        <v>1</v>
      </c>
      <c r="Y5090">
        <v>0</v>
      </c>
      <c r="Z5090">
        <v>0</v>
      </c>
      <c r="AA5090">
        <v>0</v>
      </c>
      <c r="AB5090">
        <v>0</v>
      </c>
    </row>
    <row r="5091" spans="1:28" x14ac:dyDescent="0.25">
      <c r="A5091" t="s">
        <v>8169</v>
      </c>
      <c r="B5091" t="s">
        <v>8168</v>
      </c>
      <c r="C5091" t="s">
        <v>43</v>
      </c>
      <c r="D5091" t="s">
        <v>29</v>
      </c>
      <c r="E5091" t="s">
        <v>44</v>
      </c>
      <c r="F5091" t="s">
        <v>51</v>
      </c>
      <c r="G5091">
        <v>100</v>
      </c>
      <c r="H5091" t="s">
        <v>8013</v>
      </c>
      <c r="I5091" t="s">
        <v>8014</v>
      </c>
      <c r="J5091" s="16" t="s">
        <v>8014</v>
      </c>
      <c r="K5091" t="s">
        <v>8012</v>
      </c>
      <c r="M5091" t="s">
        <v>265</v>
      </c>
      <c r="N5091" t="s">
        <v>36</v>
      </c>
      <c r="O5091">
        <v>1</v>
      </c>
      <c r="P5091">
        <v>0</v>
      </c>
      <c r="Q5091">
        <v>0</v>
      </c>
      <c r="R5091">
        <v>0</v>
      </c>
      <c r="S5091">
        <v>1</v>
      </c>
      <c r="T5091">
        <v>1</v>
      </c>
      <c r="U5091">
        <v>0</v>
      </c>
      <c r="V5091">
        <v>0</v>
      </c>
      <c r="W5091">
        <v>1</v>
      </c>
      <c r="X5091">
        <v>1</v>
      </c>
      <c r="Y5091">
        <v>0</v>
      </c>
      <c r="Z5091">
        <v>0</v>
      </c>
      <c r="AA5091">
        <v>0</v>
      </c>
      <c r="AB5091">
        <v>0</v>
      </c>
    </row>
    <row r="5092" spans="1:28" x14ac:dyDescent="0.25">
      <c r="A5092" t="s">
        <v>17972</v>
      </c>
      <c r="B5092" t="s">
        <v>17973</v>
      </c>
      <c r="C5092" t="s">
        <v>43</v>
      </c>
      <c r="D5092" t="s">
        <v>29</v>
      </c>
      <c r="E5092" t="s">
        <v>44</v>
      </c>
      <c r="F5092" t="s">
        <v>45</v>
      </c>
      <c r="G5092">
        <v>100</v>
      </c>
      <c r="H5092" t="s">
        <v>17974</v>
      </c>
      <c r="I5092" t="s">
        <v>17975</v>
      </c>
      <c r="J5092" s="16" t="s">
        <v>29679</v>
      </c>
      <c r="K5092" t="s">
        <v>17927</v>
      </c>
      <c r="M5092" t="s">
        <v>209</v>
      </c>
      <c r="N5092" t="s">
        <v>36</v>
      </c>
      <c r="O5092">
        <v>1</v>
      </c>
      <c r="P5092">
        <v>0</v>
      </c>
      <c r="Q5092">
        <v>0</v>
      </c>
      <c r="R5092">
        <v>0</v>
      </c>
      <c r="S5092">
        <v>1</v>
      </c>
      <c r="T5092">
        <v>1</v>
      </c>
      <c r="U5092">
        <v>0</v>
      </c>
      <c r="V5092">
        <v>0</v>
      </c>
      <c r="W5092">
        <v>1</v>
      </c>
      <c r="X5092">
        <v>1</v>
      </c>
      <c r="Y5092">
        <v>0</v>
      </c>
      <c r="Z5092">
        <v>0</v>
      </c>
      <c r="AA5092">
        <v>0</v>
      </c>
      <c r="AB5092">
        <v>0</v>
      </c>
    </row>
    <row r="5093" spans="1:28" x14ac:dyDescent="0.25">
      <c r="A5093" t="s">
        <v>17976</v>
      </c>
      <c r="B5093" t="s">
        <v>17973</v>
      </c>
      <c r="C5093" t="s">
        <v>43</v>
      </c>
      <c r="D5093" t="s">
        <v>29</v>
      </c>
      <c r="E5093" t="s">
        <v>44</v>
      </c>
      <c r="F5093" t="s">
        <v>51</v>
      </c>
      <c r="G5093">
        <v>100</v>
      </c>
      <c r="H5093" t="s">
        <v>17974</v>
      </c>
      <c r="I5093" t="s">
        <v>17975</v>
      </c>
      <c r="J5093" s="16" t="s">
        <v>29679</v>
      </c>
      <c r="K5093" t="s">
        <v>17927</v>
      </c>
      <c r="M5093" t="s">
        <v>209</v>
      </c>
      <c r="N5093" t="s">
        <v>36</v>
      </c>
      <c r="O5093">
        <v>1</v>
      </c>
      <c r="P5093">
        <v>0</v>
      </c>
      <c r="Q5093">
        <v>0</v>
      </c>
      <c r="R5093">
        <v>0</v>
      </c>
      <c r="S5093">
        <v>1</v>
      </c>
      <c r="T5093">
        <v>1</v>
      </c>
      <c r="U5093">
        <v>0</v>
      </c>
      <c r="V5093">
        <v>0</v>
      </c>
      <c r="W5093">
        <v>1</v>
      </c>
      <c r="X5093">
        <v>1</v>
      </c>
      <c r="Y5093">
        <v>0</v>
      </c>
      <c r="Z5093">
        <v>0</v>
      </c>
      <c r="AA5093">
        <v>0</v>
      </c>
      <c r="AB5093">
        <v>0</v>
      </c>
    </row>
    <row r="5094" spans="1:28" x14ac:dyDescent="0.25">
      <c r="A5094" t="s">
        <v>17977</v>
      </c>
      <c r="B5094" t="s">
        <v>17978</v>
      </c>
      <c r="C5094" t="s">
        <v>43</v>
      </c>
      <c r="D5094" t="s">
        <v>29</v>
      </c>
      <c r="E5094" t="s">
        <v>44</v>
      </c>
      <c r="F5094" t="s">
        <v>45</v>
      </c>
      <c r="G5094">
        <v>100</v>
      </c>
      <c r="H5094" t="s">
        <v>17974</v>
      </c>
      <c r="I5094" t="s">
        <v>17975</v>
      </c>
      <c r="J5094" s="16" t="s">
        <v>29679</v>
      </c>
      <c r="K5094" t="s">
        <v>17927</v>
      </c>
      <c r="M5094" t="s">
        <v>209</v>
      </c>
      <c r="N5094" t="s">
        <v>36</v>
      </c>
      <c r="O5094">
        <v>1</v>
      </c>
      <c r="P5094">
        <v>0</v>
      </c>
      <c r="Q5094">
        <v>0</v>
      </c>
      <c r="R5094">
        <v>0</v>
      </c>
      <c r="S5094">
        <v>1</v>
      </c>
      <c r="T5094">
        <v>1</v>
      </c>
      <c r="U5094">
        <v>0</v>
      </c>
      <c r="V5094">
        <v>0</v>
      </c>
      <c r="W5094">
        <v>1</v>
      </c>
      <c r="X5094">
        <v>1</v>
      </c>
      <c r="Y5094">
        <v>0</v>
      </c>
      <c r="Z5094">
        <v>0</v>
      </c>
      <c r="AA5094">
        <v>0</v>
      </c>
      <c r="AB5094">
        <v>0</v>
      </c>
    </row>
    <row r="5095" spans="1:28" x14ac:dyDescent="0.25">
      <c r="A5095" t="s">
        <v>17979</v>
      </c>
      <c r="B5095" t="s">
        <v>17978</v>
      </c>
      <c r="C5095" t="s">
        <v>43</v>
      </c>
      <c r="D5095" t="s">
        <v>29</v>
      </c>
      <c r="E5095" t="s">
        <v>44</v>
      </c>
      <c r="F5095" t="s">
        <v>51</v>
      </c>
      <c r="G5095">
        <v>100</v>
      </c>
      <c r="H5095" t="s">
        <v>17974</v>
      </c>
      <c r="I5095" t="s">
        <v>17975</v>
      </c>
      <c r="J5095" s="16" t="s">
        <v>29679</v>
      </c>
      <c r="K5095" t="s">
        <v>17927</v>
      </c>
      <c r="M5095" t="s">
        <v>209</v>
      </c>
      <c r="N5095" t="s">
        <v>36</v>
      </c>
      <c r="O5095">
        <v>1</v>
      </c>
      <c r="P5095">
        <v>0</v>
      </c>
      <c r="Q5095">
        <v>0</v>
      </c>
      <c r="R5095">
        <v>0</v>
      </c>
      <c r="S5095">
        <v>1</v>
      </c>
      <c r="T5095">
        <v>1</v>
      </c>
      <c r="U5095">
        <v>0</v>
      </c>
      <c r="V5095">
        <v>0</v>
      </c>
      <c r="W5095">
        <v>1</v>
      </c>
      <c r="X5095">
        <v>1</v>
      </c>
      <c r="Y5095">
        <v>0</v>
      </c>
      <c r="Z5095">
        <v>0</v>
      </c>
      <c r="AA5095">
        <v>0</v>
      </c>
      <c r="AB5095">
        <v>0</v>
      </c>
    </row>
    <row r="5096" spans="1:28" x14ac:dyDescent="0.25">
      <c r="A5096" t="s">
        <v>9260</v>
      </c>
      <c r="B5096" t="s">
        <v>9261</v>
      </c>
      <c r="C5096" t="s">
        <v>43</v>
      </c>
      <c r="D5096" t="s">
        <v>29</v>
      </c>
      <c r="E5096" t="s">
        <v>44</v>
      </c>
      <c r="F5096" t="s">
        <v>45</v>
      </c>
      <c r="G5096">
        <v>100</v>
      </c>
      <c r="H5096" t="s">
        <v>9031</v>
      </c>
      <c r="I5096" t="s">
        <v>9032</v>
      </c>
      <c r="J5096" s="16" t="s">
        <v>29506</v>
      </c>
      <c r="K5096" t="s">
        <v>9033</v>
      </c>
      <c r="M5096" t="s">
        <v>209</v>
      </c>
      <c r="N5096" t="s">
        <v>36</v>
      </c>
      <c r="O5096">
        <v>1</v>
      </c>
      <c r="P5096">
        <v>0</v>
      </c>
      <c r="Q5096">
        <v>0</v>
      </c>
      <c r="R5096">
        <v>0</v>
      </c>
      <c r="S5096">
        <v>1</v>
      </c>
      <c r="T5096">
        <v>1</v>
      </c>
      <c r="U5096">
        <v>0</v>
      </c>
      <c r="V5096">
        <v>0</v>
      </c>
      <c r="W5096">
        <v>1</v>
      </c>
      <c r="X5096">
        <v>1</v>
      </c>
      <c r="Y5096">
        <v>0</v>
      </c>
      <c r="Z5096">
        <v>0</v>
      </c>
      <c r="AA5096">
        <v>0</v>
      </c>
      <c r="AB5096">
        <v>0</v>
      </c>
    </row>
    <row r="5097" spans="1:28" x14ac:dyDescent="0.25">
      <c r="A5097" t="s">
        <v>9262</v>
      </c>
      <c r="B5097" t="s">
        <v>9261</v>
      </c>
      <c r="C5097" t="s">
        <v>43</v>
      </c>
      <c r="D5097" t="s">
        <v>29</v>
      </c>
      <c r="E5097" t="s">
        <v>44</v>
      </c>
      <c r="F5097" t="s">
        <v>51</v>
      </c>
      <c r="G5097">
        <v>100</v>
      </c>
      <c r="H5097" t="s">
        <v>9031</v>
      </c>
      <c r="I5097" t="s">
        <v>9032</v>
      </c>
      <c r="J5097" s="16" t="s">
        <v>29506</v>
      </c>
      <c r="K5097" t="s">
        <v>9033</v>
      </c>
      <c r="M5097" t="s">
        <v>209</v>
      </c>
      <c r="N5097" t="s">
        <v>36</v>
      </c>
      <c r="O5097">
        <v>1</v>
      </c>
      <c r="P5097">
        <v>0</v>
      </c>
      <c r="Q5097">
        <v>0</v>
      </c>
      <c r="R5097">
        <v>0</v>
      </c>
      <c r="S5097">
        <v>1</v>
      </c>
      <c r="T5097">
        <v>1</v>
      </c>
      <c r="U5097">
        <v>0</v>
      </c>
      <c r="V5097">
        <v>0</v>
      </c>
      <c r="W5097">
        <v>1</v>
      </c>
      <c r="X5097">
        <v>1</v>
      </c>
      <c r="Y5097">
        <v>0</v>
      </c>
      <c r="Z5097">
        <v>0</v>
      </c>
      <c r="AA5097">
        <v>0</v>
      </c>
      <c r="AB5097">
        <v>0</v>
      </c>
    </row>
    <row r="5098" spans="1:28" x14ac:dyDescent="0.25">
      <c r="A5098" t="s">
        <v>9263</v>
      </c>
      <c r="B5098" t="s">
        <v>9264</v>
      </c>
      <c r="C5098" t="s">
        <v>43</v>
      </c>
      <c r="D5098" t="s">
        <v>29</v>
      </c>
      <c r="E5098" t="s">
        <v>44</v>
      </c>
      <c r="F5098" t="s">
        <v>45</v>
      </c>
      <c r="G5098">
        <v>100</v>
      </c>
      <c r="H5098" t="s">
        <v>9031</v>
      </c>
      <c r="I5098" t="s">
        <v>9032</v>
      </c>
      <c r="J5098" s="16" t="s">
        <v>29506</v>
      </c>
      <c r="K5098" t="s">
        <v>9033</v>
      </c>
      <c r="M5098" t="s">
        <v>209</v>
      </c>
      <c r="N5098" t="s">
        <v>36</v>
      </c>
      <c r="O5098">
        <v>1</v>
      </c>
      <c r="P5098">
        <v>0</v>
      </c>
      <c r="Q5098">
        <v>0</v>
      </c>
      <c r="R5098">
        <v>0</v>
      </c>
      <c r="S5098">
        <v>1</v>
      </c>
      <c r="T5098">
        <v>1</v>
      </c>
      <c r="U5098">
        <v>0</v>
      </c>
      <c r="V5098">
        <v>0</v>
      </c>
      <c r="W5098">
        <v>1</v>
      </c>
      <c r="X5098">
        <v>1</v>
      </c>
      <c r="Y5098">
        <v>0</v>
      </c>
      <c r="Z5098">
        <v>0</v>
      </c>
      <c r="AA5098">
        <v>0</v>
      </c>
      <c r="AB5098">
        <v>0</v>
      </c>
    </row>
    <row r="5099" spans="1:28" x14ac:dyDescent="0.25">
      <c r="A5099" t="s">
        <v>9265</v>
      </c>
      <c r="B5099" t="s">
        <v>9264</v>
      </c>
      <c r="C5099" t="s">
        <v>43</v>
      </c>
      <c r="D5099" t="s">
        <v>29</v>
      </c>
      <c r="E5099" t="s">
        <v>44</v>
      </c>
      <c r="F5099" t="s">
        <v>51</v>
      </c>
      <c r="G5099">
        <v>100</v>
      </c>
      <c r="H5099" t="s">
        <v>9031</v>
      </c>
      <c r="I5099" t="s">
        <v>9032</v>
      </c>
      <c r="J5099" s="16" t="s">
        <v>29506</v>
      </c>
      <c r="K5099" t="s">
        <v>9033</v>
      </c>
      <c r="M5099" t="s">
        <v>209</v>
      </c>
      <c r="N5099" t="s">
        <v>36</v>
      </c>
      <c r="O5099">
        <v>1</v>
      </c>
      <c r="P5099">
        <v>0</v>
      </c>
      <c r="Q5099">
        <v>0</v>
      </c>
      <c r="R5099">
        <v>0</v>
      </c>
      <c r="S5099">
        <v>1</v>
      </c>
      <c r="T5099">
        <v>1</v>
      </c>
      <c r="U5099">
        <v>0</v>
      </c>
      <c r="V5099">
        <v>0</v>
      </c>
      <c r="W5099">
        <v>1</v>
      </c>
      <c r="X5099">
        <v>1</v>
      </c>
      <c r="Y5099">
        <v>0</v>
      </c>
      <c r="Z5099">
        <v>0</v>
      </c>
      <c r="AA5099">
        <v>0</v>
      </c>
      <c r="AB5099">
        <v>0</v>
      </c>
    </row>
    <row r="5100" spans="1:28" x14ac:dyDescent="0.25">
      <c r="A5100" t="s">
        <v>9266</v>
      </c>
      <c r="B5100" t="s">
        <v>9266</v>
      </c>
      <c r="C5100" t="s">
        <v>31</v>
      </c>
      <c r="D5100" t="s">
        <v>1453</v>
      </c>
      <c r="E5100" t="s">
        <v>28</v>
      </c>
      <c r="F5100" t="s">
        <v>28</v>
      </c>
      <c r="G5100">
        <v>27</v>
      </c>
      <c r="H5100" t="s">
        <v>9267</v>
      </c>
      <c r="I5100" t="s">
        <v>29</v>
      </c>
      <c r="J5100" s="16" t="s">
        <v>29508</v>
      </c>
      <c r="K5100" t="s">
        <v>9042</v>
      </c>
      <c r="M5100" t="s">
        <v>209</v>
      </c>
      <c r="N5100" t="s">
        <v>36</v>
      </c>
      <c r="O5100">
        <v>1</v>
      </c>
      <c r="P5100">
        <v>0</v>
      </c>
      <c r="Q5100">
        <v>0</v>
      </c>
      <c r="R5100">
        <v>0</v>
      </c>
      <c r="S5100">
        <v>0</v>
      </c>
      <c r="T5100">
        <v>0</v>
      </c>
      <c r="U5100">
        <v>0</v>
      </c>
      <c r="V5100">
        <v>0</v>
      </c>
      <c r="W5100">
        <v>0</v>
      </c>
      <c r="X5100">
        <v>1</v>
      </c>
      <c r="Y5100">
        <v>0</v>
      </c>
      <c r="Z5100">
        <v>0</v>
      </c>
      <c r="AA5100">
        <v>0</v>
      </c>
      <c r="AB5100">
        <v>0</v>
      </c>
    </row>
    <row r="5101" spans="1:28" x14ac:dyDescent="0.25">
      <c r="A5101" t="s">
        <v>9277</v>
      </c>
      <c r="B5101" t="s">
        <v>9277</v>
      </c>
      <c r="C5101" t="s">
        <v>31</v>
      </c>
      <c r="D5101" t="s">
        <v>1421</v>
      </c>
      <c r="E5101" t="s">
        <v>28</v>
      </c>
      <c r="F5101" t="s">
        <v>28</v>
      </c>
      <c r="G5101">
        <v>262</v>
      </c>
      <c r="H5101" t="s">
        <v>9278</v>
      </c>
      <c r="I5101" t="s">
        <v>1423</v>
      </c>
      <c r="J5101" s="16" t="s">
        <v>29508</v>
      </c>
      <c r="K5101" t="s">
        <v>9042</v>
      </c>
      <c r="M5101" t="s">
        <v>209</v>
      </c>
      <c r="N5101" t="s">
        <v>36</v>
      </c>
      <c r="O5101">
        <v>1</v>
      </c>
      <c r="P5101">
        <v>0</v>
      </c>
      <c r="Q5101">
        <v>0</v>
      </c>
      <c r="R5101">
        <v>0</v>
      </c>
      <c r="S5101">
        <v>0</v>
      </c>
      <c r="T5101">
        <v>0</v>
      </c>
      <c r="U5101">
        <v>0</v>
      </c>
      <c r="V5101">
        <v>0</v>
      </c>
      <c r="W5101">
        <v>0</v>
      </c>
      <c r="X5101">
        <v>1</v>
      </c>
      <c r="Y5101">
        <v>0</v>
      </c>
      <c r="Z5101">
        <v>0</v>
      </c>
      <c r="AA5101">
        <v>0</v>
      </c>
      <c r="AB5101">
        <v>0</v>
      </c>
    </row>
    <row r="5102" spans="1:28" x14ac:dyDescent="0.25">
      <c r="A5102" t="s">
        <v>9279</v>
      </c>
      <c r="B5102" t="s">
        <v>9279</v>
      </c>
      <c r="C5102" t="s">
        <v>31</v>
      </c>
      <c r="D5102" t="s">
        <v>1421</v>
      </c>
      <c r="E5102" t="s">
        <v>28</v>
      </c>
      <c r="F5102" t="s">
        <v>28</v>
      </c>
      <c r="G5102">
        <v>254</v>
      </c>
      <c r="H5102" t="s">
        <v>9280</v>
      </c>
      <c r="I5102" t="s">
        <v>1423</v>
      </c>
      <c r="J5102" s="16" t="s">
        <v>29508</v>
      </c>
      <c r="K5102" t="s">
        <v>9042</v>
      </c>
      <c r="M5102" t="s">
        <v>209</v>
      </c>
      <c r="N5102" t="s">
        <v>36</v>
      </c>
      <c r="O5102">
        <v>1</v>
      </c>
      <c r="P5102">
        <v>0</v>
      </c>
      <c r="Q5102">
        <v>0</v>
      </c>
      <c r="R5102">
        <v>0</v>
      </c>
      <c r="S5102">
        <v>0</v>
      </c>
      <c r="T5102">
        <v>0</v>
      </c>
      <c r="U5102">
        <v>0</v>
      </c>
      <c r="V5102">
        <v>0</v>
      </c>
      <c r="W5102">
        <v>0</v>
      </c>
      <c r="X5102">
        <v>1</v>
      </c>
      <c r="Y5102">
        <v>0</v>
      </c>
      <c r="Z5102">
        <v>0</v>
      </c>
      <c r="AA5102">
        <v>0</v>
      </c>
      <c r="AB5102">
        <v>0</v>
      </c>
    </row>
    <row r="5103" spans="1:28" x14ac:dyDescent="0.25">
      <c r="A5103" t="s">
        <v>9281</v>
      </c>
      <c r="B5103" t="s">
        <v>9281</v>
      </c>
      <c r="C5103" t="s">
        <v>31</v>
      </c>
      <c r="D5103" t="s">
        <v>1421</v>
      </c>
      <c r="E5103" t="s">
        <v>28</v>
      </c>
      <c r="F5103" t="s">
        <v>28</v>
      </c>
      <c r="G5103">
        <v>263</v>
      </c>
      <c r="H5103" t="s">
        <v>9282</v>
      </c>
      <c r="I5103" t="s">
        <v>1423</v>
      </c>
      <c r="J5103" s="16" t="s">
        <v>29508</v>
      </c>
      <c r="K5103" t="s">
        <v>9042</v>
      </c>
      <c r="M5103" t="s">
        <v>209</v>
      </c>
      <c r="N5103" t="s">
        <v>36</v>
      </c>
      <c r="O5103">
        <v>1</v>
      </c>
      <c r="P5103">
        <v>0</v>
      </c>
      <c r="Q5103">
        <v>0</v>
      </c>
      <c r="R5103">
        <v>0</v>
      </c>
      <c r="S5103">
        <v>0</v>
      </c>
      <c r="T5103">
        <v>0</v>
      </c>
      <c r="U5103">
        <v>0</v>
      </c>
      <c r="V5103">
        <v>0</v>
      </c>
      <c r="W5103">
        <v>0</v>
      </c>
      <c r="X5103">
        <v>1</v>
      </c>
      <c r="Y5103">
        <v>0</v>
      </c>
      <c r="Z5103">
        <v>0</v>
      </c>
      <c r="AA5103">
        <v>0</v>
      </c>
      <c r="AB5103">
        <v>0</v>
      </c>
    </row>
    <row r="5104" spans="1:28" x14ac:dyDescent="0.25">
      <c r="A5104" t="s">
        <v>9283</v>
      </c>
      <c r="B5104" t="s">
        <v>9283</v>
      </c>
      <c r="C5104" t="s">
        <v>31</v>
      </c>
      <c r="D5104" t="s">
        <v>1421</v>
      </c>
      <c r="E5104" t="s">
        <v>28</v>
      </c>
      <c r="F5104" t="s">
        <v>28</v>
      </c>
      <c r="G5104">
        <v>220</v>
      </c>
      <c r="H5104" t="s">
        <v>9284</v>
      </c>
      <c r="I5104" t="s">
        <v>1423</v>
      </c>
      <c r="J5104" s="16" t="s">
        <v>29508</v>
      </c>
      <c r="K5104" t="s">
        <v>9042</v>
      </c>
      <c r="M5104" t="s">
        <v>209</v>
      </c>
      <c r="N5104" t="s">
        <v>36</v>
      </c>
      <c r="O5104">
        <v>1</v>
      </c>
      <c r="P5104">
        <v>0</v>
      </c>
      <c r="Q5104">
        <v>0</v>
      </c>
      <c r="R5104">
        <v>0</v>
      </c>
      <c r="S5104">
        <v>0</v>
      </c>
      <c r="T5104">
        <v>0</v>
      </c>
      <c r="U5104">
        <v>0</v>
      </c>
      <c r="V5104">
        <v>0</v>
      </c>
      <c r="W5104">
        <v>0</v>
      </c>
      <c r="X5104">
        <v>1</v>
      </c>
      <c r="Y5104">
        <v>0</v>
      </c>
      <c r="Z5104">
        <v>0</v>
      </c>
      <c r="AA5104">
        <v>0</v>
      </c>
      <c r="AB5104">
        <v>0</v>
      </c>
    </row>
    <row r="5105" spans="1:28" x14ac:dyDescent="0.25">
      <c r="A5105" t="s">
        <v>9285</v>
      </c>
      <c r="B5105" t="s">
        <v>9285</v>
      </c>
      <c r="C5105" t="s">
        <v>31</v>
      </c>
      <c r="D5105" t="s">
        <v>1421</v>
      </c>
      <c r="E5105" t="s">
        <v>28</v>
      </c>
      <c r="F5105" t="s">
        <v>28</v>
      </c>
      <c r="G5105">
        <v>252</v>
      </c>
      <c r="H5105" t="s">
        <v>9286</v>
      </c>
      <c r="I5105" t="s">
        <v>1423</v>
      </c>
      <c r="J5105" s="16" t="s">
        <v>29508</v>
      </c>
      <c r="K5105" t="s">
        <v>9042</v>
      </c>
      <c r="M5105" t="s">
        <v>209</v>
      </c>
      <c r="N5105" t="s">
        <v>36</v>
      </c>
      <c r="O5105">
        <v>1</v>
      </c>
      <c r="P5105">
        <v>0</v>
      </c>
      <c r="Q5105">
        <v>0</v>
      </c>
      <c r="R5105">
        <v>0</v>
      </c>
      <c r="S5105">
        <v>0</v>
      </c>
      <c r="T5105">
        <v>0</v>
      </c>
      <c r="U5105">
        <v>0</v>
      </c>
      <c r="V5105">
        <v>0</v>
      </c>
      <c r="W5105">
        <v>0</v>
      </c>
      <c r="X5105">
        <v>1</v>
      </c>
      <c r="Y5105">
        <v>0</v>
      </c>
      <c r="Z5105">
        <v>0</v>
      </c>
      <c r="AA5105">
        <v>0</v>
      </c>
      <c r="AB5105">
        <v>0</v>
      </c>
    </row>
    <row r="5106" spans="1:28" x14ac:dyDescent="0.25">
      <c r="A5106" t="s">
        <v>9287</v>
      </c>
      <c r="B5106" t="s">
        <v>9287</v>
      </c>
      <c r="C5106" t="s">
        <v>31</v>
      </c>
      <c r="D5106" t="s">
        <v>1421</v>
      </c>
      <c r="E5106" t="s">
        <v>28</v>
      </c>
      <c r="F5106" t="s">
        <v>28</v>
      </c>
      <c r="G5106">
        <v>268</v>
      </c>
      <c r="H5106" t="s">
        <v>9288</v>
      </c>
      <c r="I5106" t="s">
        <v>1423</v>
      </c>
      <c r="J5106" s="16" t="s">
        <v>29508</v>
      </c>
      <c r="K5106" t="s">
        <v>9042</v>
      </c>
      <c r="M5106" t="s">
        <v>209</v>
      </c>
      <c r="N5106" t="s">
        <v>36</v>
      </c>
      <c r="O5106">
        <v>1</v>
      </c>
      <c r="P5106">
        <v>0</v>
      </c>
      <c r="Q5106">
        <v>0</v>
      </c>
      <c r="R5106">
        <v>0</v>
      </c>
      <c r="S5106">
        <v>0</v>
      </c>
      <c r="T5106">
        <v>0</v>
      </c>
      <c r="U5106">
        <v>0</v>
      </c>
      <c r="V5106">
        <v>0</v>
      </c>
      <c r="W5106">
        <v>0</v>
      </c>
      <c r="X5106">
        <v>1</v>
      </c>
      <c r="Y5106">
        <v>0</v>
      </c>
      <c r="Z5106">
        <v>0</v>
      </c>
      <c r="AA5106">
        <v>0</v>
      </c>
      <c r="AB5106">
        <v>0</v>
      </c>
    </row>
    <row r="5107" spans="1:28" x14ac:dyDescent="0.25">
      <c r="A5107" t="s">
        <v>9289</v>
      </c>
      <c r="B5107" t="s">
        <v>9289</v>
      </c>
      <c r="C5107" t="s">
        <v>31</v>
      </c>
      <c r="D5107" t="s">
        <v>1421</v>
      </c>
      <c r="E5107" t="s">
        <v>28</v>
      </c>
      <c r="F5107" t="s">
        <v>28</v>
      </c>
      <c r="G5107">
        <v>211</v>
      </c>
      <c r="H5107" t="s">
        <v>9290</v>
      </c>
      <c r="I5107" t="s">
        <v>1423</v>
      </c>
      <c r="J5107" s="16" t="s">
        <v>29508</v>
      </c>
      <c r="K5107" t="s">
        <v>9042</v>
      </c>
      <c r="M5107" t="s">
        <v>209</v>
      </c>
      <c r="N5107" t="s">
        <v>36</v>
      </c>
      <c r="O5107">
        <v>1</v>
      </c>
      <c r="P5107">
        <v>0</v>
      </c>
      <c r="Q5107">
        <v>0</v>
      </c>
      <c r="R5107">
        <v>0</v>
      </c>
      <c r="S5107">
        <v>0</v>
      </c>
      <c r="T5107">
        <v>0</v>
      </c>
      <c r="U5107">
        <v>0</v>
      </c>
      <c r="V5107">
        <v>0</v>
      </c>
      <c r="W5107">
        <v>0</v>
      </c>
      <c r="X5107">
        <v>1</v>
      </c>
      <c r="Y5107">
        <v>0</v>
      </c>
      <c r="Z5107">
        <v>0</v>
      </c>
      <c r="AA5107">
        <v>0</v>
      </c>
      <c r="AB5107">
        <v>0</v>
      </c>
    </row>
    <row r="5108" spans="1:28" x14ac:dyDescent="0.25">
      <c r="A5108" t="s">
        <v>9291</v>
      </c>
      <c r="B5108" t="s">
        <v>9291</v>
      </c>
      <c r="C5108" t="s">
        <v>31</v>
      </c>
      <c r="D5108" t="s">
        <v>1421</v>
      </c>
      <c r="E5108" t="s">
        <v>28</v>
      </c>
      <c r="F5108" t="s">
        <v>28</v>
      </c>
      <c r="G5108">
        <v>179</v>
      </c>
      <c r="H5108" t="s">
        <v>9292</v>
      </c>
      <c r="I5108" t="s">
        <v>1423</v>
      </c>
      <c r="J5108" s="16" t="s">
        <v>29508</v>
      </c>
      <c r="K5108" t="s">
        <v>9042</v>
      </c>
      <c r="M5108" t="s">
        <v>209</v>
      </c>
      <c r="N5108" t="s">
        <v>36</v>
      </c>
      <c r="O5108">
        <v>1</v>
      </c>
      <c r="P5108">
        <v>0</v>
      </c>
      <c r="Q5108">
        <v>0</v>
      </c>
      <c r="R5108">
        <v>0</v>
      </c>
      <c r="S5108">
        <v>0</v>
      </c>
      <c r="T5108">
        <v>0</v>
      </c>
      <c r="U5108">
        <v>0</v>
      </c>
      <c r="V5108">
        <v>0</v>
      </c>
      <c r="W5108">
        <v>0</v>
      </c>
      <c r="X5108">
        <v>1</v>
      </c>
      <c r="Y5108">
        <v>0</v>
      </c>
      <c r="Z5108">
        <v>0</v>
      </c>
      <c r="AA5108">
        <v>0</v>
      </c>
      <c r="AB5108">
        <v>0</v>
      </c>
    </row>
    <row r="5109" spans="1:28" x14ac:dyDescent="0.25">
      <c r="A5109" t="s">
        <v>9296</v>
      </c>
      <c r="B5109" t="s">
        <v>9296</v>
      </c>
      <c r="C5109" t="s">
        <v>31</v>
      </c>
      <c r="D5109" t="s">
        <v>1421</v>
      </c>
      <c r="E5109" t="s">
        <v>28</v>
      </c>
      <c r="F5109" t="s">
        <v>28</v>
      </c>
      <c r="G5109">
        <v>254</v>
      </c>
      <c r="H5109" t="s">
        <v>9297</v>
      </c>
      <c r="I5109" t="s">
        <v>1423</v>
      </c>
      <c r="J5109" s="16" t="s">
        <v>29508</v>
      </c>
      <c r="K5109" t="s">
        <v>9042</v>
      </c>
      <c r="M5109" t="s">
        <v>209</v>
      </c>
      <c r="N5109" t="s">
        <v>36</v>
      </c>
      <c r="O5109">
        <v>1</v>
      </c>
      <c r="P5109">
        <v>0</v>
      </c>
      <c r="Q5109">
        <v>0</v>
      </c>
      <c r="R5109">
        <v>0</v>
      </c>
      <c r="S5109">
        <v>0</v>
      </c>
      <c r="T5109">
        <v>0</v>
      </c>
      <c r="U5109">
        <v>0</v>
      </c>
      <c r="V5109">
        <v>0</v>
      </c>
      <c r="W5109">
        <v>0</v>
      </c>
      <c r="X5109">
        <v>1</v>
      </c>
      <c r="Y5109">
        <v>0</v>
      </c>
      <c r="Z5109">
        <v>0</v>
      </c>
      <c r="AA5109">
        <v>0</v>
      </c>
      <c r="AB5109">
        <v>0</v>
      </c>
    </row>
    <row r="5110" spans="1:28" x14ac:dyDescent="0.25">
      <c r="A5110" t="s">
        <v>9298</v>
      </c>
      <c r="B5110" t="s">
        <v>9298</v>
      </c>
      <c r="C5110" t="s">
        <v>31</v>
      </c>
      <c r="D5110" t="s">
        <v>1421</v>
      </c>
      <c r="E5110" t="s">
        <v>28</v>
      </c>
      <c r="F5110" t="s">
        <v>28</v>
      </c>
      <c r="G5110">
        <v>259</v>
      </c>
      <c r="H5110" t="s">
        <v>9299</v>
      </c>
      <c r="I5110" t="s">
        <v>1423</v>
      </c>
      <c r="J5110" s="16" t="s">
        <v>29508</v>
      </c>
      <c r="K5110" t="s">
        <v>9042</v>
      </c>
      <c r="M5110" t="s">
        <v>209</v>
      </c>
      <c r="N5110" t="s">
        <v>36</v>
      </c>
      <c r="O5110">
        <v>1</v>
      </c>
      <c r="P5110">
        <v>0</v>
      </c>
      <c r="Q5110">
        <v>0</v>
      </c>
      <c r="R5110">
        <v>0</v>
      </c>
      <c r="S5110">
        <v>0</v>
      </c>
      <c r="T5110">
        <v>0</v>
      </c>
      <c r="U5110">
        <v>0</v>
      </c>
      <c r="V5110">
        <v>0</v>
      </c>
      <c r="W5110">
        <v>0</v>
      </c>
      <c r="X5110">
        <v>1</v>
      </c>
      <c r="Y5110">
        <v>0</v>
      </c>
      <c r="Z5110">
        <v>0</v>
      </c>
      <c r="AA5110">
        <v>0</v>
      </c>
      <c r="AB5110">
        <v>0</v>
      </c>
    </row>
    <row r="5111" spans="1:28" x14ac:dyDescent="0.25">
      <c r="A5111" t="s">
        <v>9300</v>
      </c>
      <c r="B5111" t="s">
        <v>9300</v>
      </c>
      <c r="C5111" t="s">
        <v>31</v>
      </c>
      <c r="D5111" t="s">
        <v>1421</v>
      </c>
      <c r="E5111" t="s">
        <v>28</v>
      </c>
      <c r="F5111" t="s">
        <v>28</v>
      </c>
      <c r="G5111">
        <v>137</v>
      </c>
      <c r="H5111" t="s">
        <v>9301</v>
      </c>
      <c r="I5111" t="s">
        <v>1423</v>
      </c>
      <c r="J5111" s="16" t="s">
        <v>29508</v>
      </c>
      <c r="K5111" t="s">
        <v>9042</v>
      </c>
      <c r="M5111" t="s">
        <v>209</v>
      </c>
      <c r="N5111" t="s">
        <v>36</v>
      </c>
      <c r="O5111">
        <v>1</v>
      </c>
      <c r="P5111">
        <v>0</v>
      </c>
      <c r="Q5111">
        <v>0</v>
      </c>
      <c r="R5111">
        <v>0</v>
      </c>
      <c r="S5111">
        <v>0</v>
      </c>
      <c r="T5111">
        <v>0</v>
      </c>
      <c r="U5111">
        <v>0</v>
      </c>
      <c r="V5111">
        <v>0</v>
      </c>
      <c r="W5111">
        <v>0</v>
      </c>
      <c r="X5111">
        <v>1</v>
      </c>
      <c r="Y5111">
        <v>0</v>
      </c>
      <c r="Z5111">
        <v>0</v>
      </c>
      <c r="AA5111">
        <v>0</v>
      </c>
      <c r="AB5111">
        <v>0</v>
      </c>
    </row>
    <row r="5112" spans="1:28" x14ac:dyDescent="0.25">
      <c r="A5112" t="s">
        <v>9302</v>
      </c>
      <c r="B5112" t="s">
        <v>9302</v>
      </c>
      <c r="C5112" t="s">
        <v>31</v>
      </c>
      <c r="D5112" t="s">
        <v>1421</v>
      </c>
      <c r="E5112" t="s">
        <v>28</v>
      </c>
      <c r="F5112" t="s">
        <v>28</v>
      </c>
      <c r="G5112">
        <v>26</v>
      </c>
      <c r="H5112" t="s">
        <v>9303</v>
      </c>
      <c r="I5112" t="s">
        <v>1423</v>
      </c>
      <c r="J5112" s="16" t="s">
        <v>29508</v>
      </c>
      <c r="K5112" t="s">
        <v>9042</v>
      </c>
      <c r="M5112" t="s">
        <v>209</v>
      </c>
      <c r="N5112" t="s">
        <v>36</v>
      </c>
      <c r="O5112">
        <v>1</v>
      </c>
      <c r="P5112">
        <v>0</v>
      </c>
      <c r="Q5112">
        <v>0</v>
      </c>
      <c r="R5112">
        <v>0</v>
      </c>
      <c r="S5112">
        <v>0</v>
      </c>
      <c r="T5112">
        <v>0</v>
      </c>
      <c r="U5112">
        <v>0</v>
      </c>
      <c r="V5112">
        <v>0</v>
      </c>
      <c r="W5112">
        <v>0</v>
      </c>
      <c r="X5112">
        <v>1</v>
      </c>
      <c r="Y5112">
        <v>0</v>
      </c>
      <c r="Z5112">
        <v>0</v>
      </c>
      <c r="AA5112">
        <v>0</v>
      </c>
      <c r="AB5112">
        <v>0</v>
      </c>
    </row>
    <row r="5113" spans="1:28" x14ac:dyDescent="0.25">
      <c r="A5113" t="s">
        <v>9268</v>
      </c>
      <c r="B5113" t="s">
        <v>9269</v>
      </c>
      <c r="C5113" t="s">
        <v>43</v>
      </c>
      <c r="D5113" t="s">
        <v>29</v>
      </c>
      <c r="E5113" t="s">
        <v>44</v>
      </c>
      <c r="F5113" t="s">
        <v>45</v>
      </c>
      <c r="G5113">
        <v>100</v>
      </c>
      <c r="H5113" t="s">
        <v>9040</v>
      </c>
      <c r="I5113" t="s">
        <v>9041</v>
      </c>
      <c r="J5113" s="16" t="s">
        <v>29507</v>
      </c>
      <c r="K5113" t="s">
        <v>9042</v>
      </c>
      <c r="M5113" t="s">
        <v>209</v>
      </c>
      <c r="N5113" t="s">
        <v>36</v>
      </c>
      <c r="O5113">
        <v>1</v>
      </c>
      <c r="P5113">
        <v>0</v>
      </c>
      <c r="Q5113">
        <v>0</v>
      </c>
      <c r="R5113">
        <v>0</v>
      </c>
      <c r="S5113">
        <v>1</v>
      </c>
      <c r="T5113">
        <v>1</v>
      </c>
      <c r="U5113">
        <v>0</v>
      </c>
      <c r="V5113">
        <v>0</v>
      </c>
      <c r="W5113">
        <v>1</v>
      </c>
      <c r="X5113">
        <v>1</v>
      </c>
      <c r="Y5113">
        <v>0</v>
      </c>
      <c r="Z5113">
        <v>0</v>
      </c>
      <c r="AA5113">
        <v>0</v>
      </c>
      <c r="AB5113">
        <v>0</v>
      </c>
    </row>
    <row r="5114" spans="1:28" x14ac:dyDescent="0.25">
      <c r="A5114" t="s">
        <v>9270</v>
      </c>
      <c r="B5114" t="s">
        <v>9269</v>
      </c>
      <c r="C5114" t="s">
        <v>43</v>
      </c>
      <c r="D5114" t="s">
        <v>29</v>
      </c>
      <c r="E5114" t="s">
        <v>44</v>
      </c>
      <c r="F5114" t="s">
        <v>51</v>
      </c>
      <c r="G5114">
        <v>100</v>
      </c>
      <c r="H5114" t="s">
        <v>9040</v>
      </c>
      <c r="I5114" t="s">
        <v>9041</v>
      </c>
      <c r="J5114" s="16" t="s">
        <v>29507</v>
      </c>
      <c r="K5114" t="s">
        <v>9042</v>
      </c>
      <c r="M5114" t="s">
        <v>209</v>
      </c>
      <c r="N5114" t="s">
        <v>36</v>
      </c>
      <c r="O5114">
        <v>1</v>
      </c>
      <c r="P5114">
        <v>0</v>
      </c>
      <c r="Q5114">
        <v>0</v>
      </c>
      <c r="R5114">
        <v>0</v>
      </c>
      <c r="S5114">
        <v>1</v>
      </c>
      <c r="T5114">
        <v>1</v>
      </c>
      <c r="U5114">
        <v>0</v>
      </c>
      <c r="V5114">
        <v>0</v>
      </c>
      <c r="W5114">
        <v>1</v>
      </c>
      <c r="X5114">
        <v>1</v>
      </c>
      <c r="Y5114">
        <v>0</v>
      </c>
      <c r="Z5114">
        <v>0</v>
      </c>
      <c r="AA5114">
        <v>0</v>
      </c>
      <c r="AB5114">
        <v>0</v>
      </c>
    </row>
    <row r="5115" spans="1:28" x14ac:dyDescent="0.25">
      <c r="A5115" t="s">
        <v>9271</v>
      </c>
      <c r="B5115" t="s">
        <v>9272</v>
      </c>
      <c r="C5115" t="s">
        <v>43</v>
      </c>
      <c r="D5115" t="s">
        <v>29</v>
      </c>
      <c r="E5115" t="s">
        <v>44</v>
      </c>
      <c r="F5115" t="s">
        <v>45</v>
      </c>
      <c r="G5115">
        <v>100</v>
      </c>
      <c r="H5115" t="s">
        <v>9040</v>
      </c>
      <c r="I5115" t="s">
        <v>9041</v>
      </c>
      <c r="J5115" s="16" t="s">
        <v>29507</v>
      </c>
      <c r="K5115" t="s">
        <v>9042</v>
      </c>
      <c r="M5115" t="s">
        <v>209</v>
      </c>
      <c r="N5115" t="s">
        <v>36</v>
      </c>
      <c r="O5115">
        <v>1</v>
      </c>
      <c r="P5115">
        <v>0</v>
      </c>
      <c r="Q5115">
        <v>0</v>
      </c>
      <c r="R5115">
        <v>0</v>
      </c>
      <c r="S5115">
        <v>1</v>
      </c>
      <c r="T5115">
        <v>1</v>
      </c>
      <c r="U5115">
        <v>0</v>
      </c>
      <c r="V5115">
        <v>0</v>
      </c>
      <c r="W5115">
        <v>1</v>
      </c>
      <c r="X5115">
        <v>1</v>
      </c>
      <c r="Y5115">
        <v>0</v>
      </c>
      <c r="Z5115">
        <v>0</v>
      </c>
      <c r="AA5115">
        <v>0</v>
      </c>
      <c r="AB5115">
        <v>0</v>
      </c>
    </row>
    <row r="5116" spans="1:28" x14ac:dyDescent="0.25">
      <c r="A5116" t="s">
        <v>9273</v>
      </c>
      <c r="B5116" t="s">
        <v>9272</v>
      </c>
      <c r="C5116" t="s">
        <v>43</v>
      </c>
      <c r="D5116" t="s">
        <v>29</v>
      </c>
      <c r="E5116" t="s">
        <v>44</v>
      </c>
      <c r="F5116" t="s">
        <v>51</v>
      </c>
      <c r="G5116">
        <v>100</v>
      </c>
      <c r="H5116" t="s">
        <v>9040</v>
      </c>
      <c r="I5116" t="s">
        <v>9041</v>
      </c>
      <c r="J5116" s="16" t="s">
        <v>29507</v>
      </c>
      <c r="K5116" t="s">
        <v>9042</v>
      </c>
      <c r="M5116" t="s">
        <v>209</v>
      </c>
      <c r="N5116" t="s">
        <v>36</v>
      </c>
      <c r="O5116">
        <v>1</v>
      </c>
      <c r="P5116">
        <v>0</v>
      </c>
      <c r="Q5116">
        <v>0</v>
      </c>
      <c r="R5116">
        <v>0</v>
      </c>
      <c r="S5116">
        <v>1</v>
      </c>
      <c r="T5116">
        <v>1</v>
      </c>
      <c r="U5116">
        <v>0</v>
      </c>
      <c r="V5116">
        <v>0</v>
      </c>
      <c r="W5116">
        <v>1</v>
      </c>
      <c r="X5116">
        <v>1</v>
      </c>
      <c r="Y5116">
        <v>0</v>
      </c>
      <c r="Z5116">
        <v>0</v>
      </c>
      <c r="AA5116">
        <v>0</v>
      </c>
      <c r="AB5116">
        <v>0</v>
      </c>
    </row>
    <row r="5117" spans="1:28" x14ac:dyDescent="0.25">
      <c r="A5117" t="s">
        <v>9274</v>
      </c>
      <c r="B5117" t="s">
        <v>9275</v>
      </c>
      <c r="C5117" t="s">
        <v>43</v>
      </c>
      <c r="D5117" t="s">
        <v>29</v>
      </c>
      <c r="E5117" t="s">
        <v>44</v>
      </c>
      <c r="F5117" t="s">
        <v>45</v>
      </c>
      <c r="G5117">
        <v>100</v>
      </c>
      <c r="H5117" t="s">
        <v>9040</v>
      </c>
      <c r="I5117" t="s">
        <v>9041</v>
      </c>
      <c r="J5117" s="16" t="s">
        <v>29507</v>
      </c>
      <c r="K5117" t="s">
        <v>9042</v>
      </c>
      <c r="M5117" t="s">
        <v>209</v>
      </c>
      <c r="N5117" t="s">
        <v>36</v>
      </c>
      <c r="O5117">
        <v>1</v>
      </c>
      <c r="P5117">
        <v>0</v>
      </c>
      <c r="Q5117">
        <v>0</v>
      </c>
      <c r="R5117">
        <v>0</v>
      </c>
      <c r="S5117">
        <v>1</v>
      </c>
      <c r="T5117">
        <v>1</v>
      </c>
      <c r="U5117">
        <v>0</v>
      </c>
      <c r="V5117">
        <v>0</v>
      </c>
      <c r="W5117">
        <v>1</v>
      </c>
      <c r="X5117">
        <v>1</v>
      </c>
      <c r="Y5117">
        <v>0</v>
      </c>
      <c r="Z5117">
        <v>0</v>
      </c>
      <c r="AA5117">
        <v>0</v>
      </c>
      <c r="AB5117">
        <v>0</v>
      </c>
    </row>
    <row r="5118" spans="1:28" x14ac:dyDescent="0.25">
      <c r="A5118" t="s">
        <v>9276</v>
      </c>
      <c r="B5118" t="s">
        <v>9275</v>
      </c>
      <c r="C5118" t="s">
        <v>43</v>
      </c>
      <c r="D5118" t="s">
        <v>29</v>
      </c>
      <c r="E5118" t="s">
        <v>44</v>
      </c>
      <c r="F5118" t="s">
        <v>51</v>
      </c>
      <c r="G5118">
        <v>100</v>
      </c>
      <c r="H5118" t="s">
        <v>9040</v>
      </c>
      <c r="I5118" t="s">
        <v>9041</v>
      </c>
      <c r="J5118" s="16" t="s">
        <v>29507</v>
      </c>
      <c r="K5118" t="s">
        <v>9042</v>
      </c>
      <c r="M5118" t="s">
        <v>209</v>
      </c>
      <c r="N5118" t="s">
        <v>36</v>
      </c>
      <c r="O5118">
        <v>1</v>
      </c>
      <c r="P5118">
        <v>0</v>
      </c>
      <c r="Q5118">
        <v>0</v>
      </c>
      <c r="R5118">
        <v>0</v>
      </c>
      <c r="S5118">
        <v>1</v>
      </c>
      <c r="T5118">
        <v>1</v>
      </c>
      <c r="U5118">
        <v>0</v>
      </c>
      <c r="V5118">
        <v>0</v>
      </c>
      <c r="W5118">
        <v>1</v>
      </c>
      <c r="X5118">
        <v>1</v>
      </c>
      <c r="Y5118">
        <v>0</v>
      </c>
      <c r="Z5118">
        <v>0</v>
      </c>
      <c r="AA5118">
        <v>0</v>
      </c>
      <c r="AB5118">
        <v>0</v>
      </c>
    </row>
    <row r="5119" spans="1:28" x14ac:dyDescent="0.25">
      <c r="A5119" t="s">
        <v>9307</v>
      </c>
      <c r="B5119" t="s">
        <v>9307</v>
      </c>
      <c r="C5119" t="s">
        <v>27</v>
      </c>
      <c r="D5119" t="s">
        <v>27</v>
      </c>
      <c r="E5119" t="s">
        <v>28</v>
      </c>
      <c r="F5119" t="s">
        <v>28</v>
      </c>
      <c r="G5119">
        <v>106</v>
      </c>
      <c r="H5119" t="s">
        <v>9307</v>
      </c>
      <c r="I5119" t="s">
        <v>9307</v>
      </c>
      <c r="J5119" s="16" t="s">
        <v>9308</v>
      </c>
      <c r="K5119" t="s">
        <v>9308</v>
      </c>
      <c r="M5119" t="s">
        <v>209</v>
      </c>
      <c r="N5119" t="s">
        <v>36</v>
      </c>
      <c r="O5119">
        <v>1</v>
      </c>
      <c r="P5119">
        <v>0</v>
      </c>
      <c r="Q5119">
        <v>0</v>
      </c>
      <c r="R5119">
        <v>0</v>
      </c>
      <c r="S5119">
        <v>0</v>
      </c>
      <c r="T5119">
        <v>0</v>
      </c>
      <c r="U5119">
        <v>0</v>
      </c>
      <c r="V5119">
        <v>0</v>
      </c>
      <c r="W5119">
        <v>0</v>
      </c>
      <c r="X5119">
        <v>1</v>
      </c>
      <c r="Y5119">
        <v>0</v>
      </c>
      <c r="Z5119">
        <v>0</v>
      </c>
      <c r="AA5119">
        <v>0</v>
      </c>
      <c r="AB5119">
        <v>0</v>
      </c>
    </row>
    <row r="5120" spans="1:28" x14ac:dyDescent="0.25">
      <c r="A5120" t="s">
        <v>9309</v>
      </c>
      <c r="B5120" t="s">
        <v>9309</v>
      </c>
      <c r="C5120" t="s">
        <v>31</v>
      </c>
      <c r="D5120" t="s">
        <v>1421</v>
      </c>
      <c r="E5120" t="s">
        <v>28</v>
      </c>
      <c r="F5120" t="s">
        <v>28</v>
      </c>
      <c r="G5120">
        <v>269</v>
      </c>
      <c r="H5120" t="s">
        <v>9310</v>
      </c>
      <c r="I5120" t="s">
        <v>1423</v>
      </c>
      <c r="J5120" s="16" t="s">
        <v>9311</v>
      </c>
      <c r="K5120" t="s">
        <v>9311</v>
      </c>
      <c r="M5120" t="s">
        <v>209</v>
      </c>
      <c r="N5120" t="s">
        <v>36</v>
      </c>
      <c r="O5120">
        <v>1</v>
      </c>
      <c r="P5120">
        <v>0</v>
      </c>
      <c r="Q5120">
        <v>0</v>
      </c>
      <c r="R5120">
        <v>0</v>
      </c>
      <c r="S5120">
        <v>0</v>
      </c>
      <c r="T5120">
        <v>0</v>
      </c>
      <c r="U5120">
        <v>0</v>
      </c>
      <c r="V5120">
        <v>0</v>
      </c>
      <c r="W5120">
        <v>0</v>
      </c>
      <c r="X5120">
        <v>1</v>
      </c>
      <c r="Y5120">
        <v>0</v>
      </c>
      <c r="Z5120">
        <v>0</v>
      </c>
      <c r="AA5120">
        <v>0</v>
      </c>
      <c r="AB5120">
        <v>0</v>
      </c>
    </row>
    <row r="5121" spans="1:28" x14ac:dyDescent="0.25">
      <c r="A5121" t="s">
        <v>28678</v>
      </c>
      <c r="B5121" t="s">
        <v>28679</v>
      </c>
      <c r="C5121" t="s">
        <v>43</v>
      </c>
      <c r="D5121" t="s">
        <v>29</v>
      </c>
      <c r="E5121" t="s">
        <v>44</v>
      </c>
      <c r="F5121" t="s">
        <v>45</v>
      </c>
      <c r="G5121">
        <v>100</v>
      </c>
      <c r="H5121" t="s">
        <v>28680</v>
      </c>
      <c r="I5121" t="s">
        <v>28681</v>
      </c>
      <c r="J5121" s="13" t="s">
        <v>29780</v>
      </c>
      <c r="K5121" t="s">
        <v>28668</v>
      </c>
      <c r="L5121" t="s">
        <v>721</v>
      </c>
      <c r="M5121" t="s">
        <v>209</v>
      </c>
      <c r="N5121" t="s">
        <v>36</v>
      </c>
      <c r="O5121">
        <v>1</v>
      </c>
      <c r="P5121">
        <v>0</v>
      </c>
      <c r="Q5121">
        <v>0</v>
      </c>
      <c r="R5121">
        <v>0</v>
      </c>
      <c r="S5121">
        <v>1</v>
      </c>
      <c r="T5121">
        <v>1</v>
      </c>
      <c r="U5121">
        <v>0</v>
      </c>
      <c r="V5121">
        <v>0</v>
      </c>
      <c r="W5121">
        <v>1</v>
      </c>
      <c r="X5121">
        <v>1</v>
      </c>
      <c r="Y5121">
        <v>0</v>
      </c>
      <c r="Z5121">
        <v>0</v>
      </c>
      <c r="AA5121">
        <v>0</v>
      </c>
      <c r="AB5121">
        <v>0</v>
      </c>
    </row>
    <row r="5122" spans="1:28" x14ac:dyDescent="0.25">
      <c r="A5122" t="s">
        <v>28682</v>
      </c>
      <c r="B5122" t="s">
        <v>28679</v>
      </c>
      <c r="C5122" t="s">
        <v>43</v>
      </c>
      <c r="D5122" t="s">
        <v>29</v>
      </c>
      <c r="E5122" t="s">
        <v>44</v>
      </c>
      <c r="F5122" t="s">
        <v>51</v>
      </c>
      <c r="G5122">
        <v>100</v>
      </c>
      <c r="H5122" t="s">
        <v>28680</v>
      </c>
      <c r="I5122" t="s">
        <v>28681</v>
      </c>
      <c r="J5122" s="13" t="s">
        <v>29780</v>
      </c>
      <c r="K5122" t="s">
        <v>28668</v>
      </c>
      <c r="L5122" t="s">
        <v>721</v>
      </c>
      <c r="M5122" t="s">
        <v>209</v>
      </c>
      <c r="N5122" t="s">
        <v>36</v>
      </c>
      <c r="O5122">
        <v>1</v>
      </c>
      <c r="P5122">
        <v>0</v>
      </c>
      <c r="Q5122">
        <v>0</v>
      </c>
      <c r="R5122">
        <v>0</v>
      </c>
      <c r="S5122">
        <v>1</v>
      </c>
      <c r="T5122">
        <v>1</v>
      </c>
      <c r="U5122">
        <v>0</v>
      </c>
      <c r="V5122">
        <v>0</v>
      </c>
      <c r="W5122">
        <v>1</v>
      </c>
      <c r="X5122">
        <v>1</v>
      </c>
      <c r="Y5122">
        <v>0</v>
      </c>
      <c r="Z5122">
        <v>0</v>
      </c>
      <c r="AA5122">
        <v>0</v>
      </c>
      <c r="AB5122">
        <v>0</v>
      </c>
    </row>
    <row r="5123" spans="1:28" x14ac:dyDescent="0.25">
      <c r="A5123" t="s">
        <v>28683</v>
      </c>
      <c r="B5123" t="s">
        <v>28684</v>
      </c>
      <c r="C5123" t="s">
        <v>43</v>
      </c>
      <c r="D5123" t="s">
        <v>29</v>
      </c>
      <c r="E5123" t="s">
        <v>44</v>
      </c>
      <c r="F5123" t="s">
        <v>45</v>
      </c>
      <c r="G5123">
        <v>100</v>
      </c>
      <c r="H5123" t="s">
        <v>28680</v>
      </c>
      <c r="I5123" t="s">
        <v>28681</v>
      </c>
      <c r="J5123" s="13" t="s">
        <v>29780</v>
      </c>
      <c r="K5123" t="s">
        <v>28668</v>
      </c>
      <c r="L5123" t="s">
        <v>721</v>
      </c>
      <c r="M5123" t="s">
        <v>209</v>
      </c>
      <c r="N5123" t="s">
        <v>36</v>
      </c>
      <c r="O5123">
        <v>1</v>
      </c>
      <c r="P5123">
        <v>0</v>
      </c>
      <c r="Q5123">
        <v>0</v>
      </c>
      <c r="R5123">
        <v>0</v>
      </c>
      <c r="S5123">
        <v>1</v>
      </c>
      <c r="T5123">
        <v>1</v>
      </c>
      <c r="U5123">
        <v>0</v>
      </c>
      <c r="V5123">
        <v>0</v>
      </c>
      <c r="W5123">
        <v>1</v>
      </c>
      <c r="X5123">
        <v>1</v>
      </c>
      <c r="Y5123">
        <v>0</v>
      </c>
      <c r="Z5123">
        <v>0</v>
      </c>
      <c r="AA5123">
        <v>0</v>
      </c>
      <c r="AB5123">
        <v>0</v>
      </c>
    </row>
    <row r="5124" spans="1:28" x14ac:dyDescent="0.25">
      <c r="A5124" t="s">
        <v>28685</v>
      </c>
      <c r="B5124" t="s">
        <v>28684</v>
      </c>
      <c r="C5124" t="s">
        <v>43</v>
      </c>
      <c r="D5124" t="s">
        <v>29</v>
      </c>
      <c r="E5124" t="s">
        <v>44</v>
      </c>
      <c r="F5124" t="s">
        <v>51</v>
      </c>
      <c r="G5124">
        <v>100</v>
      </c>
      <c r="H5124" t="s">
        <v>28680</v>
      </c>
      <c r="I5124" t="s">
        <v>28681</v>
      </c>
      <c r="J5124" s="13" t="s">
        <v>29780</v>
      </c>
      <c r="K5124" t="s">
        <v>28668</v>
      </c>
      <c r="L5124" t="s">
        <v>721</v>
      </c>
      <c r="M5124" t="s">
        <v>209</v>
      </c>
      <c r="N5124" t="s">
        <v>36</v>
      </c>
      <c r="O5124">
        <v>1</v>
      </c>
      <c r="P5124">
        <v>0</v>
      </c>
      <c r="Q5124">
        <v>0</v>
      </c>
      <c r="R5124">
        <v>0</v>
      </c>
      <c r="S5124">
        <v>1</v>
      </c>
      <c r="T5124">
        <v>1</v>
      </c>
      <c r="U5124">
        <v>0</v>
      </c>
      <c r="V5124">
        <v>0</v>
      </c>
      <c r="W5124">
        <v>1</v>
      </c>
      <c r="X5124">
        <v>1</v>
      </c>
      <c r="Y5124">
        <v>0</v>
      </c>
      <c r="Z5124">
        <v>0</v>
      </c>
      <c r="AA5124">
        <v>0</v>
      </c>
      <c r="AB5124">
        <v>0</v>
      </c>
    </row>
    <row r="5125" spans="1:28" x14ac:dyDescent="0.25">
      <c r="A5125" t="s">
        <v>28686</v>
      </c>
      <c r="B5125" t="s">
        <v>28687</v>
      </c>
      <c r="C5125" t="s">
        <v>43</v>
      </c>
      <c r="D5125" t="s">
        <v>29</v>
      </c>
      <c r="E5125" t="s">
        <v>44</v>
      </c>
      <c r="F5125" t="s">
        <v>45</v>
      </c>
      <c r="G5125">
        <v>100</v>
      </c>
      <c r="H5125" t="s">
        <v>28680</v>
      </c>
      <c r="I5125" t="s">
        <v>28681</v>
      </c>
      <c r="J5125" s="13" t="s">
        <v>29780</v>
      </c>
      <c r="K5125" t="s">
        <v>28668</v>
      </c>
      <c r="L5125" t="s">
        <v>721</v>
      </c>
      <c r="M5125" t="s">
        <v>209</v>
      </c>
      <c r="N5125" t="s">
        <v>36</v>
      </c>
      <c r="O5125">
        <v>1</v>
      </c>
      <c r="P5125">
        <v>0</v>
      </c>
      <c r="Q5125">
        <v>0</v>
      </c>
      <c r="R5125">
        <v>0</v>
      </c>
      <c r="S5125">
        <v>1</v>
      </c>
      <c r="T5125">
        <v>1</v>
      </c>
      <c r="U5125">
        <v>0</v>
      </c>
      <c r="V5125">
        <v>0</v>
      </c>
      <c r="W5125">
        <v>1</v>
      </c>
      <c r="X5125">
        <v>1</v>
      </c>
      <c r="Y5125">
        <v>0</v>
      </c>
      <c r="Z5125">
        <v>0</v>
      </c>
      <c r="AA5125">
        <v>0</v>
      </c>
      <c r="AB5125">
        <v>0</v>
      </c>
    </row>
    <row r="5126" spans="1:28" x14ac:dyDescent="0.25">
      <c r="A5126" t="s">
        <v>28688</v>
      </c>
      <c r="B5126" t="s">
        <v>28687</v>
      </c>
      <c r="C5126" t="s">
        <v>43</v>
      </c>
      <c r="D5126" t="s">
        <v>29</v>
      </c>
      <c r="E5126" t="s">
        <v>44</v>
      </c>
      <c r="F5126" t="s">
        <v>51</v>
      </c>
      <c r="G5126">
        <v>100</v>
      </c>
      <c r="H5126" t="s">
        <v>28680</v>
      </c>
      <c r="I5126" t="s">
        <v>28681</v>
      </c>
      <c r="J5126" s="13" t="s">
        <v>29780</v>
      </c>
      <c r="K5126" t="s">
        <v>28668</v>
      </c>
      <c r="L5126" t="s">
        <v>721</v>
      </c>
      <c r="M5126" t="s">
        <v>209</v>
      </c>
      <c r="N5126" t="s">
        <v>36</v>
      </c>
      <c r="O5126">
        <v>1</v>
      </c>
      <c r="P5126">
        <v>0</v>
      </c>
      <c r="Q5126">
        <v>0</v>
      </c>
      <c r="R5126">
        <v>0</v>
      </c>
      <c r="S5126">
        <v>1</v>
      </c>
      <c r="T5126">
        <v>1</v>
      </c>
      <c r="U5126">
        <v>0</v>
      </c>
      <c r="V5126">
        <v>0</v>
      </c>
      <c r="W5126">
        <v>1</v>
      </c>
      <c r="X5126">
        <v>1</v>
      </c>
      <c r="Y5126">
        <v>0</v>
      </c>
      <c r="Z5126">
        <v>0</v>
      </c>
      <c r="AA5126">
        <v>0</v>
      </c>
      <c r="AB5126">
        <v>0</v>
      </c>
    </row>
    <row r="5127" spans="1:28" x14ac:dyDescent="0.25">
      <c r="A5127" t="s">
        <v>13500</v>
      </c>
      <c r="B5127" t="s">
        <v>13500</v>
      </c>
      <c r="C5127" t="s">
        <v>31</v>
      </c>
      <c r="D5127" t="s">
        <v>56</v>
      </c>
      <c r="E5127" t="s">
        <v>28</v>
      </c>
      <c r="F5127" t="s">
        <v>28</v>
      </c>
      <c r="G5127">
        <v>37</v>
      </c>
      <c r="H5127" t="s">
        <v>13501</v>
      </c>
      <c r="I5127" t="s">
        <v>13502</v>
      </c>
      <c r="J5127" s="16" t="s">
        <v>29596</v>
      </c>
      <c r="K5127" t="s">
        <v>13502</v>
      </c>
      <c r="M5127" t="s">
        <v>209</v>
      </c>
      <c r="N5127" t="s">
        <v>36</v>
      </c>
      <c r="O5127">
        <v>1</v>
      </c>
      <c r="P5127">
        <v>0</v>
      </c>
      <c r="Q5127">
        <v>0</v>
      </c>
      <c r="R5127">
        <v>0</v>
      </c>
      <c r="S5127">
        <v>0</v>
      </c>
      <c r="T5127">
        <v>0</v>
      </c>
      <c r="U5127">
        <v>0</v>
      </c>
      <c r="V5127">
        <v>0</v>
      </c>
      <c r="W5127">
        <v>0</v>
      </c>
      <c r="X5127">
        <v>1</v>
      </c>
      <c r="Y5127">
        <v>0</v>
      </c>
      <c r="Z5127">
        <v>0</v>
      </c>
      <c r="AA5127">
        <v>0</v>
      </c>
      <c r="AB5127">
        <v>0</v>
      </c>
    </row>
    <row r="5128" spans="1:28" x14ac:dyDescent="0.25">
      <c r="A5128" t="s">
        <v>18823</v>
      </c>
      <c r="B5128" t="s">
        <v>18824</v>
      </c>
      <c r="C5128" t="s">
        <v>31</v>
      </c>
      <c r="D5128" t="s">
        <v>32</v>
      </c>
      <c r="E5128" t="s">
        <v>44</v>
      </c>
      <c r="F5128" t="s">
        <v>45</v>
      </c>
      <c r="G5128">
        <v>315</v>
      </c>
      <c r="H5128" t="s">
        <v>18825</v>
      </c>
      <c r="I5128" t="s">
        <v>29</v>
      </c>
      <c r="J5128" s="16" t="s">
        <v>29509</v>
      </c>
      <c r="K5128" t="s">
        <v>18826</v>
      </c>
      <c r="M5128" t="s">
        <v>209</v>
      </c>
      <c r="N5128" t="s">
        <v>36</v>
      </c>
      <c r="O5128">
        <v>1</v>
      </c>
      <c r="P5128">
        <v>0</v>
      </c>
      <c r="Q5128">
        <v>0</v>
      </c>
      <c r="R5128">
        <v>0</v>
      </c>
      <c r="S5128">
        <v>0</v>
      </c>
      <c r="T5128">
        <v>0</v>
      </c>
      <c r="U5128">
        <v>0</v>
      </c>
      <c r="V5128">
        <v>0</v>
      </c>
      <c r="W5128">
        <v>0</v>
      </c>
      <c r="X5128">
        <v>1</v>
      </c>
      <c r="Y5128">
        <v>0</v>
      </c>
      <c r="Z5128">
        <v>0</v>
      </c>
      <c r="AA5128">
        <v>0</v>
      </c>
      <c r="AB5128">
        <v>0</v>
      </c>
    </row>
    <row r="5129" spans="1:28" x14ac:dyDescent="0.25">
      <c r="A5129" t="s">
        <v>18827</v>
      </c>
      <c r="B5129" t="s">
        <v>18824</v>
      </c>
      <c r="C5129" t="s">
        <v>31</v>
      </c>
      <c r="D5129" t="s">
        <v>32</v>
      </c>
      <c r="E5129" t="s">
        <v>44</v>
      </c>
      <c r="F5129" t="s">
        <v>51</v>
      </c>
      <c r="G5129">
        <v>338</v>
      </c>
      <c r="H5129" t="s">
        <v>18828</v>
      </c>
      <c r="I5129" t="s">
        <v>29</v>
      </c>
      <c r="J5129" s="16" t="s">
        <v>29509</v>
      </c>
      <c r="K5129" t="s">
        <v>18826</v>
      </c>
      <c r="M5129" t="s">
        <v>209</v>
      </c>
      <c r="N5129" t="s">
        <v>36</v>
      </c>
      <c r="O5129">
        <v>1</v>
      </c>
      <c r="P5129">
        <v>0</v>
      </c>
      <c r="Q5129">
        <v>0</v>
      </c>
      <c r="R5129">
        <v>0</v>
      </c>
      <c r="S5129">
        <v>0</v>
      </c>
      <c r="T5129">
        <v>0</v>
      </c>
      <c r="U5129">
        <v>0</v>
      </c>
      <c r="V5129">
        <v>0</v>
      </c>
      <c r="W5129">
        <v>0</v>
      </c>
      <c r="X5129">
        <v>1</v>
      </c>
      <c r="Y5129">
        <v>0</v>
      </c>
      <c r="Z5129">
        <v>0</v>
      </c>
      <c r="AA5129">
        <v>0</v>
      </c>
      <c r="AB5129">
        <v>0</v>
      </c>
    </row>
    <row r="5130" spans="1:28" x14ac:dyDescent="0.25">
      <c r="A5130" t="s">
        <v>3703</v>
      </c>
      <c r="B5130" t="s">
        <v>3703</v>
      </c>
      <c r="C5130" t="s">
        <v>31</v>
      </c>
      <c r="D5130" t="s">
        <v>32</v>
      </c>
      <c r="E5130" t="s">
        <v>28</v>
      </c>
      <c r="F5130" t="s">
        <v>28</v>
      </c>
      <c r="G5130">
        <v>62</v>
      </c>
      <c r="H5130" t="s">
        <v>3704</v>
      </c>
      <c r="I5130" t="s">
        <v>29</v>
      </c>
      <c r="J5130" s="16" t="s">
        <v>3705</v>
      </c>
      <c r="K5130" t="s">
        <v>3705</v>
      </c>
      <c r="M5130" t="s">
        <v>209</v>
      </c>
      <c r="N5130" t="s">
        <v>36</v>
      </c>
      <c r="O5130">
        <v>1</v>
      </c>
      <c r="P5130">
        <v>0</v>
      </c>
      <c r="Q5130">
        <v>0</v>
      </c>
      <c r="R5130">
        <v>0</v>
      </c>
      <c r="S5130">
        <v>0</v>
      </c>
      <c r="T5130">
        <v>0</v>
      </c>
      <c r="U5130">
        <v>0</v>
      </c>
      <c r="V5130">
        <v>0</v>
      </c>
      <c r="W5130">
        <v>0</v>
      </c>
      <c r="X5130">
        <v>1</v>
      </c>
      <c r="Y5130">
        <v>0</v>
      </c>
      <c r="Z5130">
        <v>0</v>
      </c>
      <c r="AA5130">
        <v>0</v>
      </c>
      <c r="AB5130">
        <v>0</v>
      </c>
    </row>
    <row r="5131" spans="1:28" x14ac:dyDescent="0.25">
      <c r="A5131" t="s">
        <v>17305</v>
      </c>
      <c r="B5131" t="s">
        <v>17306</v>
      </c>
      <c r="C5131" t="s">
        <v>31</v>
      </c>
      <c r="D5131" t="s">
        <v>32</v>
      </c>
      <c r="E5131" t="s">
        <v>44</v>
      </c>
      <c r="F5131" t="s">
        <v>45</v>
      </c>
      <c r="G5131">
        <v>180</v>
      </c>
      <c r="H5131" t="s">
        <v>17307</v>
      </c>
      <c r="I5131" t="s">
        <v>29</v>
      </c>
      <c r="J5131" s="16" t="s">
        <v>29510</v>
      </c>
      <c r="K5131" t="s">
        <v>17308</v>
      </c>
      <c r="M5131" t="s">
        <v>209</v>
      </c>
      <c r="N5131" t="s">
        <v>36</v>
      </c>
      <c r="O5131">
        <v>1</v>
      </c>
      <c r="P5131">
        <v>0</v>
      </c>
      <c r="Q5131">
        <v>0</v>
      </c>
      <c r="R5131">
        <v>0</v>
      </c>
      <c r="S5131">
        <v>0</v>
      </c>
      <c r="T5131">
        <v>0</v>
      </c>
      <c r="U5131">
        <v>0</v>
      </c>
      <c r="V5131">
        <v>0</v>
      </c>
      <c r="W5131">
        <v>0</v>
      </c>
      <c r="X5131">
        <v>1</v>
      </c>
      <c r="Y5131">
        <v>0</v>
      </c>
      <c r="Z5131">
        <v>0</v>
      </c>
      <c r="AA5131">
        <v>0</v>
      </c>
      <c r="AB5131">
        <v>0</v>
      </c>
    </row>
    <row r="5132" spans="1:28" x14ac:dyDescent="0.25">
      <c r="A5132" t="s">
        <v>17309</v>
      </c>
      <c r="B5132" t="s">
        <v>17306</v>
      </c>
      <c r="C5132" t="s">
        <v>31</v>
      </c>
      <c r="D5132" t="s">
        <v>32</v>
      </c>
      <c r="E5132" t="s">
        <v>44</v>
      </c>
      <c r="F5132" t="s">
        <v>51</v>
      </c>
      <c r="G5132">
        <v>87</v>
      </c>
      <c r="H5132" t="s">
        <v>17310</v>
      </c>
      <c r="I5132" t="s">
        <v>29</v>
      </c>
      <c r="J5132" s="16" t="s">
        <v>29510</v>
      </c>
      <c r="K5132" t="s">
        <v>17308</v>
      </c>
      <c r="M5132" t="s">
        <v>209</v>
      </c>
      <c r="N5132" t="s">
        <v>36</v>
      </c>
      <c r="O5132">
        <v>1</v>
      </c>
      <c r="P5132">
        <v>0</v>
      </c>
      <c r="Q5132">
        <v>0</v>
      </c>
      <c r="R5132">
        <v>0</v>
      </c>
      <c r="S5132">
        <v>0</v>
      </c>
      <c r="T5132">
        <v>0</v>
      </c>
      <c r="U5132">
        <v>0</v>
      </c>
      <c r="V5132">
        <v>0</v>
      </c>
      <c r="W5132">
        <v>0</v>
      </c>
      <c r="X5132">
        <v>1</v>
      </c>
      <c r="Y5132">
        <v>0</v>
      </c>
      <c r="Z5132">
        <v>0</v>
      </c>
      <c r="AA5132">
        <v>0</v>
      </c>
      <c r="AB5132">
        <v>0</v>
      </c>
    </row>
    <row r="5133" spans="1:28" x14ac:dyDescent="0.25">
      <c r="A5133" t="s">
        <v>17311</v>
      </c>
      <c r="B5133" t="s">
        <v>17312</v>
      </c>
      <c r="C5133" t="s">
        <v>31</v>
      </c>
      <c r="D5133" t="s">
        <v>32</v>
      </c>
      <c r="E5133" t="s">
        <v>44</v>
      </c>
      <c r="F5133" t="s">
        <v>45</v>
      </c>
      <c r="G5133">
        <v>448</v>
      </c>
      <c r="H5133" t="s">
        <v>17313</v>
      </c>
      <c r="I5133" t="s">
        <v>29</v>
      </c>
      <c r="J5133" s="16" t="s">
        <v>29510</v>
      </c>
      <c r="K5133" t="s">
        <v>17308</v>
      </c>
      <c r="M5133" t="s">
        <v>209</v>
      </c>
      <c r="N5133" t="s">
        <v>36</v>
      </c>
      <c r="O5133">
        <v>1</v>
      </c>
      <c r="P5133">
        <v>0</v>
      </c>
      <c r="Q5133">
        <v>0</v>
      </c>
      <c r="R5133">
        <v>0</v>
      </c>
      <c r="S5133">
        <v>0</v>
      </c>
      <c r="T5133">
        <v>0</v>
      </c>
      <c r="U5133">
        <v>0</v>
      </c>
      <c r="V5133">
        <v>0</v>
      </c>
      <c r="W5133">
        <v>0</v>
      </c>
      <c r="X5133">
        <v>1</v>
      </c>
      <c r="Y5133">
        <v>0</v>
      </c>
      <c r="Z5133">
        <v>0</v>
      </c>
      <c r="AA5133">
        <v>0</v>
      </c>
      <c r="AB5133">
        <v>0</v>
      </c>
    </row>
    <row r="5134" spans="1:28" x14ac:dyDescent="0.25">
      <c r="A5134" t="s">
        <v>17316</v>
      </c>
      <c r="B5134" t="s">
        <v>17312</v>
      </c>
      <c r="C5134" t="s">
        <v>31</v>
      </c>
      <c r="D5134" t="s">
        <v>32</v>
      </c>
      <c r="E5134" t="s">
        <v>44</v>
      </c>
      <c r="F5134" t="s">
        <v>51</v>
      </c>
      <c r="G5134">
        <v>344</v>
      </c>
      <c r="H5134" t="s">
        <v>17317</v>
      </c>
      <c r="I5134" t="s">
        <v>29</v>
      </c>
      <c r="J5134" s="16" t="s">
        <v>29510</v>
      </c>
      <c r="K5134" t="s">
        <v>17308</v>
      </c>
      <c r="M5134" t="s">
        <v>209</v>
      </c>
      <c r="N5134" t="s">
        <v>36</v>
      </c>
      <c r="O5134">
        <v>1</v>
      </c>
      <c r="P5134">
        <v>0</v>
      </c>
      <c r="Q5134">
        <v>0</v>
      </c>
      <c r="R5134">
        <v>0</v>
      </c>
      <c r="S5134">
        <v>0</v>
      </c>
      <c r="T5134">
        <v>0</v>
      </c>
      <c r="U5134">
        <v>0</v>
      </c>
      <c r="V5134">
        <v>0</v>
      </c>
      <c r="W5134">
        <v>0</v>
      </c>
      <c r="X5134">
        <v>1</v>
      </c>
      <c r="Y5134">
        <v>0</v>
      </c>
      <c r="Z5134">
        <v>0</v>
      </c>
      <c r="AA5134">
        <v>0</v>
      </c>
      <c r="AB5134">
        <v>0</v>
      </c>
    </row>
    <row r="5135" spans="1:28" x14ac:dyDescent="0.25">
      <c r="A5135" t="s">
        <v>9332</v>
      </c>
      <c r="B5135" t="s">
        <v>9332</v>
      </c>
      <c r="C5135" t="s">
        <v>62</v>
      </c>
      <c r="D5135" t="s">
        <v>29</v>
      </c>
      <c r="E5135" t="s">
        <v>28</v>
      </c>
      <c r="F5135" t="s">
        <v>28</v>
      </c>
      <c r="G5135">
        <v>27</v>
      </c>
      <c r="H5135" t="s">
        <v>9333</v>
      </c>
      <c r="I5135" t="s">
        <v>215</v>
      </c>
      <c r="J5135" s="16" t="s">
        <v>9334</v>
      </c>
      <c r="K5135" t="s">
        <v>9334</v>
      </c>
      <c r="M5135" t="s">
        <v>217</v>
      </c>
      <c r="N5135" t="s">
        <v>36</v>
      </c>
      <c r="O5135">
        <v>1</v>
      </c>
      <c r="P5135">
        <v>0</v>
      </c>
      <c r="Q5135">
        <v>0</v>
      </c>
      <c r="R5135">
        <v>0</v>
      </c>
      <c r="S5135">
        <v>0</v>
      </c>
      <c r="T5135">
        <v>0</v>
      </c>
      <c r="U5135">
        <v>0</v>
      </c>
      <c r="V5135">
        <v>0</v>
      </c>
      <c r="W5135">
        <v>0</v>
      </c>
      <c r="X5135">
        <v>1</v>
      </c>
      <c r="Y5135">
        <v>0</v>
      </c>
      <c r="Z5135">
        <v>0</v>
      </c>
      <c r="AA5135">
        <v>0</v>
      </c>
      <c r="AB5135">
        <v>0</v>
      </c>
    </row>
    <row r="5136" spans="1:28" x14ac:dyDescent="0.25">
      <c r="A5136" t="s">
        <v>9335</v>
      </c>
      <c r="B5136" t="s">
        <v>9335</v>
      </c>
      <c r="C5136" t="s">
        <v>31</v>
      </c>
      <c r="D5136" t="s">
        <v>206</v>
      </c>
      <c r="E5136" t="s">
        <v>28</v>
      </c>
      <c r="F5136" t="s">
        <v>28</v>
      </c>
      <c r="G5136">
        <v>21</v>
      </c>
      <c r="H5136" t="s">
        <v>9336</v>
      </c>
      <c r="I5136" t="s">
        <v>29</v>
      </c>
      <c r="J5136" s="16" t="s">
        <v>9337</v>
      </c>
      <c r="K5136" t="s">
        <v>9337</v>
      </c>
      <c r="M5136" t="s">
        <v>209</v>
      </c>
      <c r="N5136" t="s">
        <v>36</v>
      </c>
      <c r="O5136">
        <v>1</v>
      </c>
      <c r="P5136">
        <v>0</v>
      </c>
      <c r="Q5136">
        <v>0</v>
      </c>
      <c r="R5136">
        <v>0</v>
      </c>
      <c r="S5136">
        <v>0</v>
      </c>
      <c r="T5136">
        <v>0</v>
      </c>
      <c r="U5136">
        <v>0</v>
      </c>
      <c r="V5136">
        <v>0</v>
      </c>
      <c r="W5136">
        <v>0</v>
      </c>
      <c r="X5136">
        <v>1</v>
      </c>
      <c r="Y5136">
        <v>0</v>
      </c>
      <c r="Z5136">
        <v>0</v>
      </c>
      <c r="AA5136">
        <v>0</v>
      </c>
      <c r="AB5136">
        <v>0</v>
      </c>
    </row>
    <row r="5137" spans="1:28" x14ac:dyDescent="0.25">
      <c r="A5137" t="s">
        <v>3684</v>
      </c>
      <c r="B5137" t="s">
        <v>3684</v>
      </c>
      <c r="C5137" t="s">
        <v>31</v>
      </c>
      <c r="D5137" t="s">
        <v>32</v>
      </c>
      <c r="E5137" t="s">
        <v>28</v>
      </c>
      <c r="F5137" t="s">
        <v>28</v>
      </c>
      <c r="G5137">
        <v>82</v>
      </c>
      <c r="H5137" t="s">
        <v>3685</v>
      </c>
      <c r="I5137" t="s">
        <v>29</v>
      </c>
      <c r="J5137" s="16" t="s">
        <v>3686</v>
      </c>
      <c r="K5137" t="s">
        <v>3686</v>
      </c>
      <c r="M5137" t="s">
        <v>209</v>
      </c>
      <c r="N5137" t="s">
        <v>36</v>
      </c>
      <c r="O5137">
        <v>1</v>
      </c>
      <c r="P5137">
        <v>0</v>
      </c>
      <c r="Q5137">
        <v>0</v>
      </c>
      <c r="R5137">
        <v>0</v>
      </c>
      <c r="S5137">
        <v>0</v>
      </c>
      <c r="T5137">
        <v>0</v>
      </c>
      <c r="U5137">
        <v>0</v>
      </c>
      <c r="V5137">
        <v>0</v>
      </c>
      <c r="W5137">
        <v>0</v>
      </c>
      <c r="X5137">
        <v>1</v>
      </c>
      <c r="Y5137">
        <v>0</v>
      </c>
      <c r="Z5137">
        <v>0</v>
      </c>
      <c r="AA5137">
        <v>0</v>
      </c>
      <c r="AB5137">
        <v>0</v>
      </c>
    </row>
    <row r="5138" spans="1:28" x14ac:dyDescent="0.25">
      <c r="A5138" t="s">
        <v>6209</v>
      </c>
      <c r="B5138" t="s">
        <v>6210</v>
      </c>
      <c r="C5138" t="s">
        <v>31</v>
      </c>
      <c r="D5138" t="s">
        <v>32</v>
      </c>
      <c r="E5138" t="s">
        <v>44</v>
      </c>
      <c r="F5138" t="s">
        <v>45</v>
      </c>
      <c r="G5138">
        <v>553</v>
      </c>
      <c r="H5138" t="s">
        <v>6211</v>
      </c>
      <c r="I5138" t="s">
        <v>29</v>
      </c>
      <c r="J5138" s="16" t="s">
        <v>3686</v>
      </c>
      <c r="K5138" t="s">
        <v>3686</v>
      </c>
      <c r="M5138" t="s">
        <v>209</v>
      </c>
      <c r="N5138" t="s">
        <v>36</v>
      </c>
      <c r="O5138">
        <v>1</v>
      </c>
      <c r="P5138">
        <v>0</v>
      </c>
      <c r="Q5138">
        <v>0</v>
      </c>
      <c r="R5138">
        <v>0</v>
      </c>
      <c r="S5138">
        <v>0</v>
      </c>
      <c r="T5138">
        <v>0</v>
      </c>
      <c r="U5138">
        <v>0</v>
      </c>
      <c r="V5138">
        <v>0</v>
      </c>
      <c r="W5138">
        <v>0</v>
      </c>
      <c r="X5138">
        <v>1</v>
      </c>
      <c r="Y5138">
        <v>0</v>
      </c>
      <c r="Z5138">
        <v>0</v>
      </c>
      <c r="AA5138">
        <v>0</v>
      </c>
      <c r="AB5138">
        <v>0</v>
      </c>
    </row>
    <row r="5139" spans="1:28" x14ac:dyDescent="0.25">
      <c r="A5139" t="s">
        <v>6212</v>
      </c>
      <c r="B5139" t="s">
        <v>6210</v>
      </c>
      <c r="C5139" t="s">
        <v>31</v>
      </c>
      <c r="D5139" t="s">
        <v>32</v>
      </c>
      <c r="E5139" t="s">
        <v>44</v>
      </c>
      <c r="F5139" t="s">
        <v>51</v>
      </c>
      <c r="G5139">
        <v>682</v>
      </c>
      <c r="H5139" t="s">
        <v>6213</v>
      </c>
      <c r="I5139" t="s">
        <v>29</v>
      </c>
      <c r="J5139" s="16" t="s">
        <v>3686</v>
      </c>
      <c r="K5139" t="s">
        <v>3686</v>
      </c>
      <c r="M5139" t="s">
        <v>209</v>
      </c>
      <c r="N5139" t="s">
        <v>36</v>
      </c>
      <c r="O5139">
        <v>1</v>
      </c>
      <c r="P5139">
        <v>0</v>
      </c>
      <c r="Q5139">
        <v>0</v>
      </c>
      <c r="R5139">
        <v>0</v>
      </c>
      <c r="S5139">
        <v>0</v>
      </c>
      <c r="T5139">
        <v>0</v>
      </c>
      <c r="U5139">
        <v>0</v>
      </c>
      <c r="V5139">
        <v>0</v>
      </c>
      <c r="W5139">
        <v>0</v>
      </c>
      <c r="X5139">
        <v>1</v>
      </c>
      <c r="Y5139">
        <v>0</v>
      </c>
      <c r="Z5139">
        <v>0</v>
      </c>
      <c r="AA5139">
        <v>0</v>
      </c>
      <c r="AB5139">
        <v>0</v>
      </c>
    </row>
    <row r="5140" spans="1:28" x14ac:dyDescent="0.25">
      <c r="A5140" t="s">
        <v>9347</v>
      </c>
      <c r="B5140" t="s">
        <v>9347</v>
      </c>
      <c r="C5140" t="s">
        <v>31</v>
      </c>
      <c r="D5140" t="s">
        <v>40</v>
      </c>
      <c r="E5140" t="s">
        <v>28</v>
      </c>
      <c r="F5140" t="s">
        <v>28</v>
      </c>
      <c r="G5140">
        <v>43</v>
      </c>
      <c r="H5140" t="s">
        <v>9348</v>
      </c>
      <c r="I5140" t="s">
        <v>29</v>
      </c>
      <c r="J5140" s="16" t="s">
        <v>3686</v>
      </c>
      <c r="K5140" t="s">
        <v>3686</v>
      </c>
      <c r="M5140" t="s">
        <v>209</v>
      </c>
      <c r="N5140" t="s">
        <v>36</v>
      </c>
      <c r="O5140">
        <v>1</v>
      </c>
      <c r="P5140">
        <v>0</v>
      </c>
      <c r="Q5140">
        <v>0</v>
      </c>
      <c r="R5140">
        <v>0</v>
      </c>
      <c r="S5140">
        <v>0</v>
      </c>
      <c r="T5140">
        <v>0</v>
      </c>
      <c r="U5140">
        <v>0</v>
      </c>
      <c r="V5140">
        <v>0</v>
      </c>
      <c r="W5140">
        <v>0</v>
      </c>
      <c r="X5140">
        <v>1</v>
      </c>
      <c r="Y5140">
        <v>0</v>
      </c>
      <c r="Z5140">
        <v>0</v>
      </c>
      <c r="AA5140">
        <v>0</v>
      </c>
      <c r="AB5140">
        <v>0</v>
      </c>
    </row>
    <row r="5141" spans="1:28" x14ac:dyDescent="0.25">
      <c r="A5141" t="s">
        <v>9349</v>
      </c>
      <c r="B5141" t="s">
        <v>9349</v>
      </c>
      <c r="C5141" t="s">
        <v>31</v>
      </c>
      <c r="D5141" t="s">
        <v>653</v>
      </c>
      <c r="E5141" t="s">
        <v>28</v>
      </c>
      <c r="F5141" t="s">
        <v>28</v>
      </c>
      <c r="G5141">
        <v>42</v>
      </c>
      <c r="H5141" t="s">
        <v>9350</v>
      </c>
      <c r="I5141" t="s">
        <v>9351</v>
      </c>
      <c r="J5141" s="16" t="s">
        <v>3686</v>
      </c>
      <c r="K5141" t="s">
        <v>3686</v>
      </c>
      <c r="M5141" t="s">
        <v>209</v>
      </c>
      <c r="N5141" t="s">
        <v>36</v>
      </c>
      <c r="O5141">
        <v>1</v>
      </c>
      <c r="P5141">
        <v>0</v>
      </c>
      <c r="Q5141">
        <v>0</v>
      </c>
      <c r="R5141">
        <v>0</v>
      </c>
      <c r="S5141">
        <v>0</v>
      </c>
      <c r="T5141">
        <v>0</v>
      </c>
      <c r="U5141">
        <v>0</v>
      </c>
      <c r="V5141">
        <v>0</v>
      </c>
      <c r="W5141">
        <v>0</v>
      </c>
      <c r="X5141">
        <v>1</v>
      </c>
      <c r="Y5141">
        <v>0</v>
      </c>
      <c r="Z5141">
        <v>0</v>
      </c>
      <c r="AA5141">
        <v>0</v>
      </c>
      <c r="AB5141">
        <v>0</v>
      </c>
    </row>
    <row r="5142" spans="1:28" x14ac:dyDescent="0.25">
      <c r="A5142" t="s">
        <v>9352</v>
      </c>
      <c r="B5142" t="s">
        <v>9352</v>
      </c>
      <c r="C5142" t="s">
        <v>31</v>
      </c>
      <c r="D5142" t="s">
        <v>56</v>
      </c>
      <c r="E5142" t="s">
        <v>28</v>
      </c>
      <c r="F5142" t="s">
        <v>28</v>
      </c>
      <c r="G5142">
        <v>80</v>
      </c>
      <c r="H5142" t="s">
        <v>9353</v>
      </c>
      <c r="I5142" t="s">
        <v>9354</v>
      </c>
      <c r="J5142" s="16" t="s">
        <v>3686</v>
      </c>
      <c r="K5142" t="s">
        <v>3686</v>
      </c>
      <c r="M5142" t="s">
        <v>209</v>
      </c>
      <c r="N5142" t="s">
        <v>36</v>
      </c>
      <c r="O5142">
        <v>1</v>
      </c>
      <c r="P5142">
        <v>0</v>
      </c>
      <c r="Q5142">
        <v>0</v>
      </c>
      <c r="R5142">
        <v>0</v>
      </c>
      <c r="S5142">
        <v>0</v>
      </c>
      <c r="T5142">
        <v>0</v>
      </c>
      <c r="U5142">
        <v>0</v>
      </c>
      <c r="V5142">
        <v>0</v>
      </c>
      <c r="W5142">
        <v>0</v>
      </c>
      <c r="X5142">
        <v>1</v>
      </c>
      <c r="Y5142">
        <v>0</v>
      </c>
      <c r="Z5142">
        <v>0</v>
      </c>
      <c r="AA5142">
        <v>0</v>
      </c>
      <c r="AB5142">
        <v>0</v>
      </c>
    </row>
    <row r="5143" spans="1:28" x14ac:dyDescent="0.25">
      <c r="A5143" t="s">
        <v>7740</v>
      </c>
      <c r="B5143" t="s">
        <v>7740</v>
      </c>
      <c r="C5143" t="s">
        <v>31</v>
      </c>
      <c r="D5143" t="s">
        <v>56</v>
      </c>
      <c r="E5143" t="s">
        <v>28</v>
      </c>
      <c r="F5143" t="s">
        <v>28</v>
      </c>
      <c r="G5143">
        <v>43</v>
      </c>
      <c r="H5143" t="s">
        <v>7741</v>
      </c>
      <c r="I5143" t="s">
        <v>7742</v>
      </c>
      <c r="J5143" s="16" t="s">
        <v>7742</v>
      </c>
      <c r="K5143" t="s">
        <v>7733</v>
      </c>
      <c r="M5143" t="s">
        <v>543</v>
      </c>
      <c r="N5143" t="s">
        <v>36</v>
      </c>
      <c r="O5143">
        <v>1</v>
      </c>
      <c r="P5143">
        <v>0</v>
      </c>
      <c r="Q5143">
        <v>0</v>
      </c>
      <c r="R5143">
        <v>0</v>
      </c>
      <c r="S5143">
        <v>0</v>
      </c>
      <c r="T5143">
        <v>0</v>
      </c>
      <c r="U5143">
        <v>0</v>
      </c>
      <c r="V5143">
        <v>0</v>
      </c>
      <c r="W5143">
        <v>0</v>
      </c>
      <c r="X5143">
        <v>1</v>
      </c>
      <c r="Y5143">
        <v>0</v>
      </c>
      <c r="Z5143">
        <v>0</v>
      </c>
      <c r="AA5143">
        <v>0</v>
      </c>
      <c r="AB5143">
        <v>0</v>
      </c>
    </row>
    <row r="5144" spans="1:28" x14ac:dyDescent="0.25">
      <c r="A5144" t="s">
        <v>7738</v>
      </c>
      <c r="B5144" t="s">
        <v>7738</v>
      </c>
      <c r="C5144" t="s">
        <v>62</v>
      </c>
      <c r="D5144" t="s">
        <v>29</v>
      </c>
      <c r="E5144" t="s">
        <v>28</v>
      </c>
      <c r="F5144" t="s">
        <v>28</v>
      </c>
      <c r="G5144">
        <v>116</v>
      </c>
      <c r="H5144" t="s">
        <v>7739</v>
      </c>
      <c r="I5144" t="s">
        <v>215</v>
      </c>
      <c r="J5144" s="16" t="s">
        <v>7745</v>
      </c>
      <c r="K5144" t="s">
        <v>7733</v>
      </c>
      <c r="M5144" t="s">
        <v>543</v>
      </c>
      <c r="N5144" t="s">
        <v>36</v>
      </c>
      <c r="O5144">
        <v>1</v>
      </c>
      <c r="P5144">
        <v>0</v>
      </c>
      <c r="Q5144">
        <v>0</v>
      </c>
      <c r="R5144">
        <v>0</v>
      </c>
      <c r="S5144">
        <v>0</v>
      </c>
      <c r="T5144">
        <v>0</v>
      </c>
      <c r="U5144">
        <v>0</v>
      </c>
      <c r="V5144">
        <v>0</v>
      </c>
      <c r="W5144">
        <v>0</v>
      </c>
      <c r="X5144">
        <v>1</v>
      </c>
      <c r="Y5144">
        <v>0</v>
      </c>
      <c r="Z5144">
        <v>0</v>
      </c>
      <c r="AA5144">
        <v>0</v>
      </c>
      <c r="AB5144">
        <v>0</v>
      </c>
    </row>
    <row r="5145" spans="1:28" x14ac:dyDescent="0.25">
      <c r="A5145" t="s">
        <v>7743</v>
      </c>
      <c r="B5145" t="s">
        <v>7743</v>
      </c>
      <c r="C5145" t="s">
        <v>31</v>
      </c>
      <c r="D5145" t="s">
        <v>56</v>
      </c>
      <c r="E5145" t="s">
        <v>28</v>
      </c>
      <c r="F5145" t="s">
        <v>28</v>
      </c>
      <c r="G5145">
        <v>102</v>
      </c>
      <c r="H5145" t="s">
        <v>7744</v>
      </c>
      <c r="I5145" t="s">
        <v>7745</v>
      </c>
      <c r="J5145" s="16" t="s">
        <v>7745</v>
      </c>
      <c r="K5145" t="s">
        <v>7733</v>
      </c>
      <c r="M5145" t="s">
        <v>543</v>
      </c>
      <c r="N5145" t="s">
        <v>36</v>
      </c>
      <c r="O5145">
        <v>1</v>
      </c>
      <c r="P5145">
        <v>0</v>
      </c>
      <c r="Q5145">
        <v>0</v>
      </c>
      <c r="R5145">
        <v>0</v>
      </c>
      <c r="S5145">
        <v>0</v>
      </c>
      <c r="T5145">
        <v>0</v>
      </c>
      <c r="U5145">
        <v>0</v>
      </c>
      <c r="V5145">
        <v>0</v>
      </c>
      <c r="W5145">
        <v>0</v>
      </c>
      <c r="X5145">
        <v>1</v>
      </c>
      <c r="Y5145">
        <v>0</v>
      </c>
      <c r="Z5145">
        <v>0</v>
      </c>
      <c r="AA5145">
        <v>0</v>
      </c>
      <c r="AB5145">
        <v>0</v>
      </c>
    </row>
    <row r="5146" spans="1:28" x14ac:dyDescent="0.25">
      <c r="A5146" t="s">
        <v>9376</v>
      </c>
      <c r="B5146" t="s">
        <v>9377</v>
      </c>
      <c r="C5146" t="s">
        <v>43</v>
      </c>
      <c r="D5146" t="s">
        <v>29</v>
      </c>
      <c r="E5146" t="s">
        <v>44</v>
      </c>
      <c r="F5146" t="s">
        <v>45</v>
      </c>
      <c r="G5146">
        <v>100</v>
      </c>
      <c r="H5146" t="s">
        <v>9116</v>
      </c>
      <c r="I5146" t="s">
        <v>9117</v>
      </c>
      <c r="J5146" s="16" t="s">
        <v>29511</v>
      </c>
      <c r="K5146" t="s">
        <v>9367</v>
      </c>
      <c r="L5146" t="s">
        <v>721</v>
      </c>
      <c r="M5146" t="s">
        <v>9357</v>
      </c>
      <c r="N5146" t="s">
        <v>36</v>
      </c>
      <c r="O5146">
        <v>1</v>
      </c>
      <c r="P5146">
        <v>1</v>
      </c>
      <c r="Q5146">
        <v>1</v>
      </c>
      <c r="R5146">
        <v>0</v>
      </c>
      <c r="S5146">
        <v>1</v>
      </c>
      <c r="T5146">
        <v>1</v>
      </c>
      <c r="U5146">
        <v>0</v>
      </c>
      <c r="V5146">
        <v>0</v>
      </c>
      <c r="W5146">
        <v>1</v>
      </c>
      <c r="X5146">
        <v>1</v>
      </c>
      <c r="Y5146">
        <v>0</v>
      </c>
      <c r="Z5146">
        <v>0</v>
      </c>
      <c r="AA5146">
        <v>0</v>
      </c>
      <c r="AB5146">
        <v>0</v>
      </c>
    </row>
    <row r="5147" spans="1:28" x14ac:dyDescent="0.25">
      <c r="A5147" t="s">
        <v>9378</v>
      </c>
      <c r="B5147" t="s">
        <v>9377</v>
      </c>
      <c r="C5147" t="s">
        <v>43</v>
      </c>
      <c r="D5147" t="s">
        <v>29</v>
      </c>
      <c r="E5147" t="s">
        <v>44</v>
      </c>
      <c r="F5147" t="s">
        <v>51</v>
      </c>
      <c r="G5147">
        <v>100</v>
      </c>
      <c r="H5147" t="s">
        <v>9116</v>
      </c>
      <c r="I5147" t="s">
        <v>9117</v>
      </c>
      <c r="J5147" s="16" t="s">
        <v>29511</v>
      </c>
      <c r="K5147" t="s">
        <v>9367</v>
      </c>
      <c r="L5147" t="s">
        <v>721</v>
      </c>
      <c r="M5147" t="s">
        <v>9357</v>
      </c>
      <c r="N5147" t="s">
        <v>36</v>
      </c>
      <c r="O5147">
        <v>1</v>
      </c>
      <c r="P5147">
        <v>1</v>
      </c>
      <c r="Q5147">
        <v>1</v>
      </c>
      <c r="R5147">
        <v>0</v>
      </c>
      <c r="S5147">
        <v>1</v>
      </c>
      <c r="T5147">
        <v>1</v>
      </c>
      <c r="U5147">
        <v>0</v>
      </c>
      <c r="V5147">
        <v>0</v>
      </c>
      <c r="W5147">
        <v>1</v>
      </c>
      <c r="X5147">
        <v>1</v>
      </c>
      <c r="Y5147">
        <v>0</v>
      </c>
      <c r="Z5147">
        <v>0</v>
      </c>
      <c r="AA5147">
        <v>0</v>
      </c>
      <c r="AB5147">
        <v>0</v>
      </c>
    </row>
    <row r="5148" spans="1:28" x14ac:dyDescent="0.25">
      <c r="A5148" t="s">
        <v>9379</v>
      </c>
      <c r="B5148" t="s">
        <v>9380</v>
      </c>
      <c r="C5148" t="s">
        <v>43</v>
      </c>
      <c r="D5148" t="s">
        <v>29</v>
      </c>
      <c r="E5148" t="s">
        <v>44</v>
      </c>
      <c r="F5148" t="s">
        <v>45</v>
      </c>
      <c r="G5148">
        <v>100</v>
      </c>
      <c r="H5148" t="s">
        <v>9116</v>
      </c>
      <c r="I5148" t="s">
        <v>9117</v>
      </c>
      <c r="J5148" s="16" t="s">
        <v>29511</v>
      </c>
      <c r="K5148" t="s">
        <v>9367</v>
      </c>
      <c r="L5148" t="s">
        <v>721</v>
      </c>
      <c r="M5148" t="s">
        <v>9357</v>
      </c>
      <c r="N5148" t="s">
        <v>36</v>
      </c>
      <c r="O5148">
        <v>1</v>
      </c>
      <c r="P5148">
        <v>0</v>
      </c>
      <c r="Q5148">
        <v>1</v>
      </c>
      <c r="R5148">
        <v>0</v>
      </c>
      <c r="S5148">
        <v>1</v>
      </c>
      <c r="T5148">
        <v>1</v>
      </c>
      <c r="U5148">
        <v>0</v>
      </c>
      <c r="V5148">
        <v>0</v>
      </c>
      <c r="W5148">
        <v>1</v>
      </c>
      <c r="X5148">
        <v>1</v>
      </c>
      <c r="Y5148">
        <v>0</v>
      </c>
      <c r="Z5148">
        <v>0</v>
      </c>
      <c r="AA5148">
        <v>0</v>
      </c>
      <c r="AB5148">
        <v>0</v>
      </c>
    </row>
    <row r="5149" spans="1:28" x14ac:dyDescent="0.25">
      <c r="A5149" t="s">
        <v>9381</v>
      </c>
      <c r="B5149" t="s">
        <v>9380</v>
      </c>
      <c r="C5149" t="s">
        <v>43</v>
      </c>
      <c r="D5149" t="s">
        <v>29</v>
      </c>
      <c r="E5149" t="s">
        <v>44</v>
      </c>
      <c r="F5149" t="s">
        <v>51</v>
      </c>
      <c r="G5149">
        <v>100</v>
      </c>
      <c r="H5149" t="s">
        <v>9116</v>
      </c>
      <c r="I5149" t="s">
        <v>9117</v>
      </c>
      <c r="J5149" s="16" t="s">
        <v>29511</v>
      </c>
      <c r="K5149" t="s">
        <v>9367</v>
      </c>
      <c r="L5149" t="s">
        <v>721</v>
      </c>
      <c r="M5149" t="s">
        <v>9357</v>
      </c>
      <c r="N5149" t="s">
        <v>36</v>
      </c>
      <c r="O5149">
        <v>1</v>
      </c>
      <c r="P5149">
        <v>0</v>
      </c>
      <c r="Q5149">
        <v>1</v>
      </c>
      <c r="R5149">
        <v>0</v>
      </c>
      <c r="S5149">
        <v>1</v>
      </c>
      <c r="T5149">
        <v>1</v>
      </c>
      <c r="U5149">
        <v>0</v>
      </c>
      <c r="V5149">
        <v>0</v>
      </c>
      <c r="W5149">
        <v>1</v>
      </c>
      <c r="X5149">
        <v>1</v>
      </c>
      <c r="Y5149">
        <v>0</v>
      </c>
      <c r="Z5149">
        <v>0</v>
      </c>
      <c r="AA5149">
        <v>0</v>
      </c>
      <c r="AB5149">
        <v>0</v>
      </c>
    </row>
    <row r="5150" spans="1:28" x14ac:dyDescent="0.25">
      <c r="A5150" t="s">
        <v>9392</v>
      </c>
      <c r="B5150" t="s">
        <v>9393</v>
      </c>
      <c r="C5150" t="s">
        <v>43</v>
      </c>
      <c r="D5150" t="s">
        <v>29</v>
      </c>
      <c r="E5150" t="s">
        <v>44</v>
      </c>
      <c r="F5150" t="s">
        <v>45</v>
      </c>
      <c r="G5150">
        <v>100</v>
      </c>
      <c r="H5150" t="s">
        <v>9120</v>
      </c>
      <c r="I5150" t="s">
        <v>9121</v>
      </c>
      <c r="J5150" s="16" t="s">
        <v>29512</v>
      </c>
      <c r="K5150" t="s">
        <v>9367</v>
      </c>
      <c r="L5150" t="s">
        <v>721</v>
      </c>
      <c r="M5150" t="s">
        <v>9357</v>
      </c>
      <c r="N5150" t="s">
        <v>36</v>
      </c>
      <c r="O5150">
        <v>1</v>
      </c>
      <c r="P5150">
        <v>0</v>
      </c>
      <c r="Q5150">
        <v>0</v>
      </c>
      <c r="R5150">
        <v>0</v>
      </c>
      <c r="S5150">
        <v>1</v>
      </c>
      <c r="T5150">
        <v>1</v>
      </c>
      <c r="U5150">
        <v>0</v>
      </c>
      <c r="V5150">
        <v>0</v>
      </c>
      <c r="W5150">
        <v>1</v>
      </c>
      <c r="X5150">
        <v>1</v>
      </c>
      <c r="Y5150">
        <v>0</v>
      </c>
      <c r="Z5150">
        <v>0</v>
      </c>
      <c r="AA5150">
        <v>0</v>
      </c>
      <c r="AB5150">
        <v>0</v>
      </c>
    </row>
    <row r="5151" spans="1:28" x14ac:dyDescent="0.25">
      <c r="A5151" t="s">
        <v>9394</v>
      </c>
      <c r="B5151" t="s">
        <v>9393</v>
      </c>
      <c r="C5151" t="s">
        <v>43</v>
      </c>
      <c r="D5151" t="s">
        <v>29</v>
      </c>
      <c r="E5151" t="s">
        <v>44</v>
      </c>
      <c r="F5151" t="s">
        <v>51</v>
      </c>
      <c r="G5151">
        <v>100</v>
      </c>
      <c r="H5151" t="s">
        <v>9120</v>
      </c>
      <c r="I5151" t="s">
        <v>9121</v>
      </c>
      <c r="J5151" s="16" t="s">
        <v>29512</v>
      </c>
      <c r="K5151" t="s">
        <v>9367</v>
      </c>
      <c r="L5151" t="s">
        <v>721</v>
      </c>
      <c r="M5151" t="s">
        <v>9357</v>
      </c>
      <c r="N5151" t="s">
        <v>36</v>
      </c>
      <c r="O5151">
        <v>1</v>
      </c>
      <c r="P5151">
        <v>0</v>
      </c>
      <c r="Q5151">
        <v>0</v>
      </c>
      <c r="R5151">
        <v>0</v>
      </c>
      <c r="S5151">
        <v>1</v>
      </c>
      <c r="T5151">
        <v>1</v>
      </c>
      <c r="U5151">
        <v>0</v>
      </c>
      <c r="V5151">
        <v>0</v>
      </c>
      <c r="W5151">
        <v>1</v>
      </c>
      <c r="X5151">
        <v>1</v>
      </c>
      <c r="Y5151">
        <v>0</v>
      </c>
      <c r="Z5151">
        <v>0</v>
      </c>
      <c r="AA5151">
        <v>0</v>
      </c>
      <c r="AB5151">
        <v>0</v>
      </c>
    </row>
    <row r="5152" spans="1:28" x14ac:dyDescent="0.25">
      <c r="A5152" t="s">
        <v>9395</v>
      </c>
      <c r="B5152" t="s">
        <v>9396</v>
      </c>
      <c r="C5152" t="s">
        <v>43</v>
      </c>
      <c r="D5152" t="s">
        <v>29</v>
      </c>
      <c r="E5152" t="s">
        <v>44</v>
      </c>
      <c r="F5152" t="s">
        <v>45</v>
      </c>
      <c r="G5152">
        <v>100</v>
      </c>
      <c r="H5152" t="s">
        <v>9120</v>
      </c>
      <c r="I5152" t="s">
        <v>9121</v>
      </c>
      <c r="J5152" s="16" t="s">
        <v>29512</v>
      </c>
      <c r="K5152" t="s">
        <v>9367</v>
      </c>
      <c r="L5152" t="s">
        <v>721</v>
      </c>
      <c r="M5152" t="s">
        <v>9357</v>
      </c>
      <c r="N5152" t="s">
        <v>36</v>
      </c>
      <c r="O5152">
        <v>1</v>
      </c>
      <c r="P5152">
        <v>0</v>
      </c>
      <c r="Q5152">
        <v>0</v>
      </c>
      <c r="R5152">
        <v>0</v>
      </c>
      <c r="S5152">
        <v>1</v>
      </c>
      <c r="T5152">
        <v>1</v>
      </c>
      <c r="U5152">
        <v>0</v>
      </c>
      <c r="V5152">
        <v>0</v>
      </c>
      <c r="W5152">
        <v>1</v>
      </c>
      <c r="X5152">
        <v>1</v>
      </c>
      <c r="Y5152">
        <v>0</v>
      </c>
      <c r="Z5152">
        <v>0</v>
      </c>
      <c r="AA5152">
        <v>0</v>
      </c>
      <c r="AB5152">
        <v>0</v>
      </c>
    </row>
    <row r="5153" spans="1:28" x14ac:dyDescent="0.25">
      <c r="A5153" t="s">
        <v>9397</v>
      </c>
      <c r="B5153" t="s">
        <v>9396</v>
      </c>
      <c r="C5153" t="s">
        <v>43</v>
      </c>
      <c r="D5153" t="s">
        <v>29</v>
      </c>
      <c r="E5153" t="s">
        <v>44</v>
      </c>
      <c r="F5153" t="s">
        <v>51</v>
      </c>
      <c r="G5153">
        <v>100</v>
      </c>
      <c r="H5153" t="s">
        <v>9120</v>
      </c>
      <c r="I5153" t="s">
        <v>9121</v>
      </c>
      <c r="J5153" s="16" t="s">
        <v>29512</v>
      </c>
      <c r="K5153" t="s">
        <v>9367</v>
      </c>
      <c r="L5153" t="s">
        <v>721</v>
      </c>
      <c r="M5153" t="s">
        <v>9357</v>
      </c>
      <c r="N5153" t="s">
        <v>36</v>
      </c>
      <c r="O5153">
        <v>1</v>
      </c>
      <c r="P5153">
        <v>0</v>
      </c>
      <c r="Q5153">
        <v>0</v>
      </c>
      <c r="R5153">
        <v>0</v>
      </c>
      <c r="S5153">
        <v>1</v>
      </c>
      <c r="T5153">
        <v>1</v>
      </c>
      <c r="U5153">
        <v>0</v>
      </c>
      <c r="V5153">
        <v>0</v>
      </c>
      <c r="W5153">
        <v>1</v>
      </c>
      <c r="X5153">
        <v>1</v>
      </c>
      <c r="Y5153">
        <v>0</v>
      </c>
      <c r="Z5153">
        <v>0</v>
      </c>
      <c r="AA5153">
        <v>0</v>
      </c>
      <c r="AB5153">
        <v>0</v>
      </c>
    </row>
    <row r="5154" spans="1:28" x14ac:dyDescent="0.25">
      <c r="A5154" t="s">
        <v>22607</v>
      </c>
      <c r="B5154" t="s">
        <v>22608</v>
      </c>
      <c r="C5154" t="s">
        <v>43</v>
      </c>
      <c r="D5154" t="s">
        <v>29</v>
      </c>
      <c r="E5154" t="s">
        <v>44</v>
      </c>
      <c r="F5154" t="s">
        <v>45</v>
      </c>
      <c r="G5154">
        <v>100</v>
      </c>
      <c r="H5154" t="s">
        <v>11089</v>
      </c>
      <c r="I5154" t="s">
        <v>11090</v>
      </c>
      <c r="J5154" s="13" t="s">
        <v>29725</v>
      </c>
      <c r="K5154" t="s">
        <v>22439</v>
      </c>
      <c r="M5154" t="s">
        <v>835</v>
      </c>
      <c r="N5154" t="s">
        <v>36</v>
      </c>
      <c r="O5154">
        <v>1</v>
      </c>
      <c r="P5154">
        <v>0</v>
      </c>
      <c r="Q5154">
        <v>0</v>
      </c>
      <c r="R5154">
        <v>0</v>
      </c>
      <c r="S5154">
        <v>1</v>
      </c>
      <c r="T5154">
        <v>1</v>
      </c>
      <c r="U5154">
        <v>0</v>
      </c>
      <c r="V5154">
        <v>0</v>
      </c>
      <c r="W5154">
        <v>1</v>
      </c>
      <c r="X5154">
        <v>1</v>
      </c>
      <c r="Y5154">
        <v>0</v>
      </c>
      <c r="Z5154">
        <v>0</v>
      </c>
      <c r="AA5154">
        <v>0</v>
      </c>
      <c r="AB5154">
        <v>0</v>
      </c>
    </row>
    <row r="5155" spans="1:28" x14ac:dyDescent="0.25">
      <c r="A5155" t="s">
        <v>22609</v>
      </c>
      <c r="B5155" t="s">
        <v>22608</v>
      </c>
      <c r="C5155" t="s">
        <v>43</v>
      </c>
      <c r="D5155" t="s">
        <v>29</v>
      </c>
      <c r="E5155" t="s">
        <v>44</v>
      </c>
      <c r="F5155" t="s">
        <v>51</v>
      </c>
      <c r="G5155">
        <v>100</v>
      </c>
      <c r="H5155" t="s">
        <v>11089</v>
      </c>
      <c r="I5155" t="s">
        <v>11090</v>
      </c>
      <c r="J5155" s="13" t="s">
        <v>29725</v>
      </c>
      <c r="K5155" t="s">
        <v>22439</v>
      </c>
      <c r="M5155" t="s">
        <v>835</v>
      </c>
      <c r="N5155" t="s">
        <v>36</v>
      </c>
      <c r="O5155">
        <v>1</v>
      </c>
      <c r="P5155">
        <v>0</v>
      </c>
      <c r="Q5155">
        <v>0</v>
      </c>
      <c r="R5155">
        <v>0</v>
      </c>
      <c r="S5155">
        <v>1</v>
      </c>
      <c r="T5155">
        <v>1</v>
      </c>
      <c r="U5155">
        <v>0</v>
      </c>
      <c r="V5155">
        <v>0</v>
      </c>
      <c r="W5155">
        <v>1</v>
      </c>
      <c r="X5155">
        <v>1</v>
      </c>
      <c r="Y5155">
        <v>0</v>
      </c>
      <c r="Z5155">
        <v>0</v>
      </c>
      <c r="AA5155">
        <v>0</v>
      </c>
      <c r="AB5155">
        <v>0</v>
      </c>
    </row>
    <row r="5156" spans="1:28" x14ac:dyDescent="0.25">
      <c r="A5156" t="s">
        <v>22610</v>
      </c>
      <c r="B5156" t="s">
        <v>22611</v>
      </c>
      <c r="C5156" t="s">
        <v>43</v>
      </c>
      <c r="D5156" t="s">
        <v>29</v>
      </c>
      <c r="E5156" t="s">
        <v>44</v>
      </c>
      <c r="F5156" t="s">
        <v>45</v>
      </c>
      <c r="G5156">
        <v>100</v>
      </c>
      <c r="H5156" t="s">
        <v>11089</v>
      </c>
      <c r="I5156" t="s">
        <v>11090</v>
      </c>
      <c r="J5156" s="13" t="s">
        <v>29725</v>
      </c>
      <c r="K5156" t="s">
        <v>22439</v>
      </c>
      <c r="M5156" t="s">
        <v>835</v>
      </c>
      <c r="N5156" t="s">
        <v>36</v>
      </c>
      <c r="O5156">
        <v>1</v>
      </c>
      <c r="P5156">
        <v>0</v>
      </c>
      <c r="Q5156">
        <v>0</v>
      </c>
      <c r="R5156">
        <v>0</v>
      </c>
      <c r="S5156">
        <v>1</v>
      </c>
      <c r="T5156">
        <v>1</v>
      </c>
      <c r="U5156">
        <v>0</v>
      </c>
      <c r="V5156">
        <v>0</v>
      </c>
      <c r="W5156">
        <v>1</v>
      </c>
      <c r="X5156">
        <v>1</v>
      </c>
      <c r="Y5156">
        <v>0</v>
      </c>
      <c r="Z5156">
        <v>0</v>
      </c>
      <c r="AA5156">
        <v>0</v>
      </c>
      <c r="AB5156">
        <v>0</v>
      </c>
    </row>
    <row r="5157" spans="1:28" x14ac:dyDescent="0.25">
      <c r="A5157" t="s">
        <v>22612</v>
      </c>
      <c r="B5157" t="s">
        <v>22611</v>
      </c>
      <c r="C5157" t="s">
        <v>43</v>
      </c>
      <c r="D5157" t="s">
        <v>29</v>
      </c>
      <c r="E5157" t="s">
        <v>44</v>
      </c>
      <c r="F5157" t="s">
        <v>51</v>
      </c>
      <c r="G5157">
        <v>100</v>
      </c>
      <c r="H5157" t="s">
        <v>11089</v>
      </c>
      <c r="I5157" t="s">
        <v>11090</v>
      </c>
      <c r="J5157" s="13" t="s">
        <v>29725</v>
      </c>
      <c r="K5157" t="s">
        <v>22439</v>
      </c>
      <c r="M5157" t="s">
        <v>835</v>
      </c>
      <c r="N5157" t="s">
        <v>36</v>
      </c>
      <c r="O5157">
        <v>1</v>
      </c>
      <c r="P5157">
        <v>0</v>
      </c>
      <c r="Q5157">
        <v>0</v>
      </c>
      <c r="R5157">
        <v>0</v>
      </c>
      <c r="S5157">
        <v>1</v>
      </c>
      <c r="T5157">
        <v>1</v>
      </c>
      <c r="U5157">
        <v>0</v>
      </c>
      <c r="V5157">
        <v>0</v>
      </c>
      <c r="W5157">
        <v>1</v>
      </c>
      <c r="X5157">
        <v>1</v>
      </c>
      <c r="Y5157">
        <v>0</v>
      </c>
      <c r="Z5157">
        <v>0</v>
      </c>
      <c r="AA5157">
        <v>0</v>
      </c>
      <c r="AB5157">
        <v>0</v>
      </c>
    </row>
    <row r="5158" spans="1:28" x14ac:dyDescent="0.25">
      <c r="A5158" t="s">
        <v>9355</v>
      </c>
      <c r="B5158" t="s">
        <v>9356</v>
      </c>
      <c r="C5158" t="s">
        <v>43</v>
      </c>
      <c r="D5158" t="s">
        <v>29</v>
      </c>
      <c r="E5158" t="s">
        <v>44</v>
      </c>
      <c r="F5158" t="s">
        <v>45</v>
      </c>
      <c r="G5158">
        <v>100</v>
      </c>
      <c r="H5158" t="s">
        <v>9124</v>
      </c>
      <c r="I5158" t="s">
        <v>9125</v>
      </c>
      <c r="J5158" s="16" t="s">
        <v>9126</v>
      </c>
      <c r="K5158" t="s">
        <v>9126</v>
      </c>
      <c r="M5158" t="s">
        <v>9357</v>
      </c>
      <c r="N5158" t="s">
        <v>36</v>
      </c>
      <c r="O5158">
        <v>1</v>
      </c>
      <c r="P5158">
        <v>1</v>
      </c>
      <c r="Q5158">
        <v>1</v>
      </c>
      <c r="R5158">
        <v>0</v>
      </c>
      <c r="S5158">
        <v>1</v>
      </c>
      <c r="T5158">
        <v>1</v>
      </c>
      <c r="U5158">
        <v>0</v>
      </c>
      <c r="V5158">
        <v>0</v>
      </c>
      <c r="W5158">
        <v>1</v>
      </c>
      <c r="X5158">
        <v>1</v>
      </c>
      <c r="Y5158">
        <v>0</v>
      </c>
      <c r="Z5158">
        <v>0</v>
      </c>
      <c r="AA5158">
        <v>0</v>
      </c>
      <c r="AB5158">
        <v>0</v>
      </c>
    </row>
    <row r="5159" spans="1:28" x14ac:dyDescent="0.25">
      <c r="A5159" t="s">
        <v>9358</v>
      </c>
      <c r="B5159" t="s">
        <v>9356</v>
      </c>
      <c r="C5159" t="s">
        <v>43</v>
      </c>
      <c r="D5159" t="s">
        <v>29</v>
      </c>
      <c r="E5159" t="s">
        <v>44</v>
      </c>
      <c r="F5159" t="s">
        <v>51</v>
      </c>
      <c r="G5159">
        <v>100</v>
      </c>
      <c r="H5159" t="s">
        <v>9124</v>
      </c>
      <c r="I5159" t="s">
        <v>9125</v>
      </c>
      <c r="J5159" s="16" t="s">
        <v>9126</v>
      </c>
      <c r="K5159" t="s">
        <v>9126</v>
      </c>
      <c r="M5159" t="s">
        <v>9357</v>
      </c>
      <c r="N5159" t="s">
        <v>36</v>
      </c>
      <c r="O5159">
        <v>1</v>
      </c>
      <c r="P5159">
        <v>1</v>
      </c>
      <c r="Q5159">
        <v>1</v>
      </c>
      <c r="R5159">
        <v>0</v>
      </c>
      <c r="S5159">
        <v>1</v>
      </c>
      <c r="T5159">
        <v>1</v>
      </c>
      <c r="U5159">
        <v>0</v>
      </c>
      <c r="V5159">
        <v>0</v>
      </c>
      <c r="W5159">
        <v>1</v>
      </c>
      <c r="X5159">
        <v>1</v>
      </c>
      <c r="Y5159">
        <v>0</v>
      </c>
      <c r="Z5159">
        <v>0</v>
      </c>
      <c r="AA5159">
        <v>0</v>
      </c>
      <c r="AB5159">
        <v>0</v>
      </c>
    </row>
    <row r="5160" spans="1:28" x14ac:dyDescent="0.25">
      <c r="A5160" t="s">
        <v>9359</v>
      </c>
      <c r="B5160" t="s">
        <v>9360</v>
      </c>
      <c r="C5160" t="s">
        <v>43</v>
      </c>
      <c r="D5160" t="s">
        <v>29</v>
      </c>
      <c r="E5160" t="s">
        <v>44</v>
      </c>
      <c r="F5160" t="s">
        <v>45</v>
      </c>
      <c r="G5160">
        <v>100</v>
      </c>
      <c r="H5160" t="s">
        <v>9127</v>
      </c>
      <c r="I5160" t="s">
        <v>9128</v>
      </c>
      <c r="J5160" s="16" t="s">
        <v>9126</v>
      </c>
      <c r="K5160" t="s">
        <v>9126</v>
      </c>
      <c r="M5160" t="s">
        <v>9357</v>
      </c>
      <c r="N5160" t="s">
        <v>36</v>
      </c>
      <c r="O5160">
        <v>1</v>
      </c>
      <c r="P5160">
        <v>1</v>
      </c>
      <c r="Q5160">
        <v>1</v>
      </c>
      <c r="R5160">
        <v>0</v>
      </c>
      <c r="S5160">
        <v>1</v>
      </c>
      <c r="T5160">
        <v>1</v>
      </c>
      <c r="U5160">
        <v>0</v>
      </c>
      <c r="V5160">
        <v>0</v>
      </c>
      <c r="W5160">
        <v>1</v>
      </c>
      <c r="X5160">
        <v>1</v>
      </c>
      <c r="Y5160">
        <v>0</v>
      </c>
      <c r="Z5160">
        <v>0</v>
      </c>
      <c r="AA5160">
        <v>0</v>
      </c>
      <c r="AB5160">
        <v>0</v>
      </c>
    </row>
    <row r="5161" spans="1:28" x14ac:dyDescent="0.25">
      <c r="A5161" t="s">
        <v>9361</v>
      </c>
      <c r="B5161" t="s">
        <v>9360</v>
      </c>
      <c r="C5161" t="s">
        <v>43</v>
      </c>
      <c r="D5161" t="s">
        <v>29</v>
      </c>
      <c r="E5161" t="s">
        <v>44</v>
      </c>
      <c r="F5161" t="s">
        <v>51</v>
      </c>
      <c r="G5161">
        <v>100</v>
      </c>
      <c r="H5161" t="s">
        <v>9127</v>
      </c>
      <c r="I5161" t="s">
        <v>9128</v>
      </c>
      <c r="J5161" s="16" t="s">
        <v>9126</v>
      </c>
      <c r="K5161" t="s">
        <v>9126</v>
      </c>
      <c r="M5161" t="s">
        <v>9357</v>
      </c>
      <c r="N5161" t="s">
        <v>36</v>
      </c>
      <c r="O5161">
        <v>1</v>
      </c>
      <c r="P5161">
        <v>1</v>
      </c>
      <c r="Q5161">
        <v>1</v>
      </c>
      <c r="R5161">
        <v>0</v>
      </c>
      <c r="S5161">
        <v>1</v>
      </c>
      <c r="T5161">
        <v>1</v>
      </c>
      <c r="U5161">
        <v>0</v>
      </c>
      <c r="V5161">
        <v>0</v>
      </c>
      <c r="W5161">
        <v>1</v>
      </c>
      <c r="X5161">
        <v>1</v>
      </c>
      <c r="Y5161">
        <v>0</v>
      </c>
      <c r="Z5161">
        <v>0</v>
      </c>
      <c r="AA5161">
        <v>0</v>
      </c>
      <c r="AB5161">
        <v>0</v>
      </c>
    </row>
    <row r="5162" spans="1:28" x14ac:dyDescent="0.25">
      <c r="A5162" t="s">
        <v>9362</v>
      </c>
      <c r="B5162" t="s">
        <v>9363</v>
      </c>
      <c r="C5162" t="s">
        <v>43</v>
      </c>
      <c r="D5162" t="s">
        <v>29</v>
      </c>
      <c r="E5162" t="s">
        <v>44</v>
      </c>
      <c r="F5162" t="s">
        <v>45</v>
      </c>
      <c r="G5162">
        <v>100</v>
      </c>
      <c r="H5162" t="s">
        <v>9127</v>
      </c>
      <c r="I5162" t="s">
        <v>9128</v>
      </c>
      <c r="J5162" s="16" t="s">
        <v>9126</v>
      </c>
      <c r="K5162" t="s">
        <v>9126</v>
      </c>
      <c r="M5162" t="s">
        <v>9357</v>
      </c>
      <c r="N5162" t="s">
        <v>36</v>
      </c>
      <c r="O5162">
        <v>1</v>
      </c>
      <c r="P5162">
        <v>0</v>
      </c>
      <c r="Q5162">
        <v>1</v>
      </c>
      <c r="R5162">
        <v>0</v>
      </c>
      <c r="S5162">
        <v>1</v>
      </c>
      <c r="T5162">
        <v>1</v>
      </c>
      <c r="U5162">
        <v>0</v>
      </c>
      <c r="V5162">
        <v>0</v>
      </c>
      <c r="W5162">
        <v>1</v>
      </c>
      <c r="X5162">
        <v>1</v>
      </c>
      <c r="Y5162">
        <v>0</v>
      </c>
      <c r="Z5162">
        <v>0</v>
      </c>
      <c r="AA5162">
        <v>0</v>
      </c>
      <c r="AB5162">
        <v>0</v>
      </c>
    </row>
    <row r="5163" spans="1:28" x14ac:dyDescent="0.25">
      <c r="A5163" t="s">
        <v>9364</v>
      </c>
      <c r="B5163" t="s">
        <v>9363</v>
      </c>
      <c r="C5163" t="s">
        <v>43</v>
      </c>
      <c r="D5163" t="s">
        <v>29</v>
      </c>
      <c r="E5163" t="s">
        <v>44</v>
      </c>
      <c r="F5163" t="s">
        <v>51</v>
      </c>
      <c r="G5163">
        <v>100</v>
      </c>
      <c r="H5163" t="s">
        <v>9127</v>
      </c>
      <c r="I5163" t="s">
        <v>9128</v>
      </c>
      <c r="J5163" s="16" t="s">
        <v>9126</v>
      </c>
      <c r="K5163" t="s">
        <v>9126</v>
      </c>
      <c r="M5163" t="s">
        <v>9357</v>
      </c>
      <c r="N5163" t="s">
        <v>36</v>
      </c>
      <c r="O5163">
        <v>1</v>
      </c>
      <c r="P5163">
        <v>0</v>
      </c>
      <c r="Q5163">
        <v>1</v>
      </c>
      <c r="R5163">
        <v>0</v>
      </c>
      <c r="S5163">
        <v>1</v>
      </c>
      <c r="T5163">
        <v>1</v>
      </c>
      <c r="U5163">
        <v>0</v>
      </c>
      <c r="V5163">
        <v>0</v>
      </c>
      <c r="W5163">
        <v>1</v>
      </c>
      <c r="X5163">
        <v>1</v>
      </c>
      <c r="Y5163">
        <v>0</v>
      </c>
      <c r="Z5163">
        <v>0</v>
      </c>
      <c r="AA5163">
        <v>0</v>
      </c>
      <c r="AB5163">
        <v>0</v>
      </c>
    </row>
    <row r="5164" spans="1:28" x14ac:dyDescent="0.25">
      <c r="A5164" t="s">
        <v>12264</v>
      </c>
      <c r="B5164" t="s">
        <v>12265</v>
      </c>
      <c r="C5164" t="s">
        <v>43</v>
      </c>
      <c r="D5164" t="s">
        <v>29</v>
      </c>
      <c r="E5164" t="s">
        <v>44</v>
      </c>
      <c r="F5164" t="s">
        <v>45</v>
      </c>
      <c r="G5164">
        <v>100</v>
      </c>
      <c r="H5164" t="s">
        <v>11084</v>
      </c>
      <c r="I5164" t="s">
        <v>11085</v>
      </c>
      <c r="J5164" s="16" t="s">
        <v>29563</v>
      </c>
      <c r="K5164" t="s">
        <v>3220</v>
      </c>
      <c r="M5164" t="s">
        <v>835</v>
      </c>
      <c r="N5164" t="s">
        <v>36</v>
      </c>
      <c r="O5164">
        <v>1</v>
      </c>
      <c r="P5164">
        <v>0</v>
      </c>
      <c r="Q5164">
        <v>1</v>
      </c>
      <c r="R5164">
        <v>0</v>
      </c>
      <c r="S5164">
        <v>1</v>
      </c>
      <c r="T5164">
        <v>1</v>
      </c>
      <c r="U5164">
        <v>0</v>
      </c>
      <c r="V5164">
        <v>0</v>
      </c>
      <c r="W5164">
        <v>1</v>
      </c>
      <c r="X5164">
        <v>1</v>
      </c>
      <c r="Y5164">
        <v>0</v>
      </c>
      <c r="Z5164">
        <v>0</v>
      </c>
      <c r="AA5164">
        <v>0</v>
      </c>
      <c r="AB5164">
        <v>0</v>
      </c>
    </row>
    <row r="5165" spans="1:28" x14ac:dyDescent="0.25">
      <c r="A5165" t="s">
        <v>12266</v>
      </c>
      <c r="B5165" t="s">
        <v>12265</v>
      </c>
      <c r="C5165" t="s">
        <v>43</v>
      </c>
      <c r="D5165" t="s">
        <v>29</v>
      </c>
      <c r="E5165" t="s">
        <v>44</v>
      </c>
      <c r="F5165" t="s">
        <v>51</v>
      </c>
      <c r="G5165">
        <v>100</v>
      </c>
      <c r="H5165" t="s">
        <v>11084</v>
      </c>
      <c r="I5165" t="s">
        <v>11085</v>
      </c>
      <c r="J5165" s="16" t="s">
        <v>29563</v>
      </c>
      <c r="K5165" t="s">
        <v>3220</v>
      </c>
      <c r="M5165" t="s">
        <v>835</v>
      </c>
      <c r="N5165" t="s">
        <v>36</v>
      </c>
      <c r="O5165">
        <v>1</v>
      </c>
      <c r="P5165">
        <v>0</v>
      </c>
      <c r="Q5165">
        <v>1</v>
      </c>
      <c r="R5165">
        <v>0</v>
      </c>
      <c r="S5165">
        <v>1</v>
      </c>
      <c r="T5165">
        <v>1</v>
      </c>
      <c r="U5165">
        <v>0</v>
      </c>
      <c r="V5165">
        <v>0</v>
      </c>
      <c r="W5165">
        <v>1</v>
      </c>
      <c r="X5165">
        <v>1</v>
      </c>
      <c r="Y5165">
        <v>0</v>
      </c>
      <c r="Z5165">
        <v>0</v>
      </c>
      <c r="AA5165">
        <v>0</v>
      </c>
      <c r="AB5165">
        <v>0</v>
      </c>
    </row>
    <row r="5166" spans="1:28" x14ac:dyDescent="0.25">
      <c r="A5166" t="s">
        <v>12267</v>
      </c>
      <c r="B5166" t="s">
        <v>12268</v>
      </c>
      <c r="C5166" t="s">
        <v>43</v>
      </c>
      <c r="D5166" t="s">
        <v>29</v>
      </c>
      <c r="E5166" t="s">
        <v>44</v>
      </c>
      <c r="F5166" t="s">
        <v>45</v>
      </c>
      <c r="G5166">
        <v>100</v>
      </c>
      <c r="H5166" t="s">
        <v>11084</v>
      </c>
      <c r="I5166" t="s">
        <v>11085</v>
      </c>
      <c r="J5166" s="16" t="s">
        <v>29563</v>
      </c>
      <c r="K5166" t="s">
        <v>3220</v>
      </c>
      <c r="M5166" t="s">
        <v>835</v>
      </c>
      <c r="N5166" t="s">
        <v>36</v>
      </c>
      <c r="O5166">
        <v>1</v>
      </c>
      <c r="P5166">
        <v>0</v>
      </c>
      <c r="Q5166">
        <v>1</v>
      </c>
      <c r="R5166">
        <v>0</v>
      </c>
      <c r="S5166">
        <v>1</v>
      </c>
      <c r="T5166">
        <v>1</v>
      </c>
      <c r="U5166">
        <v>0</v>
      </c>
      <c r="V5166">
        <v>0</v>
      </c>
      <c r="W5166">
        <v>1</v>
      </c>
      <c r="X5166">
        <v>1</v>
      </c>
      <c r="Y5166">
        <v>0</v>
      </c>
      <c r="Z5166">
        <v>0</v>
      </c>
      <c r="AA5166">
        <v>0</v>
      </c>
      <c r="AB5166">
        <v>0</v>
      </c>
    </row>
    <row r="5167" spans="1:28" x14ac:dyDescent="0.25">
      <c r="A5167" t="s">
        <v>12269</v>
      </c>
      <c r="B5167" t="s">
        <v>12268</v>
      </c>
      <c r="C5167" t="s">
        <v>43</v>
      </c>
      <c r="D5167" t="s">
        <v>29</v>
      </c>
      <c r="E5167" t="s">
        <v>44</v>
      </c>
      <c r="F5167" t="s">
        <v>51</v>
      </c>
      <c r="G5167">
        <v>100</v>
      </c>
      <c r="H5167" t="s">
        <v>11084</v>
      </c>
      <c r="I5167" t="s">
        <v>11085</v>
      </c>
      <c r="J5167" s="16" t="s">
        <v>29563</v>
      </c>
      <c r="K5167" t="s">
        <v>3220</v>
      </c>
      <c r="M5167" t="s">
        <v>835</v>
      </c>
      <c r="N5167" t="s">
        <v>36</v>
      </c>
      <c r="O5167">
        <v>1</v>
      </c>
      <c r="P5167">
        <v>0</v>
      </c>
      <c r="Q5167">
        <v>1</v>
      </c>
      <c r="R5167">
        <v>0</v>
      </c>
      <c r="S5167">
        <v>1</v>
      </c>
      <c r="T5167">
        <v>1</v>
      </c>
      <c r="U5167">
        <v>0</v>
      </c>
      <c r="V5167">
        <v>0</v>
      </c>
      <c r="W5167">
        <v>1</v>
      </c>
      <c r="X5167">
        <v>1</v>
      </c>
      <c r="Y5167">
        <v>0</v>
      </c>
      <c r="Z5167">
        <v>0</v>
      </c>
      <c r="AA5167">
        <v>0</v>
      </c>
      <c r="AB5167">
        <v>0</v>
      </c>
    </row>
    <row r="5168" spans="1:28" x14ac:dyDescent="0.25">
      <c r="A5168" t="s">
        <v>9382</v>
      </c>
      <c r="B5168" t="s">
        <v>9383</v>
      </c>
      <c r="C5168" t="s">
        <v>43</v>
      </c>
      <c r="D5168" t="s">
        <v>29</v>
      </c>
      <c r="E5168" t="s">
        <v>44</v>
      </c>
      <c r="F5168" t="s">
        <v>45</v>
      </c>
      <c r="G5168">
        <v>100</v>
      </c>
      <c r="H5168" t="s">
        <v>9118</v>
      </c>
      <c r="I5168" t="s">
        <v>9119</v>
      </c>
      <c r="J5168" s="16" t="s">
        <v>29806</v>
      </c>
      <c r="K5168" t="s">
        <v>9367</v>
      </c>
      <c r="L5168" t="s">
        <v>721</v>
      </c>
      <c r="M5168" t="s">
        <v>9357</v>
      </c>
      <c r="N5168" t="s">
        <v>36</v>
      </c>
      <c r="O5168">
        <v>1</v>
      </c>
      <c r="P5168">
        <v>0</v>
      </c>
      <c r="Q5168">
        <v>0</v>
      </c>
      <c r="R5168">
        <v>0</v>
      </c>
      <c r="S5168">
        <v>1</v>
      </c>
      <c r="T5168">
        <v>1</v>
      </c>
      <c r="U5168">
        <v>0</v>
      </c>
      <c r="V5168">
        <v>0</v>
      </c>
      <c r="W5168">
        <v>1</v>
      </c>
      <c r="X5168">
        <v>1</v>
      </c>
      <c r="Y5168">
        <v>0</v>
      </c>
      <c r="Z5168">
        <v>0</v>
      </c>
      <c r="AA5168">
        <v>0</v>
      </c>
      <c r="AB5168">
        <v>0</v>
      </c>
    </row>
    <row r="5169" spans="1:28" x14ac:dyDescent="0.25">
      <c r="A5169" t="s">
        <v>9384</v>
      </c>
      <c r="B5169" t="s">
        <v>9383</v>
      </c>
      <c r="C5169" t="s">
        <v>43</v>
      </c>
      <c r="D5169" t="s">
        <v>29</v>
      </c>
      <c r="E5169" t="s">
        <v>44</v>
      </c>
      <c r="F5169" t="s">
        <v>51</v>
      </c>
      <c r="G5169">
        <v>100</v>
      </c>
      <c r="H5169" t="s">
        <v>9118</v>
      </c>
      <c r="I5169" t="s">
        <v>9119</v>
      </c>
      <c r="J5169" s="16" t="s">
        <v>29806</v>
      </c>
      <c r="K5169" t="s">
        <v>9367</v>
      </c>
      <c r="L5169" t="s">
        <v>721</v>
      </c>
      <c r="M5169" t="s">
        <v>9357</v>
      </c>
      <c r="N5169" t="s">
        <v>36</v>
      </c>
      <c r="O5169">
        <v>1</v>
      </c>
      <c r="P5169">
        <v>0</v>
      </c>
      <c r="Q5169">
        <v>0</v>
      </c>
      <c r="R5169">
        <v>0</v>
      </c>
      <c r="S5169">
        <v>1</v>
      </c>
      <c r="T5169">
        <v>1</v>
      </c>
      <c r="U5169">
        <v>0</v>
      </c>
      <c r="V5169">
        <v>0</v>
      </c>
      <c r="W5169">
        <v>1</v>
      </c>
      <c r="X5169">
        <v>1</v>
      </c>
      <c r="Y5169">
        <v>0</v>
      </c>
      <c r="Z5169">
        <v>0</v>
      </c>
      <c r="AA5169">
        <v>0</v>
      </c>
      <c r="AB5169">
        <v>0</v>
      </c>
    </row>
    <row r="5170" spans="1:28" x14ac:dyDescent="0.25">
      <c r="A5170" t="s">
        <v>9385</v>
      </c>
      <c r="B5170" t="s">
        <v>9386</v>
      </c>
      <c r="C5170" t="s">
        <v>43</v>
      </c>
      <c r="D5170" t="s">
        <v>29</v>
      </c>
      <c r="E5170" t="s">
        <v>44</v>
      </c>
      <c r="F5170" t="s">
        <v>45</v>
      </c>
      <c r="G5170">
        <v>100</v>
      </c>
      <c r="H5170" t="s">
        <v>9118</v>
      </c>
      <c r="I5170" t="s">
        <v>9119</v>
      </c>
      <c r="J5170" s="16" t="s">
        <v>29806</v>
      </c>
      <c r="K5170" t="s">
        <v>9367</v>
      </c>
      <c r="L5170" t="s">
        <v>721</v>
      </c>
      <c r="M5170" t="s">
        <v>9357</v>
      </c>
      <c r="N5170" t="s">
        <v>36</v>
      </c>
      <c r="O5170">
        <v>1</v>
      </c>
      <c r="P5170">
        <v>0</v>
      </c>
      <c r="Q5170">
        <v>0</v>
      </c>
      <c r="R5170">
        <v>0</v>
      </c>
      <c r="S5170">
        <v>1</v>
      </c>
      <c r="T5170">
        <v>1</v>
      </c>
      <c r="U5170">
        <v>0</v>
      </c>
      <c r="V5170">
        <v>0</v>
      </c>
      <c r="W5170">
        <v>1</v>
      </c>
      <c r="X5170">
        <v>1</v>
      </c>
      <c r="Y5170">
        <v>0</v>
      </c>
      <c r="Z5170">
        <v>0</v>
      </c>
      <c r="AA5170">
        <v>0</v>
      </c>
      <c r="AB5170">
        <v>0</v>
      </c>
    </row>
    <row r="5171" spans="1:28" x14ac:dyDescent="0.25">
      <c r="A5171" t="s">
        <v>9387</v>
      </c>
      <c r="B5171" t="s">
        <v>9386</v>
      </c>
      <c r="C5171" t="s">
        <v>43</v>
      </c>
      <c r="D5171" t="s">
        <v>29</v>
      </c>
      <c r="E5171" t="s">
        <v>44</v>
      </c>
      <c r="F5171" t="s">
        <v>51</v>
      </c>
      <c r="G5171">
        <v>100</v>
      </c>
      <c r="H5171" t="s">
        <v>9118</v>
      </c>
      <c r="I5171" t="s">
        <v>9119</v>
      </c>
      <c r="J5171" s="16" t="s">
        <v>29806</v>
      </c>
      <c r="K5171" t="s">
        <v>9367</v>
      </c>
      <c r="L5171" t="s">
        <v>721</v>
      </c>
      <c r="M5171" t="s">
        <v>9357</v>
      </c>
      <c r="N5171" t="s">
        <v>36</v>
      </c>
      <c r="O5171">
        <v>1</v>
      </c>
      <c r="P5171">
        <v>0</v>
      </c>
      <c r="Q5171">
        <v>0</v>
      </c>
      <c r="R5171">
        <v>0</v>
      </c>
      <c r="S5171">
        <v>1</v>
      </c>
      <c r="T5171">
        <v>1</v>
      </c>
      <c r="U5171">
        <v>0</v>
      </c>
      <c r="V5171">
        <v>0</v>
      </c>
      <c r="W5171">
        <v>1</v>
      </c>
      <c r="X5171">
        <v>1</v>
      </c>
      <c r="Y5171">
        <v>0</v>
      </c>
      <c r="Z5171">
        <v>0</v>
      </c>
      <c r="AA5171">
        <v>0</v>
      </c>
      <c r="AB5171">
        <v>0</v>
      </c>
    </row>
    <row r="5172" spans="1:28" x14ac:dyDescent="0.25">
      <c r="A5172" t="s">
        <v>9389</v>
      </c>
      <c r="B5172" t="s">
        <v>9390</v>
      </c>
      <c r="C5172" t="s">
        <v>43</v>
      </c>
      <c r="D5172" t="s">
        <v>29</v>
      </c>
      <c r="E5172" t="s">
        <v>44</v>
      </c>
      <c r="F5172" t="s">
        <v>45</v>
      </c>
      <c r="G5172">
        <v>100</v>
      </c>
      <c r="H5172" t="s">
        <v>9118</v>
      </c>
      <c r="I5172" t="s">
        <v>9119</v>
      </c>
      <c r="J5172" s="16" t="s">
        <v>29806</v>
      </c>
      <c r="K5172" t="s">
        <v>9367</v>
      </c>
      <c r="L5172" t="s">
        <v>721</v>
      </c>
      <c r="M5172" t="s">
        <v>9357</v>
      </c>
      <c r="N5172" t="s">
        <v>36</v>
      </c>
      <c r="O5172">
        <v>1</v>
      </c>
      <c r="P5172">
        <v>0</v>
      </c>
      <c r="Q5172">
        <v>0</v>
      </c>
      <c r="R5172">
        <v>0</v>
      </c>
      <c r="S5172">
        <v>1</v>
      </c>
      <c r="T5172">
        <v>1</v>
      </c>
      <c r="U5172">
        <v>0</v>
      </c>
      <c r="V5172">
        <v>0</v>
      </c>
      <c r="W5172">
        <v>1</v>
      </c>
      <c r="X5172">
        <v>1</v>
      </c>
      <c r="Y5172">
        <v>0</v>
      </c>
      <c r="Z5172">
        <v>0</v>
      </c>
      <c r="AA5172">
        <v>0</v>
      </c>
      <c r="AB5172">
        <v>0</v>
      </c>
    </row>
    <row r="5173" spans="1:28" x14ac:dyDescent="0.25">
      <c r="A5173" t="s">
        <v>9391</v>
      </c>
      <c r="B5173" t="s">
        <v>9390</v>
      </c>
      <c r="C5173" t="s">
        <v>43</v>
      </c>
      <c r="D5173" t="s">
        <v>29</v>
      </c>
      <c r="E5173" t="s">
        <v>44</v>
      </c>
      <c r="F5173" t="s">
        <v>51</v>
      </c>
      <c r="G5173">
        <v>100</v>
      </c>
      <c r="H5173" t="s">
        <v>9118</v>
      </c>
      <c r="I5173" t="s">
        <v>9119</v>
      </c>
      <c r="J5173" s="16" t="s">
        <v>29806</v>
      </c>
      <c r="K5173" t="s">
        <v>9367</v>
      </c>
      <c r="L5173" t="s">
        <v>721</v>
      </c>
      <c r="M5173" t="s">
        <v>9357</v>
      </c>
      <c r="N5173" t="s">
        <v>36</v>
      </c>
      <c r="O5173">
        <v>1</v>
      </c>
      <c r="P5173">
        <v>0</v>
      </c>
      <c r="Q5173">
        <v>0</v>
      </c>
      <c r="R5173">
        <v>0</v>
      </c>
      <c r="S5173">
        <v>1</v>
      </c>
      <c r="T5173">
        <v>1</v>
      </c>
      <c r="U5173">
        <v>0</v>
      </c>
      <c r="V5173">
        <v>0</v>
      </c>
      <c r="W5173">
        <v>1</v>
      </c>
      <c r="X5173">
        <v>1</v>
      </c>
      <c r="Y5173">
        <v>0</v>
      </c>
      <c r="Z5173">
        <v>0</v>
      </c>
      <c r="AA5173">
        <v>0</v>
      </c>
      <c r="AB5173">
        <v>0</v>
      </c>
    </row>
    <row r="5174" spans="1:28" x14ac:dyDescent="0.25">
      <c r="A5174" t="s">
        <v>9573</v>
      </c>
      <c r="B5174" t="s">
        <v>9573</v>
      </c>
      <c r="C5174" t="s">
        <v>31</v>
      </c>
      <c r="D5174" t="s">
        <v>206</v>
      </c>
      <c r="E5174" t="s">
        <v>28</v>
      </c>
      <c r="F5174" t="s">
        <v>28</v>
      </c>
      <c r="G5174">
        <v>25</v>
      </c>
      <c r="H5174" t="s">
        <v>9574</v>
      </c>
      <c r="I5174" t="s">
        <v>29</v>
      </c>
      <c r="J5174" s="16" t="s">
        <v>9575</v>
      </c>
      <c r="K5174" t="s">
        <v>9575</v>
      </c>
      <c r="M5174" t="s">
        <v>209</v>
      </c>
      <c r="N5174" t="s">
        <v>36</v>
      </c>
      <c r="O5174">
        <v>1</v>
      </c>
      <c r="P5174">
        <v>0</v>
      </c>
      <c r="Q5174">
        <v>0</v>
      </c>
      <c r="R5174">
        <v>0</v>
      </c>
      <c r="S5174">
        <v>0</v>
      </c>
      <c r="T5174">
        <v>0</v>
      </c>
      <c r="U5174">
        <v>0</v>
      </c>
      <c r="V5174">
        <v>0</v>
      </c>
      <c r="W5174">
        <v>0</v>
      </c>
      <c r="X5174">
        <v>1</v>
      </c>
      <c r="Y5174">
        <v>0</v>
      </c>
      <c r="Z5174">
        <v>0</v>
      </c>
      <c r="AA5174">
        <v>0</v>
      </c>
      <c r="AB5174">
        <v>0</v>
      </c>
    </row>
    <row r="5175" spans="1:28" x14ac:dyDescent="0.25">
      <c r="A5175" t="s">
        <v>9576</v>
      </c>
      <c r="B5175" t="s">
        <v>9576</v>
      </c>
      <c r="C5175" t="s">
        <v>31</v>
      </c>
      <c r="D5175" t="s">
        <v>1421</v>
      </c>
      <c r="E5175" t="s">
        <v>28</v>
      </c>
      <c r="F5175" t="s">
        <v>28</v>
      </c>
      <c r="G5175">
        <v>257</v>
      </c>
      <c r="H5175" t="s">
        <v>9577</v>
      </c>
      <c r="I5175" t="s">
        <v>1423</v>
      </c>
      <c r="J5175" s="16" t="s">
        <v>9578</v>
      </c>
      <c r="K5175" t="s">
        <v>9578</v>
      </c>
      <c r="M5175" t="s">
        <v>209</v>
      </c>
      <c r="N5175" t="s">
        <v>36</v>
      </c>
      <c r="O5175">
        <v>1</v>
      </c>
      <c r="P5175">
        <v>0</v>
      </c>
      <c r="Q5175">
        <v>0</v>
      </c>
      <c r="R5175">
        <v>0</v>
      </c>
      <c r="S5175">
        <v>0</v>
      </c>
      <c r="T5175">
        <v>0</v>
      </c>
      <c r="U5175">
        <v>0</v>
      </c>
      <c r="V5175">
        <v>0</v>
      </c>
      <c r="W5175">
        <v>0</v>
      </c>
      <c r="X5175">
        <v>1</v>
      </c>
      <c r="Y5175">
        <v>0</v>
      </c>
      <c r="Z5175">
        <v>0</v>
      </c>
      <c r="AA5175">
        <v>0</v>
      </c>
      <c r="AB5175">
        <v>0</v>
      </c>
    </row>
    <row r="5176" spans="1:28" x14ac:dyDescent="0.25">
      <c r="A5176" t="s">
        <v>18280</v>
      </c>
      <c r="B5176" t="s">
        <v>18281</v>
      </c>
      <c r="C5176" t="s">
        <v>31</v>
      </c>
      <c r="D5176" t="s">
        <v>32</v>
      </c>
      <c r="E5176" t="s">
        <v>28</v>
      </c>
      <c r="F5176" t="s">
        <v>28</v>
      </c>
      <c r="G5176">
        <v>121</v>
      </c>
      <c r="H5176" t="s">
        <v>18282</v>
      </c>
      <c r="I5176" t="s">
        <v>215</v>
      </c>
      <c r="J5176" s="16" t="s">
        <v>18283</v>
      </c>
      <c r="K5176" t="s">
        <v>18283</v>
      </c>
      <c r="M5176" t="s">
        <v>217</v>
      </c>
      <c r="N5176" t="s">
        <v>36</v>
      </c>
      <c r="O5176">
        <v>1</v>
      </c>
      <c r="P5176">
        <v>0</v>
      </c>
      <c r="Q5176">
        <v>0</v>
      </c>
      <c r="R5176">
        <v>0</v>
      </c>
      <c r="S5176">
        <v>0</v>
      </c>
      <c r="T5176">
        <v>0</v>
      </c>
      <c r="U5176">
        <v>0</v>
      </c>
      <c r="V5176">
        <v>0</v>
      </c>
      <c r="W5176">
        <v>0</v>
      </c>
      <c r="X5176">
        <v>1</v>
      </c>
      <c r="Y5176">
        <v>0</v>
      </c>
      <c r="Z5176">
        <v>0</v>
      </c>
      <c r="AA5176">
        <v>0</v>
      </c>
      <c r="AB5176">
        <v>0</v>
      </c>
    </row>
    <row r="5177" spans="1:28" x14ac:dyDescent="0.25">
      <c r="A5177" t="s">
        <v>28864</v>
      </c>
      <c r="B5177" t="s">
        <v>28865</v>
      </c>
      <c r="C5177" t="s">
        <v>43</v>
      </c>
      <c r="D5177" t="s">
        <v>29</v>
      </c>
      <c r="E5177" t="s">
        <v>44</v>
      </c>
      <c r="F5177" t="s">
        <v>45</v>
      </c>
      <c r="G5177">
        <v>100</v>
      </c>
      <c r="H5177" t="s">
        <v>28866</v>
      </c>
      <c r="I5177" t="s">
        <v>28867</v>
      </c>
      <c r="J5177" s="16" t="s">
        <v>28868</v>
      </c>
      <c r="K5177" t="s">
        <v>28868</v>
      </c>
      <c r="M5177" t="s">
        <v>679</v>
      </c>
      <c r="N5177" t="s">
        <v>36</v>
      </c>
      <c r="O5177">
        <v>1</v>
      </c>
      <c r="P5177">
        <v>0</v>
      </c>
      <c r="Q5177">
        <v>0</v>
      </c>
      <c r="R5177">
        <v>0</v>
      </c>
      <c r="S5177">
        <v>1</v>
      </c>
      <c r="T5177">
        <v>1</v>
      </c>
      <c r="U5177">
        <v>0</v>
      </c>
      <c r="V5177">
        <v>0</v>
      </c>
      <c r="W5177">
        <v>1</v>
      </c>
      <c r="X5177">
        <v>1</v>
      </c>
      <c r="Y5177">
        <v>0</v>
      </c>
      <c r="Z5177">
        <v>0</v>
      </c>
      <c r="AA5177">
        <v>0</v>
      </c>
      <c r="AB5177">
        <v>0</v>
      </c>
    </row>
    <row r="5178" spans="1:28" x14ac:dyDescent="0.25">
      <c r="A5178" t="s">
        <v>28869</v>
      </c>
      <c r="B5178" t="s">
        <v>28865</v>
      </c>
      <c r="C5178" t="s">
        <v>43</v>
      </c>
      <c r="D5178" t="s">
        <v>29</v>
      </c>
      <c r="E5178" t="s">
        <v>44</v>
      </c>
      <c r="F5178" t="s">
        <v>51</v>
      </c>
      <c r="G5178">
        <v>100</v>
      </c>
      <c r="H5178" t="s">
        <v>28866</v>
      </c>
      <c r="I5178" t="s">
        <v>28867</v>
      </c>
      <c r="J5178" s="16" t="s">
        <v>28868</v>
      </c>
      <c r="K5178" t="s">
        <v>28868</v>
      </c>
      <c r="M5178" t="s">
        <v>679</v>
      </c>
      <c r="N5178" t="s">
        <v>36</v>
      </c>
      <c r="O5178">
        <v>1</v>
      </c>
      <c r="P5178">
        <v>0</v>
      </c>
      <c r="Q5178">
        <v>0</v>
      </c>
      <c r="R5178">
        <v>0</v>
      </c>
      <c r="S5178">
        <v>1</v>
      </c>
      <c r="T5178">
        <v>1</v>
      </c>
      <c r="U5178">
        <v>0</v>
      </c>
      <c r="V5178">
        <v>0</v>
      </c>
      <c r="W5178">
        <v>1</v>
      </c>
      <c r="X5178">
        <v>1</v>
      </c>
      <c r="Y5178">
        <v>0</v>
      </c>
      <c r="Z5178">
        <v>0</v>
      </c>
      <c r="AA5178">
        <v>0</v>
      </c>
      <c r="AB5178">
        <v>0</v>
      </c>
    </row>
    <row r="5179" spans="1:28" x14ac:dyDescent="0.25">
      <c r="A5179" t="s">
        <v>28870</v>
      </c>
      <c r="B5179" t="s">
        <v>28871</v>
      </c>
      <c r="C5179" t="s">
        <v>43</v>
      </c>
      <c r="D5179" t="s">
        <v>29</v>
      </c>
      <c r="E5179" t="s">
        <v>44</v>
      </c>
      <c r="F5179" t="s">
        <v>45</v>
      </c>
      <c r="G5179">
        <v>100</v>
      </c>
      <c r="H5179" t="s">
        <v>28866</v>
      </c>
      <c r="I5179" t="s">
        <v>28867</v>
      </c>
      <c r="J5179" s="16" t="s">
        <v>28868</v>
      </c>
      <c r="K5179" t="s">
        <v>28868</v>
      </c>
      <c r="M5179" t="s">
        <v>679</v>
      </c>
      <c r="N5179" t="s">
        <v>36</v>
      </c>
      <c r="O5179">
        <v>1</v>
      </c>
      <c r="P5179">
        <v>0</v>
      </c>
      <c r="Q5179">
        <v>0</v>
      </c>
      <c r="R5179">
        <v>0</v>
      </c>
      <c r="S5179">
        <v>1</v>
      </c>
      <c r="T5179">
        <v>1</v>
      </c>
      <c r="U5179">
        <v>0</v>
      </c>
      <c r="V5179">
        <v>0</v>
      </c>
      <c r="W5179">
        <v>1</v>
      </c>
      <c r="X5179">
        <v>1</v>
      </c>
      <c r="Y5179">
        <v>0</v>
      </c>
      <c r="Z5179">
        <v>0</v>
      </c>
      <c r="AA5179">
        <v>0</v>
      </c>
      <c r="AB5179">
        <v>0</v>
      </c>
    </row>
    <row r="5180" spans="1:28" x14ac:dyDescent="0.25">
      <c r="A5180" t="s">
        <v>28872</v>
      </c>
      <c r="B5180" t="s">
        <v>28871</v>
      </c>
      <c r="C5180" t="s">
        <v>43</v>
      </c>
      <c r="D5180" t="s">
        <v>29</v>
      </c>
      <c r="E5180" t="s">
        <v>44</v>
      </c>
      <c r="F5180" t="s">
        <v>51</v>
      </c>
      <c r="G5180">
        <v>100</v>
      </c>
      <c r="H5180" t="s">
        <v>28866</v>
      </c>
      <c r="I5180" t="s">
        <v>28867</v>
      </c>
      <c r="J5180" s="16" t="s">
        <v>28868</v>
      </c>
      <c r="K5180" t="s">
        <v>28868</v>
      </c>
      <c r="M5180" t="s">
        <v>679</v>
      </c>
      <c r="N5180" t="s">
        <v>36</v>
      </c>
      <c r="O5180">
        <v>1</v>
      </c>
      <c r="P5180">
        <v>0</v>
      </c>
      <c r="Q5180">
        <v>0</v>
      </c>
      <c r="R5180">
        <v>0</v>
      </c>
      <c r="S5180">
        <v>1</v>
      </c>
      <c r="T5180">
        <v>1</v>
      </c>
      <c r="U5180">
        <v>0</v>
      </c>
      <c r="V5180">
        <v>0</v>
      </c>
      <c r="W5180">
        <v>1</v>
      </c>
      <c r="X5180">
        <v>1</v>
      </c>
      <c r="Y5180">
        <v>0</v>
      </c>
      <c r="Z5180">
        <v>0</v>
      </c>
      <c r="AA5180">
        <v>0</v>
      </c>
      <c r="AB5180">
        <v>0</v>
      </c>
    </row>
    <row r="5181" spans="1:28" x14ac:dyDescent="0.25">
      <c r="A5181" t="s">
        <v>28873</v>
      </c>
      <c r="B5181" t="s">
        <v>28874</v>
      </c>
      <c r="C5181" t="s">
        <v>43</v>
      </c>
      <c r="D5181" t="s">
        <v>29</v>
      </c>
      <c r="E5181" t="s">
        <v>44</v>
      </c>
      <c r="F5181" t="s">
        <v>45</v>
      </c>
      <c r="G5181">
        <v>100</v>
      </c>
      <c r="H5181" t="s">
        <v>28866</v>
      </c>
      <c r="I5181" t="s">
        <v>28867</v>
      </c>
      <c r="J5181" s="16" t="s">
        <v>28868</v>
      </c>
      <c r="K5181" t="s">
        <v>28868</v>
      </c>
      <c r="M5181" t="s">
        <v>679</v>
      </c>
      <c r="N5181" t="s">
        <v>36</v>
      </c>
      <c r="O5181">
        <v>1</v>
      </c>
      <c r="P5181">
        <v>0</v>
      </c>
      <c r="Q5181">
        <v>0</v>
      </c>
      <c r="R5181">
        <v>0</v>
      </c>
      <c r="S5181">
        <v>1</v>
      </c>
      <c r="T5181">
        <v>1</v>
      </c>
      <c r="U5181">
        <v>0</v>
      </c>
      <c r="V5181">
        <v>0</v>
      </c>
      <c r="W5181">
        <v>1</v>
      </c>
      <c r="X5181">
        <v>1</v>
      </c>
      <c r="Y5181">
        <v>0</v>
      </c>
      <c r="Z5181">
        <v>0</v>
      </c>
      <c r="AA5181">
        <v>0</v>
      </c>
      <c r="AB5181">
        <v>0</v>
      </c>
    </row>
    <row r="5182" spans="1:28" x14ac:dyDescent="0.25">
      <c r="A5182" t="s">
        <v>28875</v>
      </c>
      <c r="B5182" t="s">
        <v>28874</v>
      </c>
      <c r="C5182" t="s">
        <v>43</v>
      </c>
      <c r="D5182" t="s">
        <v>29</v>
      </c>
      <c r="E5182" t="s">
        <v>44</v>
      </c>
      <c r="F5182" t="s">
        <v>51</v>
      </c>
      <c r="G5182">
        <v>100</v>
      </c>
      <c r="H5182" t="s">
        <v>28866</v>
      </c>
      <c r="I5182" t="s">
        <v>28867</v>
      </c>
      <c r="J5182" s="16" t="s">
        <v>28868</v>
      </c>
      <c r="K5182" t="s">
        <v>28868</v>
      </c>
      <c r="M5182" t="s">
        <v>679</v>
      </c>
      <c r="N5182" t="s">
        <v>36</v>
      </c>
      <c r="O5182">
        <v>1</v>
      </c>
      <c r="P5182">
        <v>0</v>
      </c>
      <c r="Q5182">
        <v>0</v>
      </c>
      <c r="R5182">
        <v>0</v>
      </c>
      <c r="S5182">
        <v>1</v>
      </c>
      <c r="T5182">
        <v>1</v>
      </c>
      <c r="U5182">
        <v>0</v>
      </c>
      <c r="V5182">
        <v>0</v>
      </c>
      <c r="W5182">
        <v>1</v>
      </c>
      <c r="X5182">
        <v>1</v>
      </c>
      <c r="Y5182">
        <v>0</v>
      </c>
      <c r="Z5182">
        <v>0</v>
      </c>
      <c r="AA5182">
        <v>0</v>
      </c>
      <c r="AB5182">
        <v>0</v>
      </c>
    </row>
    <row r="5183" spans="1:28" x14ac:dyDescent="0.25">
      <c r="A5183" t="s">
        <v>7802</v>
      </c>
      <c r="B5183" t="s">
        <v>7802</v>
      </c>
      <c r="C5183" t="s">
        <v>31</v>
      </c>
      <c r="D5183" t="s">
        <v>1421</v>
      </c>
      <c r="E5183" t="s">
        <v>28</v>
      </c>
      <c r="F5183" t="s">
        <v>28</v>
      </c>
      <c r="G5183">
        <v>238</v>
      </c>
      <c r="H5183" t="s">
        <v>7803</v>
      </c>
      <c r="I5183" t="s">
        <v>1423</v>
      </c>
      <c r="J5183" s="16" t="s">
        <v>29794</v>
      </c>
      <c r="K5183" t="s">
        <v>7804</v>
      </c>
      <c r="M5183" t="s">
        <v>209</v>
      </c>
      <c r="N5183" t="s">
        <v>36</v>
      </c>
      <c r="O5183">
        <v>1</v>
      </c>
      <c r="P5183">
        <v>0</v>
      </c>
      <c r="Q5183">
        <v>0</v>
      </c>
      <c r="R5183">
        <v>0</v>
      </c>
      <c r="S5183">
        <v>0</v>
      </c>
      <c r="T5183">
        <v>0</v>
      </c>
      <c r="U5183">
        <v>0</v>
      </c>
      <c r="V5183">
        <v>0</v>
      </c>
      <c r="W5183">
        <v>0</v>
      </c>
      <c r="X5183">
        <v>1</v>
      </c>
      <c r="Y5183">
        <v>0</v>
      </c>
      <c r="Z5183">
        <v>0</v>
      </c>
      <c r="AA5183">
        <v>0</v>
      </c>
      <c r="AB5183">
        <v>0</v>
      </c>
    </row>
    <row r="5184" spans="1:28" x14ac:dyDescent="0.25">
      <c r="A5184" t="s">
        <v>24190</v>
      </c>
      <c r="B5184" t="s">
        <v>24190</v>
      </c>
      <c r="C5184" t="s">
        <v>31</v>
      </c>
      <c r="D5184" t="s">
        <v>206</v>
      </c>
      <c r="E5184" t="s">
        <v>28</v>
      </c>
      <c r="F5184" t="s">
        <v>28</v>
      </c>
      <c r="G5184">
        <v>31</v>
      </c>
      <c r="H5184" t="s">
        <v>24191</v>
      </c>
      <c r="I5184" t="s">
        <v>29</v>
      </c>
      <c r="J5184" s="16" t="s">
        <v>29732</v>
      </c>
      <c r="K5184" t="s">
        <v>24192</v>
      </c>
      <c r="M5184" t="s">
        <v>209</v>
      </c>
      <c r="N5184" t="s">
        <v>36</v>
      </c>
      <c r="O5184">
        <v>1</v>
      </c>
      <c r="P5184">
        <v>0</v>
      </c>
      <c r="Q5184">
        <v>0</v>
      </c>
      <c r="R5184">
        <v>0</v>
      </c>
      <c r="S5184">
        <v>0</v>
      </c>
      <c r="T5184">
        <v>0</v>
      </c>
      <c r="U5184">
        <v>0</v>
      </c>
      <c r="V5184">
        <v>0</v>
      </c>
      <c r="W5184">
        <v>0</v>
      </c>
      <c r="X5184">
        <v>1</v>
      </c>
      <c r="Y5184">
        <v>0</v>
      </c>
      <c r="Z5184">
        <v>0</v>
      </c>
      <c r="AA5184">
        <v>0</v>
      </c>
      <c r="AB5184">
        <v>0</v>
      </c>
    </row>
    <row r="5185" spans="1:28" x14ac:dyDescent="0.25">
      <c r="A5185" t="s">
        <v>16661</v>
      </c>
      <c r="B5185" t="s">
        <v>16661</v>
      </c>
      <c r="C5185" t="s">
        <v>62</v>
      </c>
      <c r="D5185" t="s">
        <v>29</v>
      </c>
      <c r="E5185" t="s">
        <v>28</v>
      </c>
      <c r="F5185" t="s">
        <v>28</v>
      </c>
      <c r="G5185">
        <v>71</v>
      </c>
      <c r="H5185" t="s">
        <v>24193</v>
      </c>
      <c r="I5185" t="s">
        <v>29</v>
      </c>
      <c r="J5185" s="16" t="s">
        <v>29732</v>
      </c>
      <c r="K5185" t="s">
        <v>24192</v>
      </c>
      <c r="M5185" t="s">
        <v>209</v>
      </c>
      <c r="N5185" t="s">
        <v>36</v>
      </c>
      <c r="O5185">
        <v>1</v>
      </c>
      <c r="P5185">
        <v>0</v>
      </c>
      <c r="Q5185">
        <v>0</v>
      </c>
      <c r="R5185">
        <v>0</v>
      </c>
      <c r="S5185">
        <v>0</v>
      </c>
      <c r="T5185">
        <v>0</v>
      </c>
      <c r="U5185">
        <v>0</v>
      </c>
      <c r="V5185">
        <v>0</v>
      </c>
      <c r="W5185">
        <v>0</v>
      </c>
      <c r="X5185">
        <v>1</v>
      </c>
      <c r="Y5185">
        <v>0</v>
      </c>
      <c r="Z5185">
        <v>0</v>
      </c>
      <c r="AA5185">
        <v>0</v>
      </c>
      <c r="AB5185">
        <v>0</v>
      </c>
    </row>
    <row r="5186" spans="1:28" x14ac:dyDescent="0.25">
      <c r="A5186" t="s">
        <v>25264</v>
      </c>
      <c r="B5186" t="s">
        <v>25265</v>
      </c>
      <c r="C5186" t="s">
        <v>43</v>
      </c>
      <c r="D5186" t="s">
        <v>29</v>
      </c>
      <c r="E5186" t="s">
        <v>44</v>
      </c>
      <c r="F5186" t="s">
        <v>45</v>
      </c>
      <c r="G5186">
        <v>100</v>
      </c>
      <c r="H5186" t="s">
        <v>9465</v>
      </c>
      <c r="I5186" t="s">
        <v>9466</v>
      </c>
      <c r="J5186" s="13" t="s">
        <v>29756</v>
      </c>
      <c r="K5186" t="s">
        <v>25266</v>
      </c>
      <c r="M5186" t="s">
        <v>209</v>
      </c>
      <c r="N5186" t="s">
        <v>36</v>
      </c>
      <c r="O5186">
        <v>1</v>
      </c>
      <c r="P5186">
        <v>0</v>
      </c>
      <c r="Q5186">
        <v>0</v>
      </c>
      <c r="R5186">
        <v>0</v>
      </c>
      <c r="S5186">
        <v>1</v>
      </c>
      <c r="T5186">
        <v>1</v>
      </c>
      <c r="U5186">
        <v>0</v>
      </c>
      <c r="V5186">
        <v>0</v>
      </c>
      <c r="W5186">
        <v>1</v>
      </c>
      <c r="X5186">
        <v>1</v>
      </c>
      <c r="Y5186">
        <v>0</v>
      </c>
      <c r="Z5186">
        <v>0</v>
      </c>
      <c r="AA5186">
        <v>0</v>
      </c>
      <c r="AB5186">
        <v>0</v>
      </c>
    </row>
    <row r="5187" spans="1:28" x14ac:dyDescent="0.25">
      <c r="A5187" t="s">
        <v>25267</v>
      </c>
      <c r="B5187" t="s">
        <v>25265</v>
      </c>
      <c r="C5187" t="s">
        <v>43</v>
      </c>
      <c r="D5187" t="s">
        <v>29</v>
      </c>
      <c r="E5187" t="s">
        <v>44</v>
      </c>
      <c r="F5187" t="s">
        <v>51</v>
      </c>
      <c r="G5187">
        <v>100</v>
      </c>
      <c r="H5187" t="s">
        <v>9465</v>
      </c>
      <c r="I5187" t="s">
        <v>9466</v>
      </c>
      <c r="J5187" s="13" t="s">
        <v>29756</v>
      </c>
      <c r="K5187" t="s">
        <v>25266</v>
      </c>
      <c r="M5187" t="s">
        <v>209</v>
      </c>
      <c r="N5187" t="s">
        <v>36</v>
      </c>
      <c r="O5187">
        <v>1</v>
      </c>
      <c r="P5187">
        <v>0</v>
      </c>
      <c r="Q5187">
        <v>0</v>
      </c>
      <c r="R5187">
        <v>0</v>
      </c>
      <c r="S5187">
        <v>1</v>
      </c>
      <c r="T5187">
        <v>1</v>
      </c>
      <c r="U5187">
        <v>0</v>
      </c>
      <c r="V5187">
        <v>0</v>
      </c>
      <c r="W5187">
        <v>1</v>
      </c>
      <c r="X5187">
        <v>1</v>
      </c>
      <c r="Y5187">
        <v>0</v>
      </c>
      <c r="Z5187">
        <v>0</v>
      </c>
      <c r="AA5187">
        <v>0</v>
      </c>
      <c r="AB5187">
        <v>0</v>
      </c>
    </row>
    <row r="5188" spans="1:28" x14ac:dyDescent="0.25">
      <c r="A5188" t="s">
        <v>25268</v>
      </c>
      <c r="B5188" t="s">
        <v>25269</v>
      </c>
      <c r="C5188" t="s">
        <v>43</v>
      </c>
      <c r="D5188" t="s">
        <v>29</v>
      </c>
      <c r="E5188" t="s">
        <v>44</v>
      </c>
      <c r="F5188" t="s">
        <v>45</v>
      </c>
      <c r="G5188">
        <v>100</v>
      </c>
      <c r="H5188" t="s">
        <v>9465</v>
      </c>
      <c r="I5188" t="s">
        <v>9466</v>
      </c>
      <c r="J5188" s="13" t="s">
        <v>29756</v>
      </c>
      <c r="K5188" t="s">
        <v>25266</v>
      </c>
      <c r="M5188" t="s">
        <v>209</v>
      </c>
      <c r="N5188" t="s">
        <v>36</v>
      </c>
      <c r="O5188">
        <v>1</v>
      </c>
      <c r="P5188">
        <v>0</v>
      </c>
      <c r="Q5188">
        <v>0</v>
      </c>
      <c r="R5188">
        <v>0</v>
      </c>
      <c r="S5188">
        <v>1</v>
      </c>
      <c r="T5188">
        <v>1</v>
      </c>
      <c r="U5188">
        <v>0</v>
      </c>
      <c r="V5188">
        <v>0</v>
      </c>
      <c r="W5188">
        <v>1</v>
      </c>
      <c r="X5188">
        <v>1</v>
      </c>
      <c r="Y5188">
        <v>0</v>
      </c>
      <c r="Z5188">
        <v>0</v>
      </c>
      <c r="AA5188">
        <v>0</v>
      </c>
      <c r="AB5188">
        <v>0</v>
      </c>
    </row>
    <row r="5189" spans="1:28" x14ac:dyDescent="0.25">
      <c r="A5189" t="s">
        <v>25270</v>
      </c>
      <c r="B5189" t="s">
        <v>25269</v>
      </c>
      <c r="C5189" t="s">
        <v>43</v>
      </c>
      <c r="D5189" t="s">
        <v>29</v>
      </c>
      <c r="E5189" t="s">
        <v>44</v>
      </c>
      <c r="F5189" t="s">
        <v>51</v>
      </c>
      <c r="G5189">
        <v>100</v>
      </c>
      <c r="H5189" t="s">
        <v>9465</v>
      </c>
      <c r="I5189" t="s">
        <v>9466</v>
      </c>
      <c r="J5189" s="13" t="s">
        <v>29756</v>
      </c>
      <c r="K5189" t="s">
        <v>25266</v>
      </c>
      <c r="M5189" t="s">
        <v>209</v>
      </c>
      <c r="N5189" t="s">
        <v>36</v>
      </c>
      <c r="O5189">
        <v>1</v>
      </c>
      <c r="P5189">
        <v>0</v>
      </c>
      <c r="Q5189">
        <v>0</v>
      </c>
      <c r="R5189">
        <v>0</v>
      </c>
      <c r="S5189">
        <v>1</v>
      </c>
      <c r="T5189">
        <v>1</v>
      </c>
      <c r="U5189">
        <v>0</v>
      </c>
      <c r="V5189">
        <v>0</v>
      </c>
      <c r="W5189">
        <v>1</v>
      </c>
      <c r="X5189">
        <v>1</v>
      </c>
      <c r="Y5189">
        <v>0</v>
      </c>
      <c r="Z5189">
        <v>0</v>
      </c>
      <c r="AA5189">
        <v>0</v>
      </c>
      <c r="AB5189">
        <v>0</v>
      </c>
    </row>
    <row r="5190" spans="1:28" x14ac:dyDescent="0.25">
      <c r="A5190" t="s">
        <v>20541</v>
      </c>
      <c r="B5190" t="s">
        <v>20542</v>
      </c>
      <c r="C5190" t="s">
        <v>43</v>
      </c>
      <c r="D5190" t="s">
        <v>29</v>
      </c>
      <c r="E5190" t="s">
        <v>44</v>
      </c>
      <c r="F5190" t="s">
        <v>45</v>
      </c>
      <c r="G5190">
        <v>100</v>
      </c>
      <c r="H5190" t="s">
        <v>20543</v>
      </c>
      <c r="I5190" t="s">
        <v>20544</v>
      </c>
      <c r="J5190" s="16" t="s">
        <v>29882</v>
      </c>
      <c r="K5190" t="s">
        <v>20545</v>
      </c>
      <c r="M5190" t="s">
        <v>679</v>
      </c>
      <c r="N5190" t="s">
        <v>36</v>
      </c>
      <c r="O5190">
        <v>1</v>
      </c>
      <c r="P5190">
        <v>0</v>
      </c>
      <c r="Q5190">
        <v>0</v>
      </c>
      <c r="R5190">
        <v>0</v>
      </c>
      <c r="S5190">
        <v>1</v>
      </c>
      <c r="T5190">
        <v>1</v>
      </c>
      <c r="U5190">
        <v>0</v>
      </c>
      <c r="V5190">
        <v>0</v>
      </c>
      <c r="W5190">
        <v>1</v>
      </c>
      <c r="X5190">
        <v>1</v>
      </c>
      <c r="Y5190">
        <v>0</v>
      </c>
      <c r="Z5190">
        <v>0</v>
      </c>
      <c r="AA5190">
        <v>0</v>
      </c>
      <c r="AB5190">
        <v>0</v>
      </c>
    </row>
    <row r="5191" spans="1:28" x14ac:dyDescent="0.25">
      <c r="A5191" t="s">
        <v>20546</v>
      </c>
      <c r="B5191" t="s">
        <v>20542</v>
      </c>
      <c r="C5191" t="s">
        <v>43</v>
      </c>
      <c r="D5191" t="s">
        <v>29</v>
      </c>
      <c r="E5191" t="s">
        <v>44</v>
      </c>
      <c r="F5191" t="s">
        <v>51</v>
      </c>
      <c r="G5191">
        <v>100</v>
      </c>
      <c r="H5191" t="s">
        <v>20543</v>
      </c>
      <c r="I5191" t="s">
        <v>20544</v>
      </c>
      <c r="J5191" s="16" t="s">
        <v>29882</v>
      </c>
      <c r="K5191" t="s">
        <v>20545</v>
      </c>
      <c r="M5191" t="s">
        <v>679</v>
      </c>
      <c r="N5191" t="s">
        <v>36</v>
      </c>
      <c r="O5191">
        <v>1</v>
      </c>
      <c r="P5191">
        <v>0</v>
      </c>
      <c r="Q5191">
        <v>0</v>
      </c>
      <c r="R5191">
        <v>0</v>
      </c>
      <c r="S5191">
        <v>1</v>
      </c>
      <c r="T5191">
        <v>1</v>
      </c>
      <c r="U5191">
        <v>0</v>
      </c>
      <c r="V5191">
        <v>0</v>
      </c>
      <c r="W5191">
        <v>1</v>
      </c>
      <c r="X5191">
        <v>1</v>
      </c>
      <c r="Y5191">
        <v>0</v>
      </c>
      <c r="Z5191">
        <v>0</v>
      </c>
      <c r="AA5191">
        <v>0</v>
      </c>
      <c r="AB5191">
        <v>0</v>
      </c>
    </row>
    <row r="5192" spans="1:28" x14ac:dyDescent="0.25">
      <c r="A5192" t="s">
        <v>20547</v>
      </c>
      <c r="B5192" t="s">
        <v>20548</v>
      </c>
      <c r="C5192" t="s">
        <v>43</v>
      </c>
      <c r="D5192" t="s">
        <v>29</v>
      </c>
      <c r="E5192" t="s">
        <v>44</v>
      </c>
      <c r="F5192" t="s">
        <v>45</v>
      </c>
      <c r="G5192">
        <v>100</v>
      </c>
      <c r="H5192" t="s">
        <v>20543</v>
      </c>
      <c r="I5192" t="s">
        <v>20544</v>
      </c>
      <c r="J5192" s="16" t="s">
        <v>29882</v>
      </c>
      <c r="K5192" t="s">
        <v>20545</v>
      </c>
      <c r="M5192" t="s">
        <v>679</v>
      </c>
      <c r="N5192" t="s">
        <v>36</v>
      </c>
      <c r="O5192">
        <v>1</v>
      </c>
      <c r="P5192">
        <v>0</v>
      </c>
      <c r="Q5192">
        <v>0</v>
      </c>
      <c r="R5192">
        <v>0</v>
      </c>
      <c r="S5192">
        <v>1</v>
      </c>
      <c r="T5192">
        <v>1</v>
      </c>
      <c r="U5192">
        <v>0</v>
      </c>
      <c r="V5192">
        <v>0</v>
      </c>
      <c r="W5192">
        <v>1</v>
      </c>
      <c r="X5192">
        <v>1</v>
      </c>
      <c r="Y5192">
        <v>0</v>
      </c>
      <c r="Z5192">
        <v>0</v>
      </c>
      <c r="AA5192">
        <v>0</v>
      </c>
      <c r="AB5192">
        <v>0</v>
      </c>
    </row>
    <row r="5193" spans="1:28" x14ac:dyDescent="0.25">
      <c r="A5193" t="s">
        <v>20549</v>
      </c>
      <c r="B5193" t="s">
        <v>20548</v>
      </c>
      <c r="C5193" t="s">
        <v>43</v>
      </c>
      <c r="D5193" t="s">
        <v>29</v>
      </c>
      <c r="E5193" t="s">
        <v>44</v>
      </c>
      <c r="F5193" t="s">
        <v>51</v>
      </c>
      <c r="G5193">
        <v>100</v>
      </c>
      <c r="H5193" t="s">
        <v>20543</v>
      </c>
      <c r="I5193" t="s">
        <v>20544</v>
      </c>
      <c r="J5193" s="16" t="s">
        <v>29882</v>
      </c>
      <c r="K5193" t="s">
        <v>20545</v>
      </c>
      <c r="M5193" t="s">
        <v>679</v>
      </c>
      <c r="N5193" t="s">
        <v>36</v>
      </c>
      <c r="O5193">
        <v>1</v>
      </c>
      <c r="P5193">
        <v>0</v>
      </c>
      <c r="Q5193">
        <v>0</v>
      </c>
      <c r="R5193">
        <v>0</v>
      </c>
      <c r="S5193">
        <v>1</v>
      </c>
      <c r="T5193">
        <v>1</v>
      </c>
      <c r="U5193">
        <v>0</v>
      </c>
      <c r="V5193">
        <v>0</v>
      </c>
      <c r="W5193">
        <v>1</v>
      </c>
      <c r="X5193">
        <v>1</v>
      </c>
      <c r="Y5193">
        <v>0</v>
      </c>
      <c r="Z5193">
        <v>0</v>
      </c>
      <c r="AA5193">
        <v>0</v>
      </c>
      <c r="AB5193">
        <v>0</v>
      </c>
    </row>
    <row r="5194" spans="1:28" x14ac:dyDescent="0.25">
      <c r="A5194" t="s">
        <v>10399</v>
      </c>
      <c r="B5194" t="s">
        <v>10400</v>
      </c>
      <c r="C5194" t="s">
        <v>43</v>
      </c>
      <c r="D5194" t="s">
        <v>29</v>
      </c>
      <c r="E5194" t="s">
        <v>44</v>
      </c>
      <c r="F5194" t="s">
        <v>45</v>
      </c>
      <c r="G5194">
        <v>100</v>
      </c>
      <c r="H5194" t="s">
        <v>9467</v>
      </c>
      <c r="I5194" t="s">
        <v>9468</v>
      </c>
      <c r="J5194" s="16" t="s">
        <v>9472</v>
      </c>
      <c r="K5194" t="s">
        <v>9472</v>
      </c>
      <c r="L5194" t="s">
        <v>721</v>
      </c>
      <c r="M5194" t="s">
        <v>209</v>
      </c>
      <c r="N5194" t="s">
        <v>36</v>
      </c>
      <c r="O5194">
        <v>1</v>
      </c>
      <c r="P5194">
        <v>0</v>
      </c>
      <c r="Q5194">
        <v>0</v>
      </c>
      <c r="R5194">
        <v>0</v>
      </c>
      <c r="S5194">
        <v>1</v>
      </c>
      <c r="T5194">
        <v>1</v>
      </c>
      <c r="U5194">
        <v>0</v>
      </c>
      <c r="V5194">
        <v>0</v>
      </c>
      <c r="W5194">
        <v>1</v>
      </c>
      <c r="X5194">
        <v>1</v>
      </c>
      <c r="Y5194">
        <v>0</v>
      </c>
      <c r="Z5194">
        <v>0</v>
      </c>
      <c r="AA5194">
        <v>0</v>
      </c>
      <c r="AB5194">
        <v>0</v>
      </c>
    </row>
    <row r="5195" spans="1:28" x14ac:dyDescent="0.25">
      <c r="A5195" t="s">
        <v>10401</v>
      </c>
      <c r="B5195" t="s">
        <v>10400</v>
      </c>
      <c r="C5195" t="s">
        <v>43</v>
      </c>
      <c r="D5195" t="s">
        <v>29</v>
      </c>
      <c r="E5195" t="s">
        <v>44</v>
      </c>
      <c r="F5195" t="s">
        <v>51</v>
      </c>
      <c r="G5195">
        <v>100</v>
      </c>
      <c r="H5195" t="s">
        <v>9467</v>
      </c>
      <c r="I5195" t="s">
        <v>9468</v>
      </c>
      <c r="J5195" s="16" t="s">
        <v>9472</v>
      </c>
      <c r="K5195" t="s">
        <v>9472</v>
      </c>
      <c r="L5195" t="s">
        <v>721</v>
      </c>
      <c r="M5195" t="s">
        <v>209</v>
      </c>
      <c r="N5195" t="s">
        <v>36</v>
      </c>
      <c r="O5195">
        <v>1</v>
      </c>
      <c r="P5195">
        <v>0</v>
      </c>
      <c r="Q5195">
        <v>0</v>
      </c>
      <c r="R5195">
        <v>0</v>
      </c>
      <c r="S5195">
        <v>1</v>
      </c>
      <c r="T5195">
        <v>1</v>
      </c>
      <c r="U5195">
        <v>0</v>
      </c>
      <c r="V5195">
        <v>0</v>
      </c>
      <c r="W5195">
        <v>1</v>
      </c>
      <c r="X5195">
        <v>1</v>
      </c>
      <c r="Y5195">
        <v>0</v>
      </c>
      <c r="Z5195">
        <v>0</v>
      </c>
      <c r="AA5195">
        <v>0</v>
      </c>
      <c r="AB5195">
        <v>0</v>
      </c>
    </row>
    <row r="5196" spans="1:28" x14ac:dyDescent="0.25">
      <c r="A5196" t="s">
        <v>10402</v>
      </c>
      <c r="B5196" t="s">
        <v>10403</v>
      </c>
      <c r="C5196" t="s">
        <v>43</v>
      </c>
      <c r="D5196" t="s">
        <v>29</v>
      </c>
      <c r="E5196" t="s">
        <v>44</v>
      </c>
      <c r="F5196" t="s">
        <v>45</v>
      </c>
      <c r="G5196">
        <v>100</v>
      </c>
      <c r="H5196" t="s">
        <v>9467</v>
      </c>
      <c r="I5196" t="s">
        <v>9468</v>
      </c>
      <c r="J5196" s="16" t="s">
        <v>9472</v>
      </c>
      <c r="K5196" t="s">
        <v>9472</v>
      </c>
      <c r="L5196" t="s">
        <v>721</v>
      </c>
      <c r="M5196" t="s">
        <v>209</v>
      </c>
      <c r="N5196" t="s">
        <v>36</v>
      </c>
      <c r="O5196">
        <v>1</v>
      </c>
      <c r="P5196">
        <v>0</v>
      </c>
      <c r="Q5196">
        <v>0</v>
      </c>
      <c r="R5196">
        <v>0</v>
      </c>
      <c r="S5196">
        <v>1</v>
      </c>
      <c r="T5196">
        <v>1</v>
      </c>
      <c r="U5196">
        <v>0</v>
      </c>
      <c r="V5196">
        <v>0</v>
      </c>
      <c r="W5196">
        <v>1</v>
      </c>
      <c r="X5196">
        <v>1</v>
      </c>
      <c r="Y5196">
        <v>0</v>
      </c>
      <c r="Z5196">
        <v>0</v>
      </c>
      <c r="AA5196">
        <v>0</v>
      </c>
      <c r="AB5196">
        <v>0</v>
      </c>
    </row>
    <row r="5197" spans="1:28" x14ac:dyDescent="0.25">
      <c r="A5197" t="s">
        <v>10404</v>
      </c>
      <c r="B5197" t="s">
        <v>10403</v>
      </c>
      <c r="C5197" t="s">
        <v>43</v>
      </c>
      <c r="D5197" t="s">
        <v>29</v>
      </c>
      <c r="E5197" t="s">
        <v>44</v>
      </c>
      <c r="F5197" t="s">
        <v>51</v>
      </c>
      <c r="G5197">
        <v>100</v>
      </c>
      <c r="H5197" t="s">
        <v>9467</v>
      </c>
      <c r="I5197" t="s">
        <v>9468</v>
      </c>
      <c r="J5197" s="16" t="s">
        <v>9472</v>
      </c>
      <c r="K5197" t="s">
        <v>9472</v>
      </c>
      <c r="L5197" t="s">
        <v>721</v>
      </c>
      <c r="M5197" t="s">
        <v>209</v>
      </c>
      <c r="N5197" t="s">
        <v>36</v>
      </c>
      <c r="O5197">
        <v>1</v>
      </c>
      <c r="P5197">
        <v>0</v>
      </c>
      <c r="Q5197">
        <v>0</v>
      </c>
      <c r="R5197">
        <v>0</v>
      </c>
      <c r="S5197">
        <v>1</v>
      </c>
      <c r="T5197">
        <v>1</v>
      </c>
      <c r="U5197">
        <v>0</v>
      </c>
      <c r="V5197">
        <v>0</v>
      </c>
      <c r="W5197">
        <v>1</v>
      </c>
      <c r="X5197">
        <v>1</v>
      </c>
      <c r="Y5197">
        <v>0</v>
      </c>
      <c r="Z5197">
        <v>0</v>
      </c>
      <c r="AA5197">
        <v>0</v>
      </c>
      <c r="AB5197">
        <v>0</v>
      </c>
    </row>
    <row r="5198" spans="1:28" x14ac:dyDescent="0.25">
      <c r="A5198" t="s">
        <v>10405</v>
      </c>
      <c r="B5198" t="s">
        <v>10406</v>
      </c>
      <c r="C5198" t="s">
        <v>43</v>
      </c>
      <c r="D5198" t="s">
        <v>29</v>
      </c>
      <c r="E5198" t="s">
        <v>44</v>
      </c>
      <c r="F5198" t="s">
        <v>45</v>
      </c>
      <c r="G5198">
        <v>100</v>
      </c>
      <c r="H5198" t="s">
        <v>9469</v>
      </c>
      <c r="I5198" t="s">
        <v>9470</v>
      </c>
      <c r="J5198" s="16" t="s">
        <v>9472</v>
      </c>
      <c r="K5198" t="s">
        <v>9472</v>
      </c>
      <c r="L5198" t="s">
        <v>721</v>
      </c>
      <c r="M5198" t="s">
        <v>209</v>
      </c>
      <c r="N5198" t="s">
        <v>36</v>
      </c>
      <c r="O5198">
        <v>1</v>
      </c>
      <c r="P5198">
        <v>0</v>
      </c>
      <c r="Q5198">
        <v>0</v>
      </c>
      <c r="R5198">
        <v>0</v>
      </c>
      <c r="S5198">
        <v>1</v>
      </c>
      <c r="T5198">
        <v>1</v>
      </c>
      <c r="U5198">
        <v>0</v>
      </c>
      <c r="V5198">
        <v>0</v>
      </c>
      <c r="W5198">
        <v>1</v>
      </c>
      <c r="X5198">
        <v>1</v>
      </c>
      <c r="Y5198">
        <v>0</v>
      </c>
      <c r="Z5198">
        <v>0</v>
      </c>
      <c r="AA5198">
        <v>0</v>
      </c>
      <c r="AB5198">
        <v>0</v>
      </c>
    </row>
    <row r="5199" spans="1:28" x14ac:dyDescent="0.25">
      <c r="A5199" t="s">
        <v>10407</v>
      </c>
      <c r="B5199" t="s">
        <v>10406</v>
      </c>
      <c r="C5199" t="s">
        <v>43</v>
      </c>
      <c r="D5199" t="s">
        <v>29</v>
      </c>
      <c r="E5199" t="s">
        <v>44</v>
      </c>
      <c r="F5199" t="s">
        <v>51</v>
      </c>
      <c r="G5199">
        <v>100</v>
      </c>
      <c r="H5199" t="s">
        <v>9469</v>
      </c>
      <c r="I5199" t="s">
        <v>9470</v>
      </c>
      <c r="J5199" s="16" t="s">
        <v>9472</v>
      </c>
      <c r="K5199" t="s">
        <v>9472</v>
      </c>
      <c r="L5199" t="s">
        <v>721</v>
      </c>
      <c r="M5199" t="s">
        <v>209</v>
      </c>
      <c r="N5199" t="s">
        <v>36</v>
      </c>
      <c r="O5199">
        <v>1</v>
      </c>
      <c r="P5199">
        <v>0</v>
      </c>
      <c r="Q5199">
        <v>0</v>
      </c>
      <c r="R5199">
        <v>0</v>
      </c>
      <c r="S5199">
        <v>1</v>
      </c>
      <c r="T5199">
        <v>1</v>
      </c>
      <c r="U5199">
        <v>0</v>
      </c>
      <c r="V5199">
        <v>0</v>
      </c>
      <c r="W5199">
        <v>1</v>
      </c>
      <c r="X5199">
        <v>1</v>
      </c>
      <c r="Y5199">
        <v>0</v>
      </c>
      <c r="Z5199">
        <v>0</v>
      </c>
      <c r="AA5199">
        <v>0</v>
      </c>
      <c r="AB5199">
        <v>0</v>
      </c>
    </row>
    <row r="5200" spans="1:28" x14ac:dyDescent="0.25">
      <c r="A5200" t="s">
        <v>10408</v>
      </c>
      <c r="B5200" t="s">
        <v>10409</v>
      </c>
      <c r="C5200" t="s">
        <v>43</v>
      </c>
      <c r="D5200" t="s">
        <v>29</v>
      </c>
      <c r="E5200" t="s">
        <v>44</v>
      </c>
      <c r="F5200" t="s">
        <v>45</v>
      </c>
      <c r="G5200">
        <v>100</v>
      </c>
      <c r="H5200" t="s">
        <v>9469</v>
      </c>
      <c r="I5200" t="s">
        <v>9470</v>
      </c>
      <c r="J5200" s="16" t="s">
        <v>9472</v>
      </c>
      <c r="K5200" t="s">
        <v>9472</v>
      </c>
      <c r="L5200" t="s">
        <v>721</v>
      </c>
      <c r="M5200" t="s">
        <v>209</v>
      </c>
      <c r="N5200" t="s">
        <v>36</v>
      </c>
      <c r="O5200">
        <v>1</v>
      </c>
      <c r="P5200">
        <v>0</v>
      </c>
      <c r="Q5200">
        <v>0</v>
      </c>
      <c r="R5200">
        <v>0</v>
      </c>
      <c r="S5200">
        <v>1</v>
      </c>
      <c r="T5200">
        <v>1</v>
      </c>
      <c r="U5200">
        <v>0</v>
      </c>
      <c r="V5200">
        <v>0</v>
      </c>
      <c r="W5200">
        <v>1</v>
      </c>
      <c r="X5200">
        <v>1</v>
      </c>
      <c r="Y5200">
        <v>0</v>
      </c>
      <c r="Z5200">
        <v>0</v>
      </c>
      <c r="AA5200">
        <v>0</v>
      </c>
      <c r="AB5200">
        <v>0</v>
      </c>
    </row>
    <row r="5201" spans="1:28" x14ac:dyDescent="0.25">
      <c r="A5201" t="s">
        <v>10410</v>
      </c>
      <c r="B5201" t="s">
        <v>10409</v>
      </c>
      <c r="C5201" t="s">
        <v>43</v>
      </c>
      <c r="D5201" t="s">
        <v>29</v>
      </c>
      <c r="E5201" t="s">
        <v>44</v>
      </c>
      <c r="F5201" t="s">
        <v>51</v>
      </c>
      <c r="G5201">
        <v>100</v>
      </c>
      <c r="H5201" t="s">
        <v>9469</v>
      </c>
      <c r="I5201" t="s">
        <v>9470</v>
      </c>
      <c r="J5201" s="16" t="s">
        <v>9472</v>
      </c>
      <c r="K5201" t="s">
        <v>9472</v>
      </c>
      <c r="L5201" t="s">
        <v>721</v>
      </c>
      <c r="M5201" t="s">
        <v>209</v>
      </c>
      <c r="N5201" t="s">
        <v>36</v>
      </c>
      <c r="O5201">
        <v>1</v>
      </c>
      <c r="P5201">
        <v>0</v>
      </c>
      <c r="Q5201">
        <v>0</v>
      </c>
      <c r="R5201">
        <v>0</v>
      </c>
      <c r="S5201">
        <v>1</v>
      </c>
      <c r="T5201">
        <v>1</v>
      </c>
      <c r="U5201">
        <v>0</v>
      </c>
      <c r="V5201">
        <v>0</v>
      </c>
      <c r="W5201">
        <v>1</v>
      </c>
      <c r="X5201">
        <v>1</v>
      </c>
      <c r="Y5201">
        <v>0</v>
      </c>
      <c r="Z5201">
        <v>0</v>
      </c>
      <c r="AA5201">
        <v>0</v>
      </c>
      <c r="AB5201">
        <v>0</v>
      </c>
    </row>
    <row r="5202" spans="1:28" x14ac:dyDescent="0.25">
      <c r="A5202" t="s">
        <v>10411</v>
      </c>
      <c r="B5202" t="s">
        <v>10412</v>
      </c>
      <c r="C5202" t="s">
        <v>43</v>
      </c>
      <c r="D5202" t="s">
        <v>29</v>
      </c>
      <c r="E5202" t="s">
        <v>44</v>
      </c>
      <c r="F5202" t="s">
        <v>45</v>
      </c>
      <c r="G5202">
        <v>100</v>
      </c>
      <c r="H5202" t="s">
        <v>9469</v>
      </c>
      <c r="I5202" t="s">
        <v>9470</v>
      </c>
      <c r="J5202" s="16" t="s">
        <v>9472</v>
      </c>
      <c r="K5202" t="s">
        <v>9472</v>
      </c>
      <c r="L5202" t="s">
        <v>721</v>
      </c>
      <c r="M5202" t="s">
        <v>209</v>
      </c>
      <c r="N5202" t="s">
        <v>36</v>
      </c>
      <c r="O5202">
        <v>1</v>
      </c>
      <c r="P5202">
        <v>0</v>
      </c>
      <c r="Q5202">
        <v>0</v>
      </c>
      <c r="R5202">
        <v>0</v>
      </c>
      <c r="S5202">
        <v>1</v>
      </c>
      <c r="T5202">
        <v>1</v>
      </c>
      <c r="U5202">
        <v>0</v>
      </c>
      <c r="V5202">
        <v>0</v>
      </c>
      <c r="W5202">
        <v>1</v>
      </c>
      <c r="X5202">
        <v>1</v>
      </c>
      <c r="Y5202">
        <v>0</v>
      </c>
      <c r="Z5202">
        <v>0</v>
      </c>
      <c r="AA5202">
        <v>0</v>
      </c>
      <c r="AB5202">
        <v>0</v>
      </c>
    </row>
    <row r="5203" spans="1:28" x14ac:dyDescent="0.25">
      <c r="A5203" t="s">
        <v>10413</v>
      </c>
      <c r="B5203" t="s">
        <v>10412</v>
      </c>
      <c r="C5203" t="s">
        <v>43</v>
      </c>
      <c r="D5203" t="s">
        <v>29</v>
      </c>
      <c r="E5203" t="s">
        <v>44</v>
      </c>
      <c r="F5203" t="s">
        <v>51</v>
      </c>
      <c r="G5203">
        <v>100</v>
      </c>
      <c r="H5203" t="s">
        <v>9469</v>
      </c>
      <c r="I5203" t="s">
        <v>9470</v>
      </c>
      <c r="J5203" s="16" t="s">
        <v>9472</v>
      </c>
      <c r="K5203" t="s">
        <v>9472</v>
      </c>
      <c r="L5203" t="s">
        <v>721</v>
      </c>
      <c r="M5203" t="s">
        <v>209</v>
      </c>
      <c r="N5203" t="s">
        <v>36</v>
      </c>
      <c r="O5203">
        <v>1</v>
      </c>
      <c r="P5203">
        <v>0</v>
      </c>
      <c r="Q5203">
        <v>0</v>
      </c>
      <c r="R5203">
        <v>0</v>
      </c>
      <c r="S5203">
        <v>1</v>
      </c>
      <c r="T5203">
        <v>1</v>
      </c>
      <c r="U5203">
        <v>0</v>
      </c>
      <c r="V5203">
        <v>0</v>
      </c>
      <c r="W5203">
        <v>1</v>
      </c>
      <c r="X5203">
        <v>1</v>
      </c>
      <c r="Y5203">
        <v>0</v>
      </c>
      <c r="Z5203">
        <v>0</v>
      </c>
      <c r="AA5203">
        <v>0</v>
      </c>
      <c r="AB5203">
        <v>0</v>
      </c>
    </row>
    <row r="5204" spans="1:28" x14ac:dyDescent="0.25">
      <c r="A5204" t="s">
        <v>10414</v>
      </c>
      <c r="B5204" t="s">
        <v>10415</v>
      </c>
      <c r="C5204" t="s">
        <v>43</v>
      </c>
      <c r="D5204" t="s">
        <v>29</v>
      </c>
      <c r="E5204" t="s">
        <v>44</v>
      </c>
      <c r="F5204" t="s">
        <v>45</v>
      </c>
      <c r="G5204">
        <v>100</v>
      </c>
      <c r="H5204" t="s">
        <v>9471</v>
      </c>
      <c r="I5204" t="s">
        <v>9472</v>
      </c>
      <c r="J5204" s="16" t="s">
        <v>9472</v>
      </c>
      <c r="K5204" t="s">
        <v>9472</v>
      </c>
      <c r="L5204" t="s">
        <v>721</v>
      </c>
      <c r="M5204" t="s">
        <v>209</v>
      </c>
      <c r="N5204" t="s">
        <v>36</v>
      </c>
      <c r="O5204">
        <v>1</v>
      </c>
      <c r="P5204">
        <v>0</v>
      </c>
      <c r="Q5204">
        <v>0</v>
      </c>
      <c r="R5204">
        <v>0</v>
      </c>
      <c r="S5204">
        <v>1</v>
      </c>
      <c r="T5204">
        <v>1</v>
      </c>
      <c r="U5204">
        <v>0</v>
      </c>
      <c r="V5204">
        <v>0</v>
      </c>
      <c r="W5204">
        <v>1</v>
      </c>
      <c r="X5204">
        <v>1</v>
      </c>
      <c r="Y5204">
        <v>0</v>
      </c>
      <c r="Z5204">
        <v>0</v>
      </c>
      <c r="AA5204">
        <v>0</v>
      </c>
      <c r="AB5204">
        <v>0</v>
      </c>
    </row>
    <row r="5205" spans="1:28" x14ac:dyDescent="0.25">
      <c r="A5205" t="s">
        <v>10416</v>
      </c>
      <c r="B5205" t="s">
        <v>10415</v>
      </c>
      <c r="C5205" t="s">
        <v>43</v>
      </c>
      <c r="D5205" t="s">
        <v>29</v>
      </c>
      <c r="E5205" t="s">
        <v>44</v>
      </c>
      <c r="F5205" t="s">
        <v>51</v>
      </c>
      <c r="G5205">
        <v>100</v>
      </c>
      <c r="H5205" t="s">
        <v>9471</v>
      </c>
      <c r="I5205" t="s">
        <v>9472</v>
      </c>
      <c r="J5205" s="16" t="s">
        <v>9472</v>
      </c>
      <c r="K5205" t="s">
        <v>9472</v>
      </c>
      <c r="L5205" t="s">
        <v>721</v>
      </c>
      <c r="M5205" t="s">
        <v>209</v>
      </c>
      <c r="N5205" t="s">
        <v>36</v>
      </c>
      <c r="O5205">
        <v>1</v>
      </c>
      <c r="P5205">
        <v>0</v>
      </c>
      <c r="Q5205">
        <v>0</v>
      </c>
      <c r="R5205">
        <v>0</v>
      </c>
      <c r="S5205">
        <v>1</v>
      </c>
      <c r="T5205">
        <v>1</v>
      </c>
      <c r="U5205">
        <v>0</v>
      </c>
      <c r="V5205">
        <v>0</v>
      </c>
      <c r="W5205">
        <v>1</v>
      </c>
      <c r="X5205">
        <v>1</v>
      </c>
      <c r="Y5205">
        <v>0</v>
      </c>
      <c r="Z5205">
        <v>0</v>
      </c>
      <c r="AA5205">
        <v>0</v>
      </c>
      <c r="AB5205">
        <v>0</v>
      </c>
    </row>
    <row r="5206" spans="1:28" x14ac:dyDescent="0.25">
      <c r="A5206" t="s">
        <v>10417</v>
      </c>
      <c r="B5206" t="s">
        <v>10418</v>
      </c>
      <c r="C5206" t="s">
        <v>43</v>
      </c>
      <c r="D5206" t="s">
        <v>29</v>
      </c>
      <c r="E5206" t="s">
        <v>44</v>
      </c>
      <c r="F5206" t="s">
        <v>45</v>
      </c>
      <c r="G5206">
        <v>100</v>
      </c>
      <c r="H5206" t="s">
        <v>9471</v>
      </c>
      <c r="I5206" t="s">
        <v>9472</v>
      </c>
      <c r="J5206" s="16" t="s">
        <v>9472</v>
      </c>
      <c r="K5206" t="s">
        <v>9472</v>
      </c>
      <c r="L5206" t="s">
        <v>721</v>
      </c>
      <c r="M5206" t="s">
        <v>209</v>
      </c>
      <c r="N5206" t="s">
        <v>36</v>
      </c>
      <c r="O5206">
        <v>1</v>
      </c>
      <c r="P5206">
        <v>0</v>
      </c>
      <c r="Q5206">
        <v>0</v>
      </c>
      <c r="R5206">
        <v>0</v>
      </c>
      <c r="S5206">
        <v>1</v>
      </c>
      <c r="T5206">
        <v>1</v>
      </c>
      <c r="U5206">
        <v>0</v>
      </c>
      <c r="V5206">
        <v>0</v>
      </c>
      <c r="W5206">
        <v>1</v>
      </c>
      <c r="X5206">
        <v>1</v>
      </c>
      <c r="Y5206">
        <v>0</v>
      </c>
      <c r="Z5206">
        <v>0</v>
      </c>
      <c r="AA5206">
        <v>0</v>
      </c>
      <c r="AB5206">
        <v>0</v>
      </c>
    </row>
    <row r="5207" spans="1:28" x14ac:dyDescent="0.25">
      <c r="A5207" t="s">
        <v>10419</v>
      </c>
      <c r="B5207" t="s">
        <v>10418</v>
      </c>
      <c r="C5207" t="s">
        <v>43</v>
      </c>
      <c r="D5207" t="s">
        <v>29</v>
      </c>
      <c r="E5207" t="s">
        <v>44</v>
      </c>
      <c r="F5207" t="s">
        <v>51</v>
      </c>
      <c r="G5207">
        <v>100</v>
      </c>
      <c r="H5207" t="s">
        <v>9471</v>
      </c>
      <c r="I5207" t="s">
        <v>9472</v>
      </c>
      <c r="J5207" s="16" t="s">
        <v>9472</v>
      </c>
      <c r="K5207" t="s">
        <v>9472</v>
      </c>
      <c r="L5207" t="s">
        <v>721</v>
      </c>
      <c r="M5207" t="s">
        <v>209</v>
      </c>
      <c r="N5207" t="s">
        <v>36</v>
      </c>
      <c r="O5207">
        <v>1</v>
      </c>
      <c r="P5207">
        <v>0</v>
      </c>
      <c r="Q5207">
        <v>0</v>
      </c>
      <c r="R5207">
        <v>0</v>
      </c>
      <c r="S5207">
        <v>1</v>
      </c>
      <c r="T5207">
        <v>1</v>
      </c>
      <c r="U5207">
        <v>0</v>
      </c>
      <c r="V5207">
        <v>0</v>
      </c>
      <c r="W5207">
        <v>1</v>
      </c>
      <c r="X5207">
        <v>1</v>
      </c>
      <c r="Y5207">
        <v>0</v>
      </c>
      <c r="Z5207">
        <v>0</v>
      </c>
      <c r="AA5207">
        <v>0</v>
      </c>
      <c r="AB5207">
        <v>0</v>
      </c>
    </row>
    <row r="5208" spans="1:28" x14ac:dyDescent="0.25">
      <c r="A5208" t="s">
        <v>10420</v>
      </c>
      <c r="B5208" t="s">
        <v>10421</v>
      </c>
      <c r="C5208" t="s">
        <v>43</v>
      </c>
      <c r="D5208" t="s">
        <v>29</v>
      </c>
      <c r="E5208" t="s">
        <v>44</v>
      </c>
      <c r="F5208" t="s">
        <v>45</v>
      </c>
      <c r="G5208">
        <v>100</v>
      </c>
      <c r="H5208" t="s">
        <v>9473</v>
      </c>
      <c r="I5208" t="s">
        <v>9474</v>
      </c>
      <c r="J5208" s="16" t="s">
        <v>9472</v>
      </c>
      <c r="K5208" t="s">
        <v>9472</v>
      </c>
      <c r="L5208" t="s">
        <v>721</v>
      </c>
      <c r="M5208" t="s">
        <v>209</v>
      </c>
      <c r="N5208" t="s">
        <v>36</v>
      </c>
      <c r="O5208">
        <v>1</v>
      </c>
      <c r="P5208">
        <v>0</v>
      </c>
      <c r="Q5208">
        <v>0</v>
      </c>
      <c r="R5208">
        <v>0</v>
      </c>
      <c r="S5208">
        <v>1</v>
      </c>
      <c r="T5208">
        <v>1</v>
      </c>
      <c r="U5208">
        <v>0</v>
      </c>
      <c r="V5208">
        <v>0</v>
      </c>
      <c r="W5208">
        <v>1</v>
      </c>
      <c r="X5208">
        <v>1</v>
      </c>
      <c r="Y5208">
        <v>0</v>
      </c>
      <c r="Z5208">
        <v>0</v>
      </c>
      <c r="AA5208">
        <v>0</v>
      </c>
      <c r="AB5208">
        <v>0</v>
      </c>
    </row>
    <row r="5209" spans="1:28" x14ac:dyDescent="0.25">
      <c r="A5209" t="s">
        <v>10422</v>
      </c>
      <c r="B5209" t="s">
        <v>10421</v>
      </c>
      <c r="C5209" t="s">
        <v>43</v>
      </c>
      <c r="D5209" t="s">
        <v>29</v>
      </c>
      <c r="E5209" t="s">
        <v>44</v>
      </c>
      <c r="F5209" t="s">
        <v>51</v>
      </c>
      <c r="G5209">
        <v>100</v>
      </c>
      <c r="H5209" t="s">
        <v>9473</v>
      </c>
      <c r="I5209" t="s">
        <v>9474</v>
      </c>
      <c r="J5209" s="16" t="s">
        <v>9472</v>
      </c>
      <c r="K5209" t="s">
        <v>9472</v>
      </c>
      <c r="L5209" t="s">
        <v>721</v>
      </c>
      <c r="M5209" t="s">
        <v>209</v>
      </c>
      <c r="N5209" t="s">
        <v>36</v>
      </c>
      <c r="O5209">
        <v>1</v>
      </c>
      <c r="P5209">
        <v>0</v>
      </c>
      <c r="Q5209">
        <v>0</v>
      </c>
      <c r="R5209">
        <v>0</v>
      </c>
      <c r="S5209">
        <v>1</v>
      </c>
      <c r="T5209">
        <v>1</v>
      </c>
      <c r="U5209">
        <v>0</v>
      </c>
      <c r="V5209">
        <v>0</v>
      </c>
      <c r="W5209">
        <v>1</v>
      </c>
      <c r="X5209">
        <v>1</v>
      </c>
      <c r="Y5209">
        <v>0</v>
      </c>
      <c r="Z5209">
        <v>0</v>
      </c>
      <c r="AA5209">
        <v>0</v>
      </c>
      <c r="AB5209">
        <v>0</v>
      </c>
    </row>
    <row r="5210" spans="1:28" x14ac:dyDescent="0.25">
      <c r="A5210" t="s">
        <v>10423</v>
      </c>
      <c r="B5210" t="s">
        <v>10424</v>
      </c>
      <c r="C5210" t="s">
        <v>43</v>
      </c>
      <c r="D5210" t="s">
        <v>29</v>
      </c>
      <c r="E5210" t="s">
        <v>44</v>
      </c>
      <c r="F5210" t="s">
        <v>45</v>
      </c>
      <c r="G5210">
        <v>100</v>
      </c>
      <c r="H5210" t="s">
        <v>9473</v>
      </c>
      <c r="I5210" t="s">
        <v>9474</v>
      </c>
      <c r="J5210" s="16" t="s">
        <v>9472</v>
      </c>
      <c r="K5210" t="s">
        <v>9472</v>
      </c>
      <c r="L5210" t="s">
        <v>721</v>
      </c>
      <c r="M5210" t="s">
        <v>209</v>
      </c>
      <c r="N5210" t="s">
        <v>36</v>
      </c>
      <c r="O5210">
        <v>1</v>
      </c>
      <c r="P5210">
        <v>0</v>
      </c>
      <c r="Q5210">
        <v>0</v>
      </c>
      <c r="R5210">
        <v>0</v>
      </c>
      <c r="S5210">
        <v>1</v>
      </c>
      <c r="T5210">
        <v>1</v>
      </c>
      <c r="U5210">
        <v>0</v>
      </c>
      <c r="V5210">
        <v>0</v>
      </c>
      <c r="W5210">
        <v>1</v>
      </c>
      <c r="X5210">
        <v>1</v>
      </c>
      <c r="Y5210">
        <v>0</v>
      </c>
      <c r="Z5210">
        <v>0</v>
      </c>
      <c r="AA5210">
        <v>0</v>
      </c>
      <c r="AB5210">
        <v>0</v>
      </c>
    </row>
    <row r="5211" spans="1:28" x14ac:dyDescent="0.25">
      <c r="A5211" t="s">
        <v>10425</v>
      </c>
      <c r="B5211" t="s">
        <v>10424</v>
      </c>
      <c r="C5211" t="s">
        <v>43</v>
      </c>
      <c r="D5211" t="s">
        <v>29</v>
      </c>
      <c r="E5211" t="s">
        <v>44</v>
      </c>
      <c r="F5211" t="s">
        <v>51</v>
      </c>
      <c r="G5211">
        <v>100</v>
      </c>
      <c r="H5211" t="s">
        <v>9473</v>
      </c>
      <c r="I5211" t="s">
        <v>9474</v>
      </c>
      <c r="J5211" s="16" t="s">
        <v>9472</v>
      </c>
      <c r="K5211" t="s">
        <v>9472</v>
      </c>
      <c r="L5211" t="s">
        <v>721</v>
      </c>
      <c r="M5211" t="s">
        <v>209</v>
      </c>
      <c r="N5211" t="s">
        <v>36</v>
      </c>
      <c r="O5211">
        <v>1</v>
      </c>
      <c r="P5211">
        <v>0</v>
      </c>
      <c r="Q5211">
        <v>0</v>
      </c>
      <c r="R5211">
        <v>0</v>
      </c>
      <c r="S5211">
        <v>1</v>
      </c>
      <c r="T5211">
        <v>1</v>
      </c>
      <c r="U5211">
        <v>0</v>
      </c>
      <c r="V5211">
        <v>0</v>
      </c>
      <c r="W5211">
        <v>1</v>
      </c>
      <c r="X5211">
        <v>1</v>
      </c>
      <c r="Y5211">
        <v>0</v>
      </c>
      <c r="Z5211">
        <v>0</v>
      </c>
      <c r="AA5211">
        <v>0</v>
      </c>
      <c r="AB5211">
        <v>0</v>
      </c>
    </row>
    <row r="5212" spans="1:28" x14ac:dyDescent="0.25">
      <c r="A5212" t="s">
        <v>10426</v>
      </c>
      <c r="B5212" t="s">
        <v>10427</v>
      </c>
      <c r="C5212" t="s">
        <v>43</v>
      </c>
      <c r="D5212" t="s">
        <v>29</v>
      </c>
      <c r="E5212" t="s">
        <v>44</v>
      </c>
      <c r="F5212" t="s">
        <v>45</v>
      </c>
      <c r="G5212">
        <v>100</v>
      </c>
      <c r="H5212" t="s">
        <v>9475</v>
      </c>
      <c r="I5212" t="s">
        <v>9476</v>
      </c>
      <c r="J5212" s="16" t="s">
        <v>9472</v>
      </c>
      <c r="K5212" t="s">
        <v>9472</v>
      </c>
      <c r="L5212" t="s">
        <v>721</v>
      </c>
      <c r="M5212" t="s">
        <v>209</v>
      </c>
      <c r="N5212" t="s">
        <v>36</v>
      </c>
      <c r="O5212">
        <v>1</v>
      </c>
      <c r="P5212">
        <v>0</v>
      </c>
      <c r="Q5212">
        <v>0</v>
      </c>
      <c r="R5212">
        <v>0</v>
      </c>
      <c r="S5212">
        <v>1</v>
      </c>
      <c r="T5212">
        <v>1</v>
      </c>
      <c r="U5212">
        <v>0</v>
      </c>
      <c r="V5212">
        <v>0</v>
      </c>
      <c r="W5212">
        <v>1</v>
      </c>
      <c r="X5212">
        <v>1</v>
      </c>
      <c r="Y5212">
        <v>0</v>
      </c>
      <c r="Z5212">
        <v>0</v>
      </c>
      <c r="AA5212">
        <v>0</v>
      </c>
      <c r="AB5212">
        <v>0</v>
      </c>
    </row>
    <row r="5213" spans="1:28" x14ac:dyDescent="0.25">
      <c r="A5213" t="s">
        <v>10428</v>
      </c>
      <c r="B5213" t="s">
        <v>10427</v>
      </c>
      <c r="C5213" t="s">
        <v>43</v>
      </c>
      <c r="D5213" t="s">
        <v>29</v>
      </c>
      <c r="E5213" t="s">
        <v>44</v>
      </c>
      <c r="F5213" t="s">
        <v>51</v>
      </c>
      <c r="G5213">
        <v>100</v>
      </c>
      <c r="H5213" t="s">
        <v>9475</v>
      </c>
      <c r="I5213" t="s">
        <v>9476</v>
      </c>
      <c r="J5213" s="16" t="s">
        <v>9472</v>
      </c>
      <c r="K5213" t="s">
        <v>9472</v>
      </c>
      <c r="L5213" t="s">
        <v>721</v>
      </c>
      <c r="M5213" t="s">
        <v>209</v>
      </c>
      <c r="N5213" t="s">
        <v>36</v>
      </c>
      <c r="O5213">
        <v>1</v>
      </c>
      <c r="P5213">
        <v>0</v>
      </c>
      <c r="Q5213">
        <v>0</v>
      </c>
      <c r="R5213">
        <v>0</v>
      </c>
      <c r="S5213">
        <v>1</v>
      </c>
      <c r="T5213">
        <v>1</v>
      </c>
      <c r="U5213">
        <v>0</v>
      </c>
      <c r="V5213">
        <v>0</v>
      </c>
      <c r="W5213">
        <v>1</v>
      </c>
      <c r="X5213">
        <v>1</v>
      </c>
      <c r="Y5213">
        <v>0</v>
      </c>
      <c r="Z5213">
        <v>0</v>
      </c>
      <c r="AA5213">
        <v>0</v>
      </c>
      <c r="AB5213">
        <v>0</v>
      </c>
    </row>
    <row r="5214" spans="1:28" x14ac:dyDescent="0.25">
      <c r="A5214" t="s">
        <v>10429</v>
      </c>
      <c r="B5214" t="s">
        <v>10430</v>
      </c>
      <c r="C5214" t="s">
        <v>43</v>
      </c>
      <c r="D5214" t="s">
        <v>29</v>
      </c>
      <c r="E5214" t="s">
        <v>44</v>
      </c>
      <c r="F5214" t="s">
        <v>45</v>
      </c>
      <c r="G5214">
        <v>100</v>
      </c>
      <c r="H5214" t="s">
        <v>9475</v>
      </c>
      <c r="I5214" t="s">
        <v>9476</v>
      </c>
      <c r="J5214" s="16" t="s">
        <v>9472</v>
      </c>
      <c r="K5214" t="s">
        <v>9472</v>
      </c>
      <c r="L5214" t="s">
        <v>721</v>
      </c>
      <c r="M5214" t="s">
        <v>209</v>
      </c>
      <c r="N5214" t="s">
        <v>36</v>
      </c>
      <c r="O5214">
        <v>1</v>
      </c>
      <c r="P5214">
        <v>0</v>
      </c>
      <c r="Q5214">
        <v>0</v>
      </c>
      <c r="R5214">
        <v>0</v>
      </c>
      <c r="S5214">
        <v>1</v>
      </c>
      <c r="T5214">
        <v>1</v>
      </c>
      <c r="U5214">
        <v>0</v>
      </c>
      <c r="V5214">
        <v>0</v>
      </c>
      <c r="W5214">
        <v>1</v>
      </c>
      <c r="X5214">
        <v>1</v>
      </c>
      <c r="Y5214">
        <v>0</v>
      </c>
      <c r="Z5214">
        <v>0</v>
      </c>
      <c r="AA5214">
        <v>0</v>
      </c>
      <c r="AB5214">
        <v>0</v>
      </c>
    </row>
    <row r="5215" spans="1:28" x14ac:dyDescent="0.25">
      <c r="A5215" t="s">
        <v>10431</v>
      </c>
      <c r="B5215" t="s">
        <v>10430</v>
      </c>
      <c r="C5215" t="s">
        <v>43</v>
      </c>
      <c r="D5215" t="s">
        <v>29</v>
      </c>
      <c r="E5215" t="s">
        <v>44</v>
      </c>
      <c r="F5215" t="s">
        <v>51</v>
      </c>
      <c r="G5215">
        <v>100</v>
      </c>
      <c r="H5215" t="s">
        <v>9475</v>
      </c>
      <c r="I5215" t="s">
        <v>9476</v>
      </c>
      <c r="J5215" s="16" t="s">
        <v>9472</v>
      </c>
      <c r="K5215" t="s">
        <v>9472</v>
      </c>
      <c r="L5215" t="s">
        <v>721</v>
      </c>
      <c r="M5215" t="s">
        <v>209</v>
      </c>
      <c r="N5215" t="s">
        <v>36</v>
      </c>
      <c r="O5215">
        <v>1</v>
      </c>
      <c r="P5215">
        <v>0</v>
      </c>
      <c r="Q5215">
        <v>0</v>
      </c>
      <c r="R5215">
        <v>0</v>
      </c>
      <c r="S5215">
        <v>1</v>
      </c>
      <c r="T5215">
        <v>1</v>
      </c>
      <c r="U5215">
        <v>0</v>
      </c>
      <c r="V5215">
        <v>0</v>
      </c>
      <c r="W5215">
        <v>1</v>
      </c>
      <c r="X5215">
        <v>1</v>
      </c>
      <c r="Y5215">
        <v>0</v>
      </c>
      <c r="Z5215">
        <v>0</v>
      </c>
      <c r="AA5215">
        <v>0</v>
      </c>
      <c r="AB5215">
        <v>0</v>
      </c>
    </row>
    <row r="5216" spans="1:28" x14ac:dyDescent="0.25">
      <c r="A5216" t="s">
        <v>10432</v>
      </c>
      <c r="B5216" t="s">
        <v>10433</v>
      </c>
      <c r="C5216" t="s">
        <v>43</v>
      </c>
      <c r="D5216" t="s">
        <v>29</v>
      </c>
      <c r="E5216" t="s">
        <v>44</v>
      </c>
      <c r="F5216" t="s">
        <v>45</v>
      </c>
      <c r="G5216">
        <v>100</v>
      </c>
      <c r="H5216" t="s">
        <v>9477</v>
      </c>
      <c r="I5216" t="s">
        <v>9478</v>
      </c>
      <c r="J5216" s="16" t="s">
        <v>29513</v>
      </c>
      <c r="K5216" t="s">
        <v>9472</v>
      </c>
      <c r="L5216" t="s">
        <v>721</v>
      </c>
      <c r="M5216" t="s">
        <v>209</v>
      </c>
      <c r="N5216" t="s">
        <v>36</v>
      </c>
      <c r="O5216">
        <v>1</v>
      </c>
      <c r="P5216">
        <v>0</v>
      </c>
      <c r="Q5216">
        <v>0</v>
      </c>
      <c r="R5216">
        <v>0</v>
      </c>
      <c r="S5216">
        <v>1</v>
      </c>
      <c r="T5216">
        <v>1</v>
      </c>
      <c r="U5216">
        <v>0</v>
      </c>
      <c r="V5216">
        <v>0</v>
      </c>
      <c r="W5216">
        <v>1</v>
      </c>
      <c r="X5216">
        <v>1</v>
      </c>
      <c r="Y5216">
        <v>0</v>
      </c>
      <c r="Z5216">
        <v>0</v>
      </c>
      <c r="AA5216">
        <v>0</v>
      </c>
      <c r="AB5216">
        <v>0</v>
      </c>
    </row>
    <row r="5217" spans="1:28" x14ac:dyDescent="0.25">
      <c r="A5217" t="s">
        <v>10434</v>
      </c>
      <c r="B5217" t="s">
        <v>10433</v>
      </c>
      <c r="C5217" t="s">
        <v>43</v>
      </c>
      <c r="D5217" t="s">
        <v>29</v>
      </c>
      <c r="E5217" t="s">
        <v>44</v>
      </c>
      <c r="F5217" t="s">
        <v>51</v>
      </c>
      <c r="G5217">
        <v>100</v>
      </c>
      <c r="H5217" t="s">
        <v>9477</v>
      </c>
      <c r="I5217" t="s">
        <v>9478</v>
      </c>
      <c r="J5217" s="16" t="s">
        <v>29513</v>
      </c>
      <c r="K5217" t="s">
        <v>9472</v>
      </c>
      <c r="L5217" t="s">
        <v>721</v>
      </c>
      <c r="M5217" t="s">
        <v>209</v>
      </c>
      <c r="N5217" t="s">
        <v>36</v>
      </c>
      <c r="O5217">
        <v>1</v>
      </c>
      <c r="P5217">
        <v>0</v>
      </c>
      <c r="Q5217">
        <v>0</v>
      </c>
      <c r="R5217">
        <v>0</v>
      </c>
      <c r="S5217">
        <v>1</v>
      </c>
      <c r="T5217">
        <v>1</v>
      </c>
      <c r="U5217">
        <v>0</v>
      </c>
      <c r="V5217">
        <v>0</v>
      </c>
      <c r="W5217">
        <v>1</v>
      </c>
      <c r="X5217">
        <v>1</v>
      </c>
      <c r="Y5217">
        <v>0</v>
      </c>
      <c r="Z5217">
        <v>0</v>
      </c>
      <c r="AA5217">
        <v>0</v>
      </c>
      <c r="AB5217">
        <v>0</v>
      </c>
    </row>
    <row r="5218" spans="1:28" x14ac:dyDescent="0.25">
      <c r="A5218" t="s">
        <v>10435</v>
      </c>
      <c r="B5218" t="s">
        <v>10436</v>
      </c>
      <c r="C5218" t="s">
        <v>43</v>
      </c>
      <c r="D5218" t="s">
        <v>29</v>
      </c>
      <c r="E5218" t="s">
        <v>44</v>
      </c>
      <c r="F5218" t="s">
        <v>45</v>
      </c>
      <c r="G5218">
        <v>100</v>
      </c>
      <c r="H5218" t="s">
        <v>9477</v>
      </c>
      <c r="I5218" t="s">
        <v>9478</v>
      </c>
      <c r="J5218" s="16" t="s">
        <v>29513</v>
      </c>
      <c r="K5218" t="s">
        <v>9472</v>
      </c>
      <c r="L5218" t="s">
        <v>721</v>
      </c>
      <c r="M5218" t="s">
        <v>209</v>
      </c>
      <c r="N5218" t="s">
        <v>36</v>
      </c>
      <c r="O5218">
        <v>1</v>
      </c>
      <c r="P5218">
        <v>0</v>
      </c>
      <c r="Q5218">
        <v>0</v>
      </c>
      <c r="R5218">
        <v>0</v>
      </c>
      <c r="S5218">
        <v>1</v>
      </c>
      <c r="T5218">
        <v>1</v>
      </c>
      <c r="U5218">
        <v>0</v>
      </c>
      <c r="V5218">
        <v>0</v>
      </c>
      <c r="W5218">
        <v>1</v>
      </c>
      <c r="X5218">
        <v>1</v>
      </c>
      <c r="Y5218">
        <v>0</v>
      </c>
      <c r="Z5218">
        <v>0</v>
      </c>
      <c r="AA5218">
        <v>0</v>
      </c>
      <c r="AB5218">
        <v>0</v>
      </c>
    </row>
    <row r="5219" spans="1:28" x14ac:dyDescent="0.25">
      <c r="A5219" t="s">
        <v>10437</v>
      </c>
      <c r="B5219" t="s">
        <v>10436</v>
      </c>
      <c r="C5219" t="s">
        <v>43</v>
      </c>
      <c r="D5219" t="s">
        <v>29</v>
      </c>
      <c r="E5219" t="s">
        <v>44</v>
      </c>
      <c r="F5219" t="s">
        <v>51</v>
      </c>
      <c r="G5219">
        <v>100</v>
      </c>
      <c r="H5219" t="s">
        <v>9477</v>
      </c>
      <c r="I5219" t="s">
        <v>9478</v>
      </c>
      <c r="J5219" s="16" t="s">
        <v>29513</v>
      </c>
      <c r="K5219" t="s">
        <v>9472</v>
      </c>
      <c r="L5219" t="s">
        <v>721</v>
      </c>
      <c r="M5219" t="s">
        <v>209</v>
      </c>
      <c r="N5219" t="s">
        <v>36</v>
      </c>
      <c r="O5219">
        <v>1</v>
      </c>
      <c r="P5219">
        <v>0</v>
      </c>
      <c r="Q5219">
        <v>0</v>
      </c>
      <c r="R5219">
        <v>0</v>
      </c>
      <c r="S5219">
        <v>1</v>
      </c>
      <c r="T5219">
        <v>1</v>
      </c>
      <c r="U5219">
        <v>0</v>
      </c>
      <c r="V5219">
        <v>0</v>
      </c>
      <c r="W5219">
        <v>1</v>
      </c>
      <c r="X5219">
        <v>1</v>
      </c>
      <c r="Y5219">
        <v>0</v>
      </c>
      <c r="Z5219">
        <v>0</v>
      </c>
      <c r="AA5219">
        <v>0</v>
      </c>
      <c r="AB5219">
        <v>0</v>
      </c>
    </row>
    <row r="5220" spans="1:28" x14ac:dyDescent="0.25">
      <c r="A5220" t="s">
        <v>10438</v>
      </c>
      <c r="B5220" t="s">
        <v>10439</v>
      </c>
      <c r="C5220" t="s">
        <v>43</v>
      </c>
      <c r="D5220" t="s">
        <v>29</v>
      </c>
      <c r="E5220" t="s">
        <v>44</v>
      </c>
      <c r="F5220" t="s">
        <v>45</v>
      </c>
      <c r="G5220">
        <v>100</v>
      </c>
      <c r="H5220" t="s">
        <v>9535</v>
      </c>
      <c r="I5220" t="s">
        <v>9536</v>
      </c>
      <c r="J5220" s="16" t="s">
        <v>9536</v>
      </c>
      <c r="K5220" t="s">
        <v>9536</v>
      </c>
      <c r="M5220" t="s">
        <v>209</v>
      </c>
      <c r="N5220" t="s">
        <v>36</v>
      </c>
      <c r="O5220">
        <v>1</v>
      </c>
      <c r="P5220">
        <v>0</v>
      </c>
      <c r="Q5220">
        <v>0</v>
      </c>
      <c r="R5220">
        <v>0</v>
      </c>
      <c r="S5220">
        <v>1</v>
      </c>
      <c r="T5220">
        <v>1</v>
      </c>
      <c r="U5220">
        <v>0</v>
      </c>
      <c r="V5220">
        <v>0</v>
      </c>
      <c r="W5220">
        <v>1</v>
      </c>
      <c r="X5220">
        <v>1</v>
      </c>
      <c r="Y5220">
        <v>0</v>
      </c>
      <c r="Z5220">
        <v>0</v>
      </c>
      <c r="AA5220">
        <v>0</v>
      </c>
      <c r="AB5220">
        <v>0</v>
      </c>
    </row>
    <row r="5221" spans="1:28" x14ac:dyDescent="0.25">
      <c r="A5221" t="s">
        <v>10440</v>
      </c>
      <c r="B5221" t="s">
        <v>10439</v>
      </c>
      <c r="C5221" t="s">
        <v>43</v>
      </c>
      <c r="D5221" t="s">
        <v>29</v>
      </c>
      <c r="E5221" t="s">
        <v>44</v>
      </c>
      <c r="F5221" t="s">
        <v>51</v>
      </c>
      <c r="G5221">
        <v>100</v>
      </c>
      <c r="H5221" t="s">
        <v>9535</v>
      </c>
      <c r="I5221" t="s">
        <v>9536</v>
      </c>
      <c r="J5221" s="16" t="s">
        <v>9536</v>
      </c>
      <c r="K5221" t="s">
        <v>9536</v>
      </c>
      <c r="M5221" t="s">
        <v>209</v>
      </c>
      <c r="N5221" t="s">
        <v>36</v>
      </c>
      <c r="O5221">
        <v>1</v>
      </c>
      <c r="P5221">
        <v>0</v>
      </c>
      <c r="Q5221">
        <v>0</v>
      </c>
      <c r="R5221">
        <v>0</v>
      </c>
      <c r="S5221">
        <v>1</v>
      </c>
      <c r="T5221">
        <v>1</v>
      </c>
      <c r="U5221">
        <v>0</v>
      </c>
      <c r="V5221">
        <v>0</v>
      </c>
      <c r="W5221">
        <v>1</v>
      </c>
      <c r="X5221">
        <v>1</v>
      </c>
      <c r="Y5221">
        <v>0</v>
      </c>
      <c r="Z5221">
        <v>0</v>
      </c>
      <c r="AA5221">
        <v>0</v>
      </c>
      <c r="AB5221">
        <v>0</v>
      </c>
    </row>
    <row r="5222" spans="1:28" x14ac:dyDescent="0.25">
      <c r="A5222" t="s">
        <v>28673</v>
      </c>
      <c r="B5222" t="s">
        <v>28674</v>
      </c>
      <c r="C5222" t="s">
        <v>43</v>
      </c>
      <c r="D5222" t="s">
        <v>29</v>
      </c>
      <c r="E5222" t="s">
        <v>44</v>
      </c>
      <c r="F5222" t="s">
        <v>45</v>
      </c>
      <c r="G5222">
        <v>100</v>
      </c>
      <c r="H5222" t="s">
        <v>28675</v>
      </c>
      <c r="I5222" t="s">
        <v>28676</v>
      </c>
      <c r="J5222" s="13" t="s">
        <v>9536</v>
      </c>
      <c r="K5222" t="s">
        <v>28668</v>
      </c>
      <c r="L5222" t="s">
        <v>721</v>
      </c>
      <c r="M5222" t="s">
        <v>209</v>
      </c>
      <c r="N5222" t="s">
        <v>36</v>
      </c>
      <c r="O5222">
        <v>1</v>
      </c>
      <c r="P5222">
        <v>0</v>
      </c>
      <c r="Q5222">
        <v>0</v>
      </c>
      <c r="R5222">
        <v>0</v>
      </c>
      <c r="S5222">
        <v>1</v>
      </c>
      <c r="T5222">
        <v>1</v>
      </c>
      <c r="U5222">
        <v>0</v>
      </c>
      <c r="V5222">
        <v>0</v>
      </c>
      <c r="W5222">
        <v>1</v>
      </c>
      <c r="X5222">
        <v>1</v>
      </c>
      <c r="Y5222">
        <v>0</v>
      </c>
      <c r="Z5222">
        <v>0</v>
      </c>
      <c r="AA5222">
        <v>0</v>
      </c>
      <c r="AB5222">
        <v>0</v>
      </c>
    </row>
    <row r="5223" spans="1:28" x14ac:dyDescent="0.25">
      <c r="A5223" t="s">
        <v>28677</v>
      </c>
      <c r="B5223" t="s">
        <v>28674</v>
      </c>
      <c r="C5223" t="s">
        <v>43</v>
      </c>
      <c r="D5223" t="s">
        <v>29</v>
      </c>
      <c r="E5223" t="s">
        <v>44</v>
      </c>
      <c r="F5223" t="s">
        <v>51</v>
      </c>
      <c r="G5223">
        <v>100</v>
      </c>
      <c r="H5223" t="s">
        <v>28675</v>
      </c>
      <c r="I5223" t="s">
        <v>28676</v>
      </c>
      <c r="J5223" s="13" t="s">
        <v>9536</v>
      </c>
      <c r="K5223" t="s">
        <v>28668</v>
      </c>
      <c r="L5223" t="s">
        <v>721</v>
      </c>
      <c r="M5223" t="s">
        <v>209</v>
      </c>
      <c r="N5223" t="s">
        <v>36</v>
      </c>
      <c r="O5223">
        <v>1</v>
      </c>
      <c r="P5223">
        <v>0</v>
      </c>
      <c r="Q5223">
        <v>0</v>
      </c>
      <c r="R5223">
        <v>0</v>
      </c>
      <c r="S5223">
        <v>1</v>
      </c>
      <c r="T5223">
        <v>1</v>
      </c>
      <c r="U5223">
        <v>0</v>
      </c>
      <c r="V5223">
        <v>0</v>
      </c>
      <c r="W5223">
        <v>1</v>
      </c>
      <c r="X5223">
        <v>1</v>
      </c>
      <c r="Y5223">
        <v>0</v>
      </c>
      <c r="Z5223">
        <v>0</v>
      </c>
      <c r="AA5223">
        <v>0</v>
      </c>
      <c r="AB5223">
        <v>0</v>
      </c>
    </row>
    <row r="5224" spans="1:28" x14ac:dyDescent="0.25">
      <c r="A5224" t="s">
        <v>10441</v>
      </c>
      <c r="B5224" t="s">
        <v>10442</v>
      </c>
      <c r="C5224" t="s">
        <v>43</v>
      </c>
      <c r="D5224" t="s">
        <v>29</v>
      </c>
      <c r="E5224" t="s">
        <v>44</v>
      </c>
      <c r="F5224" t="s">
        <v>45</v>
      </c>
      <c r="G5224">
        <v>100</v>
      </c>
      <c r="H5224" t="s">
        <v>9541</v>
      </c>
      <c r="I5224" t="s">
        <v>9542</v>
      </c>
      <c r="J5224" s="16" t="s">
        <v>10443</v>
      </c>
      <c r="K5224" t="s">
        <v>10443</v>
      </c>
      <c r="L5224" t="s">
        <v>721</v>
      </c>
      <c r="M5224" t="s">
        <v>209</v>
      </c>
      <c r="N5224" t="s">
        <v>36</v>
      </c>
      <c r="O5224">
        <v>1</v>
      </c>
      <c r="P5224">
        <v>0</v>
      </c>
      <c r="Q5224">
        <v>0</v>
      </c>
      <c r="R5224">
        <v>0</v>
      </c>
      <c r="S5224">
        <v>1</v>
      </c>
      <c r="T5224">
        <v>1</v>
      </c>
      <c r="U5224">
        <v>0</v>
      </c>
      <c r="V5224">
        <v>0</v>
      </c>
      <c r="W5224">
        <v>1</v>
      </c>
      <c r="X5224">
        <v>1</v>
      </c>
      <c r="Y5224">
        <v>0</v>
      </c>
      <c r="Z5224">
        <v>0</v>
      </c>
      <c r="AA5224">
        <v>0</v>
      </c>
      <c r="AB5224">
        <v>0</v>
      </c>
    </row>
    <row r="5225" spans="1:28" x14ac:dyDescent="0.25">
      <c r="A5225" t="s">
        <v>10444</v>
      </c>
      <c r="B5225" t="s">
        <v>10442</v>
      </c>
      <c r="C5225" t="s">
        <v>43</v>
      </c>
      <c r="D5225" t="s">
        <v>29</v>
      </c>
      <c r="E5225" t="s">
        <v>44</v>
      </c>
      <c r="F5225" t="s">
        <v>51</v>
      </c>
      <c r="G5225">
        <v>100</v>
      </c>
      <c r="H5225" t="s">
        <v>9541</v>
      </c>
      <c r="I5225" t="s">
        <v>9542</v>
      </c>
      <c r="J5225" s="16" t="s">
        <v>10443</v>
      </c>
      <c r="K5225" t="s">
        <v>10443</v>
      </c>
      <c r="L5225" t="s">
        <v>721</v>
      </c>
      <c r="M5225" t="s">
        <v>209</v>
      </c>
      <c r="N5225" t="s">
        <v>36</v>
      </c>
      <c r="O5225">
        <v>1</v>
      </c>
      <c r="P5225">
        <v>0</v>
      </c>
      <c r="Q5225">
        <v>0</v>
      </c>
      <c r="R5225">
        <v>0</v>
      </c>
      <c r="S5225">
        <v>1</v>
      </c>
      <c r="T5225">
        <v>1</v>
      </c>
      <c r="U5225">
        <v>0</v>
      </c>
      <c r="V5225">
        <v>0</v>
      </c>
      <c r="W5225">
        <v>1</v>
      </c>
      <c r="X5225">
        <v>1</v>
      </c>
      <c r="Y5225">
        <v>0</v>
      </c>
      <c r="Z5225">
        <v>0</v>
      </c>
      <c r="AA5225">
        <v>0</v>
      </c>
      <c r="AB5225">
        <v>0</v>
      </c>
    </row>
    <row r="5226" spans="1:28" x14ac:dyDescent="0.25">
      <c r="A5226" t="s">
        <v>10445</v>
      </c>
      <c r="B5226" t="s">
        <v>10446</v>
      </c>
      <c r="C5226" t="s">
        <v>43</v>
      </c>
      <c r="D5226" t="s">
        <v>29</v>
      </c>
      <c r="E5226" t="s">
        <v>44</v>
      </c>
      <c r="F5226" t="s">
        <v>45</v>
      </c>
      <c r="G5226">
        <v>100</v>
      </c>
      <c r="H5226" t="s">
        <v>9541</v>
      </c>
      <c r="I5226" t="s">
        <v>9542</v>
      </c>
      <c r="J5226" s="16" t="s">
        <v>10443</v>
      </c>
      <c r="K5226" t="s">
        <v>10443</v>
      </c>
      <c r="L5226" t="s">
        <v>721</v>
      </c>
      <c r="M5226" t="s">
        <v>209</v>
      </c>
      <c r="N5226" t="s">
        <v>36</v>
      </c>
      <c r="O5226">
        <v>1</v>
      </c>
      <c r="P5226">
        <v>0</v>
      </c>
      <c r="Q5226">
        <v>0</v>
      </c>
      <c r="R5226">
        <v>0</v>
      </c>
      <c r="S5226">
        <v>1</v>
      </c>
      <c r="T5226">
        <v>1</v>
      </c>
      <c r="U5226">
        <v>0</v>
      </c>
      <c r="V5226">
        <v>0</v>
      </c>
      <c r="W5226">
        <v>1</v>
      </c>
      <c r="X5226">
        <v>1</v>
      </c>
      <c r="Y5226">
        <v>0</v>
      </c>
      <c r="Z5226">
        <v>0</v>
      </c>
      <c r="AA5226">
        <v>0</v>
      </c>
      <c r="AB5226">
        <v>0</v>
      </c>
    </row>
    <row r="5227" spans="1:28" x14ac:dyDescent="0.25">
      <c r="A5227" t="s">
        <v>10447</v>
      </c>
      <c r="B5227" t="s">
        <v>10446</v>
      </c>
      <c r="C5227" t="s">
        <v>43</v>
      </c>
      <c r="D5227" t="s">
        <v>29</v>
      </c>
      <c r="E5227" t="s">
        <v>44</v>
      </c>
      <c r="F5227" t="s">
        <v>51</v>
      </c>
      <c r="G5227">
        <v>100</v>
      </c>
      <c r="H5227" t="s">
        <v>9541</v>
      </c>
      <c r="I5227" t="s">
        <v>9542</v>
      </c>
      <c r="J5227" s="16" t="s">
        <v>10443</v>
      </c>
      <c r="K5227" t="s">
        <v>10443</v>
      </c>
      <c r="L5227" t="s">
        <v>721</v>
      </c>
      <c r="M5227" t="s">
        <v>209</v>
      </c>
      <c r="N5227" t="s">
        <v>36</v>
      </c>
      <c r="O5227">
        <v>1</v>
      </c>
      <c r="P5227">
        <v>0</v>
      </c>
      <c r="Q5227">
        <v>0</v>
      </c>
      <c r="R5227">
        <v>0</v>
      </c>
      <c r="S5227">
        <v>1</v>
      </c>
      <c r="T5227">
        <v>1</v>
      </c>
      <c r="U5227">
        <v>0</v>
      </c>
      <c r="V5227">
        <v>0</v>
      </c>
      <c r="W5227">
        <v>1</v>
      </c>
      <c r="X5227">
        <v>1</v>
      </c>
      <c r="Y5227">
        <v>0</v>
      </c>
      <c r="Z5227">
        <v>0</v>
      </c>
      <c r="AA5227">
        <v>0</v>
      </c>
      <c r="AB5227">
        <v>0</v>
      </c>
    </row>
    <row r="5228" spans="1:28" x14ac:dyDescent="0.25">
      <c r="A5228" t="s">
        <v>10448</v>
      </c>
      <c r="B5228" t="s">
        <v>10449</v>
      </c>
      <c r="C5228" t="s">
        <v>43</v>
      </c>
      <c r="D5228" t="s">
        <v>29</v>
      </c>
      <c r="E5228" t="s">
        <v>44</v>
      </c>
      <c r="F5228" t="s">
        <v>45</v>
      </c>
      <c r="G5228">
        <v>100</v>
      </c>
      <c r="H5228" t="s">
        <v>9543</v>
      </c>
      <c r="I5228" t="s">
        <v>9544</v>
      </c>
      <c r="J5228" s="16" t="s">
        <v>10443</v>
      </c>
      <c r="K5228" t="s">
        <v>10443</v>
      </c>
      <c r="L5228" t="s">
        <v>721</v>
      </c>
      <c r="M5228" t="s">
        <v>209</v>
      </c>
      <c r="N5228" t="s">
        <v>36</v>
      </c>
      <c r="O5228">
        <v>1</v>
      </c>
      <c r="P5228">
        <v>0</v>
      </c>
      <c r="Q5228">
        <v>0</v>
      </c>
      <c r="R5228">
        <v>0</v>
      </c>
      <c r="S5228">
        <v>1</v>
      </c>
      <c r="T5228">
        <v>1</v>
      </c>
      <c r="U5228">
        <v>0</v>
      </c>
      <c r="V5228">
        <v>0</v>
      </c>
      <c r="W5228">
        <v>1</v>
      </c>
      <c r="X5228">
        <v>1</v>
      </c>
      <c r="Y5228">
        <v>0</v>
      </c>
      <c r="Z5228">
        <v>0</v>
      </c>
      <c r="AA5228">
        <v>0</v>
      </c>
      <c r="AB5228">
        <v>0</v>
      </c>
    </row>
    <row r="5229" spans="1:28" x14ac:dyDescent="0.25">
      <c r="A5229" t="s">
        <v>10450</v>
      </c>
      <c r="B5229" t="s">
        <v>10449</v>
      </c>
      <c r="C5229" t="s">
        <v>43</v>
      </c>
      <c r="D5229" t="s">
        <v>29</v>
      </c>
      <c r="E5229" t="s">
        <v>44</v>
      </c>
      <c r="F5229" t="s">
        <v>51</v>
      </c>
      <c r="G5229">
        <v>100</v>
      </c>
      <c r="H5229" t="s">
        <v>9543</v>
      </c>
      <c r="I5229" t="s">
        <v>9544</v>
      </c>
      <c r="J5229" s="16" t="s">
        <v>10443</v>
      </c>
      <c r="K5229" t="s">
        <v>10443</v>
      </c>
      <c r="L5229" t="s">
        <v>721</v>
      </c>
      <c r="M5229" t="s">
        <v>209</v>
      </c>
      <c r="N5229" t="s">
        <v>36</v>
      </c>
      <c r="O5229">
        <v>1</v>
      </c>
      <c r="P5229">
        <v>0</v>
      </c>
      <c r="Q5229">
        <v>0</v>
      </c>
      <c r="R5229">
        <v>0</v>
      </c>
      <c r="S5229">
        <v>1</v>
      </c>
      <c r="T5229">
        <v>1</v>
      </c>
      <c r="U5229">
        <v>0</v>
      </c>
      <c r="V5229">
        <v>0</v>
      </c>
      <c r="W5229">
        <v>1</v>
      </c>
      <c r="X5229">
        <v>1</v>
      </c>
      <c r="Y5229">
        <v>0</v>
      </c>
      <c r="Z5229">
        <v>0</v>
      </c>
      <c r="AA5229">
        <v>0</v>
      </c>
      <c r="AB5229">
        <v>0</v>
      </c>
    </row>
    <row r="5230" spans="1:28" x14ac:dyDescent="0.25">
      <c r="A5230" t="s">
        <v>10451</v>
      </c>
      <c r="B5230" t="s">
        <v>10452</v>
      </c>
      <c r="C5230" t="s">
        <v>43</v>
      </c>
      <c r="D5230" t="s">
        <v>29</v>
      </c>
      <c r="E5230" t="s">
        <v>44</v>
      </c>
      <c r="F5230" t="s">
        <v>45</v>
      </c>
      <c r="G5230">
        <v>100</v>
      </c>
      <c r="H5230" t="s">
        <v>9543</v>
      </c>
      <c r="I5230" t="s">
        <v>9544</v>
      </c>
      <c r="J5230" s="16" t="s">
        <v>10443</v>
      </c>
      <c r="K5230" t="s">
        <v>10443</v>
      </c>
      <c r="L5230" t="s">
        <v>721</v>
      </c>
      <c r="M5230" t="s">
        <v>209</v>
      </c>
      <c r="N5230" t="s">
        <v>36</v>
      </c>
      <c r="O5230">
        <v>1</v>
      </c>
      <c r="P5230">
        <v>0</v>
      </c>
      <c r="Q5230">
        <v>0</v>
      </c>
      <c r="R5230">
        <v>0</v>
      </c>
      <c r="S5230">
        <v>1</v>
      </c>
      <c r="T5230">
        <v>1</v>
      </c>
      <c r="U5230">
        <v>0</v>
      </c>
      <c r="V5230">
        <v>0</v>
      </c>
      <c r="W5230">
        <v>1</v>
      </c>
      <c r="X5230">
        <v>1</v>
      </c>
      <c r="Y5230">
        <v>0</v>
      </c>
      <c r="Z5230">
        <v>0</v>
      </c>
      <c r="AA5230">
        <v>0</v>
      </c>
      <c r="AB5230">
        <v>0</v>
      </c>
    </row>
    <row r="5231" spans="1:28" x14ac:dyDescent="0.25">
      <c r="A5231" t="s">
        <v>10453</v>
      </c>
      <c r="B5231" t="s">
        <v>10452</v>
      </c>
      <c r="C5231" t="s">
        <v>43</v>
      </c>
      <c r="D5231" t="s">
        <v>29</v>
      </c>
      <c r="E5231" t="s">
        <v>44</v>
      </c>
      <c r="F5231" t="s">
        <v>51</v>
      </c>
      <c r="G5231">
        <v>100</v>
      </c>
      <c r="H5231" t="s">
        <v>9543</v>
      </c>
      <c r="I5231" t="s">
        <v>9544</v>
      </c>
      <c r="J5231" s="16" t="s">
        <v>10443</v>
      </c>
      <c r="K5231" t="s">
        <v>10443</v>
      </c>
      <c r="L5231" t="s">
        <v>721</v>
      </c>
      <c r="M5231" t="s">
        <v>209</v>
      </c>
      <c r="N5231" t="s">
        <v>36</v>
      </c>
      <c r="O5231">
        <v>1</v>
      </c>
      <c r="P5231">
        <v>0</v>
      </c>
      <c r="Q5231">
        <v>0</v>
      </c>
      <c r="R5231">
        <v>0</v>
      </c>
      <c r="S5231">
        <v>1</v>
      </c>
      <c r="T5231">
        <v>1</v>
      </c>
      <c r="U5231">
        <v>0</v>
      </c>
      <c r="V5231">
        <v>0</v>
      </c>
      <c r="W5231">
        <v>1</v>
      </c>
      <c r="X5231">
        <v>1</v>
      </c>
      <c r="Y5231">
        <v>0</v>
      </c>
      <c r="Z5231">
        <v>0</v>
      </c>
      <c r="AA5231">
        <v>0</v>
      </c>
      <c r="AB5231">
        <v>0</v>
      </c>
    </row>
    <row r="5232" spans="1:28" x14ac:dyDescent="0.25">
      <c r="A5232" t="s">
        <v>10454</v>
      </c>
      <c r="B5232" t="s">
        <v>10455</v>
      </c>
      <c r="C5232" t="s">
        <v>43</v>
      </c>
      <c r="D5232" t="s">
        <v>29</v>
      </c>
      <c r="E5232" t="s">
        <v>44</v>
      </c>
      <c r="F5232" t="s">
        <v>45</v>
      </c>
      <c r="G5232">
        <v>100</v>
      </c>
      <c r="H5232" t="s">
        <v>9545</v>
      </c>
      <c r="I5232" t="s">
        <v>9542</v>
      </c>
      <c r="J5232" s="16" t="s">
        <v>10443</v>
      </c>
      <c r="K5232" t="s">
        <v>10443</v>
      </c>
      <c r="L5232" t="s">
        <v>721</v>
      </c>
      <c r="M5232" t="s">
        <v>209</v>
      </c>
      <c r="N5232" t="s">
        <v>36</v>
      </c>
      <c r="O5232">
        <v>1</v>
      </c>
      <c r="P5232">
        <v>0</v>
      </c>
      <c r="Q5232">
        <v>0</v>
      </c>
      <c r="R5232">
        <v>0</v>
      </c>
      <c r="S5232">
        <v>1</v>
      </c>
      <c r="T5232">
        <v>1</v>
      </c>
      <c r="U5232">
        <v>0</v>
      </c>
      <c r="V5232">
        <v>0</v>
      </c>
      <c r="W5232">
        <v>1</v>
      </c>
      <c r="X5232">
        <v>1</v>
      </c>
      <c r="Y5232">
        <v>0</v>
      </c>
      <c r="Z5232">
        <v>0</v>
      </c>
      <c r="AA5232">
        <v>0</v>
      </c>
      <c r="AB5232">
        <v>0</v>
      </c>
    </row>
    <row r="5233" spans="1:28" x14ac:dyDescent="0.25">
      <c r="A5233" t="s">
        <v>10456</v>
      </c>
      <c r="B5233" t="s">
        <v>10455</v>
      </c>
      <c r="C5233" t="s">
        <v>43</v>
      </c>
      <c r="D5233" t="s">
        <v>29</v>
      </c>
      <c r="E5233" t="s">
        <v>44</v>
      </c>
      <c r="F5233" t="s">
        <v>51</v>
      </c>
      <c r="G5233">
        <v>100</v>
      </c>
      <c r="H5233" t="s">
        <v>9545</v>
      </c>
      <c r="I5233" t="s">
        <v>9542</v>
      </c>
      <c r="J5233" s="16" t="s">
        <v>10443</v>
      </c>
      <c r="K5233" t="s">
        <v>10443</v>
      </c>
      <c r="L5233" t="s">
        <v>721</v>
      </c>
      <c r="M5233" t="s">
        <v>209</v>
      </c>
      <c r="N5233" t="s">
        <v>36</v>
      </c>
      <c r="O5233">
        <v>1</v>
      </c>
      <c r="P5233">
        <v>0</v>
      </c>
      <c r="Q5233">
        <v>0</v>
      </c>
      <c r="R5233">
        <v>0</v>
      </c>
      <c r="S5233">
        <v>1</v>
      </c>
      <c r="T5233">
        <v>1</v>
      </c>
      <c r="U5233">
        <v>0</v>
      </c>
      <c r="V5233">
        <v>0</v>
      </c>
      <c r="W5233">
        <v>1</v>
      </c>
      <c r="X5233">
        <v>1</v>
      </c>
      <c r="Y5233">
        <v>0</v>
      </c>
      <c r="Z5233">
        <v>0</v>
      </c>
      <c r="AA5233">
        <v>0</v>
      </c>
      <c r="AB5233">
        <v>0</v>
      </c>
    </row>
    <row r="5234" spans="1:28" x14ac:dyDescent="0.25">
      <c r="A5234" t="s">
        <v>10457</v>
      </c>
      <c r="B5234" t="s">
        <v>10458</v>
      </c>
      <c r="C5234" t="s">
        <v>43</v>
      </c>
      <c r="D5234" t="s">
        <v>29</v>
      </c>
      <c r="E5234" t="s">
        <v>44</v>
      </c>
      <c r="F5234" t="s">
        <v>45</v>
      </c>
      <c r="G5234">
        <v>100</v>
      </c>
      <c r="H5234" t="s">
        <v>9545</v>
      </c>
      <c r="I5234" t="s">
        <v>9542</v>
      </c>
      <c r="J5234" s="16" t="s">
        <v>10443</v>
      </c>
      <c r="K5234" t="s">
        <v>10443</v>
      </c>
      <c r="L5234" t="s">
        <v>721</v>
      </c>
      <c r="M5234" t="s">
        <v>209</v>
      </c>
      <c r="N5234" t="s">
        <v>36</v>
      </c>
      <c r="O5234">
        <v>1</v>
      </c>
      <c r="P5234">
        <v>0</v>
      </c>
      <c r="Q5234">
        <v>0</v>
      </c>
      <c r="R5234">
        <v>0</v>
      </c>
      <c r="S5234">
        <v>1</v>
      </c>
      <c r="T5234">
        <v>1</v>
      </c>
      <c r="U5234">
        <v>0</v>
      </c>
      <c r="V5234">
        <v>0</v>
      </c>
      <c r="W5234">
        <v>1</v>
      </c>
      <c r="X5234">
        <v>1</v>
      </c>
      <c r="Y5234">
        <v>0</v>
      </c>
      <c r="Z5234">
        <v>0</v>
      </c>
      <c r="AA5234">
        <v>0</v>
      </c>
      <c r="AB5234">
        <v>0</v>
      </c>
    </row>
    <row r="5235" spans="1:28" x14ac:dyDescent="0.25">
      <c r="A5235" t="s">
        <v>10459</v>
      </c>
      <c r="B5235" t="s">
        <v>10458</v>
      </c>
      <c r="C5235" t="s">
        <v>43</v>
      </c>
      <c r="D5235" t="s">
        <v>29</v>
      </c>
      <c r="E5235" t="s">
        <v>44</v>
      </c>
      <c r="F5235" t="s">
        <v>51</v>
      </c>
      <c r="G5235">
        <v>100</v>
      </c>
      <c r="H5235" t="s">
        <v>9545</v>
      </c>
      <c r="I5235" t="s">
        <v>9542</v>
      </c>
      <c r="J5235" s="16" t="s">
        <v>10443</v>
      </c>
      <c r="K5235" t="s">
        <v>10443</v>
      </c>
      <c r="L5235" t="s">
        <v>721</v>
      </c>
      <c r="M5235" t="s">
        <v>209</v>
      </c>
      <c r="N5235" t="s">
        <v>36</v>
      </c>
      <c r="O5235">
        <v>1</v>
      </c>
      <c r="P5235">
        <v>0</v>
      </c>
      <c r="Q5235">
        <v>0</v>
      </c>
      <c r="R5235">
        <v>0</v>
      </c>
      <c r="S5235">
        <v>1</v>
      </c>
      <c r="T5235">
        <v>1</v>
      </c>
      <c r="U5235">
        <v>0</v>
      </c>
      <c r="V5235">
        <v>0</v>
      </c>
      <c r="W5235">
        <v>1</v>
      </c>
      <c r="X5235">
        <v>1</v>
      </c>
      <c r="Y5235">
        <v>0</v>
      </c>
      <c r="Z5235">
        <v>0</v>
      </c>
      <c r="AA5235">
        <v>0</v>
      </c>
      <c r="AB5235">
        <v>0</v>
      </c>
    </row>
    <row r="5236" spans="1:28" x14ac:dyDescent="0.25">
      <c r="A5236" t="s">
        <v>10460</v>
      </c>
      <c r="B5236" t="s">
        <v>10461</v>
      </c>
      <c r="C5236" t="s">
        <v>43</v>
      </c>
      <c r="D5236" t="s">
        <v>29</v>
      </c>
      <c r="E5236" t="s">
        <v>44</v>
      </c>
      <c r="F5236" t="s">
        <v>45</v>
      </c>
      <c r="G5236">
        <v>100</v>
      </c>
      <c r="H5236" t="s">
        <v>9546</v>
      </c>
      <c r="I5236" t="s">
        <v>9547</v>
      </c>
      <c r="J5236" s="16" t="s">
        <v>10443</v>
      </c>
      <c r="K5236" t="s">
        <v>10443</v>
      </c>
      <c r="L5236" t="s">
        <v>721</v>
      </c>
      <c r="M5236" t="s">
        <v>209</v>
      </c>
      <c r="N5236" t="s">
        <v>36</v>
      </c>
      <c r="O5236">
        <v>1</v>
      </c>
      <c r="P5236">
        <v>0</v>
      </c>
      <c r="Q5236">
        <v>0</v>
      </c>
      <c r="R5236">
        <v>0</v>
      </c>
      <c r="S5236">
        <v>1</v>
      </c>
      <c r="T5236">
        <v>1</v>
      </c>
      <c r="U5236">
        <v>0</v>
      </c>
      <c r="V5236">
        <v>0</v>
      </c>
      <c r="W5236">
        <v>1</v>
      </c>
      <c r="X5236">
        <v>1</v>
      </c>
      <c r="Y5236">
        <v>0</v>
      </c>
      <c r="Z5236">
        <v>0</v>
      </c>
      <c r="AA5236">
        <v>0</v>
      </c>
      <c r="AB5236">
        <v>0</v>
      </c>
    </row>
    <row r="5237" spans="1:28" x14ac:dyDescent="0.25">
      <c r="A5237" t="s">
        <v>10462</v>
      </c>
      <c r="B5237" t="s">
        <v>10461</v>
      </c>
      <c r="C5237" t="s">
        <v>43</v>
      </c>
      <c r="D5237" t="s">
        <v>29</v>
      </c>
      <c r="E5237" t="s">
        <v>44</v>
      </c>
      <c r="F5237" t="s">
        <v>51</v>
      </c>
      <c r="G5237">
        <v>100</v>
      </c>
      <c r="H5237" t="s">
        <v>9546</v>
      </c>
      <c r="I5237" t="s">
        <v>9547</v>
      </c>
      <c r="J5237" s="16" t="s">
        <v>10443</v>
      </c>
      <c r="K5237" t="s">
        <v>10443</v>
      </c>
      <c r="L5237" t="s">
        <v>721</v>
      </c>
      <c r="M5237" t="s">
        <v>209</v>
      </c>
      <c r="N5237" t="s">
        <v>36</v>
      </c>
      <c r="O5237">
        <v>1</v>
      </c>
      <c r="P5237">
        <v>0</v>
      </c>
      <c r="Q5237">
        <v>0</v>
      </c>
      <c r="R5237">
        <v>0</v>
      </c>
      <c r="S5237">
        <v>1</v>
      </c>
      <c r="T5237">
        <v>1</v>
      </c>
      <c r="U5237">
        <v>0</v>
      </c>
      <c r="V5237">
        <v>0</v>
      </c>
      <c r="W5237">
        <v>1</v>
      </c>
      <c r="X5237">
        <v>1</v>
      </c>
      <c r="Y5237">
        <v>0</v>
      </c>
      <c r="Z5237">
        <v>0</v>
      </c>
      <c r="AA5237">
        <v>0</v>
      </c>
      <c r="AB5237">
        <v>0</v>
      </c>
    </row>
    <row r="5238" spans="1:28" x14ac:dyDescent="0.25">
      <c r="A5238" t="s">
        <v>10463</v>
      </c>
      <c r="B5238" t="s">
        <v>10464</v>
      </c>
      <c r="C5238" t="s">
        <v>43</v>
      </c>
      <c r="D5238" t="s">
        <v>29</v>
      </c>
      <c r="E5238" t="s">
        <v>44</v>
      </c>
      <c r="F5238" t="s">
        <v>45</v>
      </c>
      <c r="G5238">
        <v>100</v>
      </c>
      <c r="H5238" t="s">
        <v>9546</v>
      </c>
      <c r="I5238" t="s">
        <v>9547</v>
      </c>
      <c r="J5238" s="16" t="s">
        <v>10443</v>
      </c>
      <c r="K5238" t="s">
        <v>10443</v>
      </c>
      <c r="L5238" t="s">
        <v>721</v>
      </c>
      <c r="M5238" t="s">
        <v>209</v>
      </c>
      <c r="N5238" t="s">
        <v>36</v>
      </c>
      <c r="O5238">
        <v>1</v>
      </c>
      <c r="P5238">
        <v>0</v>
      </c>
      <c r="Q5238">
        <v>0</v>
      </c>
      <c r="R5238">
        <v>0</v>
      </c>
      <c r="S5238">
        <v>1</v>
      </c>
      <c r="T5238">
        <v>1</v>
      </c>
      <c r="U5238">
        <v>0</v>
      </c>
      <c r="V5238">
        <v>0</v>
      </c>
      <c r="W5238">
        <v>1</v>
      </c>
      <c r="X5238">
        <v>1</v>
      </c>
      <c r="Y5238">
        <v>0</v>
      </c>
      <c r="Z5238">
        <v>0</v>
      </c>
      <c r="AA5238">
        <v>0</v>
      </c>
      <c r="AB5238">
        <v>0</v>
      </c>
    </row>
    <row r="5239" spans="1:28" x14ac:dyDescent="0.25">
      <c r="A5239" t="s">
        <v>10465</v>
      </c>
      <c r="B5239" t="s">
        <v>10464</v>
      </c>
      <c r="C5239" t="s">
        <v>43</v>
      </c>
      <c r="D5239" t="s">
        <v>29</v>
      </c>
      <c r="E5239" t="s">
        <v>44</v>
      </c>
      <c r="F5239" t="s">
        <v>51</v>
      </c>
      <c r="G5239">
        <v>100</v>
      </c>
      <c r="H5239" t="s">
        <v>9546</v>
      </c>
      <c r="I5239" t="s">
        <v>9547</v>
      </c>
      <c r="J5239" s="16" t="s">
        <v>10443</v>
      </c>
      <c r="K5239" t="s">
        <v>10443</v>
      </c>
      <c r="L5239" t="s">
        <v>721</v>
      </c>
      <c r="M5239" t="s">
        <v>209</v>
      </c>
      <c r="N5239" t="s">
        <v>36</v>
      </c>
      <c r="O5239">
        <v>1</v>
      </c>
      <c r="P5239">
        <v>0</v>
      </c>
      <c r="Q5239">
        <v>0</v>
      </c>
      <c r="R5239">
        <v>0</v>
      </c>
      <c r="S5239">
        <v>1</v>
      </c>
      <c r="T5239">
        <v>1</v>
      </c>
      <c r="U5239">
        <v>0</v>
      </c>
      <c r="V5239">
        <v>0</v>
      </c>
      <c r="W5239">
        <v>1</v>
      </c>
      <c r="X5239">
        <v>1</v>
      </c>
      <c r="Y5239">
        <v>0</v>
      </c>
      <c r="Z5239">
        <v>0</v>
      </c>
      <c r="AA5239">
        <v>0</v>
      </c>
      <c r="AB5239">
        <v>0</v>
      </c>
    </row>
    <row r="5240" spans="1:28" x14ac:dyDescent="0.25">
      <c r="A5240" t="s">
        <v>10466</v>
      </c>
      <c r="B5240" t="s">
        <v>10467</v>
      </c>
      <c r="C5240" t="s">
        <v>43</v>
      </c>
      <c r="D5240" t="s">
        <v>29</v>
      </c>
      <c r="E5240" t="s">
        <v>44</v>
      </c>
      <c r="F5240" t="s">
        <v>45</v>
      </c>
      <c r="G5240">
        <v>100</v>
      </c>
      <c r="H5240" t="s">
        <v>9548</v>
      </c>
      <c r="I5240" t="s">
        <v>9549</v>
      </c>
      <c r="J5240" s="16" t="s">
        <v>10443</v>
      </c>
      <c r="K5240" t="s">
        <v>10443</v>
      </c>
      <c r="L5240" t="s">
        <v>721</v>
      </c>
      <c r="M5240" t="s">
        <v>209</v>
      </c>
      <c r="N5240" t="s">
        <v>36</v>
      </c>
      <c r="O5240">
        <v>1</v>
      </c>
      <c r="P5240">
        <v>0</v>
      </c>
      <c r="Q5240">
        <v>0</v>
      </c>
      <c r="R5240">
        <v>0</v>
      </c>
      <c r="S5240">
        <v>1</v>
      </c>
      <c r="T5240">
        <v>1</v>
      </c>
      <c r="U5240">
        <v>0</v>
      </c>
      <c r="V5240">
        <v>0</v>
      </c>
      <c r="W5240">
        <v>1</v>
      </c>
      <c r="X5240">
        <v>1</v>
      </c>
      <c r="Y5240">
        <v>0</v>
      </c>
      <c r="Z5240">
        <v>0</v>
      </c>
      <c r="AA5240">
        <v>0</v>
      </c>
      <c r="AB5240">
        <v>0</v>
      </c>
    </row>
    <row r="5241" spans="1:28" x14ac:dyDescent="0.25">
      <c r="A5241" t="s">
        <v>10468</v>
      </c>
      <c r="B5241" t="s">
        <v>10467</v>
      </c>
      <c r="C5241" t="s">
        <v>43</v>
      </c>
      <c r="D5241" t="s">
        <v>29</v>
      </c>
      <c r="E5241" t="s">
        <v>44</v>
      </c>
      <c r="F5241" t="s">
        <v>51</v>
      </c>
      <c r="G5241">
        <v>100</v>
      </c>
      <c r="H5241" t="s">
        <v>9548</v>
      </c>
      <c r="I5241" t="s">
        <v>9549</v>
      </c>
      <c r="J5241" s="16" t="s">
        <v>10443</v>
      </c>
      <c r="K5241" t="s">
        <v>10443</v>
      </c>
      <c r="L5241" t="s">
        <v>721</v>
      </c>
      <c r="M5241" t="s">
        <v>209</v>
      </c>
      <c r="N5241" t="s">
        <v>36</v>
      </c>
      <c r="O5241">
        <v>1</v>
      </c>
      <c r="P5241">
        <v>0</v>
      </c>
      <c r="Q5241">
        <v>0</v>
      </c>
      <c r="R5241">
        <v>0</v>
      </c>
      <c r="S5241">
        <v>1</v>
      </c>
      <c r="T5241">
        <v>1</v>
      </c>
      <c r="U5241">
        <v>0</v>
      </c>
      <c r="V5241">
        <v>0</v>
      </c>
      <c r="W5241">
        <v>1</v>
      </c>
      <c r="X5241">
        <v>1</v>
      </c>
      <c r="Y5241">
        <v>0</v>
      </c>
      <c r="Z5241">
        <v>0</v>
      </c>
      <c r="AA5241">
        <v>0</v>
      </c>
      <c r="AB5241">
        <v>0</v>
      </c>
    </row>
    <row r="5242" spans="1:28" x14ac:dyDescent="0.25">
      <c r="A5242" t="s">
        <v>10469</v>
      </c>
      <c r="B5242" t="s">
        <v>10470</v>
      </c>
      <c r="C5242" t="s">
        <v>43</v>
      </c>
      <c r="D5242" t="s">
        <v>29</v>
      </c>
      <c r="E5242" t="s">
        <v>44</v>
      </c>
      <c r="F5242" t="s">
        <v>45</v>
      </c>
      <c r="G5242">
        <v>100</v>
      </c>
      <c r="H5242" t="s">
        <v>9548</v>
      </c>
      <c r="I5242" t="s">
        <v>9549</v>
      </c>
      <c r="J5242" s="16" t="s">
        <v>10443</v>
      </c>
      <c r="K5242" t="s">
        <v>10443</v>
      </c>
      <c r="L5242" t="s">
        <v>721</v>
      </c>
      <c r="M5242" t="s">
        <v>209</v>
      </c>
      <c r="N5242" t="s">
        <v>36</v>
      </c>
      <c r="O5242">
        <v>1</v>
      </c>
      <c r="P5242">
        <v>0</v>
      </c>
      <c r="Q5242">
        <v>0</v>
      </c>
      <c r="R5242">
        <v>0</v>
      </c>
      <c r="S5242">
        <v>1</v>
      </c>
      <c r="T5242">
        <v>1</v>
      </c>
      <c r="U5242">
        <v>0</v>
      </c>
      <c r="V5242">
        <v>0</v>
      </c>
      <c r="W5242">
        <v>1</v>
      </c>
      <c r="X5242">
        <v>1</v>
      </c>
      <c r="Y5242">
        <v>0</v>
      </c>
      <c r="Z5242">
        <v>0</v>
      </c>
      <c r="AA5242">
        <v>0</v>
      </c>
      <c r="AB5242">
        <v>0</v>
      </c>
    </row>
    <row r="5243" spans="1:28" x14ac:dyDescent="0.25">
      <c r="A5243" t="s">
        <v>10471</v>
      </c>
      <c r="B5243" t="s">
        <v>10470</v>
      </c>
      <c r="C5243" t="s">
        <v>43</v>
      </c>
      <c r="D5243" t="s">
        <v>29</v>
      </c>
      <c r="E5243" t="s">
        <v>44</v>
      </c>
      <c r="F5243" t="s">
        <v>51</v>
      </c>
      <c r="G5243">
        <v>100</v>
      </c>
      <c r="H5243" t="s">
        <v>9548</v>
      </c>
      <c r="I5243" t="s">
        <v>9549</v>
      </c>
      <c r="J5243" s="16" t="s">
        <v>10443</v>
      </c>
      <c r="K5243" t="s">
        <v>10443</v>
      </c>
      <c r="L5243" t="s">
        <v>721</v>
      </c>
      <c r="M5243" t="s">
        <v>209</v>
      </c>
      <c r="N5243" t="s">
        <v>36</v>
      </c>
      <c r="O5243">
        <v>1</v>
      </c>
      <c r="P5243">
        <v>0</v>
      </c>
      <c r="Q5243">
        <v>0</v>
      </c>
      <c r="R5243">
        <v>0</v>
      </c>
      <c r="S5243">
        <v>1</v>
      </c>
      <c r="T5243">
        <v>1</v>
      </c>
      <c r="U5243">
        <v>0</v>
      </c>
      <c r="V5243">
        <v>0</v>
      </c>
      <c r="W5243">
        <v>1</v>
      </c>
      <c r="X5243">
        <v>1</v>
      </c>
      <c r="Y5243">
        <v>0</v>
      </c>
      <c r="Z5243">
        <v>0</v>
      </c>
      <c r="AA5243">
        <v>0</v>
      </c>
      <c r="AB5243">
        <v>0</v>
      </c>
    </row>
    <row r="5244" spans="1:28" x14ac:dyDescent="0.25">
      <c r="A5244" t="s">
        <v>10472</v>
      </c>
      <c r="B5244" t="s">
        <v>10473</v>
      </c>
      <c r="C5244" t="s">
        <v>43</v>
      </c>
      <c r="D5244" t="s">
        <v>29</v>
      </c>
      <c r="E5244" t="s">
        <v>44</v>
      </c>
      <c r="F5244" t="s">
        <v>45</v>
      </c>
      <c r="G5244">
        <v>100</v>
      </c>
      <c r="H5244" t="s">
        <v>9550</v>
      </c>
      <c r="I5244" t="s">
        <v>9551</v>
      </c>
      <c r="J5244" s="16" t="s">
        <v>10443</v>
      </c>
      <c r="K5244" t="s">
        <v>10443</v>
      </c>
      <c r="L5244" t="s">
        <v>721</v>
      </c>
      <c r="M5244" t="s">
        <v>209</v>
      </c>
      <c r="N5244" t="s">
        <v>36</v>
      </c>
      <c r="O5244">
        <v>1</v>
      </c>
      <c r="P5244">
        <v>0</v>
      </c>
      <c r="Q5244">
        <v>0</v>
      </c>
      <c r="R5244">
        <v>0</v>
      </c>
      <c r="S5244">
        <v>1</v>
      </c>
      <c r="T5244">
        <v>1</v>
      </c>
      <c r="U5244">
        <v>0</v>
      </c>
      <c r="V5244">
        <v>0</v>
      </c>
      <c r="W5244">
        <v>1</v>
      </c>
      <c r="X5244">
        <v>1</v>
      </c>
      <c r="Y5244">
        <v>0</v>
      </c>
      <c r="Z5244">
        <v>0</v>
      </c>
      <c r="AA5244">
        <v>0</v>
      </c>
      <c r="AB5244">
        <v>0</v>
      </c>
    </row>
    <row r="5245" spans="1:28" x14ac:dyDescent="0.25">
      <c r="A5245" t="s">
        <v>10474</v>
      </c>
      <c r="B5245" t="s">
        <v>10473</v>
      </c>
      <c r="C5245" t="s">
        <v>43</v>
      </c>
      <c r="D5245" t="s">
        <v>29</v>
      </c>
      <c r="E5245" t="s">
        <v>44</v>
      </c>
      <c r="F5245" t="s">
        <v>51</v>
      </c>
      <c r="G5245">
        <v>100</v>
      </c>
      <c r="H5245" t="s">
        <v>9550</v>
      </c>
      <c r="I5245" t="s">
        <v>9551</v>
      </c>
      <c r="J5245" s="16" t="s">
        <v>10443</v>
      </c>
      <c r="K5245" t="s">
        <v>10443</v>
      </c>
      <c r="L5245" t="s">
        <v>721</v>
      </c>
      <c r="M5245" t="s">
        <v>209</v>
      </c>
      <c r="N5245" t="s">
        <v>36</v>
      </c>
      <c r="O5245">
        <v>1</v>
      </c>
      <c r="P5245">
        <v>0</v>
      </c>
      <c r="Q5245">
        <v>0</v>
      </c>
      <c r="R5245">
        <v>0</v>
      </c>
      <c r="S5245">
        <v>1</v>
      </c>
      <c r="T5245">
        <v>1</v>
      </c>
      <c r="U5245">
        <v>0</v>
      </c>
      <c r="V5245">
        <v>0</v>
      </c>
      <c r="W5245">
        <v>1</v>
      </c>
      <c r="X5245">
        <v>1</v>
      </c>
      <c r="Y5245">
        <v>0</v>
      </c>
      <c r="Z5245">
        <v>0</v>
      </c>
      <c r="AA5245">
        <v>0</v>
      </c>
      <c r="AB5245">
        <v>0</v>
      </c>
    </row>
    <row r="5246" spans="1:28" x14ac:dyDescent="0.25">
      <c r="A5246" t="s">
        <v>10475</v>
      </c>
      <c r="B5246" t="s">
        <v>10476</v>
      </c>
      <c r="C5246" t="s">
        <v>43</v>
      </c>
      <c r="D5246" t="s">
        <v>29</v>
      </c>
      <c r="E5246" t="s">
        <v>44</v>
      </c>
      <c r="F5246" t="s">
        <v>45</v>
      </c>
      <c r="G5246">
        <v>100</v>
      </c>
      <c r="H5246" t="s">
        <v>9550</v>
      </c>
      <c r="I5246" t="s">
        <v>9551</v>
      </c>
      <c r="J5246" s="16" t="s">
        <v>10443</v>
      </c>
      <c r="K5246" t="s">
        <v>10443</v>
      </c>
      <c r="L5246" t="s">
        <v>721</v>
      </c>
      <c r="M5246" t="s">
        <v>209</v>
      </c>
      <c r="N5246" t="s">
        <v>36</v>
      </c>
      <c r="O5246">
        <v>1</v>
      </c>
      <c r="P5246">
        <v>0</v>
      </c>
      <c r="Q5246">
        <v>0</v>
      </c>
      <c r="R5246">
        <v>0</v>
      </c>
      <c r="S5246">
        <v>1</v>
      </c>
      <c r="T5246">
        <v>1</v>
      </c>
      <c r="U5246">
        <v>0</v>
      </c>
      <c r="V5246">
        <v>0</v>
      </c>
      <c r="W5246">
        <v>1</v>
      </c>
      <c r="X5246">
        <v>1</v>
      </c>
      <c r="Y5246">
        <v>0</v>
      </c>
      <c r="Z5246">
        <v>0</v>
      </c>
      <c r="AA5246">
        <v>0</v>
      </c>
      <c r="AB5246">
        <v>0</v>
      </c>
    </row>
    <row r="5247" spans="1:28" x14ac:dyDescent="0.25">
      <c r="A5247" t="s">
        <v>10477</v>
      </c>
      <c r="B5247" t="s">
        <v>10476</v>
      </c>
      <c r="C5247" t="s">
        <v>43</v>
      </c>
      <c r="D5247" t="s">
        <v>29</v>
      </c>
      <c r="E5247" t="s">
        <v>44</v>
      </c>
      <c r="F5247" t="s">
        <v>51</v>
      </c>
      <c r="G5247">
        <v>100</v>
      </c>
      <c r="H5247" t="s">
        <v>9550</v>
      </c>
      <c r="I5247" t="s">
        <v>9551</v>
      </c>
      <c r="J5247" s="16" t="s">
        <v>10443</v>
      </c>
      <c r="K5247" t="s">
        <v>10443</v>
      </c>
      <c r="L5247" t="s">
        <v>721</v>
      </c>
      <c r="M5247" t="s">
        <v>209</v>
      </c>
      <c r="N5247" t="s">
        <v>36</v>
      </c>
      <c r="O5247">
        <v>1</v>
      </c>
      <c r="P5247">
        <v>0</v>
      </c>
      <c r="Q5247">
        <v>0</v>
      </c>
      <c r="R5247">
        <v>0</v>
      </c>
      <c r="S5247">
        <v>1</v>
      </c>
      <c r="T5247">
        <v>1</v>
      </c>
      <c r="U5247">
        <v>0</v>
      </c>
      <c r="V5247">
        <v>0</v>
      </c>
      <c r="W5247">
        <v>1</v>
      </c>
      <c r="X5247">
        <v>1</v>
      </c>
      <c r="Y5247">
        <v>0</v>
      </c>
      <c r="Z5247">
        <v>0</v>
      </c>
      <c r="AA5247">
        <v>0</v>
      </c>
      <c r="AB5247">
        <v>0</v>
      </c>
    </row>
    <row r="5248" spans="1:28" x14ac:dyDescent="0.25">
      <c r="A5248" t="s">
        <v>10905</v>
      </c>
      <c r="B5248" t="s">
        <v>10906</v>
      </c>
      <c r="C5248" t="s">
        <v>43</v>
      </c>
      <c r="D5248" t="s">
        <v>29</v>
      </c>
      <c r="E5248" t="s">
        <v>44</v>
      </c>
      <c r="F5248" t="s">
        <v>45</v>
      </c>
      <c r="G5248">
        <v>100</v>
      </c>
      <c r="H5248" t="s">
        <v>10199</v>
      </c>
      <c r="I5248" t="s">
        <v>10200</v>
      </c>
      <c r="J5248" s="16" t="s">
        <v>29517</v>
      </c>
      <c r="K5248" t="s">
        <v>10907</v>
      </c>
      <c r="L5248" t="s">
        <v>721</v>
      </c>
      <c r="M5248" t="s">
        <v>209</v>
      </c>
      <c r="N5248" t="s">
        <v>36</v>
      </c>
      <c r="O5248">
        <v>1</v>
      </c>
      <c r="P5248">
        <v>0</v>
      </c>
      <c r="Q5248">
        <v>0</v>
      </c>
      <c r="R5248">
        <v>0</v>
      </c>
      <c r="S5248">
        <v>1</v>
      </c>
      <c r="T5248">
        <v>1</v>
      </c>
      <c r="U5248">
        <v>0</v>
      </c>
      <c r="V5248">
        <v>0</v>
      </c>
      <c r="W5248">
        <v>1</v>
      </c>
      <c r="X5248">
        <v>1</v>
      </c>
      <c r="Y5248">
        <v>0</v>
      </c>
      <c r="Z5248">
        <v>0</v>
      </c>
      <c r="AA5248">
        <v>0</v>
      </c>
      <c r="AB5248">
        <v>0</v>
      </c>
    </row>
    <row r="5249" spans="1:28" x14ac:dyDescent="0.25">
      <c r="A5249" t="s">
        <v>10908</v>
      </c>
      <c r="B5249" t="s">
        <v>10906</v>
      </c>
      <c r="C5249" t="s">
        <v>43</v>
      </c>
      <c r="D5249" t="s">
        <v>29</v>
      </c>
      <c r="E5249" t="s">
        <v>44</v>
      </c>
      <c r="F5249" t="s">
        <v>51</v>
      </c>
      <c r="G5249">
        <v>100</v>
      </c>
      <c r="H5249" t="s">
        <v>10199</v>
      </c>
      <c r="I5249" t="s">
        <v>10200</v>
      </c>
      <c r="J5249" s="16" t="s">
        <v>29517</v>
      </c>
      <c r="K5249" t="s">
        <v>10907</v>
      </c>
      <c r="L5249" t="s">
        <v>721</v>
      </c>
      <c r="M5249" t="s">
        <v>209</v>
      </c>
      <c r="N5249" t="s">
        <v>36</v>
      </c>
      <c r="O5249">
        <v>1</v>
      </c>
      <c r="P5249">
        <v>0</v>
      </c>
      <c r="Q5249">
        <v>0</v>
      </c>
      <c r="R5249">
        <v>0</v>
      </c>
      <c r="S5249">
        <v>1</v>
      </c>
      <c r="T5249">
        <v>1</v>
      </c>
      <c r="U5249">
        <v>0</v>
      </c>
      <c r="V5249">
        <v>0</v>
      </c>
      <c r="W5249">
        <v>1</v>
      </c>
      <c r="X5249">
        <v>1</v>
      </c>
      <c r="Y5249">
        <v>0</v>
      </c>
      <c r="Z5249">
        <v>0</v>
      </c>
      <c r="AA5249">
        <v>0</v>
      </c>
      <c r="AB5249">
        <v>0</v>
      </c>
    </row>
    <row r="5250" spans="1:28" x14ac:dyDescent="0.25">
      <c r="A5250" t="s">
        <v>10909</v>
      </c>
      <c r="B5250" t="s">
        <v>10910</v>
      </c>
      <c r="C5250" t="s">
        <v>43</v>
      </c>
      <c r="D5250" t="s">
        <v>29</v>
      </c>
      <c r="E5250" t="s">
        <v>44</v>
      </c>
      <c r="F5250" t="s">
        <v>45</v>
      </c>
      <c r="G5250">
        <v>100</v>
      </c>
      <c r="H5250" t="s">
        <v>10199</v>
      </c>
      <c r="I5250" t="s">
        <v>10200</v>
      </c>
      <c r="J5250" s="16" t="s">
        <v>29517</v>
      </c>
      <c r="K5250" t="s">
        <v>10907</v>
      </c>
      <c r="L5250" t="s">
        <v>721</v>
      </c>
      <c r="M5250" t="s">
        <v>209</v>
      </c>
      <c r="N5250" t="s">
        <v>36</v>
      </c>
      <c r="O5250">
        <v>1</v>
      </c>
      <c r="P5250">
        <v>0</v>
      </c>
      <c r="Q5250">
        <v>0</v>
      </c>
      <c r="R5250">
        <v>0</v>
      </c>
      <c r="S5250">
        <v>1</v>
      </c>
      <c r="T5250">
        <v>1</v>
      </c>
      <c r="U5250">
        <v>0</v>
      </c>
      <c r="V5250">
        <v>0</v>
      </c>
      <c r="W5250">
        <v>1</v>
      </c>
      <c r="X5250">
        <v>1</v>
      </c>
      <c r="Y5250">
        <v>0</v>
      </c>
      <c r="Z5250">
        <v>0</v>
      </c>
      <c r="AA5250">
        <v>0</v>
      </c>
      <c r="AB5250">
        <v>0</v>
      </c>
    </row>
    <row r="5251" spans="1:28" x14ac:dyDescent="0.25">
      <c r="A5251" t="s">
        <v>10911</v>
      </c>
      <c r="B5251" t="s">
        <v>10910</v>
      </c>
      <c r="C5251" t="s">
        <v>43</v>
      </c>
      <c r="D5251" t="s">
        <v>29</v>
      </c>
      <c r="E5251" t="s">
        <v>44</v>
      </c>
      <c r="F5251" t="s">
        <v>51</v>
      </c>
      <c r="G5251">
        <v>100</v>
      </c>
      <c r="H5251" t="s">
        <v>10199</v>
      </c>
      <c r="I5251" t="s">
        <v>10200</v>
      </c>
      <c r="J5251" s="16" t="s">
        <v>29517</v>
      </c>
      <c r="K5251" t="s">
        <v>10907</v>
      </c>
      <c r="L5251" t="s">
        <v>721</v>
      </c>
      <c r="M5251" t="s">
        <v>209</v>
      </c>
      <c r="N5251" t="s">
        <v>36</v>
      </c>
      <c r="O5251">
        <v>1</v>
      </c>
      <c r="P5251">
        <v>0</v>
      </c>
      <c r="Q5251">
        <v>0</v>
      </c>
      <c r="R5251">
        <v>0</v>
      </c>
      <c r="S5251">
        <v>1</v>
      </c>
      <c r="T5251">
        <v>1</v>
      </c>
      <c r="U5251">
        <v>0</v>
      </c>
      <c r="V5251">
        <v>0</v>
      </c>
      <c r="W5251">
        <v>1</v>
      </c>
      <c r="X5251">
        <v>1</v>
      </c>
      <c r="Y5251">
        <v>0</v>
      </c>
      <c r="Z5251">
        <v>0</v>
      </c>
      <c r="AA5251">
        <v>0</v>
      </c>
      <c r="AB5251">
        <v>0</v>
      </c>
    </row>
    <row r="5252" spans="1:28" x14ac:dyDescent="0.25">
      <c r="A5252" t="s">
        <v>10912</v>
      </c>
      <c r="B5252" t="s">
        <v>10913</v>
      </c>
      <c r="C5252" t="s">
        <v>43</v>
      </c>
      <c r="D5252" t="s">
        <v>29</v>
      </c>
      <c r="E5252" t="s">
        <v>44</v>
      </c>
      <c r="F5252" t="s">
        <v>45</v>
      </c>
      <c r="G5252">
        <v>100</v>
      </c>
      <c r="H5252" t="s">
        <v>10201</v>
      </c>
      <c r="I5252" t="s">
        <v>10200</v>
      </c>
      <c r="J5252" s="16" t="s">
        <v>29517</v>
      </c>
      <c r="K5252" t="s">
        <v>10907</v>
      </c>
      <c r="L5252" t="s">
        <v>721</v>
      </c>
      <c r="M5252" t="s">
        <v>209</v>
      </c>
      <c r="N5252" t="s">
        <v>36</v>
      </c>
      <c r="O5252">
        <v>1</v>
      </c>
      <c r="P5252">
        <v>0</v>
      </c>
      <c r="Q5252">
        <v>0</v>
      </c>
      <c r="R5252">
        <v>0</v>
      </c>
      <c r="S5252">
        <v>1</v>
      </c>
      <c r="T5252">
        <v>1</v>
      </c>
      <c r="U5252">
        <v>0</v>
      </c>
      <c r="V5252">
        <v>0</v>
      </c>
      <c r="W5252">
        <v>1</v>
      </c>
      <c r="X5252">
        <v>1</v>
      </c>
      <c r="Y5252">
        <v>0</v>
      </c>
      <c r="Z5252">
        <v>0</v>
      </c>
      <c r="AA5252">
        <v>0</v>
      </c>
      <c r="AB5252">
        <v>0</v>
      </c>
    </row>
    <row r="5253" spans="1:28" x14ac:dyDescent="0.25">
      <c r="A5253" t="s">
        <v>10914</v>
      </c>
      <c r="B5253" t="s">
        <v>10913</v>
      </c>
      <c r="C5253" t="s">
        <v>43</v>
      </c>
      <c r="D5253" t="s">
        <v>29</v>
      </c>
      <c r="E5253" t="s">
        <v>44</v>
      </c>
      <c r="F5253" t="s">
        <v>51</v>
      </c>
      <c r="G5253">
        <v>100</v>
      </c>
      <c r="H5253" t="s">
        <v>10201</v>
      </c>
      <c r="I5253" t="s">
        <v>10200</v>
      </c>
      <c r="J5253" s="16" t="s">
        <v>29517</v>
      </c>
      <c r="K5253" t="s">
        <v>10907</v>
      </c>
      <c r="L5253" t="s">
        <v>721</v>
      </c>
      <c r="M5253" t="s">
        <v>209</v>
      </c>
      <c r="N5253" t="s">
        <v>36</v>
      </c>
      <c r="O5253">
        <v>1</v>
      </c>
      <c r="P5253">
        <v>0</v>
      </c>
      <c r="Q5253">
        <v>0</v>
      </c>
      <c r="R5253">
        <v>0</v>
      </c>
      <c r="S5253">
        <v>1</v>
      </c>
      <c r="T5253">
        <v>1</v>
      </c>
      <c r="U5253">
        <v>0</v>
      </c>
      <c r="V5253">
        <v>0</v>
      </c>
      <c r="W5253">
        <v>1</v>
      </c>
      <c r="X5253">
        <v>1</v>
      </c>
      <c r="Y5253">
        <v>0</v>
      </c>
      <c r="Z5253">
        <v>0</v>
      </c>
      <c r="AA5253">
        <v>0</v>
      </c>
      <c r="AB5253">
        <v>0</v>
      </c>
    </row>
    <row r="5254" spans="1:28" x14ac:dyDescent="0.25">
      <c r="A5254" t="s">
        <v>24699</v>
      </c>
      <c r="B5254" t="s">
        <v>24700</v>
      </c>
      <c r="C5254" t="s">
        <v>43</v>
      </c>
      <c r="D5254" t="s">
        <v>29</v>
      </c>
      <c r="E5254" t="s">
        <v>44</v>
      </c>
      <c r="F5254" t="s">
        <v>45</v>
      </c>
      <c r="G5254">
        <v>100</v>
      </c>
      <c r="H5254" t="s">
        <v>24587</v>
      </c>
      <c r="I5254" t="s">
        <v>24588</v>
      </c>
      <c r="J5254" s="13" t="s">
        <v>29740</v>
      </c>
      <c r="K5254" t="s">
        <v>8084</v>
      </c>
      <c r="M5254" t="s">
        <v>5858</v>
      </c>
      <c r="N5254" t="s">
        <v>36</v>
      </c>
      <c r="O5254">
        <v>1</v>
      </c>
      <c r="P5254">
        <v>0</v>
      </c>
      <c r="Q5254">
        <v>0</v>
      </c>
      <c r="R5254">
        <v>0</v>
      </c>
      <c r="S5254">
        <v>1</v>
      </c>
      <c r="T5254">
        <v>1</v>
      </c>
      <c r="U5254">
        <v>0</v>
      </c>
      <c r="V5254">
        <v>0</v>
      </c>
      <c r="W5254">
        <v>1</v>
      </c>
      <c r="X5254">
        <v>1</v>
      </c>
      <c r="Y5254">
        <v>0</v>
      </c>
      <c r="Z5254">
        <v>0</v>
      </c>
      <c r="AA5254">
        <v>0</v>
      </c>
      <c r="AB5254">
        <v>0</v>
      </c>
    </row>
    <row r="5255" spans="1:28" x14ac:dyDescent="0.25">
      <c r="A5255" t="s">
        <v>24701</v>
      </c>
      <c r="B5255" t="s">
        <v>24700</v>
      </c>
      <c r="C5255" t="s">
        <v>43</v>
      </c>
      <c r="D5255" t="s">
        <v>29</v>
      </c>
      <c r="E5255" t="s">
        <v>44</v>
      </c>
      <c r="F5255" t="s">
        <v>51</v>
      </c>
      <c r="G5255">
        <v>100</v>
      </c>
      <c r="H5255" t="s">
        <v>24587</v>
      </c>
      <c r="I5255" t="s">
        <v>24588</v>
      </c>
      <c r="J5255" s="13" t="s">
        <v>29740</v>
      </c>
      <c r="K5255" t="s">
        <v>8084</v>
      </c>
      <c r="M5255" t="s">
        <v>5858</v>
      </c>
      <c r="N5255" t="s">
        <v>36</v>
      </c>
      <c r="O5255">
        <v>1</v>
      </c>
      <c r="P5255">
        <v>0</v>
      </c>
      <c r="Q5255">
        <v>0</v>
      </c>
      <c r="R5255">
        <v>0</v>
      </c>
      <c r="S5255">
        <v>1</v>
      </c>
      <c r="T5255">
        <v>1</v>
      </c>
      <c r="U5255">
        <v>0</v>
      </c>
      <c r="V5255">
        <v>0</v>
      </c>
      <c r="W5255">
        <v>1</v>
      </c>
      <c r="X5255">
        <v>1</v>
      </c>
      <c r="Y5255">
        <v>0</v>
      </c>
      <c r="Z5255">
        <v>0</v>
      </c>
      <c r="AA5255">
        <v>0</v>
      </c>
      <c r="AB5255">
        <v>0</v>
      </c>
    </row>
    <row r="5256" spans="1:28" x14ac:dyDescent="0.25">
      <c r="A5256" t="s">
        <v>24702</v>
      </c>
      <c r="B5256" t="s">
        <v>24703</v>
      </c>
      <c r="C5256" t="s">
        <v>43</v>
      </c>
      <c r="D5256" t="s">
        <v>29</v>
      </c>
      <c r="E5256" t="s">
        <v>44</v>
      </c>
      <c r="F5256" t="s">
        <v>45</v>
      </c>
      <c r="G5256">
        <v>100</v>
      </c>
      <c r="H5256" t="s">
        <v>24587</v>
      </c>
      <c r="I5256" t="s">
        <v>24588</v>
      </c>
      <c r="J5256" s="13" t="s">
        <v>29740</v>
      </c>
      <c r="K5256" t="s">
        <v>8084</v>
      </c>
      <c r="M5256" t="s">
        <v>5858</v>
      </c>
      <c r="N5256" t="s">
        <v>36</v>
      </c>
      <c r="O5256">
        <v>1</v>
      </c>
      <c r="P5256">
        <v>0</v>
      </c>
      <c r="Q5256">
        <v>0</v>
      </c>
      <c r="R5256">
        <v>0</v>
      </c>
      <c r="S5256">
        <v>1</v>
      </c>
      <c r="T5256">
        <v>1</v>
      </c>
      <c r="U5256">
        <v>0</v>
      </c>
      <c r="V5256">
        <v>0</v>
      </c>
      <c r="W5256">
        <v>1</v>
      </c>
      <c r="X5256">
        <v>1</v>
      </c>
      <c r="Y5256">
        <v>0</v>
      </c>
      <c r="Z5256">
        <v>0</v>
      </c>
      <c r="AA5256">
        <v>0</v>
      </c>
      <c r="AB5256">
        <v>0</v>
      </c>
    </row>
    <row r="5257" spans="1:28" x14ac:dyDescent="0.25">
      <c r="A5257" t="s">
        <v>24704</v>
      </c>
      <c r="B5257" t="s">
        <v>24703</v>
      </c>
      <c r="C5257" t="s">
        <v>43</v>
      </c>
      <c r="D5257" t="s">
        <v>29</v>
      </c>
      <c r="E5257" t="s">
        <v>44</v>
      </c>
      <c r="F5257" t="s">
        <v>51</v>
      </c>
      <c r="G5257">
        <v>100</v>
      </c>
      <c r="H5257" t="s">
        <v>24587</v>
      </c>
      <c r="I5257" t="s">
        <v>24588</v>
      </c>
      <c r="J5257" s="13" t="s">
        <v>29740</v>
      </c>
      <c r="K5257" t="s">
        <v>8084</v>
      </c>
      <c r="M5257" t="s">
        <v>5858</v>
      </c>
      <c r="N5257" t="s">
        <v>36</v>
      </c>
      <c r="O5257">
        <v>1</v>
      </c>
      <c r="P5257">
        <v>0</v>
      </c>
      <c r="Q5257">
        <v>0</v>
      </c>
      <c r="R5257">
        <v>0</v>
      </c>
      <c r="S5257">
        <v>1</v>
      </c>
      <c r="T5257">
        <v>1</v>
      </c>
      <c r="U5257">
        <v>0</v>
      </c>
      <c r="V5257">
        <v>0</v>
      </c>
      <c r="W5257">
        <v>1</v>
      </c>
      <c r="X5257">
        <v>1</v>
      </c>
      <c r="Y5257">
        <v>0</v>
      </c>
      <c r="Z5257">
        <v>0</v>
      </c>
      <c r="AA5257">
        <v>0</v>
      </c>
      <c r="AB5257">
        <v>0</v>
      </c>
    </row>
    <row r="5258" spans="1:28" x14ac:dyDescent="0.25">
      <c r="A5258" t="s">
        <v>10821</v>
      </c>
      <c r="B5258" t="s">
        <v>10822</v>
      </c>
      <c r="C5258" t="s">
        <v>43</v>
      </c>
      <c r="D5258" t="s">
        <v>29</v>
      </c>
      <c r="E5258" t="s">
        <v>44</v>
      </c>
      <c r="F5258" t="s">
        <v>45</v>
      </c>
      <c r="G5258">
        <v>100</v>
      </c>
      <c r="H5258" t="s">
        <v>10022</v>
      </c>
      <c r="I5258" t="s">
        <v>10023</v>
      </c>
      <c r="J5258" s="16" t="s">
        <v>29876</v>
      </c>
      <c r="K5258" t="s">
        <v>10801</v>
      </c>
      <c r="L5258" t="s">
        <v>721</v>
      </c>
      <c r="M5258" t="s">
        <v>3208</v>
      </c>
      <c r="N5258" t="s">
        <v>36</v>
      </c>
      <c r="O5258">
        <v>1</v>
      </c>
      <c r="P5258">
        <v>0</v>
      </c>
      <c r="Q5258">
        <v>0</v>
      </c>
      <c r="R5258">
        <v>0</v>
      </c>
      <c r="S5258">
        <v>1</v>
      </c>
      <c r="T5258">
        <v>1</v>
      </c>
      <c r="U5258">
        <v>0</v>
      </c>
      <c r="V5258">
        <v>0</v>
      </c>
      <c r="W5258">
        <v>1</v>
      </c>
      <c r="X5258">
        <v>1</v>
      </c>
      <c r="Y5258">
        <v>0</v>
      </c>
      <c r="Z5258">
        <v>0</v>
      </c>
      <c r="AA5258">
        <v>0</v>
      </c>
      <c r="AB5258">
        <v>0</v>
      </c>
    </row>
    <row r="5259" spans="1:28" x14ac:dyDescent="0.25">
      <c r="A5259" t="s">
        <v>10823</v>
      </c>
      <c r="B5259" t="s">
        <v>10822</v>
      </c>
      <c r="C5259" t="s">
        <v>43</v>
      </c>
      <c r="D5259" t="s">
        <v>29</v>
      </c>
      <c r="E5259" t="s">
        <v>44</v>
      </c>
      <c r="F5259" t="s">
        <v>51</v>
      </c>
      <c r="G5259">
        <v>100</v>
      </c>
      <c r="H5259" t="s">
        <v>10022</v>
      </c>
      <c r="I5259" t="s">
        <v>10023</v>
      </c>
      <c r="J5259" s="16" t="s">
        <v>29876</v>
      </c>
      <c r="K5259" t="s">
        <v>10801</v>
      </c>
      <c r="L5259" t="s">
        <v>721</v>
      </c>
      <c r="M5259" t="s">
        <v>3208</v>
      </c>
      <c r="N5259" t="s">
        <v>36</v>
      </c>
      <c r="O5259">
        <v>1</v>
      </c>
      <c r="P5259">
        <v>0</v>
      </c>
      <c r="Q5259">
        <v>0</v>
      </c>
      <c r="R5259">
        <v>0</v>
      </c>
      <c r="S5259">
        <v>1</v>
      </c>
      <c r="T5259">
        <v>1</v>
      </c>
      <c r="U5259">
        <v>0</v>
      </c>
      <c r="V5259">
        <v>0</v>
      </c>
      <c r="W5259">
        <v>1</v>
      </c>
      <c r="X5259">
        <v>1</v>
      </c>
      <c r="Y5259">
        <v>0</v>
      </c>
      <c r="Z5259">
        <v>0</v>
      </c>
      <c r="AA5259">
        <v>0</v>
      </c>
      <c r="AB5259">
        <v>0</v>
      </c>
    </row>
    <row r="5260" spans="1:28" x14ac:dyDescent="0.25">
      <c r="A5260" t="s">
        <v>10824</v>
      </c>
      <c r="B5260" t="s">
        <v>10825</v>
      </c>
      <c r="C5260" t="s">
        <v>43</v>
      </c>
      <c r="D5260" t="s">
        <v>29</v>
      </c>
      <c r="E5260" t="s">
        <v>44</v>
      </c>
      <c r="F5260" t="s">
        <v>45</v>
      </c>
      <c r="G5260">
        <v>100</v>
      </c>
      <c r="H5260" t="s">
        <v>10022</v>
      </c>
      <c r="I5260" t="s">
        <v>10023</v>
      </c>
      <c r="J5260" s="16" t="s">
        <v>29876</v>
      </c>
      <c r="K5260" t="s">
        <v>10801</v>
      </c>
      <c r="L5260" t="s">
        <v>721</v>
      </c>
      <c r="M5260" t="s">
        <v>3208</v>
      </c>
      <c r="N5260" t="s">
        <v>36</v>
      </c>
      <c r="O5260">
        <v>1</v>
      </c>
      <c r="P5260">
        <v>0</v>
      </c>
      <c r="Q5260">
        <v>0</v>
      </c>
      <c r="R5260">
        <v>0</v>
      </c>
      <c r="S5260">
        <v>1</v>
      </c>
      <c r="T5260">
        <v>1</v>
      </c>
      <c r="U5260">
        <v>0</v>
      </c>
      <c r="V5260">
        <v>0</v>
      </c>
      <c r="W5260">
        <v>1</v>
      </c>
      <c r="X5260">
        <v>1</v>
      </c>
      <c r="Y5260">
        <v>0</v>
      </c>
      <c r="Z5260">
        <v>0</v>
      </c>
      <c r="AA5260">
        <v>0</v>
      </c>
      <c r="AB5260">
        <v>0</v>
      </c>
    </row>
    <row r="5261" spans="1:28" x14ac:dyDescent="0.25">
      <c r="A5261" t="s">
        <v>10826</v>
      </c>
      <c r="B5261" t="s">
        <v>10825</v>
      </c>
      <c r="C5261" t="s">
        <v>43</v>
      </c>
      <c r="D5261" t="s">
        <v>29</v>
      </c>
      <c r="E5261" t="s">
        <v>44</v>
      </c>
      <c r="F5261" t="s">
        <v>51</v>
      </c>
      <c r="G5261">
        <v>100</v>
      </c>
      <c r="H5261" t="s">
        <v>10022</v>
      </c>
      <c r="I5261" t="s">
        <v>10023</v>
      </c>
      <c r="J5261" s="16" t="s">
        <v>29876</v>
      </c>
      <c r="K5261" t="s">
        <v>10801</v>
      </c>
      <c r="L5261" t="s">
        <v>721</v>
      </c>
      <c r="M5261" t="s">
        <v>3208</v>
      </c>
      <c r="N5261" t="s">
        <v>36</v>
      </c>
      <c r="O5261">
        <v>1</v>
      </c>
      <c r="P5261">
        <v>0</v>
      </c>
      <c r="Q5261">
        <v>0</v>
      </c>
      <c r="R5261">
        <v>0</v>
      </c>
      <c r="S5261">
        <v>1</v>
      </c>
      <c r="T5261">
        <v>1</v>
      </c>
      <c r="U5261">
        <v>0</v>
      </c>
      <c r="V5261">
        <v>0</v>
      </c>
      <c r="W5261">
        <v>1</v>
      </c>
      <c r="X5261">
        <v>1</v>
      </c>
      <c r="Y5261">
        <v>0</v>
      </c>
      <c r="Z5261">
        <v>0</v>
      </c>
      <c r="AA5261">
        <v>0</v>
      </c>
      <c r="AB5261">
        <v>0</v>
      </c>
    </row>
    <row r="5262" spans="1:28" x14ac:dyDescent="0.25">
      <c r="A5262" t="s">
        <v>10921</v>
      </c>
      <c r="B5262" t="s">
        <v>10921</v>
      </c>
      <c r="C5262" t="s">
        <v>31</v>
      </c>
      <c r="D5262" t="s">
        <v>1421</v>
      </c>
      <c r="E5262" t="s">
        <v>28</v>
      </c>
      <c r="F5262" t="s">
        <v>28</v>
      </c>
      <c r="G5262">
        <v>257</v>
      </c>
      <c r="H5262" t="s">
        <v>10922</v>
      </c>
      <c r="I5262" t="s">
        <v>1423</v>
      </c>
      <c r="J5262" s="16" t="s">
        <v>10923</v>
      </c>
      <c r="K5262" t="s">
        <v>10923</v>
      </c>
      <c r="M5262" t="s">
        <v>209</v>
      </c>
      <c r="N5262" t="s">
        <v>36</v>
      </c>
      <c r="O5262">
        <v>1</v>
      </c>
      <c r="P5262">
        <v>0</v>
      </c>
      <c r="Q5262">
        <v>0</v>
      </c>
      <c r="R5262">
        <v>0</v>
      </c>
      <c r="S5262">
        <v>0</v>
      </c>
      <c r="T5262">
        <v>0</v>
      </c>
      <c r="U5262">
        <v>0</v>
      </c>
      <c r="V5262">
        <v>0</v>
      </c>
      <c r="W5262">
        <v>0</v>
      </c>
      <c r="X5262">
        <v>1</v>
      </c>
      <c r="Y5262">
        <v>0</v>
      </c>
      <c r="Z5262">
        <v>0</v>
      </c>
      <c r="AA5262">
        <v>0</v>
      </c>
      <c r="AB5262">
        <v>0</v>
      </c>
    </row>
    <row r="5263" spans="1:28" x14ac:dyDescent="0.25">
      <c r="A5263" t="s">
        <v>10924</v>
      </c>
      <c r="B5263" t="s">
        <v>10924</v>
      </c>
      <c r="C5263" t="s">
        <v>31</v>
      </c>
      <c r="D5263" t="s">
        <v>1421</v>
      </c>
      <c r="E5263" t="s">
        <v>28</v>
      </c>
      <c r="F5263" t="s">
        <v>28</v>
      </c>
      <c r="G5263">
        <v>145</v>
      </c>
      <c r="H5263" t="s">
        <v>10925</v>
      </c>
      <c r="I5263" t="s">
        <v>1423</v>
      </c>
      <c r="J5263" s="16" t="s">
        <v>10926</v>
      </c>
      <c r="K5263" t="s">
        <v>10926</v>
      </c>
      <c r="M5263" t="s">
        <v>209</v>
      </c>
      <c r="N5263" t="s">
        <v>36</v>
      </c>
      <c r="O5263">
        <v>1</v>
      </c>
      <c r="P5263">
        <v>0</v>
      </c>
      <c r="Q5263">
        <v>0</v>
      </c>
      <c r="R5263">
        <v>0</v>
      </c>
      <c r="S5263">
        <v>0</v>
      </c>
      <c r="T5263">
        <v>0</v>
      </c>
      <c r="U5263">
        <v>0</v>
      </c>
      <c r="V5263">
        <v>0</v>
      </c>
      <c r="W5263">
        <v>0</v>
      </c>
      <c r="X5263">
        <v>1</v>
      </c>
      <c r="Y5263">
        <v>0</v>
      </c>
      <c r="Z5263">
        <v>0</v>
      </c>
      <c r="AA5263">
        <v>0</v>
      </c>
      <c r="AB5263">
        <v>0</v>
      </c>
    </row>
    <row r="5264" spans="1:28" x14ac:dyDescent="0.25">
      <c r="A5264" t="s">
        <v>10927</v>
      </c>
      <c r="B5264" t="s">
        <v>10927</v>
      </c>
      <c r="C5264" t="s">
        <v>31</v>
      </c>
      <c r="D5264" t="s">
        <v>1421</v>
      </c>
      <c r="E5264" t="s">
        <v>28</v>
      </c>
      <c r="F5264" t="s">
        <v>28</v>
      </c>
      <c r="G5264">
        <v>260</v>
      </c>
      <c r="H5264" t="s">
        <v>10928</v>
      </c>
      <c r="I5264" t="s">
        <v>1423</v>
      </c>
      <c r="J5264" s="16" t="s">
        <v>10929</v>
      </c>
      <c r="K5264" t="s">
        <v>10929</v>
      </c>
      <c r="M5264" t="s">
        <v>209</v>
      </c>
      <c r="N5264" t="s">
        <v>36</v>
      </c>
      <c r="O5264">
        <v>1</v>
      </c>
      <c r="P5264">
        <v>0</v>
      </c>
      <c r="Q5264">
        <v>0</v>
      </c>
      <c r="R5264">
        <v>0</v>
      </c>
      <c r="S5264">
        <v>0</v>
      </c>
      <c r="T5264">
        <v>0</v>
      </c>
      <c r="U5264">
        <v>0</v>
      </c>
      <c r="V5264">
        <v>0</v>
      </c>
      <c r="W5264">
        <v>0</v>
      </c>
      <c r="X5264">
        <v>1</v>
      </c>
      <c r="Y5264">
        <v>0</v>
      </c>
      <c r="Z5264">
        <v>0</v>
      </c>
      <c r="AA5264">
        <v>0</v>
      </c>
      <c r="AB5264">
        <v>0</v>
      </c>
    </row>
    <row r="5265" spans="1:28" x14ac:dyDescent="0.25">
      <c r="A5265" t="s">
        <v>11121</v>
      </c>
      <c r="B5265" t="s">
        <v>11122</v>
      </c>
      <c r="C5265" t="s">
        <v>43</v>
      </c>
      <c r="D5265" t="s">
        <v>29</v>
      </c>
      <c r="E5265" t="s">
        <v>44</v>
      </c>
      <c r="F5265" t="s">
        <v>45</v>
      </c>
      <c r="G5265">
        <v>100</v>
      </c>
      <c r="H5265" t="s">
        <v>10487</v>
      </c>
      <c r="I5265" t="s">
        <v>10488</v>
      </c>
      <c r="J5265" s="16" t="s">
        <v>29526</v>
      </c>
      <c r="K5265" t="s">
        <v>10239</v>
      </c>
      <c r="M5265" t="s">
        <v>679</v>
      </c>
      <c r="N5265" t="s">
        <v>36</v>
      </c>
      <c r="O5265">
        <v>1</v>
      </c>
      <c r="P5265">
        <v>0</v>
      </c>
      <c r="Q5265">
        <v>0</v>
      </c>
      <c r="R5265">
        <v>0</v>
      </c>
      <c r="S5265">
        <v>1</v>
      </c>
      <c r="T5265">
        <v>1</v>
      </c>
      <c r="U5265">
        <v>0</v>
      </c>
      <c r="V5265">
        <v>0</v>
      </c>
      <c r="W5265">
        <v>1</v>
      </c>
      <c r="X5265">
        <v>1</v>
      </c>
      <c r="Y5265">
        <v>0</v>
      </c>
      <c r="Z5265">
        <v>0</v>
      </c>
      <c r="AA5265">
        <v>0</v>
      </c>
      <c r="AB5265">
        <v>0</v>
      </c>
    </row>
    <row r="5266" spans="1:28" x14ac:dyDescent="0.25">
      <c r="A5266" t="s">
        <v>11123</v>
      </c>
      <c r="B5266" t="s">
        <v>11122</v>
      </c>
      <c r="C5266" t="s">
        <v>43</v>
      </c>
      <c r="D5266" t="s">
        <v>29</v>
      </c>
      <c r="E5266" t="s">
        <v>44</v>
      </c>
      <c r="F5266" t="s">
        <v>51</v>
      </c>
      <c r="G5266">
        <v>100</v>
      </c>
      <c r="H5266" t="s">
        <v>10487</v>
      </c>
      <c r="I5266" t="s">
        <v>10488</v>
      </c>
      <c r="J5266" s="16" t="s">
        <v>29526</v>
      </c>
      <c r="K5266" t="s">
        <v>10239</v>
      </c>
      <c r="M5266" t="s">
        <v>679</v>
      </c>
      <c r="N5266" t="s">
        <v>36</v>
      </c>
      <c r="O5266">
        <v>1</v>
      </c>
      <c r="P5266">
        <v>0</v>
      </c>
      <c r="Q5266">
        <v>0</v>
      </c>
      <c r="R5266">
        <v>0</v>
      </c>
      <c r="S5266">
        <v>1</v>
      </c>
      <c r="T5266">
        <v>1</v>
      </c>
      <c r="U5266">
        <v>0</v>
      </c>
      <c r="V5266">
        <v>0</v>
      </c>
      <c r="W5266">
        <v>1</v>
      </c>
      <c r="X5266">
        <v>1</v>
      </c>
      <c r="Y5266">
        <v>0</v>
      </c>
      <c r="Z5266">
        <v>0</v>
      </c>
      <c r="AA5266">
        <v>0</v>
      </c>
      <c r="AB5266">
        <v>0</v>
      </c>
    </row>
    <row r="5267" spans="1:28" x14ac:dyDescent="0.25">
      <c r="A5267" t="s">
        <v>11124</v>
      </c>
      <c r="B5267" t="s">
        <v>11125</v>
      </c>
      <c r="C5267" t="s">
        <v>43</v>
      </c>
      <c r="D5267" t="s">
        <v>29</v>
      </c>
      <c r="E5267" t="s">
        <v>44</v>
      </c>
      <c r="F5267" t="s">
        <v>45</v>
      </c>
      <c r="G5267">
        <v>100</v>
      </c>
      <c r="H5267" t="s">
        <v>10487</v>
      </c>
      <c r="I5267" t="s">
        <v>10488</v>
      </c>
      <c r="J5267" s="16" t="s">
        <v>29526</v>
      </c>
      <c r="K5267" t="s">
        <v>10239</v>
      </c>
      <c r="M5267" t="s">
        <v>679</v>
      </c>
      <c r="N5267" t="s">
        <v>36</v>
      </c>
      <c r="O5267">
        <v>1</v>
      </c>
      <c r="P5267">
        <v>0</v>
      </c>
      <c r="Q5267">
        <v>0</v>
      </c>
      <c r="R5267">
        <v>0</v>
      </c>
      <c r="S5267">
        <v>1</v>
      </c>
      <c r="T5267">
        <v>1</v>
      </c>
      <c r="U5267">
        <v>0</v>
      </c>
      <c r="V5267">
        <v>0</v>
      </c>
      <c r="W5267">
        <v>1</v>
      </c>
      <c r="X5267">
        <v>1</v>
      </c>
      <c r="Y5267">
        <v>0</v>
      </c>
      <c r="Z5267">
        <v>0</v>
      </c>
      <c r="AA5267">
        <v>0</v>
      </c>
      <c r="AB5267">
        <v>0</v>
      </c>
    </row>
    <row r="5268" spans="1:28" x14ac:dyDescent="0.25">
      <c r="A5268" t="s">
        <v>11126</v>
      </c>
      <c r="B5268" t="s">
        <v>11125</v>
      </c>
      <c r="C5268" t="s">
        <v>43</v>
      </c>
      <c r="D5268" t="s">
        <v>29</v>
      </c>
      <c r="E5268" t="s">
        <v>44</v>
      </c>
      <c r="F5268" t="s">
        <v>51</v>
      </c>
      <c r="G5268">
        <v>100</v>
      </c>
      <c r="H5268" t="s">
        <v>10487</v>
      </c>
      <c r="I5268" t="s">
        <v>10488</v>
      </c>
      <c r="J5268" s="16" t="s">
        <v>29526</v>
      </c>
      <c r="K5268" t="s">
        <v>10239</v>
      </c>
      <c r="M5268" t="s">
        <v>679</v>
      </c>
      <c r="N5268" t="s">
        <v>36</v>
      </c>
      <c r="O5268">
        <v>1</v>
      </c>
      <c r="P5268">
        <v>0</v>
      </c>
      <c r="Q5268">
        <v>0</v>
      </c>
      <c r="R5268">
        <v>0</v>
      </c>
      <c r="S5268">
        <v>1</v>
      </c>
      <c r="T5268">
        <v>1</v>
      </c>
      <c r="U5268">
        <v>0</v>
      </c>
      <c r="V5268">
        <v>0</v>
      </c>
      <c r="W5268">
        <v>1</v>
      </c>
      <c r="X5268">
        <v>1</v>
      </c>
      <c r="Y5268">
        <v>0</v>
      </c>
      <c r="Z5268">
        <v>0</v>
      </c>
      <c r="AA5268">
        <v>0</v>
      </c>
      <c r="AB5268">
        <v>0</v>
      </c>
    </row>
    <row r="5269" spans="1:28" x14ac:dyDescent="0.25">
      <c r="A5269" t="s">
        <v>28856</v>
      </c>
      <c r="B5269" t="s">
        <v>28857</v>
      </c>
      <c r="C5269" t="s">
        <v>43</v>
      </c>
      <c r="D5269" t="s">
        <v>29</v>
      </c>
      <c r="E5269" t="s">
        <v>44</v>
      </c>
      <c r="F5269" t="s">
        <v>45</v>
      </c>
      <c r="G5269">
        <v>100</v>
      </c>
      <c r="H5269" t="s">
        <v>28858</v>
      </c>
      <c r="I5269" t="s">
        <v>28859</v>
      </c>
      <c r="J5269" s="13" t="s">
        <v>29746</v>
      </c>
      <c r="K5269" t="s">
        <v>24958</v>
      </c>
      <c r="M5269" t="s">
        <v>679</v>
      </c>
      <c r="N5269" t="s">
        <v>36</v>
      </c>
      <c r="O5269">
        <v>1</v>
      </c>
      <c r="P5269">
        <v>0</v>
      </c>
      <c r="Q5269">
        <v>0</v>
      </c>
      <c r="R5269">
        <v>0</v>
      </c>
      <c r="S5269">
        <v>1</v>
      </c>
      <c r="T5269">
        <v>1</v>
      </c>
      <c r="U5269">
        <v>0</v>
      </c>
      <c r="V5269">
        <v>0</v>
      </c>
      <c r="W5269">
        <v>1</v>
      </c>
      <c r="X5269">
        <v>1</v>
      </c>
      <c r="Y5269">
        <v>0</v>
      </c>
      <c r="Z5269">
        <v>0</v>
      </c>
      <c r="AA5269">
        <v>0</v>
      </c>
      <c r="AB5269">
        <v>0</v>
      </c>
    </row>
    <row r="5270" spans="1:28" x14ac:dyDescent="0.25">
      <c r="A5270" t="s">
        <v>28860</v>
      </c>
      <c r="B5270" t="s">
        <v>28857</v>
      </c>
      <c r="C5270" t="s">
        <v>43</v>
      </c>
      <c r="D5270" t="s">
        <v>29</v>
      </c>
      <c r="E5270" t="s">
        <v>44</v>
      </c>
      <c r="F5270" t="s">
        <v>51</v>
      </c>
      <c r="G5270">
        <v>100</v>
      </c>
      <c r="H5270" t="s">
        <v>28858</v>
      </c>
      <c r="I5270" t="s">
        <v>28859</v>
      </c>
      <c r="J5270" s="13" t="s">
        <v>29746</v>
      </c>
      <c r="K5270" t="s">
        <v>24958</v>
      </c>
      <c r="M5270" t="s">
        <v>679</v>
      </c>
      <c r="N5270" t="s">
        <v>36</v>
      </c>
      <c r="O5270">
        <v>1</v>
      </c>
      <c r="P5270">
        <v>0</v>
      </c>
      <c r="Q5270">
        <v>0</v>
      </c>
      <c r="R5270">
        <v>0</v>
      </c>
      <c r="S5270">
        <v>1</v>
      </c>
      <c r="T5270">
        <v>1</v>
      </c>
      <c r="U5270">
        <v>0</v>
      </c>
      <c r="V5270">
        <v>0</v>
      </c>
      <c r="W5270">
        <v>1</v>
      </c>
      <c r="X5270">
        <v>1</v>
      </c>
      <c r="Y5270">
        <v>0</v>
      </c>
      <c r="Z5270">
        <v>0</v>
      </c>
      <c r="AA5270">
        <v>0</v>
      </c>
      <c r="AB5270">
        <v>0</v>
      </c>
    </row>
    <row r="5271" spans="1:28" x14ac:dyDescent="0.25">
      <c r="A5271" t="s">
        <v>28861</v>
      </c>
      <c r="B5271" t="s">
        <v>28862</v>
      </c>
      <c r="C5271" t="s">
        <v>43</v>
      </c>
      <c r="D5271" t="s">
        <v>29</v>
      </c>
      <c r="E5271" t="s">
        <v>44</v>
      </c>
      <c r="F5271" t="s">
        <v>45</v>
      </c>
      <c r="G5271">
        <v>100</v>
      </c>
      <c r="H5271" t="s">
        <v>28858</v>
      </c>
      <c r="I5271" t="s">
        <v>28859</v>
      </c>
      <c r="J5271" s="13" t="s">
        <v>29746</v>
      </c>
      <c r="K5271" t="s">
        <v>24958</v>
      </c>
      <c r="M5271" t="s">
        <v>679</v>
      </c>
      <c r="N5271" t="s">
        <v>36</v>
      </c>
      <c r="O5271">
        <v>1</v>
      </c>
      <c r="P5271">
        <v>0</v>
      </c>
      <c r="Q5271">
        <v>0</v>
      </c>
      <c r="R5271">
        <v>0</v>
      </c>
      <c r="S5271">
        <v>1</v>
      </c>
      <c r="T5271">
        <v>1</v>
      </c>
      <c r="U5271">
        <v>0</v>
      </c>
      <c r="V5271">
        <v>0</v>
      </c>
      <c r="W5271">
        <v>1</v>
      </c>
      <c r="X5271">
        <v>1</v>
      </c>
      <c r="Y5271">
        <v>0</v>
      </c>
      <c r="Z5271">
        <v>0</v>
      </c>
      <c r="AA5271">
        <v>0</v>
      </c>
      <c r="AB5271">
        <v>0</v>
      </c>
    </row>
    <row r="5272" spans="1:28" x14ac:dyDescent="0.25">
      <c r="A5272" t="s">
        <v>28863</v>
      </c>
      <c r="B5272" t="s">
        <v>28862</v>
      </c>
      <c r="C5272" t="s">
        <v>43</v>
      </c>
      <c r="D5272" t="s">
        <v>29</v>
      </c>
      <c r="E5272" t="s">
        <v>44</v>
      </c>
      <c r="F5272" t="s">
        <v>51</v>
      </c>
      <c r="G5272">
        <v>100</v>
      </c>
      <c r="H5272" t="s">
        <v>28858</v>
      </c>
      <c r="I5272" t="s">
        <v>28859</v>
      </c>
      <c r="J5272" s="13" t="s">
        <v>29746</v>
      </c>
      <c r="K5272" t="s">
        <v>24958</v>
      </c>
      <c r="M5272" t="s">
        <v>679</v>
      </c>
      <c r="N5272" t="s">
        <v>36</v>
      </c>
      <c r="O5272">
        <v>1</v>
      </c>
      <c r="P5272">
        <v>0</v>
      </c>
      <c r="Q5272">
        <v>0</v>
      </c>
      <c r="R5272">
        <v>0</v>
      </c>
      <c r="S5272">
        <v>1</v>
      </c>
      <c r="T5272">
        <v>1</v>
      </c>
      <c r="U5272">
        <v>0</v>
      </c>
      <c r="V5272">
        <v>0</v>
      </c>
      <c r="W5272">
        <v>1</v>
      </c>
      <c r="X5272">
        <v>1</v>
      </c>
      <c r="Y5272">
        <v>0</v>
      </c>
      <c r="Z5272">
        <v>0</v>
      </c>
      <c r="AA5272">
        <v>0</v>
      </c>
      <c r="AB5272">
        <v>0</v>
      </c>
    </row>
    <row r="5273" spans="1:28" x14ac:dyDescent="0.25">
      <c r="A5273" t="s">
        <v>10990</v>
      </c>
      <c r="B5273" t="s">
        <v>10991</v>
      </c>
      <c r="C5273" t="s">
        <v>43</v>
      </c>
      <c r="D5273" t="s">
        <v>29</v>
      </c>
      <c r="E5273" t="s">
        <v>44</v>
      </c>
      <c r="F5273" t="s">
        <v>45</v>
      </c>
      <c r="G5273">
        <v>100</v>
      </c>
      <c r="H5273" t="s">
        <v>10252</v>
      </c>
      <c r="I5273" t="s">
        <v>10253</v>
      </c>
      <c r="J5273" s="16" t="s">
        <v>29522</v>
      </c>
      <c r="K5273" t="s">
        <v>10239</v>
      </c>
      <c r="M5273" t="s">
        <v>679</v>
      </c>
      <c r="N5273" t="s">
        <v>36</v>
      </c>
      <c r="O5273">
        <v>1</v>
      </c>
      <c r="P5273">
        <v>0</v>
      </c>
      <c r="Q5273">
        <v>0</v>
      </c>
      <c r="R5273">
        <v>0</v>
      </c>
      <c r="S5273">
        <v>1</v>
      </c>
      <c r="T5273">
        <v>1</v>
      </c>
      <c r="U5273">
        <v>0</v>
      </c>
      <c r="V5273">
        <v>0</v>
      </c>
      <c r="W5273">
        <v>1</v>
      </c>
      <c r="X5273">
        <v>1</v>
      </c>
      <c r="Y5273">
        <v>0</v>
      </c>
      <c r="Z5273">
        <v>0</v>
      </c>
      <c r="AA5273">
        <v>0</v>
      </c>
      <c r="AB5273">
        <v>0</v>
      </c>
    </row>
    <row r="5274" spans="1:28" x14ac:dyDescent="0.25">
      <c r="A5274" t="s">
        <v>10992</v>
      </c>
      <c r="B5274" t="s">
        <v>10991</v>
      </c>
      <c r="C5274" t="s">
        <v>43</v>
      </c>
      <c r="D5274" t="s">
        <v>29</v>
      </c>
      <c r="E5274" t="s">
        <v>44</v>
      </c>
      <c r="F5274" t="s">
        <v>51</v>
      </c>
      <c r="G5274">
        <v>100</v>
      </c>
      <c r="H5274" t="s">
        <v>10252</v>
      </c>
      <c r="I5274" t="s">
        <v>10253</v>
      </c>
      <c r="J5274" s="16" t="s">
        <v>29522</v>
      </c>
      <c r="K5274" t="s">
        <v>10239</v>
      </c>
      <c r="M5274" t="s">
        <v>679</v>
      </c>
      <c r="N5274" t="s">
        <v>36</v>
      </c>
      <c r="O5274">
        <v>1</v>
      </c>
      <c r="P5274">
        <v>0</v>
      </c>
      <c r="Q5274">
        <v>0</v>
      </c>
      <c r="R5274">
        <v>0</v>
      </c>
      <c r="S5274">
        <v>1</v>
      </c>
      <c r="T5274">
        <v>1</v>
      </c>
      <c r="U5274">
        <v>0</v>
      </c>
      <c r="V5274">
        <v>0</v>
      </c>
      <c r="W5274">
        <v>1</v>
      </c>
      <c r="X5274">
        <v>1</v>
      </c>
      <c r="Y5274">
        <v>0</v>
      </c>
      <c r="Z5274">
        <v>0</v>
      </c>
      <c r="AA5274">
        <v>0</v>
      </c>
      <c r="AB5274">
        <v>0</v>
      </c>
    </row>
    <row r="5275" spans="1:28" x14ac:dyDescent="0.25">
      <c r="A5275" t="s">
        <v>10993</v>
      </c>
      <c r="B5275" t="s">
        <v>10994</v>
      </c>
      <c r="C5275" t="s">
        <v>43</v>
      </c>
      <c r="D5275" t="s">
        <v>29</v>
      </c>
      <c r="E5275" t="s">
        <v>44</v>
      </c>
      <c r="F5275" t="s">
        <v>45</v>
      </c>
      <c r="G5275">
        <v>100</v>
      </c>
      <c r="H5275" t="s">
        <v>10252</v>
      </c>
      <c r="I5275" t="s">
        <v>10253</v>
      </c>
      <c r="J5275" s="16" t="s">
        <v>29522</v>
      </c>
      <c r="K5275" t="s">
        <v>10239</v>
      </c>
      <c r="M5275" t="s">
        <v>679</v>
      </c>
      <c r="N5275" t="s">
        <v>36</v>
      </c>
      <c r="O5275">
        <v>1</v>
      </c>
      <c r="P5275">
        <v>0</v>
      </c>
      <c r="Q5275">
        <v>0</v>
      </c>
      <c r="R5275">
        <v>0</v>
      </c>
      <c r="S5275">
        <v>1</v>
      </c>
      <c r="T5275">
        <v>1</v>
      </c>
      <c r="U5275">
        <v>0</v>
      </c>
      <c r="V5275">
        <v>0</v>
      </c>
      <c r="W5275">
        <v>1</v>
      </c>
      <c r="X5275">
        <v>1</v>
      </c>
      <c r="Y5275">
        <v>0</v>
      </c>
      <c r="Z5275">
        <v>0</v>
      </c>
      <c r="AA5275">
        <v>0</v>
      </c>
      <c r="AB5275">
        <v>0</v>
      </c>
    </row>
    <row r="5276" spans="1:28" x14ac:dyDescent="0.25">
      <c r="A5276" t="s">
        <v>10995</v>
      </c>
      <c r="B5276" t="s">
        <v>10994</v>
      </c>
      <c r="C5276" t="s">
        <v>43</v>
      </c>
      <c r="D5276" t="s">
        <v>29</v>
      </c>
      <c r="E5276" t="s">
        <v>44</v>
      </c>
      <c r="F5276" t="s">
        <v>51</v>
      </c>
      <c r="G5276">
        <v>100</v>
      </c>
      <c r="H5276" t="s">
        <v>10252</v>
      </c>
      <c r="I5276" t="s">
        <v>10253</v>
      </c>
      <c r="J5276" s="16" t="s">
        <v>29522</v>
      </c>
      <c r="K5276" t="s">
        <v>10239</v>
      </c>
      <c r="M5276" t="s">
        <v>679</v>
      </c>
      <c r="N5276" t="s">
        <v>36</v>
      </c>
      <c r="O5276">
        <v>1</v>
      </c>
      <c r="P5276">
        <v>0</v>
      </c>
      <c r="Q5276">
        <v>0</v>
      </c>
      <c r="R5276">
        <v>0</v>
      </c>
      <c r="S5276">
        <v>1</v>
      </c>
      <c r="T5276">
        <v>1</v>
      </c>
      <c r="U5276">
        <v>0</v>
      </c>
      <c r="V5276">
        <v>0</v>
      </c>
      <c r="W5276">
        <v>1</v>
      </c>
      <c r="X5276">
        <v>1</v>
      </c>
      <c r="Y5276">
        <v>0</v>
      </c>
      <c r="Z5276">
        <v>0</v>
      </c>
      <c r="AA5276">
        <v>0</v>
      </c>
      <c r="AB5276">
        <v>0</v>
      </c>
    </row>
    <row r="5277" spans="1:28" x14ac:dyDescent="0.25">
      <c r="A5277" t="s">
        <v>10996</v>
      </c>
      <c r="B5277" t="s">
        <v>10997</v>
      </c>
      <c r="C5277" t="s">
        <v>43</v>
      </c>
      <c r="D5277" t="s">
        <v>29</v>
      </c>
      <c r="E5277" t="s">
        <v>44</v>
      </c>
      <c r="F5277" t="s">
        <v>45</v>
      </c>
      <c r="G5277">
        <v>100</v>
      </c>
      <c r="H5277" t="s">
        <v>10252</v>
      </c>
      <c r="I5277" t="s">
        <v>10253</v>
      </c>
      <c r="J5277" s="16" t="s">
        <v>29522</v>
      </c>
      <c r="K5277" t="s">
        <v>10239</v>
      </c>
      <c r="M5277" t="s">
        <v>679</v>
      </c>
      <c r="N5277" t="s">
        <v>36</v>
      </c>
      <c r="O5277">
        <v>1</v>
      </c>
      <c r="P5277">
        <v>0</v>
      </c>
      <c r="Q5277">
        <v>0</v>
      </c>
      <c r="R5277">
        <v>0</v>
      </c>
      <c r="S5277">
        <v>1</v>
      </c>
      <c r="T5277">
        <v>1</v>
      </c>
      <c r="U5277">
        <v>0</v>
      </c>
      <c r="V5277">
        <v>0</v>
      </c>
      <c r="W5277">
        <v>1</v>
      </c>
      <c r="X5277">
        <v>1</v>
      </c>
      <c r="Y5277">
        <v>0</v>
      </c>
      <c r="Z5277">
        <v>0</v>
      </c>
      <c r="AA5277">
        <v>0</v>
      </c>
      <c r="AB5277">
        <v>0</v>
      </c>
    </row>
    <row r="5278" spans="1:28" x14ac:dyDescent="0.25">
      <c r="A5278" t="s">
        <v>10998</v>
      </c>
      <c r="B5278" t="s">
        <v>10997</v>
      </c>
      <c r="C5278" t="s">
        <v>43</v>
      </c>
      <c r="D5278" t="s">
        <v>29</v>
      </c>
      <c r="E5278" t="s">
        <v>44</v>
      </c>
      <c r="F5278" t="s">
        <v>51</v>
      </c>
      <c r="G5278">
        <v>100</v>
      </c>
      <c r="H5278" t="s">
        <v>10252</v>
      </c>
      <c r="I5278" t="s">
        <v>10253</v>
      </c>
      <c r="J5278" s="16" t="s">
        <v>29522</v>
      </c>
      <c r="K5278" t="s">
        <v>10239</v>
      </c>
      <c r="M5278" t="s">
        <v>679</v>
      </c>
      <c r="N5278" t="s">
        <v>36</v>
      </c>
      <c r="O5278">
        <v>1</v>
      </c>
      <c r="P5278">
        <v>0</v>
      </c>
      <c r="Q5278">
        <v>0</v>
      </c>
      <c r="R5278">
        <v>0</v>
      </c>
      <c r="S5278">
        <v>1</v>
      </c>
      <c r="T5278">
        <v>1</v>
      </c>
      <c r="U5278">
        <v>0</v>
      </c>
      <c r="V5278">
        <v>0</v>
      </c>
      <c r="W5278">
        <v>1</v>
      </c>
      <c r="X5278">
        <v>1</v>
      </c>
      <c r="Y5278">
        <v>0</v>
      </c>
      <c r="Z5278">
        <v>0</v>
      </c>
      <c r="AA5278">
        <v>0</v>
      </c>
      <c r="AB5278">
        <v>0</v>
      </c>
    </row>
    <row r="5279" spans="1:28" x14ac:dyDescent="0.25">
      <c r="A5279" t="s">
        <v>10999</v>
      </c>
      <c r="B5279" t="s">
        <v>11000</v>
      </c>
      <c r="C5279" t="s">
        <v>43</v>
      </c>
      <c r="D5279" t="s">
        <v>29</v>
      </c>
      <c r="E5279" t="s">
        <v>44</v>
      </c>
      <c r="F5279" t="s">
        <v>45</v>
      </c>
      <c r="G5279">
        <v>100</v>
      </c>
      <c r="H5279" t="s">
        <v>10252</v>
      </c>
      <c r="I5279" t="s">
        <v>10253</v>
      </c>
      <c r="J5279" s="16" t="s">
        <v>29522</v>
      </c>
      <c r="K5279" t="s">
        <v>10239</v>
      </c>
      <c r="M5279" t="s">
        <v>679</v>
      </c>
      <c r="N5279" t="s">
        <v>36</v>
      </c>
      <c r="O5279">
        <v>1</v>
      </c>
      <c r="P5279">
        <v>0</v>
      </c>
      <c r="Q5279">
        <v>0</v>
      </c>
      <c r="R5279">
        <v>0</v>
      </c>
      <c r="S5279">
        <v>1</v>
      </c>
      <c r="T5279">
        <v>1</v>
      </c>
      <c r="U5279">
        <v>0</v>
      </c>
      <c r="V5279">
        <v>0</v>
      </c>
      <c r="W5279">
        <v>1</v>
      </c>
      <c r="X5279">
        <v>1</v>
      </c>
      <c r="Y5279">
        <v>0</v>
      </c>
      <c r="Z5279">
        <v>0</v>
      </c>
      <c r="AA5279">
        <v>0</v>
      </c>
      <c r="AB5279">
        <v>0</v>
      </c>
    </row>
    <row r="5280" spans="1:28" x14ac:dyDescent="0.25">
      <c r="A5280" t="s">
        <v>11001</v>
      </c>
      <c r="B5280" t="s">
        <v>11000</v>
      </c>
      <c r="C5280" t="s">
        <v>43</v>
      </c>
      <c r="D5280" t="s">
        <v>29</v>
      </c>
      <c r="E5280" t="s">
        <v>44</v>
      </c>
      <c r="F5280" t="s">
        <v>51</v>
      </c>
      <c r="G5280">
        <v>100</v>
      </c>
      <c r="H5280" t="s">
        <v>10252</v>
      </c>
      <c r="I5280" t="s">
        <v>10253</v>
      </c>
      <c r="J5280" s="16" t="s">
        <v>29522</v>
      </c>
      <c r="K5280" t="s">
        <v>10239</v>
      </c>
      <c r="M5280" t="s">
        <v>679</v>
      </c>
      <c r="N5280" t="s">
        <v>36</v>
      </c>
      <c r="O5280">
        <v>1</v>
      </c>
      <c r="P5280">
        <v>0</v>
      </c>
      <c r="Q5280">
        <v>0</v>
      </c>
      <c r="R5280">
        <v>0</v>
      </c>
      <c r="S5280">
        <v>1</v>
      </c>
      <c r="T5280">
        <v>1</v>
      </c>
      <c r="U5280">
        <v>0</v>
      </c>
      <c r="V5280">
        <v>0</v>
      </c>
      <c r="W5280">
        <v>1</v>
      </c>
      <c r="X5280">
        <v>1</v>
      </c>
      <c r="Y5280">
        <v>0</v>
      </c>
      <c r="Z5280">
        <v>0</v>
      </c>
      <c r="AA5280">
        <v>0</v>
      </c>
      <c r="AB5280">
        <v>0</v>
      </c>
    </row>
    <row r="5281" spans="1:28" x14ac:dyDescent="0.25">
      <c r="A5281" t="s">
        <v>11002</v>
      </c>
      <c r="B5281" t="s">
        <v>11003</v>
      </c>
      <c r="C5281" t="s">
        <v>43</v>
      </c>
      <c r="D5281" t="s">
        <v>29</v>
      </c>
      <c r="E5281" t="s">
        <v>44</v>
      </c>
      <c r="F5281" t="s">
        <v>45</v>
      </c>
      <c r="G5281">
        <v>100</v>
      </c>
      <c r="H5281" t="s">
        <v>10252</v>
      </c>
      <c r="I5281" t="s">
        <v>10253</v>
      </c>
      <c r="J5281" s="16" t="s">
        <v>29522</v>
      </c>
      <c r="K5281" t="s">
        <v>10239</v>
      </c>
      <c r="M5281" t="s">
        <v>679</v>
      </c>
      <c r="N5281" t="s">
        <v>36</v>
      </c>
      <c r="O5281">
        <v>1</v>
      </c>
      <c r="P5281">
        <v>0</v>
      </c>
      <c r="Q5281">
        <v>0</v>
      </c>
      <c r="R5281">
        <v>0</v>
      </c>
      <c r="S5281">
        <v>1</v>
      </c>
      <c r="T5281">
        <v>1</v>
      </c>
      <c r="U5281">
        <v>0</v>
      </c>
      <c r="V5281">
        <v>0</v>
      </c>
      <c r="W5281">
        <v>1</v>
      </c>
      <c r="X5281">
        <v>1</v>
      </c>
      <c r="Y5281">
        <v>0</v>
      </c>
      <c r="Z5281">
        <v>0</v>
      </c>
      <c r="AA5281">
        <v>0</v>
      </c>
      <c r="AB5281">
        <v>0</v>
      </c>
    </row>
    <row r="5282" spans="1:28" x14ac:dyDescent="0.25">
      <c r="A5282" t="s">
        <v>11004</v>
      </c>
      <c r="B5282" t="s">
        <v>11003</v>
      </c>
      <c r="C5282" t="s">
        <v>43</v>
      </c>
      <c r="D5282" t="s">
        <v>29</v>
      </c>
      <c r="E5282" t="s">
        <v>44</v>
      </c>
      <c r="F5282" t="s">
        <v>51</v>
      </c>
      <c r="G5282">
        <v>100</v>
      </c>
      <c r="H5282" t="s">
        <v>10252</v>
      </c>
      <c r="I5282" t="s">
        <v>10253</v>
      </c>
      <c r="J5282" s="16" t="s">
        <v>29522</v>
      </c>
      <c r="K5282" t="s">
        <v>10239</v>
      </c>
      <c r="M5282" t="s">
        <v>679</v>
      </c>
      <c r="N5282" t="s">
        <v>36</v>
      </c>
      <c r="O5282">
        <v>1</v>
      </c>
      <c r="P5282">
        <v>0</v>
      </c>
      <c r="Q5282">
        <v>0</v>
      </c>
      <c r="R5282">
        <v>0</v>
      </c>
      <c r="S5282">
        <v>1</v>
      </c>
      <c r="T5282">
        <v>1</v>
      </c>
      <c r="U5282">
        <v>0</v>
      </c>
      <c r="V5282">
        <v>0</v>
      </c>
      <c r="W5282">
        <v>1</v>
      </c>
      <c r="X5282">
        <v>1</v>
      </c>
      <c r="Y5282">
        <v>0</v>
      </c>
      <c r="Z5282">
        <v>0</v>
      </c>
      <c r="AA5282">
        <v>0</v>
      </c>
      <c r="AB5282">
        <v>0</v>
      </c>
    </row>
    <row r="5283" spans="1:28" x14ac:dyDescent="0.25">
      <c r="A5283" t="s">
        <v>11005</v>
      </c>
      <c r="B5283" t="s">
        <v>11006</v>
      </c>
      <c r="C5283" t="s">
        <v>43</v>
      </c>
      <c r="D5283" t="s">
        <v>29</v>
      </c>
      <c r="E5283" t="s">
        <v>44</v>
      </c>
      <c r="F5283" t="s">
        <v>45</v>
      </c>
      <c r="G5283">
        <v>100</v>
      </c>
      <c r="H5283" t="s">
        <v>10252</v>
      </c>
      <c r="I5283" t="s">
        <v>10253</v>
      </c>
      <c r="J5283" s="16" t="s">
        <v>29522</v>
      </c>
      <c r="K5283" t="s">
        <v>10239</v>
      </c>
      <c r="M5283" t="s">
        <v>679</v>
      </c>
      <c r="N5283" t="s">
        <v>36</v>
      </c>
      <c r="O5283">
        <v>1</v>
      </c>
      <c r="P5283">
        <v>0</v>
      </c>
      <c r="Q5283">
        <v>0</v>
      </c>
      <c r="R5283">
        <v>0</v>
      </c>
      <c r="S5283">
        <v>1</v>
      </c>
      <c r="T5283">
        <v>1</v>
      </c>
      <c r="U5283">
        <v>0</v>
      </c>
      <c r="V5283">
        <v>0</v>
      </c>
      <c r="W5283">
        <v>1</v>
      </c>
      <c r="X5283">
        <v>1</v>
      </c>
      <c r="Y5283">
        <v>0</v>
      </c>
      <c r="Z5283">
        <v>0</v>
      </c>
      <c r="AA5283">
        <v>0</v>
      </c>
      <c r="AB5283">
        <v>0</v>
      </c>
    </row>
    <row r="5284" spans="1:28" x14ac:dyDescent="0.25">
      <c r="A5284" t="s">
        <v>11007</v>
      </c>
      <c r="B5284" t="s">
        <v>11006</v>
      </c>
      <c r="C5284" t="s">
        <v>43</v>
      </c>
      <c r="D5284" t="s">
        <v>29</v>
      </c>
      <c r="E5284" t="s">
        <v>44</v>
      </c>
      <c r="F5284" t="s">
        <v>51</v>
      </c>
      <c r="G5284">
        <v>100</v>
      </c>
      <c r="H5284" t="s">
        <v>10252</v>
      </c>
      <c r="I5284" t="s">
        <v>10253</v>
      </c>
      <c r="J5284" s="16" t="s">
        <v>29522</v>
      </c>
      <c r="K5284" t="s">
        <v>10239</v>
      </c>
      <c r="M5284" t="s">
        <v>679</v>
      </c>
      <c r="N5284" t="s">
        <v>36</v>
      </c>
      <c r="O5284">
        <v>1</v>
      </c>
      <c r="P5284">
        <v>0</v>
      </c>
      <c r="Q5284">
        <v>0</v>
      </c>
      <c r="R5284">
        <v>0</v>
      </c>
      <c r="S5284">
        <v>1</v>
      </c>
      <c r="T5284">
        <v>1</v>
      </c>
      <c r="U5284">
        <v>0</v>
      </c>
      <c r="V5284">
        <v>0</v>
      </c>
      <c r="W5284">
        <v>1</v>
      </c>
      <c r="X5284">
        <v>1</v>
      </c>
      <c r="Y5284">
        <v>0</v>
      </c>
      <c r="Z5284">
        <v>0</v>
      </c>
      <c r="AA5284">
        <v>0</v>
      </c>
      <c r="AB5284">
        <v>0</v>
      </c>
    </row>
    <row r="5285" spans="1:28" x14ac:dyDescent="0.25">
      <c r="A5285" t="s">
        <v>11008</v>
      </c>
      <c r="B5285" t="s">
        <v>11009</v>
      </c>
      <c r="C5285" t="s">
        <v>43</v>
      </c>
      <c r="D5285" t="s">
        <v>29</v>
      </c>
      <c r="E5285" t="s">
        <v>44</v>
      </c>
      <c r="F5285" t="s">
        <v>45</v>
      </c>
      <c r="G5285">
        <v>100</v>
      </c>
      <c r="H5285" t="s">
        <v>10252</v>
      </c>
      <c r="I5285" t="s">
        <v>10253</v>
      </c>
      <c r="J5285" s="16" t="s">
        <v>29522</v>
      </c>
      <c r="K5285" t="s">
        <v>10239</v>
      </c>
      <c r="M5285" t="s">
        <v>679</v>
      </c>
      <c r="N5285" t="s">
        <v>36</v>
      </c>
      <c r="O5285">
        <v>1</v>
      </c>
      <c r="P5285">
        <v>0</v>
      </c>
      <c r="Q5285">
        <v>0</v>
      </c>
      <c r="R5285">
        <v>0</v>
      </c>
      <c r="S5285">
        <v>1</v>
      </c>
      <c r="T5285">
        <v>1</v>
      </c>
      <c r="U5285">
        <v>0</v>
      </c>
      <c r="V5285">
        <v>0</v>
      </c>
      <c r="W5285">
        <v>1</v>
      </c>
      <c r="X5285">
        <v>1</v>
      </c>
      <c r="Y5285">
        <v>0</v>
      </c>
      <c r="Z5285">
        <v>0</v>
      </c>
      <c r="AA5285">
        <v>0</v>
      </c>
      <c r="AB5285">
        <v>0</v>
      </c>
    </row>
    <row r="5286" spans="1:28" x14ac:dyDescent="0.25">
      <c r="A5286" t="s">
        <v>11010</v>
      </c>
      <c r="B5286" t="s">
        <v>11009</v>
      </c>
      <c r="C5286" t="s">
        <v>43</v>
      </c>
      <c r="D5286" t="s">
        <v>29</v>
      </c>
      <c r="E5286" t="s">
        <v>44</v>
      </c>
      <c r="F5286" t="s">
        <v>51</v>
      </c>
      <c r="G5286">
        <v>100</v>
      </c>
      <c r="H5286" t="s">
        <v>10252</v>
      </c>
      <c r="I5286" t="s">
        <v>10253</v>
      </c>
      <c r="J5286" s="16" t="s">
        <v>29522</v>
      </c>
      <c r="K5286" t="s">
        <v>10239</v>
      </c>
      <c r="M5286" t="s">
        <v>679</v>
      </c>
      <c r="N5286" t="s">
        <v>36</v>
      </c>
      <c r="O5286">
        <v>1</v>
      </c>
      <c r="P5286">
        <v>0</v>
      </c>
      <c r="Q5286">
        <v>0</v>
      </c>
      <c r="R5286">
        <v>0</v>
      </c>
      <c r="S5286">
        <v>1</v>
      </c>
      <c r="T5286">
        <v>1</v>
      </c>
      <c r="U5286">
        <v>0</v>
      </c>
      <c r="V5286">
        <v>0</v>
      </c>
      <c r="W5286">
        <v>1</v>
      </c>
      <c r="X5286">
        <v>1</v>
      </c>
      <c r="Y5286">
        <v>0</v>
      </c>
      <c r="Z5286">
        <v>0</v>
      </c>
      <c r="AA5286">
        <v>0</v>
      </c>
      <c r="AB5286">
        <v>0</v>
      </c>
    </row>
    <row r="5287" spans="1:28" x14ac:dyDescent="0.25">
      <c r="A5287" t="s">
        <v>11011</v>
      </c>
      <c r="B5287" t="s">
        <v>11012</v>
      </c>
      <c r="C5287" t="s">
        <v>43</v>
      </c>
      <c r="D5287" t="s">
        <v>29</v>
      </c>
      <c r="E5287" t="s">
        <v>44</v>
      </c>
      <c r="F5287" t="s">
        <v>45</v>
      </c>
      <c r="G5287">
        <v>100</v>
      </c>
      <c r="H5287" t="s">
        <v>10252</v>
      </c>
      <c r="I5287" t="s">
        <v>10253</v>
      </c>
      <c r="J5287" s="16" t="s">
        <v>29522</v>
      </c>
      <c r="K5287" t="s">
        <v>10239</v>
      </c>
      <c r="M5287" t="s">
        <v>679</v>
      </c>
      <c r="N5287" t="s">
        <v>36</v>
      </c>
      <c r="O5287">
        <v>1</v>
      </c>
      <c r="P5287">
        <v>0</v>
      </c>
      <c r="Q5287">
        <v>0</v>
      </c>
      <c r="R5287">
        <v>0</v>
      </c>
      <c r="S5287">
        <v>1</v>
      </c>
      <c r="T5287">
        <v>1</v>
      </c>
      <c r="U5287">
        <v>0</v>
      </c>
      <c r="V5287">
        <v>0</v>
      </c>
      <c r="W5287">
        <v>1</v>
      </c>
      <c r="X5287">
        <v>1</v>
      </c>
      <c r="Y5287">
        <v>0</v>
      </c>
      <c r="Z5287">
        <v>0</v>
      </c>
      <c r="AA5287">
        <v>0</v>
      </c>
      <c r="AB5287">
        <v>0</v>
      </c>
    </row>
    <row r="5288" spans="1:28" x14ac:dyDescent="0.25">
      <c r="A5288" t="s">
        <v>11013</v>
      </c>
      <c r="B5288" t="s">
        <v>11012</v>
      </c>
      <c r="C5288" t="s">
        <v>43</v>
      </c>
      <c r="D5288" t="s">
        <v>29</v>
      </c>
      <c r="E5288" t="s">
        <v>44</v>
      </c>
      <c r="F5288" t="s">
        <v>51</v>
      </c>
      <c r="G5288">
        <v>100</v>
      </c>
      <c r="H5288" t="s">
        <v>10252</v>
      </c>
      <c r="I5288" t="s">
        <v>10253</v>
      </c>
      <c r="J5288" s="16" t="s">
        <v>29522</v>
      </c>
      <c r="K5288" t="s">
        <v>10239</v>
      </c>
      <c r="M5288" t="s">
        <v>679</v>
      </c>
      <c r="N5288" t="s">
        <v>36</v>
      </c>
      <c r="O5288">
        <v>1</v>
      </c>
      <c r="P5288">
        <v>0</v>
      </c>
      <c r="Q5288">
        <v>0</v>
      </c>
      <c r="R5288">
        <v>0</v>
      </c>
      <c r="S5288">
        <v>1</v>
      </c>
      <c r="T5288">
        <v>1</v>
      </c>
      <c r="U5288">
        <v>0</v>
      </c>
      <c r="V5288">
        <v>0</v>
      </c>
      <c r="W5288">
        <v>1</v>
      </c>
      <c r="X5288">
        <v>1</v>
      </c>
      <c r="Y5288">
        <v>0</v>
      </c>
      <c r="Z5288">
        <v>0</v>
      </c>
      <c r="AA5288">
        <v>0</v>
      </c>
      <c r="AB5288">
        <v>0</v>
      </c>
    </row>
    <row r="5289" spans="1:28" x14ac:dyDescent="0.25">
      <c r="A5289" t="s">
        <v>11014</v>
      </c>
      <c r="B5289" t="s">
        <v>11015</v>
      </c>
      <c r="C5289" t="s">
        <v>43</v>
      </c>
      <c r="D5289" t="s">
        <v>29</v>
      </c>
      <c r="E5289" t="s">
        <v>44</v>
      </c>
      <c r="F5289" t="s">
        <v>45</v>
      </c>
      <c r="G5289">
        <v>100</v>
      </c>
      <c r="H5289" t="s">
        <v>10252</v>
      </c>
      <c r="I5289" t="s">
        <v>10253</v>
      </c>
      <c r="J5289" s="16" t="s">
        <v>29522</v>
      </c>
      <c r="K5289" t="s">
        <v>10239</v>
      </c>
      <c r="M5289" t="s">
        <v>679</v>
      </c>
      <c r="N5289" t="s">
        <v>36</v>
      </c>
      <c r="O5289">
        <v>1</v>
      </c>
      <c r="P5289">
        <v>0</v>
      </c>
      <c r="Q5289">
        <v>0</v>
      </c>
      <c r="R5289">
        <v>0</v>
      </c>
      <c r="S5289">
        <v>1</v>
      </c>
      <c r="T5289">
        <v>1</v>
      </c>
      <c r="U5289">
        <v>0</v>
      </c>
      <c r="V5289">
        <v>0</v>
      </c>
      <c r="W5289">
        <v>1</v>
      </c>
      <c r="X5289">
        <v>1</v>
      </c>
      <c r="Y5289">
        <v>0</v>
      </c>
      <c r="Z5289">
        <v>0</v>
      </c>
      <c r="AA5289">
        <v>0</v>
      </c>
      <c r="AB5289">
        <v>0</v>
      </c>
    </row>
    <row r="5290" spans="1:28" x14ac:dyDescent="0.25">
      <c r="A5290" t="s">
        <v>11016</v>
      </c>
      <c r="B5290" t="s">
        <v>11015</v>
      </c>
      <c r="C5290" t="s">
        <v>43</v>
      </c>
      <c r="D5290" t="s">
        <v>29</v>
      </c>
      <c r="E5290" t="s">
        <v>44</v>
      </c>
      <c r="F5290" t="s">
        <v>51</v>
      </c>
      <c r="G5290">
        <v>100</v>
      </c>
      <c r="H5290" t="s">
        <v>10252</v>
      </c>
      <c r="I5290" t="s">
        <v>10253</v>
      </c>
      <c r="J5290" s="16" t="s">
        <v>29522</v>
      </c>
      <c r="K5290" t="s">
        <v>10239</v>
      </c>
      <c r="M5290" t="s">
        <v>679</v>
      </c>
      <c r="N5290" t="s">
        <v>36</v>
      </c>
      <c r="O5290">
        <v>1</v>
      </c>
      <c r="P5290">
        <v>0</v>
      </c>
      <c r="Q5290">
        <v>0</v>
      </c>
      <c r="R5290">
        <v>0</v>
      </c>
      <c r="S5290">
        <v>1</v>
      </c>
      <c r="T5290">
        <v>1</v>
      </c>
      <c r="U5290">
        <v>0</v>
      </c>
      <c r="V5290">
        <v>0</v>
      </c>
      <c r="W5290">
        <v>1</v>
      </c>
      <c r="X5290">
        <v>1</v>
      </c>
      <c r="Y5290">
        <v>0</v>
      </c>
      <c r="Z5290">
        <v>0</v>
      </c>
      <c r="AA5290">
        <v>0</v>
      </c>
      <c r="AB5290">
        <v>0</v>
      </c>
    </row>
    <row r="5291" spans="1:28" x14ac:dyDescent="0.25">
      <c r="A5291" t="s">
        <v>11017</v>
      </c>
      <c r="B5291" t="s">
        <v>11018</v>
      </c>
      <c r="C5291" t="s">
        <v>43</v>
      </c>
      <c r="D5291" t="s">
        <v>29</v>
      </c>
      <c r="E5291" t="s">
        <v>44</v>
      </c>
      <c r="F5291" t="s">
        <v>45</v>
      </c>
      <c r="G5291">
        <v>100</v>
      </c>
      <c r="H5291" t="s">
        <v>10252</v>
      </c>
      <c r="I5291" t="s">
        <v>10253</v>
      </c>
      <c r="J5291" s="16" t="s">
        <v>29522</v>
      </c>
      <c r="K5291" t="s">
        <v>10239</v>
      </c>
      <c r="M5291" t="s">
        <v>679</v>
      </c>
      <c r="N5291" t="s">
        <v>36</v>
      </c>
      <c r="O5291">
        <v>1</v>
      </c>
      <c r="P5291">
        <v>0</v>
      </c>
      <c r="Q5291">
        <v>0</v>
      </c>
      <c r="R5291">
        <v>0</v>
      </c>
      <c r="S5291">
        <v>1</v>
      </c>
      <c r="T5291">
        <v>1</v>
      </c>
      <c r="U5291">
        <v>0</v>
      </c>
      <c r="V5291">
        <v>0</v>
      </c>
      <c r="W5291">
        <v>1</v>
      </c>
      <c r="X5291">
        <v>1</v>
      </c>
      <c r="Y5291">
        <v>0</v>
      </c>
      <c r="Z5291">
        <v>0</v>
      </c>
      <c r="AA5291">
        <v>0</v>
      </c>
      <c r="AB5291">
        <v>0</v>
      </c>
    </row>
    <row r="5292" spans="1:28" x14ac:dyDescent="0.25">
      <c r="A5292" t="s">
        <v>11019</v>
      </c>
      <c r="B5292" t="s">
        <v>11018</v>
      </c>
      <c r="C5292" t="s">
        <v>43</v>
      </c>
      <c r="D5292" t="s">
        <v>29</v>
      </c>
      <c r="E5292" t="s">
        <v>44</v>
      </c>
      <c r="F5292" t="s">
        <v>51</v>
      </c>
      <c r="G5292">
        <v>100</v>
      </c>
      <c r="H5292" t="s">
        <v>10252</v>
      </c>
      <c r="I5292" t="s">
        <v>10253</v>
      </c>
      <c r="J5292" s="16" t="s">
        <v>29522</v>
      </c>
      <c r="K5292" t="s">
        <v>10239</v>
      </c>
      <c r="M5292" t="s">
        <v>679</v>
      </c>
      <c r="N5292" t="s">
        <v>36</v>
      </c>
      <c r="O5292">
        <v>1</v>
      </c>
      <c r="P5292">
        <v>0</v>
      </c>
      <c r="Q5292">
        <v>0</v>
      </c>
      <c r="R5292">
        <v>0</v>
      </c>
      <c r="S5292">
        <v>1</v>
      </c>
      <c r="T5292">
        <v>1</v>
      </c>
      <c r="U5292">
        <v>0</v>
      </c>
      <c r="V5292">
        <v>0</v>
      </c>
      <c r="W5292">
        <v>1</v>
      </c>
      <c r="X5292">
        <v>1</v>
      </c>
      <c r="Y5292">
        <v>0</v>
      </c>
      <c r="Z5292">
        <v>0</v>
      </c>
      <c r="AA5292">
        <v>0</v>
      </c>
      <c r="AB5292">
        <v>0</v>
      </c>
    </row>
    <row r="5293" spans="1:28" x14ac:dyDescent="0.25">
      <c r="A5293" t="s">
        <v>11020</v>
      </c>
      <c r="B5293" t="s">
        <v>11021</v>
      </c>
      <c r="C5293" t="s">
        <v>43</v>
      </c>
      <c r="D5293" t="s">
        <v>29</v>
      </c>
      <c r="E5293" t="s">
        <v>44</v>
      </c>
      <c r="F5293" t="s">
        <v>45</v>
      </c>
      <c r="G5293">
        <v>100</v>
      </c>
      <c r="H5293" t="s">
        <v>10252</v>
      </c>
      <c r="I5293" t="s">
        <v>10253</v>
      </c>
      <c r="J5293" s="16" t="s">
        <v>29522</v>
      </c>
      <c r="K5293" t="s">
        <v>10239</v>
      </c>
      <c r="M5293" t="s">
        <v>679</v>
      </c>
      <c r="N5293" t="s">
        <v>36</v>
      </c>
      <c r="O5293">
        <v>1</v>
      </c>
      <c r="P5293">
        <v>0</v>
      </c>
      <c r="Q5293">
        <v>0</v>
      </c>
      <c r="R5293">
        <v>0</v>
      </c>
      <c r="S5293">
        <v>1</v>
      </c>
      <c r="T5293">
        <v>1</v>
      </c>
      <c r="U5293">
        <v>0</v>
      </c>
      <c r="V5293">
        <v>0</v>
      </c>
      <c r="W5293">
        <v>1</v>
      </c>
      <c r="X5293">
        <v>1</v>
      </c>
      <c r="Y5293">
        <v>0</v>
      </c>
      <c r="Z5293">
        <v>0</v>
      </c>
      <c r="AA5293">
        <v>0</v>
      </c>
      <c r="AB5293">
        <v>0</v>
      </c>
    </row>
    <row r="5294" spans="1:28" x14ac:dyDescent="0.25">
      <c r="A5294" t="s">
        <v>11022</v>
      </c>
      <c r="B5294" t="s">
        <v>11021</v>
      </c>
      <c r="C5294" t="s">
        <v>43</v>
      </c>
      <c r="D5294" t="s">
        <v>29</v>
      </c>
      <c r="E5294" t="s">
        <v>44</v>
      </c>
      <c r="F5294" t="s">
        <v>51</v>
      </c>
      <c r="G5294">
        <v>100</v>
      </c>
      <c r="H5294" t="s">
        <v>10252</v>
      </c>
      <c r="I5294" t="s">
        <v>10253</v>
      </c>
      <c r="J5294" s="16" t="s">
        <v>29522</v>
      </c>
      <c r="K5294" t="s">
        <v>10239</v>
      </c>
      <c r="M5294" t="s">
        <v>679</v>
      </c>
      <c r="N5294" t="s">
        <v>36</v>
      </c>
      <c r="O5294">
        <v>1</v>
      </c>
      <c r="P5294">
        <v>0</v>
      </c>
      <c r="Q5294">
        <v>0</v>
      </c>
      <c r="R5294">
        <v>0</v>
      </c>
      <c r="S5294">
        <v>1</v>
      </c>
      <c r="T5294">
        <v>1</v>
      </c>
      <c r="U5294">
        <v>0</v>
      </c>
      <c r="V5294">
        <v>0</v>
      </c>
      <c r="W5294">
        <v>1</v>
      </c>
      <c r="X5294">
        <v>1</v>
      </c>
      <c r="Y5294">
        <v>0</v>
      </c>
      <c r="Z5294">
        <v>0</v>
      </c>
      <c r="AA5294">
        <v>0</v>
      </c>
      <c r="AB5294">
        <v>0</v>
      </c>
    </row>
    <row r="5295" spans="1:28" x14ac:dyDescent="0.25">
      <c r="A5295" t="s">
        <v>11023</v>
      </c>
      <c r="B5295" t="s">
        <v>11024</v>
      </c>
      <c r="C5295" t="s">
        <v>43</v>
      </c>
      <c r="D5295" t="s">
        <v>29</v>
      </c>
      <c r="E5295" t="s">
        <v>44</v>
      </c>
      <c r="F5295" t="s">
        <v>45</v>
      </c>
      <c r="G5295">
        <v>100</v>
      </c>
      <c r="H5295" t="s">
        <v>10252</v>
      </c>
      <c r="I5295" t="s">
        <v>10253</v>
      </c>
      <c r="J5295" s="16" t="s">
        <v>29522</v>
      </c>
      <c r="K5295" t="s">
        <v>10239</v>
      </c>
      <c r="M5295" t="s">
        <v>679</v>
      </c>
      <c r="N5295" t="s">
        <v>36</v>
      </c>
      <c r="O5295">
        <v>1</v>
      </c>
      <c r="P5295">
        <v>0</v>
      </c>
      <c r="Q5295">
        <v>0</v>
      </c>
      <c r="R5295">
        <v>0</v>
      </c>
      <c r="S5295">
        <v>1</v>
      </c>
      <c r="T5295">
        <v>1</v>
      </c>
      <c r="U5295">
        <v>0</v>
      </c>
      <c r="V5295">
        <v>0</v>
      </c>
      <c r="W5295">
        <v>1</v>
      </c>
      <c r="X5295">
        <v>1</v>
      </c>
      <c r="Y5295">
        <v>0</v>
      </c>
      <c r="Z5295">
        <v>0</v>
      </c>
      <c r="AA5295">
        <v>0</v>
      </c>
      <c r="AB5295">
        <v>0</v>
      </c>
    </row>
    <row r="5296" spans="1:28" x14ac:dyDescent="0.25">
      <c r="A5296" t="s">
        <v>11025</v>
      </c>
      <c r="B5296" t="s">
        <v>11024</v>
      </c>
      <c r="C5296" t="s">
        <v>43</v>
      </c>
      <c r="D5296" t="s">
        <v>29</v>
      </c>
      <c r="E5296" t="s">
        <v>44</v>
      </c>
      <c r="F5296" t="s">
        <v>51</v>
      </c>
      <c r="G5296">
        <v>100</v>
      </c>
      <c r="H5296" t="s">
        <v>10252</v>
      </c>
      <c r="I5296" t="s">
        <v>10253</v>
      </c>
      <c r="J5296" s="16" t="s">
        <v>29522</v>
      </c>
      <c r="K5296" t="s">
        <v>10239</v>
      </c>
      <c r="M5296" t="s">
        <v>679</v>
      </c>
      <c r="N5296" t="s">
        <v>36</v>
      </c>
      <c r="O5296">
        <v>1</v>
      </c>
      <c r="P5296">
        <v>0</v>
      </c>
      <c r="Q5296">
        <v>0</v>
      </c>
      <c r="R5296">
        <v>0</v>
      </c>
      <c r="S5296">
        <v>1</v>
      </c>
      <c r="T5296">
        <v>1</v>
      </c>
      <c r="U5296">
        <v>0</v>
      </c>
      <c r="V5296">
        <v>0</v>
      </c>
      <c r="W5296">
        <v>1</v>
      </c>
      <c r="X5296">
        <v>1</v>
      </c>
      <c r="Y5296">
        <v>0</v>
      </c>
      <c r="Z5296">
        <v>0</v>
      </c>
      <c r="AA5296">
        <v>0</v>
      </c>
      <c r="AB5296">
        <v>0</v>
      </c>
    </row>
    <row r="5297" spans="1:28" x14ac:dyDescent="0.25">
      <c r="A5297" t="s">
        <v>11026</v>
      </c>
      <c r="B5297" t="s">
        <v>11027</v>
      </c>
      <c r="C5297" t="s">
        <v>43</v>
      </c>
      <c r="D5297" t="s">
        <v>29</v>
      </c>
      <c r="E5297" t="s">
        <v>44</v>
      </c>
      <c r="F5297" t="s">
        <v>45</v>
      </c>
      <c r="G5297">
        <v>100</v>
      </c>
      <c r="H5297" t="s">
        <v>10252</v>
      </c>
      <c r="I5297" t="s">
        <v>10253</v>
      </c>
      <c r="J5297" s="16" t="s">
        <v>29522</v>
      </c>
      <c r="K5297" t="s">
        <v>10239</v>
      </c>
      <c r="M5297" t="s">
        <v>679</v>
      </c>
      <c r="N5297" t="s">
        <v>36</v>
      </c>
      <c r="O5297">
        <v>1</v>
      </c>
      <c r="P5297">
        <v>0</v>
      </c>
      <c r="Q5297">
        <v>0</v>
      </c>
      <c r="R5297">
        <v>0</v>
      </c>
      <c r="S5297">
        <v>1</v>
      </c>
      <c r="T5297">
        <v>1</v>
      </c>
      <c r="U5297">
        <v>0</v>
      </c>
      <c r="V5297">
        <v>0</v>
      </c>
      <c r="W5297">
        <v>1</v>
      </c>
      <c r="X5297">
        <v>1</v>
      </c>
      <c r="Y5297">
        <v>0</v>
      </c>
      <c r="Z5297">
        <v>0</v>
      </c>
      <c r="AA5297">
        <v>0</v>
      </c>
      <c r="AB5297">
        <v>0</v>
      </c>
    </row>
    <row r="5298" spans="1:28" x14ac:dyDescent="0.25">
      <c r="A5298" t="s">
        <v>11028</v>
      </c>
      <c r="B5298" t="s">
        <v>11027</v>
      </c>
      <c r="C5298" t="s">
        <v>43</v>
      </c>
      <c r="D5298" t="s">
        <v>29</v>
      </c>
      <c r="E5298" t="s">
        <v>44</v>
      </c>
      <c r="F5298" t="s">
        <v>51</v>
      </c>
      <c r="G5298">
        <v>100</v>
      </c>
      <c r="H5298" t="s">
        <v>10252</v>
      </c>
      <c r="I5298" t="s">
        <v>10253</v>
      </c>
      <c r="J5298" s="16" t="s">
        <v>29522</v>
      </c>
      <c r="K5298" t="s">
        <v>10239</v>
      </c>
      <c r="M5298" t="s">
        <v>679</v>
      </c>
      <c r="N5298" t="s">
        <v>36</v>
      </c>
      <c r="O5298">
        <v>1</v>
      </c>
      <c r="P5298">
        <v>0</v>
      </c>
      <c r="Q5298">
        <v>0</v>
      </c>
      <c r="R5298">
        <v>0</v>
      </c>
      <c r="S5298">
        <v>1</v>
      </c>
      <c r="T5298">
        <v>1</v>
      </c>
      <c r="U5298">
        <v>0</v>
      </c>
      <c r="V5298">
        <v>0</v>
      </c>
      <c r="W5298">
        <v>1</v>
      </c>
      <c r="X5298">
        <v>1</v>
      </c>
      <c r="Y5298">
        <v>0</v>
      </c>
      <c r="Z5298">
        <v>0</v>
      </c>
      <c r="AA5298">
        <v>0</v>
      </c>
      <c r="AB5298">
        <v>0</v>
      </c>
    </row>
    <row r="5299" spans="1:28" x14ac:dyDescent="0.25">
      <c r="A5299" t="s">
        <v>11029</v>
      </c>
      <c r="B5299" t="s">
        <v>11030</v>
      </c>
      <c r="C5299" t="s">
        <v>43</v>
      </c>
      <c r="D5299" t="s">
        <v>29</v>
      </c>
      <c r="E5299" t="s">
        <v>44</v>
      </c>
      <c r="F5299" t="s">
        <v>45</v>
      </c>
      <c r="G5299">
        <v>100</v>
      </c>
      <c r="H5299" t="s">
        <v>10252</v>
      </c>
      <c r="I5299" t="s">
        <v>10253</v>
      </c>
      <c r="J5299" s="16" t="s">
        <v>29522</v>
      </c>
      <c r="K5299" t="s">
        <v>10239</v>
      </c>
      <c r="M5299" t="s">
        <v>679</v>
      </c>
      <c r="N5299" t="s">
        <v>36</v>
      </c>
      <c r="O5299">
        <v>1</v>
      </c>
      <c r="P5299">
        <v>0</v>
      </c>
      <c r="Q5299">
        <v>0</v>
      </c>
      <c r="R5299">
        <v>0</v>
      </c>
      <c r="S5299">
        <v>1</v>
      </c>
      <c r="T5299">
        <v>1</v>
      </c>
      <c r="U5299">
        <v>0</v>
      </c>
      <c r="V5299">
        <v>0</v>
      </c>
      <c r="W5299">
        <v>1</v>
      </c>
      <c r="X5299">
        <v>1</v>
      </c>
      <c r="Y5299">
        <v>0</v>
      </c>
      <c r="Z5299">
        <v>0</v>
      </c>
      <c r="AA5299">
        <v>0</v>
      </c>
      <c r="AB5299">
        <v>0</v>
      </c>
    </row>
    <row r="5300" spans="1:28" x14ac:dyDescent="0.25">
      <c r="A5300" t="s">
        <v>11031</v>
      </c>
      <c r="B5300" t="s">
        <v>11030</v>
      </c>
      <c r="C5300" t="s">
        <v>43</v>
      </c>
      <c r="D5300" t="s">
        <v>29</v>
      </c>
      <c r="E5300" t="s">
        <v>44</v>
      </c>
      <c r="F5300" t="s">
        <v>51</v>
      </c>
      <c r="G5300">
        <v>100</v>
      </c>
      <c r="H5300" t="s">
        <v>10252</v>
      </c>
      <c r="I5300" t="s">
        <v>10253</v>
      </c>
      <c r="J5300" s="16" t="s">
        <v>29522</v>
      </c>
      <c r="K5300" t="s">
        <v>10239</v>
      </c>
      <c r="M5300" t="s">
        <v>679</v>
      </c>
      <c r="N5300" t="s">
        <v>36</v>
      </c>
      <c r="O5300">
        <v>1</v>
      </c>
      <c r="P5300">
        <v>0</v>
      </c>
      <c r="Q5300">
        <v>0</v>
      </c>
      <c r="R5300">
        <v>0</v>
      </c>
      <c r="S5300">
        <v>1</v>
      </c>
      <c r="T5300">
        <v>1</v>
      </c>
      <c r="U5300">
        <v>0</v>
      </c>
      <c r="V5300">
        <v>0</v>
      </c>
      <c r="W5300">
        <v>1</v>
      </c>
      <c r="X5300">
        <v>1</v>
      </c>
      <c r="Y5300">
        <v>0</v>
      </c>
      <c r="Z5300">
        <v>0</v>
      </c>
      <c r="AA5300">
        <v>0</v>
      </c>
      <c r="AB5300">
        <v>0</v>
      </c>
    </row>
    <row r="5301" spans="1:28" x14ac:dyDescent="0.25">
      <c r="A5301" t="s">
        <v>11032</v>
      </c>
      <c r="B5301" t="s">
        <v>11033</v>
      </c>
      <c r="C5301" t="s">
        <v>43</v>
      </c>
      <c r="D5301" t="s">
        <v>29</v>
      </c>
      <c r="E5301" t="s">
        <v>44</v>
      </c>
      <c r="F5301" t="s">
        <v>45</v>
      </c>
      <c r="G5301">
        <v>100</v>
      </c>
      <c r="H5301" t="s">
        <v>10252</v>
      </c>
      <c r="I5301" t="s">
        <v>10253</v>
      </c>
      <c r="J5301" s="16" t="s">
        <v>29522</v>
      </c>
      <c r="K5301" t="s">
        <v>10239</v>
      </c>
      <c r="M5301" t="s">
        <v>679</v>
      </c>
      <c r="N5301" t="s">
        <v>36</v>
      </c>
      <c r="O5301">
        <v>1</v>
      </c>
      <c r="P5301">
        <v>0</v>
      </c>
      <c r="Q5301">
        <v>0</v>
      </c>
      <c r="R5301">
        <v>0</v>
      </c>
      <c r="S5301">
        <v>1</v>
      </c>
      <c r="T5301">
        <v>1</v>
      </c>
      <c r="U5301">
        <v>0</v>
      </c>
      <c r="V5301">
        <v>0</v>
      </c>
      <c r="W5301">
        <v>1</v>
      </c>
      <c r="X5301">
        <v>1</v>
      </c>
      <c r="Y5301">
        <v>0</v>
      </c>
      <c r="Z5301">
        <v>0</v>
      </c>
      <c r="AA5301">
        <v>0</v>
      </c>
      <c r="AB5301">
        <v>0</v>
      </c>
    </row>
    <row r="5302" spans="1:28" x14ac:dyDescent="0.25">
      <c r="A5302" t="s">
        <v>11034</v>
      </c>
      <c r="B5302" t="s">
        <v>11033</v>
      </c>
      <c r="C5302" t="s">
        <v>43</v>
      </c>
      <c r="D5302" t="s">
        <v>29</v>
      </c>
      <c r="E5302" t="s">
        <v>44</v>
      </c>
      <c r="F5302" t="s">
        <v>51</v>
      </c>
      <c r="G5302">
        <v>100</v>
      </c>
      <c r="H5302" t="s">
        <v>10252</v>
      </c>
      <c r="I5302" t="s">
        <v>10253</v>
      </c>
      <c r="J5302" s="16" t="s">
        <v>29522</v>
      </c>
      <c r="K5302" t="s">
        <v>10239</v>
      </c>
      <c r="M5302" t="s">
        <v>679</v>
      </c>
      <c r="N5302" t="s">
        <v>36</v>
      </c>
      <c r="O5302">
        <v>1</v>
      </c>
      <c r="P5302">
        <v>0</v>
      </c>
      <c r="Q5302">
        <v>0</v>
      </c>
      <c r="R5302">
        <v>0</v>
      </c>
      <c r="S5302">
        <v>1</v>
      </c>
      <c r="T5302">
        <v>1</v>
      </c>
      <c r="U5302">
        <v>0</v>
      </c>
      <c r="V5302">
        <v>0</v>
      </c>
      <c r="W5302">
        <v>1</v>
      </c>
      <c r="X5302">
        <v>1</v>
      </c>
      <c r="Y5302">
        <v>0</v>
      </c>
      <c r="Z5302">
        <v>0</v>
      </c>
      <c r="AA5302">
        <v>0</v>
      </c>
      <c r="AB5302">
        <v>0</v>
      </c>
    </row>
    <row r="5303" spans="1:28" x14ac:dyDescent="0.25">
      <c r="A5303" t="s">
        <v>11035</v>
      </c>
      <c r="B5303" t="s">
        <v>11036</v>
      </c>
      <c r="C5303" t="s">
        <v>43</v>
      </c>
      <c r="D5303" t="s">
        <v>29</v>
      </c>
      <c r="E5303" t="s">
        <v>44</v>
      </c>
      <c r="F5303" t="s">
        <v>45</v>
      </c>
      <c r="G5303">
        <v>100</v>
      </c>
      <c r="H5303" t="s">
        <v>10252</v>
      </c>
      <c r="I5303" t="s">
        <v>10253</v>
      </c>
      <c r="J5303" s="16" t="s">
        <v>29522</v>
      </c>
      <c r="K5303" t="s">
        <v>10239</v>
      </c>
      <c r="M5303" t="s">
        <v>679</v>
      </c>
      <c r="N5303" t="s">
        <v>36</v>
      </c>
      <c r="O5303">
        <v>1</v>
      </c>
      <c r="P5303">
        <v>0</v>
      </c>
      <c r="Q5303">
        <v>0</v>
      </c>
      <c r="R5303">
        <v>0</v>
      </c>
      <c r="S5303">
        <v>1</v>
      </c>
      <c r="T5303">
        <v>1</v>
      </c>
      <c r="U5303">
        <v>0</v>
      </c>
      <c r="V5303">
        <v>0</v>
      </c>
      <c r="W5303">
        <v>1</v>
      </c>
      <c r="X5303">
        <v>1</v>
      </c>
      <c r="Y5303">
        <v>0</v>
      </c>
      <c r="Z5303">
        <v>0</v>
      </c>
      <c r="AA5303">
        <v>0</v>
      </c>
      <c r="AB5303">
        <v>0</v>
      </c>
    </row>
    <row r="5304" spans="1:28" x14ac:dyDescent="0.25">
      <c r="A5304" t="s">
        <v>11037</v>
      </c>
      <c r="B5304" t="s">
        <v>11036</v>
      </c>
      <c r="C5304" t="s">
        <v>43</v>
      </c>
      <c r="D5304" t="s">
        <v>29</v>
      </c>
      <c r="E5304" t="s">
        <v>44</v>
      </c>
      <c r="F5304" t="s">
        <v>51</v>
      </c>
      <c r="G5304">
        <v>100</v>
      </c>
      <c r="H5304" t="s">
        <v>10252</v>
      </c>
      <c r="I5304" t="s">
        <v>10253</v>
      </c>
      <c r="J5304" s="16" t="s">
        <v>29522</v>
      </c>
      <c r="K5304" t="s">
        <v>10239</v>
      </c>
      <c r="M5304" t="s">
        <v>679</v>
      </c>
      <c r="N5304" t="s">
        <v>36</v>
      </c>
      <c r="O5304">
        <v>1</v>
      </c>
      <c r="P5304">
        <v>0</v>
      </c>
      <c r="Q5304">
        <v>0</v>
      </c>
      <c r="R5304">
        <v>0</v>
      </c>
      <c r="S5304">
        <v>1</v>
      </c>
      <c r="T5304">
        <v>1</v>
      </c>
      <c r="U5304">
        <v>0</v>
      </c>
      <c r="V5304">
        <v>0</v>
      </c>
      <c r="W5304">
        <v>1</v>
      </c>
      <c r="X5304">
        <v>1</v>
      </c>
      <c r="Y5304">
        <v>0</v>
      </c>
      <c r="Z5304">
        <v>0</v>
      </c>
      <c r="AA5304">
        <v>0</v>
      </c>
      <c r="AB5304">
        <v>0</v>
      </c>
    </row>
    <row r="5305" spans="1:28" x14ac:dyDescent="0.25">
      <c r="A5305" t="s">
        <v>11038</v>
      </c>
      <c r="B5305" t="s">
        <v>11039</v>
      </c>
      <c r="C5305" t="s">
        <v>43</v>
      </c>
      <c r="D5305" t="s">
        <v>29</v>
      </c>
      <c r="E5305" t="s">
        <v>44</v>
      </c>
      <c r="F5305" t="s">
        <v>45</v>
      </c>
      <c r="G5305">
        <v>100</v>
      </c>
      <c r="H5305" t="s">
        <v>10252</v>
      </c>
      <c r="I5305" t="s">
        <v>10253</v>
      </c>
      <c r="J5305" s="16" t="s">
        <v>29522</v>
      </c>
      <c r="K5305" t="s">
        <v>10239</v>
      </c>
      <c r="M5305" t="s">
        <v>679</v>
      </c>
      <c r="N5305" t="s">
        <v>36</v>
      </c>
      <c r="O5305">
        <v>1</v>
      </c>
      <c r="P5305">
        <v>0</v>
      </c>
      <c r="Q5305">
        <v>0</v>
      </c>
      <c r="R5305">
        <v>0</v>
      </c>
      <c r="S5305">
        <v>1</v>
      </c>
      <c r="T5305">
        <v>1</v>
      </c>
      <c r="U5305">
        <v>0</v>
      </c>
      <c r="V5305">
        <v>0</v>
      </c>
      <c r="W5305">
        <v>1</v>
      </c>
      <c r="X5305">
        <v>1</v>
      </c>
      <c r="Y5305">
        <v>0</v>
      </c>
      <c r="Z5305">
        <v>0</v>
      </c>
      <c r="AA5305">
        <v>0</v>
      </c>
      <c r="AB5305">
        <v>0</v>
      </c>
    </row>
    <row r="5306" spans="1:28" x14ac:dyDescent="0.25">
      <c r="A5306" t="s">
        <v>11040</v>
      </c>
      <c r="B5306" t="s">
        <v>11039</v>
      </c>
      <c r="C5306" t="s">
        <v>43</v>
      </c>
      <c r="D5306" t="s">
        <v>29</v>
      </c>
      <c r="E5306" t="s">
        <v>44</v>
      </c>
      <c r="F5306" t="s">
        <v>51</v>
      </c>
      <c r="G5306">
        <v>100</v>
      </c>
      <c r="H5306" t="s">
        <v>10252</v>
      </c>
      <c r="I5306" t="s">
        <v>10253</v>
      </c>
      <c r="J5306" s="16" t="s">
        <v>29522</v>
      </c>
      <c r="K5306" t="s">
        <v>10239</v>
      </c>
      <c r="M5306" t="s">
        <v>679</v>
      </c>
      <c r="N5306" t="s">
        <v>36</v>
      </c>
      <c r="O5306">
        <v>1</v>
      </c>
      <c r="P5306">
        <v>0</v>
      </c>
      <c r="Q5306">
        <v>0</v>
      </c>
      <c r="R5306">
        <v>0</v>
      </c>
      <c r="S5306">
        <v>1</v>
      </c>
      <c r="T5306">
        <v>1</v>
      </c>
      <c r="U5306">
        <v>0</v>
      </c>
      <c r="V5306">
        <v>0</v>
      </c>
      <c r="W5306">
        <v>1</v>
      </c>
      <c r="X5306">
        <v>1</v>
      </c>
      <c r="Y5306">
        <v>0</v>
      </c>
      <c r="Z5306">
        <v>0</v>
      </c>
      <c r="AA5306">
        <v>0</v>
      </c>
      <c r="AB5306">
        <v>0</v>
      </c>
    </row>
    <row r="5307" spans="1:28" x14ac:dyDescent="0.25">
      <c r="A5307" t="s">
        <v>11041</v>
      </c>
      <c r="B5307" t="s">
        <v>11042</v>
      </c>
      <c r="C5307" t="s">
        <v>43</v>
      </c>
      <c r="D5307" t="s">
        <v>29</v>
      </c>
      <c r="E5307" t="s">
        <v>44</v>
      </c>
      <c r="F5307" t="s">
        <v>45</v>
      </c>
      <c r="G5307">
        <v>100</v>
      </c>
      <c r="H5307" t="s">
        <v>10252</v>
      </c>
      <c r="I5307" t="s">
        <v>10253</v>
      </c>
      <c r="J5307" s="16" t="s">
        <v>29522</v>
      </c>
      <c r="K5307" t="s">
        <v>10239</v>
      </c>
      <c r="M5307" t="s">
        <v>679</v>
      </c>
      <c r="N5307" t="s">
        <v>36</v>
      </c>
      <c r="O5307">
        <v>1</v>
      </c>
      <c r="P5307">
        <v>0</v>
      </c>
      <c r="Q5307">
        <v>0</v>
      </c>
      <c r="R5307">
        <v>0</v>
      </c>
      <c r="S5307">
        <v>1</v>
      </c>
      <c r="T5307">
        <v>1</v>
      </c>
      <c r="U5307">
        <v>0</v>
      </c>
      <c r="V5307">
        <v>0</v>
      </c>
      <c r="W5307">
        <v>1</v>
      </c>
      <c r="X5307">
        <v>1</v>
      </c>
      <c r="Y5307">
        <v>0</v>
      </c>
      <c r="Z5307">
        <v>0</v>
      </c>
      <c r="AA5307">
        <v>0</v>
      </c>
      <c r="AB5307">
        <v>0</v>
      </c>
    </row>
    <row r="5308" spans="1:28" x14ac:dyDescent="0.25">
      <c r="A5308" t="s">
        <v>11043</v>
      </c>
      <c r="B5308" t="s">
        <v>11042</v>
      </c>
      <c r="C5308" t="s">
        <v>43</v>
      </c>
      <c r="D5308" t="s">
        <v>29</v>
      </c>
      <c r="E5308" t="s">
        <v>44</v>
      </c>
      <c r="F5308" t="s">
        <v>51</v>
      </c>
      <c r="G5308">
        <v>100</v>
      </c>
      <c r="H5308" t="s">
        <v>10252</v>
      </c>
      <c r="I5308" t="s">
        <v>10253</v>
      </c>
      <c r="J5308" s="16" t="s">
        <v>29522</v>
      </c>
      <c r="K5308" t="s">
        <v>10239</v>
      </c>
      <c r="M5308" t="s">
        <v>679</v>
      </c>
      <c r="N5308" t="s">
        <v>36</v>
      </c>
      <c r="O5308">
        <v>1</v>
      </c>
      <c r="P5308">
        <v>0</v>
      </c>
      <c r="Q5308">
        <v>0</v>
      </c>
      <c r="R5308">
        <v>0</v>
      </c>
      <c r="S5308">
        <v>1</v>
      </c>
      <c r="T5308">
        <v>1</v>
      </c>
      <c r="U5308">
        <v>0</v>
      </c>
      <c r="V5308">
        <v>0</v>
      </c>
      <c r="W5308">
        <v>1</v>
      </c>
      <c r="X5308">
        <v>1</v>
      </c>
      <c r="Y5308">
        <v>0</v>
      </c>
      <c r="Z5308">
        <v>0</v>
      </c>
      <c r="AA5308">
        <v>0</v>
      </c>
      <c r="AB5308">
        <v>0</v>
      </c>
    </row>
    <row r="5309" spans="1:28" x14ac:dyDescent="0.25">
      <c r="A5309" t="s">
        <v>11044</v>
      </c>
      <c r="B5309" t="s">
        <v>11045</v>
      </c>
      <c r="C5309" t="s">
        <v>43</v>
      </c>
      <c r="D5309" t="s">
        <v>29</v>
      </c>
      <c r="E5309" t="s">
        <v>44</v>
      </c>
      <c r="F5309" t="s">
        <v>45</v>
      </c>
      <c r="G5309">
        <v>100</v>
      </c>
      <c r="H5309" t="s">
        <v>10252</v>
      </c>
      <c r="I5309" t="s">
        <v>10253</v>
      </c>
      <c r="J5309" s="16" t="s">
        <v>29522</v>
      </c>
      <c r="K5309" t="s">
        <v>10239</v>
      </c>
      <c r="M5309" t="s">
        <v>679</v>
      </c>
      <c r="N5309" t="s">
        <v>36</v>
      </c>
      <c r="O5309">
        <v>1</v>
      </c>
      <c r="P5309">
        <v>0</v>
      </c>
      <c r="Q5309">
        <v>0</v>
      </c>
      <c r="R5309">
        <v>0</v>
      </c>
      <c r="S5309">
        <v>1</v>
      </c>
      <c r="T5309">
        <v>1</v>
      </c>
      <c r="U5309">
        <v>0</v>
      </c>
      <c r="V5309">
        <v>0</v>
      </c>
      <c r="W5309">
        <v>1</v>
      </c>
      <c r="X5309">
        <v>1</v>
      </c>
      <c r="Y5309">
        <v>0</v>
      </c>
      <c r="Z5309">
        <v>0</v>
      </c>
      <c r="AA5309">
        <v>0</v>
      </c>
      <c r="AB5309">
        <v>0</v>
      </c>
    </row>
    <row r="5310" spans="1:28" x14ac:dyDescent="0.25">
      <c r="A5310" t="s">
        <v>11046</v>
      </c>
      <c r="B5310" t="s">
        <v>11045</v>
      </c>
      <c r="C5310" t="s">
        <v>43</v>
      </c>
      <c r="D5310" t="s">
        <v>29</v>
      </c>
      <c r="E5310" t="s">
        <v>44</v>
      </c>
      <c r="F5310" t="s">
        <v>51</v>
      </c>
      <c r="G5310">
        <v>100</v>
      </c>
      <c r="H5310" t="s">
        <v>10252</v>
      </c>
      <c r="I5310" t="s">
        <v>10253</v>
      </c>
      <c r="J5310" s="16" t="s">
        <v>29522</v>
      </c>
      <c r="K5310" t="s">
        <v>10239</v>
      </c>
      <c r="M5310" t="s">
        <v>679</v>
      </c>
      <c r="N5310" t="s">
        <v>36</v>
      </c>
      <c r="O5310">
        <v>1</v>
      </c>
      <c r="P5310">
        <v>0</v>
      </c>
      <c r="Q5310">
        <v>0</v>
      </c>
      <c r="R5310">
        <v>0</v>
      </c>
      <c r="S5310">
        <v>1</v>
      </c>
      <c r="T5310">
        <v>1</v>
      </c>
      <c r="U5310">
        <v>0</v>
      </c>
      <c r="V5310">
        <v>0</v>
      </c>
      <c r="W5310">
        <v>1</v>
      </c>
      <c r="X5310">
        <v>1</v>
      </c>
      <c r="Y5310">
        <v>0</v>
      </c>
      <c r="Z5310">
        <v>0</v>
      </c>
      <c r="AA5310">
        <v>0</v>
      </c>
      <c r="AB5310">
        <v>0</v>
      </c>
    </row>
    <row r="5311" spans="1:28" x14ac:dyDescent="0.25">
      <c r="A5311" t="s">
        <v>28900</v>
      </c>
      <c r="B5311" t="s">
        <v>28901</v>
      </c>
      <c r="C5311" t="s">
        <v>43</v>
      </c>
      <c r="D5311" t="s">
        <v>29</v>
      </c>
      <c r="E5311" t="s">
        <v>44</v>
      </c>
      <c r="F5311" t="s">
        <v>45</v>
      </c>
      <c r="G5311">
        <v>100</v>
      </c>
      <c r="H5311" t="s">
        <v>28902</v>
      </c>
      <c r="I5311" t="s">
        <v>28903</v>
      </c>
      <c r="J5311" s="16" t="s">
        <v>29386</v>
      </c>
      <c r="K5311" t="s">
        <v>28904</v>
      </c>
      <c r="M5311" t="s">
        <v>679</v>
      </c>
      <c r="N5311" t="s">
        <v>36</v>
      </c>
      <c r="O5311">
        <v>1</v>
      </c>
      <c r="P5311">
        <v>0</v>
      </c>
      <c r="Q5311">
        <v>0</v>
      </c>
      <c r="R5311">
        <v>0</v>
      </c>
      <c r="S5311">
        <v>1</v>
      </c>
      <c r="T5311">
        <v>1</v>
      </c>
      <c r="U5311">
        <v>0</v>
      </c>
      <c r="V5311">
        <v>0</v>
      </c>
      <c r="W5311">
        <v>1</v>
      </c>
      <c r="X5311">
        <v>1</v>
      </c>
      <c r="Y5311">
        <v>0</v>
      </c>
      <c r="Z5311">
        <v>0</v>
      </c>
      <c r="AA5311">
        <v>0</v>
      </c>
      <c r="AB5311">
        <v>0</v>
      </c>
    </row>
    <row r="5312" spans="1:28" x14ac:dyDescent="0.25">
      <c r="A5312" t="s">
        <v>28905</v>
      </c>
      <c r="B5312" t="s">
        <v>28901</v>
      </c>
      <c r="C5312" t="s">
        <v>43</v>
      </c>
      <c r="D5312" t="s">
        <v>29</v>
      </c>
      <c r="E5312" t="s">
        <v>44</v>
      </c>
      <c r="F5312" t="s">
        <v>51</v>
      </c>
      <c r="G5312">
        <v>100</v>
      </c>
      <c r="H5312" t="s">
        <v>28902</v>
      </c>
      <c r="I5312" t="s">
        <v>28903</v>
      </c>
      <c r="J5312" s="16" t="s">
        <v>29386</v>
      </c>
      <c r="K5312" t="s">
        <v>28904</v>
      </c>
      <c r="M5312" t="s">
        <v>679</v>
      </c>
      <c r="N5312" t="s">
        <v>36</v>
      </c>
      <c r="O5312">
        <v>1</v>
      </c>
      <c r="P5312">
        <v>0</v>
      </c>
      <c r="Q5312">
        <v>0</v>
      </c>
      <c r="R5312">
        <v>0</v>
      </c>
      <c r="S5312">
        <v>1</v>
      </c>
      <c r="T5312">
        <v>1</v>
      </c>
      <c r="U5312">
        <v>0</v>
      </c>
      <c r="V5312">
        <v>0</v>
      </c>
      <c r="W5312">
        <v>1</v>
      </c>
      <c r="X5312">
        <v>1</v>
      </c>
      <c r="Y5312">
        <v>0</v>
      </c>
      <c r="Z5312">
        <v>0</v>
      </c>
      <c r="AA5312">
        <v>0</v>
      </c>
      <c r="AB5312">
        <v>0</v>
      </c>
    </row>
    <row r="5313" spans="1:28" x14ac:dyDescent="0.25">
      <c r="A5313" t="s">
        <v>28906</v>
      </c>
      <c r="B5313" t="s">
        <v>28907</v>
      </c>
      <c r="C5313" t="s">
        <v>43</v>
      </c>
      <c r="D5313" t="s">
        <v>29</v>
      </c>
      <c r="E5313" t="s">
        <v>44</v>
      </c>
      <c r="F5313" t="s">
        <v>45</v>
      </c>
      <c r="G5313">
        <v>100</v>
      </c>
      <c r="H5313" t="s">
        <v>28902</v>
      </c>
      <c r="I5313" t="s">
        <v>28903</v>
      </c>
      <c r="J5313" s="16" t="s">
        <v>29386</v>
      </c>
      <c r="K5313" t="s">
        <v>28904</v>
      </c>
      <c r="M5313" t="s">
        <v>679</v>
      </c>
      <c r="N5313" t="s">
        <v>36</v>
      </c>
      <c r="O5313">
        <v>1</v>
      </c>
      <c r="P5313">
        <v>0</v>
      </c>
      <c r="Q5313">
        <v>0</v>
      </c>
      <c r="R5313">
        <v>0</v>
      </c>
      <c r="S5313">
        <v>1</v>
      </c>
      <c r="T5313">
        <v>1</v>
      </c>
      <c r="U5313">
        <v>0</v>
      </c>
      <c r="V5313">
        <v>0</v>
      </c>
      <c r="W5313">
        <v>1</v>
      </c>
      <c r="X5313">
        <v>1</v>
      </c>
      <c r="Y5313">
        <v>0</v>
      </c>
      <c r="Z5313">
        <v>0</v>
      </c>
      <c r="AA5313">
        <v>0</v>
      </c>
      <c r="AB5313">
        <v>0</v>
      </c>
    </row>
    <row r="5314" spans="1:28" x14ac:dyDescent="0.25">
      <c r="A5314" t="s">
        <v>28908</v>
      </c>
      <c r="B5314" t="s">
        <v>28907</v>
      </c>
      <c r="C5314" t="s">
        <v>43</v>
      </c>
      <c r="D5314" t="s">
        <v>29</v>
      </c>
      <c r="E5314" t="s">
        <v>44</v>
      </c>
      <c r="F5314" t="s">
        <v>51</v>
      </c>
      <c r="G5314">
        <v>100</v>
      </c>
      <c r="H5314" t="s">
        <v>28902</v>
      </c>
      <c r="I5314" t="s">
        <v>28903</v>
      </c>
      <c r="J5314" s="16" t="s">
        <v>29386</v>
      </c>
      <c r="K5314" t="s">
        <v>28904</v>
      </c>
      <c r="M5314" t="s">
        <v>679</v>
      </c>
      <c r="N5314" t="s">
        <v>36</v>
      </c>
      <c r="O5314">
        <v>1</v>
      </c>
      <c r="P5314">
        <v>0</v>
      </c>
      <c r="Q5314">
        <v>0</v>
      </c>
      <c r="R5314">
        <v>0</v>
      </c>
      <c r="S5314">
        <v>1</v>
      </c>
      <c r="T5314">
        <v>1</v>
      </c>
      <c r="U5314">
        <v>0</v>
      </c>
      <c r="V5314">
        <v>0</v>
      </c>
      <c r="W5314">
        <v>1</v>
      </c>
      <c r="X5314">
        <v>1</v>
      </c>
      <c r="Y5314">
        <v>0</v>
      </c>
      <c r="Z5314">
        <v>0</v>
      </c>
      <c r="AA5314">
        <v>0</v>
      </c>
      <c r="AB5314">
        <v>0</v>
      </c>
    </row>
    <row r="5315" spans="1:28" x14ac:dyDescent="0.25">
      <c r="A5315" t="s">
        <v>28909</v>
      </c>
      <c r="B5315" t="s">
        <v>28910</v>
      </c>
      <c r="C5315" t="s">
        <v>43</v>
      </c>
      <c r="D5315" t="s">
        <v>29</v>
      </c>
      <c r="E5315" t="s">
        <v>44</v>
      </c>
      <c r="F5315" t="s">
        <v>45</v>
      </c>
      <c r="G5315">
        <v>100</v>
      </c>
      <c r="H5315" t="s">
        <v>28902</v>
      </c>
      <c r="I5315" t="s">
        <v>28903</v>
      </c>
      <c r="J5315" s="16" t="s">
        <v>29386</v>
      </c>
      <c r="K5315" t="s">
        <v>28904</v>
      </c>
      <c r="M5315" t="s">
        <v>679</v>
      </c>
      <c r="N5315" t="s">
        <v>36</v>
      </c>
      <c r="O5315">
        <v>1</v>
      </c>
      <c r="P5315">
        <v>0</v>
      </c>
      <c r="Q5315">
        <v>0</v>
      </c>
      <c r="R5315">
        <v>0</v>
      </c>
      <c r="S5315">
        <v>1</v>
      </c>
      <c r="T5315">
        <v>1</v>
      </c>
      <c r="U5315">
        <v>0</v>
      </c>
      <c r="V5315">
        <v>0</v>
      </c>
      <c r="W5315">
        <v>1</v>
      </c>
      <c r="X5315">
        <v>1</v>
      </c>
      <c r="Y5315">
        <v>0</v>
      </c>
      <c r="Z5315">
        <v>0</v>
      </c>
      <c r="AA5315">
        <v>0</v>
      </c>
      <c r="AB5315">
        <v>0</v>
      </c>
    </row>
    <row r="5316" spans="1:28" x14ac:dyDescent="0.25">
      <c r="A5316" t="s">
        <v>28911</v>
      </c>
      <c r="B5316" t="s">
        <v>28910</v>
      </c>
      <c r="C5316" t="s">
        <v>43</v>
      </c>
      <c r="D5316" t="s">
        <v>29</v>
      </c>
      <c r="E5316" t="s">
        <v>44</v>
      </c>
      <c r="F5316" t="s">
        <v>51</v>
      </c>
      <c r="G5316">
        <v>100</v>
      </c>
      <c r="H5316" t="s">
        <v>28902</v>
      </c>
      <c r="I5316" t="s">
        <v>28903</v>
      </c>
      <c r="J5316" s="16" t="s">
        <v>29386</v>
      </c>
      <c r="K5316" t="s">
        <v>28904</v>
      </c>
      <c r="M5316" t="s">
        <v>679</v>
      </c>
      <c r="N5316" t="s">
        <v>36</v>
      </c>
      <c r="O5316">
        <v>1</v>
      </c>
      <c r="P5316">
        <v>0</v>
      </c>
      <c r="Q5316">
        <v>0</v>
      </c>
      <c r="R5316">
        <v>0</v>
      </c>
      <c r="S5316">
        <v>1</v>
      </c>
      <c r="T5316">
        <v>1</v>
      </c>
      <c r="U5316">
        <v>0</v>
      </c>
      <c r="V5316">
        <v>0</v>
      </c>
      <c r="W5316">
        <v>1</v>
      </c>
      <c r="X5316">
        <v>1</v>
      </c>
      <c r="Y5316">
        <v>0</v>
      </c>
      <c r="Z5316">
        <v>0</v>
      </c>
      <c r="AA5316">
        <v>0</v>
      </c>
      <c r="AB5316">
        <v>0</v>
      </c>
    </row>
    <row r="5317" spans="1:28" x14ac:dyDescent="0.25">
      <c r="A5317" t="s">
        <v>28912</v>
      </c>
      <c r="B5317" t="s">
        <v>28913</v>
      </c>
      <c r="C5317" t="s">
        <v>43</v>
      </c>
      <c r="D5317" t="s">
        <v>29</v>
      </c>
      <c r="E5317" t="s">
        <v>44</v>
      </c>
      <c r="F5317" t="s">
        <v>45</v>
      </c>
      <c r="G5317">
        <v>100</v>
      </c>
      <c r="H5317" t="s">
        <v>28902</v>
      </c>
      <c r="I5317" t="s">
        <v>28903</v>
      </c>
      <c r="J5317" s="16" t="s">
        <v>29386</v>
      </c>
      <c r="K5317" t="s">
        <v>28904</v>
      </c>
      <c r="M5317" t="s">
        <v>679</v>
      </c>
      <c r="N5317" t="s">
        <v>36</v>
      </c>
      <c r="O5317">
        <v>1</v>
      </c>
      <c r="P5317">
        <v>0</v>
      </c>
      <c r="Q5317">
        <v>0</v>
      </c>
      <c r="R5317">
        <v>0</v>
      </c>
      <c r="S5317">
        <v>1</v>
      </c>
      <c r="T5317">
        <v>1</v>
      </c>
      <c r="U5317">
        <v>0</v>
      </c>
      <c r="V5317">
        <v>0</v>
      </c>
      <c r="W5317">
        <v>1</v>
      </c>
      <c r="X5317">
        <v>1</v>
      </c>
      <c r="Y5317">
        <v>0</v>
      </c>
      <c r="Z5317">
        <v>0</v>
      </c>
      <c r="AA5317">
        <v>0</v>
      </c>
      <c r="AB5317">
        <v>0</v>
      </c>
    </row>
    <row r="5318" spans="1:28" x14ac:dyDescent="0.25">
      <c r="A5318" t="s">
        <v>28914</v>
      </c>
      <c r="B5318" t="s">
        <v>28913</v>
      </c>
      <c r="C5318" t="s">
        <v>43</v>
      </c>
      <c r="D5318" t="s">
        <v>29</v>
      </c>
      <c r="E5318" t="s">
        <v>44</v>
      </c>
      <c r="F5318" t="s">
        <v>51</v>
      </c>
      <c r="G5318">
        <v>100</v>
      </c>
      <c r="H5318" t="s">
        <v>28902</v>
      </c>
      <c r="I5318" t="s">
        <v>28903</v>
      </c>
      <c r="J5318" s="16" t="s">
        <v>29386</v>
      </c>
      <c r="K5318" t="s">
        <v>28904</v>
      </c>
      <c r="M5318" t="s">
        <v>679</v>
      </c>
      <c r="N5318" t="s">
        <v>36</v>
      </c>
      <c r="O5318">
        <v>1</v>
      </c>
      <c r="P5318">
        <v>0</v>
      </c>
      <c r="Q5318">
        <v>0</v>
      </c>
      <c r="R5318">
        <v>0</v>
      </c>
      <c r="S5318">
        <v>1</v>
      </c>
      <c r="T5318">
        <v>1</v>
      </c>
      <c r="U5318">
        <v>0</v>
      </c>
      <c r="V5318">
        <v>0</v>
      </c>
      <c r="W5318">
        <v>1</v>
      </c>
      <c r="X5318">
        <v>1</v>
      </c>
      <c r="Y5318">
        <v>0</v>
      </c>
      <c r="Z5318">
        <v>0</v>
      </c>
      <c r="AA5318">
        <v>0</v>
      </c>
      <c r="AB5318">
        <v>0</v>
      </c>
    </row>
    <row r="5319" spans="1:28" x14ac:dyDescent="0.25">
      <c r="A5319" t="s">
        <v>28915</v>
      </c>
      <c r="B5319" t="s">
        <v>28916</v>
      </c>
      <c r="C5319" t="s">
        <v>43</v>
      </c>
      <c r="D5319" t="s">
        <v>29</v>
      </c>
      <c r="E5319" t="s">
        <v>44</v>
      </c>
      <c r="F5319" t="s">
        <v>45</v>
      </c>
      <c r="G5319">
        <v>100</v>
      </c>
      <c r="H5319" t="s">
        <v>28902</v>
      </c>
      <c r="I5319" t="s">
        <v>28903</v>
      </c>
      <c r="J5319" s="16" t="s">
        <v>29386</v>
      </c>
      <c r="K5319" t="s">
        <v>28904</v>
      </c>
      <c r="M5319" t="s">
        <v>679</v>
      </c>
      <c r="N5319" t="s">
        <v>36</v>
      </c>
      <c r="O5319">
        <v>1</v>
      </c>
      <c r="P5319">
        <v>0</v>
      </c>
      <c r="Q5319">
        <v>0</v>
      </c>
      <c r="R5319">
        <v>0</v>
      </c>
      <c r="S5319">
        <v>1</v>
      </c>
      <c r="T5319">
        <v>1</v>
      </c>
      <c r="U5319">
        <v>0</v>
      </c>
      <c r="V5319">
        <v>0</v>
      </c>
      <c r="W5319">
        <v>1</v>
      </c>
      <c r="X5319">
        <v>1</v>
      </c>
      <c r="Y5319">
        <v>0</v>
      </c>
      <c r="Z5319">
        <v>0</v>
      </c>
      <c r="AA5319">
        <v>0</v>
      </c>
      <c r="AB5319">
        <v>0</v>
      </c>
    </row>
    <row r="5320" spans="1:28" x14ac:dyDescent="0.25">
      <c r="A5320" t="s">
        <v>28917</v>
      </c>
      <c r="B5320" t="s">
        <v>28916</v>
      </c>
      <c r="C5320" t="s">
        <v>43</v>
      </c>
      <c r="D5320" t="s">
        <v>29</v>
      </c>
      <c r="E5320" t="s">
        <v>44</v>
      </c>
      <c r="F5320" t="s">
        <v>51</v>
      </c>
      <c r="G5320">
        <v>100</v>
      </c>
      <c r="H5320" t="s">
        <v>28902</v>
      </c>
      <c r="I5320" t="s">
        <v>28903</v>
      </c>
      <c r="J5320" s="16" t="s">
        <v>29386</v>
      </c>
      <c r="K5320" t="s">
        <v>28904</v>
      </c>
      <c r="M5320" t="s">
        <v>679</v>
      </c>
      <c r="N5320" t="s">
        <v>36</v>
      </c>
      <c r="O5320">
        <v>1</v>
      </c>
      <c r="P5320">
        <v>0</v>
      </c>
      <c r="Q5320">
        <v>0</v>
      </c>
      <c r="R5320">
        <v>0</v>
      </c>
      <c r="S5320">
        <v>1</v>
      </c>
      <c r="T5320">
        <v>1</v>
      </c>
      <c r="U5320">
        <v>0</v>
      </c>
      <c r="V5320">
        <v>0</v>
      </c>
      <c r="W5320">
        <v>1</v>
      </c>
      <c r="X5320">
        <v>1</v>
      </c>
      <c r="Y5320">
        <v>0</v>
      </c>
      <c r="Z5320">
        <v>0</v>
      </c>
      <c r="AA5320">
        <v>0</v>
      </c>
      <c r="AB5320">
        <v>0</v>
      </c>
    </row>
    <row r="5321" spans="1:28" x14ac:dyDescent="0.25">
      <c r="A5321" t="s">
        <v>28918</v>
      </c>
      <c r="B5321" t="s">
        <v>28919</v>
      </c>
      <c r="C5321" t="s">
        <v>43</v>
      </c>
      <c r="D5321" t="s">
        <v>29</v>
      </c>
      <c r="E5321" t="s">
        <v>44</v>
      </c>
      <c r="F5321" t="s">
        <v>45</v>
      </c>
      <c r="G5321">
        <v>100</v>
      </c>
      <c r="H5321" t="s">
        <v>28902</v>
      </c>
      <c r="I5321" t="s">
        <v>28903</v>
      </c>
      <c r="J5321" s="16" t="s">
        <v>29386</v>
      </c>
      <c r="K5321" t="s">
        <v>28904</v>
      </c>
      <c r="M5321" t="s">
        <v>679</v>
      </c>
      <c r="N5321" t="s">
        <v>36</v>
      </c>
      <c r="O5321">
        <v>1</v>
      </c>
      <c r="P5321">
        <v>0</v>
      </c>
      <c r="Q5321">
        <v>0</v>
      </c>
      <c r="R5321">
        <v>0</v>
      </c>
      <c r="S5321">
        <v>1</v>
      </c>
      <c r="T5321">
        <v>1</v>
      </c>
      <c r="U5321">
        <v>0</v>
      </c>
      <c r="V5321">
        <v>0</v>
      </c>
      <c r="W5321">
        <v>1</v>
      </c>
      <c r="X5321">
        <v>1</v>
      </c>
      <c r="Y5321">
        <v>0</v>
      </c>
      <c r="Z5321">
        <v>0</v>
      </c>
      <c r="AA5321">
        <v>0</v>
      </c>
      <c r="AB5321">
        <v>0</v>
      </c>
    </row>
    <row r="5322" spans="1:28" x14ac:dyDescent="0.25">
      <c r="A5322" t="s">
        <v>28920</v>
      </c>
      <c r="B5322" t="s">
        <v>28919</v>
      </c>
      <c r="C5322" t="s">
        <v>43</v>
      </c>
      <c r="D5322" t="s">
        <v>29</v>
      </c>
      <c r="E5322" t="s">
        <v>44</v>
      </c>
      <c r="F5322" t="s">
        <v>51</v>
      </c>
      <c r="G5322">
        <v>100</v>
      </c>
      <c r="H5322" t="s">
        <v>28902</v>
      </c>
      <c r="I5322" t="s">
        <v>28903</v>
      </c>
      <c r="J5322" s="16" t="s">
        <v>29386</v>
      </c>
      <c r="K5322" t="s">
        <v>28904</v>
      </c>
      <c r="M5322" t="s">
        <v>679</v>
      </c>
      <c r="N5322" t="s">
        <v>36</v>
      </c>
      <c r="O5322">
        <v>1</v>
      </c>
      <c r="P5322">
        <v>0</v>
      </c>
      <c r="Q5322">
        <v>0</v>
      </c>
      <c r="R5322">
        <v>0</v>
      </c>
      <c r="S5322">
        <v>1</v>
      </c>
      <c r="T5322">
        <v>1</v>
      </c>
      <c r="U5322">
        <v>0</v>
      </c>
      <c r="V5322">
        <v>0</v>
      </c>
      <c r="W5322">
        <v>1</v>
      </c>
      <c r="X5322">
        <v>1</v>
      </c>
      <c r="Y5322">
        <v>0</v>
      </c>
      <c r="Z5322">
        <v>0</v>
      </c>
      <c r="AA5322">
        <v>0</v>
      </c>
      <c r="AB5322">
        <v>0</v>
      </c>
    </row>
    <row r="5323" spans="1:28" x14ac:dyDescent="0.25">
      <c r="A5323" t="s">
        <v>28921</v>
      </c>
      <c r="B5323" t="s">
        <v>28922</v>
      </c>
      <c r="C5323" t="s">
        <v>43</v>
      </c>
      <c r="D5323" t="s">
        <v>29</v>
      </c>
      <c r="E5323" t="s">
        <v>44</v>
      </c>
      <c r="F5323" t="s">
        <v>45</v>
      </c>
      <c r="G5323">
        <v>100</v>
      </c>
      <c r="H5323" t="s">
        <v>28902</v>
      </c>
      <c r="I5323" t="s">
        <v>28903</v>
      </c>
      <c r="J5323" s="16" t="s">
        <v>29386</v>
      </c>
      <c r="K5323" t="s">
        <v>28904</v>
      </c>
      <c r="M5323" t="s">
        <v>679</v>
      </c>
      <c r="N5323" t="s">
        <v>36</v>
      </c>
      <c r="O5323">
        <v>1</v>
      </c>
      <c r="P5323">
        <v>0</v>
      </c>
      <c r="Q5323">
        <v>0</v>
      </c>
      <c r="R5323">
        <v>0</v>
      </c>
      <c r="S5323">
        <v>1</v>
      </c>
      <c r="T5323">
        <v>1</v>
      </c>
      <c r="U5323">
        <v>0</v>
      </c>
      <c r="V5323">
        <v>0</v>
      </c>
      <c r="W5323">
        <v>1</v>
      </c>
      <c r="X5323">
        <v>1</v>
      </c>
      <c r="Y5323">
        <v>0</v>
      </c>
      <c r="Z5323">
        <v>0</v>
      </c>
      <c r="AA5323">
        <v>0</v>
      </c>
      <c r="AB5323">
        <v>0</v>
      </c>
    </row>
    <row r="5324" spans="1:28" x14ac:dyDescent="0.25">
      <c r="A5324" t="s">
        <v>28923</v>
      </c>
      <c r="B5324" t="s">
        <v>28922</v>
      </c>
      <c r="C5324" t="s">
        <v>43</v>
      </c>
      <c r="D5324" t="s">
        <v>29</v>
      </c>
      <c r="E5324" t="s">
        <v>44</v>
      </c>
      <c r="F5324" t="s">
        <v>51</v>
      </c>
      <c r="G5324">
        <v>100</v>
      </c>
      <c r="H5324" t="s">
        <v>28902</v>
      </c>
      <c r="I5324" t="s">
        <v>28903</v>
      </c>
      <c r="J5324" s="16" t="s">
        <v>29386</v>
      </c>
      <c r="K5324" t="s">
        <v>28904</v>
      </c>
      <c r="M5324" t="s">
        <v>679</v>
      </c>
      <c r="N5324" t="s">
        <v>36</v>
      </c>
      <c r="O5324">
        <v>1</v>
      </c>
      <c r="P5324">
        <v>0</v>
      </c>
      <c r="Q5324">
        <v>0</v>
      </c>
      <c r="R5324">
        <v>0</v>
      </c>
      <c r="S5324">
        <v>1</v>
      </c>
      <c r="T5324">
        <v>1</v>
      </c>
      <c r="U5324">
        <v>0</v>
      </c>
      <c r="V5324">
        <v>0</v>
      </c>
      <c r="W5324">
        <v>1</v>
      </c>
      <c r="X5324">
        <v>1</v>
      </c>
      <c r="Y5324">
        <v>0</v>
      </c>
      <c r="Z5324">
        <v>0</v>
      </c>
      <c r="AA5324">
        <v>0</v>
      </c>
      <c r="AB5324">
        <v>0</v>
      </c>
    </row>
    <row r="5325" spans="1:28" x14ac:dyDescent="0.25">
      <c r="A5325" t="s">
        <v>28924</v>
      </c>
      <c r="B5325" t="s">
        <v>28925</v>
      </c>
      <c r="C5325" t="s">
        <v>43</v>
      </c>
      <c r="D5325" t="s">
        <v>29</v>
      </c>
      <c r="E5325" t="s">
        <v>44</v>
      </c>
      <c r="F5325" t="s">
        <v>45</v>
      </c>
      <c r="G5325">
        <v>100</v>
      </c>
      <c r="H5325" t="s">
        <v>28902</v>
      </c>
      <c r="I5325" t="s">
        <v>28903</v>
      </c>
      <c r="J5325" s="16" t="s">
        <v>29386</v>
      </c>
      <c r="K5325" t="s">
        <v>28904</v>
      </c>
      <c r="M5325" t="s">
        <v>679</v>
      </c>
      <c r="N5325" t="s">
        <v>36</v>
      </c>
      <c r="O5325">
        <v>1</v>
      </c>
      <c r="P5325">
        <v>0</v>
      </c>
      <c r="Q5325">
        <v>0</v>
      </c>
      <c r="R5325">
        <v>0</v>
      </c>
      <c r="S5325">
        <v>1</v>
      </c>
      <c r="T5325">
        <v>1</v>
      </c>
      <c r="U5325">
        <v>0</v>
      </c>
      <c r="V5325">
        <v>0</v>
      </c>
      <c r="W5325">
        <v>1</v>
      </c>
      <c r="X5325">
        <v>1</v>
      </c>
      <c r="Y5325">
        <v>0</v>
      </c>
      <c r="Z5325">
        <v>0</v>
      </c>
      <c r="AA5325">
        <v>0</v>
      </c>
      <c r="AB5325">
        <v>0</v>
      </c>
    </row>
    <row r="5326" spans="1:28" x14ac:dyDescent="0.25">
      <c r="A5326" t="s">
        <v>28926</v>
      </c>
      <c r="B5326" t="s">
        <v>28925</v>
      </c>
      <c r="C5326" t="s">
        <v>43</v>
      </c>
      <c r="D5326" t="s">
        <v>29</v>
      </c>
      <c r="E5326" t="s">
        <v>44</v>
      </c>
      <c r="F5326" t="s">
        <v>51</v>
      </c>
      <c r="G5326">
        <v>100</v>
      </c>
      <c r="H5326" t="s">
        <v>28902</v>
      </c>
      <c r="I5326" t="s">
        <v>28903</v>
      </c>
      <c r="J5326" s="16" t="s">
        <v>29386</v>
      </c>
      <c r="K5326" t="s">
        <v>28904</v>
      </c>
      <c r="M5326" t="s">
        <v>679</v>
      </c>
      <c r="N5326" t="s">
        <v>36</v>
      </c>
      <c r="O5326">
        <v>1</v>
      </c>
      <c r="P5326">
        <v>0</v>
      </c>
      <c r="Q5326">
        <v>0</v>
      </c>
      <c r="R5326">
        <v>0</v>
      </c>
      <c r="S5326">
        <v>1</v>
      </c>
      <c r="T5326">
        <v>1</v>
      </c>
      <c r="U5326">
        <v>0</v>
      </c>
      <c r="V5326">
        <v>0</v>
      </c>
      <c r="W5326">
        <v>1</v>
      </c>
      <c r="X5326">
        <v>1</v>
      </c>
      <c r="Y5326">
        <v>0</v>
      </c>
      <c r="Z5326">
        <v>0</v>
      </c>
      <c r="AA5326">
        <v>0</v>
      </c>
      <c r="AB5326">
        <v>0</v>
      </c>
    </row>
    <row r="5327" spans="1:28" x14ac:dyDescent="0.25">
      <c r="A5327" t="s">
        <v>28927</v>
      </c>
      <c r="B5327" t="s">
        <v>28928</v>
      </c>
      <c r="C5327" t="s">
        <v>43</v>
      </c>
      <c r="D5327" t="s">
        <v>29</v>
      </c>
      <c r="E5327" t="s">
        <v>44</v>
      </c>
      <c r="F5327" t="s">
        <v>45</v>
      </c>
      <c r="G5327">
        <v>100</v>
      </c>
      <c r="H5327" t="s">
        <v>28902</v>
      </c>
      <c r="I5327" t="s">
        <v>28903</v>
      </c>
      <c r="J5327" s="16" t="s">
        <v>29386</v>
      </c>
      <c r="K5327" t="s">
        <v>28904</v>
      </c>
      <c r="M5327" t="s">
        <v>679</v>
      </c>
      <c r="N5327" t="s">
        <v>36</v>
      </c>
      <c r="O5327">
        <v>1</v>
      </c>
      <c r="P5327">
        <v>0</v>
      </c>
      <c r="Q5327">
        <v>0</v>
      </c>
      <c r="R5327">
        <v>0</v>
      </c>
      <c r="S5327">
        <v>1</v>
      </c>
      <c r="T5327">
        <v>1</v>
      </c>
      <c r="U5327">
        <v>0</v>
      </c>
      <c r="V5327">
        <v>0</v>
      </c>
      <c r="W5327">
        <v>1</v>
      </c>
      <c r="X5327">
        <v>1</v>
      </c>
      <c r="Y5327">
        <v>0</v>
      </c>
      <c r="Z5327">
        <v>0</v>
      </c>
      <c r="AA5327">
        <v>0</v>
      </c>
      <c r="AB5327">
        <v>0</v>
      </c>
    </row>
    <row r="5328" spans="1:28" x14ac:dyDescent="0.25">
      <c r="A5328" t="s">
        <v>28929</v>
      </c>
      <c r="B5328" t="s">
        <v>28928</v>
      </c>
      <c r="C5328" t="s">
        <v>43</v>
      </c>
      <c r="D5328" t="s">
        <v>29</v>
      </c>
      <c r="E5328" t="s">
        <v>44</v>
      </c>
      <c r="F5328" t="s">
        <v>51</v>
      </c>
      <c r="G5328">
        <v>100</v>
      </c>
      <c r="H5328" t="s">
        <v>28902</v>
      </c>
      <c r="I5328" t="s">
        <v>28903</v>
      </c>
      <c r="J5328" s="16" t="s">
        <v>29386</v>
      </c>
      <c r="K5328" t="s">
        <v>28904</v>
      </c>
      <c r="M5328" t="s">
        <v>679</v>
      </c>
      <c r="N5328" t="s">
        <v>36</v>
      </c>
      <c r="O5328">
        <v>1</v>
      </c>
      <c r="P5328">
        <v>0</v>
      </c>
      <c r="Q5328">
        <v>0</v>
      </c>
      <c r="R5328">
        <v>0</v>
      </c>
      <c r="S5328">
        <v>1</v>
      </c>
      <c r="T5328">
        <v>1</v>
      </c>
      <c r="U5328">
        <v>0</v>
      </c>
      <c r="V5328">
        <v>0</v>
      </c>
      <c r="W5328">
        <v>1</v>
      </c>
      <c r="X5328">
        <v>1</v>
      </c>
      <c r="Y5328">
        <v>0</v>
      </c>
      <c r="Z5328">
        <v>0</v>
      </c>
      <c r="AA5328">
        <v>0</v>
      </c>
      <c r="AB5328">
        <v>0</v>
      </c>
    </row>
    <row r="5329" spans="1:28" x14ac:dyDescent="0.25">
      <c r="A5329" t="s">
        <v>28930</v>
      </c>
      <c r="B5329" t="s">
        <v>28931</v>
      </c>
      <c r="C5329" t="s">
        <v>43</v>
      </c>
      <c r="D5329" t="s">
        <v>29</v>
      </c>
      <c r="E5329" t="s">
        <v>44</v>
      </c>
      <c r="F5329" t="s">
        <v>45</v>
      </c>
      <c r="G5329">
        <v>100</v>
      </c>
      <c r="H5329" t="s">
        <v>28902</v>
      </c>
      <c r="I5329" t="s">
        <v>28903</v>
      </c>
      <c r="J5329" s="16" t="s">
        <v>29386</v>
      </c>
      <c r="K5329" t="s">
        <v>28904</v>
      </c>
      <c r="M5329" t="s">
        <v>679</v>
      </c>
      <c r="N5329" t="s">
        <v>36</v>
      </c>
      <c r="O5329">
        <v>1</v>
      </c>
      <c r="P5329">
        <v>0</v>
      </c>
      <c r="Q5329">
        <v>0</v>
      </c>
      <c r="R5329">
        <v>0</v>
      </c>
      <c r="S5329">
        <v>1</v>
      </c>
      <c r="T5329">
        <v>1</v>
      </c>
      <c r="U5329">
        <v>0</v>
      </c>
      <c r="V5329">
        <v>0</v>
      </c>
      <c r="W5329">
        <v>1</v>
      </c>
      <c r="X5329">
        <v>1</v>
      </c>
      <c r="Y5329">
        <v>0</v>
      </c>
      <c r="Z5329">
        <v>0</v>
      </c>
      <c r="AA5329">
        <v>0</v>
      </c>
      <c r="AB5329">
        <v>0</v>
      </c>
    </row>
    <row r="5330" spans="1:28" x14ac:dyDescent="0.25">
      <c r="A5330" t="s">
        <v>28932</v>
      </c>
      <c r="B5330" t="s">
        <v>28931</v>
      </c>
      <c r="C5330" t="s">
        <v>43</v>
      </c>
      <c r="D5330" t="s">
        <v>29</v>
      </c>
      <c r="E5330" t="s">
        <v>44</v>
      </c>
      <c r="F5330" t="s">
        <v>51</v>
      </c>
      <c r="G5330">
        <v>100</v>
      </c>
      <c r="H5330" t="s">
        <v>28902</v>
      </c>
      <c r="I5330" t="s">
        <v>28903</v>
      </c>
      <c r="J5330" s="16" t="s">
        <v>29386</v>
      </c>
      <c r="K5330" t="s">
        <v>28904</v>
      </c>
      <c r="M5330" t="s">
        <v>679</v>
      </c>
      <c r="N5330" t="s">
        <v>36</v>
      </c>
      <c r="O5330">
        <v>1</v>
      </c>
      <c r="P5330">
        <v>0</v>
      </c>
      <c r="Q5330">
        <v>0</v>
      </c>
      <c r="R5330">
        <v>0</v>
      </c>
      <c r="S5330">
        <v>1</v>
      </c>
      <c r="T5330">
        <v>1</v>
      </c>
      <c r="U5330">
        <v>0</v>
      </c>
      <c r="V5330">
        <v>0</v>
      </c>
      <c r="W5330">
        <v>1</v>
      </c>
      <c r="X5330">
        <v>1</v>
      </c>
      <c r="Y5330">
        <v>0</v>
      </c>
      <c r="Z5330">
        <v>0</v>
      </c>
      <c r="AA5330">
        <v>0</v>
      </c>
      <c r="AB5330">
        <v>0</v>
      </c>
    </row>
    <row r="5331" spans="1:28" x14ac:dyDescent="0.25">
      <c r="A5331" t="s">
        <v>28933</v>
      </c>
      <c r="B5331" t="s">
        <v>28934</v>
      </c>
      <c r="C5331" t="s">
        <v>43</v>
      </c>
      <c r="D5331" t="s">
        <v>29</v>
      </c>
      <c r="E5331" t="s">
        <v>44</v>
      </c>
      <c r="F5331" t="s">
        <v>45</v>
      </c>
      <c r="G5331">
        <v>100</v>
      </c>
      <c r="H5331" t="s">
        <v>28902</v>
      </c>
      <c r="I5331" t="s">
        <v>28903</v>
      </c>
      <c r="J5331" s="16" t="s">
        <v>29386</v>
      </c>
      <c r="K5331" t="s">
        <v>28904</v>
      </c>
      <c r="M5331" t="s">
        <v>679</v>
      </c>
      <c r="N5331" t="s">
        <v>36</v>
      </c>
      <c r="O5331">
        <v>1</v>
      </c>
      <c r="P5331">
        <v>0</v>
      </c>
      <c r="Q5331">
        <v>0</v>
      </c>
      <c r="R5331">
        <v>0</v>
      </c>
      <c r="S5331">
        <v>1</v>
      </c>
      <c r="T5331">
        <v>1</v>
      </c>
      <c r="U5331">
        <v>0</v>
      </c>
      <c r="V5331">
        <v>0</v>
      </c>
      <c r="W5331">
        <v>1</v>
      </c>
      <c r="X5331">
        <v>1</v>
      </c>
      <c r="Y5331">
        <v>0</v>
      </c>
      <c r="Z5331">
        <v>0</v>
      </c>
      <c r="AA5331">
        <v>0</v>
      </c>
      <c r="AB5331">
        <v>0</v>
      </c>
    </row>
    <row r="5332" spans="1:28" x14ac:dyDescent="0.25">
      <c r="A5332" t="s">
        <v>28935</v>
      </c>
      <c r="B5332" t="s">
        <v>28934</v>
      </c>
      <c r="C5332" t="s">
        <v>43</v>
      </c>
      <c r="D5332" t="s">
        <v>29</v>
      </c>
      <c r="E5332" t="s">
        <v>44</v>
      </c>
      <c r="F5332" t="s">
        <v>51</v>
      </c>
      <c r="G5332">
        <v>100</v>
      </c>
      <c r="H5332" t="s">
        <v>28902</v>
      </c>
      <c r="I5332" t="s">
        <v>28903</v>
      </c>
      <c r="J5332" s="16" t="s">
        <v>29386</v>
      </c>
      <c r="K5332" t="s">
        <v>28904</v>
      </c>
      <c r="M5332" t="s">
        <v>679</v>
      </c>
      <c r="N5332" t="s">
        <v>36</v>
      </c>
      <c r="O5332">
        <v>1</v>
      </c>
      <c r="P5332">
        <v>0</v>
      </c>
      <c r="Q5332">
        <v>0</v>
      </c>
      <c r="R5332">
        <v>0</v>
      </c>
      <c r="S5332">
        <v>1</v>
      </c>
      <c r="T5332">
        <v>1</v>
      </c>
      <c r="U5332">
        <v>0</v>
      </c>
      <c r="V5332">
        <v>0</v>
      </c>
      <c r="W5332">
        <v>1</v>
      </c>
      <c r="X5332">
        <v>1</v>
      </c>
      <c r="Y5332">
        <v>0</v>
      </c>
      <c r="Z5332">
        <v>0</v>
      </c>
      <c r="AA5332">
        <v>0</v>
      </c>
      <c r="AB5332">
        <v>0</v>
      </c>
    </row>
    <row r="5333" spans="1:28" x14ac:dyDescent="0.25">
      <c r="A5333" t="s">
        <v>11174</v>
      </c>
      <c r="B5333" t="s">
        <v>11175</v>
      </c>
      <c r="C5333" t="s">
        <v>43</v>
      </c>
      <c r="D5333" t="s">
        <v>29</v>
      </c>
      <c r="E5333" t="s">
        <v>44</v>
      </c>
      <c r="F5333" t="s">
        <v>45</v>
      </c>
      <c r="G5333">
        <v>100</v>
      </c>
      <c r="H5333" t="s">
        <v>10483</v>
      </c>
      <c r="I5333" t="s">
        <v>10484</v>
      </c>
      <c r="J5333" s="16" t="s">
        <v>29537</v>
      </c>
      <c r="K5333" t="s">
        <v>10482</v>
      </c>
      <c r="M5333" t="s">
        <v>679</v>
      </c>
      <c r="N5333" t="s">
        <v>36</v>
      </c>
      <c r="O5333">
        <v>1</v>
      </c>
      <c r="P5333">
        <v>0</v>
      </c>
      <c r="Q5333">
        <v>0</v>
      </c>
      <c r="R5333">
        <v>0</v>
      </c>
      <c r="S5333">
        <v>1</v>
      </c>
      <c r="T5333">
        <v>1</v>
      </c>
      <c r="U5333">
        <v>0</v>
      </c>
      <c r="V5333">
        <v>0</v>
      </c>
      <c r="W5333">
        <v>1</v>
      </c>
      <c r="X5333">
        <v>1</v>
      </c>
      <c r="Y5333">
        <v>0</v>
      </c>
      <c r="Z5333">
        <v>0</v>
      </c>
      <c r="AA5333">
        <v>0</v>
      </c>
      <c r="AB5333">
        <v>0</v>
      </c>
    </row>
    <row r="5334" spans="1:28" x14ac:dyDescent="0.25">
      <c r="A5334" t="s">
        <v>11176</v>
      </c>
      <c r="B5334" t="s">
        <v>11175</v>
      </c>
      <c r="C5334" t="s">
        <v>43</v>
      </c>
      <c r="D5334" t="s">
        <v>29</v>
      </c>
      <c r="E5334" t="s">
        <v>44</v>
      </c>
      <c r="F5334" t="s">
        <v>51</v>
      </c>
      <c r="G5334">
        <v>100</v>
      </c>
      <c r="H5334" t="s">
        <v>10483</v>
      </c>
      <c r="I5334" t="s">
        <v>10484</v>
      </c>
      <c r="J5334" s="16" t="s">
        <v>29537</v>
      </c>
      <c r="K5334" t="s">
        <v>10482</v>
      </c>
      <c r="M5334" t="s">
        <v>679</v>
      </c>
      <c r="N5334" t="s">
        <v>36</v>
      </c>
      <c r="O5334">
        <v>1</v>
      </c>
      <c r="P5334">
        <v>0</v>
      </c>
      <c r="Q5334">
        <v>0</v>
      </c>
      <c r="R5334">
        <v>0</v>
      </c>
      <c r="S5334">
        <v>1</v>
      </c>
      <c r="T5334">
        <v>1</v>
      </c>
      <c r="U5334">
        <v>0</v>
      </c>
      <c r="V5334">
        <v>0</v>
      </c>
      <c r="W5334">
        <v>1</v>
      </c>
      <c r="X5334">
        <v>1</v>
      </c>
      <c r="Y5334">
        <v>0</v>
      </c>
      <c r="Z5334">
        <v>0</v>
      </c>
      <c r="AA5334">
        <v>0</v>
      </c>
      <c r="AB5334">
        <v>0</v>
      </c>
    </row>
    <row r="5335" spans="1:28" x14ac:dyDescent="0.25">
      <c r="A5335" t="s">
        <v>11177</v>
      </c>
      <c r="B5335" t="s">
        <v>11178</v>
      </c>
      <c r="C5335" t="s">
        <v>43</v>
      </c>
      <c r="D5335" t="s">
        <v>29</v>
      </c>
      <c r="E5335" t="s">
        <v>44</v>
      </c>
      <c r="F5335" t="s">
        <v>45</v>
      </c>
      <c r="G5335">
        <v>100</v>
      </c>
      <c r="H5335" t="s">
        <v>10483</v>
      </c>
      <c r="I5335" t="s">
        <v>10484</v>
      </c>
      <c r="J5335" s="16" t="s">
        <v>29537</v>
      </c>
      <c r="K5335" t="s">
        <v>10482</v>
      </c>
      <c r="M5335" t="s">
        <v>679</v>
      </c>
      <c r="N5335" t="s">
        <v>36</v>
      </c>
      <c r="O5335">
        <v>1</v>
      </c>
      <c r="P5335">
        <v>0</v>
      </c>
      <c r="Q5335">
        <v>0</v>
      </c>
      <c r="R5335">
        <v>0</v>
      </c>
      <c r="S5335">
        <v>1</v>
      </c>
      <c r="T5335">
        <v>1</v>
      </c>
      <c r="U5335">
        <v>0</v>
      </c>
      <c r="V5335">
        <v>0</v>
      </c>
      <c r="W5335">
        <v>1</v>
      </c>
      <c r="X5335">
        <v>1</v>
      </c>
      <c r="Y5335">
        <v>0</v>
      </c>
      <c r="Z5335">
        <v>0</v>
      </c>
      <c r="AA5335">
        <v>0</v>
      </c>
      <c r="AB5335">
        <v>0</v>
      </c>
    </row>
    <row r="5336" spans="1:28" x14ac:dyDescent="0.25">
      <c r="A5336" t="s">
        <v>11179</v>
      </c>
      <c r="B5336" t="s">
        <v>11178</v>
      </c>
      <c r="C5336" t="s">
        <v>43</v>
      </c>
      <c r="D5336" t="s">
        <v>29</v>
      </c>
      <c r="E5336" t="s">
        <v>44</v>
      </c>
      <c r="F5336" t="s">
        <v>51</v>
      </c>
      <c r="G5336">
        <v>100</v>
      </c>
      <c r="H5336" t="s">
        <v>10483</v>
      </c>
      <c r="I5336" t="s">
        <v>10484</v>
      </c>
      <c r="J5336" s="16" t="s">
        <v>29537</v>
      </c>
      <c r="K5336" t="s">
        <v>10482</v>
      </c>
      <c r="M5336" t="s">
        <v>679</v>
      </c>
      <c r="N5336" t="s">
        <v>36</v>
      </c>
      <c r="O5336">
        <v>1</v>
      </c>
      <c r="P5336">
        <v>0</v>
      </c>
      <c r="Q5336">
        <v>0</v>
      </c>
      <c r="R5336">
        <v>0</v>
      </c>
      <c r="S5336">
        <v>1</v>
      </c>
      <c r="T5336">
        <v>1</v>
      </c>
      <c r="U5336">
        <v>0</v>
      </c>
      <c r="V5336">
        <v>0</v>
      </c>
      <c r="W5336">
        <v>1</v>
      </c>
      <c r="X5336">
        <v>1</v>
      </c>
      <c r="Y5336">
        <v>0</v>
      </c>
      <c r="Z5336">
        <v>0</v>
      </c>
      <c r="AA5336">
        <v>0</v>
      </c>
      <c r="AB5336">
        <v>0</v>
      </c>
    </row>
    <row r="5337" spans="1:28" x14ac:dyDescent="0.25">
      <c r="A5337" t="s">
        <v>11168</v>
      </c>
      <c r="B5337" t="s">
        <v>11169</v>
      </c>
      <c r="C5337" t="s">
        <v>43</v>
      </c>
      <c r="D5337" t="s">
        <v>29</v>
      </c>
      <c r="E5337" t="s">
        <v>44</v>
      </c>
      <c r="F5337" t="s">
        <v>45</v>
      </c>
      <c r="G5337">
        <v>100</v>
      </c>
      <c r="H5337" t="s">
        <v>10480</v>
      </c>
      <c r="I5337" t="s">
        <v>10481</v>
      </c>
      <c r="J5337" s="16" t="s">
        <v>10481</v>
      </c>
      <c r="K5337" t="s">
        <v>10482</v>
      </c>
      <c r="M5337" t="s">
        <v>679</v>
      </c>
      <c r="N5337" t="s">
        <v>36</v>
      </c>
      <c r="O5337">
        <v>1</v>
      </c>
      <c r="P5337">
        <v>0</v>
      </c>
      <c r="Q5337">
        <v>0</v>
      </c>
      <c r="R5337">
        <v>0</v>
      </c>
      <c r="S5337">
        <v>1</v>
      </c>
      <c r="T5337">
        <v>1</v>
      </c>
      <c r="U5337">
        <v>0</v>
      </c>
      <c r="V5337">
        <v>0</v>
      </c>
      <c r="W5337">
        <v>1</v>
      </c>
      <c r="X5337">
        <v>1</v>
      </c>
      <c r="Y5337">
        <v>0</v>
      </c>
      <c r="Z5337">
        <v>0</v>
      </c>
      <c r="AA5337">
        <v>0</v>
      </c>
      <c r="AB5337">
        <v>0</v>
      </c>
    </row>
    <row r="5338" spans="1:28" x14ac:dyDescent="0.25">
      <c r="A5338" t="s">
        <v>11170</v>
      </c>
      <c r="B5338" t="s">
        <v>11169</v>
      </c>
      <c r="C5338" t="s">
        <v>43</v>
      </c>
      <c r="D5338" t="s">
        <v>29</v>
      </c>
      <c r="E5338" t="s">
        <v>44</v>
      </c>
      <c r="F5338" t="s">
        <v>51</v>
      </c>
      <c r="G5338">
        <v>100</v>
      </c>
      <c r="H5338" t="s">
        <v>10480</v>
      </c>
      <c r="I5338" t="s">
        <v>10481</v>
      </c>
      <c r="J5338" s="16" t="s">
        <v>10481</v>
      </c>
      <c r="K5338" t="s">
        <v>10482</v>
      </c>
      <c r="M5338" t="s">
        <v>679</v>
      </c>
      <c r="N5338" t="s">
        <v>36</v>
      </c>
      <c r="O5338">
        <v>1</v>
      </c>
      <c r="P5338">
        <v>0</v>
      </c>
      <c r="Q5338">
        <v>0</v>
      </c>
      <c r="R5338">
        <v>0</v>
      </c>
      <c r="S5338">
        <v>1</v>
      </c>
      <c r="T5338">
        <v>1</v>
      </c>
      <c r="U5338">
        <v>0</v>
      </c>
      <c r="V5338">
        <v>0</v>
      </c>
      <c r="W5338">
        <v>1</v>
      </c>
      <c r="X5338">
        <v>1</v>
      </c>
      <c r="Y5338">
        <v>0</v>
      </c>
      <c r="Z5338">
        <v>0</v>
      </c>
      <c r="AA5338">
        <v>0</v>
      </c>
      <c r="AB5338">
        <v>0</v>
      </c>
    </row>
    <row r="5339" spans="1:28" x14ac:dyDescent="0.25">
      <c r="A5339" t="s">
        <v>11171</v>
      </c>
      <c r="B5339" t="s">
        <v>11172</v>
      </c>
      <c r="C5339" t="s">
        <v>43</v>
      </c>
      <c r="D5339" t="s">
        <v>29</v>
      </c>
      <c r="E5339" t="s">
        <v>44</v>
      </c>
      <c r="F5339" t="s">
        <v>45</v>
      </c>
      <c r="G5339">
        <v>100</v>
      </c>
      <c r="H5339" t="s">
        <v>10480</v>
      </c>
      <c r="I5339" t="s">
        <v>10481</v>
      </c>
      <c r="J5339" s="16" t="s">
        <v>10481</v>
      </c>
      <c r="K5339" t="s">
        <v>10482</v>
      </c>
      <c r="M5339" t="s">
        <v>679</v>
      </c>
      <c r="N5339" t="s">
        <v>36</v>
      </c>
      <c r="O5339">
        <v>1</v>
      </c>
      <c r="P5339">
        <v>0</v>
      </c>
      <c r="Q5339">
        <v>0</v>
      </c>
      <c r="R5339">
        <v>0</v>
      </c>
      <c r="S5339">
        <v>1</v>
      </c>
      <c r="T5339">
        <v>1</v>
      </c>
      <c r="U5339">
        <v>0</v>
      </c>
      <c r="V5339">
        <v>0</v>
      </c>
      <c r="W5339">
        <v>1</v>
      </c>
      <c r="X5339">
        <v>1</v>
      </c>
      <c r="Y5339">
        <v>0</v>
      </c>
      <c r="Z5339">
        <v>0</v>
      </c>
      <c r="AA5339">
        <v>0</v>
      </c>
      <c r="AB5339">
        <v>0</v>
      </c>
    </row>
    <row r="5340" spans="1:28" x14ac:dyDescent="0.25">
      <c r="A5340" t="s">
        <v>11173</v>
      </c>
      <c r="B5340" t="s">
        <v>11172</v>
      </c>
      <c r="C5340" t="s">
        <v>43</v>
      </c>
      <c r="D5340" t="s">
        <v>29</v>
      </c>
      <c r="E5340" t="s">
        <v>44</v>
      </c>
      <c r="F5340" t="s">
        <v>51</v>
      </c>
      <c r="G5340">
        <v>100</v>
      </c>
      <c r="H5340" t="s">
        <v>10480</v>
      </c>
      <c r="I5340" t="s">
        <v>10481</v>
      </c>
      <c r="J5340" s="16" t="s">
        <v>10481</v>
      </c>
      <c r="K5340" t="s">
        <v>10482</v>
      </c>
      <c r="M5340" t="s">
        <v>679</v>
      </c>
      <c r="N5340" t="s">
        <v>36</v>
      </c>
      <c r="O5340">
        <v>1</v>
      </c>
      <c r="P5340">
        <v>0</v>
      </c>
      <c r="Q5340">
        <v>0</v>
      </c>
      <c r="R5340">
        <v>0</v>
      </c>
      <c r="S5340">
        <v>1</v>
      </c>
      <c r="T5340">
        <v>1</v>
      </c>
      <c r="U5340">
        <v>0</v>
      </c>
      <c r="V5340">
        <v>0</v>
      </c>
      <c r="W5340">
        <v>1</v>
      </c>
      <c r="X5340">
        <v>1</v>
      </c>
      <c r="Y5340">
        <v>0</v>
      </c>
      <c r="Z5340">
        <v>0</v>
      </c>
      <c r="AA5340">
        <v>0</v>
      </c>
      <c r="AB5340">
        <v>0</v>
      </c>
    </row>
    <row r="5341" spans="1:28" x14ac:dyDescent="0.25">
      <c r="A5341" t="s">
        <v>11097</v>
      </c>
      <c r="B5341" t="s">
        <v>11098</v>
      </c>
      <c r="C5341" t="s">
        <v>43</v>
      </c>
      <c r="D5341" t="s">
        <v>29</v>
      </c>
      <c r="E5341" t="s">
        <v>44</v>
      </c>
      <c r="F5341" t="s">
        <v>45</v>
      </c>
      <c r="G5341">
        <v>100</v>
      </c>
      <c r="H5341" t="s">
        <v>10254</v>
      </c>
      <c r="I5341" t="s">
        <v>10255</v>
      </c>
      <c r="J5341" s="16" t="s">
        <v>29523</v>
      </c>
      <c r="K5341" t="s">
        <v>10239</v>
      </c>
      <c r="M5341" t="s">
        <v>679</v>
      </c>
      <c r="N5341" t="s">
        <v>36</v>
      </c>
      <c r="O5341">
        <v>1</v>
      </c>
      <c r="P5341">
        <v>0</v>
      </c>
      <c r="Q5341">
        <v>0</v>
      </c>
      <c r="R5341">
        <v>0</v>
      </c>
      <c r="S5341">
        <v>1</v>
      </c>
      <c r="T5341">
        <v>1</v>
      </c>
      <c r="U5341">
        <v>0</v>
      </c>
      <c r="V5341">
        <v>0</v>
      </c>
      <c r="W5341">
        <v>1</v>
      </c>
      <c r="X5341">
        <v>1</v>
      </c>
      <c r="Y5341">
        <v>0</v>
      </c>
      <c r="Z5341">
        <v>0</v>
      </c>
      <c r="AA5341">
        <v>0</v>
      </c>
      <c r="AB5341">
        <v>0</v>
      </c>
    </row>
    <row r="5342" spans="1:28" x14ac:dyDescent="0.25">
      <c r="A5342" t="s">
        <v>11099</v>
      </c>
      <c r="B5342" t="s">
        <v>11098</v>
      </c>
      <c r="C5342" t="s">
        <v>43</v>
      </c>
      <c r="D5342" t="s">
        <v>29</v>
      </c>
      <c r="E5342" t="s">
        <v>44</v>
      </c>
      <c r="F5342" t="s">
        <v>51</v>
      </c>
      <c r="G5342">
        <v>100</v>
      </c>
      <c r="H5342" t="s">
        <v>10254</v>
      </c>
      <c r="I5342" t="s">
        <v>10255</v>
      </c>
      <c r="J5342" s="16" t="s">
        <v>29523</v>
      </c>
      <c r="K5342" t="s">
        <v>10239</v>
      </c>
      <c r="M5342" t="s">
        <v>679</v>
      </c>
      <c r="N5342" t="s">
        <v>36</v>
      </c>
      <c r="O5342">
        <v>1</v>
      </c>
      <c r="P5342">
        <v>0</v>
      </c>
      <c r="Q5342">
        <v>0</v>
      </c>
      <c r="R5342">
        <v>0</v>
      </c>
      <c r="S5342">
        <v>1</v>
      </c>
      <c r="T5342">
        <v>1</v>
      </c>
      <c r="U5342">
        <v>0</v>
      </c>
      <c r="V5342">
        <v>0</v>
      </c>
      <c r="W5342">
        <v>1</v>
      </c>
      <c r="X5342">
        <v>1</v>
      </c>
      <c r="Y5342">
        <v>0</v>
      </c>
      <c r="Z5342">
        <v>0</v>
      </c>
      <c r="AA5342">
        <v>0</v>
      </c>
      <c r="AB5342">
        <v>0</v>
      </c>
    </row>
    <row r="5343" spans="1:28" x14ac:dyDescent="0.25">
      <c r="A5343" t="s">
        <v>11100</v>
      </c>
      <c r="B5343" t="s">
        <v>11101</v>
      </c>
      <c r="C5343" t="s">
        <v>43</v>
      </c>
      <c r="D5343" t="s">
        <v>29</v>
      </c>
      <c r="E5343" t="s">
        <v>44</v>
      </c>
      <c r="F5343" t="s">
        <v>45</v>
      </c>
      <c r="G5343">
        <v>100</v>
      </c>
      <c r="H5343" t="s">
        <v>10254</v>
      </c>
      <c r="I5343" t="s">
        <v>10255</v>
      </c>
      <c r="J5343" s="16" t="s">
        <v>29523</v>
      </c>
      <c r="K5343" t="s">
        <v>10239</v>
      </c>
      <c r="M5343" t="s">
        <v>679</v>
      </c>
      <c r="N5343" t="s">
        <v>36</v>
      </c>
      <c r="O5343">
        <v>1</v>
      </c>
      <c r="P5343">
        <v>0</v>
      </c>
      <c r="Q5343">
        <v>0</v>
      </c>
      <c r="R5343">
        <v>0</v>
      </c>
      <c r="S5343">
        <v>1</v>
      </c>
      <c r="T5343">
        <v>1</v>
      </c>
      <c r="U5343">
        <v>0</v>
      </c>
      <c r="V5343">
        <v>0</v>
      </c>
      <c r="W5343">
        <v>1</v>
      </c>
      <c r="X5343">
        <v>1</v>
      </c>
      <c r="Y5343">
        <v>0</v>
      </c>
      <c r="Z5343">
        <v>0</v>
      </c>
      <c r="AA5343">
        <v>0</v>
      </c>
      <c r="AB5343">
        <v>0</v>
      </c>
    </row>
    <row r="5344" spans="1:28" x14ac:dyDescent="0.25">
      <c r="A5344" t="s">
        <v>11102</v>
      </c>
      <c r="B5344" t="s">
        <v>11101</v>
      </c>
      <c r="C5344" t="s">
        <v>43</v>
      </c>
      <c r="D5344" t="s">
        <v>29</v>
      </c>
      <c r="E5344" t="s">
        <v>44</v>
      </c>
      <c r="F5344" t="s">
        <v>51</v>
      </c>
      <c r="G5344">
        <v>100</v>
      </c>
      <c r="H5344" t="s">
        <v>10254</v>
      </c>
      <c r="I5344" t="s">
        <v>10255</v>
      </c>
      <c r="J5344" s="16" t="s">
        <v>29523</v>
      </c>
      <c r="K5344" t="s">
        <v>10239</v>
      </c>
      <c r="M5344" t="s">
        <v>679</v>
      </c>
      <c r="N5344" t="s">
        <v>36</v>
      </c>
      <c r="O5344">
        <v>1</v>
      </c>
      <c r="P5344">
        <v>0</v>
      </c>
      <c r="Q5344">
        <v>0</v>
      </c>
      <c r="R5344">
        <v>0</v>
      </c>
      <c r="S5344">
        <v>1</v>
      </c>
      <c r="T5344">
        <v>1</v>
      </c>
      <c r="U5344">
        <v>0</v>
      </c>
      <c r="V5344">
        <v>0</v>
      </c>
      <c r="W5344">
        <v>1</v>
      </c>
      <c r="X5344">
        <v>1</v>
      </c>
      <c r="Y5344">
        <v>0</v>
      </c>
      <c r="Z5344">
        <v>0</v>
      </c>
      <c r="AA5344">
        <v>0</v>
      </c>
      <c r="AB5344">
        <v>0</v>
      </c>
    </row>
    <row r="5345" spans="1:28" x14ac:dyDescent="0.25">
      <c r="A5345" t="s">
        <v>11103</v>
      </c>
      <c r="B5345" t="s">
        <v>11104</v>
      </c>
      <c r="C5345" t="s">
        <v>43</v>
      </c>
      <c r="D5345" t="s">
        <v>29</v>
      </c>
      <c r="E5345" t="s">
        <v>44</v>
      </c>
      <c r="F5345" t="s">
        <v>45</v>
      </c>
      <c r="G5345">
        <v>100</v>
      </c>
      <c r="H5345" t="s">
        <v>10256</v>
      </c>
      <c r="I5345" t="s">
        <v>10257</v>
      </c>
      <c r="J5345" s="16" t="s">
        <v>29523</v>
      </c>
      <c r="K5345" t="s">
        <v>10239</v>
      </c>
      <c r="M5345" t="s">
        <v>679</v>
      </c>
      <c r="N5345" t="s">
        <v>36</v>
      </c>
      <c r="O5345">
        <v>1</v>
      </c>
      <c r="P5345">
        <v>0</v>
      </c>
      <c r="Q5345">
        <v>0</v>
      </c>
      <c r="R5345">
        <v>0</v>
      </c>
      <c r="S5345">
        <v>1</v>
      </c>
      <c r="T5345">
        <v>1</v>
      </c>
      <c r="U5345">
        <v>0</v>
      </c>
      <c r="V5345">
        <v>0</v>
      </c>
      <c r="W5345">
        <v>1</v>
      </c>
      <c r="X5345">
        <v>1</v>
      </c>
      <c r="Y5345">
        <v>0</v>
      </c>
      <c r="Z5345">
        <v>0</v>
      </c>
      <c r="AA5345">
        <v>0</v>
      </c>
      <c r="AB5345">
        <v>0</v>
      </c>
    </row>
    <row r="5346" spans="1:28" x14ac:dyDescent="0.25">
      <c r="A5346" t="s">
        <v>11105</v>
      </c>
      <c r="B5346" t="s">
        <v>11104</v>
      </c>
      <c r="C5346" t="s">
        <v>43</v>
      </c>
      <c r="D5346" t="s">
        <v>29</v>
      </c>
      <c r="E5346" t="s">
        <v>44</v>
      </c>
      <c r="F5346" t="s">
        <v>51</v>
      </c>
      <c r="G5346">
        <v>100</v>
      </c>
      <c r="H5346" t="s">
        <v>10256</v>
      </c>
      <c r="I5346" t="s">
        <v>10257</v>
      </c>
      <c r="J5346" s="16" t="s">
        <v>29523</v>
      </c>
      <c r="K5346" t="s">
        <v>10239</v>
      </c>
      <c r="M5346" t="s">
        <v>679</v>
      </c>
      <c r="N5346" t="s">
        <v>36</v>
      </c>
      <c r="O5346">
        <v>1</v>
      </c>
      <c r="P5346">
        <v>0</v>
      </c>
      <c r="Q5346">
        <v>0</v>
      </c>
      <c r="R5346">
        <v>0</v>
      </c>
      <c r="S5346">
        <v>1</v>
      </c>
      <c r="T5346">
        <v>1</v>
      </c>
      <c r="U5346">
        <v>0</v>
      </c>
      <c r="V5346">
        <v>0</v>
      </c>
      <c r="W5346">
        <v>1</v>
      </c>
      <c r="X5346">
        <v>1</v>
      </c>
      <c r="Y5346">
        <v>0</v>
      </c>
      <c r="Z5346">
        <v>0</v>
      </c>
      <c r="AA5346">
        <v>0</v>
      </c>
      <c r="AB5346">
        <v>0</v>
      </c>
    </row>
    <row r="5347" spans="1:28" x14ac:dyDescent="0.25">
      <c r="A5347" t="s">
        <v>11106</v>
      </c>
      <c r="B5347" t="s">
        <v>11107</v>
      </c>
      <c r="C5347" t="s">
        <v>43</v>
      </c>
      <c r="D5347" t="s">
        <v>29</v>
      </c>
      <c r="E5347" t="s">
        <v>44</v>
      </c>
      <c r="F5347" t="s">
        <v>45</v>
      </c>
      <c r="G5347">
        <v>100</v>
      </c>
      <c r="H5347" t="s">
        <v>10256</v>
      </c>
      <c r="I5347" t="s">
        <v>10257</v>
      </c>
      <c r="J5347" s="16" t="s">
        <v>29523</v>
      </c>
      <c r="K5347" t="s">
        <v>10239</v>
      </c>
      <c r="M5347" t="s">
        <v>679</v>
      </c>
      <c r="N5347" t="s">
        <v>36</v>
      </c>
      <c r="O5347">
        <v>1</v>
      </c>
      <c r="P5347">
        <v>0</v>
      </c>
      <c r="Q5347">
        <v>0</v>
      </c>
      <c r="R5347">
        <v>0</v>
      </c>
      <c r="S5347">
        <v>1</v>
      </c>
      <c r="T5347">
        <v>1</v>
      </c>
      <c r="U5347">
        <v>0</v>
      </c>
      <c r="V5347">
        <v>0</v>
      </c>
      <c r="W5347">
        <v>1</v>
      </c>
      <c r="X5347">
        <v>1</v>
      </c>
      <c r="Y5347">
        <v>0</v>
      </c>
      <c r="Z5347">
        <v>0</v>
      </c>
      <c r="AA5347">
        <v>0</v>
      </c>
      <c r="AB5347">
        <v>0</v>
      </c>
    </row>
    <row r="5348" spans="1:28" x14ac:dyDescent="0.25">
      <c r="A5348" t="s">
        <v>11108</v>
      </c>
      <c r="B5348" t="s">
        <v>11107</v>
      </c>
      <c r="C5348" t="s">
        <v>43</v>
      </c>
      <c r="D5348" t="s">
        <v>29</v>
      </c>
      <c r="E5348" t="s">
        <v>44</v>
      </c>
      <c r="F5348" t="s">
        <v>51</v>
      </c>
      <c r="G5348">
        <v>100</v>
      </c>
      <c r="H5348" t="s">
        <v>10256</v>
      </c>
      <c r="I5348" t="s">
        <v>10257</v>
      </c>
      <c r="J5348" s="16" t="s">
        <v>29523</v>
      </c>
      <c r="K5348" t="s">
        <v>10239</v>
      </c>
      <c r="M5348" t="s">
        <v>679</v>
      </c>
      <c r="N5348" t="s">
        <v>36</v>
      </c>
      <c r="O5348">
        <v>1</v>
      </c>
      <c r="P5348">
        <v>0</v>
      </c>
      <c r="Q5348">
        <v>0</v>
      </c>
      <c r="R5348">
        <v>0</v>
      </c>
      <c r="S5348">
        <v>1</v>
      </c>
      <c r="T5348">
        <v>1</v>
      </c>
      <c r="U5348">
        <v>0</v>
      </c>
      <c r="V5348">
        <v>0</v>
      </c>
      <c r="W5348">
        <v>1</v>
      </c>
      <c r="X5348">
        <v>1</v>
      </c>
      <c r="Y5348">
        <v>0</v>
      </c>
      <c r="Z5348">
        <v>0</v>
      </c>
      <c r="AA5348">
        <v>0</v>
      </c>
      <c r="AB5348">
        <v>0</v>
      </c>
    </row>
    <row r="5349" spans="1:28" x14ac:dyDescent="0.25">
      <c r="A5349" t="s">
        <v>28944</v>
      </c>
      <c r="B5349" t="s">
        <v>28945</v>
      </c>
      <c r="C5349" t="s">
        <v>43</v>
      </c>
      <c r="D5349" t="s">
        <v>29</v>
      </c>
      <c r="E5349" t="s">
        <v>44</v>
      </c>
      <c r="F5349" t="s">
        <v>45</v>
      </c>
      <c r="G5349">
        <v>100</v>
      </c>
      <c r="H5349" t="s">
        <v>28946</v>
      </c>
      <c r="I5349" t="s">
        <v>28947</v>
      </c>
      <c r="J5349" s="16" t="s">
        <v>29540</v>
      </c>
      <c r="K5349" t="s">
        <v>10482</v>
      </c>
      <c r="M5349" t="s">
        <v>679</v>
      </c>
      <c r="N5349" t="s">
        <v>36</v>
      </c>
      <c r="O5349">
        <v>1</v>
      </c>
      <c r="P5349">
        <v>0</v>
      </c>
      <c r="Q5349">
        <v>0</v>
      </c>
      <c r="R5349">
        <v>0</v>
      </c>
      <c r="S5349">
        <v>1</v>
      </c>
      <c r="T5349">
        <v>1</v>
      </c>
      <c r="U5349">
        <v>0</v>
      </c>
      <c r="V5349">
        <v>0</v>
      </c>
      <c r="W5349">
        <v>1</v>
      </c>
      <c r="X5349">
        <v>1</v>
      </c>
      <c r="Y5349">
        <v>0</v>
      </c>
      <c r="Z5349">
        <v>0</v>
      </c>
      <c r="AA5349">
        <v>0</v>
      </c>
      <c r="AB5349">
        <v>0</v>
      </c>
    </row>
    <row r="5350" spans="1:28" x14ac:dyDescent="0.25">
      <c r="A5350" t="s">
        <v>28948</v>
      </c>
      <c r="B5350" t="s">
        <v>28945</v>
      </c>
      <c r="C5350" t="s">
        <v>43</v>
      </c>
      <c r="D5350" t="s">
        <v>29</v>
      </c>
      <c r="E5350" t="s">
        <v>44</v>
      </c>
      <c r="F5350" t="s">
        <v>51</v>
      </c>
      <c r="G5350">
        <v>100</v>
      </c>
      <c r="H5350" t="s">
        <v>28946</v>
      </c>
      <c r="I5350" t="s">
        <v>28947</v>
      </c>
      <c r="J5350" s="16" t="s">
        <v>29540</v>
      </c>
      <c r="K5350" t="s">
        <v>10482</v>
      </c>
      <c r="M5350" t="s">
        <v>679</v>
      </c>
      <c r="N5350" t="s">
        <v>36</v>
      </c>
      <c r="O5350">
        <v>1</v>
      </c>
      <c r="P5350">
        <v>0</v>
      </c>
      <c r="Q5350">
        <v>0</v>
      </c>
      <c r="R5350">
        <v>0</v>
      </c>
      <c r="S5350">
        <v>1</v>
      </c>
      <c r="T5350">
        <v>1</v>
      </c>
      <c r="U5350">
        <v>0</v>
      </c>
      <c r="V5350">
        <v>0</v>
      </c>
      <c r="W5350">
        <v>1</v>
      </c>
      <c r="X5350">
        <v>1</v>
      </c>
      <c r="Y5350">
        <v>0</v>
      </c>
      <c r="Z5350">
        <v>0</v>
      </c>
      <c r="AA5350">
        <v>0</v>
      </c>
      <c r="AB5350">
        <v>0</v>
      </c>
    </row>
    <row r="5351" spans="1:28" x14ac:dyDescent="0.25">
      <c r="A5351" t="s">
        <v>28949</v>
      </c>
      <c r="B5351" t="s">
        <v>28950</v>
      </c>
      <c r="C5351" t="s">
        <v>43</v>
      </c>
      <c r="D5351" t="s">
        <v>29</v>
      </c>
      <c r="E5351" t="s">
        <v>44</v>
      </c>
      <c r="F5351" t="s">
        <v>45</v>
      </c>
      <c r="G5351">
        <v>100</v>
      </c>
      <c r="H5351" t="s">
        <v>28946</v>
      </c>
      <c r="I5351" t="s">
        <v>28947</v>
      </c>
      <c r="J5351" s="16" t="s">
        <v>29540</v>
      </c>
      <c r="K5351" t="s">
        <v>10482</v>
      </c>
      <c r="M5351" t="s">
        <v>679</v>
      </c>
      <c r="N5351" t="s">
        <v>36</v>
      </c>
      <c r="O5351">
        <v>1</v>
      </c>
      <c r="P5351">
        <v>0</v>
      </c>
      <c r="Q5351">
        <v>0</v>
      </c>
      <c r="R5351">
        <v>0</v>
      </c>
      <c r="S5351">
        <v>1</v>
      </c>
      <c r="T5351">
        <v>1</v>
      </c>
      <c r="U5351">
        <v>0</v>
      </c>
      <c r="V5351">
        <v>0</v>
      </c>
      <c r="W5351">
        <v>1</v>
      </c>
      <c r="X5351">
        <v>1</v>
      </c>
      <c r="Y5351">
        <v>0</v>
      </c>
      <c r="Z5351">
        <v>0</v>
      </c>
      <c r="AA5351">
        <v>0</v>
      </c>
      <c r="AB5351">
        <v>0</v>
      </c>
    </row>
    <row r="5352" spans="1:28" x14ac:dyDescent="0.25">
      <c r="A5352" t="s">
        <v>28951</v>
      </c>
      <c r="B5352" t="s">
        <v>28950</v>
      </c>
      <c r="C5352" t="s">
        <v>43</v>
      </c>
      <c r="D5352" t="s">
        <v>29</v>
      </c>
      <c r="E5352" t="s">
        <v>44</v>
      </c>
      <c r="F5352" t="s">
        <v>51</v>
      </c>
      <c r="G5352">
        <v>100</v>
      </c>
      <c r="H5352" t="s">
        <v>28946</v>
      </c>
      <c r="I5352" t="s">
        <v>28947</v>
      </c>
      <c r="J5352" s="16" t="s">
        <v>29540</v>
      </c>
      <c r="K5352" t="s">
        <v>10482</v>
      </c>
      <c r="M5352" t="s">
        <v>679</v>
      </c>
      <c r="N5352" t="s">
        <v>36</v>
      </c>
      <c r="O5352">
        <v>1</v>
      </c>
      <c r="P5352">
        <v>0</v>
      </c>
      <c r="Q5352">
        <v>0</v>
      </c>
      <c r="R5352">
        <v>0</v>
      </c>
      <c r="S5352">
        <v>1</v>
      </c>
      <c r="T5352">
        <v>1</v>
      </c>
      <c r="U5352">
        <v>0</v>
      </c>
      <c r="V5352">
        <v>0</v>
      </c>
      <c r="W5352">
        <v>1</v>
      </c>
      <c r="X5352">
        <v>1</v>
      </c>
      <c r="Y5352">
        <v>0</v>
      </c>
      <c r="Z5352">
        <v>0</v>
      </c>
      <c r="AA5352">
        <v>0</v>
      </c>
      <c r="AB5352">
        <v>0</v>
      </c>
    </row>
    <row r="5353" spans="1:28" x14ac:dyDescent="0.25">
      <c r="A5353" t="s">
        <v>28952</v>
      </c>
      <c r="B5353" t="s">
        <v>28953</v>
      </c>
      <c r="C5353" t="s">
        <v>43</v>
      </c>
      <c r="D5353" t="s">
        <v>29</v>
      </c>
      <c r="E5353" t="s">
        <v>44</v>
      </c>
      <c r="F5353" t="s">
        <v>45</v>
      </c>
      <c r="G5353">
        <v>100</v>
      </c>
      <c r="H5353" t="s">
        <v>28946</v>
      </c>
      <c r="I5353" t="s">
        <v>28947</v>
      </c>
      <c r="J5353" s="16" t="s">
        <v>29540</v>
      </c>
      <c r="K5353" t="s">
        <v>10482</v>
      </c>
      <c r="M5353" t="s">
        <v>679</v>
      </c>
      <c r="N5353" t="s">
        <v>36</v>
      </c>
      <c r="O5353">
        <v>1</v>
      </c>
      <c r="P5353">
        <v>0</v>
      </c>
      <c r="Q5353">
        <v>0</v>
      </c>
      <c r="R5353">
        <v>0</v>
      </c>
      <c r="S5353">
        <v>1</v>
      </c>
      <c r="T5353">
        <v>1</v>
      </c>
      <c r="U5353">
        <v>0</v>
      </c>
      <c r="V5353">
        <v>0</v>
      </c>
      <c r="W5353">
        <v>1</v>
      </c>
      <c r="X5353">
        <v>1</v>
      </c>
      <c r="Y5353">
        <v>0</v>
      </c>
      <c r="Z5353">
        <v>0</v>
      </c>
      <c r="AA5353">
        <v>0</v>
      </c>
      <c r="AB5353">
        <v>0</v>
      </c>
    </row>
    <row r="5354" spans="1:28" x14ac:dyDescent="0.25">
      <c r="A5354" t="s">
        <v>28954</v>
      </c>
      <c r="B5354" t="s">
        <v>28953</v>
      </c>
      <c r="C5354" t="s">
        <v>43</v>
      </c>
      <c r="D5354" t="s">
        <v>29</v>
      </c>
      <c r="E5354" t="s">
        <v>44</v>
      </c>
      <c r="F5354" t="s">
        <v>51</v>
      </c>
      <c r="G5354">
        <v>100</v>
      </c>
      <c r="H5354" t="s">
        <v>28946</v>
      </c>
      <c r="I5354" t="s">
        <v>28947</v>
      </c>
      <c r="J5354" s="16" t="s">
        <v>29540</v>
      </c>
      <c r="K5354" t="s">
        <v>10482</v>
      </c>
      <c r="M5354" t="s">
        <v>679</v>
      </c>
      <c r="N5354" t="s">
        <v>36</v>
      </c>
      <c r="O5354">
        <v>1</v>
      </c>
      <c r="P5354">
        <v>0</v>
      </c>
      <c r="Q5354">
        <v>0</v>
      </c>
      <c r="R5354">
        <v>0</v>
      </c>
      <c r="S5354">
        <v>1</v>
      </c>
      <c r="T5354">
        <v>1</v>
      </c>
      <c r="U5354">
        <v>0</v>
      </c>
      <c r="V5354">
        <v>0</v>
      </c>
      <c r="W5354">
        <v>1</v>
      </c>
      <c r="X5354">
        <v>1</v>
      </c>
      <c r="Y5354">
        <v>0</v>
      </c>
      <c r="Z5354">
        <v>0</v>
      </c>
      <c r="AA5354">
        <v>0</v>
      </c>
      <c r="AB5354">
        <v>0</v>
      </c>
    </row>
    <row r="5355" spans="1:28" x14ac:dyDescent="0.25">
      <c r="A5355" t="s">
        <v>28955</v>
      </c>
      <c r="B5355" t="s">
        <v>28956</v>
      </c>
      <c r="C5355" t="s">
        <v>43</v>
      </c>
      <c r="D5355" t="s">
        <v>29</v>
      </c>
      <c r="E5355" t="s">
        <v>44</v>
      </c>
      <c r="F5355" t="s">
        <v>45</v>
      </c>
      <c r="G5355">
        <v>100</v>
      </c>
      <c r="H5355" t="s">
        <v>28946</v>
      </c>
      <c r="I5355" t="s">
        <v>28947</v>
      </c>
      <c r="J5355" s="16" t="s">
        <v>29540</v>
      </c>
      <c r="K5355" t="s">
        <v>10482</v>
      </c>
      <c r="M5355" t="s">
        <v>679</v>
      </c>
      <c r="N5355" t="s">
        <v>36</v>
      </c>
      <c r="O5355">
        <v>1</v>
      </c>
      <c r="P5355">
        <v>0</v>
      </c>
      <c r="Q5355">
        <v>0</v>
      </c>
      <c r="R5355">
        <v>0</v>
      </c>
      <c r="S5355">
        <v>1</v>
      </c>
      <c r="T5355">
        <v>1</v>
      </c>
      <c r="U5355">
        <v>0</v>
      </c>
      <c r="V5355">
        <v>0</v>
      </c>
      <c r="W5355">
        <v>1</v>
      </c>
      <c r="X5355">
        <v>1</v>
      </c>
      <c r="Y5355">
        <v>0</v>
      </c>
      <c r="Z5355">
        <v>0</v>
      </c>
      <c r="AA5355">
        <v>0</v>
      </c>
      <c r="AB5355">
        <v>0</v>
      </c>
    </row>
    <row r="5356" spans="1:28" x14ac:dyDescent="0.25">
      <c r="A5356" t="s">
        <v>28957</v>
      </c>
      <c r="B5356" t="s">
        <v>28956</v>
      </c>
      <c r="C5356" t="s">
        <v>43</v>
      </c>
      <c r="D5356" t="s">
        <v>29</v>
      </c>
      <c r="E5356" t="s">
        <v>44</v>
      </c>
      <c r="F5356" t="s">
        <v>51</v>
      </c>
      <c r="G5356">
        <v>100</v>
      </c>
      <c r="H5356" t="s">
        <v>28946</v>
      </c>
      <c r="I5356" t="s">
        <v>28947</v>
      </c>
      <c r="J5356" s="16" t="s">
        <v>29540</v>
      </c>
      <c r="K5356" t="s">
        <v>10482</v>
      </c>
      <c r="M5356" t="s">
        <v>679</v>
      </c>
      <c r="N5356" t="s">
        <v>36</v>
      </c>
      <c r="O5356">
        <v>1</v>
      </c>
      <c r="P5356">
        <v>0</v>
      </c>
      <c r="Q5356">
        <v>0</v>
      </c>
      <c r="R5356">
        <v>0</v>
      </c>
      <c r="S5356">
        <v>1</v>
      </c>
      <c r="T5356">
        <v>1</v>
      </c>
      <c r="U5356">
        <v>0</v>
      </c>
      <c r="V5356">
        <v>0</v>
      </c>
      <c r="W5356">
        <v>1</v>
      </c>
      <c r="X5356">
        <v>1</v>
      </c>
      <c r="Y5356">
        <v>0</v>
      </c>
      <c r="Z5356">
        <v>0</v>
      </c>
      <c r="AA5356">
        <v>0</v>
      </c>
      <c r="AB5356">
        <v>0</v>
      </c>
    </row>
    <row r="5357" spans="1:28" x14ac:dyDescent="0.25">
      <c r="A5357" t="s">
        <v>28958</v>
      </c>
      <c r="B5357" t="s">
        <v>28959</v>
      </c>
      <c r="C5357" t="s">
        <v>43</v>
      </c>
      <c r="D5357" t="s">
        <v>29</v>
      </c>
      <c r="E5357" t="s">
        <v>44</v>
      </c>
      <c r="F5357" t="s">
        <v>45</v>
      </c>
      <c r="G5357">
        <v>100</v>
      </c>
      <c r="H5357" t="s">
        <v>28946</v>
      </c>
      <c r="I5357" t="s">
        <v>28947</v>
      </c>
      <c r="J5357" s="16" t="s">
        <v>29540</v>
      </c>
      <c r="K5357" t="s">
        <v>10482</v>
      </c>
      <c r="M5357" t="s">
        <v>679</v>
      </c>
      <c r="N5357" t="s">
        <v>36</v>
      </c>
      <c r="O5357">
        <v>1</v>
      </c>
      <c r="P5357">
        <v>0</v>
      </c>
      <c r="Q5357">
        <v>0</v>
      </c>
      <c r="R5357">
        <v>0</v>
      </c>
      <c r="S5357">
        <v>1</v>
      </c>
      <c r="T5357">
        <v>1</v>
      </c>
      <c r="U5357">
        <v>0</v>
      </c>
      <c r="V5357">
        <v>0</v>
      </c>
      <c r="W5357">
        <v>1</v>
      </c>
      <c r="X5357">
        <v>1</v>
      </c>
      <c r="Y5357">
        <v>0</v>
      </c>
      <c r="Z5357">
        <v>0</v>
      </c>
      <c r="AA5357">
        <v>0</v>
      </c>
      <c r="AB5357">
        <v>0</v>
      </c>
    </row>
    <row r="5358" spans="1:28" x14ac:dyDescent="0.25">
      <c r="A5358" t="s">
        <v>28960</v>
      </c>
      <c r="B5358" t="s">
        <v>28959</v>
      </c>
      <c r="C5358" t="s">
        <v>43</v>
      </c>
      <c r="D5358" t="s">
        <v>29</v>
      </c>
      <c r="E5358" t="s">
        <v>44</v>
      </c>
      <c r="F5358" t="s">
        <v>51</v>
      </c>
      <c r="G5358">
        <v>100</v>
      </c>
      <c r="H5358" t="s">
        <v>28946</v>
      </c>
      <c r="I5358" t="s">
        <v>28947</v>
      </c>
      <c r="J5358" s="16" t="s">
        <v>29540</v>
      </c>
      <c r="K5358" t="s">
        <v>10482</v>
      </c>
      <c r="M5358" t="s">
        <v>679</v>
      </c>
      <c r="N5358" t="s">
        <v>36</v>
      </c>
      <c r="O5358">
        <v>1</v>
      </c>
      <c r="P5358">
        <v>0</v>
      </c>
      <c r="Q5358">
        <v>0</v>
      </c>
      <c r="R5358">
        <v>0</v>
      </c>
      <c r="S5358">
        <v>1</v>
      </c>
      <c r="T5358">
        <v>1</v>
      </c>
      <c r="U5358">
        <v>0</v>
      </c>
      <c r="V5358">
        <v>0</v>
      </c>
      <c r="W5358">
        <v>1</v>
      </c>
      <c r="X5358">
        <v>1</v>
      </c>
      <c r="Y5358">
        <v>0</v>
      </c>
      <c r="Z5358">
        <v>0</v>
      </c>
      <c r="AA5358">
        <v>0</v>
      </c>
      <c r="AB5358">
        <v>0</v>
      </c>
    </row>
    <row r="5359" spans="1:28" x14ac:dyDescent="0.25">
      <c r="A5359" t="s">
        <v>28961</v>
      </c>
      <c r="B5359" t="s">
        <v>28962</v>
      </c>
      <c r="C5359" t="s">
        <v>43</v>
      </c>
      <c r="D5359" t="s">
        <v>29</v>
      </c>
      <c r="E5359" t="s">
        <v>44</v>
      </c>
      <c r="F5359" t="s">
        <v>45</v>
      </c>
      <c r="G5359">
        <v>100</v>
      </c>
      <c r="H5359" t="s">
        <v>28946</v>
      </c>
      <c r="I5359" t="s">
        <v>28947</v>
      </c>
      <c r="J5359" s="16" t="s">
        <v>29540</v>
      </c>
      <c r="K5359" t="s">
        <v>10482</v>
      </c>
      <c r="M5359" t="s">
        <v>679</v>
      </c>
      <c r="N5359" t="s">
        <v>36</v>
      </c>
      <c r="O5359">
        <v>1</v>
      </c>
      <c r="P5359">
        <v>0</v>
      </c>
      <c r="Q5359">
        <v>0</v>
      </c>
      <c r="R5359">
        <v>0</v>
      </c>
      <c r="S5359">
        <v>1</v>
      </c>
      <c r="T5359">
        <v>1</v>
      </c>
      <c r="U5359">
        <v>0</v>
      </c>
      <c r="V5359">
        <v>0</v>
      </c>
      <c r="W5359">
        <v>1</v>
      </c>
      <c r="X5359">
        <v>1</v>
      </c>
      <c r="Y5359">
        <v>0</v>
      </c>
      <c r="Z5359">
        <v>0</v>
      </c>
      <c r="AA5359">
        <v>0</v>
      </c>
      <c r="AB5359">
        <v>0</v>
      </c>
    </row>
    <row r="5360" spans="1:28" x14ac:dyDescent="0.25">
      <c r="A5360" t="s">
        <v>28963</v>
      </c>
      <c r="B5360" t="s">
        <v>28962</v>
      </c>
      <c r="C5360" t="s">
        <v>43</v>
      </c>
      <c r="D5360" t="s">
        <v>29</v>
      </c>
      <c r="E5360" t="s">
        <v>44</v>
      </c>
      <c r="F5360" t="s">
        <v>51</v>
      </c>
      <c r="G5360">
        <v>100</v>
      </c>
      <c r="H5360" t="s">
        <v>28946</v>
      </c>
      <c r="I5360" t="s">
        <v>28947</v>
      </c>
      <c r="J5360" s="16" t="s">
        <v>29540</v>
      </c>
      <c r="K5360" t="s">
        <v>10482</v>
      </c>
      <c r="M5360" t="s">
        <v>679</v>
      </c>
      <c r="N5360" t="s">
        <v>36</v>
      </c>
      <c r="O5360">
        <v>1</v>
      </c>
      <c r="P5360">
        <v>0</v>
      </c>
      <c r="Q5360">
        <v>0</v>
      </c>
      <c r="R5360">
        <v>0</v>
      </c>
      <c r="S5360">
        <v>1</v>
      </c>
      <c r="T5360">
        <v>1</v>
      </c>
      <c r="U5360">
        <v>0</v>
      </c>
      <c r="V5360">
        <v>0</v>
      </c>
      <c r="W5360">
        <v>1</v>
      </c>
      <c r="X5360">
        <v>1</v>
      </c>
      <c r="Y5360">
        <v>0</v>
      </c>
      <c r="Z5360">
        <v>0</v>
      </c>
      <c r="AA5360">
        <v>0</v>
      </c>
      <c r="AB5360">
        <v>0</v>
      </c>
    </row>
    <row r="5361" spans="1:28" x14ac:dyDescent="0.25">
      <c r="A5361" t="s">
        <v>28964</v>
      </c>
      <c r="B5361" t="s">
        <v>28965</v>
      </c>
      <c r="C5361" t="s">
        <v>43</v>
      </c>
      <c r="D5361" t="s">
        <v>29</v>
      </c>
      <c r="E5361" t="s">
        <v>44</v>
      </c>
      <c r="F5361" t="s">
        <v>45</v>
      </c>
      <c r="G5361">
        <v>100</v>
      </c>
      <c r="H5361" t="s">
        <v>28946</v>
      </c>
      <c r="I5361" t="s">
        <v>28947</v>
      </c>
      <c r="J5361" s="16" t="s">
        <v>29540</v>
      </c>
      <c r="K5361" t="s">
        <v>10482</v>
      </c>
      <c r="M5361" t="s">
        <v>679</v>
      </c>
      <c r="N5361" t="s">
        <v>36</v>
      </c>
      <c r="O5361">
        <v>1</v>
      </c>
      <c r="P5361">
        <v>0</v>
      </c>
      <c r="Q5361">
        <v>0</v>
      </c>
      <c r="R5361">
        <v>0</v>
      </c>
      <c r="S5361">
        <v>1</v>
      </c>
      <c r="T5361">
        <v>1</v>
      </c>
      <c r="U5361">
        <v>0</v>
      </c>
      <c r="V5361">
        <v>0</v>
      </c>
      <c r="W5361">
        <v>1</v>
      </c>
      <c r="X5361">
        <v>1</v>
      </c>
      <c r="Y5361">
        <v>0</v>
      </c>
      <c r="Z5361">
        <v>0</v>
      </c>
      <c r="AA5361">
        <v>0</v>
      </c>
      <c r="AB5361">
        <v>0</v>
      </c>
    </row>
    <row r="5362" spans="1:28" x14ac:dyDescent="0.25">
      <c r="A5362" t="s">
        <v>28966</v>
      </c>
      <c r="B5362" t="s">
        <v>28965</v>
      </c>
      <c r="C5362" t="s">
        <v>43</v>
      </c>
      <c r="D5362" t="s">
        <v>29</v>
      </c>
      <c r="E5362" t="s">
        <v>44</v>
      </c>
      <c r="F5362" t="s">
        <v>51</v>
      </c>
      <c r="G5362">
        <v>100</v>
      </c>
      <c r="H5362" t="s">
        <v>28946</v>
      </c>
      <c r="I5362" t="s">
        <v>28947</v>
      </c>
      <c r="J5362" s="16" t="s">
        <v>29540</v>
      </c>
      <c r="K5362" t="s">
        <v>10482</v>
      </c>
      <c r="M5362" t="s">
        <v>679</v>
      </c>
      <c r="N5362" t="s">
        <v>36</v>
      </c>
      <c r="O5362">
        <v>1</v>
      </c>
      <c r="P5362">
        <v>0</v>
      </c>
      <c r="Q5362">
        <v>0</v>
      </c>
      <c r="R5362">
        <v>0</v>
      </c>
      <c r="S5362">
        <v>1</v>
      </c>
      <c r="T5362">
        <v>1</v>
      </c>
      <c r="U5362">
        <v>0</v>
      </c>
      <c r="V5362">
        <v>0</v>
      </c>
      <c r="W5362">
        <v>1</v>
      </c>
      <c r="X5362">
        <v>1</v>
      </c>
      <c r="Y5362">
        <v>0</v>
      </c>
      <c r="Z5362">
        <v>0</v>
      </c>
      <c r="AA5362">
        <v>0</v>
      </c>
      <c r="AB5362">
        <v>0</v>
      </c>
    </row>
    <row r="5363" spans="1:28" x14ac:dyDescent="0.25">
      <c r="A5363" t="s">
        <v>28967</v>
      </c>
      <c r="B5363" t="s">
        <v>28968</v>
      </c>
      <c r="C5363" t="s">
        <v>43</v>
      </c>
      <c r="D5363" t="s">
        <v>29</v>
      </c>
      <c r="E5363" t="s">
        <v>44</v>
      </c>
      <c r="F5363" t="s">
        <v>45</v>
      </c>
      <c r="G5363">
        <v>100</v>
      </c>
      <c r="H5363" t="s">
        <v>28946</v>
      </c>
      <c r="I5363" t="s">
        <v>28947</v>
      </c>
      <c r="J5363" s="16" t="s">
        <v>29540</v>
      </c>
      <c r="K5363" t="s">
        <v>10482</v>
      </c>
      <c r="M5363" t="s">
        <v>679</v>
      </c>
      <c r="N5363" t="s">
        <v>36</v>
      </c>
      <c r="O5363">
        <v>1</v>
      </c>
      <c r="P5363">
        <v>0</v>
      </c>
      <c r="Q5363">
        <v>0</v>
      </c>
      <c r="R5363">
        <v>0</v>
      </c>
      <c r="S5363">
        <v>1</v>
      </c>
      <c r="T5363">
        <v>1</v>
      </c>
      <c r="U5363">
        <v>0</v>
      </c>
      <c r="V5363">
        <v>0</v>
      </c>
      <c r="W5363">
        <v>1</v>
      </c>
      <c r="X5363">
        <v>1</v>
      </c>
      <c r="Y5363">
        <v>0</v>
      </c>
      <c r="Z5363">
        <v>0</v>
      </c>
      <c r="AA5363">
        <v>0</v>
      </c>
      <c r="AB5363">
        <v>0</v>
      </c>
    </row>
    <row r="5364" spans="1:28" x14ac:dyDescent="0.25">
      <c r="A5364" t="s">
        <v>28969</v>
      </c>
      <c r="B5364" t="s">
        <v>28968</v>
      </c>
      <c r="C5364" t="s">
        <v>43</v>
      </c>
      <c r="D5364" t="s">
        <v>29</v>
      </c>
      <c r="E5364" t="s">
        <v>44</v>
      </c>
      <c r="F5364" t="s">
        <v>51</v>
      </c>
      <c r="G5364">
        <v>100</v>
      </c>
      <c r="H5364" t="s">
        <v>28946</v>
      </c>
      <c r="I5364" t="s">
        <v>28947</v>
      </c>
      <c r="J5364" s="16" t="s">
        <v>29540</v>
      </c>
      <c r="K5364" t="s">
        <v>10482</v>
      </c>
      <c r="M5364" t="s">
        <v>679</v>
      </c>
      <c r="N5364" t="s">
        <v>36</v>
      </c>
      <c r="O5364">
        <v>1</v>
      </c>
      <c r="P5364">
        <v>0</v>
      </c>
      <c r="Q5364">
        <v>0</v>
      </c>
      <c r="R5364">
        <v>0</v>
      </c>
      <c r="S5364">
        <v>1</v>
      </c>
      <c r="T5364">
        <v>1</v>
      </c>
      <c r="U5364">
        <v>0</v>
      </c>
      <c r="V5364">
        <v>0</v>
      </c>
      <c r="W5364">
        <v>1</v>
      </c>
      <c r="X5364">
        <v>1</v>
      </c>
      <c r="Y5364">
        <v>0</v>
      </c>
      <c r="Z5364">
        <v>0</v>
      </c>
      <c r="AA5364">
        <v>0</v>
      </c>
      <c r="AB5364">
        <v>0</v>
      </c>
    </row>
    <row r="5365" spans="1:28" x14ac:dyDescent="0.25">
      <c r="A5365" t="s">
        <v>28970</v>
      </c>
      <c r="B5365" t="s">
        <v>28971</v>
      </c>
      <c r="C5365" t="s">
        <v>43</v>
      </c>
      <c r="D5365" t="s">
        <v>29</v>
      </c>
      <c r="E5365" t="s">
        <v>44</v>
      </c>
      <c r="F5365" t="s">
        <v>45</v>
      </c>
      <c r="G5365">
        <v>100</v>
      </c>
      <c r="H5365" t="s">
        <v>28946</v>
      </c>
      <c r="I5365" t="s">
        <v>28947</v>
      </c>
      <c r="J5365" s="16" t="s">
        <v>29540</v>
      </c>
      <c r="K5365" t="s">
        <v>10482</v>
      </c>
      <c r="M5365" t="s">
        <v>679</v>
      </c>
      <c r="N5365" t="s">
        <v>36</v>
      </c>
      <c r="O5365">
        <v>1</v>
      </c>
      <c r="P5365">
        <v>0</v>
      </c>
      <c r="Q5365">
        <v>0</v>
      </c>
      <c r="R5365">
        <v>0</v>
      </c>
      <c r="S5365">
        <v>1</v>
      </c>
      <c r="T5365">
        <v>1</v>
      </c>
      <c r="U5365">
        <v>0</v>
      </c>
      <c r="V5365">
        <v>0</v>
      </c>
      <c r="W5365">
        <v>1</v>
      </c>
      <c r="X5365">
        <v>1</v>
      </c>
      <c r="Y5365">
        <v>0</v>
      </c>
      <c r="Z5365">
        <v>0</v>
      </c>
      <c r="AA5365">
        <v>0</v>
      </c>
      <c r="AB5365">
        <v>0</v>
      </c>
    </row>
    <row r="5366" spans="1:28" x14ac:dyDescent="0.25">
      <c r="A5366" t="s">
        <v>28972</v>
      </c>
      <c r="B5366" t="s">
        <v>28971</v>
      </c>
      <c r="C5366" t="s">
        <v>43</v>
      </c>
      <c r="D5366" t="s">
        <v>29</v>
      </c>
      <c r="E5366" t="s">
        <v>44</v>
      </c>
      <c r="F5366" t="s">
        <v>51</v>
      </c>
      <c r="G5366">
        <v>100</v>
      </c>
      <c r="H5366" t="s">
        <v>28946</v>
      </c>
      <c r="I5366" t="s">
        <v>28947</v>
      </c>
      <c r="J5366" s="16" t="s">
        <v>29540</v>
      </c>
      <c r="K5366" t="s">
        <v>10482</v>
      </c>
      <c r="M5366" t="s">
        <v>679</v>
      </c>
      <c r="N5366" t="s">
        <v>36</v>
      </c>
      <c r="O5366">
        <v>1</v>
      </c>
      <c r="P5366">
        <v>0</v>
      </c>
      <c r="Q5366">
        <v>0</v>
      </c>
      <c r="R5366">
        <v>0</v>
      </c>
      <c r="S5366">
        <v>1</v>
      </c>
      <c r="T5366">
        <v>1</v>
      </c>
      <c r="U5366">
        <v>0</v>
      </c>
      <c r="V5366">
        <v>0</v>
      </c>
      <c r="W5366">
        <v>1</v>
      </c>
      <c r="X5366">
        <v>1</v>
      </c>
      <c r="Y5366">
        <v>0</v>
      </c>
      <c r="Z5366">
        <v>0</v>
      </c>
      <c r="AA5366">
        <v>0</v>
      </c>
      <c r="AB5366">
        <v>0</v>
      </c>
    </row>
    <row r="5367" spans="1:28" x14ac:dyDescent="0.25">
      <c r="A5367" t="s">
        <v>28973</v>
      </c>
      <c r="B5367" t="s">
        <v>28974</v>
      </c>
      <c r="C5367" t="s">
        <v>43</v>
      </c>
      <c r="D5367" t="s">
        <v>29</v>
      </c>
      <c r="E5367" t="s">
        <v>44</v>
      </c>
      <c r="F5367" t="s">
        <v>45</v>
      </c>
      <c r="G5367">
        <v>100</v>
      </c>
      <c r="H5367" t="s">
        <v>28946</v>
      </c>
      <c r="I5367" t="s">
        <v>28947</v>
      </c>
      <c r="J5367" s="16" t="s">
        <v>29540</v>
      </c>
      <c r="K5367" t="s">
        <v>10482</v>
      </c>
      <c r="M5367" t="s">
        <v>679</v>
      </c>
      <c r="N5367" t="s">
        <v>36</v>
      </c>
      <c r="O5367">
        <v>1</v>
      </c>
      <c r="P5367">
        <v>0</v>
      </c>
      <c r="Q5367">
        <v>0</v>
      </c>
      <c r="R5367">
        <v>0</v>
      </c>
      <c r="S5367">
        <v>1</v>
      </c>
      <c r="T5367">
        <v>1</v>
      </c>
      <c r="U5367">
        <v>0</v>
      </c>
      <c r="V5367">
        <v>0</v>
      </c>
      <c r="W5367">
        <v>1</v>
      </c>
      <c r="X5367">
        <v>1</v>
      </c>
      <c r="Y5367">
        <v>0</v>
      </c>
      <c r="Z5367">
        <v>0</v>
      </c>
      <c r="AA5367">
        <v>0</v>
      </c>
      <c r="AB5367">
        <v>0</v>
      </c>
    </row>
    <row r="5368" spans="1:28" x14ac:dyDescent="0.25">
      <c r="A5368" t="s">
        <v>28975</v>
      </c>
      <c r="B5368" t="s">
        <v>28974</v>
      </c>
      <c r="C5368" t="s">
        <v>43</v>
      </c>
      <c r="D5368" t="s">
        <v>29</v>
      </c>
      <c r="E5368" t="s">
        <v>44</v>
      </c>
      <c r="F5368" t="s">
        <v>51</v>
      </c>
      <c r="G5368">
        <v>100</v>
      </c>
      <c r="H5368" t="s">
        <v>28946</v>
      </c>
      <c r="I5368" t="s">
        <v>28947</v>
      </c>
      <c r="J5368" s="16" t="s">
        <v>29540</v>
      </c>
      <c r="K5368" t="s">
        <v>10482</v>
      </c>
      <c r="M5368" t="s">
        <v>679</v>
      </c>
      <c r="N5368" t="s">
        <v>36</v>
      </c>
      <c r="O5368">
        <v>1</v>
      </c>
      <c r="P5368">
        <v>0</v>
      </c>
      <c r="Q5368">
        <v>0</v>
      </c>
      <c r="R5368">
        <v>0</v>
      </c>
      <c r="S5368">
        <v>1</v>
      </c>
      <c r="T5368">
        <v>1</v>
      </c>
      <c r="U5368">
        <v>0</v>
      </c>
      <c r="V5368">
        <v>0</v>
      </c>
      <c r="W5368">
        <v>1</v>
      </c>
      <c r="X5368">
        <v>1</v>
      </c>
      <c r="Y5368">
        <v>0</v>
      </c>
      <c r="Z5368">
        <v>0</v>
      </c>
      <c r="AA5368">
        <v>0</v>
      </c>
      <c r="AB5368">
        <v>0</v>
      </c>
    </row>
    <row r="5369" spans="1:28" x14ac:dyDescent="0.25">
      <c r="A5369" t="s">
        <v>28936</v>
      </c>
      <c r="B5369" t="s">
        <v>28937</v>
      </c>
      <c r="C5369" t="s">
        <v>43</v>
      </c>
      <c r="D5369" t="s">
        <v>29</v>
      </c>
      <c r="E5369" t="s">
        <v>44</v>
      </c>
      <c r="F5369" t="s">
        <v>45</v>
      </c>
      <c r="G5369">
        <v>100</v>
      </c>
      <c r="H5369" t="s">
        <v>28938</v>
      </c>
      <c r="I5369" t="s">
        <v>28939</v>
      </c>
      <c r="J5369" s="16" t="s">
        <v>29530</v>
      </c>
      <c r="K5369" t="s">
        <v>10239</v>
      </c>
      <c r="M5369" t="s">
        <v>679</v>
      </c>
      <c r="N5369" t="s">
        <v>36</v>
      </c>
      <c r="O5369">
        <v>1</v>
      </c>
      <c r="P5369">
        <v>0</v>
      </c>
      <c r="Q5369">
        <v>0</v>
      </c>
      <c r="R5369">
        <v>0</v>
      </c>
      <c r="S5369">
        <v>1</v>
      </c>
      <c r="T5369">
        <v>1</v>
      </c>
      <c r="U5369">
        <v>0</v>
      </c>
      <c r="V5369">
        <v>0</v>
      </c>
      <c r="W5369">
        <v>1</v>
      </c>
      <c r="X5369">
        <v>1</v>
      </c>
      <c r="Y5369">
        <v>0</v>
      </c>
      <c r="Z5369">
        <v>0</v>
      </c>
      <c r="AA5369">
        <v>0</v>
      </c>
      <c r="AB5369">
        <v>0</v>
      </c>
    </row>
    <row r="5370" spans="1:28" x14ac:dyDescent="0.25">
      <c r="A5370" t="s">
        <v>28940</v>
      </c>
      <c r="B5370" t="s">
        <v>28937</v>
      </c>
      <c r="C5370" t="s">
        <v>43</v>
      </c>
      <c r="D5370" t="s">
        <v>29</v>
      </c>
      <c r="E5370" t="s">
        <v>44</v>
      </c>
      <c r="F5370" t="s">
        <v>51</v>
      </c>
      <c r="G5370">
        <v>100</v>
      </c>
      <c r="H5370" t="s">
        <v>28938</v>
      </c>
      <c r="I5370" t="s">
        <v>28939</v>
      </c>
      <c r="J5370" s="16" t="s">
        <v>29530</v>
      </c>
      <c r="K5370" t="s">
        <v>10239</v>
      </c>
      <c r="M5370" t="s">
        <v>679</v>
      </c>
      <c r="N5370" t="s">
        <v>36</v>
      </c>
      <c r="O5370">
        <v>1</v>
      </c>
      <c r="P5370">
        <v>0</v>
      </c>
      <c r="Q5370">
        <v>0</v>
      </c>
      <c r="R5370">
        <v>0</v>
      </c>
      <c r="S5370">
        <v>1</v>
      </c>
      <c r="T5370">
        <v>1</v>
      </c>
      <c r="U5370">
        <v>0</v>
      </c>
      <c r="V5370">
        <v>0</v>
      </c>
      <c r="W5370">
        <v>1</v>
      </c>
      <c r="X5370">
        <v>1</v>
      </c>
      <c r="Y5370">
        <v>0</v>
      </c>
      <c r="Z5370">
        <v>0</v>
      </c>
      <c r="AA5370">
        <v>0</v>
      </c>
      <c r="AB5370">
        <v>0</v>
      </c>
    </row>
    <row r="5371" spans="1:28" x14ac:dyDescent="0.25">
      <c r="A5371" t="s">
        <v>28941</v>
      </c>
      <c r="B5371" t="s">
        <v>28942</v>
      </c>
      <c r="C5371" t="s">
        <v>43</v>
      </c>
      <c r="D5371" t="s">
        <v>29</v>
      </c>
      <c r="E5371" t="s">
        <v>44</v>
      </c>
      <c r="F5371" t="s">
        <v>45</v>
      </c>
      <c r="G5371">
        <v>100</v>
      </c>
      <c r="H5371" t="s">
        <v>28938</v>
      </c>
      <c r="I5371" t="s">
        <v>28939</v>
      </c>
      <c r="J5371" s="16" t="s">
        <v>29530</v>
      </c>
      <c r="K5371" t="s">
        <v>10239</v>
      </c>
      <c r="M5371" t="s">
        <v>679</v>
      </c>
      <c r="N5371" t="s">
        <v>36</v>
      </c>
      <c r="O5371">
        <v>1</v>
      </c>
      <c r="P5371">
        <v>0</v>
      </c>
      <c r="Q5371">
        <v>0</v>
      </c>
      <c r="R5371">
        <v>0</v>
      </c>
      <c r="S5371">
        <v>1</v>
      </c>
      <c r="T5371">
        <v>1</v>
      </c>
      <c r="U5371">
        <v>0</v>
      </c>
      <c r="V5371">
        <v>0</v>
      </c>
      <c r="W5371">
        <v>1</v>
      </c>
      <c r="X5371">
        <v>1</v>
      </c>
      <c r="Y5371">
        <v>0</v>
      </c>
      <c r="Z5371">
        <v>0</v>
      </c>
      <c r="AA5371">
        <v>0</v>
      </c>
      <c r="AB5371">
        <v>0</v>
      </c>
    </row>
    <row r="5372" spans="1:28" x14ac:dyDescent="0.25">
      <c r="A5372" t="s">
        <v>28943</v>
      </c>
      <c r="B5372" t="s">
        <v>28942</v>
      </c>
      <c r="C5372" t="s">
        <v>43</v>
      </c>
      <c r="D5372" t="s">
        <v>29</v>
      </c>
      <c r="E5372" t="s">
        <v>44</v>
      </c>
      <c r="F5372" t="s">
        <v>51</v>
      </c>
      <c r="G5372">
        <v>100</v>
      </c>
      <c r="H5372" t="s">
        <v>28938</v>
      </c>
      <c r="I5372" t="s">
        <v>28939</v>
      </c>
      <c r="J5372" s="16" t="s">
        <v>29530</v>
      </c>
      <c r="K5372" t="s">
        <v>10239</v>
      </c>
      <c r="M5372" t="s">
        <v>679</v>
      </c>
      <c r="N5372" t="s">
        <v>36</v>
      </c>
      <c r="O5372">
        <v>1</v>
      </c>
      <c r="P5372">
        <v>0</v>
      </c>
      <c r="Q5372">
        <v>0</v>
      </c>
      <c r="R5372">
        <v>0</v>
      </c>
      <c r="S5372">
        <v>1</v>
      </c>
      <c r="T5372">
        <v>1</v>
      </c>
      <c r="U5372">
        <v>0</v>
      </c>
      <c r="V5372">
        <v>0</v>
      </c>
      <c r="W5372">
        <v>1</v>
      </c>
      <c r="X5372">
        <v>1</v>
      </c>
      <c r="Y5372">
        <v>0</v>
      </c>
      <c r="Z5372">
        <v>0</v>
      </c>
      <c r="AA5372">
        <v>0</v>
      </c>
      <c r="AB5372">
        <v>0</v>
      </c>
    </row>
    <row r="5373" spans="1:28" x14ac:dyDescent="0.25">
      <c r="A5373" t="s">
        <v>11148</v>
      </c>
      <c r="B5373" t="s">
        <v>11149</v>
      </c>
      <c r="C5373" t="s">
        <v>43</v>
      </c>
      <c r="D5373" t="s">
        <v>29</v>
      </c>
      <c r="E5373" t="s">
        <v>44</v>
      </c>
      <c r="F5373" t="s">
        <v>45</v>
      </c>
      <c r="G5373">
        <v>100</v>
      </c>
      <c r="H5373" t="s">
        <v>10264</v>
      </c>
      <c r="I5373" t="s">
        <v>10265</v>
      </c>
      <c r="J5373" s="16" t="s">
        <v>10265</v>
      </c>
      <c r="K5373" t="s">
        <v>10239</v>
      </c>
      <c r="M5373" t="s">
        <v>679</v>
      </c>
      <c r="N5373" t="s">
        <v>36</v>
      </c>
      <c r="O5373">
        <v>1</v>
      </c>
      <c r="P5373">
        <v>0</v>
      </c>
      <c r="Q5373">
        <v>0</v>
      </c>
      <c r="R5373">
        <v>0</v>
      </c>
      <c r="S5373">
        <v>1</v>
      </c>
      <c r="T5373">
        <v>1</v>
      </c>
      <c r="U5373">
        <v>0</v>
      </c>
      <c r="V5373">
        <v>0</v>
      </c>
      <c r="W5373">
        <v>1</v>
      </c>
      <c r="X5373">
        <v>1</v>
      </c>
      <c r="Y5373">
        <v>0</v>
      </c>
      <c r="Z5373">
        <v>0</v>
      </c>
      <c r="AA5373">
        <v>0</v>
      </c>
      <c r="AB5373">
        <v>0</v>
      </c>
    </row>
    <row r="5374" spans="1:28" x14ac:dyDescent="0.25">
      <c r="A5374" t="s">
        <v>11150</v>
      </c>
      <c r="B5374" t="s">
        <v>11149</v>
      </c>
      <c r="C5374" t="s">
        <v>43</v>
      </c>
      <c r="D5374" t="s">
        <v>29</v>
      </c>
      <c r="E5374" t="s">
        <v>44</v>
      </c>
      <c r="F5374" t="s">
        <v>51</v>
      </c>
      <c r="G5374">
        <v>100</v>
      </c>
      <c r="H5374" t="s">
        <v>10264</v>
      </c>
      <c r="I5374" t="s">
        <v>10265</v>
      </c>
      <c r="J5374" s="16" t="s">
        <v>10265</v>
      </c>
      <c r="K5374" t="s">
        <v>10239</v>
      </c>
      <c r="M5374" t="s">
        <v>679</v>
      </c>
      <c r="N5374" t="s">
        <v>36</v>
      </c>
      <c r="O5374">
        <v>1</v>
      </c>
      <c r="P5374">
        <v>0</v>
      </c>
      <c r="Q5374">
        <v>0</v>
      </c>
      <c r="R5374">
        <v>0</v>
      </c>
      <c r="S5374">
        <v>1</v>
      </c>
      <c r="T5374">
        <v>1</v>
      </c>
      <c r="U5374">
        <v>0</v>
      </c>
      <c r="V5374">
        <v>0</v>
      </c>
      <c r="W5374">
        <v>1</v>
      </c>
      <c r="X5374">
        <v>1</v>
      </c>
      <c r="Y5374">
        <v>0</v>
      </c>
      <c r="Z5374">
        <v>0</v>
      </c>
      <c r="AA5374">
        <v>0</v>
      </c>
      <c r="AB5374">
        <v>0</v>
      </c>
    </row>
    <row r="5375" spans="1:28" x14ac:dyDescent="0.25">
      <c r="A5375" t="s">
        <v>11151</v>
      </c>
      <c r="B5375" t="s">
        <v>11152</v>
      </c>
      <c r="C5375" t="s">
        <v>43</v>
      </c>
      <c r="D5375" t="s">
        <v>29</v>
      </c>
      <c r="E5375" t="s">
        <v>44</v>
      </c>
      <c r="F5375" t="s">
        <v>45</v>
      </c>
      <c r="G5375">
        <v>100</v>
      </c>
      <c r="H5375" t="s">
        <v>10264</v>
      </c>
      <c r="I5375" t="s">
        <v>10265</v>
      </c>
      <c r="J5375" s="16" t="s">
        <v>10265</v>
      </c>
      <c r="K5375" t="s">
        <v>10239</v>
      </c>
      <c r="M5375" t="s">
        <v>679</v>
      </c>
      <c r="N5375" t="s">
        <v>36</v>
      </c>
      <c r="O5375">
        <v>1</v>
      </c>
      <c r="P5375">
        <v>0</v>
      </c>
      <c r="Q5375">
        <v>0</v>
      </c>
      <c r="R5375">
        <v>0</v>
      </c>
      <c r="S5375">
        <v>1</v>
      </c>
      <c r="T5375">
        <v>1</v>
      </c>
      <c r="U5375">
        <v>0</v>
      </c>
      <c r="V5375">
        <v>0</v>
      </c>
      <c r="W5375">
        <v>1</v>
      </c>
      <c r="X5375">
        <v>1</v>
      </c>
      <c r="Y5375">
        <v>0</v>
      </c>
      <c r="Z5375">
        <v>0</v>
      </c>
      <c r="AA5375">
        <v>0</v>
      </c>
      <c r="AB5375">
        <v>0</v>
      </c>
    </row>
    <row r="5376" spans="1:28" x14ac:dyDescent="0.25">
      <c r="A5376" t="s">
        <v>11153</v>
      </c>
      <c r="B5376" t="s">
        <v>11152</v>
      </c>
      <c r="C5376" t="s">
        <v>43</v>
      </c>
      <c r="D5376" t="s">
        <v>29</v>
      </c>
      <c r="E5376" t="s">
        <v>44</v>
      </c>
      <c r="F5376" t="s">
        <v>51</v>
      </c>
      <c r="G5376">
        <v>100</v>
      </c>
      <c r="H5376" t="s">
        <v>10264</v>
      </c>
      <c r="I5376" t="s">
        <v>10265</v>
      </c>
      <c r="J5376" s="16" t="s">
        <v>10265</v>
      </c>
      <c r="K5376" t="s">
        <v>10239</v>
      </c>
      <c r="M5376" t="s">
        <v>679</v>
      </c>
      <c r="N5376" t="s">
        <v>36</v>
      </c>
      <c r="O5376">
        <v>1</v>
      </c>
      <c r="P5376">
        <v>0</v>
      </c>
      <c r="Q5376">
        <v>0</v>
      </c>
      <c r="R5376">
        <v>0</v>
      </c>
      <c r="S5376">
        <v>1</v>
      </c>
      <c r="T5376">
        <v>1</v>
      </c>
      <c r="U5376">
        <v>0</v>
      </c>
      <c r="V5376">
        <v>0</v>
      </c>
      <c r="W5376">
        <v>1</v>
      </c>
      <c r="X5376">
        <v>1</v>
      </c>
      <c r="Y5376">
        <v>0</v>
      </c>
      <c r="Z5376">
        <v>0</v>
      </c>
      <c r="AA5376">
        <v>0</v>
      </c>
      <c r="AB5376">
        <v>0</v>
      </c>
    </row>
    <row r="5377" spans="1:28" x14ac:dyDescent="0.25">
      <c r="A5377" t="s">
        <v>28841</v>
      </c>
      <c r="B5377" t="s">
        <v>28842</v>
      </c>
      <c r="C5377" t="s">
        <v>43</v>
      </c>
      <c r="D5377" t="s">
        <v>29</v>
      </c>
      <c r="E5377" t="s">
        <v>44</v>
      </c>
      <c r="F5377" t="s">
        <v>45</v>
      </c>
      <c r="G5377">
        <v>100</v>
      </c>
      <c r="H5377" t="s">
        <v>28843</v>
      </c>
      <c r="I5377" t="s">
        <v>10494</v>
      </c>
      <c r="J5377" s="16" t="s">
        <v>10494</v>
      </c>
      <c r="K5377" t="s">
        <v>10482</v>
      </c>
      <c r="M5377" t="s">
        <v>679</v>
      </c>
      <c r="N5377" t="s">
        <v>36</v>
      </c>
      <c r="O5377">
        <v>1</v>
      </c>
      <c r="P5377">
        <v>0</v>
      </c>
      <c r="Q5377">
        <v>0</v>
      </c>
      <c r="R5377">
        <v>0</v>
      </c>
      <c r="S5377">
        <v>1</v>
      </c>
      <c r="T5377">
        <v>1</v>
      </c>
      <c r="U5377">
        <v>0</v>
      </c>
      <c r="V5377">
        <v>0</v>
      </c>
      <c r="W5377">
        <v>1</v>
      </c>
      <c r="X5377">
        <v>1</v>
      </c>
      <c r="Y5377">
        <v>0</v>
      </c>
      <c r="Z5377">
        <v>0</v>
      </c>
      <c r="AA5377">
        <v>0</v>
      </c>
      <c r="AB5377">
        <v>0</v>
      </c>
    </row>
    <row r="5378" spans="1:28" x14ac:dyDescent="0.25">
      <c r="A5378" t="s">
        <v>28844</v>
      </c>
      <c r="B5378" t="s">
        <v>28842</v>
      </c>
      <c r="C5378" t="s">
        <v>43</v>
      </c>
      <c r="D5378" t="s">
        <v>29</v>
      </c>
      <c r="E5378" t="s">
        <v>44</v>
      </c>
      <c r="F5378" t="s">
        <v>51</v>
      </c>
      <c r="G5378">
        <v>100</v>
      </c>
      <c r="H5378" t="s">
        <v>28843</v>
      </c>
      <c r="I5378" t="s">
        <v>10494</v>
      </c>
      <c r="J5378" s="16" t="s">
        <v>10494</v>
      </c>
      <c r="K5378" t="s">
        <v>10482</v>
      </c>
      <c r="M5378" t="s">
        <v>679</v>
      </c>
      <c r="N5378" t="s">
        <v>36</v>
      </c>
      <c r="O5378">
        <v>1</v>
      </c>
      <c r="P5378">
        <v>0</v>
      </c>
      <c r="Q5378">
        <v>0</v>
      </c>
      <c r="R5378">
        <v>0</v>
      </c>
      <c r="S5378">
        <v>1</v>
      </c>
      <c r="T5378">
        <v>1</v>
      </c>
      <c r="U5378">
        <v>0</v>
      </c>
      <c r="V5378">
        <v>0</v>
      </c>
      <c r="W5378">
        <v>1</v>
      </c>
      <c r="X5378">
        <v>1</v>
      </c>
      <c r="Y5378">
        <v>0</v>
      </c>
      <c r="Z5378">
        <v>0</v>
      </c>
      <c r="AA5378">
        <v>0</v>
      </c>
      <c r="AB5378">
        <v>0</v>
      </c>
    </row>
    <row r="5379" spans="1:28" x14ac:dyDescent="0.25">
      <c r="A5379" t="s">
        <v>28845</v>
      </c>
      <c r="B5379" t="s">
        <v>28846</v>
      </c>
      <c r="C5379" t="s">
        <v>43</v>
      </c>
      <c r="D5379" t="s">
        <v>29</v>
      </c>
      <c r="E5379" t="s">
        <v>44</v>
      </c>
      <c r="F5379" t="s">
        <v>45</v>
      </c>
      <c r="G5379">
        <v>100</v>
      </c>
      <c r="H5379" t="s">
        <v>28843</v>
      </c>
      <c r="I5379" t="s">
        <v>10494</v>
      </c>
      <c r="J5379" s="16" t="s">
        <v>10494</v>
      </c>
      <c r="K5379" t="s">
        <v>10482</v>
      </c>
      <c r="M5379" t="s">
        <v>679</v>
      </c>
      <c r="N5379" t="s">
        <v>36</v>
      </c>
      <c r="O5379">
        <v>1</v>
      </c>
      <c r="P5379">
        <v>0</v>
      </c>
      <c r="Q5379">
        <v>0</v>
      </c>
      <c r="R5379">
        <v>0</v>
      </c>
      <c r="S5379">
        <v>1</v>
      </c>
      <c r="T5379">
        <v>1</v>
      </c>
      <c r="U5379">
        <v>0</v>
      </c>
      <c r="V5379">
        <v>0</v>
      </c>
      <c r="W5379">
        <v>1</v>
      </c>
      <c r="X5379">
        <v>1</v>
      </c>
      <c r="Y5379">
        <v>0</v>
      </c>
      <c r="Z5379">
        <v>0</v>
      </c>
      <c r="AA5379">
        <v>0</v>
      </c>
      <c r="AB5379">
        <v>0</v>
      </c>
    </row>
    <row r="5380" spans="1:28" x14ac:dyDescent="0.25">
      <c r="A5380" t="s">
        <v>28847</v>
      </c>
      <c r="B5380" t="s">
        <v>28846</v>
      </c>
      <c r="C5380" t="s">
        <v>43</v>
      </c>
      <c r="D5380" t="s">
        <v>29</v>
      </c>
      <c r="E5380" t="s">
        <v>44</v>
      </c>
      <c r="F5380" t="s">
        <v>51</v>
      </c>
      <c r="G5380">
        <v>100</v>
      </c>
      <c r="H5380" t="s">
        <v>28843</v>
      </c>
      <c r="I5380" t="s">
        <v>10494</v>
      </c>
      <c r="J5380" s="16" t="s">
        <v>10494</v>
      </c>
      <c r="K5380" t="s">
        <v>10482</v>
      </c>
      <c r="M5380" t="s">
        <v>679</v>
      </c>
      <c r="N5380" t="s">
        <v>36</v>
      </c>
      <c r="O5380">
        <v>1</v>
      </c>
      <c r="P5380">
        <v>0</v>
      </c>
      <c r="Q5380">
        <v>0</v>
      </c>
      <c r="R5380">
        <v>0</v>
      </c>
      <c r="S5380">
        <v>1</v>
      </c>
      <c r="T5380">
        <v>1</v>
      </c>
      <c r="U5380">
        <v>0</v>
      </c>
      <c r="V5380">
        <v>0</v>
      </c>
      <c r="W5380">
        <v>1</v>
      </c>
      <c r="X5380">
        <v>1</v>
      </c>
      <c r="Y5380">
        <v>0</v>
      </c>
      <c r="Z5380">
        <v>0</v>
      </c>
      <c r="AA5380">
        <v>0</v>
      </c>
      <c r="AB5380">
        <v>0</v>
      </c>
    </row>
    <row r="5381" spans="1:28" x14ac:dyDescent="0.25">
      <c r="A5381" t="s">
        <v>11154</v>
      </c>
      <c r="B5381" t="s">
        <v>11155</v>
      </c>
      <c r="C5381" t="s">
        <v>43</v>
      </c>
      <c r="D5381" t="s">
        <v>29</v>
      </c>
      <c r="E5381" t="s">
        <v>44</v>
      </c>
      <c r="F5381" t="s">
        <v>45</v>
      </c>
      <c r="G5381">
        <v>100</v>
      </c>
      <c r="H5381" t="s">
        <v>10493</v>
      </c>
      <c r="I5381" t="s">
        <v>10494</v>
      </c>
      <c r="J5381" s="16" t="s">
        <v>10494</v>
      </c>
      <c r="K5381" t="s">
        <v>10239</v>
      </c>
      <c r="M5381" t="s">
        <v>679</v>
      </c>
      <c r="N5381" t="s">
        <v>36</v>
      </c>
      <c r="O5381">
        <v>1</v>
      </c>
      <c r="P5381">
        <v>0</v>
      </c>
      <c r="Q5381">
        <v>0</v>
      </c>
      <c r="R5381">
        <v>0</v>
      </c>
      <c r="S5381">
        <v>1</v>
      </c>
      <c r="T5381">
        <v>1</v>
      </c>
      <c r="U5381">
        <v>0</v>
      </c>
      <c r="V5381">
        <v>0</v>
      </c>
      <c r="W5381">
        <v>1</v>
      </c>
      <c r="X5381">
        <v>1</v>
      </c>
      <c r="Y5381">
        <v>0</v>
      </c>
      <c r="Z5381">
        <v>0</v>
      </c>
      <c r="AA5381">
        <v>0</v>
      </c>
      <c r="AB5381">
        <v>0</v>
      </c>
    </row>
    <row r="5382" spans="1:28" x14ac:dyDescent="0.25">
      <c r="A5382" t="s">
        <v>11156</v>
      </c>
      <c r="B5382" t="s">
        <v>11155</v>
      </c>
      <c r="C5382" t="s">
        <v>43</v>
      </c>
      <c r="D5382" t="s">
        <v>29</v>
      </c>
      <c r="E5382" t="s">
        <v>44</v>
      </c>
      <c r="F5382" t="s">
        <v>51</v>
      </c>
      <c r="G5382">
        <v>100</v>
      </c>
      <c r="H5382" t="s">
        <v>10493</v>
      </c>
      <c r="I5382" t="s">
        <v>10494</v>
      </c>
      <c r="J5382" s="16" t="s">
        <v>10494</v>
      </c>
      <c r="K5382" t="s">
        <v>10239</v>
      </c>
      <c r="M5382" t="s">
        <v>679</v>
      </c>
      <c r="N5382" t="s">
        <v>36</v>
      </c>
      <c r="O5382">
        <v>1</v>
      </c>
      <c r="P5382">
        <v>0</v>
      </c>
      <c r="Q5382">
        <v>0</v>
      </c>
      <c r="R5382">
        <v>0</v>
      </c>
      <c r="S5382">
        <v>1</v>
      </c>
      <c r="T5382">
        <v>1</v>
      </c>
      <c r="U5382">
        <v>0</v>
      </c>
      <c r="V5382">
        <v>0</v>
      </c>
      <c r="W5382">
        <v>1</v>
      </c>
      <c r="X5382">
        <v>1</v>
      </c>
      <c r="Y5382">
        <v>0</v>
      </c>
      <c r="Z5382">
        <v>0</v>
      </c>
      <c r="AA5382">
        <v>0</v>
      </c>
      <c r="AB5382">
        <v>0</v>
      </c>
    </row>
    <row r="5383" spans="1:28" x14ac:dyDescent="0.25">
      <c r="A5383" t="s">
        <v>11157</v>
      </c>
      <c r="B5383" t="s">
        <v>11158</v>
      </c>
      <c r="C5383" t="s">
        <v>43</v>
      </c>
      <c r="D5383" t="s">
        <v>29</v>
      </c>
      <c r="E5383" t="s">
        <v>44</v>
      </c>
      <c r="F5383" t="s">
        <v>45</v>
      </c>
      <c r="G5383">
        <v>100</v>
      </c>
      <c r="H5383" t="s">
        <v>10493</v>
      </c>
      <c r="I5383" t="s">
        <v>10494</v>
      </c>
      <c r="J5383" s="16" t="s">
        <v>10494</v>
      </c>
      <c r="K5383" t="s">
        <v>10239</v>
      </c>
      <c r="M5383" t="s">
        <v>679</v>
      </c>
      <c r="N5383" t="s">
        <v>36</v>
      </c>
      <c r="O5383">
        <v>1</v>
      </c>
      <c r="P5383">
        <v>0</v>
      </c>
      <c r="Q5383">
        <v>0</v>
      </c>
      <c r="R5383">
        <v>0</v>
      </c>
      <c r="S5383">
        <v>1</v>
      </c>
      <c r="T5383">
        <v>1</v>
      </c>
      <c r="U5383">
        <v>0</v>
      </c>
      <c r="V5383">
        <v>0</v>
      </c>
      <c r="W5383">
        <v>1</v>
      </c>
      <c r="X5383">
        <v>1</v>
      </c>
      <c r="Y5383">
        <v>0</v>
      </c>
      <c r="Z5383">
        <v>0</v>
      </c>
      <c r="AA5383">
        <v>0</v>
      </c>
      <c r="AB5383">
        <v>0</v>
      </c>
    </row>
    <row r="5384" spans="1:28" x14ac:dyDescent="0.25">
      <c r="A5384" t="s">
        <v>11159</v>
      </c>
      <c r="B5384" t="s">
        <v>11158</v>
      </c>
      <c r="C5384" t="s">
        <v>43</v>
      </c>
      <c r="D5384" t="s">
        <v>29</v>
      </c>
      <c r="E5384" t="s">
        <v>44</v>
      </c>
      <c r="F5384" t="s">
        <v>51</v>
      </c>
      <c r="G5384">
        <v>100</v>
      </c>
      <c r="H5384" t="s">
        <v>10493</v>
      </c>
      <c r="I5384" t="s">
        <v>10494</v>
      </c>
      <c r="J5384" s="16" t="s">
        <v>10494</v>
      </c>
      <c r="K5384" t="s">
        <v>10239</v>
      </c>
      <c r="M5384" t="s">
        <v>679</v>
      </c>
      <c r="N5384" t="s">
        <v>36</v>
      </c>
      <c r="O5384">
        <v>1</v>
      </c>
      <c r="P5384">
        <v>0</v>
      </c>
      <c r="Q5384">
        <v>0</v>
      </c>
      <c r="R5384">
        <v>0</v>
      </c>
      <c r="S5384">
        <v>1</v>
      </c>
      <c r="T5384">
        <v>1</v>
      </c>
      <c r="U5384">
        <v>0</v>
      </c>
      <c r="V5384">
        <v>0</v>
      </c>
      <c r="W5384">
        <v>1</v>
      </c>
      <c r="X5384">
        <v>1</v>
      </c>
      <c r="Y5384">
        <v>0</v>
      </c>
      <c r="Z5384">
        <v>0</v>
      </c>
      <c r="AA5384">
        <v>0</v>
      </c>
      <c r="AB5384">
        <v>0</v>
      </c>
    </row>
    <row r="5385" spans="1:28" x14ac:dyDescent="0.25">
      <c r="A5385" t="s">
        <v>11109</v>
      </c>
      <c r="B5385" t="s">
        <v>11110</v>
      </c>
      <c r="C5385" t="s">
        <v>43</v>
      </c>
      <c r="D5385" t="s">
        <v>29</v>
      </c>
      <c r="E5385" t="s">
        <v>44</v>
      </c>
      <c r="F5385" t="s">
        <v>45</v>
      </c>
      <c r="G5385">
        <v>100</v>
      </c>
      <c r="H5385" t="s">
        <v>10258</v>
      </c>
      <c r="I5385" t="s">
        <v>10259</v>
      </c>
      <c r="J5385" s="16" t="s">
        <v>29524</v>
      </c>
      <c r="K5385" t="s">
        <v>10239</v>
      </c>
      <c r="M5385" t="s">
        <v>679</v>
      </c>
      <c r="N5385" t="s">
        <v>36</v>
      </c>
      <c r="O5385">
        <v>1</v>
      </c>
      <c r="P5385">
        <v>0</v>
      </c>
      <c r="Q5385">
        <v>0</v>
      </c>
      <c r="R5385">
        <v>0</v>
      </c>
      <c r="S5385">
        <v>1</v>
      </c>
      <c r="T5385">
        <v>1</v>
      </c>
      <c r="U5385">
        <v>0</v>
      </c>
      <c r="V5385">
        <v>0</v>
      </c>
      <c r="W5385">
        <v>1</v>
      </c>
      <c r="X5385">
        <v>1</v>
      </c>
      <c r="Y5385">
        <v>0</v>
      </c>
      <c r="Z5385">
        <v>0</v>
      </c>
      <c r="AA5385">
        <v>0</v>
      </c>
      <c r="AB5385">
        <v>0</v>
      </c>
    </row>
    <row r="5386" spans="1:28" x14ac:dyDescent="0.25">
      <c r="A5386" t="s">
        <v>11111</v>
      </c>
      <c r="B5386" t="s">
        <v>11110</v>
      </c>
      <c r="C5386" t="s">
        <v>43</v>
      </c>
      <c r="D5386" t="s">
        <v>29</v>
      </c>
      <c r="E5386" t="s">
        <v>44</v>
      </c>
      <c r="F5386" t="s">
        <v>51</v>
      </c>
      <c r="G5386">
        <v>100</v>
      </c>
      <c r="H5386" t="s">
        <v>10258</v>
      </c>
      <c r="I5386" t="s">
        <v>10259</v>
      </c>
      <c r="J5386" s="16" t="s">
        <v>29524</v>
      </c>
      <c r="K5386" t="s">
        <v>10239</v>
      </c>
      <c r="M5386" t="s">
        <v>679</v>
      </c>
      <c r="N5386" t="s">
        <v>36</v>
      </c>
      <c r="O5386">
        <v>1</v>
      </c>
      <c r="P5386">
        <v>0</v>
      </c>
      <c r="Q5386">
        <v>0</v>
      </c>
      <c r="R5386">
        <v>0</v>
      </c>
      <c r="S5386">
        <v>1</v>
      </c>
      <c r="T5386">
        <v>1</v>
      </c>
      <c r="U5386">
        <v>0</v>
      </c>
      <c r="V5386">
        <v>0</v>
      </c>
      <c r="W5386">
        <v>1</v>
      </c>
      <c r="X5386">
        <v>1</v>
      </c>
      <c r="Y5386">
        <v>0</v>
      </c>
      <c r="Z5386">
        <v>0</v>
      </c>
      <c r="AA5386">
        <v>0</v>
      </c>
      <c r="AB5386">
        <v>0</v>
      </c>
    </row>
    <row r="5387" spans="1:28" x14ac:dyDescent="0.25">
      <c r="A5387" t="s">
        <v>11112</v>
      </c>
      <c r="B5387" t="s">
        <v>11113</v>
      </c>
      <c r="C5387" t="s">
        <v>43</v>
      </c>
      <c r="D5387" t="s">
        <v>29</v>
      </c>
      <c r="E5387" t="s">
        <v>44</v>
      </c>
      <c r="F5387" t="s">
        <v>45</v>
      </c>
      <c r="G5387">
        <v>100</v>
      </c>
      <c r="H5387" t="s">
        <v>10258</v>
      </c>
      <c r="I5387" t="s">
        <v>10259</v>
      </c>
      <c r="J5387" s="16" t="s">
        <v>29524</v>
      </c>
      <c r="K5387" t="s">
        <v>10239</v>
      </c>
      <c r="M5387" t="s">
        <v>679</v>
      </c>
      <c r="N5387" t="s">
        <v>36</v>
      </c>
      <c r="O5387">
        <v>1</v>
      </c>
      <c r="P5387">
        <v>0</v>
      </c>
      <c r="Q5387">
        <v>0</v>
      </c>
      <c r="R5387">
        <v>0</v>
      </c>
      <c r="S5387">
        <v>1</v>
      </c>
      <c r="T5387">
        <v>1</v>
      </c>
      <c r="U5387">
        <v>0</v>
      </c>
      <c r="V5387">
        <v>0</v>
      </c>
      <c r="W5387">
        <v>1</v>
      </c>
      <c r="X5387">
        <v>1</v>
      </c>
      <c r="Y5387">
        <v>0</v>
      </c>
      <c r="Z5387">
        <v>0</v>
      </c>
      <c r="AA5387">
        <v>0</v>
      </c>
      <c r="AB5387">
        <v>0</v>
      </c>
    </row>
    <row r="5388" spans="1:28" x14ac:dyDescent="0.25">
      <c r="A5388" t="s">
        <v>11114</v>
      </c>
      <c r="B5388" t="s">
        <v>11113</v>
      </c>
      <c r="C5388" t="s">
        <v>43</v>
      </c>
      <c r="D5388" t="s">
        <v>29</v>
      </c>
      <c r="E5388" t="s">
        <v>44</v>
      </c>
      <c r="F5388" t="s">
        <v>51</v>
      </c>
      <c r="G5388">
        <v>100</v>
      </c>
      <c r="H5388" t="s">
        <v>10258</v>
      </c>
      <c r="I5388" t="s">
        <v>10259</v>
      </c>
      <c r="J5388" s="16" t="s">
        <v>29524</v>
      </c>
      <c r="K5388" t="s">
        <v>10239</v>
      </c>
      <c r="M5388" t="s">
        <v>679</v>
      </c>
      <c r="N5388" t="s">
        <v>36</v>
      </c>
      <c r="O5388">
        <v>1</v>
      </c>
      <c r="P5388">
        <v>0</v>
      </c>
      <c r="Q5388">
        <v>0</v>
      </c>
      <c r="R5388">
        <v>0</v>
      </c>
      <c r="S5388">
        <v>1</v>
      </c>
      <c r="T5388">
        <v>1</v>
      </c>
      <c r="U5388">
        <v>0</v>
      </c>
      <c r="V5388">
        <v>0</v>
      </c>
      <c r="W5388">
        <v>1</v>
      </c>
      <c r="X5388">
        <v>1</v>
      </c>
      <c r="Y5388">
        <v>0</v>
      </c>
      <c r="Z5388">
        <v>0</v>
      </c>
      <c r="AA5388">
        <v>0</v>
      </c>
      <c r="AB5388">
        <v>0</v>
      </c>
    </row>
    <row r="5389" spans="1:28" x14ac:dyDescent="0.25">
      <c r="A5389" t="s">
        <v>10936</v>
      </c>
      <c r="B5389" t="s">
        <v>10937</v>
      </c>
      <c r="C5389" t="s">
        <v>43</v>
      </c>
      <c r="D5389" t="s">
        <v>29</v>
      </c>
      <c r="E5389" t="s">
        <v>44</v>
      </c>
      <c r="F5389" t="s">
        <v>45</v>
      </c>
      <c r="G5389">
        <v>100</v>
      </c>
      <c r="H5389" t="s">
        <v>10240</v>
      </c>
      <c r="I5389" t="s">
        <v>10241</v>
      </c>
      <c r="J5389" s="16" t="s">
        <v>29519</v>
      </c>
      <c r="K5389" t="s">
        <v>10239</v>
      </c>
      <c r="M5389" t="s">
        <v>679</v>
      </c>
      <c r="N5389" t="s">
        <v>36</v>
      </c>
      <c r="O5389">
        <v>1</v>
      </c>
      <c r="P5389">
        <v>0</v>
      </c>
      <c r="Q5389">
        <v>0</v>
      </c>
      <c r="R5389">
        <v>0</v>
      </c>
      <c r="S5389">
        <v>1</v>
      </c>
      <c r="T5389">
        <v>1</v>
      </c>
      <c r="U5389">
        <v>0</v>
      </c>
      <c r="V5389">
        <v>0</v>
      </c>
      <c r="W5389">
        <v>1</v>
      </c>
      <c r="X5389">
        <v>1</v>
      </c>
      <c r="Y5389">
        <v>0</v>
      </c>
      <c r="Z5389">
        <v>0</v>
      </c>
      <c r="AA5389">
        <v>0</v>
      </c>
      <c r="AB5389">
        <v>0</v>
      </c>
    </row>
    <row r="5390" spans="1:28" x14ac:dyDescent="0.25">
      <c r="A5390" t="s">
        <v>10938</v>
      </c>
      <c r="B5390" t="s">
        <v>10937</v>
      </c>
      <c r="C5390" t="s">
        <v>43</v>
      </c>
      <c r="D5390" t="s">
        <v>29</v>
      </c>
      <c r="E5390" t="s">
        <v>44</v>
      </c>
      <c r="F5390" t="s">
        <v>51</v>
      </c>
      <c r="G5390">
        <v>100</v>
      </c>
      <c r="H5390" t="s">
        <v>10240</v>
      </c>
      <c r="I5390" t="s">
        <v>10241</v>
      </c>
      <c r="J5390" s="16" t="s">
        <v>29519</v>
      </c>
      <c r="K5390" t="s">
        <v>10239</v>
      </c>
      <c r="M5390" t="s">
        <v>679</v>
      </c>
      <c r="N5390" t="s">
        <v>36</v>
      </c>
      <c r="O5390">
        <v>1</v>
      </c>
      <c r="P5390">
        <v>0</v>
      </c>
      <c r="Q5390">
        <v>0</v>
      </c>
      <c r="R5390">
        <v>0</v>
      </c>
      <c r="S5390">
        <v>1</v>
      </c>
      <c r="T5390">
        <v>1</v>
      </c>
      <c r="U5390">
        <v>0</v>
      </c>
      <c r="V5390">
        <v>0</v>
      </c>
      <c r="W5390">
        <v>1</v>
      </c>
      <c r="X5390">
        <v>1</v>
      </c>
      <c r="Y5390">
        <v>0</v>
      </c>
      <c r="Z5390">
        <v>0</v>
      </c>
      <c r="AA5390">
        <v>0</v>
      </c>
      <c r="AB5390">
        <v>0</v>
      </c>
    </row>
    <row r="5391" spans="1:28" x14ac:dyDescent="0.25">
      <c r="A5391" t="s">
        <v>10939</v>
      </c>
      <c r="B5391" t="s">
        <v>10940</v>
      </c>
      <c r="C5391" t="s">
        <v>43</v>
      </c>
      <c r="D5391" t="s">
        <v>29</v>
      </c>
      <c r="E5391" t="s">
        <v>44</v>
      </c>
      <c r="F5391" t="s">
        <v>45</v>
      </c>
      <c r="G5391">
        <v>100</v>
      </c>
      <c r="H5391" t="s">
        <v>10240</v>
      </c>
      <c r="I5391" t="s">
        <v>10241</v>
      </c>
      <c r="J5391" s="16" t="s">
        <v>29519</v>
      </c>
      <c r="K5391" t="s">
        <v>10239</v>
      </c>
      <c r="M5391" t="s">
        <v>679</v>
      </c>
      <c r="N5391" t="s">
        <v>36</v>
      </c>
      <c r="O5391">
        <v>1</v>
      </c>
      <c r="P5391">
        <v>0</v>
      </c>
      <c r="Q5391">
        <v>0</v>
      </c>
      <c r="R5391">
        <v>0</v>
      </c>
      <c r="S5391">
        <v>1</v>
      </c>
      <c r="T5391">
        <v>1</v>
      </c>
      <c r="U5391">
        <v>0</v>
      </c>
      <c r="V5391">
        <v>0</v>
      </c>
      <c r="W5391">
        <v>1</v>
      </c>
      <c r="X5391">
        <v>1</v>
      </c>
      <c r="Y5391">
        <v>0</v>
      </c>
      <c r="Z5391">
        <v>0</v>
      </c>
      <c r="AA5391">
        <v>0</v>
      </c>
      <c r="AB5391">
        <v>0</v>
      </c>
    </row>
    <row r="5392" spans="1:28" x14ac:dyDescent="0.25">
      <c r="A5392" t="s">
        <v>10941</v>
      </c>
      <c r="B5392" t="s">
        <v>10940</v>
      </c>
      <c r="C5392" t="s">
        <v>43</v>
      </c>
      <c r="D5392" t="s">
        <v>29</v>
      </c>
      <c r="E5392" t="s">
        <v>44</v>
      </c>
      <c r="F5392" t="s">
        <v>51</v>
      </c>
      <c r="G5392">
        <v>100</v>
      </c>
      <c r="H5392" t="s">
        <v>10240</v>
      </c>
      <c r="I5392" t="s">
        <v>10241</v>
      </c>
      <c r="J5392" s="16" t="s">
        <v>29519</v>
      </c>
      <c r="K5392" t="s">
        <v>10239</v>
      </c>
      <c r="M5392" t="s">
        <v>679</v>
      </c>
      <c r="N5392" t="s">
        <v>36</v>
      </c>
      <c r="O5392">
        <v>1</v>
      </c>
      <c r="P5392">
        <v>0</v>
      </c>
      <c r="Q5392">
        <v>0</v>
      </c>
      <c r="R5392">
        <v>0</v>
      </c>
      <c r="S5392">
        <v>1</v>
      </c>
      <c r="T5392">
        <v>1</v>
      </c>
      <c r="U5392">
        <v>0</v>
      </c>
      <c r="V5392">
        <v>0</v>
      </c>
      <c r="W5392">
        <v>1</v>
      </c>
      <c r="X5392">
        <v>1</v>
      </c>
      <c r="Y5392">
        <v>0</v>
      </c>
      <c r="Z5392">
        <v>0</v>
      </c>
      <c r="AA5392">
        <v>0</v>
      </c>
      <c r="AB5392">
        <v>0</v>
      </c>
    </row>
    <row r="5393" spans="1:28" x14ac:dyDescent="0.25">
      <c r="A5393" t="s">
        <v>10983</v>
      </c>
      <c r="B5393" t="s">
        <v>10982</v>
      </c>
      <c r="C5393" t="s">
        <v>43</v>
      </c>
      <c r="D5393" t="s">
        <v>29</v>
      </c>
      <c r="E5393" t="s">
        <v>44</v>
      </c>
      <c r="F5393" t="s">
        <v>51</v>
      </c>
      <c r="G5393">
        <v>100</v>
      </c>
      <c r="H5393" t="s">
        <v>10248</v>
      </c>
      <c r="I5393" t="s">
        <v>10249</v>
      </c>
      <c r="J5393" s="16" t="s">
        <v>29519</v>
      </c>
      <c r="K5393" t="s">
        <v>10239</v>
      </c>
      <c r="M5393" t="s">
        <v>679</v>
      </c>
      <c r="N5393" t="s">
        <v>36</v>
      </c>
      <c r="O5393">
        <v>1</v>
      </c>
      <c r="P5393">
        <v>0</v>
      </c>
      <c r="Q5393">
        <v>0</v>
      </c>
      <c r="R5393">
        <v>0</v>
      </c>
      <c r="S5393">
        <v>1</v>
      </c>
      <c r="T5393">
        <v>1</v>
      </c>
      <c r="U5393">
        <v>0</v>
      </c>
      <c r="V5393">
        <v>0</v>
      </c>
      <c r="W5393">
        <v>1</v>
      </c>
      <c r="X5393">
        <v>1</v>
      </c>
      <c r="Y5393">
        <v>0</v>
      </c>
      <c r="Z5393">
        <v>0</v>
      </c>
      <c r="AA5393">
        <v>0</v>
      </c>
      <c r="AB5393">
        <v>0</v>
      </c>
    </row>
    <row r="5394" spans="1:28" x14ac:dyDescent="0.25">
      <c r="A5394" t="s">
        <v>10984</v>
      </c>
      <c r="B5394" t="s">
        <v>10985</v>
      </c>
      <c r="C5394" t="s">
        <v>43</v>
      </c>
      <c r="D5394" t="s">
        <v>29</v>
      </c>
      <c r="E5394" t="s">
        <v>44</v>
      </c>
      <c r="F5394" t="s">
        <v>45</v>
      </c>
      <c r="G5394">
        <v>100</v>
      </c>
      <c r="H5394" t="s">
        <v>10248</v>
      </c>
      <c r="I5394" t="s">
        <v>10249</v>
      </c>
      <c r="J5394" s="16" t="s">
        <v>29519</v>
      </c>
      <c r="K5394" t="s">
        <v>10239</v>
      </c>
      <c r="M5394" t="s">
        <v>679</v>
      </c>
      <c r="N5394" t="s">
        <v>36</v>
      </c>
      <c r="O5394">
        <v>1</v>
      </c>
      <c r="P5394">
        <v>0</v>
      </c>
      <c r="Q5394">
        <v>0</v>
      </c>
      <c r="R5394">
        <v>0</v>
      </c>
      <c r="S5394">
        <v>1</v>
      </c>
      <c r="T5394">
        <v>1</v>
      </c>
      <c r="U5394">
        <v>0</v>
      </c>
      <c r="V5394">
        <v>0</v>
      </c>
      <c r="W5394">
        <v>1</v>
      </c>
      <c r="X5394">
        <v>1</v>
      </c>
      <c r="Y5394">
        <v>0</v>
      </c>
      <c r="Z5394">
        <v>0</v>
      </c>
      <c r="AA5394">
        <v>0</v>
      </c>
      <c r="AB5394">
        <v>0</v>
      </c>
    </row>
    <row r="5395" spans="1:28" x14ac:dyDescent="0.25">
      <c r="A5395" t="s">
        <v>10986</v>
      </c>
      <c r="B5395" t="s">
        <v>10985</v>
      </c>
      <c r="C5395" t="s">
        <v>43</v>
      </c>
      <c r="D5395" t="s">
        <v>29</v>
      </c>
      <c r="E5395" t="s">
        <v>44</v>
      </c>
      <c r="F5395" t="s">
        <v>51</v>
      </c>
      <c r="G5395">
        <v>100</v>
      </c>
      <c r="H5395" t="s">
        <v>10248</v>
      </c>
      <c r="I5395" t="s">
        <v>10249</v>
      </c>
      <c r="J5395" s="16" t="s">
        <v>29519</v>
      </c>
      <c r="K5395" t="s">
        <v>10239</v>
      </c>
      <c r="M5395" t="s">
        <v>679</v>
      </c>
      <c r="N5395" t="s">
        <v>36</v>
      </c>
      <c r="O5395">
        <v>1</v>
      </c>
      <c r="P5395">
        <v>0</v>
      </c>
      <c r="Q5395">
        <v>0</v>
      </c>
      <c r="R5395">
        <v>0</v>
      </c>
      <c r="S5395">
        <v>1</v>
      </c>
      <c r="T5395">
        <v>1</v>
      </c>
      <c r="U5395">
        <v>0</v>
      </c>
      <c r="V5395">
        <v>0</v>
      </c>
      <c r="W5395">
        <v>1</v>
      </c>
      <c r="X5395">
        <v>1</v>
      </c>
      <c r="Y5395">
        <v>0</v>
      </c>
      <c r="Z5395">
        <v>0</v>
      </c>
      <c r="AA5395">
        <v>0</v>
      </c>
      <c r="AB5395">
        <v>0</v>
      </c>
    </row>
    <row r="5396" spans="1:28" x14ac:dyDescent="0.25">
      <c r="A5396" t="s">
        <v>29113</v>
      </c>
      <c r="B5396" t="s">
        <v>29114</v>
      </c>
      <c r="C5396" t="s">
        <v>43</v>
      </c>
      <c r="D5396" t="s">
        <v>29</v>
      </c>
      <c r="E5396" t="s">
        <v>44</v>
      </c>
      <c r="F5396" t="s">
        <v>45</v>
      </c>
      <c r="G5396">
        <v>100</v>
      </c>
      <c r="H5396" t="s">
        <v>29115</v>
      </c>
      <c r="I5396" t="s">
        <v>29116</v>
      </c>
      <c r="J5396" s="16" t="s">
        <v>29519</v>
      </c>
      <c r="K5396" t="s">
        <v>10482</v>
      </c>
      <c r="M5396" t="s">
        <v>679</v>
      </c>
      <c r="N5396" t="s">
        <v>36</v>
      </c>
      <c r="O5396">
        <v>1</v>
      </c>
      <c r="P5396">
        <v>0</v>
      </c>
      <c r="Q5396">
        <v>0</v>
      </c>
      <c r="R5396">
        <v>0</v>
      </c>
      <c r="S5396">
        <v>1</v>
      </c>
      <c r="T5396">
        <v>1</v>
      </c>
      <c r="U5396">
        <v>0</v>
      </c>
      <c r="V5396">
        <v>0</v>
      </c>
      <c r="W5396">
        <v>1</v>
      </c>
      <c r="X5396">
        <v>1</v>
      </c>
      <c r="Y5396">
        <v>0</v>
      </c>
      <c r="Z5396">
        <v>0</v>
      </c>
      <c r="AA5396">
        <v>0</v>
      </c>
      <c r="AB5396">
        <v>0</v>
      </c>
    </row>
    <row r="5397" spans="1:28" x14ac:dyDescent="0.25">
      <c r="A5397" t="s">
        <v>29117</v>
      </c>
      <c r="B5397" t="s">
        <v>29114</v>
      </c>
      <c r="C5397" t="s">
        <v>43</v>
      </c>
      <c r="D5397" t="s">
        <v>29</v>
      </c>
      <c r="E5397" t="s">
        <v>44</v>
      </c>
      <c r="F5397" t="s">
        <v>51</v>
      </c>
      <c r="G5397">
        <v>100</v>
      </c>
      <c r="H5397" t="s">
        <v>29115</v>
      </c>
      <c r="I5397" t="s">
        <v>29116</v>
      </c>
      <c r="J5397" s="16" t="s">
        <v>29519</v>
      </c>
      <c r="K5397" t="s">
        <v>10482</v>
      </c>
      <c r="M5397" t="s">
        <v>679</v>
      </c>
      <c r="N5397" t="s">
        <v>36</v>
      </c>
      <c r="O5397">
        <v>1</v>
      </c>
      <c r="P5397">
        <v>0</v>
      </c>
      <c r="Q5397">
        <v>0</v>
      </c>
      <c r="R5397">
        <v>0</v>
      </c>
      <c r="S5397">
        <v>1</v>
      </c>
      <c r="T5397">
        <v>1</v>
      </c>
      <c r="U5397">
        <v>0</v>
      </c>
      <c r="V5397">
        <v>0</v>
      </c>
      <c r="W5397">
        <v>1</v>
      </c>
      <c r="X5397">
        <v>1</v>
      </c>
      <c r="Y5397">
        <v>0</v>
      </c>
      <c r="Z5397">
        <v>0</v>
      </c>
      <c r="AA5397">
        <v>0</v>
      </c>
      <c r="AB5397">
        <v>0</v>
      </c>
    </row>
    <row r="5398" spans="1:28" x14ac:dyDescent="0.25">
      <c r="A5398" t="s">
        <v>29118</v>
      </c>
      <c r="B5398" t="s">
        <v>29119</v>
      </c>
      <c r="C5398" t="s">
        <v>43</v>
      </c>
      <c r="D5398" t="s">
        <v>29</v>
      </c>
      <c r="E5398" t="s">
        <v>44</v>
      </c>
      <c r="F5398" t="s">
        <v>45</v>
      </c>
      <c r="G5398">
        <v>100</v>
      </c>
      <c r="H5398" t="s">
        <v>29115</v>
      </c>
      <c r="I5398" t="s">
        <v>29116</v>
      </c>
      <c r="J5398" s="16" t="s">
        <v>29519</v>
      </c>
      <c r="K5398" t="s">
        <v>10482</v>
      </c>
      <c r="M5398" t="s">
        <v>679</v>
      </c>
      <c r="N5398" t="s">
        <v>36</v>
      </c>
      <c r="O5398">
        <v>1</v>
      </c>
      <c r="P5398">
        <v>0</v>
      </c>
      <c r="Q5398">
        <v>0</v>
      </c>
      <c r="R5398">
        <v>0</v>
      </c>
      <c r="S5398">
        <v>1</v>
      </c>
      <c r="T5398">
        <v>1</v>
      </c>
      <c r="U5398">
        <v>0</v>
      </c>
      <c r="V5398">
        <v>0</v>
      </c>
      <c r="W5398">
        <v>1</v>
      </c>
      <c r="X5398">
        <v>1</v>
      </c>
      <c r="Y5398">
        <v>0</v>
      </c>
      <c r="Z5398">
        <v>0</v>
      </c>
      <c r="AA5398">
        <v>0</v>
      </c>
      <c r="AB5398">
        <v>0</v>
      </c>
    </row>
    <row r="5399" spans="1:28" x14ac:dyDescent="0.25">
      <c r="A5399" t="s">
        <v>29120</v>
      </c>
      <c r="B5399" t="s">
        <v>29119</v>
      </c>
      <c r="C5399" t="s">
        <v>43</v>
      </c>
      <c r="D5399" t="s">
        <v>29</v>
      </c>
      <c r="E5399" t="s">
        <v>44</v>
      </c>
      <c r="F5399" t="s">
        <v>51</v>
      </c>
      <c r="G5399">
        <v>100</v>
      </c>
      <c r="H5399" t="s">
        <v>29115</v>
      </c>
      <c r="I5399" t="s">
        <v>29116</v>
      </c>
      <c r="J5399" s="16" t="s">
        <v>29519</v>
      </c>
      <c r="K5399" t="s">
        <v>10482</v>
      </c>
      <c r="M5399" t="s">
        <v>679</v>
      </c>
      <c r="N5399" t="s">
        <v>36</v>
      </c>
      <c r="O5399">
        <v>1</v>
      </c>
      <c r="P5399">
        <v>0</v>
      </c>
      <c r="Q5399">
        <v>0</v>
      </c>
      <c r="R5399">
        <v>0</v>
      </c>
      <c r="S5399">
        <v>1</v>
      </c>
      <c r="T5399">
        <v>1</v>
      </c>
      <c r="U5399">
        <v>0</v>
      </c>
      <c r="V5399">
        <v>0</v>
      </c>
      <c r="W5399">
        <v>1</v>
      </c>
      <c r="X5399">
        <v>1</v>
      </c>
      <c r="Y5399">
        <v>0</v>
      </c>
      <c r="Z5399">
        <v>0</v>
      </c>
      <c r="AA5399">
        <v>0</v>
      </c>
      <c r="AB5399">
        <v>0</v>
      </c>
    </row>
    <row r="5400" spans="1:28" x14ac:dyDescent="0.25">
      <c r="A5400" t="s">
        <v>29121</v>
      </c>
      <c r="B5400" t="s">
        <v>29122</v>
      </c>
      <c r="C5400" t="s">
        <v>43</v>
      </c>
      <c r="D5400" t="s">
        <v>29</v>
      </c>
      <c r="E5400" t="s">
        <v>44</v>
      </c>
      <c r="F5400" t="s">
        <v>45</v>
      </c>
      <c r="G5400">
        <v>100</v>
      </c>
      <c r="H5400" t="s">
        <v>29115</v>
      </c>
      <c r="I5400" t="s">
        <v>29116</v>
      </c>
      <c r="J5400" s="16" t="s">
        <v>29519</v>
      </c>
      <c r="K5400" t="s">
        <v>10482</v>
      </c>
      <c r="M5400" t="s">
        <v>679</v>
      </c>
      <c r="N5400" t="s">
        <v>36</v>
      </c>
      <c r="O5400">
        <v>1</v>
      </c>
      <c r="P5400">
        <v>0</v>
      </c>
      <c r="Q5400">
        <v>0</v>
      </c>
      <c r="R5400">
        <v>0</v>
      </c>
      <c r="S5400">
        <v>1</v>
      </c>
      <c r="T5400">
        <v>1</v>
      </c>
      <c r="U5400">
        <v>0</v>
      </c>
      <c r="V5400">
        <v>0</v>
      </c>
      <c r="W5400">
        <v>1</v>
      </c>
      <c r="X5400">
        <v>1</v>
      </c>
      <c r="Y5400">
        <v>0</v>
      </c>
      <c r="Z5400">
        <v>0</v>
      </c>
      <c r="AA5400">
        <v>0</v>
      </c>
      <c r="AB5400">
        <v>0</v>
      </c>
    </row>
    <row r="5401" spans="1:28" x14ac:dyDescent="0.25">
      <c r="A5401" t="s">
        <v>29123</v>
      </c>
      <c r="B5401" t="s">
        <v>29122</v>
      </c>
      <c r="C5401" t="s">
        <v>43</v>
      </c>
      <c r="D5401" t="s">
        <v>29</v>
      </c>
      <c r="E5401" t="s">
        <v>44</v>
      </c>
      <c r="F5401" t="s">
        <v>51</v>
      </c>
      <c r="G5401">
        <v>100</v>
      </c>
      <c r="H5401" t="s">
        <v>29115</v>
      </c>
      <c r="I5401" t="s">
        <v>29116</v>
      </c>
      <c r="J5401" s="16" t="s">
        <v>29519</v>
      </c>
      <c r="K5401" t="s">
        <v>10482</v>
      </c>
      <c r="M5401" t="s">
        <v>679</v>
      </c>
      <c r="N5401" t="s">
        <v>36</v>
      </c>
      <c r="O5401">
        <v>1</v>
      </c>
      <c r="P5401">
        <v>0</v>
      </c>
      <c r="Q5401">
        <v>0</v>
      </c>
      <c r="R5401">
        <v>0</v>
      </c>
      <c r="S5401">
        <v>1</v>
      </c>
      <c r="T5401">
        <v>1</v>
      </c>
      <c r="U5401">
        <v>0</v>
      </c>
      <c r="V5401">
        <v>0</v>
      </c>
      <c r="W5401">
        <v>1</v>
      </c>
      <c r="X5401">
        <v>1</v>
      </c>
      <c r="Y5401">
        <v>0</v>
      </c>
      <c r="Z5401">
        <v>0</v>
      </c>
      <c r="AA5401">
        <v>0</v>
      </c>
      <c r="AB5401">
        <v>0</v>
      </c>
    </row>
    <row r="5402" spans="1:28" x14ac:dyDescent="0.25">
      <c r="A5402" t="s">
        <v>29124</v>
      </c>
      <c r="B5402" t="s">
        <v>29125</v>
      </c>
      <c r="C5402" t="s">
        <v>43</v>
      </c>
      <c r="D5402" t="s">
        <v>29</v>
      </c>
      <c r="E5402" t="s">
        <v>44</v>
      </c>
      <c r="F5402" t="s">
        <v>45</v>
      </c>
      <c r="G5402">
        <v>100</v>
      </c>
      <c r="H5402" t="s">
        <v>29115</v>
      </c>
      <c r="I5402" t="s">
        <v>29116</v>
      </c>
      <c r="J5402" s="16" t="s">
        <v>29519</v>
      </c>
      <c r="K5402" t="s">
        <v>10482</v>
      </c>
      <c r="M5402" t="s">
        <v>679</v>
      </c>
      <c r="N5402" t="s">
        <v>36</v>
      </c>
      <c r="O5402">
        <v>1</v>
      </c>
      <c r="P5402">
        <v>0</v>
      </c>
      <c r="Q5402">
        <v>0</v>
      </c>
      <c r="R5402">
        <v>0</v>
      </c>
      <c r="S5402">
        <v>1</v>
      </c>
      <c r="T5402">
        <v>1</v>
      </c>
      <c r="U5402">
        <v>0</v>
      </c>
      <c r="V5402">
        <v>0</v>
      </c>
      <c r="W5402">
        <v>1</v>
      </c>
      <c r="X5402">
        <v>1</v>
      </c>
      <c r="Y5402">
        <v>0</v>
      </c>
      <c r="Z5402">
        <v>0</v>
      </c>
      <c r="AA5402">
        <v>0</v>
      </c>
      <c r="AB5402">
        <v>0</v>
      </c>
    </row>
    <row r="5403" spans="1:28" x14ac:dyDescent="0.25">
      <c r="A5403" t="s">
        <v>29126</v>
      </c>
      <c r="B5403" t="s">
        <v>29125</v>
      </c>
      <c r="C5403" t="s">
        <v>43</v>
      </c>
      <c r="D5403" t="s">
        <v>29</v>
      </c>
      <c r="E5403" t="s">
        <v>44</v>
      </c>
      <c r="F5403" t="s">
        <v>51</v>
      </c>
      <c r="G5403">
        <v>100</v>
      </c>
      <c r="H5403" t="s">
        <v>29115</v>
      </c>
      <c r="I5403" t="s">
        <v>29116</v>
      </c>
      <c r="J5403" s="16" t="s">
        <v>29519</v>
      </c>
      <c r="K5403" t="s">
        <v>10482</v>
      </c>
      <c r="M5403" t="s">
        <v>679</v>
      </c>
      <c r="N5403" t="s">
        <v>36</v>
      </c>
      <c r="O5403">
        <v>1</v>
      </c>
      <c r="P5403">
        <v>0</v>
      </c>
      <c r="Q5403">
        <v>0</v>
      </c>
      <c r="R5403">
        <v>0</v>
      </c>
      <c r="S5403">
        <v>1</v>
      </c>
      <c r="T5403">
        <v>1</v>
      </c>
      <c r="U5403">
        <v>0</v>
      </c>
      <c r="V5403">
        <v>0</v>
      </c>
      <c r="W5403">
        <v>1</v>
      </c>
      <c r="X5403">
        <v>1</v>
      </c>
      <c r="Y5403">
        <v>0</v>
      </c>
      <c r="Z5403">
        <v>0</v>
      </c>
      <c r="AA5403">
        <v>0</v>
      </c>
      <c r="AB5403">
        <v>0</v>
      </c>
    </row>
    <row r="5404" spans="1:28" x14ac:dyDescent="0.25">
      <c r="A5404" t="s">
        <v>29127</v>
      </c>
      <c r="B5404" t="s">
        <v>29128</v>
      </c>
      <c r="C5404" t="s">
        <v>43</v>
      </c>
      <c r="D5404" t="s">
        <v>29</v>
      </c>
      <c r="E5404" t="s">
        <v>44</v>
      </c>
      <c r="F5404" t="s">
        <v>45</v>
      </c>
      <c r="G5404">
        <v>100</v>
      </c>
      <c r="H5404" t="s">
        <v>29115</v>
      </c>
      <c r="I5404" t="s">
        <v>29116</v>
      </c>
      <c r="J5404" s="16" t="s">
        <v>29519</v>
      </c>
      <c r="K5404" t="s">
        <v>10482</v>
      </c>
      <c r="M5404" t="s">
        <v>679</v>
      </c>
      <c r="N5404" t="s">
        <v>36</v>
      </c>
      <c r="O5404">
        <v>1</v>
      </c>
      <c r="P5404">
        <v>0</v>
      </c>
      <c r="Q5404">
        <v>0</v>
      </c>
      <c r="R5404">
        <v>0</v>
      </c>
      <c r="S5404">
        <v>1</v>
      </c>
      <c r="T5404">
        <v>1</v>
      </c>
      <c r="U5404">
        <v>0</v>
      </c>
      <c r="V5404">
        <v>0</v>
      </c>
      <c r="W5404">
        <v>1</v>
      </c>
      <c r="X5404">
        <v>1</v>
      </c>
      <c r="Y5404">
        <v>0</v>
      </c>
      <c r="Z5404">
        <v>0</v>
      </c>
      <c r="AA5404">
        <v>0</v>
      </c>
      <c r="AB5404">
        <v>0</v>
      </c>
    </row>
    <row r="5405" spans="1:28" x14ac:dyDescent="0.25">
      <c r="A5405" t="s">
        <v>29129</v>
      </c>
      <c r="B5405" t="s">
        <v>29128</v>
      </c>
      <c r="C5405" t="s">
        <v>43</v>
      </c>
      <c r="D5405" t="s">
        <v>29</v>
      </c>
      <c r="E5405" t="s">
        <v>44</v>
      </c>
      <c r="F5405" t="s">
        <v>51</v>
      </c>
      <c r="G5405">
        <v>100</v>
      </c>
      <c r="H5405" t="s">
        <v>29115</v>
      </c>
      <c r="I5405" t="s">
        <v>29116</v>
      </c>
      <c r="J5405" s="16" t="s">
        <v>29519</v>
      </c>
      <c r="K5405" t="s">
        <v>10482</v>
      </c>
      <c r="M5405" t="s">
        <v>679</v>
      </c>
      <c r="N5405" t="s">
        <v>36</v>
      </c>
      <c r="O5405">
        <v>1</v>
      </c>
      <c r="P5405">
        <v>0</v>
      </c>
      <c r="Q5405">
        <v>0</v>
      </c>
      <c r="R5405">
        <v>0</v>
      </c>
      <c r="S5405">
        <v>1</v>
      </c>
      <c r="T5405">
        <v>1</v>
      </c>
      <c r="U5405">
        <v>0</v>
      </c>
      <c r="V5405">
        <v>0</v>
      </c>
      <c r="W5405">
        <v>1</v>
      </c>
      <c r="X5405">
        <v>1</v>
      </c>
      <c r="Y5405">
        <v>0</v>
      </c>
      <c r="Z5405">
        <v>0</v>
      </c>
      <c r="AA5405">
        <v>0</v>
      </c>
      <c r="AB5405">
        <v>0</v>
      </c>
    </row>
    <row r="5406" spans="1:28" x14ac:dyDescent="0.25">
      <c r="A5406" t="s">
        <v>29130</v>
      </c>
      <c r="B5406" t="s">
        <v>29131</v>
      </c>
      <c r="C5406" t="s">
        <v>43</v>
      </c>
      <c r="D5406" t="s">
        <v>29</v>
      </c>
      <c r="E5406" t="s">
        <v>44</v>
      </c>
      <c r="F5406" t="s">
        <v>45</v>
      </c>
      <c r="G5406">
        <v>100</v>
      </c>
      <c r="H5406" t="s">
        <v>29115</v>
      </c>
      <c r="I5406" t="s">
        <v>29116</v>
      </c>
      <c r="J5406" s="16" t="s">
        <v>29519</v>
      </c>
      <c r="K5406" t="s">
        <v>10482</v>
      </c>
      <c r="M5406" t="s">
        <v>679</v>
      </c>
      <c r="N5406" t="s">
        <v>36</v>
      </c>
      <c r="O5406">
        <v>1</v>
      </c>
      <c r="P5406">
        <v>0</v>
      </c>
      <c r="Q5406">
        <v>0</v>
      </c>
      <c r="R5406">
        <v>0</v>
      </c>
      <c r="S5406">
        <v>1</v>
      </c>
      <c r="T5406">
        <v>1</v>
      </c>
      <c r="U5406">
        <v>0</v>
      </c>
      <c r="V5406">
        <v>0</v>
      </c>
      <c r="W5406">
        <v>1</v>
      </c>
      <c r="X5406">
        <v>1</v>
      </c>
      <c r="Y5406">
        <v>0</v>
      </c>
      <c r="Z5406">
        <v>0</v>
      </c>
      <c r="AA5406">
        <v>0</v>
      </c>
      <c r="AB5406">
        <v>0</v>
      </c>
    </row>
    <row r="5407" spans="1:28" x14ac:dyDescent="0.25">
      <c r="A5407" t="s">
        <v>29132</v>
      </c>
      <c r="B5407" t="s">
        <v>29131</v>
      </c>
      <c r="C5407" t="s">
        <v>43</v>
      </c>
      <c r="D5407" t="s">
        <v>29</v>
      </c>
      <c r="E5407" t="s">
        <v>44</v>
      </c>
      <c r="F5407" t="s">
        <v>51</v>
      </c>
      <c r="G5407">
        <v>100</v>
      </c>
      <c r="H5407" t="s">
        <v>29115</v>
      </c>
      <c r="I5407" t="s">
        <v>29116</v>
      </c>
      <c r="J5407" s="16" t="s">
        <v>29519</v>
      </c>
      <c r="K5407" t="s">
        <v>10482</v>
      </c>
      <c r="M5407" t="s">
        <v>679</v>
      </c>
      <c r="N5407" t="s">
        <v>36</v>
      </c>
      <c r="O5407">
        <v>1</v>
      </c>
      <c r="P5407">
        <v>0</v>
      </c>
      <c r="Q5407">
        <v>0</v>
      </c>
      <c r="R5407">
        <v>0</v>
      </c>
      <c r="S5407">
        <v>1</v>
      </c>
      <c r="T5407">
        <v>1</v>
      </c>
      <c r="U5407">
        <v>0</v>
      </c>
      <c r="V5407">
        <v>0</v>
      </c>
      <c r="W5407">
        <v>1</v>
      </c>
      <c r="X5407">
        <v>1</v>
      </c>
      <c r="Y5407">
        <v>0</v>
      </c>
      <c r="Z5407">
        <v>0</v>
      </c>
      <c r="AA5407">
        <v>0</v>
      </c>
      <c r="AB5407">
        <v>0</v>
      </c>
    </row>
    <row r="5408" spans="1:28" x14ac:dyDescent="0.25">
      <c r="A5408" t="s">
        <v>29133</v>
      </c>
      <c r="B5408" t="s">
        <v>29134</v>
      </c>
      <c r="C5408" t="s">
        <v>43</v>
      </c>
      <c r="D5408" t="s">
        <v>29</v>
      </c>
      <c r="E5408" t="s">
        <v>44</v>
      </c>
      <c r="F5408" t="s">
        <v>45</v>
      </c>
      <c r="G5408">
        <v>100</v>
      </c>
      <c r="H5408" t="s">
        <v>29115</v>
      </c>
      <c r="I5408" t="s">
        <v>29116</v>
      </c>
      <c r="J5408" s="16" t="s">
        <v>29519</v>
      </c>
      <c r="K5408" t="s">
        <v>10482</v>
      </c>
      <c r="M5408" t="s">
        <v>679</v>
      </c>
      <c r="N5408" t="s">
        <v>36</v>
      </c>
      <c r="O5408">
        <v>1</v>
      </c>
      <c r="P5408">
        <v>0</v>
      </c>
      <c r="Q5408">
        <v>0</v>
      </c>
      <c r="R5408">
        <v>0</v>
      </c>
      <c r="S5408">
        <v>1</v>
      </c>
      <c r="T5408">
        <v>1</v>
      </c>
      <c r="U5408">
        <v>0</v>
      </c>
      <c r="V5408">
        <v>0</v>
      </c>
      <c r="W5408">
        <v>1</v>
      </c>
      <c r="X5408">
        <v>1</v>
      </c>
      <c r="Y5408">
        <v>0</v>
      </c>
      <c r="Z5408">
        <v>0</v>
      </c>
      <c r="AA5408">
        <v>0</v>
      </c>
      <c r="AB5408">
        <v>0</v>
      </c>
    </row>
    <row r="5409" spans="1:28" x14ac:dyDescent="0.25">
      <c r="A5409" t="s">
        <v>29135</v>
      </c>
      <c r="B5409" t="s">
        <v>29134</v>
      </c>
      <c r="C5409" t="s">
        <v>43</v>
      </c>
      <c r="D5409" t="s">
        <v>29</v>
      </c>
      <c r="E5409" t="s">
        <v>44</v>
      </c>
      <c r="F5409" t="s">
        <v>51</v>
      </c>
      <c r="G5409">
        <v>100</v>
      </c>
      <c r="H5409" t="s">
        <v>29115</v>
      </c>
      <c r="I5409" t="s">
        <v>29116</v>
      </c>
      <c r="J5409" s="16" t="s">
        <v>29519</v>
      </c>
      <c r="K5409" t="s">
        <v>10482</v>
      </c>
      <c r="M5409" t="s">
        <v>679</v>
      </c>
      <c r="N5409" t="s">
        <v>36</v>
      </c>
      <c r="O5409">
        <v>1</v>
      </c>
      <c r="P5409">
        <v>0</v>
      </c>
      <c r="Q5409">
        <v>0</v>
      </c>
      <c r="R5409">
        <v>0</v>
      </c>
      <c r="S5409">
        <v>1</v>
      </c>
      <c r="T5409">
        <v>1</v>
      </c>
      <c r="U5409">
        <v>0</v>
      </c>
      <c r="V5409">
        <v>0</v>
      </c>
      <c r="W5409">
        <v>1</v>
      </c>
      <c r="X5409">
        <v>1</v>
      </c>
      <c r="Y5409">
        <v>0</v>
      </c>
      <c r="Z5409">
        <v>0</v>
      </c>
      <c r="AA5409">
        <v>0</v>
      </c>
      <c r="AB5409">
        <v>0</v>
      </c>
    </row>
    <row r="5410" spans="1:28" x14ac:dyDescent="0.25">
      <c r="A5410" t="s">
        <v>29136</v>
      </c>
      <c r="B5410" t="s">
        <v>29137</v>
      </c>
      <c r="C5410" t="s">
        <v>43</v>
      </c>
      <c r="D5410" t="s">
        <v>29</v>
      </c>
      <c r="E5410" t="s">
        <v>44</v>
      </c>
      <c r="F5410" t="s">
        <v>45</v>
      </c>
      <c r="G5410">
        <v>100</v>
      </c>
      <c r="H5410" t="s">
        <v>29115</v>
      </c>
      <c r="I5410" t="s">
        <v>29116</v>
      </c>
      <c r="J5410" s="16" t="s">
        <v>29519</v>
      </c>
      <c r="K5410" t="s">
        <v>10482</v>
      </c>
      <c r="M5410" t="s">
        <v>679</v>
      </c>
      <c r="N5410" t="s">
        <v>36</v>
      </c>
      <c r="O5410">
        <v>1</v>
      </c>
      <c r="P5410">
        <v>0</v>
      </c>
      <c r="Q5410">
        <v>0</v>
      </c>
      <c r="R5410">
        <v>0</v>
      </c>
      <c r="S5410">
        <v>1</v>
      </c>
      <c r="T5410">
        <v>1</v>
      </c>
      <c r="U5410">
        <v>0</v>
      </c>
      <c r="V5410">
        <v>0</v>
      </c>
      <c r="W5410">
        <v>1</v>
      </c>
      <c r="X5410">
        <v>1</v>
      </c>
      <c r="Y5410">
        <v>0</v>
      </c>
      <c r="Z5410">
        <v>0</v>
      </c>
      <c r="AA5410">
        <v>0</v>
      </c>
      <c r="AB5410">
        <v>0</v>
      </c>
    </row>
    <row r="5411" spans="1:28" x14ac:dyDescent="0.25">
      <c r="A5411" t="s">
        <v>29138</v>
      </c>
      <c r="B5411" t="s">
        <v>29137</v>
      </c>
      <c r="C5411" t="s">
        <v>43</v>
      </c>
      <c r="D5411" t="s">
        <v>29</v>
      </c>
      <c r="E5411" t="s">
        <v>44</v>
      </c>
      <c r="F5411" t="s">
        <v>51</v>
      </c>
      <c r="G5411">
        <v>100</v>
      </c>
      <c r="H5411" t="s">
        <v>29115</v>
      </c>
      <c r="I5411" t="s">
        <v>29116</v>
      </c>
      <c r="J5411" s="16" t="s">
        <v>29519</v>
      </c>
      <c r="K5411" t="s">
        <v>10482</v>
      </c>
      <c r="M5411" t="s">
        <v>679</v>
      </c>
      <c r="N5411" t="s">
        <v>36</v>
      </c>
      <c r="O5411">
        <v>1</v>
      </c>
      <c r="P5411">
        <v>0</v>
      </c>
      <c r="Q5411">
        <v>0</v>
      </c>
      <c r="R5411">
        <v>0</v>
      </c>
      <c r="S5411">
        <v>1</v>
      </c>
      <c r="T5411">
        <v>1</v>
      </c>
      <c r="U5411">
        <v>0</v>
      </c>
      <c r="V5411">
        <v>0</v>
      </c>
      <c r="W5411">
        <v>1</v>
      </c>
      <c r="X5411">
        <v>1</v>
      </c>
      <c r="Y5411">
        <v>0</v>
      </c>
      <c r="Z5411">
        <v>0</v>
      </c>
      <c r="AA5411">
        <v>0</v>
      </c>
      <c r="AB5411">
        <v>0</v>
      </c>
    </row>
    <row r="5412" spans="1:28" x14ac:dyDescent="0.25">
      <c r="A5412" t="s">
        <v>29139</v>
      </c>
      <c r="B5412" t="s">
        <v>29140</v>
      </c>
      <c r="C5412" t="s">
        <v>43</v>
      </c>
      <c r="D5412" t="s">
        <v>29</v>
      </c>
      <c r="E5412" t="s">
        <v>44</v>
      </c>
      <c r="F5412" t="s">
        <v>45</v>
      </c>
      <c r="G5412">
        <v>100</v>
      </c>
      <c r="H5412" t="s">
        <v>29115</v>
      </c>
      <c r="I5412" t="s">
        <v>29116</v>
      </c>
      <c r="J5412" s="16" t="s">
        <v>29519</v>
      </c>
      <c r="K5412" t="s">
        <v>10482</v>
      </c>
      <c r="M5412" t="s">
        <v>679</v>
      </c>
      <c r="N5412" t="s">
        <v>36</v>
      </c>
      <c r="O5412">
        <v>1</v>
      </c>
      <c r="P5412">
        <v>0</v>
      </c>
      <c r="Q5412">
        <v>0</v>
      </c>
      <c r="R5412">
        <v>0</v>
      </c>
      <c r="S5412">
        <v>1</v>
      </c>
      <c r="T5412">
        <v>1</v>
      </c>
      <c r="U5412">
        <v>0</v>
      </c>
      <c r="V5412">
        <v>0</v>
      </c>
      <c r="W5412">
        <v>1</v>
      </c>
      <c r="X5412">
        <v>1</v>
      </c>
      <c r="Y5412">
        <v>0</v>
      </c>
      <c r="Z5412">
        <v>0</v>
      </c>
      <c r="AA5412">
        <v>0</v>
      </c>
      <c r="AB5412">
        <v>0</v>
      </c>
    </row>
    <row r="5413" spans="1:28" x14ac:dyDescent="0.25">
      <c r="A5413" t="s">
        <v>29141</v>
      </c>
      <c r="B5413" t="s">
        <v>29140</v>
      </c>
      <c r="C5413" t="s">
        <v>43</v>
      </c>
      <c r="D5413" t="s">
        <v>29</v>
      </c>
      <c r="E5413" t="s">
        <v>44</v>
      </c>
      <c r="F5413" t="s">
        <v>51</v>
      </c>
      <c r="G5413">
        <v>100</v>
      </c>
      <c r="H5413" t="s">
        <v>29115</v>
      </c>
      <c r="I5413" t="s">
        <v>29116</v>
      </c>
      <c r="J5413" s="16" t="s">
        <v>29519</v>
      </c>
      <c r="K5413" t="s">
        <v>10482</v>
      </c>
      <c r="M5413" t="s">
        <v>679</v>
      </c>
      <c r="N5413" t="s">
        <v>36</v>
      </c>
      <c r="O5413">
        <v>1</v>
      </c>
      <c r="P5413">
        <v>0</v>
      </c>
      <c r="Q5413">
        <v>0</v>
      </c>
      <c r="R5413">
        <v>0</v>
      </c>
      <c r="S5413">
        <v>1</v>
      </c>
      <c r="T5413">
        <v>1</v>
      </c>
      <c r="U5413">
        <v>0</v>
      </c>
      <c r="V5413">
        <v>0</v>
      </c>
      <c r="W5413">
        <v>1</v>
      </c>
      <c r="X5413">
        <v>1</v>
      </c>
      <c r="Y5413">
        <v>0</v>
      </c>
      <c r="Z5413">
        <v>0</v>
      </c>
      <c r="AA5413">
        <v>0</v>
      </c>
      <c r="AB5413">
        <v>0</v>
      </c>
    </row>
    <row r="5414" spans="1:28" x14ac:dyDescent="0.25">
      <c r="A5414" t="s">
        <v>11160</v>
      </c>
      <c r="B5414" t="s">
        <v>11161</v>
      </c>
      <c r="C5414" t="s">
        <v>43</v>
      </c>
      <c r="D5414" t="s">
        <v>29</v>
      </c>
      <c r="E5414" t="s">
        <v>44</v>
      </c>
      <c r="F5414" t="s">
        <v>45</v>
      </c>
      <c r="G5414">
        <v>100</v>
      </c>
      <c r="H5414" t="s">
        <v>10266</v>
      </c>
      <c r="I5414" t="s">
        <v>10267</v>
      </c>
      <c r="J5414" s="16" t="s">
        <v>29519</v>
      </c>
      <c r="K5414" t="s">
        <v>10239</v>
      </c>
      <c r="M5414" t="s">
        <v>679</v>
      </c>
      <c r="N5414" t="s">
        <v>36</v>
      </c>
      <c r="O5414">
        <v>1</v>
      </c>
      <c r="P5414">
        <v>0</v>
      </c>
      <c r="Q5414">
        <v>0</v>
      </c>
      <c r="R5414">
        <v>0</v>
      </c>
      <c r="S5414">
        <v>1</v>
      </c>
      <c r="T5414">
        <v>1</v>
      </c>
      <c r="U5414">
        <v>0</v>
      </c>
      <c r="V5414">
        <v>0</v>
      </c>
      <c r="W5414">
        <v>1</v>
      </c>
      <c r="X5414">
        <v>1</v>
      </c>
      <c r="Y5414">
        <v>0</v>
      </c>
      <c r="Z5414">
        <v>0</v>
      </c>
      <c r="AA5414">
        <v>0</v>
      </c>
      <c r="AB5414">
        <v>0</v>
      </c>
    </row>
    <row r="5415" spans="1:28" x14ac:dyDescent="0.25">
      <c r="A5415" t="s">
        <v>11162</v>
      </c>
      <c r="B5415" t="s">
        <v>11161</v>
      </c>
      <c r="C5415" t="s">
        <v>43</v>
      </c>
      <c r="D5415" t="s">
        <v>29</v>
      </c>
      <c r="E5415" t="s">
        <v>44</v>
      </c>
      <c r="F5415" t="s">
        <v>51</v>
      </c>
      <c r="G5415">
        <v>100</v>
      </c>
      <c r="H5415" t="s">
        <v>10266</v>
      </c>
      <c r="I5415" t="s">
        <v>10267</v>
      </c>
      <c r="J5415" s="16" t="s">
        <v>29519</v>
      </c>
      <c r="K5415" t="s">
        <v>10239</v>
      </c>
      <c r="M5415" t="s">
        <v>679</v>
      </c>
      <c r="N5415" t="s">
        <v>36</v>
      </c>
      <c r="O5415">
        <v>1</v>
      </c>
      <c r="P5415">
        <v>0</v>
      </c>
      <c r="Q5415">
        <v>0</v>
      </c>
      <c r="R5415">
        <v>0</v>
      </c>
      <c r="S5415">
        <v>1</v>
      </c>
      <c r="T5415">
        <v>1</v>
      </c>
      <c r="U5415">
        <v>0</v>
      </c>
      <c r="V5415">
        <v>0</v>
      </c>
      <c r="W5415">
        <v>1</v>
      </c>
      <c r="X5415">
        <v>1</v>
      </c>
      <c r="Y5415">
        <v>0</v>
      </c>
      <c r="Z5415">
        <v>0</v>
      </c>
      <c r="AA5415">
        <v>0</v>
      </c>
      <c r="AB5415">
        <v>0</v>
      </c>
    </row>
    <row r="5416" spans="1:28" x14ac:dyDescent="0.25">
      <c r="A5416" t="s">
        <v>11163</v>
      </c>
      <c r="B5416" t="s">
        <v>11164</v>
      </c>
      <c r="C5416" t="s">
        <v>43</v>
      </c>
      <c r="D5416" t="s">
        <v>29</v>
      </c>
      <c r="E5416" t="s">
        <v>44</v>
      </c>
      <c r="F5416" t="s">
        <v>45</v>
      </c>
      <c r="G5416">
        <v>100</v>
      </c>
      <c r="H5416" t="s">
        <v>10266</v>
      </c>
      <c r="I5416" t="s">
        <v>10267</v>
      </c>
      <c r="J5416" s="16" t="s">
        <v>29519</v>
      </c>
      <c r="K5416" t="s">
        <v>10239</v>
      </c>
      <c r="M5416" t="s">
        <v>679</v>
      </c>
      <c r="N5416" t="s">
        <v>36</v>
      </c>
      <c r="O5416">
        <v>1</v>
      </c>
      <c r="P5416">
        <v>0</v>
      </c>
      <c r="Q5416">
        <v>0</v>
      </c>
      <c r="R5416">
        <v>0</v>
      </c>
      <c r="S5416">
        <v>1</v>
      </c>
      <c r="T5416">
        <v>1</v>
      </c>
      <c r="U5416">
        <v>0</v>
      </c>
      <c r="V5416">
        <v>0</v>
      </c>
      <c r="W5416">
        <v>1</v>
      </c>
      <c r="X5416">
        <v>1</v>
      </c>
      <c r="Y5416">
        <v>0</v>
      </c>
      <c r="Z5416">
        <v>0</v>
      </c>
      <c r="AA5416">
        <v>0</v>
      </c>
      <c r="AB5416">
        <v>0</v>
      </c>
    </row>
    <row r="5417" spans="1:28" x14ac:dyDescent="0.25">
      <c r="A5417" t="s">
        <v>11165</v>
      </c>
      <c r="B5417" t="s">
        <v>11164</v>
      </c>
      <c r="C5417" t="s">
        <v>43</v>
      </c>
      <c r="D5417" t="s">
        <v>29</v>
      </c>
      <c r="E5417" t="s">
        <v>44</v>
      </c>
      <c r="F5417" t="s">
        <v>51</v>
      </c>
      <c r="G5417">
        <v>100</v>
      </c>
      <c r="H5417" t="s">
        <v>10266</v>
      </c>
      <c r="I5417" t="s">
        <v>10267</v>
      </c>
      <c r="J5417" s="16" t="s">
        <v>29519</v>
      </c>
      <c r="K5417" t="s">
        <v>10239</v>
      </c>
      <c r="M5417" t="s">
        <v>679</v>
      </c>
      <c r="N5417" t="s">
        <v>36</v>
      </c>
      <c r="O5417">
        <v>1</v>
      </c>
      <c r="P5417">
        <v>0</v>
      </c>
      <c r="Q5417">
        <v>0</v>
      </c>
      <c r="R5417">
        <v>0</v>
      </c>
      <c r="S5417">
        <v>1</v>
      </c>
      <c r="T5417">
        <v>1</v>
      </c>
      <c r="U5417">
        <v>0</v>
      </c>
      <c r="V5417">
        <v>0</v>
      </c>
      <c r="W5417">
        <v>1</v>
      </c>
      <c r="X5417">
        <v>1</v>
      </c>
      <c r="Y5417">
        <v>0</v>
      </c>
      <c r="Z5417">
        <v>0</v>
      </c>
      <c r="AA5417">
        <v>0</v>
      </c>
      <c r="AB5417">
        <v>0</v>
      </c>
    </row>
    <row r="5418" spans="1:28" x14ac:dyDescent="0.25">
      <c r="A5418" t="s">
        <v>10957</v>
      </c>
      <c r="B5418" t="s">
        <v>10958</v>
      </c>
      <c r="C5418" t="s">
        <v>43</v>
      </c>
      <c r="D5418" t="s">
        <v>29</v>
      </c>
      <c r="E5418" t="s">
        <v>44</v>
      </c>
      <c r="F5418" t="s">
        <v>45</v>
      </c>
      <c r="G5418">
        <v>100</v>
      </c>
      <c r="H5418" t="s">
        <v>10246</v>
      </c>
      <c r="I5418" t="s">
        <v>10247</v>
      </c>
      <c r="J5418" s="16" t="s">
        <v>29520</v>
      </c>
      <c r="K5418" t="s">
        <v>10239</v>
      </c>
      <c r="M5418" t="s">
        <v>679</v>
      </c>
      <c r="N5418" t="s">
        <v>36</v>
      </c>
      <c r="O5418">
        <v>1</v>
      </c>
      <c r="P5418">
        <v>0</v>
      </c>
      <c r="Q5418">
        <v>0</v>
      </c>
      <c r="R5418">
        <v>0</v>
      </c>
      <c r="S5418">
        <v>1</v>
      </c>
      <c r="T5418">
        <v>1</v>
      </c>
      <c r="U5418">
        <v>0</v>
      </c>
      <c r="V5418">
        <v>0</v>
      </c>
      <c r="W5418">
        <v>1</v>
      </c>
      <c r="X5418">
        <v>1</v>
      </c>
      <c r="Y5418">
        <v>0</v>
      </c>
      <c r="Z5418">
        <v>0</v>
      </c>
      <c r="AA5418">
        <v>0</v>
      </c>
      <c r="AB5418">
        <v>0</v>
      </c>
    </row>
    <row r="5419" spans="1:28" x14ac:dyDescent="0.25">
      <c r="A5419" t="s">
        <v>10959</v>
      </c>
      <c r="B5419" t="s">
        <v>10958</v>
      </c>
      <c r="C5419" t="s">
        <v>43</v>
      </c>
      <c r="D5419" t="s">
        <v>29</v>
      </c>
      <c r="E5419" t="s">
        <v>44</v>
      </c>
      <c r="F5419" t="s">
        <v>51</v>
      </c>
      <c r="G5419">
        <v>100</v>
      </c>
      <c r="H5419" t="s">
        <v>10246</v>
      </c>
      <c r="I5419" t="s">
        <v>10247</v>
      </c>
      <c r="J5419" s="16" t="s">
        <v>29520</v>
      </c>
      <c r="K5419" t="s">
        <v>10239</v>
      </c>
      <c r="M5419" t="s">
        <v>679</v>
      </c>
      <c r="N5419" t="s">
        <v>36</v>
      </c>
      <c r="O5419">
        <v>1</v>
      </c>
      <c r="P5419">
        <v>0</v>
      </c>
      <c r="Q5419">
        <v>0</v>
      </c>
      <c r="R5419">
        <v>0</v>
      </c>
      <c r="S5419">
        <v>1</v>
      </c>
      <c r="T5419">
        <v>1</v>
      </c>
      <c r="U5419">
        <v>0</v>
      </c>
      <c r="V5419">
        <v>0</v>
      </c>
      <c r="W5419">
        <v>1</v>
      </c>
      <c r="X5419">
        <v>1</v>
      </c>
      <c r="Y5419">
        <v>0</v>
      </c>
      <c r="Z5419">
        <v>0</v>
      </c>
      <c r="AA5419">
        <v>0</v>
      </c>
      <c r="AB5419">
        <v>0</v>
      </c>
    </row>
    <row r="5420" spans="1:28" x14ac:dyDescent="0.25">
      <c r="A5420" t="s">
        <v>10960</v>
      </c>
      <c r="B5420" t="s">
        <v>10961</v>
      </c>
      <c r="C5420" t="s">
        <v>43</v>
      </c>
      <c r="D5420" t="s">
        <v>29</v>
      </c>
      <c r="E5420" t="s">
        <v>44</v>
      </c>
      <c r="F5420" t="s">
        <v>45</v>
      </c>
      <c r="G5420">
        <v>100</v>
      </c>
      <c r="H5420" t="s">
        <v>10246</v>
      </c>
      <c r="I5420" t="s">
        <v>10247</v>
      </c>
      <c r="J5420" s="16" t="s">
        <v>29520</v>
      </c>
      <c r="K5420" t="s">
        <v>10239</v>
      </c>
      <c r="M5420" t="s">
        <v>679</v>
      </c>
      <c r="N5420" t="s">
        <v>36</v>
      </c>
      <c r="O5420">
        <v>1</v>
      </c>
      <c r="P5420">
        <v>0</v>
      </c>
      <c r="Q5420">
        <v>0</v>
      </c>
      <c r="R5420">
        <v>0</v>
      </c>
      <c r="S5420">
        <v>1</v>
      </c>
      <c r="T5420">
        <v>1</v>
      </c>
      <c r="U5420">
        <v>0</v>
      </c>
      <c r="V5420">
        <v>0</v>
      </c>
      <c r="W5420">
        <v>1</v>
      </c>
      <c r="X5420">
        <v>1</v>
      </c>
      <c r="Y5420">
        <v>0</v>
      </c>
      <c r="Z5420">
        <v>0</v>
      </c>
      <c r="AA5420">
        <v>0</v>
      </c>
      <c r="AB5420">
        <v>0</v>
      </c>
    </row>
    <row r="5421" spans="1:28" x14ac:dyDescent="0.25">
      <c r="A5421" t="s">
        <v>10962</v>
      </c>
      <c r="B5421" t="s">
        <v>10961</v>
      </c>
      <c r="C5421" t="s">
        <v>43</v>
      </c>
      <c r="D5421" t="s">
        <v>29</v>
      </c>
      <c r="E5421" t="s">
        <v>44</v>
      </c>
      <c r="F5421" t="s">
        <v>51</v>
      </c>
      <c r="G5421">
        <v>100</v>
      </c>
      <c r="H5421" t="s">
        <v>10246</v>
      </c>
      <c r="I5421" t="s">
        <v>10247</v>
      </c>
      <c r="J5421" s="16" t="s">
        <v>29520</v>
      </c>
      <c r="K5421" t="s">
        <v>10239</v>
      </c>
      <c r="M5421" t="s">
        <v>679</v>
      </c>
      <c r="N5421" t="s">
        <v>36</v>
      </c>
      <c r="O5421">
        <v>1</v>
      </c>
      <c r="P5421">
        <v>0</v>
      </c>
      <c r="Q5421">
        <v>0</v>
      </c>
      <c r="R5421">
        <v>0</v>
      </c>
      <c r="S5421">
        <v>1</v>
      </c>
      <c r="T5421">
        <v>1</v>
      </c>
      <c r="U5421">
        <v>0</v>
      </c>
      <c r="V5421">
        <v>0</v>
      </c>
      <c r="W5421">
        <v>1</v>
      </c>
      <c r="X5421">
        <v>1</v>
      </c>
      <c r="Y5421">
        <v>0</v>
      </c>
      <c r="Z5421">
        <v>0</v>
      </c>
      <c r="AA5421">
        <v>0</v>
      </c>
      <c r="AB5421">
        <v>0</v>
      </c>
    </row>
    <row r="5422" spans="1:28" x14ac:dyDescent="0.25">
      <c r="A5422" t="s">
        <v>11127</v>
      </c>
      <c r="B5422" t="s">
        <v>11128</v>
      </c>
      <c r="C5422" t="s">
        <v>43</v>
      </c>
      <c r="D5422" t="s">
        <v>29</v>
      </c>
      <c r="E5422" t="s">
        <v>44</v>
      </c>
      <c r="F5422" t="s">
        <v>45</v>
      </c>
      <c r="G5422">
        <v>100</v>
      </c>
      <c r="H5422" t="s">
        <v>10260</v>
      </c>
      <c r="I5422" t="s">
        <v>10261</v>
      </c>
      <c r="J5422" s="16" t="s">
        <v>29520</v>
      </c>
      <c r="K5422" t="s">
        <v>10239</v>
      </c>
      <c r="M5422" t="s">
        <v>679</v>
      </c>
      <c r="N5422" t="s">
        <v>36</v>
      </c>
      <c r="O5422">
        <v>1</v>
      </c>
      <c r="P5422">
        <v>0</v>
      </c>
      <c r="Q5422">
        <v>0</v>
      </c>
      <c r="R5422">
        <v>0</v>
      </c>
      <c r="S5422">
        <v>1</v>
      </c>
      <c r="T5422">
        <v>1</v>
      </c>
      <c r="U5422">
        <v>0</v>
      </c>
      <c r="V5422">
        <v>0</v>
      </c>
      <c r="W5422">
        <v>1</v>
      </c>
      <c r="X5422">
        <v>1</v>
      </c>
      <c r="Y5422">
        <v>0</v>
      </c>
      <c r="Z5422">
        <v>0</v>
      </c>
      <c r="AA5422">
        <v>0</v>
      </c>
      <c r="AB5422">
        <v>0</v>
      </c>
    </row>
    <row r="5423" spans="1:28" x14ac:dyDescent="0.25">
      <c r="A5423" t="s">
        <v>11129</v>
      </c>
      <c r="B5423" t="s">
        <v>11128</v>
      </c>
      <c r="C5423" t="s">
        <v>43</v>
      </c>
      <c r="D5423" t="s">
        <v>29</v>
      </c>
      <c r="E5423" t="s">
        <v>44</v>
      </c>
      <c r="F5423" t="s">
        <v>51</v>
      </c>
      <c r="G5423">
        <v>100</v>
      </c>
      <c r="H5423" t="s">
        <v>10260</v>
      </c>
      <c r="I5423" t="s">
        <v>10261</v>
      </c>
      <c r="J5423" s="16" t="s">
        <v>29520</v>
      </c>
      <c r="K5423" t="s">
        <v>10239</v>
      </c>
      <c r="M5423" t="s">
        <v>679</v>
      </c>
      <c r="N5423" t="s">
        <v>36</v>
      </c>
      <c r="O5423">
        <v>1</v>
      </c>
      <c r="P5423">
        <v>0</v>
      </c>
      <c r="Q5423">
        <v>0</v>
      </c>
      <c r="R5423">
        <v>0</v>
      </c>
      <c r="S5423">
        <v>1</v>
      </c>
      <c r="T5423">
        <v>1</v>
      </c>
      <c r="U5423">
        <v>0</v>
      </c>
      <c r="V5423">
        <v>0</v>
      </c>
      <c r="W5423">
        <v>1</v>
      </c>
      <c r="X5423">
        <v>1</v>
      </c>
      <c r="Y5423">
        <v>0</v>
      </c>
      <c r="Z5423">
        <v>0</v>
      </c>
      <c r="AA5423">
        <v>0</v>
      </c>
      <c r="AB5423">
        <v>0</v>
      </c>
    </row>
    <row r="5424" spans="1:28" x14ac:dyDescent="0.25">
      <c r="A5424" t="s">
        <v>11130</v>
      </c>
      <c r="B5424" t="s">
        <v>11131</v>
      </c>
      <c r="C5424" t="s">
        <v>43</v>
      </c>
      <c r="D5424" t="s">
        <v>29</v>
      </c>
      <c r="E5424" t="s">
        <v>44</v>
      </c>
      <c r="F5424" t="s">
        <v>45</v>
      </c>
      <c r="G5424">
        <v>100</v>
      </c>
      <c r="H5424" t="s">
        <v>10260</v>
      </c>
      <c r="I5424" t="s">
        <v>10261</v>
      </c>
      <c r="J5424" s="16" t="s">
        <v>29520</v>
      </c>
      <c r="K5424" t="s">
        <v>10239</v>
      </c>
      <c r="M5424" t="s">
        <v>679</v>
      </c>
      <c r="N5424" t="s">
        <v>36</v>
      </c>
      <c r="O5424">
        <v>1</v>
      </c>
      <c r="P5424">
        <v>0</v>
      </c>
      <c r="Q5424">
        <v>0</v>
      </c>
      <c r="R5424">
        <v>0</v>
      </c>
      <c r="S5424">
        <v>1</v>
      </c>
      <c r="T5424">
        <v>1</v>
      </c>
      <c r="U5424">
        <v>0</v>
      </c>
      <c r="V5424">
        <v>0</v>
      </c>
      <c r="W5424">
        <v>1</v>
      </c>
      <c r="X5424">
        <v>1</v>
      </c>
      <c r="Y5424">
        <v>0</v>
      </c>
      <c r="Z5424">
        <v>0</v>
      </c>
      <c r="AA5424">
        <v>0</v>
      </c>
      <c r="AB5424">
        <v>0</v>
      </c>
    </row>
    <row r="5425" spans="1:28" x14ac:dyDescent="0.25">
      <c r="A5425" t="s">
        <v>11132</v>
      </c>
      <c r="B5425" t="s">
        <v>11131</v>
      </c>
      <c r="C5425" t="s">
        <v>43</v>
      </c>
      <c r="D5425" t="s">
        <v>29</v>
      </c>
      <c r="E5425" t="s">
        <v>44</v>
      </c>
      <c r="F5425" t="s">
        <v>51</v>
      </c>
      <c r="G5425">
        <v>100</v>
      </c>
      <c r="H5425" t="s">
        <v>10260</v>
      </c>
      <c r="I5425" t="s">
        <v>10261</v>
      </c>
      <c r="J5425" s="16" t="s">
        <v>29520</v>
      </c>
      <c r="K5425" t="s">
        <v>10239</v>
      </c>
      <c r="M5425" t="s">
        <v>679</v>
      </c>
      <c r="N5425" t="s">
        <v>36</v>
      </c>
      <c r="O5425">
        <v>1</v>
      </c>
      <c r="P5425">
        <v>0</v>
      </c>
      <c r="Q5425">
        <v>0</v>
      </c>
      <c r="R5425">
        <v>0</v>
      </c>
      <c r="S5425">
        <v>1</v>
      </c>
      <c r="T5425">
        <v>1</v>
      </c>
      <c r="U5425">
        <v>0</v>
      </c>
      <c r="V5425">
        <v>0</v>
      </c>
      <c r="W5425">
        <v>1</v>
      </c>
      <c r="X5425">
        <v>1</v>
      </c>
      <c r="Y5425">
        <v>0</v>
      </c>
      <c r="Z5425">
        <v>0</v>
      </c>
      <c r="AA5425">
        <v>0</v>
      </c>
      <c r="AB5425">
        <v>0</v>
      </c>
    </row>
    <row r="5426" spans="1:28" x14ac:dyDescent="0.25">
      <c r="A5426" t="s">
        <v>11133</v>
      </c>
      <c r="B5426" t="s">
        <v>11134</v>
      </c>
      <c r="C5426" t="s">
        <v>43</v>
      </c>
      <c r="D5426" t="s">
        <v>29</v>
      </c>
      <c r="E5426" t="s">
        <v>44</v>
      </c>
      <c r="F5426" t="s">
        <v>45</v>
      </c>
      <c r="G5426">
        <v>100</v>
      </c>
      <c r="H5426" t="s">
        <v>10260</v>
      </c>
      <c r="I5426" t="s">
        <v>10261</v>
      </c>
      <c r="J5426" s="16" t="s">
        <v>29520</v>
      </c>
      <c r="K5426" t="s">
        <v>10239</v>
      </c>
      <c r="M5426" t="s">
        <v>679</v>
      </c>
      <c r="N5426" t="s">
        <v>36</v>
      </c>
      <c r="O5426">
        <v>1</v>
      </c>
      <c r="P5426">
        <v>0</v>
      </c>
      <c r="Q5426">
        <v>0</v>
      </c>
      <c r="R5426">
        <v>0</v>
      </c>
      <c r="S5426">
        <v>1</v>
      </c>
      <c r="T5426">
        <v>1</v>
      </c>
      <c r="U5426">
        <v>0</v>
      </c>
      <c r="V5426">
        <v>0</v>
      </c>
      <c r="W5426">
        <v>1</v>
      </c>
      <c r="X5426">
        <v>1</v>
      </c>
      <c r="Y5426">
        <v>0</v>
      </c>
      <c r="Z5426">
        <v>0</v>
      </c>
      <c r="AA5426">
        <v>0</v>
      </c>
      <c r="AB5426">
        <v>0</v>
      </c>
    </row>
    <row r="5427" spans="1:28" x14ac:dyDescent="0.25">
      <c r="A5427" t="s">
        <v>11135</v>
      </c>
      <c r="B5427" t="s">
        <v>11134</v>
      </c>
      <c r="C5427" t="s">
        <v>43</v>
      </c>
      <c r="D5427" t="s">
        <v>29</v>
      </c>
      <c r="E5427" t="s">
        <v>44</v>
      </c>
      <c r="F5427" t="s">
        <v>51</v>
      </c>
      <c r="G5427">
        <v>100</v>
      </c>
      <c r="H5427" t="s">
        <v>10260</v>
      </c>
      <c r="I5427" t="s">
        <v>10261</v>
      </c>
      <c r="J5427" s="16" t="s">
        <v>29520</v>
      </c>
      <c r="K5427" t="s">
        <v>10239</v>
      </c>
      <c r="M5427" t="s">
        <v>679</v>
      </c>
      <c r="N5427" t="s">
        <v>36</v>
      </c>
      <c r="O5427">
        <v>1</v>
      </c>
      <c r="P5427">
        <v>0</v>
      </c>
      <c r="Q5427">
        <v>0</v>
      </c>
      <c r="R5427">
        <v>0</v>
      </c>
      <c r="S5427">
        <v>1</v>
      </c>
      <c r="T5427">
        <v>1</v>
      </c>
      <c r="U5427">
        <v>0</v>
      </c>
      <c r="V5427">
        <v>0</v>
      </c>
      <c r="W5427">
        <v>1</v>
      </c>
      <c r="X5427">
        <v>1</v>
      </c>
      <c r="Y5427">
        <v>0</v>
      </c>
      <c r="Z5427">
        <v>0</v>
      </c>
      <c r="AA5427">
        <v>0</v>
      </c>
      <c r="AB5427">
        <v>0</v>
      </c>
    </row>
    <row r="5428" spans="1:28" x14ac:dyDescent="0.25">
      <c r="A5428" t="s">
        <v>11142</v>
      </c>
      <c r="B5428" t="s">
        <v>11143</v>
      </c>
      <c r="C5428" t="s">
        <v>43</v>
      </c>
      <c r="D5428" t="s">
        <v>29</v>
      </c>
      <c r="E5428" t="s">
        <v>44</v>
      </c>
      <c r="F5428" t="s">
        <v>45</v>
      </c>
      <c r="G5428">
        <v>100</v>
      </c>
      <c r="H5428" t="s">
        <v>10262</v>
      </c>
      <c r="I5428" t="s">
        <v>10263</v>
      </c>
      <c r="J5428" s="16" t="s">
        <v>29520</v>
      </c>
      <c r="K5428" t="s">
        <v>10239</v>
      </c>
      <c r="M5428" t="s">
        <v>679</v>
      </c>
      <c r="N5428" t="s">
        <v>36</v>
      </c>
      <c r="O5428">
        <v>1</v>
      </c>
      <c r="P5428">
        <v>0</v>
      </c>
      <c r="Q5428">
        <v>0</v>
      </c>
      <c r="R5428">
        <v>0</v>
      </c>
      <c r="S5428">
        <v>1</v>
      </c>
      <c r="T5428">
        <v>1</v>
      </c>
      <c r="U5428">
        <v>0</v>
      </c>
      <c r="V5428">
        <v>0</v>
      </c>
      <c r="W5428">
        <v>1</v>
      </c>
      <c r="X5428">
        <v>1</v>
      </c>
      <c r="Y5428">
        <v>0</v>
      </c>
      <c r="Z5428">
        <v>0</v>
      </c>
      <c r="AA5428">
        <v>0</v>
      </c>
      <c r="AB5428">
        <v>0</v>
      </c>
    </row>
    <row r="5429" spans="1:28" x14ac:dyDescent="0.25">
      <c r="A5429" t="s">
        <v>11144</v>
      </c>
      <c r="B5429" t="s">
        <v>11143</v>
      </c>
      <c r="C5429" t="s">
        <v>43</v>
      </c>
      <c r="D5429" t="s">
        <v>29</v>
      </c>
      <c r="E5429" t="s">
        <v>44</v>
      </c>
      <c r="F5429" t="s">
        <v>51</v>
      </c>
      <c r="G5429">
        <v>100</v>
      </c>
      <c r="H5429" t="s">
        <v>10262</v>
      </c>
      <c r="I5429" t="s">
        <v>10263</v>
      </c>
      <c r="J5429" s="16" t="s">
        <v>29520</v>
      </c>
      <c r="K5429" t="s">
        <v>10239</v>
      </c>
      <c r="M5429" t="s">
        <v>679</v>
      </c>
      <c r="N5429" t="s">
        <v>36</v>
      </c>
      <c r="O5429">
        <v>1</v>
      </c>
      <c r="P5429">
        <v>0</v>
      </c>
      <c r="Q5429">
        <v>0</v>
      </c>
      <c r="R5429">
        <v>0</v>
      </c>
      <c r="S5429">
        <v>1</v>
      </c>
      <c r="T5429">
        <v>1</v>
      </c>
      <c r="U5429">
        <v>0</v>
      </c>
      <c r="V5429">
        <v>0</v>
      </c>
      <c r="W5429">
        <v>1</v>
      </c>
      <c r="X5429">
        <v>1</v>
      </c>
      <c r="Y5429">
        <v>0</v>
      </c>
      <c r="Z5429">
        <v>0</v>
      </c>
      <c r="AA5429">
        <v>0</v>
      </c>
      <c r="AB5429">
        <v>0</v>
      </c>
    </row>
    <row r="5430" spans="1:28" x14ac:dyDescent="0.25">
      <c r="A5430" t="s">
        <v>11145</v>
      </c>
      <c r="B5430" t="s">
        <v>11146</v>
      </c>
      <c r="C5430" t="s">
        <v>43</v>
      </c>
      <c r="D5430" t="s">
        <v>29</v>
      </c>
      <c r="E5430" t="s">
        <v>44</v>
      </c>
      <c r="F5430" t="s">
        <v>45</v>
      </c>
      <c r="G5430">
        <v>100</v>
      </c>
      <c r="H5430" t="s">
        <v>10262</v>
      </c>
      <c r="I5430" t="s">
        <v>10263</v>
      </c>
      <c r="J5430" s="16" t="s">
        <v>29520</v>
      </c>
      <c r="K5430" t="s">
        <v>10239</v>
      </c>
      <c r="M5430" t="s">
        <v>679</v>
      </c>
      <c r="N5430" t="s">
        <v>36</v>
      </c>
      <c r="O5430">
        <v>1</v>
      </c>
      <c r="P5430">
        <v>0</v>
      </c>
      <c r="Q5430">
        <v>0</v>
      </c>
      <c r="R5430">
        <v>0</v>
      </c>
      <c r="S5430">
        <v>1</v>
      </c>
      <c r="T5430">
        <v>1</v>
      </c>
      <c r="U5430">
        <v>0</v>
      </c>
      <c r="V5430">
        <v>0</v>
      </c>
      <c r="W5430">
        <v>1</v>
      </c>
      <c r="X5430">
        <v>1</v>
      </c>
      <c r="Y5430">
        <v>0</v>
      </c>
      <c r="Z5430">
        <v>0</v>
      </c>
      <c r="AA5430">
        <v>0</v>
      </c>
      <c r="AB5430">
        <v>0</v>
      </c>
    </row>
    <row r="5431" spans="1:28" x14ac:dyDescent="0.25">
      <c r="A5431" t="s">
        <v>11147</v>
      </c>
      <c r="B5431" t="s">
        <v>11146</v>
      </c>
      <c r="C5431" t="s">
        <v>43</v>
      </c>
      <c r="D5431" t="s">
        <v>29</v>
      </c>
      <c r="E5431" t="s">
        <v>44</v>
      </c>
      <c r="F5431" t="s">
        <v>51</v>
      </c>
      <c r="G5431">
        <v>100</v>
      </c>
      <c r="H5431" t="s">
        <v>10262</v>
      </c>
      <c r="I5431" t="s">
        <v>10263</v>
      </c>
      <c r="J5431" s="16" t="s">
        <v>29520</v>
      </c>
      <c r="K5431" t="s">
        <v>10239</v>
      </c>
      <c r="M5431" t="s">
        <v>679</v>
      </c>
      <c r="N5431" t="s">
        <v>36</v>
      </c>
      <c r="O5431">
        <v>1</v>
      </c>
      <c r="P5431">
        <v>0</v>
      </c>
      <c r="Q5431">
        <v>0</v>
      </c>
      <c r="R5431">
        <v>0</v>
      </c>
      <c r="S5431">
        <v>1</v>
      </c>
      <c r="T5431">
        <v>1</v>
      </c>
      <c r="U5431">
        <v>0</v>
      </c>
      <c r="V5431">
        <v>0</v>
      </c>
      <c r="W5431">
        <v>1</v>
      </c>
      <c r="X5431">
        <v>1</v>
      </c>
      <c r="Y5431">
        <v>0</v>
      </c>
      <c r="Z5431">
        <v>0</v>
      </c>
      <c r="AA5431">
        <v>0</v>
      </c>
      <c r="AB5431">
        <v>0</v>
      </c>
    </row>
    <row r="5432" spans="1:28" x14ac:dyDescent="0.25">
      <c r="A5432" t="s">
        <v>10930</v>
      </c>
      <c r="B5432" t="s">
        <v>10931</v>
      </c>
      <c r="C5432" t="s">
        <v>43</v>
      </c>
      <c r="D5432" t="s">
        <v>29</v>
      </c>
      <c r="E5432" t="s">
        <v>44</v>
      </c>
      <c r="F5432" t="s">
        <v>45</v>
      </c>
      <c r="G5432">
        <v>100</v>
      </c>
      <c r="H5432" t="s">
        <v>10237</v>
      </c>
      <c r="I5432" t="s">
        <v>10238</v>
      </c>
      <c r="J5432" s="16" t="s">
        <v>29518</v>
      </c>
      <c r="K5432" t="s">
        <v>10239</v>
      </c>
      <c r="M5432" t="s">
        <v>679</v>
      </c>
      <c r="N5432" t="s">
        <v>36</v>
      </c>
      <c r="O5432">
        <v>1</v>
      </c>
      <c r="P5432">
        <v>0</v>
      </c>
      <c r="Q5432">
        <v>0</v>
      </c>
      <c r="R5432">
        <v>0</v>
      </c>
      <c r="S5432">
        <v>1</v>
      </c>
      <c r="T5432">
        <v>1</v>
      </c>
      <c r="U5432">
        <v>0</v>
      </c>
      <c r="V5432">
        <v>0</v>
      </c>
      <c r="W5432">
        <v>1</v>
      </c>
      <c r="X5432">
        <v>1</v>
      </c>
      <c r="Y5432">
        <v>0</v>
      </c>
      <c r="Z5432">
        <v>0</v>
      </c>
      <c r="AA5432">
        <v>0</v>
      </c>
      <c r="AB5432">
        <v>0</v>
      </c>
    </row>
    <row r="5433" spans="1:28" x14ac:dyDescent="0.25">
      <c r="A5433" t="s">
        <v>10932</v>
      </c>
      <c r="B5433" t="s">
        <v>10931</v>
      </c>
      <c r="C5433" t="s">
        <v>43</v>
      </c>
      <c r="D5433" t="s">
        <v>29</v>
      </c>
      <c r="E5433" t="s">
        <v>44</v>
      </c>
      <c r="F5433" t="s">
        <v>51</v>
      </c>
      <c r="G5433">
        <v>100</v>
      </c>
      <c r="H5433" t="s">
        <v>10237</v>
      </c>
      <c r="I5433" t="s">
        <v>10238</v>
      </c>
      <c r="J5433" s="16" t="s">
        <v>29518</v>
      </c>
      <c r="K5433" t="s">
        <v>10239</v>
      </c>
      <c r="M5433" t="s">
        <v>679</v>
      </c>
      <c r="N5433" t="s">
        <v>36</v>
      </c>
      <c r="O5433">
        <v>1</v>
      </c>
      <c r="P5433">
        <v>0</v>
      </c>
      <c r="Q5433">
        <v>0</v>
      </c>
      <c r="R5433">
        <v>0</v>
      </c>
      <c r="S5433">
        <v>1</v>
      </c>
      <c r="T5433">
        <v>1</v>
      </c>
      <c r="U5433">
        <v>0</v>
      </c>
      <c r="V5433">
        <v>0</v>
      </c>
      <c r="W5433">
        <v>1</v>
      </c>
      <c r="X5433">
        <v>1</v>
      </c>
      <c r="Y5433">
        <v>0</v>
      </c>
      <c r="Z5433">
        <v>0</v>
      </c>
      <c r="AA5433">
        <v>0</v>
      </c>
      <c r="AB5433">
        <v>0</v>
      </c>
    </row>
    <row r="5434" spans="1:28" x14ac:dyDescent="0.25">
      <c r="A5434" t="s">
        <v>10933</v>
      </c>
      <c r="B5434" t="s">
        <v>10934</v>
      </c>
      <c r="C5434" t="s">
        <v>43</v>
      </c>
      <c r="D5434" t="s">
        <v>29</v>
      </c>
      <c r="E5434" t="s">
        <v>44</v>
      </c>
      <c r="F5434" t="s">
        <v>45</v>
      </c>
      <c r="G5434">
        <v>100</v>
      </c>
      <c r="H5434" t="s">
        <v>10237</v>
      </c>
      <c r="I5434" t="s">
        <v>10238</v>
      </c>
      <c r="J5434" s="16" t="s">
        <v>29518</v>
      </c>
      <c r="K5434" t="s">
        <v>10239</v>
      </c>
      <c r="M5434" t="s">
        <v>679</v>
      </c>
      <c r="N5434" t="s">
        <v>36</v>
      </c>
      <c r="O5434">
        <v>1</v>
      </c>
      <c r="P5434">
        <v>0</v>
      </c>
      <c r="Q5434">
        <v>0</v>
      </c>
      <c r="R5434">
        <v>0</v>
      </c>
      <c r="S5434">
        <v>1</v>
      </c>
      <c r="T5434">
        <v>1</v>
      </c>
      <c r="U5434">
        <v>0</v>
      </c>
      <c r="V5434">
        <v>0</v>
      </c>
      <c r="W5434">
        <v>1</v>
      </c>
      <c r="X5434">
        <v>1</v>
      </c>
      <c r="Y5434">
        <v>0</v>
      </c>
      <c r="Z5434">
        <v>0</v>
      </c>
      <c r="AA5434">
        <v>0</v>
      </c>
      <c r="AB5434">
        <v>0</v>
      </c>
    </row>
    <row r="5435" spans="1:28" x14ac:dyDescent="0.25">
      <c r="A5435" t="s">
        <v>10935</v>
      </c>
      <c r="B5435" t="s">
        <v>10934</v>
      </c>
      <c r="C5435" t="s">
        <v>43</v>
      </c>
      <c r="D5435" t="s">
        <v>29</v>
      </c>
      <c r="E5435" t="s">
        <v>44</v>
      </c>
      <c r="F5435" t="s">
        <v>51</v>
      </c>
      <c r="G5435">
        <v>100</v>
      </c>
      <c r="H5435" t="s">
        <v>10237</v>
      </c>
      <c r="I5435" t="s">
        <v>10238</v>
      </c>
      <c r="J5435" s="16" t="s">
        <v>29518</v>
      </c>
      <c r="K5435" t="s">
        <v>10239</v>
      </c>
      <c r="M5435" t="s">
        <v>679</v>
      </c>
      <c r="N5435" t="s">
        <v>36</v>
      </c>
      <c r="O5435">
        <v>1</v>
      </c>
      <c r="P5435">
        <v>0</v>
      </c>
      <c r="Q5435">
        <v>0</v>
      </c>
      <c r="R5435">
        <v>0</v>
      </c>
      <c r="S5435">
        <v>1</v>
      </c>
      <c r="T5435">
        <v>1</v>
      </c>
      <c r="U5435">
        <v>0</v>
      </c>
      <c r="V5435">
        <v>0</v>
      </c>
      <c r="W5435">
        <v>1</v>
      </c>
      <c r="X5435">
        <v>1</v>
      </c>
      <c r="Y5435">
        <v>0</v>
      </c>
      <c r="Z5435">
        <v>0</v>
      </c>
      <c r="AA5435">
        <v>0</v>
      </c>
      <c r="AB5435">
        <v>0</v>
      </c>
    </row>
    <row r="5436" spans="1:28" x14ac:dyDescent="0.25">
      <c r="A5436" t="s">
        <v>11136</v>
      </c>
      <c r="B5436" t="s">
        <v>11137</v>
      </c>
      <c r="C5436" t="s">
        <v>43</v>
      </c>
      <c r="D5436" t="s">
        <v>29</v>
      </c>
      <c r="E5436" t="s">
        <v>44</v>
      </c>
      <c r="F5436" t="s">
        <v>45</v>
      </c>
      <c r="G5436">
        <v>100</v>
      </c>
      <c r="H5436" t="s">
        <v>10491</v>
      </c>
      <c r="I5436" t="s">
        <v>10492</v>
      </c>
      <c r="J5436" s="16" t="s">
        <v>29527</v>
      </c>
      <c r="K5436" t="s">
        <v>10239</v>
      </c>
      <c r="M5436" t="s">
        <v>679</v>
      </c>
      <c r="N5436" t="s">
        <v>36</v>
      </c>
      <c r="O5436">
        <v>1</v>
      </c>
      <c r="P5436">
        <v>0</v>
      </c>
      <c r="Q5436">
        <v>0</v>
      </c>
      <c r="R5436">
        <v>0</v>
      </c>
      <c r="S5436">
        <v>1</v>
      </c>
      <c r="T5436">
        <v>1</v>
      </c>
      <c r="U5436">
        <v>0</v>
      </c>
      <c r="V5436">
        <v>0</v>
      </c>
      <c r="W5436">
        <v>1</v>
      </c>
      <c r="X5436">
        <v>1</v>
      </c>
      <c r="Y5436">
        <v>0</v>
      </c>
      <c r="Z5436">
        <v>0</v>
      </c>
      <c r="AA5436">
        <v>0</v>
      </c>
      <c r="AB5436">
        <v>0</v>
      </c>
    </row>
    <row r="5437" spans="1:28" x14ac:dyDescent="0.25">
      <c r="A5437" t="s">
        <v>11138</v>
      </c>
      <c r="B5437" t="s">
        <v>11137</v>
      </c>
      <c r="C5437" t="s">
        <v>43</v>
      </c>
      <c r="D5437" t="s">
        <v>29</v>
      </c>
      <c r="E5437" t="s">
        <v>44</v>
      </c>
      <c r="F5437" t="s">
        <v>51</v>
      </c>
      <c r="G5437">
        <v>100</v>
      </c>
      <c r="H5437" t="s">
        <v>10491</v>
      </c>
      <c r="I5437" t="s">
        <v>10492</v>
      </c>
      <c r="J5437" s="16" t="s">
        <v>29527</v>
      </c>
      <c r="K5437" t="s">
        <v>10239</v>
      </c>
      <c r="M5437" t="s">
        <v>679</v>
      </c>
      <c r="N5437" t="s">
        <v>36</v>
      </c>
      <c r="O5437">
        <v>1</v>
      </c>
      <c r="P5437">
        <v>0</v>
      </c>
      <c r="Q5437">
        <v>0</v>
      </c>
      <c r="R5437">
        <v>0</v>
      </c>
      <c r="S5437">
        <v>1</v>
      </c>
      <c r="T5437">
        <v>1</v>
      </c>
      <c r="U5437">
        <v>0</v>
      </c>
      <c r="V5437">
        <v>0</v>
      </c>
      <c r="W5437">
        <v>1</v>
      </c>
      <c r="X5437">
        <v>1</v>
      </c>
      <c r="Y5437">
        <v>0</v>
      </c>
      <c r="Z5437">
        <v>0</v>
      </c>
      <c r="AA5437">
        <v>0</v>
      </c>
      <c r="AB5437">
        <v>0</v>
      </c>
    </row>
    <row r="5438" spans="1:28" x14ac:dyDescent="0.25">
      <c r="A5438" t="s">
        <v>11139</v>
      </c>
      <c r="B5438" t="s">
        <v>11140</v>
      </c>
      <c r="C5438" t="s">
        <v>43</v>
      </c>
      <c r="D5438" t="s">
        <v>29</v>
      </c>
      <c r="E5438" t="s">
        <v>44</v>
      </c>
      <c r="F5438" t="s">
        <v>45</v>
      </c>
      <c r="G5438">
        <v>100</v>
      </c>
      <c r="H5438" t="s">
        <v>10491</v>
      </c>
      <c r="I5438" t="s">
        <v>10492</v>
      </c>
      <c r="J5438" s="16" t="s">
        <v>29527</v>
      </c>
      <c r="K5438" t="s">
        <v>10239</v>
      </c>
      <c r="M5438" t="s">
        <v>679</v>
      </c>
      <c r="N5438" t="s">
        <v>36</v>
      </c>
      <c r="O5438">
        <v>1</v>
      </c>
      <c r="P5438">
        <v>0</v>
      </c>
      <c r="Q5438">
        <v>0</v>
      </c>
      <c r="R5438">
        <v>0</v>
      </c>
      <c r="S5438">
        <v>1</v>
      </c>
      <c r="T5438">
        <v>1</v>
      </c>
      <c r="U5438">
        <v>0</v>
      </c>
      <c r="V5438">
        <v>0</v>
      </c>
      <c r="W5438">
        <v>1</v>
      </c>
      <c r="X5438">
        <v>1</v>
      </c>
      <c r="Y5438">
        <v>0</v>
      </c>
      <c r="Z5438">
        <v>0</v>
      </c>
      <c r="AA5438">
        <v>0</v>
      </c>
      <c r="AB5438">
        <v>0</v>
      </c>
    </row>
    <row r="5439" spans="1:28" x14ac:dyDescent="0.25">
      <c r="A5439" t="s">
        <v>11141</v>
      </c>
      <c r="B5439" t="s">
        <v>11140</v>
      </c>
      <c r="C5439" t="s">
        <v>43</v>
      </c>
      <c r="D5439" t="s">
        <v>29</v>
      </c>
      <c r="E5439" t="s">
        <v>44</v>
      </c>
      <c r="F5439" t="s">
        <v>51</v>
      </c>
      <c r="G5439">
        <v>100</v>
      </c>
      <c r="H5439" t="s">
        <v>10491</v>
      </c>
      <c r="I5439" t="s">
        <v>10492</v>
      </c>
      <c r="J5439" s="16" t="s">
        <v>29527</v>
      </c>
      <c r="K5439" t="s">
        <v>10239</v>
      </c>
      <c r="M5439" t="s">
        <v>679</v>
      </c>
      <c r="N5439" t="s">
        <v>36</v>
      </c>
      <c r="O5439">
        <v>1</v>
      </c>
      <c r="P5439">
        <v>0</v>
      </c>
      <c r="Q5439">
        <v>0</v>
      </c>
      <c r="R5439">
        <v>0</v>
      </c>
      <c r="S5439">
        <v>1</v>
      </c>
      <c r="T5439">
        <v>1</v>
      </c>
      <c r="U5439">
        <v>0</v>
      </c>
      <c r="V5439">
        <v>0</v>
      </c>
      <c r="W5439">
        <v>1</v>
      </c>
      <c r="X5439">
        <v>1</v>
      </c>
      <c r="Y5439">
        <v>0</v>
      </c>
      <c r="Z5439">
        <v>0</v>
      </c>
      <c r="AA5439">
        <v>0</v>
      </c>
      <c r="AB5439">
        <v>0</v>
      </c>
    </row>
    <row r="5440" spans="1:28" x14ac:dyDescent="0.25">
      <c r="A5440" t="s">
        <v>29169</v>
      </c>
      <c r="B5440" t="s">
        <v>29170</v>
      </c>
      <c r="C5440" t="s">
        <v>43</v>
      </c>
      <c r="D5440" t="s">
        <v>29</v>
      </c>
      <c r="E5440" t="s">
        <v>44</v>
      </c>
      <c r="F5440" t="s">
        <v>45</v>
      </c>
      <c r="G5440">
        <v>100</v>
      </c>
      <c r="H5440" t="s">
        <v>29171</v>
      </c>
      <c r="I5440" t="s">
        <v>29172</v>
      </c>
      <c r="J5440" s="16" t="s">
        <v>29542</v>
      </c>
      <c r="K5440" t="s">
        <v>10482</v>
      </c>
      <c r="M5440" t="s">
        <v>679</v>
      </c>
      <c r="N5440" t="s">
        <v>36</v>
      </c>
      <c r="O5440">
        <v>1</v>
      </c>
      <c r="P5440">
        <v>0</v>
      </c>
      <c r="Q5440">
        <v>0</v>
      </c>
      <c r="R5440">
        <v>0</v>
      </c>
      <c r="S5440">
        <v>1</v>
      </c>
      <c r="T5440">
        <v>1</v>
      </c>
      <c r="U5440">
        <v>0</v>
      </c>
      <c r="V5440">
        <v>0</v>
      </c>
      <c r="W5440">
        <v>1</v>
      </c>
      <c r="X5440">
        <v>1</v>
      </c>
      <c r="Y5440">
        <v>0</v>
      </c>
      <c r="Z5440">
        <v>0</v>
      </c>
      <c r="AA5440">
        <v>0</v>
      </c>
      <c r="AB5440">
        <v>0</v>
      </c>
    </row>
    <row r="5441" spans="1:28" x14ac:dyDescent="0.25">
      <c r="A5441" t="s">
        <v>29173</v>
      </c>
      <c r="B5441" t="s">
        <v>29170</v>
      </c>
      <c r="C5441" t="s">
        <v>43</v>
      </c>
      <c r="D5441" t="s">
        <v>29</v>
      </c>
      <c r="E5441" t="s">
        <v>44</v>
      </c>
      <c r="F5441" t="s">
        <v>51</v>
      </c>
      <c r="G5441">
        <v>100</v>
      </c>
      <c r="H5441" t="s">
        <v>29171</v>
      </c>
      <c r="I5441" t="s">
        <v>29172</v>
      </c>
      <c r="J5441" s="16" t="s">
        <v>29542</v>
      </c>
      <c r="K5441" t="s">
        <v>10482</v>
      </c>
      <c r="M5441" t="s">
        <v>679</v>
      </c>
      <c r="N5441" t="s">
        <v>36</v>
      </c>
      <c r="O5441">
        <v>1</v>
      </c>
      <c r="P5441">
        <v>0</v>
      </c>
      <c r="Q5441">
        <v>0</v>
      </c>
      <c r="R5441">
        <v>0</v>
      </c>
      <c r="S5441">
        <v>1</v>
      </c>
      <c r="T5441">
        <v>1</v>
      </c>
      <c r="U5441">
        <v>0</v>
      </c>
      <c r="V5441">
        <v>0</v>
      </c>
      <c r="W5441">
        <v>1</v>
      </c>
      <c r="X5441">
        <v>1</v>
      </c>
      <c r="Y5441">
        <v>0</v>
      </c>
      <c r="Z5441">
        <v>0</v>
      </c>
      <c r="AA5441">
        <v>0</v>
      </c>
      <c r="AB5441">
        <v>0</v>
      </c>
    </row>
    <row r="5442" spans="1:28" x14ac:dyDescent="0.25">
      <c r="A5442" t="s">
        <v>29174</v>
      </c>
      <c r="B5442" t="s">
        <v>29175</v>
      </c>
      <c r="C5442" t="s">
        <v>43</v>
      </c>
      <c r="D5442" t="s">
        <v>29</v>
      </c>
      <c r="E5442" t="s">
        <v>44</v>
      </c>
      <c r="F5442" t="s">
        <v>45</v>
      </c>
      <c r="G5442">
        <v>100</v>
      </c>
      <c r="H5442" t="s">
        <v>29171</v>
      </c>
      <c r="I5442" t="s">
        <v>29172</v>
      </c>
      <c r="J5442" s="16" t="s">
        <v>29542</v>
      </c>
      <c r="K5442" t="s">
        <v>10482</v>
      </c>
      <c r="M5442" t="s">
        <v>679</v>
      </c>
      <c r="N5442" t="s">
        <v>36</v>
      </c>
      <c r="O5442">
        <v>1</v>
      </c>
      <c r="P5442">
        <v>0</v>
      </c>
      <c r="Q5442">
        <v>0</v>
      </c>
      <c r="R5442">
        <v>0</v>
      </c>
      <c r="S5442">
        <v>1</v>
      </c>
      <c r="T5442">
        <v>1</v>
      </c>
      <c r="U5442">
        <v>0</v>
      </c>
      <c r="V5442">
        <v>0</v>
      </c>
      <c r="W5442">
        <v>1</v>
      </c>
      <c r="X5442">
        <v>1</v>
      </c>
      <c r="Y5442">
        <v>0</v>
      </c>
      <c r="Z5442">
        <v>0</v>
      </c>
      <c r="AA5442">
        <v>0</v>
      </c>
      <c r="AB5442">
        <v>0</v>
      </c>
    </row>
    <row r="5443" spans="1:28" x14ac:dyDescent="0.25">
      <c r="A5443" t="s">
        <v>29176</v>
      </c>
      <c r="B5443" t="s">
        <v>29175</v>
      </c>
      <c r="C5443" t="s">
        <v>43</v>
      </c>
      <c r="D5443" t="s">
        <v>29</v>
      </c>
      <c r="E5443" t="s">
        <v>44</v>
      </c>
      <c r="F5443" t="s">
        <v>51</v>
      </c>
      <c r="G5443">
        <v>100</v>
      </c>
      <c r="H5443" t="s">
        <v>29171</v>
      </c>
      <c r="I5443" t="s">
        <v>29172</v>
      </c>
      <c r="J5443" s="16" t="s">
        <v>29542</v>
      </c>
      <c r="K5443" t="s">
        <v>10482</v>
      </c>
      <c r="M5443" t="s">
        <v>679</v>
      </c>
      <c r="N5443" t="s">
        <v>36</v>
      </c>
      <c r="O5443">
        <v>1</v>
      </c>
      <c r="P5443">
        <v>0</v>
      </c>
      <c r="Q5443">
        <v>0</v>
      </c>
      <c r="R5443">
        <v>0</v>
      </c>
      <c r="S5443">
        <v>1</v>
      </c>
      <c r="T5443">
        <v>1</v>
      </c>
      <c r="U5443">
        <v>0</v>
      </c>
      <c r="V5443">
        <v>0</v>
      </c>
      <c r="W5443">
        <v>1</v>
      </c>
      <c r="X5443">
        <v>1</v>
      </c>
      <c r="Y5443">
        <v>0</v>
      </c>
      <c r="Z5443">
        <v>0</v>
      </c>
      <c r="AA5443">
        <v>0</v>
      </c>
      <c r="AB5443">
        <v>0</v>
      </c>
    </row>
    <row r="5444" spans="1:28" x14ac:dyDescent="0.25">
      <c r="A5444" t="s">
        <v>28848</v>
      </c>
      <c r="B5444" t="s">
        <v>28849</v>
      </c>
      <c r="C5444" t="s">
        <v>43</v>
      </c>
      <c r="D5444" t="s">
        <v>29</v>
      </c>
      <c r="E5444" t="s">
        <v>44</v>
      </c>
      <c r="F5444" t="s">
        <v>45</v>
      </c>
      <c r="G5444">
        <v>100</v>
      </c>
      <c r="H5444" t="s">
        <v>28850</v>
      </c>
      <c r="I5444" t="s">
        <v>28851</v>
      </c>
      <c r="J5444" s="16" t="s">
        <v>29528</v>
      </c>
      <c r="K5444" t="s">
        <v>10239</v>
      </c>
      <c r="M5444" t="s">
        <v>679</v>
      </c>
      <c r="N5444" t="s">
        <v>36</v>
      </c>
      <c r="O5444">
        <v>1</v>
      </c>
      <c r="P5444">
        <v>0</v>
      </c>
      <c r="Q5444">
        <v>0</v>
      </c>
      <c r="R5444">
        <v>0</v>
      </c>
      <c r="S5444">
        <v>1</v>
      </c>
      <c r="T5444">
        <v>1</v>
      </c>
      <c r="U5444">
        <v>0</v>
      </c>
      <c r="V5444">
        <v>0</v>
      </c>
      <c r="W5444">
        <v>1</v>
      </c>
      <c r="X5444">
        <v>1</v>
      </c>
      <c r="Y5444">
        <v>0</v>
      </c>
      <c r="Z5444">
        <v>0</v>
      </c>
      <c r="AA5444">
        <v>0</v>
      </c>
      <c r="AB5444">
        <v>0</v>
      </c>
    </row>
    <row r="5445" spans="1:28" x14ac:dyDescent="0.25">
      <c r="A5445" t="s">
        <v>28852</v>
      </c>
      <c r="B5445" t="s">
        <v>28849</v>
      </c>
      <c r="C5445" t="s">
        <v>43</v>
      </c>
      <c r="D5445" t="s">
        <v>29</v>
      </c>
      <c r="E5445" t="s">
        <v>44</v>
      </c>
      <c r="F5445" t="s">
        <v>51</v>
      </c>
      <c r="G5445">
        <v>100</v>
      </c>
      <c r="H5445" t="s">
        <v>28850</v>
      </c>
      <c r="I5445" t="s">
        <v>28851</v>
      </c>
      <c r="J5445" s="16" t="s">
        <v>29528</v>
      </c>
      <c r="K5445" t="s">
        <v>10239</v>
      </c>
      <c r="M5445" t="s">
        <v>679</v>
      </c>
      <c r="N5445" t="s">
        <v>36</v>
      </c>
      <c r="O5445">
        <v>1</v>
      </c>
      <c r="P5445">
        <v>0</v>
      </c>
      <c r="Q5445">
        <v>0</v>
      </c>
      <c r="R5445">
        <v>0</v>
      </c>
      <c r="S5445">
        <v>1</v>
      </c>
      <c r="T5445">
        <v>1</v>
      </c>
      <c r="U5445">
        <v>0</v>
      </c>
      <c r="V5445">
        <v>0</v>
      </c>
      <c r="W5445">
        <v>1</v>
      </c>
      <c r="X5445">
        <v>1</v>
      </c>
      <c r="Y5445">
        <v>0</v>
      </c>
      <c r="Z5445">
        <v>0</v>
      </c>
      <c r="AA5445">
        <v>0</v>
      </c>
      <c r="AB5445">
        <v>0</v>
      </c>
    </row>
    <row r="5446" spans="1:28" x14ac:dyDescent="0.25">
      <c r="A5446" t="s">
        <v>28853</v>
      </c>
      <c r="B5446" t="s">
        <v>28854</v>
      </c>
      <c r="C5446" t="s">
        <v>43</v>
      </c>
      <c r="D5446" t="s">
        <v>29</v>
      </c>
      <c r="E5446" t="s">
        <v>44</v>
      </c>
      <c r="F5446" t="s">
        <v>45</v>
      </c>
      <c r="G5446">
        <v>100</v>
      </c>
      <c r="H5446" t="s">
        <v>28850</v>
      </c>
      <c r="I5446" t="s">
        <v>28851</v>
      </c>
      <c r="J5446" s="16" t="s">
        <v>29528</v>
      </c>
      <c r="K5446" t="s">
        <v>10239</v>
      </c>
      <c r="M5446" t="s">
        <v>679</v>
      </c>
      <c r="N5446" t="s">
        <v>36</v>
      </c>
      <c r="O5446">
        <v>1</v>
      </c>
      <c r="P5446">
        <v>0</v>
      </c>
      <c r="Q5446">
        <v>0</v>
      </c>
      <c r="R5446">
        <v>0</v>
      </c>
      <c r="S5446">
        <v>1</v>
      </c>
      <c r="T5446">
        <v>1</v>
      </c>
      <c r="U5446">
        <v>0</v>
      </c>
      <c r="V5446">
        <v>0</v>
      </c>
      <c r="W5446">
        <v>1</v>
      </c>
      <c r="X5446">
        <v>1</v>
      </c>
      <c r="Y5446">
        <v>0</v>
      </c>
      <c r="Z5446">
        <v>0</v>
      </c>
      <c r="AA5446">
        <v>0</v>
      </c>
      <c r="AB5446">
        <v>0</v>
      </c>
    </row>
    <row r="5447" spans="1:28" x14ac:dyDescent="0.25">
      <c r="A5447" t="s">
        <v>28855</v>
      </c>
      <c r="B5447" t="s">
        <v>28854</v>
      </c>
      <c r="C5447" t="s">
        <v>43</v>
      </c>
      <c r="D5447" t="s">
        <v>29</v>
      </c>
      <c r="E5447" t="s">
        <v>44</v>
      </c>
      <c r="F5447" t="s">
        <v>51</v>
      </c>
      <c r="G5447">
        <v>100</v>
      </c>
      <c r="H5447" t="s">
        <v>28850</v>
      </c>
      <c r="I5447" t="s">
        <v>28851</v>
      </c>
      <c r="J5447" s="16" t="s">
        <v>29528</v>
      </c>
      <c r="K5447" t="s">
        <v>10239</v>
      </c>
      <c r="M5447" t="s">
        <v>679</v>
      </c>
      <c r="N5447" t="s">
        <v>36</v>
      </c>
      <c r="O5447">
        <v>1</v>
      </c>
      <c r="P5447">
        <v>0</v>
      </c>
      <c r="Q5447">
        <v>0</v>
      </c>
      <c r="R5447">
        <v>0</v>
      </c>
      <c r="S5447">
        <v>1</v>
      </c>
      <c r="T5447">
        <v>1</v>
      </c>
      <c r="U5447">
        <v>0</v>
      </c>
      <c r="V5447">
        <v>0</v>
      </c>
      <c r="W5447">
        <v>1</v>
      </c>
      <c r="X5447">
        <v>1</v>
      </c>
      <c r="Y5447">
        <v>0</v>
      </c>
      <c r="Z5447">
        <v>0</v>
      </c>
      <c r="AA5447">
        <v>0</v>
      </c>
      <c r="AB5447">
        <v>0</v>
      </c>
    </row>
    <row r="5448" spans="1:28" x14ac:dyDescent="0.25">
      <c r="A5448" t="s">
        <v>28884</v>
      </c>
      <c r="B5448" t="s">
        <v>28885</v>
      </c>
      <c r="C5448" t="s">
        <v>43</v>
      </c>
      <c r="D5448" t="s">
        <v>29</v>
      </c>
      <c r="E5448" t="s">
        <v>44</v>
      </c>
      <c r="F5448" t="s">
        <v>45</v>
      </c>
      <c r="G5448">
        <v>100</v>
      </c>
      <c r="H5448" t="s">
        <v>28886</v>
      </c>
      <c r="I5448" t="s">
        <v>28887</v>
      </c>
      <c r="J5448" s="16" t="s">
        <v>29653</v>
      </c>
      <c r="K5448" t="s">
        <v>14420</v>
      </c>
      <c r="M5448" t="s">
        <v>679</v>
      </c>
      <c r="N5448" t="s">
        <v>36</v>
      </c>
      <c r="O5448">
        <v>1</v>
      </c>
      <c r="P5448">
        <v>0</v>
      </c>
      <c r="Q5448">
        <v>0</v>
      </c>
      <c r="R5448">
        <v>0</v>
      </c>
      <c r="S5448">
        <v>1</v>
      </c>
      <c r="T5448">
        <v>1</v>
      </c>
      <c r="U5448">
        <v>0</v>
      </c>
      <c r="V5448">
        <v>0</v>
      </c>
      <c r="W5448">
        <v>1</v>
      </c>
      <c r="X5448">
        <v>1</v>
      </c>
      <c r="Y5448">
        <v>0</v>
      </c>
      <c r="Z5448">
        <v>0</v>
      </c>
      <c r="AA5448">
        <v>0</v>
      </c>
      <c r="AB5448">
        <v>0</v>
      </c>
    </row>
    <row r="5449" spans="1:28" x14ac:dyDescent="0.25">
      <c r="A5449" t="s">
        <v>28888</v>
      </c>
      <c r="B5449" t="s">
        <v>28885</v>
      </c>
      <c r="C5449" t="s">
        <v>43</v>
      </c>
      <c r="D5449" t="s">
        <v>29</v>
      </c>
      <c r="E5449" t="s">
        <v>44</v>
      </c>
      <c r="F5449" t="s">
        <v>51</v>
      </c>
      <c r="G5449">
        <v>100</v>
      </c>
      <c r="H5449" t="s">
        <v>28886</v>
      </c>
      <c r="I5449" t="s">
        <v>28887</v>
      </c>
      <c r="J5449" s="16" t="s">
        <v>29653</v>
      </c>
      <c r="K5449" t="s">
        <v>14420</v>
      </c>
      <c r="M5449" t="s">
        <v>679</v>
      </c>
      <c r="N5449" t="s">
        <v>36</v>
      </c>
      <c r="O5449">
        <v>1</v>
      </c>
      <c r="P5449">
        <v>0</v>
      </c>
      <c r="Q5449">
        <v>0</v>
      </c>
      <c r="R5449">
        <v>0</v>
      </c>
      <c r="S5449">
        <v>1</v>
      </c>
      <c r="T5449">
        <v>1</v>
      </c>
      <c r="U5449">
        <v>0</v>
      </c>
      <c r="V5449">
        <v>0</v>
      </c>
      <c r="W5449">
        <v>1</v>
      </c>
      <c r="X5449">
        <v>1</v>
      </c>
      <c r="Y5449">
        <v>0</v>
      </c>
      <c r="Z5449">
        <v>0</v>
      </c>
      <c r="AA5449">
        <v>0</v>
      </c>
      <c r="AB5449">
        <v>0</v>
      </c>
    </row>
    <row r="5450" spans="1:28" x14ac:dyDescent="0.25">
      <c r="A5450" t="s">
        <v>28889</v>
      </c>
      <c r="B5450" t="s">
        <v>28890</v>
      </c>
      <c r="C5450" t="s">
        <v>43</v>
      </c>
      <c r="D5450" t="s">
        <v>29</v>
      </c>
      <c r="E5450" t="s">
        <v>44</v>
      </c>
      <c r="F5450" t="s">
        <v>45</v>
      </c>
      <c r="G5450">
        <v>100</v>
      </c>
      <c r="H5450" t="s">
        <v>28886</v>
      </c>
      <c r="I5450" t="s">
        <v>28887</v>
      </c>
      <c r="J5450" s="16" t="s">
        <v>29653</v>
      </c>
      <c r="K5450" t="s">
        <v>14420</v>
      </c>
      <c r="M5450" t="s">
        <v>679</v>
      </c>
      <c r="N5450" t="s">
        <v>36</v>
      </c>
      <c r="O5450">
        <v>1</v>
      </c>
      <c r="P5450">
        <v>0</v>
      </c>
      <c r="Q5450">
        <v>0</v>
      </c>
      <c r="R5450">
        <v>0</v>
      </c>
      <c r="S5450">
        <v>1</v>
      </c>
      <c r="T5450">
        <v>1</v>
      </c>
      <c r="U5450">
        <v>0</v>
      </c>
      <c r="V5450">
        <v>0</v>
      </c>
      <c r="W5450">
        <v>1</v>
      </c>
      <c r="X5450">
        <v>1</v>
      </c>
      <c r="Y5450">
        <v>0</v>
      </c>
      <c r="Z5450">
        <v>0</v>
      </c>
      <c r="AA5450">
        <v>0</v>
      </c>
      <c r="AB5450">
        <v>0</v>
      </c>
    </row>
    <row r="5451" spans="1:28" x14ac:dyDescent="0.25">
      <c r="A5451" t="s">
        <v>28891</v>
      </c>
      <c r="B5451" t="s">
        <v>28890</v>
      </c>
      <c r="C5451" t="s">
        <v>43</v>
      </c>
      <c r="D5451" t="s">
        <v>29</v>
      </c>
      <c r="E5451" t="s">
        <v>44</v>
      </c>
      <c r="F5451" t="s">
        <v>51</v>
      </c>
      <c r="G5451">
        <v>100</v>
      </c>
      <c r="H5451" t="s">
        <v>28886</v>
      </c>
      <c r="I5451" t="s">
        <v>28887</v>
      </c>
      <c r="J5451" s="16" t="s">
        <v>29653</v>
      </c>
      <c r="K5451" t="s">
        <v>14420</v>
      </c>
      <c r="M5451" t="s">
        <v>679</v>
      </c>
      <c r="N5451" t="s">
        <v>36</v>
      </c>
      <c r="O5451">
        <v>1</v>
      </c>
      <c r="P5451">
        <v>0</v>
      </c>
      <c r="Q5451">
        <v>0</v>
      </c>
      <c r="R5451">
        <v>0</v>
      </c>
      <c r="S5451">
        <v>1</v>
      </c>
      <c r="T5451">
        <v>1</v>
      </c>
      <c r="U5451">
        <v>0</v>
      </c>
      <c r="V5451">
        <v>0</v>
      </c>
      <c r="W5451">
        <v>1</v>
      </c>
      <c r="X5451">
        <v>1</v>
      </c>
      <c r="Y5451">
        <v>0</v>
      </c>
      <c r="Z5451">
        <v>0</v>
      </c>
      <c r="AA5451">
        <v>0</v>
      </c>
      <c r="AB5451">
        <v>0</v>
      </c>
    </row>
    <row r="5452" spans="1:28" x14ac:dyDescent="0.25">
      <c r="A5452" t="s">
        <v>11180</v>
      </c>
      <c r="B5452" t="s">
        <v>11181</v>
      </c>
      <c r="C5452" t="s">
        <v>43</v>
      </c>
      <c r="D5452" t="s">
        <v>29</v>
      </c>
      <c r="E5452" t="s">
        <v>44</v>
      </c>
      <c r="F5452" t="s">
        <v>45</v>
      </c>
      <c r="G5452">
        <v>100</v>
      </c>
      <c r="H5452" t="s">
        <v>10485</v>
      </c>
      <c r="I5452" t="s">
        <v>10486</v>
      </c>
      <c r="J5452" s="16" t="s">
        <v>29538</v>
      </c>
      <c r="K5452" t="s">
        <v>10482</v>
      </c>
      <c r="M5452" t="s">
        <v>679</v>
      </c>
      <c r="N5452" t="s">
        <v>36</v>
      </c>
      <c r="O5452">
        <v>1</v>
      </c>
      <c r="P5452">
        <v>0</v>
      </c>
      <c r="Q5452">
        <v>0</v>
      </c>
      <c r="R5452">
        <v>0</v>
      </c>
      <c r="S5452">
        <v>1</v>
      </c>
      <c r="T5452">
        <v>1</v>
      </c>
      <c r="U5452">
        <v>0</v>
      </c>
      <c r="V5452">
        <v>0</v>
      </c>
      <c r="W5452">
        <v>1</v>
      </c>
      <c r="X5452">
        <v>1</v>
      </c>
      <c r="Y5452">
        <v>0</v>
      </c>
      <c r="Z5452">
        <v>0</v>
      </c>
      <c r="AA5452">
        <v>0</v>
      </c>
      <c r="AB5452">
        <v>0</v>
      </c>
    </row>
    <row r="5453" spans="1:28" x14ac:dyDescent="0.25">
      <c r="A5453" t="s">
        <v>11182</v>
      </c>
      <c r="B5453" t="s">
        <v>11181</v>
      </c>
      <c r="C5453" t="s">
        <v>43</v>
      </c>
      <c r="D5453" t="s">
        <v>29</v>
      </c>
      <c r="E5453" t="s">
        <v>44</v>
      </c>
      <c r="F5453" t="s">
        <v>51</v>
      </c>
      <c r="G5453">
        <v>100</v>
      </c>
      <c r="H5453" t="s">
        <v>10485</v>
      </c>
      <c r="I5453" t="s">
        <v>10486</v>
      </c>
      <c r="J5453" s="16" t="s">
        <v>29538</v>
      </c>
      <c r="K5453" t="s">
        <v>10482</v>
      </c>
      <c r="M5453" t="s">
        <v>679</v>
      </c>
      <c r="N5453" t="s">
        <v>36</v>
      </c>
      <c r="O5453">
        <v>1</v>
      </c>
      <c r="P5453">
        <v>0</v>
      </c>
      <c r="Q5453">
        <v>0</v>
      </c>
      <c r="R5453">
        <v>0</v>
      </c>
      <c r="S5453">
        <v>1</v>
      </c>
      <c r="T5453">
        <v>1</v>
      </c>
      <c r="U5453">
        <v>0</v>
      </c>
      <c r="V5453">
        <v>0</v>
      </c>
      <c r="W5453">
        <v>1</v>
      </c>
      <c r="X5453">
        <v>1</v>
      </c>
      <c r="Y5453">
        <v>0</v>
      </c>
      <c r="Z5453">
        <v>0</v>
      </c>
      <c r="AA5453">
        <v>0</v>
      </c>
      <c r="AB5453">
        <v>0</v>
      </c>
    </row>
    <row r="5454" spans="1:28" x14ac:dyDescent="0.25">
      <c r="A5454" t="s">
        <v>11183</v>
      </c>
      <c r="B5454" t="s">
        <v>11184</v>
      </c>
      <c r="C5454" t="s">
        <v>43</v>
      </c>
      <c r="D5454" t="s">
        <v>29</v>
      </c>
      <c r="E5454" t="s">
        <v>44</v>
      </c>
      <c r="F5454" t="s">
        <v>45</v>
      </c>
      <c r="G5454">
        <v>100</v>
      </c>
      <c r="H5454" t="s">
        <v>10485</v>
      </c>
      <c r="I5454" t="s">
        <v>10486</v>
      </c>
      <c r="J5454" s="16" t="s">
        <v>29538</v>
      </c>
      <c r="K5454" t="s">
        <v>10482</v>
      </c>
      <c r="M5454" t="s">
        <v>679</v>
      </c>
      <c r="N5454" t="s">
        <v>36</v>
      </c>
      <c r="O5454">
        <v>1</v>
      </c>
      <c r="P5454">
        <v>0</v>
      </c>
      <c r="Q5454">
        <v>0</v>
      </c>
      <c r="R5454">
        <v>0</v>
      </c>
      <c r="S5454">
        <v>1</v>
      </c>
      <c r="T5454">
        <v>1</v>
      </c>
      <c r="U5454">
        <v>0</v>
      </c>
      <c r="V5454">
        <v>0</v>
      </c>
      <c r="W5454">
        <v>1</v>
      </c>
      <c r="X5454">
        <v>1</v>
      </c>
      <c r="Y5454">
        <v>0</v>
      </c>
      <c r="Z5454">
        <v>0</v>
      </c>
      <c r="AA5454">
        <v>0</v>
      </c>
      <c r="AB5454">
        <v>0</v>
      </c>
    </row>
    <row r="5455" spans="1:28" x14ac:dyDescent="0.25">
      <c r="A5455" t="s">
        <v>11185</v>
      </c>
      <c r="B5455" t="s">
        <v>11184</v>
      </c>
      <c r="C5455" t="s">
        <v>43</v>
      </c>
      <c r="D5455" t="s">
        <v>29</v>
      </c>
      <c r="E5455" t="s">
        <v>44</v>
      </c>
      <c r="F5455" t="s">
        <v>51</v>
      </c>
      <c r="G5455">
        <v>100</v>
      </c>
      <c r="H5455" t="s">
        <v>10485</v>
      </c>
      <c r="I5455" t="s">
        <v>10486</v>
      </c>
      <c r="J5455" s="16" t="s">
        <v>29538</v>
      </c>
      <c r="K5455" t="s">
        <v>10482</v>
      </c>
      <c r="M5455" t="s">
        <v>679</v>
      </c>
      <c r="N5455" t="s">
        <v>36</v>
      </c>
      <c r="O5455">
        <v>1</v>
      </c>
      <c r="P5455">
        <v>0</v>
      </c>
      <c r="Q5455">
        <v>0</v>
      </c>
      <c r="R5455">
        <v>0</v>
      </c>
      <c r="S5455">
        <v>1</v>
      </c>
      <c r="T5455">
        <v>1</v>
      </c>
      <c r="U5455">
        <v>0</v>
      </c>
      <c r="V5455">
        <v>0</v>
      </c>
      <c r="W5455">
        <v>1</v>
      </c>
      <c r="X5455">
        <v>1</v>
      </c>
      <c r="Y5455">
        <v>0</v>
      </c>
      <c r="Z5455">
        <v>0</v>
      </c>
      <c r="AA5455">
        <v>0</v>
      </c>
      <c r="AB5455">
        <v>0</v>
      </c>
    </row>
    <row r="5456" spans="1:28" x14ac:dyDescent="0.25">
      <c r="A5456" t="s">
        <v>17980</v>
      </c>
      <c r="B5456" t="s">
        <v>17981</v>
      </c>
      <c r="C5456" t="s">
        <v>43</v>
      </c>
      <c r="D5456" t="s">
        <v>29</v>
      </c>
      <c r="E5456" t="s">
        <v>44</v>
      </c>
      <c r="F5456" t="s">
        <v>45</v>
      </c>
      <c r="G5456">
        <v>100</v>
      </c>
      <c r="H5456" t="s">
        <v>17982</v>
      </c>
      <c r="I5456" t="s">
        <v>17983</v>
      </c>
      <c r="J5456" s="16" t="s">
        <v>17983</v>
      </c>
      <c r="K5456" t="s">
        <v>17927</v>
      </c>
      <c r="M5456" t="s">
        <v>209</v>
      </c>
      <c r="N5456" t="s">
        <v>36</v>
      </c>
      <c r="O5456">
        <v>1</v>
      </c>
      <c r="P5456">
        <v>0</v>
      </c>
      <c r="Q5456">
        <v>0</v>
      </c>
      <c r="R5456">
        <v>0</v>
      </c>
      <c r="S5456">
        <v>1</v>
      </c>
      <c r="T5456">
        <v>1</v>
      </c>
      <c r="U5456">
        <v>0</v>
      </c>
      <c r="V5456">
        <v>0</v>
      </c>
      <c r="W5456">
        <v>1</v>
      </c>
      <c r="X5456">
        <v>1</v>
      </c>
      <c r="Y5456">
        <v>0</v>
      </c>
      <c r="Z5456">
        <v>0</v>
      </c>
      <c r="AA5456">
        <v>0</v>
      </c>
      <c r="AB5456">
        <v>0</v>
      </c>
    </row>
    <row r="5457" spans="1:28" x14ac:dyDescent="0.25">
      <c r="A5457" t="s">
        <v>17984</v>
      </c>
      <c r="B5457" t="s">
        <v>17981</v>
      </c>
      <c r="C5457" t="s">
        <v>43</v>
      </c>
      <c r="D5457" t="s">
        <v>29</v>
      </c>
      <c r="E5457" t="s">
        <v>44</v>
      </c>
      <c r="F5457" t="s">
        <v>51</v>
      </c>
      <c r="G5457">
        <v>100</v>
      </c>
      <c r="H5457" t="s">
        <v>17982</v>
      </c>
      <c r="I5457" t="s">
        <v>17983</v>
      </c>
      <c r="J5457" s="16" t="s">
        <v>17983</v>
      </c>
      <c r="K5457" t="s">
        <v>17927</v>
      </c>
      <c r="M5457" t="s">
        <v>209</v>
      </c>
      <c r="N5457" t="s">
        <v>36</v>
      </c>
      <c r="O5457">
        <v>1</v>
      </c>
      <c r="P5457">
        <v>0</v>
      </c>
      <c r="Q5457">
        <v>0</v>
      </c>
      <c r="R5457">
        <v>0</v>
      </c>
      <c r="S5457">
        <v>1</v>
      </c>
      <c r="T5457">
        <v>1</v>
      </c>
      <c r="U5457">
        <v>0</v>
      </c>
      <c r="V5457">
        <v>0</v>
      </c>
      <c r="W5457">
        <v>1</v>
      </c>
      <c r="X5457">
        <v>1</v>
      </c>
      <c r="Y5457">
        <v>0</v>
      </c>
      <c r="Z5457">
        <v>0</v>
      </c>
      <c r="AA5457">
        <v>0</v>
      </c>
      <c r="AB5457">
        <v>0</v>
      </c>
    </row>
    <row r="5458" spans="1:28" x14ac:dyDescent="0.25">
      <c r="A5458" t="s">
        <v>17985</v>
      </c>
      <c r="B5458" t="s">
        <v>17986</v>
      </c>
      <c r="C5458" t="s">
        <v>43</v>
      </c>
      <c r="D5458" t="s">
        <v>29</v>
      </c>
      <c r="E5458" t="s">
        <v>44</v>
      </c>
      <c r="F5458" t="s">
        <v>45</v>
      </c>
      <c r="G5458">
        <v>100</v>
      </c>
      <c r="H5458" t="s">
        <v>17982</v>
      </c>
      <c r="I5458" t="s">
        <v>17983</v>
      </c>
      <c r="J5458" s="16" t="s">
        <v>17983</v>
      </c>
      <c r="K5458" t="s">
        <v>17927</v>
      </c>
      <c r="M5458" t="s">
        <v>209</v>
      </c>
      <c r="N5458" t="s">
        <v>36</v>
      </c>
      <c r="O5458">
        <v>1</v>
      </c>
      <c r="P5458">
        <v>0</v>
      </c>
      <c r="Q5458">
        <v>0</v>
      </c>
      <c r="R5458">
        <v>0</v>
      </c>
      <c r="S5458">
        <v>1</v>
      </c>
      <c r="T5458">
        <v>1</v>
      </c>
      <c r="U5458">
        <v>0</v>
      </c>
      <c r="V5458">
        <v>0</v>
      </c>
      <c r="W5458">
        <v>1</v>
      </c>
      <c r="X5458">
        <v>1</v>
      </c>
      <c r="Y5458">
        <v>0</v>
      </c>
      <c r="Z5458">
        <v>0</v>
      </c>
      <c r="AA5458">
        <v>0</v>
      </c>
      <c r="AB5458">
        <v>0</v>
      </c>
    </row>
    <row r="5459" spans="1:28" x14ac:dyDescent="0.25">
      <c r="A5459" t="s">
        <v>17987</v>
      </c>
      <c r="B5459" t="s">
        <v>17986</v>
      </c>
      <c r="C5459" t="s">
        <v>43</v>
      </c>
      <c r="D5459" t="s">
        <v>29</v>
      </c>
      <c r="E5459" t="s">
        <v>44</v>
      </c>
      <c r="F5459" t="s">
        <v>51</v>
      </c>
      <c r="G5459">
        <v>100</v>
      </c>
      <c r="H5459" t="s">
        <v>17982</v>
      </c>
      <c r="I5459" t="s">
        <v>17983</v>
      </c>
      <c r="J5459" s="16" t="s">
        <v>17983</v>
      </c>
      <c r="K5459" t="s">
        <v>17927</v>
      </c>
      <c r="M5459" t="s">
        <v>209</v>
      </c>
      <c r="N5459" t="s">
        <v>36</v>
      </c>
      <c r="O5459">
        <v>1</v>
      </c>
      <c r="P5459">
        <v>0</v>
      </c>
      <c r="Q5459">
        <v>0</v>
      </c>
      <c r="R5459">
        <v>0</v>
      </c>
      <c r="S5459">
        <v>1</v>
      </c>
      <c r="T5459">
        <v>1</v>
      </c>
      <c r="U5459">
        <v>0</v>
      </c>
      <c r="V5459">
        <v>0</v>
      </c>
      <c r="W5459">
        <v>1</v>
      </c>
      <c r="X5459">
        <v>1</v>
      </c>
      <c r="Y5459">
        <v>0</v>
      </c>
      <c r="Z5459">
        <v>0</v>
      </c>
      <c r="AA5459">
        <v>0</v>
      </c>
      <c r="AB5459">
        <v>0</v>
      </c>
    </row>
    <row r="5460" spans="1:28" x14ac:dyDescent="0.25">
      <c r="A5460" t="s">
        <v>29233</v>
      </c>
      <c r="B5460" t="s">
        <v>29234</v>
      </c>
      <c r="C5460" t="s">
        <v>43</v>
      </c>
      <c r="D5460" t="s">
        <v>29</v>
      </c>
      <c r="E5460" t="s">
        <v>44</v>
      </c>
      <c r="F5460" t="s">
        <v>45</v>
      </c>
      <c r="G5460">
        <v>100</v>
      </c>
      <c r="H5460" t="s">
        <v>29235</v>
      </c>
      <c r="I5460" t="s">
        <v>29236</v>
      </c>
      <c r="J5460" s="16" t="s">
        <v>29236</v>
      </c>
      <c r="K5460" t="s">
        <v>10239</v>
      </c>
      <c r="M5460" t="s">
        <v>679</v>
      </c>
      <c r="N5460" t="s">
        <v>36</v>
      </c>
      <c r="O5460">
        <v>1</v>
      </c>
      <c r="P5460">
        <v>0</v>
      </c>
      <c r="Q5460">
        <v>0</v>
      </c>
      <c r="R5460">
        <v>0</v>
      </c>
      <c r="S5460">
        <v>1</v>
      </c>
      <c r="T5460">
        <v>1</v>
      </c>
      <c r="U5460">
        <v>0</v>
      </c>
      <c r="V5460">
        <v>0</v>
      </c>
      <c r="W5460">
        <v>1</v>
      </c>
      <c r="X5460">
        <v>1</v>
      </c>
      <c r="Y5460">
        <v>0</v>
      </c>
      <c r="Z5460">
        <v>0</v>
      </c>
      <c r="AA5460">
        <v>0</v>
      </c>
      <c r="AB5460">
        <v>0</v>
      </c>
    </row>
    <row r="5461" spans="1:28" x14ac:dyDescent="0.25">
      <c r="A5461" t="s">
        <v>29237</v>
      </c>
      <c r="B5461" t="s">
        <v>29234</v>
      </c>
      <c r="C5461" t="s">
        <v>43</v>
      </c>
      <c r="D5461" t="s">
        <v>29</v>
      </c>
      <c r="E5461" t="s">
        <v>44</v>
      </c>
      <c r="F5461" t="s">
        <v>51</v>
      </c>
      <c r="G5461">
        <v>100</v>
      </c>
      <c r="H5461" t="s">
        <v>29235</v>
      </c>
      <c r="I5461" t="s">
        <v>29236</v>
      </c>
      <c r="J5461" s="16" t="s">
        <v>29236</v>
      </c>
      <c r="K5461" t="s">
        <v>10239</v>
      </c>
      <c r="M5461" t="s">
        <v>679</v>
      </c>
      <c r="N5461" t="s">
        <v>36</v>
      </c>
      <c r="O5461">
        <v>1</v>
      </c>
      <c r="P5461">
        <v>0</v>
      </c>
      <c r="Q5461">
        <v>0</v>
      </c>
      <c r="R5461">
        <v>0</v>
      </c>
      <c r="S5461">
        <v>1</v>
      </c>
      <c r="T5461">
        <v>1</v>
      </c>
      <c r="U5461">
        <v>0</v>
      </c>
      <c r="V5461">
        <v>0</v>
      </c>
      <c r="W5461">
        <v>1</v>
      </c>
      <c r="X5461">
        <v>1</v>
      </c>
      <c r="Y5461">
        <v>0</v>
      </c>
      <c r="Z5461">
        <v>0</v>
      </c>
      <c r="AA5461">
        <v>0</v>
      </c>
      <c r="AB5461">
        <v>0</v>
      </c>
    </row>
    <row r="5462" spans="1:28" x14ac:dyDescent="0.25">
      <c r="A5462" t="s">
        <v>11254</v>
      </c>
      <c r="B5462" t="s">
        <v>11254</v>
      </c>
      <c r="C5462" t="s">
        <v>31</v>
      </c>
      <c r="D5462" t="s">
        <v>1421</v>
      </c>
      <c r="E5462" t="s">
        <v>28</v>
      </c>
      <c r="F5462" t="s">
        <v>28</v>
      </c>
      <c r="G5462">
        <v>168</v>
      </c>
      <c r="H5462" t="s">
        <v>11255</v>
      </c>
      <c r="I5462" t="s">
        <v>1423</v>
      </c>
      <c r="J5462" s="13"/>
      <c r="K5462" t="s">
        <v>11256</v>
      </c>
      <c r="M5462" t="s">
        <v>209</v>
      </c>
      <c r="N5462" t="s">
        <v>36</v>
      </c>
      <c r="O5462">
        <v>1</v>
      </c>
      <c r="P5462">
        <v>0</v>
      </c>
      <c r="Q5462">
        <v>0</v>
      </c>
      <c r="R5462">
        <v>0</v>
      </c>
      <c r="S5462">
        <v>0</v>
      </c>
      <c r="T5462">
        <v>0</v>
      </c>
      <c r="U5462">
        <v>0</v>
      </c>
      <c r="V5462">
        <v>0</v>
      </c>
      <c r="W5462">
        <v>0</v>
      </c>
      <c r="X5462">
        <v>1</v>
      </c>
      <c r="Y5462">
        <v>0</v>
      </c>
      <c r="Z5462">
        <v>0</v>
      </c>
      <c r="AA5462">
        <v>0</v>
      </c>
      <c r="AB5462">
        <v>0</v>
      </c>
    </row>
    <row r="5463" spans="1:28" x14ac:dyDescent="0.25">
      <c r="A5463" t="s">
        <v>29238</v>
      </c>
      <c r="B5463" t="s">
        <v>29239</v>
      </c>
      <c r="C5463" t="s">
        <v>43</v>
      </c>
      <c r="D5463" t="s">
        <v>29</v>
      </c>
      <c r="E5463" t="s">
        <v>44</v>
      </c>
      <c r="F5463" t="s">
        <v>45</v>
      </c>
      <c r="G5463">
        <v>100</v>
      </c>
      <c r="H5463" t="s">
        <v>29235</v>
      </c>
      <c r="I5463" t="s">
        <v>29236</v>
      </c>
      <c r="J5463" s="16" t="s">
        <v>29236</v>
      </c>
      <c r="K5463" t="s">
        <v>10239</v>
      </c>
      <c r="M5463" t="s">
        <v>679</v>
      </c>
      <c r="N5463" t="s">
        <v>36</v>
      </c>
      <c r="O5463">
        <v>1</v>
      </c>
      <c r="P5463">
        <v>0</v>
      </c>
      <c r="Q5463">
        <v>0</v>
      </c>
      <c r="R5463">
        <v>0</v>
      </c>
      <c r="S5463">
        <v>1</v>
      </c>
      <c r="T5463">
        <v>1</v>
      </c>
      <c r="U5463">
        <v>0</v>
      </c>
      <c r="V5463">
        <v>0</v>
      </c>
      <c r="W5463">
        <v>1</v>
      </c>
      <c r="X5463">
        <v>1</v>
      </c>
      <c r="Y5463">
        <v>0</v>
      </c>
      <c r="Z5463">
        <v>0</v>
      </c>
      <c r="AA5463">
        <v>0</v>
      </c>
      <c r="AB5463">
        <v>0</v>
      </c>
    </row>
    <row r="5464" spans="1:28" x14ac:dyDescent="0.25">
      <c r="A5464" t="s">
        <v>29240</v>
      </c>
      <c r="B5464" t="s">
        <v>29239</v>
      </c>
      <c r="C5464" t="s">
        <v>43</v>
      </c>
      <c r="D5464" t="s">
        <v>29</v>
      </c>
      <c r="E5464" t="s">
        <v>44</v>
      </c>
      <c r="F5464" t="s">
        <v>51</v>
      </c>
      <c r="G5464">
        <v>100</v>
      </c>
      <c r="H5464" t="s">
        <v>29235</v>
      </c>
      <c r="I5464" t="s">
        <v>29236</v>
      </c>
      <c r="J5464" s="16" t="s">
        <v>29236</v>
      </c>
      <c r="K5464" t="s">
        <v>10239</v>
      </c>
      <c r="M5464" t="s">
        <v>679</v>
      </c>
      <c r="N5464" t="s">
        <v>36</v>
      </c>
      <c r="O5464">
        <v>1</v>
      </c>
      <c r="P5464">
        <v>0</v>
      </c>
      <c r="Q5464">
        <v>0</v>
      </c>
      <c r="R5464">
        <v>0</v>
      </c>
      <c r="S5464">
        <v>1</v>
      </c>
      <c r="T5464">
        <v>1</v>
      </c>
      <c r="U5464">
        <v>0</v>
      </c>
      <c r="V5464">
        <v>0</v>
      </c>
      <c r="W5464">
        <v>1</v>
      </c>
      <c r="X5464">
        <v>1</v>
      </c>
      <c r="Y5464">
        <v>0</v>
      </c>
      <c r="Z5464">
        <v>0</v>
      </c>
      <c r="AA5464">
        <v>0</v>
      </c>
      <c r="AB5464">
        <v>0</v>
      </c>
    </row>
    <row r="5465" spans="1:28" x14ac:dyDescent="0.25">
      <c r="A5465" t="s">
        <v>6484</v>
      </c>
      <c r="B5465" t="s">
        <v>6485</v>
      </c>
      <c r="C5465" t="s">
        <v>31</v>
      </c>
      <c r="D5465" t="s">
        <v>32</v>
      </c>
      <c r="E5465" t="s">
        <v>44</v>
      </c>
      <c r="F5465" t="s">
        <v>45</v>
      </c>
      <c r="G5465">
        <v>74</v>
      </c>
      <c r="H5465" t="s">
        <v>6486</v>
      </c>
      <c r="I5465" t="s">
        <v>215</v>
      </c>
      <c r="J5465" s="16" t="s">
        <v>6487</v>
      </c>
      <c r="K5465" t="s">
        <v>6487</v>
      </c>
      <c r="M5465" t="s">
        <v>217</v>
      </c>
      <c r="N5465" t="s">
        <v>36</v>
      </c>
      <c r="O5465">
        <v>1</v>
      </c>
      <c r="P5465">
        <v>0</v>
      </c>
      <c r="Q5465">
        <v>0</v>
      </c>
      <c r="R5465">
        <v>0</v>
      </c>
      <c r="S5465">
        <v>0</v>
      </c>
      <c r="T5465">
        <v>0</v>
      </c>
      <c r="U5465">
        <v>0</v>
      </c>
      <c r="V5465">
        <v>0</v>
      </c>
      <c r="W5465">
        <v>0</v>
      </c>
      <c r="X5465">
        <v>1</v>
      </c>
      <c r="Y5465">
        <v>0</v>
      </c>
      <c r="Z5465">
        <v>0</v>
      </c>
      <c r="AA5465">
        <v>0</v>
      </c>
      <c r="AB5465">
        <v>0</v>
      </c>
    </row>
    <row r="5466" spans="1:28" x14ac:dyDescent="0.25">
      <c r="A5466" t="s">
        <v>6488</v>
      </c>
      <c r="B5466" t="s">
        <v>6485</v>
      </c>
      <c r="C5466" t="s">
        <v>31</v>
      </c>
      <c r="D5466" t="s">
        <v>32</v>
      </c>
      <c r="E5466" t="s">
        <v>44</v>
      </c>
      <c r="F5466" t="s">
        <v>51</v>
      </c>
      <c r="G5466">
        <v>74</v>
      </c>
      <c r="H5466" t="s">
        <v>6489</v>
      </c>
      <c r="I5466" t="s">
        <v>215</v>
      </c>
      <c r="J5466" s="16" t="s">
        <v>6487</v>
      </c>
      <c r="K5466" t="s">
        <v>6487</v>
      </c>
      <c r="M5466" t="s">
        <v>217</v>
      </c>
      <c r="N5466" t="s">
        <v>36</v>
      </c>
      <c r="O5466">
        <v>1</v>
      </c>
      <c r="P5466">
        <v>0</v>
      </c>
      <c r="Q5466">
        <v>0</v>
      </c>
      <c r="R5466">
        <v>0</v>
      </c>
      <c r="S5466">
        <v>0</v>
      </c>
      <c r="T5466">
        <v>0</v>
      </c>
      <c r="U5466">
        <v>0</v>
      </c>
      <c r="V5466">
        <v>0</v>
      </c>
      <c r="W5466">
        <v>0</v>
      </c>
      <c r="X5466">
        <v>1</v>
      </c>
      <c r="Y5466">
        <v>0</v>
      </c>
      <c r="Z5466">
        <v>0</v>
      </c>
      <c r="AA5466">
        <v>0</v>
      </c>
      <c r="AB5466">
        <v>0</v>
      </c>
    </row>
    <row r="5467" spans="1:28" x14ac:dyDescent="0.25">
      <c r="A5467" t="s">
        <v>3687</v>
      </c>
      <c r="B5467" t="s">
        <v>3687</v>
      </c>
      <c r="C5467" t="s">
        <v>31</v>
      </c>
      <c r="D5467" t="s">
        <v>32</v>
      </c>
      <c r="E5467" t="s">
        <v>28</v>
      </c>
      <c r="F5467" t="s">
        <v>28</v>
      </c>
      <c r="G5467">
        <v>246</v>
      </c>
      <c r="H5467" t="s">
        <v>3688</v>
      </c>
      <c r="I5467" t="s">
        <v>29</v>
      </c>
      <c r="J5467" s="16" t="s">
        <v>29798</v>
      </c>
      <c r="K5467" t="s">
        <v>3689</v>
      </c>
      <c r="M5467" t="s">
        <v>1666</v>
      </c>
      <c r="N5467" t="s">
        <v>36</v>
      </c>
      <c r="O5467">
        <v>1</v>
      </c>
      <c r="P5467">
        <v>0</v>
      </c>
      <c r="Q5467">
        <v>0</v>
      </c>
      <c r="R5467">
        <v>0</v>
      </c>
      <c r="S5467">
        <v>0</v>
      </c>
      <c r="T5467">
        <v>0</v>
      </c>
      <c r="U5467">
        <v>0</v>
      </c>
      <c r="V5467">
        <v>0</v>
      </c>
      <c r="W5467">
        <v>0</v>
      </c>
      <c r="X5467">
        <v>1</v>
      </c>
      <c r="Y5467">
        <v>0</v>
      </c>
      <c r="Z5467">
        <v>0</v>
      </c>
      <c r="AA5467">
        <v>0</v>
      </c>
      <c r="AB5467">
        <v>0</v>
      </c>
    </row>
    <row r="5468" spans="1:28" x14ac:dyDescent="0.25">
      <c r="A5468" t="s">
        <v>11263</v>
      </c>
      <c r="B5468" t="s">
        <v>11263</v>
      </c>
      <c r="C5468" t="s">
        <v>31</v>
      </c>
      <c r="D5468" t="s">
        <v>1421</v>
      </c>
      <c r="E5468" t="s">
        <v>28</v>
      </c>
      <c r="F5468" t="s">
        <v>28</v>
      </c>
      <c r="G5468">
        <v>67</v>
      </c>
      <c r="H5468" t="s">
        <v>11264</v>
      </c>
      <c r="I5468" t="s">
        <v>1423</v>
      </c>
      <c r="J5468" s="16" t="s">
        <v>29798</v>
      </c>
      <c r="K5468" t="s">
        <v>3689</v>
      </c>
      <c r="M5468" t="s">
        <v>1666</v>
      </c>
      <c r="N5468" t="s">
        <v>36</v>
      </c>
      <c r="O5468">
        <v>1</v>
      </c>
      <c r="P5468">
        <v>0</v>
      </c>
      <c r="Q5468">
        <v>0</v>
      </c>
      <c r="R5468">
        <v>0</v>
      </c>
      <c r="S5468">
        <v>0</v>
      </c>
      <c r="T5468">
        <v>0</v>
      </c>
      <c r="U5468">
        <v>0</v>
      </c>
      <c r="V5468">
        <v>0</v>
      </c>
      <c r="W5468">
        <v>0</v>
      </c>
      <c r="X5468">
        <v>1</v>
      </c>
      <c r="Y5468">
        <v>0</v>
      </c>
      <c r="Z5468">
        <v>0</v>
      </c>
      <c r="AA5468">
        <v>0</v>
      </c>
      <c r="AB5468">
        <v>0</v>
      </c>
    </row>
    <row r="5469" spans="1:28" x14ac:dyDescent="0.25">
      <c r="A5469" t="s">
        <v>11265</v>
      </c>
      <c r="B5469" t="s">
        <v>11265</v>
      </c>
      <c r="C5469" t="s">
        <v>31</v>
      </c>
      <c r="D5469" t="s">
        <v>1421</v>
      </c>
      <c r="E5469" t="s">
        <v>28</v>
      </c>
      <c r="F5469" t="s">
        <v>28</v>
      </c>
      <c r="G5469">
        <v>245</v>
      </c>
      <c r="H5469" t="s">
        <v>11266</v>
      </c>
      <c r="I5469" t="s">
        <v>1423</v>
      </c>
      <c r="J5469" s="16" t="s">
        <v>29798</v>
      </c>
      <c r="K5469" t="s">
        <v>3689</v>
      </c>
      <c r="M5469" t="s">
        <v>1666</v>
      </c>
      <c r="N5469" t="s">
        <v>36</v>
      </c>
      <c r="O5469">
        <v>1</v>
      </c>
      <c r="P5469">
        <v>0</v>
      </c>
      <c r="Q5469">
        <v>0</v>
      </c>
      <c r="R5469">
        <v>0</v>
      </c>
      <c r="S5469">
        <v>0</v>
      </c>
      <c r="T5469">
        <v>0</v>
      </c>
      <c r="U5469">
        <v>0</v>
      </c>
      <c r="V5469">
        <v>0</v>
      </c>
      <c r="W5469">
        <v>0</v>
      </c>
      <c r="X5469">
        <v>1</v>
      </c>
      <c r="Y5469">
        <v>0</v>
      </c>
      <c r="Z5469">
        <v>0</v>
      </c>
      <c r="AA5469">
        <v>0</v>
      </c>
      <c r="AB5469">
        <v>0</v>
      </c>
    </row>
    <row r="5470" spans="1:28" x14ac:dyDescent="0.25">
      <c r="A5470" t="s">
        <v>11267</v>
      </c>
      <c r="B5470" t="s">
        <v>11267</v>
      </c>
      <c r="C5470" t="s">
        <v>31</v>
      </c>
      <c r="D5470" t="s">
        <v>1421</v>
      </c>
      <c r="E5470" t="s">
        <v>28</v>
      </c>
      <c r="F5470" t="s">
        <v>28</v>
      </c>
      <c r="G5470">
        <v>176</v>
      </c>
      <c r="H5470" t="s">
        <v>11268</v>
      </c>
      <c r="I5470" t="s">
        <v>1423</v>
      </c>
      <c r="J5470" s="16" t="s">
        <v>29798</v>
      </c>
      <c r="K5470" t="s">
        <v>3689</v>
      </c>
      <c r="M5470" t="s">
        <v>1666</v>
      </c>
      <c r="N5470" t="s">
        <v>36</v>
      </c>
      <c r="O5470">
        <v>1</v>
      </c>
      <c r="P5470">
        <v>0</v>
      </c>
      <c r="Q5470">
        <v>0</v>
      </c>
      <c r="R5470">
        <v>0</v>
      </c>
      <c r="S5470">
        <v>0</v>
      </c>
      <c r="T5470">
        <v>0</v>
      </c>
      <c r="U5470">
        <v>0</v>
      </c>
      <c r="V5470">
        <v>0</v>
      </c>
      <c r="W5470">
        <v>0</v>
      </c>
      <c r="X5470">
        <v>1</v>
      </c>
      <c r="Y5470">
        <v>0</v>
      </c>
      <c r="Z5470">
        <v>0</v>
      </c>
      <c r="AA5470">
        <v>0</v>
      </c>
      <c r="AB5470">
        <v>0</v>
      </c>
    </row>
    <row r="5471" spans="1:28" x14ac:dyDescent="0.25">
      <c r="A5471" t="s">
        <v>11269</v>
      </c>
      <c r="B5471" t="s">
        <v>11269</v>
      </c>
      <c r="C5471" t="s">
        <v>31</v>
      </c>
      <c r="D5471" t="s">
        <v>1421</v>
      </c>
      <c r="E5471" t="s">
        <v>28</v>
      </c>
      <c r="F5471" t="s">
        <v>28</v>
      </c>
      <c r="G5471">
        <v>227</v>
      </c>
      <c r="H5471" t="s">
        <v>11270</v>
      </c>
      <c r="I5471" t="s">
        <v>1423</v>
      </c>
      <c r="J5471" s="16" t="s">
        <v>29798</v>
      </c>
      <c r="K5471" t="s">
        <v>3689</v>
      </c>
      <c r="M5471" t="s">
        <v>1666</v>
      </c>
      <c r="N5471" t="s">
        <v>36</v>
      </c>
      <c r="O5471">
        <v>1</v>
      </c>
      <c r="P5471">
        <v>0</v>
      </c>
      <c r="Q5471">
        <v>0</v>
      </c>
      <c r="R5471">
        <v>0</v>
      </c>
      <c r="S5471">
        <v>0</v>
      </c>
      <c r="T5471">
        <v>0</v>
      </c>
      <c r="U5471">
        <v>0</v>
      </c>
      <c r="V5471">
        <v>0</v>
      </c>
      <c r="W5471">
        <v>0</v>
      </c>
      <c r="X5471">
        <v>1</v>
      </c>
      <c r="Y5471">
        <v>0</v>
      </c>
      <c r="Z5471">
        <v>0</v>
      </c>
      <c r="AA5471">
        <v>0</v>
      </c>
      <c r="AB5471">
        <v>0</v>
      </c>
    </row>
    <row r="5472" spans="1:28" x14ac:dyDescent="0.25">
      <c r="A5472" t="s">
        <v>11271</v>
      </c>
      <c r="B5472" t="s">
        <v>11271</v>
      </c>
      <c r="C5472" t="s">
        <v>31</v>
      </c>
      <c r="D5472" t="s">
        <v>1421</v>
      </c>
      <c r="E5472" t="s">
        <v>28</v>
      </c>
      <c r="F5472" t="s">
        <v>28</v>
      </c>
      <c r="G5472">
        <v>237</v>
      </c>
      <c r="H5472" t="s">
        <v>11272</v>
      </c>
      <c r="I5472" t="s">
        <v>1423</v>
      </c>
      <c r="J5472" s="16" t="s">
        <v>29798</v>
      </c>
      <c r="K5472" t="s">
        <v>3689</v>
      </c>
      <c r="M5472" t="s">
        <v>1666</v>
      </c>
      <c r="N5472" t="s">
        <v>36</v>
      </c>
      <c r="O5472">
        <v>1</v>
      </c>
      <c r="P5472">
        <v>0</v>
      </c>
      <c r="Q5472">
        <v>0</v>
      </c>
      <c r="R5472">
        <v>0</v>
      </c>
      <c r="S5472">
        <v>0</v>
      </c>
      <c r="T5472">
        <v>0</v>
      </c>
      <c r="U5472">
        <v>0</v>
      </c>
      <c r="V5472">
        <v>0</v>
      </c>
      <c r="W5472">
        <v>0</v>
      </c>
      <c r="X5472">
        <v>1</v>
      </c>
      <c r="Y5472">
        <v>0</v>
      </c>
      <c r="Z5472">
        <v>0</v>
      </c>
      <c r="AA5472">
        <v>0</v>
      </c>
      <c r="AB5472">
        <v>0</v>
      </c>
    </row>
    <row r="5473" spans="1:28" x14ac:dyDescent="0.25">
      <c r="A5473" t="s">
        <v>11273</v>
      </c>
      <c r="B5473" t="s">
        <v>11273</v>
      </c>
      <c r="C5473" t="s">
        <v>31</v>
      </c>
      <c r="D5473" t="s">
        <v>1421</v>
      </c>
      <c r="E5473" t="s">
        <v>28</v>
      </c>
      <c r="F5473" t="s">
        <v>28</v>
      </c>
      <c r="G5473">
        <v>232</v>
      </c>
      <c r="H5473" t="s">
        <v>11274</v>
      </c>
      <c r="I5473" t="s">
        <v>1423</v>
      </c>
      <c r="J5473" s="16" t="s">
        <v>29798</v>
      </c>
      <c r="K5473" t="s">
        <v>3689</v>
      </c>
      <c r="M5473" t="s">
        <v>1666</v>
      </c>
      <c r="N5473" t="s">
        <v>36</v>
      </c>
      <c r="O5473">
        <v>1</v>
      </c>
      <c r="P5473">
        <v>0</v>
      </c>
      <c r="Q5473">
        <v>0</v>
      </c>
      <c r="R5473">
        <v>0</v>
      </c>
      <c r="S5473">
        <v>0</v>
      </c>
      <c r="T5473">
        <v>0</v>
      </c>
      <c r="U5473">
        <v>0</v>
      </c>
      <c r="V5473">
        <v>0</v>
      </c>
      <c r="W5473">
        <v>0</v>
      </c>
      <c r="X5473">
        <v>1</v>
      </c>
      <c r="Y5473">
        <v>0</v>
      </c>
      <c r="Z5473">
        <v>0</v>
      </c>
      <c r="AA5473">
        <v>0</v>
      </c>
      <c r="AB5473">
        <v>0</v>
      </c>
    </row>
    <row r="5474" spans="1:28" x14ac:dyDescent="0.25">
      <c r="A5474" t="s">
        <v>11275</v>
      </c>
      <c r="B5474" t="s">
        <v>11275</v>
      </c>
      <c r="C5474" t="s">
        <v>31</v>
      </c>
      <c r="D5474" t="s">
        <v>1421</v>
      </c>
      <c r="E5474" t="s">
        <v>28</v>
      </c>
      <c r="F5474" t="s">
        <v>28</v>
      </c>
      <c r="G5474">
        <v>240</v>
      </c>
      <c r="H5474" t="s">
        <v>11276</v>
      </c>
      <c r="I5474" t="s">
        <v>1423</v>
      </c>
      <c r="J5474" s="16" t="s">
        <v>29798</v>
      </c>
      <c r="K5474" t="s">
        <v>3689</v>
      </c>
      <c r="M5474" t="s">
        <v>1666</v>
      </c>
      <c r="N5474" t="s">
        <v>36</v>
      </c>
      <c r="O5474">
        <v>1</v>
      </c>
      <c r="P5474">
        <v>0</v>
      </c>
      <c r="Q5474">
        <v>0</v>
      </c>
      <c r="R5474">
        <v>0</v>
      </c>
      <c r="S5474">
        <v>0</v>
      </c>
      <c r="T5474">
        <v>0</v>
      </c>
      <c r="U5474">
        <v>0</v>
      </c>
      <c r="V5474">
        <v>0</v>
      </c>
      <c r="W5474">
        <v>0</v>
      </c>
      <c r="X5474">
        <v>1</v>
      </c>
      <c r="Y5474">
        <v>0</v>
      </c>
      <c r="Z5474">
        <v>0</v>
      </c>
      <c r="AA5474">
        <v>0</v>
      </c>
      <c r="AB5474">
        <v>0</v>
      </c>
    </row>
    <row r="5475" spans="1:28" x14ac:dyDescent="0.25">
      <c r="A5475" t="s">
        <v>11277</v>
      </c>
      <c r="B5475" t="s">
        <v>11277</v>
      </c>
      <c r="C5475" t="s">
        <v>31</v>
      </c>
      <c r="D5475" t="s">
        <v>1421</v>
      </c>
      <c r="E5475" t="s">
        <v>28</v>
      </c>
      <c r="F5475" t="s">
        <v>28</v>
      </c>
      <c r="G5475">
        <v>244</v>
      </c>
      <c r="H5475" t="s">
        <v>11278</v>
      </c>
      <c r="I5475" t="s">
        <v>1423</v>
      </c>
      <c r="J5475" s="16" t="s">
        <v>29798</v>
      </c>
      <c r="K5475" t="s">
        <v>3689</v>
      </c>
      <c r="M5475" t="s">
        <v>1666</v>
      </c>
      <c r="N5475" t="s">
        <v>36</v>
      </c>
      <c r="O5475">
        <v>1</v>
      </c>
      <c r="P5475">
        <v>0</v>
      </c>
      <c r="Q5475">
        <v>0</v>
      </c>
      <c r="R5475">
        <v>0</v>
      </c>
      <c r="S5475">
        <v>0</v>
      </c>
      <c r="T5475">
        <v>0</v>
      </c>
      <c r="U5475">
        <v>0</v>
      </c>
      <c r="V5475">
        <v>0</v>
      </c>
      <c r="W5475">
        <v>0</v>
      </c>
      <c r="X5475">
        <v>1</v>
      </c>
      <c r="Y5475">
        <v>0</v>
      </c>
      <c r="Z5475">
        <v>0</v>
      </c>
      <c r="AA5475">
        <v>0</v>
      </c>
      <c r="AB5475">
        <v>0</v>
      </c>
    </row>
    <row r="5476" spans="1:28" x14ac:dyDescent="0.25">
      <c r="A5476" t="s">
        <v>11279</v>
      </c>
      <c r="B5476" t="s">
        <v>11279</v>
      </c>
      <c r="C5476" t="s">
        <v>31</v>
      </c>
      <c r="D5476" t="s">
        <v>1421</v>
      </c>
      <c r="E5476" t="s">
        <v>28</v>
      </c>
      <c r="F5476" t="s">
        <v>28</v>
      </c>
      <c r="G5476">
        <v>247</v>
      </c>
      <c r="H5476" t="s">
        <v>11280</v>
      </c>
      <c r="I5476" t="s">
        <v>1423</v>
      </c>
      <c r="J5476" s="16" t="s">
        <v>29798</v>
      </c>
      <c r="K5476" t="s">
        <v>3689</v>
      </c>
      <c r="M5476" t="s">
        <v>1666</v>
      </c>
      <c r="N5476" t="s">
        <v>36</v>
      </c>
      <c r="O5476">
        <v>1</v>
      </c>
      <c r="P5476">
        <v>0</v>
      </c>
      <c r="Q5476">
        <v>0</v>
      </c>
      <c r="R5476">
        <v>0</v>
      </c>
      <c r="S5476">
        <v>0</v>
      </c>
      <c r="T5476">
        <v>0</v>
      </c>
      <c r="U5476">
        <v>0</v>
      </c>
      <c r="V5476">
        <v>0</v>
      </c>
      <c r="W5476">
        <v>0</v>
      </c>
      <c r="X5476">
        <v>1</v>
      </c>
      <c r="Y5476">
        <v>0</v>
      </c>
      <c r="Z5476">
        <v>0</v>
      </c>
      <c r="AA5476">
        <v>0</v>
      </c>
      <c r="AB5476">
        <v>0</v>
      </c>
    </row>
    <row r="5477" spans="1:28" x14ac:dyDescent="0.25">
      <c r="A5477" t="s">
        <v>11281</v>
      </c>
      <c r="B5477" t="s">
        <v>11281</v>
      </c>
      <c r="C5477" t="s">
        <v>31</v>
      </c>
      <c r="D5477" t="s">
        <v>1421</v>
      </c>
      <c r="E5477" t="s">
        <v>28</v>
      </c>
      <c r="F5477" t="s">
        <v>28</v>
      </c>
      <c r="G5477">
        <v>244</v>
      </c>
      <c r="H5477" t="s">
        <v>11282</v>
      </c>
      <c r="I5477" t="s">
        <v>1423</v>
      </c>
      <c r="J5477" s="16" t="s">
        <v>29798</v>
      </c>
      <c r="K5477" t="s">
        <v>3689</v>
      </c>
      <c r="M5477" t="s">
        <v>1666</v>
      </c>
      <c r="N5477" t="s">
        <v>36</v>
      </c>
      <c r="O5477">
        <v>1</v>
      </c>
      <c r="P5477">
        <v>0</v>
      </c>
      <c r="Q5477">
        <v>0</v>
      </c>
      <c r="R5477">
        <v>0</v>
      </c>
      <c r="S5477">
        <v>0</v>
      </c>
      <c r="T5477">
        <v>0</v>
      </c>
      <c r="U5477">
        <v>0</v>
      </c>
      <c r="V5477">
        <v>0</v>
      </c>
      <c r="W5477">
        <v>0</v>
      </c>
      <c r="X5477">
        <v>1</v>
      </c>
      <c r="Y5477">
        <v>0</v>
      </c>
      <c r="Z5477">
        <v>0</v>
      </c>
      <c r="AA5477">
        <v>0</v>
      </c>
      <c r="AB5477">
        <v>0</v>
      </c>
    </row>
    <row r="5478" spans="1:28" x14ac:dyDescent="0.25">
      <c r="A5478" t="s">
        <v>11283</v>
      </c>
      <c r="B5478" t="s">
        <v>11283</v>
      </c>
      <c r="C5478" t="s">
        <v>31</v>
      </c>
      <c r="D5478" t="s">
        <v>1421</v>
      </c>
      <c r="E5478" t="s">
        <v>28</v>
      </c>
      <c r="F5478" t="s">
        <v>28</v>
      </c>
      <c r="G5478">
        <v>228</v>
      </c>
      <c r="H5478" t="s">
        <v>11284</v>
      </c>
      <c r="I5478" t="s">
        <v>1423</v>
      </c>
      <c r="J5478" s="16" t="s">
        <v>29798</v>
      </c>
      <c r="K5478" t="s">
        <v>3689</v>
      </c>
      <c r="M5478" t="s">
        <v>1666</v>
      </c>
      <c r="N5478" t="s">
        <v>36</v>
      </c>
      <c r="O5478">
        <v>1</v>
      </c>
      <c r="P5478">
        <v>0</v>
      </c>
      <c r="Q5478">
        <v>0</v>
      </c>
      <c r="R5478">
        <v>0</v>
      </c>
      <c r="S5478">
        <v>0</v>
      </c>
      <c r="T5478">
        <v>0</v>
      </c>
      <c r="U5478">
        <v>0</v>
      </c>
      <c r="V5478">
        <v>0</v>
      </c>
      <c r="W5478">
        <v>0</v>
      </c>
      <c r="X5478">
        <v>1</v>
      </c>
      <c r="Y5478">
        <v>0</v>
      </c>
      <c r="Z5478">
        <v>0</v>
      </c>
      <c r="AA5478">
        <v>0</v>
      </c>
      <c r="AB5478">
        <v>0</v>
      </c>
    </row>
    <row r="5479" spans="1:28" x14ac:dyDescent="0.25">
      <c r="A5479" t="s">
        <v>11285</v>
      </c>
      <c r="B5479" t="s">
        <v>11285</v>
      </c>
      <c r="C5479" t="s">
        <v>31</v>
      </c>
      <c r="D5479" t="s">
        <v>1421</v>
      </c>
      <c r="E5479" t="s">
        <v>28</v>
      </c>
      <c r="F5479" t="s">
        <v>28</v>
      </c>
      <c r="G5479">
        <v>232</v>
      </c>
      <c r="H5479" t="s">
        <v>11286</v>
      </c>
      <c r="I5479" t="s">
        <v>1423</v>
      </c>
      <c r="J5479" s="16" t="s">
        <v>29798</v>
      </c>
      <c r="K5479" t="s">
        <v>3689</v>
      </c>
      <c r="M5479" t="s">
        <v>1666</v>
      </c>
      <c r="N5479" t="s">
        <v>36</v>
      </c>
      <c r="O5479">
        <v>1</v>
      </c>
      <c r="P5479">
        <v>0</v>
      </c>
      <c r="Q5479">
        <v>0</v>
      </c>
      <c r="R5479">
        <v>0</v>
      </c>
      <c r="S5479">
        <v>0</v>
      </c>
      <c r="T5479">
        <v>0</v>
      </c>
      <c r="U5479">
        <v>0</v>
      </c>
      <c r="V5479">
        <v>0</v>
      </c>
      <c r="W5479">
        <v>0</v>
      </c>
      <c r="X5479">
        <v>1</v>
      </c>
      <c r="Y5479">
        <v>0</v>
      </c>
      <c r="Z5479">
        <v>0</v>
      </c>
      <c r="AA5479">
        <v>0</v>
      </c>
      <c r="AB5479">
        <v>0</v>
      </c>
    </row>
    <row r="5480" spans="1:28" x14ac:dyDescent="0.25">
      <c r="A5480" t="s">
        <v>11287</v>
      </c>
      <c r="B5480" t="s">
        <v>11287</v>
      </c>
      <c r="C5480" t="s">
        <v>31</v>
      </c>
      <c r="D5480" t="s">
        <v>1421</v>
      </c>
      <c r="E5480" t="s">
        <v>28</v>
      </c>
      <c r="F5480" t="s">
        <v>28</v>
      </c>
      <c r="G5480">
        <v>238</v>
      </c>
      <c r="H5480" t="s">
        <v>11288</v>
      </c>
      <c r="I5480" t="s">
        <v>1423</v>
      </c>
      <c r="J5480" s="16" t="s">
        <v>29798</v>
      </c>
      <c r="K5480" t="s">
        <v>3689</v>
      </c>
      <c r="M5480" t="s">
        <v>1666</v>
      </c>
      <c r="N5480" t="s">
        <v>36</v>
      </c>
      <c r="O5480">
        <v>1</v>
      </c>
      <c r="P5480">
        <v>0</v>
      </c>
      <c r="Q5480">
        <v>0</v>
      </c>
      <c r="R5480">
        <v>0</v>
      </c>
      <c r="S5480">
        <v>0</v>
      </c>
      <c r="T5480">
        <v>0</v>
      </c>
      <c r="U5480">
        <v>0</v>
      </c>
      <c r="V5480">
        <v>0</v>
      </c>
      <c r="W5480">
        <v>0</v>
      </c>
      <c r="X5480">
        <v>1</v>
      </c>
      <c r="Y5480">
        <v>0</v>
      </c>
      <c r="Z5480">
        <v>0</v>
      </c>
      <c r="AA5480">
        <v>0</v>
      </c>
      <c r="AB5480">
        <v>0</v>
      </c>
    </row>
    <row r="5481" spans="1:28" x14ac:dyDescent="0.25">
      <c r="A5481" t="s">
        <v>11289</v>
      </c>
      <c r="B5481" t="s">
        <v>11289</v>
      </c>
      <c r="C5481" t="s">
        <v>31</v>
      </c>
      <c r="D5481" t="s">
        <v>1421</v>
      </c>
      <c r="E5481" t="s">
        <v>28</v>
      </c>
      <c r="F5481" t="s">
        <v>28</v>
      </c>
      <c r="G5481">
        <v>231</v>
      </c>
      <c r="H5481" t="s">
        <v>11290</v>
      </c>
      <c r="I5481" t="s">
        <v>1423</v>
      </c>
      <c r="J5481" s="16" t="s">
        <v>29798</v>
      </c>
      <c r="K5481" t="s">
        <v>3689</v>
      </c>
      <c r="M5481" t="s">
        <v>1666</v>
      </c>
      <c r="N5481" t="s">
        <v>36</v>
      </c>
      <c r="O5481">
        <v>1</v>
      </c>
      <c r="P5481">
        <v>0</v>
      </c>
      <c r="Q5481">
        <v>0</v>
      </c>
      <c r="R5481">
        <v>0</v>
      </c>
      <c r="S5481">
        <v>0</v>
      </c>
      <c r="T5481">
        <v>0</v>
      </c>
      <c r="U5481">
        <v>0</v>
      </c>
      <c r="V5481">
        <v>0</v>
      </c>
      <c r="W5481">
        <v>0</v>
      </c>
      <c r="X5481">
        <v>1</v>
      </c>
      <c r="Y5481">
        <v>0</v>
      </c>
      <c r="Z5481">
        <v>0</v>
      </c>
      <c r="AA5481">
        <v>0</v>
      </c>
      <c r="AB5481">
        <v>0</v>
      </c>
    </row>
    <row r="5482" spans="1:28" x14ac:dyDescent="0.25">
      <c r="A5482" t="s">
        <v>15808</v>
      </c>
      <c r="B5482" t="s">
        <v>15809</v>
      </c>
      <c r="C5482" t="s">
        <v>31</v>
      </c>
      <c r="D5482" t="s">
        <v>32</v>
      </c>
      <c r="E5482" t="s">
        <v>44</v>
      </c>
      <c r="F5482" t="s">
        <v>45</v>
      </c>
      <c r="G5482">
        <v>49</v>
      </c>
      <c r="H5482" t="s">
        <v>15810</v>
      </c>
      <c r="I5482" t="s">
        <v>215</v>
      </c>
      <c r="J5482" s="16" t="s">
        <v>29798</v>
      </c>
      <c r="K5482" t="s">
        <v>3689</v>
      </c>
      <c r="M5482" t="s">
        <v>1666</v>
      </c>
      <c r="N5482" t="s">
        <v>36</v>
      </c>
      <c r="O5482">
        <v>1</v>
      </c>
      <c r="P5482">
        <v>0</v>
      </c>
      <c r="Q5482">
        <v>0</v>
      </c>
      <c r="R5482">
        <v>0</v>
      </c>
      <c r="S5482">
        <v>0</v>
      </c>
      <c r="T5482">
        <v>0</v>
      </c>
      <c r="U5482">
        <v>0</v>
      </c>
      <c r="V5482">
        <v>0</v>
      </c>
      <c r="W5482">
        <v>0</v>
      </c>
      <c r="X5482">
        <v>1</v>
      </c>
      <c r="Y5482">
        <v>0</v>
      </c>
      <c r="Z5482">
        <v>0</v>
      </c>
      <c r="AA5482">
        <v>0</v>
      </c>
      <c r="AB5482">
        <v>0</v>
      </c>
    </row>
    <row r="5483" spans="1:28" x14ac:dyDescent="0.25">
      <c r="A5483" t="s">
        <v>15822</v>
      </c>
      <c r="B5483" t="s">
        <v>15809</v>
      </c>
      <c r="C5483" t="s">
        <v>31</v>
      </c>
      <c r="D5483" t="s">
        <v>32</v>
      </c>
      <c r="E5483" t="s">
        <v>44</v>
      </c>
      <c r="F5483" t="s">
        <v>51</v>
      </c>
      <c r="G5483">
        <v>28</v>
      </c>
      <c r="H5483" t="s">
        <v>15823</v>
      </c>
      <c r="I5483" t="s">
        <v>215</v>
      </c>
      <c r="J5483" s="16" t="s">
        <v>29798</v>
      </c>
      <c r="K5483" t="s">
        <v>3689</v>
      </c>
      <c r="M5483" t="s">
        <v>1666</v>
      </c>
      <c r="N5483" t="s">
        <v>36</v>
      </c>
      <c r="O5483">
        <v>1</v>
      </c>
      <c r="P5483">
        <v>0</v>
      </c>
      <c r="Q5483">
        <v>0</v>
      </c>
      <c r="R5483">
        <v>0</v>
      </c>
      <c r="S5483">
        <v>0</v>
      </c>
      <c r="T5483">
        <v>0</v>
      </c>
      <c r="U5483">
        <v>0</v>
      </c>
      <c r="V5483">
        <v>0</v>
      </c>
      <c r="W5483">
        <v>0</v>
      </c>
      <c r="X5483">
        <v>1</v>
      </c>
      <c r="Y5483">
        <v>0</v>
      </c>
      <c r="Z5483">
        <v>0</v>
      </c>
      <c r="AA5483">
        <v>0</v>
      </c>
      <c r="AB5483">
        <v>0</v>
      </c>
    </row>
    <row r="5484" spans="1:28" x14ac:dyDescent="0.25">
      <c r="A5484" t="s">
        <v>11297</v>
      </c>
      <c r="B5484" t="s">
        <v>11297</v>
      </c>
      <c r="C5484" t="s">
        <v>31</v>
      </c>
      <c r="D5484" t="s">
        <v>56</v>
      </c>
      <c r="E5484" t="s">
        <v>28</v>
      </c>
      <c r="F5484" t="s">
        <v>28</v>
      </c>
      <c r="G5484">
        <v>74</v>
      </c>
      <c r="H5484" t="s">
        <v>5872</v>
      </c>
      <c r="I5484" t="s">
        <v>3689</v>
      </c>
      <c r="J5484" s="16" t="s">
        <v>29798</v>
      </c>
      <c r="K5484" t="s">
        <v>3689</v>
      </c>
      <c r="M5484" t="s">
        <v>1666</v>
      </c>
      <c r="N5484" t="s">
        <v>36</v>
      </c>
      <c r="O5484">
        <v>1</v>
      </c>
      <c r="P5484">
        <v>0</v>
      </c>
      <c r="Q5484">
        <v>0</v>
      </c>
      <c r="R5484">
        <v>0</v>
      </c>
      <c r="S5484">
        <v>0</v>
      </c>
      <c r="T5484">
        <v>0</v>
      </c>
      <c r="U5484">
        <v>0</v>
      </c>
      <c r="V5484">
        <v>0</v>
      </c>
      <c r="W5484">
        <v>0</v>
      </c>
      <c r="X5484">
        <v>1</v>
      </c>
      <c r="Y5484">
        <v>0</v>
      </c>
      <c r="Z5484">
        <v>0</v>
      </c>
      <c r="AA5484">
        <v>0</v>
      </c>
      <c r="AB5484">
        <v>0</v>
      </c>
    </row>
    <row r="5485" spans="1:28" x14ac:dyDescent="0.25">
      <c r="A5485" t="s">
        <v>21103</v>
      </c>
      <c r="B5485" t="s">
        <v>21103</v>
      </c>
      <c r="C5485" t="s">
        <v>31</v>
      </c>
      <c r="D5485" t="s">
        <v>32</v>
      </c>
      <c r="E5485" t="s">
        <v>28</v>
      </c>
      <c r="F5485" t="s">
        <v>28</v>
      </c>
      <c r="G5485">
        <v>29</v>
      </c>
      <c r="H5485" t="s">
        <v>21104</v>
      </c>
      <c r="I5485" t="s">
        <v>215</v>
      </c>
      <c r="J5485" s="16" t="s">
        <v>29798</v>
      </c>
      <c r="K5485" t="s">
        <v>3689</v>
      </c>
      <c r="M5485" t="s">
        <v>1666</v>
      </c>
      <c r="N5485" t="s">
        <v>36</v>
      </c>
      <c r="O5485">
        <v>1</v>
      </c>
      <c r="P5485">
        <v>0</v>
      </c>
      <c r="Q5485">
        <v>0</v>
      </c>
      <c r="R5485">
        <v>0</v>
      </c>
      <c r="S5485">
        <v>0</v>
      </c>
      <c r="T5485">
        <v>0</v>
      </c>
      <c r="U5485">
        <v>0</v>
      </c>
      <c r="V5485">
        <v>0</v>
      </c>
      <c r="W5485">
        <v>0</v>
      </c>
      <c r="X5485">
        <v>1</v>
      </c>
      <c r="Y5485">
        <v>0</v>
      </c>
      <c r="Z5485">
        <v>0</v>
      </c>
      <c r="AA5485">
        <v>0</v>
      </c>
      <c r="AB5485">
        <v>0</v>
      </c>
    </row>
    <row r="5486" spans="1:28" x14ac:dyDescent="0.25">
      <c r="A5486" t="s">
        <v>11317</v>
      </c>
      <c r="B5486" t="s">
        <v>11317</v>
      </c>
      <c r="C5486" t="s">
        <v>31</v>
      </c>
      <c r="D5486" t="s">
        <v>1421</v>
      </c>
      <c r="E5486" t="s">
        <v>28</v>
      </c>
      <c r="F5486" t="s">
        <v>28</v>
      </c>
      <c r="G5486">
        <v>289</v>
      </c>
      <c r="H5486" t="s">
        <v>11318</v>
      </c>
      <c r="I5486" t="s">
        <v>1423</v>
      </c>
      <c r="J5486" s="16" t="s">
        <v>11319</v>
      </c>
      <c r="K5486" t="s">
        <v>11319</v>
      </c>
      <c r="M5486" t="s">
        <v>209</v>
      </c>
      <c r="N5486" t="s">
        <v>36</v>
      </c>
      <c r="O5486">
        <v>1</v>
      </c>
      <c r="P5486">
        <v>0</v>
      </c>
      <c r="Q5486">
        <v>0</v>
      </c>
      <c r="R5486">
        <v>0</v>
      </c>
      <c r="S5486">
        <v>0</v>
      </c>
      <c r="T5486">
        <v>0</v>
      </c>
      <c r="U5486">
        <v>0</v>
      </c>
      <c r="V5486">
        <v>0</v>
      </c>
      <c r="W5486">
        <v>0</v>
      </c>
      <c r="X5486">
        <v>1</v>
      </c>
      <c r="Y5486">
        <v>0</v>
      </c>
      <c r="Z5486">
        <v>0</v>
      </c>
      <c r="AA5486">
        <v>0</v>
      </c>
      <c r="AB5486">
        <v>0</v>
      </c>
    </row>
    <row r="5487" spans="1:28" x14ac:dyDescent="0.25">
      <c r="A5487" t="s">
        <v>11320</v>
      </c>
      <c r="B5487" t="s">
        <v>11320</v>
      </c>
      <c r="C5487" t="s">
        <v>31</v>
      </c>
      <c r="D5487" t="s">
        <v>1421</v>
      </c>
      <c r="E5487" t="s">
        <v>28</v>
      </c>
      <c r="F5487" t="s">
        <v>28</v>
      </c>
      <c r="G5487">
        <v>658</v>
      </c>
      <c r="H5487" t="s">
        <v>11321</v>
      </c>
      <c r="I5487" t="s">
        <v>1423</v>
      </c>
      <c r="J5487" s="16" t="s">
        <v>11319</v>
      </c>
      <c r="K5487" t="s">
        <v>11319</v>
      </c>
      <c r="M5487" t="s">
        <v>209</v>
      </c>
      <c r="N5487" t="s">
        <v>36</v>
      </c>
      <c r="O5487">
        <v>1</v>
      </c>
      <c r="P5487">
        <v>0</v>
      </c>
      <c r="Q5487">
        <v>0</v>
      </c>
      <c r="R5487">
        <v>0</v>
      </c>
      <c r="S5487">
        <v>0</v>
      </c>
      <c r="T5487">
        <v>0</v>
      </c>
      <c r="U5487">
        <v>0</v>
      </c>
      <c r="V5487">
        <v>0</v>
      </c>
      <c r="W5487">
        <v>0</v>
      </c>
      <c r="X5487">
        <v>1</v>
      </c>
      <c r="Y5487">
        <v>0</v>
      </c>
      <c r="Z5487">
        <v>0</v>
      </c>
      <c r="AA5487">
        <v>0</v>
      </c>
      <c r="AB5487">
        <v>0</v>
      </c>
    </row>
    <row r="5488" spans="1:28" x14ac:dyDescent="0.25">
      <c r="A5488" t="s">
        <v>20863</v>
      </c>
      <c r="B5488" t="s">
        <v>20863</v>
      </c>
      <c r="C5488" t="s">
        <v>31</v>
      </c>
      <c r="D5488" t="s">
        <v>1421</v>
      </c>
      <c r="E5488" t="s">
        <v>28</v>
      </c>
      <c r="F5488" t="s">
        <v>28</v>
      </c>
      <c r="G5488">
        <v>320</v>
      </c>
      <c r="H5488" t="s">
        <v>20864</v>
      </c>
      <c r="I5488" t="s">
        <v>1423</v>
      </c>
      <c r="J5488" s="16" t="s">
        <v>29847</v>
      </c>
      <c r="K5488" t="s">
        <v>20865</v>
      </c>
      <c r="M5488" t="s">
        <v>1666</v>
      </c>
      <c r="N5488" t="s">
        <v>36</v>
      </c>
      <c r="O5488">
        <v>1</v>
      </c>
      <c r="P5488">
        <v>0</v>
      </c>
      <c r="Q5488">
        <v>0</v>
      </c>
      <c r="R5488">
        <v>0</v>
      </c>
      <c r="S5488">
        <v>0</v>
      </c>
      <c r="T5488">
        <v>0</v>
      </c>
      <c r="U5488">
        <v>0</v>
      </c>
      <c r="V5488">
        <v>0</v>
      </c>
      <c r="W5488">
        <v>0</v>
      </c>
      <c r="X5488">
        <v>1</v>
      </c>
      <c r="Y5488">
        <v>0</v>
      </c>
      <c r="Z5488">
        <v>0</v>
      </c>
      <c r="AA5488">
        <v>0</v>
      </c>
      <c r="AB5488">
        <v>0</v>
      </c>
    </row>
    <row r="5489" spans="1:28" x14ac:dyDescent="0.25">
      <c r="A5489" t="s">
        <v>19672</v>
      </c>
      <c r="B5489" t="s">
        <v>19672</v>
      </c>
      <c r="C5489" t="s">
        <v>31</v>
      </c>
      <c r="D5489" t="s">
        <v>32</v>
      </c>
      <c r="E5489" t="s">
        <v>28</v>
      </c>
      <c r="F5489" t="s">
        <v>28</v>
      </c>
      <c r="G5489">
        <v>173</v>
      </c>
      <c r="H5489" t="s">
        <v>19673</v>
      </c>
      <c r="I5489" t="s">
        <v>215</v>
      </c>
      <c r="J5489" s="16"/>
      <c r="K5489" t="s">
        <v>19674</v>
      </c>
      <c r="M5489" t="s">
        <v>217</v>
      </c>
      <c r="N5489" t="s">
        <v>36</v>
      </c>
      <c r="O5489">
        <v>1</v>
      </c>
      <c r="P5489">
        <v>0</v>
      </c>
      <c r="Q5489">
        <v>0</v>
      </c>
      <c r="R5489">
        <v>0</v>
      </c>
      <c r="S5489">
        <v>0</v>
      </c>
      <c r="T5489">
        <v>0</v>
      </c>
      <c r="U5489">
        <v>0</v>
      </c>
      <c r="V5489">
        <v>0</v>
      </c>
      <c r="W5489">
        <v>0</v>
      </c>
      <c r="X5489">
        <v>1</v>
      </c>
      <c r="Y5489">
        <v>0</v>
      </c>
      <c r="Z5489">
        <v>0</v>
      </c>
      <c r="AA5489">
        <v>0</v>
      </c>
      <c r="AB5489">
        <v>0</v>
      </c>
    </row>
    <row r="5490" spans="1:28" x14ac:dyDescent="0.25">
      <c r="A5490" t="s">
        <v>25691</v>
      </c>
      <c r="B5490" t="s">
        <v>25692</v>
      </c>
      <c r="C5490" t="s">
        <v>31</v>
      </c>
      <c r="D5490" t="s">
        <v>32</v>
      </c>
      <c r="E5490" t="s">
        <v>44</v>
      </c>
      <c r="F5490" t="s">
        <v>45</v>
      </c>
      <c r="G5490">
        <v>47</v>
      </c>
      <c r="H5490" t="s">
        <v>25693</v>
      </c>
      <c r="I5490" t="s">
        <v>215</v>
      </c>
      <c r="J5490" s="16"/>
      <c r="K5490" t="s">
        <v>25694</v>
      </c>
      <c r="M5490" t="s">
        <v>217</v>
      </c>
      <c r="N5490" t="s">
        <v>36</v>
      </c>
      <c r="O5490">
        <v>1</v>
      </c>
      <c r="P5490">
        <v>0</v>
      </c>
      <c r="Q5490">
        <v>0</v>
      </c>
      <c r="R5490">
        <v>0</v>
      </c>
      <c r="S5490">
        <v>0</v>
      </c>
      <c r="T5490">
        <v>0</v>
      </c>
      <c r="U5490">
        <v>0</v>
      </c>
      <c r="V5490">
        <v>0</v>
      </c>
      <c r="W5490">
        <v>0</v>
      </c>
      <c r="X5490">
        <v>1</v>
      </c>
      <c r="Y5490">
        <v>0</v>
      </c>
      <c r="Z5490">
        <v>0</v>
      </c>
      <c r="AA5490">
        <v>0</v>
      </c>
      <c r="AB5490">
        <v>0</v>
      </c>
    </row>
    <row r="5491" spans="1:28" x14ac:dyDescent="0.25">
      <c r="A5491" t="s">
        <v>25695</v>
      </c>
      <c r="B5491" t="s">
        <v>25692</v>
      </c>
      <c r="C5491" t="s">
        <v>31</v>
      </c>
      <c r="D5491" t="s">
        <v>32</v>
      </c>
      <c r="E5491" t="s">
        <v>44</v>
      </c>
      <c r="F5491" t="s">
        <v>51</v>
      </c>
      <c r="G5491">
        <v>110</v>
      </c>
      <c r="H5491" t="s">
        <v>25696</v>
      </c>
      <c r="I5491" t="s">
        <v>215</v>
      </c>
      <c r="J5491" s="16"/>
      <c r="K5491" t="s">
        <v>25694</v>
      </c>
      <c r="M5491" t="s">
        <v>217</v>
      </c>
      <c r="N5491" t="s">
        <v>36</v>
      </c>
      <c r="O5491">
        <v>1</v>
      </c>
      <c r="P5491">
        <v>0</v>
      </c>
      <c r="Q5491">
        <v>0</v>
      </c>
      <c r="R5491">
        <v>0</v>
      </c>
      <c r="S5491">
        <v>0</v>
      </c>
      <c r="T5491">
        <v>0</v>
      </c>
      <c r="U5491">
        <v>0</v>
      </c>
      <c r="V5491">
        <v>0</v>
      </c>
      <c r="W5491">
        <v>0</v>
      </c>
      <c r="X5491">
        <v>1</v>
      </c>
      <c r="Y5491">
        <v>0</v>
      </c>
      <c r="Z5491">
        <v>0</v>
      </c>
      <c r="AA5491">
        <v>0</v>
      </c>
      <c r="AB5491">
        <v>0</v>
      </c>
    </row>
    <row r="5492" spans="1:28" x14ac:dyDescent="0.25">
      <c r="A5492" t="s">
        <v>11342</v>
      </c>
      <c r="B5492" t="s">
        <v>11342</v>
      </c>
      <c r="C5492" t="s">
        <v>31</v>
      </c>
      <c r="D5492" t="s">
        <v>205</v>
      </c>
      <c r="E5492" t="s">
        <v>28</v>
      </c>
      <c r="F5492" t="s">
        <v>28</v>
      </c>
      <c r="G5492">
        <v>84</v>
      </c>
      <c r="H5492" t="s">
        <v>6515</v>
      </c>
      <c r="I5492" t="s">
        <v>29</v>
      </c>
      <c r="J5492" s="16"/>
      <c r="K5492" t="s">
        <v>11343</v>
      </c>
      <c r="M5492" t="s">
        <v>209</v>
      </c>
      <c r="N5492" t="s">
        <v>36</v>
      </c>
      <c r="O5492">
        <v>1</v>
      </c>
      <c r="P5492">
        <v>0</v>
      </c>
      <c r="Q5492">
        <v>0</v>
      </c>
      <c r="R5492">
        <v>0</v>
      </c>
      <c r="S5492">
        <v>0</v>
      </c>
      <c r="T5492">
        <v>0</v>
      </c>
      <c r="U5492">
        <v>0</v>
      </c>
      <c r="V5492">
        <v>0</v>
      </c>
      <c r="W5492">
        <v>0</v>
      </c>
      <c r="X5492">
        <v>1</v>
      </c>
      <c r="Y5492">
        <v>0</v>
      </c>
      <c r="Z5492">
        <v>0</v>
      </c>
      <c r="AA5492">
        <v>0</v>
      </c>
      <c r="AB5492">
        <v>0</v>
      </c>
    </row>
    <row r="5493" spans="1:28" x14ac:dyDescent="0.25">
      <c r="A5493" t="s">
        <v>11344</v>
      </c>
      <c r="B5493" t="s">
        <v>11344</v>
      </c>
      <c r="C5493" t="s">
        <v>31</v>
      </c>
      <c r="D5493" t="s">
        <v>56</v>
      </c>
      <c r="E5493" t="s">
        <v>28</v>
      </c>
      <c r="F5493" t="s">
        <v>28</v>
      </c>
      <c r="G5493">
        <v>196</v>
      </c>
      <c r="H5493" t="s">
        <v>11345</v>
      </c>
      <c r="I5493" t="s">
        <v>11346</v>
      </c>
      <c r="J5493" s="16"/>
      <c r="K5493" t="s">
        <v>11343</v>
      </c>
      <c r="M5493" t="s">
        <v>209</v>
      </c>
      <c r="N5493" t="s">
        <v>36</v>
      </c>
      <c r="O5493">
        <v>1</v>
      </c>
      <c r="P5493">
        <v>0</v>
      </c>
      <c r="Q5493">
        <v>0</v>
      </c>
      <c r="R5493">
        <v>0</v>
      </c>
      <c r="S5493">
        <v>0</v>
      </c>
      <c r="T5493">
        <v>0</v>
      </c>
      <c r="U5493">
        <v>0</v>
      </c>
      <c r="V5493">
        <v>0</v>
      </c>
      <c r="W5493">
        <v>0</v>
      </c>
      <c r="X5493">
        <v>1</v>
      </c>
      <c r="Y5493">
        <v>0</v>
      </c>
      <c r="Z5493">
        <v>0</v>
      </c>
      <c r="AA5493">
        <v>0</v>
      </c>
      <c r="AB5493">
        <v>0</v>
      </c>
    </row>
    <row r="5494" spans="1:28" x14ac:dyDescent="0.25">
      <c r="A5494" t="s">
        <v>20860</v>
      </c>
      <c r="B5494" t="s">
        <v>20860</v>
      </c>
      <c r="C5494" t="s">
        <v>31</v>
      </c>
      <c r="D5494" t="s">
        <v>1421</v>
      </c>
      <c r="E5494" t="s">
        <v>28</v>
      </c>
      <c r="F5494" t="s">
        <v>28</v>
      </c>
      <c r="G5494">
        <v>272</v>
      </c>
      <c r="H5494" t="s">
        <v>20861</v>
      </c>
      <c r="I5494" t="s">
        <v>1423</v>
      </c>
      <c r="J5494" s="16" t="s">
        <v>29847</v>
      </c>
      <c r="K5494" t="s">
        <v>20862</v>
      </c>
      <c r="M5494" t="s">
        <v>1666</v>
      </c>
      <c r="N5494" t="s">
        <v>36</v>
      </c>
      <c r="O5494">
        <v>1</v>
      </c>
      <c r="P5494">
        <v>0</v>
      </c>
      <c r="Q5494">
        <v>0</v>
      </c>
      <c r="R5494">
        <v>0</v>
      </c>
      <c r="S5494">
        <v>0</v>
      </c>
      <c r="T5494">
        <v>0</v>
      </c>
      <c r="U5494">
        <v>0</v>
      </c>
      <c r="V5494">
        <v>0</v>
      </c>
      <c r="W5494">
        <v>0</v>
      </c>
      <c r="X5494">
        <v>1</v>
      </c>
      <c r="Y5494">
        <v>0</v>
      </c>
      <c r="Z5494">
        <v>0</v>
      </c>
      <c r="AA5494">
        <v>0</v>
      </c>
      <c r="AB5494">
        <v>0</v>
      </c>
    </row>
    <row r="5495" spans="1:28" x14ac:dyDescent="0.25">
      <c r="A5495" t="s">
        <v>566</v>
      </c>
      <c r="B5495" t="s">
        <v>566</v>
      </c>
      <c r="C5495" t="s">
        <v>31</v>
      </c>
      <c r="D5495" t="s">
        <v>32</v>
      </c>
      <c r="E5495" t="s">
        <v>28</v>
      </c>
      <c r="F5495" t="s">
        <v>28</v>
      </c>
      <c r="G5495">
        <v>69</v>
      </c>
      <c r="H5495" t="s">
        <v>567</v>
      </c>
      <c r="I5495" t="s">
        <v>568</v>
      </c>
      <c r="J5495" s="16" t="s">
        <v>569</v>
      </c>
      <c r="K5495" t="s">
        <v>569</v>
      </c>
      <c r="M5495" t="s">
        <v>543</v>
      </c>
      <c r="N5495" t="s">
        <v>36</v>
      </c>
      <c r="O5495">
        <v>1</v>
      </c>
      <c r="P5495">
        <v>0</v>
      </c>
      <c r="Q5495">
        <v>0</v>
      </c>
      <c r="R5495">
        <v>0</v>
      </c>
      <c r="S5495">
        <v>0</v>
      </c>
      <c r="T5495">
        <v>0</v>
      </c>
      <c r="U5495">
        <v>0</v>
      </c>
      <c r="V5495">
        <v>0</v>
      </c>
      <c r="W5495">
        <v>0</v>
      </c>
      <c r="X5495">
        <v>1</v>
      </c>
      <c r="Y5495">
        <v>0</v>
      </c>
      <c r="Z5495">
        <v>0</v>
      </c>
      <c r="AA5495">
        <v>0</v>
      </c>
      <c r="AB5495">
        <v>0</v>
      </c>
    </row>
    <row r="5496" spans="1:28" x14ac:dyDescent="0.25">
      <c r="A5496" t="s">
        <v>570</v>
      </c>
      <c r="B5496" t="s">
        <v>570</v>
      </c>
      <c r="C5496" t="s">
        <v>31</v>
      </c>
      <c r="D5496" t="s">
        <v>32</v>
      </c>
      <c r="E5496" t="s">
        <v>28</v>
      </c>
      <c r="F5496" t="s">
        <v>28</v>
      </c>
      <c r="G5496">
        <v>43</v>
      </c>
      <c r="H5496" t="s">
        <v>571</v>
      </c>
      <c r="I5496" t="s">
        <v>568</v>
      </c>
      <c r="J5496" s="16" t="s">
        <v>569</v>
      </c>
      <c r="K5496" t="s">
        <v>569</v>
      </c>
      <c r="M5496" t="s">
        <v>543</v>
      </c>
      <c r="N5496" t="s">
        <v>36</v>
      </c>
      <c r="O5496">
        <v>1</v>
      </c>
      <c r="P5496">
        <v>0</v>
      </c>
      <c r="Q5496">
        <v>0</v>
      </c>
      <c r="R5496">
        <v>0</v>
      </c>
      <c r="S5496">
        <v>0</v>
      </c>
      <c r="T5496">
        <v>0</v>
      </c>
      <c r="U5496">
        <v>0</v>
      </c>
      <c r="V5496">
        <v>0</v>
      </c>
      <c r="W5496">
        <v>0</v>
      </c>
      <c r="X5496">
        <v>1</v>
      </c>
      <c r="Y5496">
        <v>0</v>
      </c>
      <c r="Z5496">
        <v>0</v>
      </c>
      <c r="AA5496">
        <v>0</v>
      </c>
      <c r="AB5496">
        <v>0</v>
      </c>
    </row>
    <row r="5497" spans="1:28" x14ac:dyDescent="0.25">
      <c r="A5497" t="s">
        <v>572</v>
      </c>
      <c r="B5497" t="s">
        <v>572</v>
      </c>
      <c r="C5497" t="s">
        <v>31</v>
      </c>
      <c r="D5497" t="s">
        <v>32</v>
      </c>
      <c r="E5497" t="s">
        <v>28</v>
      </c>
      <c r="F5497" t="s">
        <v>28</v>
      </c>
      <c r="G5497">
        <v>60</v>
      </c>
      <c r="H5497" t="s">
        <v>573</v>
      </c>
      <c r="I5497" t="s">
        <v>568</v>
      </c>
      <c r="J5497" s="16" t="s">
        <v>569</v>
      </c>
      <c r="K5497" t="s">
        <v>569</v>
      </c>
      <c r="M5497" t="s">
        <v>543</v>
      </c>
      <c r="N5497" t="s">
        <v>36</v>
      </c>
      <c r="O5497">
        <v>1</v>
      </c>
      <c r="P5497">
        <v>0</v>
      </c>
      <c r="Q5497">
        <v>0</v>
      </c>
      <c r="R5497">
        <v>0</v>
      </c>
      <c r="S5497">
        <v>0</v>
      </c>
      <c r="T5497">
        <v>0</v>
      </c>
      <c r="U5497">
        <v>0</v>
      </c>
      <c r="V5497">
        <v>0</v>
      </c>
      <c r="W5497">
        <v>0</v>
      </c>
      <c r="X5497">
        <v>1</v>
      </c>
      <c r="Y5497">
        <v>0</v>
      </c>
      <c r="Z5497">
        <v>0</v>
      </c>
      <c r="AA5497">
        <v>0</v>
      </c>
      <c r="AB5497">
        <v>0</v>
      </c>
    </row>
    <row r="5498" spans="1:28" x14ac:dyDescent="0.25">
      <c r="A5498" t="s">
        <v>574</v>
      </c>
      <c r="B5498" t="s">
        <v>574</v>
      </c>
      <c r="C5498" t="s">
        <v>31</v>
      </c>
      <c r="D5498" t="s">
        <v>32</v>
      </c>
      <c r="E5498" t="s">
        <v>28</v>
      </c>
      <c r="F5498" t="s">
        <v>28</v>
      </c>
      <c r="G5498">
        <v>20</v>
      </c>
      <c r="H5498" t="s">
        <v>575</v>
      </c>
      <c r="I5498" t="s">
        <v>568</v>
      </c>
      <c r="J5498" s="16" t="s">
        <v>569</v>
      </c>
      <c r="K5498" t="s">
        <v>569</v>
      </c>
      <c r="M5498" t="s">
        <v>543</v>
      </c>
      <c r="N5498" t="s">
        <v>36</v>
      </c>
      <c r="O5498">
        <v>1</v>
      </c>
      <c r="P5498">
        <v>0</v>
      </c>
      <c r="Q5498">
        <v>0</v>
      </c>
      <c r="R5498">
        <v>0</v>
      </c>
      <c r="S5498">
        <v>0</v>
      </c>
      <c r="T5498">
        <v>0</v>
      </c>
      <c r="U5498">
        <v>0</v>
      </c>
      <c r="V5498">
        <v>0</v>
      </c>
      <c r="W5498">
        <v>0</v>
      </c>
      <c r="X5498">
        <v>1</v>
      </c>
      <c r="Y5498">
        <v>0</v>
      </c>
      <c r="Z5498">
        <v>0</v>
      </c>
      <c r="AA5498">
        <v>0</v>
      </c>
      <c r="AB5498">
        <v>0</v>
      </c>
    </row>
    <row r="5499" spans="1:28" x14ac:dyDescent="0.25">
      <c r="A5499" t="s">
        <v>576</v>
      </c>
      <c r="B5499" t="s">
        <v>576</v>
      </c>
      <c r="C5499" t="s">
        <v>31</v>
      </c>
      <c r="D5499" t="s">
        <v>32</v>
      </c>
      <c r="E5499" t="s">
        <v>28</v>
      </c>
      <c r="F5499" t="s">
        <v>28</v>
      </c>
      <c r="G5499">
        <v>42</v>
      </c>
      <c r="H5499" t="s">
        <v>577</v>
      </c>
      <c r="I5499" t="s">
        <v>568</v>
      </c>
      <c r="J5499" s="16" t="s">
        <v>569</v>
      </c>
      <c r="K5499" t="s">
        <v>569</v>
      </c>
      <c r="M5499" t="s">
        <v>543</v>
      </c>
      <c r="N5499" t="s">
        <v>36</v>
      </c>
      <c r="O5499">
        <v>1</v>
      </c>
      <c r="P5499">
        <v>0</v>
      </c>
      <c r="Q5499">
        <v>0</v>
      </c>
      <c r="R5499">
        <v>0</v>
      </c>
      <c r="S5499">
        <v>0</v>
      </c>
      <c r="T5499">
        <v>0</v>
      </c>
      <c r="U5499">
        <v>0</v>
      </c>
      <c r="V5499">
        <v>0</v>
      </c>
      <c r="W5499">
        <v>0</v>
      </c>
      <c r="X5499">
        <v>1</v>
      </c>
      <c r="Y5499">
        <v>0</v>
      </c>
      <c r="Z5499">
        <v>0</v>
      </c>
      <c r="AA5499">
        <v>0</v>
      </c>
      <c r="AB5499">
        <v>0</v>
      </c>
    </row>
    <row r="5500" spans="1:28" x14ac:dyDescent="0.25">
      <c r="A5500" t="s">
        <v>578</v>
      </c>
      <c r="B5500" t="s">
        <v>578</v>
      </c>
      <c r="C5500" t="s">
        <v>31</v>
      </c>
      <c r="D5500" t="s">
        <v>32</v>
      </c>
      <c r="E5500" t="s">
        <v>28</v>
      </c>
      <c r="F5500" t="s">
        <v>28</v>
      </c>
      <c r="G5500">
        <v>164</v>
      </c>
      <c r="H5500" t="s">
        <v>579</v>
      </c>
      <c r="I5500" t="s">
        <v>568</v>
      </c>
      <c r="J5500" s="16" t="s">
        <v>569</v>
      </c>
      <c r="K5500" t="s">
        <v>569</v>
      </c>
      <c r="M5500" t="s">
        <v>543</v>
      </c>
      <c r="N5500" t="s">
        <v>36</v>
      </c>
      <c r="O5500">
        <v>1</v>
      </c>
      <c r="P5500">
        <v>0</v>
      </c>
      <c r="Q5500">
        <v>0</v>
      </c>
      <c r="R5500">
        <v>0</v>
      </c>
      <c r="S5500">
        <v>0</v>
      </c>
      <c r="T5500">
        <v>0</v>
      </c>
      <c r="U5500">
        <v>0</v>
      </c>
      <c r="V5500">
        <v>0</v>
      </c>
      <c r="W5500">
        <v>0</v>
      </c>
      <c r="X5500">
        <v>1</v>
      </c>
      <c r="Y5500">
        <v>0</v>
      </c>
      <c r="Z5500">
        <v>0</v>
      </c>
      <c r="AA5500">
        <v>0</v>
      </c>
      <c r="AB5500">
        <v>0</v>
      </c>
    </row>
    <row r="5501" spans="1:28" x14ac:dyDescent="0.25">
      <c r="A5501" t="s">
        <v>616</v>
      </c>
      <c r="B5501" t="s">
        <v>616</v>
      </c>
      <c r="C5501" t="s">
        <v>31</v>
      </c>
      <c r="D5501" t="s">
        <v>32</v>
      </c>
      <c r="E5501" t="s">
        <v>28</v>
      </c>
      <c r="F5501" t="s">
        <v>28</v>
      </c>
      <c r="G5501">
        <v>43</v>
      </c>
      <c r="H5501" t="s">
        <v>617</v>
      </c>
      <c r="I5501" t="s">
        <v>568</v>
      </c>
      <c r="J5501" s="16" t="s">
        <v>569</v>
      </c>
      <c r="K5501" t="s">
        <v>569</v>
      </c>
      <c r="M5501" t="s">
        <v>543</v>
      </c>
      <c r="N5501" t="s">
        <v>36</v>
      </c>
      <c r="O5501">
        <v>1</v>
      </c>
      <c r="P5501">
        <v>0</v>
      </c>
      <c r="Q5501">
        <v>0</v>
      </c>
      <c r="R5501">
        <v>0</v>
      </c>
      <c r="S5501">
        <v>0</v>
      </c>
      <c r="T5501">
        <v>0</v>
      </c>
      <c r="U5501">
        <v>0</v>
      </c>
      <c r="V5501">
        <v>0</v>
      </c>
      <c r="W5501">
        <v>0</v>
      </c>
      <c r="X5501">
        <v>1</v>
      </c>
      <c r="Y5501">
        <v>0</v>
      </c>
      <c r="Z5501">
        <v>0</v>
      </c>
      <c r="AA5501">
        <v>0</v>
      </c>
      <c r="AB5501">
        <v>0</v>
      </c>
    </row>
    <row r="5502" spans="1:28" x14ac:dyDescent="0.25">
      <c r="A5502" t="s">
        <v>618</v>
      </c>
      <c r="B5502" t="s">
        <v>618</v>
      </c>
      <c r="C5502" t="s">
        <v>31</v>
      </c>
      <c r="D5502" t="s">
        <v>32</v>
      </c>
      <c r="E5502" t="s">
        <v>28</v>
      </c>
      <c r="F5502" t="s">
        <v>28</v>
      </c>
      <c r="G5502">
        <v>46</v>
      </c>
      <c r="H5502" t="s">
        <v>619</v>
      </c>
      <c r="I5502" t="s">
        <v>568</v>
      </c>
      <c r="J5502" s="16" t="s">
        <v>569</v>
      </c>
      <c r="K5502" t="s">
        <v>569</v>
      </c>
      <c r="M5502" t="s">
        <v>543</v>
      </c>
      <c r="N5502" t="s">
        <v>36</v>
      </c>
      <c r="O5502">
        <v>1</v>
      </c>
      <c r="P5502">
        <v>0</v>
      </c>
      <c r="Q5502">
        <v>0</v>
      </c>
      <c r="R5502">
        <v>0</v>
      </c>
      <c r="S5502">
        <v>0</v>
      </c>
      <c r="T5502">
        <v>0</v>
      </c>
      <c r="U5502">
        <v>0</v>
      </c>
      <c r="V5502">
        <v>0</v>
      </c>
      <c r="W5502">
        <v>0</v>
      </c>
      <c r="X5502">
        <v>1</v>
      </c>
      <c r="Y5502">
        <v>0</v>
      </c>
      <c r="Z5502">
        <v>0</v>
      </c>
      <c r="AA5502">
        <v>0</v>
      </c>
      <c r="AB5502">
        <v>0</v>
      </c>
    </row>
    <row r="5503" spans="1:28" x14ac:dyDescent="0.25">
      <c r="A5503" t="s">
        <v>620</v>
      </c>
      <c r="B5503" t="s">
        <v>620</v>
      </c>
      <c r="C5503" t="s">
        <v>31</v>
      </c>
      <c r="D5503" t="s">
        <v>32</v>
      </c>
      <c r="E5503" t="s">
        <v>28</v>
      </c>
      <c r="F5503" t="s">
        <v>28</v>
      </c>
      <c r="G5503">
        <v>39</v>
      </c>
      <c r="H5503" t="s">
        <v>621</v>
      </c>
      <c r="I5503" t="s">
        <v>568</v>
      </c>
      <c r="J5503" s="16" t="s">
        <v>569</v>
      </c>
      <c r="K5503" t="s">
        <v>569</v>
      </c>
      <c r="M5503" t="s">
        <v>543</v>
      </c>
      <c r="N5503" t="s">
        <v>36</v>
      </c>
      <c r="O5503">
        <v>1</v>
      </c>
      <c r="P5503">
        <v>0</v>
      </c>
      <c r="Q5503">
        <v>0</v>
      </c>
      <c r="R5503">
        <v>0</v>
      </c>
      <c r="S5503">
        <v>0</v>
      </c>
      <c r="T5503">
        <v>0</v>
      </c>
      <c r="U5503">
        <v>0</v>
      </c>
      <c r="V5503">
        <v>0</v>
      </c>
      <c r="W5503">
        <v>0</v>
      </c>
      <c r="X5503">
        <v>1</v>
      </c>
      <c r="Y5503">
        <v>0</v>
      </c>
      <c r="Z5503">
        <v>0</v>
      </c>
      <c r="AA5503">
        <v>0</v>
      </c>
      <c r="AB5503">
        <v>0</v>
      </c>
    </row>
    <row r="5504" spans="1:28" x14ac:dyDescent="0.25">
      <c r="A5504" t="s">
        <v>11399</v>
      </c>
      <c r="B5504" t="s">
        <v>11400</v>
      </c>
      <c r="C5504" t="s">
        <v>43</v>
      </c>
      <c r="D5504" t="s">
        <v>29</v>
      </c>
      <c r="E5504" t="s">
        <v>44</v>
      </c>
      <c r="F5504" t="s">
        <v>45</v>
      </c>
      <c r="G5504">
        <v>100</v>
      </c>
      <c r="H5504" t="s">
        <v>10759</v>
      </c>
      <c r="I5504" t="s">
        <v>10760</v>
      </c>
      <c r="J5504" s="16" t="s">
        <v>569</v>
      </c>
      <c r="K5504" t="s">
        <v>569</v>
      </c>
      <c r="L5504" t="s">
        <v>721</v>
      </c>
      <c r="M5504" t="s">
        <v>543</v>
      </c>
      <c r="N5504" t="s">
        <v>36</v>
      </c>
      <c r="O5504">
        <v>1</v>
      </c>
      <c r="P5504">
        <v>0</v>
      </c>
      <c r="Q5504">
        <v>0</v>
      </c>
      <c r="R5504">
        <v>0</v>
      </c>
      <c r="S5504">
        <v>1</v>
      </c>
      <c r="T5504">
        <v>1</v>
      </c>
      <c r="U5504">
        <v>0</v>
      </c>
      <c r="V5504">
        <v>0</v>
      </c>
      <c r="W5504">
        <v>1</v>
      </c>
      <c r="X5504">
        <v>1</v>
      </c>
      <c r="Y5504">
        <v>0</v>
      </c>
      <c r="Z5504">
        <v>0</v>
      </c>
      <c r="AA5504">
        <v>0</v>
      </c>
      <c r="AB5504">
        <v>0</v>
      </c>
    </row>
    <row r="5505" spans="1:28" x14ac:dyDescent="0.25">
      <c r="A5505" t="s">
        <v>11401</v>
      </c>
      <c r="B5505" t="s">
        <v>11400</v>
      </c>
      <c r="C5505" t="s">
        <v>43</v>
      </c>
      <c r="D5505" t="s">
        <v>29</v>
      </c>
      <c r="E5505" t="s">
        <v>44</v>
      </c>
      <c r="F5505" t="s">
        <v>51</v>
      </c>
      <c r="G5505">
        <v>100</v>
      </c>
      <c r="H5505" t="s">
        <v>10759</v>
      </c>
      <c r="I5505" t="s">
        <v>10760</v>
      </c>
      <c r="J5505" s="16" t="s">
        <v>569</v>
      </c>
      <c r="K5505" t="s">
        <v>569</v>
      </c>
      <c r="L5505" t="s">
        <v>721</v>
      </c>
      <c r="M5505" t="s">
        <v>543</v>
      </c>
      <c r="N5505" t="s">
        <v>36</v>
      </c>
      <c r="O5505">
        <v>1</v>
      </c>
      <c r="P5505">
        <v>0</v>
      </c>
      <c r="Q5505">
        <v>0</v>
      </c>
      <c r="R5505">
        <v>0</v>
      </c>
      <c r="S5505">
        <v>1</v>
      </c>
      <c r="T5505">
        <v>1</v>
      </c>
      <c r="U5505">
        <v>0</v>
      </c>
      <c r="V5505">
        <v>0</v>
      </c>
      <c r="W5505">
        <v>1</v>
      </c>
      <c r="X5505">
        <v>1</v>
      </c>
      <c r="Y5505">
        <v>0</v>
      </c>
      <c r="Z5505">
        <v>0</v>
      </c>
      <c r="AA5505">
        <v>0</v>
      </c>
      <c r="AB5505">
        <v>0</v>
      </c>
    </row>
    <row r="5506" spans="1:28" x14ac:dyDescent="0.25">
      <c r="A5506" t="s">
        <v>11402</v>
      </c>
      <c r="B5506" t="s">
        <v>11403</v>
      </c>
      <c r="C5506" t="s">
        <v>43</v>
      </c>
      <c r="D5506" t="s">
        <v>29</v>
      </c>
      <c r="E5506" t="s">
        <v>44</v>
      </c>
      <c r="F5506" t="s">
        <v>45</v>
      </c>
      <c r="G5506">
        <v>100</v>
      </c>
      <c r="H5506" t="s">
        <v>10761</v>
      </c>
      <c r="I5506" t="s">
        <v>10760</v>
      </c>
      <c r="J5506" s="16" t="s">
        <v>569</v>
      </c>
      <c r="K5506" t="s">
        <v>569</v>
      </c>
      <c r="L5506" t="s">
        <v>721</v>
      </c>
      <c r="M5506" t="s">
        <v>543</v>
      </c>
      <c r="N5506" t="s">
        <v>36</v>
      </c>
      <c r="O5506">
        <v>1</v>
      </c>
      <c r="P5506">
        <v>0</v>
      </c>
      <c r="Q5506">
        <v>0</v>
      </c>
      <c r="R5506">
        <v>0</v>
      </c>
      <c r="S5506">
        <v>1</v>
      </c>
      <c r="T5506">
        <v>1</v>
      </c>
      <c r="U5506">
        <v>0</v>
      </c>
      <c r="V5506">
        <v>0</v>
      </c>
      <c r="W5506">
        <v>1</v>
      </c>
      <c r="X5506">
        <v>1</v>
      </c>
      <c r="Y5506">
        <v>0</v>
      </c>
      <c r="Z5506">
        <v>0</v>
      </c>
      <c r="AA5506">
        <v>0</v>
      </c>
      <c r="AB5506">
        <v>0</v>
      </c>
    </row>
    <row r="5507" spans="1:28" x14ac:dyDescent="0.25">
      <c r="A5507" t="s">
        <v>11404</v>
      </c>
      <c r="B5507" t="s">
        <v>11403</v>
      </c>
      <c r="C5507" t="s">
        <v>43</v>
      </c>
      <c r="D5507" t="s">
        <v>29</v>
      </c>
      <c r="E5507" t="s">
        <v>44</v>
      </c>
      <c r="F5507" t="s">
        <v>51</v>
      </c>
      <c r="G5507">
        <v>100</v>
      </c>
      <c r="H5507" t="s">
        <v>10761</v>
      </c>
      <c r="I5507" t="s">
        <v>10760</v>
      </c>
      <c r="J5507" s="16" t="s">
        <v>569</v>
      </c>
      <c r="K5507" t="s">
        <v>569</v>
      </c>
      <c r="L5507" t="s">
        <v>721</v>
      </c>
      <c r="M5507" t="s">
        <v>543</v>
      </c>
      <c r="N5507" t="s">
        <v>36</v>
      </c>
      <c r="O5507">
        <v>1</v>
      </c>
      <c r="P5507">
        <v>0</v>
      </c>
      <c r="Q5507">
        <v>0</v>
      </c>
      <c r="R5507">
        <v>0</v>
      </c>
      <c r="S5507">
        <v>1</v>
      </c>
      <c r="T5507">
        <v>1</v>
      </c>
      <c r="U5507">
        <v>0</v>
      </c>
      <c r="V5507">
        <v>0</v>
      </c>
      <c r="W5507">
        <v>1</v>
      </c>
      <c r="X5507">
        <v>1</v>
      </c>
      <c r="Y5507">
        <v>0</v>
      </c>
      <c r="Z5507">
        <v>0</v>
      </c>
      <c r="AA5507">
        <v>0</v>
      </c>
      <c r="AB5507">
        <v>0</v>
      </c>
    </row>
    <row r="5508" spans="1:28" x14ac:dyDescent="0.25">
      <c r="A5508" t="s">
        <v>11361</v>
      </c>
      <c r="B5508" t="s">
        <v>11361</v>
      </c>
      <c r="C5508" t="s">
        <v>62</v>
      </c>
      <c r="D5508" t="s">
        <v>29</v>
      </c>
      <c r="E5508" t="s">
        <v>28</v>
      </c>
      <c r="F5508" t="s">
        <v>28</v>
      </c>
      <c r="G5508">
        <v>141</v>
      </c>
      <c r="H5508" t="s">
        <v>11362</v>
      </c>
      <c r="I5508" t="s">
        <v>215</v>
      </c>
      <c r="J5508" s="16" t="s">
        <v>569</v>
      </c>
      <c r="K5508" t="s">
        <v>569</v>
      </c>
      <c r="M5508" t="s">
        <v>543</v>
      </c>
      <c r="N5508" t="s">
        <v>36</v>
      </c>
      <c r="O5508">
        <v>1</v>
      </c>
      <c r="P5508">
        <v>0</v>
      </c>
      <c r="Q5508">
        <v>0</v>
      </c>
      <c r="R5508">
        <v>0</v>
      </c>
      <c r="S5508">
        <v>0</v>
      </c>
      <c r="T5508">
        <v>0</v>
      </c>
      <c r="U5508">
        <v>0</v>
      </c>
      <c r="V5508">
        <v>0</v>
      </c>
      <c r="W5508">
        <v>0</v>
      </c>
      <c r="X5508">
        <v>1</v>
      </c>
      <c r="Y5508">
        <v>0</v>
      </c>
      <c r="Z5508">
        <v>0</v>
      </c>
      <c r="AA5508">
        <v>0</v>
      </c>
      <c r="AB5508">
        <v>0</v>
      </c>
    </row>
    <row r="5509" spans="1:28" x14ac:dyDescent="0.25">
      <c r="A5509" t="s">
        <v>11363</v>
      </c>
      <c r="B5509" t="s">
        <v>11363</v>
      </c>
      <c r="C5509" t="s">
        <v>62</v>
      </c>
      <c r="D5509" t="s">
        <v>29</v>
      </c>
      <c r="E5509" t="s">
        <v>28</v>
      </c>
      <c r="F5509" t="s">
        <v>28</v>
      </c>
      <c r="G5509">
        <v>38</v>
      </c>
      <c r="H5509" t="s">
        <v>11364</v>
      </c>
      <c r="I5509" t="s">
        <v>215</v>
      </c>
      <c r="J5509" s="16" t="s">
        <v>569</v>
      </c>
      <c r="K5509" t="s">
        <v>569</v>
      </c>
      <c r="M5509" t="s">
        <v>543</v>
      </c>
      <c r="N5509" t="s">
        <v>36</v>
      </c>
      <c r="O5509">
        <v>1</v>
      </c>
      <c r="P5509">
        <v>0</v>
      </c>
      <c r="Q5509">
        <v>0</v>
      </c>
      <c r="R5509">
        <v>0</v>
      </c>
      <c r="S5509">
        <v>0</v>
      </c>
      <c r="T5509">
        <v>0</v>
      </c>
      <c r="U5509">
        <v>0</v>
      </c>
      <c r="V5509">
        <v>0</v>
      </c>
      <c r="W5509">
        <v>0</v>
      </c>
      <c r="X5509">
        <v>1</v>
      </c>
      <c r="Y5509">
        <v>0</v>
      </c>
      <c r="Z5509">
        <v>0</v>
      </c>
      <c r="AA5509">
        <v>0</v>
      </c>
      <c r="AB5509">
        <v>0</v>
      </c>
    </row>
    <row r="5510" spans="1:28" x14ac:dyDescent="0.25">
      <c r="A5510" t="s">
        <v>11365</v>
      </c>
      <c r="B5510" t="s">
        <v>11365</v>
      </c>
      <c r="C5510" t="s">
        <v>62</v>
      </c>
      <c r="D5510" t="s">
        <v>29</v>
      </c>
      <c r="E5510" t="s">
        <v>28</v>
      </c>
      <c r="F5510" t="s">
        <v>28</v>
      </c>
      <c r="G5510">
        <v>152</v>
      </c>
      <c r="H5510" t="s">
        <v>11366</v>
      </c>
      <c r="I5510" t="s">
        <v>215</v>
      </c>
      <c r="J5510" s="16" t="s">
        <v>569</v>
      </c>
      <c r="K5510" t="s">
        <v>569</v>
      </c>
      <c r="M5510" t="s">
        <v>543</v>
      </c>
      <c r="N5510" t="s">
        <v>36</v>
      </c>
      <c r="O5510">
        <v>1</v>
      </c>
      <c r="P5510">
        <v>0</v>
      </c>
      <c r="Q5510">
        <v>0</v>
      </c>
      <c r="R5510">
        <v>0</v>
      </c>
      <c r="S5510">
        <v>0</v>
      </c>
      <c r="T5510">
        <v>0</v>
      </c>
      <c r="U5510">
        <v>0</v>
      </c>
      <c r="V5510">
        <v>0</v>
      </c>
      <c r="W5510">
        <v>0</v>
      </c>
      <c r="X5510">
        <v>1</v>
      </c>
      <c r="Y5510">
        <v>0</v>
      </c>
      <c r="Z5510">
        <v>0</v>
      </c>
      <c r="AA5510">
        <v>0</v>
      </c>
      <c r="AB5510">
        <v>0</v>
      </c>
    </row>
    <row r="5511" spans="1:28" x14ac:dyDescent="0.25">
      <c r="A5511" t="s">
        <v>11367</v>
      </c>
      <c r="B5511" t="s">
        <v>11367</v>
      </c>
      <c r="C5511" t="s">
        <v>62</v>
      </c>
      <c r="D5511" t="s">
        <v>29</v>
      </c>
      <c r="E5511" t="s">
        <v>28</v>
      </c>
      <c r="F5511" t="s">
        <v>28</v>
      </c>
      <c r="G5511">
        <v>111</v>
      </c>
      <c r="H5511" t="s">
        <v>11368</v>
      </c>
      <c r="I5511" t="s">
        <v>215</v>
      </c>
      <c r="J5511" s="16" t="s">
        <v>569</v>
      </c>
      <c r="K5511" t="s">
        <v>569</v>
      </c>
      <c r="M5511" t="s">
        <v>543</v>
      </c>
      <c r="N5511" t="s">
        <v>36</v>
      </c>
      <c r="O5511">
        <v>1</v>
      </c>
      <c r="P5511">
        <v>0</v>
      </c>
      <c r="Q5511">
        <v>0</v>
      </c>
      <c r="R5511">
        <v>0</v>
      </c>
      <c r="S5511">
        <v>0</v>
      </c>
      <c r="T5511">
        <v>0</v>
      </c>
      <c r="U5511">
        <v>0</v>
      </c>
      <c r="V5511">
        <v>0</v>
      </c>
      <c r="W5511">
        <v>0</v>
      </c>
      <c r="X5511">
        <v>1</v>
      </c>
      <c r="Y5511">
        <v>0</v>
      </c>
      <c r="Z5511">
        <v>0</v>
      </c>
      <c r="AA5511">
        <v>0</v>
      </c>
      <c r="AB5511">
        <v>0</v>
      </c>
    </row>
    <row r="5512" spans="1:28" x14ac:dyDescent="0.25">
      <c r="A5512" t="s">
        <v>11369</v>
      </c>
      <c r="B5512" t="s">
        <v>11369</v>
      </c>
      <c r="C5512" t="s">
        <v>31</v>
      </c>
      <c r="D5512" t="s">
        <v>40</v>
      </c>
      <c r="E5512" t="s">
        <v>28</v>
      </c>
      <c r="F5512" t="s">
        <v>28</v>
      </c>
      <c r="G5512">
        <v>30</v>
      </c>
      <c r="H5512" t="s">
        <v>11370</v>
      </c>
      <c r="I5512" t="s">
        <v>29</v>
      </c>
      <c r="J5512" s="16" t="s">
        <v>569</v>
      </c>
      <c r="K5512" t="s">
        <v>569</v>
      </c>
      <c r="M5512" t="s">
        <v>543</v>
      </c>
      <c r="N5512" t="s">
        <v>36</v>
      </c>
      <c r="O5512">
        <v>1</v>
      </c>
      <c r="P5512">
        <v>0</v>
      </c>
      <c r="Q5512">
        <v>0</v>
      </c>
      <c r="R5512">
        <v>0</v>
      </c>
      <c r="S5512">
        <v>0</v>
      </c>
      <c r="T5512">
        <v>0</v>
      </c>
      <c r="U5512">
        <v>0</v>
      </c>
      <c r="V5512">
        <v>0</v>
      </c>
      <c r="W5512">
        <v>0</v>
      </c>
      <c r="X5512">
        <v>1</v>
      </c>
      <c r="Y5512">
        <v>0</v>
      </c>
      <c r="Z5512">
        <v>0</v>
      </c>
      <c r="AA5512">
        <v>0</v>
      </c>
      <c r="AB5512">
        <v>0</v>
      </c>
    </row>
    <row r="5513" spans="1:28" x14ac:dyDescent="0.25">
      <c r="A5513" t="s">
        <v>11371</v>
      </c>
      <c r="B5513" t="s">
        <v>11371</v>
      </c>
      <c r="C5513" t="s">
        <v>62</v>
      </c>
      <c r="D5513" t="s">
        <v>29</v>
      </c>
      <c r="E5513" t="s">
        <v>28</v>
      </c>
      <c r="F5513" t="s">
        <v>28</v>
      </c>
      <c r="G5513">
        <v>111</v>
      </c>
      <c r="H5513" t="s">
        <v>11372</v>
      </c>
      <c r="I5513" t="s">
        <v>215</v>
      </c>
      <c r="J5513" s="16" t="s">
        <v>569</v>
      </c>
      <c r="K5513" t="s">
        <v>569</v>
      </c>
      <c r="M5513" t="s">
        <v>543</v>
      </c>
      <c r="N5513" t="s">
        <v>36</v>
      </c>
      <c r="O5513">
        <v>1</v>
      </c>
      <c r="P5513">
        <v>0</v>
      </c>
      <c r="Q5513">
        <v>0</v>
      </c>
      <c r="R5513">
        <v>0</v>
      </c>
      <c r="S5513">
        <v>0</v>
      </c>
      <c r="T5513">
        <v>0</v>
      </c>
      <c r="U5513">
        <v>0</v>
      </c>
      <c r="V5513">
        <v>0</v>
      </c>
      <c r="W5513">
        <v>0</v>
      </c>
      <c r="X5513">
        <v>1</v>
      </c>
      <c r="Y5513">
        <v>0</v>
      </c>
      <c r="Z5513">
        <v>0</v>
      </c>
      <c r="AA5513">
        <v>0</v>
      </c>
      <c r="AB5513">
        <v>0</v>
      </c>
    </row>
    <row r="5514" spans="1:28" x14ac:dyDescent="0.25">
      <c r="A5514" t="s">
        <v>11803</v>
      </c>
      <c r="B5514" t="s">
        <v>11803</v>
      </c>
      <c r="C5514" t="s">
        <v>31</v>
      </c>
      <c r="D5514" t="s">
        <v>56</v>
      </c>
      <c r="E5514" t="s">
        <v>28</v>
      </c>
      <c r="F5514" t="s">
        <v>28</v>
      </c>
      <c r="G5514">
        <v>105</v>
      </c>
      <c r="H5514" t="s">
        <v>11804</v>
      </c>
      <c r="I5514" t="s">
        <v>11776</v>
      </c>
      <c r="J5514" s="16" t="s">
        <v>569</v>
      </c>
      <c r="K5514" t="s">
        <v>11776</v>
      </c>
      <c r="M5514" t="s">
        <v>672</v>
      </c>
      <c r="N5514" t="s">
        <v>36</v>
      </c>
      <c r="O5514">
        <v>1</v>
      </c>
      <c r="P5514">
        <v>0</v>
      </c>
      <c r="Q5514">
        <v>0</v>
      </c>
      <c r="R5514">
        <v>0</v>
      </c>
      <c r="S5514">
        <v>0</v>
      </c>
      <c r="T5514">
        <v>0</v>
      </c>
      <c r="U5514">
        <v>0</v>
      </c>
      <c r="V5514">
        <v>0</v>
      </c>
      <c r="W5514">
        <v>0</v>
      </c>
      <c r="X5514">
        <v>1</v>
      </c>
      <c r="Y5514">
        <v>0</v>
      </c>
      <c r="Z5514">
        <v>0</v>
      </c>
      <c r="AA5514">
        <v>0</v>
      </c>
      <c r="AB5514">
        <v>0</v>
      </c>
    </row>
    <row r="5515" spans="1:28" x14ac:dyDescent="0.25">
      <c r="A5515" t="s">
        <v>11805</v>
      </c>
      <c r="B5515" t="s">
        <v>11805</v>
      </c>
      <c r="C5515" t="s">
        <v>31</v>
      </c>
      <c r="D5515" t="s">
        <v>56</v>
      </c>
      <c r="E5515" t="s">
        <v>28</v>
      </c>
      <c r="F5515" t="s">
        <v>28</v>
      </c>
      <c r="G5515">
        <v>41</v>
      </c>
      <c r="H5515" t="s">
        <v>11806</v>
      </c>
      <c r="I5515" t="s">
        <v>11807</v>
      </c>
      <c r="J5515" s="16" t="s">
        <v>569</v>
      </c>
      <c r="K5515" t="s">
        <v>11776</v>
      </c>
      <c r="M5515" t="s">
        <v>672</v>
      </c>
      <c r="N5515" t="s">
        <v>36</v>
      </c>
      <c r="O5515">
        <v>1</v>
      </c>
      <c r="P5515">
        <v>0</v>
      </c>
      <c r="Q5515">
        <v>0</v>
      </c>
      <c r="R5515">
        <v>0</v>
      </c>
      <c r="S5515">
        <v>0</v>
      </c>
      <c r="T5515">
        <v>0</v>
      </c>
      <c r="U5515">
        <v>0</v>
      </c>
      <c r="V5515">
        <v>0</v>
      </c>
      <c r="W5515">
        <v>0</v>
      </c>
      <c r="X5515">
        <v>1</v>
      </c>
      <c r="Y5515">
        <v>0</v>
      </c>
      <c r="Z5515">
        <v>0</v>
      </c>
      <c r="AA5515">
        <v>0</v>
      </c>
      <c r="AB5515">
        <v>0</v>
      </c>
    </row>
    <row r="5516" spans="1:28" x14ac:dyDescent="0.25">
      <c r="A5516" t="s">
        <v>11808</v>
      </c>
      <c r="B5516" t="s">
        <v>11808</v>
      </c>
      <c r="C5516" t="s">
        <v>31</v>
      </c>
      <c r="D5516" t="s">
        <v>56</v>
      </c>
      <c r="E5516" t="s">
        <v>28</v>
      </c>
      <c r="F5516" t="s">
        <v>28</v>
      </c>
      <c r="G5516">
        <v>35</v>
      </c>
      <c r="H5516" t="s">
        <v>5873</v>
      </c>
      <c r="I5516" t="s">
        <v>11776</v>
      </c>
      <c r="J5516" s="16" t="s">
        <v>569</v>
      </c>
      <c r="K5516" t="s">
        <v>11776</v>
      </c>
      <c r="M5516" t="s">
        <v>672</v>
      </c>
      <c r="N5516" t="s">
        <v>36</v>
      </c>
      <c r="O5516">
        <v>1</v>
      </c>
      <c r="P5516">
        <v>0</v>
      </c>
      <c r="Q5516">
        <v>0</v>
      </c>
      <c r="R5516">
        <v>0</v>
      </c>
      <c r="S5516">
        <v>0</v>
      </c>
      <c r="T5516">
        <v>0</v>
      </c>
      <c r="U5516">
        <v>0</v>
      </c>
      <c r="V5516">
        <v>0</v>
      </c>
      <c r="W5516">
        <v>0</v>
      </c>
      <c r="X5516">
        <v>1</v>
      </c>
      <c r="Y5516">
        <v>0</v>
      </c>
      <c r="Z5516">
        <v>0</v>
      </c>
      <c r="AA5516">
        <v>0</v>
      </c>
      <c r="AB5516">
        <v>0</v>
      </c>
    </row>
    <row r="5517" spans="1:28" x14ac:dyDescent="0.25">
      <c r="A5517" t="s">
        <v>11393</v>
      </c>
      <c r="B5517" t="s">
        <v>11394</v>
      </c>
      <c r="C5517" t="s">
        <v>43</v>
      </c>
      <c r="D5517" t="s">
        <v>29</v>
      </c>
      <c r="E5517" t="s">
        <v>44</v>
      </c>
      <c r="F5517" t="s">
        <v>45</v>
      </c>
      <c r="G5517">
        <v>100</v>
      </c>
      <c r="H5517" t="s">
        <v>10697</v>
      </c>
      <c r="I5517" t="s">
        <v>10698</v>
      </c>
      <c r="J5517" s="16" t="s">
        <v>29544</v>
      </c>
      <c r="K5517" t="s">
        <v>569</v>
      </c>
      <c r="L5517" t="s">
        <v>721</v>
      </c>
      <c r="M5517" t="s">
        <v>543</v>
      </c>
      <c r="N5517" t="s">
        <v>36</v>
      </c>
      <c r="O5517">
        <v>1</v>
      </c>
      <c r="P5517">
        <v>1</v>
      </c>
      <c r="Q5517">
        <v>1</v>
      </c>
      <c r="R5517">
        <v>0</v>
      </c>
      <c r="S5517">
        <v>1</v>
      </c>
      <c r="T5517">
        <v>1</v>
      </c>
      <c r="U5517">
        <v>0</v>
      </c>
      <c r="V5517">
        <v>0</v>
      </c>
      <c r="W5517">
        <v>1</v>
      </c>
      <c r="X5517">
        <v>1</v>
      </c>
      <c r="Y5517">
        <v>0</v>
      </c>
      <c r="Z5517">
        <v>0</v>
      </c>
      <c r="AA5517">
        <v>0</v>
      </c>
      <c r="AB5517">
        <v>0</v>
      </c>
    </row>
    <row r="5518" spans="1:28" x14ac:dyDescent="0.25">
      <c r="A5518" t="s">
        <v>11395</v>
      </c>
      <c r="B5518" t="s">
        <v>11394</v>
      </c>
      <c r="C5518" t="s">
        <v>43</v>
      </c>
      <c r="D5518" t="s">
        <v>29</v>
      </c>
      <c r="E5518" t="s">
        <v>44</v>
      </c>
      <c r="F5518" t="s">
        <v>51</v>
      </c>
      <c r="G5518">
        <v>100</v>
      </c>
      <c r="H5518" t="s">
        <v>10697</v>
      </c>
      <c r="I5518" t="s">
        <v>10698</v>
      </c>
      <c r="J5518" s="16" t="s">
        <v>29544</v>
      </c>
      <c r="K5518" t="s">
        <v>569</v>
      </c>
      <c r="L5518" t="s">
        <v>721</v>
      </c>
      <c r="M5518" t="s">
        <v>543</v>
      </c>
      <c r="N5518" t="s">
        <v>36</v>
      </c>
      <c r="O5518">
        <v>1</v>
      </c>
      <c r="P5518">
        <v>1</v>
      </c>
      <c r="Q5518">
        <v>1</v>
      </c>
      <c r="R5518">
        <v>0</v>
      </c>
      <c r="S5518">
        <v>1</v>
      </c>
      <c r="T5518">
        <v>1</v>
      </c>
      <c r="U5518">
        <v>0</v>
      </c>
      <c r="V5518">
        <v>0</v>
      </c>
      <c r="W5518">
        <v>1</v>
      </c>
      <c r="X5518">
        <v>1</v>
      </c>
      <c r="Y5518">
        <v>0</v>
      </c>
      <c r="Z5518">
        <v>0</v>
      </c>
      <c r="AA5518">
        <v>0</v>
      </c>
      <c r="AB5518">
        <v>0</v>
      </c>
    </row>
    <row r="5519" spans="1:28" x14ac:dyDescent="0.25">
      <c r="A5519" t="s">
        <v>11396</v>
      </c>
      <c r="B5519" t="s">
        <v>11397</v>
      </c>
      <c r="C5519" t="s">
        <v>43</v>
      </c>
      <c r="D5519" t="s">
        <v>29</v>
      </c>
      <c r="E5519" t="s">
        <v>44</v>
      </c>
      <c r="F5519" t="s">
        <v>45</v>
      </c>
      <c r="G5519">
        <v>100</v>
      </c>
      <c r="H5519" t="s">
        <v>10697</v>
      </c>
      <c r="I5519" t="s">
        <v>10698</v>
      </c>
      <c r="J5519" s="16" t="s">
        <v>29544</v>
      </c>
      <c r="K5519" t="s">
        <v>569</v>
      </c>
      <c r="L5519" t="s">
        <v>721</v>
      </c>
      <c r="M5519" t="s">
        <v>543</v>
      </c>
      <c r="N5519" t="s">
        <v>36</v>
      </c>
      <c r="O5519">
        <v>1</v>
      </c>
      <c r="P5519">
        <v>0</v>
      </c>
      <c r="Q5519">
        <v>1</v>
      </c>
      <c r="R5519">
        <v>0</v>
      </c>
      <c r="S5519">
        <v>1</v>
      </c>
      <c r="T5519">
        <v>1</v>
      </c>
      <c r="U5519">
        <v>0</v>
      </c>
      <c r="V5519">
        <v>0</v>
      </c>
      <c r="W5519">
        <v>1</v>
      </c>
      <c r="X5519">
        <v>1</v>
      </c>
      <c r="Y5519">
        <v>0</v>
      </c>
      <c r="Z5519">
        <v>0</v>
      </c>
      <c r="AA5519">
        <v>0</v>
      </c>
      <c r="AB5519">
        <v>0</v>
      </c>
    </row>
    <row r="5520" spans="1:28" x14ac:dyDescent="0.25">
      <c r="A5520" t="s">
        <v>11398</v>
      </c>
      <c r="B5520" t="s">
        <v>11397</v>
      </c>
      <c r="C5520" t="s">
        <v>43</v>
      </c>
      <c r="D5520" t="s">
        <v>29</v>
      </c>
      <c r="E5520" t="s">
        <v>44</v>
      </c>
      <c r="F5520" t="s">
        <v>51</v>
      </c>
      <c r="G5520">
        <v>100</v>
      </c>
      <c r="H5520" t="s">
        <v>10697</v>
      </c>
      <c r="I5520" t="s">
        <v>10698</v>
      </c>
      <c r="J5520" s="16" t="s">
        <v>29544</v>
      </c>
      <c r="K5520" t="s">
        <v>569</v>
      </c>
      <c r="L5520" t="s">
        <v>721</v>
      </c>
      <c r="M5520" t="s">
        <v>543</v>
      </c>
      <c r="N5520" t="s">
        <v>36</v>
      </c>
      <c r="O5520">
        <v>1</v>
      </c>
      <c r="P5520">
        <v>0</v>
      </c>
      <c r="Q5520">
        <v>1</v>
      </c>
      <c r="R5520">
        <v>0</v>
      </c>
      <c r="S5520">
        <v>1</v>
      </c>
      <c r="T5520">
        <v>1</v>
      </c>
      <c r="U5520">
        <v>0</v>
      </c>
      <c r="V5520">
        <v>0</v>
      </c>
      <c r="W5520">
        <v>1</v>
      </c>
      <c r="X5520">
        <v>1</v>
      </c>
      <c r="Y5520">
        <v>0</v>
      </c>
      <c r="Z5520">
        <v>0</v>
      </c>
      <c r="AA5520">
        <v>0</v>
      </c>
      <c r="AB5520">
        <v>0</v>
      </c>
    </row>
    <row r="5521" spans="1:28" x14ac:dyDescent="0.25">
      <c r="A5521" t="s">
        <v>11416</v>
      </c>
      <c r="B5521" t="s">
        <v>11416</v>
      </c>
      <c r="C5521" t="s">
        <v>31</v>
      </c>
      <c r="D5521" t="s">
        <v>1421</v>
      </c>
      <c r="E5521" t="s">
        <v>28</v>
      </c>
      <c r="F5521" t="s">
        <v>28</v>
      </c>
      <c r="G5521">
        <v>275</v>
      </c>
      <c r="H5521" t="s">
        <v>11417</v>
      </c>
      <c r="I5521" t="s">
        <v>1423</v>
      </c>
      <c r="J5521" s="16" t="s">
        <v>29545</v>
      </c>
      <c r="K5521" t="s">
        <v>11418</v>
      </c>
      <c r="M5521" t="s">
        <v>209</v>
      </c>
      <c r="N5521" t="s">
        <v>36</v>
      </c>
      <c r="O5521">
        <v>1</v>
      </c>
      <c r="P5521">
        <v>0</v>
      </c>
      <c r="Q5521">
        <v>0</v>
      </c>
      <c r="R5521">
        <v>0</v>
      </c>
      <c r="S5521">
        <v>0</v>
      </c>
      <c r="T5521">
        <v>0</v>
      </c>
      <c r="U5521">
        <v>0</v>
      </c>
      <c r="V5521">
        <v>0</v>
      </c>
      <c r="W5521">
        <v>0</v>
      </c>
      <c r="X5521">
        <v>1</v>
      </c>
      <c r="Y5521">
        <v>0</v>
      </c>
      <c r="Z5521">
        <v>0</v>
      </c>
      <c r="AA5521">
        <v>0</v>
      </c>
      <c r="AB5521">
        <v>0</v>
      </c>
    </row>
    <row r="5522" spans="1:28" x14ac:dyDescent="0.25">
      <c r="A5522" t="s">
        <v>11419</v>
      </c>
      <c r="B5522" t="s">
        <v>11419</v>
      </c>
      <c r="C5522" t="s">
        <v>31</v>
      </c>
      <c r="D5522" t="s">
        <v>1421</v>
      </c>
      <c r="E5522" t="s">
        <v>28</v>
      </c>
      <c r="F5522" t="s">
        <v>28</v>
      </c>
      <c r="G5522">
        <v>269</v>
      </c>
      <c r="H5522" t="s">
        <v>11420</v>
      </c>
      <c r="I5522" t="s">
        <v>1423</v>
      </c>
      <c r="J5522" s="16" t="s">
        <v>29545</v>
      </c>
      <c r="K5522" t="s">
        <v>11418</v>
      </c>
      <c r="M5522" t="s">
        <v>209</v>
      </c>
      <c r="N5522" t="s">
        <v>36</v>
      </c>
      <c r="O5522">
        <v>1</v>
      </c>
      <c r="P5522">
        <v>0</v>
      </c>
      <c r="Q5522">
        <v>0</v>
      </c>
      <c r="R5522">
        <v>0</v>
      </c>
      <c r="S5522">
        <v>0</v>
      </c>
      <c r="T5522">
        <v>0</v>
      </c>
      <c r="U5522">
        <v>0</v>
      </c>
      <c r="V5522">
        <v>0</v>
      </c>
      <c r="W5522">
        <v>0</v>
      </c>
      <c r="X5522">
        <v>1</v>
      </c>
      <c r="Y5522">
        <v>0</v>
      </c>
      <c r="Z5522">
        <v>0</v>
      </c>
      <c r="AA5522">
        <v>0</v>
      </c>
      <c r="AB5522">
        <v>0</v>
      </c>
    </row>
    <row r="5523" spans="1:28" x14ac:dyDescent="0.25">
      <c r="A5523" t="s">
        <v>11421</v>
      </c>
      <c r="B5523" t="s">
        <v>11421</v>
      </c>
      <c r="C5523" t="s">
        <v>31</v>
      </c>
      <c r="D5523" t="s">
        <v>1421</v>
      </c>
      <c r="E5523" t="s">
        <v>28</v>
      </c>
      <c r="F5523" t="s">
        <v>28</v>
      </c>
      <c r="G5523">
        <v>199</v>
      </c>
      <c r="H5523" t="s">
        <v>11422</v>
      </c>
      <c r="I5523" t="s">
        <v>1423</v>
      </c>
      <c r="J5523" s="16" t="s">
        <v>29546</v>
      </c>
      <c r="K5523" t="s">
        <v>11418</v>
      </c>
      <c r="M5523" t="s">
        <v>209</v>
      </c>
      <c r="N5523" t="s">
        <v>36</v>
      </c>
      <c r="O5523">
        <v>1</v>
      </c>
      <c r="P5523">
        <v>0</v>
      </c>
      <c r="Q5523">
        <v>0</v>
      </c>
      <c r="R5523">
        <v>0</v>
      </c>
      <c r="S5523">
        <v>0</v>
      </c>
      <c r="T5523">
        <v>0</v>
      </c>
      <c r="U5523">
        <v>0</v>
      </c>
      <c r="V5523">
        <v>0</v>
      </c>
      <c r="W5523">
        <v>0</v>
      </c>
      <c r="X5523">
        <v>1</v>
      </c>
      <c r="Y5523">
        <v>0</v>
      </c>
      <c r="Z5523">
        <v>0</v>
      </c>
      <c r="AA5523">
        <v>0</v>
      </c>
      <c r="AB5523">
        <v>0</v>
      </c>
    </row>
    <row r="5524" spans="1:28" x14ac:dyDescent="0.25">
      <c r="A5524" t="s">
        <v>11423</v>
      </c>
      <c r="B5524" t="s">
        <v>11423</v>
      </c>
      <c r="C5524" t="s">
        <v>31</v>
      </c>
      <c r="D5524" t="s">
        <v>1421</v>
      </c>
      <c r="E5524" t="s">
        <v>28</v>
      </c>
      <c r="F5524" t="s">
        <v>28</v>
      </c>
      <c r="G5524">
        <v>86</v>
      </c>
      <c r="H5524" t="s">
        <v>11424</v>
      </c>
      <c r="I5524" t="s">
        <v>1423</v>
      </c>
      <c r="J5524" s="16" t="s">
        <v>29547</v>
      </c>
      <c r="K5524" t="s">
        <v>11418</v>
      </c>
      <c r="M5524" t="s">
        <v>209</v>
      </c>
      <c r="N5524" t="s">
        <v>36</v>
      </c>
      <c r="O5524">
        <v>1</v>
      </c>
      <c r="P5524">
        <v>0</v>
      </c>
      <c r="Q5524">
        <v>0</v>
      </c>
      <c r="R5524">
        <v>0</v>
      </c>
      <c r="S5524">
        <v>0</v>
      </c>
      <c r="T5524">
        <v>0</v>
      </c>
      <c r="U5524">
        <v>0</v>
      </c>
      <c r="V5524">
        <v>0</v>
      </c>
      <c r="W5524">
        <v>0</v>
      </c>
      <c r="X5524">
        <v>1</v>
      </c>
      <c r="Y5524">
        <v>0</v>
      </c>
      <c r="Z5524">
        <v>0</v>
      </c>
      <c r="AA5524">
        <v>0</v>
      </c>
      <c r="AB5524">
        <v>0</v>
      </c>
    </row>
    <row r="5525" spans="1:28" x14ac:dyDescent="0.25">
      <c r="A5525" t="s">
        <v>20538</v>
      </c>
      <c r="B5525" t="s">
        <v>20538</v>
      </c>
      <c r="C5525" t="s">
        <v>31</v>
      </c>
      <c r="D5525" t="s">
        <v>1421</v>
      </c>
      <c r="E5525" t="s">
        <v>28</v>
      </c>
      <c r="F5525" t="s">
        <v>28</v>
      </c>
      <c r="G5525">
        <v>255</v>
      </c>
      <c r="H5525" t="s">
        <v>20539</v>
      </c>
      <c r="I5525" t="s">
        <v>1423</v>
      </c>
      <c r="J5525" s="16" t="s">
        <v>29843</v>
      </c>
      <c r="K5525" t="s">
        <v>20540</v>
      </c>
      <c r="M5525" t="s">
        <v>35</v>
      </c>
      <c r="N5525" t="s">
        <v>36</v>
      </c>
      <c r="O5525">
        <v>1</v>
      </c>
      <c r="P5525">
        <v>0</v>
      </c>
      <c r="Q5525">
        <v>0</v>
      </c>
      <c r="R5525">
        <v>0</v>
      </c>
      <c r="S5525">
        <v>0</v>
      </c>
      <c r="T5525">
        <v>0</v>
      </c>
      <c r="U5525">
        <v>0</v>
      </c>
      <c r="V5525">
        <v>0</v>
      </c>
      <c r="W5525">
        <v>0</v>
      </c>
      <c r="X5525">
        <v>1</v>
      </c>
      <c r="Y5525">
        <v>0</v>
      </c>
      <c r="Z5525">
        <v>0</v>
      </c>
      <c r="AA5525">
        <v>0</v>
      </c>
      <c r="AB5525">
        <v>0</v>
      </c>
    </row>
    <row r="5526" spans="1:28" x14ac:dyDescent="0.25">
      <c r="A5526" t="s">
        <v>11438</v>
      </c>
      <c r="B5526" t="s">
        <v>11438</v>
      </c>
      <c r="C5526" t="s">
        <v>31</v>
      </c>
      <c r="D5526" t="s">
        <v>1421</v>
      </c>
      <c r="E5526" t="s">
        <v>28</v>
      </c>
      <c r="F5526" t="s">
        <v>28</v>
      </c>
      <c r="G5526">
        <v>244</v>
      </c>
      <c r="H5526" t="s">
        <v>11439</v>
      </c>
      <c r="I5526" t="s">
        <v>1423</v>
      </c>
      <c r="J5526" s="16" t="s">
        <v>29548</v>
      </c>
      <c r="K5526" t="s">
        <v>11440</v>
      </c>
      <c r="M5526" t="s">
        <v>209</v>
      </c>
      <c r="N5526" t="s">
        <v>36</v>
      </c>
      <c r="O5526">
        <v>1</v>
      </c>
      <c r="P5526">
        <v>0</v>
      </c>
      <c r="Q5526">
        <v>0</v>
      </c>
      <c r="R5526">
        <v>0</v>
      </c>
      <c r="S5526">
        <v>0</v>
      </c>
      <c r="T5526">
        <v>0</v>
      </c>
      <c r="U5526">
        <v>0</v>
      </c>
      <c r="V5526">
        <v>0</v>
      </c>
      <c r="W5526">
        <v>0</v>
      </c>
      <c r="X5526">
        <v>1</v>
      </c>
      <c r="Y5526">
        <v>0</v>
      </c>
      <c r="Z5526">
        <v>0</v>
      </c>
      <c r="AA5526">
        <v>0</v>
      </c>
      <c r="AB5526">
        <v>0</v>
      </c>
    </row>
    <row r="5527" spans="1:28" x14ac:dyDescent="0.25">
      <c r="A5527" t="s">
        <v>20024</v>
      </c>
      <c r="B5527" t="s">
        <v>20024</v>
      </c>
      <c r="C5527" t="s">
        <v>31</v>
      </c>
      <c r="D5527" t="s">
        <v>1421</v>
      </c>
      <c r="E5527" t="s">
        <v>28</v>
      </c>
      <c r="F5527" t="s">
        <v>28</v>
      </c>
      <c r="G5527">
        <v>247</v>
      </c>
      <c r="H5527" t="s">
        <v>20025</v>
      </c>
      <c r="I5527" t="s">
        <v>1423</v>
      </c>
      <c r="J5527" s="16" t="s">
        <v>29839</v>
      </c>
      <c r="K5527" t="s">
        <v>20026</v>
      </c>
      <c r="M5527" t="s">
        <v>209</v>
      </c>
      <c r="N5527" t="s">
        <v>36</v>
      </c>
      <c r="O5527">
        <v>1</v>
      </c>
      <c r="P5527">
        <v>0</v>
      </c>
      <c r="Q5527">
        <v>0</v>
      </c>
      <c r="R5527">
        <v>0</v>
      </c>
      <c r="S5527">
        <v>0</v>
      </c>
      <c r="T5527">
        <v>0</v>
      </c>
      <c r="U5527">
        <v>0</v>
      </c>
      <c r="V5527">
        <v>0</v>
      </c>
      <c r="W5527">
        <v>0</v>
      </c>
      <c r="X5527">
        <v>1</v>
      </c>
      <c r="Y5527">
        <v>0</v>
      </c>
      <c r="Z5527">
        <v>0</v>
      </c>
      <c r="AA5527">
        <v>0</v>
      </c>
      <c r="AB5527">
        <v>0</v>
      </c>
    </row>
    <row r="5528" spans="1:28" x14ac:dyDescent="0.25">
      <c r="A5528" t="s">
        <v>11441</v>
      </c>
      <c r="B5528" t="s">
        <v>11441</v>
      </c>
      <c r="C5528" t="s">
        <v>31</v>
      </c>
      <c r="D5528" t="s">
        <v>1421</v>
      </c>
      <c r="E5528" t="s">
        <v>28</v>
      </c>
      <c r="F5528" t="s">
        <v>28</v>
      </c>
      <c r="G5528">
        <v>269</v>
      </c>
      <c r="H5528" t="s">
        <v>11442</v>
      </c>
      <c r="I5528" t="s">
        <v>1423</v>
      </c>
      <c r="J5528" s="16" t="s">
        <v>29549</v>
      </c>
      <c r="K5528" t="s">
        <v>11443</v>
      </c>
      <c r="M5528" t="s">
        <v>209</v>
      </c>
      <c r="N5528" t="s">
        <v>36</v>
      </c>
      <c r="O5528">
        <v>1</v>
      </c>
      <c r="P5528">
        <v>0</v>
      </c>
      <c r="Q5528">
        <v>0</v>
      </c>
      <c r="R5528">
        <v>0</v>
      </c>
      <c r="S5528">
        <v>0</v>
      </c>
      <c r="T5528">
        <v>0</v>
      </c>
      <c r="U5528">
        <v>0</v>
      </c>
      <c r="V5528">
        <v>0</v>
      </c>
      <c r="W5528">
        <v>0</v>
      </c>
      <c r="X5528">
        <v>1</v>
      </c>
      <c r="Y5528">
        <v>0</v>
      </c>
      <c r="Z5528">
        <v>0</v>
      </c>
      <c r="AA5528">
        <v>0</v>
      </c>
      <c r="AB5528">
        <v>0</v>
      </c>
    </row>
    <row r="5529" spans="1:28" x14ac:dyDescent="0.25">
      <c r="A5529" t="s">
        <v>11444</v>
      </c>
      <c r="B5529" t="s">
        <v>11444</v>
      </c>
      <c r="C5529" t="s">
        <v>31</v>
      </c>
      <c r="D5529" t="s">
        <v>1421</v>
      </c>
      <c r="E5529" t="s">
        <v>28</v>
      </c>
      <c r="F5529" t="s">
        <v>28</v>
      </c>
      <c r="G5529">
        <v>248</v>
      </c>
      <c r="H5529" t="s">
        <v>11445</v>
      </c>
      <c r="I5529" t="s">
        <v>1423</v>
      </c>
      <c r="J5529" s="16" t="s">
        <v>29549</v>
      </c>
      <c r="K5529" t="s">
        <v>11443</v>
      </c>
      <c r="M5529" t="s">
        <v>209</v>
      </c>
      <c r="N5529" t="s">
        <v>36</v>
      </c>
      <c r="O5529">
        <v>1</v>
      </c>
      <c r="P5529">
        <v>0</v>
      </c>
      <c r="Q5529">
        <v>0</v>
      </c>
      <c r="R5529">
        <v>0</v>
      </c>
      <c r="S5529">
        <v>0</v>
      </c>
      <c r="T5529">
        <v>0</v>
      </c>
      <c r="U5529">
        <v>0</v>
      </c>
      <c r="V5529">
        <v>0</v>
      </c>
      <c r="W5529">
        <v>0</v>
      </c>
      <c r="X5529">
        <v>1</v>
      </c>
      <c r="Y5529">
        <v>0</v>
      </c>
      <c r="Z5529">
        <v>0</v>
      </c>
      <c r="AA5529">
        <v>0</v>
      </c>
      <c r="AB5529">
        <v>0</v>
      </c>
    </row>
    <row r="5530" spans="1:28" x14ac:dyDescent="0.25">
      <c r="A5530" t="s">
        <v>11251</v>
      </c>
      <c r="B5530" t="s">
        <v>11251</v>
      </c>
      <c r="C5530" t="s">
        <v>31</v>
      </c>
      <c r="D5530" t="s">
        <v>1421</v>
      </c>
      <c r="E5530" t="s">
        <v>28</v>
      </c>
      <c r="F5530" t="s">
        <v>28</v>
      </c>
      <c r="G5530">
        <v>262</v>
      </c>
      <c r="H5530" t="s">
        <v>11252</v>
      </c>
      <c r="I5530" t="s">
        <v>1423</v>
      </c>
      <c r="J5530" s="16" t="s">
        <v>29796</v>
      </c>
      <c r="K5530" t="s">
        <v>11253</v>
      </c>
      <c r="M5530" t="s">
        <v>209</v>
      </c>
      <c r="N5530" t="s">
        <v>36</v>
      </c>
      <c r="O5530">
        <v>1</v>
      </c>
      <c r="P5530">
        <v>0</v>
      </c>
      <c r="Q5530">
        <v>0</v>
      </c>
      <c r="R5530">
        <v>0</v>
      </c>
      <c r="S5530">
        <v>0</v>
      </c>
      <c r="T5530">
        <v>0</v>
      </c>
      <c r="U5530">
        <v>0</v>
      </c>
      <c r="V5530">
        <v>0</v>
      </c>
      <c r="W5530">
        <v>0</v>
      </c>
      <c r="X5530">
        <v>1</v>
      </c>
      <c r="Y5530">
        <v>0</v>
      </c>
      <c r="Z5530">
        <v>0</v>
      </c>
      <c r="AA5530">
        <v>0</v>
      </c>
      <c r="AB5530">
        <v>0</v>
      </c>
    </row>
    <row r="5531" spans="1:28" x14ac:dyDescent="0.25">
      <c r="A5531" t="s">
        <v>11446</v>
      </c>
      <c r="B5531" t="s">
        <v>11446</v>
      </c>
      <c r="C5531" t="s">
        <v>31</v>
      </c>
      <c r="D5531" t="s">
        <v>1421</v>
      </c>
      <c r="E5531" t="s">
        <v>28</v>
      </c>
      <c r="F5531" t="s">
        <v>28</v>
      </c>
      <c r="G5531">
        <v>109</v>
      </c>
      <c r="H5531" t="s">
        <v>11447</v>
      </c>
      <c r="I5531" t="s">
        <v>1423</v>
      </c>
      <c r="J5531" s="16" t="s">
        <v>11448</v>
      </c>
      <c r="K5531" t="s">
        <v>11448</v>
      </c>
      <c r="M5531" t="s">
        <v>209</v>
      </c>
      <c r="N5531" t="s">
        <v>36</v>
      </c>
      <c r="O5531">
        <v>1</v>
      </c>
      <c r="P5531">
        <v>0</v>
      </c>
      <c r="Q5531">
        <v>0</v>
      </c>
      <c r="R5531">
        <v>0</v>
      </c>
      <c r="S5531">
        <v>0</v>
      </c>
      <c r="T5531">
        <v>0</v>
      </c>
      <c r="U5531">
        <v>0</v>
      </c>
      <c r="V5531">
        <v>0</v>
      </c>
      <c r="W5531">
        <v>0</v>
      </c>
      <c r="X5531">
        <v>1</v>
      </c>
      <c r="Y5531">
        <v>0</v>
      </c>
      <c r="Z5531">
        <v>0</v>
      </c>
      <c r="AA5531">
        <v>0</v>
      </c>
      <c r="AB5531">
        <v>0</v>
      </c>
    </row>
    <row r="5532" spans="1:28" x14ac:dyDescent="0.25">
      <c r="A5532" t="s">
        <v>21027</v>
      </c>
      <c r="B5532" t="s">
        <v>21027</v>
      </c>
      <c r="C5532" t="s">
        <v>31</v>
      </c>
      <c r="D5532" t="s">
        <v>1421</v>
      </c>
      <c r="E5532" t="s">
        <v>28</v>
      </c>
      <c r="F5532" t="s">
        <v>28</v>
      </c>
      <c r="G5532">
        <v>249</v>
      </c>
      <c r="H5532" t="s">
        <v>21028</v>
      </c>
      <c r="I5532" t="s">
        <v>1423</v>
      </c>
      <c r="J5532" s="16" t="s">
        <v>29849</v>
      </c>
      <c r="K5532" t="s">
        <v>21029</v>
      </c>
      <c r="M5532" t="s">
        <v>209</v>
      </c>
      <c r="N5532" t="s">
        <v>36</v>
      </c>
      <c r="O5532">
        <v>1</v>
      </c>
      <c r="P5532">
        <v>0</v>
      </c>
      <c r="Q5532">
        <v>0</v>
      </c>
      <c r="R5532">
        <v>0</v>
      </c>
      <c r="S5532">
        <v>0</v>
      </c>
      <c r="T5532">
        <v>0</v>
      </c>
      <c r="U5532">
        <v>0</v>
      </c>
      <c r="V5532">
        <v>0</v>
      </c>
      <c r="W5532">
        <v>0</v>
      </c>
      <c r="X5532">
        <v>1</v>
      </c>
      <c r="Y5532">
        <v>0</v>
      </c>
      <c r="Z5532">
        <v>0</v>
      </c>
      <c r="AA5532">
        <v>0</v>
      </c>
      <c r="AB5532">
        <v>0</v>
      </c>
    </row>
    <row r="5533" spans="1:28" x14ac:dyDescent="0.25">
      <c r="A5533" t="s">
        <v>11647</v>
      </c>
      <c r="B5533" t="s">
        <v>11647</v>
      </c>
      <c r="C5533" t="s">
        <v>31</v>
      </c>
      <c r="D5533" t="s">
        <v>56</v>
      </c>
      <c r="E5533" t="s">
        <v>28</v>
      </c>
      <c r="F5533" t="s">
        <v>28</v>
      </c>
      <c r="G5533">
        <v>34</v>
      </c>
      <c r="H5533" t="s">
        <v>11648</v>
      </c>
      <c r="I5533" t="s">
        <v>11649</v>
      </c>
      <c r="J5533" s="16" t="s">
        <v>29803</v>
      </c>
      <c r="K5533" t="s">
        <v>11650</v>
      </c>
      <c r="M5533" t="s">
        <v>209</v>
      </c>
      <c r="N5533" t="s">
        <v>36</v>
      </c>
      <c r="O5533">
        <v>1</v>
      </c>
      <c r="P5533">
        <v>0</v>
      </c>
      <c r="Q5533">
        <v>0</v>
      </c>
      <c r="R5533">
        <v>0</v>
      </c>
      <c r="S5533">
        <v>0</v>
      </c>
      <c r="T5533">
        <v>0</v>
      </c>
      <c r="U5533">
        <v>0</v>
      </c>
      <c r="V5533">
        <v>0</v>
      </c>
      <c r="W5533">
        <v>0</v>
      </c>
      <c r="X5533">
        <v>1</v>
      </c>
      <c r="Y5533">
        <v>0</v>
      </c>
      <c r="Z5533">
        <v>0</v>
      </c>
      <c r="AA5533">
        <v>0</v>
      </c>
      <c r="AB5533">
        <v>0</v>
      </c>
    </row>
    <row r="5534" spans="1:28" x14ac:dyDescent="0.25">
      <c r="A5534" t="s">
        <v>11651</v>
      </c>
      <c r="B5534" t="s">
        <v>11651</v>
      </c>
      <c r="C5534" t="s">
        <v>31</v>
      </c>
      <c r="D5534" t="s">
        <v>56</v>
      </c>
      <c r="E5534" t="s">
        <v>28</v>
      </c>
      <c r="F5534" t="s">
        <v>28</v>
      </c>
      <c r="G5534">
        <v>40</v>
      </c>
      <c r="H5534" t="s">
        <v>11652</v>
      </c>
      <c r="I5534" t="s">
        <v>11653</v>
      </c>
      <c r="J5534" s="16" t="s">
        <v>29803</v>
      </c>
      <c r="K5534" t="s">
        <v>11650</v>
      </c>
      <c r="M5534" t="s">
        <v>209</v>
      </c>
      <c r="N5534" t="s">
        <v>36</v>
      </c>
      <c r="O5534">
        <v>1</v>
      </c>
      <c r="P5534">
        <v>0</v>
      </c>
      <c r="Q5534">
        <v>0</v>
      </c>
      <c r="R5534">
        <v>0</v>
      </c>
      <c r="S5534">
        <v>0</v>
      </c>
      <c r="T5534">
        <v>0</v>
      </c>
      <c r="U5534">
        <v>0</v>
      </c>
      <c r="V5534">
        <v>0</v>
      </c>
      <c r="W5534">
        <v>0</v>
      </c>
      <c r="X5534">
        <v>1</v>
      </c>
      <c r="Y5534">
        <v>0</v>
      </c>
      <c r="Z5534">
        <v>0</v>
      </c>
      <c r="AA5534">
        <v>0</v>
      </c>
      <c r="AB5534">
        <v>0</v>
      </c>
    </row>
    <row r="5535" spans="1:28" x14ac:dyDescent="0.25">
      <c r="A5535" t="s">
        <v>11771</v>
      </c>
      <c r="B5535" t="s">
        <v>11771</v>
      </c>
      <c r="C5535" t="s">
        <v>31</v>
      </c>
      <c r="D5535" t="s">
        <v>40</v>
      </c>
      <c r="E5535" t="s">
        <v>28</v>
      </c>
      <c r="F5535" t="s">
        <v>28</v>
      </c>
      <c r="G5535">
        <v>28</v>
      </c>
      <c r="H5535" t="s">
        <v>11772</v>
      </c>
      <c r="I5535" t="s">
        <v>29</v>
      </c>
      <c r="J5535" s="16"/>
      <c r="K5535" t="s">
        <v>11773</v>
      </c>
      <c r="M5535" t="s">
        <v>209</v>
      </c>
      <c r="N5535" t="s">
        <v>36</v>
      </c>
      <c r="O5535">
        <v>1</v>
      </c>
      <c r="P5535">
        <v>0</v>
      </c>
      <c r="Q5535">
        <v>0</v>
      </c>
      <c r="R5535">
        <v>0</v>
      </c>
      <c r="S5535">
        <v>0</v>
      </c>
      <c r="T5535">
        <v>0</v>
      </c>
      <c r="U5535">
        <v>0</v>
      </c>
      <c r="V5535">
        <v>0</v>
      </c>
      <c r="W5535">
        <v>0</v>
      </c>
      <c r="X5535">
        <v>1</v>
      </c>
      <c r="Y5535">
        <v>0</v>
      </c>
      <c r="Z5535">
        <v>0</v>
      </c>
      <c r="AA5535">
        <v>0</v>
      </c>
      <c r="AB5535">
        <v>0</v>
      </c>
    </row>
    <row r="5536" spans="1:28" x14ac:dyDescent="0.25">
      <c r="A5536" t="s">
        <v>11763</v>
      </c>
      <c r="B5536" t="s">
        <v>11763</v>
      </c>
      <c r="C5536" t="s">
        <v>62</v>
      </c>
      <c r="D5536" t="s">
        <v>29</v>
      </c>
      <c r="E5536" t="s">
        <v>28</v>
      </c>
      <c r="F5536" t="s">
        <v>28</v>
      </c>
      <c r="G5536">
        <v>34</v>
      </c>
      <c r="H5536" t="s">
        <v>11764</v>
      </c>
      <c r="I5536" t="s">
        <v>215</v>
      </c>
      <c r="J5536" s="16" t="s">
        <v>11765</v>
      </c>
      <c r="K5536" t="s">
        <v>11765</v>
      </c>
      <c r="M5536" t="s">
        <v>217</v>
      </c>
      <c r="N5536" t="s">
        <v>36</v>
      </c>
      <c r="O5536">
        <v>1</v>
      </c>
      <c r="P5536">
        <v>0</v>
      </c>
      <c r="Q5536">
        <v>0</v>
      </c>
      <c r="R5536">
        <v>0</v>
      </c>
      <c r="S5536">
        <v>0</v>
      </c>
      <c r="T5536">
        <v>0</v>
      </c>
      <c r="U5536">
        <v>0</v>
      </c>
      <c r="V5536">
        <v>0</v>
      </c>
      <c r="W5536">
        <v>0</v>
      </c>
      <c r="X5536">
        <v>1</v>
      </c>
      <c r="Y5536">
        <v>0</v>
      </c>
      <c r="Z5536">
        <v>0</v>
      </c>
      <c r="AA5536">
        <v>0</v>
      </c>
      <c r="AB5536">
        <v>0</v>
      </c>
    </row>
    <row r="5537" spans="1:28" x14ac:dyDescent="0.25">
      <c r="A5537" t="s">
        <v>11766</v>
      </c>
      <c r="B5537" t="s">
        <v>11766</v>
      </c>
      <c r="C5537" t="s">
        <v>31</v>
      </c>
      <c r="D5537" t="s">
        <v>56</v>
      </c>
      <c r="E5537" t="s">
        <v>28</v>
      </c>
      <c r="F5537" t="s">
        <v>28</v>
      </c>
      <c r="G5537">
        <v>34</v>
      </c>
      <c r="H5537" t="s">
        <v>11767</v>
      </c>
      <c r="I5537" t="s">
        <v>11765</v>
      </c>
      <c r="J5537" s="16" t="s">
        <v>11765</v>
      </c>
      <c r="K5537" t="s">
        <v>11765</v>
      </c>
      <c r="M5537" t="s">
        <v>209</v>
      </c>
      <c r="N5537" t="s">
        <v>36</v>
      </c>
      <c r="O5537">
        <v>1</v>
      </c>
      <c r="P5537">
        <v>0</v>
      </c>
      <c r="Q5537">
        <v>0</v>
      </c>
      <c r="R5537">
        <v>0</v>
      </c>
      <c r="S5537">
        <v>0</v>
      </c>
      <c r="T5537">
        <v>0</v>
      </c>
      <c r="U5537">
        <v>0</v>
      </c>
      <c r="V5537">
        <v>0</v>
      </c>
      <c r="W5537">
        <v>0</v>
      </c>
      <c r="X5537">
        <v>1</v>
      </c>
      <c r="Y5537">
        <v>0</v>
      </c>
      <c r="Z5537">
        <v>0</v>
      </c>
      <c r="AA5537">
        <v>0</v>
      </c>
      <c r="AB5537">
        <v>0</v>
      </c>
    </row>
    <row r="5538" spans="1:28" x14ac:dyDescent="0.25">
      <c r="A5538" t="s">
        <v>11774</v>
      </c>
      <c r="B5538" t="s">
        <v>11774</v>
      </c>
      <c r="C5538" t="s">
        <v>62</v>
      </c>
      <c r="D5538" t="s">
        <v>29</v>
      </c>
      <c r="E5538" t="s">
        <v>28</v>
      </c>
      <c r="F5538" t="s">
        <v>28</v>
      </c>
      <c r="G5538">
        <v>26</v>
      </c>
      <c r="H5538" t="s">
        <v>11775</v>
      </c>
      <c r="I5538" t="s">
        <v>215</v>
      </c>
      <c r="J5538" s="16" t="s">
        <v>29552</v>
      </c>
      <c r="K5538" t="s">
        <v>11776</v>
      </c>
      <c r="M5538" t="s">
        <v>672</v>
      </c>
      <c r="N5538" t="s">
        <v>36</v>
      </c>
      <c r="O5538">
        <v>1</v>
      </c>
      <c r="P5538">
        <v>0</v>
      </c>
      <c r="Q5538">
        <v>0</v>
      </c>
      <c r="R5538">
        <v>0</v>
      </c>
      <c r="S5538">
        <v>0</v>
      </c>
      <c r="T5538">
        <v>0</v>
      </c>
      <c r="U5538">
        <v>0</v>
      </c>
      <c r="V5538">
        <v>0</v>
      </c>
      <c r="W5538">
        <v>0</v>
      </c>
      <c r="X5538">
        <v>1</v>
      </c>
      <c r="Y5538">
        <v>0</v>
      </c>
      <c r="Z5538">
        <v>0</v>
      </c>
      <c r="AA5538">
        <v>0</v>
      </c>
      <c r="AB5538">
        <v>0</v>
      </c>
    </row>
    <row r="5539" spans="1:28" x14ac:dyDescent="0.25">
      <c r="A5539" t="s">
        <v>11779</v>
      </c>
      <c r="B5539" t="s">
        <v>11779</v>
      </c>
      <c r="C5539" t="s">
        <v>31</v>
      </c>
      <c r="D5539" t="s">
        <v>40</v>
      </c>
      <c r="E5539" t="s">
        <v>28</v>
      </c>
      <c r="F5539" t="s">
        <v>28</v>
      </c>
      <c r="G5539">
        <v>39</v>
      </c>
      <c r="H5539" t="s">
        <v>11780</v>
      </c>
      <c r="I5539" t="s">
        <v>29</v>
      </c>
      <c r="J5539" s="16" t="s">
        <v>29552</v>
      </c>
      <c r="K5539" t="s">
        <v>11776</v>
      </c>
      <c r="M5539" t="s">
        <v>672</v>
      </c>
      <c r="N5539" t="s">
        <v>36</v>
      </c>
      <c r="O5539">
        <v>1</v>
      </c>
      <c r="P5539">
        <v>0</v>
      </c>
      <c r="Q5539">
        <v>0</v>
      </c>
      <c r="R5539">
        <v>0</v>
      </c>
      <c r="S5539">
        <v>0</v>
      </c>
      <c r="T5539">
        <v>0</v>
      </c>
      <c r="U5539">
        <v>0</v>
      </c>
      <c r="V5539">
        <v>0</v>
      </c>
      <c r="W5539">
        <v>0</v>
      </c>
      <c r="X5539">
        <v>1</v>
      </c>
      <c r="Y5539">
        <v>0</v>
      </c>
      <c r="Z5539">
        <v>0</v>
      </c>
      <c r="AA5539">
        <v>0</v>
      </c>
      <c r="AB5539">
        <v>0</v>
      </c>
    </row>
    <row r="5540" spans="1:28" x14ac:dyDescent="0.25">
      <c r="A5540" t="s">
        <v>16612</v>
      </c>
      <c r="B5540" t="s">
        <v>16612</v>
      </c>
      <c r="C5540" t="s">
        <v>31</v>
      </c>
      <c r="D5540" t="s">
        <v>32</v>
      </c>
      <c r="E5540" t="s">
        <v>28</v>
      </c>
      <c r="F5540" t="s">
        <v>28</v>
      </c>
      <c r="G5540">
        <v>46</v>
      </c>
      <c r="H5540" t="s">
        <v>16613</v>
      </c>
      <c r="I5540" t="s">
        <v>215</v>
      </c>
      <c r="J5540" s="16" t="s">
        <v>29552</v>
      </c>
      <c r="K5540" t="s">
        <v>11776</v>
      </c>
      <c r="M5540" t="s">
        <v>672</v>
      </c>
      <c r="N5540" t="s">
        <v>36</v>
      </c>
      <c r="O5540">
        <v>1</v>
      </c>
      <c r="P5540">
        <v>0</v>
      </c>
      <c r="Q5540">
        <v>0</v>
      </c>
      <c r="R5540">
        <v>0</v>
      </c>
      <c r="S5540">
        <v>0</v>
      </c>
      <c r="T5540">
        <v>0</v>
      </c>
      <c r="U5540">
        <v>0</v>
      </c>
      <c r="V5540">
        <v>0</v>
      </c>
      <c r="W5540">
        <v>0</v>
      </c>
      <c r="X5540">
        <v>1</v>
      </c>
      <c r="Y5540">
        <v>0</v>
      </c>
      <c r="Z5540">
        <v>0</v>
      </c>
      <c r="AA5540">
        <v>0</v>
      </c>
      <c r="AB5540">
        <v>0</v>
      </c>
    </row>
    <row r="5541" spans="1:28" x14ac:dyDescent="0.25">
      <c r="A5541" t="s">
        <v>16614</v>
      </c>
      <c r="B5541" t="s">
        <v>16614</v>
      </c>
      <c r="C5541" t="s">
        <v>31</v>
      </c>
      <c r="D5541" t="s">
        <v>32</v>
      </c>
      <c r="E5541" t="s">
        <v>28</v>
      </c>
      <c r="F5541" t="s">
        <v>28</v>
      </c>
      <c r="G5541">
        <v>20</v>
      </c>
      <c r="H5541" t="s">
        <v>16615</v>
      </c>
      <c r="I5541" t="s">
        <v>215</v>
      </c>
      <c r="J5541" s="16" t="s">
        <v>29552</v>
      </c>
      <c r="K5541" t="s">
        <v>11776</v>
      </c>
      <c r="M5541" t="s">
        <v>672</v>
      </c>
      <c r="N5541" t="s">
        <v>36</v>
      </c>
      <c r="O5541">
        <v>1</v>
      </c>
      <c r="P5541">
        <v>0</v>
      </c>
      <c r="Q5541">
        <v>0</v>
      </c>
      <c r="R5541">
        <v>0</v>
      </c>
      <c r="S5541">
        <v>0</v>
      </c>
      <c r="T5541">
        <v>0</v>
      </c>
      <c r="U5541">
        <v>0</v>
      </c>
      <c r="V5541">
        <v>0</v>
      </c>
      <c r="W5541">
        <v>0</v>
      </c>
      <c r="X5541">
        <v>1</v>
      </c>
      <c r="Y5541">
        <v>0</v>
      </c>
      <c r="Z5541">
        <v>0</v>
      </c>
      <c r="AA5541">
        <v>0</v>
      </c>
      <c r="AB5541">
        <v>0</v>
      </c>
    </row>
    <row r="5542" spans="1:28" x14ac:dyDescent="0.25">
      <c r="A5542" t="s">
        <v>16626</v>
      </c>
      <c r="B5542" t="s">
        <v>16626</v>
      </c>
      <c r="C5542" t="s">
        <v>31</v>
      </c>
      <c r="D5542" t="s">
        <v>32</v>
      </c>
      <c r="E5542" t="s">
        <v>28</v>
      </c>
      <c r="F5542" t="s">
        <v>28</v>
      </c>
      <c r="G5542">
        <v>110</v>
      </c>
      <c r="H5542" t="s">
        <v>16627</v>
      </c>
      <c r="I5542" t="s">
        <v>215</v>
      </c>
      <c r="J5542" s="16" t="s">
        <v>29552</v>
      </c>
      <c r="K5542" t="s">
        <v>11776</v>
      </c>
      <c r="M5542" t="s">
        <v>672</v>
      </c>
      <c r="N5542" t="s">
        <v>36</v>
      </c>
      <c r="O5542">
        <v>1</v>
      </c>
      <c r="P5542">
        <v>0</v>
      </c>
      <c r="Q5542">
        <v>0</v>
      </c>
      <c r="R5542">
        <v>0</v>
      </c>
      <c r="S5542">
        <v>0</v>
      </c>
      <c r="T5542">
        <v>0</v>
      </c>
      <c r="U5542">
        <v>0</v>
      </c>
      <c r="V5542">
        <v>0</v>
      </c>
      <c r="W5542">
        <v>0</v>
      </c>
      <c r="X5542">
        <v>1</v>
      </c>
      <c r="Y5542">
        <v>0</v>
      </c>
      <c r="Z5542">
        <v>0</v>
      </c>
      <c r="AA5542">
        <v>0</v>
      </c>
      <c r="AB5542">
        <v>0</v>
      </c>
    </row>
    <row r="5543" spans="1:28" x14ac:dyDescent="0.25">
      <c r="A5543" t="s">
        <v>16628</v>
      </c>
      <c r="B5543" t="s">
        <v>16628</v>
      </c>
      <c r="C5543" t="s">
        <v>31</v>
      </c>
      <c r="D5543" t="s">
        <v>32</v>
      </c>
      <c r="E5543" t="s">
        <v>28</v>
      </c>
      <c r="F5543" t="s">
        <v>28</v>
      </c>
      <c r="G5543">
        <v>29</v>
      </c>
      <c r="H5543" t="s">
        <v>16629</v>
      </c>
      <c r="I5543" t="s">
        <v>215</v>
      </c>
      <c r="J5543" s="16" t="s">
        <v>29552</v>
      </c>
      <c r="K5543" t="s">
        <v>11776</v>
      </c>
      <c r="M5543" t="s">
        <v>672</v>
      </c>
      <c r="N5543" t="s">
        <v>36</v>
      </c>
      <c r="O5543">
        <v>1</v>
      </c>
      <c r="P5543">
        <v>0</v>
      </c>
      <c r="Q5543">
        <v>0</v>
      </c>
      <c r="R5543">
        <v>0</v>
      </c>
      <c r="S5543">
        <v>0</v>
      </c>
      <c r="T5543">
        <v>0</v>
      </c>
      <c r="U5543">
        <v>0</v>
      </c>
      <c r="V5543">
        <v>0</v>
      </c>
      <c r="W5543">
        <v>0</v>
      </c>
      <c r="X5543">
        <v>1</v>
      </c>
      <c r="Y5543">
        <v>0</v>
      </c>
      <c r="Z5543">
        <v>0</v>
      </c>
      <c r="AA5543">
        <v>0</v>
      </c>
      <c r="AB5543">
        <v>0</v>
      </c>
    </row>
    <row r="5544" spans="1:28" x14ac:dyDescent="0.25">
      <c r="A5544" t="s">
        <v>16630</v>
      </c>
      <c r="B5544" t="s">
        <v>16630</v>
      </c>
      <c r="C5544" t="s">
        <v>31</v>
      </c>
      <c r="D5544" t="s">
        <v>32</v>
      </c>
      <c r="E5544" t="s">
        <v>28</v>
      </c>
      <c r="F5544" t="s">
        <v>28</v>
      </c>
      <c r="G5544">
        <v>403</v>
      </c>
      <c r="H5544" t="s">
        <v>16631</v>
      </c>
      <c r="I5544" t="s">
        <v>215</v>
      </c>
      <c r="J5544" s="16" t="s">
        <v>29552</v>
      </c>
      <c r="K5544" t="s">
        <v>11776</v>
      </c>
      <c r="M5544" t="s">
        <v>672</v>
      </c>
      <c r="N5544" t="s">
        <v>36</v>
      </c>
      <c r="O5544">
        <v>1</v>
      </c>
      <c r="P5544">
        <v>0</v>
      </c>
      <c r="Q5544">
        <v>0</v>
      </c>
      <c r="R5544">
        <v>0</v>
      </c>
      <c r="S5544">
        <v>0</v>
      </c>
      <c r="T5544">
        <v>0</v>
      </c>
      <c r="U5544">
        <v>0</v>
      </c>
      <c r="V5544">
        <v>0</v>
      </c>
      <c r="W5544">
        <v>0</v>
      </c>
      <c r="X5544">
        <v>1</v>
      </c>
      <c r="Y5544">
        <v>0</v>
      </c>
      <c r="Z5544">
        <v>0</v>
      </c>
      <c r="AA5544">
        <v>0</v>
      </c>
      <c r="AB5544">
        <v>0</v>
      </c>
    </row>
    <row r="5545" spans="1:28" x14ac:dyDescent="0.25">
      <c r="A5545" t="s">
        <v>16671</v>
      </c>
      <c r="B5545" t="s">
        <v>16671</v>
      </c>
      <c r="C5545" t="s">
        <v>31</v>
      </c>
      <c r="D5545" t="s">
        <v>32</v>
      </c>
      <c r="E5545" t="s">
        <v>28</v>
      </c>
      <c r="F5545" t="s">
        <v>28</v>
      </c>
      <c r="G5545">
        <v>76</v>
      </c>
      <c r="H5545" t="s">
        <v>16672</v>
      </c>
      <c r="I5545" t="s">
        <v>215</v>
      </c>
      <c r="J5545" s="16" t="s">
        <v>29552</v>
      </c>
      <c r="K5545" t="s">
        <v>11776</v>
      </c>
      <c r="M5545" t="s">
        <v>672</v>
      </c>
      <c r="N5545" t="s">
        <v>36</v>
      </c>
      <c r="O5545">
        <v>1</v>
      </c>
      <c r="P5545">
        <v>0</v>
      </c>
      <c r="Q5545">
        <v>0</v>
      </c>
      <c r="R5545">
        <v>0</v>
      </c>
      <c r="S5545">
        <v>0</v>
      </c>
      <c r="T5545">
        <v>0</v>
      </c>
      <c r="U5545">
        <v>0</v>
      </c>
      <c r="V5545">
        <v>0</v>
      </c>
      <c r="W5545">
        <v>0</v>
      </c>
      <c r="X5545">
        <v>1</v>
      </c>
      <c r="Y5545">
        <v>0</v>
      </c>
      <c r="Z5545">
        <v>0</v>
      </c>
      <c r="AA5545">
        <v>0</v>
      </c>
      <c r="AB5545">
        <v>0</v>
      </c>
    </row>
    <row r="5546" spans="1:28" x14ac:dyDescent="0.25">
      <c r="A5546" t="s">
        <v>11809</v>
      </c>
      <c r="B5546" t="s">
        <v>11809</v>
      </c>
      <c r="C5546" t="s">
        <v>31</v>
      </c>
      <c r="D5546" t="s">
        <v>56</v>
      </c>
      <c r="E5546" t="s">
        <v>28</v>
      </c>
      <c r="F5546" t="s">
        <v>28</v>
      </c>
      <c r="G5546">
        <v>44</v>
      </c>
      <c r="H5546" t="s">
        <v>11810</v>
      </c>
      <c r="I5546" t="s">
        <v>11776</v>
      </c>
      <c r="J5546" s="16" t="s">
        <v>29552</v>
      </c>
      <c r="K5546" t="s">
        <v>11776</v>
      </c>
      <c r="M5546" t="s">
        <v>672</v>
      </c>
      <c r="N5546" t="s">
        <v>36</v>
      </c>
      <c r="O5546">
        <v>1</v>
      </c>
      <c r="P5546">
        <v>0</v>
      </c>
      <c r="Q5546">
        <v>0</v>
      </c>
      <c r="R5546">
        <v>0</v>
      </c>
      <c r="S5546">
        <v>0</v>
      </c>
      <c r="T5546">
        <v>0</v>
      </c>
      <c r="U5546">
        <v>0</v>
      </c>
      <c r="V5546">
        <v>0</v>
      </c>
      <c r="W5546">
        <v>0</v>
      </c>
      <c r="X5546">
        <v>1</v>
      </c>
      <c r="Y5546">
        <v>0</v>
      </c>
      <c r="Z5546">
        <v>0</v>
      </c>
      <c r="AA5546">
        <v>0</v>
      </c>
      <c r="AB5546">
        <v>0</v>
      </c>
    </row>
    <row r="5547" spans="1:28" x14ac:dyDescent="0.25">
      <c r="A5547" t="s">
        <v>14629</v>
      </c>
      <c r="B5547" t="s">
        <v>14629</v>
      </c>
      <c r="C5547" t="s">
        <v>27</v>
      </c>
      <c r="D5547" t="s">
        <v>27</v>
      </c>
      <c r="E5547" t="s">
        <v>28</v>
      </c>
      <c r="F5547" t="s">
        <v>28</v>
      </c>
      <c r="G5547">
        <v>108</v>
      </c>
      <c r="H5547" t="s">
        <v>14629</v>
      </c>
      <c r="I5547" t="s">
        <v>14629</v>
      </c>
      <c r="J5547" s="16" t="s">
        <v>29552</v>
      </c>
      <c r="K5547" t="s">
        <v>14630</v>
      </c>
      <c r="M5547" t="s">
        <v>209</v>
      </c>
      <c r="N5547" t="s">
        <v>36</v>
      </c>
      <c r="O5547">
        <v>1</v>
      </c>
      <c r="P5547">
        <v>0</v>
      </c>
      <c r="Q5547">
        <v>0</v>
      </c>
      <c r="R5547">
        <v>0</v>
      </c>
      <c r="S5547">
        <v>0</v>
      </c>
      <c r="T5547">
        <v>0</v>
      </c>
      <c r="U5547">
        <v>0</v>
      </c>
      <c r="V5547">
        <v>0</v>
      </c>
      <c r="W5547">
        <v>0</v>
      </c>
      <c r="X5547">
        <v>1</v>
      </c>
      <c r="Y5547">
        <v>0</v>
      </c>
      <c r="Z5547">
        <v>0</v>
      </c>
      <c r="AA5547">
        <v>0</v>
      </c>
      <c r="AB5547">
        <v>0</v>
      </c>
    </row>
    <row r="5548" spans="1:28" x14ac:dyDescent="0.25">
      <c r="A5548" t="s">
        <v>11813</v>
      </c>
      <c r="B5548" t="s">
        <v>11813</v>
      </c>
      <c r="C5548" t="s">
        <v>31</v>
      </c>
      <c r="D5548" t="s">
        <v>56</v>
      </c>
      <c r="E5548" t="s">
        <v>28</v>
      </c>
      <c r="F5548" t="s">
        <v>28</v>
      </c>
      <c r="G5548">
        <v>38</v>
      </c>
      <c r="H5548" t="s">
        <v>11814</v>
      </c>
      <c r="I5548" t="s">
        <v>11776</v>
      </c>
      <c r="J5548" s="16" t="s">
        <v>29553</v>
      </c>
      <c r="K5548" t="s">
        <v>11776</v>
      </c>
      <c r="M5548" t="s">
        <v>672</v>
      </c>
      <c r="N5548" t="s">
        <v>36</v>
      </c>
      <c r="O5548">
        <v>1</v>
      </c>
      <c r="P5548">
        <v>0</v>
      </c>
      <c r="Q5548">
        <v>0</v>
      </c>
      <c r="R5548">
        <v>0</v>
      </c>
      <c r="S5548">
        <v>0</v>
      </c>
      <c r="T5548">
        <v>0</v>
      </c>
      <c r="U5548">
        <v>0</v>
      </c>
      <c r="V5548">
        <v>0</v>
      </c>
      <c r="W5548">
        <v>0</v>
      </c>
      <c r="X5548">
        <v>1</v>
      </c>
      <c r="Y5548">
        <v>0</v>
      </c>
      <c r="Z5548">
        <v>0</v>
      </c>
      <c r="AA5548">
        <v>0</v>
      </c>
      <c r="AB5548">
        <v>0</v>
      </c>
    </row>
    <row r="5549" spans="1:28" x14ac:dyDescent="0.25">
      <c r="A5549" t="s">
        <v>11815</v>
      </c>
      <c r="B5549" t="s">
        <v>11815</v>
      </c>
      <c r="C5549" t="s">
        <v>31</v>
      </c>
      <c r="D5549" t="s">
        <v>206</v>
      </c>
      <c r="E5549" t="s">
        <v>28</v>
      </c>
      <c r="F5549" t="s">
        <v>28</v>
      </c>
      <c r="G5549">
        <v>38</v>
      </c>
      <c r="H5549" t="s">
        <v>11816</v>
      </c>
      <c r="I5549" t="s">
        <v>29</v>
      </c>
      <c r="J5549" s="16" t="s">
        <v>29553</v>
      </c>
      <c r="K5549" t="s">
        <v>11776</v>
      </c>
      <c r="M5549" t="s">
        <v>672</v>
      </c>
      <c r="N5549" t="s">
        <v>36</v>
      </c>
      <c r="O5549">
        <v>1</v>
      </c>
      <c r="P5549">
        <v>0</v>
      </c>
      <c r="Q5549">
        <v>0</v>
      </c>
      <c r="R5549">
        <v>0</v>
      </c>
      <c r="S5549">
        <v>0</v>
      </c>
      <c r="T5549">
        <v>0</v>
      </c>
      <c r="U5549">
        <v>0</v>
      </c>
      <c r="V5549">
        <v>0</v>
      </c>
      <c r="W5549">
        <v>0</v>
      </c>
      <c r="X5549">
        <v>1</v>
      </c>
      <c r="Y5549">
        <v>0</v>
      </c>
      <c r="Z5549">
        <v>0</v>
      </c>
      <c r="AA5549">
        <v>0</v>
      </c>
      <c r="AB5549">
        <v>0</v>
      </c>
    </row>
    <row r="5550" spans="1:28" x14ac:dyDescent="0.25">
      <c r="A5550" t="s">
        <v>5620</v>
      </c>
      <c r="B5550" t="s">
        <v>5621</v>
      </c>
      <c r="C5550" t="s">
        <v>31</v>
      </c>
      <c r="D5550" t="s">
        <v>32</v>
      </c>
      <c r="E5550" t="s">
        <v>44</v>
      </c>
      <c r="F5550" t="s">
        <v>45</v>
      </c>
      <c r="G5550">
        <v>36</v>
      </c>
      <c r="H5550" t="s">
        <v>5622</v>
      </c>
      <c r="I5550" t="s">
        <v>29</v>
      </c>
      <c r="J5550" s="16" t="s">
        <v>29554</v>
      </c>
      <c r="K5550" t="s">
        <v>5623</v>
      </c>
      <c r="M5550" t="s">
        <v>672</v>
      </c>
      <c r="N5550" t="s">
        <v>36</v>
      </c>
      <c r="O5550">
        <v>1</v>
      </c>
      <c r="P5550">
        <v>0</v>
      </c>
      <c r="Q5550">
        <v>0</v>
      </c>
      <c r="R5550">
        <v>0</v>
      </c>
      <c r="S5550">
        <v>0</v>
      </c>
      <c r="T5550">
        <v>0</v>
      </c>
      <c r="U5550">
        <v>0</v>
      </c>
      <c r="V5550">
        <v>0</v>
      </c>
      <c r="W5550">
        <v>0</v>
      </c>
      <c r="X5550">
        <v>1</v>
      </c>
      <c r="Y5550">
        <v>0</v>
      </c>
      <c r="Z5550">
        <v>0</v>
      </c>
      <c r="AA5550">
        <v>0</v>
      </c>
      <c r="AB5550">
        <v>0</v>
      </c>
    </row>
    <row r="5551" spans="1:28" x14ac:dyDescent="0.25">
      <c r="A5551" t="s">
        <v>5624</v>
      </c>
      <c r="B5551" t="s">
        <v>5621</v>
      </c>
      <c r="C5551" t="s">
        <v>31</v>
      </c>
      <c r="D5551" t="s">
        <v>32</v>
      </c>
      <c r="E5551" t="s">
        <v>44</v>
      </c>
      <c r="F5551" t="s">
        <v>51</v>
      </c>
      <c r="G5551">
        <v>28</v>
      </c>
      <c r="H5551" t="s">
        <v>5625</v>
      </c>
      <c r="I5551" t="s">
        <v>29</v>
      </c>
      <c r="J5551" s="16" t="s">
        <v>29554</v>
      </c>
      <c r="K5551" t="s">
        <v>5623</v>
      </c>
      <c r="M5551" t="s">
        <v>672</v>
      </c>
      <c r="N5551" t="s">
        <v>36</v>
      </c>
      <c r="O5551">
        <v>1</v>
      </c>
      <c r="P5551">
        <v>0</v>
      </c>
      <c r="Q5551">
        <v>0</v>
      </c>
      <c r="R5551">
        <v>0</v>
      </c>
      <c r="S5551">
        <v>0</v>
      </c>
      <c r="T5551">
        <v>0</v>
      </c>
      <c r="U5551">
        <v>0</v>
      </c>
      <c r="V5551">
        <v>0</v>
      </c>
      <c r="W5551">
        <v>0</v>
      </c>
      <c r="X5551">
        <v>1</v>
      </c>
      <c r="Y5551">
        <v>0</v>
      </c>
      <c r="Z5551">
        <v>0</v>
      </c>
      <c r="AA5551">
        <v>0</v>
      </c>
      <c r="AB5551">
        <v>0</v>
      </c>
    </row>
    <row r="5552" spans="1:28" x14ac:dyDescent="0.25">
      <c r="A5552" t="s">
        <v>12681</v>
      </c>
      <c r="B5552" t="s">
        <v>12682</v>
      </c>
      <c r="C5552" t="s">
        <v>31</v>
      </c>
      <c r="D5552" t="s">
        <v>32</v>
      </c>
      <c r="E5552" t="s">
        <v>44</v>
      </c>
      <c r="F5552" t="s">
        <v>45</v>
      </c>
      <c r="G5552">
        <v>46</v>
      </c>
      <c r="H5552" t="s">
        <v>12683</v>
      </c>
      <c r="I5552" t="s">
        <v>29</v>
      </c>
      <c r="J5552" s="16" t="s">
        <v>29555</v>
      </c>
      <c r="K5552" t="s">
        <v>5623</v>
      </c>
      <c r="M5552" t="s">
        <v>672</v>
      </c>
      <c r="N5552" t="s">
        <v>36</v>
      </c>
      <c r="O5552">
        <v>1</v>
      </c>
      <c r="P5552">
        <v>0</v>
      </c>
      <c r="Q5552">
        <v>0</v>
      </c>
      <c r="R5552">
        <v>0</v>
      </c>
      <c r="S5552">
        <v>0</v>
      </c>
      <c r="T5552">
        <v>0</v>
      </c>
      <c r="U5552">
        <v>0</v>
      </c>
      <c r="V5552">
        <v>0</v>
      </c>
      <c r="W5552">
        <v>0</v>
      </c>
      <c r="X5552">
        <v>1</v>
      </c>
      <c r="Y5552">
        <v>0</v>
      </c>
      <c r="Z5552">
        <v>0</v>
      </c>
      <c r="AA5552">
        <v>0</v>
      </c>
      <c r="AB5552">
        <v>0</v>
      </c>
    </row>
    <row r="5553" spans="1:28" x14ac:dyDescent="0.25">
      <c r="A5553" t="s">
        <v>12684</v>
      </c>
      <c r="B5553" t="s">
        <v>12682</v>
      </c>
      <c r="C5553" t="s">
        <v>31</v>
      </c>
      <c r="D5553" t="s">
        <v>32</v>
      </c>
      <c r="E5553" t="s">
        <v>44</v>
      </c>
      <c r="F5553" t="s">
        <v>51</v>
      </c>
      <c r="G5553">
        <v>40</v>
      </c>
      <c r="H5553" t="s">
        <v>12685</v>
      </c>
      <c r="I5553" t="s">
        <v>29</v>
      </c>
      <c r="J5553" s="16" t="s">
        <v>29555</v>
      </c>
      <c r="K5553" t="s">
        <v>5623</v>
      </c>
      <c r="M5553" t="s">
        <v>672</v>
      </c>
      <c r="N5553" t="s">
        <v>36</v>
      </c>
      <c r="O5553">
        <v>1</v>
      </c>
      <c r="P5553">
        <v>0</v>
      </c>
      <c r="Q5553">
        <v>0</v>
      </c>
      <c r="R5553">
        <v>0</v>
      </c>
      <c r="S5553">
        <v>0</v>
      </c>
      <c r="T5553">
        <v>0</v>
      </c>
      <c r="U5553">
        <v>0</v>
      </c>
      <c r="V5553">
        <v>0</v>
      </c>
      <c r="W5553">
        <v>0</v>
      </c>
      <c r="X5553">
        <v>1</v>
      </c>
      <c r="Y5553">
        <v>0</v>
      </c>
      <c r="Z5553">
        <v>0</v>
      </c>
      <c r="AA5553">
        <v>0</v>
      </c>
      <c r="AB5553">
        <v>0</v>
      </c>
    </row>
    <row r="5554" spans="1:28" x14ac:dyDescent="0.25">
      <c r="A5554" t="s">
        <v>3216</v>
      </c>
      <c r="B5554" t="s">
        <v>3217</v>
      </c>
      <c r="C5554" t="s">
        <v>31</v>
      </c>
      <c r="D5554" t="s">
        <v>32</v>
      </c>
      <c r="E5554" t="s">
        <v>44</v>
      </c>
      <c r="F5554" t="s">
        <v>45</v>
      </c>
      <c r="G5554">
        <v>88</v>
      </c>
      <c r="H5554" t="s">
        <v>3218</v>
      </c>
      <c r="I5554" t="s">
        <v>3219</v>
      </c>
      <c r="J5554" s="16" t="s">
        <v>11048</v>
      </c>
      <c r="K5554" t="s">
        <v>3220</v>
      </c>
      <c r="M5554" t="s">
        <v>835</v>
      </c>
      <c r="N5554" t="s">
        <v>36</v>
      </c>
      <c r="O5554">
        <v>1</v>
      </c>
      <c r="P5554">
        <v>0</v>
      </c>
      <c r="Q5554">
        <v>0</v>
      </c>
      <c r="R5554">
        <v>0</v>
      </c>
      <c r="S5554">
        <v>1</v>
      </c>
      <c r="T5554">
        <v>1</v>
      </c>
      <c r="U5554">
        <v>1</v>
      </c>
      <c r="V5554">
        <v>1</v>
      </c>
      <c r="W5554">
        <v>0</v>
      </c>
      <c r="X5554">
        <v>1</v>
      </c>
      <c r="Y5554">
        <v>0</v>
      </c>
      <c r="Z5554">
        <v>0</v>
      </c>
      <c r="AA5554">
        <v>0</v>
      </c>
      <c r="AB5554">
        <v>0</v>
      </c>
    </row>
    <row r="5555" spans="1:28" x14ac:dyDescent="0.25">
      <c r="A5555" t="s">
        <v>3221</v>
      </c>
      <c r="B5555" t="s">
        <v>3217</v>
      </c>
      <c r="C5555" t="s">
        <v>31</v>
      </c>
      <c r="D5555" t="s">
        <v>32</v>
      </c>
      <c r="E5555" t="s">
        <v>44</v>
      </c>
      <c r="F5555" t="s">
        <v>51</v>
      </c>
      <c r="G5555">
        <v>211</v>
      </c>
      <c r="H5555" t="s">
        <v>3222</v>
      </c>
      <c r="I5555" t="s">
        <v>3219</v>
      </c>
      <c r="J5555" s="16" t="s">
        <v>11048</v>
      </c>
      <c r="K5555" t="s">
        <v>3220</v>
      </c>
      <c r="M5555" t="s">
        <v>835</v>
      </c>
      <c r="N5555" t="s">
        <v>36</v>
      </c>
      <c r="O5555">
        <v>1</v>
      </c>
      <c r="P5555">
        <v>0</v>
      </c>
      <c r="Q5555">
        <v>0</v>
      </c>
      <c r="R5555">
        <v>0</v>
      </c>
      <c r="S5555">
        <v>1</v>
      </c>
      <c r="T5555">
        <v>1</v>
      </c>
      <c r="U5555">
        <v>1</v>
      </c>
      <c r="V5555">
        <v>1</v>
      </c>
      <c r="W5555">
        <v>0</v>
      </c>
      <c r="X5555">
        <v>1</v>
      </c>
      <c r="Y5555">
        <v>0</v>
      </c>
      <c r="Z5555">
        <v>0</v>
      </c>
      <c r="AA5555">
        <v>0</v>
      </c>
      <c r="AB5555">
        <v>0</v>
      </c>
    </row>
    <row r="5556" spans="1:28" x14ac:dyDescent="0.25">
      <c r="A5556" t="s">
        <v>3223</v>
      </c>
      <c r="B5556" t="s">
        <v>3224</v>
      </c>
      <c r="C5556" t="s">
        <v>31</v>
      </c>
      <c r="D5556" t="s">
        <v>32</v>
      </c>
      <c r="E5556" t="s">
        <v>44</v>
      </c>
      <c r="F5556" t="s">
        <v>45</v>
      </c>
      <c r="G5556">
        <v>82</v>
      </c>
      <c r="H5556" t="s">
        <v>3225</v>
      </c>
      <c r="I5556" t="s">
        <v>3219</v>
      </c>
      <c r="J5556" s="16" t="s">
        <v>11048</v>
      </c>
      <c r="K5556" t="s">
        <v>3220</v>
      </c>
      <c r="M5556" t="s">
        <v>835</v>
      </c>
      <c r="N5556" t="s">
        <v>36</v>
      </c>
      <c r="O5556">
        <v>1</v>
      </c>
      <c r="P5556">
        <v>1</v>
      </c>
      <c r="Q5556">
        <v>1</v>
      </c>
      <c r="R5556">
        <v>0</v>
      </c>
      <c r="S5556">
        <v>1</v>
      </c>
      <c r="T5556">
        <v>1</v>
      </c>
      <c r="U5556">
        <v>1</v>
      </c>
      <c r="V5556">
        <v>1</v>
      </c>
      <c r="W5556">
        <v>0</v>
      </c>
      <c r="X5556">
        <v>1</v>
      </c>
      <c r="Y5556">
        <v>0</v>
      </c>
      <c r="Z5556">
        <v>0</v>
      </c>
      <c r="AA5556">
        <v>0</v>
      </c>
      <c r="AB5556">
        <v>0</v>
      </c>
    </row>
    <row r="5557" spans="1:28" x14ac:dyDescent="0.25">
      <c r="A5557" t="s">
        <v>3226</v>
      </c>
      <c r="B5557" t="s">
        <v>3224</v>
      </c>
      <c r="C5557" t="s">
        <v>31</v>
      </c>
      <c r="D5557" t="s">
        <v>32</v>
      </c>
      <c r="E5557" t="s">
        <v>44</v>
      </c>
      <c r="F5557" t="s">
        <v>51</v>
      </c>
      <c r="G5557">
        <v>281</v>
      </c>
      <c r="H5557" t="s">
        <v>3227</v>
      </c>
      <c r="I5557" t="s">
        <v>3219</v>
      </c>
      <c r="J5557" s="16" t="s">
        <v>11048</v>
      </c>
      <c r="K5557" t="s">
        <v>3220</v>
      </c>
      <c r="M5557" t="s">
        <v>835</v>
      </c>
      <c r="N5557" t="s">
        <v>36</v>
      </c>
      <c r="O5557">
        <v>1</v>
      </c>
      <c r="P5557">
        <v>1</v>
      </c>
      <c r="Q5557">
        <v>1</v>
      </c>
      <c r="R5557">
        <v>0</v>
      </c>
      <c r="S5557">
        <v>1</v>
      </c>
      <c r="T5557">
        <v>1</v>
      </c>
      <c r="U5557">
        <v>1</v>
      </c>
      <c r="V5557">
        <v>1</v>
      </c>
      <c r="W5557">
        <v>0</v>
      </c>
      <c r="X5557">
        <v>1</v>
      </c>
      <c r="Y5557">
        <v>0</v>
      </c>
      <c r="Z5557">
        <v>0</v>
      </c>
      <c r="AA5557">
        <v>0</v>
      </c>
      <c r="AB5557">
        <v>0</v>
      </c>
    </row>
    <row r="5558" spans="1:28" x14ac:dyDescent="0.25">
      <c r="A5558" t="s">
        <v>11934</v>
      </c>
      <c r="B5558" t="s">
        <v>11934</v>
      </c>
      <c r="C5558" t="s">
        <v>31</v>
      </c>
      <c r="D5558" t="s">
        <v>1453</v>
      </c>
      <c r="E5558" t="s">
        <v>28</v>
      </c>
      <c r="F5558" t="s">
        <v>28</v>
      </c>
      <c r="G5558">
        <v>35</v>
      </c>
      <c r="H5558" t="s">
        <v>11935</v>
      </c>
      <c r="I5558" t="s">
        <v>3219</v>
      </c>
      <c r="J5558" s="16" t="s">
        <v>11048</v>
      </c>
      <c r="K5558" t="s">
        <v>3220</v>
      </c>
      <c r="M5558" t="s">
        <v>835</v>
      </c>
      <c r="N5558" t="s">
        <v>36</v>
      </c>
      <c r="O5558">
        <v>1</v>
      </c>
      <c r="P5558">
        <v>0</v>
      </c>
      <c r="Q5558">
        <v>1</v>
      </c>
      <c r="R5558">
        <v>0</v>
      </c>
      <c r="S5558">
        <v>1</v>
      </c>
      <c r="T5558">
        <v>1</v>
      </c>
      <c r="U5558">
        <v>1</v>
      </c>
      <c r="V5558">
        <v>1</v>
      </c>
      <c r="W5558">
        <v>0</v>
      </c>
      <c r="X5558">
        <v>1</v>
      </c>
      <c r="Y5558">
        <v>0</v>
      </c>
      <c r="Z5558">
        <v>0</v>
      </c>
      <c r="AA5558">
        <v>0</v>
      </c>
      <c r="AB5558">
        <v>0</v>
      </c>
    </row>
    <row r="5559" spans="1:28" x14ac:dyDescent="0.25">
      <c r="A5559" t="s">
        <v>11936</v>
      </c>
      <c r="B5559" t="s">
        <v>11936</v>
      </c>
      <c r="C5559" t="s">
        <v>62</v>
      </c>
      <c r="D5559" t="s">
        <v>29</v>
      </c>
      <c r="E5559" t="s">
        <v>28</v>
      </c>
      <c r="F5559" t="s">
        <v>28</v>
      </c>
      <c r="G5559">
        <v>26</v>
      </c>
      <c r="H5559" t="s">
        <v>11937</v>
      </c>
      <c r="I5559" t="s">
        <v>3219</v>
      </c>
      <c r="J5559" s="16" t="s">
        <v>11048</v>
      </c>
      <c r="K5559" t="s">
        <v>3220</v>
      </c>
      <c r="M5559" t="s">
        <v>835</v>
      </c>
      <c r="N5559" t="s">
        <v>36</v>
      </c>
      <c r="O5559">
        <v>1</v>
      </c>
      <c r="P5559">
        <v>0</v>
      </c>
      <c r="Q5559">
        <v>1</v>
      </c>
      <c r="R5559">
        <v>0</v>
      </c>
      <c r="S5559">
        <v>1</v>
      </c>
      <c r="T5559">
        <v>1</v>
      </c>
      <c r="U5559">
        <v>1</v>
      </c>
      <c r="V5559">
        <v>1</v>
      </c>
      <c r="W5559">
        <v>0</v>
      </c>
      <c r="X5559">
        <v>1</v>
      </c>
      <c r="Y5559">
        <v>0</v>
      </c>
      <c r="Z5559">
        <v>0</v>
      </c>
      <c r="AA5559">
        <v>0</v>
      </c>
      <c r="AB5559">
        <v>0</v>
      </c>
    </row>
    <row r="5560" spans="1:28" x14ac:dyDescent="0.25">
      <c r="A5560" t="s">
        <v>5381</v>
      </c>
      <c r="B5560" t="s">
        <v>5382</v>
      </c>
      <c r="C5560" t="s">
        <v>31</v>
      </c>
      <c r="D5560" t="s">
        <v>32</v>
      </c>
      <c r="E5560" t="s">
        <v>44</v>
      </c>
      <c r="F5560" t="s">
        <v>45</v>
      </c>
      <c r="G5560">
        <v>102</v>
      </c>
      <c r="H5560" t="s">
        <v>5383</v>
      </c>
      <c r="I5560" t="s">
        <v>3219</v>
      </c>
      <c r="J5560" s="16" t="s">
        <v>11048</v>
      </c>
      <c r="K5560" t="s">
        <v>3220</v>
      </c>
      <c r="M5560" t="s">
        <v>835</v>
      </c>
      <c r="N5560" t="s">
        <v>36</v>
      </c>
      <c r="O5560">
        <v>1</v>
      </c>
      <c r="P5560">
        <v>0</v>
      </c>
      <c r="Q5560">
        <v>1</v>
      </c>
      <c r="R5560">
        <v>0</v>
      </c>
      <c r="S5560">
        <v>1</v>
      </c>
      <c r="T5560">
        <v>1</v>
      </c>
      <c r="U5560">
        <v>1</v>
      </c>
      <c r="V5560">
        <v>1</v>
      </c>
      <c r="W5560">
        <v>0</v>
      </c>
      <c r="X5560">
        <v>1</v>
      </c>
      <c r="Y5560">
        <v>0</v>
      </c>
      <c r="Z5560">
        <v>0</v>
      </c>
      <c r="AA5560">
        <v>0</v>
      </c>
      <c r="AB5560">
        <v>0</v>
      </c>
    </row>
    <row r="5561" spans="1:28" x14ac:dyDescent="0.25">
      <c r="A5561" t="s">
        <v>5384</v>
      </c>
      <c r="B5561" t="s">
        <v>5382</v>
      </c>
      <c r="C5561" t="s">
        <v>31</v>
      </c>
      <c r="D5561" t="s">
        <v>32</v>
      </c>
      <c r="E5561" t="s">
        <v>44</v>
      </c>
      <c r="F5561" t="s">
        <v>51</v>
      </c>
      <c r="G5561">
        <v>51</v>
      </c>
      <c r="H5561" t="s">
        <v>5385</v>
      </c>
      <c r="I5561" t="s">
        <v>3219</v>
      </c>
      <c r="J5561" s="16" t="s">
        <v>11048</v>
      </c>
      <c r="K5561" t="s">
        <v>3220</v>
      </c>
      <c r="M5561" t="s">
        <v>835</v>
      </c>
      <c r="N5561" t="s">
        <v>36</v>
      </c>
      <c r="O5561">
        <v>1</v>
      </c>
      <c r="P5561">
        <v>0</v>
      </c>
      <c r="Q5561">
        <v>1</v>
      </c>
      <c r="R5561">
        <v>0</v>
      </c>
      <c r="S5561">
        <v>1</v>
      </c>
      <c r="T5561">
        <v>1</v>
      </c>
      <c r="U5561">
        <v>1</v>
      </c>
      <c r="V5561">
        <v>1</v>
      </c>
      <c r="W5561">
        <v>0</v>
      </c>
      <c r="X5561">
        <v>1</v>
      </c>
      <c r="Y5561">
        <v>0</v>
      </c>
      <c r="Z5561">
        <v>0</v>
      </c>
      <c r="AA5561">
        <v>0</v>
      </c>
      <c r="AB5561">
        <v>0</v>
      </c>
    </row>
    <row r="5562" spans="1:28" x14ac:dyDescent="0.25">
      <c r="A5562" t="s">
        <v>11943</v>
      </c>
      <c r="B5562" t="s">
        <v>11944</v>
      </c>
      <c r="C5562" t="s">
        <v>43</v>
      </c>
      <c r="D5562" t="s">
        <v>29</v>
      </c>
      <c r="E5562" t="s">
        <v>44</v>
      </c>
      <c r="F5562" t="s">
        <v>45</v>
      </c>
      <c r="G5562">
        <v>100</v>
      </c>
      <c r="H5562" t="s">
        <v>11047</v>
      </c>
      <c r="I5562" t="s">
        <v>11048</v>
      </c>
      <c r="J5562" s="16" t="s">
        <v>11048</v>
      </c>
      <c r="K5562" t="s">
        <v>3220</v>
      </c>
      <c r="M5562" t="s">
        <v>835</v>
      </c>
      <c r="N5562" t="s">
        <v>36</v>
      </c>
      <c r="O5562">
        <v>1</v>
      </c>
      <c r="P5562">
        <v>1</v>
      </c>
      <c r="Q5562">
        <v>1</v>
      </c>
      <c r="R5562">
        <v>0</v>
      </c>
      <c r="S5562">
        <v>1</v>
      </c>
      <c r="T5562">
        <v>1</v>
      </c>
      <c r="U5562">
        <v>0</v>
      </c>
      <c r="V5562">
        <v>0</v>
      </c>
      <c r="W5562">
        <v>1</v>
      </c>
      <c r="X5562">
        <v>1</v>
      </c>
      <c r="Y5562">
        <v>0</v>
      </c>
      <c r="Z5562">
        <v>0</v>
      </c>
      <c r="AA5562">
        <v>0</v>
      </c>
      <c r="AB5562">
        <v>0</v>
      </c>
    </row>
    <row r="5563" spans="1:28" x14ac:dyDescent="0.25">
      <c r="A5563" t="s">
        <v>11945</v>
      </c>
      <c r="B5563" t="s">
        <v>11944</v>
      </c>
      <c r="C5563" t="s">
        <v>43</v>
      </c>
      <c r="D5563" t="s">
        <v>29</v>
      </c>
      <c r="E5563" t="s">
        <v>44</v>
      </c>
      <c r="F5563" t="s">
        <v>51</v>
      </c>
      <c r="G5563">
        <v>100</v>
      </c>
      <c r="H5563" t="s">
        <v>11047</v>
      </c>
      <c r="I5563" t="s">
        <v>11048</v>
      </c>
      <c r="J5563" s="16" t="s">
        <v>11048</v>
      </c>
      <c r="K5563" t="s">
        <v>3220</v>
      </c>
      <c r="M5563" t="s">
        <v>835</v>
      </c>
      <c r="N5563" t="s">
        <v>36</v>
      </c>
      <c r="O5563">
        <v>1</v>
      </c>
      <c r="P5563">
        <v>1</v>
      </c>
      <c r="Q5563">
        <v>1</v>
      </c>
      <c r="R5563">
        <v>0</v>
      </c>
      <c r="S5563">
        <v>1</v>
      </c>
      <c r="T5563">
        <v>1</v>
      </c>
      <c r="U5563">
        <v>0</v>
      </c>
      <c r="V5563">
        <v>0</v>
      </c>
      <c r="W5563">
        <v>1</v>
      </c>
      <c r="X5563">
        <v>1</v>
      </c>
      <c r="Y5563">
        <v>0</v>
      </c>
      <c r="Z5563">
        <v>0</v>
      </c>
      <c r="AA5563">
        <v>0</v>
      </c>
      <c r="AB5563">
        <v>0</v>
      </c>
    </row>
    <row r="5564" spans="1:28" x14ac:dyDescent="0.25">
      <c r="A5564" t="s">
        <v>11946</v>
      </c>
      <c r="B5564" t="s">
        <v>11947</v>
      </c>
      <c r="C5564" t="s">
        <v>43</v>
      </c>
      <c r="D5564" t="s">
        <v>29</v>
      </c>
      <c r="E5564" t="s">
        <v>44</v>
      </c>
      <c r="F5564" t="s">
        <v>45</v>
      </c>
      <c r="G5564">
        <v>100</v>
      </c>
      <c r="H5564" t="s">
        <v>11047</v>
      </c>
      <c r="I5564" t="s">
        <v>11048</v>
      </c>
      <c r="J5564" s="16" t="s">
        <v>11048</v>
      </c>
      <c r="K5564" t="s">
        <v>3220</v>
      </c>
      <c r="M5564" t="s">
        <v>835</v>
      </c>
      <c r="N5564" t="s">
        <v>36</v>
      </c>
      <c r="O5564">
        <v>1</v>
      </c>
      <c r="P5564">
        <v>0</v>
      </c>
      <c r="Q5564">
        <v>1</v>
      </c>
      <c r="R5564">
        <v>0</v>
      </c>
      <c r="S5564">
        <v>1</v>
      </c>
      <c r="T5564">
        <v>1</v>
      </c>
      <c r="U5564">
        <v>0</v>
      </c>
      <c r="V5564">
        <v>0</v>
      </c>
      <c r="W5564">
        <v>1</v>
      </c>
      <c r="X5564">
        <v>1</v>
      </c>
      <c r="Y5564">
        <v>0</v>
      </c>
      <c r="Z5564">
        <v>0</v>
      </c>
      <c r="AA5564">
        <v>0</v>
      </c>
      <c r="AB5564">
        <v>0</v>
      </c>
    </row>
    <row r="5565" spans="1:28" x14ac:dyDescent="0.25">
      <c r="A5565" t="s">
        <v>11948</v>
      </c>
      <c r="B5565" t="s">
        <v>11947</v>
      </c>
      <c r="C5565" t="s">
        <v>43</v>
      </c>
      <c r="D5565" t="s">
        <v>29</v>
      </c>
      <c r="E5565" t="s">
        <v>44</v>
      </c>
      <c r="F5565" t="s">
        <v>51</v>
      </c>
      <c r="G5565">
        <v>100</v>
      </c>
      <c r="H5565" t="s">
        <v>11047</v>
      </c>
      <c r="I5565" t="s">
        <v>11048</v>
      </c>
      <c r="J5565" s="16" t="s">
        <v>11048</v>
      </c>
      <c r="K5565" t="s">
        <v>3220</v>
      </c>
      <c r="M5565" t="s">
        <v>835</v>
      </c>
      <c r="N5565" t="s">
        <v>36</v>
      </c>
      <c r="O5565">
        <v>1</v>
      </c>
      <c r="P5565">
        <v>0</v>
      </c>
      <c r="Q5565">
        <v>1</v>
      </c>
      <c r="R5565">
        <v>0</v>
      </c>
      <c r="S5565">
        <v>1</v>
      </c>
      <c r="T5565">
        <v>1</v>
      </c>
      <c r="U5565">
        <v>0</v>
      </c>
      <c r="V5565">
        <v>0</v>
      </c>
      <c r="W5565">
        <v>1</v>
      </c>
      <c r="X5565">
        <v>1</v>
      </c>
      <c r="Y5565">
        <v>0</v>
      </c>
      <c r="Z5565">
        <v>0</v>
      </c>
      <c r="AA5565">
        <v>0</v>
      </c>
      <c r="AB5565">
        <v>0</v>
      </c>
    </row>
    <row r="5566" spans="1:28" x14ac:dyDescent="0.25">
      <c r="A5566" t="s">
        <v>11949</v>
      </c>
      <c r="B5566" t="s">
        <v>11950</v>
      </c>
      <c r="C5566" t="s">
        <v>43</v>
      </c>
      <c r="D5566" t="s">
        <v>29</v>
      </c>
      <c r="E5566" t="s">
        <v>44</v>
      </c>
      <c r="F5566" t="s">
        <v>45</v>
      </c>
      <c r="G5566">
        <v>100</v>
      </c>
      <c r="H5566" t="s">
        <v>11047</v>
      </c>
      <c r="I5566" t="s">
        <v>11048</v>
      </c>
      <c r="J5566" s="16" t="s">
        <v>11048</v>
      </c>
      <c r="K5566" t="s">
        <v>3220</v>
      </c>
      <c r="M5566" t="s">
        <v>835</v>
      </c>
      <c r="N5566" t="s">
        <v>36</v>
      </c>
      <c r="O5566">
        <v>1</v>
      </c>
      <c r="P5566">
        <v>0</v>
      </c>
      <c r="Q5566">
        <v>1</v>
      </c>
      <c r="R5566">
        <v>0</v>
      </c>
      <c r="S5566">
        <v>1</v>
      </c>
      <c r="T5566">
        <v>1</v>
      </c>
      <c r="U5566">
        <v>0</v>
      </c>
      <c r="V5566">
        <v>0</v>
      </c>
      <c r="W5566">
        <v>1</v>
      </c>
      <c r="X5566">
        <v>1</v>
      </c>
      <c r="Y5566">
        <v>0</v>
      </c>
      <c r="Z5566">
        <v>0</v>
      </c>
      <c r="AA5566">
        <v>0</v>
      </c>
      <c r="AB5566">
        <v>0</v>
      </c>
    </row>
    <row r="5567" spans="1:28" x14ac:dyDescent="0.25">
      <c r="A5567" t="s">
        <v>11953</v>
      </c>
      <c r="B5567" t="s">
        <v>11950</v>
      </c>
      <c r="C5567" t="s">
        <v>43</v>
      </c>
      <c r="D5567" t="s">
        <v>29</v>
      </c>
      <c r="E5567" t="s">
        <v>44</v>
      </c>
      <c r="F5567" t="s">
        <v>51</v>
      </c>
      <c r="G5567">
        <v>100</v>
      </c>
      <c r="H5567" t="s">
        <v>11047</v>
      </c>
      <c r="I5567" t="s">
        <v>11048</v>
      </c>
      <c r="J5567" s="16" t="s">
        <v>11048</v>
      </c>
      <c r="K5567" t="s">
        <v>3220</v>
      </c>
      <c r="M5567" t="s">
        <v>835</v>
      </c>
      <c r="N5567" t="s">
        <v>36</v>
      </c>
      <c r="O5567">
        <v>1</v>
      </c>
      <c r="P5567">
        <v>0</v>
      </c>
      <c r="Q5567">
        <v>1</v>
      </c>
      <c r="R5567">
        <v>0</v>
      </c>
      <c r="S5567">
        <v>1</v>
      </c>
      <c r="T5567">
        <v>1</v>
      </c>
      <c r="U5567">
        <v>0</v>
      </c>
      <c r="V5567">
        <v>0</v>
      </c>
      <c r="W5567">
        <v>1</v>
      </c>
      <c r="X5567">
        <v>1</v>
      </c>
      <c r="Y5567">
        <v>0</v>
      </c>
      <c r="Z5567">
        <v>0</v>
      </c>
      <c r="AA5567">
        <v>0</v>
      </c>
      <c r="AB5567">
        <v>0</v>
      </c>
    </row>
    <row r="5568" spans="1:28" x14ac:dyDescent="0.25">
      <c r="A5568" t="s">
        <v>11954</v>
      </c>
      <c r="B5568" t="s">
        <v>11955</v>
      </c>
      <c r="C5568" t="s">
        <v>43</v>
      </c>
      <c r="D5568" t="s">
        <v>29</v>
      </c>
      <c r="E5568" t="s">
        <v>44</v>
      </c>
      <c r="F5568" t="s">
        <v>45</v>
      </c>
      <c r="G5568">
        <v>100</v>
      </c>
      <c r="H5568" t="s">
        <v>11047</v>
      </c>
      <c r="I5568" t="s">
        <v>11048</v>
      </c>
      <c r="J5568" s="16" t="s">
        <v>11048</v>
      </c>
      <c r="K5568" t="s">
        <v>3220</v>
      </c>
      <c r="M5568" t="s">
        <v>835</v>
      </c>
      <c r="N5568" t="s">
        <v>36</v>
      </c>
      <c r="O5568">
        <v>1</v>
      </c>
      <c r="P5568">
        <v>0</v>
      </c>
      <c r="Q5568">
        <v>1</v>
      </c>
      <c r="R5568">
        <v>0</v>
      </c>
      <c r="S5568">
        <v>1</v>
      </c>
      <c r="T5568">
        <v>1</v>
      </c>
      <c r="U5568">
        <v>0</v>
      </c>
      <c r="V5568">
        <v>0</v>
      </c>
      <c r="W5568">
        <v>1</v>
      </c>
      <c r="X5568">
        <v>1</v>
      </c>
      <c r="Y5568">
        <v>0</v>
      </c>
      <c r="Z5568">
        <v>0</v>
      </c>
      <c r="AA5568">
        <v>0</v>
      </c>
      <c r="AB5568">
        <v>0</v>
      </c>
    </row>
    <row r="5569" spans="1:28" x14ac:dyDescent="0.25">
      <c r="A5569" t="s">
        <v>11956</v>
      </c>
      <c r="B5569" t="s">
        <v>11955</v>
      </c>
      <c r="C5569" t="s">
        <v>43</v>
      </c>
      <c r="D5569" t="s">
        <v>29</v>
      </c>
      <c r="E5569" t="s">
        <v>44</v>
      </c>
      <c r="F5569" t="s">
        <v>51</v>
      </c>
      <c r="G5569">
        <v>100</v>
      </c>
      <c r="H5569" t="s">
        <v>11047</v>
      </c>
      <c r="I5569" t="s">
        <v>11048</v>
      </c>
      <c r="J5569" s="16" t="s">
        <v>11048</v>
      </c>
      <c r="K5569" t="s">
        <v>3220</v>
      </c>
      <c r="M5569" t="s">
        <v>835</v>
      </c>
      <c r="N5569" t="s">
        <v>36</v>
      </c>
      <c r="O5569">
        <v>1</v>
      </c>
      <c r="P5569">
        <v>0</v>
      </c>
      <c r="Q5569">
        <v>1</v>
      </c>
      <c r="R5569">
        <v>0</v>
      </c>
      <c r="S5569">
        <v>1</v>
      </c>
      <c r="T5569">
        <v>1</v>
      </c>
      <c r="U5569">
        <v>0</v>
      </c>
      <c r="V5569">
        <v>0</v>
      </c>
      <c r="W5569">
        <v>1</v>
      </c>
      <c r="X5569">
        <v>1</v>
      </c>
      <c r="Y5569">
        <v>0</v>
      </c>
      <c r="Z5569">
        <v>0</v>
      </c>
      <c r="AA5569">
        <v>0</v>
      </c>
      <c r="AB5569">
        <v>0</v>
      </c>
    </row>
    <row r="5570" spans="1:28" x14ac:dyDescent="0.25">
      <c r="A5570" t="s">
        <v>11957</v>
      </c>
      <c r="B5570" t="s">
        <v>11958</v>
      </c>
      <c r="C5570" t="s">
        <v>43</v>
      </c>
      <c r="D5570" t="s">
        <v>29</v>
      </c>
      <c r="E5570" t="s">
        <v>44</v>
      </c>
      <c r="F5570" t="s">
        <v>45</v>
      </c>
      <c r="G5570">
        <v>100</v>
      </c>
      <c r="H5570" t="s">
        <v>11047</v>
      </c>
      <c r="I5570" t="s">
        <v>11048</v>
      </c>
      <c r="J5570" s="16" t="s">
        <v>11048</v>
      </c>
      <c r="K5570" t="s">
        <v>3220</v>
      </c>
      <c r="M5570" t="s">
        <v>835</v>
      </c>
      <c r="N5570" t="s">
        <v>36</v>
      </c>
      <c r="O5570">
        <v>1</v>
      </c>
      <c r="P5570">
        <v>0</v>
      </c>
      <c r="Q5570">
        <v>1</v>
      </c>
      <c r="R5570">
        <v>0</v>
      </c>
      <c r="S5570">
        <v>1</v>
      </c>
      <c r="T5570">
        <v>1</v>
      </c>
      <c r="U5570">
        <v>0</v>
      </c>
      <c r="V5570">
        <v>0</v>
      </c>
      <c r="W5570">
        <v>1</v>
      </c>
      <c r="X5570">
        <v>1</v>
      </c>
      <c r="Y5570">
        <v>0</v>
      </c>
      <c r="Z5570">
        <v>0</v>
      </c>
      <c r="AA5570">
        <v>0</v>
      </c>
      <c r="AB5570">
        <v>0</v>
      </c>
    </row>
    <row r="5571" spans="1:28" x14ac:dyDescent="0.25">
      <c r="A5571" t="s">
        <v>11959</v>
      </c>
      <c r="B5571" t="s">
        <v>11958</v>
      </c>
      <c r="C5571" t="s">
        <v>43</v>
      </c>
      <c r="D5571" t="s">
        <v>29</v>
      </c>
      <c r="E5571" t="s">
        <v>44</v>
      </c>
      <c r="F5571" t="s">
        <v>51</v>
      </c>
      <c r="G5571">
        <v>100</v>
      </c>
      <c r="H5571" t="s">
        <v>11047</v>
      </c>
      <c r="I5571" t="s">
        <v>11048</v>
      </c>
      <c r="J5571" s="16" t="s">
        <v>11048</v>
      </c>
      <c r="K5571" t="s">
        <v>3220</v>
      </c>
      <c r="M5571" t="s">
        <v>835</v>
      </c>
      <c r="N5571" t="s">
        <v>36</v>
      </c>
      <c r="O5571">
        <v>1</v>
      </c>
      <c r="P5571">
        <v>0</v>
      </c>
      <c r="Q5571">
        <v>1</v>
      </c>
      <c r="R5571">
        <v>0</v>
      </c>
      <c r="S5571">
        <v>1</v>
      </c>
      <c r="T5571">
        <v>1</v>
      </c>
      <c r="U5571">
        <v>0</v>
      </c>
      <c r="V5571">
        <v>0</v>
      </c>
      <c r="W5571">
        <v>1</v>
      </c>
      <c r="X5571">
        <v>1</v>
      </c>
      <c r="Y5571">
        <v>0</v>
      </c>
      <c r="Z5571">
        <v>0</v>
      </c>
      <c r="AA5571">
        <v>0</v>
      </c>
      <c r="AB5571">
        <v>0</v>
      </c>
    </row>
    <row r="5572" spans="1:28" x14ac:dyDescent="0.25">
      <c r="A5572" t="s">
        <v>11960</v>
      </c>
      <c r="B5572" t="s">
        <v>11961</v>
      </c>
      <c r="C5572" t="s">
        <v>43</v>
      </c>
      <c r="D5572" t="s">
        <v>29</v>
      </c>
      <c r="E5572" t="s">
        <v>44</v>
      </c>
      <c r="F5572" t="s">
        <v>45</v>
      </c>
      <c r="G5572">
        <v>100</v>
      </c>
      <c r="H5572" t="s">
        <v>11047</v>
      </c>
      <c r="I5572" t="s">
        <v>11048</v>
      </c>
      <c r="J5572" s="16" t="s">
        <v>11048</v>
      </c>
      <c r="K5572" t="s">
        <v>3220</v>
      </c>
      <c r="M5572" t="s">
        <v>835</v>
      </c>
      <c r="N5572" t="s">
        <v>36</v>
      </c>
      <c r="O5572">
        <v>1</v>
      </c>
      <c r="P5572">
        <v>0</v>
      </c>
      <c r="Q5572">
        <v>1</v>
      </c>
      <c r="R5572">
        <v>0</v>
      </c>
      <c r="S5572">
        <v>1</v>
      </c>
      <c r="T5572">
        <v>1</v>
      </c>
      <c r="U5572">
        <v>0</v>
      </c>
      <c r="V5572">
        <v>0</v>
      </c>
      <c r="W5572">
        <v>1</v>
      </c>
      <c r="X5572">
        <v>1</v>
      </c>
      <c r="Y5572">
        <v>0</v>
      </c>
      <c r="Z5572">
        <v>0</v>
      </c>
      <c r="AA5572">
        <v>0</v>
      </c>
      <c r="AB5572">
        <v>0</v>
      </c>
    </row>
    <row r="5573" spans="1:28" x14ac:dyDescent="0.25">
      <c r="A5573" t="s">
        <v>11962</v>
      </c>
      <c r="B5573" t="s">
        <v>11961</v>
      </c>
      <c r="C5573" t="s">
        <v>43</v>
      </c>
      <c r="D5573" t="s">
        <v>29</v>
      </c>
      <c r="E5573" t="s">
        <v>44</v>
      </c>
      <c r="F5573" t="s">
        <v>51</v>
      </c>
      <c r="G5573">
        <v>100</v>
      </c>
      <c r="H5573" t="s">
        <v>11047</v>
      </c>
      <c r="I5573" t="s">
        <v>11048</v>
      </c>
      <c r="J5573" s="16" t="s">
        <v>11048</v>
      </c>
      <c r="K5573" t="s">
        <v>3220</v>
      </c>
      <c r="M5573" t="s">
        <v>835</v>
      </c>
      <c r="N5573" t="s">
        <v>36</v>
      </c>
      <c r="O5573">
        <v>1</v>
      </c>
      <c r="P5573">
        <v>0</v>
      </c>
      <c r="Q5573">
        <v>1</v>
      </c>
      <c r="R5573">
        <v>0</v>
      </c>
      <c r="S5573">
        <v>1</v>
      </c>
      <c r="T5573">
        <v>1</v>
      </c>
      <c r="U5573">
        <v>0</v>
      </c>
      <c r="V5573">
        <v>0</v>
      </c>
      <c r="W5573">
        <v>1</v>
      </c>
      <c r="X5573">
        <v>1</v>
      </c>
      <c r="Y5573">
        <v>0</v>
      </c>
      <c r="Z5573">
        <v>0</v>
      </c>
      <c r="AA5573">
        <v>0</v>
      </c>
      <c r="AB5573">
        <v>0</v>
      </c>
    </row>
    <row r="5574" spans="1:28" x14ac:dyDescent="0.25">
      <c r="A5574" t="s">
        <v>11963</v>
      </c>
      <c r="B5574" t="s">
        <v>11964</v>
      </c>
      <c r="C5574" t="s">
        <v>43</v>
      </c>
      <c r="D5574" t="s">
        <v>29</v>
      </c>
      <c r="E5574" t="s">
        <v>44</v>
      </c>
      <c r="F5574" t="s">
        <v>45</v>
      </c>
      <c r="G5574">
        <v>100</v>
      </c>
      <c r="H5574" t="s">
        <v>11047</v>
      </c>
      <c r="I5574" t="s">
        <v>11048</v>
      </c>
      <c r="J5574" s="16" t="s">
        <v>11048</v>
      </c>
      <c r="K5574" t="s">
        <v>3220</v>
      </c>
      <c r="M5574" t="s">
        <v>835</v>
      </c>
      <c r="N5574" t="s">
        <v>36</v>
      </c>
      <c r="O5574">
        <v>1</v>
      </c>
      <c r="P5574">
        <v>0</v>
      </c>
      <c r="Q5574">
        <v>1</v>
      </c>
      <c r="R5574">
        <v>0</v>
      </c>
      <c r="S5574">
        <v>1</v>
      </c>
      <c r="T5574">
        <v>1</v>
      </c>
      <c r="U5574">
        <v>0</v>
      </c>
      <c r="V5574">
        <v>0</v>
      </c>
      <c r="W5574">
        <v>1</v>
      </c>
      <c r="X5574">
        <v>1</v>
      </c>
      <c r="Y5574">
        <v>0</v>
      </c>
      <c r="Z5574">
        <v>0</v>
      </c>
      <c r="AA5574">
        <v>0</v>
      </c>
      <c r="AB5574">
        <v>0</v>
      </c>
    </row>
    <row r="5575" spans="1:28" x14ac:dyDescent="0.25">
      <c r="A5575" t="s">
        <v>11965</v>
      </c>
      <c r="B5575" t="s">
        <v>11964</v>
      </c>
      <c r="C5575" t="s">
        <v>43</v>
      </c>
      <c r="D5575" t="s">
        <v>29</v>
      </c>
      <c r="E5575" t="s">
        <v>44</v>
      </c>
      <c r="F5575" t="s">
        <v>51</v>
      </c>
      <c r="G5575">
        <v>100</v>
      </c>
      <c r="H5575" t="s">
        <v>11047</v>
      </c>
      <c r="I5575" t="s">
        <v>11048</v>
      </c>
      <c r="J5575" s="16" t="s">
        <v>11048</v>
      </c>
      <c r="K5575" t="s">
        <v>3220</v>
      </c>
      <c r="M5575" t="s">
        <v>835</v>
      </c>
      <c r="N5575" t="s">
        <v>36</v>
      </c>
      <c r="O5575">
        <v>1</v>
      </c>
      <c r="P5575">
        <v>0</v>
      </c>
      <c r="Q5575">
        <v>1</v>
      </c>
      <c r="R5575">
        <v>0</v>
      </c>
      <c r="S5575">
        <v>1</v>
      </c>
      <c r="T5575">
        <v>1</v>
      </c>
      <c r="U5575">
        <v>0</v>
      </c>
      <c r="V5575">
        <v>0</v>
      </c>
      <c r="W5575">
        <v>1</v>
      </c>
      <c r="X5575">
        <v>1</v>
      </c>
      <c r="Y5575">
        <v>0</v>
      </c>
      <c r="Z5575">
        <v>0</v>
      </c>
      <c r="AA5575">
        <v>0</v>
      </c>
      <c r="AB5575">
        <v>0</v>
      </c>
    </row>
    <row r="5576" spans="1:28" x14ac:dyDescent="0.25">
      <c r="A5576" t="s">
        <v>11966</v>
      </c>
      <c r="B5576" t="s">
        <v>11967</v>
      </c>
      <c r="C5576" t="s">
        <v>43</v>
      </c>
      <c r="D5576" t="s">
        <v>29</v>
      </c>
      <c r="E5576" t="s">
        <v>44</v>
      </c>
      <c r="F5576" t="s">
        <v>45</v>
      </c>
      <c r="G5576">
        <v>100</v>
      </c>
      <c r="H5576" t="s">
        <v>11047</v>
      </c>
      <c r="I5576" t="s">
        <v>11048</v>
      </c>
      <c r="J5576" s="16" t="s">
        <v>11048</v>
      </c>
      <c r="K5576" t="s">
        <v>3220</v>
      </c>
      <c r="M5576" t="s">
        <v>835</v>
      </c>
      <c r="N5576" t="s">
        <v>36</v>
      </c>
      <c r="O5576">
        <v>1</v>
      </c>
      <c r="P5576">
        <v>0</v>
      </c>
      <c r="Q5576">
        <v>1</v>
      </c>
      <c r="R5576">
        <v>0</v>
      </c>
      <c r="S5576">
        <v>1</v>
      </c>
      <c r="T5576">
        <v>1</v>
      </c>
      <c r="U5576">
        <v>0</v>
      </c>
      <c r="V5576">
        <v>0</v>
      </c>
      <c r="W5576">
        <v>1</v>
      </c>
      <c r="X5576">
        <v>1</v>
      </c>
      <c r="Y5576">
        <v>0</v>
      </c>
      <c r="Z5576">
        <v>0</v>
      </c>
      <c r="AA5576">
        <v>0</v>
      </c>
      <c r="AB5576">
        <v>0</v>
      </c>
    </row>
    <row r="5577" spans="1:28" x14ac:dyDescent="0.25">
      <c r="A5577" t="s">
        <v>11968</v>
      </c>
      <c r="B5577" t="s">
        <v>11967</v>
      </c>
      <c r="C5577" t="s">
        <v>43</v>
      </c>
      <c r="D5577" t="s">
        <v>29</v>
      </c>
      <c r="E5577" t="s">
        <v>44</v>
      </c>
      <c r="F5577" t="s">
        <v>51</v>
      </c>
      <c r="G5577">
        <v>100</v>
      </c>
      <c r="H5577" t="s">
        <v>11047</v>
      </c>
      <c r="I5577" t="s">
        <v>11048</v>
      </c>
      <c r="J5577" s="16" t="s">
        <v>11048</v>
      </c>
      <c r="K5577" t="s">
        <v>3220</v>
      </c>
      <c r="M5577" t="s">
        <v>835</v>
      </c>
      <c r="N5577" t="s">
        <v>36</v>
      </c>
      <c r="O5577">
        <v>1</v>
      </c>
      <c r="P5577">
        <v>0</v>
      </c>
      <c r="Q5577">
        <v>1</v>
      </c>
      <c r="R5577">
        <v>0</v>
      </c>
      <c r="S5577">
        <v>1</v>
      </c>
      <c r="T5577">
        <v>1</v>
      </c>
      <c r="U5577">
        <v>0</v>
      </c>
      <c r="V5577">
        <v>0</v>
      </c>
      <c r="W5577">
        <v>1</v>
      </c>
      <c r="X5577">
        <v>1</v>
      </c>
      <c r="Y5577">
        <v>0</v>
      </c>
      <c r="Z5577">
        <v>0</v>
      </c>
      <c r="AA5577">
        <v>0</v>
      </c>
      <c r="AB5577">
        <v>0</v>
      </c>
    </row>
    <row r="5578" spans="1:28" x14ac:dyDescent="0.25">
      <c r="A5578" t="s">
        <v>11969</v>
      </c>
      <c r="B5578" t="s">
        <v>11970</v>
      </c>
      <c r="C5578" t="s">
        <v>43</v>
      </c>
      <c r="D5578" t="s">
        <v>29</v>
      </c>
      <c r="E5578" t="s">
        <v>44</v>
      </c>
      <c r="F5578" t="s">
        <v>45</v>
      </c>
      <c r="G5578">
        <v>100</v>
      </c>
      <c r="H5578" t="s">
        <v>11047</v>
      </c>
      <c r="I5578" t="s">
        <v>11048</v>
      </c>
      <c r="J5578" s="16" t="s">
        <v>11048</v>
      </c>
      <c r="K5578" t="s">
        <v>3220</v>
      </c>
      <c r="M5578" t="s">
        <v>835</v>
      </c>
      <c r="N5578" t="s">
        <v>36</v>
      </c>
      <c r="O5578">
        <v>1</v>
      </c>
      <c r="P5578">
        <v>0</v>
      </c>
      <c r="Q5578">
        <v>1</v>
      </c>
      <c r="R5578">
        <v>0</v>
      </c>
      <c r="S5578">
        <v>1</v>
      </c>
      <c r="T5578">
        <v>1</v>
      </c>
      <c r="U5578">
        <v>0</v>
      </c>
      <c r="V5578">
        <v>0</v>
      </c>
      <c r="W5578">
        <v>1</v>
      </c>
      <c r="X5578">
        <v>1</v>
      </c>
      <c r="Y5578">
        <v>0</v>
      </c>
      <c r="Z5578">
        <v>0</v>
      </c>
      <c r="AA5578">
        <v>0</v>
      </c>
      <c r="AB5578">
        <v>0</v>
      </c>
    </row>
    <row r="5579" spans="1:28" x14ac:dyDescent="0.25">
      <c r="A5579" t="s">
        <v>11971</v>
      </c>
      <c r="B5579" t="s">
        <v>11970</v>
      </c>
      <c r="C5579" t="s">
        <v>43</v>
      </c>
      <c r="D5579" t="s">
        <v>29</v>
      </c>
      <c r="E5579" t="s">
        <v>44</v>
      </c>
      <c r="F5579" t="s">
        <v>51</v>
      </c>
      <c r="G5579">
        <v>100</v>
      </c>
      <c r="H5579" t="s">
        <v>11047</v>
      </c>
      <c r="I5579" t="s">
        <v>11048</v>
      </c>
      <c r="J5579" s="16" t="s">
        <v>11048</v>
      </c>
      <c r="K5579" t="s">
        <v>3220</v>
      </c>
      <c r="M5579" t="s">
        <v>835</v>
      </c>
      <c r="N5579" t="s">
        <v>36</v>
      </c>
      <c r="O5579">
        <v>1</v>
      </c>
      <c r="P5579">
        <v>0</v>
      </c>
      <c r="Q5579">
        <v>1</v>
      </c>
      <c r="R5579">
        <v>0</v>
      </c>
      <c r="S5579">
        <v>1</v>
      </c>
      <c r="T5579">
        <v>1</v>
      </c>
      <c r="U5579">
        <v>0</v>
      </c>
      <c r="V5579">
        <v>0</v>
      </c>
      <c r="W5579">
        <v>1</v>
      </c>
      <c r="X5579">
        <v>1</v>
      </c>
      <c r="Y5579">
        <v>0</v>
      </c>
      <c r="Z5579">
        <v>0</v>
      </c>
      <c r="AA5579">
        <v>0</v>
      </c>
      <c r="AB5579">
        <v>0</v>
      </c>
    </row>
    <row r="5580" spans="1:28" x14ac:dyDescent="0.25">
      <c r="A5580" t="s">
        <v>11972</v>
      </c>
      <c r="B5580" t="s">
        <v>11973</v>
      </c>
      <c r="C5580" t="s">
        <v>43</v>
      </c>
      <c r="D5580" t="s">
        <v>29</v>
      </c>
      <c r="E5580" t="s">
        <v>44</v>
      </c>
      <c r="F5580" t="s">
        <v>45</v>
      </c>
      <c r="G5580">
        <v>100</v>
      </c>
      <c r="H5580" t="s">
        <v>11049</v>
      </c>
      <c r="I5580" t="s">
        <v>11050</v>
      </c>
      <c r="J5580" s="16" t="s">
        <v>11048</v>
      </c>
      <c r="K5580" t="s">
        <v>3220</v>
      </c>
      <c r="M5580" t="s">
        <v>835</v>
      </c>
      <c r="N5580" t="s">
        <v>36</v>
      </c>
      <c r="O5580">
        <v>1</v>
      </c>
      <c r="P5580">
        <v>1</v>
      </c>
      <c r="Q5580">
        <v>1</v>
      </c>
      <c r="R5580">
        <v>0</v>
      </c>
      <c r="S5580">
        <v>1</v>
      </c>
      <c r="T5580">
        <v>1</v>
      </c>
      <c r="U5580">
        <v>0</v>
      </c>
      <c r="V5580">
        <v>0</v>
      </c>
      <c r="W5580">
        <v>1</v>
      </c>
      <c r="X5580">
        <v>1</v>
      </c>
      <c r="Y5580">
        <v>0</v>
      </c>
      <c r="Z5580">
        <v>0</v>
      </c>
      <c r="AA5580">
        <v>0</v>
      </c>
      <c r="AB5580">
        <v>0</v>
      </c>
    </row>
    <row r="5581" spans="1:28" x14ac:dyDescent="0.25">
      <c r="A5581" t="s">
        <v>11974</v>
      </c>
      <c r="B5581" t="s">
        <v>11973</v>
      </c>
      <c r="C5581" t="s">
        <v>43</v>
      </c>
      <c r="D5581" t="s">
        <v>29</v>
      </c>
      <c r="E5581" t="s">
        <v>44</v>
      </c>
      <c r="F5581" t="s">
        <v>51</v>
      </c>
      <c r="G5581">
        <v>100</v>
      </c>
      <c r="H5581" t="s">
        <v>11049</v>
      </c>
      <c r="I5581" t="s">
        <v>11050</v>
      </c>
      <c r="J5581" s="16" t="s">
        <v>11048</v>
      </c>
      <c r="K5581" t="s">
        <v>3220</v>
      </c>
      <c r="M5581" t="s">
        <v>835</v>
      </c>
      <c r="N5581" t="s">
        <v>36</v>
      </c>
      <c r="O5581">
        <v>1</v>
      </c>
      <c r="P5581">
        <v>1</v>
      </c>
      <c r="Q5581">
        <v>1</v>
      </c>
      <c r="R5581">
        <v>0</v>
      </c>
      <c r="S5581">
        <v>1</v>
      </c>
      <c r="T5581">
        <v>1</v>
      </c>
      <c r="U5581">
        <v>0</v>
      </c>
      <c r="V5581">
        <v>0</v>
      </c>
      <c r="W5581">
        <v>1</v>
      </c>
      <c r="X5581">
        <v>1</v>
      </c>
      <c r="Y5581">
        <v>0</v>
      </c>
      <c r="Z5581">
        <v>0</v>
      </c>
      <c r="AA5581">
        <v>0</v>
      </c>
      <c r="AB5581">
        <v>0</v>
      </c>
    </row>
    <row r="5582" spans="1:28" x14ac:dyDescent="0.25">
      <c r="A5582" t="s">
        <v>11975</v>
      </c>
      <c r="B5582" t="s">
        <v>11976</v>
      </c>
      <c r="C5582" t="s">
        <v>43</v>
      </c>
      <c r="D5582" t="s">
        <v>29</v>
      </c>
      <c r="E5582" t="s">
        <v>44</v>
      </c>
      <c r="F5582" t="s">
        <v>45</v>
      </c>
      <c r="G5582">
        <v>100</v>
      </c>
      <c r="H5582" t="s">
        <v>11049</v>
      </c>
      <c r="I5582" t="s">
        <v>11050</v>
      </c>
      <c r="J5582" s="16" t="s">
        <v>11048</v>
      </c>
      <c r="K5582" t="s">
        <v>3220</v>
      </c>
      <c r="M5582" t="s">
        <v>835</v>
      </c>
      <c r="N5582" t="s">
        <v>36</v>
      </c>
      <c r="O5582">
        <v>1</v>
      </c>
      <c r="P5582">
        <v>0</v>
      </c>
      <c r="Q5582">
        <v>1</v>
      </c>
      <c r="R5582">
        <v>0</v>
      </c>
      <c r="S5582">
        <v>1</v>
      </c>
      <c r="T5582">
        <v>1</v>
      </c>
      <c r="U5582">
        <v>0</v>
      </c>
      <c r="V5582">
        <v>0</v>
      </c>
      <c r="W5582">
        <v>1</v>
      </c>
      <c r="X5582">
        <v>1</v>
      </c>
      <c r="Y5582">
        <v>0</v>
      </c>
      <c r="Z5582">
        <v>0</v>
      </c>
      <c r="AA5582">
        <v>0</v>
      </c>
      <c r="AB5582">
        <v>0</v>
      </c>
    </row>
    <row r="5583" spans="1:28" x14ac:dyDescent="0.25">
      <c r="A5583" t="s">
        <v>11977</v>
      </c>
      <c r="B5583" t="s">
        <v>11976</v>
      </c>
      <c r="C5583" t="s">
        <v>43</v>
      </c>
      <c r="D5583" t="s">
        <v>29</v>
      </c>
      <c r="E5583" t="s">
        <v>44</v>
      </c>
      <c r="F5583" t="s">
        <v>51</v>
      </c>
      <c r="G5583">
        <v>100</v>
      </c>
      <c r="H5583" t="s">
        <v>11049</v>
      </c>
      <c r="I5583" t="s">
        <v>11050</v>
      </c>
      <c r="J5583" s="16" t="s">
        <v>11048</v>
      </c>
      <c r="K5583" t="s">
        <v>3220</v>
      </c>
      <c r="M5583" t="s">
        <v>835</v>
      </c>
      <c r="N5583" t="s">
        <v>36</v>
      </c>
      <c r="O5583">
        <v>1</v>
      </c>
      <c r="P5583">
        <v>0</v>
      </c>
      <c r="Q5583">
        <v>1</v>
      </c>
      <c r="R5583">
        <v>0</v>
      </c>
      <c r="S5583">
        <v>1</v>
      </c>
      <c r="T5583">
        <v>1</v>
      </c>
      <c r="U5583">
        <v>0</v>
      </c>
      <c r="V5583">
        <v>0</v>
      </c>
      <c r="W5583">
        <v>1</v>
      </c>
      <c r="X5583">
        <v>1</v>
      </c>
      <c r="Y5583">
        <v>0</v>
      </c>
      <c r="Z5583">
        <v>0</v>
      </c>
      <c r="AA5583">
        <v>0</v>
      </c>
      <c r="AB5583">
        <v>0</v>
      </c>
    </row>
    <row r="5584" spans="1:28" x14ac:dyDescent="0.25">
      <c r="A5584" t="s">
        <v>11978</v>
      </c>
      <c r="B5584" t="s">
        <v>11979</v>
      </c>
      <c r="C5584" t="s">
        <v>43</v>
      </c>
      <c r="D5584" t="s">
        <v>29</v>
      </c>
      <c r="E5584" t="s">
        <v>44</v>
      </c>
      <c r="F5584" t="s">
        <v>45</v>
      </c>
      <c r="G5584">
        <v>100</v>
      </c>
      <c r="H5584" t="s">
        <v>11051</v>
      </c>
      <c r="I5584" t="s">
        <v>11052</v>
      </c>
      <c r="J5584" s="16" t="s">
        <v>11048</v>
      </c>
      <c r="K5584" t="s">
        <v>3220</v>
      </c>
      <c r="M5584" t="s">
        <v>835</v>
      </c>
      <c r="N5584" t="s">
        <v>36</v>
      </c>
      <c r="O5584">
        <v>1</v>
      </c>
      <c r="P5584">
        <v>1</v>
      </c>
      <c r="Q5584">
        <v>1</v>
      </c>
      <c r="R5584">
        <v>0</v>
      </c>
      <c r="S5584">
        <v>1</v>
      </c>
      <c r="T5584">
        <v>1</v>
      </c>
      <c r="U5584">
        <v>0</v>
      </c>
      <c r="V5584">
        <v>0</v>
      </c>
      <c r="W5584">
        <v>1</v>
      </c>
      <c r="X5584">
        <v>1</v>
      </c>
      <c r="Y5584">
        <v>0</v>
      </c>
      <c r="Z5584">
        <v>0</v>
      </c>
      <c r="AA5584">
        <v>0</v>
      </c>
      <c r="AB5584">
        <v>0</v>
      </c>
    </row>
    <row r="5585" spans="1:28" x14ac:dyDescent="0.25">
      <c r="A5585" t="s">
        <v>11980</v>
      </c>
      <c r="B5585" t="s">
        <v>11979</v>
      </c>
      <c r="C5585" t="s">
        <v>43</v>
      </c>
      <c r="D5585" t="s">
        <v>29</v>
      </c>
      <c r="E5585" t="s">
        <v>44</v>
      </c>
      <c r="F5585" t="s">
        <v>51</v>
      </c>
      <c r="G5585">
        <v>100</v>
      </c>
      <c r="H5585" t="s">
        <v>11051</v>
      </c>
      <c r="I5585" t="s">
        <v>11052</v>
      </c>
      <c r="J5585" s="16" t="s">
        <v>11048</v>
      </c>
      <c r="K5585" t="s">
        <v>3220</v>
      </c>
      <c r="M5585" t="s">
        <v>835</v>
      </c>
      <c r="N5585" t="s">
        <v>36</v>
      </c>
      <c r="O5585">
        <v>1</v>
      </c>
      <c r="P5585">
        <v>1</v>
      </c>
      <c r="Q5585">
        <v>1</v>
      </c>
      <c r="R5585">
        <v>0</v>
      </c>
      <c r="S5585">
        <v>1</v>
      </c>
      <c r="T5585">
        <v>1</v>
      </c>
      <c r="U5585">
        <v>0</v>
      </c>
      <c r="V5585">
        <v>0</v>
      </c>
      <c r="W5585">
        <v>1</v>
      </c>
      <c r="X5585">
        <v>1</v>
      </c>
      <c r="Y5585">
        <v>0</v>
      </c>
      <c r="Z5585">
        <v>0</v>
      </c>
      <c r="AA5585">
        <v>0</v>
      </c>
      <c r="AB5585">
        <v>0</v>
      </c>
    </row>
    <row r="5586" spans="1:28" x14ac:dyDescent="0.25">
      <c r="A5586" t="s">
        <v>11895</v>
      </c>
      <c r="B5586" t="s">
        <v>11895</v>
      </c>
      <c r="C5586" t="s">
        <v>31</v>
      </c>
      <c r="D5586" t="s">
        <v>206</v>
      </c>
      <c r="E5586" t="s">
        <v>28</v>
      </c>
      <c r="F5586" t="s">
        <v>28</v>
      </c>
      <c r="G5586">
        <v>27</v>
      </c>
      <c r="H5586" t="s">
        <v>11896</v>
      </c>
      <c r="I5586" t="s">
        <v>215</v>
      </c>
      <c r="J5586" s="16"/>
      <c r="K5586" t="s">
        <v>11897</v>
      </c>
      <c r="M5586" t="s">
        <v>217</v>
      </c>
      <c r="N5586" t="s">
        <v>36</v>
      </c>
      <c r="O5586">
        <v>1</v>
      </c>
      <c r="P5586">
        <v>0</v>
      </c>
      <c r="Q5586">
        <v>0</v>
      </c>
      <c r="R5586">
        <v>0</v>
      </c>
      <c r="S5586">
        <v>0</v>
      </c>
      <c r="T5586">
        <v>0</v>
      </c>
      <c r="U5586">
        <v>0</v>
      </c>
      <c r="V5586">
        <v>0</v>
      </c>
      <c r="W5586">
        <v>0</v>
      </c>
      <c r="X5586">
        <v>1</v>
      </c>
      <c r="Y5586">
        <v>0</v>
      </c>
      <c r="Z5586">
        <v>0</v>
      </c>
      <c r="AA5586">
        <v>0</v>
      </c>
      <c r="AB5586">
        <v>0</v>
      </c>
    </row>
    <row r="5587" spans="1:28" x14ac:dyDescent="0.25">
      <c r="A5587" t="s">
        <v>11981</v>
      </c>
      <c r="B5587" t="s">
        <v>11982</v>
      </c>
      <c r="C5587" t="s">
        <v>43</v>
      </c>
      <c r="D5587" t="s">
        <v>29</v>
      </c>
      <c r="E5587" t="s">
        <v>44</v>
      </c>
      <c r="F5587" t="s">
        <v>45</v>
      </c>
      <c r="G5587">
        <v>100</v>
      </c>
      <c r="H5587" t="s">
        <v>11051</v>
      </c>
      <c r="I5587" t="s">
        <v>11052</v>
      </c>
      <c r="J5587" s="16" t="s">
        <v>11048</v>
      </c>
      <c r="K5587" t="s">
        <v>3220</v>
      </c>
      <c r="M5587" t="s">
        <v>835</v>
      </c>
      <c r="N5587" t="s">
        <v>36</v>
      </c>
      <c r="O5587">
        <v>1</v>
      </c>
      <c r="P5587">
        <v>0</v>
      </c>
      <c r="Q5587">
        <v>1</v>
      </c>
      <c r="R5587">
        <v>0</v>
      </c>
      <c r="S5587">
        <v>1</v>
      </c>
      <c r="T5587">
        <v>1</v>
      </c>
      <c r="U5587">
        <v>0</v>
      </c>
      <c r="V5587">
        <v>0</v>
      </c>
      <c r="W5587">
        <v>1</v>
      </c>
      <c r="X5587">
        <v>1</v>
      </c>
      <c r="Y5587">
        <v>0</v>
      </c>
      <c r="Z5587">
        <v>0</v>
      </c>
      <c r="AA5587">
        <v>0</v>
      </c>
      <c r="AB5587">
        <v>0</v>
      </c>
    </row>
    <row r="5588" spans="1:28" x14ac:dyDescent="0.25">
      <c r="A5588" t="s">
        <v>11983</v>
      </c>
      <c r="B5588" t="s">
        <v>11982</v>
      </c>
      <c r="C5588" t="s">
        <v>43</v>
      </c>
      <c r="D5588" t="s">
        <v>29</v>
      </c>
      <c r="E5588" t="s">
        <v>44</v>
      </c>
      <c r="F5588" t="s">
        <v>51</v>
      </c>
      <c r="G5588">
        <v>100</v>
      </c>
      <c r="H5588" t="s">
        <v>11051</v>
      </c>
      <c r="I5588" t="s">
        <v>11052</v>
      </c>
      <c r="J5588" s="16" t="s">
        <v>11048</v>
      </c>
      <c r="K5588" t="s">
        <v>3220</v>
      </c>
      <c r="M5588" t="s">
        <v>835</v>
      </c>
      <c r="N5588" t="s">
        <v>36</v>
      </c>
      <c r="O5588">
        <v>1</v>
      </c>
      <c r="P5588">
        <v>0</v>
      </c>
      <c r="Q5588">
        <v>1</v>
      </c>
      <c r="R5588">
        <v>0</v>
      </c>
      <c r="S5588">
        <v>1</v>
      </c>
      <c r="T5588">
        <v>1</v>
      </c>
      <c r="U5588">
        <v>0</v>
      </c>
      <c r="V5588">
        <v>0</v>
      </c>
      <c r="W5588">
        <v>1</v>
      </c>
      <c r="X5588">
        <v>1</v>
      </c>
      <c r="Y5588">
        <v>0</v>
      </c>
      <c r="Z5588">
        <v>0</v>
      </c>
      <c r="AA5588">
        <v>0</v>
      </c>
      <c r="AB5588">
        <v>0</v>
      </c>
    </row>
    <row r="5589" spans="1:28" x14ac:dyDescent="0.25">
      <c r="A5589" t="s">
        <v>11984</v>
      </c>
      <c r="B5589" t="s">
        <v>11985</v>
      </c>
      <c r="C5589" t="s">
        <v>43</v>
      </c>
      <c r="D5589" t="s">
        <v>29</v>
      </c>
      <c r="E5589" t="s">
        <v>44</v>
      </c>
      <c r="F5589" t="s">
        <v>45</v>
      </c>
      <c r="G5589">
        <v>100</v>
      </c>
      <c r="H5589" t="s">
        <v>11051</v>
      </c>
      <c r="I5589" t="s">
        <v>11052</v>
      </c>
      <c r="J5589" s="16" t="s">
        <v>11048</v>
      </c>
      <c r="K5589" t="s">
        <v>3220</v>
      </c>
      <c r="M5589" t="s">
        <v>835</v>
      </c>
      <c r="N5589" t="s">
        <v>36</v>
      </c>
      <c r="O5589">
        <v>1</v>
      </c>
      <c r="P5589">
        <v>0</v>
      </c>
      <c r="Q5589">
        <v>1</v>
      </c>
      <c r="R5589">
        <v>0</v>
      </c>
      <c r="S5589">
        <v>1</v>
      </c>
      <c r="T5589">
        <v>1</v>
      </c>
      <c r="U5589">
        <v>0</v>
      </c>
      <c r="V5589">
        <v>0</v>
      </c>
      <c r="W5589">
        <v>1</v>
      </c>
      <c r="X5589">
        <v>1</v>
      </c>
      <c r="Y5589">
        <v>0</v>
      </c>
      <c r="Z5589">
        <v>0</v>
      </c>
      <c r="AA5589">
        <v>0</v>
      </c>
      <c r="AB5589">
        <v>0</v>
      </c>
    </row>
    <row r="5590" spans="1:28" x14ac:dyDescent="0.25">
      <c r="A5590" t="s">
        <v>11986</v>
      </c>
      <c r="B5590" t="s">
        <v>11985</v>
      </c>
      <c r="C5590" t="s">
        <v>43</v>
      </c>
      <c r="D5590" t="s">
        <v>29</v>
      </c>
      <c r="E5590" t="s">
        <v>44</v>
      </c>
      <c r="F5590" t="s">
        <v>51</v>
      </c>
      <c r="G5590">
        <v>100</v>
      </c>
      <c r="H5590" t="s">
        <v>11051</v>
      </c>
      <c r="I5590" t="s">
        <v>11052</v>
      </c>
      <c r="J5590" s="16" t="s">
        <v>11048</v>
      </c>
      <c r="K5590" t="s">
        <v>3220</v>
      </c>
      <c r="M5590" t="s">
        <v>835</v>
      </c>
      <c r="N5590" t="s">
        <v>36</v>
      </c>
      <c r="O5590">
        <v>1</v>
      </c>
      <c r="P5590">
        <v>0</v>
      </c>
      <c r="Q5590">
        <v>1</v>
      </c>
      <c r="R5590">
        <v>0</v>
      </c>
      <c r="S5590">
        <v>1</v>
      </c>
      <c r="T5590">
        <v>1</v>
      </c>
      <c r="U5590">
        <v>0</v>
      </c>
      <c r="V5590">
        <v>0</v>
      </c>
      <c r="W5590">
        <v>1</v>
      </c>
      <c r="X5590">
        <v>1</v>
      </c>
      <c r="Y5590">
        <v>0</v>
      </c>
      <c r="Z5590">
        <v>0</v>
      </c>
      <c r="AA5590">
        <v>0</v>
      </c>
      <c r="AB5590">
        <v>0</v>
      </c>
    </row>
    <row r="5591" spans="1:28" x14ac:dyDescent="0.25">
      <c r="A5591" t="s">
        <v>11987</v>
      </c>
      <c r="B5591" t="s">
        <v>11988</v>
      </c>
      <c r="C5591" t="s">
        <v>43</v>
      </c>
      <c r="D5591" t="s">
        <v>29</v>
      </c>
      <c r="E5591" t="s">
        <v>44</v>
      </c>
      <c r="F5591" t="s">
        <v>45</v>
      </c>
      <c r="G5591">
        <v>100</v>
      </c>
      <c r="H5591" t="s">
        <v>11053</v>
      </c>
      <c r="I5591" t="s">
        <v>11048</v>
      </c>
      <c r="J5591" s="16" t="s">
        <v>11048</v>
      </c>
      <c r="K5591" t="s">
        <v>3220</v>
      </c>
      <c r="M5591" t="s">
        <v>835</v>
      </c>
      <c r="N5591" t="s">
        <v>36</v>
      </c>
      <c r="O5591">
        <v>1</v>
      </c>
      <c r="P5591">
        <v>1</v>
      </c>
      <c r="Q5591">
        <v>1</v>
      </c>
      <c r="R5591">
        <v>0</v>
      </c>
      <c r="S5591">
        <v>1</v>
      </c>
      <c r="T5591">
        <v>1</v>
      </c>
      <c r="U5591">
        <v>0</v>
      </c>
      <c r="V5591">
        <v>0</v>
      </c>
      <c r="W5591">
        <v>1</v>
      </c>
      <c r="X5591">
        <v>1</v>
      </c>
      <c r="Y5591">
        <v>0</v>
      </c>
      <c r="Z5591">
        <v>0</v>
      </c>
      <c r="AA5591">
        <v>0</v>
      </c>
      <c r="AB5591">
        <v>0</v>
      </c>
    </row>
    <row r="5592" spans="1:28" x14ac:dyDescent="0.25">
      <c r="A5592" t="s">
        <v>11989</v>
      </c>
      <c r="B5592" t="s">
        <v>11988</v>
      </c>
      <c r="C5592" t="s">
        <v>43</v>
      </c>
      <c r="D5592" t="s">
        <v>29</v>
      </c>
      <c r="E5592" t="s">
        <v>44</v>
      </c>
      <c r="F5592" t="s">
        <v>51</v>
      </c>
      <c r="G5592">
        <v>100</v>
      </c>
      <c r="H5592" t="s">
        <v>11053</v>
      </c>
      <c r="I5592" t="s">
        <v>11048</v>
      </c>
      <c r="J5592" s="16" t="s">
        <v>11048</v>
      </c>
      <c r="K5592" t="s">
        <v>3220</v>
      </c>
      <c r="M5592" t="s">
        <v>835</v>
      </c>
      <c r="N5592" t="s">
        <v>36</v>
      </c>
      <c r="O5592">
        <v>1</v>
      </c>
      <c r="P5592">
        <v>1</v>
      </c>
      <c r="Q5592">
        <v>1</v>
      </c>
      <c r="R5592">
        <v>0</v>
      </c>
      <c r="S5592">
        <v>1</v>
      </c>
      <c r="T5592">
        <v>1</v>
      </c>
      <c r="U5592">
        <v>0</v>
      </c>
      <c r="V5592">
        <v>0</v>
      </c>
      <c r="W5592">
        <v>1</v>
      </c>
      <c r="X5592">
        <v>1</v>
      </c>
      <c r="Y5592">
        <v>0</v>
      </c>
      <c r="Z5592">
        <v>0</v>
      </c>
      <c r="AA5592">
        <v>0</v>
      </c>
      <c r="AB5592">
        <v>0</v>
      </c>
    </row>
    <row r="5593" spans="1:28" x14ac:dyDescent="0.25">
      <c r="A5593" t="s">
        <v>11990</v>
      </c>
      <c r="B5593" t="s">
        <v>11991</v>
      </c>
      <c r="C5593" t="s">
        <v>43</v>
      </c>
      <c r="D5593" t="s">
        <v>29</v>
      </c>
      <c r="E5593" t="s">
        <v>44</v>
      </c>
      <c r="F5593" t="s">
        <v>45</v>
      </c>
      <c r="G5593">
        <v>100</v>
      </c>
      <c r="H5593" t="s">
        <v>11053</v>
      </c>
      <c r="I5593" t="s">
        <v>11048</v>
      </c>
      <c r="J5593" s="16" t="s">
        <v>11048</v>
      </c>
      <c r="K5593" t="s">
        <v>3220</v>
      </c>
      <c r="M5593" t="s">
        <v>835</v>
      </c>
      <c r="N5593" t="s">
        <v>36</v>
      </c>
      <c r="O5593">
        <v>1</v>
      </c>
      <c r="P5593">
        <v>0</v>
      </c>
      <c r="Q5593">
        <v>1</v>
      </c>
      <c r="R5593">
        <v>0</v>
      </c>
      <c r="S5593">
        <v>1</v>
      </c>
      <c r="T5593">
        <v>1</v>
      </c>
      <c r="U5593">
        <v>0</v>
      </c>
      <c r="V5593">
        <v>0</v>
      </c>
      <c r="W5593">
        <v>1</v>
      </c>
      <c r="X5593">
        <v>1</v>
      </c>
      <c r="Y5593">
        <v>0</v>
      </c>
      <c r="Z5593">
        <v>0</v>
      </c>
      <c r="AA5593">
        <v>0</v>
      </c>
      <c r="AB5593">
        <v>0</v>
      </c>
    </row>
    <row r="5594" spans="1:28" x14ac:dyDescent="0.25">
      <c r="A5594" t="s">
        <v>11992</v>
      </c>
      <c r="B5594" t="s">
        <v>11991</v>
      </c>
      <c r="C5594" t="s">
        <v>43</v>
      </c>
      <c r="D5594" t="s">
        <v>29</v>
      </c>
      <c r="E5594" t="s">
        <v>44</v>
      </c>
      <c r="F5594" t="s">
        <v>51</v>
      </c>
      <c r="G5594">
        <v>100</v>
      </c>
      <c r="H5594" t="s">
        <v>11053</v>
      </c>
      <c r="I5594" t="s">
        <v>11048</v>
      </c>
      <c r="J5594" s="16" t="s">
        <v>11048</v>
      </c>
      <c r="K5594" t="s">
        <v>3220</v>
      </c>
      <c r="M5594" t="s">
        <v>835</v>
      </c>
      <c r="N5594" t="s">
        <v>36</v>
      </c>
      <c r="O5594">
        <v>1</v>
      </c>
      <c r="P5594">
        <v>0</v>
      </c>
      <c r="Q5594">
        <v>1</v>
      </c>
      <c r="R5594">
        <v>0</v>
      </c>
      <c r="S5594">
        <v>1</v>
      </c>
      <c r="T5594">
        <v>1</v>
      </c>
      <c r="U5594">
        <v>0</v>
      </c>
      <c r="V5594">
        <v>0</v>
      </c>
      <c r="W5594">
        <v>1</v>
      </c>
      <c r="X5594">
        <v>1</v>
      </c>
      <c r="Y5594">
        <v>0</v>
      </c>
      <c r="Z5594">
        <v>0</v>
      </c>
      <c r="AA5594">
        <v>0</v>
      </c>
      <c r="AB5594">
        <v>0</v>
      </c>
    </row>
    <row r="5595" spans="1:28" x14ac:dyDescent="0.25">
      <c r="A5595" t="s">
        <v>11993</v>
      </c>
      <c r="B5595" t="s">
        <v>11994</v>
      </c>
      <c r="C5595" t="s">
        <v>43</v>
      </c>
      <c r="D5595" t="s">
        <v>29</v>
      </c>
      <c r="E5595" t="s">
        <v>44</v>
      </c>
      <c r="F5595" t="s">
        <v>45</v>
      </c>
      <c r="G5595">
        <v>100</v>
      </c>
      <c r="H5595" t="s">
        <v>11054</v>
      </c>
      <c r="I5595" t="s">
        <v>11055</v>
      </c>
      <c r="J5595" s="16" t="s">
        <v>11048</v>
      </c>
      <c r="K5595" t="s">
        <v>3220</v>
      </c>
      <c r="M5595" t="s">
        <v>835</v>
      </c>
      <c r="N5595" t="s">
        <v>36</v>
      </c>
      <c r="O5595">
        <v>1</v>
      </c>
      <c r="P5595">
        <v>1</v>
      </c>
      <c r="Q5595">
        <v>1</v>
      </c>
      <c r="R5595">
        <v>0</v>
      </c>
      <c r="S5595">
        <v>1</v>
      </c>
      <c r="T5595">
        <v>1</v>
      </c>
      <c r="U5595">
        <v>0</v>
      </c>
      <c r="V5595">
        <v>0</v>
      </c>
      <c r="W5595">
        <v>1</v>
      </c>
      <c r="X5595">
        <v>1</v>
      </c>
      <c r="Y5595">
        <v>0</v>
      </c>
      <c r="Z5595">
        <v>0</v>
      </c>
      <c r="AA5595">
        <v>0</v>
      </c>
      <c r="AB5595">
        <v>0</v>
      </c>
    </row>
    <row r="5596" spans="1:28" x14ac:dyDescent="0.25">
      <c r="A5596" t="s">
        <v>11996</v>
      </c>
      <c r="B5596" t="s">
        <v>11994</v>
      </c>
      <c r="C5596" t="s">
        <v>43</v>
      </c>
      <c r="D5596" t="s">
        <v>29</v>
      </c>
      <c r="E5596" t="s">
        <v>44</v>
      </c>
      <c r="F5596" t="s">
        <v>51</v>
      </c>
      <c r="G5596">
        <v>100</v>
      </c>
      <c r="H5596" t="s">
        <v>11054</v>
      </c>
      <c r="I5596" t="s">
        <v>11055</v>
      </c>
      <c r="J5596" s="16" t="s">
        <v>11048</v>
      </c>
      <c r="K5596" t="s">
        <v>3220</v>
      </c>
      <c r="M5596" t="s">
        <v>835</v>
      </c>
      <c r="N5596" t="s">
        <v>36</v>
      </c>
      <c r="O5596">
        <v>1</v>
      </c>
      <c r="P5596">
        <v>1</v>
      </c>
      <c r="Q5596">
        <v>1</v>
      </c>
      <c r="R5596">
        <v>0</v>
      </c>
      <c r="S5596">
        <v>1</v>
      </c>
      <c r="T5596">
        <v>1</v>
      </c>
      <c r="U5596">
        <v>0</v>
      </c>
      <c r="V5596">
        <v>0</v>
      </c>
      <c r="W5596">
        <v>1</v>
      </c>
      <c r="X5596">
        <v>1</v>
      </c>
      <c r="Y5596">
        <v>0</v>
      </c>
      <c r="Z5596">
        <v>0</v>
      </c>
      <c r="AA5596">
        <v>0</v>
      </c>
      <c r="AB5596">
        <v>0</v>
      </c>
    </row>
    <row r="5597" spans="1:28" x14ac:dyDescent="0.25">
      <c r="A5597" t="s">
        <v>11997</v>
      </c>
      <c r="B5597" t="s">
        <v>11998</v>
      </c>
      <c r="C5597" t="s">
        <v>43</v>
      </c>
      <c r="D5597" t="s">
        <v>29</v>
      </c>
      <c r="E5597" t="s">
        <v>44</v>
      </c>
      <c r="F5597" t="s">
        <v>45</v>
      </c>
      <c r="G5597">
        <v>100</v>
      </c>
      <c r="H5597" t="s">
        <v>11054</v>
      </c>
      <c r="I5597" t="s">
        <v>11055</v>
      </c>
      <c r="J5597" s="16" t="s">
        <v>11048</v>
      </c>
      <c r="K5597" t="s">
        <v>3220</v>
      </c>
      <c r="M5597" t="s">
        <v>835</v>
      </c>
      <c r="N5597" t="s">
        <v>36</v>
      </c>
      <c r="O5597">
        <v>1</v>
      </c>
      <c r="P5597">
        <v>0</v>
      </c>
      <c r="Q5597">
        <v>1</v>
      </c>
      <c r="R5597">
        <v>0</v>
      </c>
      <c r="S5597">
        <v>1</v>
      </c>
      <c r="T5597">
        <v>1</v>
      </c>
      <c r="U5597">
        <v>0</v>
      </c>
      <c r="V5597">
        <v>0</v>
      </c>
      <c r="W5597">
        <v>1</v>
      </c>
      <c r="X5597">
        <v>1</v>
      </c>
      <c r="Y5597">
        <v>0</v>
      </c>
      <c r="Z5597">
        <v>0</v>
      </c>
      <c r="AA5597">
        <v>0</v>
      </c>
      <c r="AB5597">
        <v>0</v>
      </c>
    </row>
    <row r="5598" spans="1:28" x14ac:dyDescent="0.25">
      <c r="A5598" t="s">
        <v>12004</v>
      </c>
      <c r="B5598" t="s">
        <v>11998</v>
      </c>
      <c r="C5598" t="s">
        <v>43</v>
      </c>
      <c r="D5598" t="s">
        <v>29</v>
      </c>
      <c r="E5598" t="s">
        <v>44</v>
      </c>
      <c r="F5598" t="s">
        <v>51</v>
      </c>
      <c r="G5598">
        <v>100</v>
      </c>
      <c r="H5598" t="s">
        <v>11054</v>
      </c>
      <c r="I5598" t="s">
        <v>11055</v>
      </c>
      <c r="J5598" s="16" t="s">
        <v>11048</v>
      </c>
      <c r="K5598" t="s">
        <v>3220</v>
      </c>
      <c r="M5598" t="s">
        <v>835</v>
      </c>
      <c r="N5598" t="s">
        <v>36</v>
      </c>
      <c r="O5598">
        <v>1</v>
      </c>
      <c r="P5598">
        <v>0</v>
      </c>
      <c r="Q5598">
        <v>1</v>
      </c>
      <c r="R5598">
        <v>0</v>
      </c>
      <c r="S5598">
        <v>1</v>
      </c>
      <c r="T5598">
        <v>1</v>
      </c>
      <c r="U5598">
        <v>0</v>
      </c>
      <c r="V5598">
        <v>0</v>
      </c>
      <c r="W5598">
        <v>1</v>
      </c>
      <c r="X5598">
        <v>1</v>
      </c>
      <c r="Y5598">
        <v>0</v>
      </c>
      <c r="Z5598">
        <v>0</v>
      </c>
      <c r="AA5598">
        <v>0</v>
      </c>
      <c r="AB5598">
        <v>0</v>
      </c>
    </row>
    <row r="5599" spans="1:28" x14ac:dyDescent="0.25">
      <c r="A5599" t="s">
        <v>12020</v>
      </c>
      <c r="B5599" t="s">
        <v>12021</v>
      </c>
      <c r="C5599" t="s">
        <v>43</v>
      </c>
      <c r="D5599" t="s">
        <v>29</v>
      </c>
      <c r="E5599" t="s">
        <v>44</v>
      </c>
      <c r="F5599" t="s">
        <v>45</v>
      </c>
      <c r="G5599">
        <v>100</v>
      </c>
      <c r="H5599" t="s">
        <v>11060</v>
      </c>
      <c r="I5599" t="s">
        <v>11061</v>
      </c>
      <c r="J5599" s="16" t="s">
        <v>11048</v>
      </c>
      <c r="K5599" t="s">
        <v>3220</v>
      </c>
      <c r="M5599" t="s">
        <v>835</v>
      </c>
      <c r="N5599" t="s">
        <v>36</v>
      </c>
      <c r="O5599">
        <v>1</v>
      </c>
      <c r="P5599">
        <v>0</v>
      </c>
      <c r="Q5599">
        <v>1</v>
      </c>
      <c r="R5599">
        <v>0</v>
      </c>
      <c r="S5599">
        <v>1</v>
      </c>
      <c r="T5599">
        <v>1</v>
      </c>
      <c r="U5599">
        <v>0</v>
      </c>
      <c r="V5599">
        <v>0</v>
      </c>
      <c r="W5599">
        <v>1</v>
      </c>
      <c r="X5599">
        <v>1</v>
      </c>
      <c r="Y5599">
        <v>0</v>
      </c>
      <c r="Z5599">
        <v>0</v>
      </c>
      <c r="AA5599">
        <v>0</v>
      </c>
      <c r="AB5599">
        <v>0</v>
      </c>
    </row>
    <row r="5600" spans="1:28" x14ac:dyDescent="0.25">
      <c r="A5600" t="s">
        <v>12022</v>
      </c>
      <c r="B5600" t="s">
        <v>12021</v>
      </c>
      <c r="C5600" t="s">
        <v>43</v>
      </c>
      <c r="D5600" t="s">
        <v>29</v>
      </c>
      <c r="E5600" t="s">
        <v>44</v>
      </c>
      <c r="F5600" t="s">
        <v>51</v>
      </c>
      <c r="G5600">
        <v>100</v>
      </c>
      <c r="H5600" t="s">
        <v>11060</v>
      </c>
      <c r="I5600" t="s">
        <v>11061</v>
      </c>
      <c r="J5600" s="16" t="s">
        <v>11048</v>
      </c>
      <c r="K5600" t="s">
        <v>3220</v>
      </c>
      <c r="M5600" t="s">
        <v>835</v>
      </c>
      <c r="N5600" t="s">
        <v>36</v>
      </c>
      <c r="O5600">
        <v>1</v>
      </c>
      <c r="P5600">
        <v>0</v>
      </c>
      <c r="Q5600">
        <v>1</v>
      </c>
      <c r="R5600">
        <v>0</v>
      </c>
      <c r="S5600">
        <v>1</v>
      </c>
      <c r="T5600">
        <v>1</v>
      </c>
      <c r="U5600">
        <v>0</v>
      </c>
      <c r="V5600">
        <v>0</v>
      </c>
      <c r="W5600">
        <v>1</v>
      </c>
      <c r="X5600">
        <v>1</v>
      </c>
      <c r="Y5600">
        <v>0</v>
      </c>
      <c r="Z5600">
        <v>0</v>
      </c>
      <c r="AA5600">
        <v>0</v>
      </c>
      <c r="AB5600">
        <v>0</v>
      </c>
    </row>
    <row r="5601" spans="1:28" x14ac:dyDescent="0.25">
      <c r="A5601" t="s">
        <v>12023</v>
      </c>
      <c r="B5601" t="s">
        <v>12024</v>
      </c>
      <c r="C5601" t="s">
        <v>43</v>
      </c>
      <c r="D5601" t="s">
        <v>29</v>
      </c>
      <c r="E5601" t="s">
        <v>44</v>
      </c>
      <c r="F5601" t="s">
        <v>45</v>
      </c>
      <c r="G5601">
        <v>100</v>
      </c>
      <c r="H5601" t="s">
        <v>11060</v>
      </c>
      <c r="I5601" t="s">
        <v>11061</v>
      </c>
      <c r="J5601" s="16" t="s">
        <v>11048</v>
      </c>
      <c r="K5601" t="s">
        <v>3220</v>
      </c>
      <c r="M5601" t="s">
        <v>835</v>
      </c>
      <c r="N5601" t="s">
        <v>36</v>
      </c>
      <c r="O5601">
        <v>1</v>
      </c>
      <c r="P5601">
        <v>0</v>
      </c>
      <c r="Q5601">
        <v>1</v>
      </c>
      <c r="R5601">
        <v>0</v>
      </c>
      <c r="S5601">
        <v>1</v>
      </c>
      <c r="T5601">
        <v>1</v>
      </c>
      <c r="U5601">
        <v>0</v>
      </c>
      <c r="V5601">
        <v>0</v>
      </c>
      <c r="W5601">
        <v>1</v>
      </c>
      <c r="X5601">
        <v>1</v>
      </c>
      <c r="Y5601">
        <v>0</v>
      </c>
      <c r="Z5601">
        <v>0</v>
      </c>
      <c r="AA5601">
        <v>0</v>
      </c>
      <c r="AB5601">
        <v>0</v>
      </c>
    </row>
    <row r="5602" spans="1:28" x14ac:dyDescent="0.25">
      <c r="A5602" t="s">
        <v>12025</v>
      </c>
      <c r="B5602" t="s">
        <v>12024</v>
      </c>
      <c r="C5602" t="s">
        <v>43</v>
      </c>
      <c r="D5602" t="s">
        <v>29</v>
      </c>
      <c r="E5602" t="s">
        <v>44</v>
      </c>
      <c r="F5602" t="s">
        <v>51</v>
      </c>
      <c r="G5602">
        <v>100</v>
      </c>
      <c r="H5602" t="s">
        <v>11060</v>
      </c>
      <c r="I5602" t="s">
        <v>11061</v>
      </c>
      <c r="J5602" s="16" t="s">
        <v>11048</v>
      </c>
      <c r="K5602" t="s">
        <v>3220</v>
      </c>
      <c r="M5602" t="s">
        <v>835</v>
      </c>
      <c r="N5602" t="s">
        <v>36</v>
      </c>
      <c r="O5602">
        <v>1</v>
      </c>
      <c r="P5602">
        <v>0</v>
      </c>
      <c r="Q5602">
        <v>1</v>
      </c>
      <c r="R5602">
        <v>0</v>
      </c>
      <c r="S5602">
        <v>1</v>
      </c>
      <c r="T5602">
        <v>1</v>
      </c>
      <c r="U5602">
        <v>0</v>
      </c>
      <c r="V5602">
        <v>0</v>
      </c>
      <c r="W5602">
        <v>1</v>
      </c>
      <c r="X5602">
        <v>1</v>
      </c>
      <c r="Y5602">
        <v>0</v>
      </c>
      <c r="Z5602">
        <v>0</v>
      </c>
      <c r="AA5602">
        <v>0</v>
      </c>
      <c r="AB5602">
        <v>0</v>
      </c>
    </row>
    <row r="5603" spans="1:28" x14ac:dyDescent="0.25">
      <c r="A5603" t="s">
        <v>12137</v>
      </c>
      <c r="B5603" t="s">
        <v>12138</v>
      </c>
      <c r="C5603" t="s">
        <v>43</v>
      </c>
      <c r="D5603" t="s">
        <v>29</v>
      </c>
      <c r="E5603" t="s">
        <v>44</v>
      </c>
      <c r="F5603" t="s">
        <v>45</v>
      </c>
      <c r="G5603">
        <v>100</v>
      </c>
      <c r="H5603" t="s">
        <v>11070</v>
      </c>
      <c r="I5603" t="s">
        <v>11071</v>
      </c>
      <c r="J5603" s="16" t="s">
        <v>11048</v>
      </c>
      <c r="K5603" t="s">
        <v>3220</v>
      </c>
      <c r="M5603" t="s">
        <v>835</v>
      </c>
      <c r="N5603" t="s">
        <v>36</v>
      </c>
      <c r="O5603">
        <v>1</v>
      </c>
      <c r="P5603">
        <v>0</v>
      </c>
      <c r="Q5603">
        <v>1</v>
      </c>
      <c r="R5603">
        <v>0</v>
      </c>
      <c r="S5603">
        <v>1</v>
      </c>
      <c r="T5603">
        <v>1</v>
      </c>
      <c r="U5603">
        <v>0</v>
      </c>
      <c r="V5603">
        <v>0</v>
      </c>
      <c r="W5603">
        <v>1</v>
      </c>
      <c r="X5603">
        <v>1</v>
      </c>
      <c r="Y5603">
        <v>0</v>
      </c>
      <c r="Z5603">
        <v>0</v>
      </c>
      <c r="AA5603">
        <v>0</v>
      </c>
      <c r="AB5603">
        <v>0</v>
      </c>
    </row>
    <row r="5604" spans="1:28" x14ac:dyDescent="0.25">
      <c r="A5604" t="s">
        <v>12139</v>
      </c>
      <c r="B5604" t="s">
        <v>12138</v>
      </c>
      <c r="C5604" t="s">
        <v>43</v>
      </c>
      <c r="D5604" t="s">
        <v>29</v>
      </c>
      <c r="E5604" t="s">
        <v>44</v>
      </c>
      <c r="F5604" t="s">
        <v>51</v>
      </c>
      <c r="G5604">
        <v>100</v>
      </c>
      <c r="H5604" t="s">
        <v>11070</v>
      </c>
      <c r="I5604" t="s">
        <v>11071</v>
      </c>
      <c r="J5604" s="16" t="s">
        <v>11048</v>
      </c>
      <c r="K5604" t="s">
        <v>3220</v>
      </c>
      <c r="M5604" t="s">
        <v>835</v>
      </c>
      <c r="N5604" t="s">
        <v>36</v>
      </c>
      <c r="O5604">
        <v>1</v>
      </c>
      <c r="P5604">
        <v>0</v>
      </c>
      <c r="Q5604">
        <v>1</v>
      </c>
      <c r="R5604">
        <v>0</v>
      </c>
      <c r="S5604">
        <v>1</v>
      </c>
      <c r="T5604">
        <v>1</v>
      </c>
      <c r="U5604">
        <v>0</v>
      </c>
      <c r="V5604">
        <v>0</v>
      </c>
      <c r="W5604">
        <v>1</v>
      </c>
      <c r="X5604">
        <v>1</v>
      </c>
      <c r="Y5604">
        <v>0</v>
      </c>
      <c r="Z5604">
        <v>0</v>
      </c>
      <c r="AA5604">
        <v>0</v>
      </c>
      <c r="AB5604">
        <v>0</v>
      </c>
    </row>
    <row r="5605" spans="1:28" x14ac:dyDescent="0.25">
      <c r="A5605" t="s">
        <v>12140</v>
      </c>
      <c r="B5605" t="s">
        <v>12141</v>
      </c>
      <c r="C5605" t="s">
        <v>43</v>
      </c>
      <c r="D5605" t="s">
        <v>29</v>
      </c>
      <c r="E5605" t="s">
        <v>44</v>
      </c>
      <c r="F5605" t="s">
        <v>45</v>
      </c>
      <c r="G5605">
        <v>100</v>
      </c>
      <c r="H5605" t="s">
        <v>11070</v>
      </c>
      <c r="I5605" t="s">
        <v>11071</v>
      </c>
      <c r="J5605" s="16" t="s">
        <v>11048</v>
      </c>
      <c r="K5605" t="s">
        <v>3220</v>
      </c>
      <c r="M5605" t="s">
        <v>835</v>
      </c>
      <c r="N5605" t="s">
        <v>36</v>
      </c>
      <c r="O5605">
        <v>1</v>
      </c>
      <c r="P5605">
        <v>0</v>
      </c>
      <c r="Q5605">
        <v>1</v>
      </c>
      <c r="R5605">
        <v>0</v>
      </c>
      <c r="S5605">
        <v>1</v>
      </c>
      <c r="T5605">
        <v>1</v>
      </c>
      <c r="U5605">
        <v>0</v>
      </c>
      <c r="V5605">
        <v>0</v>
      </c>
      <c r="W5605">
        <v>1</v>
      </c>
      <c r="X5605">
        <v>1</v>
      </c>
      <c r="Y5605">
        <v>0</v>
      </c>
      <c r="Z5605">
        <v>0</v>
      </c>
      <c r="AA5605">
        <v>0</v>
      </c>
      <c r="AB5605">
        <v>0</v>
      </c>
    </row>
    <row r="5606" spans="1:28" x14ac:dyDescent="0.25">
      <c r="A5606" t="s">
        <v>12142</v>
      </c>
      <c r="B5606" t="s">
        <v>12141</v>
      </c>
      <c r="C5606" t="s">
        <v>43</v>
      </c>
      <c r="D5606" t="s">
        <v>29</v>
      </c>
      <c r="E5606" t="s">
        <v>44</v>
      </c>
      <c r="F5606" t="s">
        <v>51</v>
      </c>
      <c r="G5606">
        <v>100</v>
      </c>
      <c r="H5606" t="s">
        <v>11070</v>
      </c>
      <c r="I5606" t="s">
        <v>11071</v>
      </c>
      <c r="J5606" s="16" t="s">
        <v>11048</v>
      </c>
      <c r="K5606" t="s">
        <v>3220</v>
      </c>
      <c r="M5606" t="s">
        <v>835</v>
      </c>
      <c r="N5606" t="s">
        <v>36</v>
      </c>
      <c r="O5606">
        <v>1</v>
      </c>
      <c r="P5606">
        <v>0</v>
      </c>
      <c r="Q5606">
        <v>1</v>
      </c>
      <c r="R5606">
        <v>0</v>
      </c>
      <c r="S5606">
        <v>1</v>
      </c>
      <c r="T5606">
        <v>1</v>
      </c>
      <c r="U5606">
        <v>0</v>
      </c>
      <c r="V5606">
        <v>0</v>
      </c>
      <c r="W5606">
        <v>1</v>
      </c>
      <c r="X5606">
        <v>1</v>
      </c>
      <c r="Y5606">
        <v>0</v>
      </c>
      <c r="Z5606">
        <v>0</v>
      </c>
      <c r="AA5606">
        <v>0</v>
      </c>
      <c r="AB5606">
        <v>0</v>
      </c>
    </row>
    <row r="5607" spans="1:28" x14ac:dyDescent="0.25">
      <c r="A5607" t="s">
        <v>12143</v>
      </c>
      <c r="B5607" t="s">
        <v>12144</v>
      </c>
      <c r="C5607" t="s">
        <v>43</v>
      </c>
      <c r="D5607" t="s">
        <v>29</v>
      </c>
      <c r="E5607" t="s">
        <v>44</v>
      </c>
      <c r="F5607" t="s">
        <v>45</v>
      </c>
      <c r="G5607">
        <v>100</v>
      </c>
      <c r="H5607" t="s">
        <v>11070</v>
      </c>
      <c r="I5607" t="s">
        <v>11071</v>
      </c>
      <c r="J5607" s="16" t="s">
        <v>11048</v>
      </c>
      <c r="K5607" t="s">
        <v>3220</v>
      </c>
      <c r="M5607" t="s">
        <v>835</v>
      </c>
      <c r="N5607" t="s">
        <v>36</v>
      </c>
      <c r="O5607">
        <v>1</v>
      </c>
      <c r="P5607">
        <v>0</v>
      </c>
      <c r="Q5607">
        <v>1</v>
      </c>
      <c r="R5607">
        <v>0</v>
      </c>
      <c r="S5607">
        <v>1</v>
      </c>
      <c r="T5607">
        <v>1</v>
      </c>
      <c r="U5607">
        <v>0</v>
      </c>
      <c r="V5607">
        <v>0</v>
      </c>
      <c r="W5607">
        <v>1</v>
      </c>
      <c r="X5607">
        <v>1</v>
      </c>
      <c r="Y5607">
        <v>0</v>
      </c>
      <c r="Z5607">
        <v>0</v>
      </c>
      <c r="AA5607">
        <v>0</v>
      </c>
      <c r="AB5607">
        <v>0</v>
      </c>
    </row>
    <row r="5608" spans="1:28" x14ac:dyDescent="0.25">
      <c r="A5608" t="s">
        <v>12145</v>
      </c>
      <c r="B5608" t="s">
        <v>12144</v>
      </c>
      <c r="C5608" t="s">
        <v>43</v>
      </c>
      <c r="D5608" t="s">
        <v>29</v>
      </c>
      <c r="E5608" t="s">
        <v>44</v>
      </c>
      <c r="F5608" t="s">
        <v>51</v>
      </c>
      <c r="G5608">
        <v>100</v>
      </c>
      <c r="H5608" t="s">
        <v>11070</v>
      </c>
      <c r="I5608" t="s">
        <v>11071</v>
      </c>
      <c r="J5608" s="16" t="s">
        <v>11048</v>
      </c>
      <c r="K5608" t="s">
        <v>3220</v>
      </c>
      <c r="M5608" t="s">
        <v>835</v>
      </c>
      <c r="N5608" t="s">
        <v>36</v>
      </c>
      <c r="O5608">
        <v>1</v>
      </c>
      <c r="P5608">
        <v>0</v>
      </c>
      <c r="Q5608">
        <v>1</v>
      </c>
      <c r="R5608">
        <v>0</v>
      </c>
      <c r="S5608">
        <v>1</v>
      </c>
      <c r="T5608">
        <v>1</v>
      </c>
      <c r="U5608">
        <v>0</v>
      </c>
      <c r="V5608">
        <v>0</v>
      </c>
      <c r="W5608">
        <v>1</v>
      </c>
      <c r="X5608">
        <v>1</v>
      </c>
      <c r="Y5608">
        <v>0</v>
      </c>
      <c r="Z5608">
        <v>0</v>
      </c>
      <c r="AA5608">
        <v>0</v>
      </c>
      <c r="AB5608">
        <v>0</v>
      </c>
    </row>
    <row r="5609" spans="1:28" x14ac:dyDescent="0.25">
      <c r="A5609" t="s">
        <v>12270</v>
      </c>
      <c r="B5609" t="s">
        <v>12271</v>
      </c>
      <c r="C5609" t="s">
        <v>43</v>
      </c>
      <c r="D5609" t="s">
        <v>29</v>
      </c>
      <c r="E5609" t="s">
        <v>44</v>
      </c>
      <c r="F5609" t="s">
        <v>45</v>
      </c>
      <c r="G5609">
        <v>100</v>
      </c>
      <c r="H5609" t="s">
        <v>11086</v>
      </c>
      <c r="I5609" t="s">
        <v>11048</v>
      </c>
      <c r="J5609" s="16" t="s">
        <v>11048</v>
      </c>
      <c r="K5609" t="s">
        <v>3220</v>
      </c>
      <c r="M5609" t="s">
        <v>835</v>
      </c>
      <c r="N5609" t="s">
        <v>36</v>
      </c>
      <c r="O5609">
        <v>1</v>
      </c>
      <c r="P5609">
        <v>1</v>
      </c>
      <c r="Q5609">
        <v>1</v>
      </c>
      <c r="R5609">
        <v>0</v>
      </c>
      <c r="S5609">
        <v>1</v>
      </c>
      <c r="T5609">
        <v>1</v>
      </c>
      <c r="U5609">
        <v>0</v>
      </c>
      <c r="V5609">
        <v>0</v>
      </c>
      <c r="W5609">
        <v>1</v>
      </c>
      <c r="X5609">
        <v>1</v>
      </c>
      <c r="Y5609">
        <v>0</v>
      </c>
      <c r="Z5609">
        <v>0</v>
      </c>
      <c r="AA5609">
        <v>0</v>
      </c>
      <c r="AB5609">
        <v>0</v>
      </c>
    </row>
    <row r="5610" spans="1:28" x14ac:dyDescent="0.25">
      <c r="A5610" t="s">
        <v>12272</v>
      </c>
      <c r="B5610" t="s">
        <v>12271</v>
      </c>
      <c r="C5610" t="s">
        <v>43</v>
      </c>
      <c r="D5610" t="s">
        <v>29</v>
      </c>
      <c r="E5610" t="s">
        <v>44</v>
      </c>
      <c r="F5610" t="s">
        <v>51</v>
      </c>
      <c r="G5610">
        <v>100</v>
      </c>
      <c r="H5610" t="s">
        <v>11086</v>
      </c>
      <c r="I5610" t="s">
        <v>11048</v>
      </c>
      <c r="J5610" s="16" t="s">
        <v>11048</v>
      </c>
      <c r="K5610" t="s">
        <v>3220</v>
      </c>
      <c r="M5610" t="s">
        <v>835</v>
      </c>
      <c r="N5610" t="s">
        <v>36</v>
      </c>
      <c r="O5610">
        <v>1</v>
      </c>
      <c r="P5610">
        <v>1</v>
      </c>
      <c r="Q5610">
        <v>1</v>
      </c>
      <c r="R5610">
        <v>0</v>
      </c>
      <c r="S5610">
        <v>1</v>
      </c>
      <c r="T5610">
        <v>1</v>
      </c>
      <c r="U5610">
        <v>0</v>
      </c>
      <c r="V5610">
        <v>0</v>
      </c>
      <c r="W5610">
        <v>1</v>
      </c>
      <c r="X5610">
        <v>1</v>
      </c>
      <c r="Y5610">
        <v>0</v>
      </c>
      <c r="Z5610">
        <v>0</v>
      </c>
      <c r="AA5610">
        <v>0</v>
      </c>
      <c r="AB5610">
        <v>0</v>
      </c>
    </row>
    <row r="5611" spans="1:28" x14ac:dyDescent="0.25">
      <c r="A5611" t="s">
        <v>12273</v>
      </c>
      <c r="B5611" t="s">
        <v>12274</v>
      </c>
      <c r="C5611" t="s">
        <v>43</v>
      </c>
      <c r="D5611" t="s">
        <v>29</v>
      </c>
      <c r="E5611" t="s">
        <v>44</v>
      </c>
      <c r="F5611" t="s">
        <v>45</v>
      </c>
      <c r="G5611">
        <v>100</v>
      </c>
      <c r="H5611" t="s">
        <v>11086</v>
      </c>
      <c r="I5611" t="s">
        <v>11048</v>
      </c>
      <c r="J5611" s="16" t="s">
        <v>11048</v>
      </c>
      <c r="K5611" t="s">
        <v>3220</v>
      </c>
      <c r="M5611" t="s">
        <v>835</v>
      </c>
      <c r="N5611" t="s">
        <v>36</v>
      </c>
      <c r="O5611">
        <v>1</v>
      </c>
      <c r="P5611">
        <v>0</v>
      </c>
      <c r="Q5611">
        <v>1</v>
      </c>
      <c r="R5611">
        <v>0</v>
      </c>
      <c r="S5611">
        <v>1</v>
      </c>
      <c r="T5611">
        <v>1</v>
      </c>
      <c r="U5611">
        <v>0</v>
      </c>
      <c r="V5611">
        <v>0</v>
      </c>
      <c r="W5611">
        <v>1</v>
      </c>
      <c r="X5611">
        <v>1</v>
      </c>
      <c r="Y5611">
        <v>0</v>
      </c>
      <c r="Z5611">
        <v>0</v>
      </c>
      <c r="AA5611">
        <v>0</v>
      </c>
      <c r="AB5611">
        <v>0</v>
      </c>
    </row>
    <row r="5612" spans="1:28" x14ac:dyDescent="0.25">
      <c r="A5612" t="s">
        <v>12275</v>
      </c>
      <c r="B5612" t="s">
        <v>12274</v>
      </c>
      <c r="C5612" t="s">
        <v>43</v>
      </c>
      <c r="D5612" t="s">
        <v>29</v>
      </c>
      <c r="E5612" t="s">
        <v>44</v>
      </c>
      <c r="F5612" t="s">
        <v>51</v>
      </c>
      <c r="G5612">
        <v>100</v>
      </c>
      <c r="H5612" t="s">
        <v>11086</v>
      </c>
      <c r="I5612" t="s">
        <v>11048</v>
      </c>
      <c r="J5612" s="16" t="s">
        <v>11048</v>
      </c>
      <c r="K5612" t="s">
        <v>3220</v>
      </c>
      <c r="M5612" t="s">
        <v>835</v>
      </c>
      <c r="N5612" t="s">
        <v>36</v>
      </c>
      <c r="O5612">
        <v>1</v>
      </c>
      <c r="P5612">
        <v>0</v>
      </c>
      <c r="Q5612">
        <v>1</v>
      </c>
      <c r="R5612">
        <v>0</v>
      </c>
      <c r="S5612">
        <v>1</v>
      </c>
      <c r="T5612">
        <v>1</v>
      </c>
      <c r="U5612">
        <v>0</v>
      </c>
      <c r="V5612">
        <v>0</v>
      </c>
      <c r="W5612">
        <v>1</v>
      </c>
      <c r="X5612">
        <v>1</v>
      </c>
      <c r="Y5612">
        <v>0</v>
      </c>
      <c r="Z5612">
        <v>0</v>
      </c>
      <c r="AA5612">
        <v>0</v>
      </c>
      <c r="AB5612">
        <v>0</v>
      </c>
    </row>
    <row r="5613" spans="1:28" x14ac:dyDescent="0.25">
      <c r="A5613" t="s">
        <v>12451</v>
      </c>
      <c r="B5613" t="s">
        <v>12451</v>
      </c>
      <c r="C5613" t="s">
        <v>12452</v>
      </c>
      <c r="D5613" t="s">
        <v>12452</v>
      </c>
      <c r="E5613" t="s">
        <v>28</v>
      </c>
      <c r="F5613" t="s">
        <v>28</v>
      </c>
      <c r="G5613">
        <v>50</v>
      </c>
      <c r="H5613" t="s">
        <v>12453</v>
      </c>
      <c r="I5613" t="s">
        <v>3220</v>
      </c>
      <c r="J5613" s="16" t="s">
        <v>11048</v>
      </c>
      <c r="K5613" t="s">
        <v>3220</v>
      </c>
      <c r="M5613" t="s">
        <v>835</v>
      </c>
      <c r="N5613" t="s">
        <v>36</v>
      </c>
      <c r="O5613">
        <v>1</v>
      </c>
      <c r="T5613">
        <v>0</v>
      </c>
      <c r="U5613">
        <v>0</v>
      </c>
      <c r="V5613">
        <v>0</v>
      </c>
      <c r="W5613">
        <v>0</v>
      </c>
      <c r="X5613">
        <v>1</v>
      </c>
      <c r="Y5613">
        <v>0</v>
      </c>
      <c r="Z5613">
        <v>0</v>
      </c>
      <c r="AA5613">
        <v>0</v>
      </c>
      <c r="AB5613">
        <v>1</v>
      </c>
    </row>
    <row r="5614" spans="1:28" x14ac:dyDescent="0.25">
      <c r="A5614" t="s">
        <v>5782</v>
      </c>
      <c r="B5614" t="s">
        <v>5783</v>
      </c>
      <c r="C5614" t="s">
        <v>31</v>
      </c>
      <c r="D5614" t="s">
        <v>32</v>
      </c>
      <c r="E5614" t="s">
        <v>44</v>
      </c>
      <c r="F5614" t="s">
        <v>45</v>
      </c>
      <c r="G5614">
        <v>48</v>
      </c>
      <c r="H5614" t="s">
        <v>5784</v>
      </c>
      <c r="I5614" t="s">
        <v>3219</v>
      </c>
      <c r="J5614" s="16" t="s">
        <v>11048</v>
      </c>
      <c r="K5614" t="s">
        <v>3220</v>
      </c>
      <c r="M5614" t="s">
        <v>835</v>
      </c>
      <c r="N5614" t="s">
        <v>36</v>
      </c>
      <c r="O5614">
        <v>1</v>
      </c>
      <c r="P5614">
        <v>0</v>
      </c>
      <c r="Q5614">
        <v>1</v>
      </c>
      <c r="R5614">
        <v>0</v>
      </c>
      <c r="S5614">
        <v>1</v>
      </c>
      <c r="T5614">
        <v>1</v>
      </c>
      <c r="U5614">
        <v>1</v>
      </c>
      <c r="V5614">
        <v>1</v>
      </c>
      <c r="W5614">
        <v>0</v>
      </c>
      <c r="X5614">
        <v>1</v>
      </c>
      <c r="Y5614">
        <v>0</v>
      </c>
      <c r="Z5614">
        <v>0</v>
      </c>
      <c r="AA5614">
        <v>0</v>
      </c>
      <c r="AB5614">
        <v>0</v>
      </c>
    </row>
    <row r="5615" spans="1:28" x14ac:dyDescent="0.25">
      <c r="A5615" t="s">
        <v>5785</v>
      </c>
      <c r="B5615" t="s">
        <v>5783</v>
      </c>
      <c r="C5615" t="s">
        <v>31</v>
      </c>
      <c r="D5615" t="s">
        <v>32</v>
      </c>
      <c r="E5615" t="s">
        <v>44</v>
      </c>
      <c r="F5615" t="s">
        <v>51</v>
      </c>
      <c r="G5615">
        <v>112</v>
      </c>
      <c r="H5615" t="s">
        <v>5786</v>
      </c>
      <c r="I5615" t="s">
        <v>3219</v>
      </c>
      <c r="J5615" s="16" t="s">
        <v>11048</v>
      </c>
      <c r="K5615" t="s">
        <v>3220</v>
      </c>
      <c r="M5615" t="s">
        <v>835</v>
      </c>
      <c r="N5615" t="s">
        <v>36</v>
      </c>
      <c r="O5615">
        <v>1</v>
      </c>
      <c r="P5615">
        <v>0</v>
      </c>
      <c r="Q5615">
        <v>1</v>
      </c>
      <c r="R5615">
        <v>0</v>
      </c>
      <c r="S5615">
        <v>1</v>
      </c>
      <c r="T5615">
        <v>1</v>
      </c>
      <c r="U5615">
        <v>1</v>
      </c>
      <c r="V5615">
        <v>1</v>
      </c>
      <c r="W5615">
        <v>0</v>
      </c>
      <c r="X5615">
        <v>1</v>
      </c>
      <c r="Y5615">
        <v>0</v>
      </c>
      <c r="Z5615">
        <v>0</v>
      </c>
      <c r="AA5615">
        <v>0</v>
      </c>
      <c r="AB5615">
        <v>0</v>
      </c>
    </row>
    <row r="5616" spans="1:28" x14ac:dyDescent="0.25">
      <c r="A5616" t="s">
        <v>5829</v>
      </c>
      <c r="B5616" t="s">
        <v>5830</v>
      </c>
      <c r="C5616" t="s">
        <v>31</v>
      </c>
      <c r="D5616" t="s">
        <v>32</v>
      </c>
      <c r="E5616" t="s">
        <v>44</v>
      </c>
      <c r="F5616" t="s">
        <v>45</v>
      </c>
      <c r="G5616">
        <v>505</v>
      </c>
      <c r="H5616" t="s">
        <v>5831</v>
      </c>
      <c r="I5616" t="s">
        <v>3219</v>
      </c>
      <c r="J5616" s="16" t="s">
        <v>11048</v>
      </c>
      <c r="K5616" t="s">
        <v>3220</v>
      </c>
      <c r="M5616" t="s">
        <v>835</v>
      </c>
      <c r="N5616" t="s">
        <v>36</v>
      </c>
      <c r="O5616">
        <v>1</v>
      </c>
      <c r="P5616">
        <v>1</v>
      </c>
      <c r="Q5616">
        <v>1</v>
      </c>
      <c r="R5616">
        <v>0</v>
      </c>
      <c r="S5616">
        <v>1</v>
      </c>
      <c r="T5616">
        <v>1</v>
      </c>
      <c r="U5616">
        <v>1</v>
      </c>
      <c r="V5616">
        <v>1</v>
      </c>
      <c r="W5616">
        <v>0</v>
      </c>
      <c r="X5616">
        <v>1</v>
      </c>
      <c r="Y5616">
        <v>0</v>
      </c>
      <c r="Z5616">
        <v>0</v>
      </c>
      <c r="AA5616">
        <v>0</v>
      </c>
      <c r="AB5616">
        <v>0</v>
      </c>
    </row>
    <row r="5617" spans="1:28" x14ac:dyDescent="0.25">
      <c r="A5617" t="s">
        <v>5832</v>
      </c>
      <c r="B5617" t="s">
        <v>5830</v>
      </c>
      <c r="C5617" t="s">
        <v>31</v>
      </c>
      <c r="D5617" t="s">
        <v>32</v>
      </c>
      <c r="E5617" t="s">
        <v>44</v>
      </c>
      <c r="F5617" t="s">
        <v>51</v>
      </c>
      <c r="G5617">
        <v>324</v>
      </c>
      <c r="H5617" t="s">
        <v>5833</v>
      </c>
      <c r="I5617" t="s">
        <v>3219</v>
      </c>
      <c r="J5617" s="16" t="s">
        <v>11048</v>
      </c>
      <c r="K5617" t="s">
        <v>3220</v>
      </c>
      <c r="M5617" t="s">
        <v>835</v>
      </c>
      <c r="N5617" t="s">
        <v>36</v>
      </c>
      <c r="O5617">
        <v>1</v>
      </c>
      <c r="P5617">
        <v>1</v>
      </c>
      <c r="Q5617">
        <v>1</v>
      </c>
      <c r="R5617">
        <v>0</v>
      </c>
      <c r="S5617">
        <v>1</v>
      </c>
      <c r="T5617">
        <v>1</v>
      </c>
      <c r="U5617">
        <v>1</v>
      </c>
      <c r="V5617">
        <v>1</v>
      </c>
      <c r="W5617">
        <v>0</v>
      </c>
      <c r="X5617">
        <v>1</v>
      </c>
      <c r="Y5617">
        <v>0</v>
      </c>
      <c r="Z5617">
        <v>0</v>
      </c>
      <c r="AA5617">
        <v>0</v>
      </c>
      <c r="AB5617">
        <v>0</v>
      </c>
    </row>
    <row r="5618" spans="1:28" x14ac:dyDescent="0.25">
      <c r="A5618" t="s">
        <v>5834</v>
      </c>
      <c r="B5618" t="s">
        <v>5835</v>
      </c>
      <c r="C5618" t="s">
        <v>31</v>
      </c>
      <c r="D5618" t="s">
        <v>32</v>
      </c>
      <c r="E5618" t="s">
        <v>44</v>
      </c>
      <c r="F5618" t="s">
        <v>45</v>
      </c>
      <c r="G5618">
        <v>91</v>
      </c>
      <c r="H5618" t="s">
        <v>5836</v>
      </c>
      <c r="I5618" t="s">
        <v>3219</v>
      </c>
      <c r="J5618" s="16" t="s">
        <v>11048</v>
      </c>
      <c r="K5618" t="s">
        <v>3220</v>
      </c>
      <c r="M5618" t="s">
        <v>835</v>
      </c>
      <c r="N5618" t="s">
        <v>36</v>
      </c>
      <c r="O5618">
        <v>1</v>
      </c>
      <c r="P5618">
        <v>1</v>
      </c>
      <c r="Q5618">
        <v>1</v>
      </c>
      <c r="R5618">
        <v>0</v>
      </c>
      <c r="S5618">
        <v>1</v>
      </c>
      <c r="T5618">
        <v>1</v>
      </c>
      <c r="U5618">
        <v>1</v>
      </c>
      <c r="V5618">
        <v>1</v>
      </c>
      <c r="W5618">
        <v>0</v>
      </c>
      <c r="X5618">
        <v>1</v>
      </c>
      <c r="Y5618">
        <v>0</v>
      </c>
      <c r="Z5618">
        <v>0</v>
      </c>
      <c r="AA5618">
        <v>0</v>
      </c>
      <c r="AB5618">
        <v>0</v>
      </c>
    </row>
    <row r="5619" spans="1:28" x14ac:dyDescent="0.25">
      <c r="A5619" t="s">
        <v>5841</v>
      </c>
      <c r="B5619" t="s">
        <v>5835</v>
      </c>
      <c r="C5619" t="s">
        <v>31</v>
      </c>
      <c r="D5619" t="s">
        <v>32</v>
      </c>
      <c r="E5619" t="s">
        <v>44</v>
      </c>
      <c r="F5619" t="s">
        <v>51</v>
      </c>
      <c r="G5619">
        <v>229</v>
      </c>
      <c r="H5619" t="s">
        <v>5842</v>
      </c>
      <c r="I5619" t="s">
        <v>3219</v>
      </c>
      <c r="J5619" s="16" t="s">
        <v>11048</v>
      </c>
      <c r="K5619" t="s">
        <v>3220</v>
      </c>
      <c r="M5619" t="s">
        <v>835</v>
      </c>
      <c r="N5619" t="s">
        <v>36</v>
      </c>
      <c r="O5619">
        <v>1</v>
      </c>
      <c r="P5619">
        <v>1</v>
      </c>
      <c r="Q5619">
        <v>1</v>
      </c>
      <c r="R5619">
        <v>0</v>
      </c>
      <c r="S5619">
        <v>1</v>
      </c>
      <c r="T5619">
        <v>1</v>
      </c>
      <c r="U5619">
        <v>1</v>
      </c>
      <c r="V5619">
        <v>1</v>
      </c>
      <c r="W5619">
        <v>0</v>
      </c>
      <c r="X5619">
        <v>1</v>
      </c>
      <c r="Y5619">
        <v>0</v>
      </c>
      <c r="Z5619">
        <v>0</v>
      </c>
      <c r="AA5619">
        <v>0</v>
      </c>
      <c r="AB5619">
        <v>0</v>
      </c>
    </row>
    <row r="5620" spans="1:28" x14ac:dyDescent="0.25">
      <c r="A5620" t="s">
        <v>6451</v>
      </c>
      <c r="B5620" t="s">
        <v>6452</v>
      </c>
      <c r="C5620" t="s">
        <v>31</v>
      </c>
      <c r="D5620" t="s">
        <v>32</v>
      </c>
      <c r="E5620" t="s">
        <v>44</v>
      </c>
      <c r="F5620" t="s">
        <v>45</v>
      </c>
      <c r="G5620">
        <v>82</v>
      </c>
      <c r="H5620" t="s">
        <v>6453</v>
      </c>
      <c r="I5620" t="s">
        <v>3219</v>
      </c>
      <c r="J5620" s="16" t="s">
        <v>11048</v>
      </c>
      <c r="K5620" t="s">
        <v>3220</v>
      </c>
      <c r="M5620" t="s">
        <v>835</v>
      </c>
      <c r="N5620" t="s">
        <v>36</v>
      </c>
      <c r="O5620">
        <v>1</v>
      </c>
      <c r="P5620">
        <v>1</v>
      </c>
      <c r="Q5620">
        <v>1</v>
      </c>
      <c r="R5620">
        <v>0</v>
      </c>
      <c r="S5620">
        <v>1</v>
      </c>
      <c r="T5620">
        <v>1</v>
      </c>
      <c r="U5620">
        <v>1</v>
      </c>
      <c r="V5620">
        <v>1</v>
      </c>
      <c r="W5620">
        <v>0</v>
      </c>
      <c r="X5620">
        <v>1</v>
      </c>
      <c r="Y5620">
        <v>0</v>
      </c>
      <c r="Z5620">
        <v>0</v>
      </c>
      <c r="AA5620">
        <v>0</v>
      </c>
      <c r="AB5620">
        <v>0</v>
      </c>
    </row>
    <row r="5621" spans="1:28" x14ac:dyDescent="0.25">
      <c r="A5621" t="s">
        <v>6454</v>
      </c>
      <c r="B5621" t="s">
        <v>6452</v>
      </c>
      <c r="C5621" t="s">
        <v>31</v>
      </c>
      <c r="D5621" t="s">
        <v>32</v>
      </c>
      <c r="E5621" t="s">
        <v>44</v>
      </c>
      <c r="F5621" t="s">
        <v>51</v>
      </c>
      <c r="G5621">
        <v>37</v>
      </c>
      <c r="H5621" t="s">
        <v>6455</v>
      </c>
      <c r="I5621" t="s">
        <v>3219</v>
      </c>
      <c r="J5621" s="16" t="s">
        <v>11048</v>
      </c>
      <c r="K5621" t="s">
        <v>3220</v>
      </c>
      <c r="M5621" t="s">
        <v>835</v>
      </c>
      <c r="N5621" t="s">
        <v>36</v>
      </c>
      <c r="O5621">
        <v>1</v>
      </c>
      <c r="P5621">
        <v>1</v>
      </c>
      <c r="Q5621">
        <v>1</v>
      </c>
      <c r="R5621">
        <v>0</v>
      </c>
      <c r="S5621">
        <v>1</v>
      </c>
      <c r="T5621">
        <v>1</v>
      </c>
      <c r="U5621">
        <v>1</v>
      </c>
      <c r="V5621">
        <v>1</v>
      </c>
      <c r="W5621">
        <v>0</v>
      </c>
      <c r="X5621">
        <v>1</v>
      </c>
      <c r="Y5621">
        <v>0</v>
      </c>
      <c r="Z5621">
        <v>0</v>
      </c>
      <c r="AA5621">
        <v>0</v>
      </c>
      <c r="AB5621">
        <v>0</v>
      </c>
    </row>
    <row r="5622" spans="1:28" x14ac:dyDescent="0.25">
      <c r="A5622" t="s">
        <v>6456</v>
      </c>
      <c r="B5622" t="s">
        <v>6457</v>
      </c>
      <c r="C5622" t="s">
        <v>31</v>
      </c>
      <c r="D5622" t="s">
        <v>32</v>
      </c>
      <c r="E5622" t="s">
        <v>44</v>
      </c>
      <c r="F5622" t="s">
        <v>45</v>
      </c>
      <c r="G5622">
        <v>50</v>
      </c>
      <c r="H5622" t="s">
        <v>6458</v>
      </c>
      <c r="I5622" t="s">
        <v>3219</v>
      </c>
      <c r="J5622" s="16" t="s">
        <v>11048</v>
      </c>
      <c r="K5622" t="s">
        <v>3220</v>
      </c>
      <c r="M5622" t="s">
        <v>835</v>
      </c>
      <c r="N5622" t="s">
        <v>36</v>
      </c>
      <c r="O5622">
        <v>1</v>
      </c>
      <c r="P5622">
        <v>1</v>
      </c>
      <c r="Q5622">
        <v>1</v>
      </c>
      <c r="R5622">
        <v>0</v>
      </c>
      <c r="S5622">
        <v>1</v>
      </c>
      <c r="T5622">
        <v>1</v>
      </c>
      <c r="U5622">
        <v>1</v>
      </c>
      <c r="V5622">
        <v>1</v>
      </c>
      <c r="W5622">
        <v>0</v>
      </c>
      <c r="X5622">
        <v>1</v>
      </c>
      <c r="Y5622">
        <v>0</v>
      </c>
      <c r="Z5622">
        <v>0</v>
      </c>
      <c r="AA5622">
        <v>0</v>
      </c>
      <c r="AB5622">
        <v>0</v>
      </c>
    </row>
    <row r="5623" spans="1:28" x14ac:dyDescent="0.25">
      <c r="A5623" t="s">
        <v>6459</v>
      </c>
      <c r="B5623" t="s">
        <v>6457</v>
      </c>
      <c r="C5623" t="s">
        <v>31</v>
      </c>
      <c r="D5623" t="s">
        <v>32</v>
      </c>
      <c r="E5623" t="s">
        <v>44</v>
      </c>
      <c r="F5623" t="s">
        <v>51</v>
      </c>
      <c r="G5623">
        <v>24</v>
      </c>
      <c r="H5623" t="s">
        <v>6460</v>
      </c>
      <c r="I5623" t="s">
        <v>3219</v>
      </c>
      <c r="J5623" s="16" t="s">
        <v>11048</v>
      </c>
      <c r="K5623" t="s">
        <v>3220</v>
      </c>
      <c r="M5623" t="s">
        <v>835</v>
      </c>
      <c r="N5623" t="s">
        <v>36</v>
      </c>
      <c r="O5623">
        <v>1</v>
      </c>
      <c r="P5623">
        <v>1</v>
      </c>
      <c r="Q5623">
        <v>1</v>
      </c>
      <c r="R5623">
        <v>0</v>
      </c>
      <c r="S5623">
        <v>1</v>
      </c>
      <c r="T5623">
        <v>1</v>
      </c>
      <c r="U5623">
        <v>1</v>
      </c>
      <c r="V5623">
        <v>1</v>
      </c>
      <c r="W5623">
        <v>0</v>
      </c>
      <c r="X5623">
        <v>1</v>
      </c>
      <c r="Y5623">
        <v>0</v>
      </c>
      <c r="Z5623">
        <v>0</v>
      </c>
      <c r="AA5623">
        <v>0</v>
      </c>
      <c r="AB5623">
        <v>0</v>
      </c>
    </row>
    <row r="5624" spans="1:28" x14ac:dyDescent="0.25">
      <c r="A5624" t="s">
        <v>6463</v>
      </c>
      <c r="B5624" t="s">
        <v>6464</v>
      </c>
      <c r="C5624" t="s">
        <v>31</v>
      </c>
      <c r="D5624" t="s">
        <v>32</v>
      </c>
      <c r="E5624" t="s">
        <v>28</v>
      </c>
      <c r="F5624" t="s">
        <v>28</v>
      </c>
      <c r="G5624">
        <v>51</v>
      </c>
      <c r="H5624" t="s">
        <v>6465</v>
      </c>
      <c r="I5624" t="s">
        <v>3219</v>
      </c>
      <c r="J5624" s="16" t="s">
        <v>11048</v>
      </c>
      <c r="K5624" t="s">
        <v>3220</v>
      </c>
      <c r="M5624" t="s">
        <v>835</v>
      </c>
      <c r="N5624" t="s">
        <v>36</v>
      </c>
      <c r="O5624">
        <v>1</v>
      </c>
      <c r="P5624">
        <v>0</v>
      </c>
      <c r="Q5624">
        <v>1</v>
      </c>
      <c r="R5624">
        <v>0</v>
      </c>
      <c r="S5624">
        <v>1</v>
      </c>
      <c r="T5624">
        <v>1</v>
      </c>
      <c r="U5624">
        <v>1</v>
      </c>
      <c r="V5624">
        <v>1</v>
      </c>
      <c r="W5624">
        <v>0</v>
      </c>
      <c r="X5624">
        <v>1</v>
      </c>
      <c r="Y5624">
        <v>0</v>
      </c>
      <c r="Z5624">
        <v>0</v>
      </c>
      <c r="AA5624">
        <v>0</v>
      </c>
      <c r="AB5624">
        <v>0</v>
      </c>
    </row>
    <row r="5625" spans="1:28" x14ac:dyDescent="0.25">
      <c r="A5625" t="s">
        <v>6873</v>
      </c>
      <c r="B5625" t="s">
        <v>6874</v>
      </c>
      <c r="C5625" t="s">
        <v>31</v>
      </c>
      <c r="D5625" t="s">
        <v>32</v>
      </c>
      <c r="E5625" t="s">
        <v>44</v>
      </c>
      <c r="F5625" t="s">
        <v>45</v>
      </c>
      <c r="G5625">
        <v>781</v>
      </c>
      <c r="H5625" t="s">
        <v>6875</v>
      </c>
      <c r="I5625" t="s">
        <v>3219</v>
      </c>
      <c r="J5625" s="16" t="s">
        <v>11048</v>
      </c>
      <c r="K5625" t="s">
        <v>3220</v>
      </c>
      <c r="M5625" t="s">
        <v>835</v>
      </c>
      <c r="N5625" t="s">
        <v>36</v>
      </c>
      <c r="O5625">
        <v>1</v>
      </c>
      <c r="P5625">
        <v>1</v>
      </c>
      <c r="Q5625">
        <v>1</v>
      </c>
      <c r="R5625">
        <v>0</v>
      </c>
      <c r="S5625">
        <v>1</v>
      </c>
      <c r="T5625">
        <v>1</v>
      </c>
      <c r="U5625">
        <v>1</v>
      </c>
      <c r="V5625">
        <v>1</v>
      </c>
      <c r="W5625">
        <v>0</v>
      </c>
      <c r="X5625">
        <v>1</v>
      </c>
      <c r="Y5625">
        <v>0</v>
      </c>
      <c r="Z5625">
        <v>0</v>
      </c>
      <c r="AA5625">
        <v>0</v>
      </c>
      <c r="AB5625">
        <v>0</v>
      </c>
    </row>
    <row r="5626" spans="1:28" x14ac:dyDescent="0.25">
      <c r="A5626" t="s">
        <v>6876</v>
      </c>
      <c r="B5626" t="s">
        <v>6874</v>
      </c>
      <c r="C5626" t="s">
        <v>31</v>
      </c>
      <c r="D5626" t="s">
        <v>32</v>
      </c>
      <c r="E5626" t="s">
        <v>44</v>
      </c>
      <c r="F5626" t="s">
        <v>51</v>
      </c>
      <c r="G5626">
        <v>149</v>
      </c>
      <c r="H5626" t="s">
        <v>6877</v>
      </c>
      <c r="I5626" t="s">
        <v>3219</v>
      </c>
      <c r="J5626" s="16" t="s">
        <v>11048</v>
      </c>
      <c r="K5626" t="s">
        <v>3220</v>
      </c>
      <c r="M5626" t="s">
        <v>835</v>
      </c>
      <c r="N5626" t="s">
        <v>36</v>
      </c>
      <c r="O5626">
        <v>1</v>
      </c>
      <c r="P5626">
        <v>1</v>
      </c>
      <c r="Q5626">
        <v>1</v>
      </c>
      <c r="R5626">
        <v>0</v>
      </c>
      <c r="S5626">
        <v>1</v>
      </c>
      <c r="T5626">
        <v>1</v>
      </c>
      <c r="U5626">
        <v>1</v>
      </c>
      <c r="V5626">
        <v>1</v>
      </c>
      <c r="W5626">
        <v>0</v>
      </c>
      <c r="X5626">
        <v>1</v>
      </c>
      <c r="Y5626">
        <v>0</v>
      </c>
      <c r="Z5626">
        <v>0</v>
      </c>
      <c r="AA5626">
        <v>0</v>
      </c>
      <c r="AB5626">
        <v>0</v>
      </c>
    </row>
    <row r="5627" spans="1:28" x14ac:dyDescent="0.25">
      <c r="A5627" t="s">
        <v>12418</v>
      </c>
      <c r="B5627" t="s">
        <v>11626</v>
      </c>
      <c r="C5627" t="s">
        <v>11627</v>
      </c>
      <c r="D5627" t="s">
        <v>29</v>
      </c>
      <c r="E5627" t="s">
        <v>28</v>
      </c>
      <c r="F5627" t="s">
        <v>28</v>
      </c>
      <c r="G5627">
        <v>32</v>
      </c>
      <c r="H5627" t="s">
        <v>11628</v>
      </c>
      <c r="I5627" t="s">
        <v>3219</v>
      </c>
      <c r="J5627" s="16" t="s">
        <v>11048</v>
      </c>
      <c r="K5627" t="s">
        <v>3220</v>
      </c>
      <c r="M5627" t="s">
        <v>835</v>
      </c>
      <c r="N5627" t="s">
        <v>36</v>
      </c>
      <c r="O5627">
        <v>1</v>
      </c>
      <c r="P5627">
        <v>0</v>
      </c>
      <c r="Q5627">
        <v>0</v>
      </c>
      <c r="R5627">
        <v>0</v>
      </c>
      <c r="S5627">
        <v>0</v>
      </c>
      <c r="T5627">
        <v>0</v>
      </c>
      <c r="U5627">
        <v>0</v>
      </c>
      <c r="V5627">
        <v>0</v>
      </c>
      <c r="W5627">
        <v>0</v>
      </c>
      <c r="X5627">
        <v>1</v>
      </c>
      <c r="Y5627">
        <v>0</v>
      </c>
      <c r="Z5627">
        <v>0</v>
      </c>
      <c r="AA5627">
        <v>0</v>
      </c>
      <c r="AB5627">
        <v>0</v>
      </c>
    </row>
    <row r="5628" spans="1:28" x14ac:dyDescent="0.25">
      <c r="A5628" t="s">
        <v>21105</v>
      </c>
      <c r="B5628" t="s">
        <v>21105</v>
      </c>
      <c r="C5628" t="s">
        <v>31</v>
      </c>
      <c r="D5628" t="s">
        <v>32</v>
      </c>
      <c r="E5628" t="s">
        <v>28</v>
      </c>
      <c r="F5628" t="s">
        <v>28</v>
      </c>
      <c r="G5628">
        <v>85</v>
      </c>
      <c r="H5628" t="s">
        <v>21106</v>
      </c>
      <c r="I5628" t="s">
        <v>3219</v>
      </c>
      <c r="J5628" s="16" t="s">
        <v>11048</v>
      </c>
      <c r="K5628" t="s">
        <v>3220</v>
      </c>
      <c r="M5628" t="s">
        <v>835</v>
      </c>
      <c r="N5628" t="s">
        <v>36</v>
      </c>
      <c r="O5628">
        <v>1</v>
      </c>
      <c r="P5628">
        <v>1</v>
      </c>
      <c r="Q5628">
        <v>1</v>
      </c>
      <c r="R5628">
        <v>0</v>
      </c>
      <c r="S5628">
        <v>1</v>
      </c>
      <c r="T5628">
        <v>1</v>
      </c>
      <c r="U5628">
        <v>1</v>
      </c>
      <c r="V5628">
        <v>1</v>
      </c>
      <c r="W5628">
        <v>0</v>
      </c>
      <c r="X5628">
        <v>1</v>
      </c>
      <c r="Y5628">
        <v>0</v>
      </c>
      <c r="Z5628">
        <v>0</v>
      </c>
      <c r="AA5628">
        <v>0</v>
      </c>
      <c r="AB5628">
        <v>0</v>
      </c>
    </row>
    <row r="5629" spans="1:28" x14ac:dyDescent="0.25">
      <c r="A5629" t="s">
        <v>21117</v>
      </c>
      <c r="B5629" t="s">
        <v>21117</v>
      </c>
      <c r="C5629" t="s">
        <v>31</v>
      </c>
      <c r="D5629" t="s">
        <v>32</v>
      </c>
      <c r="E5629" t="s">
        <v>28</v>
      </c>
      <c r="F5629" t="s">
        <v>28</v>
      </c>
      <c r="G5629">
        <v>50</v>
      </c>
      <c r="H5629" t="s">
        <v>21118</v>
      </c>
      <c r="I5629" t="s">
        <v>215</v>
      </c>
      <c r="J5629" s="16" t="s">
        <v>11048</v>
      </c>
      <c r="K5629" t="s">
        <v>3220</v>
      </c>
      <c r="M5629" t="s">
        <v>835</v>
      </c>
      <c r="N5629" t="s">
        <v>36</v>
      </c>
      <c r="O5629">
        <v>1</v>
      </c>
      <c r="P5629">
        <v>0</v>
      </c>
      <c r="Q5629">
        <v>0</v>
      </c>
      <c r="R5629">
        <v>0</v>
      </c>
      <c r="S5629">
        <v>0</v>
      </c>
      <c r="T5629">
        <v>0</v>
      </c>
      <c r="U5629">
        <v>0</v>
      </c>
      <c r="V5629">
        <v>0</v>
      </c>
      <c r="W5629">
        <v>0</v>
      </c>
      <c r="X5629">
        <v>1</v>
      </c>
      <c r="Y5629">
        <v>0</v>
      </c>
      <c r="Z5629">
        <v>0</v>
      </c>
      <c r="AA5629">
        <v>0</v>
      </c>
      <c r="AB5629">
        <v>0</v>
      </c>
    </row>
    <row r="5630" spans="1:28" x14ac:dyDescent="0.25">
      <c r="A5630" t="s">
        <v>24196</v>
      </c>
      <c r="B5630" t="s">
        <v>24197</v>
      </c>
      <c r="C5630" t="s">
        <v>31</v>
      </c>
      <c r="D5630" t="s">
        <v>32</v>
      </c>
      <c r="E5630" t="s">
        <v>44</v>
      </c>
      <c r="F5630" t="s">
        <v>45</v>
      </c>
      <c r="G5630">
        <v>240</v>
      </c>
      <c r="H5630" t="s">
        <v>24198</v>
      </c>
      <c r="I5630" t="s">
        <v>3219</v>
      </c>
      <c r="J5630" s="16" t="s">
        <v>11048</v>
      </c>
      <c r="K5630" t="s">
        <v>3220</v>
      </c>
      <c r="M5630" t="s">
        <v>835</v>
      </c>
      <c r="N5630" t="s">
        <v>36</v>
      </c>
      <c r="O5630">
        <v>1</v>
      </c>
      <c r="P5630">
        <v>0</v>
      </c>
      <c r="Q5630">
        <v>1</v>
      </c>
      <c r="R5630">
        <v>0</v>
      </c>
      <c r="S5630">
        <v>1</v>
      </c>
      <c r="T5630">
        <v>1</v>
      </c>
      <c r="U5630">
        <v>1</v>
      </c>
      <c r="V5630">
        <v>1</v>
      </c>
      <c r="W5630">
        <v>0</v>
      </c>
      <c r="X5630">
        <v>1</v>
      </c>
      <c r="Y5630">
        <v>0</v>
      </c>
      <c r="Z5630">
        <v>0</v>
      </c>
      <c r="AA5630">
        <v>0</v>
      </c>
      <c r="AB5630">
        <v>0</v>
      </c>
    </row>
    <row r="5631" spans="1:28" x14ac:dyDescent="0.25">
      <c r="A5631" t="s">
        <v>24203</v>
      </c>
      <c r="B5631" t="s">
        <v>24197</v>
      </c>
      <c r="C5631" t="s">
        <v>31</v>
      </c>
      <c r="D5631" t="s">
        <v>32</v>
      </c>
      <c r="E5631" t="s">
        <v>44</v>
      </c>
      <c r="F5631" t="s">
        <v>51</v>
      </c>
      <c r="G5631">
        <v>167</v>
      </c>
      <c r="H5631" t="s">
        <v>24204</v>
      </c>
      <c r="I5631" t="s">
        <v>3219</v>
      </c>
      <c r="J5631" s="16" t="s">
        <v>11048</v>
      </c>
      <c r="K5631" t="s">
        <v>3220</v>
      </c>
      <c r="M5631" t="s">
        <v>835</v>
      </c>
      <c r="N5631" t="s">
        <v>36</v>
      </c>
      <c r="O5631">
        <v>1</v>
      </c>
      <c r="P5631">
        <v>0</v>
      </c>
      <c r="Q5631">
        <v>1</v>
      </c>
      <c r="R5631">
        <v>0</v>
      </c>
      <c r="S5631">
        <v>1</v>
      </c>
      <c r="T5631">
        <v>1</v>
      </c>
      <c r="U5631">
        <v>1</v>
      </c>
      <c r="V5631">
        <v>1</v>
      </c>
      <c r="W5631">
        <v>0</v>
      </c>
      <c r="X5631">
        <v>1</v>
      </c>
      <c r="Y5631">
        <v>0</v>
      </c>
      <c r="Z5631">
        <v>0</v>
      </c>
      <c r="AA5631">
        <v>0</v>
      </c>
      <c r="AB5631">
        <v>0</v>
      </c>
    </row>
    <row r="5632" spans="1:28" x14ac:dyDescent="0.25">
      <c r="A5632" t="s">
        <v>25057</v>
      </c>
      <c r="B5632" t="s">
        <v>25058</v>
      </c>
      <c r="C5632" t="s">
        <v>31</v>
      </c>
      <c r="D5632" t="s">
        <v>32</v>
      </c>
      <c r="E5632" t="s">
        <v>44</v>
      </c>
      <c r="F5632" t="s">
        <v>45</v>
      </c>
      <c r="G5632">
        <v>30</v>
      </c>
      <c r="H5632" t="s">
        <v>25059</v>
      </c>
      <c r="I5632" t="s">
        <v>3219</v>
      </c>
      <c r="J5632" s="16" t="s">
        <v>11048</v>
      </c>
      <c r="K5632" t="s">
        <v>3220</v>
      </c>
      <c r="M5632" t="s">
        <v>835</v>
      </c>
      <c r="N5632" t="s">
        <v>36</v>
      </c>
      <c r="O5632">
        <v>1</v>
      </c>
      <c r="P5632">
        <v>0</v>
      </c>
      <c r="Q5632">
        <v>1</v>
      </c>
      <c r="R5632">
        <v>0</v>
      </c>
      <c r="S5632">
        <v>1</v>
      </c>
      <c r="T5632">
        <v>1</v>
      </c>
      <c r="U5632">
        <v>1</v>
      </c>
      <c r="V5632">
        <v>1</v>
      </c>
      <c r="W5632">
        <v>0</v>
      </c>
      <c r="X5632">
        <v>1</v>
      </c>
      <c r="Y5632">
        <v>0</v>
      </c>
      <c r="Z5632">
        <v>0</v>
      </c>
      <c r="AA5632">
        <v>0</v>
      </c>
      <c r="AB5632">
        <v>0</v>
      </c>
    </row>
    <row r="5633" spans="1:28" x14ac:dyDescent="0.25">
      <c r="A5633" t="s">
        <v>25060</v>
      </c>
      <c r="B5633" t="s">
        <v>25058</v>
      </c>
      <c r="C5633" t="s">
        <v>31</v>
      </c>
      <c r="D5633" t="s">
        <v>32</v>
      </c>
      <c r="E5633" t="s">
        <v>44</v>
      </c>
      <c r="F5633" t="s">
        <v>51</v>
      </c>
      <c r="G5633">
        <v>22</v>
      </c>
      <c r="H5633" t="s">
        <v>25061</v>
      </c>
      <c r="I5633" t="s">
        <v>3219</v>
      </c>
      <c r="J5633" s="16" t="s">
        <v>11048</v>
      </c>
      <c r="K5633" t="s">
        <v>3220</v>
      </c>
      <c r="M5633" t="s">
        <v>835</v>
      </c>
      <c r="N5633" t="s">
        <v>36</v>
      </c>
      <c r="O5633">
        <v>1</v>
      </c>
      <c r="P5633">
        <v>0</v>
      </c>
      <c r="Q5633">
        <v>1</v>
      </c>
      <c r="R5633">
        <v>0</v>
      </c>
      <c r="S5633">
        <v>1</v>
      </c>
      <c r="T5633">
        <v>1</v>
      </c>
      <c r="U5633">
        <v>1</v>
      </c>
      <c r="V5633">
        <v>1</v>
      </c>
      <c r="W5633">
        <v>0</v>
      </c>
      <c r="X5633">
        <v>1</v>
      </c>
      <c r="Y5633">
        <v>0</v>
      </c>
      <c r="Z5633">
        <v>0</v>
      </c>
      <c r="AA5633">
        <v>0</v>
      </c>
      <c r="AB5633">
        <v>0</v>
      </c>
    </row>
    <row r="5634" spans="1:28" x14ac:dyDescent="0.25">
      <c r="A5634" t="s">
        <v>25466</v>
      </c>
      <c r="B5634" t="s">
        <v>25466</v>
      </c>
      <c r="C5634" t="s">
        <v>31</v>
      </c>
      <c r="D5634" t="s">
        <v>32</v>
      </c>
      <c r="E5634" t="s">
        <v>28</v>
      </c>
      <c r="F5634" t="s">
        <v>28</v>
      </c>
      <c r="G5634">
        <v>26</v>
      </c>
      <c r="H5634" t="s">
        <v>25467</v>
      </c>
      <c r="I5634" t="s">
        <v>3219</v>
      </c>
      <c r="J5634" s="16" t="s">
        <v>11048</v>
      </c>
      <c r="K5634" t="s">
        <v>3220</v>
      </c>
      <c r="M5634" t="s">
        <v>835</v>
      </c>
      <c r="N5634" t="s">
        <v>36</v>
      </c>
      <c r="O5634">
        <v>1</v>
      </c>
      <c r="P5634">
        <v>1</v>
      </c>
      <c r="Q5634">
        <v>1</v>
      </c>
      <c r="R5634">
        <v>0</v>
      </c>
      <c r="S5634">
        <v>1</v>
      </c>
      <c r="T5634">
        <v>1</v>
      </c>
      <c r="U5634">
        <v>1</v>
      </c>
      <c r="V5634">
        <v>1</v>
      </c>
      <c r="W5634">
        <v>0</v>
      </c>
      <c r="X5634">
        <v>1</v>
      </c>
      <c r="Y5634">
        <v>0</v>
      </c>
      <c r="Z5634">
        <v>0</v>
      </c>
      <c r="AA5634">
        <v>0</v>
      </c>
      <c r="AB5634">
        <v>0</v>
      </c>
    </row>
    <row r="5635" spans="1:28" x14ac:dyDescent="0.25">
      <c r="A5635" t="s">
        <v>27105</v>
      </c>
      <c r="B5635" t="s">
        <v>27106</v>
      </c>
      <c r="C5635" t="s">
        <v>31</v>
      </c>
      <c r="D5635" t="s">
        <v>32</v>
      </c>
      <c r="E5635" t="s">
        <v>44</v>
      </c>
      <c r="F5635" t="s">
        <v>45</v>
      </c>
      <c r="G5635">
        <v>23</v>
      </c>
      <c r="H5635" t="s">
        <v>27107</v>
      </c>
      <c r="I5635" t="s">
        <v>3219</v>
      </c>
      <c r="J5635" s="16" t="s">
        <v>11048</v>
      </c>
      <c r="K5635" t="s">
        <v>3220</v>
      </c>
      <c r="M5635" t="s">
        <v>835</v>
      </c>
      <c r="N5635" t="s">
        <v>36</v>
      </c>
      <c r="O5635">
        <v>1</v>
      </c>
      <c r="P5635">
        <v>0</v>
      </c>
      <c r="Q5635">
        <v>1</v>
      </c>
      <c r="R5635">
        <v>0</v>
      </c>
      <c r="S5635">
        <v>1</v>
      </c>
      <c r="T5635">
        <v>1</v>
      </c>
      <c r="U5635">
        <v>1</v>
      </c>
      <c r="V5635">
        <v>1</v>
      </c>
      <c r="W5635">
        <v>0</v>
      </c>
      <c r="X5635">
        <v>1</v>
      </c>
      <c r="Y5635">
        <v>0</v>
      </c>
      <c r="Z5635">
        <v>0</v>
      </c>
      <c r="AA5635">
        <v>0</v>
      </c>
      <c r="AB5635">
        <v>0</v>
      </c>
    </row>
    <row r="5636" spans="1:28" x14ac:dyDescent="0.25">
      <c r="A5636" t="s">
        <v>27108</v>
      </c>
      <c r="B5636" t="s">
        <v>27106</v>
      </c>
      <c r="C5636" t="s">
        <v>31</v>
      </c>
      <c r="D5636" t="s">
        <v>32</v>
      </c>
      <c r="E5636" t="s">
        <v>44</v>
      </c>
      <c r="F5636" t="s">
        <v>51</v>
      </c>
      <c r="G5636">
        <v>27</v>
      </c>
      <c r="H5636" t="s">
        <v>27109</v>
      </c>
      <c r="I5636" t="s">
        <v>3219</v>
      </c>
      <c r="J5636" s="16" t="s">
        <v>11048</v>
      </c>
      <c r="K5636" t="s">
        <v>3220</v>
      </c>
      <c r="M5636" t="s">
        <v>835</v>
      </c>
      <c r="N5636" t="s">
        <v>36</v>
      </c>
      <c r="O5636">
        <v>1</v>
      </c>
      <c r="P5636">
        <v>0</v>
      </c>
      <c r="Q5636">
        <v>1</v>
      </c>
      <c r="R5636">
        <v>0</v>
      </c>
      <c r="S5636">
        <v>1</v>
      </c>
      <c r="T5636">
        <v>1</v>
      </c>
      <c r="U5636">
        <v>1</v>
      </c>
      <c r="V5636">
        <v>1</v>
      </c>
      <c r="W5636">
        <v>0</v>
      </c>
      <c r="X5636">
        <v>1</v>
      </c>
      <c r="Y5636">
        <v>0</v>
      </c>
      <c r="Z5636">
        <v>0</v>
      </c>
      <c r="AA5636">
        <v>0</v>
      </c>
      <c r="AB5636">
        <v>0</v>
      </c>
    </row>
    <row r="5637" spans="1:28" x14ac:dyDescent="0.25">
      <c r="A5637" t="s">
        <v>12240</v>
      </c>
      <c r="B5637" t="s">
        <v>12241</v>
      </c>
      <c r="C5637" t="s">
        <v>43</v>
      </c>
      <c r="D5637" t="s">
        <v>29</v>
      </c>
      <c r="E5637" t="s">
        <v>44</v>
      </c>
      <c r="F5637" t="s">
        <v>45</v>
      </c>
      <c r="G5637">
        <v>100</v>
      </c>
      <c r="H5637" t="s">
        <v>11076</v>
      </c>
      <c r="I5637" t="s">
        <v>11077</v>
      </c>
      <c r="J5637" s="16" t="s">
        <v>29561</v>
      </c>
      <c r="K5637" t="s">
        <v>3220</v>
      </c>
      <c r="M5637" t="s">
        <v>835</v>
      </c>
      <c r="N5637" t="s">
        <v>36</v>
      </c>
      <c r="O5637">
        <v>1</v>
      </c>
      <c r="P5637">
        <v>1</v>
      </c>
      <c r="Q5637">
        <v>1</v>
      </c>
      <c r="R5637">
        <v>0</v>
      </c>
      <c r="S5637">
        <v>1</v>
      </c>
      <c r="T5637">
        <v>1</v>
      </c>
      <c r="U5637">
        <v>0</v>
      </c>
      <c r="V5637">
        <v>0</v>
      </c>
      <c r="W5637">
        <v>1</v>
      </c>
      <c r="X5637">
        <v>1</v>
      </c>
      <c r="Y5637">
        <v>0</v>
      </c>
      <c r="Z5637">
        <v>0</v>
      </c>
      <c r="AA5637">
        <v>0</v>
      </c>
      <c r="AB5637">
        <v>0</v>
      </c>
    </row>
    <row r="5638" spans="1:28" x14ac:dyDescent="0.25">
      <c r="A5638" t="s">
        <v>12242</v>
      </c>
      <c r="B5638" t="s">
        <v>12241</v>
      </c>
      <c r="C5638" t="s">
        <v>43</v>
      </c>
      <c r="D5638" t="s">
        <v>29</v>
      </c>
      <c r="E5638" t="s">
        <v>44</v>
      </c>
      <c r="F5638" t="s">
        <v>51</v>
      </c>
      <c r="G5638">
        <v>100</v>
      </c>
      <c r="H5638" t="s">
        <v>11076</v>
      </c>
      <c r="I5638" t="s">
        <v>11077</v>
      </c>
      <c r="J5638" s="16" t="s">
        <v>29561</v>
      </c>
      <c r="K5638" t="s">
        <v>3220</v>
      </c>
      <c r="M5638" t="s">
        <v>835</v>
      </c>
      <c r="N5638" t="s">
        <v>36</v>
      </c>
      <c r="O5638">
        <v>1</v>
      </c>
      <c r="P5638">
        <v>1</v>
      </c>
      <c r="Q5638">
        <v>1</v>
      </c>
      <c r="R5638">
        <v>0</v>
      </c>
      <c r="S5638">
        <v>1</v>
      </c>
      <c r="T5638">
        <v>1</v>
      </c>
      <c r="U5638">
        <v>0</v>
      </c>
      <c r="V5638">
        <v>0</v>
      </c>
      <c r="W5638">
        <v>1</v>
      </c>
      <c r="X5638">
        <v>1</v>
      </c>
      <c r="Y5638">
        <v>0</v>
      </c>
      <c r="Z5638">
        <v>0</v>
      </c>
      <c r="AA5638">
        <v>0</v>
      </c>
      <c r="AB5638">
        <v>0</v>
      </c>
    </row>
    <row r="5639" spans="1:28" x14ac:dyDescent="0.25">
      <c r="A5639" t="s">
        <v>12243</v>
      </c>
      <c r="B5639" t="s">
        <v>12244</v>
      </c>
      <c r="C5639" t="s">
        <v>43</v>
      </c>
      <c r="D5639" t="s">
        <v>29</v>
      </c>
      <c r="E5639" t="s">
        <v>44</v>
      </c>
      <c r="F5639" t="s">
        <v>45</v>
      </c>
      <c r="G5639">
        <v>100</v>
      </c>
      <c r="H5639" t="s">
        <v>11076</v>
      </c>
      <c r="I5639" t="s">
        <v>11077</v>
      </c>
      <c r="J5639" s="16" t="s">
        <v>29561</v>
      </c>
      <c r="K5639" t="s">
        <v>3220</v>
      </c>
      <c r="M5639" t="s">
        <v>835</v>
      </c>
      <c r="N5639" t="s">
        <v>36</v>
      </c>
      <c r="O5639">
        <v>1</v>
      </c>
      <c r="P5639">
        <v>0</v>
      </c>
      <c r="Q5639">
        <v>1</v>
      </c>
      <c r="R5639">
        <v>0</v>
      </c>
      <c r="S5639">
        <v>1</v>
      </c>
      <c r="T5639">
        <v>1</v>
      </c>
      <c r="U5639">
        <v>0</v>
      </c>
      <c r="V5639">
        <v>0</v>
      </c>
      <c r="W5639">
        <v>1</v>
      </c>
      <c r="X5639">
        <v>1</v>
      </c>
      <c r="Y5639">
        <v>0</v>
      </c>
      <c r="Z5639">
        <v>0</v>
      </c>
      <c r="AA5639">
        <v>0</v>
      </c>
      <c r="AB5639">
        <v>0</v>
      </c>
    </row>
    <row r="5640" spans="1:28" x14ac:dyDescent="0.25">
      <c r="A5640" t="s">
        <v>12245</v>
      </c>
      <c r="B5640" t="s">
        <v>12244</v>
      </c>
      <c r="C5640" t="s">
        <v>43</v>
      </c>
      <c r="D5640" t="s">
        <v>29</v>
      </c>
      <c r="E5640" t="s">
        <v>44</v>
      </c>
      <c r="F5640" t="s">
        <v>51</v>
      </c>
      <c r="G5640">
        <v>100</v>
      </c>
      <c r="H5640" t="s">
        <v>11076</v>
      </c>
      <c r="I5640" t="s">
        <v>11077</v>
      </c>
      <c r="J5640" s="16" t="s">
        <v>29561</v>
      </c>
      <c r="K5640" t="s">
        <v>3220</v>
      </c>
      <c r="M5640" t="s">
        <v>835</v>
      </c>
      <c r="N5640" t="s">
        <v>36</v>
      </c>
      <c r="O5640">
        <v>1</v>
      </c>
      <c r="P5640">
        <v>0</v>
      </c>
      <c r="Q5640">
        <v>1</v>
      </c>
      <c r="R5640">
        <v>0</v>
      </c>
      <c r="S5640">
        <v>1</v>
      </c>
      <c r="T5640">
        <v>1</v>
      </c>
      <c r="U5640">
        <v>0</v>
      </c>
      <c r="V5640">
        <v>0</v>
      </c>
      <c r="W5640">
        <v>1</v>
      </c>
      <c r="X5640">
        <v>1</v>
      </c>
      <c r="Y5640">
        <v>0</v>
      </c>
      <c r="Z5640">
        <v>0</v>
      </c>
      <c r="AA5640">
        <v>0</v>
      </c>
      <c r="AB5640">
        <v>0</v>
      </c>
    </row>
    <row r="5641" spans="1:28" x14ac:dyDescent="0.25">
      <c r="A5641" t="s">
        <v>12282</v>
      </c>
      <c r="B5641" t="s">
        <v>12283</v>
      </c>
      <c r="C5641" t="s">
        <v>43</v>
      </c>
      <c r="D5641" t="s">
        <v>29</v>
      </c>
      <c r="E5641" t="s">
        <v>44</v>
      </c>
      <c r="F5641" t="s">
        <v>45</v>
      </c>
      <c r="G5641">
        <v>100</v>
      </c>
      <c r="H5641" t="s">
        <v>11091</v>
      </c>
      <c r="I5641" t="s">
        <v>11092</v>
      </c>
      <c r="J5641" s="16" t="s">
        <v>29561</v>
      </c>
      <c r="K5641" t="s">
        <v>3220</v>
      </c>
      <c r="M5641" t="s">
        <v>835</v>
      </c>
      <c r="N5641" t="s">
        <v>36</v>
      </c>
      <c r="O5641">
        <v>1</v>
      </c>
      <c r="P5641">
        <v>1</v>
      </c>
      <c r="Q5641">
        <v>1</v>
      </c>
      <c r="R5641">
        <v>0</v>
      </c>
      <c r="S5641">
        <v>1</v>
      </c>
      <c r="T5641">
        <v>1</v>
      </c>
      <c r="U5641">
        <v>0</v>
      </c>
      <c r="V5641">
        <v>0</v>
      </c>
      <c r="W5641">
        <v>1</v>
      </c>
      <c r="X5641">
        <v>1</v>
      </c>
      <c r="Y5641">
        <v>0</v>
      </c>
      <c r="Z5641">
        <v>0</v>
      </c>
      <c r="AA5641">
        <v>0</v>
      </c>
      <c r="AB5641">
        <v>0</v>
      </c>
    </row>
    <row r="5642" spans="1:28" x14ac:dyDescent="0.25">
      <c r="A5642" t="s">
        <v>12284</v>
      </c>
      <c r="B5642" t="s">
        <v>12283</v>
      </c>
      <c r="C5642" t="s">
        <v>43</v>
      </c>
      <c r="D5642" t="s">
        <v>29</v>
      </c>
      <c r="E5642" t="s">
        <v>44</v>
      </c>
      <c r="F5642" t="s">
        <v>51</v>
      </c>
      <c r="G5642">
        <v>100</v>
      </c>
      <c r="H5642" t="s">
        <v>11091</v>
      </c>
      <c r="I5642" t="s">
        <v>11092</v>
      </c>
      <c r="J5642" s="16" t="s">
        <v>29561</v>
      </c>
      <c r="K5642" t="s">
        <v>3220</v>
      </c>
      <c r="M5642" t="s">
        <v>835</v>
      </c>
      <c r="N5642" t="s">
        <v>36</v>
      </c>
      <c r="O5642">
        <v>1</v>
      </c>
      <c r="P5642">
        <v>1</v>
      </c>
      <c r="Q5642">
        <v>1</v>
      </c>
      <c r="R5642">
        <v>0</v>
      </c>
      <c r="S5642">
        <v>1</v>
      </c>
      <c r="T5642">
        <v>1</v>
      </c>
      <c r="U5642">
        <v>0</v>
      </c>
      <c r="V5642">
        <v>0</v>
      </c>
      <c r="W5642">
        <v>1</v>
      </c>
      <c r="X5642">
        <v>1</v>
      </c>
      <c r="Y5642">
        <v>0</v>
      </c>
      <c r="Z5642">
        <v>0</v>
      </c>
      <c r="AA5642">
        <v>0</v>
      </c>
      <c r="AB5642">
        <v>0</v>
      </c>
    </row>
    <row r="5643" spans="1:28" x14ac:dyDescent="0.25">
      <c r="A5643" t="s">
        <v>12285</v>
      </c>
      <c r="B5643" t="s">
        <v>12286</v>
      </c>
      <c r="C5643" t="s">
        <v>43</v>
      </c>
      <c r="D5643" t="s">
        <v>29</v>
      </c>
      <c r="E5643" t="s">
        <v>44</v>
      </c>
      <c r="F5643" t="s">
        <v>45</v>
      </c>
      <c r="G5643">
        <v>100</v>
      </c>
      <c r="H5643" t="s">
        <v>11091</v>
      </c>
      <c r="I5643" t="s">
        <v>11092</v>
      </c>
      <c r="J5643" s="16" t="s">
        <v>29561</v>
      </c>
      <c r="K5643" t="s">
        <v>3220</v>
      </c>
      <c r="M5643" t="s">
        <v>835</v>
      </c>
      <c r="N5643" t="s">
        <v>36</v>
      </c>
      <c r="O5643">
        <v>1</v>
      </c>
      <c r="P5643">
        <v>0</v>
      </c>
      <c r="Q5643">
        <v>1</v>
      </c>
      <c r="R5643">
        <v>0</v>
      </c>
      <c r="S5643">
        <v>1</v>
      </c>
      <c r="T5643">
        <v>1</v>
      </c>
      <c r="U5643">
        <v>0</v>
      </c>
      <c r="V5643">
        <v>0</v>
      </c>
      <c r="W5643">
        <v>1</v>
      </c>
      <c r="X5643">
        <v>1</v>
      </c>
      <c r="Y5643">
        <v>0</v>
      </c>
      <c r="Z5643">
        <v>0</v>
      </c>
      <c r="AA5643">
        <v>0</v>
      </c>
      <c r="AB5643">
        <v>0</v>
      </c>
    </row>
    <row r="5644" spans="1:28" x14ac:dyDescent="0.25">
      <c r="A5644" t="s">
        <v>12287</v>
      </c>
      <c r="B5644" t="s">
        <v>12286</v>
      </c>
      <c r="C5644" t="s">
        <v>43</v>
      </c>
      <c r="D5644" t="s">
        <v>29</v>
      </c>
      <c r="E5644" t="s">
        <v>44</v>
      </c>
      <c r="F5644" t="s">
        <v>51</v>
      </c>
      <c r="G5644">
        <v>100</v>
      </c>
      <c r="H5644" t="s">
        <v>11091</v>
      </c>
      <c r="I5644" t="s">
        <v>11092</v>
      </c>
      <c r="J5644" s="16" t="s">
        <v>29561</v>
      </c>
      <c r="K5644" t="s">
        <v>3220</v>
      </c>
      <c r="M5644" t="s">
        <v>835</v>
      </c>
      <c r="N5644" t="s">
        <v>36</v>
      </c>
      <c r="O5644">
        <v>1</v>
      </c>
      <c r="P5644">
        <v>0</v>
      </c>
      <c r="Q5644">
        <v>1</v>
      </c>
      <c r="R5644">
        <v>0</v>
      </c>
      <c r="S5644">
        <v>1</v>
      </c>
      <c r="T5644">
        <v>1</v>
      </c>
      <c r="U5644">
        <v>0</v>
      </c>
      <c r="V5644">
        <v>0</v>
      </c>
      <c r="W5644">
        <v>1</v>
      </c>
      <c r="X5644">
        <v>1</v>
      </c>
      <c r="Y5644">
        <v>0</v>
      </c>
      <c r="Z5644">
        <v>0</v>
      </c>
      <c r="AA5644">
        <v>0</v>
      </c>
      <c r="AB5644">
        <v>0</v>
      </c>
    </row>
    <row r="5645" spans="1:28" x14ac:dyDescent="0.25">
      <c r="A5645" t="s">
        <v>12288</v>
      </c>
      <c r="B5645" t="s">
        <v>12289</v>
      </c>
      <c r="C5645" t="s">
        <v>43</v>
      </c>
      <c r="D5645" t="s">
        <v>29</v>
      </c>
      <c r="E5645" t="s">
        <v>44</v>
      </c>
      <c r="F5645" t="s">
        <v>45</v>
      </c>
      <c r="G5645">
        <v>100</v>
      </c>
      <c r="H5645" t="s">
        <v>11091</v>
      </c>
      <c r="I5645" t="s">
        <v>11092</v>
      </c>
      <c r="J5645" s="16" t="s">
        <v>29561</v>
      </c>
      <c r="K5645" t="s">
        <v>3220</v>
      </c>
      <c r="M5645" t="s">
        <v>835</v>
      </c>
      <c r="N5645" t="s">
        <v>36</v>
      </c>
      <c r="O5645">
        <v>1</v>
      </c>
      <c r="P5645">
        <v>0</v>
      </c>
      <c r="Q5645">
        <v>1</v>
      </c>
      <c r="R5645">
        <v>0</v>
      </c>
      <c r="S5645">
        <v>1</v>
      </c>
      <c r="T5645">
        <v>1</v>
      </c>
      <c r="U5645">
        <v>0</v>
      </c>
      <c r="V5645">
        <v>0</v>
      </c>
      <c r="W5645">
        <v>1</v>
      </c>
      <c r="X5645">
        <v>1</v>
      </c>
      <c r="Y5645">
        <v>0</v>
      </c>
      <c r="Z5645">
        <v>0</v>
      </c>
      <c r="AA5645">
        <v>0</v>
      </c>
      <c r="AB5645">
        <v>0</v>
      </c>
    </row>
    <row r="5646" spans="1:28" x14ac:dyDescent="0.25">
      <c r="A5646" t="s">
        <v>12290</v>
      </c>
      <c r="B5646" t="s">
        <v>12289</v>
      </c>
      <c r="C5646" t="s">
        <v>43</v>
      </c>
      <c r="D5646" t="s">
        <v>29</v>
      </c>
      <c r="E5646" t="s">
        <v>44</v>
      </c>
      <c r="F5646" t="s">
        <v>51</v>
      </c>
      <c r="G5646">
        <v>100</v>
      </c>
      <c r="H5646" t="s">
        <v>11091</v>
      </c>
      <c r="I5646" t="s">
        <v>11092</v>
      </c>
      <c r="J5646" s="16" t="s">
        <v>29561</v>
      </c>
      <c r="K5646" t="s">
        <v>3220</v>
      </c>
      <c r="M5646" t="s">
        <v>835</v>
      </c>
      <c r="N5646" t="s">
        <v>36</v>
      </c>
      <c r="O5646">
        <v>1</v>
      </c>
      <c r="P5646">
        <v>0</v>
      </c>
      <c r="Q5646">
        <v>1</v>
      </c>
      <c r="R5646">
        <v>0</v>
      </c>
      <c r="S5646">
        <v>1</v>
      </c>
      <c r="T5646">
        <v>1</v>
      </c>
      <c r="U5646">
        <v>0</v>
      </c>
      <c r="V5646">
        <v>0</v>
      </c>
      <c r="W5646">
        <v>1</v>
      </c>
      <c r="X5646">
        <v>1</v>
      </c>
      <c r="Y5646">
        <v>0</v>
      </c>
      <c r="Z5646">
        <v>0</v>
      </c>
      <c r="AA5646">
        <v>0</v>
      </c>
      <c r="AB5646">
        <v>0</v>
      </c>
    </row>
    <row r="5647" spans="1:28" x14ac:dyDescent="0.25">
      <c r="A5647" t="s">
        <v>12297</v>
      </c>
      <c r="B5647" t="s">
        <v>12298</v>
      </c>
      <c r="C5647" t="s">
        <v>43</v>
      </c>
      <c r="D5647" t="s">
        <v>29</v>
      </c>
      <c r="E5647" t="s">
        <v>44</v>
      </c>
      <c r="F5647" t="s">
        <v>45</v>
      </c>
      <c r="G5647">
        <v>100</v>
      </c>
      <c r="H5647" t="s">
        <v>11095</v>
      </c>
      <c r="I5647" t="s">
        <v>11096</v>
      </c>
      <c r="J5647" s="16" t="s">
        <v>29561</v>
      </c>
      <c r="K5647" t="s">
        <v>3220</v>
      </c>
      <c r="M5647" t="s">
        <v>835</v>
      </c>
      <c r="N5647" t="s">
        <v>36</v>
      </c>
      <c r="O5647">
        <v>1</v>
      </c>
      <c r="P5647">
        <v>1</v>
      </c>
      <c r="Q5647">
        <v>1</v>
      </c>
      <c r="R5647">
        <v>0</v>
      </c>
      <c r="S5647">
        <v>1</v>
      </c>
      <c r="T5647">
        <v>1</v>
      </c>
      <c r="U5647">
        <v>0</v>
      </c>
      <c r="V5647">
        <v>0</v>
      </c>
      <c r="W5647">
        <v>1</v>
      </c>
      <c r="X5647">
        <v>1</v>
      </c>
      <c r="Y5647">
        <v>0</v>
      </c>
      <c r="Z5647">
        <v>0</v>
      </c>
      <c r="AA5647">
        <v>0</v>
      </c>
      <c r="AB5647">
        <v>0</v>
      </c>
    </row>
    <row r="5648" spans="1:28" x14ac:dyDescent="0.25">
      <c r="A5648" t="s">
        <v>12299</v>
      </c>
      <c r="B5648" t="s">
        <v>12298</v>
      </c>
      <c r="C5648" t="s">
        <v>43</v>
      </c>
      <c r="D5648" t="s">
        <v>29</v>
      </c>
      <c r="E5648" t="s">
        <v>44</v>
      </c>
      <c r="F5648" t="s">
        <v>51</v>
      </c>
      <c r="G5648">
        <v>100</v>
      </c>
      <c r="H5648" t="s">
        <v>11095</v>
      </c>
      <c r="I5648" t="s">
        <v>11096</v>
      </c>
      <c r="J5648" s="16" t="s">
        <v>29561</v>
      </c>
      <c r="K5648" t="s">
        <v>3220</v>
      </c>
      <c r="M5648" t="s">
        <v>835</v>
      </c>
      <c r="N5648" t="s">
        <v>36</v>
      </c>
      <c r="O5648">
        <v>1</v>
      </c>
      <c r="P5648">
        <v>1</v>
      </c>
      <c r="Q5648">
        <v>1</v>
      </c>
      <c r="R5648">
        <v>0</v>
      </c>
      <c r="S5648">
        <v>1</v>
      </c>
      <c r="T5648">
        <v>1</v>
      </c>
      <c r="U5648">
        <v>0</v>
      </c>
      <c r="V5648">
        <v>0</v>
      </c>
      <c r="W5648">
        <v>1</v>
      </c>
      <c r="X5648">
        <v>1</v>
      </c>
      <c r="Y5648">
        <v>0</v>
      </c>
      <c r="Z5648">
        <v>0</v>
      </c>
      <c r="AA5648">
        <v>0</v>
      </c>
      <c r="AB5648">
        <v>0</v>
      </c>
    </row>
    <row r="5649" spans="1:28" x14ac:dyDescent="0.25">
      <c r="A5649" t="s">
        <v>12300</v>
      </c>
      <c r="B5649" t="s">
        <v>12301</v>
      </c>
      <c r="C5649" t="s">
        <v>43</v>
      </c>
      <c r="D5649" t="s">
        <v>29</v>
      </c>
      <c r="E5649" t="s">
        <v>44</v>
      </c>
      <c r="F5649" t="s">
        <v>45</v>
      </c>
      <c r="G5649">
        <v>100</v>
      </c>
      <c r="H5649" t="s">
        <v>11095</v>
      </c>
      <c r="I5649" t="s">
        <v>11096</v>
      </c>
      <c r="J5649" s="16" t="s">
        <v>29561</v>
      </c>
      <c r="K5649" t="s">
        <v>3220</v>
      </c>
      <c r="M5649" t="s">
        <v>835</v>
      </c>
      <c r="N5649" t="s">
        <v>36</v>
      </c>
      <c r="O5649">
        <v>1</v>
      </c>
      <c r="P5649">
        <v>0</v>
      </c>
      <c r="Q5649">
        <v>1</v>
      </c>
      <c r="R5649">
        <v>0</v>
      </c>
      <c r="S5649">
        <v>1</v>
      </c>
      <c r="T5649">
        <v>1</v>
      </c>
      <c r="U5649">
        <v>0</v>
      </c>
      <c r="V5649">
        <v>0</v>
      </c>
      <c r="W5649">
        <v>1</v>
      </c>
      <c r="X5649">
        <v>1</v>
      </c>
      <c r="Y5649">
        <v>0</v>
      </c>
      <c r="Z5649">
        <v>0</v>
      </c>
      <c r="AA5649">
        <v>0</v>
      </c>
      <c r="AB5649">
        <v>0</v>
      </c>
    </row>
    <row r="5650" spans="1:28" x14ac:dyDescent="0.25">
      <c r="A5650" t="s">
        <v>12302</v>
      </c>
      <c r="B5650" t="s">
        <v>12301</v>
      </c>
      <c r="C5650" t="s">
        <v>43</v>
      </c>
      <c r="D5650" t="s">
        <v>29</v>
      </c>
      <c r="E5650" t="s">
        <v>44</v>
      </c>
      <c r="F5650" t="s">
        <v>51</v>
      </c>
      <c r="G5650">
        <v>100</v>
      </c>
      <c r="H5650" t="s">
        <v>11095</v>
      </c>
      <c r="I5650" t="s">
        <v>11096</v>
      </c>
      <c r="J5650" s="16" t="s">
        <v>29561</v>
      </c>
      <c r="K5650" t="s">
        <v>3220</v>
      </c>
      <c r="M5650" t="s">
        <v>835</v>
      </c>
      <c r="N5650" t="s">
        <v>36</v>
      </c>
      <c r="O5650">
        <v>1</v>
      </c>
      <c r="P5650">
        <v>0</v>
      </c>
      <c r="Q5650">
        <v>1</v>
      </c>
      <c r="R5650">
        <v>0</v>
      </c>
      <c r="S5650">
        <v>1</v>
      </c>
      <c r="T5650">
        <v>1</v>
      </c>
      <c r="U5650">
        <v>0</v>
      </c>
      <c r="V5650">
        <v>0</v>
      </c>
      <c r="W5650">
        <v>1</v>
      </c>
      <c r="X5650">
        <v>1</v>
      </c>
      <c r="Y5650">
        <v>0</v>
      </c>
      <c r="Z5650">
        <v>0</v>
      </c>
      <c r="AA5650">
        <v>0</v>
      </c>
      <c r="AB5650">
        <v>0</v>
      </c>
    </row>
    <row r="5651" spans="1:28" x14ac:dyDescent="0.25">
      <c r="A5651" t="s">
        <v>12303</v>
      </c>
      <c r="B5651" t="s">
        <v>12304</v>
      </c>
      <c r="C5651" t="s">
        <v>43</v>
      </c>
      <c r="D5651" t="s">
        <v>29</v>
      </c>
      <c r="E5651" t="s">
        <v>44</v>
      </c>
      <c r="F5651" t="s">
        <v>45</v>
      </c>
      <c r="G5651">
        <v>100</v>
      </c>
      <c r="H5651" t="s">
        <v>11095</v>
      </c>
      <c r="I5651" t="s">
        <v>11096</v>
      </c>
      <c r="J5651" s="16" t="s">
        <v>29561</v>
      </c>
      <c r="K5651" t="s">
        <v>3220</v>
      </c>
      <c r="M5651" t="s">
        <v>835</v>
      </c>
      <c r="N5651" t="s">
        <v>36</v>
      </c>
      <c r="O5651">
        <v>1</v>
      </c>
      <c r="P5651">
        <v>1</v>
      </c>
      <c r="Q5651">
        <v>1</v>
      </c>
      <c r="R5651">
        <v>0</v>
      </c>
      <c r="S5651">
        <v>1</v>
      </c>
      <c r="T5651">
        <v>1</v>
      </c>
      <c r="U5651">
        <v>0</v>
      </c>
      <c r="V5651">
        <v>0</v>
      </c>
      <c r="W5651">
        <v>1</v>
      </c>
      <c r="X5651">
        <v>1</v>
      </c>
      <c r="Y5651">
        <v>0</v>
      </c>
      <c r="Z5651">
        <v>0</v>
      </c>
      <c r="AA5651">
        <v>0</v>
      </c>
      <c r="AB5651">
        <v>0</v>
      </c>
    </row>
    <row r="5652" spans="1:28" x14ac:dyDescent="0.25">
      <c r="A5652" t="s">
        <v>12305</v>
      </c>
      <c r="B5652" t="s">
        <v>12304</v>
      </c>
      <c r="C5652" t="s">
        <v>43</v>
      </c>
      <c r="D5652" t="s">
        <v>29</v>
      </c>
      <c r="E5652" t="s">
        <v>44</v>
      </c>
      <c r="F5652" t="s">
        <v>51</v>
      </c>
      <c r="G5652">
        <v>100</v>
      </c>
      <c r="H5652" t="s">
        <v>11095</v>
      </c>
      <c r="I5652" t="s">
        <v>11096</v>
      </c>
      <c r="J5652" s="16" t="s">
        <v>29561</v>
      </c>
      <c r="K5652" t="s">
        <v>3220</v>
      </c>
      <c r="M5652" t="s">
        <v>835</v>
      </c>
      <c r="N5652" t="s">
        <v>36</v>
      </c>
      <c r="O5652">
        <v>1</v>
      </c>
      <c r="P5652">
        <v>1</v>
      </c>
      <c r="Q5652">
        <v>1</v>
      </c>
      <c r="R5652">
        <v>0</v>
      </c>
      <c r="S5652">
        <v>1</v>
      </c>
      <c r="T5652">
        <v>1</v>
      </c>
      <c r="U5652">
        <v>0</v>
      </c>
      <c r="V5652">
        <v>0</v>
      </c>
      <c r="W5652">
        <v>1</v>
      </c>
      <c r="X5652">
        <v>1</v>
      </c>
      <c r="Y5652">
        <v>0</v>
      </c>
      <c r="Z5652">
        <v>0</v>
      </c>
      <c r="AA5652">
        <v>0</v>
      </c>
      <c r="AB5652">
        <v>0</v>
      </c>
    </row>
    <row r="5653" spans="1:28" x14ac:dyDescent="0.25">
      <c r="A5653" t="s">
        <v>12347</v>
      </c>
      <c r="B5653" t="s">
        <v>12348</v>
      </c>
      <c r="C5653" t="s">
        <v>43</v>
      </c>
      <c r="D5653" t="s">
        <v>29</v>
      </c>
      <c r="E5653" t="s">
        <v>44</v>
      </c>
      <c r="F5653" t="s">
        <v>45</v>
      </c>
      <c r="G5653">
        <v>100</v>
      </c>
      <c r="H5653" t="s">
        <v>11095</v>
      </c>
      <c r="I5653" t="s">
        <v>11096</v>
      </c>
      <c r="J5653" s="16" t="s">
        <v>29561</v>
      </c>
      <c r="K5653" t="s">
        <v>3220</v>
      </c>
      <c r="M5653" t="s">
        <v>835</v>
      </c>
      <c r="N5653" t="s">
        <v>36</v>
      </c>
      <c r="O5653">
        <v>1</v>
      </c>
      <c r="P5653">
        <v>0</v>
      </c>
      <c r="Q5653">
        <v>1</v>
      </c>
      <c r="R5653">
        <v>0</v>
      </c>
      <c r="S5653">
        <v>1</v>
      </c>
      <c r="T5653">
        <v>1</v>
      </c>
      <c r="U5653">
        <v>0</v>
      </c>
      <c r="V5653">
        <v>0</v>
      </c>
      <c r="W5653">
        <v>1</v>
      </c>
      <c r="X5653">
        <v>1</v>
      </c>
      <c r="Y5653">
        <v>0</v>
      </c>
      <c r="Z5653">
        <v>0</v>
      </c>
      <c r="AA5653">
        <v>0</v>
      </c>
      <c r="AB5653">
        <v>0</v>
      </c>
    </row>
    <row r="5654" spans="1:28" x14ac:dyDescent="0.25">
      <c r="A5654" t="s">
        <v>12349</v>
      </c>
      <c r="B5654" t="s">
        <v>12348</v>
      </c>
      <c r="C5654" t="s">
        <v>43</v>
      </c>
      <c r="D5654" t="s">
        <v>29</v>
      </c>
      <c r="E5654" t="s">
        <v>44</v>
      </c>
      <c r="F5654" t="s">
        <v>51</v>
      </c>
      <c r="G5654">
        <v>100</v>
      </c>
      <c r="H5654" t="s">
        <v>11095</v>
      </c>
      <c r="I5654" t="s">
        <v>11096</v>
      </c>
      <c r="J5654" s="16" t="s">
        <v>29561</v>
      </c>
      <c r="K5654" t="s">
        <v>3220</v>
      </c>
      <c r="M5654" t="s">
        <v>835</v>
      </c>
      <c r="N5654" t="s">
        <v>36</v>
      </c>
      <c r="O5654">
        <v>1</v>
      </c>
      <c r="P5654">
        <v>0</v>
      </c>
      <c r="Q5654">
        <v>1</v>
      </c>
      <c r="R5654">
        <v>0</v>
      </c>
      <c r="S5654">
        <v>1</v>
      </c>
      <c r="T5654">
        <v>1</v>
      </c>
      <c r="U5654">
        <v>0</v>
      </c>
      <c r="V5654">
        <v>0</v>
      </c>
      <c r="W5654">
        <v>1</v>
      </c>
      <c r="X5654">
        <v>1</v>
      </c>
      <c r="Y5654">
        <v>0</v>
      </c>
      <c r="Z5654">
        <v>0</v>
      </c>
      <c r="AA5654">
        <v>0</v>
      </c>
      <c r="AB5654">
        <v>0</v>
      </c>
    </row>
    <row r="5655" spans="1:28" x14ac:dyDescent="0.25">
      <c r="A5655" t="s">
        <v>12365</v>
      </c>
      <c r="B5655" t="s">
        <v>12365</v>
      </c>
      <c r="C5655" t="s">
        <v>31</v>
      </c>
      <c r="D5655" t="s">
        <v>1421</v>
      </c>
      <c r="E5655" t="s">
        <v>28</v>
      </c>
      <c r="F5655" t="s">
        <v>28</v>
      </c>
      <c r="G5655">
        <v>276</v>
      </c>
      <c r="H5655" t="s">
        <v>12366</v>
      </c>
      <c r="I5655" t="s">
        <v>1423</v>
      </c>
      <c r="J5655" s="16" t="s">
        <v>29561</v>
      </c>
      <c r="K5655" t="s">
        <v>3220</v>
      </c>
      <c r="M5655" t="s">
        <v>835</v>
      </c>
      <c r="N5655" t="s">
        <v>36</v>
      </c>
      <c r="O5655">
        <v>1</v>
      </c>
      <c r="P5655">
        <v>0</v>
      </c>
      <c r="Q5655">
        <v>0</v>
      </c>
      <c r="R5655">
        <v>0</v>
      </c>
      <c r="S5655">
        <v>0</v>
      </c>
      <c r="T5655">
        <v>0</v>
      </c>
      <c r="U5655">
        <v>0</v>
      </c>
      <c r="V5655">
        <v>0</v>
      </c>
      <c r="W5655">
        <v>0</v>
      </c>
      <c r="X5655">
        <v>1</v>
      </c>
      <c r="Y5655">
        <v>0</v>
      </c>
      <c r="Z5655">
        <v>0</v>
      </c>
      <c r="AA5655">
        <v>0</v>
      </c>
      <c r="AB5655">
        <v>0</v>
      </c>
    </row>
    <row r="5656" spans="1:28" x14ac:dyDescent="0.25">
      <c r="A5656" t="s">
        <v>12367</v>
      </c>
      <c r="B5656" t="s">
        <v>12367</v>
      </c>
      <c r="C5656" t="s">
        <v>31</v>
      </c>
      <c r="D5656" t="s">
        <v>1421</v>
      </c>
      <c r="E5656" t="s">
        <v>28</v>
      </c>
      <c r="F5656" t="s">
        <v>28</v>
      </c>
      <c r="G5656">
        <v>269</v>
      </c>
      <c r="H5656" t="s">
        <v>12368</v>
      </c>
      <c r="I5656" t="s">
        <v>1423</v>
      </c>
      <c r="J5656" s="16" t="s">
        <v>29561</v>
      </c>
      <c r="K5656" t="s">
        <v>3220</v>
      </c>
      <c r="M5656" t="s">
        <v>835</v>
      </c>
      <c r="N5656" t="s">
        <v>36</v>
      </c>
      <c r="O5656">
        <v>1</v>
      </c>
      <c r="P5656">
        <v>0</v>
      </c>
      <c r="Q5656">
        <v>0</v>
      </c>
      <c r="R5656">
        <v>0</v>
      </c>
      <c r="S5656">
        <v>0</v>
      </c>
      <c r="T5656">
        <v>0</v>
      </c>
      <c r="U5656">
        <v>0</v>
      </c>
      <c r="V5656">
        <v>0</v>
      </c>
      <c r="W5656">
        <v>0</v>
      </c>
      <c r="X5656">
        <v>1</v>
      </c>
      <c r="Y5656">
        <v>0</v>
      </c>
      <c r="Z5656">
        <v>0</v>
      </c>
      <c r="AA5656">
        <v>0</v>
      </c>
      <c r="AB5656">
        <v>0</v>
      </c>
    </row>
    <row r="5657" spans="1:28" x14ac:dyDescent="0.25">
      <c r="A5657" t="s">
        <v>12369</v>
      </c>
      <c r="B5657" t="s">
        <v>12369</v>
      </c>
      <c r="C5657" t="s">
        <v>31</v>
      </c>
      <c r="D5657" t="s">
        <v>1421</v>
      </c>
      <c r="E5657" t="s">
        <v>28</v>
      </c>
      <c r="F5657" t="s">
        <v>28</v>
      </c>
      <c r="G5657">
        <v>252</v>
      </c>
      <c r="H5657" t="s">
        <v>12370</v>
      </c>
      <c r="I5657" t="s">
        <v>1423</v>
      </c>
      <c r="J5657" s="16" t="s">
        <v>29561</v>
      </c>
      <c r="K5657" t="s">
        <v>3220</v>
      </c>
      <c r="M5657" t="s">
        <v>835</v>
      </c>
      <c r="N5657" t="s">
        <v>36</v>
      </c>
      <c r="O5657">
        <v>1</v>
      </c>
      <c r="P5657">
        <v>0</v>
      </c>
      <c r="Q5657">
        <v>0</v>
      </c>
      <c r="R5657">
        <v>0</v>
      </c>
      <c r="S5657">
        <v>0</v>
      </c>
      <c r="T5657">
        <v>0</v>
      </c>
      <c r="U5657">
        <v>0</v>
      </c>
      <c r="V5657">
        <v>0</v>
      </c>
      <c r="W5657">
        <v>0</v>
      </c>
      <c r="X5657">
        <v>1</v>
      </c>
      <c r="Y5657">
        <v>0</v>
      </c>
      <c r="Z5657">
        <v>0</v>
      </c>
      <c r="AA5657">
        <v>0</v>
      </c>
      <c r="AB5657">
        <v>0</v>
      </c>
    </row>
    <row r="5658" spans="1:28" x14ac:dyDescent="0.25">
      <c r="A5658" t="s">
        <v>12371</v>
      </c>
      <c r="B5658" t="s">
        <v>12371</v>
      </c>
      <c r="C5658" t="s">
        <v>62</v>
      </c>
      <c r="D5658" t="s">
        <v>29</v>
      </c>
      <c r="E5658" t="s">
        <v>28</v>
      </c>
      <c r="F5658" t="s">
        <v>28</v>
      </c>
      <c r="G5658">
        <v>20</v>
      </c>
      <c r="H5658" t="s">
        <v>12372</v>
      </c>
      <c r="I5658" t="s">
        <v>3219</v>
      </c>
      <c r="J5658" s="16" t="s">
        <v>29561</v>
      </c>
      <c r="K5658" t="s">
        <v>3220</v>
      </c>
      <c r="M5658" t="s">
        <v>835</v>
      </c>
      <c r="N5658" t="s">
        <v>36</v>
      </c>
      <c r="O5658">
        <v>1</v>
      </c>
      <c r="P5658">
        <v>1</v>
      </c>
      <c r="Q5658">
        <v>1</v>
      </c>
      <c r="R5658">
        <v>0</v>
      </c>
      <c r="S5658">
        <v>1</v>
      </c>
      <c r="T5658">
        <v>1</v>
      </c>
      <c r="U5658">
        <v>1</v>
      </c>
      <c r="V5658">
        <v>1</v>
      </c>
      <c r="W5658">
        <v>0</v>
      </c>
      <c r="X5658">
        <v>1</v>
      </c>
      <c r="Y5658">
        <v>0</v>
      </c>
      <c r="Z5658">
        <v>0</v>
      </c>
      <c r="AA5658">
        <v>0</v>
      </c>
      <c r="AB5658">
        <v>0</v>
      </c>
    </row>
    <row r="5659" spans="1:28" x14ac:dyDescent="0.25">
      <c r="A5659" t="s">
        <v>12373</v>
      </c>
      <c r="B5659" t="s">
        <v>12373</v>
      </c>
      <c r="C5659" t="s">
        <v>62</v>
      </c>
      <c r="D5659" t="s">
        <v>29</v>
      </c>
      <c r="E5659" t="s">
        <v>28</v>
      </c>
      <c r="F5659" t="s">
        <v>28</v>
      </c>
      <c r="G5659">
        <v>26</v>
      </c>
      <c r="H5659" t="s">
        <v>12374</v>
      </c>
      <c r="I5659" t="s">
        <v>3219</v>
      </c>
      <c r="J5659" s="16" t="s">
        <v>29561</v>
      </c>
      <c r="K5659" t="s">
        <v>3220</v>
      </c>
      <c r="M5659" t="s">
        <v>835</v>
      </c>
      <c r="N5659" t="s">
        <v>36</v>
      </c>
      <c r="O5659">
        <v>1</v>
      </c>
      <c r="P5659">
        <v>1</v>
      </c>
      <c r="Q5659">
        <v>1</v>
      </c>
      <c r="R5659">
        <v>0</v>
      </c>
      <c r="S5659">
        <v>1</v>
      </c>
      <c r="T5659">
        <v>1</v>
      </c>
      <c r="U5659">
        <v>1</v>
      </c>
      <c r="V5659">
        <v>1</v>
      </c>
      <c r="W5659">
        <v>0</v>
      </c>
      <c r="X5659">
        <v>1</v>
      </c>
      <c r="Y5659">
        <v>0</v>
      </c>
      <c r="Z5659">
        <v>0</v>
      </c>
      <c r="AA5659">
        <v>0</v>
      </c>
      <c r="AB5659">
        <v>0</v>
      </c>
    </row>
    <row r="5660" spans="1:28" x14ac:dyDescent="0.25">
      <c r="A5660" t="s">
        <v>12375</v>
      </c>
      <c r="B5660" t="s">
        <v>12375</v>
      </c>
      <c r="C5660" t="s">
        <v>27</v>
      </c>
      <c r="D5660" t="s">
        <v>27</v>
      </c>
      <c r="E5660" t="s">
        <v>28</v>
      </c>
      <c r="F5660" t="s">
        <v>28</v>
      </c>
      <c r="G5660">
        <v>59</v>
      </c>
      <c r="H5660" t="s">
        <v>12375</v>
      </c>
      <c r="I5660" t="s">
        <v>12375</v>
      </c>
      <c r="J5660" s="16" t="s">
        <v>29561</v>
      </c>
      <c r="K5660" t="s">
        <v>3220</v>
      </c>
      <c r="M5660" t="s">
        <v>835</v>
      </c>
      <c r="N5660" t="s">
        <v>36</v>
      </c>
      <c r="O5660">
        <v>1</v>
      </c>
      <c r="P5660">
        <v>0</v>
      </c>
      <c r="Q5660">
        <v>0</v>
      </c>
      <c r="R5660">
        <v>0</v>
      </c>
      <c r="S5660">
        <v>0</v>
      </c>
      <c r="T5660">
        <v>0</v>
      </c>
      <c r="U5660">
        <v>0</v>
      </c>
      <c r="V5660">
        <v>0</v>
      </c>
      <c r="W5660">
        <v>0</v>
      </c>
      <c r="X5660">
        <v>1</v>
      </c>
      <c r="Y5660">
        <v>0</v>
      </c>
      <c r="Z5660">
        <v>0</v>
      </c>
      <c r="AA5660">
        <v>0</v>
      </c>
      <c r="AB5660">
        <v>0</v>
      </c>
    </row>
    <row r="5661" spans="1:28" x14ac:dyDescent="0.25">
      <c r="A5661" t="s">
        <v>12388</v>
      </c>
      <c r="B5661" t="s">
        <v>12388</v>
      </c>
      <c r="C5661" t="s">
        <v>31</v>
      </c>
      <c r="D5661" t="s">
        <v>40</v>
      </c>
      <c r="E5661" t="s">
        <v>28</v>
      </c>
      <c r="F5661" t="s">
        <v>28</v>
      </c>
      <c r="G5661">
        <v>30</v>
      </c>
      <c r="H5661" t="s">
        <v>12389</v>
      </c>
      <c r="I5661" t="s">
        <v>3219</v>
      </c>
      <c r="J5661" s="16" t="s">
        <v>29561</v>
      </c>
      <c r="K5661" t="s">
        <v>3220</v>
      </c>
      <c r="M5661" t="s">
        <v>835</v>
      </c>
      <c r="N5661" t="s">
        <v>36</v>
      </c>
      <c r="O5661">
        <v>1</v>
      </c>
      <c r="P5661">
        <v>0</v>
      </c>
      <c r="Q5661">
        <v>1</v>
      </c>
      <c r="R5661">
        <v>0</v>
      </c>
      <c r="S5661">
        <v>1</v>
      </c>
      <c r="T5661">
        <v>1</v>
      </c>
      <c r="U5661">
        <v>1</v>
      </c>
      <c r="V5661">
        <v>1</v>
      </c>
      <c r="W5661">
        <v>0</v>
      </c>
      <c r="X5661">
        <v>1</v>
      </c>
      <c r="Y5661">
        <v>0</v>
      </c>
      <c r="Z5661">
        <v>0</v>
      </c>
      <c r="AA5661">
        <v>0</v>
      </c>
      <c r="AB5661">
        <v>0</v>
      </c>
    </row>
    <row r="5662" spans="1:28" x14ac:dyDescent="0.25">
      <c r="A5662" t="s">
        <v>12390</v>
      </c>
      <c r="B5662" t="s">
        <v>12390</v>
      </c>
      <c r="C5662" t="s">
        <v>31</v>
      </c>
      <c r="D5662" t="s">
        <v>40</v>
      </c>
      <c r="E5662" t="s">
        <v>28</v>
      </c>
      <c r="F5662" t="s">
        <v>28</v>
      </c>
      <c r="G5662">
        <v>41</v>
      </c>
      <c r="H5662" t="s">
        <v>12391</v>
      </c>
      <c r="I5662" t="s">
        <v>3219</v>
      </c>
      <c r="J5662" s="16" t="s">
        <v>29561</v>
      </c>
      <c r="K5662" t="s">
        <v>3220</v>
      </c>
      <c r="M5662" t="s">
        <v>835</v>
      </c>
      <c r="N5662" t="s">
        <v>36</v>
      </c>
      <c r="O5662">
        <v>1</v>
      </c>
      <c r="P5662">
        <v>0</v>
      </c>
      <c r="Q5662">
        <v>1</v>
      </c>
      <c r="R5662">
        <v>0</v>
      </c>
      <c r="S5662">
        <v>1</v>
      </c>
      <c r="T5662">
        <v>1</v>
      </c>
      <c r="U5662">
        <v>1</v>
      </c>
      <c r="V5662">
        <v>1</v>
      </c>
      <c r="W5662">
        <v>0</v>
      </c>
      <c r="X5662">
        <v>1</v>
      </c>
      <c r="Y5662">
        <v>0</v>
      </c>
      <c r="Z5662">
        <v>0</v>
      </c>
      <c r="AA5662">
        <v>0</v>
      </c>
      <c r="AB5662">
        <v>0</v>
      </c>
    </row>
    <row r="5663" spans="1:28" x14ac:dyDescent="0.25">
      <c r="A5663" t="s">
        <v>12392</v>
      </c>
      <c r="B5663" t="s">
        <v>12392</v>
      </c>
      <c r="C5663" t="s">
        <v>31</v>
      </c>
      <c r="D5663" t="s">
        <v>39</v>
      </c>
      <c r="E5663" t="s">
        <v>28</v>
      </c>
      <c r="F5663" t="s">
        <v>28</v>
      </c>
      <c r="G5663">
        <v>40</v>
      </c>
      <c r="H5663" t="s">
        <v>12393</v>
      </c>
      <c r="I5663" t="s">
        <v>3219</v>
      </c>
      <c r="J5663" s="16" t="s">
        <v>29561</v>
      </c>
      <c r="K5663" t="s">
        <v>3220</v>
      </c>
      <c r="M5663" t="s">
        <v>835</v>
      </c>
      <c r="N5663" t="s">
        <v>36</v>
      </c>
      <c r="O5663">
        <v>1</v>
      </c>
      <c r="P5663">
        <v>0</v>
      </c>
      <c r="Q5663">
        <v>1</v>
      </c>
      <c r="R5663">
        <v>0</v>
      </c>
      <c r="S5663">
        <v>1</v>
      </c>
      <c r="T5663">
        <v>1</v>
      </c>
      <c r="U5663">
        <v>1</v>
      </c>
      <c r="V5663">
        <v>1</v>
      </c>
      <c r="W5663">
        <v>0</v>
      </c>
      <c r="X5663">
        <v>1</v>
      </c>
      <c r="Y5663">
        <v>0</v>
      </c>
      <c r="Z5663">
        <v>0</v>
      </c>
      <c r="AA5663">
        <v>0</v>
      </c>
      <c r="AB5663">
        <v>0</v>
      </c>
    </row>
    <row r="5664" spans="1:28" x14ac:dyDescent="0.25">
      <c r="A5664" t="s">
        <v>12394</v>
      </c>
      <c r="B5664" t="s">
        <v>12394</v>
      </c>
      <c r="C5664" t="s">
        <v>31</v>
      </c>
      <c r="D5664" t="s">
        <v>40</v>
      </c>
      <c r="E5664" t="s">
        <v>28</v>
      </c>
      <c r="F5664" t="s">
        <v>28</v>
      </c>
      <c r="G5664">
        <v>20</v>
      </c>
      <c r="H5664" t="s">
        <v>12395</v>
      </c>
      <c r="I5664" t="s">
        <v>3219</v>
      </c>
      <c r="J5664" s="16" t="s">
        <v>29561</v>
      </c>
      <c r="K5664" t="s">
        <v>3220</v>
      </c>
      <c r="M5664" t="s">
        <v>835</v>
      </c>
      <c r="N5664" t="s">
        <v>36</v>
      </c>
      <c r="O5664">
        <v>1</v>
      </c>
      <c r="P5664">
        <v>0</v>
      </c>
      <c r="Q5664">
        <v>1</v>
      </c>
      <c r="R5664">
        <v>0</v>
      </c>
      <c r="S5664">
        <v>1</v>
      </c>
      <c r="T5664">
        <v>1</v>
      </c>
      <c r="U5664">
        <v>1</v>
      </c>
      <c r="V5664">
        <v>1</v>
      </c>
      <c r="W5664">
        <v>0</v>
      </c>
      <c r="X5664">
        <v>1</v>
      </c>
      <c r="Y5664">
        <v>0</v>
      </c>
      <c r="Z5664">
        <v>0</v>
      </c>
      <c r="AA5664">
        <v>0</v>
      </c>
      <c r="AB5664">
        <v>0</v>
      </c>
    </row>
    <row r="5665" spans="1:28" x14ac:dyDescent="0.25">
      <c r="A5665" t="s">
        <v>12396</v>
      </c>
      <c r="B5665" t="s">
        <v>12396</v>
      </c>
      <c r="C5665" t="s">
        <v>31</v>
      </c>
      <c r="D5665" t="s">
        <v>40</v>
      </c>
      <c r="E5665" t="s">
        <v>28</v>
      </c>
      <c r="F5665" t="s">
        <v>28</v>
      </c>
      <c r="G5665">
        <v>28</v>
      </c>
      <c r="H5665" t="s">
        <v>12397</v>
      </c>
      <c r="I5665" t="s">
        <v>3219</v>
      </c>
      <c r="J5665" s="16" t="s">
        <v>29561</v>
      </c>
      <c r="K5665" t="s">
        <v>3220</v>
      </c>
      <c r="M5665" t="s">
        <v>835</v>
      </c>
      <c r="N5665" t="s">
        <v>36</v>
      </c>
      <c r="O5665">
        <v>1</v>
      </c>
      <c r="P5665">
        <v>0</v>
      </c>
      <c r="Q5665">
        <v>1</v>
      </c>
      <c r="R5665">
        <v>0</v>
      </c>
      <c r="S5665">
        <v>1</v>
      </c>
      <c r="T5665">
        <v>1</v>
      </c>
      <c r="U5665">
        <v>1</v>
      </c>
      <c r="V5665">
        <v>1</v>
      </c>
      <c r="W5665">
        <v>0</v>
      </c>
      <c r="X5665">
        <v>1</v>
      </c>
      <c r="Y5665">
        <v>0</v>
      </c>
      <c r="Z5665">
        <v>0</v>
      </c>
      <c r="AA5665">
        <v>0</v>
      </c>
      <c r="AB5665">
        <v>0</v>
      </c>
    </row>
    <row r="5666" spans="1:28" x14ac:dyDescent="0.25">
      <c r="A5666" t="s">
        <v>12398</v>
      </c>
      <c r="B5666" t="s">
        <v>12398</v>
      </c>
      <c r="C5666" t="s">
        <v>31</v>
      </c>
      <c r="D5666" t="s">
        <v>40</v>
      </c>
      <c r="E5666" t="s">
        <v>28</v>
      </c>
      <c r="F5666" t="s">
        <v>28</v>
      </c>
      <c r="G5666">
        <v>146</v>
      </c>
      <c r="H5666" t="s">
        <v>12399</v>
      </c>
      <c r="I5666" t="s">
        <v>3219</v>
      </c>
      <c r="J5666" s="16" t="s">
        <v>29561</v>
      </c>
      <c r="K5666" t="s">
        <v>3220</v>
      </c>
      <c r="M5666" t="s">
        <v>835</v>
      </c>
      <c r="N5666" t="s">
        <v>36</v>
      </c>
      <c r="O5666">
        <v>1</v>
      </c>
      <c r="P5666">
        <v>1</v>
      </c>
      <c r="Q5666">
        <v>1</v>
      </c>
      <c r="R5666">
        <v>0</v>
      </c>
      <c r="S5666">
        <v>1</v>
      </c>
      <c r="T5666">
        <v>1</v>
      </c>
      <c r="U5666">
        <v>1</v>
      </c>
      <c r="V5666">
        <v>1</v>
      </c>
      <c r="W5666">
        <v>0</v>
      </c>
      <c r="X5666">
        <v>1</v>
      </c>
      <c r="Y5666">
        <v>0</v>
      </c>
      <c r="Z5666">
        <v>0</v>
      </c>
      <c r="AA5666">
        <v>0</v>
      </c>
      <c r="AB5666">
        <v>0</v>
      </c>
    </row>
    <row r="5667" spans="1:28" x14ac:dyDescent="0.25">
      <c r="A5667" t="s">
        <v>12400</v>
      </c>
      <c r="B5667" t="s">
        <v>12400</v>
      </c>
      <c r="C5667" t="s">
        <v>31</v>
      </c>
      <c r="D5667" t="s">
        <v>40</v>
      </c>
      <c r="E5667" t="s">
        <v>28</v>
      </c>
      <c r="F5667" t="s">
        <v>28</v>
      </c>
      <c r="G5667">
        <v>218</v>
      </c>
      <c r="H5667" t="s">
        <v>12401</v>
      </c>
      <c r="I5667" t="s">
        <v>3219</v>
      </c>
      <c r="J5667" s="16" t="s">
        <v>29561</v>
      </c>
      <c r="K5667" t="s">
        <v>3220</v>
      </c>
      <c r="M5667" t="s">
        <v>835</v>
      </c>
      <c r="N5667" t="s">
        <v>36</v>
      </c>
      <c r="O5667">
        <v>1</v>
      </c>
      <c r="P5667">
        <v>1</v>
      </c>
      <c r="Q5667">
        <v>1</v>
      </c>
      <c r="R5667">
        <v>0</v>
      </c>
      <c r="S5667">
        <v>1</v>
      </c>
      <c r="T5667">
        <v>1</v>
      </c>
      <c r="U5667">
        <v>1</v>
      </c>
      <c r="V5667">
        <v>1</v>
      </c>
      <c r="W5667">
        <v>0</v>
      </c>
      <c r="X5667">
        <v>1</v>
      </c>
      <c r="Y5667">
        <v>0</v>
      </c>
      <c r="Z5667">
        <v>0</v>
      </c>
      <c r="AA5667">
        <v>0</v>
      </c>
      <c r="AB5667">
        <v>0</v>
      </c>
    </row>
    <row r="5668" spans="1:28" x14ac:dyDescent="0.25">
      <c r="A5668" t="s">
        <v>12408</v>
      </c>
      <c r="B5668" t="s">
        <v>12408</v>
      </c>
      <c r="C5668" t="s">
        <v>31</v>
      </c>
      <c r="D5668" t="s">
        <v>653</v>
      </c>
      <c r="E5668" t="s">
        <v>28</v>
      </c>
      <c r="F5668" t="s">
        <v>28</v>
      </c>
      <c r="G5668">
        <v>200</v>
      </c>
      <c r="H5668" t="s">
        <v>12409</v>
      </c>
      <c r="I5668" t="s">
        <v>3219</v>
      </c>
      <c r="J5668" s="16" t="s">
        <v>29561</v>
      </c>
      <c r="K5668" t="s">
        <v>3220</v>
      </c>
      <c r="M5668" t="s">
        <v>835</v>
      </c>
      <c r="N5668" t="s">
        <v>36</v>
      </c>
      <c r="O5668">
        <v>1</v>
      </c>
      <c r="P5668">
        <v>1</v>
      </c>
      <c r="Q5668">
        <v>1</v>
      </c>
      <c r="R5668">
        <v>0</v>
      </c>
      <c r="S5668">
        <v>1</v>
      </c>
      <c r="T5668">
        <v>1</v>
      </c>
      <c r="U5668">
        <v>1</v>
      </c>
      <c r="V5668">
        <v>1</v>
      </c>
      <c r="W5668">
        <v>0</v>
      </c>
      <c r="X5668">
        <v>1</v>
      </c>
      <c r="Y5668">
        <v>0</v>
      </c>
      <c r="Z5668">
        <v>0</v>
      </c>
      <c r="AA5668">
        <v>0</v>
      </c>
      <c r="AB5668">
        <v>0</v>
      </c>
    </row>
    <row r="5669" spans="1:28" x14ac:dyDescent="0.25">
      <c r="A5669" t="s">
        <v>12410</v>
      </c>
      <c r="B5669" t="s">
        <v>12410</v>
      </c>
      <c r="C5669" t="s">
        <v>31</v>
      </c>
      <c r="D5669" t="s">
        <v>653</v>
      </c>
      <c r="E5669" t="s">
        <v>28</v>
      </c>
      <c r="F5669" t="s">
        <v>28</v>
      </c>
      <c r="G5669">
        <v>200</v>
      </c>
      <c r="H5669" t="s">
        <v>12411</v>
      </c>
      <c r="I5669" t="s">
        <v>3219</v>
      </c>
      <c r="J5669" s="16" t="s">
        <v>29561</v>
      </c>
      <c r="K5669" t="s">
        <v>3220</v>
      </c>
      <c r="M5669" t="s">
        <v>835</v>
      </c>
      <c r="N5669" t="s">
        <v>36</v>
      </c>
      <c r="O5669">
        <v>1</v>
      </c>
      <c r="P5669">
        <v>1</v>
      </c>
      <c r="Q5669">
        <v>1</v>
      </c>
      <c r="R5669">
        <v>0</v>
      </c>
      <c r="S5669">
        <v>1</v>
      </c>
      <c r="T5669">
        <v>1</v>
      </c>
      <c r="U5669">
        <v>1</v>
      </c>
      <c r="V5669">
        <v>1</v>
      </c>
      <c r="W5669">
        <v>0</v>
      </c>
      <c r="X5669">
        <v>1</v>
      </c>
      <c r="Y5669">
        <v>0</v>
      </c>
      <c r="Z5669">
        <v>0</v>
      </c>
      <c r="AA5669">
        <v>0</v>
      </c>
      <c r="AB5669">
        <v>0</v>
      </c>
    </row>
    <row r="5670" spans="1:28" x14ac:dyDescent="0.25">
      <c r="A5670" t="s">
        <v>12415</v>
      </c>
      <c r="B5670" t="s">
        <v>12415</v>
      </c>
      <c r="C5670" t="s">
        <v>31</v>
      </c>
      <c r="D5670" t="s">
        <v>56</v>
      </c>
      <c r="E5670" t="s">
        <v>28</v>
      </c>
      <c r="F5670" t="s">
        <v>28</v>
      </c>
      <c r="G5670">
        <v>65</v>
      </c>
      <c r="H5670" t="s">
        <v>12416</v>
      </c>
      <c r="I5670" t="s">
        <v>3219</v>
      </c>
      <c r="J5670" s="16" t="s">
        <v>29561</v>
      </c>
      <c r="K5670" t="s">
        <v>3220</v>
      </c>
      <c r="M5670" t="s">
        <v>835</v>
      </c>
      <c r="N5670" t="s">
        <v>36</v>
      </c>
      <c r="O5670">
        <v>1</v>
      </c>
      <c r="P5670">
        <v>0</v>
      </c>
      <c r="Q5670">
        <v>1</v>
      </c>
      <c r="R5670">
        <v>0</v>
      </c>
      <c r="S5670">
        <v>1</v>
      </c>
      <c r="T5670">
        <v>1</v>
      </c>
      <c r="U5670">
        <v>1</v>
      </c>
      <c r="V5670">
        <v>1</v>
      </c>
      <c r="W5670">
        <v>0</v>
      </c>
      <c r="X5670">
        <v>1</v>
      </c>
      <c r="Y5670">
        <v>0</v>
      </c>
      <c r="Z5670">
        <v>0</v>
      </c>
      <c r="AA5670">
        <v>0</v>
      </c>
      <c r="AB5670">
        <v>0</v>
      </c>
    </row>
    <row r="5671" spans="1:28" x14ac:dyDescent="0.25">
      <c r="A5671" t="s">
        <v>12414</v>
      </c>
      <c r="B5671" t="s">
        <v>12414</v>
      </c>
      <c r="C5671" t="s">
        <v>62</v>
      </c>
      <c r="D5671" t="s">
        <v>29</v>
      </c>
      <c r="E5671" t="s">
        <v>28</v>
      </c>
      <c r="F5671" t="s">
        <v>28</v>
      </c>
      <c r="G5671">
        <v>41</v>
      </c>
      <c r="H5671" t="s">
        <v>12417</v>
      </c>
      <c r="I5671" t="s">
        <v>3219</v>
      </c>
      <c r="J5671" s="16" t="s">
        <v>29561</v>
      </c>
      <c r="K5671" t="s">
        <v>3220</v>
      </c>
      <c r="M5671" t="s">
        <v>835</v>
      </c>
      <c r="N5671" t="s">
        <v>36</v>
      </c>
      <c r="O5671">
        <v>1</v>
      </c>
      <c r="P5671">
        <v>0</v>
      </c>
      <c r="Q5671">
        <v>1</v>
      </c>
      <c r="R5671">
        <v>0</v>
      </c>
      <c r="S5671">
        <v>1</v>
      </c>
      <c r="T5671">
        <v>1</v>
      </c>
      <c r="U5671">
        <v>1</v>
      </c>
      <c r="V5671">
        <v>1</v>
      </c>
      <c r="W5671">
        <v>0</v>
      </c>
      <c r="X5671">
        <v>1</v>
      </c>
      <c r="Y5671">
        <v>0</v>
      </c>
      <c r="Z5671">
        <v>0</v>
      </c>
      <c r="AA5671">
        <v>0</v>
      </c>
      <c r="AB5671">
        <v>0</v>
      </c>
    </row>
    <row r="5672" spans="1:28" x14ac:dyDescent="0.25">
      <c r="A5672" t="s">
        <v>12416</v>
      </c>
      <c r="B5672" t="s">
        <v>12416</v>
      </c>
      <c r="C5672" t="s">
        <v>62</v>
      </c>
      <c r="D5672" t="s">
        <v>29</v>
      </c>
      <c r="E5672" t="s">
        <v>28</v>
      </c>
      <c r="F5672" t="s">
        <v>28</v>
      </c>
      <c r="G5672">
        <v>64</v>
      </c>
      <c r="H5672" t="s">
        <v>12430</v>
      </c>
      <c r="I5672" t="s">
        <v>3219</v>
      </c>
      <c r="J5672" s="16" t="s">
        <v>29561</v>
      </c>
      <c r="K5672" t="s">
        <v>3220</v>
      </c>
      <c r="M5672" t="s">
        <v>835</v>
      </c>
      <c r="N5672" t="s">
        <v>36</v>
      </c>
      <c r="O5672">
        <v>1</v>
      </c>
      <c r="P5672">
        <v>0</v>
      </c>
      <c r="Q5672">
        <v>1</v>
      </c>
      <c r="R5672">
        <v>0</v>
      </c>
      <c r="S5672">
        <v>1</v>
      </c>
      <c r="T5672">
        <v>1</v>
      </c>
      <c r="U5672">
        <v>1</v>
      </c>
      <c r="V5672">
        <v>1</v>
      </c>
      <c r="W5672">
        <v>0</v>
      </c>
      <c r="X5672">
        <v>1</v>
      </c>
      <c r="Y5672">
        <v>0</v>
      </c>
      <c r="Z5672">
        <v>0</v>
      </c>
      <c r="AA5672">
        <v>0</v>
      </c>
      <c r="AB5672">
        <v>0</v>
      </c>
    </row>
    <row r="5673" spans="1:28" x14ac:dyDescent="0.25">
      <c r="A5673" t="s">
        <v>12011</v>
      </c>
      <c r="B5673" t="s">
        <v>12012</v>
      </c>
      <c r="C5673" t="s">
        <v>43</v>
      </c>
      <c r="D5673" t="s">
        <v>29</v>
      </c>
      <c r="E5673" t="s">
        <v>44</v>
      </c>
      <c r="F5673" t="s">
        <v>45</v>
      </c>
      <c r="G5673">
        <v>100</v>
      </c>
      <c r="H5673" t="s">
        <v>11058</v>
      </c>
      <c r="I5673" t="s">
        <v>11059</v>
      </c>
      <c r="J5673" s="16" t="s">
        <v>29558</v>
      </c>
      <c r="K5673" t="s">
        <v>3220</v>
      </c>
      <c r="M5673" t="s">
        <v>835</v>
      </c>
      <c r="N5673" t="s">
        <v>36</v>
      </c>
      <c r="O5673">
        <v>1</v>
      </c>
      <c r="P5673">
        <v>1</v>
      </c>
      <c r="Q5673">
        <v>1</v>
      </c>
      <c r="R5673">
        <v>1</v>
      </c>
      <c r="S5673">
        <v>1</v>
      </c>
      <c r="T5673">
        <v>1</v>
      </c>
      <c r="U5673">
        <v>0</v>
      </c>
      <c r="V5673">
        <v>0</v>
      </c>
      <c r="W5673">
        <v>1</v>
      </c>
      <c r="X5673">
        <v>1</v>
      </c>
      <c r="Y5673">
        <v>0</v>
      </c>
      <c r="Z5673">
        <v>0</v>
      </c>
      <c r="AA5673">
        <v>0</v>
      </c>
      <c r="AB5673">
        <v>0</v>
      </c>
    </row>
    <row r="5674" spans="1:28" x14ac:dyDescent="0.25">
      <c r="A5674" t="s">
        <v>12013</v>
      </c>
      <c r="B5674" t="s">
        <v>12012</v>
      </c>
      <c r="C5674" t="s">
        <v>43</v>
      </c>
      <c r="D5674" t="s">
        <v>29</v>
      </c>
      <c r="E5674" t="s">
        <v>44</v>
      </c>
      <c r="F5674" t="s">
        <v>51</v>
      </c>
      <c r="G5674">
        <v>100</v>
      </c>
      <c r="H5674" t="s">
        <v>11058</v>
      </c>
      <c r="I5674" t="s">
        <v>11059</v>
      </c>
      <c r="J5674" s="16" t="s">
        <v>29558</v>
      </c>
      <c r="K5674" t="s">
        <v>3220</v>
      </c>
      <c r="M5674" t="s">
        <v>835</v>
      </c>
      <c r="N5674" t="s">
        <v>36</v>
      </c>
      <c r="O5674">
        <v>1</v>
      </c>
      <c r="P5674">
        <v>1</v>
      </c>
      <c r="Q5674">
        <v>1</v>
      </c>
      <c r="R5674">
        <v>1</v>
      </c>
      <c r="S5674">
        <v>1</v>
      </c>
      <c r="T5674">
        <v>1</v>
      </c>
      <c r="U5674">
        <v>0</v>
      </c>
      <c r="V5674">
        <v>0</v>
      </c>
      <c r="W5674">
        <v>1</v>
      </c>
      <c r="X5674">
        <v>1</v>
      </c>
      <c r="Y5674">
        <v>0</v>
      </c>
      <c r="Z5674">
        <v>0</v>
      </c>
      <c r="AA5674">
        <v>0</v>
      </c>
      <c r="AB5674">
        <v>0</v>
      </c>
    </row>
    <row r="5675" spans="1:28" x14ac:dyDescent="0.25">
      <c r="A5675" t="s">
        <v>12014</v>
      </c>
      <c r="B5675" t="s">
        <v>12015</v>
      </c>
      <c r="C5675" t="s">
        <v>43</v>
      </c>
      <c r="D5675" t="s">
        <v>29</v>
      </c>
      <c r="E5675" t="s">
        <v>44</v>
      </c>
      <c r="F5675" t="s">
        <v>45</v>
      </c>
      <c r="G5675">
        <v>100</v>
      </c>
      <c r="H5675" t="s">
        <v>11058</v>
      </c>
      <c r="I5675" t="s">
        <v>11059</v>
      </c>
      <c r="J5675" s="16" t="s">
        <v>29558</v>
      </c>
      <c r="K5675" t="s">
        <v>3220</v>
      </c>
      <c r="M5675" t="s">
        <v>835</v>
      </c>
      <c r="N5675" t="s">
        <v>36</v>
      </c>
      <c r="O5675">
        <v>1</v>
      </c>
      <c r="P5675">
        <v>0</v>
      </c>
      <c r="Q5675">
        <v>1</v>
      </c>
      <c r="R5675">
        <v>0</v>
      </c>
      <c r="S5675">
        <v>1</v>
      </c>
      <c r="T5675">
        <v>1</v>
      </c>
      <c r="U5675">
        <v>0</v>
      </c>
      <c r="V5675">
        <v>0</v>
      </c>
      <c r="W5675">
        <v>1</v>
      </c>
      <c r="X5675">
        <v>1</v>
      </c>
      <c r="Y5675">
        <v>0</v>
      </c>
      <c r="Z5675">
        <v>0</v>
      </c>
      <c r="AA5675">
        <v>0</v>
      </c>
      <c r="AB5675">
        <v>0</v>
      </c>
    </row>
    <row r="5676" spans="1:28" x14ac:dyDescent="0.25">
      <c r="A5676" t="s">
        <v>12016</v>
      </c>
      <c r="B5676" t="s">
        <v>12015</v>
      </c>
      <c r="C5676" t="s">
        <v>43</v>
      </c>
      <c r="D5676" t="s">
        <v>29</v>
      </c>
      <c r="E5676" t="s">
        <v>44</v>
      </c>
      <c r="F5676" t="s">
        <v>51</v>
      </c>
      <c r="G5676">
        <v>100</v>
      </c>
      <c r="H5676" t="s">
        <v>11058</v>
      </c>
      <c r="I5676" t="s">
        <v>11059</v>
      </c>
      <c r="J5676" s="16" t="s">
        <v>29558</v>
      </c>
      <c r="K5676" t="s">
        <v>3220</v>
      </c>
      <c r="M5676" t="s">
        <v>835</v>
      </c>
      <c r="N5676" t="s">
        <v>36</v>
      </c>
      <c r="O5676">
        <v>1</v>
      </c>
      <c r="P5676">
        <v>0</v>
      </c>
      <c r="Q5676">
        <v>1</v>
      </c>
      <c r="R5676">
        <v>0</v>
      </c>
      <c r="S5676">
        <v>1</v>
      </c>
      <c r="T5676">
        <v>1</v>
      </c>
      <c r="U5676">
        <v>0</v>
      </c>
      <c r="V5676">
        <v>0</v>
      </c>
      <c r="W5676">
        <v>1</v>
      </c>
      <c r="X5676">
        <v>1</v>
      </c>
      <c r="Y5676">
        <v>0</v>
      </c>
      <c r="Z5676">
        <v>0</v>
      </c>
      <c r="AA5676">
        <v>0</v>
      </c>
      <c r="AB5676">
        <v>0</v>
      </c>
    </row>
    <row r="5677" spans="1:28" x14ac:dyDescent="0.25">
      <c r="A5677" t="s">
        <v>12017</v>
      </c>
      <c r="B5677" t="s">
        <v>12018</v>
      </c>
      <c r="C5677" t="s">
        <v>43</v>
      </c>
      <c r="D5677" t="s">
        <v>29</v>
      </c>
      <c r="E5677" t="s">
        <v>44</v>
      </c>
      <c r="F5677" t="s">
        <v>45</v>
      </c>
      <c r="G5677">
        <v>100</v>
      </c>
      <c r="H5677" t="s">
        <v>11058</v>
      </c>
      <c r="I5677" t="s">
        <v>11059</v>
      </c>
      <c r="J5677" s="16" t="s">
        <v>29558</v>
      </c>
      <c r="K5677" t="s">
        <v>3220</v>
      </c>
      <c r="M5677" t="s">
        <v>835</v>
      </c>
      <c r="N5677" t="s">
        <v>36</v>
      </c>
      <c r="O5677">
        <v>1</v>
      </c>
      <c r="P5677">
        <v>0</v>
      </c>
      <c r="Q5677">
        <v>1</v>
      </c>
      <c r="R5677">
        <v>0</v>
      </c>
      <c r="S5677">
        <v>1</v>
      </c>
      <c r="T5677">
        <v>1</v>
      </c>
      <c r="U5677">
        <v>0</v>
      </c>
      <c r="V5677">
        <v>0</v>
      </c>
      <c r="W5677">
        <v>1</v>
      </c>
      <c r="X5677">
        <v>1</v>
      </c>
      <c r="Y5677">
        <v>0</v>
      </c>
      <c r="Z5677">
        <v>0</v>
      </c>
      <c r="AA5677">
        <v>0</v>
      </c>
      <c r="AB5677">
        <v>0</v>
      </c>
    </row>
    <row r="5678" spans="1:28" x14ac:dyDescent="0.25">
      <c r="A5678" t="s">
        <v>12019</v>
      </c>
      <c r="B5678" t="s">
        <v>12018</v>
      </c>
      <c r="C5678" t="s">
        <v>43</v>
      </c>
      <c r="D5678" t="s">
        <v>29</v>
      </c>
      <c r="E5678" t="s">
        <v>44</v>
      </c>
      <c r="F5678" t="s">
        <v>51</v>
      </c>
      <c r="G5678">
        <v>100</v>
      </c>
      <c r="H5678" t="s">
        <v>11058</v>
      </c>
      <c r="I5678" t="s">
        <v>11059</v>
      </c>
      <c r="J5678" s="16" t="s">
        <v>29558</v>
      </c>
      <c r="K5678" t="s">
        <v>3220</v>
      </c>
      <c r="M5678" t="s">
        <v>835</v>
      </c>
      <c r="N5678" t="s">
        <v>36</v>
      </c>
      <c r="O5678">
        <v>1</v>
      </c>
      <c r="P5678">
        <v>0</v>
      </c>
      <c r="Q5678">
        <v>1</v>
      </c>
      <c r="R5678">
        <v>0</v>
      </c>
      <c r="S5678">
        <v>1</v>
      </c>
      <c r="T5678">
        <v>1</v>
      </c>
      <c r="U5678">
        <v>0</v>
      </c>
      <c r="V5678">
        <v>0</v>
      </c>
      <c r="W5678">
        <v>1</v>
      </c>
      <c r="X5678">
        <v>1</v>
      </c>
      <c r="Y5678">
        <v>0</v>
      </c>
      <c r="Z5678">
        <v>0</v>
      </c>
      <c r="AA5678">
        <v>0</v>
      </c>
      <c r="AB5678">
        <v>0</v>
      </c>
    </row>
    <row r="5679" spans="1:28" x14ac:dyDescent="0.25">
      <c r="A5679" t="s">
        <v>12207</v>
      </c>
      <c r="B5679" t="s">
        <v>12208</v>
      </c>
      <c r="C5679" t="s">
        <v>43</v>
      </c>
      <c r="D5679" t="s">
        <v>29</v>
      </c>
      <c r="E5679" t="s">
        <v>44</v>
      </c>
      <c r="F5679" t="s">
        <v>45</v>
      </c>
      <c r="G5679">
        <v>100</v>
      </c>
      <c r="H5679" t="s">
        <v>11074</v>
      </c>
      <c r="I5679" t="s">
        <v>11075</v>
      </c>
      <c r="J5679" s="16" t="s">
        <v>29560</v>
      </c>
      <c r="K5679" t="s">
        <v>3220</v>
      </c>
      <c r="M5679" t="s">
        <v>835</v>
      </c>
      <c r="N5679" t="s">
        <v>36</v>
      </c>
      <c r="O5679">
        <v>1</v>
      </c>
      <c r="P5679">
        <v>1</v>
      </c>
      <c r="Q5679">
        <v>1</v>
      </c>
      <c r="R5679">
        <v>0</v>
      </c>
      <c r="S5679">
        <v>1</v>
      </c>
      <c r="T5679">
        <v>1</v>
      </c>
      <c r="U5679">
        <v>0</v>
      </c>
      <c r="V5679">
        <v>0</v>
      </c>
      <c r="W5679">
        <v>1</v>
      </c>
      <c r="X5679">
        <v>1</v>
      </c>
      <c r="Y5679">
        <v>0</v>
      </c>
      <c r="Z5679">
        <v>0</v>
      </c>
      <c r="AA5679">
        <v>0</v>
      </c>
      <c r="AB5679">
        <v>0</v>
      </c>
    </row>
    <row r="5680" spans="1:28" x14ac:dyDescent="0.25">
      <c r="A5680" t="s">
        <v>12209</v>
      </c>
      <c r="B5680" t="s">
        <v>12208</v>
      </c>
      <c r="C5680" t="s">
        <v>43</v>
      </c>
      <c r="D5680" t="s">
        <v>29</v>
      </c>
      <c r="E5680" t="s">
        <v>44</v>
      </c>
      <c r="F5680" t="s">
        <v>51</v>
      </c>
      <c r="G5680">
        <v>100</v>
      </c>
      <c r="H5680" t="s">
        <v>11074</v>
      </c>
      <c r="I5680" t="s">
        <v>11075</v>
      </c>
      <c r="J5680" s="16" t="s">
        <v>29560</v>
      </c>
      <c r="K5680" t="s">
        <v>3220</v>
      </c>
      <c r="M5680" t="s">
        <v>835</v>
      </c>
      <c r="N5680" t="s">
        <v>36</v>
      </c>
      <c r="O5680">
        <v>1</v>
      </c>
      <c r="P5680">
        <v>1</v>
      </c>
      <c r="Q5680">
        <v>1</v>
      </c>
      <c r="R5680">
        <v>0</v>
      </c>
      <c r="S5680">
        <v>1</v>
      </c>
      <c r="T5680">
        <v>1</v>
      </c>
      <c r="U5680">
        <v>0</v>
      </c>
      <c r="V5680">
        <v>0</v>
      </c>
      <c r="W5680">
        <v>1</v>
      </c>
      <c r="X5680">
        <v>1</v>
      </c>
      <c r="Y5680">
        <v>0</v>
      </c>
      <c r="Z5680">
        <v>0</v>
      </c>
      <c r="AA5680">
        <v>0</v>
      </c>
      <c r="AB5680">
        <v>0</v>
      </c>
    </row>
    <row r="5681" spans="1:28" x14ac:dyDescent="0.25">
      <c r="A5681" t="s">
        <v>12210</v>
      </c>
      <c r="B5681" t="s">
        <v>12211</v>
      </c>
      <c r="C5681" t="s">
        <v>43</v>
      </c>
      <c r="D5681" t="s">
        <v>29</v>
      </c>
      <c r="E5681" t="s">
        <v>44</v>
      </c>
      <c r="F5681" t="s">
        <v>45</v>
      </c>
      <c r="G5681">
        <v>100</v>
      </c>
      <c r="H5681" t="s">
        <v>11074</v>
      </c>
      <c r="I5681" t="s">
        <v>11075</v>
      </c>
      <c r="J5681" s="16" t="s">
        <v>29560</v>
      </c>
      <c r="K5681" t="s">
        <v>3220</v>
      </c>
      <c r="M5681" t="s">
        <v>835</v>
      </c>
      <c r="N5681" t="s">
        <v>36</v>
      </c>
      <c r="O5681">
        <v>1</v>
      </c>
      <c r="P5681">
        <v>0</v>
      </c>
      <c r="Q5681">
        <v>1</v>
      </c>
      <c r="R5681">
        <v>0</v>
      </c>
      <c r="S5681">
        <v>1</v>
      </c>
      <c r="T5681">
        <v>1</v>
      </c>
      <c r="U5681">
        <v>0</v>
      </c>
      <c r="V5681">
        <v>0</v>
      </c>
      <c r="W5681">
        <v>1</v>
      </c>
      <c r="X5681">
        <v>1</v>
      </c>
      <c r="Y5681">
        <v>0</v>
      </c>
      <c r="Z5681">
        <v>0</v>
      </c>
      <c r="AA5681">
        <v>0</v>
      </c>
      <c r="AB5681">
        <v>0</v>
      </c>
    </row>
    <row r="5682" spans="1:28" x14ac:dyDescent="0.25">
      <c r="A5682" t="s">
        <v>12212</v>
      </c>
      <c r="B5682" t="s">
        <v>12211</v>
      </c>
      <c r="C5682" t="s">
        <v>43</v>
      </c>
      <c r="D5682" t="s">
        <v>29</v>
      </c>
      <c r="E5682" t="s">
        <v>44</v>
      </c>
      <c r="F5682" t="s">
        <v>51</v>
      </c>
      <c r="G5682">
        <v>100</v>
      </c>
      <c r="H5682" t="s">
        <v>11074</v>
      </c>
      <c r="I5682" t="s">
        <v>11075</v>
      </c>
      <c r="J5682" s="16" t="s">
        <v>29560</v>
      </c>
      <c r="K5682" t="s">
        <v>3220</v>
      </c>
      <c r="M5682" t="s">
        <v>835</v>
      </c>
      <c r="N5682" t="s">
        <v>36</v>
      </c>
      <c r="O5682">
        <v>1</v>
      </c>
      <c r="P5682">
        <v>0</v>
      </c>
      <c r="Q5682">
        <v>1</v>
      </c>
      <c r="R5682">
        <v>0</v>
      </c>
      <c r="S5682">
        <v>1</v>
      </c>
      <c r="T5682">
        <v>1</v>
      </c>
      <c r="U5682">
        <v>0</v>
      </c>
      <c r="V5682">
        <v>0</v>
      </c>
      <c r="W5682">
        <v>1</v>
      </c>
      <c r="X5682">
        <v>1</v>
      </c>
      <c r="Y5682">
        <v>0</v>
      </c>
      <c r="Z5682">
        <v>0</v>
      </c>
      <c r="AA5682">
        <v>0</v>
      </c>
      <c r="AB5682">
        <v>0</v>
      </c>
    </row>
    <row r="5683" spans="1:28" x14ac:dyDescent="0.25">
      <c r="A5683" t="s">
        <v>12213</v>
      </c>
      <c r="B5683" t="s">
        <v>12214</v>
      </c>
      <c r="C5683" t="s">
        <v>43</v>
      </c>
      <c r="D5683" t="s">
        <v>29</v>
      </c>
      <c r="E5683" t="s">
        <v>44</v>
      </c>
      <c r="F5683" t="s">
        <v>45</v>
      </c>
      <c r="G5683">
        <v>100</v>
      </c>
      <c r="H5683" t="s">
        <v>11074</v>
      </c>
      <c r="I5683" t="s">
        <v>11075</v>
      </c>
      <c r="J5683" s="16" t="s">
        <v>29560</v>
      </c>
      <c r="K5683" t="s">
        <v>3220</v>
      </c>
      <c r="M5683" t="s">
        <v>835</v>
      </c>
      <c r="N5683" t="s">
        <v>36</v>
      </c>
      <c r="O5683">
        <v>1</v>
      </c>
      <c r="P5683">
        <v>0</v>
      </c>
      <c r="Q5683">
        <v>1</v>
      </c>
      <c r="R5683">
        <v>0</v>
      </c>
      <c r="S5683">
        <v>1</v>
      </c>
      <c r="T5683">
        <v>1</v>
      </c>
      <c r="U5683">
        <v>0</v>
      </c>
      <c r="V5683">
        <v>0</v>
      </c>
      <c r="W5683">
        <v>1</v>
      </c>
      <c r="X5683">
        <v>1</v>
      </c>
      <c r="Y5683">
        <v>0</v>
      </c>
      <c r="Z5683">
        <v>0</v>
      </c>
      <c r="AA5683">
        <v>0</v>
      </c>
      <c r="AB5683">
        <v>0</v>
      </c>
    </row>
    <row r="5684" spans="1:28" x14ac:dyDescent="0.25">
      <c r="A5684" t="s">
        <v>12215</v>
      </c>
      <c r="B5684" t="s">
        <v>12214</v>
      </c>
      <c r="C5684" t="s">
        <v>43</v>
      </c>
      <c r="D5684" t="s">
        <v>29</v>
      </c>
      <c r="E5684" t="s">
        <v>44</v>
      </c>
      <c r="F5684" t="s">
        <v>51</v>
      </c>
      <c r="G5684">
        <v>100</v>
      </c>
      <c r="H5684" t="s">
        <v>11074</v>
      </c>
      <c r="I5684" t="s">
        <v>11075</v>
      </c>
      <c r="J5684" s="16" t="s">
        <v>29560</v>
      </c>
      <c r="K5684" t="s">
        <v>3220</v>
      </c>
      <c r="M5684" t="s">
        <v>835</v>
      </c>
      <c r="N5684" t="s">
        <v>36</v>
      </c>
      <c r="O5684">
        <v>1</v>
      </c>
      <c r="P5684">
        <v>0</v>
      </c>
      <c r="Q5684">
        <v>1</v>
      </c>
      <c r="R5684">
        <v>0</v>
      </c>
      <c r="S5684">
        <v>1</v>
      </c>
      <c r="T5684">
        <v>1</v>
      </c>
      <c r="U5684">
        <v>0</v>
      </c>
      <c r="V5684">
        <v>0</v>
      </c>
      <c r="W5684">
        <v>1</v>
      </c>
      <c r="X5684">
        <v>1</v>
      </c>
      <c r="Y5684">
        <v>0</v>
      </c>
      <c r="Z5684">
        <v>0</v>
      </c>
      <c r="AA5684">
        <v>0</v>
      </c>
      <c r="AB5684">
        <v>0</v>
      </c>
    </row>
    <row r="5685" spans="1:28" x14ac:dyDescent="0.25">
      <c r="A5685" t="s">
        <v>12216</v>
      </c>
      <c r="B5685" t="s">
        <v>12217</v>
      </c>
      <c r="C5685" t="s">
        <v>43</v>
      </c>
      <c r="D5685" t="s">
        <v>29</v>
      </c>
      <c r="E5685" t="s">
        <v>44</v>
      </c>
      <c r="F5685" t="s">
        <v>45</v>
      </c>
      <c r="G5685">
        <v>100</v>
      </c>
      <c r="H5685" t="s">
        <v>11074</v>
      </c>
      <c r="I5685" t="s">
        <v>11075</v>
      </c>
      <c r="J5685" s="16" t="s">
        <v>29560</v>
      </c>
      <c r="K5685" t="s">
        <v>3220</v>
      </c>
      <c r="M5685" t="s">
        <v>835</v>
      </c>
      <c r="N5685" t="s">
        <v>36</v>
      </c>
      <c r="O5685">
        <v>1</v>
      </c>
      <c r="P5685">
        <v>0</v>
      </c>
      <c r="Q5685">
        <v>1</v>
      </c>
      <c r="R5685">
        <v>0</v>
      </c>
      <c r="S5685">
        <v>1</v>
      </c>
      <c r="T5685">
        <v>1</v>
      </c>
      <c r="U5685">
        <v>0</v>
      </c>
      <c r="V5685">
        <v>0</v>
      </c>
      <c r="W5685">
        <v>1</v>
      </c>
      <c r="X5685">
        <v>1</v>
      </c>
      <c r="Y5685">
        <v>0</v>
      </c>
      <c r="Z5685">
        <v>0</v>
      </c>
      <c r="AA5685">
        <v>0</v>
      </c>
      <c r="AB5685">
        <v>0</v>
      </c>
    </row>
    <row r="5686" spans="1:28" x14ac:dyDescent="0.25">
      <c r="A5686" t="s">
        <v>12218</v>
      </c>
      <c r="B5686" t="s">
        <v>12217</v>
      </c>
      <c r="C5686" t="s">
        <v>43</v>
      </c>
      <c r="D5686" t="s">
        <v>29</v>
      </c>
      <c r="E5686" t="s">
        <v>44</v>
      </c>
      <c r="F5686" t="s">
        <v>51</v>
      </c>
      <c r="G5686">
        <v>100</v>
      </c>
      <c r="H5686" t="s">
        <v>11074</v>
      </c>
      <c r="I5686" t="s">
        <v>11075</v>
      </c>
      <c r="J5686" s="16" t="s">
        <v>29560</v>
      </c>
      <c r="K5686" t="s">
        <v>3220</v>
      </c>
      <c r="M5686" t="s">
        <v>835</v>
      </c>
      <c r="N5686" t="s">
        <v>36</v>
      </c>
      <c r="O5686">
        <v>1</v>
      </c>
      <c r="P5686">
        <v>0</v>
      </c>
      <c r="Q5686">
        <v>1</v>
      </c>
      <c r="R5686">
        <v>0</v>
      </c>
      <c r="S5686">
        <v>1</v>
      </c>
      <c r="T5686">
        <v>1</v>
      </c>
      <c r="U5686">
        <v>0</v>
      </c>
      <c r="V5686">
        <v>0</v>
      </c>
      <c r="W5686">
        <v>1</v>
      </c>
      <c r="X5686">
        <v>1</v>
      </c>
      <c r="Y5686">
        <v>0</v>
      </c>
      <c r="Z5686">
        <v>0</v>
      </c>
      <c r="AA5686">
        <v>0</v>
      </c>
      <c r="AB5686">
        <v>0</v>
      </c>
    </row>
    <row r="5687" spans="1:28" x14ac:dyDescent="0.25">
      <c r="A5687" t="s">
        <v>12219</v>
      </c>
      <c r="B5687" t="s">
        <v>12220</v>
      </c>
      <c r="C5687" t="s">
        <v>43</v>
      </c>
      <c r="D5687" t="s">
        <v>29</v>
      </c>
      <c r="E5687" t="s">
        <v>44</v>
      </c>
      <c r="F5687" t="s">
        <v>45</v>
      </c>
      <c r="G5687">
        <v>100</v>
      </c>
      <c r="H5687" t="s">
        <v>11074</v>
      </c>
      <c r="I5687" t="s">
        <v>11075</v>
      </c>
      <c r="J5687" s="16" t="s">
        <v>29560</v>
      </c>
      <c r="K5687" t="s">
        <v>3220</v>
      </c>
      <c r="M5687" t="s">
        <v>835</v>
      </c>
      <c r="N5687" t="s">
        <v>36</v>
      </c>
      <c r="O5687">
        <v>1</v>
      </c>
      <c r="P5687">
        <v>0</v>
      </c>
      <c r="Q5687">
        <v>1</v>
      </c>
      <c r="R5687">
        <v>0</v>
      </c>
      <c r="S5687">
        <v>1</v>
      </c>
      <c r="T5687">
        <v>1</v>
      </c>
      <c r="U5687">
        <v>0</v>
      </c>
      <c r="V5687">
        <v>0</v>
      </c>
      <c r="W5687">
        <v>1</v>
      </c>
      <c r="X5687">
        <v>1</v>
      </c>
      <c r="Y5687">
        <v>0</v>
      </c>
      <c r="Z5687">
        <v>0</v>
      </c>
      <c r="AA5687">
        <v>0</v>
      </c>
      <c r="AB5687">
        <v>0</v>
      </c>
    </row>
    <row r="5688" spans="1:28" x14ac:dyDescent="0.25">
      <c r="A5688" t="s">
        <v>12221</v>
      </c>
      <c r="B5688" t="s">
        <v>12220</v>
      </c>
      <c r="C5688" t="s">
        <v>43</v>
      </c>
      <c r="D5688" t="s">
        <v>29</v>
      </c>
      <c r="E5688" t="s">
        <v>44</v>
      </c>
      <c r="F5688" t="s">
        <v>51</v>
      </c>
      <c r="G5688">
        <v>100</v>
      </c>
      <c r="H5688" t="s">
        <v>11074</v>
      </c>
      <c r="I5688" t="s">
        <v>11075</v>
      </c>
      <c r="J5688" s="16" t="s">
        <v>29560</v>
      </c>
      <c r="K5688" t="s">
        <v>3220</v>
      </c>
      <c r="M5688" t="s">
        <v>835</v>
      </c>
      <c r="N5688" t="s">
        <v>36</v>
      </c>
      <c r="O5688">
        <v>1</v>
      </c>
      <c r="P5688">
        <v>0</v>
      </c>
      <c r="Q5688">
        <v>1</v>
      </c>
      <c r="R5688">
        <v>0</v>
      </c>
      <c r="S5688">
        <v>1</v>
      </c>
      <c r="T5688">
        <v>1</v>
      </c>
      <c r="U5688">
        <v>0</v>
      </c>
      <c r="V5688">
        <v>0</v>
      </c>
      <c r="W5688">
        <v>1</v>
      </c>
      <c r="X5688">
        <v>1</v>
      </c>
      <c r="Y5688">
        <v>0</v>
      </c>
      <c r="Z5688">
        <v>0</v>
      </c>
      <c r="AA5688">
        <v>0</v>
      </c>
      <c r="AB5688">
        <v>0</v>
      </c>
    </row>
    <row r="5689" spans="1:28" x14ac:dyDescent="0.25">
      <c r="A5689" t="s">
        <v>12222</v>
      </c>
      <c r="B5689" t="s">
        <v>12223</v>
      </c>
      <c r="C5689" t="s">
        <v>43</v>
      </c>
      <c r="D5689" t="s">
        <v>29</v>
      </c>
      <c r="E5689" t="s">
        <v>44</v>
      </c>
      <c r="F5689" t="s">
        <v>45</v>
      </c>
      <c r="G5689">
        <v>100</v>
      </c>
      <c r="H5689" t="s">
        <v>11074</v>
      </c>
      <c r="I5689" t="s">
        <v>11075</v>
      </c>
      <c r="J5689" s="16" t="s">
        <v>29560</v>
      </c>
      <c r="K5689" t="s">
        <v>3220</v>
      </c>
      <c r="M5689" t="s">
        <v>835</v>
      </c>
      <c r="N5689" t="s">
        <v>36</v>
      </c>
      <c r="O5689">
        <v>1</v>
      </c>
      <c r="P5689">
        <v>0</v>
      </c>
      <c r="Q5689">
        <v>1</v>
      </c>
      <c r="R5689">
        <v>0</v>
      </c>
      <c r="S5689">
        <v>1</v>
      </c>
      <c r="T5689">
        <v>1</v>
      </c>
      <c r="U5689">
        <v>0</v>
      </c>
      <c r="V5689">
        <v>0</v>
      </c>
      <c r="W5689">
        <v>1</v>
      </c>
      <c r="X5689">
        <v>1</v>
      </c>
      <c r="Y5689">
        <v>0</v>
      </c>
      <c r="Z5689">
        <v>0</v>
      </c>
      <c r="AA5689">
        <v>0</v>
      </c>
      <c r="AB5689">
        <v>0</v>
      </c>
    </row>
    <row r="5690" spans="1:28" x14ac:dyDescent="0.25">
      <c r="A5690" t="s">
        <v>12224</v>
      </c>
      <c r="B5690" t="s">
        <v>12223</v>
      </c>
      <c r="C5690" t="s">
        <v>43</v>
      </c>
      <c r="D5690" t="s">
        <v>29</v>
      </c>
      <c r="E5690" t="s">
        <v>44</v>
      </c>
      <c r="F5690" t="s">
        <v>51</v>
      </c>
      <c r="G5690">
        <v>100</v>
      </c>
      <c r="H5690" t="s">
        <v>11074</v>
      </c>
      <c r="I5690" t="s">
        <v>11075</v>
      </c>
      <c r="J5690" s="16" t="s">
        <v>29560</v>
      </c>
      <c r="K5690" t="s">
        <v>3220</v>
      </c>
      <c r="M5690" t="s">
        <v>835</v>
      </c>
      <c r="N5690" t="s">
        <v>36</v>
      </c>
      <c r="O5690">
        <v>1</v>
      </c>
      <c r="P5690">
        <v>0</v>
      </c>
      <c r="Q5690">
        <v>1</v>
      </c>
      <c r="R5690">
        <v>0</v>
      </c>
      <c r="S5690">
        <v>1</v>
      </c>
      <c r="T5690">
        <v>1</v>
      </c>
      <c r="U5690">
        <v>0</v>
      </c>
      <c r="V5690">
        <v>0</v>
      </c>
      <c r="W5690">
        <v>1</v>
      </c>
      <c r="X5690">
        <v>1</v>
      </c>
      <c r="Y5690">
        <v>0</v>
      </c>
      <c r="Z5690">
        <v>0</v>
      </c>
      <c r="AA5690">
        <v>0</v>
      </c>
      <c r="AB5690">
        <v>0</v>
      </c>
    </row>
    <row r="5691" spans="1:28" x14ac:dyDescent="0.25">
      <c r="A5691" t="s">
        <v>12225</v>
      </c>
      <c r="B5691" t="s">
        <v>12226</v>
      </c>
      <c r="C5691" t="s">
        <v>43</v>
      </c>
      <c r="D5691" t="s">
        <v>29</v>
      </c>
      <c r="E5691" t="s">
        <v>44</v>
      </c>
      <c r="F5691" t="s">
        <v>45</v>
      </c>
      <c r="G5691">
        <v>100</v>
      </c>
      <c r="H5691" t="s">
        <v>11074</v>
      </c>
      <c r="I5691" t="s">
        <v>11075</v>
      </c>
      <c r="J5691" s="16" t="s">
        <v>29560</v>
      </c>
      <c r="K5691" t="s">
        <v>3220</v>
      </c>
      <c r="M5691" t="s">
        <v>835</v>
      </c>
      <c r="N5691" t="s">
        <v>36</v>
      </c>
      <c r="O5691">
        <v>1</v>
      </c>
      <c r="P5691">
        <v>1</v>
      </c>
      <c r="Q5691">
        <v>1</v>
      </c>
      <c r="R5691">
        <v>0</v>
      </c>
      <c r="S5691">
        <v>1</v>
      </c>
      <c r="T5691">
        <v>1</v>
      </c>
      <c r="U5691">
        <v>0</v>
      </c>
      <c r="V5691">
        <v>0</v>
      </c>
      <c r="W5691">
        <v>1</v>
      </c>
      <c r="X5691">
        <v>1</v>
      </c>
      <c r="Y5691">
        <v>0</v>
      </c>
      <c r="Z5691">
        <v>0</v>
      </c>
      <c r="AA5691">
        <v>0</v>
      </c>
      <c r="AB5691">
        <v>0</v>
      </c>
    </row>
    <row r="5692" spans="1:28" x14ac:dyDescent="0.25">
      <c r="A5692" t="s">
        <v>12227</v>
      </c>
      <c r="B5692" t="s">
        <v>12226</v>
      </c>
      <c r="C5692" t="s">
        <v>43</v>
      </c>
      <c r="D5692" t="s">
        <v>29</v>
      </c>
      <c r="E5692" t="s">
        <v>44</v>
      </c>
      <c r="F5692" t="s">
        <v>51</v>
      </c>
      <c r="G5692">
        <v>100</v>
      </c>
      <c r="H5692" t="s">
        <v>11074</v>
      </c>
      <c r="I5692" t="s">
        <v>11075</v>
      </c>
      <c r="J5692" s="16" t="s">
        <v>29560</v>
      </c>
      <c r="K5692" t="s">
        <v>3220</v>
      </c>
      <c r="M5692" t="s">
        <v>835</v>
      </c>
      <c r="N5692" t="s">
        <v>36</v>
      </c>
      <c r="O5692">
        <v>1</v>
      </c>
      <c r="P5692">
        <v>1</v>
      </c>
      <c r="Q5692">
        <v>1</v>
      </c>
      <c r="R5692">
        <v>0</v>
      </c>
      <c r="S5692">
        <v>1</v>
      </c>
      <c r="T5692">
        <v>1</v>
      </c>
      <c r="U5692">
        <v>0</v>
      </c>
      <c r="V5692">
        <v>0</v>
      </c>
      <c r="W5692">
        <v>1</v>
      </c>
      <c r="X5692">
        <v>1</v>
      </c>
      <c r="Y5692">
        <v>0</v>
      </c>
      <c r="Z5692">
        <v>0</v>
      </c>
      <c r="AA5692">
        <v>0</v>
      </c>
      <c r="AB5692">
        <v>0</v>
      </c>
    </row>
    <row r="5693" spans="1:28" x14ac:dyDescent="0.25">
      <c r="A5693" t="s">
        <v>12228</v>
      </c>
      <c r="B5693" t="s">
        <v>12229</v>
      </c>
      <c r="C5693" t="s">
        <v>43</v>
      </c>
      <c r="D5693" t="s">
        <v>29</v>
      </c>
      <c r="E5693" t="s">
        <v>44</v>
      </c>
      <c r="F5693" t="s">
        <v>45</v>
      </c>
      <c r="G5693">
        <v>100</v>
      </c>
      <c r="H5693" t="s">
        <v>11074</v>
      </c>
      <c r="I5693" t="s">
        <v>11075</v>
      </c>
      <c r="J5693" s="16" t="s">
        <v>29560</v>
      </c>
      <c r="K5693" t="s">
        <v>3220</v>
      </c>
      <c r="M5693" t="s">
        <v>835</v>
      </c>
      <c r="N5693" t="s">
        <v>36</v>
      </c>
      <c r="O5693">
        <v>1</v>
      </c>
      <c r="P5693">
        <v>0</v>
      </c>
      <c r="Q5693">
        <v>1</v>
      </c>
      <c r="R5693">
        <v>0</v>
      </c>
      <c r="S5693">
        <v>1</v>
      </c>
      <c r="T5693">
        <v>1</v>
      </c>
      <c r="U5693">
        <v>0</v>
      </c>
      <c r="V5693">
        <v>0</v>
      </c>
      <c r="W5693">
        <v>1</v>
      </c>
      <c r="X5693">
        <v>1</v>
      </c>
      <c r="Y5693">
        <v>0</v>
      </c>
      <c r="Z5693">
        <v>0</v>
      </c>
      <c r="AA5693">
        <v>0</v>
      </c>
      <c r="AB5693">
        <v>0</v>
      </c>
    </row>
    <row r="5694" spans="1:28" x14ac:dyDescent="0.25">
      <c r="A5694" t="s">
        <v>12230</v>
      </c>
      <c r="B5694" t="s">
        <v>12229</v>
      </c>
      <c r="C5694" t="s">
        <v>43</v>
      </c>
      <c r="D5694" t="s">
        <v>29</v>
      </c>
      <c r="E5694" t="s">
        <v>44</v>
      </c>
      <c r="F5694" t="s">
        <v>51</v>
      </c>
      <c r="G5694">
        <v>100</v>
      </c>
      <c r="H5694" t="s">
        <v>11074</v>
      </c>
      <c r="I5694" t="s">
        <v>11075</v>
      </c>
      <c r="J5694" s="16" t="s">
        <v>29560</v>
      </c>
      <c r="K5694" t="s">
        <v>3220</v>
      </c>
      <c r="M5694" t="s">
        <v>835</v>
      </c>
      <c r="N5694" t="s">
        <v>36</v>
      </c>
      <c r="O5694">
        <v>1</v>
      </c>
      <c r="P5694">
        <v>0</v>
      </c>
      <c r="Q5694">
        <v>1</v>
      </c>
      <c r="R5694">
        <v>0</v>
      </c>
      <c r="S5694">
        <v>1</v>
      </c>
      <c r="T5694">
        <v>1</v>
      </c>
      <c r="U5694">
        <v>0</v>
      </c>
      <c r="V5694">
        <v>0</v>
      </c>
      <c r="W5694">
        <v>1</v>
      </c>
      <c r="X5694">
        <v>1</v>
      </c>
      <c r="Y5694">
        <v>0</v>
      </c>
      <c r="Z5694">
        <v>0</v>
      </c>
      <c r="AA5694">
        <v>0</v>
      </c>
      <c r="AB5694">
        <v>0</v>
      </c>
    </row>
    <row r="5695" spans="1:28" x14ac:dyDescent="0.25">
      <c r="A5695" t="s">
        <v>12231</v>
      </c>
      <c r="B5695" t="s">
        <v>12232</v>
      </c>
      <c r="C5695" t="s">
        <v>43</v>
      </c>
      <c r="D5695" t="s">
        <v>29</v>
      </c>
      <c r="E5695" t="s">
        <v>44</v>
      </c>
      <c r="F5695" t="s">
        <v>45</v>
      </c>
      <c r="G5695">
        <v>100</v>
      </c>
      <c r="H5695" t="s">
        <v>11074</v>
      </c>
      <c r="I5695" t="s">
        <v>11075</v>
      </c>
      <c r="J5695" s="16" t="s">
        <v>29560</v>
      </c>
      <c r="K5695" t="s">
        <v>3220</v>
      </c>
      <c r="M5695" t="s">
        <v>835</v>
      </c>
      <c r="N5695" t="s">
        <v>36</v>
      </c>
      <c r="O5695">
        <v>1</v>
      </c>
      <c r="P5695">
        <v>0</v>
      </c>
      <c r="Q5695">
        <v>1</v>
      </c>
      <c r="R5695">
        <v>0</v>
      </c>
      <c r="S5695">
        <v>1</v>
      </c>
      <c r="T5695">
        <v>1</v>
      </c>
      <c r="U5695">
        <v>0</v>
      </c>
      <c r="V5695">
        <v>0</v>
      </c>
      <c r="W5695">
        <v>1</v>
      </c>
      <c r="X5695">
        <v>1</v>
      </c>
      <c r="Y5695">
        <v>0</v>
      </c>
      <c r="Z5695">
        <v>0</v>
      </c>
      <c r="AA5695">
        <v>0</v>
      </c>
      <c r="AB5695">
        <v>0</v>
      </c>
    </row>
    <row r="5696" spans="1:28" x14ac:dyDescent="0.25">
      <c r="A5696" t="s">
        <v>12233</v>
      </c>
      <c r="B5696" t="s">
        <v>12232</v>
      </c>
      <c r="C5696" t="s">
        <v>43</v>
      </c>
      <c r="D5696" t="s">
        <v>29</v>
      </c>
      <c r="E5696" t="s">
        <v>44</v>
      </c>
      <c r="F5696" t="s">
        <v>51</v>
      </c>
      <c r="G5696">
        <v>100</v>
      </c>
      <c r="H5696" t="s">
        <v>11074</v>
      </c>
      <c r="I5696" t="s">
        <v>11075</v>
      </c>
      <c r="J5696" s="16" t="s">
        <v>29560</v>
      </c>
      <c r="K5696" t="s">
        <v>3220</v>
      </c>
      <c r="M5696" t="s">
        <v>835</v>
      </c>
      <c r="N5696" t="s">
        <v>36</v>
      </c>
      <c r="O5696">
        <v>1</v>
      </c>
      <c r="P5696">
        <v>0</v>
      </c>
      <c r="Q5696">
        <v>1</v>
      </c>
      <c r="R5696">
        <v>0</v>
      </c>
      <c r="S5696">
        <v>1</v>
      </c>
      <c r="T5696">
        <v>1</v>
      </c>
      <c r="U5696">
        <v>0</v>
      </c>
      <c r="V5696">
        <v>0</v>
      </c>
      <c r="W5696">
        <v>1</v>
      </c>
      <c r="X5696">
        <v>1</v>
      </c>
      <c r="Y5696">
        <v>0</v>
      </c>
      <c r="Z5696">
        <v>0</v>
      </c>
      <c r="AA5696">
        <v>0</v>
      </c>
      <c r="AB5696">
        <v>0</v>
      </c>
    </row>
    <row r="5697" spans="1:28" x14ac:dyDescent="0.25">
      <c r="A5697" t="s">
        <v>12234</v>
      </c>
      <c r="B5697" t="s">
        <v>12235</v>
      </c>
      <c r="C5697" t="s">
        <v>43</v>
      </c>
      <c r="D5697" t="s">
        <v>29</v>
      </c>
      <c r="E5697" t="s">
        <v>44</v>
      </c>
      <c r="F5697" t="s">
        <v>45</v>
      </c>
      <c r="G5697">
        <v>100</v>
      </c>
      <c r="H5697" t="s">
        <v>11074</v>
      </c>
      <c r="I5697" t="s">
        <v>11075</v>
      </c>
      <c r="J5697" s="16" t="s">
        <v>29560</v>
      </c>
      <c r="K5697" t="s">
        <v>3220</v>
      </c>
      <c r="M5697" t="s">
        <v>835</v>
      </c>
      <c r="N5697" t="s">
        <v>36</v>
      </c>
      <c r="O5697">
        <v>1</v>
      </c>
      <c r="P5697">
        <v>0</v>
      </c>
      <c r="Q5697">
        <v>1</v>
      </c>
      <c r="R5697">
        <v>0</v>
      </c>
      <c r="S5697">
        <v>1</v>
      </c>
      <c r="T5697">
        <v>1</v>
      </c>
      <c r="U5697">
        <v>0</v>
      </c>
      <c r="V5697">
        <v>0</v>
      </c>
      <c r="W5697">
        <v>1</v>
      </c>
      <c r="X5697">
        <v>1</v>
      </c>
      <c r="Y5697">
        <v>0</v>
      </c>
      <c r="Z5697">
        <v>0</v>
      </c>
      <c r="AA5697">
        <v>0</v>
      </c>
      <c r="AB5697">
        <v>0</v>
      </c>
    </row>
    <row r="5698" spans="1:28" x14ac:dyDescent="0.25">
      <c r="A5698" t="s">
        <v>12236</v>
      </c>
      <c r="B5698" t="s">
        <v>12235</v>
      </c>
      <c r="C5698" t="s">
        <v>43</v>
      </c>
      <c r="D5698" t="s">
        <v>29</v>
      </c>
      <c r="E5698" t="s">
        <v>44</v>
      </c>
      <c r="F5698" t="s">
        <v>51</v>
      </c>
      <c r="G5698">
        <v>100</v>
      </c>
      <c r="H5698" t="s">
        <v>11074</v>
      </c>
      <c r="I5698" t="s">
        <v>11075</v>
      </c>
      <c r="J5698" s="16" t="s">
        <v>29560</v>
      </c>
      <c r="K5698" t="s">
        <v>3220</v>
      </c>
      <c r="M5698" t="s">
        <v>835</v>
      </c>
      <c r="N5698" t="s">
        <v>36</v>
      </c>
      <c r="O5698">
        <v>1</v>
      </c>
      <c r="P5698">
        <v>0</v>
      </c>
      <c r="Q5698">
        <v>1</v>
      </c>
      <c r="R5698">
        <v>0</v>
      </c>
      <c r="S5698">
        <v>1</v>
      </c>
      <c r="T5698">
        <v>1</v>
      </c>
      <c r="U5698">
        <v>0</v>
      </c>
      <c r="V5698">
        <v>0</v>
      </c>
      <c r="W5698">
        <v>1</v>
      </c>
      <c r="X5698">
        <v>1</v>
      </c>
      <c r="Y5698">
        <v>0</v>
      </c>
      <c r="Z5698">
        <v>0</v>
      </c>
      <c r="AA5698">
        <v>0</v>
      </c>
      <c r="AB5698">
        <v>0</v>
      </c>
    </row>
    <row r="5699" spans="1:28" x14ac:dyDescent="0.25">
      <c r="A5699" t="s">
        <v>12237</v>
      </c>
      <c r="B5699" t="s">
        <v>12238</v>
      </c>
      <c r="C5699" t="s">
        <v>43</v>
      </c>
      <c r="D5699" t="s">
        <v>29</v>
      </c>
      <c r="E5699" t="s">
        <v>44</v>
      </c>
      <c r="F5699" t="s">
        <v>45</v>
      </c>
      <c r="G5699">
        <v>100</v>
      </c>
      <c r="H5699" t="s">
        <v>11074</v>
      </c>
      <c r="I5699" t="s">
        <v>11075</v>
      </c>
      <c r="J5699" s="16" t="s">
        <v>29560</v>
      </c>
      <c r="K5699" t="s">
        <v>3220</v>
      </c>
      <c r="M5699" t="s">
        <v>835</v>
      </c>
      <c r="N5699" t="s">
        <v>36</v>
      </c>
      <c r="O5699">
        <v>1</v>
      </c>
      <c r="P5699">
        <v>0</v>
      </c>
      <c r="Q5699">
        <v>1</v>
      </c>
      <c r="R5699">
        <v>0</v>
      </c>
      <c r="S5699">
        <v>1</v>
      </c>
      <c r="T5699">
        <v>1</v>
      </c>
      <c r="U5699">
        <v>0</v>
      </c>
      <c r="V5699">
        <v>0</v>
      </c>
      <c r="W5699">
        <v>1</v>
      </c>
      <c r="X5699">
        <v>1</v>
      </c>
      <c r="Y5699">
        <v>0</v>
      </c>
      <c r="Z5699">
        <v>0</v>
      </c>
      <c r="AA5699">
        <v>0</v>
      </c>
      <c r="AB5699">
        <v>0</v>
      </c>
    </row>
    <row r="5700" spans="1:28" x14ac:dyDescent="0.25">
      <c r="A5700" t="s">
        <v>12239</v>
      </c>
      <c r="B5700" t="s">
        <v>12238</v>
      </c>
      <c r="C5700" t="s">
        <v>43</v>
      </c>
      <c r="D5700" t="s">
        <v>29</v>
      </c>
      <c r="E5700" t="s">
        <v>44</v>
      </c>
      <c r="F5700" t="s">
        <v>51</v>
      </c>
      <c r="G5700">
        <v>100</v>
      </c>
      <c r="H5700" t="s">
        <v>11074</v>
      </c>
      <c r="I5700" t="s">
        <v>11075</v>
      </c>
      <c r="J5700" s="16" t="s">
        <v>29560</v>
      </c>
      <c r="K5700" t="s">
        <v>3220</v>
      </c>
      <c r="M5700" t="s">
        <v>835</v>
      </c>
      <c r="N5700" t="s">
        <v>36</v>
      </c>
      <c r="O5700">
        <v>1</v>
      </c>
      <c r="P5700">
        <v>0</v>
      </c>
      <c r="Q5700">
        <v>1</v>
      </c>
      <c r="R5700">
        <v>0</v>
      </c>
      <c r="S5700">
        <v>1</v>
      </c>
      <c r="T5700">
        <v>1</v>
      </c>
      <c r="U5700">
        <v>0</v>
      </c>
      <c r="V5700">
        <v>0</v>
      </c>
      <c r="W5700">
        <v>1</v>
      </c>
      <c r="X5700">
        <v>1</v>
      </c>
      <c r="Y5700">
        <v>0</v>
      </c>
      <c r="Z5700">
        <v>0</v>
      </c>
      <c r="AA5700">
        <v>0</v>
      </c>
      <c r="AB5700">
        <v>0</v>
      </c>
    </row>
    <row r="5701" spans="1:28" x14ac:dyDescent="0.25">
      <c r="A5701" t="s">
        <v>12062</v>
      </c>
      <c r="B5701" t="s">
        <v>12063</v>
      </c>
      <c r="C5701" t="s">
        <v>43</v>
      </c>
      <c r="D5701" t="s">
        <v>29</v>
      </c>
      <c r="E5701" t="s">
        <v>44</v>
      </c>
      <c r="F5701" t="s">
        <v>45</v>
      </c>
      <c r="G5701">
        <v>100</v>
      </c>
      <c r="H5701" t="s">
        <v>1757</v>
      </c>
      <c r="I5701" t="s">
        <v>1758</v>
      </c>
      <c r="J5701" s="16" t="s">
        <v>29557</v>
      </c>
      <c r="K5701" t="s">
        <v>3220</v>
      </c>
      <c r="M5701" t="s">
        <v>835</v>
      </c>
      <c r="N5701" t="s">
        <v>36</v>
      </c>
      <c r="O5701">
        <v>1</v>
      </c>
      <c r="P5701">
        <v>1</v>
      </c>
      <c r="Q5701">
        <v>1</v>
      </c>
      <c r="R5701">
        <v>0</v>
      </c>
      <c r="S5701">
        <v>1</v>
      </c>
      <c r="T5701">
        <v>1</v>
      </c>
      <c r="U5701">
        <v>0</v>
      </c>
      <c r="V5701">
        <v>0</v>
      </c>
      <c r="W5701">
        <v>1</v>
      </c>
      <c r="X5701">
        <v>1</v>
      </c>
      <c r="Y5701">
        <v>0</v>
      </c>
      <c r="Z5701">
        <v>0</v>
      </c>
      <c r="AA5701">
        <v>0</v>
      </c>
      <c r="AB5701">
        <v>0</v>
      </c>
    </row>
    <row r="5702" spans="1:28" x14ac:dyDescent="0.25">
      <c r="A5702" t="s">
        <v>12064</v>
      </c>
      <c r="B5702" t="s">
        <v>12063</v>
      </c>
      <c r="C5702" t="s">
        <v>43</v>
      </c>
      <c r="D5702" t="s">
        <v>29</v>
      </c>
      <c r="E5702" t="s">
        <v>44</v>
      </c>
      <c r="F5702" t="s">
        <v>51</v>
      </c>
      <c r="G5702">
        <v>100</v>
      </c>
      <c r="H5702" t="s">
        <v>1757</v>
      </c>
      <c r="I5702" t="s">
        <v>1758</v>
      </c>
      <c r="J5702" s="16" t="s">
        <v>29557</v>
      </c>
      <c r="K5702" t="s">
        <v>3220</v>
      </c>
      <c r="M5702" t="s">
        <v>835</v>
      </c>
      <c r="N5702" t="s">
        <v>36</v>
      </c>
      <c r="O5702">
        <v>1</v>
      </c>
      <c r="P5702">
        <v>1</v>
      </c>
      <c r="Q5702">
        <v>1</v>
      </c>
      <c r="R5702">
        <v>0</v>
      </c>
      <c r="S5702">
        <v>1</v>
      </c>
      <c r="T5702">
        <v>1</v>
      </c>
      <c r="U5702">
        <v>0</v>
      </c>
      <c r="V5702">
        <v>0</v>
      </c>
      <c r="W5702">
        <v>1</v>
      </c>
      <c r="X5702">
        <v>1</v>
      </c>
      <c r="Y5702">
        <v>0</v>
      </c>
      <c r="Z5702">
        <v>0</v>
      </c>
      <c r="AA5702">
        <v>0</v>
      </c>
      <c r="AB5702">
        <v>0</v>
      </c>
    </row>
    <row r="5703" spans="1:28" x14ac:dyDescent="0.25">
      <c r="A5703" t="s">
        <v>12065</v>
      </c>
      <c r="B5703" t="s">
        <v>12066</v>
      </c>
      <c r="C5703" t="s">
        <v>43</v>
      </c>
      <c r="D5703" t="s">
        <v>29</v>
      </c>
      <c r="E5703" t="s">
        <v>44</v>
      </c>
      <c r="F5703" t="s">
        <v>45</v>
      </c>
      <c r="G5703">
        <v>100</v>
      </c>
      <c r="H5703" t="s">
        <v>1757</v>
      </c>
      <c r="I5703" t="s">
        <v>1758</v>
      </c>
      <c r="J5703" s="16" t="s">
        <v>29557</v>
      </c>
      <c r="K5703" t="s">
        <v>3220</v>
      </c>
      <c r="M5703" t="s">
        <v>835</v>
      </c>
      <c r="N5703" t="s">
        <v>36</v>
      </c>
      <c r="O5703">
        <v>1</v>
      </c>
      <c r="P5703">
        <v>1</v>
      </c>
      <c r="Q5703">
        <v>1</v>
      </c>
      <c r="R5703">
        <v>0</v>
      </c>
      <c r="S5703">
        <v>1</v>
      </c>
      <c r="T5703">
        <v>1</v>
      </c>
      <c r="U5703">
        <v>0</v>
      </c>
      <c r="V5703">
        <v>0</v>
      </c>
      <c r="W5703">
        <v>1</v>
      </c>
      <c r="X5703">
        <v>1</v>
      </c>
      <c r="Y5703">
        <v>0</v>
      </c>
      <c r="Z5703">
        <v>0</v>
      </c>
      <c r="AA5703">
        <v>0</v>
      </c>
      <c r="AB5703">
        <v>0</v>
      </c>
    </row>
    <row r="5704" spans="1:28" x14ac:dyDescent="0.25">
      <c r="A5704" t="s">
        <v>12067</v>
      </c>
      <c r="B5704" t="s">
        <v>12066</v>
      </c>
      <c r="C5704" t="s">
        <v>43</v>
      </c>
      <c r="D5704" t="s">
        <v>29</v>
      </c>
      <c r="E5704" t="s">
        <v>44</v>
      </c>
      <c r="F5704" t="s">
        <v>51</v>
      </c>
      <c r="G5704">
        <v>100</v>
      </c>
      <c r="H5704" t="s">
        <v>1757</v>
      </c>
      <c r="I5704" t="s">
        <v>1758</v>
      </c>
      <c r="J5704" s="16" t="s">
        <v>29557</v>
      </c>
      <c r="K5704" t="s">
        <v>3220</v>
      </c>
      <c r="M5704" t="s">
        <v>835</v>
      </c>
      <c r="N5704" t="s">
        <v>36</v>
      </c>
      <c r="O5704">
        <v>1</v>
      </c>
      <c r="P5704">
        <v>1</v>
      </c>
      <c r="Q5704">
        <v>1</v>
      </c>
      <c r="R5704">
        <v>0</v>
      </c>
      <c r="S5704">
        <v>1</v>
      </c>
      <c r="T5704">
        <v>1</v>
      </c>
      <c r="U5704">
        <v>0</v>
      </c>
      <c r="V5704">
        <v>0</v>
      </c>
      <c r="W5704">
        <v>1</v>
      </c>
      <c r="X5704">
        <v>1</v>
      </c>
      <c r="Y5704">
        <v>0</v>
      </c>
      <c r="Z5704">
        <v>0</v>
      </c>
      <c r="AA5704">
        <v>0</v>
      </c>
      <c r="AB5704">
        <v>0</v>
      </c>
    </row>
    <row r="5705" spans="1:28" x14ac:dyDescent="0.25">
      <c r="A5705" t="s">
        <v>12068</v>
      </c>
      <c r="B5705" t="s">
        <v>12069</v>
      </c>
      <c r="C5705" t="s">
        <v>43</v>
      </c>
      <c r="D5705" t="s">
        <v>29</v>
      </c>
      <c r="E5705" t="s">
        <v>44</v>
      </c>
      <c r="F5705" t="s">
        <v>45</v>
      </c>
      <c r="G5705">
        <v>100</v>
      </c>
      <c r="H5705" t="s">
        <v>1757</v>
      </c>
      <c r="I5705" t="s">
        <v>1758</v>
      </c>
      <c r="J5705" s="16" t="s">
        <v>29557</v>
      </c>
      <c r="K5705" t="s">
        <v>3220</v>
      </c>
      <c r="M5705" t="s">
        <v>835</v>
      </c>
      <c r="N5705" t="s">
        <v>36</v>
      </c>
      <c r="O5705">
        <v>1</v>
      </c>
      <c r="P5705">
        <v>0</v>
      </c>
      <c r="Q5705">
        <v>1</v>
      </c>
      <c r="R5705">
        <v>0</v>
      </c>
      <c r="S5705">
        <v>1</v>
      </c>
      <c r="T5705">
        <v>1</v>
      </c>
      <c r="U5705">
        <v>0</v>
      </c>
      <c r="V5705">
        <v>0</v>
      </c>
      <c r="W5705">
        <v>1</v>
      </c>
      <c r="X5705">
        <v>1</v>
      </c>
      <c r="Y5705">
        <v>0</v>
      </c>
      <c r="Z5705">
        <v>0</v>
      </c>
      <c r="AA5705">
        <v>0</v>
      </c>
      <c r="AB5705">
        <v>0</v>
      </c>
    </row>
    <row r="5706" spans="1:28" x14ac:dyDescent="0.25">
      <c r="A5706" t="s">
        <v>12070</v>
      </c>
      <c r="B5706" t="s">
        <v>12069</v>
      </c>
      <c r="C5706" t="s">
        <v>43</v>
      </c>
      <c r="D5706" t="s">
        <v>29</v>
      </c>
      <c r="E5706" t="s">
        <v>44</v>
      </c>
      <c r="F5706" t="s">
        <v>51</v>
      </c>
      <c r="G5706">
        <v>100</v>
      </c>
      <c r="H5706" t="s">
        <v>1757</v>
      </c>
      <c r="I5706" t="s">
        <v>1758</v>
      </c>
      <c r="J5706" s="16" t="s">
        <v>29557</v>
      </c>
      <c r="K5706" t="s">
        <v>3220</v>
      </c>
      <c r="M5706" t="s">
        <v>835</v>
      </c>
      <c r="N5706" t="s">
        <v>36</v>
      </c>
      <c r="O5706">
        <v>1</v>
      </c>
      <c r="P5706">
        <v>0</v>
      </c>
      <c r="Q5706">
        <v>1</v>
      </c>
      <c r="R5706">
        <v>0</v>
      </c>
      <c r="S5706">
        <v>1</v>
      </c>
      <c r="T5706">
        <v>1</v>
      </c>
      <c r="U5706">
        <v>0</v>
      </c>
      <c r="V5706">
        <v>0</v>
      </c>
      <c r="W5706">
        <v>1</v>
      </c>
      <c r="X5706">
        <v>1</v>
      </c>
      <c r="Y5706">
        <v>0</v>
      </c>
      <c r="Z5706">
        <v>0</v>
      </c>
      <c r="AA5706">
        <v>0</v>
      </c>
      <c r="AB5706">
        <v>0</v>
      </c>
    </row>
    <row r="5707" spans="1:28" x14ac:dyDescent="0.25">
      <c r="A5707" t="s">
        <v>12071</v>
      </c>
      <c r="B5707" t="s">
        <v>12072</v>
      </c>
      <c r="C5707" t="s">
        <v>43</v>
      </c>
      <c r="D5707" t="s">
        <v>29</v>
      </c>
      <c r="E5707" t="s">
        <v>44</v>
      </c>
      <c r="F5707" t="s">
        <v>45</v>
      </c>
      <c r="G5707">
        <v>100</v>
      </c>
      <c r="H5707" t="s">
        <v>1757</v>
      </c>
      <c r="I5707" t="s">
        <v>1758</v>
      </c>
      <c r="J5707" s="16" t="s">
        <v>29557</v>
      </c>
      <c r="K5707" t="s">
        <v>3220</v>
      </c>
      <c r="M5707" t="s">
        <v>835</v>
      </c>
      <c r="N5707" t="s">
        <v>36</v>
      </c>
      <c r="O5707">
        <v>1</v>
      </c>
      <c r="P5707">
        <v>0</v>
      </c>
      <c r="Q5707">
        <v>1</v>
      </c>
      <c r="R5707">
        <v>0</v>
      </c>
      <c r="S5707">
        <v>1</v>
      </c>
      <c r="T5707">
        <v>1</v>
      </c>
      <c r="U5707">
        <v>0</v>
      </c>
      <c r="V5707">
        <v>0</v>
      </c>
      <c r="W5707">
        <v>1</v>
      </c>
      <c r="X5707">
        <v>1</v>
      </c>
      <c r="Y5707">
        <v>0</v>
      </c>
      <c r="Z5707">
        <v>0</v>
      </c>
      <c r="AA5707">
        <v>0</v>
      </c>
      <c r="AB5707">
        <v>0</v>
      </c>
    </row>
    <row r="5708" spans="1:28" x14ac:dyDescent="0.25">
      <c r="A5708" t="s">
        <v>12073</v>
      </c>
      <c r="B5708" t="s">
        <v>12072</v>
      </c>
      <c r="C5708" t="s">
        <v>43</v>
      </c>
      <c r="D5708" t="s">
        <v>29</v>
      </c>
      <c r="E5708" t="s">
        <v>44</v>
      </c>
      <c r="F5708" t="s">
        <v>51</v>
      </c>
      <c r="G5708">
        <v>100</v>
      </c>
      <c r="H5708" t="s">
        <v>1757</v>
      </c>
      <c r="I5708" t="s">
        <v>1758</v>
      </c>
      <c r="J5708" s="16" t="s">
        <v>29557</v>
      </c>
      <c r="K5708" t="s">
        <v>3220</v>
      </c>
      <c r="M5708" t="s">
        <v>835</v>
      </c>
      <c r="N5708" t="s">
        <v>36</v>
      </c>
      <c r="O5708">
        <v>1</v>
      </c>
      <c r="P5708">
        <v>0</v>
      </c>
      <c r="Q5708">
        <v>1</v>
      </c>
      <c r="R5708">
        <v>0</v>
      </c>
      <c r="S5708">
        <v>1</v>
      </c>
      <c r="T5708">
        <v>1</v>
      </c>
      <c r="U5708">
        <v>0</v>
      </c>
      <c r="V5708">
        <v>0</v>
      </c>
      <c r="W5708">
        <v>1</v>
      </c>
      <c r="X5708">
        <v>1</v>
      </c>
      <c r="Y5708">
        <v>0</v>
      </c>
      <c r="Z5708">
        <v>0</v>
      </c>
      <c r="AA5708">
        <v>0</v>
      </c>
      <c r="AB5708">
        <v>0</v>
      </c>
    </row>
    <row r="5709" spans="1:28" x14ac:dyDescent="0.25">
      <c r="A5709" t="s">
        <v>12074</v>
      </c>
      <c r="B5709" t="s">
        <v>12075</v>
      </c>
      <c r="C5709" t="s">
        <v>43</v>
      </c>
      <c r="D5709" t="s">
        <v>29</v>
      </c>
      <c r="E5709" t="s">
        <v>44</v>
      </c>
      <c r="F5709" t="s">
        <v>45</v>
      </c>
      <c r="G5709">
        <v>100</v>
      </c>
      <c r="H5709" t="s">
        <v>1757</v>
      </c>
      <c r="I5709" t="s">
        <v>1758</v>
      </c>
      <c r="J5709" s="16" t="s">
        <v>29557</v>
      </c>
      <c r="K5709" t="s">
        <v>3220</v>
      </c>
      <c r="M5709" t="s">
        <v>835</v>
      </c>
      <c r="N5709" t="s">
        <v>36</v>
      </c>
      <c r="O5709">
        <v>1</v>
      </c>
      <c r="P5709">
        <v>0</v>
      </c>
      <c r="Q5709">
        <v>1</v>
      </c>
      <c r="R5709">
        <v>0</v>
      </c>
      <c r="S5709">
        <v>1</v>
      </c>
      <c r="T5709">
        <v>1</v>
      </c>
      <c r="U5709">
        <v>0</v>
      </c>
      <c r="V5709">
        <v>0</v>
      </c>
      <c r="W5709">
        <v>1</v>
      </c>
      <c r="X5709">
        <v>1</v>
      </c>
      <c r="Y5709">
        <v>0</v>
      </c>
      <c r="Z5709">
        <v>0</v>
      </c>
      <c r="AA5709">
        <v>0</v>
      </c>
      <c r="AB5709">
        <v>0</v>
      </c>
    </row>
    <row r="5710" spans="1:28" x14ac:dyDescent="0.25">
      <c r="A5710" t="s">
        <v>12076</v>
      </c>
      <c r="B5710" t="s">
        <v>12075</v>
      </c>
      <c r="C5710" t="s">
        <v>43</v>
      </c>
      <c r="D5710" t="s">
        <v>29</v>
      </c>
      <c r="E5710" t="s">
        <v>44</v>
      </c>
      <c r="F5710" t="s">
        <v>51</v>
      </c>
      <c r="G5710">
        <v>100</v>
      </c>
      <c r="H5710" t="s">
        <v>1757</v>
      </c>
      <c r="I5710" t="s">
        <v>1758</v>
      </c>
      <c r="J5710" s="16" t="s">
        <v>29557</v>
      </c>
      <c r="K5710" t="s">
        <v>3220</v>
      </c>
      <c r="M5710" t="s">
        <v>835</v>
      </c>
      <c r="N5710" t="s">
        <v>36</v>
      </c>
      <c r="O5710">
        <v>1</v>
      </c>
      <c r="P5710">
        <v>0</v>
      </c>
      <c r="Q5710">
        <v>1</v>
      </c>
      <c r="R5710">
        <v>0</v>
      </c>
      <c r="S5710">
        <v>1</v>
      </c>
      <c r="T5710">
        <v>1</v>
      </c>
      <c r="U5710">
        <v>0</v>
      </c>
      <c r="V5710">
        <v>0</v>
      </c>
      <c r="W5710">
        <v>1</v>
      </c>
      <c r="X5710">
        <v>1</v>
      </c>
      <c r="Y5710">
        <v>0</v>
      </c>
      <c r="Z5710">
        <v>0</v>
      </c>
      <c r="AA5710">
        <v>0</v>
      </c>
      <c r="AB5710">
        <v>0</v>
      </c>
    </row>
    <row r="5711" spans="1:28" x14ac:dyDescent="0.25">
      <c r="A5711" t="s">
        <v>12077</v>
      </c>
      <c r="B5711" t="s">
        <v>12078</v>
      </c>
      <c r="C5711" t="s">
        <v>43</v>
      </c>
      <c r="D5711" t="s">
        <v>29</v>
      </c>
      <c r="E5711" t="s">
        <v>44</v>
      </c>
      <c r="F5711" t="s">
        <v>45</v>
      </c>
      <c r="G5711">
        <v>100</v>
      </c>
      <c r="H5711" t="s">
        <v>1757</v>
      </c>
      <c r="I5711" t="s">
        <v>1758</v>
      </c>
      <c r="J5711" s="16" t="s">
        <v>29557</v>
      </c>
      <c r="K5711" t="s">
        <v>3220</v>
      </c>
      <c r="M5711" t="s">
        <v>835</v>
      </c>
      <c r="N5711" t="s">
        <v>36</v>
      </c>
      <c r="O5711">
        <v>1</v>
      </c>
      <c r="P5711">
        <v>0</v>
      </c>
      <c r="Q5711">
        <v>1</v>
      </c>
      <c r="R5711">
        <v>0</v>
      </c>
      <c r="S5711">
        <v>1</v>
      </c>
      <c r="T5711">
        <v>1</v>
      </c>
      <c r="U5711">
        <v>0</v>
      </c>
      <c r="V5711">
        <v>0</v>
      </c>
      <c r="W5711">
        <v>1</v>
      </c>
      <c r="X5711">
        <v>1</v>
      </c>
      <c r="Y5711">
        <v>0</v>
      </c>
      <c r="Z5711">
        <v>0</v>
      </c>
      <c r="AA5711">
        <v>0</v>
      </c>
      <c r="AB5711">
        <v>0</v>
      </c>
    </row>
    <row r="5712" spans="1:28" x14ac:dyDescent="0.25">
      <c r="A5712" t="s">
        <v>12079</v>
      </c>
      <c r="B5712" t="s">
        <v>12078</v>
      </c>
      <c r="C5712" t="s">
        <v>43</v>
      </c>
      <c r="D5712" t="s">
        <v>29</v>
      </c>
      <c r="E5712" t="s">
        <v>44</v>
      </c>
      <c r="F5712" t="s">
        <v>51</v>
      </c>
      <c r="G5712">
        <v>100</v>
      </c>
      <c r="H5712" t="s">
        <v>1757</v>
      </c>
      <c r="I5712" t="s">
        <v>1758</v>
      </c>
      <c r="J5712" s="16" t="s">
        <v>29557</v>
      </c>
      <c r="K5712" t="s">
        <v>3220</v>
      </c>
      <c r="M5712" t="s">
        <v>835</v>
      </c>
      <c r="N5712" t="s">
        <v>36</v>
      </c>
      <c r="O5712">
        <v>1</v>
      </c>
      <c r="P5712">
        <v>0</v>
      </c>
      <c r="Q5712">
        <v>1</v>
      </c>
      <c r="R5712">
        <v>0</v>
      </c>
      <c r="S5712">
        <v>1</v>
      </c>
      <c r="T5712">
        <v>1</v>
      </c>
      <c r="U5712">
        <v>0</v>
      </c>
      <c r="V5712">
        <v>0</v>
      </c>
      <c r="W5712">
        <v>1</v>
      </c>
      <c r="X5712">
        <v>1</v>
      </c>
      <c r="Y5712">
        <v>0</v>
      </c>
      <c r="Z5712">
        <v>0</v>
      </c>
      <c r="AA5712">
        <v>0</v>
      </c>
      <c r="AB5712">
        <v>0</v>
      </c>
    </row>
    <row r="5713" spans="1:28" x14ac:dyDescent="0.25">
      <c r="A5713" t="s">
        <v>12080</v>
      </c>
      <c r="B5713" t="s">
        <v>12081</v>
      </c>
      <c r="C5713" t="s">
        <v>43</v>
      </c>
      <c r="D5713" t="s">
        <v>29</v>
      </c>
      <c r="E5713" t="s">
        <v>44</v>
      </c>
      <c r="F5713" t="s">
        <v>45</v>
      </c>
      <c r="G5713">
        <v>100</v>
      </c>
      <c r="H5713" t="s">
        <v>1757</v>
      </c>
      <c r="I5713" t="s">
        <v>1758</v>
      </c>
      <c r="J5713" s="16" t="s">
        <v>29557</v>
      </c>
      <c r="K5713" t="s">
        <v>3220</v>
      </c>
      <c r="M5713" t="s">
        <v>835</v>
      </c>
      <c r="N5713" t="s">
        <v>36</v>
      </c>
      <c r="O5713">
        <v>1</v>
      </c>
      <c r="P5713">
        <v>1</v>
      </c>
      <c r="Q5713">
        <v>1</v>
      </c>
      <c r="R5713">
        <v>0</v>
      </c>
      <c r="S5713">
        <v>1</v>
      </c>
      <c r="T5713">
        <v>1</v>
      </c>
      <c r="U5713">
        <v>0</v>
      </c>
      <c r="V5713">
        <v>0</v>
      </c>
      <c r="W5713">
        <v>1</v>
      </c>
      <c r="X5713">
        <v>1</v>
      </c>
      <c r="Y5713">
        <v>0</v>
      </c>
      <c r="Z5713">
        <v>0</v>
      </c>
      <c r="AA5713">
        <v>0</v>
      </c>
      <c r="AB5713">
        <v>0</v>
      </c>
    </row>
    <row r="5714" spans="1:28" x14ac:dyDescent="0.25">
      <c r="A5714" t="s">
        <v>12082</v>
      </c>
      <c r="B5714" t="s">
        <v>12081</v>
      </c>
      <c r="C5714" t="s">
        <v>43</v>
      </c>
      <c r="D5714" t="s">
        <v>29</v>
      </c>
      <c r="E5714" t="s">
        <v>44</v>
      </c>
      <c r="F5714" t="s">
        <v>51</v>
      </c>
      <c r="G5714">
        <v>100</v>
      </c>
      <c r="H5714" t="s">
        <v>1757</v>
      </c>
      <c r="I5714" t="s">
        <v>1758</v>
      </c>
      <c r="J5714" s="16" t="s">
        <v>29557</v>
      </c>
      <c r="K5714" t="s">
        <v>3220</v>
      </c>
      <c r="M5714" t="s">
        <v>835</v>
      </c>
      <c r="N5714" t="s">
        <v>36</v>
      </c>
      <c r="O5714">
        <v>1</v>
      </c>
      <c r="P5714">
        <v>1</v>
      </c>
      <c r="Q5714">
        <v>1</v>
      </c>
      <c r="R5714">
        <v>0</v>
      </c>
      <c r="S5714">
        <v>1</v>
      </c>
      <c r="T5714">
        <v>1</v>
      </c>
      <c r="U5714">
        <v>0</v>
      </c>
      <c r="V5714">
        <v>0</v>
      </c>
      <c r="W5714">
        <v>1</v>
      </c>
      <c r="X5714">
        <v>1</v>
      </c>
      <c r="Y5714">
        <v>0</v>
      </c>
      <c r="Z5714">
        <v>0</v>
      </c>
      <c r="AA5714">
        <v>0</v>
      </c>
      <c r="AB5714">
        <v>0</v>
      </c>
    </row>
    <row r="5715" spans="1:28" x14ac:dyDescent="0.25">
      <c r="A5715" t="s">
        <v>12083</v>
      </c>
      <c r="B5715" t="s">
        <v>12084</v>
      </c>
      <c r="C5715" t="s">
        <v>43</v>
      </c>
      <c r="D5715" t="s">
        <v>29</v>
      </c>
      <c r="E5715" t="s">
        <v>44</v>
      </c>
      <c r="F5715" t="s">
        <v>45</v>
      </c>
      <c r="G5715">
        <v>100</v>
      </c>
      <c r="H5715" t="s">
        <v>1757</v>
      </c>
      <c r="I5715" t="s">
        <v>1758</v>
      </c>
      <c r="J5715" s="16" t="s">
        <v>29557</v>
      </c>
      <c r="K5715" t="s">
        <v>3220</v>
      </c>
      <c r="M5715" t="s">
        <v>835</v>
      </c>
      <c r="N5715" t="s">
        <v>36</v>
      </c>
      <c r="O5715">
        <v>1</v>
      </c>
      <c r="P5715">
        <v>0</v>
      </c>
      <c r="Q5715">
        <v>1</v>
      </c>
      <c r="R5715">
        <v>0</v>
      </c>
      <c r="S5715">
        <v>1</v>
      </c>
      <c r="T5715">
        <v>1</v>
      </c>
      <c r="U5715">
        <v>0</v>
      </c>
      <c r="V5715">
        <v>0</v>
      </c>
      <c r="W5715">
        <v>1</v>
      </c>
      <c r="X5715">
        <v>1</v>
      </c>
      <c r="Y5715">
        <v>0</v>
      </c>
      <c r="Z5715">
        <v>0</v>
      </c>
      <c r="AA5715">
        <v>0</v>
      </c>
      <c r="AB5715">
        <v>0</v>
      </c>
    </row>
    <row r="5716" spans="1:28" x14ac:dyDescent="0.25">
      <c r="A5716" t="s">
        <v>12085</v>
      </c>
      <c r="B5716" t="s">
        <v>12084</v>
      </c>
      <c r="C5716" t="s">
        <v>43</v>
      </c>
      <c r="D5716" t="s">
        <v>29</v>
      </c>
      <c r="E5716" t="s">
        <v>44</v>
      </c>
      <c r="F5716" t="s">
        <v>51</v>
      </c>
      <c r="G5716">
        <v>100</v>
      </c>
      <c r="H5716" t="s">
        <v>1757</v>
      </c>
      <c r="I5716" t="s">
        <v>1758</v>
      </c>
      <c r="J5716" s="16" t="s">
        <v>29557</v>
      </c>
      <c r="K5716" t="s">
        <v>3220</v>
      </c>
      <c r="M5716" t="s">
        <v>835</v>
      </c>
      <c r="N5716" t="s">
        <v>36</v>
      </c>
      <c r="O5716">
        <v>1</v>
      </c>
      <c r="P5716">
        <v>0</v>
      </c>
      <c r="Q5716">
        <v>1</v>
      </c>
      <c r="R5716">
        <v>0</v>
      </c>
      <c r="S5716">
        <v>1</v>
      </c>
      <c r="T5716">
        <v>1</v>
      </c>
      <c r="U5716">
        <v>0</v>
      </c>
      <c r="V5716">
        <v>0</v>
      </c>
      <c r="W5716">
        <v>1</v>
      </c>
      <c r="X5716">
        <v>1</v>
      </c>
      <c r="Y5716">
        <v>0</v>
      </c>
      <c r="Z5716">
        <v>0</v>
      </c>
      <c r="AA5716">
        <v>0</v>
      </c>
      <c r="AB5716">
        <v>0</v>
      </c>
    </row>
    <row r="5717" spans="1:28" x14ac:dyDescent="0.25">
      <c r="A5717" t="s">
        <v>12086</v>
      </c>
      <c r="B5717" t="s">
        <v>12087</v>
      </c>
      <c r="C5717" t="s">
        <v>43</v>
      </c>
      <c r="D5717" t="s">
        <v>29</v>
      </c>
      <c r="E5717" t="s">
        <v>44</v>
      </c>
      <c r="F5717" t="s">
        <v>45</v>
      </c>
      <c r="G5717">
        <v>100</v>
      </c>
      <c r="H5717" t="s">
        <v>1757</v>
      </c>
      <c r="I5717" t="s">
        <v>1758</v>
      </c>
      <c r="J5717" s="16" t="s">
        <v>29557</v>
      </c>
      <c r="K5717" t="s">
        <v>3220</v>
      </c>
      <c r="M5717" t="s">
        <v>835</v>
      </c>
      <c r="N5717" t="s">
        <v>36</v>
      </c>
      <c r="O5717">
        <v>1</v>
      </c>
      <c r="P5717">
        <v>0</v>
      </c>
      <c r="Q5717">
        <v>1</v>
      </c>
      <c r="R5717">
        <v>0</v>
      </c>
      <c r="S5717">
        <v>1</v>
      </c>
      <c r="T5717">
        <v>1</v>
      </c>
      <c r="U5717">
        <v>0</v>
      </c>
      <c r="V5717">
        <v>0</v>
      </c>
      <c r="W5717">
        <v>1</v>
      </c>
      <c r="X5717">
        <v>1</v>
      </c>
      <c r="Y5717">
        <v>0</v>
      </c>
      <c r="Z5717">
        <v>0</v>
      </c>
      <c r="AA5717">
        <v>0</v>
      </c>
      <c r="AB5717">
        <v>0</v>
      </c>
    </row>
    <row r="5718" spans="1:28" x14ac:dyDescent="0.25">
      <c r="A5718" t="s">
        <v>12088</v>
      </c>
      <c r="B5718" t="s">
        <v>12087</v>
      </c>
      <c r="C5718" t="s">
        <v>43</v>
      </c>
      <c r="D5718" t="s">
        <v>29</v>
      </c>
      <c r="E5718" t="s">
        <v>44</v>
      </c>
      <c r="F5718" t="s">
        <v>51</v>
      </c>
      <c r="G5718">
        <v>100</v>
      </c>
      <c r="H5718" t="s">
        <v>1757</v>
      </c>
      <c r="I5718" t="s">
        <v>1758</v>
      </c>
      <c r="J5718" s="16" t="s">
        <v>29557</v>
      </c>
      <c r="K5718" t="s">
        <v>3220</v>
      </c>
      <c r="M5718" t="s">
        <v>835</v>
      </c>
      <c r="N5718" t="s">
        <v>36</v>
      </c>
      <c r="O5718">
        <v>1</v>
      </c>
      <c r="P5718">
        <v>0</v>
      </c>
      <c r="Q5718">
        <v>1</v>
      </c>
      <c r="R5718">
        <v>0</v>
      </c>
      <c r="S5718">
        <v>1</v>
      </c>
      <c r="T5718">
        <v>1</v>
      </c>
      <c r="U5718">
        <v>0</v>
      </c>
      <c r="V5718">
        <v>0</v>
      </c>
      <c r="W5718">
        <v>1</v>
      </c>
      <c r="X5718">
        <v>1</v>
      </c>
      <c r="Y5718">
        <v>0</v>
      </c>
      <c r="Z5718">
        <v>0</v>
      </c>
      <c r="AA5718">
        <v>0</v>
      </c>
      <c r="AB5718">
        <v>0</v>
      </c>
    </row>
    <row r="5719" spans="1:28" x14ac:dyDescent="0.25">
      <c r="A5719" t="s">
        <v>12089</v>
      </c>
      <c r="B5719" t="s">
        <v>12090</v>
      </c>
      <c r="C5719" t="s">
        <v>43</v>
      </c>
      <c r="D5719" t="s">
        <v>29</v>
      </c>
      <c r="E5719" t="s">
        <v>44</v>
      </c>
      <c r="F5719" t="s">
        <v>45</v>
      </c>
      <c r="G5719">
        <v>100</v>
      </c>
      <c r="H5719" t="s">
        <v>1757</v>
      </c>
      <c r="I5719" t="s">
        <v>1758</v>
      </c>
      <c r="J5719" s="16" t="s">
        <v>29557</v>
      </c>
      <c r="K5719" t="s">
        <v>3220</v>
      </c>
      <c r="M5719" t="s">
        <v>835</v>
      </c>
      <c r="N5719" t="s">
        <v>36</v>
      </c>
      <c r="O5719">
        <v>1</v>
      </c>
      <c r="P5719">
        <v>0</v>
      </c>
      <c r="Q5719">
        <v>1</v>
      </c>
      <c r="R5719">
        <v>0</v>
      </c>
      <c r="S5719">
        <v>1</v>
      </c>
      <c r="T5719">
        <v>1</v>
      </c>
      <c r="U5719">
        <v>0</v>
      </c>
      <c r="V5719">
        <v>0</v>
      </c>
      <c r="W5719">
        <v>1</v>
      </c>
      <c r="X5719">
        <v>1</v>
      </c>
      <c r="Y5719">
        <v>0</v>
      </c>
      <c r="Z5719">
        <v>0</v>
      </c>
      <c r="AA5719">
        <v>0</v>
      </c>
      <c r="AB5719">
        <v>0</v>
      </c>
    </row>
    <row r="5720" spans="1:28" x14ac:dyDescent="0.25">
      <c r="A5720" t="s">
        <v>12091</v>
      </c>
      <c r="B5720" t="s">
        <v>12090</v>
      </c>
      <c r="C5720" t="s">
        <v>43</v>
      </c>
      <c r="D5720" t="s">
        <v>29</v>
      </c>
      <c r="E5720" t="s">
        <v>44</v>
      </c>
      <c r="F5720" t="s">
        <v>51</v>
      </c>
      <c r="G5720">
        <v>100</v>
      </c>
      <c r="H5720" t="s">
        <v>1757</v>
      </c>
      <c r="I5720" t="s">
        <v>1758</v>
      </c>
      <c r="J5720" s="16" t="s">
        <v>29557</v>
      </c>
      <c r="K5720" t="s">
        <v>3220</v>
      </c>
      <c r="M5720" t="s">
        <v>835</v>
      </c>
      <c r="N5720" t="s">
        <v>36</v>
      </c>
      <c r="O5720">
        <v>1</v>
      </c>
      <c r="P5720">
        <v>0</v>
      </c>
      <c r="Q5720">
        <v>1</v>
      </c>
      <c r="R5720">
        <v>0</v>
      </c>
      <c r="S5720">
        <v>1</v>
      </c>
      <c r="T5720">
        <v>1</v>
      </c>
      <c r="U5720">
        <v>0</v>
      </c>
      <c r="V5720">
        <v>0</v>
      </c>
      <c r="W5720">
        <v>1</v>
      </c>
      <c r="X5720">
        <v>1</v>
      </c>
      <c r="Y5720">
        <v>0</v>
      </c>
      <c r="Z5720">
        <v>0</v>
      </c>
      <c r="AA5720">
        <v>0</v>
      </c>
      <c r="AB5720">
        <v>0</v>
      </c>
    </row>
    <row r="5721" spans="1:28" x14ac:dyDescent="0.25">
      <c r="A5721" t="s">
        <v>12092</v>
      </c>
      <c r="B5721" t="s">
        <v>12093</v>
      </c>
      <c r="C5721" t="s">
        <v>43</v>
      </c>
      <c r="D5721" t="s">
        <v>29</v>
      </c>
      <c r="E5721" t="s">
        <v>44</v>
      </c>
      <c r="F5721" t="s">
        <v>45</v>
      </c>
      <c r="G5721">
        <v>100</v>
      </c>
      <c r="H5721" t="s">
        <v>1757</v>
      </c>
      <c r="I5721" t="s">
        <v>1758</v>
      </c>
      <c r="J5721" s="16" t="s">
        <v>29557</v>
      </c>
      <c r="K5721" t="s">
        <v>3220</v>
      </c>
      <c r="M5721" t="s">
        <v>835</v>
      </c>
      <c r="N5721" t="s">
        <v>36</v>
      </c>
      <c r="O5721">
        <v>1</v>
      </c>
      <c r="P5721">
        <v>0</v>
      </c>
      <c r="Q5721">
        <v>1</v>
      </c>
      <c r="R5721">
        <v>0</v>
      </c>
      <c r="S5721">
        <v>1</v>
      </c>
      <c r="T5721">
        <v>1</v>
      </c>
      <c r="U5721">
        <v>0</v>
      </c>
      <c r="V5721">
        <v>0</v>
      </c>
      <c r="W5721">
        <v>1</v>
      </c>
      <c r="X5721">
        <v>1</v>
      </c>
      <c r="Y5721">
        <v>0</v>
      </c>
      <c r="Z5721">
        <v>0</v>
      </c>
      <c r="AA5721">
        <v>0</v>
      </c>
      <c r="AB5721">
        <v>0</v>
      </c>
    </row>
    <row r="5722" spans="1:28" x14ac:dyDescent="0.25">
      <c r="A5722" t="s">
        <v>12094</v>
      </c>
      <c r="B5722" t="s">
        <v>12093</v>
      </c>
      <c r="C5722" t="s">
        <v>43</v>
      </c>
      <c r="D5722" t="s">
        <v>29</v>
      </c>
      <c r="E5722" t="s">
        <v>44</v>
      </c>
      <c r="F5722" t="s">
        <v>51</v>
      </c>
      <c r="G5722">
        <v>100</v>
      </c>
      <c r="H5722" t="s">
        <v>1757</v>
      </c>
      <c r="I5722" t="s">
        <v>1758</v>
      </c>
      <c r="J5722" s="16" t="s">
        <v>29557</v>
      </c>
      <c r="K5722" t="s">
        <v>3220</v>
      </c>
      <c r="M5722" t="s">
        <v>835</v>
      </c>
      <c r="N5722" t="s">
        <v>36</v>
      </c>
      <c r="O5722">
        <v>1</v>
      </c>
      <c r="P5722">
        <v>0</v>
      </c>
      <c r="Q5722">
        <v>1</v>
      </c>
      <c r="R5722">
        <v>0</v>
      </c>
      <c r="S5722">
        <v>1</v>
      </c>
      <c r="T5722">
        <v>1</v>
      </c>
      <c r="U5722">
        <v>0</v>
      </c>
      <c r="V5722">
        <v>0</v>
      </c>
      <c r="W5722">
        <v>1</v>
      </c>
      <c r="X5722">
        <v>1</v>
      </c>
      <c r="Y5722">
        <v>0</v>
      </c>
      <c r="Z5722">
        <v>0</v>
      </c>
      <c r="AA5722">
        <v>0</v>
      </c>
      <c r="AB5722">
        <v>0</v>
      </c>
    </row>
    <row r="5723" spans="1:28" x14ac:dyDescent="0.25">
      <c r="A5723" t="s">
        <v>12095</v>
      </c>
      <c r="B5723" t="s">
        <v>12096</v>
      </c>
      <c r="C5723" t="s">
        <v>43</v>
      </c>
      <c r="D5723" t="s">
        <v>29</v>
      </c>
      <c r="E5723" t="s">
        <v>44</v>
      </c>
      <c r="F5723" t="s">
        <v>45</v>
      </c>
      <c r="G5723">
        <v>100</v>
      </c>
      <c r="H5723" t="s">
        <v>1757</v>
      </c>
      <c r="I5723" t="s">
        <v>1758</v>
      </c>
      <c r="J5723" s="16" t="s">
        <v>29557</v>
      </c>
      <c r="K5723" t="s">
        <v>3220</v>
      </c>
      <c r="M5723" t="s">
        <v>835</v>
      </c>
      <c r="N5723" t="s">
        <v>36</v>
      </c>
      <c r="O5723">
        <v>1</v>
      </c>
      <c r="P5723">
        <v>0</v>
      </c>
      <c r="Q5723">
        <v>1</v>
      </c>
      <c r="R5723">
        <v>0</v>
      </c>
      <c r="S5723">
        <v>1</v>
      </c>
      <c r="T5723">
        <v>1</v>
      </c>
      <c r="U5723">
        <v>0</v>
      </c>
      <c r="V5723">
        <v>0</v>
      </c>
      <c r="W5723">
        <v>1</v>
      </c>
      <c r="X5723">
        <v>1</v>
      </c>
      <c r="Y5723">
        <v>0</v>
      </c>
      <c r="Z5723">
        <v>0</v>
      </c>
      <c r="AA5723">
        <v>0</v>
      </c>
      <c r="AB5723">
        <v>0</v>
      </c>
    </row>
    <row r="5724" spans="1:28" x14ac:dyDescent="0.25">
      <c r="A5724" t="s">
        <v>12097</v>
      </c>
      <c r="B5724" t="s">
        <v>12096</v>
      </c>
      <c r="C5724" t="s">
        <v>43</v>
      </c>
      <c r="D5724" t="s">
        <v>29</v>
      </c>
      <c r="E5724" t="s">
        <v>44</v>
      </c>
      <c r="F5724" t="s">
        <v>51</v>
      </c>
      <c r="G5724">
        <v>100</v>
      </c>
      <c r="H5724" t="s">
        <v>1757</v>
      </c>
      <c r="I5724" t="s">
        <v>1758</v>
      </c>
      <c r="J5724" s="16" t="s">
        <v>29557</v>
      </c>
      <c r="K5724" t="s">
        <v>3220</v>
      </c>
      <c r="M5724" t="s">
        <v>835</v>
      </c>
      <c r="N5724" t="s">
        <v>36</v>
      </c>
      <c r="O5724">
        <v>1</v>
      </c>
      <c r="P5724">
        <v>0</v>
      </c>
      <c r="Q5724">
        <v>1</v>
      </c>
      <c r="R5724">
        <v>0</v>
      </c>
      <c r="S5724">
        <v>1</v>
      </c>
      <c r="T5724">
        <v>1</v>
      </c>
      <c r="U5724">
        <v>0</v>
      </c>
      <c r="V5724">
        <v>0</v>
      </c>
      <c r="W5724">
        <v>1</v>
      </c>
      <c r="X5724">
        <v>1</v>
      </c>
      <c r="Y5724">
        <v>0</v>
      </c>
      <c r="Z5724">
        <v>0</v>
      </c>
      <c r="AA5724">
        <v>0</v>
      </c>
      <c r="AB5724">
        <v>0</v>
      </c>
    </row>
    <row r="5725" spans="1:28" x14ac:dyDescent="0.25">
      <c r="A5725" t="s">
        <v>12098</v>
      </c>
      <c r="B5725" t="s">
        <v>12099</v>
      </c>
      <c r="C5725" t="s">
        <v>43</v>
      </c>
      <c r="D5725" t="s">
        <v>29</v>
      </c>
      <c r="E5725" t="s">
        <v>44</v>
      </c>
      <c r="F5725" t="s">
        <v>45</v>
      </c>
      <c r="G5725">
        <v>100</v>
      </c>
      <c r="H5725" t="s">
        <v>1757</v>
      </c>
      <c r="I5725" t="s">
        <v>1758</v>
      </c>
      <c r="J5725" s="16" t="s">
        <v>29557</v>
      </c>
      <c r="K5725" t="s">
        <v>3220</v>
      </c>
      <c r="M5725" t="s">
        <v>835</v>
      </c>
      <c r="N5725" t="s">
        <v>36</v>
      </c>
      <c r="O5725">
        <v>1</v>
      </c>
      <c r="P5725">
        <v>0</v>
      </c>
      <c r="Q5725">
        <v>1</v>
      </c>
      <c r="R5725">
        <v>0</v>
      </c>
      <c r="S5725">
        <v>1</v>
      </c>
      <c r="T5725">
        <v>1</v>
      </c>
      <c r="U5725">
        <v>0</v>
      </c>
      <c r="V5725">
        <v>0</v>
      </c>
      <c r="W5725">
        <v>1</v>
      </c>
      <c r="X5725">
        <v>1</v>
      </c>
      <c r="Y5725">
        <v>0</v>
      </c>
      <c r="Z5725">
        <v>0</v>
      </c>
      <c r="AA5725">
        <v>0</v>
      </c>
      <c r="AB5725">
        <v>0</v>
      </c>
    </row>
    <row r="5726" spans="1:28" x14ac:dyDescent="0.25">
      <c r="A5726" t="s">
        <v>12100</v>
      </c>
      <c r="B5726" t="s">
        <v>12099</v>
      </c>
      <c r="C5726" t="s">
        <v>43</v>
      </c>
      <c r="D5726" t="s">
        <v>29</v>
      </c>
      <c r="E5726" t="s">
        <v>44</v>
      </c>
      <c r="F5726" t="s">
        <v>51</v>
      </c>
      <c r="G5726">
        <v>100</v>
      </c>
      <c r="H5726" t="s">
        <v>1757</v>
      </c>
      <c r="I5726" t="s">
        <v>1758</v>
      </c>
      <c r="J5726" s="16" t="s">
        <v>29557</v>
      </c>
      <c r="K5726" t="s">
        <v>3220</v>
      </c>
      <c r="M5726" t="s">
        <v>835</v>
      </c>
      <c r="N5726" t="s">
        <v>36</v>
      </c>
      <c r="O5726">
        <v>1</v>
      </c>
      <c r="P5726">
        <v>0</v>
      </c>
      <c r="Q5726">
        <v>1</v>
      </c>
      <c r="R5726">
        <v>0</v>
      </c>
      <c r="S5726">
        <v>1</v>
      </c>
      <c r="T5726">
        <v>1</v>
      </c>
      <c r="U5726">
        <v>0</v>
      </c>
      <c r="V5726">
        <v>0</v>
      </c>
      <c r="W5726">
        <v>1</v>
      </c>
      <c r="X5726">
        <v>1</v>
      </c>
      <c r="Y5726">
        <v>0</v>
      </c>
      <c r="Z5726">
        <v>0</v>
      </c>
      <c r="AA5726">
        <v>0</v>
      </c>
      <c r="AB5726">
        <v>0</v>
      </c>
    </row>
    <row r="5727" spans="1:28" x14ac:dyDescent="0.25">
      <c r="A5727" t="s">
        <v>12101</v>
      </c>
      <c r="B5727" t="s">
        <v>12102</v>
      </c>
      <c r="C5727" t="s">
        <v>43</v>
      </c>
      <c r="D5727" t="s">
        <v>29</v>
      </c>
      <c r="E5727" t="s">
        <v>44</v>
      </c>
      <c r="F5727" t="s">
        <v>45</v>
      </c>
      <c r="G5727">
        <v>100</v>
      </c>
      <c r="H5727" t="s">
        <v>1757</v>
      </c>
      <c r="I5727" t="s">
        <v>1758</v>
      </c>
      <c r="J5727" s="16" t="s">
        <v>29557</v>
      </c>
      <c r="K5727" t="s">
        <v>3220</v>
      </c>
      <c r="M5727" t="s">
        <v>835</v>
      </c>
      <c r="N5727" t="s">
        <v>36</v>
      </c>
      <c r="O5727">
        <v>1</v>
      </c>
      <c r="P5727">
        <v>0</v>
      </c>
      <c r="Q5727">
        <v>1</v>
      </c>
      <c r="R5727">
        <v>0</v>
      </c>
      <c r="S5727">
        <v>1</v>
      </c>
      <c r="T5727">
        <v>1</v>
      </c>
      <c r="U5727">
        <v>0</v>
      </c>
      <c r="V5727">
        <v>0</v>
      </c>
      <c r="W5727">
        <v>1</v>
      </c>
      <c r="X5727">
        <v>1</v>
      </c>
      <c r="Y5727">
        <v>0</v>
      </c>
      <c r="Z5727">
        <v>0</v>
      </c>
      <c r="AA5727">
        <v>0</v>
      </c>
      <c r="AB5727">
        <v>0</v>
      </c>
    </row>
    <row r="5728" spans="1:28" x14ac:dyDescent="0.25">
      <c r="A5728" t="s">
        <v>12103</v>
      </c>
      <c r="B5728" t="s">
        <v>12102</v>
      </c>
      <c r="C5728" t="s">
        <v>43</v>
      </c>
      <c r="D5728" t="s">
        <v>29</v>
      </c>
      <c r="E5728" t="s">
        <v>44</v>
      </c>
      <c r="F5728" t="s">
        <v>51</v>
      </c>
      <c r="G5728">
        <v>100</v>
      </c>
      <c r="H5728" t="s">
        <v>1757</v>
      </c>
      <c r="I5728" t="s">
        <v>1758</v>
      </c>
      <c r="J5728" s="16" t="s">
        <v>29557</v>
      </c>
      <c r="K5728" t="s">
        <v>3220</v>
      </c>
      <c r="M5728" t="s">
        <v>835</v>
      </c>
      <c r="N5728" t="s">
        <v>36</v>
      </c>
      <c r="O5728">
        <v>1</v>
      </c>
      <c r="P5728">
        <v>0</v>
      </c>
      <c r="Q5728">
        <v>1</v>
      </c>
      <c r="R5728">
        <v>0</v>
      </c>
      <c r="S5728">
        <v>1</v>
      </c>
      <c r="T5728">
        <v>1</v>
      </c>
      <c r="U5728">
        <v>0</v>
      </c>
      <c r="V5728">
        <v>0</v>
      </c>
      <c r="W5728">
        <v>1</v>
      </c>
      <c r="X5728">
        <v>1</v>
      </c>
      <c r="Y5728">
        <v>0</v>
      </c>
      <c r="Z5728">
        <v>0</v>
      </c>
      <c r="AA5728">
        <v>0</v>
      </c>
      <c r="AB5728">
        <v>0</v>
      </c>
    </row>
    <row r="5729" spans="1:28" x14ac:dyDescent="0.25">
      <c r="A5729" t="s">
        <v>12104</v>
      </c>
      <c r="B5729" t="s">
        <v>12105</v>
      </c>
      <c r="C5729" t="s">
        <v>43</v>
      </c>
      <c r="D5729" t="s">
        <v>29</v>
      </c>
      <c r="E5729" t="s">
        <v>44</v>
      </c>
      <c r="F5729" t="s">
        <v>45</v>
      </c>
      <c r="G5729">
        <v>100</v>
      </c>
      <c r="H5729" t="s">
        <v>1757</v>
      </c>
      <c r="I5729" t="s">
        <v>1758</v>
      </c>
      <c r="J5729" s="16" t="s">
        <v>29557</v>
      </c>
      <c r="K5729" t="s">
        <v>3220</v>
      </c>
      <c r="M5729" t="s">
        <v>835</v>
      </c>
      <c r="N5729" t="s">
        <v>36</v>
      </c>
      <c r="O5729">
        <v>1</v>
      </c>
      <c r="P5729">
        <v>0</v>
      </c>
      <c r="Q5729">
        <v>1</v>
      </c>
      <c r="R5729">
        <v>0</v>
      </c>
      <c r="S5729">
        <v>1</v>
      </c>
      <c r="T5729">
        <v>1</v>
      </c>
      <c r="U5729">
        <v>0</v>
      </c>
      <c r="V5729">
        <v>0</v>
      </c>
      <c r="W5729">
        <v>1</v>
      </c>
      <c r="X5729">
        <v>1</v>
      </c>
      <c r="Y5729">
        <v>0</v>
      </c>
      <c r="Z5729">
        <v>0</v>
      </c>
      <c r="AA5729">
        <v>0</v>
      </c>
      <c r="AB5729">
        <v>0</v>
      </c>
    </row>
    <row r="5730" spans="1:28" x14ac:dyDescent="0.25">
      <c r="A5730" t="s">
        <v>12106</v>
      </c>
      <c r="B5730" t="s">
        <v>12105</v>
      </c>
      <c r="C5730" t="s">
        <v>43</v>
      </c>
      <c r="D5730" t="s">
        <v>29</v>
      </c>
      <c r="E5730" t="s">
        <v>44</v>
      </c>
      <c r="F5730" t="s">
        <v>51</v>
      </c>
      <c r="G5730">
        <v>100</v>
      </c>
      <c r="H5730" t="s">
        <v>1757</v>
      </c>
      <c r="I5730" t="s">
        <v>1758</v>
      </c>
      <c r="J5730" s="16" t="s">
        <v>29557</v>
      </c>
      <c r="K5730" t="s">
        <v>3220</v>
      </c>
      <c r="M5730" t="s">
        <v>835</v>
      </c>
      <c r="N5730" t="s">
        <v>36</v>
      </c>
      <c r="O5730">
        <v>1</v>
      </c>
      <c r="P5730">
        <v>0</v>
      </c>
      <c r="Q5730">
        <v>1</v>
      </c>
      <c r="R5730">
        <v>0</v>
      </c>
      <c r="S5730">
        <v>1</v>
      </c>
      <c r="T5730">
        <v>1</v>
      </c>
      <c r="U5730">
        <v>0</v>
      </c>
      <c r="V5730">
        <v>0</v>
      </c>
      <c r="W5730">
        <v>1</v>
      </c>
      <c r="X5730">
        <v>1</v>
      </c>
      <c r="Y5730">
        <v>0</v>
      </c>
      <c r="Z5730">
        <v>0</v>
      </c>
      <c r="AA5730">
        <v>0</v>
      </c>
      <c r="AB5730">
        <v>0</v>
      </c>
    </row>
    <row r="5731" spans="1:28" x14ac:dyDescent="0.25">
      <c r="A5731" t="s">
        <v>12107</v>
      </c>
      <c r="B5731" t="s">
        <v>12108</v>
      </c>
      <c r="C5731" t="s">
        <v>43</v>
      </c>
      <c r="D5731" t="s">
        <v>29</v>
      </c>
      <c r="E5731" t="s">
        <v>44</v>
      </c>
      <c r="F5731" t="s">
        <v>45</v>
      </c>
      <c r="G5731">
        <v>100</v>
      </c>
      <c r="H5731" t="s">
        <v>1757</v>
      </c>
      <c r="I5731" t="s">
        <v>1758</v>
      </c>
      <c r="J5731" s="16" t="s">
        <v>29557</v>
      </c>
      <c r="K5731" t="s">
        <v>3220</v>
      </c>
      <c r="M5731" t="s">
        <v>835</v>
      </c>
      <c r="N5731" t="s">
        <v>36</v>
      </c>
      <c r="O5731">
        <v>1</v>
      </c>
      <c r="P5731">
        <v>0</v>
      </c>
      <c r="Q5731">
        <v>1</v>
      </c>
      <c r="R5731">
        <v>0</v>
      </c>
      <c r="S5731">
        <v>1</v>
      </c>
      <c r="T5731">
        <v>1</v>
      </c>
      <c r="U5731">
        <v>0</v>
      </c>
      <c r="V5731">
        <v>0</v>
      </c>
      <c r="W5731">
        <v>1</v>
      </c>
      <c r="X5731">
        <v>1</v>
      </c>
      <c r="Y5731">
        <v>0</v>
      </c>
      <c r="Z5731">
        <v>0</v>
      </c>
      <c r="AA5731">
        <v>0</v>
      </c>
      <c r="AB5731">
        <v>0</v>
      </c>
    </row>
    <row r="5732" spans="1:28" x14ac:dyDescent="0.25">
      <c r="A5732" t="s">
        <v>12109</v>
      </c>
      <c r="B5732" t="s">
        <v>12108</v>
      </c>
      <c r="C5732" t="s">
        <v>43</v>
      </c>
      <c r="D5732" t="s">
        <v>29</v>
      </c>
      <c r="E5732" t="s">
        <v>44</v>
      </c>
      <c r="F5732" t="s">
        <v>51</v>
      </c>
      <c r="G5732">
        <v>100</v>
      </c>
      <c r="H5732" t="s">
        <v>1757</v>
      </c>
      <c r="I5732" t="s">
        <v>1758</v>
      </c>
      <c r="J5732" s="16" t="s">
        <v>29557</v>
      </c>
      <c r="K5732" t="s">
        <v>3220</v>
      </c>
      <c r="M5732" t="s">
        <v>835</v>
      </c>
      <c r="N5732" t="s">
        <v>36</v>
      </c>
      <c r="O5732">
        <v>1</v>
      </c>
      <c r="P5732">
        <v>0</v>
      </c>
      <c r="Q5732">
        <v>1</v>
      </c>
      <c r="R5732">
        <v>0</v>
      </c>
      <c r="S5732">
        <v>1</v>
      </c>
      <c r="T5732">
        <v>1</v>
      </c>
      <c r="U5732">
        <v>0</v>
      </c>
      <c r="V5732">
        <v>0</v>
      </c>
      <c r="W5732">
        <v>1</v>
      </c>
      <c r="X5732">
        <v>1</v>
      </c>
      <c r="Y5732">
        <v>0</v>
      </c>
      <c r="Z5732">
        <v>0</v>
      </c>
      <c r="AA5732">
        <v>0</v>
      </c>
      <c r="AB5732">
        <v>0</v>
      </c>
    </row>
    <row r="5733" spans="1:28" x14ac:dyDescent="0.25">
      <c r="A5733" t="s">
        <v>12110</v>
      </c>
      <c r="B5733" t="s">
        <v>12111</v>
      </c>
      <c r="C5733" t="s">
        <v>43</v>
      </c>
      <c r="D5733" t="s">
        <v>29</v>
      </c>
      <c r="E5733" t="s">
        <v>44</v>
      </c>
      <c r="F5733" t="s">
        <v>45</v>
      </c>
      <c r="G5733">
        <v>100</v>
      </c>
      <c r="H5733" t="s">
        <v>1757</v>
      </c>
      <c r="I5733" t="s">
        <v>1758</v>
      </c>
      <c r="J5733" s="16" t="s">
        <v>29557</v>
      </c>
      <c r="K5733" t="s">
        <v>3220</v>
      </c>
      <c r="M5733" t="s">
        <v>835</v>
      </c>
      <c r="N5733" t="s">
        <v>36</v>
      </c>
      <c r="O5733">
        <v>1</v>
      </c>
      <c r="P5733">
        <v>0</v>
      </c>
      <c r="Q5733">
        <v>1</v>
      </c>
      <c r="R5733">
        <v>0</v>
      </c>
      <c r="S5733">
        <v>1</v>
      </c>
      <c r="T5733">
        <v>1</v>
      </c>
      <c r="U5733">
        <v>0</v>
      </c>
      <c r="V5733">
        <v>0</v>
      </c>
      <c r="W5733">
        <v>1</v>
      </c>
      <c r="X5733">
        <v>1</v>
      </c>
      <c r="Y5733">
        <v>0</v>
      </c>
      <c r="Z5733">
        <v>0</v>
      </c>
      <c r="AA5733">
        <v>0</v>
      </c>
      <c r="AB5733">
        <v>0</v>
      </c>
    </row>
    <row r="5734" spans="1:28" x14ac:dyDescent="0.25">
      <c r="A5734" t="s">
        <v>12112</v>
      </c>
      <c r="B5734" t="s">
        <v>12111</v>
      </c>
      <c r="C5734" t="s">
        <v>43</v>
      </c>
      <c r="D5734" t="s">
        <v>29</v>
      </c>
      <c r="E5734" t="s">
        <v>44</v>
      </c>
      <c r="F5734" t="s">
        <v>51</v>
      </c>
      <c r="G5734">
        <v>100</v>
      </c>
      <c r="H5734" t="s">
        <v>1757</v>
      </c>
      <c r="I5734" t="s">
        <v>1758</v>
      </c>
      <c r="J5734" s="16" t="s">
        <v>29557</v>
      </c>
      <c r="K5734" t="s">
        <v>3220</v>
      </c>
      <c r="M5734" t="s">
        <v>835</v>
      </c>
      <c r="N5734" t="s">
        <v>36</v>
      </c>
      <c r="O5734">
        <v>1</v>
      </c>
      <c r="P5734">
        <v>0</v>
      </c>
      <c r="Q5734">
        <v>1</v>
      </c>
      <c r="R5734">
        <v>0</v>
      </c>
      <c r="S5734">
        <v>1</v>
      </c>
      <c r="T5734">
        <v>1</v>
      </c>
      <c r="U5734">
        <v>0</v>
      </c>
      <c r="V5734">
        <v>0</v>
      </c>
      <c r="W5734">
        <v>1</v>
      </c>
      <c r="X5734">
        <v>1</v>
      </c>
      <c r="Y5734">
        <v>0</v>
      </c>
      <c r="Z5734">
        <v>0</v>
      </c>
      <c r="AA5734">
        <v>0</v>
      </c>
      <c r="AB5734">
        <v>0</v>
      </c>
    </row>
    <row r="5735" spans="1:28" x14ac:dyDescent="0.25">
      <c r="A5735" t="s">
        <v>12113</v>
      </c>
      <c r="B5735" t="s">
        <v>12114</v>
      </c>
      <c r="C5735" t="s">
        <v>43</v>
      </c>
      <c r="D5735" t="s">
        <v>29</v>
      </c>
      <c r="E5735" t="s">
        <v>44</v>
      </c>
      <c r="F5735" t="s">
        <v>45</v>
      </c>
      <c r="G5735">
        <v>100</v>
      </c>
      <c r="H5735" t="s">
        <v>1757</v>
      </c>
      <c r="I5735" t="s">
        <v>1758</v>
      </c>
      <c r="J5735" s="16" t="s">
        <v>29557</v>
      </c>
      <c r="K5735" t="s">
        <v>3220</v>
      </c>
      <c r="M5735" t="s">
        <v>835</v>
      </c>
      <c r="N5735" t="s">
        <v>36</v>
      </c>
      <c r="O5735">
        <v>1</v>
      </c>
      <c r="P5735">
        <v>0</v>
      </c>
      <c r="Q5735">
        <v>1</v>
      </c>
      <c r="R5735">
        <v>0</v>
      </c>
      <c r="S5735">
        <v>1</v>
      </c>
      <c r="T5735">
        <v>1</v>
      </c>
      <c r="U5735">
        <v>0</v>
      </c>
      <c r="V5735">
        <v>0</v>
      </c>
      <c r="W5735">
        <v>1</v>
      </c>
      <c r="X5735">
        <v>1</v>
      </c>
      <c r="Y5735">
        <v>0</v>
      </c>
      <c r="Z5735">
        <v>0</v>
      </c>
      <c r="AA5735">
        <v>0</v>
      </c>
      <c r="AB5735">
        <v>0</v>
      </c>
    </row>
    <row r="5736" spans="1:28" x14ac:dyDescent="0.25">
      <c r="A5736" t="s">
        <v>12115</v>
      </c>
      <c r="B5736" t="s">
        <v>12114</v>
      </c>
      <c r="C5736" t="s">
        <v>43</v>
      </c>
      <c r="D5736" t="s">
        <v>29</v>
      </c>
      <c r="E5736" t="s">
        <v>44</v>
      </c>
      <c r="F5736" t="s">
        <v>51</v>
      </c>
      <c r="G5736">
        <v>100</v>
      </c>
      <c r="H5736" t="s">
        <v>1757</v>
      </c>
      <c r="I5736" t="s">
        <v>1758</v>
      </c>
      <c r="J5736" s="16" t="s">
        <v>29557</v>
      </c>
      <c r="K5736" t="s">
        <v>3220</v>
      </c>
      <c r="M5736" t="s">
        <v>835</v>
      </c>
      <c r="N5736" t="s">
        <v>36</v>
      </c>
      <c r="O5736">
        <v>1</v>
      </c>
      <c r="P5736">
        <v>0</v>
      </c>
      <c r="Q5736">
        <v>1</v>
      </c>
      <c r="R5736">
        <v>0</v>
      </c>
      <c r="S5736">
        <v>1</v>
      </c>
      <c r="T5736">
        <v>1</v>
      </c>
      <c r="U5736">
        <v>0</v>
      </c>
      <c r="V5736">
        <v>0</v>
      </c>
      <c r="W5736">
        <v>1</v>
      </c>
      <c r="X5736">
        <v>1</v>
      </c>
      <c r="Y5736">
        <v>0</v>
      </c>
      <c r="Z5736">
        <v>0</v>
      </c>
      <c r="AA5736">
        <v>0</v>
      </c>
      <c r="AB5736">
        <v>0</v>
      </c>
    </row>
    <row r="5737" spans="1:28" x14ac:dyDescent="0.25">
      <c r="A5737" t="s">
        <v>12116</v>
      </c>
      <c r="B5737" t="s">
        <v>12117</v>
      </c>
      <c r="C5737" t="s">
        <v>43</v>
      </c>
      <c r="D5737" t="s">
        <v>29</v>
      </c>
      <c r="E5737" t="s">
        <v>44</v>
      </c>
      <c r="F5737" t="s">
        <v>45</v>
      </c>
      <c r="G5737">
        <v>100</v>
      </c>
      <c r="H5737" t="s">
        <v>1757</v>
      </c>
      <c r="I5737" t="s">
        <v>1758</v>
      </c>
      <c r="J5737" s="16" t="s">
        <v>29557</v>
      </c>
      <c r="K5737" t="s">
        <v>3220</v>
      </c>
      <c r="M5737" t="s">
        <v>835</v>
      </c>
      <c r="N5737" t="s">
        <v>36</v>
      </c>
      <c r="O5737">
        <v>1</v>
      </c>
      <c r="P5737">
        <v>0</v>
      </c>
      <c r="Q5737">
        <v>1</v>
      </c>
      <c r="R5737">
        <v>0</v>
      </c>
      <c r="S5737">
        <v>1</v>
      </c>
      <c r="T5737">
        <v>1</v>
      </c>
      <c r="U5737">
        <v>0</v>
      </c>
      <c r="V5737">
        <v>0</v>
      </c>
      <c r="W5737">
        <v>1</v>
      </c>
      <c r="X5737">
        <v>1</v>
      </c>
      <c r="Y5737">
        <v>0</v>
      </c>
      <c r="Z5737">
        <v>0</v>
      </c>
      <c r="AA5737">
        <v>0</v>
      </c>
      <c r="AB5737">
        <v>0</v>
      </c>
    </row>
    <row r="5738" spans="1:28" x14ac:dyDescent="0.25">
      <c r="A5738" t="s">
        <v>12118</v>
      </c>
      <c r="B5738" t="s">
        <v>12117</v>
      </c>
      <c r="C5738" t="s">
        <v>43</v>
      </c>
      <c r="D5738" t="s">
        <v>29</v>
      </c>
      <c r="E5738" t="s">
        <v>44</v>
      </c>
      <c r="F5738" t="s">
        <v>51</v>
      </c>
      <c r="G5738">
        <v>100</v>
      </c>
      <c r="H5738" t="s">
        <v>1757</v>
      </c>
      <c r="I5738" t="s">
        <v>1758</v>
      </c>
      <c r="J5738" s="16" t="s">
        <v>29557</v>
      </c>
      <c r="K5738" t="s">
        <v>3220</v>
      </c>
      <c r="M5738" t="s">
        <v>835</v>
      </c>
      <c r="N5738" t="s">
        <v>36</v>
      </c>
      <c r="O5738">
        <v>1</v>
      </c>
      <c r="P5738">
        <v>0</v>
      </c>
      <c r="Q5738">
        <v>1</v>
      </c>
      <c r="R5738">
        <v>0</v>
      </c>
      <c r="S5738">
        <v>1</v>
      </c>
      <c r="T5738">
        <v>1</v>
      </c>
      <c r="U5738">
        <v>0</v>
      </c>
      <c r="V5738">
        <v>0</v>
      </c>
      <c r="W5738">
        <v>1</v>
      </c>
      <c r="X5738">
        <v>1</v>
      </c>
      <c r="Y5738">
        <v>0</v>
      </c>
      <c r="Z5738">
        <v>0</v>
      </c>
      <c r="AA5738">
        <v>0</v>
      </c>
      <c r="AB5738">
        <v>0</v>
      </c>
    </row>
    <row r="5739" spans="1:28" x14ac:dyDescent="0.25">
      <c r="A5739" t="s">
        <v>12119</v>
      </c>
      <c r="B5739" t="s">
        <v>12120</v>
      </c>
      <c r="C5739" t="s">
        <v>43</v>
      </c>
      <c r="D5739" t="s">
        <v>29</v>
      </c>
      <c r="E5739" t="s">
        <v>44</v>
      </c>
      <c r="F5739" t="s">
        <v>45</v>
      </c>
      <c r="G5739">
        <v>100</v>
      </c>
      <c r="H5739" t="s">
        <v>11064</v>
      </c>
      <c r="I5739" t="s">
        <v>11065</v>
      </c>
      <c r="J5739" s="16" t="s">
        <v>29556</v>
      </c>
      <c r="K5739" t="s">
        <v>3220</v>
      </c>
      <c r="M5739" t="s">
        <v>835</v>
      </c>
      <c r="N5739" t="s">
        <v>36</v>
      </c>
      <c r="O5739">
        <v>1</v>
      </c>
      <c r="P5739">
        <v>1</v>
      </c>
      <c r="Q5739">
        <v>1</v>
      </c>
      <c r="R5739">
        <v>0</v>
      </c>
      <c r="S5739">
        <v>1</v>
      </c>
      <c r="T5739">
        <v>1</v>
      </c>
      <c r="U5739">
        <v>0</v>
      </c>
      <c r="V5739">
        <v>0</v>
      </c>
      <c r="W5739">
        <v>1</v>
      </c>
      <c r="X5739">
        <v>1</v>
      </c>
      <c r="Y5739">
        <v>0</v>
      </c>
      <c r="Z5739">
        <v>0</v>
      </c>
      <c r="AA5739">
        <v>0</v>
      </c>
      <c r="AB5739">
        <v>0</v>
      </c>
    </row>
    <row r="5740" spans="1:28" x14ac:dyDescent="0.25">
      <c r="A5740" t="s">
        <v>12121</v>
      </c>
      <c r="B5740" t="s">
        <v>12120</v>
      </c>
      <c r="C5740" t="s">
        <v>43</v>
      </c>
      <c r="D5740" t="s">
        <v>29</v>
      </c>
      <c r="E5740" t="s">
        <v>44</v>
      </c>
      <c r="F5740" t="s">
        <v>51</v>
      </c>
      <c r="G5740">
        <v>100</v>
      </c>
      <c r="H5740" t="s">
        <v>11064</v>
      </c>
      <c r="I5740" t="s">
        <v>11065</v>
      </c>
      <c r="J5740" s="16" t="s">
        <v>29556</v>
      </c>
      <c r="K5740" t="s">
        <v>3220</v>
      </c>
      <c r="M5740" t="s">
        <v>835</v>
      </c>
      <c r="N5740" t="s">
        <v>36</v>
      </c>
      <c r="O5740">
        <v>1</v>
      </c>
      <c r="P5740">
        <v>1</v>
      </c>
      <c r="Q5740">
        <v>1</v>
      </c>
      <c r="R5740">
        <v>0</v>
      </c>
      <c r="S5740">
        <v>1</v>
      </c>
      <c r="T5740">
        <v>1</v>
      </c>
      <c r="U5740">
        <v>0</v>
      </c>
      <c r="V5740">
        <v>0</v>
      </c>
      <c r="W5740">
        <v>1</v>
      </c>
      <c r="X5740">
        <v>1</v>
      </c>
      <c r="Y5740">
        <v>0</v>
      </c>
      <c r="Z5740">
        <v>0</v>
      </c>
      <c r="AA5740">
        <v>0</v>
      </c>
      <c r="AB5740">
        <v>0</v>
      </c>
    </row>
    <row r="5741" spans="1:28" x14ac:dyDescent="0.25">
      <c r="A5741" t="s">
        <v>12122</v>
      </c>
      <c r="B5741" t="s">
        <v>12123</v>
      </c>
      <c r="C5741" t="s">
        <v>43</v>
      </c>
      <c r="D5741" t="s">
        <v>29</v>
      </c>
      <c r="E5741" t="s">
        <v>44</v>
      </c>
      <c r="F5741" t="s">
        <v>45</v>
      </c>
      <c r="G5741">
        <v>100</v>
      </c>
      <c r="H5741" t="s">
        <v>11064</v>
      </c>
      <c r="I5741" t="s">
        <v>11065</v>
      </c>
      <c r="J5741" s="16" t="s">
        <v>29556</v>
      </c>
      <c r="K5741" t="s">
        <v>3220</v>
      </c>
      <c r="M5741" t="s">
        <v>835</v>
      </c>
      <c r="N5741" t="s">
        <v>36</v>
      </c>
      <c r="O5741">
        <v>1</v>
      </c>
      <c r="P5741">
        <v>0</v>
      </c>
      <c r="Q5741">
        <v>1</v>
      </c>
      <c r="R5741">
        <v>0</v>
      </c>
      <c r="S5741">
        <v>1</v>
      </c>
      <c r="T5741">
        <v>1</v>
      </c>
      <c r="U5741">
        <v>0</v>
      </c>
      <c r="V5741">
        <v>0</v>
      </c>
      <c r="W5741">
        <v>1</v>
      </c>
      <c r="X5741">
        <v>1</v>
      </c>
      <c r="Y5741">
        <v>0</v>
      </c>
      <c r="Z5741">
        <v>0</v>
      </c>
      <c r="AA5741">
        <v>0</v>
      </c>
      <c r="AB5741">
        <v>0</v>
      </c>
    </row>
    <row r="5742" spans="1:28" x14ac:dyDescent="0.25">
      <c r="A5742" t="s">
        <v>12124</v>
      </c>
      <c r="B5742" t="s">
        <v>12123</v>
      </c>
      <c r="C5742" t="s">
        <v>43</v>
      </c>
      <c r="D5742" t="s">
        <v>29</v>
      </c>
      <c r="E5742" t="s">
        <v>44</v>
      </c>
      <c r="F5742" t="s">
        <v>51</v>
      </c>
      <c r="G5742">
        <v>100</v>
      </c>
      <c r="H5742" t="s">
        <v>11064</v>
      </c>
      <c r="I5742" t="s">
        <v>11065</v>
      </c>
      <c r="J5742" s="16" t="s">
        <v>29556</v>
      </c>
      <c r="K5742" t="s">
        <v>3220</v>
      </c>
      <c r="M5742" t="s">
        <v>835</v>
      </c>
      <c r="N5742" t="s">
        <v>36</v>
      </c>
      <c r="O5742">
        <v>1</v>
      </c>
      <c r="P5742">
        <v>0</v>
      </c>
      <c r="Q5742">
        <v>1</v>
      </c>
      <c r="R5742">
        <v>0</v>
      </c>
      <c r="S5742">
        <v>1</v>
      </c>
      <c r="T5742">
        <v>1</v>
      </c>
      <c r="U5742">
        <v>0</v>
      </c>
      <c r="V5742">
        <v>0</v>
      </c>
      <c r="W5742">
        <v>1</v>
      </c>
      <c r="X5742">
        <v>1</v>
      </c>
      <c r="Y5742">
        <v>0</v>
      </c>
      <c r="Z5742">
        <v>0</v>
      </c>
      <c r="AA5742">
        <v>0</v>
      </c>
      <c r="AB5742">
        <v>0</v>
      </c>
    </row>
    <row r="5743" spans="1:28" x14ac:dyDescent="0.25">
      <c r="A5743" t="s">
        <v>12125</v>
      </c>
      <c r="B5743" t="s">
        <v>12126</v>
      </c>
      <c r="C5743" t="s">
        <v>43</v>
      </c>
      <c r="D5743" t="s">
        <v>29</v>
      </c>
      <c r="E5743" t="s">
        <v>44</v>
      </c>
      <c r="F5743" t="s">
        <v>45</v>
      </c>
      <c r="G5743">
        <v>100</v>
      </c>
      <c r="H5743" t="s">
        <v>11066</v>
      </c>
      <c r="I5743" t="s">
        <v>11067</v>
      </c>
      <c r="J5743" s="16" t="s">
        <v>29556</v>
      </c>
      <c r="K5743" t="s">
        <v>3220</v>
      </c>
      <c r="M5743" t="s">
        <v>835</v>
      </c>
      <c r="N5743" t="s">
        <v>36</v>
      </c>
      <c r="O5743">
        <v>1</v>
      </c>
      <c r="P5743">
        <v>1</v>
      </c>
      <c r="Q5743">
        <v>1</v>
      </c>
      <c r="R5743">
        <v>0</v>
      </c>
      <c r="S5743">
        <v>1</v>
      </c>
      <c r="T5743">
        <v>1</v>
      </c>
      <c r="U5743">
        <v>0</v>
      </c>
      <c r="V5743">
        <v>0</v>
      </c>
      <c r="W5743">
        <v>1</v>
      </c>
      <c r="X5743">
        <v>1</v>
      </c>
      <c r="Y5743">
        <v>0</v>
      </c>
      <c r="Z5743">
        <v>0</v>
      </c>
      <c r="AA5743">
        <v>0</v>
      </c>
      <c r="AB5743">
        <v>0</v>
      </c>
    </row>
    <row r="5744" spans="1:28" x14ac:dyDescent="0.25">
      <c r="A5744" t="s">
        <v>12127</v>
      </c>
      <c r="B5744" t="s">
        <v>12126</v>
      </c>
      <c r="C5744" t="s">
        <v>43</v>
      </c>
      <c r="D5744" t="s">
        <v>29</v>
      </c>
      <c r="E5744" t="s">
        <v>44</v>
      </c>
      <c r="F5744" t="s">
        <v>51</v>
      </c>
      <c r="G5744">
        <v>100</v>
      </c>
      <c r="H5744" t="s">
        <v>11066</v>
      </c>
      <c r="I5744" t="s">
        <v>11067</v>
      </c>
      <c r="J5744" s="16" t="s">
        <v>29556</v>
      </c>
      <c r="K5744" t="s">
        <v>3220</v>
      </c>
      <c r="M5744" t="s">
        <v>835</v>
      </c>
      <c r="N5744" t="s">
        <v>36</v>
      </c>
      <c r="O5744">
        <v>1</v>
      </c>
      <c r="P5744">
        <v>1</v>
      </c>
      <c r="Q5744">
        <v>1</v>
      </c>
      <c r="R5744">
        <v>0</v>
      </c>
      <c r="S5744">
        <v>1</v>
      </c>
      <c r="T5744">
        <v>1</v>
      </c>
      <c r="U5744">
        <v>0</v>
      </c>
      <c r="V5744">
        <v>0</v>
      </c>
      <c r="W5744">
        <v>1</v>
      </c>
      <c r="X5744">
        <v>1</v>
      </c>
      <c r="Y5744">
        <v>0</v>
      </c>
      <c r="Z5744">
        <v>0</v>
      </c>
      <c r="AA5744">
        <v>0</v>
      </c>
      <c r="AB5744">
        <v>0</v>
      </c>
    </row>
    <row r="5745" spans="1:28" x14ac:dyDescent="0.25">
      <c r="A5745" t="s">
        <v>12128</v>
      </c>
      <c r="B5745" t="s">
        <v>12129</v>
      </c>
      <c r="C5745" t="s">
        <v>43</v>
      </c>
      <c r="D5745" t="s">
        <v>29</v>
      </c>
      <c r="E5745" t="s">
        <v>44</v>
      </c>
      <c r="F5745" t="s">
        <v>45</v>
      </c>
      <c r="G5745">
        <v>100</v>
      </c>
      <c r="H5745" t="s">
        <v>11066</v>
      </c>
      <c r="I5745" t="s">
        <v>11067</v>
      </c>
      <c r="J5745" s="16" t="s">
        <v>29556</v>
      </c>
      <c r="K5745" t="s">
        <v>3220</v>
      </c>
      <c r="M5745" t="s">
        <v>835</v>
      </c>
      <c r="N5745" t="s">
        <v>36</v>
      </c>
      <c r="O5745">
        <v>1</v>
      </c>
      <c r="P5745">
        <v>0</v>
      </c>
      <c r="Q5745">
        <v>1</v>
      </c>
      <c r="R5745">
        <v>0</v>
      </c>
      <c r="S5745">
        <v>1</v>
      </c>
      <c r="T5745">
        <v>1</v>
      </c>
      <c r="U5745">
        <v>0</v>
      </c>
      <c r="V5745">
        <v>0</v>
      </c>
      <c r="W5745">
        <v>1</v>
      </c>
      <c r="X5745">
        <v>1</v>
      </c>
      <c r="Y5745">
        <v>0</v>
      </c>
      <c r="Z5745">
        <v>0</v>
      </c>
      <c r="AA5745">
        <v>0</v>
      </c>
      <c r="AB5745">
        <v>0</v>
      </c>
    </row>
    <row r="5746" spans="1:28" x14ac:dyDescent="0.25">
      <c r="A5746" t="s">
        <v>12130</v>
      </c>
      <c r="B5746" t="s">
        <v>12129</v>
      </c>
      <c r="C5746" t="s">
        <v>43</v>
      </c>
      <c r="D5746" t="s">
        <v>29</v>
      </c>
      <c r="E5746" t="s">
        <v>44</v>
      </c>
      <c r="F5746" t="s">
        <v>51</v>
      </c>
      <c r="G5746">
        <v>100</v>
      </c>
      <c r="H5746" t="s">
        <v>11066</v>
      </c>
      <c r="I5746" t="s">
        <v>11067</v>
      </c>
      <c r="J5746" s="16" t="s">
        <v>29556</v>
      </c>
      <c r="K5746" t="s">
        <v>3220</v>
      </c>
      <c r="M5746" t="s">
        <v>835</v>
      </c>
      <c r="N5746" t="s">
        <v>36</v>
      </c>
      <c r="O5746">
        <v>1</v>
      </c>
      <c r="P5746">
        <v>0</v>
      </c>
      <c r="Q5746">
        <v>1</v>
      </c>
      <c r="R5746">
        <v>0</v>
      </c>
      <c r="S5746">
        <v>1</v>
      </c>
      <c r="T5746">
        <v>1</v>
      </c>
      <c r="U5746">
        <v>0</v>
      </c>
      <c r="V5746">
        <v>0</v>
      </c>
      <c r="W5746">
        <v>1</v>
      </c>
      <c r="X5746">
        <v>1</v>
      </c>
      <c r="Y5746">
        <v>0</v>
      </c>
      <c r="Z5746">
        <v>0</v>
      </c>
      <c r="AA5746">
        <v>0</v>
      </c>
      <c r="AB5746">
        <v>0</v>
      </c>
    </row>
    <row r="5747" spans="1:28" x14ac:dyDescent="0.25">
      <c r="A5747" t="s">
        <v>12131</v>
      </c>
      <c r="B5747" t="s">
        <v>12132</v>
      </c>
      <c r="C5747" t="s">
        <v>43</v>
      </c>
      <c r="D5747" t="s">
        <v>29</v>
      </c>
      <c r="E5747" t="s">
        <v>44</v>
      </c>
      <c r="F5747" t="s">
        <v>45</v>
      </c>
      <c r="G5747">
        <v>100</v>
      </c>
      <c r="H5747" t="s">
        <v>11068</v>
      </c>
      <c r="I5747" t="s">
        <v>11069</v>
      </c>
      <c r="J5747" s="16" t="s">
        <v>29556</v>
      </c>
      <c r="K5747" t="s">
        <v>3220</v>
      </c>
      <c r="M5747" t="s">
        <v>835</v>
      </c>
      <c r="N5747" t="s">
        <v>36</v>
      </c>
      <c r="O5747">
        <v>1</v>
      </c>
      <c r="P5747">
        <v>1</v>
      </c>
      <c r="Q5747">
        <v>1</v>
      </c>
      <c r="R5747">
        <v>0</v>
      </c>
      <c r="S5747">
        <v>1</v>
      </c>
      <c r="T5747">
        <v>1</v>
      </c>
      <c r="U5747">
        <v>0</v>
      </c>
      <c r="V5747">
        <v>0</v>
      </c>
      <c r="W5747">
        <v>1</v>
      </c>
      <c r="X5747">
        <v>1</v>
      </c>
      <c r="Y5747">
        <v>0</v>
      </c>
      <c r="Z5747">
        <v>0</v>
      </c>
      <c r="AA5747">
        <v>0</v>
      </c>
      <c r="AB5747">
        <v>0</v>
      </c>
    </row>
    <row r="5748" spans="1:28" x14ac:dyDescent="0.25">
      <c r="A5748" t="s">
        <v>12133</v>
      </c>
      <c r="B5748" t="s">
        <v>12132</v>
      </c>
      <c r="C5748" t="s">
        <v>43</v>
      </c>
      <c r="D5748" t="s">
        <v>29</v>
      </c>
      <c r="E5748" t="s">
        <v>44</v>
      </c>
      <c r="F5748" t="s">
        <v>51</v>
      </c>
      <c r="G5748">
        <v>100</v>
      </c>
      <c r="H5748" t="s">
        <v>11068</v>
      </c>
      <c r="I5748" t="s">
        <v>11069</v>
      </c>
      <c r="J5748" s="16" t="s">
        <v>29556</v>
      </c>
      <c r="K5748" t="s">
        <v>3220</v>
      </c>
      <c r="M5748" t="s">
        <v>835</v>
      </c>
      <c r="N5748" t="s">
        <v>36</v>
      </c>
      <c r="O5748">
        <v>1</v>
      </c>
      <c r="P5748">
        <v>1</v>
      </c>
      <c r="Q5748">
        <v>1</v>
      </c>
      <c r="R5748">
        <v>0</v>
      </c>
      <c r="S5748">
        <v>1</v>
      </c>
      <c r="T5748">
        <v>1</v>
      </c>
      <c r="U5748">
        <v>0</v>
      </c>
      <c r="V5748">
        <v>0</v>
      </c>
      <c r="W5748">
        <v>1</v>
      </c>
      <c r="X5748">
        <v>1</v>
      </c>
      <c r="Y5748">
        <v>0</v>
      </c>
      <c r="Z5748">
        <v>0</v>
      </c>
      <c r="AA5748">
        <v>0</v>
      </c>
      <c r="AB5748">
        <v>0</v>
      </c>
    </row>
    <row r="5749" spans="1:28" x14ac:dyDescent="0.25">
      <c r="A5749" t="s">
        <v>12134</v>
      </c>
      <c r="B5749" t="s">
        <v>12135</v>
      </c>
      <c r="C5749" t="s">
        <v>43</v>
      </c>
      <c r="D5749" t="s">
        <v>29</v>
      </c>
      <c r="E5749" t="s">
        <v>44</v>
      </c>
      <c r="F5749" t="s">
        <v>45</v>
      </c>
      <c r="G5749">
        <v>100</v>
      </c>
      <c r="H5749" t="s">
        <v>11068</v>
      </c>
      <c r="I5749" t="s">
        <v>11069</v>
      </c>
      <c r="J5749" s="16" t="s">
        <v>29556</v>
      </c>
      <c r="K5749" t="s">
        <v>3220</v>
      </c>
      <c r="M5749" t="s">
        <v>835</v>
      </c>
      <c r="N5749" t="s">
        <v>36</v>
      </c>
      <c r="O5749">
        <v>1</v>
      </c>
      <c r="P5749">
        <v>0</v>
      </c>
      <c r="Q5749">
        <v>1</v>
      </c>
      <c r="R5749">
        <v>0</v>
      </c>
      <c r="S5749">
        <v>1</v>
      </c>
      <c r="T5749">
        <v>1</v>
      </c>
      <c r="U5749">
        <v>0</v>
      </c>
      <c r="V5749">
        <v>0</v>
      </c>
      <c r="W5749">
        <v>1</v>
      </c>
      <c r="X5749">
        <v>1</v>
      </c>
      <c r="Y5749">
        <v>0</v>
      </c>
      <c r="Z5749">
        <v>0</v>
      </c>
      <c r="AA5749">
        <v>0</v>
      </c>
      <c r="AB5749">
        <v>0</v>
      </c>
    </row>
    <row r="5750" spans="1:28" x14ac:dyDescent="0.25">
      <c r="A5750" t="s">
        <v>12136</v>
      </c>
      <c r="B5750" t="s">
        <v>12135</v>
      </c>
      <c r="C5750" t="s">
        <v>43</v>
      </c>
      <c r="D5750" t="s">
        <v>29</v>
      </c>
      <c r="E5750" t="s">
        <v>44</v>
      </c>
      <c r="F5750" t="s">
        <v>51</v>
      </c>
      <c r="G5750">
        <v>100</v>
      </c>
      <c r="H5750" t="s">
        <v>11068</v>
      </c>
      <c r="I5750" t="s">
        <v>11069</v>
      </c>
      <c r="J5750" s="16" t="s">
        <v>29556</v>
      </c>
      <c r="K5750" t="s">
        <v>3220</v>
      </c>
      <c r="M5750" t="s">
        <v>835</v>
      </c>
      <c r="N5750" t="s">
        <v>36</v>
      </c>
      <c r="O5750">
        <v>1</v>
      </c>
      <c r="P5750">
        <v>0</v>
      </c>
      <c r="Q5750">
        <v>1</v>
      </c>
      <c r="R5750">
        <v>0</v>
      </c>
      <c r="S5750">
        <v>1</v>
      </c>
      <c r="T5750">
        <v>1</v>
      </c>
      <c r="U5750">
        <v>0</v>
      </c>
      <c r="V5750">
        <v>0</v>
      </c>
      <c r="W5750">
        <v>1</v>
      </c>
      <c r="X5750">
        <v>1</v>
      </c>
      <c r="Y5750">
        <v>0</v>
      </c>
      <c r="Z5750">
        <v>0</v>
      </c>
      <c r="AA5750">
        <v>0</v>
      </c>
      <c r="AB5750">
        <v>0</v>
      </c>
    </row>
    <row r="5751" spans="1:28" x14ac:dyDescent="0.25">
      <c r="A5751" t="s">
        <v>12146</v>
      </c>
      <c r="B5751" t="s">
        <v>12147</v>
      </c>
      <c r="C5751" t="s">
        <v>43</v>
      </c>
      <c r="D5751" t="s">
        <v>29</v>
      </c>
      <c r="E5751" t="s">
        <v>44</v>
      </c>
      <c r="F5751" t="s">
        <v>45</v>
      </c>
      <c r="G5751">
        <v>100</v>
      </c>
      <c r="H5751" t="s">
        <v>11072</v>
      </c>
      <c r="I5751" t="s">
        <v>11073</v>
      </c>
      <c r="J5751" s="16" t="s">
        <v>29556</v>
      </c>
      <c r="K5751" t="s">
        <v>3220</v>
      </c>
      <c r="M5751" t="s">
        <v>835</v>
      </c>
      <c r="N5751" t="s">
        <v>36</v>
      </c>
      <c r="O5751">
        <v>1</v>
      </c>
      <c r="P5751">
        <v>1</v>
      </c>
      <c r="Q5751">
        <v>1</v>
      </c>
      <c r="R5751">
        <v>1</v>
      </c>
      <c r="S5751">
        <v>1</v>
      </c>
      <c r="T5751">
        <v>1</v>
      </c>
      <c r="U5751">
        <v>0</v>
      </c>
      <c r="V5751">
        <v>0</v>
      </c>
      <c r="W5751">
        <v>1</v>
      </c>
      <c r="X5751">
        <v>1</v>
      </c>
      <c r="Y5751">
        <v>0</v>
      </c>
      <c r="Z5751">
        <v>1</v>
      </c>
      <c r="AA5751">
        <v>0</v>
      </c>
      <c r="AB5751">
        <v>0</v>
      </c>
    </row>
    <row r="5752" spans="1:28" x14ac:dyDescent="0.25">
      <c r="A5752" t="s">
        <v>12148</v>
      </c>
      <c r="B5752" t="s">
        <v>12147</v>
      </c>
      <c r="C5752" t="s">
        <v>43</v>
      </c>
      <c r="D5752" t="s">
        <v>29</v>
      </c>
      <c r="E5752" t="s">
        <v>44</v>
      </c>
      <c r="F5752" t="s">
        <v>51</v>
      </c>
      <c r="G5752">
        <v>100</v>
      </c>
      <c r="H5752" t="s">
        <v>11072</v>
      </c>
      <c r="I5752" t="s">
        <v>11073</v>
      </c>
      <c r="J5752" s="16" t="s">
        <v>29556</v>
      </c>
      <c r="K5752" t="s">
        <v>3220</v>
      </c>
      <c r="M5752" t="s">
        <v>835</v>
      </c>
      <c r="N5752" t="s">
        <v>36</v>
      </c>
      <c r="O5752">
        <v>1</v>
      </c>
      <c r="P5752">
        <v>1</v>
      </c>
      <c r="Q5752">
        <v>1</v>
      </c>
      <c r="R5752">
        <v>1</v>
      </c>
      <c r="S5752">
        <v>1</v>
      </c>
      <c r="T5752">
        <v>1</v>
      </c>
      <c r="U5752">
        <v>0</v>
      </c>
      <c r="V5752">
        <v>0</v>
      </c>
      <c r="W5752">
        <v>1</v>
      </c>
      <c r="X5752">
        <v>1</v>
      </c>
      <c r="Y5752">
        <v>0</v>
      </c>
      <c r="Z5752">
        <v>1</v>
      </c>
      <c r="AA5752">
        <v>0</v>
      </c>
      <c r="AB5752">
        <v>0</v>
      </c>
    </row>
    <row r="5753" spans="1:28" x14ac:dyDescent="0.25">
      <c r="A5753" t="s">
        <v>12149</v>
      </c>
      <c r="B5753" t="s">
        <v>12150</v>
      </c>
      <c r="C5753" t="s">
        <v>43</v>
      </c>
      <c r="D5753" t="s">
        <v>29</v>
      </c>
      <c r="E5753" t="s">
        <v>44</v>
      </c>
      <c r="F5753" t="s">
        <v>45</v>
      </c>
      <c r="G5753">
        <v>100</v>
      </c>
      <c r="H5753" t="s">
        <v>11072</v>
      </c>
      <c r="I5753" t="s">
        <v>11073</v>
      </c>
      <c r="J5753" s="16" t="s">
        <v>29556</v>
      </c>
      <c r="K5753" t="s">
        <v>3220</v>
      </c>
      <c r="M5753" t="s">
        <v>835</v>
      </c>
      <c r="N5753" t="s">
        <v>36</v>
      </c>
      <c r="O5753">
        <v>1</v>
      </c>
      <c r="P5753">
        <v>0</v>
      </c>
      <c r="Q5753">
        <v>1</v>
      </c>
      <c r="R5753">
        <v>1</v>
      </c>
      <c r="S5753">
        <v>1</v>
      </c>
      <c r="T5753">
        <v>1</v>
      </c>
      <c r="U5753">
        <v>0</v>
      </c>
      <c r="V5753">
        <v>0</v>
      </c>
      <c r="W5753">
        <v>1</v>
      </c>
      <c r="X5753">
        <v>1</v>
      </c>
      <c r="Y5753">
        <v>0</v>
      </c>
      <c r="Z5753">
        <v>0</v>
      </c>
      <c r="AA5753">
        <v>0</v>
      </c>
      <c r="AB5753">
        <v>0</v>
      </c>
    </row>
    <row r="5754" spans="1:28" x14ac:dyDescent="0.25">
      <c r="A5754" t="s">
        <v>12151</v>
      </c>
      <c r="B5754" t="s">
        <v>12150</v>
      </c>
      <c r="C5754" t="s">
        <v>43</v>
      </c>
      <c r="D5754" t="s">
        <v>29</v>
      </c>
      <c r="E5754" t="s">
        <v>44</v>
      </c>
      <c r="F5754" t="s">
        <v>51</v>
      </c>
      <c r="G5754">
        <v>100</v>
      </c>
      <c r="H5754" t="s">
        <v>11072</v>
      </c>
      <c r="I5754" t="s">
        <v>11073</v>
      </c>
      <c r="J5754" s="16" t="s">
        <v>29556</v>
      </c>
      <c r="K5754" t="s">
        <v>3220</v>
      </c>
      <c r="M5754" t="s">
        <v>835</v>
      </c>
      <c r="N5754" t="s">
        <v>36</v>
      </c>
      <c r="O5754">
        <v>1</v>
      </c>
      <c r="P5754">
        <v>0</v>
      </c>
      <c r="Q5754">
        <v>1</v>
      </c>
      <c r="R5754">
        <v>1</v>
      </c>
      <c r="S5754">
        <v>1</v>
      </c>
      <c r="T5754">
        <v>1</v>
      </c>
      <c r="U5754">
        <v>0</v>
      </c>
      <c r="V5754">
        <v>0</v>
      </c>
      <c r="W5754">
        <v>1</v>
      </c>
      <c r="X5754">
        <v>1</v>
      </c>
      <c r="Y5754">
        <v>0</v>
      </c>
      <c r="Z5754">
        <v>0</v>
      </c>
      <c r="AA5754">
        <v>0</v>
      </c>
      <c r="AB5754">
        <v>0</v>
      </c>
    </row>
    <row r="5755" spans="1:28" x14ac:dyDescent="0.25">
      <c r="A5755" t="s">
        <v>12152</v>
      </c>
      <c r="B5755" t="s">
        <v>12153</v>
      </c>
      <c r="C5755" t="s">
        <v>43</v>
      </c>
      <c r="D5755" t="s">
        <v>29</v>
      </c>
      <c r="E5755" t="s">
        <v>44</v>
      </c>
      <c r="F5755" t="s">
        <v>45</v>
      </c>
      <c r="G5755">
        <v>100</v>
      </c>
      <c r="H5755" t="s">
        <v>11072</v>
      </c>
      <c r="I5755" t="s">
        <v>11073</v>
      </c>
      <c r="J5755" s="16" t="s">
        <v>29556</v>
      </c>
      <c r="K5755" t="s">
        <v>3220</v>
      </c>
      <c r="M5755" t="s">
        <v>835</v>
      </c>
      <c r="N5755" t="s">
        <v>36</v>
      </c>
      <c r="O5755">
        <v>1</v>
      </c>
      <c r="P5755">
        <v>0</v>
      </c>
      <c r="Q5755">
        <v>1</v>
      </c>
      <c r="R5755">
        <v>1</v>
      </c>
      <c r="S5755">
        <v>1</v>
      </c>
      <c r="T5755">
        <v>1</v>
      </c>
      <c r="U5755">
        <v>0</v>
      </c>
      <c r="V5755">
        <v>0</v>
      </c>
      <c r="W5755">
        <v>1</v>
      </c>
      <c r="X5755">
        <v>1</v>
      </c>
      <c r="Y5755">
        <v>0</v>
      </c>
      <c r="Z5755">
        <v>0</v>
      </c>
      <c r="AA5755">
        <v>0</v>
      </c>
      <c r="AB5755">
        <v>0</v>
      </c>
    </row>
    <row r="5756" spans="1:28" x14ac:dyDescent="0.25">
      <c r="A5756" t="s">
        <v>12154</v>
      </c>
      <c r="B5756" t="s">
        <v>12153</v>
      </c>
      <c r="C5756" t="s">
        <v>43</v>
      </c>
      <c r="D5756" t="s">
        <v>29</v>
      </c>
      <c r="E5756" t="s">
        <v>44</v>
      </c>
      <c r="F5756" t="s">
        <v>51</v>
      </c>
      <c r="G5756">
        <v>100</v>
      </c>
      <c r="H5756" t="s">
        <v>11072</v>
      </c>
      <c r="I5756" t="s">
        <v>11073</v>
      </c>
      <c r="J5756" s="16" t="s">
        <v>29556</v>
      </c>
      <c r="K5756" t="s">
        <v>3220</v>
      </c>
      <c r="M5756" t="s">
        <v>835</v>
      </c>
      <c r="N5756" t="s">
        <v>36</v>
      </c>
      <c r="O5756">
        <v>1</v>
      </c>
      <c r="P5756">
        <v>0</v>
      </c>
      <c r="Q5756">
        <v>1</v>
      </c>
      <c r="R5756">
        <v>1</v>
      </c>
      <c r="S5756">
        <v>1</v>
      </c>
      <c r="T5756">
        <v>1</v>
      </c>
      <c r="U5756">
        <v>0</v>
      </c>
      <c r="V5756">
        <v>0</v>
      </c>
      <c r="W5756">
        <v>1</v>
      </c>
      <c r="X5756">
        <v>1</v>
      </c>
      <c r="Y5756">
        <v>0</v>
      </c>
      <c r="Z5756">
        <v>0</v>
      </c>
      <c r="AA5756">
        <v>0</v>
      </c>
      <c r="AB5756">
        <v>0</v>
      </c>
    </row>
    <row r="5757" spans="1:28" x14ac:dyDescent="0.25">
      <c r="A5757" t="s">
        <v>12155</v>
      </c>
      <c r="B5757" t="s">
        <v>12156</v>
      </c>
      <c r="C5757" t="s">
        <v>43</v>
      </c>
      <c r="D5757" t="s">
        <v>29</v>
      </c>
      <c r="E5757" t="s">
        <v>44</v>
      </c>
      <c r="F5757" t="s">
        <v>45</v>
      </c>
      <c r="G5757">
        <v>100</v>
      </c>
      <c r="H5757" t="s">
        <v>11072</v>
      </c>
      <c r="I5757" t="s">
        <v>11073</v>
      </c>
      <c r="J5757" s="16" t="s">
        <v>29556</v>
      </c>
      <c r="K5757" t="s">
        <v>3220</v>
      </c>
      <c r="M5757" t="s">
        <v>835</v>
      </c>
      <c r="N5757" t="s">
        <v>36</v>
      </c>
      <c r="O5757">
        <v>1</v>
      </c>
      <c r="P5757">
        <v>0</v>
      </c>
      <c r="Q5757">
        <v>1</v>
      </c>
      <c r="R5757">
        <v>1</v>
      </c>
      <c r="S5757">
        <v>1</v>
      </c>
      <c r="T5757">
        <v>1</v>
      </c>
      <c r="U5757">
        <v>0</v>
      </c>
      <c r="V5757">
        <v>0</v>
      </c>
      <c r="W5757">
        <v>1</v>
      </c>
      <c r="X5757">
        <v>1</v>
      </c>
      <c r="Y5757">
        <v>0</v>
      </c>
      <c r="Z5757">
        <v>0</v>
      </c>
      <c r="AA5757">
        <v>0</v>
      </c>
      <c r="AB5757">
        <v>0</v>
      </c>
    </row>
    <row r="5758" spans="1:28" x14ac:dyDescent="0.25">
      <c r="A5758" t="s">
        <v>12157</v>
      </c>
      <c r="B5758" t="s">
        <v>12156</v>
      </c>
      <c r="C5758" t="s">
        <v>43</v>
      </c>
      <c r="D5758" t="s">
        <v>29</v>
      </c>
      <c r="E5758" t="s">
        <v>44</v>
      </c>
      <c r="F5758" t="s">
        <v>51</v>
      </c>
      <c r="G5758">
        <v>100</v>
      </c>
      <c r="H5758" t="s">
        <v>11072</v>
      </c>
      <c r="I5758" t="s">
        <v>11073</v>
      </c>
      <c r="J5758" s="16" t="s">
        <v>29556</v>
      </c>
      <c r="K5758" t="s">
        <v>3220</v>
      </c>
      <c r="M5758" t="s">
        <v>835</v>
      </c>
      <c r="N5758" t="s">
        <v>36</v>
      </c>
      <c r="O5758">
        <v>1</v>
      </c>
      <c r="P5758">
        <v>0</v>
      </c>
      <c r="Q5758">
        <v>1</v>
      </c>
      <c r="R5758">
        <v>1</v>
      </c>
      <c r="S5758">
        <v>1</v>
      </c>
      <c r="T5758">
        <v>1</v>
      </c>
      <c r="U5758">
        <v>0</v>
      </c>
      <c r="V5758">
        <v>0</v>
      </c>
      <c r="W5758">
        <v>1</v>
      </c>
      <c r="X5758">
        <v>1</v>
      </c>
      <c r="Y5758">
        <v>0</v>
      </c>
      <c r="Z5758">
        <v>0</v>
      </c>
      <c r="AA5758">
        <v>0</v>
      </c>
      <c r="AB5758">
        <v>0</v>
      </c>
    </row>
    <row r="5759" spans="1:28" x14ac:dyDescent="0.25">
      <c r="A5759" t="s">
        <v>12158</v>
      </c>
      <c r="B5759" t="s">
        <v>12159</v>
      </c>
      <c r="C5759" t="s">
        <v>43</v>
      </c>
      <c r="D5759" t="s">
        <v>29</v>
      </c>
      <c r="E5759" t="s">
        <v>44</v>
      </c>
      <c r="F5759" t="s">
        <v>45</v>
      </c>
      <c r="G5759">
        <v>100</v>
      </c>
      <c r="H5759" t="s">
        <v>11072</v>
      </c>
      <c r="I5759" t="s">
        <v>11073</v>
      </c>
      <c r="J5759" s="16" t="s">
        <v>29556</v>
      </c>
      <c r="K5759" t="s">
        <v>3220</v>
      </c>
      <c r="M5759" t="s">
        <v>835</v>
      </c>
      <c r="N5759" t="s">
        <v>36</v>
      </c>
      <c r="O5759">
        <v>1</v>
      </c>
      <c r="P5759">
        <v>0</v>
      </c>
      <c r="Q5759">
        <v>1</v>
      </c>
      <c r="R5759">
        <v>1</v>
      </c>
      <c r="S5759">
        <v>1</v>
      </c>
      <c r="T5759">
        <v>1</v>
      </c>
      <c r="U5759">
        <v>0</v>
      </c>
      <c r="V5759">
        <v>0</v>
      </c>
      <c r="W5759">
        <v>1</v>
      </c>
      <c r="X5759">
        <v>1</v>
      </c>
      <c r="Y5759">
        <v>0</v>
      </c>
      <c r="Z5759">
        <v>0</v>
      </c>
      <c r="AA5759">
        <v>0</v>
      </c>
      <c r="AB5759">
        <v>0</v>
      </c>
    </row>
    <row r="5760" spans="1:28" x14ac:dyDescent="0.25">
      <c r="A5760" t="s">
        <v>12160</v>
      </c>
      <c r="B5760" t="s">
        <v>12159</v>
      </c>
      <c r="C5760" t="s">
        <v>43</v>
      </c>
      <c r="D5760" t="s">
        <v>29</v>
      </c>
      <c r="E5760" t="s">
        <v>44</v>
      </c>
      <c r="F5760" t="s">
        <v>51</v>
      </c>
      <c r="G5760">
        <v>100</v>
      </c>
      <c r="H5760" t="s">
        <v>11072</v>
      </c>
      <c r="I5760" t="s">
        <v>11073</v>
      </c>
      <c r="J5760" s="16" t="s">
        <v>29556</v>
      </c>
      <c r="K5760" t="s">
        <v>3220</v>
      </c>
      <c r="M5760" t="s">
        <v>835</v>
      </c>
      <c r="N5760" t="s">
        <v>36</v>
      </c>
      <c r="O5760">
        <v>1</v>
      </c>
      <c r="P5760">
        <v>0</v>
      </c>
      <c r="Q5760">
        <v>1</v>
      </c>
      <c r="R5760">
        <v>1</v>
      </c>
      <c r="S5760">
        <v>1</v>
      </c>
      <c r="T5760">
        <v>1</v>
      </c>
      <c r="U5760">
        <v>0</v>
      </c>
      <c r="V5760">
        <v>0</v>
      </c>
      <c r="W5760">
        <v>1</v>
      </c>
      <c r="X5760">
        <v>1</v>
      </c>
      <c r="Y5760">
        <v>0</v>
      </c>
      <c r="Z5760">
        <v>0</v>
      </c>
      <c r="AA5760">
        <v>0</v>
      </c>
      <c r="AB5760">
        <v>0</v>
      </c>
    </row>
    <row r="5761" spans="1:28" x14ac:dyDescent="0.25">
      <c r="A5761" t="s">
        <v>12161</v>
      </c>
      <c r="B5761" t="s">
        <v>12162</v>
      </c>
      <c r="C5761" t="s">
        <v>43</v>
      </c>
      <c r="D5761" t="s">
        <v>29</v>
      </c>
      <c r="E5761" t="s">
        <v>44</v>
      </c>
      <c r="F5761" t="s">
        <v>45</v>
      </c>
      <c r="G5761">
        <v>100</v>
      </c>
      <c r="H5761" t="s">
        <v>11072</v>
      </c>
      <c r="I5761" t="s">
        <v>11073</v>
      </c>
      <c r="J5761" s="16" t="s">
        <v>29556</v>
      </c>
      <c r="K5761" t="s">
        <v>3220</v>
      </c>
      <c r="M5761" t="s">
        <v>835</v>
      </c>
      <c r="N5761" t="s">
        <v>36</v>
      </c>
      <c r="O5761">
        <v>1</v>
      </c>
      <c r="P5761">
        <v>0</v>
      </c>
      <c r="Q5761">
        <v>1</v>
      </c>
      <c r="R5761">
        <v>1</v>
      </c>
      <c r="S5761">
        <v>1</v>
      </c>
      <c r="T5761">
        <v>1</v>
      </c>
      <c r="U5761">
        <v>0</v>
      </c>
      <c r="V5761">
        <v>0</v>
      </c>
      <c r="W5761">
        <v>1</v>
      </c>
      <c r="X5761">
        <v>1</v>
      </c>
      <c r="Y5761">
        <v>0</v>
      </c>
      <c r="Z5761">
        <v>0</v>
      </c>
      <c r="AA5761">
        <v>0</v>
      </c>
      <c r="AB5761">
        <v>0</v>
      </c>
    </row>
    <row r="5762" spans="1:28" x14ac:dyDescent="0.25">
      <c r="A5762" t="s">
        <v>12163</v>
      </c>
      <c r="B5762" t="s">
        <v>12162</v>
      </c>
      <c r="C5762" t="s">
        <v>43</v>
      </c>
      <c r="D5762" t="s">
        <v>29</v>
      </c>
      <c r="E5762" t="s">
        <v>44</v>
      </c>
      <c r="F5762" t="s">
        <v>51</v>
      </c>
      <c r="G5762">
        <v>100</v>
      </c>
      <c r="H5762" t="s">
        <v>11072</v>
      </c>
      <c r="I5762" t="s">
        <v>11073</v>
      </c>
      <c r="J5762" s="16" t="s">
        <v>29556</v>
      </c>
      <c r="K5762" t="s">
        <v>3220</v>
      </c>
      <c r="M5762" t="s">
        <v>835</v>
      </c>
      <c r="N5762" t="s">
        <v>36</v>
      </c>
      <c r="O5762">
        <v>1</v>
      </c>
      <c r="P5762">
        <v>0</v>
      </c>
      <c r="Q5762">
        <v>1</v>
      </c>
      <c r="R5762">
        <v>1</v>
      </c>
      <c r="S5762">
        <v>1</v>
      </c>
      <c r="T5762">
        <v>1</v>
      </c>
      <c r="U5762">
        <v>0</v>
      </c>
      <c r="V5762">
        <v>0</v>
      </c>
      <c r="W5762">
        <v>1</v>
      </c>
      <c r="X5762">
        <v>1</v>
      </c>
      <c r="Y5762">
        <v>0</v>
      </c>
      <c r="Z5762">
        <v>0</v>
      </c>
      <c r="AA5762">
        <v>0</v>
      </c>
      <c r="AB5762">
        <v>0</v>
      </c>
    </row>
    <row r="5763" spans="1:28" x14ac:dyDescent="0.25">
      <c r="A5763" t="s">
        <v>12164</v>
      </c>
      <c r="B5763" t="s">
        <v>12165</v>
      </c>
      <c r="C5763" t="s">
        <v>43</v>
      </c>
      <c r="D5763" t="s">
        <v>29</v>
      </c>
      <c r="E5763" t="s">
        <v>44</v>
      </c>
      <c r="F5763" t="s">
        <v>45</v>
      </c>
      <c r="G5763">
        <v>100</v>
      </c>
      <c r="H5763" t="s">
        <v>11072</v>
      </c>
      <c r="I5763" t="s">
        <v>11073</v>
      </c>
      <c r="J5763" s="16" t="s">
        <v>29556</v>
      </c>
      <c r="K5763" t="s">
        <v>3220</v>
      </c>
      <c r="M5763" t="s">
        <v>835</v>
      </c>
      <c r="N5763" t="s">
        <v>36</v>
      </c>
      <c r="O5763">
        <v>1</v>
      </c>
      <c r="P5763">
        <v>1</v>
      </c>
      <c r="Q5763">
        <v>1</v>
      </c>
      <c r="R5763">
        <v>1</v>
      </c>
      <c r="S5763">
        <v>1</v>
      </c>
      <c r="T5763">
        <v>1</v>
      </c>
      <c r="U5763">
        <v>0</v>
      </c>
      <c r="V5763">
        <v>0</v>
      </c>
      <c r="W5763">
        <v>1</v>
      </c>
      <c r="X5763">
        <v>1</v>
      </c>
      <c r="Y5763">
        <v>0</v>
      </c>
      <c r="Z5763">
        <v>1</v>
      </c>
      <c r="AA5763">
        <v>0</v>
      </c>
      <c r="AB5763">
        <v>0</v>
      </c>
    </row>
    <row r="5764" spans="1:28" x14ac:dyDescent="0.25">
      <c r="A5764" t="s">
        <v>12166</v>
      </c>
      <c r="B5764" t="s">
        <v>12165</v>
      </c>
      <c r="C5764" t="s">
        <v>43</v>
      </c>
      <c r="D5764" t="s">
        <v>29</v>
      </c>
      <c r="E5764" t="s">
        <v>44</v>
      </c>
      <c r="F5764" t="s">
        <v>51</v>
      </c>
      <c r="G5764">
        <v>100</v>
      </c>
      <c r="H5764" t="s">
        <v>11072</v>
      </c>
      <c r="I5764" t="s">
        <v>11073</v>
      </c>
      <c r="J5764" s="16" t="s">
        <v>29556</v>
      </c>
      <c r="K5764" t="s">
        <v>3220</v>
      </c>
      <c r="M5764" t="s">
        <v>835</v>
      </c>
      <c r="N5764" t="s">
        <v>36</v>
      </c>
      <c r="O5764">
        <v>1</v>
      </c>
      <c r="P5764">
        <v>1</v>
      </c>
      <c r="Q5764">
        <v>1</v>
      </c>
      <c r="R5764">
        <v>1</v>
      </c>
      <c r="S5764">
        <v>1</v>
      </c>
      <c r="T5764">
        <v>1</v>
      </c>
      <c r="U5764">
        <v>0</v>
      </c>
      <c r="V5764">
        <v>0</v>
      </c>
      <c r="W5764">
        <v>1</v>
      </c>
      <c r="X5764">
        <v>1</v>
      </c>
      <c r="Y5764">
        <v>0</v>
      </c>
      <c r="Z5764">
        <v>1</v>
      </c>
      <c r="AA5764">
        <v>0</v>
      </c>
      <c r="AB5764">
        <v>0</v>
      </c>
    </row>
    <row r="5765" spans="1:28" x14ac:dyDescent="0.25">
      <c r="A5765" t="s">
        <v>12167</v>
      </c>
      <c r="B5765" t="s">
        <v>12168</v>
      </c>
      <c r="C5765" t="s">
        <v>43</v>
      </c>
      <c r="D5765" t="s">
        <v>29</v>
      </c>
      <c r="E5765" t="s">
        <v>44</v>
      </c>
      <c r="F5765" t="s">
        <v>45</v>
      </c>
      <c r="G5765">
        <v>100</v>
      </c>
      <c r="H5765" t="s">
        <v>11072</v>
      </c>
      <c r="I5765" t="s">
        <v>11073</v>
      </c>
      <c r="J5765" s="16" t="s">
        <v>29556</v>
      </c>
      <c r="K5765" t="s">
        <v>3220</v>
      </c>
      <c r="M5765" t="s">
        <v>835</v>
      </c>
      <c r="N5765" t="s">
        <v>36</v>
      </c>
      <c r="O5765">
        <v>1</v>
      </c>
      <c r="P5765">
        <v>0</v>
      </c>
      <c r="Q5765">
        <v>1</v>
      </c>
      <c r="R5765">
        <v>1</v>
      </c>
      <c r="S5765">
        <v>1</v>
      </c>
      <c r="T5765">
        <v>1</v>
      </c>
      <c r="U5765">
        <v>0</v>
      </c>
      <c r="V5765">
        <v>0</v>
      </c>
      <c r="W5765">
        <v>1</v>
      </c>
      <c r="X5765">
        <v>1</v>
      </c>
      <c r="Y5765">
        <v>0</v>
      </c>
      <c r="Z5765">
        <v>0</v>
      </c>
      <c r="AA5765">
        <v>0</v>
      </c>
      <c r="AB5765">
        <v>0</v>
      </c>
    </row>
    <row r="5766" spans="1:28" x14ac:dyDescent="0.25">
      <c r="A5766" t="s">
        <v>12169</v>
      </c>
      <c r="B5766" t="s">
        <v>12168</v>
      </c>
      <c r="C5766" t="s">
        <v>43</v>
      </c>
      <c r="D5766" t="s">
        <v>29</v>
      </c>
      <c r="E5766" t="s">
        <v>44</v>
      </c>
      <c r="F5766" t="s">
        <v>51</v>
      </c>
      <c r="G5766">
        <v>100</v>
      </c>
      <c r="H5766" t="s">
        <v>11072</v>
      </c>
      <c r="I5766" t="s">
        <v>11073</v>
      </c>
      <c r="J5766" s="16" t="s">
        <v>29556</v>
      </c>
      <c r="K5766" t="s">
        <v>3220</v>
      </c>
      <c r="M5766" t="s">
        <v>835</v>
      </c>
      <c r="N5766" t="s">
        <v>36</v>
      </c>
      <c r="O5766">
        <v>1</v>
      </c>
      <c r="P5766">
        <v>0</v>
      </c>
      <c r="Q5766">
        <v>1</v>
      </c>
      <c r="R5766">
        <v>1</v>
      </c>
      <c r="S5766">
        <v>1</v>
      </c>
      <c r="T5766">
        <v>1</v>
      </c>
      <c r="U5766">
        <v>0</v>
      </c>
      <c r="V5766">
        <v>0</v>
      </c>
      <c r="W5766">
        <v>1</v>
      </c>
      <c r="X5766">
        <v>1</v>
      </c>
      <c r="Y5766">
        <v>0</v>
      </c>
      <c r="Z5766">
        <v>0</v>
      </c>
      <c r="AA5766">
        <v>0</v>
      </c>
      <c r="AB5766">
        <v>0</v>
      </c>
    </row>
    <row r="5767" spans="1:28" x14ac:dyDescent="0.25">
      <c r="A5767" t="s">
        <v>12170</v>
      </c>
      <c r="B5767" t="s">
        <v>12171</v>
      </c>
      <c r="C5767" t="s">
        <v>43</v>
      </c>
      <c r="D5767" t="s">
        <v>29</v>
      </c>
      <c r="E5767" t="s">
        <v>44</v>
      </c>
      <c r="F5767" t="s">
        <v>45</v>
      </c>
      <c r="G5767">
        <v>100</v>
      </c>
      <c r="H5767" t="s">
        <v>11072</v>
      </c>
      <c r="I5767" t="s">
        <v>11073</v>
      </c>
      <c r="J5767" s="16" t="s">
        <v>29556</v>
      </c>
      <c r="K5767" t="s">
        <v>3220</v>
      </c>
      <c r="M5767" t="s">
        <v>835</v>
      </c>
      <c r="N5767" t="s">
        <v>36</v>
      </c>
      <c r="O5767">
        <v>1</v>
      </c>
      <c r="P5767">
        <v>0</v>
      </c>
      <c r="Q5767">
        <v>1</v>
      </c>
      <c r="R5767">
        <v>1</v>
      </c>
      <c r="S5767">
        <v>1</v>
      </c>
      <c r="T5767">
        <v>1</v>
      </c>
      <c r="U5767">
        <v>0</v>
      </c>
      <c r="V5767">
        <v>0</v>
      </c>
      <c r="W5767">
        <v>1</v>
      </c>
      <c r="X5767">
        <v>1</v>
      </c>
      <c r="Y5767">
        <v>0</v>
      </c>
      <c r="Z5767">
        <v>0</v>
      </c>
      <c r="AA5767">
        <v>0</v>
      </c>
      <c r="AB5767">
        <v>0</v>
      </c>
    </row>
    <row r="5768" spans="1:28" x14ac:dyDescent="0.25">
      <c r="A5768" t="s">
        <v>12172</v>
      </c>
      <c r="B5768" t="s">
        <v>12171</v>
      </c>
      <c r="C5768" t="s">
        <v>43</v>
      </c>
      <c r="D5768" t="s">
        <v>29</v>
      </c>
      <c r="E5768" t="s">
        <v>44</v>
      </c>
      <c r="F5768" t="s">
        <v>51</v>
      </c>
      <c r="G5768">
        <v>100</v>
      </c>
      <c r="H5768" t="s">
        <v>11072</v>
      </c>
      <c r="I5768" t="s">
        <v>11073</v>
      </c>
      <c r="J5768" s="16" t="s">
        <v>29556</v>
      </c>
      <c r="K5768" t="s">
        <v>3220</v>
      </c>
      <c r="M5768" t="s">
        <v>835</v>
      </c>
      <c r="N5768" t="s">
        <v>36</v>
      </c>
      <c r="O5768">
        <v>1</v>
      </c>
      <c r="P5768">
        <v>0</v>
      </c>
      <c r="Q5768">
        <v>1</v>
      </c>
      <c r="R5768">
        <v>1</v>
      </c>
      <c r="S5768">
        <v>1</v>
      </c>
      <c r="T5768">
        <v>1</v>
      </c>
      <c r="U5768">
        <v>0</v>
      </c>
      <c r="V5768">
        <v>0</v>
      </c>
      <c r="W5768">
        <v>1</v>
      </c>
      <c r="X5768">
        <v>1</v>
      </c>
      <c r="Y5768">
        <v>0</v>
      </c>
      <c r="Z5768">
        <v>0</v>
      </c>
      <c r="AA5768">
        <v>0</v>
      </c>
      <c r="AB5768">
        <v>0</v>
      </c>
    </row>
    <row r="5769" spans="1:28" x14ac:dyDescent="0.25">
      <c r="A5769" t="s">
        <v>12174</v>
      </c>
      <c r="B5769" t="s">
        <v>12175</v>
      </c>
      <c r="C5769" t="s">
        <v>43</v>
      </c>
      <c r="D5769" t="s">
        <v>29</v>
      </c>
      <c r="E5769" t="s">
        <v>44</v>
      </c>
      <c r="F5769" t="s">
        <v>45</v>
      </c>
      <c r="G5769">
        <v>100</v>
      </c>
      <c r="H5769" t="s">
        <v>11072</v>
      </c>
      <c r="I5769" t="s">
        <v>11073</v>
      </c>
      <c r="J5769" s="16" t="s">
        <v>29556</v>
      </c>
      <c r="K5769" t="s">
        <v>3220</v>
      </c>
      <c r="M5769" t="s">
        <v>835</v>
      </c>
      <c r="N5769" t="s">
        <v>36</v>
      </c>
      <c r="O5769">
        <v>1</v>
      </c>
      <c r="P5769">
        <v>0</v>
      </c>
      <c r="Q5769">
        <v>1</v>
      </c>
      <c r="R5769">
        <v>1</v>
      </c>
      <c r="S5769">
        <v>1</v>
      </c>
      <c r="T5769">
        <v>1</v>
      </c>
      <c r="U5769">
        <v>0</v>
      </c>
      <c r="V5769">
        <v>0</v>
      </c>
      <c r="W5769">
        <v>1</v>
      </c>
      <c r="X5769">
        <v>1</v>
      </c>
      <c r="Y5769">
        <v>0</v>
      </c>
      <c r="Z5769">
        <v>0</v>
      </c>
      <c r="AA5769">
        <v>0</v>
      </c>
      <c r="AB5769">
        <v>0</v>
      </c>
    </row>
    <row r="5770" spans="1:28" x14ac:dyDescent="0.25">
      <c r="A5770" t="s">
        <v>12176</v>
      </c>
      <c r="B5770" t="s">
        <v>12175</v>
      </c>
      <c r="C5770" t="s">
        <v>43</v>
      </c>
      <c r="D5770" t="s">
        <v>29</v>
      </c>
      <c r="E5770" t="s">
        <v>44</v>
      </c>
      <c r="F5770" t="s">
        <v>51</v>
      </c>
      <c r="G5770">
        <v>100</v>
      </c>
      <c r="H5770" t="s">
        <v>11072</v>
      </c>
      <c r="I5770" t="s">
        <v>11073</v>
      </c>
      <c r="J5770" s="16" t="s">
        <v>29556</v>
      </c>
      <c r="K5770" t="s">
        <v>3220</v>
      </c>
      <c r="M5770" t="s">
        <v>835</v>
      </c>
      <c r="N5770" t="s">
        <v>36</v>
      </c>
      <c r="O5770">
        <v>1</v>
      </c>
      <c r="P5770">
        <v>0</v>
      </c>
      <c r="Q5770">
        <v>1</v>
      </c>
      <c r="R5770">
        <v>1</v>
      </c>
      <c r="S5770">
        <v>1</v>
      </c>
      <c r="T5770">
        <v>1</v>
      </c>
      <c r="U5770">
        <v>0</v>
      </c>
      <c r="V5770">
        <v>0</v>
      </c>
      <c r="W5770">
        <v>1</v>
      </c>
      <c r="X5770">
        <v>1</v>
      </c>
      <c r="Y5770">
        <v>0</v>
      </c>
      <c r="Z5770">
        <v>0</v>
      </c>
      <c r="AA5770">
        <v>0</v>
      </c>
      <c r="AB5770">
        <v>0</v>
      </c>
    </row>
    <row r="5771" spans="1:28" x14ac:dyDescent="0.25">
      <c r="A5771" t="s">
        <v>12177</v>
      </c>
      <c r="B5771" t="s">
        <v>12178</v>
      </c>
      <c r="C5771" t="s">
        <v>43</v>
      </c>
      <c r="D5771" t="s">
        <v>29</v>
      </c>
      <c r="E5771" t="s">
        <v>44</v>
      </c>
      <c r="F5771" t="s">
        <v>45</v>
      </c>
      <c r="G5771">
        <v>100</v>
      </c>
      <c r="H5771" t="s">
        <v>11072</v>
      </c>
      <c r="I5771" t="s">
        <v>11073</v>
      </c>
      <c r="J5771" s="16" t="s">
        <v>29556</v>
      </c>
      <c r="K5771" t="s">
        <v>3220</v>
      </c>
      <c r="M5771" t="s">
        <v>835</v>
      </c>
      <c r="N5771" t="s">
        <v>36</v>
      </c>
      <c r="O5771">
        <v>1</v>
      </c>
      <c r="P5771">
        <v>0</v>
      </c>
      <c r="Q5771">
        <v>1</v>
      </c>
      <c r="R5771">
        <v>1</v>
      </c>
      <c r="S5771">
        <v>1</v>
      </c>
      <c r="T5771">
        <v>1</v>
      </c>
      <c r="U5771">
        <v>0</v>
      </c>
      <c r="V5771">
        <v>0</v>
      </c>
      <c r="W5771">
        <v>1</v>
      </c>
      <c r="X5771">
        <v>1</v>
      </c>
      <c r="Y5771">
        <v>0</v>
      </c>
      <c r="Z5771">
        <v>0</v>
      </c>
      <c r="AA5771">
        <v>0</v>
      </c>
      <c r="AB5771">
        <v>0</v>
      </c>
    </row>
    <row r="5772" spans="1:28" x14ac:dyDescent="0.25">
      <c r="A5772" t="s">
        <v>12179</v>
      </c>
      <c r="B5772" t="s">
        <v>12178</v>
      </c>
      <c r="C5772" t="s">
        <v>43</v>
      </c>
      <c r="D5772" t="s">
        <v>29</v>
      </c>
      <c r="E5772" t="s">
        <v>44</v>
      </c>
      <c r="F5772" t="s">
        <v>51</v>
      </c>
      <c r="G5772">
        <v>100</v>
      </c>
      <c r="H5772" t="s">
        <v>11072</v>
      </c>
      <c r="I5772" t="s">
        <v>11073</v>
      </c>
      <c r="J5772" s="16" t="s">
        <v>29556</v>
      </c>
      <c r="K5772" t="s">
        <v>3220</v>
      </c>
      <c r="M5772" t="s">
        <v>835</v>
      </c>
      <c r="N5772" t="s">
        <v>36</v>
      </c>
      <c r="O5772">
        <v>1</v>
      </c>
      <c r="P5772">
        <v>0</v>
      </c>
      <c r="Q5772">
        <v>1</v>
      </c>
      <c r="R5772">
        <v>1</v>
      </c>
      <c r="S5772">
        <v>1</v>
      </c>
      <c r="T5772">
        <v>1</v>
      </c>
      <c r="U5772">
        <v>0</v>
      </c>
      <c r="V5772">
        <v>0</v>
      </c>
      <c r="W5772">
        <v>1</v>
      </c>
      <c r="X5772">
        <v>1</v>
      </c>
      <c r="Y5772">
        <v>0</v>
      </c>
      <c r="Z5772">
        <v>0</v>
      </c>
      <c r="AA5772">
        <v>0</v>
      </c>
      <c r="AB5772">
        <v>0</v>
      </c>
    </row>
    <row r="5773" spans="1:28" x14ac:dyDescent="0.25">
      <c r="A5773" t="s">
        <v>12180</v>
      </c>
      <c r="B5773" t="s">
        <v>12181</v>
      </c>
      <c r="C5773" t="s">
        <v>43</v>
      </c>
      <c r="D5773" t="s">
        <v>29</v>
      </c>
      <c r="E5773" t="s">
        <v>44</v>
      </c>
      <c r="F5773" t="s">
        <v>45</v>
      </c>
      <c r="G5773">
        <v>100</v>
      </c>
      <c r="H5773" t="s">
        <v>11072</v>
      </c>
      <c r="I5773" t="s">
        <v>11073</v>
      </c>
      <c r="J5773" s="16" t="s">
        <v>29556</v>
      </c>
      <c r="K5773" t="s">
        <v>3220</v>
      </c>
      <c r="M5773" t="s">
        <v>835</v>
      </c>
      <c r="N5773" t="s">
        <v>36</v>
      </c>
      <c r="O5773">
        <v>1</v>
      </c>
      <c r="P5773">
        <v>0</v>
      </c>
      <c r="Q5773">
        <v>1</v>
      </c>
      <c r="R5773">
        <v>1</v>
      </c>
      <c r="S5773">
        <v>1</v>
      </c>
      <c r="T5773">
        <v>1</v>
      </c>
      <c r="U5773">
        <v>0</v>
      </c>
      <c r="V5773">
        <v>0</v>
      </c>
      <c r="W5773">
        <v>1</v>
      </c>
      <c r="X5773">
        <v>1</v>
      </c>
      <c r="Y5773">
        <v>0</v>
      </c>
      <c r="Z5773">
        <v>0</v>
      </c>
      <c r="AA5773">
        <v>0</v>
      </c>
      <c r="AB5773">
        <v>0</v>
      </c>
    </row>
    <row r="5774" spans="1:28" x14ac:dyDescent="0.25">
      <c r="A5774" t="s">
        <v>12182</v>
      </c>
      <c r="B5774" t="s">
        <v>12181</v>
      </c>
      <c r="C5774" t="s">
        <v>43</v>
      </c>
      <c r="D5774" t="s">
        <v>29</v>
      </c>
      <c r="E5774" t="s">
        <v>44</v>
      </c>
      <c r="F5774" t="s">
        <v>51</v>
      </c>
      <c r="G5774">
        <v>100</v>
      </c>
      <c r="H5774" t="s">
        <v>11072</v>
      </c>
      <c r="I5774" t="s">
        <v>11073</v>
      </c>
      <c r="J5774" s="16" t="s">
        <v>29556</v>
      </c>
      <c r="K5774" t="s">
        <v>3220</v>
      </c>
      <c r="M5774" t="s">
        <v>835</v>
      </c>
      <c r="N5774" t="s">
        <v>36</v>
      </c>
      <c r="O5774">
        <v>1</v>
      </c>
      <c r="P5774">
        <v>0</v>
      </c>
      <c r="Q5774">
        <v>1</v>
      </c>
      <c r="R5774">
        <v>1</v>
      </c>
      <c r="S5774">
        <v>1</v>
      </c>
      <c r="T5774">
        <v>1</v>
      </c>
      <c r="U5774">
        <v>0</v>
      </c>
      <c r="V5774">
        <v>0</v>
      </c>
      <c r="W5774">
        <v>1</v>
      </c>
      <c r="X5774">
        <v>1</v>
      </c>
      <c r="Y5774">
        <v>0</v>
      </c>
      <c r="Z5774">
        <v>0</v>
      </c>
      <c r="AA5774">
        <v>0</v>
      </c>
      <c r="AB5774">
        <v>0</v>
      </c>
    </row>
    <row r="5775" spans="1:28" x14ac:dyDescent="0.25">
      <c r="A5775" t="s">
        <v>12183</v>
      </c>
      <c r="B5775" t="s">
        <v>12184</v>
      </c>
      <c r="C5775" t="s">
        <v>43</v>
      </c>
      <c r="D5775" t="s">
        <v>29</v>
      </c>
      <c r="E5775" t="s">
        <v>44</v>
      </c>
      <c r="F5775" t="s">
        <v>45</v>
      </c>
      <c r="G5775">
        <v>100</v>
      </c>
      <c r="H5775" t="s">
        <v>11072</v>
      </c>
      <c r="I5775" t="s">
        <v>11073</v>
      </c>
      <c r="J5775" s="16" t="s">
        <v>29556</v>
      </c>
      <c r="K5775" t="s">
        <v>3220</v>
      </c>
      <c r="M5775" t="s">
        <v>835</v>
      </c>
      <c r="N5775" t="s">
        <v>36</v>
      </c>
      <c r="O5775">
        <v>1</v>
      </c>
      <c r="P5775">
        <v>0</v>
      </c>
      <c r="Q5775">
        <v>1</v>
      </c>
      <c r="R5775">
        <v>1</v>
      </c>
      <c r="S5775">
        <v>1</v>
      </c>
      <c r="T5775">
        <v>1</v>
      </c>
      <c r="U5775">
        <v>0</v>
      </c>
      <c r="V5775">
        <v>0</v>
      </c>
      <c r="W5775">
        <v>1</v>
      </c>
      <c r="X5775">
        <v>1</v>
      </c>
      <c r="Y5775">
        <v>0</v>
      </c>
      <c r="Z5775">
        <v>0</v>
      </c>
      <c r="AA5775">
        <v>0</v>
      </c>
      <c r="AB5775">
        <v>0</v>
      </c>
    </row>
    <row r="5776" spans="1:28" x14ac:dyDescent="0.25">
      <c r="A5776" t="s">
        <v>12185</v>
      </c>
      <c r="B5776" t="s">
        <v>12184</v>
      </c>
      <c r="C5776" t="s">
        <v>43</v>
      </c>
      <c r="D5776" t="s">
        <v>29</v>
      </c>
      <c r="E5776" t="s">
        <v>44</v>
      </c>
      <c r="F5776" t="s">
        <v>51</v>
      </c>
      <c r="G5776">
        <v>100</v>
      </c>
      <c r="H5776" t="s">
        <v>11072</v>
      </c>
      <c r="I5776" t="s">
        <v>11073</v>
      </c>
      <c r="J5776" s="16" t="s">
        <v>29556</v>
      </c>
      <c r="K5776" t="s">
        <v>3220</v>
      </c>
      <c r="M5776" t="s">
        <v>835</v>
      </c>
      <c r="N5776" t="s">
        <v>36</v>
      </c>
      <c r="O5776">
        <v>1</v>
      </c>
      <c r="P5776">
        <v>0</v>
      </c>
      <c r="Q5776">
        <v>1</v>
      </c>
      <c r="R5776">
        <v>1</v>
      </c>
      <c r="S5776">
        <v>1</v>
      </c>
      <c r="T5776">
        <v>1</v>
      </c>
      <c r="U5776">
        <v>0</v>
      </c>
      <c r="V5776">
        <v>0</v>
      </c>
      <c r="W5776">
        <v>1</v>
      </c>
      <c r="X5776">
        <v>1</v>
      </c>
      <c r="Y5776">
        <v>0</v>
      </c>
      <c r="Z5776">
        <v>0</v>
      </c>
      <c r="AA5776">
        <v>0</v>
      </c>
      <c r="AB5776">
        <v>0</v>
      </c>
    </row>
    <row r="5777" spans="1:28" x14ac:dyDescent="0.25">
      <c r="A5777" t="s">
        <v>12186</v>
      </c>
      <c r="B5777" t="s">
        <v>12187</v>
      </c>
      <c r="C5777" t="s">
        <v>43</v>
      </c>
      <c r="D5777" t="s">
        <v>29</v>
      </c>
      <c r="E5777" t="s">
        <v>44</v>
      </c>
      <c r="F5777" t="s">
        <v>45</v>
      </c>
      <c r="G5777">
        <v>100</v>
      </c>
      <c r="H5777" t="s">
        <v>11072</v>
      </c>
      <c r="I5777" t="s">
        <v>11073</v>
      </c>
      <c r="J5777" s="16" t="s">
        <v>29556</v>
      </c>
      <c r="K5777" t="s">
        <v>3220</v>
      </c>
      <c r="M5777" t="s">
        <v>835</v>
      </c>
      <c r="N5777" t="s">
        <v>36</v>
      </c>
      <c r="O5777">
        <v>1</v>
      </c>
      <c r="P5777">
        <v>1</v>
      </c>
      <c r="Q5777">
        <v>1</v>
      </c>
      <c r="R5777">
        <v>1</v>
      </c>
      <c r="S5777">
        <v>1</v>
      </c>
      <c r="T5777">
        <v>1</v>
      </c>
      <c r="U5777">
        <v>0</v>
      </c>
      <c r="V5777">
        <v>0</v>
      </c>
      <c r="W5777">
        <v>1</v>
      </c>
      <c r="X5777">
        <v>1</v>
      </c>
      <c r="Y5777">
        <v>0</v>
      </c>
      <c r="Z5777">
        <v>0</v>
      </c>
      <c r="AA5777">
        <v>0</v>
      </c>
      <c r="AB5777">
        <v>0</v>
      </c>
    </row>
    <row r="5778" spans="1:28" x14ac:dyDescent="0.25">
      <c r="A5778" t="s">
        <v>12188</v>
      </c>
      <c r="B5778" t="s">
        <v>12187</v>
      </c>
      <c r="C5778" t="s">
        <v>43</v>
      </c>
      <c r="D5778" t="s">
        <v>29</v>
      </c>
      <c r="E5778" t="s">
        <v>44</v>
      </c>
      <c r="F5778" t="s">
        <v>51</v>
      </c>
      <c r="G5778">
        <v>100</v>
      </c>
      <c r="H5778" t="s">
        <v>11072</v>
      </c>
      <c r="I5778" t="s">
        <v>11073</v>
      </c>
      <c r="J5778" s="16" t="s">
        <v>29556</v>
      </c>
      <c r="K5778" t="s">
        <v>3220</v>
      </c>
      <c r="M5778" t="s">
        <v>835</v>
      </c>
      <c r="N5778" t="s">
        <v>36</v>
      </c>
      <c r="O5778">
        <v>1</v>
      </c>
      <c r="P5778">
        <v>1</v>
      </c>
      <c r="Q5778">
        <v>1</v>
      </c>
      <c r="R5778">
        <v>1</v>
      </c>
      <c r="S5778">
        <v>1</v>
      </c>
      <c r="T5778">
        <v>1</v>
      </c>
      <c r="U5778">
        <v>0</v>
      </c>
      <c r="V5778">
        <v>0</v>
      </c>
      <c r="W5778">
        <v>1</v>
      </c>
      <c r="X5778">
        <v>1</v>
      </c>
      <c r="Y5778">
        <v>0</v>
      </c>
      <c r="Z5778">
        <v>0</v>
      </c>
      <c r="AA5778">
        <v>0</v>
      </c>
      <c r="AB5778">
        <v>0</v>
      </c>
    </row>
    <row r="5779" spans="1:28" x14ac:dyDescent="0.25">
      <c r="A5779" t="s">
        <v>12189</v>
      </c>
      <c r="B5779" t="s">
        <v>12190</v>
      </c>
      <c r="C5779" t="s">
        <v>43</v>
      </c>
      <c r="D5779" t="s">
        <v>29</v>
      </c>
      <c r="E5779" t="s">
        <v>44</v>
      </c>
      <c r="F5779" t="s">
        <v>45</v>
      </c>
      <c r="G5779">
        <v>100</v>
      </c>
      <c r="H5779" t="s">
        <v>11072</v>
      </c>
      <c r="I5779" t="s">
        <v>11073</v>
      </c>
      <c r="J5779" s="16" t="s">
        <v>29556</v>
      </c>
      <c r="K5779" t="s">
        <v>3220</v>
      </c>
      <c r="M5779" t="s">
        <v>835</v>
      </c>
      <c r="N5779" t="s">
        <v>36</v>
      </c>
      <c r="O5779">
        <v>1</v>
      </c>
      <c r="P5779">
        <v>0</v>
      </c>
      <c r="Q5779">
        <v>1</v>
      </c>
      <c r="R5779">
        <v>1</v>
      </c>
      <c r="S5779">
        <v>1</v>
      </c>
      <c r="T5779">
        <v>1</v>
      </c>
      <c r="U5779">
        <v>0</v>
      </c>
      <c r="V5779">
        <v>0</v>
      </c>
      <c r="W5779">
        <v>1</v>
      </c>
      <c r="X5779">
        <v>1</v>
      </c>
      <c r="Y5779">
        <v>0</v>
      </c>
      <c r="Z5779">
        <v>0</v>
      </c>
      <c r="AA5779">
        <v>0</v>
      </c>
      <c r="AB5779">
        <v>0</v>
      </c>
    </row>
    <row r="5780" spans="1:28" x14ac:dyDescent="0.25">
      <c r="A5780" t="s">
        <v>12191</v>
      </c>
      <c r="B5780" t="s">
        <v>12190</v>
      </c>
      <c r="C5780" t="s">
        <v>43</v>
      </c>
      <c r="D5780" t="s">
        <v>29</v>
      </c>
      <c r="E5780" t="s">
        <v>44</v>
      </c>
      <c r="F5780" t="s">
        <v>51</v>
      </c>
      <c r="G5780">
        <v>100</v>
      </c>
      <c r="H5780" t="s">
        <v>11072</v>
      </c>
      <c r="I5780" t="s">
        <v>11073</v>
      </c>
      <c r="J5780" s="16" t="s">
        <v>29556</v>
      </c>
      <c r="K5780" t="s">
        <v>3220</v>
      </c>
      <c r="M5780" t="s">
        <v>835</v>
      </c>
      <c r="N5780" t="s">
        <v>36</v>
      </c>
      <c r="O5780">
        <v>1</v>
      </c>
      <c r="P5780">
        <v>0</v>
      </c>
      <c r="Q5780">
        <v>1</v>
      </c>
      <c r="R5780">
        <v>1</v>
      </c>
      <c r="S5780">
        <v>1</v>
      </c>
      <c r="T5780">
        <v>1</v>
      </c>
      <c r="U5780">
        <v>0</v>
      </c>
      <c r="V5780">
        <v>0</v>
      </c>
      <c r="W5780">
        <v>1</v>
      </c>
      <c r="X5780">
        <v>1</v>
      </c>
      <c r="Y5780">
        <v>0</v>
      </c>
      <c r="Z5780">
        <v>0</v>
      </c>
      <c r="AA5780">
        <v>0</v>
      </c>
      <c r="AB5780">
        <v>0</v>
      </c>
    </row>
    <row r="5781" spans="1:28" x14ac:dyDescent="0.25">
      <c r="A5781" t="s">
        <v>12192</v>
      </c>
      <c r="B5781" t="s">
        <v>12193</v>
      </c>
      <c r="C5781" t="s">
        <v>43</v>
      </c>
      <c r="D5781" t="s">
        <v>29</v>
      </c>
      <c r="E5781" t="s">
        <v>44</v>
      </c>
      <c r="F5781" t="s">
        <v>45</v>
      </c>
      <c r="G5781">
        <v>100</v>
      </c>
      <c r="H5781" t="s">
        <v>11072</v>
      </c>
      <c r="I5781" t="s">
        <v>11073</v>
      </c>
      <c r="J5781" s="16" t="s">
        <v>29556</v>
      </c>
      <c r="K5781" t="s">
        <v>3220</v>
      </c>
      <c r="M5781" t="s">
        <v>835</v>
      </c>
      <c r="N5781" t="s">
        <v>36</v>
      </c>
      <c r="O5781">
        <v>1</v>
      </c>
      <c r="P5781">
        <v>0</v>
      </c>
      <c r="Q5781">
        <v>1</v>
      </c>
      <c r="R5781">
        <v>1</v>
      </c>
      <c r="S5781">
        <v>1</v>
      </c>
      <c r="T5781">
        <v>1</v>
      </c>
      <c r="U5781">
        <v>0</v>
      </c>
      <c r="V5781">
        <v>0</v>
      </c>
      <c r="W5781">
        <v>1</v>
      </c>
      <c r="X5781">
        <v>1</v>
      </c>
      <c r="Y5781">
        <v>0</v>
      </c>
      <c r="Z5781">
        <v>0</v>
      </c>
      <c r="AA5781">
        <v>0</v>
      </c>
      <c r="AB5781">
        <v>0</v>
      </c>
    </row>
    <row r="5782" spans="1:28" x14ac:dyDescent="0.25">
      <c r="A5782" t="s">
        <v>12194</v>
      </c>
      <c r="B5782" t="s">
        <v>12193</v>
      </c>
      <c r="C5782" t="s">
        <v>43</v>
      </c>
      <c r="D5782" t="s">
        <v>29</v>
      </c>
      <c r="E5782" t="s">
        <v>44</v>
      </c>
      <c r="F5782" t="s">
        <v>51</v>
      </c>
      <c r="G5782">
        <v>100</v>
      </c>
      <c r="H5782" t="s">
        <v>11072</v>
      </c>
      <c r="I5782" t="s">
        <v>11073</v>
      </c>
      <c r="J5782" s="16" t="s">
        <v>29556</v>
      </c>
      <c r="K5782" t="s">
        <v>3220</v>
      </c>
      <c r="M5782" t="s">
        <v>835</v>
      </c>
      <c r="N5782" t="s">
        <v>36</v>
      </c>
      <c r="O5782">
        <v>1</v>
      </c>
      <c r="P5782">
        <v>0</v>
      </c>
      <c r="Q5782">
        <v>1</v>
      </c>
      <c r="R5782">
        <v>1</v>
      </c>
      <c r="S5782">
        <v>1</v>
      </c>
      <c r="T5782">
        <v>1</v>
      </c>
      <c r="U5782">
        <v>0</v>
      </c>
      <c r="V5782">
        <v>0</v>
      </c>
      <c r="W5782">
        <v>1</v>
      </c>
      <c r="X5782">
        <v>1</v>
      </c>
      <c r="Y5782">
        <v>0</v>
      </c>
      <c r="Z5782">
        <v>0</v>
      </c>
      <c r="AA5782">
        <v>0</v>
      </c>
      <c r="AB5782">
        <v>0</v>
      </c>
    </row>
    <row r="5783" spans="1:28" x14ac:dyDescent="0.25">
      <c r="A5783" t="s">
        <v>12195</v>
      </c>
      <c r="B5783" t="s">
        <v>12196</v>
      </c>
      <c r="C5783" t="s">
        <v>43</v>
      </c>
      <c r="D5783" t="s">
        <v>29</v>
      </c>
      <c r="E5783" t="s">
        <v>44</v>
      </c>
      <c r="F5783" t="s">
        <v>45</v>
      </c>
      <c r="G5783">
        <v>100</v>
      </c>
      <c r="H5783" t="s">
        <v>11072</v>
      </c>
      <c r="I5783" t="s">
        <v>11073</v>
      </c>
      <c r="J5783" s="16" t="s">
        <v>29556</v>
      </c>
      <c r="K5783" t="s">
        <v>3220</v>
      </c>
      <c r="M5783" t="s">
        <v>835</v>
      </c>
      <c r="N5783" t="s">
        <v>36</v>
      </c>
      <c r="O5783">
        <v>1</v>
      </c>
      <c r="P5783">
        <v>0</v>
      </c>
      <c r="Q5783">
        <v>1</v>
      </c>
      <c r="R5783">
        <v>1</v>
      </c>
      <c r="S5783">
        <v>1</v>
      </c>
      <c r="T5783">
        <v>1</v>
      </c>
      <c r="U5783">
        <v>0</v>
      </c>
      <c r="V5783">
        <v>0</v>
      </c>
      <c r="W5783">
        <v>1</v>
      </c>
      <c r="X5783">
        <v>1</v>
      </c>
      <c r="Y5783">
        <v>0</v>
      </c>
      <c r="Z5783">
        <v>0</v>
      </c>
      <c r="AA5783">
        <v>0</v>
      </c>
      <c r="AB5783">
        <v>0</v>
      </c>
    </row>
    <row r="5784" spans="1:28" x14ac:dyDescent="0.25">
      <c r="A5784" t="s">
        <v>12197</v>
      </c>
      <c r="B5784" t="s">
        <v>12196</v>
      </c>
      <c r="C5784" t="s">
        <v>43</v>
      </c>
      <c r="D5784" t="s">
        <v>29</v>
      </c>
      <c r="E5784" t="s">
        <v>44</v>
      </c>
      <c r="F5784" t="s">
        <v>51</v>
      </c>
      <c r="G5784">
        <v>100</v>
      </c>
      <c r="H5784" t="s">
        <v>11072</v>
      </c>
      <c r="I5784" t="s">
        <v>11073</v>
      </c>
      <c r="J5784" s="16" t="s">
        <v>29556</v>
      </c>
      <c r="K5784" t="s">
        <v>3220</v>
      </c>
      <c r="M5784" t="s">
        <v>835</v>
      </c>
      <c r="N5784" t="s">
        <v>36</v>
      </c>
      <c r="O5784">
        <v>1</v>
      </c>
      <c r="P5784">
        <v>0</v>
      </c>
      <c r="Q5784">
        <v>1</v>
      </c>
      <c r="R5784">
        <v>1</v>
      </c>
      <c r="S5784">
        <v>1</v>
      </c>
      <c r="T5784">
        <v>1</v>
      </c>
      <c r="U5784">
        <v>0</v>
      </c>
      <c r="V5784">
        <v>0</v>
      </c>
      <c r="W5784">
        <v>1</v>
      </c>
      <c r="X5784">
        <v>1</v>
      </c>
      <c r="Y5784">
        <v>0</v>
      </c>
      <c r="Z5784">
        <v>0</v>
      </c>
      <c r="AA5784">
        <v>0</v>
      </c>
      <c r="AB5784">
        <v>0</v>
      </c>
    </row>
    <row r="5785" spans="1:28" x14ac:dyDescent="0.25">
      <c r="A5785" t="s">
        <v>12198</v>
      </c>
      <c r="B5785" t="s">
        <v>12199</v>
      </c>
      <c r="C5785" t="s">
        <v>43</v>
      </c>
      <c r="D5785" t="s">
        <v>29</v>
      </c>
      <c r="E5785" t="s">
        <v>44</v>
      </c>
      <c r="F5785" t="s">
        <v>45</v>
      </c>
      <c r="G5785">
        <v>100</v>
      </c>
      <c r="H5785" t="s">
        <v>11072</v>
      </c>
      <c r="I5785" t="s">
        <v>11073</v>
      </c>
      <c r="J5785" s="16" t="s">
        <v>29556</v>
      </c>
      <c r="K5785" t="s">
        <v>3220</v>
      </c>
      <c r="M5785" t="s">
        <v>835</v>
      </c>
      <c r="N5785" t="s">
        <v>36</v>
      </c>
      <c r="O5785">
        <v>1</v>
      </c>
      <c r="P5785">
        <v>0</v>
      </c>
      <c r="Q5785">
        <v>1</v>
      </c>
      <c r="R5785">
        <v>1</v>
      </c>
      <c r="S5785">
        <v>1</v>
      </c>
      <c r="T5785">
        <v>1</v>
      </c>
      <c r="U5785">
        <v>0</v>
      </c>
      <c r="V5785">
        <v>0</v>
      </c>
      <c r="W5785">
        <v>1</v>
      </c>
      <c r="X5785">
        <v>1</v>
      </c>
      <c r="Y5785">
        <v>0</v>
      </c>
      <c r="Z5785">
        <v>0</v>
      </c>
      <c r="AA5785">
        <v>0</v>
      </c>
      <c r="AB5785">
        <v>0</v>
      </c>
    </row>
    <row r="5786" spans="1:28" x14ac:dyDescent="0.25">
      <c r="A5786" t="s">
        <v>12200</v>
      </c>
      <c r="B5786" t="s">
        <v>12199</v>
      </c>
      <c r="C5786" t="s">
        <v>43</v>
      </c>
      <c r="D5786" t="s">
        <v>29</v>
      </c>
      <c r="E5786" t="s">
        <v>44</v>
      </c>
      <c r="F5786" t="s">
        <v>51</v>
      </c>
      <c r="G5786">
        <v>100</v>
      </c>
      <c r="H5786" t="s">
        <v>11072</v>
      </c>
      <c r="I5786" t="s">
        <v>11073</v>
      </c>
      <c r="J5786" s="16" t="s">
        <v>29556</v>
      </c>
      <c r="K5786" t="s">
        <v>3220</v>
      </c>
      <c r="M5786" t="s">
        <v>835</v>
      </c>
      <c r="N5786" t="s">
        <v>36</v>
      </c>
      <c r="O5786">
        <v>1</v>
      </c>
      <c r="P5786">
        <v>0</v>
      </c>
      <c r="Q5786">
        <v>1</v>
      </c>
      <c r="R5786">
        <v>1</v>
      </c>
      <c r="S5786">
        <v>1</v>
      </c>
      <c r="T5786">
        <v>1</v>
      </c>
      <c r="U5786">
        <v>0</v>
      </c>
      <c r="V5786">
        <v>0</v>
      </c>
      <c r="W5786">
        <v>1</v>
      </c>
      <c r="X5786">
        <v>1</v>
      </c>
      <c r="Y5786">
        <v>0</v>
      </c>
      <c r="Z5786">
        <v>0</v>
      </c>
      <c r="AA5786">
        <v>0</v>
      </c>
      <c r="AB5786">
        <v>0</v>
      </c>
    </row>
    <row r="5787" spans="1:28" x14ac:dyDescent="0.25">
      <c r="A5787" t="s">
        <v>12201</v>
      </c>
      <c r="B5787" t="s">
        <v>12202</v>
      </c>
      <c r="C5787" t="s">
        <v>43</v>
      </c>
      <c r="D5787" t="s">
        <v>29</v>
      </c>
      <c r="E5787" t="s">
        <v>44</v>
      </c>
      <c r="F5787" t="s">
        <v>45</v>
      </c>
      <c r="G5787">
        <v>100</v>
      </c>
      <c r="H5787" t="s">
        <v>11072</v>
      </c>
      <c r="I5787" t="s">
        <v>11073</v>
      </c>
      <c r="J5787" s="16" t="s">
        <v>29556</v>
      </c>
      <c r="K5787" t="s">
        <v>3220</v>
      </c>
      <c r="M5787" t="s">
        <v>835</v>
      </c>
      <c r="N5787" t="s">
        <v>36</v>
      </c>
      <c r="O5787">
        <v>1</v>
      </c>
      <c r="P5787">
        <v>1</v>
      </c>
      <c r="Q5787">
        <v>1</v>
      </c>
      <c r="R5787">
        <v>1</v>
      </c>
      <c r="S5787">
        <v>1</v>
      </c>
      <c r="T5787">
        <v>1</v>
      </c>
      <c r="U5787">
        <v>0</v>
      </c>
      <c r="V5787">
        <v>0</v>
      </c>
      <c r="W5787">
        <v>1</v>
      </c>
      <c r="X5787">
        <v>1</v>
      </c>
      <c r="Y5787">
        <v>0</v>
      </c>
      <c r="Z5787">
        <v>0</v>
      </c>
      <c r="AA5787">
        <v>0</v>
      </c>
      <c r="AB5787">
        <v>0</v>
      </c>
    </row>
    <row r="5788" spans="1:28" x14ac:dyDescent="0.25">
      <c r="A5788" t="s">
        <v>12203</v>
      </c>
      <c r="B5788" t="s">
        <v>12202</v>
      </c>
      <c r="C5788" t="s">
        <v>43</v>
      </c>
      <c r="D5788" t="s">
        <v>29</v>
      </c>
      <c r="E5788" t="s">
        <v>44</v>
      </c>
      <c r="F5788" t="s">
        <v>51</v>
      </c>
      <c r="G5788">
        <v>100</v>
      </c>
      <c r="H5788" t="s">
        <v>11072</v>
      </c>
      <c r="I5788" t="s">
        <v>11073</v>
      </c>
      <c r="J5788" s="16" t="s">
        <v>29556</v>
      </c>
      <c r="K5788" t="s">
        <v>3220</v>
      </c>
      <c r="M5788" t="s">
        <v>835</v>
      </c>
      <c r="N5788" t="s">
        <v>36</v>
      </c>
      <c r="O5788">
        <v>1</v>
      </c>
      <c r="P5788">
        <v>1</v>
      </c>
      <c r="Q5788">
        <v>1</v>
      </c>
      <c r="R5788">
        <v>1</v>
      </c>
      <c r="S5788">
        <v>1</v>
      </c>
      <c r="T5788">
        <v>1</v>
      </c>
      <c r="U5788">
        <v>0</v>
      </c>
      <c r="V5788">
        <v>0</v>
      </c>
      <c r="W5788">
        <v>1</v>
      </c>
      <c r="X5788">
        <v>1</v>
      </c>
      <c r="Y5788">
        <v>0</v>
      </c>
      <c r="Z5788">
        <v>0</v>
      </c>
      <c r="AA5788">
        <v>0</v>
      </c>
      <c r="AB5788">
        <v>0</v>
      </c>
    </row>
    <row r="5789" spans="1:28" x14ac:dyDescent="0.25">
      <c r="A5789" t="s">
        <v>12204</v>
      </c>
      <c r="B5789" t="s">
        <v>12205</v>
      </c>
      <c r="C5789" t="s">
        <v>43</v>
      </c>
      <c r="D5789" t="s">
        <v>29</v>
      </c>
      <c r="E5789" t="s">
        <v>44</v>
      </c>
      <c r="F5789" t="s">
        <v>45</v>
      </c>
      <c r="G5789">
        <v>100</v>
      </c>
      <c r="H5789" t="s">
        <v>11072</v>
      </c>
      <c r="I5789" t="s">
        <v>11073</v>
      </c>
      <c r="J5789" s="16" t="s">
        <v>29556</v>
      </c>
      <c r="K5789" t="s">
        <v>3220</v>
      </c>
      <c r="M5789" t="s">
        <v>835</v>
      </c>
      <c r="N5789" t="s">
        <v>36</v>
      </c>
      <c r="O5789">
        <v>1</v>
      </c>
      <c r="P5789">
        <v>0</v>
      </c>
      <c r="Q5789">
        <v>1</v>
      </c>
      <c r="R5789">
        <v>1</v>
      </c>
      <c r="S5789">
        <v>1</v>
      </c>
      <c r="T5789">
        <v>1</v>
      </c>
      <c r="U5789">
        <v>0</v>
      </c>
      <c r="V5789">
        <v>0</v>
      </c>
      <c r="W5789">
        <v>1</v>
      </c>
      <c r="X5789">
        <v>1</v>
      </c>
      <c r="Y5789">
        <v>0</v>
      </c>
      <c r="Z5789">
        <v>0</v>
      </c>
      <c r="AA5789">
        <v>0</v>
      </c>
      <c r="AB5789">
        <v>0</v>
      </c>
    </row>
    <row r="5790" spans="1:28" x14ac:dyDescent="0.25">
      <c r="A5790" t="s">
        <v>12206</v>
      </c>
      <c r="B5790" t="s">
        <v>12205</v>
      </c>
      <c r="C5790" t="s">
        <v>43</v>
      </c>
      <c r="D5790" t="s">
        <v>29</v>
      </c>
      <c r="E5790" t="s">
        <v>44</v>
      </c>
      <c r="F5790" t="s">
        <v>51</v>
      </c>
      <c r="G5790">
        <v>100</v>
      </c>
      <c r="H5790" t="s">
        <v>11072</v>
      </c>
      <c r="I5790" t="s">
        <v>11073</v>
      </c>
      <c r="J5790" s="16" t="s">
        <v>29556</v>
      </c>
      <c r="K5790" t="s">
        <v>3220</v>
      </c>
      <c r="M5790" t="s">
        <v>835</v>
      </c>
      <c r="N5790" t="s">
        <v>36</v>
      </c>
      <c r="O5790">
        <v>1</v>
      </c>
      <c r="P5790">
        <v>0</v>
      </c>
      <c r="Q5790">
        <v>1</v>
      </c>
      <c r="R5790">
        <v>1</v>
      </c>
      <c r="S5790">
        <v>1</v>
      </c>
      <c r="T5790">
        <v>1</v>
      </c>
      <c r="U5790">
        <v>0</v>
      </c>
      <c r="V5790">
        <v>0</v>
      </c>
      <c r="W5790">
        <v>1</v>
      </c>
      <c r="X5790">
        <v>1</v>
      </c>
      <c r="Y5790">
        <v>0</v>
      </c>
      <c r="Z5790">
        <v>0</v>
      </c>
      <c r="AA5790">
        <v>0</v>
      </c>
      <c r="AB5790">
        <v>0</v>
      </c>
    </row>
    <row r="5791" spans="1:28" x14ac:dyDescent="0.25">
      <c r="A5791" t="s">
        <v>12026</v>
      </c>
      <c r="B5791" t="s">
        <v>12027</v>
      </c>
      <c r="C5791" t="s">
        <v>43</v>
      </c>
      <c r="D5791" t="s">
        <v>29</v>
      </c>
      <c r="E5791" t="s">
        <v>44</v>
      </c>
      <c r="F5791" t="s">
        <v>45</v>
      </c>
      <c r="G5791">
        <v>100</v>
      </c>
      <c r="H5791" t="s">
        <v>11062</v>
      </c>
      <c r="I5791" t="s">
        <v>11063</v>
      </c>
      <c r="J5791" s="16" t="s">
        <v>11063</v>
      </c>
      <c r="K5791" t="s">
        <v>3220</v>
      </c>
      <c r="M5791" t="s">
        <v>835</v>
      </c>
      <c r="N5791" t="s">
        <v>36</v>
      </c>
      <c r="O5791">
        <v>1</v>
      </c>
      <c r="P5791">
        <v>1</v>
      </c>
      <c r="Q5791">
        <v>1</v>
      </c>
      <c r="R5791">
        <v>0</v>
      </c>
      <c r="S5791">
        <v>1</v>
      </c>
      <c r="T5791">
        <v>1</v>
      </c>
      <c r="U5791">
        <v>0</v>
      </c>
      <c r="V5791">
        <v>0</v>
      </c>
      <c r="W5791">
        <v>1</v>
      </c>
      <c r="X5791">
        <v>1</v>
      </c>
      <c r="Y5791">
        <v>0</v>
      </c>
      <c r="Z5791">
        <v>0</v>
      </c>
      <c r="AA5791">
        <v>0</v>
      </c>
      <c r="AB5791">
        <v>0</v>
      </c>
    </row>
    <row r="5792" spans="1:28" x14ac:dyDescent="0.25">
      <c r="A5792" t="s">
        <v>12028</v>
      </c>
      <c r="B5792" t="s">
        <v>12027</v>
      </c>
      <c r="C5792" t="s">
        <v>43</v>
      </c>
      <c r="D5792" t="s">
        <v>29</v>
      </c>
      <c r="E5792" t="s">
        <v>44</v>
      </c>
      <c r="F5792" t="s">
        <v>51</v>
      </c>
      <c r="G5792">
        <v>100</v>
      </c>
      <c r="H5792" t="s">
        <v>11062</v>
      </c>
      <c r="I5792" t="s">
        <v>11063</v>
      </c>
      <c r="J5792" s="16" t="s">
        <v>11063</v>
      </c>
      <c r="K5792" t="s">
        <v>3220</v>
      </c>
      <c r="M5792" t="s">
        <v>835</v>
      </c>
      <c r="N5792" t="s">
        <v>36</v>
      </c>
      <c r="O5792">
        <v>1</v>
      </c>
      <c r="P5792">
        <v>1</v>
      </c>
      <c r="Q5792">
        <v>1</v>
      </c>
      <c r="R5792">
        <v>0</v>
      </c>
      <c r="S5792">
        <v>1</v>
      </c>
      <c r="T5792">
        <v>1</v>
      </c>
      <c r="U5792">
        <v>0</v>
      </c>
      <c r="V5792">
        <v>0</v>
      </c>
      <c r="W5792">
        <v>1</v>
      </c>
      <c r="X5792">
        <v>1</v>
      </c>
      <c r="Y5792">
        <v>0</v>
      </c>
      <c r="Z5792">
        <v>0</v>
      </c>
      <c r="AA5792">
        <v>0</v>
      </c>
      <c r="AB5792">
        <v>0</v>
      </c>
    </row>
    <row r="5793" spans="1:28" x14ac:dyDescent="0.25">
      <c r="A5793" t="s">
        <v>12056</v>
      </c>
      <c r="B5793" t="s">
        <v>12057</v>
      </c>
      <c r="C5793" t="s">
        <v>43</v>
      </c>
      <c r="D5793" t="s">
        <v>29</v>
      </c>
      <c r="E5793" t="s">
        <v>44</v>
      </c>
      <c r="F5793" t="s">
        <v>45</v>
      </c>
      <c r="G5793">
        <v>100</v>
      </c>
      <c r="H5793" t="s">
        <v>11062</v>
      </c>
      <c r="I5793" t="s">
        <v>11063</v>
      </c>
      <c r="J5793" s="16" t="s">
        <v>11063</v>
      </c>
      <c r="K5793" t="s">
        <v>3220</v>
      </c>
      <c r="M5793" t="s">
        <v>835</v>
      </c>
      <c r="N5793" t="s">
        <v>36</v>
      </c>
      <c r="O5793">
        <v>1</v>
      </c>
      <c r="P5793">
        <v>0</v>
      </c>
      <c r="Q5793">
        <v>1</v>
      </c>
      <c r="R5793">
        <v>0</v>
      </c>
      <c r="S5793">
        <v>1</v>
      </c>
      <c r="T5793">
        <v>1</v>
      </c>
      <c r="U5793">
        <v>0</v>
      </c>
      <c r="V5793">
        <v>0</v>
      </c>
      <c r="W5793">
        <v>1</v>
      </c>
      <c r="X5793">
        <v>1</v>
      </c>
      <c r="Y5793">
        <v>0</v>
      </c>
      <c r="Z5793">
        <v>0</v>
      </c>
      <c r="AA5793">
        <v>0</v>
      </c>
      <c r="AB5793">
        <v>0</v>
      </c>
    </row>
    <row r="5794" spans="1:28" x14ac:dyDescent="0.25">
      <c r="A5794" t="s">
        <v>12058</v>
      </c>
      <c r="B5794" t="s">
        <v>12057</v>
      </c>
      <c r="C5794" t="s">
        <v>43</v>
      </c>
      <c r="D5794" t="s">
        <v>29</v>
      </c>
      <c r="E5794" t="s">
        <v>44</v>
      </c>
      <c r="F5794" t="s">
        <v>51</v>
      </c>
      <c r="G5794">
        <v>100</v>
      </c>
      <c r="H5794" t="s">
        <v>11062</v>
      </c>
      <c r="I5794" t="s">
        <v>11063</v>
      </c>
      <c r="J5794" s="16" t="s">
        <v>11063</v>
      </c>
      <c r="K5794" t="s">
        <v>3220</v>
      </c>
      <c r="M5794" t="s">
        <v>835</v>
      </c>
      <c r="N5794" t="s">
        <v>36</v>
      </c>
      <c r="O5794">
        <v>1</v>
      </c>
      <c r="P5794">
        <v>0</v>
      </c>
      <c r="Q5794">
        <v>1</v>
      </c>
      <c r="R5794">
        <v>0</v>
      </c>
      <c r="S5794">
        <v>1</v>
      </c>
      <c r="T5794">
        <v>1</v>
      </c>
      <c r="U5794">
        <v>0</v>
      </c>
      <c r="V5794">
        <v>0</v>
      </c>
      <c r="W5794">
        <v>1</v>
      </c>
      <c r="X5794">
        <v>1</v>
      </c>
      <c r="Y5794">
        <v>0</v>
      </c>
      <c r="Z5794">
        <v>0</v>
      </c>
      <c r="AA5794">
        <v>0</v>
      </c>
      <c r="AB5794">
        <v>0</v>
      </c>
    </row>
    <row r="5795" spans="1:28" x14ac:dyDescent="0.25">
      <c r="A5795" t="s">
        <v>12059</v>
      </c>
      <c r="B5795" t="s">
        <v>12060</v>
      </c>
      <c r="C5795" t="s">
        <v>43</v>
      </c>
      <c r="D5795" t="s">
        <v>29</v>
      </c>
      <c r="E5795" t="s">
        <v>44</v>
      </c>
      <c r="F5795" t="s">
        <v>45</v>
      </c>
      <c r="G5795">
        <v>100</v>
      </c>
      <c r="H5795" t="s">
        <v>11062</v>
      </c>
      <c r="I5795" t="s">
        <v>11063</v>
      </c>
      <c r="J5795" s="16" t="s">
        <v>11063</v>
      </c>
      <c r="K5795" t="s">
        <v>3220</v>
      </c>
      <c r="M5795" t="s">
        <v>835</v>
      </c>
      <c r="N5795" t="s">
        <v>36</v>
      </c>
      <c r="O5795">
        <v>1</v>
      </c>
      <c r="P5795">
        <v>0</v>
      </c>
      <c r="Q5795">
        <v>1</v>
      </c>
      <c r="R5795">
        <v>0</v>
      </c>
      <c r="S5795">
        <v>1</v>
      </c>
      <c r="T5795">
        <v>1</v>
      </c>
      <c r="U5795">
        <v>0</v>
      </c>
      <c r="V5795">
        <v>0</v>
      </c>
      <c r="W5795">
        <v>1</v>
      </c>
      <c r="X5795">
        <v>1</v>
      </c>
      <c r="Y5795">
        <v>0</v>
      </c>
      <c r="Z5795">
        <v>0</v>
      </c>
      <c r="AA5795">
        <v>0</v>
      </c>
      <c r="AB5795">
        <v>0</v>
      </c>
    </row>
    <row r="5796" spans="1:28" x14ac:dyDescent="0.25">
      <c r="A5796" t="s">
        <v>12061</v>
      </c>
      <c r="B5796" t="s">
        <v>12060</v>
      </c>
      <c r="C5796" t="s">
        <v>43</v>
      </c>
      <c r="D5796" t="s">
        <v>29</v>
      </c>
      <c r="E5796" t="s">
        <v>44</v>
      </c>
      <c r="F5796" t="s">
        <v>51</v>
      </c>
      <c r="G5796">
        <v>100</v>
      </c>
      <c r="H5796" t="s">
        <v>11062</v>
      </c>
      <c r="I5796" t="s">
        <v>11063</v>
      </c>
      <c r="J5796" s="16" t="s">
        <v>11063</v>
      </c>
      <c r="K5796" t="s">
        <v>3220</v>
      </c>
      <c r="M5796" t="s">
        <v>835</v>
      </c>
      <c r="N5796" t="s">
        <v>36</v>
      </c>
      <c r="O5796">
        <v>1</v>
      </c>
      <c r="P5796">
        <v>0</v>
      </c>
      <c r="Q5796">
        <v>1</v>
      </c>
      <c r="R5796">
        <v>0</v>
      </c>
      <c r="S5796">
        <v>1</v>
      </c>
      <c r="T5796">
        <v>1</v>
      </c>
      <c r="U5796">
        <v>0</v>
      </c>
      <c r="V5796">
        <v>0</v>
      </c>
      <c r="W5796">
        <v>1</v>
      </c>
      <c r="X5796">
        <v>1</v>
      </c>
      <c r="Y5796">
        <v>0</v>
      </c>
      <c r="Z5796">
        <v>0</v>
      </c>
      <c r="AA5796">
        <v>0</v>
      </c>
      <c r="AB5796">
        <v>0</v>
      </c>
    </row>
    <row r="5797" spans="1:28" x14ac:dyDescent="0.25">
      <c r="A5797" t="s">
        <v>18305</v>
      </c>
      <c r="B5797" t="s">
        <v>18306</v>
      </c>
      <c r="C5797" t="s">
        <v>43</v>
      </c>
      <c r="D5797" t="s">
        <v>29</v>
      </c>
      <c r="E5797" t="s">
        <v>44</v>
      </c>
      <c r="F5797" t="s">
        <v>45</v>
      </c>
      <c r="G5797">
        <v>100</v>
      </c>
      <c r="H5797" t="s">
        <v>11080</v>
      </c>
      <c r="I5797" t="s">
        <v>11081</v>
      </c>
      <c r="J5797" s="16" t="s">
        <v>29684</v>
      </c>
      <c r="K5797" t="s">
        <v>18307</v>
      </c>
      <c r="L5797" t="s">
        <v>671</v>
      </c>
      <c r="M5797" t="s">
        <v>209</v>
      </c>
      <c r="N5797" t="s">
        <v>36</v>
      </c>
      <c r="O5797">
        <v>1</v>
      </c>
      <c r="P5797">
        <v>0</v>
      </c>
      <c r="Q5797">
        <v>0</v>
      </c>
      <c r="R5797">
        <v>0</v>
      </c>
      <c r="S5797">
        <v>1</v>
      </c>
      <c r="T5797">
        <v>1</v>
      </c>
      <c r="U5797">
        <v>0</v>
      </c>
      <c r="V5797">
        <v>0</v>
      </c>
      <c r="W5797">
        <v>1</v>
      </c>
      <c r="X5797">
        <v>1</v>
      </c>
      <c r="Y5797">
        <v>0</v>
      </c>
      <c r="Z5797">
        <v>0</v>
      </c>
      <c r="AA5797">
        <v>0</v>
      </c>
      <c r="AB5797">
        <v>0</v>
      </c>
    </row>
    <row r="5798" spans="1:28" x14ac:dyDescent="0.25">
      <c r="A5798" t="s">
        <v>18308</v>
      </c>
      <c r="B5798" t="s">
        <v>18306</v>
      </c>
      <c r="C5798" t="s">
        <v>43</v>
      </c>
      <c r="D5798" t="s">
        <v>29</v>
      </c>
      <c r="E5798" t="s">
        <v>44</v>
      </c>
      <c r="F5798" t="s">
        <v>51</v>
      </c>
      <c r="G5798">
        <v>100</v>
      </c>
      <c r="H5798" t="s">
        <v>11080</v>
      </c>
      <c r="I5798" t="s">
        <v>11081</v>
      </c>
      <c r="J5798" s="16" t="s">
        <v>29684</v>
      </c>
      <c r="K5798" t="s">
        <v>18307</v>
      </c>
      <c r="L5798" t="s">
        <v>671</v>
      </c>
      <c r="M5798" t="s">
        <v>209</v>
      </c>
      <c r="N5798" t="s">
        <v>36</v>
      </c>
      <c r="O5798">
        <v>1</v>
      </c>
      <c r="P5798">
        <v>0</v>
      </c>
      <c r="Q5798">
        <v>0</v>
      </c>
      <c r="R5798">
        <v>0</v>
      </c>
      <c r="S5798">
        <v>1</v>
      </c>
      <c r="T5798">
        <v>1</v>
      </c>
      <c r="U5798">
        <v>0</v>
      </c>
      <c r="V5798">
        <v>0</v>
      </c>
      <c r="W5798">
        <v>1</v>
      </c>
      <c r="X5798">
        <v>1</v>
      </c>
      <c r="Y5798">
        <v>0</v>
      </c>
      <c r="Z5798">
        <v>0</v>
      </c>
      <c r="AA5798">
        <v>0</v>
      </c>
      <c r="AB5798">
        <v>0</v>
      </c>
    </row>
    <row r="5799" spans="1:28" x14ac:dyDescent="0.25">
      <c r="A5799" t="s">
        <v>18309</v>
      </c>
      <c r="B5799" t="s">
        <v>18310</v>
      </c>
      <c r="C5799" t="s">
        <v>43</v>
      </c>
      <c r="D5799" t="s">
        <v>29</v>
      </c>
      <c r="E5799" t="s">
        <v>44</v>
      </c>
      <c r="F5799" t="s">
        <v>45</v>
      </c>
      <c r="G5799">
        <v>100</v>
      </c>
      <c r="H5799" t="s">
        <v>11080</v>
      </c>
      <c r="I5799" t="s">
        <v>11081</v>
      </c>
      <c r="J5799" s="16" t="s">
        <v>29684</v>
      </c>
      <c r="K5799" t="s">
        <v>18307</v>
      </c>
      <c r="L5799" t="s">
        <v>671</v>
      </c>
      <c r="M5799" t="s">
        <v>209</v>
      </c>
      <c r="N5799" t="s">
        <v>36</v>
      </c>
      <c r="O5799">
        <v>1</v>
      </c>
      <c r="P5799">
        <v>0</v>
      </c>
      <c r="Q5799">
        <v>0</v>
      </c>
      <c r="R5799">
        <v>0</v>
      </c>
      <c r="S5799">
        <v>1</v>
      </c>
      <c r="T5799">
        <v>1</v>
      </c>
      <c r="U5799">
        <v>0</v>
      </c>
      <c r="V5799">
        <v>0</v>
      </c>
      <c r="W5799">
        <v>1</v>
      </c>
      <c r="X5799">
        <v>1</v>
      </c>
      <c r="Y5799">
        <v>0</v>
      </c>
      <c r="Z5799">
        <v>0</v>
      </c>
      <c r="AA5799">
        <v>0</v>
      </c>
      <c r="AB5799">
        <v>0</v>
      </c>
    </row>
    <row r="5800" spans="1:28" x14ac:dyDescent="0.25">
      <c r="A5800" t="s">
        <v>18311</v>
      </c>
      <c r="B5800" t="s">
        <v>18310</v>
      </c>
      <c r="C5800" t="s">
        <v>43</v>
      </c>
      <c r="D5800" t="s">
        <v>29</v>
      </c>
      <c r="E5800" t="s">
        <v>44</v>
      </c>
      <c r="F5800" t="s">
        <v>51</v>
      </c>
      <c r="G5800">
        <v>100</v>
      </c>
      <c r="H5800" t="s">
        <v>11080</v>
      </c>
      <c r="I5800" t="s">
        <v>11081</v>
      </c>
      <c r="J5800" s="16" t="s">
        <v>29684</v>
      </c>
      <c r="K5800" t="s">
        <v>18307</v>
      </c>
      <c r="L5800" t="s">
        <v>671</v>
      </c>
      <c r="M5800" t="s">
        <v>209</v>
      </c>
      <c r="N5800" t="s">
        <v>36</v>
      </c>
      <c r="O5800">
        <v>1</v>
      </c>
      <c r="P5800">
        <v>0</v>
      </c>
      <c r="Q5800">
        <v>0</v>
      </c>
      <c r="R5800">
        <v>0</v>
      </c>
      <c r="S5800">
        <v>1</v>
      </c>
      <c r="T5800">
        <v>1</v>
      </c>
      <c r="U5800">
        <v>0</v>
      </c>
      <c r="V5800">
        <v>0</v>
      </c>
      <c r="W5800">
        <v>1</v>
      </c>
      <c r="X5800">
        <v>1</v>
      </c>
      <c r="Y5800">
        <v>0</v>
      </c>
      <c r="Z5800">
        <v>0</v>
      </c>
      <c r="AA5800">
        <v>0</v>
      </c>
      <c r="AB5800">
        <v>0</v>
      </c>
    </row>
    <row r="5801" spans="1:28" x14ac:dyDescent="0.25">
      <c r="A5801" t="s">
        <v>12005</v>
      </c>
      <c r="B5801" t="s">
        <v>12006</v>
      </c>
      <c r="C5801" t="s">
        <v>43</v>
      </c>
      <c r="D5801" t="s">
        <v>29</v>
      </c>
      <c r="E5801" t="s">
        <v>44</v>
      </c>
      <c r="F5801" t="s">
        <v>45</v>
      </c>
      <c r="G5801">
        <v>100</v>
      </c>
      <c r="H5801" t="s">
        <v>11056</v>
      </c>
      <c r="I5801" t="s">
        <v>11057</v>
      </c>
      <c r="J5801" s="16" t="s">
        <v>29559</v>
      </c>
      <c r="K5801" t="s">
        <v>3220</v>
      </c>
      <c r="M5801" t="s">
        <v>835</v>
      </c>
      <c r="N5801" t="s">
        <v>36</v>
      </c>
      <c r="O5801">
        <v>1</v>
      </c>
      <c r="P5801">
        <v>1</v>
      </c>
      <c r="Q5801">
        <v>1</v>
      </c>
      <c r="R5801">
        <v>0</v>
      </c>
      <c r="S5801">
        <v>1</v>
      </c>
      <c r="T5801">
        <v>1</v>
      </c>
      <c r="U5801">
        <v>0</v>
      </c>
      <c r="V5801">
        <v>0</v>
      </c>
      <c r="W5801">
        <v>1</v>
      </c>
      <c r="X5801">
        <v>1</v>
      </c>
      <c r="Y5801">
        <v>0</v>
      </c>
      <c r="Z5801">
        <v>0</v>
      </c>
      <c r="AA5801">
        <v>0</v>
      </c>
      <c r="AB5801">
        <v>0</v>
      </c>
    </row>
    <row r="5802" spans="1:28" x14ac:dyDescent="0.25">
      <c r="A5802" t="s">
        <v>12007</v>
      </c>
      <c r="B5802" t="s">
        <v>12006</v>
      </c>
      <c r="C5802" t="s">
        <v>43</v>
      </c>
      <c r="D5802" t="s">
        <v>29</v>
      </c>
      <c r="E5802" t="s">
        <v>44</v>
      </c>
      <c r="F5802" t="s">
        <v>51</v>
      </c>
      <c r="G5802">
        <v>100</v>
      </c>
      <c r="H5802" t="s">
        <v>11056</v>
      </c>
      <c r="I5802" t="s">
        <v>11057</v>
      </c>
      <c r="J5802" s="16" t="s">
        <v>29559</v>
      </c>
      <c r="K5802" t="s">
        <v>3220</v>
      </c>
      <c r="M5802" t="s">
        <v>835</v>
      </c>
      <c r="N5802" t="s">
        <v>36</v>
      </c>
      <c r="O5802">
        <v>1</v>
      </c>
      <c r="P5802">
        <v>1</v>
      </c>
      <c r="Q5802">
        <v>1</v>
      </c>
      <c r="R5802">
        <v>0</v>
      </c>
      <c r="S5802">
        <v>1</v>
      </c>
      <c r="T5802">
        <v>1</v>
      </c>
      <c r="U5802">
        <v>0</v>
      </c>
      <c r="V5802">
        <v>0</v>
      </c>
      <c r="W5802">
        <v>1</v>
      </c>
      <c r="X5802">
        <v>1</v>
      </c>
      <c r="Y5802">
        <v>0</v>
      </c>
      <c r="Z5802">
        <v>0</v>
      </c>
      <c r="AA5802">
        <v>0</v>
      </c>
      <c r="AB5802">
        <v>0</v>
      </c>
    </row>
    <row r="5803" spans="1:28" x14ac:dyDescent="0.25">
      <c r="A5803" t="s">
        <v>12008</v>
      </c>
      <c r="B5803" t="s">
        <v>12009</v>
      </c>
      <c r="C5803" t="s">
        <v>43</v>
      </c>
      <c r="D5803" t="s">
        <v>29</v>
      </c>
      <c r="E5803" t="s">
        <v>44</v>
      </c>
      <c r="F5803" t="s">
        <v>45</v>
      </c>
      <c r="G5803">
        <v>100</v>
      </c>
      <c r="H5803" t="s">
        <v>11056</v>
      </c>
      <c r="I5803" t="s">
        <v>11057</v>
      </c>
      <c r="J5803" s="16" t="s">
        <v>29559</v>
      </c>
      <c r="K5803" t="s">
        <v>3220</v>
      </c>
      <c r="M5803" t="s">
        <v>835</v>
      </c>
      <c r="N5803" t="s">
        <v>36</v>
      </c>
      <c r="O5803">
        <v>1</v>
      </c>
      <c r="P5803">
        <v>0</v>
      </c>
      <c r="Q5803">
        <v>1</v>
      </c>
      <c r="R5803">
        <v>0</v>
      </c>
      <c r="S5803">
        <v>1</v>
      </c>
      <c r="T5803">
        <v>1</v>
      </c>
      <c r="U5803">
        <v>0</v>
      </c>
      <c r="V5803">
        <v>0</v>
      </c>
      <c r="W5803">
        <v>1</v>
      </c>
      <c r="X5803">
        <v>1</v>
      </c>
      <c r="Y5803">
        <v>0</v>
      </c>
      <c r="Z5803">
        <v>0</v>
      </c>
      <c r="AA5803">
        <v>0</v>
      </c>
      <c r="AB5803">
        <v>0</v>
      </c>
    </row>
    <row r="5804" spans="1:28" x14ac:dyDescent="0.25">
      <c r="A5804" t="s">
        <v>12010</v>
      </c>
      <c r="B5804" t="s">
        <v>12009</v>
      </c>
      <c r="C5804" t="s">
        <v>43</v>
      </c>
      <c r="D5804" t="s">
        <v>29</v>
      </c>
      <c r="E5804" t="s">
        <v>44</v>
      </c>
      <c r="F5804" t="s">
        <v>51</v>
      </c>
      <c r="G5804">
        <v>100</v>
      </c>
      <c r="H5804" t="s">
        <v>11056</v>
      </c>
      <c r="I5804" t="s">
        <v>11057</v>
      </c>
      <c r="J5804" s="16" t="s">
        <v>29559</v>
      </c>
      <c r="K5804" t="s">
        <v>3220</v>
      </c>
      <c r="M5804" t="s">
        <v>835</v>
      </c>
      <c r="N5804" t="s">
        <v>36</v>
      </c>
      <c r="O5804">
        <v>1</v>
      </c>
      <c r="P5804">
        <v>0</v>
      </c>
      <c r="Q5804">
        <v>1</v>
      </c>
      <c r="R5804">
        <v>0</v>
      </c>
      <c r="S5804">
        <v>1</v>
      </c>
      <c r="T5804">
        <v>1</v>
      </c>
      <c r="U5804">
        <v>0</v>
      </c>
      <c r="V5804">
        <v>0</v>
      </c>
      <c r="W5804">
        <v>1</v>
      </c>
      <c r="X5804">
        <v>1</v>
      </c>
      <c r="Y5804">
        <v>0</v>
      </c>
      <c r="Z5804">
        <v>0</v>
      </c>
      <c r="AA5804">
        <v>0</v>
      </c>
      <c r="AB5804">
        <v>0</v>
      </c>
    </row>
    <row r="5805" spans="1:28" x14ac:dyDescent="0.25">
      <c r="A5805" t="s">
        <v>12258</v>
      </c>
      <c r="B5805" t="s">
        <v>12259</v>
      </c>
      <c r="C5805" t="s">
        <v>43</v>
      </c>
      <c r="D5805" t="s">
        <v>29</v>
      </c>
      <c r="E5805" t="s">
        <v>44</v>
      </c>
      <c r="F5805" t="s">
        <v>45</v>
      </c>
      <c r="G5805">
        <v>100</v>
      </c>
      <c r="H5805" t="s">
        <v>11082</v>
      </c>
      <c r="I5805" t="s">
        <v>11083</v>
      </c>
      <c r="J5805" s="16" t="s">
        <v>29559</v>
      </c>
      <c r="K5805" t="s">
        <v>3220</v>
      </c>
      <c r="M5805" t="s">
        <v>835</v>
      </c>
      <c r="N5805" t="s">
        <v>36</v>
      </c>
      <c r="O5805">
        <v>1</v>
      </c>
      <c r="P5805">
        <v>1</v>
      </c>
      <c r="Q5805">
        <v>1</v>
      </c>
      <c r="R5805">
        <v>0</v>
      </c>
      <c r="S5805">
        <v>1</v>
      </c>
      <c r="T5805">
        <v>1</v>
      </c>
      <c r="U5805">
        <v>0</v>
      </c>
      <c r="V5805">
        <v>0</v>
      </c>
      <c r="W5805">
        <v>1</v>
      </c>
      <c r="X5805">
        <v>1</v>
      </c>
      <c r="Y5805">
        <v>0</v>
      </c>
      <c r="Z5805">
        <v>0</v>
      </c>
      <c r="AA5805">
        <v>0</v>
      </c>
      <c r="AB5805">
        <v>0</v>
      </c>
    </row>
    <row r="5806" spans="1:28" x14ac:dyDescent="0.25">
      <c r="A5806" t="s">
        <v>12260</v>
      </c>
      <c r="B5806" t="s">
        <v>12259</v>
      </c>
      <c r="C5806" t="s">
        <v>43</v>
      </c>
      <c r="D5806" t="s">
        <v>29</v>
      </c>
      <c r="E5806" t="s">
        <v>44</v>
      </c>
      <c r="F5806" t="s">
        <v>51</v>
      </c>
      <c r="G5806">
        <v>100</v>
      </c>
      <c r="H5806" t="s">
        <v>11082</v>
      </c>
      <c r="I5806" t="s">
        <v>11083</v>
      </c>
      <c r="J5806" s="16" t="s">
        <v>29559</v>
      </c>
      <c r="K5806" t="s">
        <v>3220</v>
      </c>
      <c r="M5806" t="s">
        <v>835</v>
      </c>
      <c r="N5806" t="s">
        <v>36</v>
      </c>
      <c r="O5806">
        <v>1</v>
      </c>
      <c r="P5806">
        <v>1</v>
      </c>
      <c r="Q5806">
        <v>1</v>
      </c>
      <c r="R5806">
        <v>0</v>
      </c>
      <c r="S5806">
        <v>1</v>
      </c>
      <c r="T5806">
        <v>1</v>
      </c>
      <c r="U5806">
        <v>0</v>
      </c>
      <c r="V5806">
        <v>0</v>
      </c>
      <c r="W5806">
        <v>1</v>
      </c>
      <c r="X5806">
        <v>1</v>
      </c>
      <c r="Y5806">
        <v>0</v>
      </c>
      <c r="Z5806">
        <v>0</v>
      </c>
      <c r="AA5806">
        <v>0</v>
      </c>
      <c r="AB5806">
        <v>0</v>
      </c>
    </row>
    <row r="5807" spans="1:28" x14ac:dyDescent="0.25">
      <c r="A5807" t="s">
        <v>12261</v>
      </c>
      <c r="B5807" t="s">
        <v>12262</v>
      </c>
      <c r="C5807" t="s">
        <v>43</v>
      </c>
      <c r="D5807" t="s">
        <v>29</v>
      </c>
      <c r="E5807" t="s">
        <v>44</v>
      </c>
      <c r="F5807" t="s">
        <v>45</v>
      </c>
      <c r="G5807">
        <v>100</v>
      </c>
      <c r="H5807" t="s">
        <v>11082</v>
      </c>
      <c r="I5807" t="s">
        <v>11083</v>
      </c>
      <c r="J5807" s="16" t="s">
        <v>29559</v>
      </c>
      <c r="K5807" t="s">
        <v>3220</v>
      </c>
      <c r="M5807" t="s">
        <v>835</v>
      </c>
      <c r="N5807" t="s">
        <v>36</v>
      </c>
      <c r="O5807">
        <v>1</v>
      </c>
      <c r="P5807">
        <v>0</v>
      </c>
      <c r="Q5807">
        <v>1</v>
      </c>
      <c r="R5807">
        <v>0</v>
      </c>
      <c r="S5807">
        <v>1</v>
      </c>
      <c r="T5807">
        <v>1</v>
      </c>
      <c r="U5807">
        <v>0</v>
      </c>
      <c r="V5807">
        <v>0</v>
      </c>
      <c r="W5807">
        <v>1</v>
      </c>
      <c r="X5807">
        <v>1</v>
      </c>
      <c r="Y5807">
        <v>0</v>
      </c>
      <c r="Z5807">
        <v>0</v>
      </c>
      <c r="AA5807">
        <v>0</v>
      </c>
      <c r="AB5807">
        <v>0</v>
      </c>
    </row>
    <row r="5808" spans="1:28" x14ac:dyDescent="0.25">
      <c r="A5808" t="s">
        <v>12263</v>
      </c>
      <c r="B5808" t="s">
        <v>12262</v>
      </c>
      <c r="C5808" t="s">
        <v>43</v>
      </c>
      <c r="D5808" t="s">
        <v>29</v>
      </c>
      <c r="E5808" t="s">
        <v>44</v>
      </c>
      <c r="F5808" t="s">
        <v>51</v>
      </c>
      <c r="G5808">
        <v>100</v>
      </c>
      <c r="H5808" t="s">
        <v>11082</v>
      </c>
      <c r="I5808" t="s">
        <v>11083</v>
      </c>
      <c r="J5808" s="16" t="s">
        <v>29559</v>
      </c>
      <c r="K5808" t="s">
        <v>3220</v>
      </c>
      <c r="M5808" t="s">
        <v>835</v>
      </c>
      <c r="N5808" t="s">
        <v>36</v>
      </c>
      <c r="O5808">
        <v>1</v>
      </c>
      <c r="P5808">
        <v>0</v>
      </c>
      <c r="Q5808">
        <v>1</v>
      </c>
      <c r="R5808">
        <v>0</v>
      </c>
      <c r="S5808">
        <v>1</v>
      </c>
      <c r="T5808">
        <v>1</v>
      </c>
      <c r="U5808">
        <v>0</v>
      </c>
      <c r="V5808">
        <v>0</v>
      </c>
      <c r="W5808">
        <v>1</v>
      </c>
      <c r="X5808">
        <v>1</v>
      </c>
      <c r="Y5808">
        <v>0</v>
      </c>
      <c r="Z5808">
        <v>0</v>
      </c>
      <c r="AA5808">
        <v>0</v>
      </c>
      <c r="AB5808">
        <v>0</v>
      </c>
    </row>
    <row r="5809" spans="1:28" x14ac:dyDescent="0.25">
      <c r="A5809" t="s">
        <v>12276</v>
      </c>
      <c r="B5809" t="s">
        <v>12277</v>
      </c>
      <c r="C5809" t="s">
        <v>43</v>
      </c>
      <c r="D5809" t="s">
        <v>29</v>
      </c>
      <c r="E5809" t="s">
        <v>44</v>
      </c>
      <c r="F5809" t="s">
        <v>45</v>
      </c>
      <c r="G5809">
        <v>100</v>
      </c>
      <c r="H5809" t="s">
        <v>11087</v>
      </c>
      <c r="I5809" t="s">
        <v>11088</v>
      </c>
      <c r="J5809" s="16" t="s">
        <v>29559</v>
      </c>
      <c r="K5809" t="s">
        <v>3220</v>
      </c>
      <c r="M5809" t="s">
        <v>835</v>
      </c>
      <c r="N5809" t="s">
        <v>36</v>
      </c>
      <c r="O5809">
        <v>1</v>
      </c>
      <c r="P5809">
        <v>0</v>
      </c>
      <c r="Q5809">
        <v>1</v>
      </c>
      <c r="R5809">
        <v>0</v>
      </c>
      <c r="S5809">
        <v>1</v>
      </c>
      <c r="T5809">
        <v>1</v>
      </c>
      <c r="U5809">
        <v>0</v>
      </c>
      <c r="V5809">
        <v>0</v>
      </c>
      <c r="W5809">
        <v>1</v>
      </c>
      <c r="X5809">
        <v>1</v>
      </c>
      <c r="Y5809">
        <v>0</v>
      </c>
      <c r="Z5809">
        <v>0</v>
      </c>
      <c r="AA5809">
        <v>0</v>
      </c>
      <c r="AB5809">
        <v>0</v>
      </c>
    </row>
    <row r="5810" spans="1:28" x14ac:dyDescent="0.25">
      <c r="A5810" t="s">
        <v>12278</v>
      </c>
      <c r="B5810" t="s">
        <v>12277</v>
      </c>
      <c r="C5810" t="s">
        <v>43</v>
      </c>
      <c r="D5810" t="s">
        <v>29</v>
      </c>
      <c r="E5810" t="s">
        <v>44</v>
      </c>
      <c r="F5810" t="s">
        <v>51</v>
      </c>
      <c r="G5810">
        <v>100</v>
      </c>
      <c r="H5810" t="s">
        <v>11087</v>
      </c>
      <c r="I5810" t="s">
        <v>11088</v>
      </c>
      <c r="J5810" s="16" t="s">
        <v>29559</v>
      </c>
      <c r="K5810" t="s">
        <v>3220</v>
      </c>
      <c r="M5810" t="s">
        <v>835</v>
      </c>
      <c r="N5810" t="s">
        <v>36</v>
      </c>
      <c r="O5810">
        <v>1</v>
      </c>
      <c r="P5810">
        <v>0</v>
      </c>
      <c r="Q5810">
        <v>1</v>
      </c>
      <c r="R5810">
        <v>0</v>
      </c>
      <c r="S5810">
        <v>1</v>
      </c>
      <c r="T5810">
        <v>1</v>
      </c>
      <c r="U5810">
        <v>0</v>
      </c>
      <c r="V5810">
        <v>0</v>
      </c>
      <c r="W5810">
        <v>1</v>
      </c>
      <c r="X5810">
        <v>1</v>
      </c>
      <c r="Y5810">
        <v>0</v>
      </c>
      <c r="Z5810">
        <v>0</v>
      </c>
      <c r="AA5810">
        <v>0</v>
      </c>
      <c r="AB5810">
        <v>0</v>
      </c>
    </row>
    <row r="5811" spans="1:28" x14ac:dyDescent="0.25">
      <c r="A5811" t="s">
        <v>12279</v>
      </c>
      <c r="B5811" t="s">
        <v>12280</v>
      </c>
      <c r="C5811" t="s">
        <v>43</v>
      </c>
      <c r="D5811" t="s">
        <v>29</v>
      </c>
      <c r="E5811" t="s">
        <v>44</v>
      </c>
      <c r="F5811" t="s">
        <v>45</v>
      </c>
      <c r="G5811">
        <v>100</v>
      </c>
      <c r="H5811" t="s">
        <v>11087</v>
      </c>
      <c r="I5811" t="s">
        <v>11088</v>
      </c>
      <c r="J5811" s="16" t="s">
        <v>29559</v>
      </c>
      <c r="K5811" t="s">
        <v>3220</v>
      </c>
      <c r="M5811" t="s">
        <v>835</v>
      </c>
      <c r="N5811" t="s">
        <v>36</v>
      </c>
      <c r="O5811">
        <v>1</v>
      </c>
      <c r="P5811">
        <v>0</v>
      </c>
      <c r="Q5811">
        <v>1</v>
      </c>
      <c r="R5811">
        <v>0</v>
      </c>
      <c r="S5811">
        <v>1</v>
      </c>
      <c r="T5811">
        <v>1</v>
      </c>
      <c r="U5811">
        <v>0</v>
      </c>
      <c r="V5811">
        <v>0</v>
      </c>
      <c r="W5811">
        <v>1</v>
      </c>
      <c r="X5811">
        <v>1</v>
      </c>
      <c r="Y5811">
        <v>0</v>
      </c>
      <c r="Z5811">
        <v>0</v>
      </c>
      <c r="AA5811">
        <v>0</v>
      </c>
      <c r="AB5811">
        <v>0</v>
      </c>
    </row>
    <row r="5812" spans="1:28" x14ac:dyDescent="0.25">
      <c r="A5812" t="s">
        <v>12281</v>
      </c>
      <c r="B5812" t="s">
        <v>12280</v>
      </c>
      <c r="C5812" t="s">
        <v>43</v>
      </c>
      <c r="D5812" t="s">
        <v>29</v>
      </c>
      <c r="E5812" t="s">
        <v>44</v>
      </c>
      <c r="F5812" t="s">
        <v>51</v>
      </c>
      <c r="G5812">
        <v>100</v>
      </c>
      <c r="H5812" t="s">
        <v>11087</v>
      </c>
      <c r="I5812" t="s">
        <v>11088</v>
      </c>
      <c r="J5812" s="16" t="s">
        <v>29559</v>
      </c>
      <c r="K5812" t="s">
        <v>3220</v>
      </c>
      <c r="M5812" t="s">
        <v>835</v>
      </c>
      <c r="N5812" t="s">
        <v>36</v>
      </c>
      <c r="O5812">
        <v>1</v>
      </c>
      <c r="P5812">
        <v>0</v>
      </c>
      <c r="Q5812">
        <v>1</v>
      </c>
      <c r="R5812">
        <v>0</v>
      </c>
      <c r="S5812">
        <v>1</v>
      </c>
      <c r="T5812">
        <v>1</v>
      </c>
      <c r="U5812">
        <v>0</v>
      </c>
      <c r="V5812">
        <v>0</v>
      </c>
      <c r="W5812">
        <v>1</v>
      </c>
      <c r="X5812">
        <v>1</v>
      </c>
      <c r="Y5812">
        <v>0</v>
      </c>
      <c r="Z5812">
        <v>0</v>
      </c>
      <c r="AA5812">
        <v>0</v>
      </c>
      <c r="AB5812">
        <v>0</v>
      </c>
    </row>
    <row r="5813" spans="1:28" x14ac:dyDescent="0.25">
      <c r="A5813" t="s">
        <v>25468</v>
      </c>
      <c r="B5813" t="s">
        <v>25469</v>
      </c>
      <c r="C5813" t="s">
        <v>31</v>
      </c>
      <c r="D5813" t="s">
        <v>32</v>
      </c>
      <c r="E5813" t="s">
        <v>28</v>
      </c>
      <c r="F5813" t="s">
        <v>28</v>
      </c>
      <c r="G5813">
        <v>28</v>
      </c>
      <c r="H5813" t="s">
        <v>25470</v>
      </c>
      <c r="I5813" t="s">
        <v>3219</v>
      </c>
      <c r="J5813" s="16" t="s">
        <v>29564</v>
      </c>
      <c r="K5813" t="s">
        <v>3220</v>
      </c>
      <c r="M5813" t="s">
        <v>835</v>
      </c>
      <c r="N5813" t="s">
        <v>36</v>
      </c>
      <c r="O5813">
        <v>1</v>
      </c>
      <c r="P5813">
        <v>1</v>
      </c>
      <c r="Q5813">
        <v>1</v>
      </c>
      <c r="R5813">
        <v>0</v>
      </c>
      <c r="S5813">
        <v>1</v>
      </c>
      <c r="T5813">
        <v>1</v>
      </c>
      <c r="U5813">
        <v>1</v>
      </c>
      <c r="V5813">
        <v>1</v>
      </c>
      <c r="W5813">
        <v>0</v>
      </c>
      <c r="X5813">
        <v>1</v>
      </c>
      <c r="Y5813">
        <v>0</v>
      </c>
      <c r="Z5813">
        <v>0</v>
      </c>
      <c r="AA5813">
        <v>0</v>
      </c>
      <c r="AB5813">
        <v>0</v>
      </c>
    </row>
    <row r="5814" spans="1:28" x14ac:dyDescent="0.25">
      <c r="A5814" t="s">
        <v>21107</v>
      </c>
      <c r="B5814" t="s">
        <v>5491</v>
      </c>
      <c r="C5814" t="s">
        <v>31</v>
      </c>
      <c r="D5814" t="s">
        <v>32</v>
      </c>
      <c r="E5814" t="s">
        <v>44</v>
      </c>
      <c r="F5814" t="s">
        <v>45</v>
      </c>
      <c r="G5814">
        <v>105</v>
      </c>
      <c r="H5814" t="s">
        <v>21108</v>
      </c>
      <c r="I5814" t="s">
        <v>29</v>
      </c>
      <c r="J5814" s="16" t="s">
        <v>21109</v>
      </c>
      <c r="K5814" t="s">
        <v>21109</v>
      </c>
      <c r="M5814" t="s">
        <v>835</v>
      </c>
      <c r="N5814" t="s">
        <v>36</v>
      </c>
      <c r="O5814">
        <v>1</v>
      </c>
      <c r="P5814">
        <v>0</v>
      </c>
      <c r="Q5814">
        <v>0</v>
      </c>
      <c r="R5814">
        <v>0</v>
      </c>
      <c r="S5814">
        <v>0</v>
      </c>
      <c r="T5814">
        <v>0</v>
      </c>
      <c r="U5814">
        <v>0</v>
      </c>
      <c r="V5814">
        <v>0</v>
      </c>
      <c r="W5814">
        <v>0</v>
      </c>
      <c r="X5814">
        <v>1</v>
      </c>
      <c r="Y5814">
        <v>0</v>
      </c>
      <c r="Z5814">
        <v>0</v>
      </c>
      <c r="AA5814">
        <v>0</v>
      </c>
      <c r="AB5814">
        <v>0</v>
      </c>
    </row>
    <row r="5815" spans="1:28" x14ac:dyDescent="0.25">
      <c r="A5815" t="s">
        <v>21115</v>
      </c>
      <c r="B5815" t="s">
        <v>5491</v>
      </c>
      <c r="C5815" t="s">
        <v>31</v>
      </c>
      <c r="D5815" t="s">
        <v>32</v>
      </c>
      <c r="E5815" t="s">
        <v>44</v>
      </c>
      <c r="F5815" t="s">
        <v>51</v>
      </c>
      <c r="G5815">
        <v>388</v>
      </c>
      <c r="H5815" t="s">
        <v>21116</v>
      </c>
      <c r="I5815" t="s">
        <v>29</v>
      </c>
      <c r="J5815" s="16" t="s">
        <v>21109</v>
      </c>
      <c r="K5815" t="s">
        <v>21109</v>
      </c>
      <c r="M5815" t="s">
        <v>835</v>
      </c>
      <c r="N5815" t="s">
        <v>36</v>
      </c>
      <c r="O5815">
        <v>1</v>
      </c>
      <c r="P5815">
        <v>0</v>
      </c>
      <c r="Q5815">
        <v>0</v>
      </c>
      <c r="R5815">
        <v>0</v>
      </c>
      <c r="S5815">
        <v>0</v>
      </c>
      <c r="T5815">
        <v>0</v>
      </c>
      <c r="U5815">
        <v>0</v>
      </c>
      <c r="V5815">
        <v>0</v>
      </c>
      <c r="W5815">
        <v>0</v>
      </c>
      <c r="X5815">
        <v>1</v>
      </c>
      <c r="Y5815">
        <v>0</v>
      </c>
      <c r="Z5815">
        <v>0</v>
      </c>
      <c r="AA5815">
        <v>0</v>
      </c>
      <c r="AB5815">
        <v>0</v>
      </c>
    </row>
    <row r="5816" spans="1:28" x14ac:dyDescent="0.25">
      <c r="A5816" t="s">
        <v>21110</v>
      </c>
      <c r="B5816" t="s">
        <v>21111</v>
      </c>
      <c r="C5816" t="s">
        <v>31</v>
      </c>
      <c r="D5816" t="s">
        <v>32</v>
      </c>
      <c r="E5816" t="s">
        <v>44</v>
      </c>
      <c r="F5816" t="s">
        <v>45</v>
      </c>
      <c r="G5816">
        <v>41</v>
      </c>
      <c r="H5816" t="s">
        <v>21112</v>
      </c>
      <c r="I5816" t="s">
        <v>3219</v>
      </c>
      <c r="J5816" s="16" t="s">
        <v>21109</v>
      </c>
      <c r="K5816" t="s">
        <v>3220</v>
      </c>
      <c r="M5816" t="s">
        <v>835</v>
      </c>
      <c r="N5816" t="s">
        <v>36</v>
      </c>
      <c r="O5816">
        <v>1</v>
      </c>
      <c r="P5816">
        <v>1</v>
      </c>
      <c r="Q5816">
        <v>1</v>
      </c>
      <c r="R5816">
        <v>0</v>
      </c>
      <c r="S5816">
        <v>1</v>
      </c>
      <c r="T5816">
        <v>1</v>
      </c>
      <c r="U5816">
        <v>1</v>
      </c>
      <c r="V5816">
        <v>1</v>
      </c>
      <c r="W5816">
        <v>0</v>
      </c>
      <c r="X5816">
        <v>1</v>
      </c>
      <c r="Y5816">
        <v>0</v>
      </c>
      <c r="Z5816">
        <v>0</v>
      </c>
      <c r="AA5816">
        <v>0</v>
      </c>
      <c r="AB5816">
        <v>0</v>
      </c>
    </row>
    <row r="5817" spans="1:28" x14ac:dyDescent="0.25">
      <c r="A5817" t="s">
        <v>21113</v>
      </c>
      <c r="B5817" t="s">
        <v>21111</v>
      </c>
      <c r="C5817" t="s">
        <v>31</v>
      </c>
      <c r="D5817" t="s">
        <v>32</v>
      </c>
      <c r="E5817" t="s">
        <v>44</v>
      </c>
      <c r="F5817" t="s">
        <v>51</v>
      </c>
      <c r="G5817">
        <v>31</v>
      </c>
      <c r="H5817" t="s">
        <v>21114</v>
      </c>
      <c r="I5817" t="s">
        <v>3219</v>
      </c>
      <c r="J5817" s="16" t="s">
        <v>21109</v>
      </c>
      <c r="K5817" t="s">
        <v>3220</v>
      </c>
      <c r="M5817" t="s">
        <v>835</v>
      </c>
      <c r="N5817" t="s">
        <v>36</v>
      </c>
      <c r="O5817">
        <v>1</v>
      </c>
      <c r="P5817">
        <v>1</v>
      </c>
      <c r="Q5817">
        <v>1</v>
      </c>
      <c r="R5817">
        <v>0</v>
      </c>
      <c r="S5817">
        <v>1</v>
      </c>
      <c r="T5817">
        <v>1</v>
      </c>
      <c r="U5817">
        <v>1</v>
      </c>
      <c r="V5817">
        <v>1</v>
      </c>
      <c r="W5817">
        <v>0</v>
      </c>
      <c r="X5817">
        <v>1</v>
      </c>
      <c r="Y5817">
        <v>0</v>
      </c>
      <c r="Z5817">
        <v>0</v>
      </c>
      <c r="AA5817">
        <v>0</v>
      </c>
      <c r="AB5817">
        <v>0</v>
      </c>
    </row>
    <row r="5818" spans="1:28" x14ac:dyDescent="0.25">
      <c r="A5818" t="s">
        <v>12291</v>
      </c>
      <c r="B5818" t="s">
        <v>12292</v>
      </c>
      <c r="C5818" t="s">
        <v>43</v>
      </c>
      <c r="D5818" t="s">
        <v>29</v>
      </c>
      <c r="E5818" t="s">
        <v>44</v>
      </c>
      <c r="F5818" t="s">
        <v>45</v>
      </c>
      <c r="G5818">
        <v>100</v>
      </c>
      <c r="H5818" t="s">
        <v>11093</v>
      </c>
      <c r="I5818" t="s">
        <v>11094</v>
      </c>
      <c r="J5818" s="16" t="s">
        <v>11094</v>
      </c>
      <c r="K5818" t="s">
        <v>3220</v>
      </c>
      <c r="M5818" t="s">
        <v>835</v>
      </c>
      <c r="N5818" t="s">
        <v>36</v>
      </c>
      <c r="O5818">
        <v>1</v>
      </c>
      <c r="P5818">
        <v>1</v>
      </c>
      <c r="Q5818">
        <v>1</v>
      </c>
      <c r="R5818">
        <v>0</v>
      </c>
      <c r="S5818">
        <v>1</v>
      </c>
      <c r="T5818">
        <v>1</v>
      </c>
      <c r="U5818">
        <v>0</v>
      </c>
      <c r="V5818">
        <v>0</v>
      </c>
      <c r="W5818">
        <v>1</v>
      </c>
      <c r="X5818">
        <v>1</v>
      </c>
      <c r="Y5818">
        <v>0</v>
      </c>
      <c r="Z5818">
        <v>0</v>
      </c>
      <c r="AA5818">
        <v>0</v>
      </c>
      <c r="AB5818">
        <v>0</v>
      </c>
    </row>
    <row r="5819" spans="1:28" x14ac:dyDescent="0.25">
      <c r="A5819" t="s">
        <v>12293</v>
      </c>
      <c r="B5819" t="s">
        <v>12292</v>
      </c>
      <c r="C5819" t="s">
        <v>43</v>
      </c>
      <c r="D5819" t="s">
        <v>29</v>
      </c>
      <c r="E5819" t="s">
        <v>44</v>
      </c>
      <c r="F5819" t="s">
        <v>51</v>
      </c>
      <c r="G5819">
        <v>100</v>
      </c>
      <c r="H5819" t="s">
        <v>11093</v>
      </c>
      <c r="I5819" t="s">
        <v>11094</v>
      </c>
      <c r="J5819" s="16" t="s">
        <v>11094</v>
      </c>
      <c r="K5819" t="s">
        <v>3220</v>
      </c>
      <c r="M5819" t="s">
        <v>835</v>
      </c>
      <c r="N5819" t="s">
        <v>36</v>
      </c>
      <c r="O5819">
        <v>1</v>
      </c>
      <c r="P5819">
        <v>1</v>
      </c>
      <c r="Q5819">
        <v>1</v>
      </c>
      <c r="R5819">
        <v>0</v>
      </c>
      <c r="S5819">
        <v>1</v>
      </c>
      <c r="T5819">
        <v>1</v>
      </c>
      <c r="U5819">
        <v>0</v>
      </c>
      <c r="V5819">
        <v>0</v>
      </c>
      <c r="W5819">
        <v>1</v>
      </c>
      <c r="X5819">
        <v>1</v>
      </c>
      <c r="Y5819">
        <v>0</v>
      </c>
      <c r="Z5819">
        <v>0</v>
      </c>
      <c r="AA5819">
        <v>0</v>
      </c>
      <c r="AB5819">
        <v>0</v>
      </c>
    </row>
    <row r="5820" spans="1:28" x14ac:dyDescent="0.25">
      <c r="A5820" t="s">
        <v>12294</v>
      </c>
      <c r="B5820" t="s">
        <v>12295</v>
      </c>
      <c r="C5820" t="s">
        <v>43</v>
      </c>
      <c r="D5820" t="s">
        <v>29</v>
      </c>
      <c r="E5820" t="s">
        <v>44</v>
      </c>
      <c r="F5820" t="s">
        <v>45</v>
      </c>
      <c r="G5820">
        <v>100</v>
      </c>
      <c r="H5820" t="s">
        <v>11093</v>
      </c>
      <c r="I5820" t="s">
        <v>11094</v>
      </c>
      <c r="J5820" s="16" t="s">
        <v>11094</v>
      </c>
      <c r="K5820" t="s">
        <v>3220</v>
      </c>
      <c r="M5820" t="s">
        <v>835</v>
      </c>
      <c r="N5820" t="s">
        <v>36</v>
      </c>
      <c r="O5820">
        <v>1</v>
      </c>
      <c r="P5820">
        <v>0</v>
      </c>
      <c r="Q5820">
        <v>1</v>
      </c>
      <c r="R5820">
        <v>0</v>
      </c>
      <c r="S5820">
        <v>1</v>
      </c>
      <c r="T5820">
        <v>1</v>
      </c>
      <c r="U5820">
        <v>0</v>
      </c>
      <c r="V5820">
        <v>0</v>
      </c>
      <c r="W5820">
        <v>1</v>
      </c>
      <c r="X5820">
        <v>1</v>
      </c>
      <c r="Y5820">
        <v>0</v>
      </c>
      <c r="Z5820">
        <v>0</v>
      </c>
      <c r="AA5820">
        <v>0</v>
      </c>
      <c r="AB5820">
        <v>0</v>
      </c>
    </row>
    <row r="5821" spans="1:28" x14ac:dyDescent="0.25">
      <c r="A5821" t="s">
        <v>12296</v>
      </c>
      <c r="B5821" t="s">
        <v>12295</v>
      </c>
      <c r="C5821" t="s">
        <v>43</v>
      </c>
      <c r="D5821" t="s">
        <v>29</v>
      </c>
      <c r="E5821" t="s">
        <v>44</v>
      </c>
      <c r="F5821" t="s">
        <v>51</v>
      </c>
      <c r="G5821">
        <v>100</v>
      </c>
      <c r="H5821" t="s">
        <v>11093</v>
      </c>
      <c r="I5821" t="s">
        <v>11094</v>
      </c>
      <c r="J5821" s="16" t="s">
        <v>11094</v>
      </c>
      <c r="K5821" t="s">
        <v>3220</v>
      </c>
      <c r="M5821" t="s">
        <v>835</v>
      </c>
      <c r="N5821" t="s">
        <v>36</v>
      </c>
      <c r="O5821">
        <v>1</v>
      </c>
      <c r="P5821">
        <v>0</v>
      </c>
      <c r="Q5821">
        <v>1</v>
      </c>
      <c r="R5821">
        <v>0</v>
      </c>
      <c r="S5821">
        <v>1</v>
      </c>
      <c r="T5821">
        <v>1</v>
      </c>
      <c r="U5821">
        <v>0</v>
      </c>
      <c r="V5821">
        <v>0</v>
      </c>
      <c r="W5821">
        <v>1</v>
      </c>
      <c r="X5821">
        <v>1</v>
      </c>
      <c r="Y5821">
        <v>0</v>
      </c>
      <c r="Z5821">
        <v>0</v>
      </c>
      <c r="AA5821">
        <v>0</v>
      </c>
      <c r="AB5821">
        <v>0</v>
      </c>
    </row>
    <row r="5822" spans="1:28" x14ac:dyDescent="0.25">
      <c r="A5822" t="s">
        <v>27091</v>
      </c>
      <c r="B5822" t="s">
        <v>27091</v>
      </c>
      <c r="C5822" t="s">
        <v>31</v>
      </c>
      <c r="D5822" t="s">
        <v>32</v>
      </c>
      <c r="E5822" t="s">
        <v>28</v>
      </c>
      <c r="F5822" t="s">
        <v>28</v>
      </c>
      <c r="G5822">
        <v>30</v>
      </c>
      <c r="H5822" t="s">
        <v>27092</v>
      </c>
      <c r="I5822" t="s">
        <v>215</v>
      </c>
      <c r="J5822" s="16" t="s">
        <v>27093</v>
      </c>
      <c r="K5822" t="s">
        <v>27093</v>
      </c>
      <c r="M5822" t="s">
        <v>217</v>
      </c>
      <c r="N5822" t="s">
        <v>36</v>
      </c>
      <c r="O5822">
        <v>1</v>
      </c>
      <c r="P5822">
        <v>0</v>
      </c>
      <c r="Q5822">
        <v>0</v>
      </c>
      <c r="R5822">
        <v>0</v>
      </c>
      <c r="S5822">
        <v>0</v>
      </c>
      <c r="T5822">
        <v>0</v>
      </c>
      <c r="U5822">
        <v>0</v>
      </c>
      <c r="V5822">
        <v>0</v>
      </c>
      <c r="W5822">
        <v>0</v>
      </c>
      <c r="X5822">
        <v>1</v>
      </c>
      <c r="Y5822">
        <v>0</v>
      </c>
      <c r="Z5822">
        <v>0</v>
      </c>
      <c r="AA5822">
        <v>0</v>
      </c>
      <c r="AB5822">
        <v>0</v>
      </c>
    </row>
    <row r="5823" spans="1:28" x14ac:dyDescent="0.25">
      <c r="A5823" t="s">
        <v>12463</v>
      </c>
      <c r="B5823" t="s">
        <v>12463</v>
      </c>
      <c r="C5823" t="s">
        <v>31</v>
      </c>
      <c r="D5823" t="s">
        <v>1421</v>
      </c>
      <c r="E5823" t="s">
        <v>28</v>
      </c>
      <c r="F5823" t="s">
        <v>28</v>
      </c>
      <c r="G5823">
        <v>247</v>
      </c>
      <c r="H5823" t="s">
        <v>12464</v>
      </c>
      <c r="I5823" t="s">
        <v>1423</v>
      </c>
      <c r="J5823" s="16" t="s">
        <v>29566</v>
      </c>
      <c r="K5823" t="s">
        <v>12465</v>
      </c>
      <c r="M5823" t="s">
        <v>209</v>
      </c>
      <c r="N5823" t="s">
        <v>36</v>
      </c>
      <c r="O5823">
        <v>1</v>
      </c>
      <c r="P5823">
        <v>0</v>
      </c>
      <c r="Q5823">
        <v>0</v>
      </c>
      <c r="R5823">
        <v>0</v>
      </c>
      <c r="S5823">
        <v>0</v>
      </c>
      <c r="T5823">
        <v>0</v>
      </c>
      <c r="U5823">
        <v>0</v>
      </c>
      <c r="V5823">
        <v>0</v>
      </c>
      <c r="W5823">
        <v>0</v>
      </c>
      <c r="X5823">
        <v>1</v>
      </c>
      <c r="Y5823">
        <v>0</v>
      </c>
      <c r="Z5823">
        <v>0</v>
      </c>
      <c r="AA5823">
        <v>0</v>
      </c>
      <c r="AB5823">
        <v>0</v>
      </c>
    </row>
    <row r="5824" spans="1:28" x14ac:dyDescent="0.25">
      <c r="A5824" t="s">
        <v>12466</v>
      </c>
      <c r="B5824" t="s">
        <v>12466</v>
      </c>
      <c r="C5824" t="s">
        <v>31</v>
      </c>
      <c r="D5824" t="s">
        <v>1421</v>
      </c>
      <c r="E5824" t="s">
        <v>28</v>
      </c>
      <c r="F5824" t="s">
        <v>28</v>
      </c>
      <c r="G5824">
        <v>259</v>
      </c>
      <c r="H5824" t="s">
        <v>12467</v>
      </c>
      <c r="I5824" t="s">
        <v>1423</v>
      </c>
      <c r="J5824" s="16" t="s">
        <v>29566</v>
      </c>
      <c r="K5824" t="s">
        <v>12465</v>
      </c>
      <c r="M5824" t="s">
        <v>209</v>
      </c>
      <c r="N5824" t="s">
        <v>36</v>
      </c>
      <c r="O5824">
        <v>1</v>
      </c>
      <c r="P5824">
        <v>0</v>
      </c>
      <c r="Q5824">
        <v>0</v>
      </c>
      <c r="R5824">
        <v>0</v>
      </c>
      <c r="S5824">
        <v>0</v>
      </c>
      <c r="T5824">
        <v>0</v>
      </c>
      <c r="U5824">
        <v>0</v>
      </c>
      <c r="V5824">
        <v>0</v>
      </c>
      <c r="W5824">
        <v>0</v>
      </c>
      <c r="X5824">
        <v>1</v>
      </c>
      <c r="Y5824">
        <v>0</v>
      </c>
      <c r="Z5824">
        <v>0</v>
      </c>
      <c r="AA5824">
        <v>0</v>
      </c>
      <c r="AB5824">
        <v>0</v>
      </c>
    </row>
    <row r="5825" spans="1:28" x14ac:dyDescent="0.25">
      <c r="A5825" t="s">
        <v>12468</v>
      </c>
      <c r="B5825" t="s">
        <v>12468</v>
      </c>
      <c r="C5825" t="s">
        <v>31</v>
      </c>
      <c r="D5825" t="s">
        <v>1421</v>
      </c>
      <c r="E5825" t="s">
        <v>28</v>
      </c>
      <c r="F5825" t="s">
        <v>28</v>
      </c>
      <c r="G5825">
        <v>274</v>
      </c>
      <c r="H5825" t="s">
        <v>12469</v>
      </c>
      <c r="I5825" t="s">
        <v>1423</v>
      </c>
      <c r="J5825" s="16" t="s">
        <v>29566</v>
      </c>
      <c r="K5825" t="s">
        <v>12465</v>
      </c>
      <c r="M5825" t="s">
        <v>209</v>
      </c>
      <c r="N5825" t="s">
        <v>36</v>
      </c>
      <c r="O5825">
        <v>1</v>
      </c>
      <c r="P5825">
        <v>0</v>
      </c>
      <c r="Q5825">
        <v>0</v>
      </c>
      <c r="R5825">
        <v>0</v>
      </c>
      <c r="S5825">
        <v>0</v>
      </c>
      <c r="T5825">
        <v>0</v>
      </c>
      <c r="U5825">
        <v>0</v>
      </c>
      <c r="V5825">
        <v>0</v>
      </c>
      <c r="W5825">
        <v>0</v>
      </c>
      <c r="X5825">
        <v>1</v>
      </c>
      <c r="Y5825">
        <v>0</v>
      </c>
      <c r="Z5825">
        <v>0</v>
      </c>
      <c r="AA5825">
        <v>0</v>
      </c>
      <c r="AB5825">
        <v>0</v>
      </c>
    </row>
    <row r="5826" spans="1:28" x14ac:dyDescent="0.25">
      <c r="A5826" t="s">
        <v>27228</v>
      </c>
      <c r="B5826" t="s">
        <v>27229</v>
      </c>
      <c r="C5826" t="s">
        <v>31</v>
      </c>
      <c r="D5826" t="s">
        <v>32</v>
      </c>
      <c r="E5826" t="s">
        <v>44</v>
      </c>
      <c r="F5826" t="s">
        <v>45</v>
      </c>
      <c r="G5826">
        <v>87</v>
      </c>
      <c r="H5826" t="s">
        <v>27230</v>
      </c>
      <c r="I5826" t="s">
        <v>29</v>
      </c>
      <c r="J5826" s="16" t="s">
        <v>29565</v>
      </c>
      <c r="K5826" t="s">
        <v>27231</v>
      </c>
      <c r="M5826" t="s">
        <v>209</v>
      </c>
      <c r="N5826" t="s">
        <v>36</v>
      </c>
      <c r="O5826">
        <v>1</v>
      </c>
      <c r="P5826">
        <v>0</v>
      </c>
      <c r="Q5826">
        <v>0</v>
      </c>
      <c r="R5826">
        <v>0</v>
      </c>
      <c r="S5826">
        <v>0</v>
      </c>
      <c r="T5826">
        <v>0</v>
      </c>
      <c r="U5826">
        <v>0</v>
      </c>
      <c r="V5826">
        <v>0</v>
      </c>
      <c r="W5826">
        <v>0</v>
      </c>
      <c r="X5826">
        <v>1</v>
      </c>
      <c r="Y5826">
        <v>0</v>
      </c>
      <c r="Z5826">
        <v>0</v>
      </c>
      <c r="AA5826">
        <v>0</v>
      </c>
      <c r="AB5826">
        <v>0</v>
      </c>
    </row>
    <row r="5827" spans="1:28" x14ac:dyDescent="0.25">
      <c r="A5827" t="s">
        <v>27232</v>
      </c>
      <c r="B5827" t="s">
        <v>27229</v>
      </c>
      <c r="C5827" t="s">
        <v>31</v>
      </c>
      <c r="D5827" t="s">
        <v>32</v>
      </c>
      <c r="E5827" t="s">
        <v>44</v>
      </c>
      <c r="F5827" t="s">
        <v>51</v>
      </c>
      <c r="G5827">
        <v>25</v>
      </c>
      <c r="H5827" t="s">
        <v>27233</v>
      </c>
      <c r="I5827" t="s">
        <v>29</v>
      </c>
      <c r="J5827" s="16" t="s">
        <v>29565</v>
      </c>
      <c r="K5827" t="s">
        <v>27231</v>
      </c>
      <c r="M5827" t="s">
        <v>209</v>
      </c>
      <c r="N5827" t="s">
        <v>36</v>
      </c>
      <c r="O5827">
        <v>1</v>
      </c>
      <c r="P5827">
        <v>0</v>
      </c>
      <c r="Q5827">
        <v>0</v>
      </c>
      <c r="R5827">
        <v>0</v>
      </c>
      <c r="S5827">
        <v>0</v>
      </c>
      <c r="T5827">
        <v>0</v>
      </c>
      <c r="U5827">
        <v>0</v>
      </c>
      <c r="V5827">
        <v>0</v>
      </c>
      <c r="W5827">
        <v>0</v>
      </c>
      <c r="X5827">
        <v>1</v>
      </c>
      <c r="Y5827">
        <v>0</v>
      </c>
      <c r="Z5827">
        <v>0</v>
      </c>
      <c r="AA5827">
        <v>0</v>
      </c>
      <c r="AB5827">
        <v>0</v>
      </c>
    </row>
    <row r="5828" spans="1:28" x14ac:dyDescent="0.25">
      <c r="A5828" t="s">
        <v>21732</v>
      </c>
      <c r="B5828" t="s">
        <v>21732</v>
      </c>
      <c r="C5828" t="s">
        <v>31</v>
      </c>
      <c r="D5828" t="s">
        <v>1421</v>
      </c>
      <c r="E5828" t="s">
        <v>28</v>
      </c>
      <c r="F5828" t="s">
        <v>28</v>
      </c>
      <c r="G5828">
        <v>255</v>
      </c>
      <c r="H5828" t="s">
        <v>21733</v>
      </c>
      <c r="I5828" t="s">
        <v>1423</v>
      </c>
      <c r="J5828" s="16" t="s">
        <v>29856</v>
      </c>
      <c r="K5828" t="s">
        <v>21734</v>
      </c>
      <c r="M5828" t="s">
        <v>209</v>
      </c>
      <c r="N5828" t="s">
        <v>36</v>
      </c>
      <c r="O5828">
        <v>1</v>
      </c>
      <c r="P5828">
        <v>0</v>
      </c>
      <c r="Q5828">
        <v>0</v>
      </c>
      <c r="R5828">
        <v>0</v>
      </c>
      <c r="S5828">
        <v>0</v>
      </c>
      <c r="T5828">
        <v>0</v>
      </c>
      <c r="U5828">
        <v>0</v>
      </c>
      <c r="V5828">
        <v>0</v>
      </c>
      <c r="W5828">
        <v>0</v>
      </c>
      <c r="X5828">
        <v>1</v>
      </c>
      <c r="Y5828">
        <v>0</v>
      </c>
      <c r="Z5828">
        <v>0</v>
      </c>
      <c r="AA5828">
        <v>0</v>
      </c>
      <c r="AB5828">
        <v>0</v>
      </c>
    </row>
    <row r="5829" spans="1:28" x14ac:dyDescent="0.25">
      <c r="A5829" t="s">
        <v>26987</v>
      </c>
      <c r="B5829" t="s">
        <v>26987</v>
      </c>
      <c r="C5829" t="s">
        <v>31</v>
      </c>
      <c r="D5829" t="s">
        <v>1421</v>
      </c>
      <c r="E5829" t="s">
        <v>28</v>
      </c>
      <c r="F5829" t="s">
        <v>28</v>
      </c>
      <c r="G5829">
        <v>233</v>
      </c>
      <c r="H5829" t="s">
        <v>26988</v>
      </c>
      <c r="I5829" t="s">
        <v>1423</v>
      </c>
      <c r="J5829" s="16" t="s">
        <v>29874</v>
      </c>
      <c r="K5829" t="s">
        <v>26989</v>
      </c>
      <c r="M5829" t="s">
        <v>209</v>
      </c>
      <c r="N5829" t="s">
        <v>36</v>
      </c>
      <c r="O5829">
        <v>1</v>
      </c>
      <c r="P5829">
        <v>0</v>
      </c>
      <c r="Q5829">
        <v>0</v>
      </c>
      <c r="R5829">
        <v>0</v>
      </c>
      <c r="S5829">
        <v>0</v>
      </c>
      <c r="T5829">
        <v>0</v>
      </c>
      <c r="U5829">
        <v>0</v>
      </c>
      <c r="V5829">
        <v>0</v>
      </c>
      <c r="W5829">
        <v>0</v>
      </c>
      <c r="X5829">
        <v>1</v>
      </c>
      <c r="Y5829">
        <v>0</v>
      </c>
      <c r="Z5829">
        <v>0</v>
      </c>
      <c r="AA5829">
        <v>0</v>
      </c>
      <c r="AB5829">
        <v>0</v>
      </c>
    </row>
    <row r="5830" spans="1:28" x14ac:dyDescent="0.25">
      <c r="A5830" t="s">
        <v>14535</v>
      </c>
      <c r="B5830" t="s">
        <v>14536</v>
      </c>
      <c r="C5830" t="s">
        <v>31</v>
      </c>
      <c r="D5830" t="s">
        <v>32</v>
      </c>
      <c r="E5830" t="s">
        <v>44</v>
      </c>
      <c r="F5830" t="s">
        <v>45</v>
      </c>
      <c r="G5830">
        <v>229</v>
      </c>
      <c r="H5830" t="s">
        <v>14537</v>
      </c>
      <c r="I5830" t="s">
        <v>29</v>
      </c>
      <c r="J5830" s="16" t="s">
        <v>29810</v>
      </c>
      <c r="K5830" t="s">
        <v>14538</v>
      </c>
      <c r="M5830" t="s">
        <v>209</v>
      </c>
      <c r="N5830" t="s">
        <v>36</v>
      </c>
      <c r="O5830">
        <v>1</v>
      </c>
      <c r="P5830">
        <v>0</v>
      </c>
      <c r="Q5830">
        <v>0</v>
      </c>
      <c r="R5830">
        <v>0</v>
      </c>
      <c r="S5830">
        <v>0</v>
      </c>
      <c r="T5830">
        <v>0</v>
      </c>
      <c r="U5830">
        <v>0</v>
      </c>
      <c r="V5830">
        <v>0</v>
      </c>
      <c r="W5830">
        <v>0</v>
      </c>
      <c r="X5830">
        <v>1</v>
      </c>
      <c r="Y5830">
        <v>0</v>
      </c>
      <c r="Z5830">
        <v>0</v>
      </c>
      <c r="AA5830">
        <v>0</v>
      </c>
      <c r="AB5830">
        <v>0</v>
      </c>
    </row>
    <row r="5831" spans="1:28" x14ac:dyDescent="0.25">
      <c r="A5831" t="s">
        <v>14539</v>
      </c>
      <c r="B5831" t="s">
        <v>14536</v>
      </c>
      <c r="C5831" t="s">
        <v>31</v>
      </c>
      <c r="D5831" t="s">
        <v>32</v>
      </c>
      <c r="E5831" t="s">
        <v>44</v>
      </c>
      <c r="F5831" t="s">
        <v>51</v>
      </c>
      <c r="G5831">
        <v>259</v>
      </c>
      <c r="H5831" t="s">
        <v>14540</v>
      </c>
      <c r="I5831" t="s">
        <v>29</v>
      </c>
      <c r="J5831" s="16" t="s">
        <v>29810</v>
      </c>
      <c r="K5831" t="s">
        <v>14538</v>
      </c>
      <c r="M5831" t="s">
        <v>209</v>
      </c>
      <c r="N5831" t="s">
        <v>36</v>
      </c>
      <c r="O5831">
        <v>1</v>
      </c>
      <c r="P5831">
        <v>0</v>
      </c>
      <c r="Q5831">
        <v>0</v>
      </c>
      <c r="R5831">
        <v>0</v>
      </c>
      <c r="S5831">
        <v>0</v>
      </c>
      <c r="T5831">
        <v>0</v>
      </c>
      <c r="U5831">
        <v>0</v>
      </c>
      <c r="V5831">
        <v>0</v>
      </c>
      <c r="W5831">
        <v>0</v>
      </c>
      <c r="X5831">
        <v>1</v>
      </c>
      <c r="Y5831">
        <v>0</v>
      </c>
      <c r="Z5831">
        <v>0</v>
      </c>
      <c r="AA5831">
        <v>0</v>
      </c>
      <c r="AB5831">
        <v>0</v>
      </c>
    </row>
    <row r="5832" spans="1:28" x14ac:dyDescent="0.25">
      <c r="A5832" t="s">
        <v>12352</v>
      </c>
      <c r="B5832" t="s">
        <v>5889</v>
      </c>
      <c r="C5832" t="s">
        <v>31</v>
      </c>
      <c r="D5832" t="s">
        <v>32</v>
      </c>
      <c r="E5832" t="s">
        <v>28</v>
      </c>
      <c r="F5832" t="s">
        <v>28</v>
      </c>
      <c r="G5832">
        <v>329</v>
      </c>
      <c r="H5832" t="s">
        <v>12353</v>
      </c>
      <c r="I5832" t="s">
        <v>215</v>
      </c>
      <c r="J5832" s="16" t="s">
        <v>29568</v>
      </c>
      <c r="K5832" t="s">
        <v>12354</v>
      </c>
      <c r="M5832" t="s">
        <v>217</v>
      </c>
      <c r="N5832" t="s">
        <v>36</v>
      </c>
      <c r="O5832">
        <v>1</v>
      </c>
      <c r="P5832">
        <v>0</v>
      </c>
      <c r="Q5832">
        <v>0</v>
      </c>
      <c r="R5832">
        <v>0</v>
      </c>
      <c r="S5832">
        <v>0</v>
      </c>
      <c r="T5832">
        <v>0</v>
      </c>
      <c r="U5832">
        <v>0</v>
      </c>
      <c r="V5832">
        <v>0</v>
      </c>
      <c r="W5832">
        <v>0</v>
      </c>
      <c r="X5832">
        <v>1</v>
      </c>
      <c r="Y5832">
        <v>0</v>
      </c>
      <c r="Z5832">
        <v>0</v>
      </c>
      <c r="AA5832">
        <v>0</v>
      </c>
      <c r="AB5832">
        <v>0</v>
      </c>
    </row>
    <row r="5833" spans="1:28" x14ac:dyDescent="0.25">
      <c r="A5833" t="s">
        <v>20518</v>
      </c>
      <c r="B5833" t="s">
        <v>20518</v>
      </c>
      <c r="C5833" t="s">
        <v>31</v>
      </c>
      <c r="D5833" t="s">
        <v>32</v>
      </c>
      <c r="E5833" t="s">
        <v>28</v>
      </c>
      <c r="F5833" t="s">
        <v>28</v>
      </c>
      <c r="G5833">
        <v>47</v>
      </c>
      <c r="H5833" t="s">
        <v>20519</v>
      </c>
      <c r="I5833" t="s">
        <v>215</v>
      </c>
      <c r="J5833" s="16" t="s">
        <v>29568</v>
      </c>
      <c r="K5833" t="s">
        <v>12354</v>
      </c>
      <c r="M5833" t="s">
        <v>217</v>
      </c>
      <c r="N5833" t="s">
        <v>36</v>
      </c>
      <c r="O5833">
        <v>1</v>
      </c>
      <c r="P5833">
        <v>0</v>
      </c>
      <c r="Q5833">
        <v>0</v>
      </c>
      <c r="R5833">
        <v>0</v>
      </c>
      <c r="S5833">
        <v>0</v>
      </c>
      <c r="T5833">
        <v>0</v>
      </c>
      <c r="U5833">
        <v>0</v>
      </c>
      <c r="V5833">
        <v>0</v>
      </c>
      <c r="W5833">
        <v>0</v>
      </c>
      <c r="X5833">
        <v>1</v>
      </c>
      <c r="Y5833">
        <v>0</v>
      </c>
      <c r="Z5833">
        <v>0</v>
      </c>
      <c r="AA5833">
        <v>0</v>
      </c>
      <c r="AB5833">
        <v>0</v>
      </c>
    </row>
    <row r="5834" spans="1:28" x14ac:dyDescent="0.25">
      <c r="A5834" t="s">
        <v>28438</v>
      </c>
      <c r="B5834" t="s">
        <v>28438</v>
      </c>
      <c r="C5834" t="s">
        <v>31</v>
      </c>
      <c r="D5834" t="s">
        <v>32</v>
      </c>
      <c r="E5834" t="s">
        <v>28</v>
      </c>
      <c r="F5834" t="s">
        <v>28</v>
      </c>
      <c r="G5834">
        <v>88</v>
      </c>
      <c r="H5834" t="s">
        <v>28439</v>
      </c>
      <c r="I5834" t="s">
        <v>215</v>
      </c>
      <c r="J5834" s="16" t="s">
        <v>29568</v>
      </c>
      <c r="K5834" t="s">
        <v>12354</v>
      </c>
      <c r="M5834" t="s">
        <v>217</v>
      </c>
      <c r="N5834" t="s">
        <v>36</v>
      </c>
      <c r="O5834">
        <v>1</v>
      </c>
      <c r="P5834">
        <v>0</v>
      </c>
      <c r="Q5834">
        <v>0</v>
      </c>
      <c r="R5834">
        <v>0</v>
      </c>
      <c r="S5834">
        <v>0</v>
      </c>
      <c r="T5834">
        <v>0</v>
      </c>
      <c r="U5834">
        <v>0</v>
      </c>
      <c r="V5834">
        <v>0</v>
      </c>
      <c r="W5834">
        <v>0</v>
      </c>
      <c r="X5834">
        <v>1</v>
      </c>
      <c r="Y5834">
        <v>0</v>
      </c>
      <c r="Z5834">
        <v>0</v>
      </c>
      <c r="AA5834">
        <v>0</v>
      </c>
      <c r="AB5834">
        <v>0</v>
      </c>
    </row>
    <row r="5835" spans="1:28" x14ac:dyDescent="0.25">
      <c r="A5835" t="s">
        <v>12404</v>
      </c>
      <c r="B5835" t="s">
        <v>12404</v>
      </c>
      <c r="C5835" t="s">
        <v>31</v>
      </c>
      <c r="D5835" t="s">
        <v>32</v>
      </c>
      <c r="E5835" t="s">
        <v>28</v>
      </c>
      <c r="F5835" t="s">
        <v>28</v>
      </c>
      <c r="G5835">
        <v>245</v>
      </c>
      <c r="H5835" t="s">
        <v>12405</v>
      </c>
      <c r="I5835" t="s">
        <v>215</v>
      </c>
      <c r="J5835" s="16" t="s">
        <v>12406</v>
      </c>
      <c r="K5835" t="s">
        <v>12406</v>
      </c>
      <c r="M5835" t="s">
        <v>217</v>
      </c>
      <c r="N5835" t="s">
        <v>36</v>
      </c>
      <c r="O5835">
        <v>1</v>
      </c>
      <c r="P5835">
        <v>0</v>
      </c>
      <c r="Q5835">
        <v>0</v>
      </c>
      <c r="R5835">
        <v>0</v>
      </c>
      <c r="S5835">
        <v>0</v>
      </c>
      <c r="T5835">
        <v>0</v>
      </c>
      <c r="U5835">
        <v>0</v>
      </c>
      <c r="V5835">
        <v>0</v>
      </c>
      <c r="W5835">
        <v>0</v>
      </c>
      <c r="X5835">
        <v>1</v>
      </c>
      <c r="Y5835">
        <v>0</v>
      </c>
      <c r="Z5835">
        <v>0</v>
      </c>
      <c r="AA5835">
        <v>0</v>
      </c>
      <c r="AB5835">
        <v>0</v>
      </c>
    </row>
    <row r="5836" spans="1:28" x14ac:dyDescent="0.25">
      <c r="A5836" t="s">
        <v>13274</v>
      </c>
      <c r="B5836" t="s">
        <v>13275</v>
      </c>
      <c r="C5836" t="s">
        <v>31</v>
      </c>
      <c r="D5836" t="s">
        <v>32</v>
      </c>
      <c r="E5836" t="s">
        <v>44</v>
      </c>
      <c r="F5836" t="s">
        <v>45</v>
      </c>
      <c r="G5836">
        <v>414</v>
      </c>
      <c r="H5836" t="s">
        <v>13276</v>
      </c>
      <c r="I5836" t="s">
        <v>215</v>
      </c>
      <c r="J5836" s="16" t="s">
        <v>12406</v>
      </c>
      <c r="K5836" t="s">
        <v>12406</v>
      </c>
      <c r="M5836" t="s">
        <v>217</v>
      </c>
      <c r="N5836" t="s">
        <v>36</v>
      </c>
      <c r="O5836">
        <v>1</v>
      </c>
      <c r="P5836">
        <v>0</v>
      </c>
      <c r="Q5836">
        <v>0</v>
      </c>
      <c r="R5836">
        <v>0</v>
      </c>
      <c r="S5836">
        <v>0</v>
      </c>
      <c r="T5836">
        <v>0</v>
      </c>
      <c r="U5836">
        <v>0</v>
      </c>
      <c r="V5836">
        <v>0</v>
      </c>
      <c r="W5836">
        <v>0</v>
      </c>
      <c r="X5836">
        <v>1</v>
      </c>
      <c r="Y5836">
        <v>0</v>
      </c>
      <c r="Z5836">
        <v>0</v>
      </c>
      <c r="AA5836">
        <v>0</v>
      </c>
      <c r="AB5836">
        <v>0</v>
      </c>
    </row>
    <row r="5837" spans="1:28" x14ac:dyDescent="0.25">
      <c r="A5837" t="s">
        <v>13436</v>
      </c>
      <c r="B5837" t="s">
        <v>13275</v>
      </c>
      <c r="C5837" t="s">
        <v>31</v>
      </c>
      <c r="D5837" t="s">
        <v>32</v>
      </c>
      <c r="E5837" t="s">
        <v>44</v>
      </c>
      <c r="F5837" t="s">
        <v>51</v>
      </c>
      <c r="G5837">
        <v>295</v>
      </c>
      <c r="H5837" t="s">
        <v>13437</v>
      </c>
      <c r="I5837" t="s">
        <v>215</v>
      </c>
      <c r="J5837" s="16" t="s">
        <v>12406</v>
      </c>
      <c r="K5837" t="s">
        <v>12406</v>
      </c>
      <c r="M5837" t="s">
        <v>217</v>
      </c>
      <c r="N5837" t="s">
        <v>36</v>
      </c>
      <c r="O5837">
        <v>1</v>
      </c>
      <c r="P5837">
        <v>0</v>
      </c>
      <c r="Q5837">
        <v>0</v>
      </c>
      <c r="R5837">
        <v>0</v>
      </c>
      <c r="S5837">
        <v>0</v>
      </c>
      <c r="T5837">
        <v>0</v>
      </c>
      <c r="U5837">
        <v>0</v>
      </c>
      <c r="V5837">
        <v>0</v>
      </c>
      <c r="W5837">
        <v>0</v>
      </c>
      <c r="X5837">
        <v>1</v>
      </c>
      <c r="Y5837">
        <v>0</v>
      </c>
      <c r="Z5837">
        <v>0</v>
      </c>
      <c r="AA5837">
        <v>0</v>
      </c>
      <c r="AB5837">
        <v>0</v>
      </c>
    </row>
    <row r="5838" spans="1:28" x14ac:dyDescent="0.25">
      <c r="A5838" t="s">
        <v>12525</v>
      </c>
      <c r="B5838" t="s">
        <v>12526</v>
      </c>
      <c r="C5838" t="s">
        <v>43</v>
      </c>
      <c r="D5838" t="s">
        <v>29</v>
      </c>
      <c r="E5838" t="s">
        <v>44</v>
      </c>
      <c r="F5838" t="s">
        <v>45</v>
      </c>
      <c r="G5838">
        <v>100</v>
      </c>
      <c r="H5838" t="s">
        <v>11683</v>
      </c>
      <c r="I5838" t="s">
        <v>11684</v>
      </c>
      <c r="J5838" s="16" t="s">
        <v>11684</v>
      </c>
      <c r="K5838" t="s">
        <v>11684</v>
      </c>
      <c r="M5838" t="s">
        <v>209</v>
      </c>
      <c r="N5838" t="s">
        <v>36</v>
      </c>
      <c r="O5838">
        <v>1</v>
      </c>
      <c r="P5838">
        <v>0</v>
      </c>
      <c r="Q5838">
        <v>0</v>
      </c>
      <c r="R5838">
        <v>0</v>
      </c>
      <c r="S5838">
        <v>1</v>
      </c>
      <c r="T5838">
        <v>1</v>
      </c>
      <c r="U5838">
        <v>0</v>
      </c>
      <c r="V5838">
        <v>0</v>
      </c>
      <c r="W5838">
        <v>1</v>
      </c>
      <c r="X5838">
        <v>1</v>
      </c>
      <c r="Y5838">
        <v>0</v>
      </c>
      <c r="Z5838">
        <v>0</v>
      </c>
      <c r="AA5838">
        <v>0</v>
      </c>
      <c r="AB5838">
        <v>0</v>
      </c>
    </row>
    <row r="5839" spans="1:28" x14ac:dyDescent="0.25">
      <c r="A5839" t="s">
        <v>12527</v>
      </c>
      <c r="B5839" t="s">
        <v>12526</v>
      </c>
      <c r="C5839" t="s">
        <v>43</v>
      </c>
      <c r="D5839" t="s">
        <v>29</v>
      </c>
      <c r="E5839" t="s">
        <v>44</v>
      </c>
      <c r="F5839" t="s">
        <v>51</v>
      </c>
      <c r="G5839">
        <v>100</v>
      </c>
      <c r="H5839" t="s">
        <v>11683</v>
      </c>
      <c r="I5839" t="s">
        <v>11684</v>
      </c>
      <c r="J5839" s="16" t="s">
        <v>11684</v>
      </c>
      <c r="K5839" t="s">
        <v>11684</v>
      </c>
      <c r="M5839" t="s">
        <v>209</v>
      </c>
      <c r="N5839" t="s">
        <v>36</v>
      </c>
      <c r="O5839">
        <v>1</v>
      </c>
      <c r="P5839">
        <v>0</v>
      </c>
      <c r="Q5839">
        <v>0</v>
      </c>
      <c r="R5839">
        <v>0</v>
      </c>
      <c r="S5839">
        <v>1</v>
      </c>
      <c r="T5839">
        <v>1</v>
      </c>
      <c r="U5839">
        <v>0</v>
      </c>
      <c r="V5839">
        <v>0</v>
      </c>
      <c r="W5839">
        <v>1</v>
      </c>
      <c r="X5839">
        <v>1</v>
      </c>
      <c r="Y5839">
        <v>0</v>
      </c>
      <c r="Z5839">
        <v>0</v>
      </c>
      <c r="AA5839">
        <v>0</v>
      </c>
      <c r="AB5839">
        <v>0</v>
      </c>
    </row>
    <row r="5840" spans="1:28" x14ac:dyDescent="0.25">
      <c r="A5840" t="s">
        <v>12528</v>
      </c>
      <c r="B5840" t="s">
        <v>12529</v>
      </c>
      <c r="C5840" t="s">
        <v>43</v>
      </c>
      <c r="D5840" t="s">
        <v>29</v>
      </c>
      <c r="E5840" t="s">
        <v>44</v>
      </c>
      <c r="F5840" t="s">
        <v>45</v>
      </c>
      <c r="G5840">
        <v>100</v>
      </c>
      <c r="H5840" t="s">
        <v>11683</v>
      </c>
      <c r="I5840" t="s">
        <v>11684</v>
      </c>
      <c r="J5840" s="16" t="s">
        <v>11684</v>
      </c>
      <c r="K5840" t="s">
        <v>11684</v>
      </c>
      <c r="M5840" t="s">
        <v>209</v>
      </c>
      <c r="N5840" t="s">
        <v>36</v>
      </c>
      <c r="O5840">
        <v>1</v>
      </c>
      <c r="P5840">
        <v>0</v>
      </c>
      <c r="Q5840">
        <v>0</v>
      </c>
      <c r="R5840">
        <v>0</v>
      </c>
      <c r="S5840">
        <v>1</v>
      </c>
      <c r="T5840">
        <v>1</v>
      </c>
      <c r="U5840">
        <v>0</v>
      </c>
      <c r="V5840">
        <v>0</v>
      </c>
      <c r="W5840">
        <v>1</v>
      </c>
      <c r="X5840">
        <v>1</v>
      </c>
      <c r="Y5840">
        <v>0</v>
      </c>
      <c r="Z5840">
        <v>0</v>
      </c>
      <c r="AA5840">
        <v>0</v>
      </c>
      <c r="AB5840">
        <v>0</v>
      </c>
    </row>
    <row r="5841" spans="1:28" x14ac:dyDescent="0.25">
      <c r="A5841" t="s">
        <v>12530</v>
      </c>
      <c r="B5841" t="s">
        <v>12529</v>
      </c>
      <c r="C5841" t="s">
        <v>43</v>
      </c>
      <c r="D5841" t="s">
        <v>29</v>
      </c>
      <c r="E5841" t="s">
        <v>44</v>
      </c>
      <c r="F5841" t="s">
        <v>51</v>
      </c>
      <c r="G5841">
        <v>100</v>
      </c>
      <c r="H5841" t="s">
        <v>11683</v>
      </c>
      <c r="I5841" t="s">
        <v>11684</v>
      </c>
      <c r="J5841" s="16" t="s">
        <v>11684</v>
      </c>
      <c r="K5841" t="s">
        <v>11684</v>
      </c>
      <c r="M5841" t="s">
        <v>209</v>
      </c>
      <c r="N5841" t="s">
        <v>36</v>
      </c>
      <c r="O5841">
        <v>1</v>
      </c>
      <c r="P5841">
        <v>0</v>
      </c>
      <c r="Q5841">
        <v>0</v>
      </c>
      <c r="R5841">
        <v>0</v>
      </c>
      <c r="S5841">
        <v>1</v>
      </c>
      <c r="T5841">
        <v>1</v>
      </c>
      <c r="U5841">
        <v>0</v>
      </c>
      <c r="V5841">
        <v>0</v>
      </c>
      <c r="W5841">
        <v>1</v>
      </c>
      <c r="X5841">
        <v>1</v>
      </c>
      <c r="Y5841">
        <v>0</v>
      </c>
      <c r="Z5841">
        <v>0</v>
      </c>
      <c r="AA5841">
        <v>0</v>
      </c>
      <c r="AB5841">
        <v>0</v>
      </c>
    </row>
    <row r="5842" spans="1:28" x14ac:dyDescent="0.25">
      <c r="A5842" t="s">
        <v>13024</v>
      </c>
      <c r="B5842" t="s">
        <v>13025</v>
      </c>
      <c r="C5842" t="s">
        <v>43</v>
      </c>
      <c r="D5842" t="s">
        <v>29</v>
      </c>
      <c r="E5842" t="s">
        <v>44</v>
      </c>
      <c r="F5842" t="s">
        <v>45</v>
      </c>
      <c r="G5842">
        <v>100</v>
      </c>
      <c r="H5842" t="s">
        <v>12047</v>
      </c>
      <c r="I5842" t="s">
        <v>12048</v>
      </c>
      <c r="J5842" s="16" t="s">
        <v>29583</v>
      </c>
      <c r="K5842" t="s">
        <v>12031</v>
      </c>
      <c r="M5842" t="s">
        <v>209</v>
      </c>
      <c r="N5842" t="s">
        <v>36</v>
      </c>
      <c r="O5842">
        <v>1</v>
      </c>
      <c r="P5842">
        <v>0</v>
      </c>
      <c r="Q5842">
        <v>1</v>
      </c>
      <c r="R5842">
        <v>0</v>
      </c>
      <c r="S5842">
        <v>1</v>
      </c>
      <c r="T5842">
        <v>1</v>
      </c>
      <c r="U5842">
        <v>0</v>
      </c>
      <c r="V5842">
        <v>0</v>
      </c>
      <c r="W5842">
        <v>1</v>
      </c>
      <c r="X5842">
        <v>1</v>
      </c>
      <c r="Y5842">
        <v>0</v>
      </c>
      <c r="Z5842">
        <v>0</v>
      </c>
      <c r="AA5842">
        <v>0</v>
      </c>
      <c r="AB5842">
        <v>0</v>
      </c>
    </row>
    <row r="5843" spans="1:28" x14ac:dyDescent="0.25">
      <c r="A5843" t="s">
        <v>13026</v>
      </c>
      <c r="B5843" t="s">
        <v>13025</v>
      </c>
      <c r="C5843" t="s">
        <v>43</v>
      </c>
      <c r="D5843" t="s">
        <v>29</v>
      </c>
      <c r="E5843" t="s">
        <v>44</v>
      </c>
      <c r="F5843" t="s">
        <v>51</v>
      </c>
      <c r="G5843">
        <v>100</v>
      </c>
      <c r="H5843" t="s">
        <v>12047</v>
      </c>
      <c r="I5843" t="s">
        <v>12048</v>
      </c>
      <c r="J5843" s="16" t="s">
        <v>29583</v>
      </c>
      <c r="K5843" t="s">
        <v>12031</v>
      </c>
      <c r="M5843" t="s">
        <v>209</v>
      </c>
      <c r="N5843" t="s">
        <v>36</v>
      </c>
      <c r="O5843">
        <v>1</v>
      </c>
      <c r="P5843">
        <v>0</v>
      </c>
      <c r="Q5843">
        <v>1</v>
      </c>
      <c r="R5843">
        <v>0</v>
      </c>
      <c r="S5843">
        <v>1</v>
      </c>
      <c r="T5843">
        <v>1</v>
      </c>
      <c r="U5843">
        <v>0</v>
      </c>
      <c r="V5843">
        <v>0</v>
      </c>
      <c r="W5843">
        <v>1</v>
      </c>
      <c r="X5843">
        <v>1</v>
      </c>
      <c r="Y5843">
        <v>0</v>
      </c>
      <c r="Z5843">
        <v>0</v>
      </c>
      <c r="AA5843">
        <v>0</v>
      </c>
      <c r="AB5843">
        <v>0</v>
      </c>
    </row>
    <row r="5844" spans="1:28" x14ac:dyDescent="0.25">
      <c r="A5844" t="s">
        <v>13027</v>
      </c>
      <c r="B5844" t="s">
        <v>13028</v>
      </c>
      <c r="C5844" t="s">
        <v>43</v>
      </c>
      <c r="D5844" t="s">
        <v>29</v>
      </c>
      <c r="E5844" t="s">
        <v>44</v>
      </c>
      <c r="F5844" t="s">
        <v>45</v>
      </c>
      <c r="G5844">
        <v>100</v>
      </c>
      <c r="H5844" t="s">
        <v>12047</v>
      </c>
      <c r="I5844" t="s">
        <v>12048</v>
      </c>
      <c r="J5844" s="16" t="s">
        <v>29583</v>
      </c>
      <c r="K5844" t="s">
        <v>12031</v>
      </c>
      <c r="M5844" t="s">
        <v>209</v>
      </c>
      <c r="N5844" t="s">
        <v>36</v>
      </c>
      <c r="O5844">
        <v>1</v>
      </c>
      <c r="P5844">
        <v>0</v>
      </c>
      <c r="Q5844">
        <v>1</v>
      </c>
      <c r="R5844">
        <v>0</v>
      </c>
      <c r="S5844">
        <v>1</v>
      </c>
      <c r="T5844">
        <v>1</v>
      </c>
      <c r="U5844">
        <v>0</v>
      </c>
      <c r="V5844">
        <v>0</v>
      </c>
      <c r="W5844">
        <v>1</v>
      </c>
      <c r="X5844">
        <v>1</v>
      </c>
      <c r="Y5844">
        <v>0</v>
      </c>
      <c r="Z5844">
        <v>0</v>
      </c>
      <c r="AA5844">
        <v>0</v>
      </c>
      <c r="AB5844">
        <v>0</v>
      </c>
    </row>
    <row r="5845" spans="1:28" x14ac:dyDescent="0.25">
      <c r="A5845" t="s">
        <v>13029</v>
      </c>
      <c r="B5845" t="s">
        <v>13028</v>
      </c>
      <c r="C5845" t="s">
        <v>43</v>
      </c>
      <c r="D5845" t="s">
        <v>29</v>
      </c>
      <c r="E5845" t="s">
        <v>44</v>
      </c>
      <c r="F5845" t="s">
        <v>51</v>
      </c>
      <c r="G5845">
        <v>100</v>
      </c>
      <c r="H5845" t="s">
        <v>12047</v>
      </c>
      <c r="I5845" t="s">
        <v>12048</v>
      </c>
      <c r="J5845" s="16" t="s">
        <v>29583</v>
      </c>
      <c r="K5845" t="s">
        <v>12031</v>
      </c>
      <c r="M5845" t="s">
        <v>209</v>
      </c>
      <c r="N5845" t="s">
        <v>36</v>
      </c>
      <c r="O5845">
        <v>1</v>
      </c>
      <c r="P5845">
        <v>0</v>
      </c>
      <c r="Q5845">
        <v>1</v>
      </c>
      <c r="R5845">
        <v>0</v>
      </c>
      <c r="S5845">
        <v>1</v>
      </c>
      <c r="T5845">
        <v>1</v>
      </c>
      <c r="U5845">
        <v>0</v>
      </c>
      <c r="V5845">
        <v>0</v>
      </c>
      <c r="W5845">
        <v>1</v>
      </c>
      <c r="X5845">
        <v>1</v>
      </c>
      <c r="Y5845">
        <v>0</v>
      </c>
      <c r="Z5845">
        <v>0</v>
      </c>
      <c r="AA5845">
        <v>0</v>
      </c>
      <c r="AB5845">
        <v>0</v>
      </c>
    </row>
    <row r="5846" spans="1:28" x14ac:dyDescent="0.25">
      <c r="A5846" t="s">
        <v>12531</v>
      </c>
      <c r="B5846" t="s">
        <v>12532</v>
      </c>
      <c r="C5846" t="s">
        <v>43</v>
      </c>
      <c r="D5846" t="s">
        <v>29</v>
      </c>
      <c r="E5846" t="s">
        <v>44</v>
      </c>
      <c r="F5846" t="s">
        <v>45</v>
      </c>
      <c r="G5846">
        <v>100</v>
      </c>
      <c r="H5846" t="s">
        <v>11693</v>
      </c>
      <c r="I5846" t="s">
        <v>11694</v>
      </c>
      <c r="J5846" s="16" t="s">
        <v>11694</v>
      </c>
      <c r="K5846" t="s">
        <v>11694</v>
      </c>
      <c r="M5846" t="s">
        <v>209</v>
      </c>
      <c r="N5846" t="s">
        <v>36</v>
      </c>
      <c r="O5846">
        <v>1</v>
      </c>
      <c r="P5846">
        <v>0</v>
      </c>
      <c r="Q5846">
        <v>0</v>
      </c>
      <c r="R5846">
        <v>0</v>
      </c>
      <c r="S5846">
        <v>1</v>
      </c>
      <c r="T5846">
        <v>1</v>
      </c>
      <c r="U5846">
        <v>0</v>
      </c>
      <c r="V5846">
        <v>0</v>
      </c>
      <c r="W5846">
        <v>1</v>
      </c>
      <c r="X5846">
        <v>1</v>
      </c>
      <c r="Y5846">
        <v>0</v>
      </c>
      <c r="Z5846">
        <v>0</v>
      </c>
      <c r="AA5846">
        <v>0</v>
      </c>
      <c r="AB5846">
        <v>0</v>
      </c>
    </row>
    <row r="5847" spans="1:28" x14ac:dyDescent="0.25">
      <c r="A5847" t="s">
        <v>12533</v>
      </c>
      <c r="B5847" t="s">
        <v>12532</v>
      </c>
      <c r="C5847" t="s">
        <v>43</v>
      </c>
      <c r="D5847" t="s">
        <v>29</v>
      </c>
      <c r="E5847" t="s">
        <v>44</v>
      </c>
      <c r="F5847" t="s">
        <v>51</v>
      </c>
      <c r="G5847">
        <v>100</v>
      </c>
      <c r="H5847" t="s">
        <v>11693</v>
      </c>
      <c r="I5847" t="s">
        <v>11694</v>
      </c>
      <c r="J5847" s="16" t="s">
        <v>11694</v>
      </c>
      <c r="K5847" t="s">
        <v>11694</v>
      </c>
      <c r="M5847" t="s">
        <v>209</v>
      </c>
      <c r="N5847" t="s">
        <v>36</v>
      </c>
      <c r="O5847">
        <v>1</v>
      </c>
      <c r="P5847">
        <v>0</v>
      </c>
      <c r="Q5847">
        <v>0</v>
      </c>
      <c r="R5847">
        <v>0</v>
      </c>
      <c r="S5847">
        <v>1</v>
      </c>
      <c r="T5847">
        <v>1</v>
      </c>
      <c r="U5847">
        <v>0</v>
      </c>
      <c r="V5847">
        <v>0</v>
      </c>
      <c r="W5847">
        <v>1</v>
      </c>
      <c r="X5847">
        <v>1</v>
      </c>
      <c r="Y5847">
        <v>0</v>
      </c>
      <c r="Z5847">
        <v>0</v>
      </c>
      <c r="AA5847">
        <v>0</v>
      </c>
      <c r="AB5847">
        <v>0</v>
      </c>
    </row>
    <row r="5848" spans="1:28" x14ac:dyDescent="0.25">
      <c r="A5848" t="s">
        <v>12534</v>
      </c>
      <c r="B5848" t="s">
        <v>12535</v>
      </c>
      <c r="C5848" t="s">
        <v>43</v>
      </c>
      <c r="D5848" t="s">
        <v>29</v>
      </c>
      <c r="E5848" t="s">
        <v>44</v>
      </c>
      <c r="F5848" t="s">
        <v>45</v>
      </c>
      <c r="G5848">
        <v>100</v>
      </c>
      <c r="H5848" t="s">
        <v>11693</v>
      </c>
      <c r="I5848" t="s">
        <v>11694</v>
      </c>
      <c r="J5848" s="16" t="s">
        <v>11694</v>
      </c>
      <c r="K5848" t="s">
        <v>11694</v>
      </c>
      <c r="M5848" t="s">
        <v>209</v>
      </c>
      <c r="N5848" t="s">
        <v>36</v>
      </c>
      <c r="O5848">
        <v>1</v>
      </c>
      <c r="P5848">
        <v>0</v>
      </c>
      <c r="Q5848">
        <v>0</v>
      </c>
      <c r="R5848">
        <v>0</v>
      </c>
      <c r="S5848">
        <v>1</v>
      </c>
      <c r="T5848">
        <v>1</v>
      </c>
      <c r="U5848">
        <v>0</v>
      </c>
      <c r="V5848">
        <v>0</v>
      </c>
      <c r="W5848">
        <v>1</v>
      </c>
      <c r="X5848">
        <v>1</v>
      </c>
      <c r="Y5848">
        <v>0</v>
      </c>
      <c r="Z5848">
        <v>0</v>
      </c>
      <c r="AA5848">
        <v>0</v>
      </c>
      <c r="AB5848">
        <v>0</v>
      </c>
    </row>
    <row r="5849" spans="1:28" x14ac:dyDescent="0.25">
      <c r="A5849" t="s">
        <v>12536</v>
      </c>
      <c r="B5849" t="s">
        <v>12535</v>
      </c>
      <c r="C5849" t="s">
        <v>43</v>
      </c>
      <c r="D5849" t="s">
        <v>29</v>
      </c>
      <c r="E5849" t="s">
        <v>44</v>
      </c>
      <c r="F5849" t="s">
        <v>51</v>
      </c>
      <c r="G5849">
        <v>100</v>
      </c>
      <c r="H5849" t="s">
        <v>11693</v>
      </c>
      <c r="I5849" t="s">
        <v>11694</v>
      </c>
      <c r="J5849" s="16" t="s">
        <v>11694</v>
      </c>
      <c r="K5849" t="s">
        <v>11694</v>
      </c>
      <c r="M5849" t="s">
        <v>209</v>
      </c>
      <c r="N5849" t="s">
        <v>36</v>
      </c>
      <c r="O5849">
        <v>1</v>
      </c>
      <c r="P5849">
        <v>0</v>
      </c>
      <c r="Q5849">
        <v>0</v>
      </c>
      <c r="R5849">
        <v>0</v>
      </c>
      <c r="S5849">
        <v>1</v>
      </c>
      <c r="T5849">
        <v>1</v>
      </c>
      <c r="U5849">
        <v>0</v>
      </c>
      <c r="V5849">
        <v>0</v>
      </c>
      <c r="W5849">
        <v>1</v>
      </c>
      <c r="X5849">
        <v>1</v>
      </c>
      <c r="Y5849">
        <v>0</v>
      </c>
      <c r="Z5849">
        <v>0</v>
      </c>
      <c r="AA5849">
        <v>0</v>
      </c>
      <c r="AB5849">
        <v>0</v>
      </c>
    </row>
    <row r="5850" spans="1:28" x14ac:dyDescent="0.25">
      <c r="A5850" t="s">
        <v>12537</v>
      </c>
      <c r="B5850" t="s">
        <v>12537</v>
      </c>
      <c r="C5850" t="s">
        <v>31</v>
      </c>
      <c r="D5850" t="s">
        <v>1421</v>
      </c>
      <c r="E5850" t="s">
        <v>28</v>
      </c>
      <c r="F5850" t="s">
        <v>28</v>
      </c>
      <c r="G5850">
        <v>222</v>
      </c>
      <c r="H5850" t="s">
        <v>12538</v>
      </c>
      <c r="I5850" t="s">
        <v>1423</v>
      </c>
      <c r="J5850" s="16" t="s">
        <v>29811</v>
      </c>
      <c r="K5850" t="s">
        <v>12539</v>
      </c>
      <c r="M5850" t="s">
        <v>209</v>
      </c>
      <c r="N5850" t="s">
        <v>36</v>
      </c>
      <c r="O5850">
        <v>1</v>
      </c>
      <c r="P5850">
        <v>0</v>
      </c>
      <c r="Q5850">
        <v>0</v>
      </c>
      <c r="R5850">
        <v>0</v>
      </c>
      <c r="S5850">
        <v>0</v>
      </c>
      <c r="T5850">
        <v>0</v>
      </c>
      <c r="U5850">
        <v>0</v>
      </c>
      <c r="V5850">
        <v>0</v>
      </c>
      <c r="W5850">
        <v>0</v>
      </c>
      <c r="X5850">
        <v>1</v>
      </c>
      <c r="Y5850">
        <v>0</v>
      </c>
      <c r="Z5850">
        <v>0</v>
      </c>
      <c r="AA5850">
        <v>0</v>
      </c>
      <c r="AB5850">
        <v>0</v>
      </c>
    </row>
    <row r="5851" spans="1:28" x14ac:dyDescent="0.25">
      <c r="A5851" t="s">
        <v>12602</v>
      </c>
      <c r="B5851" t="s">
        <v>12603</v>
      </c>
      <c r="C5851" t="s">
        <v>43</v>
      </c>
      <c r="D5851" t="s">
        <v>29</v>
      </c>
      <c r="E5851" t="s">
        <v>44</v>
      </c>
      <c r="F5851" t="s">
        <v>45</v>
      </c>
      <c r="G5851">
        <v>100</v>
      </c>
      <c r="H5851" t="s">
        <v>11811</v>
      </c>
      <c r="I5851" t="s">
        <v>11812</v>
      </c>
      <c r="J5851" s="16" t="s">
        <v>11755</v>
      </c>
      <c r="K5851" t="s">
        <v>12604</v>
      </c>
      <c r="L5851" t="s">
        <v>721</v>
      </c>
      <c r="M5851" t="s">
        <v>209</v>
      </c>
      <c r="N5851" t="s">
        <v>36</v>
      </c>
      <c r="O5851">
        <v>1</v>
      </c>
      <c r="P5851">
        <v>0</v>
      </c>
      <c r="Q5851">
        <v>0</v>
      </c>
      <c r="R5851">
        <v>0</v>
      </c>
      <c r="S5851">
        <v>1</v>
      </c>
      <c r="T5851">
        <v>1</v>
      </c>
      <c r="U5851">
        <v>0</v>
      </c>
      <c r="V5851">
        <v>0</v>
      </c>
      <c r="W5851">
        <v>1</v>
      </c>
      <c r="X5851">
        <v>1</v>
      </c>
      <c r="Y5851">
        <v>0</v>
      </c>
      <c r="Z5851">
        <v>0</v>
      </c>
      <c r="AA5851">
        <v>0</v>
      </c>
      <c r="AB5851">
        <v>0</v>
      </c>
    </row>
    <row r="5852" spans="1:28" x14ac:dyDescent="0.25">
      <c r="A5852" t="s">
        <v>12605</v>
      </c>
      <c r="B5852" t="s">
        <v>12603</v>
      </c>
      <c r="C5852" t="s">
        <v>43</v>
      </c>
      <c r="D5852" t="s">
        <v>29</v>
      </c>
      <c r="E5852" t="s">
        <v>44</v>
      </c>
      <c r="F5852" t="s">
        <v>51</v>
      </c>
      <c r="G5852">
        <v>100</v>
      </c>
      <c r="H5852" t="s">
        <v>11811</v>
      </c>
      <c r="I5852" t="s">
        <v>11812</v>
      </c>
      <c r="J5852" s="16" t="s">
        <v>11755</v>
      </c>
      <c r="K5852" t="s">
        <v>12604</v>
      </c>
      <c r="L5852" t="s">
        <v>721</v>
      </c>
      <c r="M5852" t="s">
        <v>209</v>
      </c>
      <c r="N5852" t="s">
        <v>36</v>
      </c>
      <c r="O5852">
        <v>1</v>
      </c>
      <c r="P5852">
        <v>0</v>
      </c>
      <c r="Q5852">
        <v>0</v>
      </c>
      <c r="R5852">
        <v>0</v>
      </c>
      <c r="S5852">
        <v>1</v>
      </c>
      <c r="T5852">
        <v>1</v>
      </c>
      <c r="U5852">
        <v>0</v>
      </c>
      <c r="V5852">
        <v>0</v>
      </c>
      <c r="W5852">
        <v>1</v>
      </c>
      <c r="X5852">
        <v>1</v>
      </c>
      <c r="Y5852">
        <v>0</v>
      </c>
      <c r="Z5852">
        <v>0</v>
      </c>
      <c r="AA5852">
        <v>0</v>
      </c>
      <c r="AB5852">
        <v>0</v>
      </c>
    </row>
    <row r="5853" spans="1:28" x14ac:dyDescent="0.25">
      <c r="A5853" t="s">
        <v>12606</v>
      </c>
      <c r="B5853" t="s">
        <v>12607</v>
      </c>
      <c r="C5853" t="s">
        <v>43</v>
      </c>
      <c r="D5853" t="s">
        <v>29</v>
      </c>
      <c r="E5853" t="s">
        <v>44</v>
      </c>
      <c r="F5853" t="s">
        <v>45</v>
      </c>
      <c r="G5853">
        <v>100</v>
      </c>
      <c r="H5853" t="s">
        <v>11811</v>
      </c>
      <c r="I5853" t="s">
        <v>11812</v>
      </c>
      <c r="J5853" s="16" t="s">
        <v>11755</v>
      </c>
      <c r="K5853" t="s">
        <v>12604</v>
      </c>
      <c r="L5853" t="s">
        <v>721</v>
      </c>
      <c r="M5853" t="s">
        <v>209</v>
      </c>
      <c r="N5853" t="s">
        <v>36</v>
      </c>
      <c r="O5853">
        <v>1</v>
      </c>
      <c r="P5853">
        <v>0</v>
      </c>
      <c r="Q5853">
        <v>0</v>
      </c>
      <c r="R5853">
        <v>0</v>
      </c>
      <c r="S5853">
        <v>1</v>
      </c>
      <c r="T5853">
        <v>1</v>
      </c>
      <c r="U5853">
        <v>0</v>
      </c>
      <c r="V5853">
        <v>0</v>
      </c>
      <c r="W5853">
        <v>1</v>
      </c>
      <c r="X5853">
        <v>1</v>
      </c>
      <c r="Y5853">
        <v>0</v>
      </c>
      <c r="Z5853">
        <v>0</v>
      </c>
      <c r="AA5853">
        <v>0</v>
      </c>
      <c r="AB5853">
        <v>0</v>
      </c>
    </row>
    <row r="5854" spans="1:28" x14ac:dyDescent="0.25">
      <c r="A5854" t="s">
        <v>12608</v>
      </c>
      <c r="B5854" t="s">
        <v>12607</v>
      </c>
      <c r="C5854" t="s">
        <v>43</v>
      </c>
      <c r="D5854" t="s">
        <v>29</v>
      </c>
      <c r="E5854" t="s">
        <v>44</v>
      </c>
      <c r="F5854" t="s">
        <v>51</v>
      </c>
      <c r="G5854">
        <v>100</v>
      </c>
      <c r="H5854" t="s">
        <v>11811</v>
      </c>
      <c r="I5854" t="s">
        <v>11812</v>
      </c>
      <c r="J5854" s="16" t="s">
        <v>11755</v>
      </c>
      <c r="K5854" t="s">
        <v>12604</v>
      </c>
      <c r="L5854" t="s">
        <v>721</v>
      </c>
      <c r="M5854" t="s">
        <v>209</v>
      </c>
      <c r="N5854" t="s">
        <v>36</v>
      </c>
      <c r="O5854">
        <v>1</v>
      </c>
      <c r="P5854">
        <v>0</v>
      </c>
      <c r="Q5854">
        <v>0</v>
      </c>
      <c r="R5854">
        <v>0</v>
      </c>
      <c r="S5854">
        <v>1</v>
      </c>
      <c r="T5854">
        <v>1</v>
      </c>
      <c r="U5854">
        <v>0</v>
      </c>
      <c r="V5854">
        <v>0</v>
      </c>
      <c r="W5854">
        <v>1</v>
      </c>
      <c r="X5854">
        <v>1</v>
      </c>
      <c r="Y5854">
        <v>0</v>
      </c>
      <c r="Z5854">
        <v>0</v>
      </c>
      <c r="AA5854">
        <v>0</v>
      </c>
      <c r="AB5854">
        <v>0</v>
      </c>
    </row>
    <row r="5855" spans="1:28" x14ac:dyDescent="0.25">
      <c r="A5855" t="s">
        <v>12609</v>
      </c>
      <c r="B5855" t="s">
        <v>12610</v>
      </c>
      <c r="C5855" t="s">
        <v>43</v>
      </c>
      <c r="D5855" t="s">
        <v>29</v>
      </c>
      <c r="E5855" t="s">
        <v>44</v>
      </c>
      <c r="F5855" t="s">
        <v>45</v>
      </c>
      <c r="G5855">
        <v>100</v>
      </c>
      <c r="H5855" t="s">
        <v>11811</v>
      </c>
      <c r="I5855" t="s">
        <v>11812</v>
      </c>
      <c r="J5855" s="16" t="s">
        <v>11755</v>
      </c>
      <c r="K5855" t="s">
        <v>12604</v>
      </c>
      <c r="L5855" t="s">
        <v>721</v>
      </c>
      <c r="M5855" t="s">
        <v>209</v>
      </c>
      <c r="N5855" t="s">
        <v>36</v>
      </c>
      <c r="O5855">
        <v>1</v>
      </c>
      <c r="P5855">
        <v>0</v>
      </c>
      <c r="Q5855">
        <v>0</v>
      </c>
      <c r="R5855">
        <v>0</v>
      </c>
      <c r="S5855">
        <v>1</v>
      </c>
      <c r="T5855">
        <v>1</v>
      </c>
      <c r="U5855">
        <v>0</v>
      </c>
      <c r="V5855">
        <v>0</v>
      </c>
      <c r="W5855">
        <v>1</v>
      </c>
      <c r="X5855">
        <v>1</v>
      </c>
      <c r="Y5855">
        <v>0</v>
      </c>
      <c r="Z5855">
        <v>0</v>
      </c>
      <c r="AA5855">
        <v>0</v>
      </c>
      <c r="AB5855">
        <v>0</v>
      </c>
    </row>
    <row r="5856" spans="1:28" x14ac:dyDescent="0.25">
      <c r="A5856" t="s">
        <v>12611</v>
      </c>
      <c r="B5856" t="s">
        <v>12610</v>
      </c>
      <c r="C5856" t="s">
        <v>43</v>
      </c>
      <c r="D5856" t="s">
        <v>29</v>
      </c>
      <c r="E5856" t="s">
        <v>44</v>
      </c>
      <c r="F5856" t="s">
        <v>51</v>
      </c>
      <c r="G5856">
        <v>100</v>
      </c>
      <c r="H5856" t="s">
        <v>11811</v>
      </c>
      <c r="I5856" t="s">
        <v>11812</v>
      </c>
      <c r="J5856" s="16" t="s">
        <v>11755</v>
      </c>
      <c r="K5856" t="s">
        <v>12604</v>
      </c>
      <c r="L5856" t="s">
        <v>721</v>
      </c>
      <c r="M5856" t="s">
        <v>209</v>
      </c>
      <c r="N5856" t="s">
        <v>36</v>
      </c>
      <c r="O5856">
        <v>1</v>
      </c>
      <c r="P5856">
        <v>0</v>
      </c>
      <c r="Q5856">
        <v>0</v>
      </c>
      <c r="R5856">
        <v>0</v>
      </c>
      <c r="S5856">
        <v>1</v>
      </c>
      <c r="T5856">
        <v>1</v>
      </c>
      <c r="U5856">
        <v>0</v>
      </c>
      <c r="V5856">
        <v>0</v>
      </c>
      <c r="W5856">
        <v>1</v>
      </c>
      <c r="X5856">
        <v>1</v>
      </c>
      <c r="Y5856">
        <v>0</v>
      </c>
      <c r="Z5856">
        <v>0</v>
      </c>
      <c r="AA5856">
        <v>0</v>
      </c>
      <c r="AB5856">
        <v>0</v>
      </c>
    </row>
    <row r="5857" spans="1:28" x14ac:dyDescent="0.25">
      <c r="A5857" t="s">
        <v>12560</v>
      </c>
      <c r="B5857" t="s">
        <v>12561</v>
      </c>
      <c r="C5857" t="s">
        <v>43</v>
      </c>
      <c r="D5857" t="s">
        <v>29</v>
      </c>
      <c r="E5857" t="s">
        <v>44</v>
      </c>
      <c r="F5857" t="s">
        <v>45</v>
      </c>
      <c r="G5857">
        <v>100</v>
      </c>
      <c r="H5857" t="s">
        <v>11753</v>
      </c>
      <c r="I5857" t="s">
        <v>11754</v>
      </c>
      <c r="J5857" s="16" t="s">
        <v>11755</v>
      </c>
      <c r="K5857" t="s">
        <v>11755</v>
      </c>
      <c r="M5857" t="s">
        <v>209</v>
      </c>
      <c r="N5857" t="s">
        <v>36</v>
      </c>
      <c r="O5857">
        <v>1</v>
      </c>
      <c r="P5857">
        <v>0</v>
      </c>
      <c r="Q5857">
        <v>0</v>
      </c>
      <c r="R5857">
        <v>0</v>
      </c>
      <c r="S5857">
        <v>1</v>
      </c>
      <c r="T5857">
        <v>1</v>
      </c>
      <c r="U5857">
        <v>0</v>
      </c>
      <c r="V5857">
        <v>0</v>
      </c>
      <c r="W5857">
        <v>1</v>
      </c>
      <c r="X5857">
        <v>1</v>
      </c>
      <c r="Y5857">
        <v>0</v>
      </c>
      <c r="Z5857">
        <v>0</v>
      </c>
      <c r="AA5857">
        <v>0</v>
      </c>
      <c r="AB5857">
        <v>0</v>
      </c>
    </row>
    <row r="5858" spans="1:28" x14ac:dyDescent="0.25">
      <c r="A5858" t="s">
        <v>12562</v>
      </c>
      <c r="B5858" t="s">
        <v>12561</v>
      </c>
      <c r="C5858" t="s">
        <v>43</v>
      </c>
      <c r="D5858" t="s">
        <v>29</v>
      </c>
      <c r="E5858" t="s">
        <v>44</v>
      </c>
      <c r="F5858" t="s">
        <v>51</v>
      </c>
      <c r="G5858">
        <v>100</v>
      </c>
      <c r="H5858" t="s">
        <v>11753</v>
      </c>
      <c r="I5858" t="s">
        <v>11754</v>
      </c>
      <c r="J5858" s="16" t="s">
        <v>11755</v>
      </c>
      <c r="K5858" t="s">
        <v>11755</v>
      </c>
      <c r="M5858" t="s">
        <v>209</v>
      </c>
      <c r="N5858" t="s">
        <v>36</v>
      </c>
      <c r="O5858">
        <v>1</v>
      </c>
      <c r="P5858">
        <v>0</v>
      </c>
      <c r="Q5858">
        <v>0</v>
      </c>
      <c r="R5858">
        <v>0</v>
      </c>
      <c r="S5858">
        <v>1</v>
      </c>
      <c r="T5858">
        <v>1</v>
      </c>
      <c r="U5858">
        <v>0</v>
      </c>
      <c r="V5858">
        <v>0</v>
      </c>
      <c r="W5858">
        <v>1</v>
      </c>
      <c r="X5858">
        <v>1</v>
      </c>
      <c r="Y5858">
        <v>0</v>
      </c>
      <c r="Z5858">
        <v>0</v>
      </c>
      <c r="AA5858">
        <v>0</v>
      </c>
      <c r="AB5858">
        <v>0</v>
      </c>
    </row>
    <row r="5859" spans="1:28" x14ac:dyDescent="0.25">
      <c r="A5859" t="s">
        <v>12563</v>
      </c>
      <c r="B5859" t="s">
        <v>12564</v>
      </c>
      <c r="C5859" t="s">
        <v>43</v>
      </c>
      <c r="D5859" t="s">
        <v>29</v>
      </c>
      <c r="E5859" t="s">
        <v>44</v>
      </c>
      <c r="F5859" t="s">
        <v>45</v>
      </c>
      <c r="G5859">
        <v>100</v>
      </c>
      <c r="H5859" t="s">
        <v>11753</v>
      </c>
      <c r="I5859" t="s">
        <v>11754</v>
      </c>
      <c r="J5859" s="16" t="s">
        <v>11755</v>
      </c>
      <c r="K5859" t="s">
        <v>11755</v>
      </c>
      <c r="M5859" t="s">
        <v>209</v>
      </c>
      <c r="N5859" t="s">
        <v>36</v>
      </c>
      <c r="O5859">
        <v>1</v>
      </c>
      <c r="P5859">
        <v>0</v>
      </c>
      <c r="Q5859">
        <v>0</v>
      </c>
      <c r="R5859">
        <v>0</v>
      </c>
      <c r="S5859">
        <v>1</v>
      </c>
      <c r="T5859">
        <v>1</v>
      </c>
      <c r="U5859">
        <v>0</v>
      </c>
      <c r="V5859">
        <v>0</v>
      </c>
      <c r="W5859">
        <v>1</v>
      </c>
      <c r="X5859">
        <v>1</v>
      </c>
      <c r="Y5859">
        <v>0</v>
      </c>
      <c r="Z5859">
        <v>0</v>
      </c>
      <c r="AA5859">
        <v>0</v>
      </c>
      <c r="AB5859">
        <v>0</v>
      </c>
    </row>
    <row r="5860" spans="1:28" x14ac:dyDescent="0.25">
      <c r="A5860" t="s">
        <v>12569</v>
      </c>
      <c r="B5860" t="s">
        <v>12564</v>
      </c>
      <c r="C5860" t="s">
        <v>43</v>
      </c>
      <c r="D5860" t="s">
        <v>29</v>
      </c>
      <c r="E5860" t="s">
        <v>44</v>
      </c>
      <c r="F5860" t="s">
        <v>51</v>
      </c>
      <c r="G5860">
        <v>100</v>
      </c>
      <c r="H5860" t="s">
        <v>11753</v>
      </c>
      <c r="I5860" t="s">
        <v>11754</v>
      </c>
      <c r="J5860" s="16" t="s">
        <v>11755</v>
      </c>
      <c r="K5860" t="s">
        <v>11755</v>
      </c>
      <c r="M5860" t="s">
        <v>209</v>
      </c>
      <c r="N5860" t="s">
        <v>36</v>
      </c>
      <c r="O5860">
        <v>1</v>
      </c>
      <c r="P5860">
        <v>0</v>
      </c>
      <c r="Q5860">
        <v>0</v>
      </c>
      <c r="R5860">
        <v>0</v>
      </c>
      <c r="S5860">
        <v>1</v>
      </c>
      <c r="T5860">
        <v>1</v>
      </c>
      <c r="U5860">
        <v>0</v>
      </c>
      <c r="V5860">
        <v>0</v>
      </c>
      <c r="W5860">
        <v>1</v>
      </c>
      <c r="X5860">
        <v>1</v>
      </c>
      <c r="Y5860">
        <v>0</v>
      </c>
      <c r="Z5860">
        <v>0</v>
      </c>
      <c r="AA5860">
        <v>0</v>
      </c>
      <c r="AB5860">
        <v>0</v>
      </c>
    </row>
    <row r="5861" spans="1:28" x14ac:dyDescent="0.25">
      <c r="A5861" t="s">
        <v>12570</v>
      </c>
      <c r="B5861" t="s">
        <v>12570</v>
      </c>
      <c r="C5861" t="s">
        <v>62</v>
      </c>
      <c r="D5861" t="s">
        <v>29</v>
      </c>
      <c r="E5861" t="s">
        <v>28</v>
      </c>
      <c r="F5861" t="s">
        <v>28</v>
      </c>
      <c r="G5861">
        <v>39</v>
      </c>
      <c r="H5861" t="s">
        <v>12571</v>
      </c>
      <c r="I5861" t="s">
        <v>215</v>
      </c>
      <c r="J5861" s="16" t="s">
        <v>11755</v>
      </c>
      <c r="K5861" t="s">
        <v>11755</v>
      </c>
      <c r="M5861" t="s">
        <v>217</v>
      </c>
      <c r="N5861" t="s">
        <v>36</v>
      </c>
      <c r="O5861">
        <v>1</v>
      </c>
      <c r="P5861">
        <v>0</v>
      </c>
      <c r="Q5861">
        <v>0</v>
      </c>
      <c r="R5861">
        <v>0</v>
      </c>
      <c r="S5861">
        <v>0</v>
      </c>
      <c r="T5861">
        <v>0</v>
      </c>
      <c r="U5861">
        <v>0</v>
      </c>
      <c r="V5861">
        <v>0</v>
      </c>
      <c r="W5861">
        <v>0</v>
      </c>
      <c r="X5861">
        <v>1</v>
      </c>
      <c r="Y5861">
        <v>0</v>
      </c>
      <c r="Z5861">
        <v>0</v>
      </c>
      <c r="AA5861">
        <v>0</v>
      </c>
      <c r="AB5861">
        <v>0</v>
      </c>
    </row>
    <row r="5862" spans="1:28" x14ac:dyDescent="0.25">
      <c r="A5862" t="s">
        <v>12572</v>
      </c>
      <c r="B5862" t="s">
        <v>12572</v>
      </c>
      <c r="C5862" t="s">
        <v>62</v>
      </c>
      <c r="D5862" t="s">
        <v>29</v>
      </c>
      <c r="E5862" t="s">
        <v>28</v>
      </c>
      <c r="F5862" t="s">
        <v>28</v>
      </c>
      <c r="G5862">
        <v>115</v>
      </c>
      <c r="H5862" t="s">
        <v>12573</v>
      </c>
      <c r="I5862" t="s">
        <v>215</v>
      </c>
      <c r="J5862" s="16" t="s">
        <v>11755</v>
      </c>
      <c r="K5862" t="s">
        <v>11755</v>
      </c>
      <c r="M5862" t="s">
        <v>217</v>
      </c>
      <c r="N5862" t="s">
        <v>36</v>
      </c>
      <c r="O5862">
        <v>1</v>
      </c>
      <c r="P5862">
        <v>0</v>
      </c>
      <c r="Q5862">
        <v>0</v>
      </c>
      <c r="R5862">
        <v>0</v>
      </c>
      <c r="S5862">
        <v>0</v>
      </c>
      <c r="T5862">
        <v>0</v>
      </c>
      <c r="U5862">
        <v>0</v>
      </c>
      <c r="V5862">
        <v>0</v>
      </c>
      <c r="W5862">
        <v>0</v>
      </c>
      <c r="X5862">
        <v>1</v>
      </c>
      <c r="Y5862">
        <v>0</v>
      </c>
      <c r="Z5862">
        <v>0</v>
      </c>
      <c r="AA5862">
        <v>0</v>
      </c>
      <c r="AB5862">
        <v>0</v>
      </c>
    </row>
    <row r="5863" spans="1:28" x14ac:dyDescent="0.25">
      <c r="A5863" t="s">
        <v>12574</v>
      </c>
      <c r="B5863" t="s">
        <v>12574</v>
      </c>
      <c r="C5863" t="s">
        <v>31</v>
      </c>
      <c r="D5863" t="s">
        <v>56</v>
      </c>
      <c r="E5863" t="s">
        <v>28</v>
      </c>
      <c r="F5863" t="s">
        <v>28</v>
      </c>
      <c r="G5863">
        <v>38</v>
      </c>
      <c r="H5863" t="s">
        <v>12575</v>
      </c>
      <c r="I5863" t="s">
        <v>11755</v>
      </c>
      <c r="J5863" s="16" t="s">
        <v>11755</v>
      </c>
      <c r="K5863" t="s">
        <v>11755</v>
      </c>
      <c r="M5863" t="s">
        <v>209</v>
      </c>
      <c r="N5863" t="s">
        <v>36</v>
      </c>
      <c r="O5863">
        <v>1</v>
      </c>
      <c r="P5863">
        <v>0</v>
      </c>
      <c r="Q5863">
        <v>0</v>
      </c>
      <c r="R5863">
        <v>0</v>
      </c>
      <c r="S5863">
        <v>0</v>
      </c>
      <c r="T5863">
        <v>0</v>
      </c>
      <c r="U5863">
        <v>0</v>
      </c>
      <c r="V5863">
        <v>0</v>
      </c>
      <c r="W5863">
        <v>0</v>
      </c>
      <c r="X5863">
        <v>1</v>
      </c>
      <c r="Y5863">
        <v>0</v>
      </c>
      <c r="Z5863">
        <v>0</v>
      </c>
      <c r="AA5863">
        <v>0</v>
      </c>
      <c r="AB5863">
        <v>0</v>
      </c>
    </row>
    <row r="5864" spans="1:28" x14ac:dyDescent="0.25">
      <c r="A5864" t="s">
        <v>12576</v>
      </c>
      <c r="B5864" t="s">
        <v>12576</v>
      </c>
      <c r="C5864" t="s">
        <v>31</v>
      </c>
      <c r="D5864" t="s">
        <v>56</v>
      </c>
      <c r="E5864" t="s">
        <v>28</v>
      </c>
      <c r="F5864" t="s">
        <v>28</v>
      </c>
      <c r="G5864">
        <v>65</v>
      </c>
      <c r="H5864" t="s">
        <v>12577</v>
      </c>
      <c r="I5864" t="s">
        <v>12578</v>
      </c>
      <c r="J5864" s="16" t="s">
        <v>11755</v>
      </c>
      <c r="K5864" t="s">
        <v>11755</v>
      </c>
      <c r="M5864" t="s">
        <v>209</v>
      </c>
      <c r="N5864" t="s">
        <v>36</v>
      </c>
      <c r="O5864">
        <v>1</v>
      </c>
      <c r="P5864">
        <v>0</v>
      </c>
      <c r="Q5864">
        <v>0</v>
      </c>
      <c r="R5864">
        <v>0</v>
      </c>
      <c r="S5864">
        <v>0</v>
      </c>
      <c r="T5864">
        <v>0</v>
      </c>
      <c r="U5864">
        <v>0</v>
      </c>
      <c r="V5864">
        <v>0</v>
      </c>
      <c r="W5864">
        <v>0</v>
      </c>
      <c r="X5864">
        <v>1</v>
      </c>
      <c r="Y5864">
        <v>0</v>
      </c>
      <c r="Z5864">
        <v>0</v>
      </c>
      <c r="AA5864">
        <v>0</v>
      </c>
      <c r="AB5864">
        <v>0</v>
      </c>
    </row>
    <row r="5865" spans="1:28" x14ac:dyDescent="0.25">
      <c r="A5865" t="s">
        <v>21682</v>
      </c>
      <c r="B5865" t="s">
        <v>21683</v>
      </c>
      <c r="C5865" t="s">
        <v>43</v>
      </c>
      <c r="D5865" t="s">
        <v>29</v>
      </c>
      <c r="E5865" t="s">
        <v>44</v>
      </c>
      <c r="F5865" t="s">
        <v>45</v>
      </c>
      <c r="G5865">
        <v>100</v>
      </c>
      <c r="H5865" t="s">
        <v>21449</v>
      </c>
      <c r="I5865" t="s">
        <v>21450</v>
      </c>
      <c r="J5865" s="13" t="s">
        <v>29714</v>
      </c>
      <c r="K5865" t="s">
        <v>21610</v>
      </c>
      <c r="L5865" t="s">
        <v>721</v>
      </c>
      <c r="M5865" t="s">
        <v>222</v>
      </c>
      <c r="N5865" t="s">
        <v>36</v>
      </c>
      <c r="O5865">
        <v>1</v>
      </c>
      <c r="P5865">
        <v>0</v>
      </c>
      <c r="Q5865">
        <v>0</v>
      </c>
      <c r="R5865">
        <v>0</v>
      </c>
      <c r="S5865">
        <v>1</v>
      </c>
      <c r="T5865">
        <v>1</v>
      </c>
      <c r="U5865">
        <v>0</v>
      </c>
      <c r="V5865">
        <v>0</v>
      </c>
      <c r="W5865">
        <v>1</v>
      </c>
      <c r="X5865">
        <v>1</v>
      </c>
      <c r="Y5865">
        <v>0</v>
      </c>
      <c r="Z5865">
        <v>0</v>
      </c>
      <c r="AA5865">
        <v>0</v>
      </c>
      <c r="AB5865">
        <v>0</v>
      </c>
    </row>
    <row r="5866" spans="1:28" x14ac:dyDescent="0.25">
      <c r="A5866" t="s">
        <v>21684</v>
      </c>
      <c r="B5866" t="s">
        <v>21683</v>
      </c>
      <c r="C5866" t="s">
        <v>43</v>
      </c>
      <c r="D5866" t="s">
        <v>29</v>
      </c>
      <c r="E5866" t="s">
        <v>44</v>
      </c>
      <c r="F5866" t="s">
        <v>51</v>
      </c>
      <c r="G5866">
        <v>100</v>
      </c>
      <c r="H5866" t="s">
        <v>21449</v>
      </c>
      <c r="I5866" t="s">
        <v>21450</v>
      </c>
      <c r="J5866" s="13" t="s">
        <v>29714</v>
      </c>
      <c r="K5866" t="s">
        <v>21610</v>
      </c>
      <c r="L5866" t="s">
        <v>721</v>
      </c>
      <c r="M5866" t="s">
        <v>222</v>
      </c>
      <c r="N5866" t="s">
        <v>36</v>
      </c>
      <c r="O5866">
        <v>1</v>
      </c>
      <c r="P5866">
        <v>0</v>
      </c>
      <c r="Q5866">
        <v>0</v>
      </c>
      <c r="R5866">
        <v>0</v>
      </c>
      <c r="S5866">
        <v>1</v>
      </c>
      <c r="T5866">
        <v>1</v>
      </c>
      <c r="U5866">
        <v>0</v>
      </c>
      <c r="V5866">
        <v>0</v>
      </c>
      <c r="W5866">
        <v>1</v>
      </c>
      <c r="X5866">
        <v>1</v>
      </c>
      <c r="Y5866">
        <v>0</v>
      </c>
      <c r="Z5866">
        <v>0</v>
      </c>
      <c r="AA5866">
        <v>0</v>
      </c>
      <c r="AB5866">
        <v>0</v>
      </c>
    </row>
    <row r="5867" spans="1:28" x14ac:dyDescent="0.25">
      <c r="A5867" t="s">
        <v>21685</v>
      </c>
      <c r="B5867" t="s">
        <v>21686</v>
      </c>
      <c r="C5867" t="s">
        <v>43</v>
      </c>
      <c r="D5867" t="s">
        <v>29</v>
      </c>
      <c r="E5867" t="s">
        <v>44</v>
      </c>
      <c r="F5867" t="s">
        <v>45</v>
      </c>
      <c r="G5867">
        <v>100</v>
      </c>
      <c r="H5867" t="s">
        <v>21449</v>
      </c>
      <c r="I5867" t="s">
        <v>21450</v>
      </c>
      <c r="J5867" s="13" t="s">
        <v>29714</v>
      </c>
      <c r="K5867" t="s">
        <v>21610</v>
      </c>
      <c r="L5867" t="s">
        <v>721</v>
      </c>
      <c r="M5867" t="s">
        <v>222</v>
      </c>
      <c r="N5867" t="s">
        <v>36</v>
      </c>
      <c r="O5867">
        <v>1</v>
      </c>
      <c r="P5867">
        <v>0</v>
      </c>
      <c r="Q5867">
        <v>0</v>
      </c>
      <c r="R5867">
        <v>0</v>
      </c>
      <c r="S5867">
        <v>1</v>
      </c>
      <c r="T5867">
        <v>1</v>
      </c>
      <c r="U5867">
        <v>0</v>
      </c>
      <c r="V5867">
        <v>0</v>
      </c>
      <c r="W5867">
        <v>1</v>
      </c>
      <c r="X5867">
        <v>1</v>
      </c>
      <c r="Y5867">
        <v>0</v>
      </c>
      <c r="Z5867">
        <v>0</v>
      </c>
      <c r="AA5867">
        <v>0</v>
      </c>
      <c r="AB5867">
        <v>0</v>
      </c>
    </row>
    <row r="5868" spans="1:28" x14ac:dyDescent="0.25">
      <c r="A5868" t="s">
        <v>21687</v>
      </c>
      <c r="B5868" t="s">
        <v>21686</v>
      </c>
      <c r="C5868" t="s">
        <v>43</v>
      </c>
      <c r="D5868" t="s">
        <v>29</v>
      </c>
      <c r="E5868" t="s">
        <v>44</v>
      </c>
      <c r="F5868" t="s">
        <v>51</v>
      </c>
      <c r="G5868">
        <v>100</v>
      </c>
      <c r="H5868" t="s">
        <v>21449</v>
      </c>
      <c r="I5868" t="s">
        <v>21450</v>
      </c>
      <c r="J5868" s="13" t="s">
        <v>29714</v>
      </c>
      <c r="K5868" t="s">
        <v>21610</v>
      </c>
      <c r="L5868" t="s">
        <v>721</v>
      </c>
      <c r="M5868" t="s">
        <v>222</v>
      </c>
      <c r="N5868" t="s">
        <v>36</v>
      </c>
      <c r="O5868">
        <v>1</v>
      </c>
      <c r="P5868">
        <v>0</v>
      </c>
      <c r="Q5868">
        <v>0</v>
      </c>
      <c r="R5868">
        <v>0</v>
      </c>
      <c r="S5868">
        <v>1</v>
      </c>
      <c r="T5868">
        <v>1</v>
      </c>
      <c r="U5868">
        <v>0</v>
      </c>
      <c r="V5868">
        <v>0</v>
      </c>
      <c r="W5868">
        <v>1</v>
      </c>
      <c r="X5868">
        <v>1</v>
      </c>
      <c r="Y5868">
        <v>0</v>
      </c>
      <c r="Z5868">
        <v>0</v>
      </c>
      <c r="AA5868">
        <v>0</v>
      </c>
      <c r="AB5868">
        <v>0</v>
      </c>
    </row>
    <row r="5869" spans="1:28" x14ac:dyDescent="0.25">
      <c r="A5869" t="s">
        <v>19251</v>
      </c>
      <c r="B5869" t="s">
        <v>19252</v>
      </c>
      <c r="C5869" t="s">
        <v>43</v>
      </c>
      <c r="D5869" t="s">
        <v>29</v>
      </c>
      <c r="E5869" t="s">
        <v>44</v>
      </c>
      <c r="F5869" t="s">
        <v>45</v>
      </c>
      <c r="G5869">
        <v>100</v>
      </c>
      <c r="H5869" t="s">
        <v>19253</v>
      </c>
      <c r="I5869" t="s">
        <v>19254</v>
      </c>
      <c r="J5869" s="16" t="s">
        <v>29687</v>
      </c>
      <c r="K5869" t="s">
        <v>19255</v>
      </c>
      <c r="M5869" t="s">
        <v>209</v>
      </c>
      <c r="N5869" t="s">
        <v>36</v>
      </c>
      <c r="O5869">
        <v>1</v>
      </c>
      <c r="P5869">
        <v>0</v>
      </c>
      <c r="Q5869">
        <v>0</v>
      </c>
      <c r="R5869">
        <v>0</v>
      </c>
      <c r="S5869">
        <v>1</v>
      </c>
      <c r="T5869">
        <v>1</v>
      </c>
      <c r="U5869">
        <v>0</v>
      </c>
      <c r="V5869">
        <v>0</v>
      </c>
      <c r="W5869">
        <v>1</v>
      </c>
      <c r="X5869">
        <v>1</v>
      </c>
      <c r="Y5869">
        <v>0</v>
      </c>
      <c r="Z5869">
        <v>0</v>
      </c>
      <c r="AA5869">
        <v>0</v>
      </c>
      <c r="AB5869">
        <v>0</v>
      </c>
    </row>
    <row r="5870" spans="1:28" x14ac:dyDescent="0.25">
      <c r="A5870" t="s">
        <v>19256</v>
      </c>
      <c r="B5870" t="s">
        <v>19252</v>
      </c>
      <c r="C5870" t="s">
        <v>43</v>
      </c>
      <c r="D5870" t="s">
        <v>29</v>
      </c>
      <c r="E5870" t="s">
        <v>44</v>
      </c>
      <c r="F5870" t="s">
        <v>51</v>
      </c>
      <c r="G5870">
        <v>100</v>
      </c>
      <c r="H5870" t="s">
        <v>19253</v>
      </c>
      <c r="I5870" t="s">
        <v>19254</v>
      </c>
      <c r="J5870" s="16" t="s">
        <v>29687</v>
      </c>
      <c r="K5870" t="s">
        <v>19255</v>
      </c>
      <c r="M5870" t="s">
        <v>209</v>
      </c>
      <c r="N5870" t="s">
        <v>36</v>
      </c>
      <c r="O5870">
        <v>1</v>
      </c>
      <c r="P5870">
        <v>0</v>
      </c>
      <c r="Q5870">
        <v>0</v>
      </c>
      <c r="R5870">
        <v>0</v>
      </c>
      <c r="S5870">
        <v>1</v>
      </c>
      <c r="T5870">
        <v>1</v>
      </c>
      <c r="U5870">
        <v>0</v>
      </c>
      <c r="V5870">
        <v>0</v>
      </c>
      <c r="W5870">
        <v>1</v>
      </c>
      <c r="X5870">
        <v>1</v>
      </c>
      <c r="Y5870">
        <v>0</v>
      </c>
      <c r="Z5870">
        <v>0</v>
      </c>
      <c r="AA5870">
        <v>0</v>
      </c>
      <c r="AB5870">
        <v>0</v>
      </c>
    </row>
    <row r="5871" spans="1:28" x14ac:dyDescent="0.25">
      <c r="A5871" t="s">
        <v>19257</v>
      </c>
      <c r="B5871" t="s">
        <v>19258</v>
      </c>
      <c r="C5871" t="s">
        <v>43</v>
      </c>
      <c r="D5871" t="s">
        <v>29</v>
      </c>
      <c r="E5871" t="s">
        <v>44</v>
      </c>
      <c r="F5871" t="s">
        <v>45</v>
      </c>
      <c r="G5871">
        <v>100</v>
      </c>
      <c r="H5871" t="s">
        <v>19253</v>
      </c>
      <c r="I5871" t="s">
        <v>19254</v>
      </c>
      <c r="J5871" s="16" t="s">
        <v>29687</v>
      </c>
      <c r="K5871" t="s">
        <v>19255</v>
      </c>
      <c r="M5871" t="s">
        <v>209</v>
      </c>
      <c r="N5871" t="s">
        <v>36</v>
      </c>
      <c r="O5871">
        <v>1</v>
      </c>
      <c r="P5871">
        <v>0</v>
      </c>
      <c r="Q5871">
        <v>0</v>
      </c>
      <c r="R5871">
        <v>0</v>
      </c>
      <c r="S5871">
        <v>1</v>
      </c>
      <c r="T5871">
        <v>1</v>
      </c>
      <c r="U5871">
        <v>0</v>
      </c>
      <c r="V5871">
        <v>0</v>
      </c>
      <c r="W5871">
        <v>1</v>
      </c>
      <c r="X5871">
        <v>1</v>
      </c>
      <c r="Y5871">
        <v>0</v>
      </c>
      <c r="Z5871">
        <v>0</v>
      </c>
      <c r="AA5871">
        <v>0</v>
      </c>
      <c r="AB5871">
        <v>0</v>
      </c>
    </row>
    <row r="5872" spans="1:28" x14ac:dyDescent="0.25">
      <c r="A5872" t="s">
        <v>19259</v>
      </c>
      <c r="B5872" t="s">
        <v>19258</v>
      </c>
      <c r="C5872" t="s">
        <v>43</v>
      </c>
      <c r="D5872" t="s">
        <v>29</v>
      </c>
      <c r="E5872" t="s">
        <v>44</v>
      </c>
      <c r="F5872" t="s">
        <v>51</v>
      </c>
      <c r="G5872">
        <v>100</v>
      </c>
      <c r="H5872" t="s">
        <v>19253</v>
      </c>
      <c r="I5872" t="s">
        <v>19254</v>
      </c>
      <c r="J5872" s="16" t="s">
        <v>29687</v>
      </c>
      <c r="K5872" t="s">
        <v>19255</v>
      </c>
      <c r="M5872" t="s">
        <v>209</v>
      </c>
      <c r="N5872" t="s">
        <v>36</v>
      </c>
      <c r="O5872">
        <v>1</v>
      </c>
      <c r="P5872">
        <v>0</v>
      </c>
      <c r="Q5872">
        <v>0</v>
      </c>
      <c r="R5872">
        <v>0</v>
      </c>
      <c r="S5872">
        <v>1</v>
      </c>
      <c r="T5872">
        <v>1</v>
      </c>
      <c r="U5872">
        <v>0</v>
      </c>
      <c r="V5872">
        <v>0</v>
      </c>
      <c r="W5872">
        <v>1</v>
      </c>
      <c r="X5872">
        <v>1</v>
      </c>
      <c r="Y5872">
        <v>0</v>
      </c>
      <c r="Z5872">
        <v>0</v>
      </c>
      <c r="AA5872">
        <v>0</v>
      </c>
      <c r="AB5872">
        <v>0</v>
      </c>
    </row>
    <row r="5873" spans="1:28" x14ac:dyDescent="0.25">
      <c r="A5873" t="s">
        <v>19260</v>
      </c>
      <c r="B5873" t="s">
        <v>19261</v>
      </c>
      <c r="C5873" t="s">
        <v>43</v>
      </c>
      <c r="D5873" t="s">
        <v>29</v>
      </c>
      <c r="E5873" t="s">
        <v>44</v>
      </c>
      <c r="F5873" t="s">
        <v>45</v>
      </c>
      <c r="G5873">
        <v>100</v>
      </c>
      <c r="H5873" t="s">
        <v>19253</v>
      </c>
      <c r="I5873" t="s">
        <v>19254</v>
      </c>
      <c r="J5873" s="16" t="s">
        <v>29687</v>
      </c>
      <c r="K5873" t="s">
        <v>19255</v>
      </c>
      <c r="M5873" t="s">
        <v>209</v>
      </c>
      <c r="N5873" t="s">
        <v>36</v>
      </c>
      <c r="O5873">
        <v>1</v>
      </c>
      <c r="P5873">
        <v>0</v>
      </c>
      <c r="Q5873">
        <v>0</v>
      </c>
      <c r="R5873">
        <v>0</v>
      </c>
      <c r="S5873">
        <v>1</v>
      </c>
      <c r="T5873">
        <v>1</v>
      </c>
      <c r="U5873">
        <v>0</v>
      </c>
      <c r="V5873">
        <v>0</v>
      </c>
      <c r="W5873">
        <v>1</v>
      </c>
      <c r="X5873">
        <v>1</v>
      </c>
      <c r="Y5873">
        <v>0</v>
      </c>
      <c r="Z5873">
        <v>0</v>
      </c>
      <c r="AA5873">
        <v>0</v>
      </c>
      <c r="AB5873">
        <v>0</v>
      </c>
    </row>
    <row r="5874" spans="1:28" x14ac:dyDescent="0.25">
      <c r="A5874" t="s">
        <v>19262</v>
      </c>
      <c r="B5874" t="s">
        <v>19261</v>
      </c>
      <c r="C5874" t="s">
        <v>43</v>
      </c>
      <c r="D5874" t="s">
        <v>29</v>
      </c>
      <c r="E5874" t="s">
        <v>44</v>
      </c>
      <c r="F5874" t="s">
        <v>51</v>
      </c>
      <c r="G5874">
        <v>100</v>
      </c>
      <c r="H5874" t="s">
        <v>19253</v>
      </c>
      <c r="I5874" t="s">
        <v>19254</v>
      </c>
      <c r="J5874" s="16" t="s">
        <v>29687</v>
      </c>
      <c r="K5874" t="s">
        <v>19255</v>
      </c>
      <c r="M5874" t="s">
        <v>209</v>
      </c>
      <c r="N5874" t="s">
        <v>36</v>
      </c>
      <c r="O5874">
        <v>1</v>
      </c>
      <c r="P5874">
        <v>0</v>
      </c>
      <c r="Q5874">
        <v>0</v>
      </c>
      <c r="R5874">
        <v>0</v>
      </c>
      <c r="S5874">
        <v>1</v>
      </c>
      <c r="T5874">
        <v>1</v>
      </c>
      <c r="U5874">
        <v>0</v>
      </c>
      <c r="V5874">
        <v>0</v>
      </c>
      <c r="W5874">
        <v>1</v>
      </c>
      <c r="X5874">
        <v>1</v>
      </c>
      <c r="Y5874">
        <v>0</v>
      </c>
      <c r="Z5874">
        <v>0</v>
      </c>
      <c r="AA5874">
        <v>0</v>
      </c>
      <c r="AB5874">
        <v>0</v>
      </c>
    </row>
    <row r="5875" spans="1:28" x14ac:dyDescent="0.25">
      <c r="A5875" t="s">
        <v>19263</v>
      </c>
      <c r="B5875" t="s">
        <v>19264</v>
      </c>
      <c r="C5875" t="s">
        <v>43</v>
      </c>
      <c r="D5875" t="s">
        <v>29</v>
      </c>
      <c r="E5875" t="s">
        <v>44</v>
      </c>
      <c r="F5875" t="s">
        <v>45</v>
      </c>
      <c r="G5875">
        <v>100</v>
      </c>
      <c r="H5875" t="s">
        <v>19253</v>
      </c>
      <c r="I5875" t="s">
        <v>19254</v>
      </c>
      <c r="J5875" s="16" t="s">
        <v>29687</v>
      </c>
      <c r="K5875" t="s">
        <v>19255</v>
      </c>
      <c r="M5875" t="s">
        <v>209</v>
      </c>
      <c r="N5875" t="s">
        <v>36</v>
      </c>
      <c r="O5875">
        <v>1</v>
      </c>
      <c r="P5875">
        <v>0</v>
      </c>
      <c r="Q5875">
        <v>0</v>
      </c>
      <c r="R5875">
        <v>0</v>
      </c>
      <c r="S5875">
        <v>1</v>
      </c>
      <c r="T5875">
        <v>1</v>
      </c>
      <c r="U5875">
        <v>0</v>
      </c>
      <c r="V5875">
        <v>0</v>
      </c>
      <c r="W5875">
        <v>1</v>
      </c>
      <c r="X5875">
        <v>1</v>
      </c>
      <c r="Y5875">
        <v>0</v>
      </c>
      <c r="Z5875">
        <v>0</v>
      </c>
      <c r="AA5875">
        <v>0</v>
      </c>
      <c r="AB5875">
        <v>0</v>
      </c>
    </row>
    <row r="5876" spans="1:28" x14ac:dyDescent="0.25">
      <c r="A5876" t="s">
        <v>19265</v>
      </c>
      <c r="B5876" t="s">
        <v>19264</v>
      </c>
      <c r="C5876" t="s">
        <v>43</v>
      </c>
      <c r="D5876" t="s">
        <v>29</v>
      </c>
      <c r="E5876" t="s">
        <v>44</v>
      </c>
      <c r="F5876" t="s">
        <v>51</v>
      </c>
      <c r="G5876">
        <v>100</v>
      </c>
      <c r="H5876" t="s">
        <v>19253</v>
      </c>
      <c r="I5876" t="s">
        <v>19254</v>
      </c>
      <c r="J5876" s="16" t="s">
        <v>29687</v>
      </c>
      <c r="K5876" t="s">
        <v>19255</v>
      </c>
      <c r="M5876" t="s">
        <v>209</v>
      </c>
      <c r="N5876" t="s">
        <v>36</v>
      </c>
      <c r="O5876">
        <v>1</v>
      </c>
      <c r="P5876">
        <v>0</v>
      </c>
      <c r="Q5876">
        <v>0</v>
      </c>
      <c r="R5876">
        <v>0</v>
      </c>
      <c r="S5876">
        <v>1</v>
      </c>
      <c r="T5876">
        <v>1</v>
      </c>
      <c r="U5876">
        <v>0</v>
      </c>
      <c r="V5876">
        <v>0</v>
      </c>
      <c r="W5876">
        <v>1</v>
      </c>
      <c r="X5876">
        <v>1</v>
      </c>
      <c r="Y5876">
        <v>0</v>
      </c>
      <c r="Z5876">
        <v>0</v>
      </c>
      <c r="AA5876">
        <v>0</v>
      </c>
      <c r="AB5876">
        <v>0</v>
      </c>
    </row>
    <row r="5877" spans="1:28" x14ac:dyDescent="0.25">
      <c r="A5877" t="s">
        <v>19266</v>
      </c>
      <c r="B5877" t="s">
        <v>19267</v>
      </c>
      <c r="C5877" t="s">
        <v>43</v>
      </c>
      <c r="D5877" t="s">
        <v>29</v>
      </c>
      <c r="E5877" t="s">
        <v>44</v>
      </c>
      <c r="F5877" t="s">
        <v>45</v>
      </c>
      <c r="G5877">
        <v>100</v>
      </c>
      <c r="H5877" t="s">
        <v>19253</v>
      </c>
      <c r="I5877" t="s">
        <v>19254</v>
      </c>
      <c r="J5877" s="16" t="s">
        <v>29687</v>
      </c>
      <c r="K5877" t="s">
        <v>19255</v>
      </c>
      <c r="M5877" t="s">
        <v>209</v>
      </c>
      <c r="N5877" t="s">
        <v>36</v>
      </c>
      <c r="O5877">
        <v>1</v>
      </c>
      <c r="P5877">
        <v>0</v>
      </c>
      <c r="Q5877">
        <v>0</v>
      </c>
      <c r="R5877">
        <v>0</v>
      </c>
      <c r="S5877">
        <v>1</v>
      </c>
      <c r="T5877">
        <v>1</v>
      </c>
      <c r="U5877">
        <v>0</v>
      </c>
      <c r="V5877">
        <v>0</v>
      </c>
      <c r="W5877">
        <v>1</v>
      </c>
      <c r="X5877">
        <v>1</v>
      </c>
      <c r="Y5877">
        <v>0</v>
      </c>
      <c r="Z5877">
        <v>0</v>
      </c>
      <c r="AA5877">
        <v>0</v>
      </c>
      <c r="AB5877">
        <v>0</v>
      </c>
    </row>
    <row r="5878" spans="1:28" x14ac:dyDescent="0.25">
      <c r="A5878" t="s">
        <v>19268</v>
      </c>
      <c r="B5878" t="s">
        <v>19267</v>
      </c>
      <c r="C5878" t="s">
        <v>43</v>
      </c>
      <c r="D5878" t="s">
        <v>29</v>
      </c>
      <c r="E5878" t="s">
        <v>44</v>
      </c>
      <c r="F5878" t="s">
        <v>51</v>
      </c>
      <c r="G5878">
        <v>100</v>
      </c>
      <c r="H5878" t="s">
        <v>19253</v>
      </c>
      <c r="I5878" t="s">
        <v>19254</v>
      </c>
      <c r="J5878" s="16" t="s">
        <v>29687</v>
      </c>
      <c r="K5878" t="s">
        <v>19255</v>
      </c>
      <c r="M5878" t="s">
        <v>209</v>
      </c>
      <c r="N5878" t="s">
        <v>36</v>
      </c>
      <c r="O5878">
        <v>1</v>
      </c>
      <c r="P5878">
        <v>0</v>
      </c>
      <c r="Q5878">
        <v>0</v>
      </c>
      <c r="R5878">
        <v>0</v>
      </c>
      <c r="S5878">
        <v>1</v>
      </c>
      <c r="T5878">
        <v>1</v>
      </c>
      <c r="U5878">
        <v>0</v>
      </c>
      <c r="V5878">
        <v>0</v>
      </c>
      <c r="W5878">
        <v>1</v>
      </c>
      <c r="X5878">
        <v>1</v>
      </c>
      <c r="Y5878">
        <v>0</v>
      </c>
      <c r="Z5878">
        <v>0</v>
      </c>
      <c r="AA5878">
        <v>0</v>
      </c>
      <c r="AB5878">
        <v>0</v>
      </c>
    </row>
    <row r="5879" spans="1:28" x14ac:dyDescent="0.25">
      <c r="A5879" t="s">
        <v>19269</v>
      </c>
      <c r="B5879" t="s">
        <v>19270</v>
      </c>
      <c r="C5879" t="s">
        <v>43</v>
      </c>
      <c r="D5879" t="s">
        <v>29</v>
      </c>
      <c r="E5879" t="s">
        <v>44</v>
      </c>
      <c r="F5879" t="s">
        <v>45</v>
      </c>
      <c r="G5879">
        <v>100</v>
      </c>
      <c r="H5879" t="s">
        <v>19253</v>
      </c>
      <c r="I5879" t="s">
        <v>19254</v>
      </c>
      <c r="J5879" s="16" t="s">
        <v>29687</v>
      </c>
      <c r="K5879" t="s">
        <v>19255</v>
      </c>
      <c r="M5879" t="s">
        <v>209</v>
      </c>
      <c r="N5879" t="s">
        <v>36</v>
      </c>
      <c r="O5879">
        <v>1</v>
      </c>
      <c r="P5879">
        <v>0</v>
      </c>
      <c r="Q5879">
        <v>0</v>
      </c>
      <c r="R5879">
        <v>0</v>
      </c>
      <c r="S5879">
        <v>1</v>
      </c>
      <c r="T5879">
        <v>1</v>
      </c>
      <c r="U5879">
        <v>0</v>
      </c>
      <c r="V5879">
        <v>0</v>
      </c>
      <c r="W5879">
        <v>1</v>
      </c>
      <c r="X5879">
        <v>1</v>
      </c>
      <c r="Y5879">
        <v>0</v>
      </c>
      <c r="Z5879">
        <v>0</v>
      </c>
      <c r="AA5879">
        <v>0</v>
      </c>
      <c r="AB5879">
        <v>0</v>
      </c>
    </row>
    <row r="5880" spans="1:28" x14ac:dyDescent="0.25">
      <c r="A5880" t="s">
        <v>19271</v>
      </c>
      <c r="B5880" t="s">
        <v>19270</v>
      </c>
      <c r="C5880" t="s">
        <v>43</v>
      </c>
      <c r="D5880" t="s">
        <v>29</v>
      </c>
      <c r="E5880" t="s">
        <v>44</v>
      </c>
      <c r="F5880" t="s">
        <v>51</v>
      </c>
      <c r="G5880">
        <v>100</v>
      </c>
      <c r="H5880" t="s">
        <v>19253</v>
      </c>
      <c r="I5880" t="s">
        <v>19254</v>
      </c>
      <c r="J5880" s="16" t="s">
        <v>29687</v>
      </c>
      <c r="K5880" t="s">
        <v>19255</v>
      </c>
      <c r="M5880" t="s">
        <v>209</v>
      </c>
      <c r="N5880" t="s">
        <v>36</v>
      </c>
      <c r="O5880">
        <v>1</v>
      </c>
      <c r="P5880">
        <v>0</v>
      </c>
      <c r="Q5880">
        <v>0</v>
      </c>
      <c r="R5880">
        <v>0</v>
      </c>
      <c r="S5880">
        <v>1</v>
      </c>
      <c r="T5880">
        <v>1</v>
      </c>
      <c r="U5880">
        <v>0</v>
      </c>
      <c r="V5880">
        <v>0</v>
      </c>
      <c r="W5880">
        <v>1</v>
      </c>
      <c r="X5880">
        <v>1</v>
      </c>
      <c r="Y5880">
        <v>0</v>
      </c>
      <c r="Z5880">
        <v>0</v>
      </c>
      <c r="AA5880">
        <v>0</v>
      </c>
      <c r="AB5880">
        <v>0</v>
      </c>
    </row>
    <row r="5881" spans="1:28" x14ac:dyDescent="0.25">
      <c r="A5881" t="s">
        <v>19272</v>
      </c>
      <c r="B5881" t="s">
        <v>19273</v>
      </c>
      <c r="C5881" t="s">
        <v>43</v>
      </c>
      <c r="D5881" t="s">
        <v>29</v>
      </c>
      <c r="E5881" t="s">
        <v>44</v>
      </c>
      <c r="F5881" t="s">
        <v>45</v>
      </c>
      <c r="G5881">
        <v>100</v>
      </c>
      <c r="H5881" t="s">
        <v>19253</v>
      </c>
      <c r="I5881" t="s">
        <v>19254</v>
      </c>
      <c r="J5881" s="16" t="s">
        <v>29687</v>
      </c>
      <c r="K5881" t="s">
        <v>19255</v>
      </c>
      <c r="M5881" t="s">
        <v>209</v>
      </c>
      <c r="N5881" t="s">
        <v>36</v>
      </c>
      <c r="O5881">
        <v>1</v>
      </c>
      <c r="P5881">
        <v>0</v>
      </c>
      <c r="Q5881">
        <v>0</v>
      </c>
      <c r="R5881">
        <v>0</v>
      </c>
      <c r="S5881">
        <v>1</v>
      </c>
      <c r="T5881">
        <v>1</v>
      </c>
      <c r="U5881">
        <v>0</v>
      </c>
      <c r="V5881">
        <v>0</v>
      </c>
      <c r="W5881">
        <v>1</v>
      </c>
      <c r="X5881">
        <v>1</v>
      </c>
      <c r="Y5881">
        <v>0</v>
      </c>
      <c r="Z5881">
        <v>0</v>
      </c>
      <c r="AA5881">
        <v>0</v>
      </c>
      <c r="AB5881">
        <v>0</v>
      </c>
    </row>
    <row r="5882" spans="1:28" x14ac:dyDescent="0.25">
      <c r="A5882" t="s">
        <v>19274</v>
      </c>
      <c r="B5882" t="s">
        <v>19273</v>
      </c>
      <c r="C5882" t="s">
        <v>43</v>
      </c>
      <c r="D5882" t="s">
        <v>29</v>
      </c>
      <c r="E5882" t="s">
        <v>44</v>
      </c>
      <c r="F5882" t="s">
        <v>51</v>
      </c>
      <c r="G5882">
        <v>100</v>
      </c>
      <c r="H5882" t="s">
        <v>19253</v>
      </c>
      <c r="I5882" t="s">
        <v>19254</v>
      </c>
      <c r="J5882" s="16" t="s">
        <v>29687</v>
      </c>
      <c r="K5882" t="s">
        <v>19255</v>
      </c>
      <c r="M5882" t="s">
        <v>209</v>
      </c>
      <c r="N5882" t="s">
        <v>36</v>
      </c>
      <c r="O5882">
        <v>1</v>
      </c>
      <c r="P5882">
        <v>0</v>
      </c>
      <c r="Q5882">
        <v>0</v>
      </c>
      <c r="R5882">
        <v>0</v>
      </c>
      <c r="S5882">
        <v>1</v>
      </c>
      <c r="T5882">
        <v>1</v>
      </c>
      <c r="U5882">
        <v>0</v>
      </c>
      <c r="V5882">
        <v>0</v>
      </c>
      <c r="W5882">
        <v>1</v>
      </c>
      <c r="X5882">
        <v>1</v>
      </c>
      <c r="Y5882">
        <v>0</v>
      </c>
      <c r="Z5882">
        <v>0</v>
      </c>
      <c r="AA5882">
        <v>0</v>
      </c>
      <c r="AB5882">
        <v>0</v>
      </c>
    </row>
    <row r="5883" spans="1:28" x14ac:dyDescent="0.25">
      <c r="A5883" t="s">
        <v>19275</v>
      </c>
      <c r="B5883" t="s">
        <v>19276</v>
      </c>
      <c r="C5883" t="s">
        <v>43</v>
      </c>
      <c r="D5883" t="s">
        <v>29</v>
      </c>
      <c r="E5883" t="s">
        <v>44</v>
      </c>
      <c r="F5883" t="s">
        <v>45</v>
      </c>
      <c r="G5883">
        <v>100</v>
      </c>
      <c r="H5883" t="s">
        <v>19253</v>
      </c>
      <c r="I5883" t="s">
        <v>19254</v>
      </c>
      <c r="J5883" s="16" t="s">
        <v>29687</v>
      </c>
      <c r="K5883" t="s">
        <v>19255</v>
      </c>
      <c r="M5883" t="s">
        <v>209</v>
      </c>
      <c r="N5883" t="s">
        <v>36</v>
      </c>
      <c r="O5883">
        <v>1</v>
      </c>
      <c r="P5883">
        <v>0</v>
      </c>
      <c r="Q5883">
        <v>0</v>
      </c>
      <c r="R5883">
        <v>0</v>
      </c>
      <c r="S5883">
        <v>1</v>
      </c>
      <c r="T5883">
        <v>1</v>
      </c>
      <c r="U5883">
        <v>0</v>
      </c>
      <c r="V5883">
        <v>0</v>
      </c>
      <c r="W5883">
        <v>1</v>
      </c>
      <c r="X5883">
        <v>1</v>
      </c>
      <c r="Y5883">
        <v>0</v>
      </c>
      <c r="Z5883">
        <v>0</v>
      </c>
      <c r="AA5883">
        <v>0</v>
      </c>
      <c r="AB5883">
        <v>0</v>
      </c>
    </row>
    <row r="5884" spans="1:28" x14ac:dyDescent="0.25">
      <c r="A5884" t="s">
        <v>19277</v>
      </c>
      <c r="B5884" t="s">
        <v>19276</v>
      </c>
      <c r="C5884" t="s">
        <v>43</v>
      </c>
      <c r="D5884" t="s">
        <v>29</v>
      </c>
      <c r="E5884" t="s">
        <v>44</v>
      </c>
      <c r="F5884" t="s">
        <v>51</v>
      </c>
      <c r="G5884">
        <v>100</v>
      </c>
      <c r="H5884" t="s">
        <v>19253</v>
      </c>
      <c r="I5884" t="s">
        <v>19254</v>
      </c>
      <c r="J5884" s="16" t="s">
        <v>29687</v>
      </c>
      <c r="K5884" t="s">
        <v>19255</v>
      </c>
      <c r="M5884" t="s">
        <v>209</v>
      </c>
      <c r="N5884" t="s">
        <v>36</v>
      </c>
      <c r="O5884">
        <v>1</v>
      </c>
      <c r="P5884">
        <v>0</v>
      </c>
      <c r="Q5884">
        <v>0</v>
      </c>
      <c r="R5884">
        <v>0</v>
      </c>
      <c r="S5884">
        <v>1</v>
      </c>
      <c r="T5884">
        <v>1</v>
      </c>
      <c r="U5884">
        <v>0</v>
      </c>
      <c r="V5884">
        <v>0</v>
      </c>
      <c r="W5884">
        <v>1</v>
      </c>
      <c r="X5884">
        <v>1</v>
      </c>
      <c r="Y5884">
        <v>0</v>
      </c>
      <c r="Z5884">
        <v>0</v>
      </c>
      <c r="AA5884">
        <v>0</v>
      </c>
      <c r="AB5884">
        <v>0</v>
      </c>
    </row>
    <row r="5885" spans="1:28" x14ac:dyDescent="0.25">
      <c r="A5885" t="s">
        <v>19278</v>
      </c>
      <c r="B5885" t="s">
        <v>19279</v>
      </c>
      <c r="C5885" t="s">
        <v>43</v>
      </c>
      <c r="D5885" t="s">
        <v>29</v>
      </c>
      <c r="E5885" t="s">
        <v>44</v>
      </c>
      <c r="F5885" t="s">
        <v>45</v>
      </c>
      <c r="G5885">
        <v>100</v>
      </c>
      <c r="H5885" t="s">
        <v>19253</v>
      </c>
      <c r="I5885" t="s">
        <v>19254</v>
      </c>
      <c r="J5885" s="16" t="s">
        <v>29687</v>
      </c>
      <c r="K5885" t="s">
        <v>19255</v>
      </c>
      <c r="M5885" t="s">
        <v>209</v>
      </c>
      <c r="N5885" t="s">
        <v>36</v>
      </c>
      <c r="O5885">
        <v>1</v>
      </c>
      <c r="P5885">
        <v>0</v>
      </c>
      <c r="Q5885">
        <v>0</v>
      </c>
      <c r="R5885">
        <v>0</v>
      </c>
      <c r="S5885">
        <v>1</v>
      </c>
      <c r="T5885">
        <v>1</v>
      </c>
      <c r="U5885">
        <v>0</v>
      </c>
      <c r="V5885">
        <v>0</v>
      </c>
      <c r="W5885">
        <v>1</v>
      </c>
      <c r="X5885">
        <v>1</v>
      </c>
      <c r="Y5885">
        <v>0</v>
      </c>
      <c r="Z5885">
        <v>0</v>
      </c>
      <c r="AA5885">
        <v>0</v>
      </c>
      <c r="AB5885">
        <v>0</v>
      </c>
    </row>
    <row r="5886" spans="1:28" x14ac:dyDescent="0.25">
      <c r="A5886" t="s">
        <v>19280</v>
      </c>
      <c r="B5886" t="s">
        <v>19279</v>
      </c>
      <c r="C5886" t="s">
        <v>43</v>
      </c>
      <c r="D5886" t="s">
        <v>29</v>
      </c>
      <c r="E5886" t="s">
        <v>44</v>
      </c>
      <c r="F5886" t="s">
        <v>51</v>
      </c>
      <c r="G5886">
        <v>100</v>
      </c>
      <c r="H5886" t="s">
        <v>19253</v>
      </c>
      <c r="I5886" t="s">
        <v>19254</v>
      </c>
      <c r="J5886" s="16" t="s">
        <v>29687</v>
      </c>
      <c r="K5886" t="s">
        <v>19255</v>
      </c>
      <c r="M5886" t="s">
        <v>209</v>
      </c>
      <c r="N5886" t="s">
        <v>36</v>
      </c>
      <c r="O5886">
        <v>1</v>
      </c>
      <c r="P5886">
        <v>0</v>
      </c>
      <c r="Q5886">
        <v>0</v>
      </c>
      <c r="R5886">
        <v>0</v>
      </c>
      <c r="S5886">
        <v>1</v>
      </c>
      <c r="T5886">
        <v>1</v>
      </c>
      <c r="U5886">
        <v>0</v>
      </c>
      <c r="V5886">
        <v>0</v>
      </c>
      <c r="W5886">
        <v>1</v>
      </c>
      <c r="X5886">
        <v>1</v>
      </c>
      <c r="Y5886">
        <v>0</v>
      </c>
      <c r="Z5886">
        <v>0</v>
      </c>
      <c r="AA5886">
        <v>0</v>
      </c>
      <c r="AB5886">
        <v>0</v>
      </c>
    </row>
    <row r="5887" spans="1:28" x14ac:dyDescent="0.25">
      <c r="A5887" t="s">
        <v>19281</v>
      </c>
      <c r="B5887" t="s">
        <v>19282</v>
      </c>
      <c r="C5887" t="s">
        <v>43</v>
      </c>
      <c r="D5887" t="s">
        <v>29</v>
      </c>
      <c r="E5887" t="s">
        <v>44</v>
      </c>
      <c r="F5887" t="s">
        <v>45</v>
      </c>
      <c r="G5887">
        <v>100</v>
      </c>
      <c r="H5887" t="s">
        <v>19253</v>
      </c>
      <c r="I5887" t="s">
        <v>19254</v>
      </c>
      <c r="J5887" s="16" t="s">
        <v>29687</v>
      </c>
      <c r="K5887" t="s">
        <v>19255</v>
      </c>
      <c r="M5887" t="s">
        <v>209</v>
      </c>
      <c r="N5887" t="s">
        <v>36</v>
      </c>
      <c r="O5887">
        <v>1</v>
      </c>
      <c r="P5887">
        <v>0</v>
      </c>
      <c r="Q5887">
        <v>0</v>
      </c>
      <c r="R5887">
        <v>0</v>
      </c>
      <c r="S5887">
        <v>1</v>
      </c>
      <c r="T5887">
        <v>1</v>
      </c>
      <c r="U5887">
        <v>0</v>
      </c>
      <c r="V5887">
        <v>0</v>
      </c>
      <c r="W5887">
        <v>1</v>
      </c>
      <c r="X5887">
        <v>1</v>
      </c>
      <c r="Y5887">
        <v>0</v>
      </c>
      <c r="Z5887">
        <v>0</v>
      </c>
      <c r="AA5887">
        <v>0</v>
      </c>
      <c r="AB5887">
        <v>0</v>
      </c>
    </row>
    <row r="5888" spans="1:28" x14ac:dyDescent="0.25">
      <c r="A5888" t="s">
        <v>19283</v>
      </c>
      <c r="B5888" t="s">
        <v>19282</v>
      </c>
      <c r="C5888" t="s">
        <v>43</v>
      </c>
      <c r="D5888" t="s">
        <v>29</v>
      </c>
      <c r="E5888" t="s">
        <v>44</v>
      </c>
      <c r="F5888" t="s">
        <v>51</v>
      </c>
      <c r="G5888">
        <v>100</v>
      </c>
      <c r="H5888" t="s">
        <v>19253</v>
      </c>
      <c r="I5888" t="s">
        <v>19254</v>
      </c>
      <c r="J5888" s="16" t="s">
        <v>29687</v>
      </c>
      <c r="K5888" t="s">
        <v>19255</v>
      </c>
      <c r="M5888" t="s">
        <v>209</v>
      </c>
      <c r="N5888" t="s">
        <v>36</v>
      </c>
      <c r="O5888">
        <v>1</v>
      </c>
      <c r="P5888">
        <v>0</v>
      </c>
      <c r="Q5888">
        <v>0</v>
      </c>
      <c r="R5888">
        <v>0</v>
      </c>
      <c r="S5888">
        <v>1</v>
      </c>
      <c r="T5888">
        <v>1</v>
      </c>
      <c r="U5888">
        <v>0</v>
      </c>
      <c r="V5888">
        <v>0</v>
      </c>
      <c r="W5888">
        <v>1</v>
      </c>
      <c r="X5888">
        <v>1</v>
      </c>
      <c r="Y5888">
        <v>0</v>
      </c>
      <c r="Z5888">
        <v>0</v>
      </c>
      <c r="AA5888">
        <v>0</v>
      </c>
      <c r="AB5888">
        <v>0</v>
      </c>
    </row>
    <row r="5889" spans="1:28" x14ac:dyDescent="0.25">
      <c r="A5889" t="s">
        <v>19284</v>
      </c>
      <c r="B5889" t="s">
        <v>19285</v>
      </c>
      <c r="C5889" t="s">
        <v>43</v>
      </c>
      <c r="D5889" t="s">
        <v>29</v>
      </c>
      <c r="E5889" t="s">
        <v>44</v>
      </c>
      <c r="F5889" t="s">
        <v>45</v>
      </c>
      <c r="G5889">
        <v>100</v>
      </c>
      <c r="H5889" t="s">
        <v>19253</v>
      </c>
      <c r="I5889" t="s">
        <v>19254</v>
      </c>
      <c r="J5889" s="16" t="s">
        <v>29687</v>
      </c>
      <c r="K5889" t="s">
        <v>19255</v>
      </c>
      <c r="M5889" t="s">
        <v>209</v>
      </c>
      <c r="N5889" t="s">
        <v>36</v>
      </c>
      <c r="O5889">
        <v>1</v>
      </c>
      <c r="P5889">
        <v>0</v>
      </c>
      <c r="Q5889">
        <v>0</v>
      </c>
      <c r="R5889">
        <v>0</v>
      </c>
      <c r="S5889">
        <v>1</v>
      </c>
      <c r="T5889">
        <v>1</v>
      </c>
      <c r="U5889">
        <v>0</v>
      </c>
      <c r="V5889">
        <v>0</v>
      </c>
      <c r="W5889">
        <v>1</v>
      </c>
      <c r="X5889">
        <v>1</v>
      </c>
      <c r="Y5889">
        <v>0</v>
      </c>
      <c r="Z5889">
        <v>0</v>
      </c>
      <c r="AA5889">
        <v>0</v>
      </c>
      <c r="AB5889">
        <v>0</v>
      </c>
    </row>
    <row r="5890" spans="1:28" x14ac:dyDescent="0.25">
      <c r="A5890" t="s">
        <v>19286</v>
      </c>
      <c r="B5890" t="s">
        <v>19285</v>
      </c>
      <c r="C5890" t="s">
        <v>43</v>
      </c>
      <c r="D5890" t="s">
        <v>29</v>
      </c>
      <c r="E5890" t="s">
        <v>44</v>
      </c>
      <c r="F5890" t="s">
        <v>51</v>
      </c>
      <c r="G5890">
        <v>100</v>
      </c>
      <c r="H5890" t="s">
        <v>19253</v>
      </c>
      <c r="I5890" t="s">
        <v>19254</v>
      </c>
      <c r="J5890" s="16" t="s">
        <v>29687</v>
      </c>
      <c r="K5890" t="s">
        <v>19255</v>
      </c>
      <c r="M5890" t="s">
        <v>209</v>
      </c>
      <c r="N5890" t="s">
        <v>36</v>
      </c>
      <c r="O5890">
        <v>1</v>
      </c>
      <c r="P5890">
        <v>0</v>
      </c>
      <c r="Q5890">
        <v>0</v>
      </c>
      <c r="R5890">
        <v>0</v>
      </c>
      <c r="S5890">
        <v>1</v>
      </c>
      <c r="T5890">
        <v>1</v>
      </c>
      <c r="U5890">
        <v>0</v>
      </c>
      <c r="V5890">
        <v>0</v>
      </c>
      <c r="W5890">
        <v>1</v>
      </c>
      <c r="X5890">
        <v>1</v>
      </c>
      <c r="Y5890">
        <v>0</v>
      </c>
      <c r="Z5890">
        <v>0</v>
      </c>
      <c r="AA5890">
        <v>0</v>
      </c>
      <c r="AB5890">
        <v>0</v>
      </c>
    </row>
    <row r="5891" spans="1:28" x14ac:dyDescent="0.25">
      <c r="A5891" t="s">
        <v>19287</v>
      </c>
      <c r="B5891" t="s">
        <v>19288</v>
      </c>
      <c r="C5891" t="s">
        <v>43</v>
      </c>
      <c r="D5891" t="s">
        <v>29</v>
      </c>
      <c r="E5891" t="s">
        <v>44</v>
      </c>
      <c r="F5891" t="s">
        <v>45</v>
      </c>
      <c r="G5891">
        <v>100</v>
      </c>
      <c r="H5891" t="s">
        <v>19253</v>
      </c>
      <c r="I5891" t="s">
        <v>19254</v>
      </c>
      <c r="J5891" s="16" t="s">
        <v>29687</v>
      </c>
      <c r="K5891" t="s">
        <v>19255</v>
      </c>
      <c r="M5891" t="s">
        <v>209</v>
      </c>
      <c r="N5891" t="s">
        <v>36</v>
      </c>
      <c r="O5891">
        <v>1</v>
      </c>
      <c r="P5891">
        <v>0</v>
      </c>
      <c r="Q5891">
        <v>0</v>
      </c>
      <c r="R5891">
        <v>0</v>
      </c>
      <c r="S5891">
        <v>1</v>
      </c>
      <c r="T5891">
        <v>1</v>
      </c>
      <c r="U5891">
        <v>0</v>
      </c>
      <c r="V5891">
        <v>0</v>
      </c>
      <c r="W5891">
        <v>1</v>
      </c>
      <c r="X5891">
        <v>1</v>
      </c>
      <c r="Y5891">
        <v>0</v>
      </c>
      <c r="Z5891">
        <v>0</v>
      </c>
      <c r="AA5891">
        <v>0</v>
      </c>
      <c r="AB5891">
        <v>0</v>
      </c>
    </row>
    <row r="5892" spans="1:28" x14ac:dyDescent="0.25">
      <c r="A5892" t="s">
        <v>19289</v>
      </c>
      <c r="B5892" t="s">
        <v>19288</v>
      </c>
      <c r="C5892" t="s">
        <v>43</v>
      </c>
      <c r="D5892" t="s">
        <v>29</v>
      </c>
      <c r="E5892" t="s">
        <v>44</v>
      </c>
      <c r="F5892" t="s">
        <v>51</v>
      </c>
      <c r="G5892">
        <v>100</v>
      </c>
      <c r="H5892" t="s">
        <v>19253</v>
      </c>
      <c r="I5892" t="s">
        <v>19254</v>
      </c>
      <c r="J5892" s="16" t="s">
        <v>29687</v>
      </c>
      <c r="K5892" t="s">
        <v>19255</v>
      </c>
      <c r="M5892" t="s">
        <v>209</v>
      </c>
      <c r="N5892" t="s">
        <v>36</v>
      </c>
      <c r="O5892">
        <v>1</v>
      </c>
      <c r="P5892">
        <v>0</v>
      </c>
      <c r="Q5892">
        <v>0</v>
      </c>
      <c r="R5892">
        <v>0</v>
      </c>
      <c r="S5892">
        <v>1</v>
      </c>
      <c r="T5892">
        <v>1</v>
      </c>
      <c r="U5892">
        <v>0</v>
      </c>
      <c r="V5892">
        <v>0</v>
      </c>
      <c r="W5892">
        <v>1</v>
      </c>
      <c r="X5892">
        <v>1</v>
      </c>
      <c r="Y5892">
        <v>0</v>
      </c>
      <c r="Z5892">
        <v>0</v>
      </c>
      <c r="AA5892">
        <v>0</v>
      </c>
      <c r="AB5892">
        <v>0</v>
      </c>
    </row>
    <row r="5893" spans="1:28" x14ac:dyDescent="0.25">
      <c r="A5893" t="s">
        <v>19290</v>
      </c>
      <c r="B5893" t="s">
        <v>19291</v>
      </c>
      <c r="C5893" t="s">
        <v>43</v>
      </c>
      <c r="D5893" t="s">
        <v>29</v>
      </c>
      <c r="E5893" t="s">
        <v>44</v>
      </c>
      <c r="F5893" t="s">
        <v>45</v>
      </c>
      <c r="G5893">
        <v>100</v>
      </c>
      <c r="H5893" t="s">
        <v>19253</v>
      </c>
      <c r="I5893" t="s">
        <v>19254</v>
      </c>
      <c r="J5893" s="16" t="s">
        <v>29687</v>
      </c>
      <c r="K5893" t="s">
        <v>19255</v>
      </c>
      <c r="M5893" t="s">
        <v>209</v>
      </c>
      <c r="N5893" t="s">
        <v>36</v>
      </c>
      <c r="O5893">
        <v>1</v>
      </c>
      <c r="P5893">
        <v>0</v>
      </c>
      <c r="Q5893">
        <v>0</v>
      </c>
      <c r="R5893">
        <v>0</v>
      </c>
      <c r="S5893">
        <v>1</v>
      </c>
      <c r="T5893">
        <v>1</v>
      </c>
      <c r="U5893">
        <v>0</v>
      </c>
      <c r="V5893">
        <v>0</v>
      </c>
      <c r="W5893">
        <v>1</v>
      </c>
      <c r="X5893">
        <v>1</v>
      </c>
      <c r="Y5893">
        <v>0</v>
      </c>
      <c r="Z5893">
        <v>0</v>
      </c>
      <c r="AA5893">
        <v>0</v>
      </c>
      <c r="AB5893">
        <v>0</v>
      </c>
    </row>
    <row r="5894" spans="1:28" x14ac:dyDescent="0.25">
      <c r="A5894" t="s">
        <v>19292</v>
      </c>
      <c r="B5894" t="s">
        <v>19291</v>
      </c>
      <c r="C5894" t="s">
        <v>43</v>
      </c>
      <c r="D5894" t="s">
        <v>29</v>
      </c>
      <c r="E5894" t="s">
        <v>44</v>
      </c>
      <c r="F5894" t="s">
        <v>51</v>
      </c>
      <c r="G5894">
        <v>100</v>
      </c>
      <c r="H5894" t="s">
        <v>19253</v>
      </c>
      <c r="I5894" t="s">
        <v>19254</v>
      </c>
      <c r="J5894" s="16" t="s">
        <v>29687</v>
      </c>
      <c r="K5894" t="s">
        <v>19255</v>
      </c>
      <c r="M5894" t="s">
        <v>209</v>
      </c>
      <c r="N5894" t="s">
        <v>36</v>
      </c>
      <c r="O5894">
        <v>1</v>
      </c>
      <c r="P5894">
        <v>0</v>
      </c>
      <c r="Q5894">
        <v>0</v>
      </c>
      <c r="R5894">
        <v>0</v>
      </c>
      <c r="S5894">
        <v>1</v>
      </c>
      <c r="T5894">
        <v>1</v>
      </c>
      <c r="U5894">
        <v>0</v>
      </c>
      <c r="V5894">
        <v>0</v>
      </c>
      <c r="W5894">
        <v>1</v>
      </c>
      <c r="X5894">
        <v>1</v>
      </c>
      <c r="Y5894">
        <v>0</v>
      </c>
      <c r="Z5894">
        <v>0</v>
      </c>
      <c r="AA5894">
        <v>0</v>
      </c>
      <c r="AB5894">
        <v>0</v>
      </c>
    </row>
    <row r="5895" spans="1:28" x14ac:dyDescent="0.25">
      <c r="A5895" t="s">
        <v>19293</v>
      </c>
      <c r="B5895" t="s">
        <v>19294</v>
      </c>
      <c r="C5895" t="s">
        <v>43</v>
      </c>
      <c r="D5895" t="s">
        <v>29</v>
      </c>
      <c r="E5895" t="s">
        <v>44</v>
      </c>
      <c r="F5895" t="s">
        <v>45</v>
      </c>
      <c r="G5895">
        <v>100</v>
      </c>
      <c r="H5895" t="s">
        <v>19253</v>
      </c>
      <c r="I5895" t="s">
        <v>19254</v>
      </c>
      <c r="J5895" s="16" t="s">
        <v>29687</v>
      </c>
      <c r="K5895" t="s">
        <v>19255</v>
      </c>
      <c r="M5895" t="s">
        <v>209</v>
      </c>
      <c r="N5895" t="s">
        <v>36</v>
      </c>
      <c r="O5895">
        <v>1</v>
      </c>
      <c r="P5895">
        <v>0</v>
      </c>
      <c r="Q5895">
        <v>0</v>
      </c>
      <c r="R5895">
        <v>0</v>
      </c>
      <c r="S5895">
        <v>1</v>
      </c>
      <c r="T5895">
        <v>1</v>
      </c>
      <c r="U5895">
        <v>0</v>
      </c>
      <c r="V5895">
        <v>0</v>
      </c>
      <c r="W5895">
        <v>1</v>
      </c>
      <c r="X5895">
        <v>1</v>
      </c>
      <c r="Y5895">
        <v>0</v>
      </c>
      <c r="Z5895">
        <v>0</v>
      </c>
      <c r="AA5895">
        <v>0</v>
      </c>
      <c r="AB5895">
        <v>0</v>
      </c>
    </row>
    <row r="5896" spans="1:28" x14ac:dyDescent="0.25">
      <c r="A5896" t="s">
        <v>19295</v>
      </c>
      <c r="B5896" t="s">
        <v>19294</v>
      </c>
      <c r="C5896" t="s">
        <v>43</v>
      </c>
      <c r="D5896" t="s">
        <v>29</v>
      </c>
      <c r="E5896" t="s">
        <v>44</v>
      </c>
      <c r="F5896" t="s">
        <v>51</v>
      </c>
      <c r="G5896">
        <v>100</v>
      </c>
      <c r="H5896" t="s">
        <v>19253</v>
      </c>
      <c r="I5896" t="s">
        <v>19254</v>
      </c>
      <c r="J5896" s="16" t="s">
        <v>29687</v>
      </c>
      <c r="K5896" t="s">
        <v>19255</v>
      </c>
      <c r="M5896" t="s">
        <v>209</v>
      </c>
      <c r="N5896" t="s">
        <v>36</v>
      </c>
      <c r="O5896">
        <v>1</v>
      </c>
      <c r="P5896">
        <v>0</v>
      </c>
      <c r="Q5896">
        <v>0</v>
      </c>
      <c r="R5896">
        <v>0</v>
      </c>
      <c r="S5896">
        <v>1</v>
      </c>
      <c r="T5896">
        <v>1</v>
      </c>
      <c r="U5896">
        <v>0</v>
      </c>
      <c r="V5896">
        <v>0</v>
      </c>
      <c r="W5896">
        <v>1</v>
      </c>
      <c r="X5896">
        <v>1</v>
      </c>
      <c r="Y5896">
        <v>0</v>
      </c>
      <c r="Z5896">
        <v>0</v>
      </c>
      <c r="AA5896">
        <v>0</v>
      </c>
      <c r="AB5896">
        <v>0</v>
      </c>
    </row>
    <row r="5897" spans="1:28" x14ac:dyDescent="0.25">
      <c r="A5897" t="s">
        <v>19296</v>
      </c>
      <c r="B5897" t="s">
        <v>19297</v>
      </c>
      <c r="C5897" t="s">
        <v>43</v>
      </c>
      <c r="D5897" t="s">
        <v>29</v>
      </c>
      <c r="E5897" t="s">
        <v>44</v>
      </c>
      <c r="F5897" t="s">
        <v>45</v>
      </c>
      <c r="G5897">
        <v>100</v>
      </c>
      <c r="H5897" t="s">
        <v>19253</v>
      </c>
      <c r="I5897" t="s">
        <v>19254</v>
      </c>
      <c r="J5897" s="16" t="s">
        <v>29687</v>
      </c>
      <c r="K5897" t="s">
        <v>19255</v>
      </c>
      <c r="M5897" t="s">
        <v>209</v>
      </c>
      <c r="N5897" t="s">
        <v>36</v>
      </c>
      <c r="O5897">
        <v>1</v>
      </c>
      <c r="P5897">
        <v>0</v>
      </c>
      <c r="Q5897">
        <v>0</v>
      </c>
      <c r="R5897">
        <v>0</v>
      </c>
      <c r="S5897">
        <v>1</v>
      </c>
      <c r="T5897">
        <v>1</v>
      </c>
      <c r="U5897">
        <v>0</v>
      </c>
      <c r="V5897">
        <v>0</v>
      </c>
      <c r="W5897">
        <v>1</v>
      </c>
      <c r="X5897">
        <v>1</v>
      </c>
      <c r="Y5897">
        <v>0</v>
      </c>
      <c r="Z5897">
        <v>0</v>
      </c>
      <c r="AA5897">
        <v>0</v>
      </c>
      <c r="AB5897">
        <v>0</v>
      </c>
    </row>
    <row r="5898" spans="1:28" x14ac:dyDescent="0.25">
      <c r="A5898" t="s">
        <v>19298</v>
      </c>
      <c r="B5898" t="s">
        <v>19297</v>
      </c>
      <c r="C5898" t="s">
        <v>43</v>
      </c>
      <c r="D5898" t="s">
        <v>29</v>
      </c>
      <c r="E5898" t="s">
        <v>44</v>
      </c>
      <c r="F5898" t="s">
        <v>51</v>
      </c>
      <c r="G5898">
        <v>100</v>
      </c>
      <c r="H5898" t="s">
        <v>19253</v>
      </c>
      <c r="I5898" t="s">
        <v>19254</v>
      </c>
      <c r="J5898" s="16" t="s">
        <v>29687</v>
      </c>
      <c r="K5898" t="s">
        <v>19255</v>
      </c>
      <c r="M5898" t="s">
        <v>209</v>
      </c>
      <c r="N5898" t="s">
        <v>36</v>
      </c>
      <c r="O5898">
        <v>1</v>
      </c>
      <c r="P5898">
        <v>0</v>
      </c>
      <c r="Q5898">
        <v>0</v>
      </c>
      <c r="R5898">
        <v>0</v>
      </c>
      <c r="S5898">
        <v>1</v>
      </c>
      <c r="T5898">
        <v>1</v>
      </c>
      <c r="U5898">
        <v>0</v>
      </c>
      <c r="V5898">
        <v>0</v>
      </c>
      <c r="W5898">
        <v>1</v>
      </c>
      <c r="X5898">
        <v>1</v>
      </c>
      <c r="Y5898">
        <v>0</v>
      </c>
      <c r="Z5898">
        <v>0</v>
      </c>
      <c r="AA5898">
        <v>0</v>
      </c>
      <c r="AB5898">
        <v>0</v>
      </c>
    </row>
    <row r="5899" spans="1:28" x14ac:dyDescent="0.25">
      <c r="A5899" t="s">
        <v>19299</v>
      </c>
      <c r="B5899" t="s">
        <v>19300</v>
      </c>
      <c r="C5899" t="s">
        <v>43</v>
      </c>
      <c r="D5899" t="s">
        <v>29</v>
      </c>
      <c r="E5899" t="s">
        <v>44</v>
      </c>
      <c r="F5899" t="s">
        <v>45</v>
      </c>
      <c r="G5899">
        <v>100</v>
      </c>
      <c r="H5899" t="s">
        <v>19253</v>
      </c>
      <c r="I5899" t="s">
        <v>19254</v>
      </c>
      <c r="J5899" s="16" t="s">
        <v>29687</v>
      </c>
      <c r="K5899" t="s">
        <v>19255</v>
      </c>
      <c r="M5899" t="s">
        <v>209</v>
      </c>
      <c r="N5899" t="s">
        <v>36</v>
      </c>
      <c r="O5899">
        <v>1</v>
      </c>
      <c r="P5899">
        <v>0</v>
      </c>
      <c r="Q5899">
        <v>0</v>
      </c>
      <c r="R5899">
        <v>0</v>
      </c>
      <c r="S5899">
        <v>1</v>
      </c>
      <c r="T5899">
        <v>1</v>
      </c>
      <c r="U5899">
        <v>0</v>
      </c>
      <c r="V5899">
        <v>0</v>
      </c>
      <c r="W5899">
        <v>1</v>
      </c>
      <c r="X5899">
        <v>1</v>
      </c>
      <c r="Y5899">
        <v>0</v>
      </c>
      <c r="Z5899">
        <v>0</v>
      </c>
      <c r="AA5899">
        <v>0</v>
      </c>
      <c r="AB5899">
        <v>0</v>
      </c>
    </row>
    <row r="5900" spans="1:28" x14ac:dyDescent="0.25">
      <c r="A5900" t="s">
        <v>19301</v>
      </c>
      <c r="B5900" t="s">
        <v>19300</v>
      </c>
      <c r="C5900" t="s">
        <v>43</v>
      </c>
      <c r="D5900" t="s">
        <v>29</v>
      </c>
      <c r="E5900" t="s">
        <v>44</v>
      </c>
      <c r="F5900" t="s">
        <v>51</v>
      </c>
      <c r="G5900">
        <v>100</v>
      </c>
      <c r="H5900" t="s">
        <v>19253</v>
      </c>
      <c r="I5900" t="s">
        <v>19254</v>
      </c>
      <c r="J5900" s="16" t="s">
        <v>29687</v>
      </c>
      <c r="K5900" t="s">
        <v>19255</v>
      </c>
      <c r="M5900" t="s">
        <v>209</v>
      </c>
      <c r="N5900" t="s">
        <v>36</v>
      </c>
      <c r="O5900">
        <v>1</v>
      </c>
      <c r="P5900">
        <v>0</v>
      </c>
      <c r="Q5900">
        <v>0</v>
      </c>
      <c r="R5900">
        <v>0</v>
      </c>
      <c r="S5900">
        <v>1</v>
      </c>
      <c r="T5900">
        <v>1</v>
      </c>
      <c r="U5900">
        <v>0</v>
      </c>
      <c r="V5900">
        <v>0</v>
      </c>
      <c r="W5900">
        <v>1</v>
      </c>
      <c r="X5900">
        <v>1</v>
      </c>
      <c r="Y5900">
        <v>0</v>
      </c>
      <c r="Z5900">
        <v>0</v>
      </c>
      <c r="AA5900">
        <v>0</v>
      </c>
      <c r="AB5900">
        <v>0</v>
      </c>
    </row>
    <row r="5901" spans="1:28" x14ac:dyDescent="0.25">
      <c r="A5901" t="s">
        <v>19302</v>
      </c>
      <c r="B5901" t="s">
        <v>19303</v>
      </c>
      <c r="C5901" t="s">
        <v>43</v>
      </c>
      <c r="D5901" t="s">
        <v>29</v>
      </c>
      <c r="E5901" t="s">
        <v>44</v>
      </c>
      <c r="F5901" t="s">
        <v>45</v>
      </c>
      <c r="G5901">
        <v>100</v>
      </c>
      <c r="H5901" t="s">
        <v>19253</v>
      </c>
      <c r="I5901" t="s">
        <v>19254</v>
      </c>
      <c r="J5901" s="16" t="s">
        <v>29687</v>
      </c>
      <c r="K5901" t="s">
        <v>19255</v>
      </c>
      <c r="M5901" t="s">
        <v>209</v>
      </c>
      <c r="N5901" t="s">
        <v>36</v>
      </c>
      <c r="O5901">
        <v>1</v>
      </c>
      <c r="P5901">
        <v>0</v>
      </c>
      <c r="Q5901">
        <v>0</v>
      </c>
      <c r="R5901">
        <v>0</v>
      </c>
      <c r="S5901">
        <v>1</v>
      </c>
      <c r="T5901">
        <v>1</v>
      </c>
      <c r="U5901">
        <v>0</v>
      </c>
      <c r="V5901">
        <v>0</v>
      </c>
      <c r="W5901">
        <v>1</v>
      </c>
      <c r="X5901">
        <v>1</v>
      </c>
      <c r="Y5901">
        <v>0</v>
      </c>
      <c r="Z5901">
        <v>0</v>
      </c>
      <c r="AA5901">
        <v>0</v>
      </c>
      <c r="AB5901">
        <v>0</v>
      </c>
    </row>
    <row r="5902" spans="1:28" x14ac:dyDescent="0.25">
      <c r="A5902" t="s">
        <v>19304</v>
      </c>
      <c r="B5902" t="s">
        <v>19303</v>
      </c>
      <c r="C5902" t="s">
        <v>43</v>
      </c>
      <c r="D5902" t="s">
        <v>29</v>
      </c>
      <c r="E5902" t="s">
        <v>44</v>
      </c>
      <c r="F5902" t="s">
        <v>51</v>
      </c>
      <c r="G5902">
        <v>100</v>
      </c>
      <c r="H5902" t="s">
        <v>19253</v>
      </c>
      <c r="I5902" t="s">
        <v>19254</v>
      </c>
      <c r="J5902" s="16" t="s">
        <v>29687</v>
      </c>
      <c r="K5902" t="s">
        <v>19255</v>
      </c>
      <c r="M5902" t="s">
        <v>209</v>
      </c>
      <c r="N5902" t="s">
        <v>36</v>
      </c>
      <c r="O5902">
        <v>1</v>
      </c>
      <c r="P5902">
        <v>0</v>
      </c>
      <c r="Q5902">
        <v>0</v>
      </c>
      <c r="R5902">
        <v>0</v>
      </c>
      <c r="S5902">
        <v>1</v>
      </c>
      <c r="T5902">
        <v>1</v>
      </c>
      <c r="U5902">
        <v>0</v>
      </c>
      <c r="V5902">
        <v>0</v>
      </c>
      <c r="W5902">
        <v>1</v>
      </c>
      <c r="X5902">
        <v>1</v>
      </c>
      <c r="Y5902">
        <v>0</v>
      </c>
      <c r="Z5902">
        <v>0</v>
      </c>
      <c r="AA5902">
        <v>0</v>
      </c>
      <c r="AB5902">
        <v>0</v>
      </c>
    </row>
    <row r="5903" spans="1:28" x14ac:dyDescent="0.25">
      <c r="A5903" t="s">
        <v>19305</v>
      </c>
      <c r="B5903" t="s">
        <v>19306</v>
      </c>
      <c r="C5903" t="s">
        <v>43</v>
      </c>
      <c r="D5903" t="s">
        <v>29</v>
      </c>
      <c r="E5903" t="s">
        <v>44</v>
      </c>
      <c r="F5903" t="s">
        <v>45</v>
      </c>
      <c r="G5903">
        <v>100</v>
      </c>
      <c r="H5903" t="s">
        <v>19253</v>
      </c>
      <c r="I5903" t="s">
        <v>19254</v>
      </c>
      <c r="J5903" s="16" t="s">
        <v>29687</v>
      </c>
      <c r="K5903" t="s">
        <v>19255</v>
      </c>
      <c r="M5903" t="s">
        <v>209</v>
      </c>
      <c r="N5903" t="s">
        <v>36</v>
      </c>
      <c r="O5903">
        <v>1</v>
      </c>
      <c r="P5903">
        <v>0</v>
      </c>
      <c r="Q5903">
        <v>0</v>
      </c>
      <c r="R5903">
        <v>0</v>
      </c>
      <c r="S5903">
        <v>1</v>
      </c>
      <c r="T5903">
        <v>1</v>
      </c>
      <c r="U5903">
        <v>0</v>
      </c>
      <c r="V5903">
        <v>0</v>
      </c>
      <c r="W5903">
        <v>1</v>
      </c>
      <c r="X5903">
        <v>1</v>
      </c>
      <c r="Y5903">
        <v>0</v>
      </c>
      <c r="Z5903">
        <v>0</v>
      </c>
      <c r="AA5903">
        <v>0</v>
      </c>
      <c r="AB5903">
        <v>0</v>
      </c>
    </row>
    <row r="5904" spans="1:28" x14ac:dyDescent="0.25">
      <c r="A5904" t="s">
        <v>19307</v>
      </c>
      <c r="B5904" t="s">
        <v>19306</v>
      </c>
      <c r="C5904" t="s">
        <v>43</v>
      </c>
      <c r="D5904" t="s">
        <v>29</v>
      </c>
      <c r="E5904" t="s">
        <v>44</v>
      </c>
      <c r="F5904" t="s">
        <v>51</v>
      </c>
      <c r="G5904">
        <v>100</v>
      </c>
      <c r="H5904" t="s">
        <v>19253</v>
      </c>
      <c r="I5904" t="s">
        <v>19254</v>
      </c>
      <c r="J5904" s="16" t="s">
        <v>29687</v>
      </c>
      <c r="K5904" t="s">
        <v>19255</v>
      </c>
      <c r="M5904" t="s">
        <v>209</v>
      </c>
      <c r="N5904" t="s">
        <v>36</v>
      </c>
      <c r="O5904">
        <v>1</v>
      </c>
      <c r="P5904">
        <v>0</v>
      </c>
      <c r="Q5904">
        <v>0</v>
      </c>
      <c r="R5904">
        <v>0</v>
      </c>
      <c r="S5904">
        <v>1</v>
      </c>
      <c r="T5904">
        <v>1</v>
      </c>
      <c r="U5904">
        <v>0</v>
      </c>
      <c r="V5904">
        <v>0</v>
      </c>
      <c r="W5904">
        <v>1</v>
      </c>
      <c r="X5904">
        <v>1</v>
      </c>
      <c r="Y5904">
        <v>0</v>
      </c>
      <c r="Z5904">
        <v>0</v>
      </c>
      <c r="AA5904">
        <v>0</v>
      </c>
      <c r="AB5904">
        <v>0</v>
      </c>
    </row>
    <row r="5905" spans="1:28" x14ac:dyDescent="0.25">
      <c r="A5905" t="s">
        <v>19308</v>
      </c>
      <c r="B5905" t="s">
        <v>19309</v>
      </c>
      <c r="C5905" t="s">
        <v>43</v>
      </c>
      <c r="D5905" t="s">
        <v>29</v>
      </c>
      <c r="E5905" t="s">
        <v>44</v>
      </c>
      <c r="F5905" t="s">
        <v>45</v>
      </c>
      <c r="G5905">
        <v>100</v>
      </c>
      <c r="H5905" t="s">
        <v>19253</v>
      </c>
      <c r="I5905" t="s">
        <v>19254</v>
      </c>
      <c r="J5905" s="16" t="s">
        <v>29687</v>
      </c>
      <c r="K5905" t="s">
        <v>19255</v>
      </c>
      <c r="M5905" t="s">
        <v>209</v>
      </c>
      <c r="N5905" t="s">
        <v>36</v>
      </c>
      <c r="O5905">
        <v>1</v>
      </c>
      <c r="P5905">
        <v>0</v>
      </c>
      <c r="Q5905">
        <v>0</v>
      </c>
      <c r="R5905">
        <v>0</v>
      </c>
      <c r="S5905">
        <v>1</v>
      </c>
      <c r="T5905">
        <v>1</v>
      </c>
      <c r="U5905">
        <v>0</v>
      </c>
      <c r="V5905">
        <v>0</v>
      </c>
      <c r="W5905">
        <v>1</v>
      </c>
      <c r="X5905">
        <v>1</v>
      </c>
      <c r="Y5905">
        <v>0</v>
      </c>
      <c r="Z5905">
        <v>0</v>
      </c>
      <c r="AA5905">
        <v>0</v>
      </c>
      <c r="AB5905">
        <v>0</v>
      </c>
    </row>
    <row r="5906" spans="1:28" x14ac:dyDescent="0.25">
      <c r="A5906" t="s">
        <v>19310</v>
      </c>
      <c r="B5906" t="s">
        <v>19309</v>
      </c>
      <c r="C5906" t="s">
        <v>43</v>
      </c>
      <c r="D5906" t="s">
        <v>29</v>
      </c>
      <c r="E5906" t="s">
        <v>44</v>
      </c>
      <c r="F5906" t="s">
        <v>51</v>
      </c>
      <c r="G5906">
        <v>100</v>
      </c>
      <c r="H5906" t="s">
        <v>19253</v>
      </c>
      <c r="I5906" t="s">
        <v>19254</v>
      </c>
      <c r="J5906" s="16" t="s">
        <v>29687</v>
      </c>
      <c r="K5906" t="s">
        <v>19255</v>
      </c>
      <c r="M5906" t="s">
        <v>209</v>
      </c>
      <c r="N5906" t="s">
        <v>36</v>
      </c>
      <c r="O5906">
        <v>1</v>
      </c>
      <c r="P5906">
        <v>0</v>
      </c>
      <c r="Q5906">
        <v>0</v>
      </c>
      <c r="R5906">
        <v>0</v>
      </c>
      <c r="S5906">
        <v>1</v>
      </c>
      <c r="T5906">
        <v>1</v>
      </c>
      <c r="U5906">
        <v>0</v>
      </c>
      <c r="V5906">
        <v>0</v>
      </c>
      <c r="W5906">
        <v>1</v>
      </c>
      <c r="X5906">
        <v>1</v>
      </c>
      <c r="Y5906">
        <v>0</v>
      </c>
      <c r="Z5906">
        <v>0</v>
      </c>
      <c r="AA5906">
        <v>0</v>
      </c>
      <c r="AB5906">
        <v>0</v>
      </c>
    </row>
    <row r="5907" spans="1:28" x14ac:dyDescent="0.25">
      <c r="A5907" t="s">
        <v>19311</v>
      </c>
      <c r="B5907" t="s">
        <v>19312</v>
      </c>
      <c r="C5907" t="s">
        <v>43</v>
      </c>
      <c r="D5907" t="s">
        <v>29</v>
      </c>
      <c r="E5907" t="s">
        <v>44</v>
      </c>
      <c r="F5907" t="s">
        <v>45</v>
      </c>
      <c r="G5907">
        <v>100</v>
      </c>
      <c r="H5907" t="s">
        <v>19253</v>
      </c>
      <c r="I5907" t="s">
        <v>19254</v>
      </c>
      <c r="J5907" s="16" t="s">
        <v>29687</v>
      </c>
      <c r="K5907" t="s">
        <v>19255</v>
      </c>
      <c r="M5907" t="s">
        <v>209</v>
      </c>
      <c r="N5907" t="s">
        <v>36</v>
      </c>
      <c r="O5907">
        <v>1</v>
      </c>
      <c r="P5907">
        <v>0</v>
      </c>
      <c r="Q5907">
        <v>0</v>
      </c>
      <c r="R5907">
        <v>0</v>
      </c>
      <c r="S5907">
        <v>1</v>
      </c>
      <c r="T5907">
        <v>1</v>
      </c>
      <c r="U5907">
        <v>0</v>
      </c>
      <c r="V5907">
        <v>0</v>
      </c>
      <c r="W5907">
        <v>1</v>
      </c>
      <c r="X5907">
        <v>1</v>
      </c>
      <c r="Y5907">
        <v>0</v>
      </c>
      <c r="Z5907">
        <v>0</v>
      </c>
      <c r="AA5907">
        <v>0</v>
      </c>
      <c r="AB5907">
        <v>0</v>
      </c>
    </row>
    <row r="5908" spans="1:28" x14ac:dyDescent="0.25">
      <c r="A5908" t="s">
        <v>19313</v>
      </c>
      <c r="B5908" t="s">
        <v>19312</v>
      </c>
      <c r="C5908" t="s">
        <v>43</v>
      </c>
      <c r="D5908" t="s">
        <v>29</v>
      </c>
      <c r="E5908" t="s">
        <v>44</v>
      </c>
      <c r="F5908" t="s">
        <v>51</v>
      </c>
      <c r="G5908">
        <v>100</v>
      </c>
      <c r="H5908" t="s">
        <v>19253</v>
      </c>
      <c r="I5908" t="s">
        <v>19254</v>
      </c>
      <c r="J5908" s="16" t="s">
        <v>29687</v>
      </c>
      <c r="K5908" t="s">
        <v>19255</v>
      </c>
      <c r="M5908" t="s">
        <v>209</v>
      </c>
      <c r="N5908" t="s">
        <v>36</v>
      </c>
      <c r="O5908">
        <v>1</v>
      </c>
      <c r="P5908">
        <v>0</v>
      </c>
      <c r="Q5908">
        <v>0</v>
      </c>
      <c r="R5908">
        <v>0</v>
      </c>
      <c r="S5908">
        <v>1</v>
      </c>
      <c r="T5908">
        <v>1</v>
      </c>
      <c r="U5908">
        <v>0</v>
      </c>
      <c r="V5908">
        <v>0</v>
      </c>
      <c r="W5908">
        <v>1</v>
      </c>
      <c r="X5908">
        <v>1</v>
      </c>
      <c r="Y5908">
        <v>0</v>
      </c>
      <c r="Z5908">
        <v>0</v>
      </c>
      <c r="AA5908">
        <v>0</v>
      </c>
      <c r="AB5908">
        <v>0</v>
      </c>
    </row>
    <row r="5909" spans="1:28" x14ac:dyDescent="0.25">
      <c r="A5909" t="s">
        <v>19314</v>
      </c>
      <c r="B5909" t="s">
        <v>19315</v>
      </c>
      <c r="C5909" t="s">
        <v>43</v>
      </c>
      <c r="D5909" t="s">
        <v>29</v>
      </c>
      <c r="E5909" t="s">
        <v>44</v>
      </c>
      <c r="F5909" t="s">
        <v>45</v>
      </c>
      <c r="G5909">
        <v>100</v>
      </c>
      <c r="H5909" t="s">
        <v>19253</v>
      </c>
      <c r="I5909" t="s">
        <v>19254</v>
      </c>
      <c r="J5909" s="16" t="s">
        <v>29687</v>
      </c>
      <c r="K5909" t="s">
        <v>19255</v>
      </c>
      <c r="M5909" t="s">
        <v>209</v>
      </c>
      <c r="N5909" t="s">
        <v>36</v>
      </c>
      <c r="O5909">
        <v>1</v>
      </c>
      <c r="P5909">
        <v>0</v>
      </c>
      <c r="Q5909">
        <v>0</v>
      </c>
      <c r="R5909">
        <v>0</v>
      </c>
      <c r="S5909">
        <v>1</v>
      </c>
      <c r="T5909">
        <v>1</v>
      </c>
      <c r="U5909">
        <v>0</v>
      </c>
      <c r="V5909">
        <v>0</v>
      </c>
      <c r="W5909">
        <v>1</v>
      </c>
      <c r="X5909">
        <v>1</v>
      </c>
      <c r="Y5909">
        <v>0</v>
      </c>
      <c r="Z5909">
        <v>0</v>
      </c>
      <c r="AA5909">
        <v>0</v>
      </c>
      <c r="AB5909">
        <v>0</v>
      </c>
    </row>
    <row r="5910" spans="1:28" x14ac:dyDescent="0.25">
      <c r="A5910" t="s">
        <v>19316</v>
      </c>
      <c r="B5910" t="s">
        <v>19315</v>
      </c>
      <c r="C5910" t="s">
        <v>43</v>
      </c>
      <c r="D5910" t="s">
        <v>29</v>
      </c>
      <c r="E5910" t="s">
        <v>44</v>
      </c>
      <c r="F5910" t="s">
        <v>51</v>
      </c>
      <c r="G5910">
        <v>100</v>
      </c>
      <c r="H5910" t="s">
        <v>19253</v>
      </c>
      <c r="I5910" t="s">
        <v>19254</v>
      </c>
      <c r="J5910" s="16" t="s">
        <v>29687</v>
      </c>
      <c r="K5910" t="s">
        <v>19255</v>
      </c>
      <c r="M5910" t="s">
        <v>209</v>
      </c>
      <c r="N5910" t="s">
        <v>36</v>
      </c>
      <c r="O5910">
        <v>1</v>
      </c>
      <c r="P5910">
        <v>0</v>
      </c>
      <c r="Q5910">
        <v>0</v>
      </c>
      <c r="R5910">
        <v>0</v>
      </c>
      <c r="S5910">
        <v>1</v>
      </c>
      <c r="T5910">
        <v>1</v>
      </c>
      <c r="U5910">
        <v>0</v>
      </c>
      <c r="V5910">
        <v>0</v>
      </c>
      <c r="W5910">
        <v>1</v>
      </c>
      <c r="X5910">
        <v>1</v>
      </c>
      <c r="Y5910">
        <v>0</v>
      </c>
      <c r="Z5910">
        <v>0</v>
      </c>
      <c r="AA5910">
        <v>0</v>
      </c>
      <c r="AB5910">
        <v>0</v>
      </c>
    </row>
    <row r="5911" spans="1:28" x14ac:dyDescent="0.25">
      <c r="A5911" t="s">
        <v>19317</v>
      </c>
      <c r="B5911" t="s">
        <v>19318</v>
      </c>
      <c r="C5911" t="s">
        <v>43</v>
      </c>
      <c r="D5911" t="s">
        <v>29</v>
      </c>
      <c r="E5911" t="s">
        <v>44</v>
      </c>
      <c r="F5911" t="s">
        <v>45</v>
      </c>
      <c r="G5911">
        <v>100</v>
      </c>
      <c r="H5911" t="s">
        <v>19253</v>
      </c>
      <c r="I5911" t="s">
        <v>19254</v>
      </c>
      <c r="J5911" s="16" t="s">
        <v>29687</v>
      </c>
      <c r="K5911" t="s">
        <v>19255</v>
      </c>
      <c r="M5911" t="s">
        <v>209</v>
      </c>
      <c r="N5911" t="s">
        <v>36</v>
      </c>
      <c r="O5911">
        <v>1</v>
      </c>
      <c r="P5911">
        <v>0</v>
      </c>
      <c r="Q5911">
        <v>0</v>
      </c>
      <c r="R5911">
        <v>0</v>
      </c>
      <c r="S5911">
        <v>1</v>
      </c>
      <c r="T5911">
        <v>1</v>
      </c>
      <c r="U5911">
        <v>0</v>
      </c>
      <c r="V5911">
        <v>0</v>
      </c>
      <c r="W5911">
        <v>1</v>
      </c>
      <c r="X5911">
        <v>1</v>
      </c>
      <c r="Y5911">
        <v>0</v>
      </c>
      <c r="Z5911">
        <v>0</v>
      </c>
      <c r="AA5911">
        <v>0</v>
      </c>
      <c r="AB5911">
        <v>0</v>
      </c>
    </row>
    <row r="5912" spans="1:28" x14ac:dyDescent="0.25">
      <c r="A5912" t="s">
        <v>19319</v>
      </c>
      <c r="B5912" t="s">
        <v>19318</v>
      </c>
      <c r="C5912" t="s">
        <v>43</v>
      </c>
      <c r="D5912" t="s">
        <v>29</v>
      </c>
      <c r="E5912" t="s">
        <v>44</v>
      </c>
      <c r="F5912" t="s">
        <v>51</v>
      </c>
      <c r="G5912">
        <v>100</v>
      </c>
      <c r="H5912" t="s">
        <v>19253</v>
      </c>
      <c r="I5912" t="s">
        <v>19254</v>
      </c>
      <c r="J5912" s="16" t="s">
        <v>29687</v>
      </c>
      <c r="K5912" t="s">
        <v>19255</v>
      </c>
      <c r="M5912" t="s">
        <v>209</v>
      </c>
      <c r="N5912" t="s">
        <v>36</v>
      </c>
      <c r="O5912">
        <v>1</v>
      </c>
      <c r="P5912">
        <v>0</v>
      </c>
      <c r="Q5912">
        <v>0</v>
      </c>
      <c r="R5912">
        <v>0</v>
      </c>
      <c r="S5912">
        <v>1</v>
      </c>
      <c r="T5912">
        <v>1</v>
      </c>
      <c r="U5912">
        <v>0</v>
      </c>
      <c r="V5912">
        <v>0</v>
      </c>
      <c r="W5912">
        <v>1</v>
      </c>
      <c r="X5912">
        <v>1</v>
      </c>
      <c r="Y5912">
        <v>0</v>
      </c>
      <c r="Z5912">
        <v>0</v>
      </c>
      <c r="AA5912">
        <v>0</v>
      </c>
      <c r="AB5912">
        <v>0</v>
      </c>
    </row>
    <row r="5913" spans="1:28" x14ac:dyDescent="0.25">
      <c r="A5913" t="s">
        <v>19320</v>
      </c>
      <c r="B5913" t="s">
        <v>19321</v>
      </c>
      <c r="C5913" t="s">
        <v>43</v>
      </c>
      <c r="D5913" t="s">
        <v>29</v>
      </c>
      <c r="E5913" t="s">
        <v>44</v>
      </c>
      <c r="F5913" t="s">
        <v>45</v>
      </c>
      <c r="G5913">
        <v>100</v>
      </c>
      <c r="H5913" t="s">
        <v>19253</v>
      </c>
      <c r="I5913" t="s">
        <v>19254</v>
      </c>
      <c r="J5913" s="16" t="s">
        <v>29687</v>
      </c>
      <c r="K5913" t="s">
        <v>19255</v>
      </c>
      <c r="M5913" t="s">
        <v>209</v>
      </c>
      <c r="N5913" t="s">
        <v>36</v>
      </c>
      <c r="O5913">
        <v>1</v>
      </c>
      <c r="P5913">
        <v>0</v>
      </c>
      <c r="Q5913">
        <v>0</v>
      </c>
      <c r="R5913">
        <v>0</v>
      </c>
      <c r="S5913">
        <v>1</v>
      </c>
      <c r="T5913">
        <v>1</v>
      </c>
      <c r="U5913">
        <v>0</v>
      </c>
      <c r="V5913">
        <v>0</v>
      </c>
      <c r="W5913">
        <v>1</v>
      </c>
      <c r="X5913">
        <v>1</v>
      </c>
      <c r="Y5913">
        <v>0</v>
      </c>
      <c r="Z5913">
        <v>0</v>
      </c>
      <c r="AA5913">
        <v>0</v>
      </c>
      <c r="AB5913">
        <v>0</v>
      </c>
    </row>
    <row r="5914" spans="1:28" x14ac:dyDescent="0.25">
      <c r="A5914" t="s">
        <v>19322</v>
      </c>
      <c r="B5914" t="s">
        <v>19321</v>
      </c>
      <c r="C5914" t="s">
        <v>43</v>
      </c>
      <c r="D5914" t="s">
        <v>29</v>
      </c>
      <c r="E5914" t="s">
        <v>44</v>
      </c>
      <c r="F5914" t="s">
        <v>51</v>
      </c>
      <c r="G5914">
        <v>100</v>
      </c>
      <c r="H5914" t="s">
        <v>19253</v>
      </c>
      <c r="I5914" t="s">
        <v>19254</v>
      </c>
      <c r="J5914" s="16" t="s">
        <v>29687</v>
      </c>
      <c r="K5914" t="s">
        <v>19255</v>
      </c>
      <c r="M5914" t="s">
        <v>209</v>
      </c>
      <c r="N5914" t="s">
        <v>36</v>
      </c>
      <c r="O5914">
        <v>1</v>
      </c>
      <c r="P5914">
        <v>0</v>
      </c>
      <c r="Q5914">
        <v>0</v>
      </c>
      <c r="R5914">
        <v>0</v>
      </c>
      <c r="S5914">
        <v>1</v>
      </c>
      <c r="T5914">
        <v>1</v>
      </c>
      <c r="U5914">
        <v>0</v>
      </c>
      <c r="V5914">
        <v>0</v>
      </c>
      <c r="W5914">
        <v>1</v>
      </c>
      <c r="X5914">
        <v>1</v>
      </c>
      <c r="Y5914">
        <v>0</v>
      </c>
      <c r="Z5914">
        <v>0</v>
      </c>
      <c r="AA5914">
        <v>0</v>
      </c>
      <c r="AB5914">
        <v>0</v>
      </c>
    </row>
    <row r="5915" spans="1:28" x14ac:dyDescent="0.25">
      <c r="A5915" t="s">
        <v>19323</v>
      </c>
      <c r="B5915" t="s">
        <v>19324</v>
      </c>
      <c r="C5915" t="s">
        <v>43</v>
      </c>
      <c r="D5915" t="s">
        <v>29</v>
      </c>
      <c r="E5915" t="s">
        <v>44</v>
      </c>
      <c r="F5915" t="s">
        <v>45</v>
      </c>
      <c r="G5915">
        <v>100</v>
      </c>
      <c r="H5915" t="s">
        <v>19253</v>
      </c>
      <c r="I5915" t="s">
        <v>19254</v>
      </c>
      <c r="J5915" s="16" t="s">
        <v>29687</v>
      </c>
      <c r="K5915" t="s">
        <v>19255</v>
      </c>
      <c r="M5915" t="s">
        <v>209</v>
      </c>
      <c r="N5915" t="s">
        <v>36</v>
      </c>
      <c r="O5915">
        <v>1</v>
      </c>
      <c r="P5915">
        <v>0</v>
      </c>
      <c r="Q5915">
        <v>0</v>
      </c>
      <c r="R5915">
        <v>0</v>
      </c>
      <c r="S5915">
        <v>1</v>
      </c>
      <c r="T5915">
        <v>1</v>
      </c>
      <c r="U5915">
        <v>0</v>
      </c>
      <c r="V5915">
        <v>0</v>
      </c>
      <c r="W5915">
        <v>1</v>
      </c>
      <c r="X5915">
        <v>1</v>
      </c>
      <c r="Y5915">
        <v>0</v>
      </c>
      <c r="Z5915">
        <v>0</v>
      </c>
      <c r="AA5915">
        <v>0</v>
      </c>
      <c r="AB5915">
        <v>0</v>
      </c>
    </row>
    <row r="5916" spans="1:28" x14ac:dyDescent="0.25">
      <c r="A5916" t="s">
        <v>19325</v>
      </c>
      <c r="B5916" t="s">
        <v>19324</v>
      </c>
      <c r="C5916" t="s">
        <v>43</v>
      </c>
      <c r="D5916" t="s">
        <v>29</v>
      </c>
      <c r="E5916" t="s">
        <v>44</v>
      </c>
      <c r="F5916" t="s">
        <v>51</v>
      </c>
      <c r="G5916">
        <v>100</v>
      </c>
      <c r="H5916" t="s">
        <v>19253</v>
      </c>
      <c r="I5916" t="s">
        <v>19254</v>
      </c>
      <c r="J5916" s="16" t="s">
        <v>29687</v>
      </c>
      <c r="K5916" t="s">
        <v>19255</v>
      </c>
      <c r="M5916" t="s">
        <v>209</v>
      </c>
      <c r="N5916" t="s">
        <v>36</v>
      </c>
      <c r="O5916">
        <v>1</v>
      </c>
      <c r="P5916">
        <v>0</v>
      </c>
      <c r="Q5916">
        <v>0</v>
      </c>
      <c r="R5916">
        <v>0</v>
      </c>
      <c r="S5916">
        <v>1</v>
      </c>
      <c r="T5916">
        <v>1</v>
      </c>
      <c r="U5916">
        <v>0</v>
      </c>
      <c r="V5916">
        <v>0</v>
      </c>
      <c r="W5916">
        <v>1</v>
      </c>
      <c r="X5916">
        <v>1</v>
      </c>
      <c r="Y5916">
        <v>0</v>
      </c>
      <c r="Z5916">
        <v>0</v>
      </c>
      <c r="AA5916">
        <v>0</v>
      </c>
      <c r="AB5916">
        <v>0</v>
      </c>
    </row>
    <row r="5917" spans="1:28" x14ac:dyDescent="0.25">
      <c r="A5917" t="s">
        <v>19326</v>
      </c>
      <c r="B5917" t="s">
        <v>19327</v>
      </c>
      <c r="C5917" t="s">
        <v>43</v>
      </c>
      <c r="D5917" t="s">
        <v>29</v>
      </c>
      <c r="E5917" t="s">
        <v>44</v>
      </c>
      <c r="F5917" t="s">
        <v>45</v>
      </c>
      <c r="G5917">
        <v>100</v>
      </c>
      <c r="H5917" t="s">
        <v>19253</v>
      </c>
      <c r="I5917" t="s">
        <v>19254</v>
      </c>
      <c r="J5917" s="16" t="s">
        <v>29687</v>
      </c>
      <c r="K5917" t="s">
        <v>19255</v>
      </c>
      <c r="M5917" t="s">
        <v>209</v>
      </c>
      <c r="N5917" t="s">
        <v>36</v>
      </c>
      <c r="O5917">
        <v>1</v>
      </c>
      <c r="P5917">
        <v>0</v>
      </c>
      <c r="Q5917">
        <v>0</v>
      </c>
      <c r="R5917">
        <v>0</v>
      </c>
      <c r="S5917">
        <v>1</v>
      </c>
      <c r="T5917">
        <v>1</v>
      </c>
      <c r="U5917">
        <v>0</v>
      </c>
      <c r="V5917">
        <v>0</v>
      </c>
      <c r="W5917">
        <v>1</v>
      </c>
      <c r="X5917">
        <v>1</v>
      </c>
      <c r="Y5917">
        <v>0</v>
      </c>
      <c r="Z5917">
        <v>0</v>
      </c>
      <c r="AA5917">
        <v>0</v>
      </c>
      <c r="AB5917">
        <v>0</v>
      </c>
    </row>
    <row r="5918" spans="1:28" x14ac:dyDescent="0.25">
      <c r="A5918" t="s">
        <v>19328</v>
      </c>
      <c r="B5918" t="s">
        <v>19327</v>
      </c>
      <c r="C5918" t="s">
        <v>43</v>
      </c>
      <c r="D5918" t="s">
        <v>29</v>
      </c>
      <c r="E5918" t="s">
        <v>44</v>
      </c>
      <c r="F5918" t="s">
        <v>51</v>
      </c>
      <c r="G5918">
        <v>100</v>
      </c>
      <c r="H5918" t="s">
        <v>19253</v>
      </c>
      <c r="I5918" t="s">
        <v>19254</v>
      </c>
      <c r="J5918" s="16" t="s">
        <v>29687</v>
      </c>
      <c r="K5918" t="s">
        <v>19255</v>
      </c>
      <c r="M5918" t="s">
        <v>209</v>
      </c>
      <c r="N5918" t="s">
        <v>36</v>
      </c>
      <c r="O5918">
        <v>1</v>
      </c>
      <c r="P5918">
        <v>0</v>
      </c>
      <c r="Q5918">
        <v>0</v>
      </c>
      <c r="R5918">
        <v>0</v>
      </c>
      <c r="S5918">
        <v>1</v>
      </c>
      <c r="T5918">
        <v>1</v>
      </c>
      <c r="U5918">
        <v>0</v>
      </c>
      <c r="V5918">
        <v>0</v>
      </c>
      <c r="W5918">
        <v>1</v>
      </c>
      <c r="X5918">
        <v>1</v>
      </c>
      <c r="Y5918">
        <v>0</v>
      </c>
      <c r="Z5918">
        <v>0</v>
      </c>
      <c r="AA5918">
        <v>0</v>
      </c>
      <c r="AB5918">
        <v>0</v>
      </c>
    </row>
    <row r="5919" spans="1:28" x14ac:dyDescent="0.25">
      <c r="A5919" t="s">
        <v>12645</v>
      </c>
      <c r="B5919" t="s">
        <v>12645</v>
      </c>
      <c r="C5919" t="s">
        <v>62</v>
      </c>
      <c r="D5919" t="s">
        <v>29</v>
      </c>
      <c r="E5919" t="s">
        <v>28</v>
      </c>
      <c r="F5919" t="s">
        <v>28</v>
      </c>
      <c r="G5919">
        <v>26</v>
      </c>
      <c r="H5919" t="s">
        <v>5876</v>
      </c>
      <c r="I5919" t="s">
        <v>215</v>
      </c>
      <c r="J5919" s="16" t="s">
        <v>29569</v>
      </c>
      <c r="K5919" t="s">
        <v>12646</v>
      </c>
      <c r="M5919" t="s">
        <v>35</v>
      </c>
      <c r="N5919" t="s">
        <v>36</v>
      </c>
      <c r="O5919">
        <v>1</v>
      </c>
      <c r="P5919">
        <v>0</v>
      </c>
      <c r="Q5919">
        <v>0</v>
      </c>
      <c r="R5919">
        <v>0</v>
      </c>
      <c r="S5919">
        <v>0</v>
      </c>
      <c r="T5919">
        <v>0</v>
      </c>
      <c r="U5919">
        <v>0</v>
      </c>
      <c r="V5919">
        <v>0</v>
      </c>
      <c r="W5919">
        <v>0</v>
      </c>
      <c r="X5919">
        <v>1</v>
      </c>
      <c r="Y5919">
        <v>0</v>
      </c>
      <c r="Z5919">
        <v>0</v>
      </c>
      <c r="AA5919">
        <v>0</v>
      </c>
      <c r="AB5919">
        <v>0</v>
      </c>
    </row>
    <row r="5920" spans="1:28" x14ac:dyDescent="0.25">
      <c r="A5920" t="s">
        <v>12647</v>
      </c>
      <c r="B5920" t="s">
        <v>12647</v>
      </c>
      <c r="C5920" t="s">
        <v>62</v>
      </c>
      <c r="D5920" t="s">
        <v>29</v>
      </c>
      <c r="E5920" t="s">
        <v>28</v>
      </c>
      <c r="F5920" t="s">
        <v>28</v>
      </c>
      <c r="G5920">
        <v>105</v>
      </c>
      <c r="H5920" t="s">
        <v>5876</v>
      </c>
      <c r="I5920" t="s">
        <v>215</v>
      </c>
      <c r="J5920" s="16" t="s">
        <v>29569</v>
      </c>
      <c r="K5920" t="s">
        <v>12646</v>
      </c>
      <c r="M5920" t="s">
        <v>35</v>
      </c>
      <c r="N5920" t="s">
        <v>36</v>
      </c>
      <c r="O5920">
        <v>1</v>
      </c>
      <c r="P5920">
        <v>0</v>
      </c>
      <c r="Q5920">
        <v>0</v>
      </c>
      <c r="R5920">
        <v>0</v>
      </c>
      <c r="S5920">
        <v>0</v>
      </c>
      <c r="T5920">
        <v>0</v>
      </c>
      <c r="U5920">
        <v>0</v>
      </c>
      <c r="V5920">
        <v>0</v>
      </c>
      <c r="W5920">
        <v>0</v>
      </c>
      <c r="X5920">
        <v>1</v>
      </c>
      <c r="Y5920">
        <v>0</v>
      </c>
      <c r="Z5920">
        <v>0</v>
      </c>
      <c r="AA5920">
        <v>0</v>
      </c>
      <c r="AB5920">
        <v>0</v>
      </c>
    </row>
    <row r="5921" spans="1:28" x14ac:dyDescent="0.25">
      <c r="A5921" t="s">
        <v>12648</v>
      </c>
      <c r="B5921" t="s">
        <v>12648</v>
      </c>
      <c r="C5921" t="s">
        <v>31</v>
      </c>
      <c r="D5921" t="s">
        <v>40</v>
      </c>
      <c r="E5921" t="s">
        <v>28</v>
      </c>
      <c r="F5921" t="s">
        <v>28</v>
      </c>
      <c r="G5921">
        <v>25</v>
      </c>
      <c r="H5921" t="s">
        <v>12649</v>
      </c>
      <c r="I5921" t="s">
        <v>29</v>
      </c>
      <c r="J5921" s="16" t="s">
        <v>29569</v>
      </c>
      <c r="K5921" t="s">
        <v>12646</v>
      </c>
      <c r="M5921" t="s">
        <v>35</v>
      </c>
      <c r="N5921" t="s">
        <v>36</v>
      </c>
      <c r="O5921">
        <v>1</v>
      </c>
      <c r="P5921">
        <v>0</v>
      </c>
      <c r="Q5921">
        <v>0</v>
      </c>
      <c r="R5921">
        <v>0</v>
      </c>
      <c r="S5921">
        <v>0</v>
      </c>
      <c r="T5921">
        <v>0</v>
      </c>
      <c r="U5921">
        <v>0</v>
      </c>
      <c r="V5921">
        <v>0</v>
      </c>
      <c r="W5921">
        <v>0</v>
      </c>
      <c r="X5921">
        <v>1</v>
      </c>
      <c r="Y5921">
        <v>0</v>
      </c>
      <c r="Z5921">
        <v>0</v>
      </c>
      <c r="AA5921">
        <v>0</v>
      </c>
      <c r="AB5921">
        <v>0</v>
      </c>
    </row>
    <row r="5922" spans="1:28" x14ac:dyDescent="0.25">
      <c r="A5922" t="s">
        <v>12650</v>
      </c>
      <c r="B5922" t="s">
        <v>12650</v>
      </c>
      <c r="C5922" t="s">
        <v>31</v>
      </c>
      <c r="D5922" t="s">
        <v>40</v>
      </c>
      <c r="E5922" t="s">
        <v>28</v>
      </c>
      <c r="F5922" t="s">
        <v>28</v>
      </c>
      <c r="G5922">
        <v>116</v>
      </c>
      <c r="H5922" t="s">
        <v>12651</v>
      </c>
      <c r="I5922" t="s">
        <v>29</v>
      </c>
      <c r="J5922" s="16" t="s">
        <v>29569</v>
      </c>
      <c r="K5922" t="s">
        <v>12646</v>
      </c>
      <c r="M5922" t="s">
        <v>35</v>
      </c>
      <c r="N5922" t="s">
        <v>36</v>
      </c>
      <c r="O5922">
        <v>1</v>
      </c>
      <c r="P5922">
        <v>0</v>
      </c>
      <c r="Q5922">
        <v>0</v>
      </c>
      <c r="R5922">
        <v>0</v>
      </c>
      <c r="S5922">
        <v>0</v>
      </c>
      <c r="T5922">
        <v>0</v>
      </c>
      <c r="U5922">
        <v>0</v>
      </c>
      <c r="V5922">
        <v>0</v>
      </c>
      <c r="W5922">
        <v>0</v>
      </c>
      <c r="X5922">
        <v>1</v>
      </c>
      <c r="Y5922">
        <v>0</v>
      </c>
      <c r="Z5922">
        <v>0</v>
      </c>
      <c r="AA5922">
        <v>0</v>
      </c>
      <c r="AB5922">
        <v>0</v>
      </c>
    </row>
    <row r="5923" spans="1:28" x14ac:dyDescent="0.25">
      <c r="A5923" t="s">
        <v>12652</v>
      </c>
      <c r="B5923" t="s">
        <v>12652</v>
      </c>
      <c r="C5923" t="s">
        <v>31</v>
      </c>
      <c r="D5923" t="s">
        <v>56</v>
      </c>
      <c r="E5923" t="s">
        <v>28</v>
      </c>
      <c r="F5923" t="s">
        <v>28</v>
      </c>
      <c r="G5923">
        <v>55</v>
      </c>
      <c r="H5923" t="s">
        <v>5875</v>
      </c>
      <c r="I5923" t="s">
        <v>12653</v>
      </c>
      <c r="J5923" s="16" t="s">
        <v>29569</v>
      </c>
      <c r="K5923" t="s">
        <v>12646</v>
      </c>
      <c r="M5923" t="s">
        <v>35</v>
      </c>
      <c r="N5923" t="s">
        <v>36</v>
      </c>
      <c r="O5923">
        <v>1</v>
      </c>
      <c r="P5923">
        <v>0</v>
      </c>
      <c r="Q5923">
        <v>0</v>
      </c>
      <c r="R5923">
        <v>0</v>
      </c>
      <c r="S5923">
        <v>0</v>
      </c>
      <c r="T5923">
        <v>0</v>
      </c>
      <c r="U5923">
        <v>0</v>
      </c>
      <c r="V5923">
        <v>0</v>
      </c>
      <c r="W5923">
        <v>0</v>
      </c>
      <c r="X5923">
        <v>1</v>
      </c>
      <c r="Y5923">
        <v>0</v>
      </c>
      <c r="Z5923">
        <v>0</v>
      </c>
      <c r="AA5923">
        <v>0</v>
      </c>
      <c r="AB5923">
        <v>0</v>
      </c>
    </row>
    <row r="5924" spans="1:28" x14ac:dyDescent="0.25">
      <c r="A5924" t="s">
        <v>12654</v>
      </c>
      <c r="B5924" t="s">
        <v>12654</v>
      </c>
      <c r="C5924" t="s">
        <v>31</v>
      </c>
      <c r="D5924" t="s">
        <v>206</v>
      </c>
      <c r="E5924" t="s">
        <v>28</v>
      </c>
      <c r="F5924" t="s">
        <v>28</v>
      </c>
      <c r="G5924">
        <v>37</v>
      </c>
      <c r="H5924" t="s">
        <v>12655</v>
      </c>
      <c r="I5924" t="s">
        <v>29</v>
      </c>
      <c r="J5924" s="16" t="s">
        <v>29569</v>
      </c>
      <c r="K5924" t="s">
        <v>12646</v>
      </c>
      <c r="M5924" t="s">
        <v>35</v>
      </c>
      <c r="N5924" t="s">
        <v>36</v>
      </c>
      <c r="O5924">
        <v>1</v>
      </c>
      <c r="P5924">
        <v>0</v>
      </c>
      <c r="Q5924">
        <v>0</v>
      </c>
      <c r="R5924">
        <v>0</v>
      </c>
      <c r="S5924">
        <v>0</v>
      </c>
      <c r="T5924">
        <v>0</v>
      </c>
      <c r="U5924">
        <v>0</v>
      </c>
      <c r="V5924">
        <v>0</v>
      </c>
      <c r="W5924">
        <v>0</v>
      </c>
      <c r="X5924">
        <v>1</v>
      </c>
      <c r="Y5924">
        <v>0</v>
      </c>
      <c r="Z5924">
        <v>0</v>
      </c>
      <c r="AA5924">
        <v>0</v>
      </c>
      <c r="AB5924">
        <v>0</v>
      </c>
    </row>
    <row r="5925" spans="1:28" x14ac:dyDescent="0.25">
      <c r="A5925" t="s">
        <v>12656</v>
      </c>
      <c r="B5925" t="s">
        <v>12656</v>
      </c>
      <c r="C5925" t="s">
        <v>62</v>
      </c>
      <c r="D5925" t="s">
        <v>29</v>
      </c>
      <c r="E5925" t="s">
        <v>28</v>
      </c>
      <c r="F5925" t="s">
        <v>28</v>
      </c>
      <c r="G5925">
        <v>45</v>
      </c>
      <c r="H5925" t="s">
        <v>12657</v>
      </c>
      <c r="I5925" t="s">
        <v>215</v>
      </c>
      <c r="J5925" s="16" t="s">
        <v>29569</v>
      </c>
      <c r="K5925" t="s">
        <v>12646</v>
      </c>
      <c r="M5925" t="s">
        <v>35</v>
      </c>
      <c r="N5925" t="s">
        <v>36</v>
      </c>
      <c r="O5925">
        <v>1</v>
      </c>
      <c r="P5925">
        <v>0</v>
      </c>
      <c r="Q5925">
        <v>0</v>
      </c>
      <c r="R5925">
        <v>0</v>
      </c>
      <c r="S5925">
        <v>0</v>
      </c>
      <c r="T5925">
        <v>0</v>
      </c>
      <c r="U5925">
        <v>0</v>
      </c>
      <c r="V5925">
        <v>0</v>
      </c>
      <c r="W5925">
        <v>0</v>
      </c>
      <c r="X5925">
        <v>1</v>
      </c>
      <c r="Y5925">
        <v>0</v>
      </c>
      <c r="Z5925">
        <v>0</v>
      </c>
      <c r="AA5925">
        <v>0</v>
      </c>
      <c r="AB5925">
        <v>0</v>
      </c>
    </row>
    <row r="5926" spans="1:28" x14ac:dyDescent="0.25">
      <c r="A5926" t="s">
        <v>12658</v>
      </c>
      <c r="B5926" t="s">
        <v>12658</v>
      </c>
      <c r="C5926" t="s">
        <v>62</v>
      </c>
      <c r="D5926" t="s">
        <v>29</v>
      </c>
      <c r="E5926" t="s">
        <v>28</v>
      </c>
      <c r="F5926" t="s">
        <v>28</v>
      </c>
      <c r="G5926">
        <v>30</v>
      </c>
      <c r="H5926" t="s">
        <v>12659</v>
      </c>
      <c r="I5926" t="s">
        <v>215</v>
      </c>
      <c r="J5926" s="16" t="s">
        <v>29569</v>
      </c>
      <c r="K5926" t="s">
        <v>12646</v>
      </c>
      <c r="M5926" t="s">
        <v>35</v>
      </c>
      <c r="N5926" t="s">
        <v>36</v>
      </c>
      <c r="O5926">
        <v>1</v>
      </c>
      <c r="P5926">
        <v>0</v>
      </c>
      <c r="Q5926">
        <v>0</v>
      </c>
      <c r="R5926">
        <v>0</v>
      </c>
      <c r="S5926">
        <v>0</v>
      </c>
      <c r="T5926">
        <v>0</v>
      </c>
      <c r="U5926">
        <v>0</v>
      </c>
      <c r="V5926">
        <v>0</v>
      </c>
      <c r="W5926">
        <v>0</v>
      </c>
      <c r="X5926">
        <v>1</v>
      </c>
      <c r="Y5926">
        <v>0</v>
      </c>
      <c r="Z5926">
        <v>0</v>
      </c>
      <c r="AA5926">
        <v>0</v>
      </c>
      <c r="AB5926">
        <v>0</v>
      </c>
    </row>
    <row r="5927" spans="1:28" x14ac:dyDescent="0.25">
      <c r="A5927" t="s">
        <v>19329</v>
      </c>
      <c r="B5927" t="s">
        <v>19330</v>
      </c>
      <c r="C5927" t="s">
        <v>43</v>
      </c>
      <c r="D5927" t="s">
        <v>29</v>
      </c>
      <c r="E5927" t="s">
        <v>44</v>
      </c>
      <c r="F5927" t="s">
        <v>45</v>
      </c>
      <c r="G5927">
        <v>100</v>
      </c>
      <c r="H5927" t="s">
        <v>11884</v>
      </c>
      <c r="I5927" t="s">
        <v>11885</v>
      </c>
      <c r="J5927" s="16" t="s">
        <v>29688</v>
      </c>
      <c r="K5927" t="s">
        <v>19255</v>
      </c>
      <c r="M5927" t="s">
        <v>209</v>
      </c>
      <c r="N5927" t="s">
        <v>36</v>
      </c>
      <c r="O5927">
        <v>1</v>
      </c>
      <c r="P5927">
        <v>0</v>
      </c>
      <c r="Q5927">
        <v>0</v>
      </c>
      <c r="R5927">
        <v>0</v>
      </c>
      <c r="S5927">
        <v>1</v>
      </c>
      <c r="T5927">
        <v>1</v>
      </c>
      <c r="U5927">
        <v>0</v>
      </c>
      <c r="V5927">
        <v>0</v>
      </c>
      <c r="W5927">
        <v>1</v>
      </c>
      <c r="X5927">
        <v>1</v>
      </c>
      <c r="Y5927">
        <v>0</v>
      </c>
      <c r="Z5927">
        <v>0</v>
      </c>
      <c r="AA5927">
        <v>0</v>
      </c>
      <c r="AB5927">
        <v>0</v>
      </c>
    </row>
    <row r="5928" spans="1:28" x14ac:dyDescent="0.25">
      <c r="A5928" t="s">
        <v>19331</v>
      </c>
      <c r="B5928" t="s">
        <v>19330</v>
      </c>
      <c r="C5928" t="s">
        <v>43</v>
      </c>
      <c r="D5928" t="s">
        <v>29</v>
      </c>
      <c r="E5928" t="s">
        <v>44</v>
      </c>
      <c r="F5928" t="s">
        <v>51</v>
      </c>
      <c r="G5928">
        <v>100</v>
      </c>
      <c r="H5928" t="s">
        <v>11884</v>
      </c>
      <c r="I5928" t="s">
        <v>11885</v>
      </c>
      <c r="J5928" s="16" t="s">
        <v>29688</v>
      </c>
      <c r="K5928" t="s">
        <v>19255</v>
      </c>
      <c r="M5928" t="s">
        <v>209</v>
      </c>
      <c r="N5928" t="s">
        <v>36</v>
      </c>
      <c r="O5928">
        <v>1</v>
      </c>
      <c r="P5928">
        <v>0</v>
      </c>
      <c r="Q5928">
        <v>0</v>
      </c>
      <c r="R5928">
        <v>0</v>
      </c>
      <c r="S5928">
        <v>1</v>
      </c>
      <c r="T5928">
        <v>1</v>
      </c>
      <c r="U5928">
        <v>0</v>
      </c>
      <c r="V5928">
        <v>0</v>
      </c>
      <c r="W5928">
        <v>1</v>
      </c>
      <c r="X5928">
        <v>1</v>
      </c>
      <c r="Y5928">
        <v>0</v>
      </c>
      <c r="Z5928">
        <v>0</v>
      </c>
      <c r="AA5928">
        <v>0</v>
      </c>
      <c r="AB5928">
        <v>0</v>
      </c>
    </row>
    <row r="5929" spans="1:28" x14ac:dyDescent="0.25">
      <c r="A5929" t="s">
        <v>19332</v>
      </c>
      <c r="B5929" t="s">
        <v>19333</v>
      </c>
      <c r="C5929" t="s">
        <v>43</v>
      </c>
      <c r="D5929" t="s">
        <v>29</v>
      </c>
      <c r="E5929" t="s">
        <v>44</v>
      </c>
      <c r="F5929" t="s">
        <v>45</v>
      </c>
      <c r="G5929">
        <v>100</v>
      </c>
      <c r="H5929" t="s">
        <v>11884</v>
      </c>
      <c r="I5929" t="s">
        <v>11885</v>
      </c>
      <c r="J5929" s="16" t="s">
        <v>29688</v>
      </c>
      <c r="K5929" t="s">
        <v>19255</v>
      </c>
      <c r="M5929" t="s">
        <v>209</v>
      </c>
      <c r="N5929" t="s">
        <v>36</v>
      </c>
      <c r="O5929">
        <v>1</v>
      </c>
      <c r="P5929">
        <v>0</v>
      </c>
      <c r="Q5929">
        <v>0</v>
      </c>
      <c r="R5929">
        <v>0</v>
      </c>
      <c r="S5929">
        <v>1</v>
      </c>
      <c r="T5929">
        <v>1</v>
      </c>
      <c r="U5929">
        <v>0</v>
      </c>
      <c r="V5929">
        <v>0</v>
      </c>
      <c r="W5929">
        <v>1</v>
      </c>
      <c r="X5929">
        <v>1</v>
      </c>
      <c r="Y5929">
        <v>0</v>
      </c>
      <c r="Z5929">
        <v>0</v>
      </c>
      <c r="AA5929">
        <v>0</v>
      </c>
      <c r="AB5929">
        <v>0</v>
      </c>
    </row>
    <row r="5930" spans="1:28" x14ac:dyDescent="0.25">
      <c r="A5930" t="s">
        <v>19334</v>
      </c>
      <c r="B5930" t="s">
        <v>19333</v>
      </c>
      <c r="C5930" t="s">
        <v>43</v>
      </c>
      <c r="D5930" t="s">
        <v>29</v>
      </c>
      <c r="E5930" t="s">
        <v>44</v>
      </c>
      <c r="F5930" t="s">
        <v>51</v>
      </c>
      <c r="G5930">
        <v>100</v>
      </c>
      <c r="H5930" t="s">
        <v>11884</v>
      </c>
      <c r="I5930" t="s">
        <v>11885</v>
      </c>
      <c r="J5930" s="16" t="s">
        <v>29688</v>
      </c>
      <c r="K5930" t="s">
        <v>19255</v>
      </c>
      <c r="M5930" t="s">
        <v>209</v>
      </c>
      <c r="N5930" t="s">
        <v>36</v>
      </c>
      <c r="O5930">
        <v>1</v>
      </c>
      <c r="P5930">
        <v>0</v>
      </c>
      <c r="Q5930">
        <v>0</v>
      </c>
      <c r="R5930">
        <v>0</v>
      </c>
      <c r="S5930">
        <v>1</v>
      </c>
      <c r="T5930">
        <v>1</v>
      </c>
      <c r="U5930">
        <v>0</v>
      </c>
      <c r="V5930">
        <v>0</v>
      </c>
      <c r="W5930">
        <v>1</v>
      </c>
      <c r="X5930">
        <v>1</v>
      </c>
      <c r="Y5930">
        <v>0</v>
      </c>
      <c r="Z5930">
        <v>0</v>
      </c>
      <c r="AA5930">
        <v>0</v>
      </c>
      <c r="AB5930">
        <v>0</v>
      </c>
    </row>
    <row r="5931" spans="1:28" x14ac:dyDescent="0.25">
      <c r="A5931" t="s">
        <v>19335</v>
      </c>
      <c r="B5931" t="s">
        <v>19336</v>
      </c>
      <c r="C5931" t="s">
        <v>43</v>
      </c>
      <c r="D5931" t="s">
        <v>29</v>
      </c>
      <c r="E5931" t="s">
        <v>44</v>
      </c>
      <c r="F5931" t="s">
        <v>45</v>
      </c>
      <c r="G5931">
        <v>100</v>
      </c>
      <c r="H5931" t="s">
        <v>11884</v>
      </c>
      <c r="I5931" t="s">
        <v>11885</v>
      </c>
      <c r="J5931" s="16" t="s">
        <v>29688</v>
      </c>
      <c r="K5931" t="s">
        <v>19255</v>
      </c>
      <c r="M5931" t="s">
        <v>209</v>
      </c>
      <c r="N5931" t="s">
        <v>36</v>
      </c>
      <c r="O5931">
        <v>1</v>
      </c>
      <c r="P5931">
        <v>0</v>
      </c>
      <c r="Q5931">
        <v>0</v>
      </c>
      <c r="R5931">
        <v>0</v>
      </c>
      <c r="S5931">
        <v>1</v>
      </c>
      <c r="T5931">
        <v>1</v>
      </c>
      <c r="U5931">
        <v>0</v>
      </c>
      <c r="V5931">
        <v>0</v>
      </c>
      <c r="W5931">
        <v>1</v>
      </c>
      <c r="X5931">
        <v>1</v>
      </c>
      <c r="Y5931">
        <v>0</v>
      </c>
      <c r="Z5931">
        <v>0</v>
      </c>
      <c r="AA5931">
        <v>0</v>
      </c>
      <c r="AB5931">
        <v>0</v>
      </c>
    </row>
    <row r="5932" spans="1:28" x14ac:dyDescent="0.25">
      <c r="A5932" t="s">
        <v>19337</v>
      </c>
      <c r="B5932" t="s">
        <v>19336</v>
      </c>
      <c r="C5932" t="s">
        <v>43</v>
      </c>
      <c r="D5932" t="s">
        <v>29</v>
      </c>
      <c r="E5932" t="s">
        <v>44</v>
      </c>
      <c r="F5932" t="s">
        <v>51</v>
      </c>
      <c r="G5932">
        <v>100</v>
      </c>
      <c r="H5932" t="s">
        <v>11884</v>
      </c>
      <c r="I5932" t="s">
        <v>11885</v>
      </c>
      <c r="J5932" s="16" t="s">
        <v>29688</v>
      </c>
      <c r="K5932" t="s">
        <v>19255</v>
      </c>
      <c r="M5932" t="s">
        <v>209</v>
      </c>
      <c r="N5932" t="s">
        <v>36</v>
      </c>
      <c r="O5932">
        <v>1</v>
      </c>
      <c r="P5932">
        <v>0</v>
      </c>
      <c r="Q5932">
        <v>0</v>
      </c>
      <c r="R5932">
        <v>0</v>
      </c>
      <c r="S5932">
        <v>1</v>
      </c>
      <c r="T5932">
        <v>1</v>
      </c>
      <c r="U5932">
        <v>0</v>
      </c>
      <c r="V5932">
        <v>0</v>
      </c>
      <c r="W5932">
        <v>1</v>
      </c>
      <c r="X5932">
        <v>1</v>
      </c>
      <c r="Y5932">
        <v>0</v>
      </c>
      <c r="Z5932">
        <v>0</v>
      </c>
      <c r="AA5932">
        <v>0</v>
      </c>
      <c r="AB5932">
        <v>0</v>
      </c>
    </row>
    <row r="5933" spans="1:28" x14ac:dyDescent="0.25">
      <c r="A5933" t="s">
        <v>6526</v>
      </c>
      <c r="B5933" t="s">
        <v>6527</v>
      </c>
      <c r="C5933" t="s">
        <v>31</v>
      </c>
      <c r="D5933" t="s">
        <v>32</v>
      </c>
      <c r="E5933" t="s">
        <v>44</v>
      </c>
      <c r="F5933" t="s">
        <v>45</v>
      </c>
      <c r="G5933">
        <v>176</v>
      </c>
      <c r="H5933" t="s">
        <v>6528</v>
      </c>
      <c r="I5933" t="s">
        <v>215</v>
      </c>
      <c r="J5933" s="16" t="s">
        <v>29795</v>
      </c>
      <c r="K5933" t="s">
        <v>6529</v>
      </c>
      <c r="M5933" t="s">
        <v>217</v>
      </c>
      <c r="N5933" t="s">
        <v>36</v>
      </c>
      <c r="O5933">
        <v>1</v>
      </c>
      <c r="P5933">
        <v>0</v>
      </c>
      <c r="Q5933">
        <v>0</v>
      </c>
      <c r="R5933">
        <v>0</v>
      </c>
      <c r="S5933">
        <v>0</v>
      </c>
      <c r="T5933">
        <v>0</v>
      </c>
      <c r="U5933">
        <v>0</v>
      </c>
      <c r="V5933">
        <v>0</v>
      </c>
      <c r="W5933">
        <v>0</v>
      </c>
      <c r="X5933">
        <v>1</v>
      </c>
      <c r="Y5933">
        <v>0</v>
      </c>
      <c r="Z5933">
        <v>0</v>
      </c>
      <c r="AA5933">
        <v>0</v>
      </c>
      <c r="AB5933">
        <v>0</v>
      </c>
    </row>
    <row r="5934" spans="1:28" x14ac:dyDescent="0.25">
      <c r="A5934" t="s">
        <v>6530</v>
      </c>
      <c r="B5934" t="s">
        <v>6527</v>
      </c>
      <c r="C5934" t="s">
        <v>31</v>
      </c>
      <c r="D5934" t="s">
        <v>32</v>
      </c>
      <c r="E5934" t="s">
        <v>44</v>
      </c>
      <c r="F5934" t="s">
        <v>51</v>
      </c>
      <c r="G5934">
        <v>57</v>
      </c>
      <c r="H5934" t="s">
        <v>6531</v>
      </c>
      <c r="I5934" t="s">
        <v>215</v>
      </c>
      <c r="J5934" s="16" t="s">
        <v>29795</v>
      </c>
      <c r="K5934" t="s">
        <v>6529</v>
      </c>
      <c r="M5934" t="s">
        <v>217</v>
      </c>
      <c r="N5934" t="s">
        <v>36</v>
      </c>
      <c r="O5934">
        <v>1</v>
      </c>
      <c r="P5934">
        <v>0</v>
      </c>
      <c r="Q5934">
        <v>0</v>
      </c>
      <c r="R5934">
        <v>0</v>
      </c>
      <c r="S5934">
        <v>0</v>
      </c>
      <c r="T5934">
        <v>0</v>
      </c>
      <c r="U5934">
        <v>0</v>
      </c>
      <c r="V5934">
        <v>0</v>
      </c>
      <c r="W5934">
        <v>0</v>
      </c>
      <c r="X5934">
        <v>1</v>
      </c>
      <c r="Y5934">
        <v>0</v>
      </c>
      <c r="Z5934">
        <v>0</v>
      </c>
      <c r="AA5934">
        <v>0</v>
      </c>
      <c r="AB5934">
        <v>0</v>
      </c>
    </row>
    <row r="5935" spans="1:28" x14ac:dyDescent="0.25">
      <c r="A5935" t="s">
        <v>12817</v>
      </c>
      <c r="B5935" t="s">
        <v>12817</v>
      </c>
      <c r="C5935" t="s">
        <v>31</v>
      </c>
      <c r="D5935" t="s">
        <v>1453</v>
      </c>
      <c r="E5935" t="s">
        <v>28</v>
      </c>
      <c r="F5935" t="s">
        <v>28</v>
      </c>
      <c r="G5935">
        <v>39</v>
      </c>
      <c r="H5935" t="s">
        <v>7734</v>
      </c>
      <c r="I5935" t="s">
        <v>29</v>
      </c>
      <c r="J5935" s="16" t="s">
        <v>12818</v>
      </c>
      <c r="K5935" t="s">
        <v>12818</v>
      </c>
      <c r="M5935" t="s">
        <v>209</v>
      </c>
      <c r="N5935" t="s">
        <v>36</v>
      </c>
      <c r="O5935">
        <v>1</v>
      </c>
      <c r="P5935">
        <v>0</v>
      </c>
      <c r="Q5935">
        <v>0</v>
      </c>
      <c r="R5935">
        <v>0</v>
      </c>
      <c r="S5935">
        <v>0</v>
      </c>
      <c r="T5935">
        <v>0</v>
      </c>
      <c r="U5935">
        <v>0</v>
      </c>
      <c r="V5935">
        <v>0</v>
      </c>
      <c r="W5935">
        <v>0</v>
      </c>
      <c r="X5935">
        <v>1</v>
      </c>
      <c r="Y5935">
        <v>0</v>
      </c>
      <c r="Z5935">
        <v>0</v>
      </c>
      <c r="AA5935">
        <v>0</v>
      </c>
      <c r="AB5935">
        <v>0</v>
      </c>
    </row>
    <row r="5936" spans="1:28" x14ac:dyDescent="0.25">
      <c r="A5936" t="s">
        <v>13264</v>
      </c>
      <c r="B5936" t="s">
        <v>13264</v>
      </c>
      <c r="C5936" t="s">
        <v>31</v>
      </c>
      <c r="D5936" t="s">
        <v>32</v>
      </c>
      <c r="E5936" t="s">
        <v>28</v>
      </c>
      <c r="F5936" t="s">
        <v>28</v>
      </c>
      <c r="G5936">
        <v>35</v>
      </c>
      <c r="H5936" t="s">
        <v>13265</v>
      </c>
      <c r="I5936" t="s">
        <v>29</v>
      </c>
      <c r="J5936" s="16" t="s">
        <v>13266</v>
      </c>
      <c r="K5936" t="s">
        <v>13266</v>
      </c>
      <c r="M5936" t="s">
        <v>209</v>
      </c>
      <c r="N5936" t="s">
        <v>36</v>
      </c>
      <c r="O5936">
        <v>1</v>
      </c>
      <c r="P5936">
        <v>0</v>
      </c>
      <c r="Q5936">
        <v>0</v>
      </c>
      <c r="R5936">
        <v>0</v>
      </c>
      <c r="S5936">
        <v>0</v>
      </c>
      <c r="T5936">
        <v>0</v>
      </c>
      <c r="U5936">
        <v>0</v>
      </c>
      <c r="V5936">
        <v>0</v>
      </c>
      <c r="W5936">
        <v>0</v>
      </c>
      <c r="X5936">
        <v>1</v>
      </c>
      <c r="Y5936">
        <v>0</v>
      </c>
      <c r="Z5936">
        <v>0</v>
      </c>
      <c r="AA5936">
        <v>0</v>
      </c>
      <c r="AB5936">
        <v>0</v>
      </c>
    </row>
    <row r="5937" spans="1:28" x14ac:dyDescent="0.25">
      <c r="A5937" t="s">
        <v>12825</v>
      </c>
      <c r="B5937" t="s">
        <v>12826</v>
      </c>
      <c r="C5937" t="s">
        <v>43</v>
      </c>
      <c r="D5937" t="s">
        <v>29</v>
      </c>
      <c r="E5937" t="s">
        <v>44</v>
      </c>
      <c r="F5937" t="s">
        <v>45</v>
      </c>
      <c r="G5937">
        <v>100</v>
      </c>
      <c r="H5937" t="s">
        <v>11932</v>
      </c>
      <c r="I5937" t="s">
        <v>11933</v>
      </c>
      <c r="J5937" s="16" t="s">
        <v>29881</v>
      </c>
      <c r="K5937" t="s">
        <v>11931</v>
      </c>
      <c r="M5937" t="s">
        <v>209</v>
      </c>
      <c r="N5937" t="s">
        <v>36</v>
      </c>
      <c r="O5937">
        <v>1</v>
      </c>
      <c r="P5937">
        <v>0</v>
      </c>
      <c r="Q5937">
        <v>0</v>
      </c>
      <c r="R5937">
        <v>0</v>
      </c>
      <c r="S5937">
        <v>1</v>
      </c>
      <c r="T5937">
        <v>1</v>
      </c>
      <c r="U5937">
        <v>0</v>
      </c>
      <c r="V5937">
        <v>0</v>
      </c>
      <c r="W5937">
        <v>1</v>
      </c>
      <c r="X5937">
        <v>1</v>
      </c>
      <c r="Y5937">
        <v>0</v>
      </c>
      <c r="Z5937">
        <v>0</v>
      </c>
      <c r="AA5937">
        <v>0</v>
      </c>
      <c r="AB5937">
        <v>0</v>
      </c>
    </row>
    <row r="5938" spans="1:28" x14ac:dyDescent="0.25">
      <c r="A5938" t="s">
        <v>12827</v>
      </c>
      <c r="B5938" t="s">
        <v>12826</v>
      </c>
      <c r="C5938" t="s">
        <v>43</v>
      </c>
      <c r="D5938" t="s">
        <v>29</v>
      </c>
      <c r="E5938" t="s">
        <v>44</v>
      </c>
      <c r="F5938" t="s">
        <v>51</v>
      </c>
      <c r="G5938">
        <v>100</v>
      </c>
      <c r="H5938" t="s">
        <v>11932</v>
      </c>
      <c r="I5938" t="s">
        <v>11933</v>
      </c>
      <c r="J5938" s="16" t="s">
        <v>29881</v>
      </c>
      <c r="K5938" t="s">
        <v>11931</v>
      </c>
      <c r="M5938" t="s">
        <v>209</v>
      </c>
      <c r="N5938" t="s">
        <v>36</v>
      </c>
      <c r="O5938">
        <v>1</v>
      </c>
      <c r="P5938">
        <v>0</v>
      </c>
      <c r="Q5938">
        <v>0</v>
      </c>
      <c r="R5938">
        <v>0</v>
      </c>
      <c r="S5938">
        <v>1</v>
      </c>
      <c r="T5938">
        <v>1</v>
      </c>
      <c r="U5938">
        <v>0</v>
      </c>
      <c r="V5938">
        <v>0</v>
      </c>
      <c r="W5938">
        <v>1</v>
      </c>
      <c r="X5938">
        <v>1</v>
      </c>
      <c r="Y5938">
        <v>0</v>
      </c>
      <c r="Z5938">
        <v>0</v>
      </c>
      <c r="AA5938">
        <v>0</v>
      </c>
      <c r="AB5938">
        <v>0</v>
      </c>
    </row>
    <row r="5939" spans="1:28" x14ac:dyDescent="0.25">
      <c r="A5939" t="s">
        <v>12828</v>
      </c>
      <c r="B5939" t="s">
        <v>12829</v>
      </c>
      <c r="C5939" t="s">
        <v>43</v>
      </c>
      <c r="D5939" t="s">
        <v>29</v>
      </c>
      <c r="E5939" t="s">
        <v>44</v>
      </c>
      <c r="F5939" t="s">
        <v>45</v>
      </c>
      <c r="G5939">
        <v>100</v>
      </c>
      <c r="H5939" t="s">
        <v>11932</v>
      </c>
      <c r="I5939" t="s">
        <v>11933</v>
      </c>
      <c r="J5939" s="16" t="s">
        <v>29881</v>
      </c>
      <c r="K5939" t="s">
        <v>11931</v>
      </c>
      <c r="M5939" t="s">
        <v>209</v>
      </c>
      <c r="N5939" t="s">
        <v>36</v>
      </c>
      <c r="O5939">
        <v>1</v>
      </c>
      <c r="P5939">
        <v>0</v>
      </c>
      <c r="Q5939">
        <v>0</v>
      </c>
      <c r="R5939">
        <v>0</v>
      </c>
      <c r="S5939">
        <v>1</v>
      </c>
      <c r="T5939">
        <v>1</v>
      </c>
      <c r="U5939">
        <v>0</v>
      </c>
      <c r="V5939">
        <v>0</v>
      </c>
      <c r="W5939">
        <v>1</v>
      </c>
      <c r="X5939">
        <v>1</v>
      </c>
      <c r="Y5939">
        <v>0</v>
      </c>
      <c r="Z5939">
        <v>0</v>
      </c>
      <c r="AA5939">
        <v>0</v>
      </c>
      <c r="AB5939">
        <v>0</v>
      </c>
    </row>
    <row r="5940" spans="1:28" x14ac:dyDescent="0.25">
      <c r="A5940" t="s">
        <v>12830</v>
      </c>
      <c r="B5940" t="s">
        <v>12829</v>
      </c>
      <c r="C5940" t="s">
        <v>43</v>
      </c>
      <c r="D5940" t="s">
        <v>29</v>
      </c>
      <c r="E5940" t="s">
        <v>44</v>
      </c>
      <c r="F5940" t="s">
        <v>51</v>
      </c>
      <c r="G5940">
        <v>100</v>
      </c>
      <c r="H5940" t="s">
        <v>11932</v>
      </c>
      <c r="I5940" t="s">
        <v>11933</v>
      </c>
      <c r="J5940" s="16" t="s">
        <v>29881</v>
      </c>
      <c r="K5940" t="s">
        <v>11931</v>
      </c>
      <c r="M5940" t="s">
        <v>209</v>
      </c>
      <c r="N5940" t="s">
        <v>36</v>
      </c>
      <c r="O5940">
        <v>1</v>
      </c>
      <c r="P5940">
        <v>0</v>
      </c>
      <c r="Q5940">
        <v>0</v>
      </c>
      <c r="R5940">
        <v>0</v>
      </c>
      <c r="S5940">
        <v>1</v>
      </c>
      <c r="T5940">
        <v>1</v>
      </c>
      <c r="U5940">
        <v>0</v>
      </c>
      <c r="V5940">
        <v>0</v>
      </c>
      <c r="W5940">
        <v>1</v>
      </c>
      <c r="X5940">
        <v>1</v>
      </c>
      <c r="Y5940">
        <v>0</v>
      </c>
      <c r="Z5940">
        <v>0</v>
      </c>
      <c r="AA5940">
        <v>0</v>
      </c>
      <c r="AB5940">
        <v>0</v>
      </c>
    </row>
    <row r="5941" spans="1:28" x14ac:dyDescent="0.25">
      <c r="A5941" t="s">
        <v>14761</v>
      </c>
      <c r="B5941" t="s">
        <v>14761</v>
      </c>
      <c r="C5941" t="s">
        <v>31</v>
      </c>
      <c r="D5941" t="s">
        <v>32</v>
      </c>
      <c r="E5941" t="s">
        <v>28</v>
      </c>
      <c r="F5941" t="s">
        <v>28</v>
      </c>
      <c r="G5941">
        <v>43</v>
      </c>
      <c r="H5941" t="s">
        <v>14762</v>
      </c>
      <c r="I5941" t="s">
        <v>29</v>
      </c>
      <c r="J5941" s="16" t="s">
        <v>29812</v>
      </c>
      <c r="K5941" t="s">
        <v>12893</v>
      </c>
      <c r="M5941" t="s">
        <v>209</v>
      </c>
      <c r="N5941" t="s">
        <v>36</v>
      </c>
      <c r="O5941">
        <v>1</v>
      </c>
      <c r="P5941">
        <v>0</v>
      </c>
      <c r="Q5941">
        <v>0</v>
      </c>
      <c r="R5941">
        <v>0</v>
      </c>
      <c r="S5941">
        <v>0</v>
      </c>
      <c r="T5941">
        <v>0</v>
      </c>
      <c r="U5941">
        <v>0</v>
      </c>
      <c r="V5941">
        <v>0</v>
      </c>
      <c r="W5941">
        <v>0</v>
      </c>
      <c r="X5941">
        <v>1</v>
      </c>
      <c r="Y5941">
        <v>0</v>
      </c>
      <c r="Z5941">
        <v>0</v>
      </c>
      <c r="AA5941">
        <v>0</v>
      </c>
      <c r="AB5941">
        <v>0</v>
      </c>
    </row>
    <row r="5942" spans="1:28" x14ac:dyDescent="0.25">
      <c r="A5942" t="s">
        <v>12891</v>
      </c>
      <c r="B5942" t="s">
        <v>12891</v>
      </c>
      <c r="C5942" t="s">
        <v>31</v>
      </c>
      <c r="D5942" t="s">
        <v>56</v>
      </c>
      <c r="E5942" t="s">
        <v>28</v>
      </c>
      <c r="F5942" t="s">
        <v>28</v>
      </c>
      <c r="G5942">
        <v>37</v>
      </c>
      <c r="H5942" t="s">
        <v>12892</v>
      </c>
      <c r="I5942" t="s">
        <v>12893</v>
      </c>
      <c r="J5942" s="16" t="s">
        <v>29812</v>
      </c>
      <c r="K5942" t="s">
        <v>12893</v>
      </c>
      <c r="M5942" t="s">
        <v>209</v>
      </c>
      <c r="N5942" t="s">
        <v>36</v>
      </c>
      <c r="O5942">
        <v>1</v>
      </c>
      <c r="P5942">
        <v>0</v>
      </c>
      <c r="Q5942">
        <v>0</v>
      </c>
      <c r="R5942">
        <v>0</v>
      </c>
      <c r="S5942">
        <v>0</v>
      </c>
      <c r="T5942">
        <v>0</v>
      </c>
      <c r="U5942">
        <v>0</v>
      </c>
      <c r="V5942">
        <v>0</v>
      </c>
      <c r="W5942">
        <v>0</v>
      </c>
      <c r="X5942">
        <v>1</v>
      </c>
      <c r="Y5942">
        <v>0</v>
      </c>
      <c r="Z5942">
        <v>0</v>
      </c>
      <c r="AA5942">
        <v>0</v>
      </c>
      <c r="AB5942">
        <v>0</v>
      </c>
    </row>
    <row r="5943" spans="1:28" x14ac:dyDescent="0.25">
      <c r="A5943" t="s">
        <v>14745</v>
      </c>
      <c r="B5943" t="s">
        <v>14745</v>
      </c>
      <c r="C5943" t="s">
        <v>31</v>
      </c>
      <c r="D5943" t="s">
        <v>1421</v>
      </c>
      <c r="E5943" t="s">
        <v>28</v>
      </c>
      <c r="F5943" t="s">
        <v>28</v>
      </c>
      <c r="G5943">
        <v>208</v>
      </c>
      <c r="H5943" t="s">
        <v>14746</v>
      </c>
      <c r="I5943" t="s">
        <v>1423</v>
      </c>
      <c r="J5943" s="16" t="s">
        <v>29618</v>
      </c>
      <c r="K5943" t="s">
        <v>13446</v>
      </c>
      <c r="M5943" t="s">
        <v>209</v>
      </c>
      <c r="N5943" t="s">
        <v>36</v>
      </c>
      <c r="O5943">
        <v>1</v>
      </c>
      <c r="P5943">
        <v>0</v>
      </c>
      <c r="Q5943">
        <v>0</v>
      </c>
      <c r="R5943">
        <v>0</v>
      </c>
      <c r="S5943">
        <v>0</v>
      </c>
      <c r="T5943">
        <v>0</v>
      </c>
      <c r="U5943">
        <v>0</v>
      </c>
      <c r="V5943">
        <v>0</v>
      </c>
      <c r="W5943">
        <v>0</v>
      </c>
      <c r="X5943">
        <v>1</v>
      </c>
      <c r="Y5943">
        <v>0</v>
      </c>
      <c r="Z5943">
        <v>0</v>
      </c>
      <c r="AA5943">
        <v>0</v>
      </c>
      <c r="AB5943">
        <v>0</v>
      </c>
    </row>
    <row r="5944" spans="1:28" x14ac:dyDescent="0.25">
      <c r="A5944" t="s">
        <v>14765</v>
      </c>
      <c r="B5944" t="s">
        <v>14765</v>
      </c>
      <c r="C5944" t="s">
        <v>31</v>
      </c>
      <c r="D5944" t="s">
        <v>1421</v>
      </c>
      <c r="E5944" t="s">
        <v>28</v>
      </c>
      <c r="F5944" t="s">
        <v>28</v>
      </c>
      <c r="G5944">
        <v>738</v>
      </c>
      <c r="H5944" t="s">
        <v>14766</v>
      </c>
      <c r="I5944" t="s">
        <v>1423</v>
      </c>
      <c r="J5944" s="16" t="s">
        <v>29618</v>
      </c>
      <c r="K5944" t="s">
        <v>13446</v>
      </c>
      <c r="M5944" t="s">
        <v>209</v>
      </c>
      <c r="N5944" t="s">
        <v>36</v>
      </c>
      <c r="O5944">
        <v>1</v>
      </c>
      <c r="P5944">
        <v>0</v>
      </c>
      <c r="Q5944">
        <v>0</v>
      </c>
      <c r="R5944">
        <v>0</v>
      </c>
      <c r="S5944">
        <v>0</v>
      </c>
      <c r="T5944">
        <v>0</v>
      </c>
      <c r="U5944">
        <v>0</v>
      </c>
      <c r="V5944">
        <v>0</v>
      </c>
      <c r="W5944">
        <v>0</v>
      </c>
      <c r="X5944">
        <v>1</v>
      </c>
      <c r="Y5944">
        <v>0</v>
      </c>
      <c r="Z5944">
        <v>0</v>
      </c>
      <c r="AA5944">
        <v>0</v>
      </c>
      <c r="AB5944">
        <v>0</v>
      </c>
    </row>
    <row r="5945" spans="1:28" x14ac:dyDescent="0.25">
      <c r="A5945" t="s">
        <v>14747</v>
      </c>
      <c r="B5945" t="s">
        <v>14747</v>
      </c>
      <c r="C5945" t="s">
        <v>31</v>
      </c>
      <c r="D5945" t="s">
        <v>1421</v>
      </c>
      <c r="E5945" t="s">
        <v>28</v>
      </c>
      <c r="F5945" t="s">
        <v>28</v>
      </c>
      <c r="G5945">
        <v>221</v>
      </c>
      <c r="H5945" t="s">
        <v>14748</v>
      </c>
      <c r="I5945" t="s">
        <v>1423</v>
      </c>
      <c r="J5945" s="16" t="s">
        <v>29574</v>
      </c>
      <c r="K5945" t="s">
        <v>13446</v>
      </c>
      <c r="M5945" t="s">
        <v>209</v>
      </c>
      <c r="N5945" t="s">
        <v>36</v>
      </c>
      <c r="O5945">
        <v>1</v>
      </c>
      <c r="P5945">
        <v>0</v>
      </c>
      <c r="Q5945">
        <v>0</v>
      </c>
      <c r="R5945">
        <v>0</v>
      </c>
      <c r="S5945">
        <v>0</v>
      </c>
      <c r="T5945">
        <v>0</v>
      </c>
      <c r="U5945">
        <v>0</v>
      </c>
      <c r="V5945">
        <v>0</v>
      </c>
      <c r="W5945">
        <v>0</v>
      </c>
      <c r="X5945">
        <v>1</v>
      </c>
      <c r="Y5945">
        <v>0</v>
      </c>
      <c r="Z5945">
        <v>0</v>
      </c>
      <c r="AA5945">
        <v>0</v>
      </c>
      <c r="AB5945">
        <v>0</v>
      </c>
    </row>
    <row r="5946" spans="1:28" x14ac:dyDescent="0.25">
      <c r="A5946" t="s">
        <v>9603</v>
      </c>
      <c r="B5946" t="s">
        <v>9604</v>
      </c>
      <c r="C5946" t="s">
        <v>31</v>
      </c>
      <c r="D5946" t="s">
        <v>32</v>
      </c>
      <c r="E5946" t="s">
        <v>44</v>
      </c>
      <c r="F5946" t="s">
        <v>45</v>
      </c>
      <c r="G5946">
        <v>36</v>
      </c>
      <c r="H5946" t="s">
        <v>9605</v>
      </c>
      <c r="I5946" t="s">
        <v>215</v>
      </c>
      <c r="J5946" s="16" t="s">
        <v>29574</v>
      </c>
      <c r="K5946" t="s">
        <v>3176</v>
      </c>
      <c r="M5946" t="s">
        <v>217</v>
      </c>
      <c r="N5946" t="s">
        <v>36</v>
      </c>
      <c r="O5946">
        <v>1</v>
      </c>
      <c r="P5946">
        <v>0</v>
      </c>
      <c r="Q5946">
        <v>0</v>
      </c>
      <c r="R5946">
        <v>0</v>
      </c>
      <c r="S5946">
        <v>0</v>
      </c>
      <c r="T5946">
        <v>0</v>
      </c>
      <c r="U5946">
        <v>0</v>
      </c>
      <c r="V5946">
        <v>0</v>
      </c>
      <c r="W5946">
        <v>0</v>
      </c>
      <c r="X5946">
        <v>1</v>
      </c>
      <c r="Y5946">
        <v>0</v>
      </c>
      <c r="Z5946">
        <v>0</v>
      </c>
      <c r="AA5946">
        <v>0</v>
      </c>
      <c r="AB5946">
        <v>0</v>
      </c>
    </row>
    <row r="5947" spans="1:28" x14ac:dyDescent="0.25">
      <c r="A5947" t="s">
        <v>10268</v>
      </c>
      <c r="B5947" t="s">
        <v>9604</v>
      </c>
      <c r="C5947" t="s">
        <v>31</v>
      </c>
      <c r="D5947" t="s">
        <v>32</v>
      </c>
      <c r="E5947" t="s">
        <v>44</v>
      </c>
      <c r="F5947" t="s">
        <v>51</v>
      </c>
      <c r="G5947">
        <v>45</v>
      </c>
      <c r="H5947" t="s">
        <v>10269</v>
      </c>
      <c r="I5947" t="s">
        <v>215</v>
      </c>
      <c r="J5947" s="16" t="s">
        <v>29574</v>
      </c>
      <c r="K5947" t="s">
        <v>3176</v>
      </c>
      <c r="M5947" t="s">
        <v>217</v>
      </c>
      <c r="N5947" t="s">
        <v>36</v>
      </c>
      <c r="O5947">
        <v>1</v>
      </c>
      <c r="P5947">
        <v>0</v>
      </c>
      <c r="Q5947">
        <v>0</v>
      </c>
      <c r="R5947">
        <v>0</v>
      </c>
      <c r="S5947">
        <v>0</v>
      </c>
      <c r="T5947">
        <v>0</v>
      </c>
      <c r="U5947">
        <v>0</v>
      </c>
      <c r="V5947">
        <v>0</v>
      </c>
      <c r="W5947">
        <v>0</v>
      </c>
      <c r="X5947">
        <v>1</v>
      </c>
      <c r="Y5947">
        <v>0</v>
      </c>
      <c r="Z5947">
        <v>0</v>
      </c>
      <c r="AA5947">
        <v>0</v>
      </c>
      <c r="AB5947">
        <v>0</v>
      </c>
    </row>
    <row r="5948" spans="1:28" x14ac:dyDescent="0.25">
      <c r="A5948" t="s">
        <v>12894</v>
      </c>
      <c r="B5948" t="s">
        <v>12894</v>
      </c>
      <c r="C5948" t="s">
        <v>31</v>
      </c>
      <c r="D5948" t="s">
        <v>1421</v>
      </c>
      <c r="E5948" t="s">
        <v>28</v>
      </c>
      <c r="F5948" t="s">
        <v>28</v>
      </c>
      <c r="G5948">
        <v>251</v>
      </c>
      <c r="H5948" t="s">
        <v>12895</v>
      </c>
      <c r="I5948" t="s">
        <v>1423</v>
      </c>
      <c r="J5948" s="16" t="s">
        <v>29814</v>
      </c>
      <c r="K5948" t="s">
        <v>12896</v>
      </c>
      <c r="M5948" t="s">
        <v>209</v>
      </c>
      <c r="N5948" t="s">
        <v>36</v>
      </c>
      <c r="O5948">
        <v>1</v>
      </c>
      <c r="P5948">
        <v>0</v>
      </c>
      <c r="Q5948">
        <v>0</v>
      </c>
      <c r="R5948">
        <v>0</v>
      </c>
      <c r="S5948">
        <v>0</v>
      </c>
      <c r="T5948">
        <v>0</v>
      </c>
      <c r="U5948">
        <v>0</v>
      </c>
      <c r="V5948">
        <v>0</v>
      </c>
      <c r="W5948">
        <v>0</v>
      </c>
      <c r="X5948">
        <v>1</v>
      </c>
      <c r="Y5948">
        <v>0</v>
      </c>
      <c r="Z5948">
        <v>0</v>
      </c>
      <c r="AA5948">
        <v>0</v>
      </c>
      <c r="AB5948">
        <v>0</v>
      </c>
    </row>
    <row r="5949" spans="1:28" x14ac:dyDescent="0.25">
      <c r="A5949" t="s">
        <v>12899</v>
      </c>
      <c r="B5949" t="s">
        <v>12899</v>
      </c>
      <c r="C5949" t="s">
        <v>31</v>
      </c>
      <c r="D5949" t="s">
        <v>1421</v>
      </c>
      <c r="E5949" t="s">
        <v>28</v>
      </c>
      <c r="F5949" t="s">
        <v>28</v>
      </c>
      <c r="G5949">
        <v>150</v>
      </c>
      <c r="H5949" t="s">
        <v>12900</v>
      </c>
      <c r="I5949" t="s">
        <v>1423</v>
      </c>
      <c r="J5949" s="16" t="s">
        <v>29815</v>
      </c>
      <c r="K5949" t="s">
        <v>12896</v>
      </c>
      <c r="M5949" t="s">
        <v>209</v>
      </c>
      <c r="N5949" t="s">
        <v>36</v>
      </c>
      <c r="O5949">
        <v>1</v>
      </c>
      <c r="P5949">
        <v>0</v>
      </c>
      <c r="Q5949">
        <v>0</v>
      </c>
      <c r="R5949">
        <v>0</v>
      </c>
      <c r="S5949">
        <v>0</v>
      </c>
      <c r="T5949">
        <v>0</v>
      </c>
      <c r="U5949">
        <v>0</v>
      </c>
      <c r="V5949">
        <v>0</v>
      </c>
      <c r="W5949">
        <v>0</v>
      </c>
      <c r="X5949">
        <v>1</v>
      </c>
      <c r="Y5949">
        <v>0</v>
      </c>
      <c r="Z5949">
        <v>0</v>
      </c>
      <c r="AA5949">
        <v>0</v>
      </c>
      <c r="AB5949">
        <v>0</v>
      </c>
    </row>
    <row r="5950" spans="1:28" x14ac:dyDescent="0.25">
      <c r="A5950" t="s">
        <v>12854</v>
      </c>
      <c r="B5950" t="s">
        <v>12854</v>
      </c>
      <c r="C5950" t="s">
        <v>31</v>
      </c>
      <c r="D5950" t="s">
        <v>1421</v>
      </c>
      <c r="E5950" t="s">
        <v>28</v>
      </c>
      <c r="F5950" t="s">
        <v>28</v>
      </c>
      <c r="G5950">
        <v>199</v>
      </c>
      <c r="H5950" t="s">
        <v>12855</v>
      </c>
      <c r="I5950" t="s">
        <v>1423</v>
      </c>
      <c r="J5950" s="16" t="s">
        <v>29575</v>
      </c>
      <c r="K5950" t="s">
        <v>3176</v>
      </c>
      <c r="M5950" t="s">
        <v>209</v>
      </c>
      <c r="N5950" t="s">
        <v>36</v>
      </c>
      <c r="O5950">
        <v>1</v>
      </c>
      <c r="P5950">
        <v>0</v>
      </c>
      <c r="Q5950">
        <v>0</v>
      </c>
      <c r="R5950">
        <v>0</v>
      </c>
      <c r="S5950">
        <v>0</v>
      </c>
      <c r="T5950">
        <v>0</v>
      </c>
      <c r="U5950">
        <v>0</v>
      </c>
      <c r="V5950">
        <v>0</v>
      </c>
      <c r="W5950">
        <v>0</v>
      </c>
      <c r="X5950">
        <v>1</v>
      </c>
      <c r="Y5950">
        <v>0</v>
      </c>
      <c r="Z5950">
        <v>0</v>
      </c>
      <c r="AA5950">
        <v>0</v>
      </c>
      <c r="AB5950">
        <v>0</v>
      </c>
    </row>
    <row r="5951" spans="1:28" x14ac:dyDescent="0.25">
      <c r="A5951" t="s">
        <v>12903</v>
      </c>
      <c r="B5951" t="s">
        <v>12903</v>
      </c>
      <c r="C5951" t="s">
        <v>31</v>
      </c>
      <c r="D5951" t="s">
        <v>1421</v>
      </c>
      <c r="E5951" t="s">
        <v>28</v>
      </c>
      <c r="F5951" t="s">
        <v>28</v>
      </c>
      <c r="G5951">
        <v>919</v>
      </c>
      <c r="H5951" t="s">
        <v>12904</v>
      </c>
      <c r="I5951" t="s">
        <v>1423</v>
      </c>
      <c r="J5951" s="16" t="s">
        <v>29813</v>
      </c>
      <c r="K5951" t="s">
        <v>12896</v>
      </c>
      <c r="M5951" t="s">
        <v>209</v>
      </c>
      <c r="N5951" t="s">
        <v>36</v>
      </c>
      <c r="O5951">
        <v>1</v>
      </c>
      <c r="P5951">
        <v>0</v>
      </c>
      <c r="Q5951">
        <v>0</v>
      </c>
      <c r="R5951">
        <v>0</v>
      </c>
      <c r="S5951">
        <v>0</v>
      </c>
      <c r="T5951">
        <v>0</v>
      </c>
      <c r="U5951">
        <v>0</v>
      </c>
      <c r="V5951">
        <v>0</v>
      </c>
      <c r="W5951">
        <v>0</v>
      </c>
      <c r="X5951">
        <v>1</v>
      </c>
      <c r="Y5951">
        <v>0</v>
      </c>
      <c r="Z5951">
        <v>0</v>
      </c>
      <c r="AA5951">
        <v>0</v>
      </c>
      <c r="AB5951">
        <v>0</v>
      </c>
    </row>
    <row r="5952" spans="1:28" x14ac:dyDescent="0.25">
      <c r="A5952" t="s">
        <v>14638</v>
      </c>
      <c r="B5952" t="s">
        <v>14638</v>
      </c>
      <c r="C5952" t="s">
        <v>31</v>
      </c>
      <c r="D5952" t="s">
        <v>1421</v>
      </c>
      <c r="E5952" t="s">
        <v>28</v>
      </c>
      <c r="F5952" t="s">
        <v>28</v>
      </c>
      <c r="G5952">
        <v>191</v>
      </c>
      <c r="H5952" t="s">
        <v>14639</v>
      </c>
      <c r="I5952" t="s">
        <v>1423</v>
      </c>
      <c r="J5952" s="16" t="s">
        <v>29612</v>
      </c>
      <c r="K5952" t="s">
        <v>14637</v>
      </c>
      <c r="M5952" t="s">
        <v>209</v>
      </c>
      <c r="N5952" t="s">
        <v>36</v>
      </c>
      <c r="O5952">
        <v>1</v>
      </c>
      <c r="P5952">
        <v>0</v>
      </c>
      <c r="Q5952">
        <v>0</v>
      </c>
      <c r="R5952">
        <v>0</v>
      </c>
      <c r="S5952">
        <v>0</v>
      </c>
      <c r="T5952">
        <v>0</v>
      </c>
      <c r="U5952">
        <v>0</v>
      </c>
      <c r="V5952">
        <v>0</v>
      </c>
      <c r="W5952">
        <v>0</v>
      </c>
      <c r="X5952">
        <v>1</v>
      </c>
      <c r="Y5952">
        <v>0</v>
      </c>
      <c r="Z5952">
        <v>0</v>
      </c>
      <c r="AA5952">
        <v>0</v>
      </c>
      <c r="AB5952">
        <v>0</v>
      </c>
    </row>
    <row r="5953" spans="1:28" x14ac:dyDescent="0.25">
      <c r="A5953" t="s">
        <v>14644</v>
      </c>
      <c r="B5953" t="s">
        <v>14644</v>
      </c>
      <c r="C5953" t="s">
        <v>31</v>
      </c>
      <c r="D5953" t="s">
        <v>1421</v>
      </c>
      <c r="E5953" t="s">
        <v>28</v>
      </c>
      <c r="F5953" t="s">
        <v>28</v>
      </c>
      <c r="G5953">
        <v>254</v>
      </c>
      <c r="H5953" t="s">
        <v>14645</v>
      </c>
      <c r="I5953" t="s">
        <v>1423</v>
      </c>
      <c r="J5953" s="16" t="s">
        <v>29613</v>
      </c>
      <c r="K5953" t="s">
        <v>14637</v>
      </c>
      <c r="M5953" t="s">
        <v>209</v>
      </c>
      <c r="N5953" t="s">
        <v>36</v>
      </c>
      <c r="O5953">
        <v>1</v>
      </c>
      <c r="P5953">
        <v>0</v>
      </c>
      <c r="Q5953">
        <v>0</v>
      </c>
      <c r="R5953">
        <v>0</v>
      </c>
      <c r="S5953">
        <v>0</v>
      </c>
      <c r="T5953">
        <v>0</v>
      </c>
      <c r="U5953">
        <v>0</v>
      </c>
      <c r="V5953">
        <v>0</v>
      </c>
      <c r="W5953">
        <v>0</v>
      </c>
      <c r="X5953">
        <v>1</v>
      </c>
      <c r="Y5953">
        <v>0</v>
      </c>
      <c r="Z5953">
        <v>0</v>
      </c>
      <c r="AA5953">
        <v>0</v>
      </c>
      <c r="AB5953">
        <v>0</v>
      </c>
    </row>
    <row r="5954" spans="1:28" x14ac:dyDescent="0.25">
      <c r="A5954" t="s">
        <v>14640</v>
      </c>
      <c r="B5954" t="s">
        <v>14640</v>
      </c>
      <c r="C5954" t="s">
        <v>31</v>
      </c>
      <c r="D5954" t="s">
        <v>1421</v>
      </c>
      <c r="E5954" t="s">
        <v>28</v>
      </c>
      <c r="F5954" t="s">
        <v>28</v>
      </c>
      <c r="G5954">
        <v>200</v>
      </c>
      <c r="H5954" t="s">
        <v>14641</v>
      </c>
      <c r="I5954" t="s">
        <v>1423</v>
      </c>
      <c r="J5954" s="16" t="s">
        <v>29613</v>
      </c>
      <c r="K5954" t="s">
        <v>14637</v>
      </c>
      <c r="M5954" t="s">
        <v>209</v>
      </c>
      <c r="N5954" t="s">
        <v>36</v>
      </c>
      <c r="O5954">
        <v>1</v>
      </c>
      <c r="P5954">
        <v>0</v>
      </c>
      <c r="Q5954">
        <v>0</v>
      </c>
      <c r="R5954">
        <v>0</v>
      </c>
      <c r="S5954">
        <v>0</v>
      </c>
      <c r="T5954">
        <v>0</v>
      </c>
      <c r="U5954">
        <v>0</v>
      </c>
      <c r="V5954">
        <v>0</v>
      </c>
      <c r="W5954">
        <v>0</v>
      </c>
      <c r="X5954">
        <v>1</v>
      </c>
      <c r="Y5954">
        <v>0</v>
      </c>
      <c r="Z5954">
        <v>0</v>
      </c>
      <c r="AA5954">
        <v>0</v>
      </c>
      <c r="AB5954">
        <v>0</v>
      </c>
    </row>
    <row r="5955" spans="1:28" x14ac:dyDescent="0.25">
      <c r="A5955" t="s">
        <v>12856</v>
      </c>
      <c r="B5955" t="s">
        <v>12856</v>
      </c>
      <c r="C5955" t="s">
        <v>31</v>
      </c>
      <c r="D5955" t="s">
        <v>1421</v>
      </c>
      <c r="E5955" t="s">
        <v>28</v>
      </c>
      <c r="F5955" t="s">
        <v>28</v>
      </c>
      <c r="G5955">
        <v>184</v>
      </c>
      <c r="H5955" t="s">
        <v>12857</v>
      </c>
      <c r="I5955" t="s">
        <v>1423</v>
      </c>
      <c r="J5955" s="16" t="s">
        <v>29576</v>
      </c>
      <c r="K5955" t="s">
        <v>3176</v>
      </c>
      <c r="M5955" t="s">
        <v>209</v>
      </c>
      <c r="N5955" t="s">
        <v>36</v>
      </c>
      <c r="O5955">
        <v>1</v>
      </c>
      <c r="P5955">
        <v>0</v>
      </c>
      <c r="Q5955">
        <v>0</v>
      </c>
      <c r="R5955">
        <v>0</v>
      </c>
      <c r="S5955">
        <v>0</v>
      </c>
      <c r="T5955">
        <v>0</v>
      </c>
      <c r="U5955">
        <v>0</v>
      </c>
      <c r="V5955">
        <v>0</v>
      </c>
      <c r="W5955">
        <v>0</v>
      </c>
      <c r="X5955">
        <v>1</v>
      </c>
      <c r="Y5955">
        <v>0</v>
      </c>
      <c r="Z5955">
        <v>0</v>
      </c>
      <c r="AA5955">
        <v>0</v>
      </c>
      <c r="AB5955">
        <v>0</v>
      </c>
    </row>
    <row r="5956" spans="1:28" x14ac:dyDescent="0.25">
      <c r="A5956" t="s">
        <v>12858</v>
      </c>
      <c r="B5956" t="s">
        <v>12858</v>
      </c>
      <c r="C5956" t="s">
        <v>31</v>
      </c>
      <c r="D5956" t="s">
        <v>1421</v>
      </c>
      <c r="E5956" t="s">
        <v>28</v>
      </c>
      <c r="F5956" t="s">
        <v>28</v>
      </c>
      <c r="G5956">
        <v>237</v>
      </c>
      <c r="H5956" t="s">
        <v>12859</v>
      </c>
      <c r="I5956" t="s">
        <v>1423</v>
      </c>
      <c r="J5956" s="16" t="s">
        <v>29576</v>
      </c>
      <c r="K5956" t="s">
        <v>3176</v>
      </c>
      <c r="M5956" t="s">
        <v>209</v>
      </c>
      <c r="N5956" t="s">
        <v>36</v>
      </c>
      <c r="O5956">
        <v>1</v>
      </c>
      <c r="P5956">
        <v>0</v>
      </c>
      <c r="Q5956">
        <v>0</v>
      </c>
      <c r="R5956">
        <v>0</v>
      </c>
      <c r="S5956">
        <v>0</v>
      </c>
      <c r="T5956">
        <v>0</v>
      </c>
      <c r="U5956">
        <v>0</v>
      </c>
      <c r="V5956">
        <v>0</v>
      </c>
      <c r="W5956">
        <v>0</v>
      </c>
      <c r="X5956">
        <v>1</v>
      </c>
      <c r="Y5956">
        <v>0</v>
      </c>
      <c r="Z5956">
        <v>0</v>
      </c>
      <c r="AA5956">
        <v>0</v>
      </c>
      <c r="AB5956">
        <v>0</v>
      </c>
    </row>
    <row r="5957" spans="1:28" x14ac:dyDescent="0.25">
      <c r="A5957" t="s">
        <v>12901</v>
      </c>
      <c r="B5957" t="s">
        <v>12901</v>
      </c>
      <c r="C5957" t="s">
        <v>31</v>
      </c>
      <c r="D5957" t="s">
        <v>1421</v>
      </c>
      <c r="E5957" t="s">
        <v>28</v>
      </c>
      <c r="F5957" t="s">
        <v>28</v>
      </c>
      <c r="G5957">
        <v>195</v>
      </c>
      <c r="H5957" t="s">
        <v>12902</v>
      </c>
      <c r="I5957" t="s">
        <v>1423</v>
      </c>
      <c r="J5957" s="16" t="s">
        <v>29816</v>
      </c>
      <c r="K5957" t="s">
        <v>12896</v>
      </c>
      <c r="M5957" t="s">
        <v>209</v>
      </c>
      <c r="N5957" t="s">
        <v>36</v>
      </c>
      <c r="O5957">
        <v>1</v>
      </c>
      <c r="P5957">
        <v>0</v>
      </c>
      <c r="Q5957">
        <v>0</v>
      </c>
      <c r="R5957">
        <v>0</v>
      </c>
      <c r="S5957">
        <v>0</v>
      </c>
      <c r="T5957">
        <v>0</v>
      </c>
      <c r="U5957">
        <v>0</v>
      </c>
      <c r="V5957">
        <v>0</v>
      </c>
      <c r="W5957">
        <v>0</v>
      </c>
      <c r="X5957">
        <v>1</v>
      </c>
      <c r="Y5957">
        <v>0</v>
      </c>
      <c r="Z5957">
        <v>0</v>
      </c>
      <c r="AA5957">
        <v>0</v>
      </c>
      <c r="AB5957">
        <v>0</v>
      </c>
    </row>
    <row r="5958" spans="1:28" x14ac:dyDescent="0.25">
      <c r="A5958" t="s">
        <v>12860</v>
      </c>
      <c r="B5958" t="s">
        <v>12860</v>
      </c>
      <c r="C5958" t="s">
        <v>31</v>
      </c>
      <c r="D5958" t="s">
        <v>1421</v>
      </c>
      <c r="E5958" t="s">
        <v>28</v>
      </c>
      <c r="F5958" t="s">
        <v>28</v>
      </c>
      <c r="G5958">
        <v>246</v>
      </c>
      <c r="H5958" t="s">
        <v>12861</v>
      </c>
      <c r="I5958" t="s">
        <v>1423</v>
      </c>
      <c r="J5958" s="16" t="s">
        <v>12878</v>
      </c>
      <c r="K5958" t="s">
        <v>3176</v>
      </c>
      <c r="M5958" t="s">
        <v>209</v>
      </c>
      <c r="N5958" t="s">
        <v>36</v>
      </c>
      <c r="O5958">
        <v>1</v>
      </c>
      <c r="P5958">
        <v>0</v>
      </c>
      <c r="Q5958">
        <v>0</v>
      </c>
      <c r="R5958">
        <v>0</v>
      </c>
      <c r="S5958">
        <v>0</v>
      </c>
      <c r="T5958">
        <v>0</v>
      </c>
      <c r="U5958">
        <v>0</v>
      </c>
      <c r="V5958">
        <v>0</v>
      </c>
      <c r="W5958">
        <v>0</v>
      </c>
      <c r="X5958">
        <v>1</v>
      </c>
      <c r="Y5958">
        <v>0</v>
      </c>
      <c r="Z5958">
        <v>0</v>
      </c>
      <c r="AA5958">
        <v>0</v>
      </c>
      <c r="AB5958">
        <v>0</v>
      </c>
    </row>
    <row r="5959" spans="1:28" x14ac:dyDescent="0.25">
      <c r="A5959" t="s">
        <v>14743</v>
      </c>
      <c r="B5959" t="s">
        <v>14743</v>
      </c>
      <c r="C5959" t="s">
        <v>31</v>
      </c>
      <c r="D5959" t="s">
        <v>1421</v>
      </c>
      <c r="E5959" t="s">
        <v>28</v>
      </c>
      <c r="F5959" t="s">
        <v>28</v>
      </c>
      <c r="G5959">
        <v>189</v>
      </c>
      <c r="H5959" t="s">
        <v>14744</v>
      </c>
      <c r="I5959" t="s">
        <v>1423</v>
      </c>
      <c r="J5959" s="16" t="s">
        <v>12878</v>
      </c>
      <c r="K5959" t="s">
        <v>13446</v>
      </c>
      <c r="M5959" t="s">
        <v>209</v>
      </c>
      <c r="N5959" t="s">
        <v>36</v>
      </c>
      <c r="O5959">
        <v>1</v>
      </c>
      <c r="P5959">
        <v>0</v>
      </c>
      <c r="Q5959">
        <v>0</v>
      </c>
      <c r="R5959">
        <v>0</v>
      </c>
      <c r="S5959">
        <v>0</v>
      </c>
      <c r="T5959">
        <v>0</v>
      </c>
      <c r="U5959">
        <v>0</v>
      </c>
      <c r="V5959">
        <v>0</v>
      </c>
      <c r="W5959">
        <v>0</v>
      </c>
      <c r="X5959">
        <v>1</v>
      </c>
      <c r="Y5959">
        <v>0</v>
      </c>
      <c r="Z5959">
        <v>0</v>
      </c>
      <c r="AA5959">
        <v>0</v>
      </c>
      <c r="AB5959">
        <v>0</v>
      </c>
    </row>
    <row r="5960" spans="1:28" x14ac:dyDescent="0.25">
      <c r="A5960" t="s">
        <v>12877</v>
      </c>
      <c r="B5960" t="s">
        <v>12877</v>
      </c>
      <c r="C5960" t="s">
        <v>31</v>
      </c>
      <c r="D5960" t="s">
        <v>56</v>
      </c>
      <c r="E5960" t="s">
        <v>28</v>
      </c>
      <c r="F5960" t="s">
        <v>28</v>
      </c>
      <c r="G5960">
        <v>40</v>
      </c>
      <c r="H5960" t="s">
        <v>5877</v>
      </c>
      <c r="I5960" t="s">
        <v>12878</v>
      </c>
      <c r="J5960" s="16" t="s">
        <v>12878</v>
      </c>
      <c r="K5960" t="s">
        <v>3176</v>
      </c>
      <c r="M5960" t="s">
        <v>209</v>
      </c>
      <c r="N5960" t="s">
        <v>36</v>
      </c>
      <c r="O5960">
        <v>1</v>
      </c>
      <c r="P5960">
        <v>0</v>
      </c>
      <c r="Q5960">
        <v>0</v>
      </c>
      <c r="R5960">
        <v>0</v>
      </c>
      <c r="S5960">
        <v>0</v>
      </c>
      <c r="T5960">
        <v>0</v>
      </c>
      <c r="U5960">
        <v>0</v>
      </c>
      <c r="V5960">
        <v>0</v>
      </c>
      <c r="W5960">
        <v>0</v>
      </c>
      <c r="X5960">
        <v>1</v>
      </c>
      <c r="Y5960">
        <v>0</v>
      </c>
      <c r="Z5960">
        <v>0</v>
      </c>
      <c r="AA5960">
        <v>0</v>
      </c>
      <c r="AB5960">
        <v>0</v>
      </c>
    </row>
    <row r="5961" spans="1:28" x14ac:dyDescent="0.25">
      <c r="A5961" t="s">
        <v>28722</v>
      </c>
      <c r="B5961" t="s">
        <v>28722</v>
      </c>
      <c r="C5961" t="s">
        <v>31</v>
      </c>
      <c r="D5961" t="s">
        <v>1421</v>
      </c>
      <c r="E5961" t="s">
        <v>28</v>
      </c>
      <c r="F5961" t="s">
        <v>28</v>
      </c>
      <c r="G5961">
        <v>254</v>
      </c>
      <c r="H5961" t="s">
        <v>28723</v>
      </c>
      <c r="I5961" t="s">
        <v>1423</v>
      </c>
      <c r="J5961" s="16" t="s">
        <v>29783</v>
      </c>
      <c r="K5961" t="s">
        <v>28724</v>
      </c>
      <c r="M5961" t="s">
        <v>209</v>
      </c>
      <c r="N5961" t="s">
        <v>36</v>
      </c>
      <c r="O5961">
        <v>1</v>
      </c>
      <c r="P5961">
        <v>0</v>
      </c>
      <c r="Q5961">
        <v>0</v>
      </c>
      <c r="R5961">
        <v>0</v>
      </c>
      <c r="S5961">
        <v>0</v>
      </c>
      <c r="T5961">
        <v>0</v>
      </c>
      <c r="U5961">
        <v>0</v>
      </c>
      <c r="V5961">
        <v>0</v>
      </c>
      <c r="W5961">
        <v>0</v>
      </c>
      <c r="X5961">
        <v>1</v>
      </c>
      <c r="Y5961">
        <v>0</v>
      </c>
      <c r="Z5961">
        <v>0</v>
      </c>
      <c r="AA5961">
        <v>0</v>
      </c>
      <c r="AB5961">
        <v>0</v>
      </c>
    </row>
    <row r="5962" spans="1:28" x14ac:dyDescent="0.25">
      <c r="A5962" t="s">
        <v>12879</v>
      </c>
      <c r="B5962" t="s">
        <v>12879</v>
      </c>
      <c r="C5962" t="s">
        <v>31</v>
      </c>
      <c r="D5962" t="s">
        <v>56</v>
      </c>
      <c r="E5962" t="s">
        <v>28</v>
      </c>
      <c r="F5962" t="s">
        <v>28</v>
      </c>
      <c r="G5962">
        <v>49</v>
      </c>
      <c r="H5962" t="s">
        <v>5878</v>
      </c>
      <c r="I5962" t="s">
        <v>12880</v>
      </c>
      <c r="J5962" s="16" t="s">
        <v>12880</v>
      </c>
      <c r="K5962" t="s">
        <v>3176</v>
      </c>
      <c r="M5962" t="s">
        <v>209</v>
      </c>
      <c r="N5962" t="s">
        <v>36</v>
      </c>
      <c r="O5962">
        <v>1</v>
      </c>
      <c r="P5962">
        <v>0</v>
      </c>
      <c r="Q5962">
        <v>0</v>
      </c>
      <c r="R5962">
        <v>0</v>
      </c>
      <c r="S5962">
        <v>0</v>
      </c>
      <c r="T5962">
        <v>0</v>
      </c>
      <c r="U5962">
        <v>0</v>
      </c>
      <c r="V5962">
        <v>0</v>
      </c>
      <c r="W5962">
        <v>0</v>
      </c>
      <c r="X5962">
        <v>1</v>
      </c>
      <c r="Y5962">
        <v>0</v>
      </c>
      <c r="Z5962">
        <v>0</v>
      </c>
      <c r="AA5962">
        <v>0</v>
      </c>
      <c r="AB5962">
        <v>0</v>
      </c>
    </row>
    <row r="5963" spans="1:28" x14ac:dyDescent="0.25">
      <c r="A5963" t="s">
        <v>12862</v>
      </c>
      <c r="B5963" t="s">
        <v>12862</v>
      </c>
      <c r="C5963" t="s">
        <v>31</v>
      </c>
      <c r="D5963" t="s">
        <v>1421</v>
      </c>
      <c r="E5963" t="s">
        <v>28</v>
      </c>
      <c r="F5963" t="s">
        <v>28</v>
      </c>
      <c r="G5963">
        <v>245</v>
      </c>
      <c r="H5963" t="s">
        <v>12863</v>
      </c>
      <c r="I5963" t="s">
        <v>1423</v>
      </c>
      <c r="J5963" s="16" t="s">
        <v>29577</v>
      </c>
      <c r="K5963" t="s">
        <v>3176</v>
      </c>
      <c r="M5963" t="s">
        <v>209</v>
      </c>
      <c r="N5963" t="s">
        <v>36</v>
      </c>
      <c r="O5963">
        <v>1</v>
      </c>
      <c r="P5963">
        <v>0</v>
      </c>
      <c r="Q5963">
        <v>0</v>
      </c>
      <c r="R5963">
        <v>0</v>
      </c>
      <c r="S5963">
        <v>0</v>
      </c>
      <c r="T5963">
        <v>0</v>
      </c>
      <c r="U5963">
        <v>0</v>
      </c>
      <c r="V5963">
        <v>0</v>
      </c>
      <c r="W5963">
        <v>0</v>
      </c>
      <c r="X5963">
        <v>1</v>
      </c>
      <c r="Y5963">
        <v>0</v>
      </c>
      <c r="Z5963">
        <v>0</v>
      </c>
      <c r="AA5963">
        <v>0</v>
      </c>
      <c r="AB5963">
        <v>0</v>
      </c>
    </row>
    <row r="5964" spans="1:28" x14ac:dyDescent="0.25">
      <c r="A5964" t="s">
        <v>12864</v>
      </c>
      <c r="B5964" t="s">
        <v>12864</v>
      </c>
      <c r="C5964" t="s">
        <v>31</v>
      </c>
      <c r="D5964" t="s">
        <v>1421</v>
      </c>
      <c r="E5964" t="s">
        <v>28</v>
      </c>
      <c r="F5964" t="s">
        <v>28</v>
      </c>
      <c r="G5964">
        <v>240</v>
      </c>
      <c r="H5964" t="s">
        <v>12865</v>
      </c>
      <c r="I5964" t="s">
        <v>1423</v>
      </c>
      <c r="J5964" s="16" t="s">
        <v>29577</v>
      </c>
      <c r="K5964" t="s">
        <v>3176</v>
      </c>
      <c r="M5964" t="s">
        <v>209</v>
      </c>
      <c r="N5964" t="s">
        <v>36</v>
      </c>
      <c r="O5964">
        <v>1</v>
      </c>
      <c r="P5964">
        <v>0</v>
      </c>
      <c r="Q5964">
        <v>0</v>
      </c>
      <c r="R5964">
        <v>0</v>
      </c>
      <c r="S5964">
        <v>0</v>
      </c>
      <c r="T5964">
        <v>0</v>
      </c>
      <c r="U5964">
        <v>0</v>
      </c>
      <c r="V5964">
        <v>0</v>
      </c>
      <c r="W5964">
        <v>0</v>
      </c>
      <c r="X5964">
        <v>1</v>
      </c>
      <c r="Y5964">
        <v>0</v>
      </c>
      <c r="Z5964">
        <v>0</v>
      </c>
      <c r="AA5964">
        <v>0</v>
      </c>
      <c r="AB5964">
        <v>0</v>
      </c>
    </row>
    <row r="5965" spans="1:28" x14ac:dyDescent="0.25">
      <c r="A5965" t="s">
        <v>5730</v>
      </c>
      <c r="B5965" t="s">
        <v>5731</v>
      </c>
      <c r="C5965" t="s">
        <v>31</v>
      </c>
      <c r="D5965" t="s">
        <v>32</v>
      </c>
      <c r="E5965" t="s">
        <v>44</v>
      </c>
      <c r="F5965" t="s">
        <v>45</v>
      </c>
      <c r="G5965">
        <v>41</v>
      </c>
      <c r="H5965" t="s">
        <v>5732</v>
      </c>
      <c r="I5965" t="s">
        <v>215</v>
      </c>
      <c r="J5965" s="16" t="s">
        <v>29573</v>
      </c>
      <c r="K5965" t="s">
        <v>3176</v>
      </c>
      <c r="M5965" t="s">
        <v>217</v>
      </c>
      <c r="N5965" t="s">
        <v>36</v>
      </c>
      <c r="O5965">
        <v>1</v>
      </c>
      <c r="P5965">
        <v>0</v>
      </c>
      <c r="Q5965">
        <v>0</v>
      </c>
      <c r="R5965">
        <v>0</v>
      </c>
      <c r="S5965">
        <v>0</v>
      </c>
      <c r="T5965">
        <v>0</v>
      </c>
      <c r="U5965">
        <v>0</v>
      </c>
      <c r="V5965">
        <v>0</v>
      </c>
      <c r="W5965">
        <v>0</v>
      </c>
      <c r="X5965">
        <v>1</v>
      </c>
      <c r="Y5965">
        <v>0</v>
      </c>
      <c r="Z5965">
        <v>0</v>
      </c>
      <c r="AA5965">
        <v>0</v>
      </c>
      <c r="AB5965">
        <v>0</v>
      </c>
    </row>
    <row r="5966" spans="1:28" x14ac:dyDescent="0.25">
      <c r="A5966" t="s">
        <v>5733</v>
      </c>
      <c r="B5966" t="s">
        <v>5731</v>
      </c>
      <c r="C5966" t="s">
        <v>31</v>
      </c>
      <c r="D5966" t="s">
        <v>32</v>
      </c>
      <c r="E5966" t="s">
        <v>44</v>
      </c>
      <c r="F5966" t="s">
        <v>51</v>
      </c>
      <c r="G5966">
        <v>68</v>
      </c>
      <c r="H5966" t="s">
        <v>5734</v>
      </c>
      <c r="I5966" t="s">
        <v>215</v>
      </c>
      <c r="J5966" s="16" t="s">
        <v>29573</v>
      </c>
      <c r="K5966" t="s">
        <v>3176</v>
      </c>
      <c r="M5966" t="s">
        <v>217</v>
      </c>
      <c r="N5966" t="s">
        <v>36</v>
      </c>
      <c r="O5966">
        <v>1</v>
      </c>
      <c r="P5966">
        <v>0</v>
      </c>
      <c r="Q5966">
        <v>0</v>
      </c>
      <c r="R5966">
        <v>0</v>
      </c>
      <c r="S5966">
        <v>0</v>
      </c>
      <c r="T5966">
        <v>0</v>
      </c>
      <c r="U5966">
        <v>0</v>
      </c>
      <c r="V5966">
        <v>0</v>
      </c>
      <c r="W5966">
        <v>0</v>
      </c>
      <c r="X5966">
        <v>1</v>
      </c>
      <c r="Y5966">
        <v>0</v>
      </c>
      <c r="Z5966">
        <v>0</v>
      </c>
      <c r="AA5966">
        <v>0</v>
      </c>
      <c r="AB5966">
        <v>0</v>
      </c>
    </row>
    <row r="5967" spans="1:28" x14ac:dyDescent="0.25">
      <c r="A5967" t="s">
        <v>12866</v>
      </c>
      <c r="B5967" t="s">
        <v>12866</v>
      </c>
      <c r="C5967" t="s">
        <v>31</v>
      </c>
      <c r="D5967" t="s">
        <v>1421</v>
      </c>
      <c r="E5967" t="s">
        <v>28</v>
      </c>
      <c r="F5967" t="s">
        <v>28</v>
      </c>
      <c r="G5967">
        <v>245</v>
      </c>
      <c r="H5967" t="s">
        <v>12867</v>
      </c>
      <c r="I5967" t="s">
        <v>1423</v>
      </c>
      <c r="J5967" s="16" t="s">
        <v>29573</v>
      </c>
      <c r="K5967" t="s">
        <v>3176</v>
      </c>
      <c r="M5967" t="s">
        <v>209</v>
      </c>
      <c r="N5967" t="s">
        <v>36</v>
      </c>
      <c r="O5967">
        <v>1</v>
      </c>
      <c r="P5967">
        <v>0</v>
      </c>
      <c r="Q5967">
        <v>0</v>
      </c>
      <c r="R5967">
        <v>0</v>
      </c>
      <c r="S5967">
        <v>0</v>
      </c>
      <c r="T5967">
        <v>0</v>
      </c>
      <c r="U5967">
        <v>0</v>
      </c>
      <c r="V5967">
        <v>0</v>
      </c>
      <c r="W5967">
        <v>0</v>
      </c>
      <c r="X5967">
        <v>1</v>
      </c>
      <c r="Y5967">
        <v>0</v>
      </c>
      <c r="Z5967">
        <v>0</v>
      </c>
      <c r="AA5967">
        <v>0</v>
      </c>
      <c r="AB5967">
        <v>0</v>
      </c>
    </row>
    <row r="5968" spans="1:28" x14ac:dyDescent="0.25">
      <c r="A5968" t="s">
        <v>12868</v>
      </c>
      <c r="B5968" t="s">
        <v>12868</v>
      </c>
      <c r="C5968" t="s">
        <v>31</v>
      </c>
      <c r="D5968" t="s">
        <v>1421</v>
      </c>
      <c r="E5968" t="s">
        <v>28</v>
      </c>
      <c r="F5968" t="s">
        <v>28</v>
      </c>
      <c r="G5968">
        <v>243</v>
      </c>
      <c r="H5968" t="s">
        <v>12869</v>
      </c>
      <c r="I5968" t="s">
        <v>1423</v>
      </c>
      <c r="J5968" s="16" t="s">
        <v>29578</v>
      </c>
      <c r="K5968" t="s">
        <v>3176</v>
      </c>
      <c r="M5968" t="s">
        <v>209</v>
      </c>
      <c r="N5968" t="s">
        <v>36</v>
      </c>
      <c r="O5968">
        <v>1</v>
      </c>
      <c r="P5968">
        <v>0</v>
      </c>
      <c r="Q5968">
        <v>0</v>
      </c>
      <c r="R5968">
        <v>0</v>
      </c>
      <c r="S5968">
        <v>0</v>
      </c>
      <c r="T5968">
        <v>0</v>
      </c>
      <c r="U5968">
        <v>0</v>
      </c>
      <c r="V5968">
        <v>0</v>
      </c>
      <c r="W5968">
        <v>0</v>
      </c>
      <c r="X5968">
        <v>1</v>
      </c>
      <c r="Y5968">
        <v>0</v>
      </c>
      <c r="Z5968">
        <v>0</v>
      </c>
      <c r="AA5968">
        <v>0</v>
      </c>
      <c r="AB5968">
        <v>0</v>
      </c>
    </row>
    <row r="5969" spans="1:28" x14ac:dyDescent="0.25">
      <c r="A5969" t="s">
        <v>12870</v>
      </c>
      <c r="B5969" t="s">
        <v>12870</v>
      </c>
      <c r="C5969" t="s">
        <v>31</v>
      </c>
      <c r="D5969" t="s">
        <v>1421</v>
      </c>
      <c r="E5969" t="s">
        <v>28</v>
      </c>
      <c r="F5969" t="s">
        <v>28</v>
      </c>
      <c r="G5969">
        <v>255</v>
      </c>
      <c r="H5969" t="s">
        <v>12871</v>
      </c>
      <c r="I5969" t="s">
        <v>1423</v>
      </c>
      <c r="J5969" s="16" t="s">
        <v>29578</v>
      </c>
      <c r="K5969" t="s">
        <v>3176</v>
      </c>
      <c r="M5969" t="s">
        <v>209</v>
      </c>
      <c r="N5969" t="s">
        <v>36</v>
      </c>
      <c r="O5969">
        <v>1</v>
      </c>
      <c r="P5969">
        <v>0</v>
      </c>
      <c r="Q5969">
        <v>0</v>
      </c>
      <c r="R5969">
        <v>0</v>
      </c>
      <c r="S5969">
        <v>0</v>
      </c>
      <c r="T5969">
        <v>0</v>
      </c>
      <c r="U5969">
        <v>0</v>
      </c>
      <c r="V5969">
        <v>0</v>
      </c>
      <c r="W5969">
        <v>0</v>
      </c>
      <c r="X5969">
        <v>1</v>
      </c>
      <c r="Y5969">
        <v>0</v>
      </c>
      <c r="Z5969">
        <v>0</v>
      </c>
      <c r="AA5969">
        <v>0</v>
      </c>
      <c r="AB5969">
        <v>0</v>
      </c>
    </row>
    <row r="5970" spans="1:28" x14ac:dyDescent="0.25">
      <c r="A5970" t="s">
        <v>14635</v>
      </c>
      <c r="B5970" t="s">
        <v>14635</v>
      </c>
      <c r="C5970" t="s">
        <v>31</v>
      </c>
      <c r="D5970" t="s">
        <v>1421</v>
      </c>
      <c r="E5970" t="s">
        <v>28</v>
      </c>
      <c r="F5970" t="s">
        <v>28</v>
      </c>
      <c r="G5970">
        <v>243</v>
      </c>
      <c r="H5970" t="s">
        <v>14636</v>
      </c>
      <c r="I5970" t="s">
        <v>1423</v>
      </c>
      <c r="J5970" s="16" t="s">
        <v>29611</v>
      </c>
      <c r="K5970" t="s">
        <v>14637</v>
      </c>
      <c r="M5970" t="s">
        <v>209</v>
      </c>
      <c r="N5970" t="s">
        <v>36</v>
      </c>
      <c r="O5970">
        <v>1</v>
      </c>
      <c r="P5970">
        <v>0</v>
      </c>
      <c r="Q5970">
        <v>0</v>
      </c>
      <c r="R5970">
        <v>0</v>
      </c>
      <c r="S5970">
        <v>0</v>
      </c>
      <c r="T5970">
        <v>0</v>
      </c>
      <c r="U5970">
        <v>0</v>
      </c>
      <c r="V5970">
        <v>0</v>
      </c>
      <c r="W5970">
        <v>0</v>
      </c>
      <c r="X5970">
        <v>1</v>
      </c>
      <c r="Y5970">
        <v>0</v>
      </c>
      <c r="Z5970">
        <v>0</v>
      </c>
      <c r="AA5970">
        <v>0</v>
      </c>
      <c r="AB5970">
        <v>0</v>
      </c>
    </row>
    <row r="5971" spans="1:28" x14ac:dyDescent="0.25">
      <c r="A5971" t="s">
        <v>12909</v>
      </c>
      <c r="B5971" t="s">
        <v>12909</v>
      </c>
      <c r="C5971" t="s">
        <v>62</v>
      </c>
      <c r="D5971" t="s">
        <v>29</v>
      </c>
      <c r="E5971" t="s">
        <v>28</v>
      </c>
      <c r="F5971" t="s">
        <v>28</v>
      </c>
      <c r="G5971">
        <v>27</v>
      </c>
      <c r="H5971" t="s">
        <v>12910</v>
      </c>
      <c r="I5971" t="s">
        <v>215</v>
      </c>
      <c r="J5971" s="16" t="s">
        <v>29579</v>
      </c>
      <c r="K5971" t="s">
        <v>11331</v>
      </c>
      <c r="M5971" t="s">
        <v>217</v>
      </c>
      <c r="N5971" t="s">
        <v>36</v>
      </c>
      <c r="O5971">
        <v>1</v>
      </c>
      <c r="P5971">
        <v>0</v>
      </c>
      <c r="Q5971">
        <v>0</v>
      </c>
      <c r="R5971">
        <v>0</v>
      </c>
      <c r="S5971">
        <v>0</v>
      </c>
      <c r="T5971">
        <v>0</v>
      </c>
      <c r="U5971">
        <v>0</v>
      </c>
      <c r="V5971">
        <v>0</v>
      </c>
      <c r="W5971">
        <v>0</v>
      </c>
      <c r="X5971">
        <v>1</v>
      </c>
      <c r="Y5971">
        <v>0</v>
      </c>
      <c r="Z5971">
        <v>0</v>
      </c>
      <c r="AA5971">
        <v>0</v>
      </c>
      <c r="AB5971">
        <v>0</v>
      </c>
    </row>
    <row r="5972" spans="1:28" x14ac:dyDescent="0.25">
      <c r="A5972" t="s">
        <v>11328</v>
      </c>
      <c r="B5972" t="s">
        <v>11329</v>
      </c>
      <c r="C5972" t="s">
        <v>31</v>
      </c>
      <c r="D5972" t="s">
        <v>32</v>
      </c>
      <c r="E5972" t="s">
        <v>44</v>
      </c>
      <c r="F5972" t="s">
        <v>45</v>
      </c>
      <c r="G5972">
        <v>58</v>
      </c>
      <c r="H5972" t="s">
        <v>11330</v>
      </c>
      <c r="I5972" t="s">
        <v>29</v>
      </c>
      <c r="J5972" s="16" t="s">
        <v>29579</v>
      </c>
      <c r="K5972" t="s">
        <v>11331</v>
      </c>
      <c r="M5972" t="s">
        <v>209</v>
      </c>
      <c r="N5972" t="s">
        <v>36</v>
      </c>
      <c r="O5972">
        <v>1</v>
      </c>
      <c r="P5972">
        <v>0</v>
      </c>
      <c r="Q5972">
        <v>0</v>
      </c>
      <c r="R5972">
        <v>0</v>
      </c>
      <c r="S5972">
        <v>0</v>
      </c>
      <c r="T5972">
        <v>0</v>
      </c>
      <c r="U5972">
        <v>0</v>
      </c>
      <c r="V5972">
        <v>0</v>
      </c>
      <c r="W5972">
        <v>0</v>
      </c>
      <c r="X5972">
        <v>1</v>
      </c>
      <c r="Y5972">
        <v>0</v>
      </c>
      <c r="Z5972">
        <v>0</v>
      </c>
      <c r="AA5972">
        <v>0</v>
      </c>
      <c r="AB5972">
        <v>0</v>
      </c>
    </row>
    <row r="5973" spans="1:28" x14ac:dyDescent="0.25">
      <c r="A5973" t="s">
        <v>12936</v>
      </c>
      <c r="B5973" t="s">
        <v>12936</v>
      </c>
      <c r="C5973" t="s">
        <v>27</v>
      </c>
      <c r="D5973" t="s">
        <v>27</v>
      </c>
      <c r="E5973" t="s">
        <v>28</v>
      </c>
      <c r="F5973" t="s">
        <v>28</v>
      </c>
      <c r="G5973">
        <v>181</v>
      </c>
      <c r="H5973" t="s">
        <v>12936</v>
      </c>
      <c r="I5973" t="s">
        <v>12936</v>
      </c>
      <c r="J5973" s="16" t="s">
        <v>12937</v>
      </c>
      <c r="K5973" t="s">
        <v>12937</v>
      </c>
      <c r="M5973" t="s">
        <v>209</v>
      </c>
      <c r="N5973" t="s">
        <v>36</v>
      </c>
      <c r="O5973">
        <v>1</v>
      </c>
      <c r="P5973">
        <v>0</v>
      </c>
      <c r="Q5973">
        <v>0</v>
      </c>
      <c r="R5973">
        <v>0</v>
      </c>
      <c r="S5973">
        <v>0</v>
      </c>
      <c r="T5973">
        <v>0</v>
      </c>
      <c r="U5973">
        <v>0</v>
      </c>
      <c r="V5973">
        <v>0</v>
      </c>
      <c r="W5973">
        <v>0</v>
      </c>
      <c r="X5973">
        <v>1</v>
      </c>
      <c r="Y5973">
        <v>0</v>
      </c>
      <c r="Z5973">
        <v>0</v>
      </c>
      <c r="AA5973">
        <v>0</v>
      </c>
      <c r="AB5973">
        <v>0</v>
      </c>
    </row>
    <row r="5974" spans="1:28" x14ac:dyDescent="0.25">
      <c r="A5974" t="s">
        <v>5814</v>
      </c>
      <c r="B5974" t="s">
        <v>5814</v>
      </c>
      <c r="C5974" t="s">
        <v>31</v>
      </c>
      <c r="D5974" t="s">
        <v>32</v>
      </c>
      <c r="E5974" t="s">
        <v>28</v>
      </c>
      <c r="F5974" t="s">
        <v>28</v>
      </c>
      <c r="G5974">
        <v>31</v>
      </c>
      <c r="H5974" t="s">
        <v>5815</v>
      </c>
      <c r="I5974" t="s">
        <v>29</v>
      </c>
      <c r="J5974" s="16" t="s">
        <v>5816</v>
      </c>
      <c r="K5974" t="s">
        <v>5816</v>
      </c>
      <c r="M5974" t="s">
        <v>209</v>
      </c>
      <c r="N5974" t="s">
        <v>36</v>
      </c>
      <c r="O5974">
        <v>1</v>
      </c>
      <c r="P5974">
        <v>0</v>
      </c>
      <c r="Q5974">
        <v>0</v>
      </c>
      <c r="R5974">
        <v>0</v>
      </c>
      <c r="S5974">
        <v>0</v>
      </c>
      <c r="T5974">
        <v>0</v>
      </c>
      <c r="U5974">
        <v>0</v>
      </c>
      <c r="V5974">
        <v>0</v>
      </c>
      <c r="W5974">
        <v>0</v>
      </c>
      <c r="X5974">
        <v>1</v>
      </c>
      <c r="Y5974">
        <v>0</v>
      </c>
      <c r="Z5974">
        <v>0</v>
      </c>
      <c r="AA5974">
        <v>0</v>
      </c>
      <c r="AB5974">
        <v>0</v>
      </c>
    </row>
    <row r="5975" spans="1:28" x14ac:dyDescent="0.25">
      <c r="A5975" t="s">
        <v>12953</v>
      </c>
      <c r="B5975" t="s">
        <v>12954</v>
      </c>
      <c r="C5975" t="s">
        <v>43</v>
      </c>
      <c r="D5975" t="s">
        <v>29</v>
      </c>
      <c r="E5975" t="s">
        <v>44</v>
      </c>
      <c r="F5975" t="s">
        <v>45</v>
      </c>
      <c r="G5975">
        <v>100</v>
      </c>
      <c r="H5975" t="s">
        <v>12032</v>
      </c>
      <c r="I5975" t="s">
        <v>12033</v>
      </c>
      <c r="J5975" s="16" t="s">
        <v>29581</v>
      </c>
      <c r="K5975" t="s">
        <v>12031</v>
      </c>
      <c r="M5975" t="s">
        <v>209</v>
      </c>
      <c r="N5975" t="s">
        <v>36</v>
      </c>
      <c r="O5975">
        <v>1</v>
      </c>
      <c r="P5975">
        <v>0</v>
      </c>
      <c r="Q5975">
        <v>0</v>
      </c>
      <c r="R5975">
        <v>0</v>
      </c>
      <c r="S5975">
        <v>1</v>
      </c>
      <c r="T5975">
        <v>1</v>
      </c>
      <c r="U5975">
        <v>0</v>
      </c>
      <c r="V5975">
        <v>0</v>
      </c>
      <c r="W5975">
        <v>1</v>
      </c>
      <c r="X5975">
        <v>1</v>
      </c>
      <c r="Y5975">
        <v>0</v>
      </c>
      <c r="Z5975">
        <v>0</v>
      </c>
      <c r="AA5975">
        <v>0</v>
      </c>
      <c r="AB5975">
        <v>0</v>
      </c>
    </row>
    <row r="5976" spans="1:28" x14ac:dyDescent="0.25">
      <c r="A5976" t="s">
        <v>12955</v>
      </c>
      <c r="B5976" t="s">
        <v>12954</v>
      </c>
      <c r="C5976" t="s">
        <v>43</v>
      </c>
      <c r="D5976" t="s">
        <v>29</v>
      </c>
      <c r="E5976" t="s">
        <v>44</v>
      </c>
      <c r="F5976" t="s">
        <v>51</v>
      </c>
      <c r="G5976">
        <v>100</v>
      </c>
      <c r="H5976" t="s">
        <v>12032</v>
      </c>
      <c r="I5976" t="s">
        <v>12033</v>
      </c>
      <c r="J5976" s="16" t="s">
        <v>29581</v>
      </c>
      <c r="K5976" t="s">
        <v>12031</v>
      </c>
      <c r="M5976" t="s">
        <v>209</v>
      </c>
      <c r="N5976" t="s">
        <v>36</v>
      </c>
      <c r="O5976">
        <v>1</v>
      </c>
      <c r="P5976">
        <v>0</v>
      </c>
      <c r="Q5976">
        <v>0</v>
      </c>
      <c r="R5976">
        <v>0</v>
      </c>
      <c r="S5976">
        <v>1</v>
      </c>
      <c r="T5976">
        <v>1</v>
      </c>
      <c r="U5976">
        <v>0</v>
      </c>
      <c r="V5976">
        <v>0</v>
      </c>
      <c r="W5976">
        <v>1</v>
      </c>
      <c r="X5976">
        <v>1</v>
      </c>
      <c r="Y5976">
        <v>0</v>
      </c>
      <c r="Z5976">
        <v>0</v>
      </c>
      <c r="AA5976">
        <v>0</v>
      </c>
      <c r="AB5976">
        <v>0</v>
      </c>
    </row>
    <row r="5977" spans="1:28" x14ac:dyDescent="0.25">
      <c r="A5977" t="s">
        <v>12956</v>
      </c>
      <c r="B5977" t="s">
        <v>12957</v>
      </c>
      <c r="C5977" t="s">
        <v>43</v>
      </c>
      <c r="D5977" t="s">
        <v>29</v>
      </c>
      <c r="E5977" t="s">
        <v>44</v>
      </c>
      <c r="F5977" t="s">
        <v>45</v>
      </c>
      <c r="G5977">
        <v>100</v>
      </c>
      <c r="H5977" t="s">
        <v>12032</v>
      </c>
      <c r="I5977" t="s">
        <v>12033</v>
      </c>
      <c r="J5977" s="16" t="s">
        <v>29581</v>
      </c>
      <c r="K5977" t="s">
        <v>12031</v>
      </c>
      <c r="M5977" t="s">
        <v>209</v>
      </c>
      <c r="N5977" t="s">
        <v>36</v>
      </c>
      <c r="O5977">
        <v>1</v>
      </c>
      <c r="P5977">
        <v>0</v>
      </c>
      <c r="Q5977">
        <v>0</v>
      </c>
      <c r="R5977">
        <v>0</v>
      </c>
      <c r="S5977">
        <v>1</v>
      </c>
      <c r="T5977">
        <v>1</v>
      </c>
      <c r="U5977">
        <v>0</v>
      </c>
      <c r="V5977">
        <v>0</v>
      </c>
      <c r="W5977">
        <v>1</v>
      </c>
      <c r="X5977">
        <v>1</v>
      </c>
      <c r="Y5977">
        <v>0</v>
      </c>
      <c r="Z5977">
        <v>0</v>
      </c>
      <c r="AA5977">
        <v>0</v>
      </c>
      <c r="AB5977">
        <v>0</v>
      </c>
    </row>
    <row r="5978" spans="1:28" x14ac:dyDescent="0.25">
      <c r="A5978" t="s">
        <v>12958</v>
      </c>
      <c r="B5978" t="s">
        <v>12957</v>
      </c>
      <c r="C5978" t="s">
        <v>43</v>
      </c>
      <c r="D5978" t="s">
        <v>29</v>
      </c>
      <c r="E5978" t="s">
        <v>44</v>
      </c>
      <c r="F5978" t="s">
        <v>51</v>
      </c>
      <c r="G5978">
        <v>100</v>
      </c>
      <c r="H5978" t="s">
        <v>12032</v>
      </c>
      <c r="I5978" t="s">
        <v>12033</v>
      </c>
      <c r="J5978" s="16" t="s">
        <v>29581</v>
      </c>
      <c r="K5978" t="s">
        <v>12031</v>
      </c>
      <c r="M5978" t="s">
        <v>209</v>
      </c>
      <c r="N5978" t="s">
        <v>36</v>
      </c>
      <c r="O5978">
        <v>1</v>
      </c>
      <c r="P5978">
        <v>0</v>
      </c>
      <c r="Q5978">
        <v>0</v>
      </c>
      <c r="R5978">
        <v>0</v>
      </c>
      <c r="S5978">
        <v>1</v>
      </c>
      <c r="T5978">
        <v>1</v>
      </c>
      <c r="U5978">
        <v>0</v>
      </c>
      <c r="V5978">
        <v>0</v>
      </c>
      <c r="W5978">
        <v>1</v>
      </c>
      <c r="X5978">
        <v>1</v>
      </c>
      <c r="Y5978">
        <v>0</v>
      </c>
      <c r="Z5978">
        <v>0</v>
      </c>
      <c r="AA5978">
        <v>0</v>
      </c>
      <c r="AB5978">
        <v>0</v>
      </c>
    </row>
    <row r="5979" spans="1:28" x14ac:dyDescent="0.25">
      <c r="A5979" t="s">
        <v>13060</v>
      </c>
      <c r="B5979" t="s">
        <v>13060</v>
      </c>
      <c r="C5979" t="s">
        <v>31</v>
      </c>
      <c r="D5979" t="s">
        <v>1421</v>
      </c>
      <c r="E5979" t="s">
        <v>28</v>
      </c>
      <c r="F5979" t="s">
        <v>28</v>
      </c>
      <c r="G5979">
        <v>259</v>
      </c>
      <c r="H5979" t="s">
        <v>13061</v>
      </c>
      <c r="I5979" t="s">
        <v>1423</v>
      </c>
      <c r="J5979" s="16" t="s">
        <v>29821</v>
      </c>
      <c r="K5979" t="s">
        <v>13062</v>
      </c>
      <c r="M5979" t="s">
        <v>209</v>
      </c>
      <c r="N5979" t="s">
        <v>36</v>
      </c>
      <c r="O5979">
        <v>1</v>
      </c>
      <c r="P5979">
        <v>0</v>
      </c>
      <c r="Q5979">
        <v>0</v>
      </c>
      <c r="R5979">
        <v>0</v>
      </c>
      <c r="S5979">
        <v>0</v>
      </c>
      <c r="T5979">
        <v>0</v>
      </c>
      <c r="U5979">
        <v>0</v>
      </c>
      <c r="V5979">
        <v>0</v>
      </c>
      <c r="W5979">
        <v>0</v>
      </c>
      <c r="X5979">
        <v>1</v>
      </c>
      <c r="Y5979">
        <v>0</v>
      </c>
      <c r="Z5979">
        <v>0</v>
      </c>
      <c r="AA5979">
        <v>0</v>
      </c>
      <c r="AB5979">
        <v>0</v>
      </c>
    </row>
    <row r="5980" spans="1:28" x14ac:dyDescent="0.25">
      <c r="A5980" t="s">
        <v>13063</v>
      </c>
      <c r="B5980" t="s">
        <v>13063</v>
      </c>
      <c r="C5980" t="s">
        <v>31</v>
      </c>
      <c r="D5980" t="s">
        <v>1421</v>
      </c>
      <c r="E5980" t="s">
        <v>28</v>
      </c>
      <c r="F5980" t="s">
        <v>28</v>
      </c>
      <c r="G5980">
        <v>757</v>
      </c>
      <c r="H5980" t="s">
        <v>13064</v>
      </c>
      <c r="I5980" t="s">
        <v>1423</v>
      </c>
      <c r="J5980" s="16" t="s">
        <v>29821</v>
      </c>
      <c r="K5980" t="s">
        <v>13062</v>
      </c>
      <c r="M5980" t="s">
        <v>209</v>
      </c>
      <c r="N5980" t="s">
        <v>36</v>
      </c>
      <c r="O5980">
        <v>1</v>
      </c>
      <c r="P5980">
        <v>0</v>
      </c>
      <c r="Q5980">
        <v>0</v>
      </c>
      <c r="R5980">
        <v>0</v>
      </c>
      <c r="S5980">
        <v>0</v>
      </c>
      <c r="T5980">
        <v>0</v>
      </c>
      <c r="U5980">
        <v>0</v>
      </c>
      <c r="V5980">
        <v>0</v>
      </c>
      <c r="W5980">
        <v>0</v>
      </c>
      <c r="X5980">
        <v>1</v>
      </c>
      <c r="Y5980">
        <v>0</v>
      </c>
      <c r="Z5980">
        <v>0</v>
      </c>
      <c r="AA5980">
        <v>0</v>
      </c>
      <c r="AB5980">
        <v>0</v>
      </c>
    </row>
    <row r="5981" spans="1:28" x14ac:dyDescent="0.25">
      <c r="A5981" t="s">
        <v>12947</v>
      </c>
      <c r="B5981" t="s">
        <v>12948</v>
      </c>
      <c r="C5981" t="s">
        <v>43</v>
      </c>
      <c r="D5981" t="s">
        <v>29</v>
      </c>
      <c r="E5981" t="s">
        <v>44</v>
      </c>
      <c r="F5981" t="s">
        <v>45</v>
      </c>
      <c r="G5981">
        <v>100</v>
      </c>
      <c r="H5981" t="s">
        <v>12029</v>
      </c>
      <c r="I5981" t="s">
        <v>12030</v>
      </c>
      <c r="J5981" s="16" t="s">
        <v>29820</v>
      </c>
      <c r="K5981" t="s">
        <v>12031</v>
      </c>
      <c r="M5981" t="s">
        <v>209</v>
      </c>
      <c r="N5981" t="s">
        <v>36</v>
      </c>
      <c r="O5981">
        <v>1</v>
      </c>
      <c r="P5981">
        <v>0</v>
      </c>
      <c r="Q5981">
        <v>0</v>
      </c>
      <c r="R5981">
        <v>0</v>
      </c>
      <c r="S5981">
        <v>1</v>
      </c>
      <c r="T5981">
        <v>1</v>
      </c>
      <c r="U5981">
        <v>0</v>
      </c>
      <c r="V5981">
        <v>0</v>
      </c>
      <c r="W5981">
        <v>1</v>
      </c>
      <c r="X5981">
        <v>1</v>
      </c>
      <c r="Y5981">
        <v>0</v>
      </c>
      <c r="Z5981">
        <v>0</v>
      </c>
      <c r="AA5981">
        <v>0</v>
      </c>
      <c r="AB5981">
        <v>0</v>
      </c>
    </row>
    <row r="5982" spans="1:28" x14ac:dyDescent="0.25">
      <c r="A5982" t="s">
        <v>12949</v>
      </c>
      <c r="B5982" t="s">
        <v>12948</v>
      </c>
      <c r="C5982" t="s">
        <v>43</v>
      </c>
      <c r="D5982" t="s">
        <v>29</v>
      </c>
      <c r="E5982" t="s">
        <v>44</v>
      </c>
      <c r="F5982" t="s">
        <v>51</v>
      </c>
      <c r="G5982">
        <v>100</v>
      </c>
      <c r="H5982" t="s">
        <v>12029</v>
      </c>
      <c r="I5982" t="s">
        <v>12030</v>
      </c>
      <c r="J5982" s="16" t="s">
        <v>29820</v>
      </c>
      <c r="K5982" t="s">
        <v>12031</v>
      </c>
      <c r="M5982" t="s">
        <v>209</v>
      </c>
      <c r="N5982" t="s">
        <v>36</v>
      </c>
      <c r="O5982">
        <v>1</v>
      </c>
      <c r="P5982">
        <v>0</v>
      </c>
      <c r="Q5982">
        <v>0</v>
      </c>
      <c r="R5982">
        <v>0</v>
      </c>
      <c r="S5982">
        <v>1</v>
      </c>
      <c r="T5982">
        <v>1</v>
      </c>
      <c r="U5982">
        <v>0</v>
      </c>
      <c r="V5982">
        <v>0</v>
      </c>
      <c r="W5982">
        <v>1</v>
      </c>
      <c r="X5982">
        <v>1</v>
      </c>
      <c r="Y5982">
        <v>0</v>
      </c>
      <c r="Z5982">
        <v>0</v>
      </c>
      <c r="AA5982">
        <v>0</v>
      </c>
      <c r="AB5982">
        <v>0</v>
      </c>
    </row>
    <row r="5983" spans="1:28" x14ac:dyDescent="0.25">
      <c r="A5983" t="s">
        <v>12950</v>
      </c>
      <c r="B5983" t="s">
        <v>12951</v>
      </c>
      <c r="C5983" t="s">
        <v>43</v>
      </c>
      <c r="D5983" t="s">
        <v>29</v>
      </c>
      <c r="E5983" t="s">
        <v>44</v>
      </c>
      <c r="F5983" t="s">
        <v>45</v>
      </c>
      <c r="G5983">
        <v>100</v>
      </c>
      <c r="H5983" t="s">
        <v>12029</v>
      </c>
      <c r="I5983" t="s">
        <v>12030</v>
      </c>
      <c r="J5983" s="16" t="s">
        <v>29820</v>
      </c>
      <c r="K5983" t="s">
        <v>12031</v>
      </c>
      <c r="M5983" t="s">
        <v>209</v>
      </c>
      <c r="N5983" t="s">
        <v>36</v>
      </c>
      <c r="O5983">
        <v>1</v>
      </c>
      <c r="P5983">
        <v>0</v>
      </c>
      <c r="Q5983">
        <v>0</v>
      </c>
      <c r="R5983">
        <v>0</v>
      </c>
      <c r="S5983">
        <v>1</v>
      </c>
      <c r="T5983">
        <v>1</v>
      </c>
      <c r="U5983">
        <v>0</v>
      </c>
      <c r="V5983">
        <v>0</v>
      </c>
      <c r="W5983">
        <v>1</v>
      </c>
      <c r="X5983">
        <v>1</v>
      </c>
      <c r="Y5983">
        <v>0</v>
      </c>
      <c r="Z5983">
        <v>0</v>
      </c>
      <c r="AA5983">
        <v>0</v>
      </c>
      <c r="AB5983">
        <v>0</v>
      </c>
    </row>
    <row r="5984" spans="1:28" x14ac:dyDescent="0.25">
      <c r="A5984" t="s">
        <v>12952</v>
      </c>
      <c r="B5984" t="s">
        <v>12951</v>
      </c>
      <c r="C5984" t="s">
        <v>43</v>
      </c>
      <c r="D5984" t="s">
        <v>29</v>
      </c>
      <c r="E5984" t="s">
        <v>44</v>
      </c>
      <c r="F5984" t="s">
        <v>51</v>
      </c>
      <c r="G5984">
        <v>100</v>
      </c>
      <c r="H5984" t="s">
        <v>12029</v>
      </c>
      <c r="I5984" t="s">
        <v>12030</v>
      </c>
      <c r="J5984" s="16" t="s">
        <v>29820</v>
      </c>
      <c r="K5984" t="s">
        <v>12031</v>
      </c>
      <c r="M5984" t="s">
        <v>209</v>
      </c>
      <c r="N5984" t="s">
        <v>36</v>
      </c>
      <c r="O5984">
        <v>1</v>
      </c>
      <c r="P5984">
        <v>0</v>
      </c>
      <c r="Q5984">
        <v>0</v>
      </c>
      <c r="R5984">
        <v>0</v>
      </c>
      <c r="S5984">
        <v>1</v>
      </c>
      <c r="T5984">
        <v>1</v>
      </c>
      <c r="U5984">
        <v>0</v>
      </c>
      <c r="V5984">
        <v>0</v>
      </c>
      <c r="W5984">
        <v>1</v>
      </c>
      <c r="X5984">
        <v>1</v>
      </c>
      <c r="Y5984">
        <v>0</v>
      </c>
      <c r="Z5984">
        <v>0</v>
      </c>
      <c r="AA5984">
        <v>0</v>
      </c>
      <c r="AB5984">
        <v>0</v>
      </c>
    </row>
    <row r="5985" spans="1:28" x14ac:dyDescent="0.25">
      <c r="A5985" t="s">
        <v>12959</v>
      </c>
      <c r="B5985" t="s">
        <v>12960</v>
      </c>
      <c r="C5985" t="s">
        <v>43</v>
      </c>
      <c r="D5985" t="s">
        <v>29</v>
      </c>
      <c r="E5985" t="s">
        <v>44</v>
      </c>
      <c r="F5985" t="s">
        <v>45</v>
      </c>
      <c r="G5985">
        <v>100</v>
      </c>
      <c r="H5985" t="s">
        <v>12034</v>
      </c>
      <c r="I5985" t="s">
        <v>12035</v>
      </c>
      <c r="J5985" s="16" t="s">
        <v>29820</v>
      </c>
      <c r="K5985" t="s">
        <v>12031</v>
      </c>
      <c r="M5985" t="s">
        <v>209</v>
      </c>
      <c r="N5985" t="s">
        <v>36</v>
      </c>
      <c r="O5985">
        <v>1</v>
      </c>
      <c r="P5985">
        <v>0</v>
      </c>
      <c r="Q5985">
        <v>0</v>
      </c>
      <c r="R5985">
        <v>0</v>
      </c>
      <c r="S5985">
        <v>1</v>
      </c>
      <c r="T5985">
        <v>1</v>
      </c>
      <c r="U5985">
        <v>0</v>
      </c>
      <c r="V5985">
        <v>0</v>
      </c>
      <c r="W5985">
        <v>1</v>
      </c>
      <c r="X5985">
        <v>1</v>
      </c>
      <c r="Y5985">
        <v>0</v>
      </c>
      <c r="Z5985">
        <v>0</v>
      </c>
      <c r="AA5985">
        <v>0</v>
      </c>
      <c r="AB5985">
        <v>0</v>
      </c>
    </row>
    <row r="5986" spans="1:28" x14ac:dyDescent="0.25">
      <c r="A5986" t="s">
        <v>12961</v>
      </c>
      <c r="B5986" t="s">
        <v>12960</v>
      </c>
      <c r="C5986" t="s">
        <v>43</v>
      </c>
      <c r="D5986" t="s">
        <v>29</v>
      </c>
      <c r="E5986" t="s">
        <v>44</v>
      </c>
      <c r="F5986" t="s">
        <v>51</v>
      </c>
      <c r="G5986">
        <v>100</v>
      </c>
      <c r="H5986" t="s">
        <v>12034</v>
      </c>
      <c r="I5986" t="s">
        <v>12035</v>
      </c>
      <c r="J5986" s="16" t="s">
        <v>29820</v>
      </c>
      <c r="K5986" t="s">
        <v>12031</v>
      </c>
      <c r="M5986" t="s">
        <v>209</v>
      </c>
      <c r="N5986" t="s">
        <v>36</v>
      </c>
      <c r="O5986">
        <v>1</v>
      </c>
      <c r="P5986">
        <v>0</v>
      </c>
      <c r="Q5986">
        <v>0</v>
      </c>
      <c r="R5986">
        <v>0</v>
      </c>
      <c r="S5986">
        <v>1</v>
      </c>
      <c r="T5986">
        <v>1</v>
      </c>
      <c r="U5986">
        <v>0</v>
      </c>
      <c r="V5986">
        <v>0</v>
      </c>
      <c r="W5986">
        <v>1</v>
      </c>
      <c r="X5986">
        <v>1</v>
      </c>
      <c r="Y5986">
        <v>0</v>
      </c>
      <c r="Z5986">
        <v>0</v>
      </c>
      <c r="AA5986">
        <v>0</v>
      </c>
      <c r="AB5986">
        <v>0</v>
      </c>
    </row>
    <row r="5987" spans="1:28" x14ac:dyDescent="0.25">
      <c r="A5987" t="s">
        <v>12962</v>
      </c>
      <c r="B5987" t="s">
        <v>12963</v>
      </c>
      <c r="C5987" t="s">
        <v>43</v>
      </c>
      <c r="D5987" t="s">
        <v>29</v>
      </c>
      <c r="E5987" t="s">
        <v>44</v>
      </c>
      <c r="F5987" t="s">
        <v>45</v>
      </c>
      <c r="G5987">
        <v>100</v>
      </c>
      <c r="H5987" t="s">
        <v>12034</v>
      </c>
      <c r="I5987" t="s">
        <v>12035</v>
      </c>
      <c r="J5987" s="16" t="s">
        <v>29820</v>
      </c>
      <c r="K5987" t="s">
        <v>12031</v>
      </c>
      <c r="M5987" t="s">
        <v>209</v>
      </c>
      <c r="N5987" t="s">
        <v>36</v>
      </c>
      <c r="O5987">
        <v>1</v>
      </c>
      <c r="P5987">
        <v>0</v>
      </c>
      <c r="Q5987">
        <v>0</v>
      </c>
      <c r="R5987">
        <v>0</v>
      </c>
      <c r="S5987">
        <v>1</v>
      </c>
      <c r="T5987">
        <v>1</v>
      </c>
      <c r="U5987">
        <v>0</v>
      </c>
      <c r="V5987">
        <v>0</v>
      </c>
      <c r="W5987">
        <v>1</v>
      </c>
      <c r="X5987">
        <v>1</v>
      </c>
      <c r="Y5987">
        <v>0</v>
      </c>
      <c r="Z5987">
        <v>0</v>
      </c>
      <c r="AA5987">
        <v>0</v>
      </c>
      <c r="AB5987">
        <v>0</v>
      </c>
    </row>
    <row r="5988" spans="1:28" x14ac:dyDescent="0.25">
      <c r="A5988" t="s">
        <v>12964</v>
      </c>
      <c r="B5988" t="s">
        <v>12963</v>
      </c>
      <c r="C5988" t="s">
        <v>43</v>
      </c>
      <c r="D5988" t="s">
        <v>29</v>
      </c>
      <c r="E5988" t="s">
        <v>44</v>
      </c>
      <c r="F5988" t="s">
        <v>51</v>
      </c>
      <c r="G5988">
        <v>100</v>
      </c>
      <c r="H5988" t="s">
        <v>12034</v>
      </c>
      <c r="I5988" t="s">
        <v>12035</v>
      </c>
      <c r="J5988" s="16" t="s">
        <v>29820</v>
      </c>
      <c r="K5988" t="s">
        <v>12031</v>
      </c>
      <c r="M5988" t="s">
        <v>209</v>
      </c>
      <c r="N5988" t="s">
        <v>36</v>
      </c>
      <c r="O5988">
        <v>1</v>
      </c>
      <c r="P5988">
        <v>0</v>
      </c>
      <c r="Q5988">
        <v>0</v>
      </c>
      <c r="R5988">
        <v>0</v>
      </c>
      <c r="S5988">
        <v>1</v>
      </c>
      <c r="T5988">
        <v>1</v>
      </c>
      <c r="U5988">
        <v>0</v>
      </c>
      <c r="V5988">
        <v>0</v>
      </c>
      <c r="W5988">
        <v>1</v>
      </c>
      <c r="X5988">
        <v>1</v>
      </c>
      <c r="Y5988">
        <v>0</v>
      </c>
      <c r="Z5988">
        <v>0</v>
      </c>
      <c r="AA5988">
        <v>0</v>
      </c>
      <c r="AB5988">
        <v>0</v>
      </c>
    </row>
    <row r="5989" spans="1:28" x14ac:dyDescent="0.25">
      <c r="A5989" t="s">
        <v>12965</v>
      </c>
      <c r="B5989" t="s">
        <v>12966</v>
      </c>
      <c r="C5989" t="s">
        <v>43</v>
      </c>
      <c r="D5989" t="s">
        <v>29</v>
      </c>
      <c r="E5989" t="s">
        <v>44</v>
      </c>
      <c r="F5989" t="s">
        <v>45</v>
      </c>
      <c r="G5989">
        <v>100</v>
      </c>
      <c r="H5989" t="s">
        <v>12036</v>
      </c>
      <c r="I5989" t="s">
        <v>12035</v>
      </c>
      <c r="J5989" s="16" t="s">
        <v>29820</v>
      </c>
      <c r="K5989" t="s">
        <v>12031</v>
      </c>
      <c r="M5989" t="s">
        <v>209</v>
      </c>
      <c r="N5989" t="s">
        <v>36</v>
      </c>
      <c r="O5989">
        <v>1</v>
      </c>
      <c r="P5989">
        <v>0</v>
      </c>
      <c r="Q5989">
        <v>0</v>
      </c>
      <c r="R5989">
        <v>0</v>
      </c>
      <c r="S5989">
        <v>1</v>
      </c>
      <c r="T5989">
        <v>1</v>
      </c>
      <c r="U5989">
        <v>0</v>
      </c>
      <c r="V5989">
        <v>0</v>
      </c>
      <c r="W5989">
        <v>1</v>
      </c>
      <c r="X5989">
        <v>1</v>
      </c>
      <c r="Y5989">
        <v>0</v>
      </c>
      <c r="Z5989">
        <v>0</v>
      </c>
      <c r="AA5989">
        <v>0</v>
      </c>
      <c r="AB5989">
        <v>0</v>
      </c>
    </row>
    <row r="5990" spans="1:28" x14ac:dyDescent="0.25">
      <c r="A5990" t="s">
        <v>12967</v>
      </c>
      <c r="B5990" t="s">
        <v>12966</v>
      </c>
      <c r="C5990" t="s">
        <v>43</v>
      </c>
      <c r="D5990" t="s">
        <v>29</v>
      </c>
      <c r="E5990" t="s">
        <v>44</v>
      </c>
      <c r="F5990" t="s">
        <v>51</v>
      </c>
      <c r="G5990">
        <v>100</v>
      </c>
      <c r="H5990" t="s">
        <v>12036</v>
      </c>
      <c r="I5990" t="s">
        <v>12035</v>
      </c>
      <c r="J5990" s="16" t="s">
        <v>29820</v>
      </c>
      <c r="K5990" t="s">
        <v>12031</v>
      </c>
      <c r="M5990" t="s">
        <v>209</v>
      </c>
      <c r="N5990" t="s">
        <v>36</v>
      </c>
      <c r="O5990">
        <v>1</v>
      </c>
      <c r="P5990">
        <v>0</v>
      </c>
      <c r="Q5990">
        <v>0</v>
      </c>
      <c r="R5990">
        <v>0</v>
      </c>
      <c r="S5990">
        <v>1</v>
      </c>
      <c r="T5990">
        <v>1</v>
      </c>
      <c r="U5990">
        <v>0</v>
      </c>
      <c r="V5990">
        <v>0</v>
      </c>
      <c r="W5990">
        <v>1</v>
      </c>
      <c r="X5990">
        <v>1</v>
      </c>
      <c r="Y5990">
        <v>0</v>
      </c>
      <c r="Z5990">
        <v>0</v>
      </c>
      <c r="AA5990">
        <v>0</v>
      </c>
      <c r="AB5990">
        <v>0</v>
      </c>
    </row>
    <row r="5991" spans="1:28" x14ac:dyDescent="0.25">
      <c r="A5991" t="s">
        <v>12968</v>
      </c>
      <c r="B5991" t="s">
        <v>12969</v>
      </c>
      <c r="C5991" t="s">
        <v>43</v>
      </c>
      <c r="D5991" t="s">
        <v>29</v>
      </c>
      <c r="E5991" t="s">
        <v>44</v>
      </c>
      <c r="F5991" t="s">
        <v>45</v>
      </c>
      <c r="G5991">
        <v>100</v>
      </c>
      <c r="H5991" t="s">
        <v>12036</v>
      </c>
      <c r="I5991" t="s">
        <v>12035</v>
      </c>
      <c r="J5991" s="16" t="s">
        <v>29820</v>
      </c>
      <c r="K5991" t="s">
        <v>12031</v>
      </c>
      <c r="M5991" t="s">
        <v>209</v>
      </c>
      <c r="N5991" t="s">
        <v>36</v>
      </c>
      <c r="O5991">
        <v>1</v>
      </c>
      <c r="P5991">
        <v>0</v>
      </c>
      <c r="Q5991">
        <v>0</v>
      </c>
      <c r="R5991">
        <v>0</v>
      </c>
      <c r="S5991">
        <v>1</v>
      </c>
      <c r="T5991">
        <v>1</v>
      </c>
      <c r="U5991">
        <v>0</v>
      </c>
      <c r="V5991">
        <v>0</v>
      </c>
      <c r="W5991">
        <v>1</v>
      </c>
      <c r="X5991">
        <v>1</v>
      </c>
      <c r="Y5991">
        <v>0</v>
      </c>
      <c r="Z5991">
        <v>0</v>
      </c>
      <c r="AA5991">
        <v>0</v>
      </c>
      <c r="AB5991">
        <v>0</v>
      </c>
    </row>
    <row r="5992" spans="1:28" x14ac:dyDescent="0.25">
      <c r="A5992" t="s">
        <v>12970</v>
      </c>
      <c r="B5992" t="s">
        <v>12969</v>
      </c>
      <c r="C5992" t="s">
        <v>43</v>
      </c>
      <c r="D5992" t="s">
        <v>29</v>
      </c>
      <c r="E5992" t="s">
        <v>44</v>
      </c>
      <c r="F5992" t="s">
        <v>51</v>
      </c>
      <c r="G5992">
        <v>100</v>
      </c>
      <c r="H5992" t="s">
        <v>12036</v>
      </c>
      <c r="I5992" t="s">
        <v>12035</v>
      </c>
      <c r="J5992" s="16" t="s">
        <v>29820</v>
      </c>
      <c r="K5992" t="s">
        <v>12031</v>
      </c>
      <c r="M5992" t="s">
        <v>209</v>
      </c>
      <c r="N5992" t="s">
        <v>36</v>
      </c>
      <c r="O5992">
        <v>1</v>
      </c>
      <c r="P5992">
        <v>0</v>
      </c>
      <c r="Q5992">
        <v>0</v>
      </c>
      <c r="R5992">
        <v>0</v>
      </c>
      <c r="S5992">
        <v>1</v>
      </c>
      <c r="T5992">
        <v>1</v>
      </c>
      <c r="U5992">
        <v>0</v>
      </c>
      <c r="V5992">
        <v>0</v>
      </c>
      <c r="W5992">
        <v>1</v>
      </c>
      <c r="X5992">
        <v>1</v>
      </c>
      <c r="Y5992">
        <v>0</v>
      </c>
      <c r="Z5992">
        <v>0</v>
      </c>
      <c r="AA5992">
        <v>0</v>
      </c>
      <c r="AB5992">
        <v>0</v>
      </c>
    </row>
    <row r="5993" spans="1:28" x14ac:dyDescent="0.25">
      <c r="A5993" t="s">
        <v>12971</v>
      </c>
      <c r="B5993" t="s">
        <v>12972</v>
      </c>
      <c r="C5993" t="s">
        <v>43</v>
      </c>
      <c r="D5993" t="s">
        <v>29</v>
      </c>
      <c r="E5993" t="s">
        <v>44</v>
      </c>
      <c r="F5993" t="s">
        <v>45</v>
      </c>
      <c r="G5993">
        <v>100</v>
      </c>
      <c r="H5993" t="s">
        <v>12037</v>
      </c>
      <c r="I5993" t="s">
        <v>12038</v>
      </c>
      <c r="J5993" s="16" t="s">
        <v>29820</v>
      </c>
      <c r="K5993" t="s">
        <v>12031</v>
      </c>
      <c r="M5993" t="s">
        <v>209</v>
      </c>
      <c r="N5993" t="s">
        <v>36</v>
      </c>
      <c r="O5993">
        <v>1</v>
      </c>
      <c r="P5993">
        <v>0</v>
      </c>
      <c r="Q5993">
        <v>0</v>
      </c>
      <c r="R5993">
        <v>0</v>
      </c>
      <c r="S5993">
        <v>1</v>
      </c>
      <c r="T5993">
        <v>1</v>
      </c>
      <c r="U5993">
        <v>0</v>
      </c>
      <c r="V5993">
        <v>0</v>
      </c>
      <c r="W5993">
        <v>1</v>
      </c>
      <c r="X5993">
        <v>1</v>
      </c>
      <c r="Y5993">
        <v>0</v>
      </c>
      <c r="Z5993">
        <v>0</v>
      </c>
      <c r="AA5993">
        <v>0</v>
      </c>
      <c r="AB5993">
        <v>0</v>
      </c>
    </row>
    <row r="5994" spans="1:28" x14ac:dyDescent="0.25">
      <c r="A5994" t="s">
        <v>12973</v>
      </c>
      <c r="B5994" t="s">
        <v>12972</v>
      </c>
      <c r="C5994" t="s">
        <v>43</v>
      </c>
      <c r="D5994" t="s">
        <v>29</v>
      </c>
      <c r="E5994" t="s">
        <v>44</v>
      </c>
      <c r="F5994" t="s">
        <v>51</v>
      </c>
      <c r="G5994">
        <v>100</v>
      </c>
      <c r="H5994" t="s">
        <v>12037</v>
      </c>
      <c r="I5994" t="s">
        <v>12038</v>
      </c>
      <c r="J5994" s="16" t="s">
        <v>29820</v>
      </c>
      <c r="K5994" t="s">
        <v>12031</v>
      </c>
      <c r="M5994" t="s">
        <v>209</v>
      </c>
      <c r="N5994" t="s">
        <v>36</v>
      </c>
      <c r="O5994">
        <v>1</v>
      </c>
      <c r="P5994">
        <v>0</v>
      </c>
      <c r="Q5994">
        <v>0</v>
      </c>
      <c r="R5994">
        <v>0</v>
      </c>
      <c r="S5994">
        <v>1</v>
      </c>
      <c r="T5994">
        <v>1</v>
      </c>
      <c r="U5994">
        <v>0</v>
      </c>
      <c r="V5994">
        <v>0</v>
      </c>
      <c r="W5994">
        <v>1</v>
      </c>
      <c r="X5994">
        <v>1</v>
      </c>
      <c r="Y5994">
        <v>0</v>
      </c>
      <c r="Z5994">
        <v>0</v>
      </c>
      <c r="AA5994">
        <v>0</v>
      </c>
      <c r="AB5994">
        <v>0</v>
      </c>
    </row>
    <row r="5995" spans="1:28" x14ac:dyDescent="0.25">
      <c r="A5995" t="s">
        <v>12974</v>
      </c>
      <c r="B5995" t="s">
        <v>12975</v>
      </c>
      <c r="C5995" t="s">
        <v>43</v>
      </c>
      <c r="D5995" t="s">
        <v>29</v>
      </c>
      <c r="E5995" t="s">
        <v>44</v>
      </c>
      <c r="F5995" t="s">
        <v>45</v>
      </c>
      <c r="G5995">
        <v>100</v>
      </c>
      <c r="H5995" t="s">
        <v>12037</v>
      </c>
      <c r="I5995" t="s">
        <v>12038</v>
      </c>
      <c r="J5995" s="16" t="s">
        <v>29820</v>
      </c>
      <c r="K5995" t="s">
        <v>12031</v>
      </c>
      <c r="M5995" t="s">
        <v>209</v>
      </c>
      <c r="N5995" t="s">
        <v>36</v>
      </c>
      <c r="O5995">
        <v>1</v>
      </c>
      <c r="P5995">
        <v>0</v>
      </c>
      <c r="Q5995">
        <v>0</v>
      </c>
      <c r="R5995">
        <v>0</v>
      </c>
      <c r="S5995">
        <v>1</v>
      </c>
      <c r="T5995">
        <v>1</v>
      </c>
      <c r="U5995">
        <v>0</v>
      </c>
      <c r="V5995">
        <v>0</v>
      </c>
      <c r="W5995">
        <v>1</v>
      </c>
      <c r="X5995">
        <v>1</v>
      </c>
      <c r="Y5995">
        <v>0</v>
      </c>
      <c r="Z5995">
        <v>0</v>
      </c>
      <c r="AA5995">
        <v>0</v>
      </c>
      <c r="AB5995">
        <v>0</v>
      </c>
    </row>
    <row r="5996" spans="1:28" x14ac:dyDescent="0.25">
      <c r="A5996" t="s">
        <v>12976</v>
      </c>
      <c r="B5996" t="s">
        <v>12975</v>
      </c>
      <c r="C5996" t="s">
        <v>43</v>
      </c>
      <c r="D5996" t="s">
        <v>29</v>
      </c>
      <c r="E5996" t="s">
        <v>44</v>
      </c>
      <c r="F5996" t="s">
        <v>51</v>
      </c>
      <c r="G5996">
        <v>100</v>
      </c>
      <c r="H5996" t="s">
        <v>12037</v>
      </c>
      <c r="I5996" t="s">
        <v>12038</v>
      </c>
      <c r="J5996" s="16" t="s">
        <v>29820</v>
      </c>
      <c r="K5996" t="s">
        <v>12031</v>
      </c>
      <c r="M5996" t="s">
        <v>209</v>
      </c>
      <c r="N5996" t="s">
        <v>36</v>
      </c>
      <c r="O5996">
        <v>1</v>
      </c>
      <c r="P5996">
        <v>0</v>
      </c>
      <c r="Q5996">
        <v>0</v>
      </c>
      <c r="R5996">
        <v>0</v>
      </c>
      <c r="S5996">
        <v>1</v>
      </c>
      <c r="T5996">
        <v>1</v>
      </c>
      <c r="U5996">
        <v>0</v>
      </c>
      <c r="V5996">
        <v>0</v>
      </c>
      <c r="W5996">
        <v>1</v>
      </c>
      <c r="X5996">
        <v>1</v>
      </c>
      <c r="Y5996">
        <v>0</v>
      </c>
      <c r="Z5996">
        <v>0</v>
      </c>
      <c r="AA5996">
        <v>0</v>
      </c>
      <c r="AB5996">
        <v>0</v>
      </c>
    </row>
    <row r="5997" spans="1:28" x14ac:dyDescent="0.25">
      <c r="A5997" t="s">
        <v>12977</v>
      </c>
      <c r="B5997" t="s">
        <v>12978</v>
      </c>
      <c r="C5997" t="s">
        <v>43</v>
      </c>
      <c r="D5997" t="s">
        <v>29</v>
      </c>
      <c r="E5997" t="s">
        <v>44</v>
      </c>
      <c r="F5997" t="s">
        <v>45</v>
      </c>
      <c r="G5997">
        <v>100</v>
      </c>
      <c r="H5997" t="s">
        <v>12039</v>
      </c>
      <c r="I5997" t="s">
        <v>12040</v>
      </c>
      <c r="J5997" s="16" t="s">
        <v>29820</v>
      </c>
      <c r="K5997" t="s">
        <v>12031</v>
      </c>
      <c r="M5997" t="s">
        <v>209</v>
      </c>
      <c r="N5997" t="s">
        <v>36</v>
      </c>
      <c r="O5997">
        <v>1</v>
      </c>
      <c r="P5997">
        <v>0</v>
      </c>
      <c r="Q5997">
        <v>0</v>
      </c>
      <c r="R5997">
        <v>0</v>
      </c>
      <c r="S5997">
        <v>1</v>
      </c>
      <c r="T5997">
        <v>1</v>
      </c>
      <c r="U5997">
        <v>0</v>
      </c>
      <c r="V5997">
        <v>0</v>
      </c>
      <c r="W5997">
        <v>1</v>
      </c>
      <c r="X5997">
        <v>1</v>
      </c>
      <c r="Y5997">
        <v>0</v>
      </c>
      <c r="Z5997">
        <v>0</v>
      </c>
      <c r="AA5997">
        <v>0</v>
      </c>
      <c r="AB5997">
        <v>0</v>
      </c>
    </row>
    <row r="5998" spans="1:28" x14ac:dyDescent="0.25">
      <c r="A5998" t="s">
        <v>12979</v>
      </c>
      <c r="B5998" t="s">
        <v>12978</v>
      </c>
      <c r="C5998" t="s">
        <v>43</v>
      </c>
      <c r="D5998" t="s">
        <v>29</v>
      </c>
      <c r="E5998" t="s">
        <v>44</v>
      </c>
      <c r="F5998" t="s">
        <v>51</v>
      </c>
      <c r="G5998">
        <v>100</v>
      </c>
      <c r="H5998" t="s">
        <v>12039</v>
      </c>
      <c r="I5998" t="s">
        <v>12040</v>
      </c>
      <c r="J5998" s="16" t="s">
        <v>29820</v>
      </c>
      <c r="K5998" t="s">
        <v>12031</v>
      </c>
      <c r="M5998" t="s">
        <v>209</v>
      </c>
      <c r="N5998" t="s">
        <v>36</v>
      </c>
      <c r="O5998">
        <v>1</v>
      </c>
      <c r="P5998">
        <v>0</v>
      </c>
      <c r="Q5998">
        <v>0</v>
      </c>
      <c r="R5998">
        <v>0</v>
      </c>
      <c r="S5998">
        <v>1</v>
      </c>
      <c r="T5998">
        <v>1</v>
      </c>
      <c r="U5998">
        <v>0</v>
      </c>
      <c r="V5998">
        <v>0</v>
      </c>
      <c r="W5998">
        <v>1</v>
      </c>
      <c r="X5998">
        <v>1</v>
      </c>
      <c r="Y5998">
        <v>0</v>
      </c>
      <c r="Z5998">
        <v>0</v>
      </c>
      <c r="AA5998">
        <v>0</v>
      </c>
      <c r="AB5998">
        <v>0</v>
      </c>
    </row>
    <row r="5999" spans="1:28" x14ac:dyDescent="0.25">
      <c r="A5999" t="s">
        <v>12980</v>
      </c>
      <c r="B5999" t="s">
        <v>12981</v>
      </c>
      <c r="C5999" t="s">
        <v>43</v>
      </c>
      <c r="D5999" t="s">
        <v>29</v>
      </c>
      <c r="E5999" t="s">
        <v>44</v>
      </c>
      <c r="F5999" t="s">
        <v>45</v>
      </c>
      <c r="G5999">
        <v>100</v>
      </c>
      <c r="H5999" t="s">
        <v>12039</v>
      </c>
      <c r="I5999" t="s">
        <v>12040</v>
      </c>
      <c r="J5999" s="16" t="s">
        <v>29820</v>
      </c>
      <c r="K5999" t="s">
        <v>12031</v>
      </c>
      <c r="M5999" t="s">
        <v>209</v>
      </c>
      <c r="N5999" t="s">
        <v>36</v>
      </c>
      <c r="O5999">
        <v>1</v>
      </c>
      <c r="P5999">
        <v>0</v>
      </c>
      <c r="Q5999">
        <v>0</v>
      </c>
      <c r="R5999">
        <v>0</v>
      </c>
      <c r="S5999">
        <v>1</v>
      </c>
      <c r="T5999">
        <v>1</v>
      </c>
      <c r="U5999">
        <v>0</v>
      </c>
      <c r="V5999">
        <v>0</v>
      </c>
      <c r="W5999">
        <v>1</v>
      </c>
      <c r="X5999">
        <v>1</v>
      </c>
      <c r="Y5999">
        <v>0</v>
      </c>
      <c r="Z5999">
        <v>0</v>
      </c>
      <c r="AA5999">
        <v>0</v>
      </c>
      <c r="AB5999">
        <v>0</v>
      </c>
    </row>
    <row r="6000" spans="1:28" x14ac:dyDescent="0.25">
      <c r="A6000" t="s">
        <v>12982</v>
      </c>
      <c r="B6000" t="s">
        <v>12981</v>
      </c>
      <c r="C6000" t="s">
        <v>43</v>
      </c>
      <c r="D6000" t="s">
        <v>29</v>
      </c>
      <c r="E6000" t="s">
        <v>44</v>
      </c>
      <c r="F6000" t="s">
        <v>51</v>
      </c>
      <c r="G6000">
        <v>100</v>
      </c>
      <c r="H6000" t="s">
        <v>12039</v>
      </c>
      <c r="I6000" t="s">
        <v>12040</v>
      </c>
      <c r="J6000" s="16" t="s">
        <v>29820</v>
      </c>
      <c r="K6000" t="s">
        <v>12031</v>
      </c>
      <c r="M6000" t="s">
        <v>209</v>
      </c>
      <c r="N6000" t="s">
        <v>36</v>
      </c>
      <c r="O6000">
        <v>1</v>
      </c>
      <c r="P6000">
        <v>0</v>
      </c>
      <c r="Q6000">
        <v>0</v>
      </c>
      <c r="R6000">
        <v>0</v>
      </c>
      <c r="S6000">
        <v>1</v>
      </c>
      <c r="T6000">
        <v>1</v>
      </c>
      <c r="U6000">
        <v>0</v>
      </c>
      <c r="V6000">
        <v>0</v>
      </c>
      <c r="W6000">
        <v>1</v>
      </c>
      <c r="X6000">
        <v>1</v>
      </c>
      <c r="Y6000">
        <v>0</v>
      </c>
      <c r="Z6000">
        <v>0</v>
      </c>
      <c r="AA6000">
        <v>0</v>
      </c>
      <c r="AB6000">
        <v>0</v>
      </c>
    </row>
    <row r="6001" spans="1:28" x14ac:dyDescent="0.25">
      <c r="A6001" t="s">
        <v>12983</v>
      </c>
      <c r="B6001" t="s">
        <v>12984</v>
      </c>
      <c r="C6001" t="s">
        <v>43</v>
      </c>
      <c r="D6001" t="s">
        <v>29</v>
      </c>
      <c r="E6001" t="s">
        <v>44</v>
      </c>
      <c r="F6001" t="s">
        <v>45</v>
      </c>
      <c r="G6001">
        <v>100</v>
      </c>
      <c r="H6001" t="s">
        <v>12039</v>
      </c>
      <c r="I6001" t="s">
        <v>12040</v>
      </c>
      <c r="J6001" s="16" t="s">
        <v>29820</v>
      </c>
      <c r="K6001" t="s">
        <v>12031</v>
      </c>
      <c r="M6001" t="s">
        <v>209</v>
      </c>
      <c r="N6001" t="s">
        <v>36</v>
      </c>
      <c r="O6001">
        <v>1</v>
      </c>
      <c r="P6001">
        <v>0</v>
      </c>
      <c r="Q6001">
        <v>0</v>
      </c>
      <c r="R6001">
        <v>0</v>
      </c>
      <c r="S6001">
        <v>1</v>
      </c>
      <c r="T6001">
        <v>1</v>
      </c>
      <c r="U6001">
        <v>0</v>
      </c>
      <c r="V6001">
        <v>0</v>
      </c>
      <c r="W6001">
        <v>1</v>
      </c>
      <c r="X6001">
        <v>1</v>
      </c>
      <c r="Y6001">
        <v>0</v>
      </c>
      <c r="Z6001">
        <v>0</v>
      </c>
      <c r="AA6001">
        <v>0</v>
      </c>
      <c r="AB6001">
        <v>0</v>
      </c>
    </row>
    <row r="6002" spans="1:28" x14ac:dyDescent="0.25">
      <c r="A6002" t="s">
        <v>12985</v>
      </c>
      <c r="B6002" t="s">
        <v>12984</v>
      </c>
      <c r="C6002" t="s">
        <v>43</v>
      </c>
      <c r="D6002" t="s">
        <v>29</v>
      </c>
      <c r="E6002" t="s">
        <v>44</v>
      </c>
      <c r="F6002" t="s">
        <v>51</v>
      </c>
      <c r="G6002">
        <v>100</v>
      </c>
      <c r="H6002" t="s">
        <v>12039</v>
      </c>
      <c r="I6002" t="s">
        <v>12040</v>
      </c>
      <c r="J6002" s="16" t="s">
        <v>29820</v>
      </c>
      <c r="K6002" t="s">
        <v>12031</v>
      </c>
      <c r="M6002" t="s">
        <v>209</v>
      </c>
      <c r="N6002" t="s">
        <v>36</v>
      </c>
      <c r="O6002">
        <v>1</v>
      </c>
      <c r="P6002">
        <v>0</v>
      </c>
      <c r="Q6002">
        <v>0</v>
      </c>
      <c r="R6002">
        <v>0</v>
      </c>
      <c r="S6002">
        <v>1</v>
      </c>
      <c r="T6002">
        <v>1</v>
      </c>
      <c r="U6002">
        <v>0</v>
      </c>
      <c r="V6002">
        <v>0</v>
      </c>
      <c r="W6002">
        <v>1</v>
      </c>
      <c r="X6002">
        <v>1</v>
      </c>
      <c r="Y6002">
        <v>0</v>
      </c>
      <c r="Z6002">
        <v>0</v>
      </c>
      <c r="AA6002">
        <v>0</v>
      </c>
      <c r="AB6002">
        <v>0</v>
      </c>
    </row>
    <row r="6003" spans="1:28" x14ac:dyDescent="0.25">
      <c r="A6003" t="s">
        <v>12986</v>
      </c>
      <c r="B6003" t="s">
        <v>12987</v>
      </c>
      <c r="C6003" t="s">
        <v>43</v>
      </c>
      <c r="D6003" t="s">
        <v>29</v>
      </c>
      <c r="E6003" t="s">
        <v>44</v>
      </c>
      <c r="F6003" t="s">
        <v>45</v>
      </c>
      <c r="G6003">
        <v>100</v>
      </c>
      <c r="H6003" t="s">
        <v>12041</v>
      </c>
      <c r="I6003" t="s">
        <v>12035</v>
      </c>
      <c r="J6003" s="16" t="s">
        <v>29820</v>
      </c>
      <c r="K6003" t="s">
        <v>12031</v>
      </c>
      <c r="M6003" t="s">
        <v>209</v>
      </c>
      <c r="N6003" t="s">
        <v>36</v>
      </c>
      <c r="O6003">
        <v>1</v>
      </c>
      <c r="P6003">
        <v>0</v>
      </c>
      <c r="Q6003">
        <v>0</v>
      </c>
      <c r="R6003">
        <v>0</v>
      </c>
      <c r="S6003">
        <v>1</v>
      </c>
      <c r="T6003">
        <v>1</v>
      </c>
      <c r="U6003">
        <v>0</v>
      </c>
      <c r="V6003">
        <v>0</v>
      </c>
      <c r="W6003">
        <v>1</v>
      </c>
      <c r="X6003">
        <v>1</v>
      </c>
      <c r="Y6003">
        <v>0</v>
      </c>
      <c r="Z6003">
        <v>0</v>
      </c>
      <c r="AA6003">
        <v>0</v>
      </c>
      <c r="AB6003">
        <v>0</v>
      </c>
    </row>
    <row r="6004" spans="1:28" x14ac:dyDescent="0.25">
      <c r="A6004" t="s">
        <v>12988</v>
      </c>
      <c r="B6004" t="s">
        <v>12987</v>
      </c>
      <c r="C6004" t="s">
        <v>43</v>
      </c>
      <c r="D6004" t="s">
        <v>29</v>
      </c>
      <c r="E6004" t="s">
        <v>44</v>
      </c>
      <c r="F6004" t="s">
        <v>51</v>
      </c>
      <c r="G6004">
        <v>100</v>
      </c>
      <c r="H6004" t="s">
        <v>12041</v>
      </c>
      <c r="I6004" t="s">
        <v>12035</v>
      </c>
      <c r="J6004" s="16" t="s">
        <v>29820</v>
      </c>
      <c r="K6004" t="s">
        <v>12031</v>
      </c>
      <c r="M6004" t="s">
        <v>209</v>
      </c>
      <c r="N6004" t="s">
        <v>36</v>
      </c>
      <c r="O6004">
        <v>1</v>
      </c>
      <c r="P6004">
        <v>0</v>
      </c>
      <c r="Q6004">
        <v>0</v>
      </c>
      <c r="R6004">
        <v>0</v>
      </c>
      <c r="S6004">
        <v>1</v>
      </c>
      <c r="T6004">
        <v>1</v>
      </c>
      <c r="U6004">
        <v>0</v>
      </c>
      <c r="V6004">
        <v>0</v>
      </c>
      <c r="W6004">
        <v>1</v>
      </c>
      <c r="X6004">
        <v>1</v>
      </c>
      <c r="Y6004">
        <v>0</v>
      </c>
      <c r="Z6004">
        <v>0</v>
      </c>
      <c r="AA6004">
        <v>0</v>
      </c>
      <c r="AB6004">
        <v>0</v>
      </c>
    </row>
    <row r="6005" spans="1:28" x14ac:dyDescent="0.25">
      <c r="A6005" t="s">
        <v>12989</v>
      </c>
      <c r="B6005" t="s">
        <v>12990</v>
      </c>
      <c r="C6005" t="s">
        <v>43</v>
      </c>
      <c r="D6005" t="s">
        <v>29</v>
      </c>
      <c r="E6005" t="s">
        <v>44</v>
      </c>
      <c r="F6005" t="s">
        <v>45</v>
      </c>
      <c r="G6005">
        <v>100</v>
      </c>
      <c r="H6005" t="s">
        <v>12041</v>
      </c>
      <c r="I6005" t="s">
        <v>12035</v>
      </c>
      <c r="J6005" s="16" t="s">
        <v>29820</v>
      </c>
      <c r="K6005" t="s">
        <v>12031</v>
      </c>
      <c r="M6005" t="s">
        <v>209</v>
      </c>
      <c r="N6005" t="s">
        <v>36</v>
      </c>
      <c r="O6005">
        <v>1</v>
      </c>
      <c r="P6005">
        <v>0</v>
      </c>
      <c r="Q6005">
        <v>0</v>
      </c>
      <c r="R6005">
        <v>0</v>
      </c>
      <c r="S6005">
        <v>1</v>
      </c>
      <c r="T6005">
        <v>1</v>
      </c>
      <c r="U6005">
        <v>0</v>
      </c>
      <c r="V6005">
        <v>0</v>
      </c>
      <c r="W6005">
        <v>1</v>
      </c>
      <c r="X6005">
        <v>1</v>
      </c>
      <c r="Y6005">
        <v>0</v>
      </c>
      <c r="Z6005">
        <v>0</v>
      </c>
      <c r="AA6005">
        <v>0</v>
      </c>
      <c r="AB6005">
        <v>0</v>
      </c>
    </row>
    <row r="6006" spans="1:28" x14ac:dyDescent="0.25">
      <c r="A6006" t="s">
        <v>12991</v>
      </c>
      <c r="B6006" t="s">
        <v>12990</v>
      </c>
      <c r="C6006" t="s">
        <v>43</v>
      </c>
      <c r="D6006" t="s">
        <v>29</v>
      </c>
      <c r="E6006" t="s">
        <v>44</v>
      </c>
      <c r="F6006" t="s">
        <v>51</v>
      </c>
      <c r="G6006">
        <v>100</v>
      </c>
      <c r="H6006" t="s">
        <v>12041</v>
      </c>
      <c r="I6006" t="s">
        <v>12035</v>
      </c>
      <c r="J6006" s="16" t="s">
        <v>29820</v>
      </c>
      <c r="K6006" t="s">
        <v>12031</v>
      </c>
      <c r="M6006" t="s">
        <v>209</v>
      </c>
      <c r="N6006" t="s">
        <v>36</v>
      </c>
      <c r="O6006">
        <v>1</v>
      </c>
      <c r="P6006">
        <v>0</v>
      </c>
      <c r="Q6006">
        <v>0</v>
      </c>
      <c r="R6006">
        <v>0</v>
      </c>
      <c r="S6006">
        <v>1</v>
      </c>
      <c r="T6006">
        <v>1</v>
      </c>
      <c r="U6006">
        <v>0</v>
      </c>
      <c r="V6006">
        <v>0</v>
      </c>
      <c r="W6006">
        <v>1</v>
      </c>
      <c r="X6006">
        <v>1</v>
      </c>
      <c r="Y6006">
        <v>0</v>
      </c>
      <c r="Z6006">
        <v>0</v>
      </c>
      <c r="AA6006">
        <v>0</v>
      </c>
      <c r="AB6006">
        <v>0</v>
      </c>
    </row>
    <row r="6007" spans="1:28" x14ac:dyDescent="0.25">
      <c r="A6007" t="s">
        <v>13006</v>
      </c>
      <c r="B6007" t="s">
        <v>13007</v>
      </c>
      <c r="C6007" t="s">
        <v>43</v>
      </c>
      <c r="D6007" t="s">
        <v>29</v>
      </c>
      <c r="E6007" t="s">
        <v>44</v>
      </c>
      <c r="F6007" t="s">
        <v>45</v>
      </c>
      <c r="G6007">
        <v>100</v>
      </c>
      <c r="H6007" t="s">
        <v>12044</v>
      </c>
      <c r="I6007" t="s">
        <v>12045</v>
      </c>
      <c r="J6007" s="16" t="s">
        <v>29820</v>
      </c>
      <c r="K6007" t="s">
        <v>12031</v>
      </c>
      <c r="M6007" t="s">
        <v>209</v>
      </c>
      <c r="N6007" t="s">
        <v>36</v>
      </c>
      <c r="O6007">
        <v>1</v>
      </c>
      <c r="P6007">
        <v>0</v>
      </c>
      <c r="Q6007">
        <v>0</v>
      </c>
      <c r="R6007">
        <v>0</v>
      </c>
      <c r="S6007">
        <v>1</v>
      </c>
      <c r="T6007">
        <v>1</v>
      </c>
      <c r="U6007">
        <v>0</v>
      </c>
      <c r="V6007">
        <v>0</v>
      </c>
      <c r="W6007">
        <v>1</v>
      </c>
      <c r="X6007">
        <v>1</v>
      </c>
      <c r="Y6007">
        <v>0</v>
      </c>
      <c r="Z6007">
        <v>0</v>
      </c>
      <c r="AA6007">
        <v>0</v>
      </c>
      <c r="AB6007">
        <v>0</v>
      </c>
    </row>
    <row r="6008" spans="1:28" x14ac:dyDescent="0.25">
      <c r="A6008" t="s">
        <v>13008</v>
      </c>
      <c r="B6008" t="s">
        <v>13007</v>
      </c>
      <c r="C6008" t="s">
        <v>43</v>
      </c>
      <c r="D6008" t="s">
        <v>29</v>
      </c>
      <c r="E6008" t="s">
        <v>44</v>
      </c>
      <c r="F6008" t="s">
        <v>51</v>
      </c>
      <c r="G6008">
        <v>100</v>
      </c>
      <c r="H6008" t="s">
        <v>12044</v>
      </c>
      <c r="I6008" t="s">
        <v>12045</v>
      </c>
      <c r="J6008" s="16" t="s">
        <v>29820</v>
      </c>
      <c r="K6008" t="s">
        <v>12031</v>
      </c>
      <c r="M6008" t="s">
        <v>209</v>
      </c>
      <c r="N6008" t="s">
        <v>36</v>
      </c>
      <c r="O6008">
        <v>1</v>
      </c>
      <c r="P6008">
        <v>0</v>
      </c>
      <c r="Q6008">
        <v>0</v>
      </c>
      <c r="R6008">
        <v>0</v>
      </c>
      <c r="S6008">
        <v>1</v>
      </c>
      <c r="T6008">
        <v>1</v>
      </c>
      <c r="U6008">
        <v>0</v>
      </c>
      <c r="V6008">
        <v>0</v>
      </c>
      <c r="W6008">
        <v>1</v>
      </c>
      <c r="X6008">
        <v>1</v>
      </c>
      <c r="Y6008">
        <v>0</v>
      </c>
      <c r="Z6008">
        <v>0</v>
      </c>
      <c r="AA6008">
        <v>0</v>
      </c>
      <c r="AB6008">
        <v>0</v>
      </c>
    </row>
    <row r="6009" spans="1:28" x14ac:dyDescent="0.25">
      <c r="A6009" t="s">
        <v>13009</v>
      </c>
      <c r="B6009" t="s">
        <v>13010</v>
      </c>
      <c r="C6009" t="s">
        <v>43</v>
      </c>
      <c r="D6009" t="s">
        <v>29</v>
      </c>
      <c r="E6009" t="s">
        <v>44</v>
      </c>
      <c r="F6009" t="s">
        <v>45</v>
      </c>
      <c r="G6009">
        <v>100</v>
      </c>
      <c r="H6009" t="s">
        <v>12044</v>
      </c>
      <c r="I6009" t="s">
        <v>12045</v>
      </c>
      <c r="J6009" s="16" t="s">
        <v>29820</v>
      </c>
      <c r="K6009" t="s">
        <v>12031</v>
      </c>
      <c r="M6009" t="s">
        <v>209</v>
      </c>
      <c r="N6009" t="s">
        <v>36</v>
      </c>
      <c r="O6009">
        <v>1</v>
      </c>
      <c r="P6009">
        <v>0</v>
      </c>
      <c r="Q6009">
        <v>0</v>
      </c>
      <c r="R6009">
        <v>0</v>
      </c>
      <c r="S6009">
        <v>1</v>
      </c>
      <c r="T6009">
        <v>1</v>
      </c>
      <c r="U6009">
        <v>0</v>
      </c>
      <c r="V6009">
        <v>0</v>
      </c>
      <c r="W6009">
        <v>1</v>
      </c>
      <c r="X6009">
        <v>1</v>
      </c>
      <c r="Y6009">
        <v>0</v>
      </c>
      <c r="Z6009">
        <v>0</v>
      </c>
      <c r="AA6009">
        <v>0</v>
      </c>
      <c r="AB6009">
        <v>0</v>
      </c>
    </row>
    <row r="6010" spans="1:28" x14ac:dyDescent="0.25">
      <c r="A6010" t="s">
        <v>13011</v>
      </c>
      <c r="B6010" t="s">
        <v>13010</v>
      </c>
      <c r="C6010" t="s">
        <v>43</v>
      </c>
      <c r="D6010" t="s">
        <v>29</v>
      </c>
      <c r="E6010" t="s">
        <v>44</v>
      </c>
      <c r="F6010" t="s">
        <v>51</v>
      </c>
      <c r="G6010">
        <v>100</v>
      </c>
      <c r="H6010" t="s">
        <v>12044</v>
      </c>
      <c r="I6010" t="s">
        <v>12045</v>
      </c>
      <c r="J6010" s="16" t="s">
        <v>29820</v>
      </c>
      <c r="K6010" t="s">
        <v>12031</v>
      </c>
      <c r="M6010" t="s">
        <v>209</v>
      </c>
      <c r="N6010" t="s">
        <v>36</v>
      </c>
      <c r="O6010">
        <v>1</v>
      </c>
      <c r="P6010">
        <v>0</v>
      </c>
      <c r="Q6010">
        <v>0</v>
      </c>
      <c r="R6010">
        <v>0</v>
      </c>
      <c r="S6010">
        <v>1</v>
      </c>
      <c r="T6010">
        <v>1</v>
      </c>
      <c r="U6010">
        <v>0</v>
      </c>
      <c r="V6010">
        <v>0</v>
      </c>
      <c r="W6010">
        <v>1</v>
      </c>
      <c r="X6010">
        <v>1</v>
      </c>
      <c r="Y6010">
        <v>0</v>
      </c>
      <c r="Z6010">
        <v>0</v>
      </c>
      <c r="AA6010">
        <v>0</v>
      </c>
      <c r="AB6010">
        <v>0</v>
      </c>
    </row>
    <row r="6011" spans="1:28" x14ac:dyDescent="0.25">
      <c r="A6011" t="s">
        <v>13012</v>
      </c>
      <c r="B6011" t="s">
        <v>13013</v>
      </c>
      <c r="C6011" t="s">
        <v>43</v>
      </c>
      <c r="D6011" t="s">
        <v>29</v>
      </c>
      <c r="E6011" t="s">
        <v>44</v>
      </c>
      <c r="F6011" t="s">
        <v>45</v>
      </c>
      <c r="G6011">
        <v>100</v>
      </c>
      <c r="H6011" t="s">
        <v>12046</v>
      </c>
      <c r="I6011" t="s">
        <v>12035</v>
      </c>
      <c r="J6011" s="16" t="s">
        <v>29820</v>
      </c>
      <c r="K6011" t="s">
        <v>12031</v>
      </c>
      <c r="M6011" t="s">
        <v>209</v>
      </c>
      <c r="N6011" t="s">
        <v>36</v>
      </c>
      <c r="O6011">
        <v>1</v>
      </c>
      <c r="P6011">
        <v>0</v>
      </c>
      <c r="Q6011">
        <v>0</v>
      </c>
      <c r="R6011">
        <v>0</v>
      </c>
      <c r="S6011">
        <v>1</v>
      </c>
      <c r="T6011">
        <v>1</v>
      </c>
      <c r="U6011">
        <v>0</v>
      </c>
      <c r="V6011">
        <v>0</v>
      </c>
      <c r="W6011">
        <v>1</v>
      </c>
      <c r="X6011">
        <v>1</v>
      </c>
      <c r="Y6011">
        <v>0</v>
      </c>
      <c r="Z6011">
        <v>0</v>
      </c>
      <c r="AA6011">
        <v>0</v>
      </c>
      <c r="AB6011">
        <v>0</v>
      </c>
    </row>
    <row r="6012" spans="1:28" x14ac:dyDescent="0.25">
      <c r="A6012" t="s">
        <v>13014</v>
      </c>
      <c r="B6012" t="s">
        <v>13013</v>
      </c>
      <c r="C6012" t="s">
        <v>43</v>
      </c>
      <c r="D6012" t="s">
        <v>29</v>
      </c>
      <c r="E6012" t="s">
        <v>44</v>
      </c>
      <c r="F6012" t="s">
        <v>51</v>
      </c>
      <c r="G6012">
        <v>100</v>
      </c>
      <c r="H6012" t="s">
        <v>12046</v>
      </c>
      <c r="I6012" t="s">
        <v>12035</v>
      </c>
      <c r="J6012" s="16" t="s">
        <v>29820</v>
      </c>
      <c r="K6012" t="s">
        <v>12031</v>
      </c>
      <c r="M6012" t="s">
        <v>209</v>
      </c>
      <c r="N6012" t="s">
        <v>36</v>
      </c>
      <c r="O6012">
        <v>1</v>
      </c>
      <c r="P6012">
        <v>0</v>
      </c>
      <c r="Q6012">
        <v>0</v>
      </c>
      <c r="R6012">
        <v>0</v>
      </c>
      <c r="S6012">
        <v>1</v>
      </c>
      <c r="T6012">
        <v>1</v>
      </c>
      <c r="U6012">
        <v>0</v>
      </c>
      <c r="V6012">
        <v>0</v>
      </c>
      <c r="W6012">
        <v>1</v>
      </c>
      <c r="X6012">
        <v>1</v>
      </c>
      <c r="Y6012">
        <v>0</v>
      </c>
      <c r="Z6012">
        <v>0</v>
      </c>
      <c r="AA6012">
        <v>0</v>
      </c>
      <c r="AB6012">
        <v>0</v>
      </c>
    </row>
    <row r="6013" spans="1:28" x14ac:dyDescent="0.25">
      <c r="A6013" t="s">
        <v>13015</v>
      </c>
      <c r="B6013" t="s">
        <v>13016</v>
      </c>
      <c r="C6013" t="s">
        <v>43</v>
      </c>
      <c r="D6013" t="s">
        <v>29</v>
      </c>
      <c r="E6013" t="s">
        <v>44</v>
      </c>
      <c r="F6013" t="s">
        <v>45</v>
      </c>
      <c r="G6013">
        <v>100</v>
      </c>
      <c r="H6013" t="s">
        <v>12046</v>
      </c>
      <c r="I6013" t="s">
        <v>12035</v>
      </c>
      <c r="J6013" s="16" t="s">
        <v>29820</v>
      </c>
      <c r="K6013" t="s">
        <v>12031</v>
      </c>
      <c r="M6013" t="s">
        <v>209</v>
      </c>
      <c r="N6013" t="s">
        <v>36</v>
      </c>
      <c r="O6013">
        <v>1</v>
      </c>
      <c r="P6013">
        <v>0</v>
      </c>
      <c r="Q6013">
        <v>0</v>
      </c>
      <c r="R6013">
        <v>0</v>
      </c>
      <c r="S6013">
        <v>1</v>
      </c>
      <c r="T6013">
        <v>1</v>
      </c>
      <c r="U6013">
        <v>0</v>
      </c>
      <c r="V6013">
        <v>0</v>
      </c>
      <c r="W6013">
        <v>1</v>
      </c>
      <c r="X6013">
        <v>1</v>
      </c>
      <c r="Y6013">
        <v>0</v>
      </c>
      <c r="Z6013">
        <v>0</v>
      </c>
      <c r="AA6013">
        <v>0</v>
      </c>
      <c r="AB6013">
        <v>0</v>
      </c>
    </row>
    <row r="6014" spans="1:28" x14ac:dyDescent="0.25">
      <c r="A6014" t="s">
        <v>13017</v>
      </c>
      <c r="B6014" t="s">
        <v>13016</v>
      </c>
      <c r="C6014" t="s">
        <v>43</v>
      </c>
      <c r="D6014" t="s">
        <v>29</v>
      </c>
      <c r="E6014" t="s">
        <v>44</v>
      </c>
      <c r="F6014" t="s">
        <v>51</v>
      </c>
      <c r="G6014">
        <v>100</v>
      </c>
      <c r="H6014" t="s">
        <v>12046</v>
      </c>
      <c r="I6014" t="s">
        <v>12035</v>
      </c>
      <c r="J6014" s="16" t="s">
        <v>29820</v>
      </c>
      <c r="K6014" t="s">
        <v>12031</v>
      </c>
      <c r="M6014" t="s">
        <v>209</v>
      </c>
      <c r="N6014" t="s">
        <v>36</v>
      </c>
      <c r="O6014">
        <v>1</v>
      </c>
      <c r="P6014">
        <v>0</v>
      </c>
      <c r="Q6014">
        <v>0</v>
      </c>
      <c r="R6014">
        <v>0</v>
      </c>
      <c r="S6014">
        <v>1</v>
      </c>
      <c r="T6014">
        <v>1</v>
      </c>
      <c r="U6014">
        <v>0</v>
      </c>
      <c r="V6014">
        <v>0</v>
      </c>
      <c r="W6014">
        <v>1</v>
      </c>
      <c r="X6014">
        <v>1</v>
      </c>
      <c r="Y6014">
        <v>0</v>
      </c>
      <c r="Z6014">
        <v>0</v>
      </c>
      <c r="AA6014">
        <v>0</v>
      </c>
      <c r="AB6014">
        <v>0</v>
      </c>
    </row>
    <row r="6015" spans="1:28" x14ac:dyDescent="0.25">
      <c r="A6015" t="s">
        <v>13030</v>
      </c>
      <c r="B6015" t="s">
        <v>13031</v>
      </c>
      <c r="C6015" t="s">
        <v>43</v>
      </c>
      <c r="D6015" t="s">
        <v>29</v>
      </c>
      <c r="E6015" t="s">
        <v>44</v>
      </c>
      <c r="F6015" t="s">
        <v>45</v>
      </c>
      <c r="G6015">
        <v>100</v>
      </c>
      <c r="H6015" t="s">
        <v>12049</v>
      </c>
      <c r="I6015" t="s">
        <v>12050</v>
      </c>
      <c r="J6015" s="16" t="s">
        <v>29820</v>
      </c>
      <c r="K6015" t="s">
        <v>12031</v>
      </c>
      <c r="M6015" t="s">
        <v>209</v>
      </c>
      <c r="N6015" t="s">
        <v>36</v>
      </c>
      <c r="O6015">
        <v>1</v>
      </c>
      <c r="P6015">
        <v>0</v>
      </c>
      <c r="Q6015">
        <v>0</v>
      </c>
      <c r="R6015">
        <v>0</v>
      </c>
      <c r="S6015">
        <v>1</v>
      </c>
      <c r="T6015">
        <v>1</v>
      </c>
      <c r="U6015">
        <v>0</v>
      </c>
      <c r="V6015">
        <v>0</v>
      </c>
      <c r="W6015">
        <v>1</v>
      </c>
      <c r="X6015">
        <v>1</v>
      </c>
      <c r="Y6015">
        <v>0</v>
      </c>
      <c r="Z6015">
        <v>0</v>
      </c>
      <c r="AA6015">
        <v>0</v>
      </c>
      <c r="AB6015">
        <v>0</v>
      </c>
    </row>
    <row r="6016" spans="1:28" x14ac:dyDescent="0.25">
      <c r="A6016" t="s">
        <v>13032</v>
      </c>
      <c r="B6016" t="s">
        <v>13031</v>
      </c>
      <c r="C6016" t="s">
        <v>43</v>
      </c>
      <c r="D6016" t="s">
        <v>29</v>
      </c>
      <c r="E6016" t="s">
        <v>44</v>
      </c>
      <c r="F6016" t="s">
        <v>51</v>
      </c>
      <c r="G6016">
        <v>100</v>
      </c>
      <c r="H6016" t="s">
        <v>12049</v>
      </c>
      <c r="I6016" t="s">
        <v>12050</v>
      </c>
      <c r="J6016" s="16" t="s">
        <v>29820</v>
      </c>
      <c r="K6016" t="s">
        <v>12031</v>
      </c>
      <c r="M6016" t="s">
        <v>209</v>
      </c>
      <c r="N6016" t="s">
        <v>36</v>
      </c>
      <c r="O6016">
        <v>1</v>
      </c>
      <c r="P6016">
        <v>0</v>
      </c>
      <c r="Q6016">
        <v>0</v>
      </c>
      <c r="R6016">
        <v>0</v>
      </c>
      <c r="S6016">
        <v>1</v>
      </c>
      <c r="T6016">
        <v>1</v>
      </c>
      <c r="U6016">
        <v>0</v>
      </c>
      <c r="V6016">
        <v>0</v>
      </c>
      <c r="W6016">
        <v>1</v>
      </c>
      <c r="X6016">
        <v>1</v>
      </c>
      <c r="Y6016">
        <v>0</v>
      </c>
      <c r="Z6016">
        <v>0</v>
      </c>
      <c r="AA6016">
        <v>0</v>
      </c>
      <c r="AB6016">
        <v>0</v>
      </c>
    </row>
    <row r="6017" spans="1:28" x14ac:dyDescent="0.25">
      <c r="A6017" t="s">
        <v>13033</v>
      </c>
      <c r="B6017" t="s">
        <v>13034</v>
      </c>
      <c r="C6017" t="s">
        <v>43</v>
      </c>
      <c r="D6017" t="s">
        <v>29</v>
      </c>
      <c r="E6017" t="s">
        <v>44</v>
      </c>
      <c r="F6017" t="s">
        <v>45</v>
      </c>
      <c r="G6017">
        <v>100</v>
      </c>
      <c r="H6017" t="s">
        <v>12049</v>
      </c>
      <c r="I6017" t="s">
        <v>12050</v>
      </c>
      <c r="J6017" s="16" t="s">
        <v>29820</v>
      </c>
      <c r="K6017" t="s">
        <v>12031</v>
      </c>
      <c r="M6017" t="s">
        <v>209</v>
      </c>
      <c r="N6017" t="s">
        <v>36</v>
      </c>
      <c r="O6017">
        <v>1</v>
      </c>
      <c r="P6017">
        <v>0</v>
      </c>
      <c r="Q6017">
        <v>0</v>
      </c>
      <c r="R6017">
        <v>0</v>
      </c>
      <c r="S6017">
        <v>1</v>
      </c>
      <c r="T6017">
        <v>1</v>
      </c>
      <c r="U6017">
        <v>0</v>
      </c>
      <c r="V6017">
        <v>0</v>
      </c>
      <c r="W6017">
        <v>1</v>
      </c>
      <c r="X6017">
        <v>1</v>
      </c>
      <c r="Y6017">
        <v>0</v>
      </c>
      <c r="Z6017">
        <v>0</v>
      </c>
      <c r="AA6017">
        <v>0</v>
      </c>
      <c r="AB6017">
        <v>0</v>
      </c>
    </row>
    <row r="6018" spans="1:28" x14ac:dyDescent="0.25">
      <c r="A6018" t="s">
        <v>13035</v>
      </c>
      <c r="B6018" t="s">
        <v>13034</v>
      </c>
      <c r="C6018" t="s">
        <v>43</v>
      </c>
      <c r="D6018" t="s">
        <v>29</v>
      </c>
      <c r="E6018" t="s">
        <v>44</v>
      </c>
      <c r="F6018" t="s">
        <v>51</v>
      </c>
      <c r="G6018">
        <v>100</v>
      </c>
      <c r="H6018" t="s">
        <v>12049</v>
      </c>
      <c r="I6018" t="s">
        <v>12050</v>
      </c>
      <c r="J6018" s="16" t="s">
        <v>29820</v>
      </c>
      <c r="K6018" t="s">
        <v>12031</v>
      </c>
      <c r="M6018" t="s">
        <v>209</v>
      </c>
      <c r="N6018" t="s">
        <v>36</v>
      </c>
      <c r="O6018">
        <v>1</v>
      </c>
      <c r="P6018">
        <v>0</v>
      </c>
      <c r="Q6018">
        <v>0</v>
      </c>
      <c r="R6018">
        <v>0</v>
      </c>
      <c r="S6018">
        <v>1</v>
      </c>
      <c r="T6018">
        <v>1</v>
      </c>
      <c r="U6018">
        <v>0</v>
      </c>
      <c r="V6018">
        <v>0</v>
      </c>
      <c r="W6018">
        <v>1</v>
      </c>
      <c r="X6018">
        <v>1</v>
      </c>
      <c r="Y6018">
        <v>0</v>
      </c>
      <c r="Z6018">
        <v>0</v>
      </c>
      <c r="AA6018">
        <v>0</v>
      </c>
      <c r="AB6018">
        <v>0</v>
      </c>
    </row>
    <row r="6019" spans="1:28" x14ac:dyDescent="0.25">
      <c r="A6019" t="s">
        <v>13042</v>
      </c>
      <c r="B6019" t="s">
        <v>13043</v>
      </c>
      <c r="C6019" t="s">
        <v>43</v>
      </c>
      <c r="D6019" t="s">
        <v>29</v>
      </c>
      <c r="E6019" t="s">
        <v>44</v>
      </c>
      <c r="F6019" t="s">
        <v>45</v>
      </c>
      <c r="G6019">
        <v>100</v>
      </c>
      <c r="H6019" t="s">
        <v>12053</v>
      </c>
      <c r="I6019" t="s">
        <v>12031</v>
      </c>
      <c r="J6019" s="16" t="s">
        <v>29820</v>
      </c>
      <c r="K6019" t="s">
        <v>12031</v>
      </c>
      <c r="M6019" t="s">
        <v>209</v>
      </c>
      <c r="N6019" t="s">
        <v>36</v>
      </c>
      <c r="O6019">
        <v>1</v>
      </c>
      <c r="P6019">
        <v>0</v>
      </c>
      <c r="Q6019">
        <v>0</v>
      </c>
      <c r="R6019">
        <v>0</v>
      </c>
      <c r="S6019">
        <v>1</v>
      </c>
      <c r="T6019">
        <v>1</v>
      </c>
      <c r="U6019">
        <v>0</v>
      </c>
      <c r="V6019">
        <v>0</v>
      </c>
      <c r="W6019">
        <v>1</v>
      </c>
      <c r="X6019">
        <v>1</v>
      </c>
      <c r="Y6019">
        <v>0</v>
      </c>
      <c r="Z6019">
        <v>0</v>
      </c>
      <c r="AA6019">
        <v>0</v>
      </c>
      <c r="AB6019">
        <v>0</v>
      </c>
    </row>
    <row r="6020" spans="1:28" x14ac:dyDescent="0.25">
      <c r="A6020" t="s">
        <v>13044</v>
      </c>
      <c r="B6020" t="s">
        <v>13043</v>
      </c>
      <c r="C6020" t="s">
        <v>43</v>
      </c>
      <c r="D6020" t="s">
        <v>29</v>
      </c>
      <c r="E6020" t="s">
        <v>44</v>
      </c>
      <c r="F6020" t="s">
        <v>51</v>
      </c>
      <c r="G6020">
        <v>100</v>
      </c>
      <c r="H6020" t="s">
        <v>12053</v>
      </c>
      <c r="I6020" t="s">
        <v>12031</v>
      </c>
      <c r="J6020" s="16" t="s">
        <v>29820</v>
      </c>
      <c r="K6020" t="s">
        <v>12031</v>
      </c>
      <c r="M6020" t="s">
        <v>209</v>
      </c>
      <c r="N6020" t="s">
        <v>36</v>
      </c>
      <c r="O6020">
        <v>1</v>
      </c>
      <c r="P6020">
        <v>0</v>
      </c>
      <c r="Q6020">
        <v>0</v>
      </c>
      <c r="R6020">
        <v>0</v>
      </c>
      <c r="S6020">
        <v>1</v>
      </c>
      <c r="T6020">
        <v>1</v>
      </c>
      <c r="U6020">
        <v>0</v>
      </c>
      <c r="V6020">
        <v>0</v>
      </c>
      <c r="W6020">
        <v>1</v>
      </c>
      <c r="X6020">
        <v>1</v>
      </c>
      <c r="Y6020">
        <v>0</v>
      </c>
      <c r="Z6020">
        <v>0</v>
      </c>
      <c r="AA6020">
        <v>0</v>
      </c>
      <c r="AB6020">
        <v>0</v>
      </c>
    </row>
    <row r="6021" spans="1:28" x14ac:dyDescent="0.25">
      <c r="A6021" t="s">
        <v>13045</v>
      </c>
      <c r="B6021" t="s">
        <v>13046</v>
      </c>
      <c r="C6021" t="s">
        <v>43</v>
      </c>
      <c r="D6021" t="s">
        <v>29</v>
      </c>
      <c r="E6021" t="s">
        <v>44</v>
      </c>
      <c r="F6021" t="s">
        <v>45</v>
      </c>
      <c r="G6021">
        <v>100</v>
      </c>
      <c r="H6021" t="s">
        <v>12053</v>
      </c>
      <c r="I6021" t="s">
        <v>12031</v>
      </c>
      <c r="J6021" s="16" t="s">
        <v>29820</v>
      </c>
      <c r="K6021" t="s">
        <v>12031</v>
      </c>
      <c r="M6021" t="s">
        <v>209</v>
      </c>
      <c r="N6021" t="s">
        <v>36</v>
      </c>
      <c r="O6021">
        <v>1</v>
      </c>
      <c r="P6021">
        <v>0</v>
      </c>
      <c r="Q6021">
        <v>0</v>
      </c>
      <c r="R6021">
        <v>0</v>
      </c>
      <c r="S6021">
        <v>1</v>
      </c>
      <c r="T6021">
        <v>1</v>
      </c>
      <c r="U6021">
        <v>0</v>
      </c>
      <c r="V6021">
        <v>0</v>
      </c>
      <c r="W6021">
        <v>1</v>
      </c>
      <c r="X6021">
        <v>1</v>
      </c>
      <c r="Y6021">
        <v>0</v>
      </c>
      <c r="Z6021">
        <v>0</v>
      </c>
      <c r="AA6021">
        <v>0</v>
      </c>
      <c r="AB6021">
        <v>0</v>
      </c>
    </row>
    <row r="6022" spans="1:28" x14ac:dyDescent="0.25">
      <c r="A6022" t="s">
        <v>13047</v>
      </c>
      <c r="B6022" t="s">
        <v>13046</v>
      </c>
      <c r="C6022" t="s">
        <v>43</v>
      </c>
      <c r="D6022" t="s">
        <v>29</v>
      </c>
      <c r="E6022" t="s">
        <v>44</v>
      </c>
      <c r="F6022" t="s">
        <v>51</v>
      </c>
      <c r="G6022">
        <v>100</v>
      </c>
      <c r="H6022" t="s">
        <v>12053</v>
      </c>
      <c r="I6022" t="s">
        <v>12031</v>
      </c>
      <c r="J6022" s="16" t="s">
        <v>29820</v>
      </c>
      <c r="K6022" t="s">
        <v>12031</v>
      </c>
      <c r="M6022" t="s">
        <v>209</v>
      </c>
      <c r="N6022" t="s">
        <v>36</v>
      </c>
      <c r="O6022">
        <v>1</v>
      </c>
      <c r="P6022">
        <v>0</v>
      </c>
      <c r="Q6022">
        <v>0</v>
      </c>
      <c r="R6022">
        <v>0</v>
      </c>
      <c r="S6022">
        <v>1</v>
      </c>
      <c r="T6022">
        <v>1</v>
      </c>
      <c r="U6022">
        <v>0</v>
      </c>
      <c r="V6022">
        <v>0</v>
      </c>
      <c r="W6022">
        <v>1</v>
      </c>
      <c r="X6022">
        <v>1</v>
      </c>
      <c r="Y6022">
        <v>0</v>
      </c>
      <c r="Z6022">
        <v>0</v>
      </c>
      <c r="AA6022">
        <v>0</v>
      </c>
      <c r="AB6022">
        <v>0</v>
      </c>
    </row>
    <row r="6023" spans="1:28" x14ac:dyDescent="0.25">
      <c r="A6023" t="s">
        <v>13051</v>
      </c>
      <c r="B6023" t="s">
        <v>13051</v>
      </c>
      <c r="C6023" t="s">
        <v>31</v>
      </c>
      <c r="D6023" t="s">
        <v>206</v>
      </c>
      <c r="E6023" t="s">
        <v>28</v>
      </c>
      <c r="F6023" t="s">
        <v>28</v>
      </c>
      <c r="G6023">
        <v>52</v>
      </c>
      <c r="H6023" t="s">
        <v>13052</v>
      </c>
      <c r="I6023" t="s">
        <v>12031</v>
      </c>
      <c r="J6023" s="16" t="s">
        <v>29820</v>
      </c>
      <c r="K6023" t="s">
        <v>12031</v>
      </c>
      <c r="M6023" t="s">
        <v>209</v>
      </c>
      <c r="N6023" t="s">
        <v>36</v>
      </c>
      <c r="O6023">
        <v>1</v>
      </c>
      <c r="P6023">
        <v>0</v>
      </c>
      <c r="Q6023">
        <v>0</v>
      </c>
      <c r="R6023">
        <v>0</v>
      </c>
      <c r="S6023">
        <v>0</v>
      </c>
      <c r="T6023">
        <v>0</v>
      </c>
      <c r="U6023">
        <v>0</v>
      </c>
      <c r="V6023">
        <v>0</v>
      </c>
      <c r="W6023">
        <v>0</v>
      </c>
      <c r="X6023">
        <v>1</v>
      </c>
      <c r="Y6023">
        <v>0</v>
      </c>
      <c r="Z6023">
        <v>0</v>
      </c>
      <c r="AA6023">
        <v>0</v>
      </c>
      <c r="AB6023">
        <v>0</v>
      </c>
    </row>
    <row r="6024" spans="1:28" x14ac:dyDescent="0.25">
      <c r="A6024" t="s">
        <v>13053</v>
      </c>
      <c r="B6024" t="s">
        <v>13054</v>
      </c>
      <c r="C6024" t="s">
        <v>43</v>
      </c>
      <c r="D6024" t="s">
        <v>29</v>
      </c>
      <c r="E6024" t="s">
        <v>44</v>
      </c>
      <c r="F6024" t="s">
        <v>45</v>
      </c>
      <c r="G6024">
        <v>100</v>
      </c>
      <c r="H6024" t="s">
        <v>451</v>
      </c>
      <c r="I6024" t="s">
        <v>452</v>
      </c>
      <c r="J6024" s="16" t="s">
        <v>29585</v>
      </c>
      <c r="K6024" t="s">
        <v>13055</v>
      </c>
      <c r="M6024" t="s">
        <v>5858</v>
      </c>
      <c r="N6024" t="s">
        <v>36</v>
      </c>
      <c r="O6024">
        <v>1</v>
      </c>
      <c r="P6024">
        <v>0</v>
      </c>
      <c r="Q6024">
        <v>1</v>
      </c>
      <c r="R6024">
        <v>0</v>
      </c>
      <c r="S6024">
        <v>1</v>
      </c>
      <c r="T6024">
        <v>1</v>
      </c>
      <c r="U6024">
        <v>0</v>
      </c>
      <c r="V6024">
        <v>0</v>
      </c>
      <c r="W6024">
        <v>1</v>
      </c>
      <c r="X6024">
        <v>1</v>
      </c>
      <c r="Y6024">
        <v>0</v>
      </c>
      <c r="Z6024">
        <v>0</v>
      </c>
      <c r="AA6024">
        <v>0</v>
      </c>
      <c r="AB6024">
        <v>0</v>
      </c>
    </row>
    <row r="6025" spans="1:28" x14ac:dyDescent="0.25">
      <c r="A6025" t="s">
        <v>13056</v>
      </c>
      <c r="B6025" t="s">
        <v>13054</v>
      </c>
      <c r="C6025" t="s">
        <v>43</v>
      </c>
      <c r="D6025" t="s">
        <v>29</v>
      </c>
      <c r="E6025" t="s">
        <v>44</v>
      </c>
      <c r="F6025" t="s">
        <v>51</v>
      </c>
      <c r="G6025">
        <v>100</v>
      </c>
      <c r="H6025" t="s">
        <v>451</v>
      </c>
      <c r="I6025" t="s">
        <v>452</v>
      </c>
      <c r="J6025" s="16" t="s">
        <v>29585</v>
      </c>
      <c r="K6025" t="s">
        <v>13055</v>
      </c>
      <c r="M6025" t="s">
        <v>5858</v>
      </c>
      <c r="N6025" t="s">
        <v>36</v>
      </c>
      <c r="O6025">
        <v>1</v>
      </c>
      <c r="P6025">
        <v>0</v>
      </c>
      <c r="Q6025">
        <v>1</v>
      </c>
      <c r="R6025">
        <v>0</v>
      </c>
      <c r="S6025">
        <v>1</v>
      </c>
      <c r="T6025">
        <v>1</v>
      </c>
      <c r="U6025">
        <v>0</v>
      </c>
      <c r="V6025">
        <v>0</v>
      </c>
      <c r="W6025">
        <v>1</v>
      </c>
      <c r="X6025">
        <v>1</v>
      </c>
      <c r="Y6025">
        <v>0</v>
      </c>
      <c r="Z6025">
        <v>0</v>
      </c>
      <c r="AA6025">
        <v>0</v>
      </c>
      <c r="AB6025">
        <v>0</v>
      </c>
    </row>
    <row r="6026" spans="1:28" x14ac:dyDescent="0.25">
      <c r="A6026" t="s">
        <v>13057</v>
      </c>
      <c r="B6026" t="s">
        <v>13058</v>
      </c>
      <c r="C6026" t="s">
        <v>43</v>
      </c>
      <c r="D6026" t="s">
        <v>29</v>
      </c>
      <c r="E6026" t="s">
        <v>44</v>
      </c>
      <c r="F6026" t="s">
        <v>45</v>
      </c>
      <c r="G6026">
        <v>100</v>
      </c>
      <c r="H6026" t="s">
        <v>451</v>
      </c>
      <c r="I6026" t="s">
        <v>452</v>
      </c>
      <c r="J6026" s="16" t="s">
        <v>29585</v>
      </c>
      <c r="K6026" t="s">
        <v>13055</v>
      </c>
      <c r="M6026" t="s">
        <v>5858</v>
      </c>
      <c r="N6026" t="s">
        <v>36</v>
      </c>
      <c r="O6026">
        <v>1</v>
      </c>
      <c r="P6026">
        <v>0</v>
      </c>
      <c r="Q6026">
        <v>1</v>
      </c>
      <c r="R6026">
        <v>0</v>
      </c>
      <c r="S6026">
        <v>1</v>
      </c>
      <c r="T6026">
        <v>1</v>
      </c>
      <c r="U6026">
        <v>0</v>
      </c>
      <c r="V6026">
        <v>0</v>
      </c>
      <c r="W6026">
        <v>1</v>
      </c>
      <c r="X6026">
        <v>1</v>
      </c>
      <c r="Y6026">
        <v>0</v>
      </c>
      <c r="Z6026">
        <v>0</v>
      </c>
      <c r="AA6026">
        <v>0</v>
      </c>
      <c r="AB6026">
        <v>0</v>
      </c>
    </row>
    <row r="6027" spans="1:28" x14ac:dyDescent="0.25">
      <c r="A6027" t="s">
        <v>13059</v>
      </c>
      <c r="B6027" t="s">
        <v>13058</v>
      </c>
      <c r="C6027" t="s">
        <v>43</v>
      </c>
      <c r="D6027" t="s">
        <v>29</v>
      </c>
      <c r="E6027" t="s">
        <v>44</v>
      </c>
      <c r="F6027" t="s">
        <v>51</v>
      </c>
      <c r="G6027">
        <v>100</v>
      </c>
      <c r="H6027" t="s">
        <v>451</v>
      </c>
      <c r="I6027" t="s">
        <v>452</v>
      </c>
      <c r="J6027" s="16" t="s">
        <v>29585</v>
      </c>
      <c r="K6027" t="s">
        <v>13055</v>
      </c>
      <c r="M6027" t="s">
        <v>5858</v>
      </c>
      <c r="N6027" t="s">
        <v>36</v>
      </c>
      <c r="O6027">
        <v>1</v>
      </c>
      <c r="P6027">
        <v>0</v>
      </c>
      <c r="Q6027">
        <v>1</v>
      </c>
      <c r="R6027">
        <v>0</v>
      </c>
      <c r="S6027">
        <v>1</v>
      </c>
      <c r="T6027">
        <v>1</v>
      </c>
      <c r="U6027">
        <v>0</v>
      </c>
      <c r="V6027">
        <v>0</v>
      </c>
      <c r="W6027">
        <v>1</v>
      </c>
      <c r="X6027">
        <v>1</v>
      </c>
      <c r="Y6027">
        <v>0</v>
      </c>
      <c r="Z6027">
        <v>0</v>
      </c>
      <c r="AA6027">
        <v>0</v>
      </c>
      <c r="AB6027">
        <v>0</v>
      </c>
    </row>
    <row r="6028" spans="1:28" x14ac:dyDescent="0.25">
      <c r="A6028" t="s">
        <v>13036</v>
      </c>
      <c r="B6028" t="s">
        <v>13037</v>
      </c>
      <c r="C6028" t="s">
        <v>43</v>
      </c>
      <c r="D6028" t="s">
        <v>29</v>
      </c>
      <c r="E6028" t="s">
        <v>44</v>
      </c>
      <c r="F6028" t="s">
        <v>45</v>
      </c>
      <c r="G6028">
        <v>100</v>
      </c>
      <c r="H6028" t="s">
        <v>12051</v>
      </c>
      <c r="I6028" t="s">
        <v>12052</v>
      </c>
      <c r="J6028" s="16" t="s">
        <v>29584</v>
      </c>
      <c r="K6028" t="s">
        <v>12031</v>
      </c>
      <c r="M6028" t="s">
        <v>209</v>
      </c>
      <c r="N6028" t="s">
        <v>36</v>
      </c>
      <c r="O6028">
        <v>1</v>
      </c>
      <c r="P6028">
        <v>0</v>
      </c>
      <c r="Q6028">
        <v>0</v>
      </c>
      <c r="R6028">
        <v>0</v>
      </c>
      <c r="S6028">
        <v>1</v>
      </c>
      <c r="T6028">
        <v>1</v>
      </c>
      <c r="U6028">
        <v>0</v>
      </c>
      <c r="V6028">
        <v>0</v>
      </c>
      <c r="W6028">
        <v>1</v>
      </c>
      <c r="X6028">
        <v>1</v>
      </c>
      <c r="Y6028">
        <v>0</v>
      </c>
      <c r="Z6028">
        <v>0</v>
      </c>
      <c r="AA6028">
        <v>0</v>
      </c>
      <c r="AB6028">
        <v>0</v>
      </c>
    </row>
    <row r="6029" spans="1:28" x14ac:dyDescent="0.25">
      <c r="A6029" t="s">
        <v>13038</v>
      </c>
      <c r="B6029" t="s">
        <v>13037</v>
      </c>
      <c r="C6029" t="s">
        <v>43</v>
      </c>
      <c r="D6029" t="s">
        <v>29</v>
      </c>
      <c r="E6029" t="s">
        <v>44</v>
      </c>
      <c r="F6029" t="s">
        <v>51</v>
      </c>
      <c r="G6029">
        <v>100</v>
      </c>
      <c r="H6029" t="s">
        <v>12051</v>
      </c>
      <c r="I6029" t="s">
        <v>12052</v>
      </c>
      <c r="J6029" s="16" t="s">
        <v>29584</v>
      </c>
      <c r="K6029" t="s">
        <v>12031</v>
      </c>
      <c r="M6029" t="s">
        <v>209</v>
      </c>
      <c r="N6029" t="s">
        <v>36</v>
      </c>
      <c r="O6029">
        <v>1</v>
      </c>
      <c r="P6029">
        <v>0</v>
      </c>
      <c r="Q6029">
        <v>0</v>
      </c>
      <c r="R6029">
        <v>0</v>
      </c>
      <c r="S6029">
        <v>1</v>
      </c>
      <c r="T6029">
        <v>1</v>
      </c>
      <c r="U6029">
        <v>0</v>
      </c>
      <c r="V6029">
        <v>0</v>
      </c>
      <c r="W6029">
        <v>1</v>
      </c>
      <c r="X6029">
        <v>1</v>
      </c>
      <c r="Y6029">
        <v>0</v>
      </c>
      <c r="Z6029">
        <v>0</v>
      </c>
      <c r="AA6029">
        <v>0</v>
      </c>
      <c r="AB6029">
        <v>0</v>
      </c>
    </row>
    <row r="6030" spans="1:28" x14ac:dyDescent="0.25">
      <c r="A6030" t="s">
        <v>13039</v>
      </c>
      <c r="B6030" t="s">
        <v>13040</v>
      </c>
      <c r="C6030" t="s">
        <v>43</v>
      </c>
      <c r="D6030" t="s">
        <v>29</v>
      </c>
      <c r="E6030" t="s">
        <v>44</v>
      </c>
      <c r="F6030" t="s">
        <v>45</v>
      </c>
      <c r="G6030">
        <v>100</v>
      </c>
      <c r="H6030" t="s">
        <v>12051</v>
      </c>
      <c r="I6030" t="s">
        <v>12052</v>
      </c>
      <c r="J6030" s="16" t="s">
        <v>29584</v>
      </c>
      <c r="K6030" t="s">
        <v>12031</v>
      </c>
      <c r="M6030" t="s">
        <v>209</v>
      </c>
      <c r="N6030" t="s">
        <v>36</v>
      </c>
      <c r="O6030">
        <v>1</v>
      </c>
      <c r="P6030">
        <v>0</v>
      </c>
      <c r="Q6030">
        <v>0</v>
      </c>
      <c r="R6030">
        <v>0</v>
      </c>
      <c r="S6030">
        <v>1</v>
      </c>
      <c r="T6030">
        <v>1</v>
      </c>
      <c r="U6030">
        <v>0</v>
      </c>
      <c r="V6030">
        <v>0</v>
      </c>
      <c r="W6030">
        <v>1</v>
      </c>
      <c r="X6030">
        <v>1</v>
      </c>
      <c r="Y6030">
        <v>0</v>
      </c>
      <c r="Z6030">
        <v>0</v>
      </c>
      <c r="AA6030">
        <v>0</v>
      </c>
      <c r="AB6030">
        <v>0</v>
      </c>
    </row>
    <row r="6031" spans="1:28" x14ac:dyDescent="0.25">
      <c r="A6031" t="s">
        <v>13041</v>
      </c>
      <c r="B6031" t="s">
        <v>13040</v>
      </c>
      <c r="C6031" t="s">
        <v>43</v>
      </c>
      <c r="D6031" t="s">
        <v>29</v>
      </c>
      <c r="E6031" t="s">
        <v>44</v>
      </c>
      <c r="F6031" t="s">
        <v>51</v>
      </c>
      <c r="G6031">
        <v>100</v>
      </c>
      <c r="H6031" t="s">
        <v>12051</v>
      </c>
      <c r="I6031" t="s">
        <v>12052</v>
      </c>
      <c r="J6031" s="16" t="s">
        <v>29584</v>
      </c>
      <c r="K6031" t="s">
        <v>12031</v>
      </c>
      <c r="M6031" t="s">
        <v>209</v>
      </c>
      <c r="N6031" t="s">
        <v>36</v>
      </c>
      <c r="O6031">
        <v>1</v>
      </c>
      <c r="P6031">
        <v>0</v>
      </c>
      <c r="Q6031">
        <v>0</v>
      </c>
      <c r="R6031">
        <v>0</v>
      </c>
      <c r="S6031">
        <v>1</v>
      </c>
      <c r="T6031">
        <v>1</v>
      </c>
      <c r="U6031">
        <v>0</v>
      </c>
      <c r="V6031">
        <v>0</v>
      </c>
      <c r="W6031">
        <v>1</v>
      </c>
      <c r="X6031">
        <v>1</v>
      </c>
      <c r="Y6031">
        <v>0</v>
      </c>
      <c r="Z6031">
        <v>0</v>
      </c>
      <c r="AA6031">
        <v>0</v>
      </c>
      <c r="AB6031">
        <v>0</v>
      </c>
    </row>
    <row r="6032" spans="1:28" x14ac:dyDescent="0.25">
      <c r="A6032" t="s">
        <v>12992</v>
      </c>
      <c r="B6032" t="s">
        <v>12993</v>
      </c>
      <c r="C6032" t="s">
        <v>43</v>
      </c>
      <c r="D6032" t="s">
        <v>29</v>
      </c>
      <c r="E6032" t="s">
        <v>44</v>
      </c>
      <c r="F6032" t="s">
        <v>45</v>
      </c>
      <c r="G6032">
        <v>100</v>
      </c>
      <c r="H6032" t="s">
        <v>12042</v>
      </c>
      <c r="I6032" t="s">
        <v>12043</v>
      </c>
      <c r="J6032" s="16" t="s">
        <v>29582</v>
      </c>
      <c r="K6032" t="s">
        <v>12031</v>
      </c>
      <c r="M6032" t="s">
        <v>209</v>
      </c>
      <c r="N6032" t="s">
        <v>36</v>
      </c>
      <c r="O6032">
        <v>1</v>
      </c>
      <c r="P6032">
        <v>0</v>
      </c>
      <c r="Q6032">
        <v>1</v>
      </c>
      <c r="R6032">
        <v>0</v>
      </c>
      <c r="S6032">
        <v>1</v>
      </c>
      <c r="T6032">
        <v>1</v>
      </c>
      <c r="U6032">
        <v>0</v>
      </c>
      <c r="V6032">
        <v>0</v>
      </c>
      <c r="W6032">
        <v>1</v>
      </c>
      <c r="X6032">
        <v>1</v>
      </c>
      <c r="Y6032">
        <v>0</v>
      </c>
      <c r="Z6032">
        <v>0</v>
      </c>
      <c r="AA6032">
        <v>0</v>
      </c>
      <c r="AB6032">
        <v>0</v>
      </c>
    </row>
    <row r="6033" spans="1:28" x14ac:dyDescent="0.25">
      <c r="A6033" t="s">
        <v>12994</v>
      </c>
      <c r="B6033" t="s">
        <v>12993</v>
      </c>
      <c r="C6033" t="s">
        <v>43</v>
      </c>
      <c r="D6033" t="s">
        <v>29</v>
      </c>
      <c r="E6033" t="s">
        <v>44</v>
      </c>
      <c r="F6033" t="s">
        <v>51</v>
      </c>
      <c r="G6033">
        <v>100</v>
      </c>
      <c r="H6033" t="s">
        <v>12042</v>
      </c>
      <c r="I6033" t="s">
        <v>12043</v>
      </c>
      <c r="J6033" s="16" t="s">
        <v>29582</v>
      </c>
      <c r="K6033" t="s">
        <v>12031</v>
      </c>
      <c r="M6033" t="s">
        <v>209</v>
      </c>
      <c r="N6033" t="s">
        <v>36</v>
      </c>
      <c r="O6033">
        <v>1</v>
      </c>
      <c r="P6033">
        <v>0</v>
      </c>
      <c r="Q6033">
        <v>1</v>
      </c>
      <c r="R6033">
        <v>0</v>
      </c>
      <c r="S6033">
        <v>1</v>
      </c>
      <c r="T6033">
        <v>1</v>
      </c>
      <c r="U6033">
        <v>0</v>
      </c>
      <c r="V6033">
        <v>0</v>
      </c>
      <c r="W6033">
        <v>1</v>
      </c>
      <c r="X6033">
        <v>1</v>
      </c>
      <c r="Y6033">
        <v>0</v>
      </c>
      <c r="Z6033">
        <v>0</v>
      </c>
      <c r="AA6033">
        <v>0</v>
      </c>
      <c r="AB6033">
        <v>0</v>
      </c>
    </row>
    <row r="6034" spans="1:28" x14ac:dyDescent="0.25">
      <c r="A6034" t="s">
        <v>12995</v>
      </c>
      <c r="B6034" t="s">
        <v>12996</v>
      </c>
      <c r="C6034" t="s">
        <v>43</v>
      </c>
      <c r="D6034" t="s">
        <v>29</v>
      </c>
      <c r="E6034" t="s">
        <v>44</v>
      </c>
      <c r="F6034" t="s">
        <v>45</v>
      </c>
      <c r="G6034">
        <v>100</v>
      </c>
      <c r="H6034" t="s">
        <v>12042</v>
      </c>
      <c r="I6034" t="s">
        <v>12043</v>
      </c>
      <c r="J6034" s="16" t="s">
        <v>29582</v>
      </c>
      <c r="K6034" t="s">
        <v>12031</v>
      </c>
      <c r="M6034" t="s">
        <v>209</v>
      </c>
      <c r="N6034" t="s">
        <v>36</v>
      </c>
      <c r="O6034">
        <v>1</v>
      </c>
      <c r="P6034">
        <v>0</v>
      </c>
      <c r="Q6034">
        <v>1</v>
      </c>
      <c r="R6034">
        <v>0</v>
      </c>
      <c r="S6034">
        <v>1</v>
      </c>
      <c r="T6034">
        <v>1</v>
      </c>
      <c r="U6034">
        <v>0</v>
      </c>
      <c r="V6034">
        <v>0</v>
      </c>
      <c r="W6034">
        <v>1</v>
      </c>
      <c r="X6034">
        <v>1</v>
      </c>
      <c r="Y6034">
        <v>0</v>
      </c>
      <c r="Z6034">
        <v>0</v>
      </c>
      <c r="AA6034">
        <v>0</v>
      </c>
      <c r="AB6034">
        <v>0</v>
      </c>
    </row>
    <row r="6035" spans="1:28" x14ac:dyDescent="0.25">
      <c r="A6035" t="s">
        <v>12997</v>
      </c>
      <c r="B6035" t="s">
        <v>12996</v>
      </c>
      <c r="C6035" t="s">
        <v>43</v>
      </c>
      <c r="D6035" t="s">
        <v>29</v>
      </c>
      <c r="E6035" t="s">
        <v>44</v>
      </c>
      <c r="F6035" t="s">
        <v>51</v>
      </c>
      <c r="G6035">
        <v>100</v>
      </c>
      <c r="H6035" t="s">
        <v>12042</v>
      </c>
      <c r="I6035" t="s">
        <v>12043</v>
      </c>
      <c r="J6035" s="16" t="s">
        <v>29582</v>
      </c>
      <c r="K6035" t="s">
        <v>12031</v>
      </c>
      <c r="M6035" t="s">
        <v>209</v>
      </c>
      <c r="N6035" t="s">
        <v>36</v>
      </c>
      <c r="O6035">
        <v>1</v>
      </c>
      <c r="P6035">
        <v>0</v>
      </c>
      <c r="Q6035">
        <v>1</v>
      </c>
      <c r="R6035">
        <v>0</v>
      </c>
      <c r="S6035">
        <v>1</v>
      </c>
      <c r="T6035">
        <v>1</v>
      </c>
      <c r="U6035">
        <v>0</v>
      </c>
      <c r="V6035">
        <v>0</v>
      </c>
      <c r="W6035">
        <v>1</v>
      </c>
      <c r="X6035">
        <v>1</v>
      </c>
      <c r="Y6035">
        <v>0</v>
      </c>
      <c r="Z6035">
        <v>0</v>
      </c>
      <c r="AA6035">
        <v>0</v>
      </c>
      <c r="AB6035">
        <v>0</v>
      </c>
    </row>
    <row r="6036" spans="1:28" x14ac:dyDescent="0.25">
      <c r="A6036" t="s">
        <v>13172</v>
      </c>
      <c r="B6036" t="s">
        <v>13172</v>
      </c>
      <c r="C6036" t="s">
        <v>31</v>
      </c>
      <c r="D6036" t="s">
        <v>1421</v>
      </c>
      <c r="E6036" t="s">
        <v>28</v>
      </c>
      <c r="F6036" t="s">
        <v>28</v>
      </c>
      <c r="G6036">
        <v>266</v>
      </c>
      <c r="H6036" t="s">
        <v>13173</v>
      </c>
      <c r="I6036" t="s">
        <v>1423</v>
      </c>
      <c r="J6036" s="16" t="s">
        <v>29586</v>
      </c>
      <c r="K6036" t="s">
        <v>13174</v>
      </c>
      <c r="M6036" t="s">
        <v>209</v>
      </c>
      <c r="N6036" t="s">
        <v>36</v>
      </c>
      <c r="O6036">
        <v>1</v>
      </c>
      <c r="P6036">
        <v>0</v>
      </c>
      <c r="Q6036">
        <v>0</v>
      </c>
      <c r="R6036">
        <v>0</v>
      </c>
      <c r="S6036">
        <v>0</v>
      </c>
      <c r="T6036">
        <v>0</v>
      </c>
      <c r="U6036">
        <v>0</v>
      </c>
      <c r="V6036">
        <v>0</v>
      </c>
      <c r="W6036">
        <v>0</v>
      </c>
      <c r="X6036">
        <v>1</v>
      </c>
      <c r="Y6036">
        <v>0</v>
      </c>
      <c r="Z6036">
        <v>0</v>
      </c>
      <c r="AA6036">
        <v>0</v>
      </c>
      <c r="AB6036">
        <v>0</v>
      </c>
    </row>
    <row r="6037" spans="1:28" x14ac:dyDescent="0.25">
      <c r="A6037" t="s">
        <v>13175</v>
      </c>
      <c r="B6037" t="s">
        <v>13175</v>
      </c>
      <c r="C6037" t="s">
        <v>31</v>
      </c>
      <c r="D6037" t="s">
        <v>1421</v>
      </c>
      <c r="E6037" t="s">
        <v>28</v>
      </c>
      <c r="F6037" t="s">
        <v>28</v>
      </c>
      <c r="G6037">
        <v>198</v>
      </c>
      <c r="H6037" t="s">
        <v>13176</v>
      </c>
      <c r="I6037" t="s">
        <v>1423</v>
      </c>
      <c r="J6037" s="16" t="s">
        <v>29586</v>
      </c>
      <c r="K6037" t="s">
        <v>13174</v>
      </c>
      <c r="M6037" t="s">
        <v>209</v>
      </c>
      <c r="N6037" t="s">
        <v>36</v>
      </c>
      <c r="O6037">
        <v>1</v>
      </c>
      <c r="P6037">
        <v>0</v>
      </c>
      <c r="Q6037">
        <v>0</v>
      </c>
      <c r="R6037">
        <v>0</v>
      </c>
      <c r="S6037">
        <v>0</v>
      </c>
      <c r="T6037">
        <v>0</v>
      </c>
      <c r="U6037">
        <v>0</v>
      </c>
      <c r="V6037">
        <v>0</v>
      </c>
      <c r="W6037">
        <v>0</v>
      </c>
      <c r="X6037">
        <v>1</v>
      </c>
      <c r="Y6037">
        <v>0</v>
      </c>
      <c r="Z6037">
        <v>0</v>
      </c>
      <c r="AA6037">
        <v>0</v>
      </c>
      <c r="AB6037">
        <v>0</v>
      </c>
    </row>
    <row r="6038" spans="1:28" x14ac:dyDescent="0.25">
      <c r="A6038" t="s">
        <v>13177</v>
      </c>
      <c r="B6038" t="s">
        <v>13177</v>
      </c>
      <c r="C6038" t="s">
        <v>31</v>
      </c>
      <c r="D6038" t="s">
        <v>1421</v>
      </c>
      <c r="E6038" t="s">
        <v>28</v>
      </c>
      <c r="F6038" t="s">
        <v>28</v>
      </c>
      <c r="G6038">
        <v>244</v>
      </c>
      <c r="H6038" t="s">
        <v>13178</v>
      </c>
      <c r="I6038" t="s">
        <v>1423</v>
      </c>
      <c r="J6038" s="16" t="s">
        <v>29586</v>
      </c>
      <c r="K6038" t="s">
        <v>13174</v>
      </c>
      <c r="M6038" t="s">
        <v>209</v>
      </c>
      <c r="N6038" t="s">
        <v>36</v>
      </c>
      <c r="O6038">
        <v>1</v>
      </c>
      <c r="P6038">
        <v>0</v>
      </c>
      <c r="Q6038">
        <v>0</v>
      </c>
      <c r="R6038">
        <v>0</v>
      </c>
      <c r="S6038">
        <v>0</v>
      </c>
      <c r="T6038">
        <v>0</v>
      </c>
      <c r="U6038">
        <v>0</v>
      </c>
      <c r="V6038">
        <v>0</v>
      </c>
      <c r="W6038">
        <v>0</v>
      </c>
      <c r="X6038">
        <v>1</v>
      </c>
      <c r="Y6038">
        <v>0</v>
      </c>
      <c r="Z6038">
        <v>0</v>
      </c>
      <c r="AA6038">
        <v>0</v>
      </c>
      <c r="AB6038">
        <v>0</v>
      </c>
    </row>
    <row r="6039" spans="1:28" x14ac:dyDescent="0.25">
      <c r="A6039" t="s">
        <v>13179</v>
      </c>
      <c r="B6039" t="s">
        <v>13179</v>
      </c>
      <c r="C6039" t="s">
        <v>31</v>
      </c>
      <c r="D6039" t="s">
        <v>1421</v>
      </c>
      <c r="E6039" t="s">
        <v>28</v>
      </c>
      <c r="F6039" t="s">
        <v>28</v>
      </c>
      <c r="G6039">
        <v>244</v>
      </c>
      <c r="H6039" t="s">
        <v>13180</v>
      </c>
      <c r="I6039" t="s">
        <v>1423</v>
      </c>
      <c r="J6039" s="16" t="s">
        <v>29586</v>
      </c>
      <c r="K6039" t="s">
        <v>13174</v>
      </c>
      <c r="M6039" t="s">
        <v>209</v>
      </c>
      <c r="N6039" t="s">
        <v>36</v>
      </c>
      <c r="O6039">
        <v>1</v>
      </c>
      <c r="P6039">
        <v>0</v>
      </c>
      <c r="Q6039">
        <v>0</v>
      </c>
      <c r="R6039">
        <v>0</v>
      </c>
      <c r="S6039">
        <v>0</v>
      </c>
      <c r="T6039">
        <v>0</v>
      </c>
      <c r="U6039">
        <v>0</v>
      </c>
      <c r="V6039">
        <v>0</v>
      </c>
      <c r="W6039">
        <v>0</v>
      </c>
      <c r="X6039">
        <v>1</v>
      </c>
      <c r="Y6039">
        <v>0</v>
      </c>
      <c r="Z6039">
        <v>0</v>
      </c>
      <c r="AA6039">
        <v>0</v>
      </c>
      <c r="AB6039">
        <v>0</v>
      </c>
    </row>
    <row r="6040" spans="1:28" x14ac:dyDescent="0.25">
      <c r="A6040" t="s">
        <v>13181</v>
      </c>
      <c r="B6040" t="s">
        <v>13181</v>
      </c>
      <c r="C6040" t="s">
        <v>31</v>
      </c>
      <c r="D6040" t="s">
        <v>1421</v>
      </c>
      <c r="E6040" t="s">
        <v>28</v>
      </c>
      <c r="F6040" t="s">
        <v>28</v>
      </c>
      <c r="G6040">
        <v>245</v>
      </c>
      <c r="H6040" t="s">
        <v>13182</v>
      </c>
      <c r="I6040" t="s">
        <v>1423</v>
      </c>
      <c r="J6040" s="16" t="s">
        <v>29586</v>
      </c>
      <c r="K6040" t="s">
        <v>13174</v>
      </c>
      <c r="M6040" t="s">
        <v>209</v>
      </c>
      <c r="N6040" t="s">
        <v>36</v>
      </c>
      <c r="O6040">
        <v>1</v>
      </c>
      <c r="P6040">
        <v>0</v>
      </c>
      <c r="Q6040">
        <v>0</v>
      </c>
      <c r="R6040">
        <v>0</v>
      </c>
      <c r="S6040">
        <v>0</v>
      </c>
      <c r="T6040">
        <v>0</v>
      </c>
      <c r="U6040">
        <v>0</v>
      </c>
      <c r="V6040">
        <v>0</v>
      </c>
      <c r="W6040">
        <v>0</v>
      </c>
      <c r="X6040">
        <v>1</v>
      </c>
      <c r="Y6040">
        <v>0</v>
      </c>
      <c r="Z6040">
        <v>0</v>
      </c>
      <c r="AA6040">
        <v>0</v>
      </c>
      <c r="AB6040">
        <v>0</v>
      </c>
    </row>
    <row r="6041" spans="1:28" x14ac:dyDescent="0.25">
      <c r="A6041" t="s">
        <v>13183</v>
      </c>
      <c r="B6041" t="s">
        <v>13183</v>
      </c>
      <c r="C6041" t="s">
        <v>31</v>
      </c>
      <c r="D6041" t="s">
        <v>1421</v>
      </c>
      <c r="E6041" t="s">
        <v>28</v>
      </c>
      <c r="F6041" t="s">
        <v>28</v>
      </c>
      <c r="G6041">
        <v>245</v>
      </c>
      <c r="H6041" t="s">
        <v>13184</v>
      </c>
      <c r="I6041" t="s">
        <v>1423</v>
      </c>
      <c r="J6041" s="16" t="s">
        <v>29586</v>
      </c>
      <c r="K6041" t="s">
        <v>13174</v>
      </c>
      <c r="M6041" t="s">
        <v>209</v>
      </c>
      <c r="N6041" t="s">
        <v>36</v>
      </c>
      <c r="O6041">
        <v>1</v>
      </c>
      <c r="P6041">
        <v>0</v>
      </c>
      <c r="Q6041">
        <v>0</v>
      </c>
      <c r="R6041">
        <v>0</v>
      </c>
      <c r="S6041">
        <v>0</v>
      </c>
      <c r="T6041">
        <v>0</v>
      </c>
      <c r="U6041">
        <v>0</v>
      </c>
      <c r="V6041">
        <v>0</v>
      </c>
      <c r="W6041">
        <v>0</v>
      </c>
      <c r="X6041">
        <v>1</v>
      </c>
      <c r="Y6041">
        <v>0</v>
      </c>
      <c r="Z6041">
        <v>0</v>
      </c>
      <c r="AA6041">
        <v>0</v>
      </c>
      <c r="AB6041">
        <v>0</v>
      </c>
    </row>
    <row r="6042" spans="1:28" x14ac:dyDescent="0.25">
      <c r="A6042" t="s">
        <v>13185</v>
      </c>
      <c r="B6042" t="s">
        <v>13185</v>
      </c>
      <c r="C6042" t="s">
        <v>31</v>
      </c>
      <c r="D6042" t="s">
        <v>1421</v>
      </c>
      <c r="E6042" t="s">
        <v>28</v>
      </c>
      <c r="F6042" t="s">
        <v>28</v>
      </c>
      <c r="G6042">
        <v>283</v>
      </c>
      <c r="H6042" t="s">
        <v>13186</v>
      </c>
      <c r="I6042" t="s">
        <v>1423</v>
      </c>
      <c r="J6042" s="16" t="s">
        <v>29586</v>
      </c>
      <c r="K6042" t="s">
        <v>13174</v>
      </c>
      <c r="M6042" t="s">
        <v>209</v>
      </c>
      <c r="N6042" t="s">
        <v>36</v>
      </c>
      <c r="O6042">
        <v>1</v>
      </c>
      <c r="P6042">
        <v>0</v>
      </c>
      <c r="Q6042">
        <v>0</v>
      </c>
      <c r="R6042">
        <v>0</v>
      </c>
      <c r="S6042">
        <v>0</v>
      </c>
      <c r="T6042">
        <v>0</v>
      </c>
      <c r="U6042">
        <v>0</v>
      </c>
      <c r="V6042">
        <v>0</v>
      </c>
      <c r="W6042">
        <v>0</v>
      </c>
      <c r="X6042">
        <v>1</v>
      </c>
      <c r="Y6042">
        <v>0</v>
      </c>
      <c r="Z6042">
        <v>0</v>
      </c>
      <c r="AA6042">
        <v>0</v>
      </c>
      <c r="AB6042">
        <v>0</v>
      </c>
    </row>
    <row r="6043" spans="1:28" x14ac:dyDescent="0.25">
      <c r="A6043" t="s">
        <v>13187</v>
      </c>
      <c r="B6043" t="s">
        <v>13187</v>
      </c>
      <c r="C6043" t="s">
        <v>31</v>
      </c>
      <c r="D6043" t="s">
        <v>1421</v>
      </c>
      <c r="E6043" t="s">
        <v>28</v>
      </c>
      <c r="F6043" t="s">
        <v>28</v>
      </c>
      <c r="G6043">
        <v>104</v>
      </c>
      <c r="H6043" t="s">
        <v>13188</v>
      </c>
      <c r="I6043" t="s">
        <v>1423</v>
      </c>
      <c r="J6043" s="16" t="s">
        <v>29590</v>
      </c>
      <c r="K6043" t="s">
        <v>13174</v>
      </c>
      <c r="M6043" t="s">
        <v>209</v>
      </c>
      <c r="N6043" t="s">
        <v>36</v>
      </c>
      <c r="O6043">
        <v>1</v>
      </c>
      <c r="P6043">
        <v>0</v>
      </c>
      <c r="Q6043">
        <v>0</v>
      </c>
      <c r="R6043">
        <v>0</v>
      </c>
      <c r="S6043">
        <v>0</v>
      </c>
      <c r="T6043">
        <v>0</v>
      </c>
      <c r="U6043">
        <v>0</v>
      </c>
      <c r="V6043">
        <v>0</v>
      </c>
      <c r="W6043">
        <v>0</v>
      </c>
      <c r="X6043">
        <v>1</v>
      </c>
      <c r="Y6043">
        <v>0</v>
      </c>
      <c r="Z6043">
        <v>0</v>
      </c>
      <c r="AA6043">
        <v>0</v>
      </c>
      <c r="AB6043">
        <v>0</v>
      </c>
    </row>
    <row r="6044" spans="1:28" x14ac:dyDescent="0.25">
      <c r="A6044" t="s">
        <v>13189</v>
      </c>
      <c r="B6044" t="s">
        <v>13189</v>
      </c>
      <c r="C6044" t="s">
        <v>31</v>
      </c>
      <c r="D6044" t="s">
        <v>1421</v>
      </c>
      <c r="E6044" t="s">
        <v>28</v>
      </c>
      <c r="F6044" t="s">
        <v>28</v>
      </c>
      <c r="G6044">
        <v>242</v>
      </c>
      <c r="H6044" t="s">
        <v>13190</v>
      </c>
      <c r="I6044" t="s">
        <v>1423</v>
      </c>
      <c r="J6044" s="16" t="s">
        <v>29589</v>
      </c>
      <c r="K6044" t="s">
        <v>13174</v>
      </c>
      <c r="M6044" t="s">
        <v>209</v>
      </c>
      <c r="N6044" t="s">
        <v>36</v>
      </c>
      <c r="O6044">
        <v>1</v>
      </c>
      <c r="P6044">
        <v>0</v>
      </c>
      <c r="Q6044">
        <v>0</v>
      </c>
      <c r="R6044">
        <v>0</v>
      </c>
      <c r="S6044">
        <v>0</v>
      </c>
      <c r="T6044">
        <v>0</v>
      </c>
      <c r="U6044">
        <v>0</v>
      </c>
      <c r="V6044">
        <v>0</v>
      </c>
      <c r="W6044">
        <v>0</v>
      </c>
      <c r="X6044">
        <v>1</v>
      </c>
      <c r="Y6044">
        <v>0</v>
      </c>
      <c r="Z6044">
        <v>0</v>
      </c>
      <c r="AA6044">
        <v>0</v>
      </c>
      <c r="AB6044">
        <v>0</v>
      </c>
    </row>
    <row r="6045" spans="1:28" x14ac:dyDescent="0.25">
      <c r="A6045" t="s">
        <v>13199</v>
      </c>
      <c r="B6045" t="s">
        <v>13199</v>
      </c>
      <c r="C6045" t="s">
        <v>62</v>
      </c>
      <c r="D6045" t="s">
        <v>29</v>
      </c>
      <c r="E6045" t="s">
        <v>28</v>
      </c>
      <c r="F6045" t="s">
        <v>28</v>
      </c>
      <c r="G6045">
        <v>20</v>
      </c>
      <c r="H6045" t="s">
        <v>13200</v>
      </c>
      <c r="I6045" t="s">
        <v>215</v>
      </c>
      <c r="J6045" s="16" t="s">
        <v>29589</v>
      </c>
      <c r="K6045" t="s">
        <v>13174</v>
      </c>
      <c r="M6045" t="s">
        <v>217</v>
      </c>
      <c r="N6045" t="s">
        <v>36</v>
      </c>
      <c r="O6045">
        <v>1</v>
      </c>
      <c r="P6045">
        <v>0</v>
      </c>
      <c r="Q6045">
        <v>0</v>
      </c>
      <c r="R6045">
        <v>0</v>
      </c>
      <c r="S6045">
        <v>0</v>
      </c>
      <c r="T6045">
        <v>0</v>
      </c>
      <c r="U6045">
        <v>0</v>
      </c>
      <c r="V6045">
        <v>0</v>
      </c>
      <c r="W6045">
        <v>0</v>
      </c>
      <c r="X6045">
        <v>1</v>
      </c>
      <c r="Y6045">
        <v>0</v>
      </c>
      <c r="Z6045">
        <v>0</v>
      </c>
      <c r="AA6045">
        <v>0</v>
      </c>
      <c r="AB6045">
        <v>0</v>
      </c>
    </row>
    <row r="6046" spans="1:28" x14ac:dyDescent="0.25">
      <c r="A6046" t="s">
        <v>13191</v>
      </c>
      <c r="B6046" t="s">
        <v>13191</v>
      </c>
      <c r="C6046" t="s">
        <v>31</v>
      </c>
      <c r="D6046" t="s">
        <v>1421</v>
      </c>
      <c r="E6046" t="s">
        <v>28</v>
      </c>
      <c r="F6046" t="s">
        <v>28</v>
      </c>
      <c r="G6046">
        <v>249</v>
      </c>
      <c r="H6046" t="s">
        <v>13192</v>
      </c>
      <c r="I6046" t="s">
        <v>1423</v>
      </c>
      <c r="J6046" s="16" t="s">
        <v>29588</v>
      </c>
      <c r="K6046" t="s">
        <v>13174</v>
      </c>
      <c r="M6046" t="s">
        <v>209</v>
      </c>
      <c r="N6046" t="s">
        <v>36</v>
      </c>
      <c r="O6046">
        <v>1</v>
      </c>
      <c r="P6046">
        <v>0</v>
      </c>
      <c r="Q6046">
        <v>0</v>
      </c>
      <c r="R6046">
        <v>0</v>
      </c>
      <c r="S6046">
        <v>0</v>
      </c>
      <c r="T6046">
        <v>0</v>
      </c>
      <c r="U6046">
        <v>0</v>
      </c>
      <c r="V6046">
        <v>0</v>
      </c>
      <c r="W6046">
        <v>0</v>
      </c>
      <c r="X6046">
        <v>1</v>
      </c>
      <c r="Y6046">
        <v>0</v>
      </c>
      <c r="Z6046">
        <v>0</v>
      </c>
      <c r="AA6046">
        <v>0</v>
      </c>
      <c r="AB6046">
        <v>0</v>
      </c>
    </row>
    <row r="6047" spans="1:28" x14ac:dyDescent="0.25">
      <c r="A6047" t="s">
        <v>13193</v>
      </c>
      <c r="B6047" t="s">
        <v>13193</v>
      </c>
      <c r="C6047" t="s">
        <v>31</v>
      </c>
      <c r="D6047" t="s">
        <v>1421</v>
      </c>
      <c r="E6047" t="s">
        <v>28</v>
      </c>
      <c r="F6047" t="s">
        <v>28</v>
      </c>
      <c r="G6047">
        <v>265</v>
      </c>
      <c r="H6047" t="s">
        <v>13194</v>
      </c>
      <c r="I6047" t="s">
        <v>1423</v>
      </c>
      <c r="J6047" s="16" t="s">
        <v>29587</v>
      </c>
      <c r="K6047" t="s">
        <v>13174</v>
      </c>
      <c r="M6047" t="s">
        <v>209</v>
      </c>
      <c r="N6047" t="s">
        <v>36</v>
      </c>
      <c r="O6047">
        <v>1</v>
      </c>
      <c r="P6047">
        <v>0</v>
      </c>
      <c r="Q6047">
        <v>0</v>
      </c>
      <c r="R6047">
        <v>0</v>
      </c>
      <c r="S6047">
        <v>0</v>
      </c>
      <c r="T6047">
        <v>0</v>
      </c>
      <c r="U6047">
        <v>0</v>
      </c>
      <c r="V6047">
        <v>0</v>
      </c>
      <c r="W6047">
        <v>0</v>
      </c>
      <c r="X6047">
        <v>1</v>
      </c>
      <c r="Y6047">
        <v>0</v>
      </c>
      <c r="Z6047">
        <v>0</v>
      </c>
      <c r="AA6047">
        <v>0</v>
      </c>
      <c r="AB6047">
        <v>0</v>
      </c>
    </row>
    <row r="6048" spans="1:28" x14ac:dyDescent="0.25">
      <c r="A6048" t="s">
        <v>13201</v>
      </c>
      <c r="B6048" t="s">
        <v>13201</v>
      </c>
      <c r="C6048" t="s">
        <v>31</v>
      </c>
      <c r="D6048" t="s">
        <v>1421</v>
      </c>
      <c r="E6048" t="s">
        <v>28</v>
      </c>
      <c r="F6048" t="s">
        <v>28</v>
      </c>
      <c r="G6048">
        <v>242</v>
      </c>
      <c r="H6048" t="s">
        <v>13202</v>
      </c>
      <c r="I6048" t="s">
        <v>1423</v>
      </c>
      <c r="J6048" s="16" t="s">
        <v>29591</v>
      </c>
      <c r="K6048" t="s">
        <v>13203</v>
      </c>
      <c r="M6048" t="s">
        <v>209</v>
      </c>
      <c r="N6048" t="s">
        <v>36</v>
      </c>
      <c r="O6048">
        <v>1</v>
      </c>
      <c r="P6048">
        <v>0</v>
      </c>
      <c r="Q6048">
        <v>0</v>
      </c>
      <c r="R6048">
        <v>0</v>
      </c>
      <c r="S6048">
        <v>0</v>
      </c>
      <c r="T6048">
        <v>0</v>
      </c>
      <c r="U6048">
        <v>0</v>
      </c>
      <c r="V6048">
        <v>0</v>
      </c>
      <c r="W6048">
        <v>0</v>
      </c>
      <c r="X6048">
        <v>1</v>
      </c>
      <c r="Y6048">
        <v>0</v>
      </c>
      <c r="Z6048">
        <v>0</v>
      </c>
      <c r="AA6048">
        <v>0</v>
      </c>
      <c r="AB6048">
        <v>0</v>
      </c>
    </row>
    <row r="6049" spans="1:28" x14ac:dyDescent="0.25">
      <c r="A6049" t="s">
        <v>13210</v>
      </c>
      <c r="B6049" t="s">
        <v>13210</v>
      </c>
      <c r="C6049" t="s">
        <v>31</v>
      </c>
      <c r="D6049" t="s">
        <v>1421</v>
      </c>
      <c r="E6049" t="s">
        <v>28</v>
      </c>
      <c r="F6049" t="s">
        <v>28</v>
      </c>
      <c r="G6049">
        <v>262</v>
      </c>
      <c r="H6049" t="s">
        <v>13211</v>
      </c>
      <c r="I6049" t="s">
        <v>1423</v>
      </c>
      <c r="J6049" s="16" t="s">
        <v>13212</v>
      </c>
      <c r="K6049" t="s">
        <v>13212</v>
      </c>
      <c r="M6049" t="s">
        <v>35</v>
      </c>
      <c r="N6049" t="s">
        <v>36</v>
      </c>
      <c r="O6049">
        <v>1</v>
      </c>
      <c r="P6049">
        <v>0</v>
      </c>
      <c r="Q6049">
        <v>0</v>
      </c>
      <c r="R6049">
        <v>0</v>
      </c>
      <c r="S6049">
        <v>0</v>
      </c>
      <c r="T6049">
        <v>0</v>
      </c>
      <c r="U6049">
        <v>0</v>
      </c>
      <c r="V6049">
        <v>0</v>
      </c>
      <c r="W6049">
        <v>0</v>
      </c>
      <c r="X6049">
        <v>1</v>
      </c>
      <c r="Y6049">
        <v>0</v>
      </c>
      <c r="Z6049">
        <v>0</v>
      </c>
      <c r="AA6049">
        <v>0</v>
      </c>
      <c r="AB6049">
        <v>0</v>
      </c>
    </row>
    <row r="6050" spans="1:28" x14ac:dyDescent="0.25">
      <c r="A6050" t="s">
        <v>13213</v>
      </c>
      <c r="B6050" t="s">
        <v>13213</v>
      </c>
      <c r="C6050" t="s">
        <v>31</v>
      </c>
      <c r="D6050" t="s">
        <v>1421</v>
      </c>
      <c r="E6050" t="s">
        <v>28</v>
      </c>
      <c r="F6050" t="s">
        <v>28</v>
      </c>
      <c r="G6050">
        <v>294</v>
      </c>
      <c r="H6050" t="s">
        <v>13214</v>
      </c>
      <c r="I6050" t="s">
        <v>1423</v>
      </c>
      <c r="J6050" s="16" t="s">
        <v>13212</v>
      </c>
      <c r="K6050" t="s">
        <v>13212</v>
      </c>
      <c r="M6050" t="s">
        <v>35</v>
      </c>
      <c r="N6050" t="s">
        <v>36</v>
      </c>
      <c r="O6050">
        <v>1</v>
      </c>
      <c r="P6050">
        <v>0</v>
      </c>
      <c r="Q6050">
        <v>0</v>
      </c>
      <c r="R6050">
        <v>0</v>
      </c>
      <c r="S6050">
        <v>0</v>
      </c>
      <c r="T6050">
        <v>0</v>
      </c>
      <c r="U6050">
        <v>0</v>
      </c>
      <c r="V6050">
        <v>0</v>
      </c>
      <c r="W6050">
        <v>0</v>
      </c>
      <c r="X6050">
        <v>1</v>
      </c>
      <c r="Y6050">
        <v>0</v>
      </c>
      <c r="Z6050">
        <v>0</v>
      </c>
      <c r="AA6050">
        <v>0</v>
      </c>
      <c r="AB6050">
        <v>0</v>
      </c>
    </row>
    <row r="6051" spans="1:28" x14ac:dyDescent="0.25">
      <c r="A6051" t="s">
        <v>13115</v>
      </c>
      <c r="B6051" t="s">
        <v>13115</v>
      </c>
      <c r="C6051" t="s">
        <v>31</v>
      </c>
      <c r="D6051" t="s">
        <v>56</v>
      </c>
      <c r="E6051" t="s">
        <v>28</v>
      </c>
      <c r="F6051" t="s">
        <v>28</v>
      </c>
      <c r="G6051">
        <v>28</v>
      </c>
      <c r="H6051" t="s">
        <v>13116</v>
      </c>
      <c r="I6051" t="s">
        <v>13117</v>
      </c>
      <c r="J6051" s="16" t="s">
        <v>29822</v>
      </c>
      <c r="K6051" t="s">
        <v>13117</v>
      </c>
      <c r="M6051" t="s">
        <v>209</v>
      </c>
      <c r="N6051" t="s">
        <v>36</v>
      </c>
      <c r="O6051">
        <v>1</v>
      </c>
      <c r="P6051">
        <v>0</v>
      </c>
      <c r="Q6051">
        <v>0</v>
      </c>
      <c r="R6051">
        <v>0</v>
      </c>
      <c r="S6051">
        <v>0</v>
      </c>
      <c r="T6051">
        <v>0</v>
      </c>
      <c r="U6051">
        <v>0</v>
      </c>
      <c r="V6051">
        <v>0</v>
      </c>
      <c r="W6051">
        <v>0</v>
      </c>
      <c r="X6051">
        <v>1</v>
      </c>
      <c r="Y6051">
        <v>0</v>
      </c>
      <c r="Z6051">
        <v>0</v>
      </c>
      <c r="AA6051">
        <v>0</v>
      </c>
      <c r="AB6051">
        <v>0</v>
      </c>
    </row>
    <row r="6052" spans="1:28" x14ac:dyDescent="0.25">
      <c r="A6052" t="s">
        <v>6028</v>
      </c>
      <c r="B6052" t="s">
        <v>6029</v>
      </c>
      <c r="C6052" t="s">
        <v>43</v>
      </c>
      <c r="D6052" t="s">
        <v>29</v>
      </c>
      <c r="E6052" t="s">
        <v>44</v>
      </c>
      <c r="F6052" t="s">
        <v>45</v>
      </c>
      <c r="G6052">
        <v>100</v>
      </c>
      <c r="H6052" t="s">
        <v>5837</v>
      </c>
      <c r="I6052" t="s">
        <v>5838</v>
      </c>
      <c r="J6052" s="16" t="s">
        <v>29459</v>
      </c>
      <c r="K6052" t="s">
        <v>5839</v>
      </c>
      <c r="M6052" t="s">
        <v>209</v>
      </c>
      <c r="N6052" t="s">
        <v>36</v>
      </c>
      <c r="O6052">
        <v>1</v>
      </c>
      <c r="P6052">
        <v>0</v>
      </c>
      <c r="Q6052">
        <v>0</v>
      </c>
      <c r="R6052">
        <v>0</v>
      </c>
      <c r="S6052">
        <v>1</v>
      </c>
      <c r="T6052">
        <v>1</v>
      </c>
      <c r="U6052">
        <v>0</v>
      </c>
      <c r="V6052">
        <v>0</v>
      </c>
      <c r="W6052">
        <v>1</v>
      </c>
      <c r="X6052">
        <v>1</v>
      </c>
      <c r="Y6052">
        <v>0</v>
      </c>
      <c r="Z6052">
        <v>0</v>
      </c>
      <c r="AA6052">
        <v>0</v>
      </c>
      <c r="AB6052">
        <v>0</v>
      </c>
    </row>
    <row r="6053" spans="1:28" x14ac:dyDescent="0.25">
      <c r="A6053" t="s">
        <v>6030</v>
      </c>
      <c r="B6053" t="s">
        <v>6029</v>
      </c>
      <c r="C6053" t="s">
        <v>43</v>
      </c>
      <c r="D6053" t="s">
        <v>29</v>
      </c>
      <c r="E6053" t="s">
        <v>44</v>
      </c>
      <c r="F6053" t="s">
        <v>51</v>
      </c>
      <c r="G6053">
        <v>100</v>
      </c>
      <c r="H6053" t="s">
        <v>5837</v>
      </c>
      <c r="I6053" t="s">
        <v>5838</v>
      </c>
      <c r="J6053" s="16" t="s">
        <v>29459</v>
      </c>
      <c r="K6053" t="s">
        <v>5839</v>
      </c>
      <c r="M6053" t="s">
        <v>209</v>
      </c>
      <c r="N6053" t="s">
        <v>36</v>
      </c>
      <c r="O6053">
        <v>1</v>
      </c>
      <c r="P6053">
        <v>0</v>
      </c>
      <c r="Q6053">
        <v>0</v>
      </c>
      <c r="R6053">
        <v>0</v>
      </c>
      <c r="S6053">
        <v>1</v>
      </c>
      <c r="T6053">
        <v>1</v>
      </c>
      <c r="U6053">
        <v>0</v>
      </c>
      <c r="V6053">
        <v>0</v>
      </c>
      <c r="W6053">
        <v>1</v>
      </c>
      <c r="X6053">
        <v>1</v>
      </c>
      <c r="Y6053">
        <v>0</v>
      </c>
      <c r="Z6053">
        <v>0</v>
      </c>
      <c r="AA6053">
        <v>0</v>
      </c>
      <c r="AB6053">
        <v>0</v>
      </c>
    </row>
    <row r="6054" spans="1:28" x14ac:dyDescent="0.25">
      <c r="A6054" t="s">
        <v>6031</v>
      </c>
      <c r="B6054" t="s">
        <v>6032</v>
      </c>
      <c r="C6054" t="s">
        <v>43</v>
      </c>
      <c r="D6054" t="s">
        <v>29</v>
      </c>
      <c r="E6054" t="s">
        <v>44</v>
      </c>
      <c r="F6054" t="s">
        <v>45</v>
      </c>
      <c r="G6054">
        <v>100</v>
      </c>
      <c r="H6054" t="s">
        <v>5837</v>
      </c>
      <c r="I6054" t="s">
        <v>5838</v>
      </c>
      <c r="J6054" s="16" t="s">
        <v>29459</v>
      </c>
      <c r="K6054" t="s">
        <v>5839</v>
      </c>
      <c r="M6054" t="s">
        <v>209</v>
      </c>
      <c r="N6054" t="s">
        <v>36</v>
      </c>
      <c r="O6054">
        <v>1</v>
      </c>
      <c r="P6054">
        <v>0</v>
      </c>
      <c r="Q6054">
        <v>0</v>
      </c>
      <c r="R6054">
        <v>0</v>
      </c>
      <c r="S6054">
        <v>1</v>
      </c>
      <c r="T6054">
        <v>1</v>
      </c>
      <c r="U6054">
        <v>0</v>
      </c>
      <c r="V6054">
        <v>0</v>
      </c>
      <c r="W6054">
        <v>1</v>
      </c>
      <c r="X6054">
        <v>1</v>
      </c>
      <c r="Y6054">
        <v>0</v>
      </c>
      <c r="Z6054">
        <v>0</v>
      </c>
      <c r="AA6054">
        <v>0</v>
      </c>
      <c r="AB6054">
        <v>0</v>
      </c>
    </row>
    <row r="6055" spans="1:28" x14ac:dyDescent="0.25">
      <c r="A6055" t="s">
        <v>6033</v>
      </c>
      <c r="B6055" t="s">
        <v>6032</v>
      </c>
      <c r="C6055" t="s">
        <v>43</v>
      </c>
      <c r="D6055" t="s">
        <v>29</v>
      </c>
      <c r="E6055" t="s">
        <v>44</v>
      </c>
      <c r="F6055" t="s">
        <v>51</v>
      </c>
      <c r="G6055">
        <v>100</v>
      </c>
      <c r="H6055" t="s">
        <v>5837</v>
      </c>
      <c r="I6055" t="s">
        <v>5838</v>
      </c>
      <c r="J6055" s="16" t="s">
        <v>29459</v>
      </c>
      <c r="K6055" t="s">
        <v>5839</v>
      </c>
      <c r="M6055" t="s">
        <v>209</v>
      </c>
      <c r="N6055" t="s">
        <v>36</v>
      </c>
      <c r="O6055">
        <v>1</v>
      </c>
      <c r="P6055">
        <v>0</v>
      </c>
      <c r="Q6055">
        <v>0</v>
      </c>
      <c r="R6055">
        <v>0</v>
      </c>
      <c r="S6055">
        <v>1</v>
      </c>
      <c r="T6055">
        <v>1</v>
      </c>
      <c r="U6055">
        <v>0</v>
      </c>
      <c r="V6055">
        <v>0</v>
      </c>
      <c r="W6055">
        <v>1</v>
      </c>
      <c r="X6055">
        <v>1</v>
      </c>
      <c r="Y6055">
        <v>0</v>
      </c>
      <c r="Z6055">
        <v>0</v>
      </c>
      <c r="AA6055">
        <v>0</v>
      </c>
      <c r="AB6055">
        <v>0</v>
      </c>
    </row>
    <row r="6056" spans="1:28" x14ac:dyDescent="0.25">
      <c r="A6056" t="s">
        <v>13522</v>
      </c>
      <c r="B6056" t="s">
        <v>13522</v>
      </c>
      <c r="C6056" t="s">
        <v>31</v>
      </c>
      <c r="D6056" t="s">
        <v>205</v>
      </c>
      <c r="E6056" t="s">
        <v>28</v>
      </c>
      <c r="F6056" t="s">
        <v>28</v>
      </c>
      <c r="G6056">
        <v>101</v>
      </c>
      <c r="H6056" t="s">
        <v>5880</v>
      </c>
      <c r="I6056" t="s">
        <v>29</v>
      </c>
      <c r="J6056" s="16" t="s">
        <v>29597</v>
      </c>
      <c r="K6056" t="s">
        <v>13523</v>
      </c>
      <c r="M6056" t="s">
        <v>209</v>
      </c>
      <c r="N6056" t="s">
        <v>36</v>
      </c>
      <c r="O6056">
        <v>1</v>
      </c>
      <c r="P6056">
        <v>0</v>
      </c>
      <c r="Q6056">
        <v>0</v>
      </c>
      <c r="R6056">
        <v>0</v>
      </c>
      <c r="S6056">
        <v>0</v>
      </c>
      <c r="T6056">
        <v>0</v>
      </c>
      <c r="U6056">
        <v>0</v>
      </c>
      <c r="V6056">
        <v>0</v>
      </c>
      <c r="W6056">
        <v>0</v>
      </c>
      <c r="X6056">
        <v>1</v>
      </c>
      <c r="Y6056">
        <v>0</v>
      </c>
      <c r="Z6056">
        <v>0</v>
      </c>
      <c r="AA6056">
        <v>0</v>
      </c>
      <c r="AB6056">
        <v>0</v>
      </c>
    </row>
    <row r="6057" spans="1:28" x14ac:dyDescent="0.25">
      <c r="A6057" t="s">
        <v>13604</v>
      </c>
      <c r="B6057" t="s">
        <v>13605</v>
      </c>
      <c r="C6057" t="s">
        <v>43</v>
      </c>
      <c r="D6057" t="s">
        <v>29</v>
      </c>
      <c r="E6057" t="s">
        <v>44</v>
      </c>
      <c r="F6057" t="s">
        <v>45</v>
      </c>
      <c r="G6057">
        <v>100</v>
      </c>
      <c r="H6057" t="s">
        <v>12689</v>
      </c>
      <c r="I6057" t="s">
        <v>12690</v>
      </c>
      <c r="J6057" s="16" t="s">
        <v>29599</v>
      </c>
      <c r="K6057" t="s">
        <v>12688</v>
      </c>
      <c r="M6057" t="s">
        <v>209</v>
      </c>
      <c r="N6057" t="s">
        <v>36</v>
      </c>
      <c r="O6057">
        <v>1</v>
      </c>
      <c r="P6057">
        <v>0</v>
      </c>
      <c r="Q6057">
        <v>0</v>
      </c>
      <c r="R6057">
        <v>0</v>
      </c>
      <c r="S6057">
        <v>1</v>
      </c>
      <c r="T6057">
        <v>1</v>
      </c>
      <c r="U6057">
        <v>0</v>
      </c>
      <c r="V6057">
        <v>0</v>
      </c>
      <c r="W6057">
        <v>1</v>
      </c>
      <c r="X6057">
        <v>1</v>
      </c>
      <c r="Y6057">
        <v>0</v>
      </c>
      <c r="Z6057">
        <v>0</v>
      </c>
      <c r="AA6057">
        <v>0</v>
      </c>
      <c r="AB6057">
        <v>0</v>
      </c>
    </row>
    <row r="6058" spans="1:28" x14ac:dyDescent="0.25">
      <c r="A6058" t="s">
        <v>13606</v>
      </c>
      <c r="B6058" t="s">
        <v>13605</v>
      </c>
      <c r="C6058" t="s">
        <v>43</v>
      </c>
      <c r="D6058" t="s">
        <v>29</v>
      </c>
      <c r="E6058" t="s">
        <v>44</v>
      </c>
      <c r="F6058" t="s">
        <v>51</v>
      </c>
      <c r="G6058">
        <v>100</v>
      </c>
      <c r="H6058" t="s">
        <v>12689</v>
      </c>
      <c r="I6058" t="s">
        <v>12690</v>
      </c>
      <c r="J6058" s="16" t="s">
        <v>29599</v>
      </c>
      <c r="K6058" t="s">
        <v>12688</v>
      </c>
      <c r="M6058" t="s">
        <v>209</v>
      </c>
      <c r="N6058" t="s">
        <v>36</v>
      </c>
      <c r="O6058">
        <v>1</v>
      </c>
      <c r="P6058">
        <v>0</v>
      </c>
      <c r="Q6058">
        <v>0</v>
      </c>
      <c r="R6058">
        <v>0</v>
      </c>
      <c r="S6058">
        <v>1</v>
      </c>
      <c r="T6058">
        <v>1</v>
      </c>
      <c r="U6058">
        <v>0</v>
      </c>
      <c r="V6058">
        <v>0</v>
      </c>
      <c r="W6058">
        <v>1</v>
      </c>
      <c r="X6058">
        <v>1</v>
      </c>
      <c r="Y6058">
        <v>0</v>
      </c>
      <c r="Z6058">
        <v>0</v>
      </c>
      <c r="AA6058">
        <v>0</v>
      </c>
      <c r="AB6058">
        <v>0</v>
      </c>
    </row>
    <row r="6059" spans="1:28" x14ac:dyDescent="0.25">
      <c r="A6059" t="s">
        <v>13607</v>
      </c>
      <c r="B6059" t="s">
        <v>13608</v>
      </c>
      <c r="C6059" t="s">
        <v>43</v>
      </c>
      <c r="D6059" t="s">
        <v>29</v>
      </c>
      <c r="E6059" t="s">
        <v>44</v>
      </c>
      <c r="F6059" t="s">
        <v>45</v>
      </c>
      <c r="G6059">
        <v>100</v>
      </c>
      <c r="H6059" t="s">
        <v>12689</v>
      </c>
      <c r="I6059" t="s">
        <v>12690</v>
      </c>
      <c r="J6059" s="16" t="s">
        <v>29599</v>
      </c>
      <c r="K6059" t="s">
        <v>12688</v>
      </c>
      <c r="M6059" t="s">
        <v>209</v>
      </c>
      <c r="N6059" t="s">
        <v>36</v>
      </c>
      <c r="O6059">
        <v>1</v>
      </c>
      <c r="P6059">
        <v>0</v>
      </c>
      <c r="Q6059">
        <v>0</v>
      </c>
      <c r="R6059">
        <v>0</v>
      </c>
      <c r="S6059">
        <v>1</v>
      </c>
      <c r="T6059">
        <v>1</v>
      </c>
      <c r="U6059">
        <v>0</v>
      </c>
      <c r="V6059">
        <v>0</v>
      </c>
      <c r="W6059">
        <v>1</v>
      </c>
      <c r="X6059">
        <v>1</v>
      </c>
      <c r="Y6059">
        <v>0</v>
      </c>
      <c r="Z6059">
        <v>0</v>
      </c>
      <c r="AA6059">
        <v>0</v>
      </c>
      <c r="AB6059">
        <v>0</v>
      </c>
    </row>
    <row r="6060" spans="1:28" x14ac:dyDescent="0.25">
      <c r="A6060" t="s">
        <v>13609</v>
      </c>
      <c r="B6060" t="s">
        <v>13608</v>
      </c>
      <c r="C6060" t="s">
        <v>43</v>
      </c>
      <c r="D6060" t="s">
        <v>29</v>
      </c>
      <c r="E6060" t="s">
        <v>44</v>
      </c>
      <c r="F6060" t="s">
        <v>51</v>
      </c>
      <c r="G6060">
        <v>100</v>
      </c>
      <c r="H6060" t="s">
        <v>12689</v>
      </c>
      <c r="I6060" t="s">
        <v>12690</v>
      </c>
      <c r="J6060" s="16" t="s">
        <v>29599</v>
      </c>
      <c r="K6060" t="s">
        <v>12688</v>
      </c>
      <c r="M6060" t="s">
        <v>209</v>
      </c>
      <c r="N6060" t="s">
        <v>36</v>
      </c>
      <c r="O6060">
        <v>1</v>
      </c>
      <c r="P6060">
        <v>0</v>
      </c>
      <c r="Q6060">
        <v>0</v>
      </c>
      <c r="R6060">
        <v>0</v>
      </c>
      <c r="S6060">
        <v>1</v>
      </c>
      <c r="T6060">
        <v>1</v>
      </c>
      <c r="U6060">
        <v>0</v>
      </c>
      <c r="V6060">
        <v>0</v>
      </c>
      <c r="W6060">
        <v>1</v>
      </c>
      <c r="X6060">
        <v>1</v>
      </c>
      <c r="Y6060">
        <v>0</v>
      </c>
      <c r="Z6060">
        <v>0</v>
      </c>
      <c r="AA6060">
        <v>0</v>
      </c>
      <c r="AB6060">
        <v>0</v>
      </c>
    </row>
    <row r="6061" spans="1:28" x14ac:dyDescent="0.25">
      <c r="A6061" t="s">
        <v>13610</v>
      </c>
      <c r="B6061" t="s">
        <v>13611</v>
      </c>
      <c r="C6061" t="s">
        <v>43</v>
      </c>
      <c r="D6061" t="s">
        <v>29</v>
      </c>
      <c r="E6061" t="s">
        <v>44</v>
      </c>
      <c r="F6061" t="s">
        <v>45</v>
      </c>
      <c r="G6061">
        <v>100</v>
      </c>
      <c r="H6061" t="s">
        <v>12689</v>
      </c>
      <c r="I6061" t="s">
        <v>12690</v>
      </c>
      <c r="J6061" s="16" t="s">
        <v>29599</v>
      </c>
      <c r="K6061" t="s">
        <v>12688</v>
      </c>
      <c r="M6061" t="s">
        <v>209</v>
      </c>
      <c r="N6061" t="s">
        <v>36</v>
      </c>
      <c r="O6061">
        <v>1</v>
      </c>
      <c r="P6061">
        <v>0</v>
      </c>
      <c r="Q6061">
        <v>0</v>
      </c>
      <c r="R6061">
        <v>0</v>
      </c>
      <c r="S6061">
        <v>1</v>
      </c>
      <c r="T6061">
        <v>1</v>
      </c>
      <c r="U6061">
        <v>0</v>
      </c>
      <c r="V6061">
        <v>0</v>
      </c>
      <c r="W6061">
        <v>1</v>
      </c>
      <c r="X6061">
        <v>1</v>
      </c>
      <c r="Y6061">
        <v>0</v>
      </c>
      <c r="Z6061">
        <v>0</v>
      </c>
      <c r="AA6061">
        <v>0</v>
      </c>
      <c r="AB6061">
        <v>0</v>
      </c>
    </row>
    <row r="6062" spans="1:28" x14ac:dyDescent="0.25">
      <c r="A6062" t="s">
        <v>13612</v>
      </c>
      <c r="B6062" t="s">
        <v>13611</v>
      </c>
      <c r="C6062" t="s">
        <v>43</v>
      </c>
      <c r="D6062" t="s">
        <v>29</v>
      </c>
      <c r="E6062" t="s">
        <v>44</v>
      </c>
      <c r="F6062" t="s">
        <v>51</v>
      </c>
      <c r="G6062">
        <v>100</v>
      </c>
      <c r="H6062" t="s">
        <v>12689</v>
      </c>
      <c r="I6062" t="s">
        <v>12690</v>
      </c>
      <c r="J6062" s="16" t="s">
        <v>29599</v>
      </c>
      <c r="K6062" t="s">
        <v>12688</v>
      </c>
      <c r="M6062" t="s">
        <v>209</v>
      </c>
      <c r="N6062" t="s">
        <v>36</v>
      </c>
      <c r="O6062">
        <v>1</v>
      </c>
      <c r="P6062">
        <v>0</v>
      </c>
      <c r="Q6062">
        <v>0</v>
      </c>
      <c r="R6062">
        <v>0</v>
      </c>
      <c r="S6062">
        <v>1</v>
      </c>
      <c r="T6062">
        <v>1</v>
      </c>
      <c r="U6062">
        <v>0</v>
      </c>
      <c r="V6062">
        <v>0</v>
      </c>
      <c r="W6062">
        <v>1</v>
      </c>
      <c r="X6062">
        <v>1</v>
      </c>
      <c r="Y6062">
        <v>0</v>
      </c>
      <c r="Z6062">
        <v>0</v>
      </c>
      <c r="AA6062">
        <v>0</v>
      </c>
      <c r="AB6062">
        <v>0</v>
      </c>
    </row>
    <row r="6063" spans="1:28" x14ac:dyDescent="0.25">
      <c r="A6063" t="s">
        <v>13598</v>
      </c>
      <c r="B6063" t="s">
        <v>13599</v>
      </c>
      <c r="C6063" t="s">
        <v>43</v>
      </c>
      <c r="D6063" t="s">
        <v>29</v>
      </c>
      <c r="E6063" t="s">
        <v>44</v>
      </c>
      <c r="F6063" t="s">
        <v>45</v>
      </c>
      <c r="G6063">
        <v>100</v>
      </c>
      <c r="H6063" t="s">
        <v>12686</v>
      </c>
      <c r="I6063" t="s">
        <v>12687</v>
      </c>
      <c r="J6063" s="16" t="s">
        <v>29598</v>
      </c>
      <c r="K6063" t="s">
        <v>12688</v>
      </c>
      <c r="M6063" t="s">
        <v>209</v>
      </c>
      <c r="N6063" t="s">
        <v>36</v>
      </c>
      <c r="O6063">
        <v>1</v>
      </c>
      <c r="P6063">
        <v>0</v>
      </c>
      <c r="Q6063">
        <v>0</v>
      </c>
      <c r="R6063">
        <v>0</v>
      </c>
      <c r="S6063">
        <v>1</v>
      </c>
      <c r="T6063">
        <v>1</v>
      </c>
      <c r="U6063">
        <v>0</v>
      </c>
      <c r="V6063">
        <v>0</v>
      </c>
      <c r="W6063">
        <v>1</v>
      </c>
      <c r="X6063">
        <v>1</v>
      </c>
      <c r="Y6063">
        <v>0</v>
      </c>
      <c r="Z6063">
        <v>0</v>
      </c>
      <c r="AA6063">
        <v>0</v>
      </c>
      <c r="AB6063">
        <v>0</v>
      </c>
    </row>
    <row r="6064" spans="1:28" x14ac:dyDescent="0.25">
      <c r="A6064" t="s">
        <v>13600</v>
      </c>
      <c r="B6064" t="s">
        <v>13599</v>
      </c>
      <c r="C6064" t="s">
        <v>43</v>
      </c>
      <c r="D6064" t="s">
        <v>29</v>
      </c>
      <c r="E6064" t="s">
        <v>44</v>
      </c>
      <c r="F6064" t="s">
        <v>51</v>
      </c>
      <c r="G6064">
        <v>100</v>
      </c>
      <c r="H6064" t="s">
        <v>12686</v>
      </c>
      <c r="I6064" t="s">
        <v>12687</v>
      </c>
      <c r="J6064" s="16" t="s">
        <v>29598</v>
      </c>
      <c r="K6064" t="s">
        <v>12688</v>
      </c>
      <c r="M6064" t="s">
        <v>209</v>
      </c>
      <c r="N6064" t="s">
        <v>36</v>
      </c>
      <c r="O6064">
        <v>1</v>
      </c>
      <c r="P6064">
        <v>0</v>
      </c>
      <c r="Q6064">
        <v>0</v>
      </c>
      <c r="R6064">
        <v>0</v>
      </c>
      <c r="S6064">
        <v>1</v>
      </c>
      <c r="T6064">
        <v>1</v>
      </c>
      <c r="U6064">
        <v>0</v>
      </c>
      <c r="V6064">
        <v>0</v>
      </c>
      <c r="W6064">
        <v>1</v>
      </c>
      <c r="X6064">
        <v>1</v>
      </c>
      <c r="Y6064">
        <v>0</v>
      </c>
      <c r="Z6064">
        <v>0</v>
      </c>
      <c r="AA6064">
        <v>0</v>
      </c>
      <c r="AB6064">
        <v>0</v>
      </c>
    </row>
    <row r="6065" spans="1:28" x14ac:dyDescent="0.25">
      <c r="A6065" t="s">
        <v>13601</v>
      </c>
      <c r="B6065" t="s">
        <v>13602</v>
      </c>
      <c r="C6065" t="s">
        <v>43</v>
      </c>
      <c r="D6065" t="s">
        <v>29</v>
      </c>
      <c r="E6065" t="s">
        <v>44</v>
      </c>
      <c r="F6065" t="s">
        <v>45</v>
      </c>
      <c r="G6065">
        <v>100</v>
      </c>
      <c r="H6065" t="s">
        <v>12686</v>
      </c>
      <c r="I6065" t="s">
        <v>12687</v>
      </c>
      <c r="J6065" s="16" t="s">
        <v>29598</v>
      </c>
      <c r="K6065" t="s">
        <v>12688</v>
      </c>
      <c r="M6065" t="s">
        <v>209</v>
      </c>
      <c r="N6065" t="s">
        <v>36</v>
      </c>
      <c r="O6065">
        <v>1</v>
      </c>
      <c r="P6065">
        <v>0</v>
      </c>
      <c r="Q6065">
        <v>0</v>
      </c>
      <c r="R6065">
        <v>0</v>
      </c>
      <c r="S6065">
        <v>1</v>
      </c>
      <c r="T6065">
        <v>1</v>
      </c>
      <c r="U6065">
        <v>0</v>
      </c>
      <c r="V6065">
        <v>0</v>
      </c>
      <c r="W6065">
        <v>1</v>
      </c>
      <c r="X6065">
        <v>1</v>
      </c>
      <c r="Y6065">
        <v>0</v>
      </c>
      <c r="Z6065">
        <v>0</v>
      </c>
      <c r="AA6065">
        <v>0</v>
      </c>
      <c r="AB6065">
        <v>0</v>
      </c>
    </row>
    <row r="6066" spans="1:28" x14ac:dyDescent="0.25">
      <c r="A6066" t="s">
        <v>13603</v>
      </c>
      <c r="B6066" t="s">
        <v>13602</v>
      </c>
      <c r="C6066" t="s">
        <v>43</v>
      </c>
      <c r="D6066" t="s">
        <v>29</v>
      </c>
      <c r="E6066" t="s">
        <v>44</v>
      </c>
      <c r="F6066" t="s">
        <v>51</v>
      </c>
      <c r="G6066">
        <v>100</v>
      </c>
      <c r="H6066" t="s">
        <v>12686</v>
      </c>
      <c r="I6066" t="s">
        <v>12687</v>
      </c>
      <c r="J6066" s="16" t="s">
        <v>29598</v>
      </c>
      <c r="K6066" t="s">
        <v>12688</v>
      </c>
      <c r="M6066" t="s">
        <v>209</v>
      </c>
      <c r="N6066" t="s">
        <v>36</v>
      </c>
      <c r="O6066">
        <v>1</v>
      </c>
      <c r="P6066">
        <v>0</v>
      </c>
      <c r="Q6066">
        <v>0</v>
      </c>
      <c r="R6066">
        <v>0</v>
      </c>
      <c r="S6066">
        <v>1</v>
      </c>
      <c r="T6066">
        <v>1</v>
      </c>
      <c r="U6066">
        <v>0</v>
      </c>
      <c r="V6066">
        <v>0</v>
      </c>
      <c r="W6066">
        <v>1</v>
      </c>
      <c r="X6066">
        <v>1</v>
      </c>
      <c r="Y6066">
        <v>0</v>
      </c>
      <c r="Z6066">
        <v>0</v>
      </c>
      <c r="AA6066">
        <v>0</v>
      </c>
      <c r="AB6066">
        <v>0</v>
      </c>
    </row>
    <row r="6067" spans="1:28" x14ac:dyDescent="0.25">
      <c r="A6067" t="s">
        <v>13613</v>
      </c>
      <c r="B6067" t="s">
        <v>13614</v>
      </c>
      <c r="C6067" t="s">
        <v>43</v>
      </c>
      <c r="D6067" t="s">
        <v>29</v>
      </c>
      <c r="E6067" t="s">
        <v>44</v>
      </c>
      <c r="F6067" t="s">
        <v>45</v>
      </c>
      <c r="G6067">
        <v>100</v>
      </c>
      <c r="H6067" t="s">
        <v>12691</v>
      </c>
      <c r="I6067" t="s">
        <v>12692</v>
      </c>
      <c r="J6067" s="16" t="s">
        <v>29600</v>
      </c>
      <c r="K6067" t="s">
        <v>12688</v>
      </c>
      <c r="M6067" t="s">
        <v>209</v>
      </c>
      <c r="N6067" t="s">
        <v>36</v>
      </c>
      <c r="O6067">
        <v>1</v>
      </c>
      <c r="P6067">
        <v>0</v>
      </c>
      <c r="Q6067">
        <v>1</v>
      </c>
      <c r="R6067">
        <v>0</v>
      </c>
      <c r="S6067">
        <v>1</v>
      </c>
      <c r="T6067">
        <v>1</v>
      </c>
      <c r="U6067">
        <v>0</v>
      </c>
      <c r="V6067">
        <v>0</v>
      </c>
      <c r="W6067">
        <v>1</v>
      </c>
      <c r="X6067">
        <v>1</v>
      </c>
      <c r="Y6067">
        <v>0</v>
      </c>
      <c r="Z6067">
        <v>0</v>
      </c>
      <c r="AA6067">
        <v>0</v>
      </c>
      <c r="AB6067">
        <v>0</v>
      </c>
    </row>
    <row r="6068" spans="1:28" x14ac:dyDescent="0.25">
      <c r="A6068" t="s">
        <v>13615</v>
      </c>
      <c r="B6068" t="s">
        <v>13614</v>
      </c>
      <c r="C6068" t="s">
        <v>43</v>
      </c>
      <c r="D6068" t="s">
        <v>29</v>
      </c>
      <c r="E6068" t="s">
        <v>44</v>
      </c>
      <c r="F6068" t="s">
        <v>51</v>
      </c>
      <c r="G6068">
        <v>100</v>
      </c>
      <c r="H6068" t="s">
        <v>12691</v>
      </c>
      <c r="I6068" t="s">
        <v>12692</v>
      </c>
      <c r="J6068" s="16" t="s">
        <v>29600</v>
      </c>
      <c r="K6068" t="s">
        <v>12688</v>
      </c>
      <c r="M6068" t="s">
        <v>209</v>
      </c>
      <c r="N6068" t="s">
        <v>36</v>
      </c>
      <c r="O6068">
        <v>1</v>
      </c>
      <c r="P6068">
        <v>0</v>
      </c>
      <c r="Q6068">
        <v>1</v>
      </c>
      <c r="R6068">
        <v>0</v>
      </c>
      <c r="S6068">
        <v>1</v>
      </c>
      <c r="T6068">
        <v>1</v>
      </c>
      <c r="U6068">
        <v>0</v>
      </c>
      <c r="V6068">
        <v>0</v>
      </c>
      <c r="W6068">
        <v>1</v>
      </c>
      <c r="X6068">
        <v>1</v>
      </c>
      <c r="Y6068">
        <v>0</v>
      </c>
      <c r="Z6068">
        <v>0</v>
      </c>
      <c r="AA6068">
        <v>0</v>
      </c>
      <c r="AB6068">
        <v>0</v>
      </c>
    </row>
    <row r="6069" spans="1:28" x14ac:dyDescent="0.25">
      <c r="A6069" t="s">
        <v>13616</v>
      </c>
      <c r="B6069" t="s">
        <v>13617</v>
      </c>
      <c r="C6069" t="s">
        <v>43</v>
      </c>
      <c r="D6069" t="s">
        <v>29</v>
      </c>
      <c r="E6069" t="s">
        <v>44</v>
      </c>
      <c r="F6069" t="s">
        <v>45</v>
      </c>
      <c r="G6069">
        <v>100</v>
      </c>
      <c r="H6069" t="s">
        <v>12691</v>
      </c>
      <c r="I6069" t="s">
        <v>12692</v>
      </c>
      <c r="J6069" s="16" t="s">
        <v>29600</v>
      </c>
      <c r="K6069" t="s">
        <v>12688</v>
      </c>
      <c r="M6069" t="s">
        <v>209</v>
      </c>
      <c r="N6069" t="s">
        <v>36</v>
      </c>
      <c r="O6069">
        <v>1</v>
      </c>
      <c r="P6069">
        <v>0</v>
      </c>
      <c r="Q6069">
        <v>1</v>
      </c>
      <c r="R6069">
        <v>0</v>
      </c>
      <c r="S6069">
        <v>1</v>
      </c>
      <c r="T6069">
        <v>1</v>
      </c>
      <c r="U6069">
        <v>0</v>
      </c>
      <c r="V6069">
        <v>0</v>
      </c>
      <c r="W6069">
        <v>1</v>
      </c>
      <c r="X6069">
        <v>1</v>
      </c>
      <c r="Y6069">
        <v>0</v>
      </c>
      <c r="Z6069">
        <v>0</v>
      </c>
      <c r="AA6069">
        <v>0</v>
      </c>
      <c r="AB6069">
        <v>0</v>
      </c>
    </row>
    <row r="6070" spans="1:28" x14ac:dyDescent="0.25">
      <c r="A6070" t="s">
        <v>13618</v>
      </c>
      <c r="B6070" t="s">
        <v>13617</v>
      </c>
      <c r="C6070" t="s">
        <v>43</v>
      </c>
      <c r="D6070" t="s">
        <v>29</v>
      </c>
      <c r="E6070" t="s">
        <v>44</v>
      </c>
      <c r="F6070" t="s">
        <v>51</v>
      </c>
      <c r="G6070">
        <v>100</v>
      </c>
      <c r="H6070" t="s">
        <v>12691</v>
      </c>
      <c r="I6070" t="s">
        <v>12692</v>
      </c>
      <c r="J6070" s="16" t="s">
        <v>29600</v>
      </c>
      <c r="K6070" t="s">
        <v>12688</v>
      </c>
      <c r="M6070" t="s">
        <v>209</v>
      </c>
      <c r="N6070" t="s">
        <v>36</v>
      </c>
      <c r="O6070">
        <v>1</v>
      </c>
      <c r="P6070">
        <v>0</v>
      </c>
      <c r="Q6070">
        <v>1</v>
      </c>
      <c r="R6070">
        <v>0</v>
      </c>
      <c r="S6070">
        <v>1</v>
      </c>
      <c r="T6070">
        <v>1</v>
      </c>
      <c r="U6070">
        <v>0</v>
      </c>
      <c r="V6070">
        <v>0</v>
      </c>
      <c r="W6070">
        <v>1</v>
      </c>
      <c r="X6070">
        <v>1</v>
      </c>
      <c r="Y6070">
        <v>0</v>
      </c>
      <c r="Z6070">
        <v>0</v>
      </c>
      <c r="AA6070">
        <v>0</v>
      </c>
      <c r="AB6070">
        <v>0</v>
      </c>
    </row>
    <row r="6071" spans="1:28" x14ac:dyDescent="0.25">
      <c r="A6071" t="s">
        <v>13664</v>
      </c>
      <c r="B6071" t="s">
        <v>13665</v>
      </c>
      <c r="C6071" t="s">
        <v>43</v>
      </c>
      <c r="D6071" t="s">
        <v>29</v>
      </c>
      <c r="E6071" t="s">
        <v>44</v>
      </c>
      <c r="F6071" t="s">
        <v>45</v>
      </c>
      <c r="G6071">
        <v>100</v>
      </c>
      <c r="H6071" t="s">
        <v>12792</v>
      </c>
      <c r="I6071" t="s">
        <v>12793</v>
      </c>
      <c r="J6071" s="16" t="s">
        <v>12794</v>
      </c>
      <c r="K6071" t="s">
        <v>12794</v>
      </c>
      <c r="M6071" t="s">
        <v>209</v>
      </c>
      <c r="N6071" t="s">
        <v>36</v>
      </c>
      <c r="O6071">
        <v>1</v>
      </c>
      <c r="P6071">
        <v>0</v>
      </c>
      <c r="Q6071">
        <v>0</v>
      </c>
      <c r="R6071">
        <v>0</v>
      </c>
      <c r="S6071">
        <v>1</v>
      </c>
      <c r="T6071">
        <v>1</v>
      </c>
      <c r="U6071">
        <v>0</v>
      </c>
      <c r="V6071">
        <v>0</v>
      </c>
      <c r="W6071">
        <v>1</v>
      </c>
      <c r="X6071">
        <v>1</v>
      </c>
      <c r="Y6071">
        <v>0</v>
      </c>
      <c r="Z6071">
        <v>0</v>
      </c>
      <c r="AA6071">
        <v>0</v>
      </c>
      <c r="AB6071">
        <v>0</v>
      </c>
    </row>
    <row r="6072" spans="1:28" x14ac:dyDescent="0.25">
      <c r="A6072" t="s">
        <v>13666</v>
      </c>
      <c r="B6072" t="s">
        <v>13665</v>
      </c>
      <c r="C6072" t="s">
        <v>43</v>
      </c>
      <c r="D6072" t="s">
        <v>29</v>
      </c>
      <c r="E6072" t="s">
        <v>44</v>
      </c>
      <c r="F6072" t="s">
        <v>51</v>
      </c>
      <c r="G6072">
        <v>100</v>
      </c>
      <c r="H6072" t="s">
        <v>12792</v>
      </c>
      <c r="I6072" t="s">
        <v>12793</v>
      </c>
      <c r="J6072" s="16" t="s">
        <v>12794</v>
      </c>
      <c r="K6072" t="s">
        <v>12794</v>
      </c>
      <c r="M6072" t="s">
        <v>209</v>
      </c>
      <c r="N6072" t="s">
        <v>36</v>
      </c>
      <c r="O6072">
        <v>1</v>
      </c>
      <c r="P6072">
        <v>0</v>
      </c>
      <c r="Q6072">
        <v>0</v>
      </c>
      <c r="R6072">
        <v>0</v>
      </c>
      <c r="S6072">
        <v>1</v>
      </c>
      <c r="T6072">
        <v>1</v>
      </c>
      <c r="U6072">
        <v>0</v>
      </c>
      <c r="V6072">
        <v>0</v>
      </c>
      <c r="W6072">
        <v>1</v>
      </c>
      <c r="X6072">
        <v>1</v>
      </c>
      <c r="Y6072">
        <v>0</v>
      </c>
      <c r="Z6072">
        <v>0</v>
      </c>
      <c r="AA6072">
        <v>0</v>
      </c>
      <c r="AB6072">
        <v>0</v>
      </c>
    </row>
    <row r="6073" spans="1:28" x14ac:dyDescent="0.25">
      <c r="A6073" t="s">
        <v>13667</v>
      </c>
      <c r="B6073" t="s">
        <v>13668</v>
      </c>
      <c r="C6073" t="s">
        <v>43</v>
      </c>
      <c r="D6073" t="s">
        <v>29</v>
      </c>
      <c r="E6073" t="s">
        <v>44</v>
      </c>
      <c r="F6073" t="s">
        <v>45</v>
      </c>
      <c r="G6073">
        <v>100</v>
      </c>
      <c r="H6073" t="s">
        <v>12792</v>
      </c>
      <c r="I6073" t="s">
        <v>12793</v>
      </c>
      <c r="J6073" s="16" t="s">
        <v>12794</v>
      </c>
      <c r="K6073" t="s">
        <v>12794</v>
      </c>
      <c r="M6073" t="s">
        <v>209</v>
      </c>
      <c r="N6073" t="s">
        <v>36</v>
      </c>
      <c r="O6073">
        <v>1</v>
      </c>
      <c r="P6073">
        <v>0</v>
      </c>
      <c r="Q6073">
        <v>0</v>
      </c>
      <c r="R6073">
        <v>0</v>
      </c>
      <c r="S6073">
        <v>1</v>
      </c>
      <c r="T6073">
        <v>1</v>
      </c>
      <c r="U6073">
        <v>0</v>
      </c>
      <c r="V6073">
        <v>0</v>
      </c>
      <c r="W6073">
        <v>1</v>
      </c>
      <c r="X6073">
        <v>1</v>
      </c>
      <c r="Y6073">
        <v>0</v>
      </c>
      <c r="Z6073">
        <v>0</v>
      </c>
      <c r="AA6073">
        <v>0</v>
      </c>
      <c r="AB6073">
        <v>0</v>
      </c>
    </row>
    <row r="6074" spans="1:28" x14ac:dyDescent="0.25">
      <c r="A6074" t="s">
        <v>13669</v>
      </c>
      <c r="B6074" t="s">
        <v>13668</v>
      </c>
      <c r="C6074" t="s">
        <v>43</v>
      </c>
      <c r="D6074" t="s">
        <v>29</v>
      </c>
      <c r="E6074" t="s">
        <v>44</v>
      </c>
      <c r="F6074" t="s">
        <v>51</v>
      </c>
      <c r="G6074">
        <v>100</v>
      </c>
      <c r="H6074" t="s">
        <v>12792</v>
      </c>
      <c r="I6074" t="s">
        <v>12793</v>
      </c>
      <c r="J6074" s="16" t="s">
        <v>12794</v>
      </c>
      <c r="K6074" t="s">
        <v>12794</v>
      </c>
      <c r="M6074" t="s">
        <v>209</v>
      </c>
      <c r="N6074" t="s">
        <v>36</v>
      </c>
      <c r="O6074">
        <v>1</v>
      </c>
      <c r="P6074">
        <v>0</v>
      </c>
      <c r="Q6074">
        <v>0</v>
      </c>
      <c r="R6074">
        <v>0</v>
      </c>
      <c r="S6074">
        <v>1</v>
      </c>
      <c r="T6074">
        <v>1</v>
      </c>
      <c r="U6074">
        <v>0</v>
      </c>
      <c r="V6074">
        <v>0</v>
      </c>
      <c r="W6074">
        <v>1</v>
      </c>
      <c r="X6074">
        <v>1</v>
      </c>
      <c r="Y6074">
        <v>0</v>
      </c>
      <c r="Z6074">
        <v>0</v>
      </c>
      <c r="AA6074">
        <v>0</v>
      </c>
      <c r="AB6074">
        <v>0</v>
      </c>
    </row>
    <row r="6075" spans="1:28" x14ac:dyDescent="0.25">
      <c r="A6075" t="s">
        <v>13670</v>
      </c>
      <c r="B6075" t="s">
        <v>13671</v>
      </c>
      <c r="C6075" t="s">
        <v>43</v>
      </c>
      <c r="D6075" t="s">
        <v>29</v>
      </c>
      <c r="E6075" t="s">
        <v>44</v>
      </c>
      <c r="F6075" t="s">
        <v>45</v>
      </c>
      <c r="G6075">
        <v>100</v>
      </c>
      <c r="H6075" t="s">
        <v>12801</v>
      </c>
      <c r="I6075" t="s">
        <v>12802</v>
      </c>
      <c r="J6075" s="16" t="s">
        <v>29601</v>
      </c>
      <c r="K6075" t="s">
        <v>12803</v>
      </c>
      <c r="M6075" t="s">
        <v>209</v>
      </c>
      <c r="N6075" t="s">
        <v>36</v>
      </c>
      <c r="O6075">
        <v>1</v>
      </c>
      <c r="P6075">
        <v>0</v>
      </c>
      <c r="Q6075">
        <v>0</v>
      </c>
      <c r="R6075">
        <v>0</v>
      </c>
      <c r="S6075">
        <v>1</v>
      </c>
      <c r="T6075">
        <v>1</v>
      </c>
      <c r="U6075">
        <v>0</v>
      </c>
      <c r="V6075">
        <v>0</v>
      </c>
      <c r="W6075">
        <v>1</v>
      </c>
      <c r="X6075">
        <v>1</v>
      </c>
      <c r="Y6075">
        <v>0</v>
      </c>
      <c r="Z6075">
        <v>0</v>
      </c>
      <c r="AA6075">
        <v>0</v>
      </c>
      <c r="AB6075">
        <v>0</v>
      </c>
    </row>
    <row r="6076" spans="1:28" x14ac:dyDescent="0.25">
      <c r="A6076" t="s">
        <v>13672</v>
      </c>
      <c r="B6076" t="s">
        <v>13671</v>
      </c>
      <c r="C6076" t="s">
        <v>43</v>
      </c>
      <c r="D6076" t="s">
        <v>29</v>
      </c>
      <c r="E6076" t="s">
        <v>44</v>
      </c>
      <c r="F6076" t="s">
        <v>51</v>
      </c>
      <c r="G6076">
        <v>100</v>
      </c>
      <c r="H6076" t="s">
        <v>12801</v>
      </c>
      <c r="I6076" t="s">
        <v>12802</v>
      </c>
      <c r="J6076" s="16" t="s">
        <v>29601</v>
      </c>
      <c r="K6076" t="s">
        <v>12803</v>
      </c>
      <c r="M6076" t="s">
        <v>209</v>
      </c>
      <c r="N6076" t="s">
        <v>36</v>
      </c>
      <c r="O6076">
        <v>1</v>
      </c>
      <c r="P6076">
        <v>0</v>
      </c>
      <c r="Q6076">
        <v>0</v>
      </c>
      <c r="R6076">
        <v>0</v>
      </c>
      <c r="S6076">
        <v>1</v>
      </c>
      <c r="T6076">
        <v>1</v>
      </c>
      <c r="U6076">
        <v>0</v>
      </c>
      <c r="V6076">
        <v>0</v>
      </c>
      <c r="W6076">
        <v>1</v>
      </c>
      <c r="X6076">
        <v>1</v>
      </c>
      <c r="Y6076">
        <v>0</v>
      </c>
      <c r="Z6076">
        <v>0</v>
      </c>
      <c r="AA6076">
        <v>0</v>
      </c>
      <c r="AB6076">
        <v>0</v>
      </c>
    </row>
    <row r="6077" spans="1:28" x14ac:dyDescent="0.25">
      <c r="A6077" t="s">
        <v>13673</v>
      </c>
      <c r="B6077" t="s">
        <v>13674</v>
      </c>
      <c r="C6077" t="s">
        <v>43</v>
      </c>
      <c r="D6077" t="s">
        <v>29</v>
      </c>
      <c r="E6077" t="s">
        <v>44</v>
      </c>
      <c r="F6077" t="s">
        <v>45</v>
      </c>
      <c r="G6077">
        <v>100</v>
      </c>
      <c r="H6077" t="s">
        <v>12801</v>
      </c>
      <c r="I6077" t="s">
        <v>12802</v>
      </c>
      <c r="J6077" s="16" t="s">
        <v>29601</v>
      </c>
      <c r="K6077" t="s">
        <v>12803</v>
      </c>
      <c r="M6077" t="s">
        <v>209</v>
      </c>
      <c r="N6077" t="s">
        <v>36</v>
      </c>
      <c r="O6077">
        <v>1</v>
      </c>
      <c r="P6077">
        <v>0</v>
      </c>
      <c r="Q6077">
        <v>0</v>
      </c>
      <c r="R6077">
        <v>0</v>
      </c>
      <c r="S6077">
        <v>1</v>
      </c>
      <c r="T6077">
        <v>1</v>
      </c>
      <c r="U6077">
        <v>0</v>
      </c>
      <c r="V6077">
        <v>0</v>
      </c>
      <c r="W6077">
        <v>1</v>
      </c>
      <c r="X6077">
        <v>1</v>
      </c>
      <c r="Y6077">
        <v>0</v>
      </c>
      <c r="Z6077">
        <v>0</v>
      </c>
      <c r="AA6077">
        <v>0</v>
      </c>
      <c r="AB6077">
        <v>0</v>
      </c>
    </row>
    <row r="6078" spans="1:28" x14ac:dyDescent="0.25">
      <c r="A6078" t="s">
        <v>13675</v>
      </c>
      <c r="B6078" t="s">
        <v>13674</v>
      </c>
      <c r="C6078" t="s">
        <v>43</v>
      </c>
      <c r="D6078" t="s">
        <v>29</v>
      </c>
      <c r="E6078" t="s">
        <v>44</v>
      </c>
      <c r="F6078" t="s">
        <v>51</v>
      </c>
      <c r="G6078">
        <v>100</v>
      </c>
      <c r="H6078" t="s">
        <v>12801</v>
      </c>
      <c r="I6078" t="s">
        <v>12802</v>
      </c>
      <c r="J6078" s="16" t="s">
        <v>29601</v>
      </c>
      <c r="K6078" t="s">
        <v>12803</v>
      </c>
      <c r="M6078" t="s">
        <v>209</v>
      </c>
      <c r="N6078" t="s">
        <v>36</v>
      </c>
      <c r="O6078">
        <v>1</v>
      </c>
      <c r="P6078">
        <v>0</v>
      </c>
      <c r="Q6078">
        <v>0</v>
      </c>
      <c r="R6078">
        <v>0</v>
      </c>
      <c r="S6078">
        <v>1</v>
      </c>
      <c r="T6078">
        <v>1</v>
      </c>
      <c r="U6078">
        <v>0</v>
      </c>
      <c r="V6078">
        <v>0</v>
      </c>
      <c r="W6078">
        <v>1</v>
      </c>
      <c r="X6078">
        <v>1</v>
      </c>
      <c r="Y6078">
        <v>0</v>
      </c>
      <c r="Z6078">
        <v>0</v>
      </c>
      <c r="AA6078">
        <v>0</v>
      </c>
      <c r="AB6078">
        <v>0</v>
      </c>
    </row>
    <row r="6079" spans="1:28" x14ac:dyDescent="0.25">
      <c r="A6079" t="s">
        <v>13694</v>
      </c>
      <c r="B6079" t="s">
        <v>13695</v>
      </c>
      <c r="C6079" t="s">
        <v>43</v>
      </c>
      <c r="D6079" t="s">
        <v>29</v>
      </c>
      <c r="E6079" t="s">
        <v>44</v>
      </c>
      <c r="F6079" t="s">
        <v>45</v>
      </c>
      <c r="G6079">
        <v>100</v>
      </c>
      <c r="H6079" t="s">
        <v>5012</v>
      </c>
      <c r="I6079" t="s">
        <v>5013</v>
      </c>
      <c r="J6079" s="16" t="s">
        <v>13696</v>
      </c>
      <c r="K6079" t="s">
        <v>13696</v>
      </c>
      <c r="M6079" t="s">
        <v>209</v>
      </c>
      <c r="N6079" t="s">
        <v>36</v>
      </c>
      <c r="O6079">
        <v>1</v>
      </c>
      <c r="P6079">
        <v>0</v>
      </c>
      <c r="Q6079">
        <v>0</v>
      </c>
      <c r="R6079">
        <v>0</v>
      </c>
      <c r="S6079">
        <v>1</v>
      </c>
      <c r="T6079">
        <v>1</v>
      </c>
      <c r="U6079">
        <v>0</v>
      </c>
      <c r="V6079">
        <v>0</v>
      </c>
      <c r="W6079">
        <v>1</v>
      </c>
      <c r="X6079">
        <v>1</v>
      </c>
      <c r="Y6079">
        <v>0</v>
      </c>
      <c r="Z6079">
        <v>0</v>
      </c>
      <c r="AA6079">
        <v>0</v>
      </c>
      <c r="AB6079">
        <v>0</v>
      </c>
    </row>
    <row r="6080" spans="1:28" x14ac:dyDescent="0.25">
      <c r="A6080" t="s">
        <v>13697</v>
      </c>
      <c r="B6080" t="s">
        <v>13695</v>
      </c>
      <c r="C6080" t="s">
        <v>43</v>
      </c>
      <c r="D6080" t="s">
        <v>29</v>
      </c>
      <c r="E6080" t="s">
        <v>44</v>
      </c>
      <c r="F6080" t="s">
        <v>51</v>
      </c>
      <c r="G6080">
        <v>100</v>
      </c>
      <c r="H6080" t="s">
        <v>5012</v>
      </c>
      <c r="I6080" t="s">
        <v>5013</v>
      </c>
      <c r="J6080" s="16" t="s">
        <v>13696</v>
      </c>
      <c r="K6080" t="s">
        <v>13696</v>
      </c>
      <c r="M6080" t="s">
        <v>209</v>
      </c>
      <c r="N6080" t="s">
        <v>36</v>
      </c>
      <c r="O6080">
        <v>1</v>
      </c>
      <c r="P6080">
        <v>0</v>
      </c>
      <c r="Q6080">
        <v>0</v>
      </c>
      <c r="R6080">
        <v>0</v>
      </c>
      <c r="S6080">
        <v>1</v>
      </c>
      <c r="T6080">
        <v>1</v>
      </c>
      <c r="U6080">
        <v>0</v>
      </c>
      <c r="V6080">
        <v>0</v>
      </c>
      <c r="W6080">
        <v>1</v>
      </c>
      <c r="X6080">
        <v>1</v>
      </c>
      <c r="Y6080">
        <v>0</v>
      </c>
      <c r="Z6080">
        <v>0</v>
      </c>
      <c r="AA6080">
        <v>0</v>
      </c>
      <c r="AB6080">
        <v>0</v>
      </c>
    </row>
    <row r="6081" spans="1:28" x14ac:dyDescent="0.25">
      <c r="A6081" t="s">
        <v>13698</v>
      </c>
      <c r="B6081" t="s">
        <v>13699</v>
      </c>
      <c r="C6081" t="s">
        <v>43</v>
      </c>
      <c r="D6081" t="s">
        <v>29</v>
      </c>
      <c r="E6081" t="s">
        <v>44</v>
      </c>
      <c r="F6081" t="s">
        <v>45</v>
      </c>
      <c r="G6081">
        <v>100</v>
      </c>
      <c r="H6081" t="s">
        <v>5012</v>
      </c>
      <c r="I6081" t="s">
        <v>5013</v>
      </c>
      <c r="J6081" s="16" t="s">
        <v>13696</v>
      </c>
      <c r="K6081" t="s">
        <v>13696</v>
      </c>
      <c r="M6081" t="s">
        <v>209</v>
      </c>
      <c r="N6081" t="s">
        <v>36</v>
      </c>
      <c r="O6081">
        <v>1</v>
      </c>
      <c r="P6081">
        <v>0</v>
      </c>
      <c r="Q6081">
        <v>0</v>
      </c>
      <c r="R6081">
        <v>0</v>
      </c>
      <c r="S6081">
        <v>1</v>
      </c>
      <c r="T6081">
        <v>1</v>
      </c>
      <c r="U6081">
        <v>0</v>
      </c>
      <c r="V6081">
        <v>0</v>
      </c>
      <c r="W6081">
        <v>1</v>
      </c>
      <c r="X6081">
        <v>1</v>
      </c>
      <c r="Y6081">
        <v>0</v>
      </c>
      <c r="Z6081">
        <v>0</v>
      </c>
      <c r="AA6081">
        <v>0</v>
      </c>
      <c r="AB6081">
        <v>0</v>
      </c>
    </row>
    <row r="6082" spans="1:28" x14ac:dyDescent="0.25">
      <c r="A6082" t="s">
        <v>13700</v>
      </c>
      <c r="B6082" t="s">
        <v>13699</v>
      </c>
      <c r="C6082" t="s">
        <v>43</v>
      </c>
      <c r="D6082" t="s">
        <v>29</v>
      </c>
      <c r="E6082" t="s">
        <v>44</v>
      </c>
      <c r="F6082" t="s">
        <v>51</v>
      </c>
      <c r="G6082">
        <v>100</v>
      </c>
      <c r="H6082" t="s">
        <v>5012</v>
      </c>
      <c r="I6082" t="s">
        <v>5013</v>
      </c>
      <c r="J6082" s="16" t="s">
        <v>13696</v>
      </c>
      <c r="K6082" t="s">
        <v>13696</v>
      </c>
      <c r="M6082" t="s">
        <v>209</v>
      </c>
      <c r="N6082" t="s">
        <v>36</v>
      </c>
      <c r="O6082">
        <v>1</v>
      </c>
      <c r="P6082">
        <v>0</v>
      </c>
      <c r="Q6082">
        <v>0</v>
      </c>
      <c r="R6082">
        <v>0</v>
      </c>
      <c r="S6082">
        <v>1</v>
      </c>
      <c r="T6082">
        <v>1</v>
      </c>
      <c r="U6082">
        <v>0</v>
      </c>
      <c r="V6082">
        <v>0</v>
      </c>
      <c r="W6082">
        <v>1</v>
      </c>
      <c r="X6082">
        <v>1</v>
      </c>
      <c r="Y6082">
        <v>0</v>
      </c>
      <c r="Z6082">
        <v>0</v>
      </c>
      <c r="AA6082">
        <v>0</v>
      </c>
      <c r="AB6082">
        <v>0</v>
      </c>
    </row>
    <row r="6083" spans="1:28" x14ac:dyDescent="0.25">
      <c r="A6083" t="s">
        <v>13747</v>
      </c>
      <c r="B6083" t="s">
        <v>13748</v>
      </c>
      <c r="C6083" t="s">
        <v>43</v>
      </c>
      <c r="D6083" t="s">
        <v>29</v>
      </c>
      <c r="E6083" t="s">
        <v>44</v>
      </c>
      <c r="F6083" t="s">
        <v>45</v>
      </c>
      <c r="G6083">
        <v>100</v>
      </c>
      <c r="H6083" t="s">
        <v>12907</v>
      </c>
      <c r="I6083" t="s">
        <v>12908</v>
      </c>
      <c r="J6083" s="16" t="s">
        <v>29602</v>
      </c>
      <c r="K6083" t="s">
        <v>13749</v>
      </c>
      <c r="L6083" t="s">
        <v>721</v>
      </c>
      <c r="M6083" t="s">
        <v>209</v>
      </c>
      <c r="N6083" t="s">
        <v>36</v>
      </c>
      <c r="O6083">
        <v>1</v>
      </c>
      <c r="P6083">
        <v>0</v>
      </c>
      <c r="Q6083">
        <v>0</v>
      </c>
      <c r="R6083">
        <v>0</v>
      </c>
      <c r="S6083">
        <v>1</v>
      </c>
      <c r="T6083">
        <v>1</v>
      </c>
      <c r="U6083">
        <v>0</v>
      </c>
      <c r="V6083">
        <v>0</v>
      </c>
      <c r="W6083">
        <v>1</v>
      </c>
      <c r="X6083">
        <v>1</v>
      </c>
      <c r="Y6083">
        <v>0</v>
      </c>
      <c r="Z6083">
        <v>0</v>
      </c>
      <c r="AA6083">
        <v>0</v>
      </c>
      <c r="AB6083">
        <v>0</v>
      </c>
    </row>
    <row r="6084" spans="1:28" x14ac:dyDescent="0.25">
      <c r="A6084" t="s">
        <v>13750</v>
      </c>
      <c r="B6084" t="s">
        <v>13748</v>
      </c>
      <c r="C6084" t="s">
        <v>43</v>
      </c>
      <c r="D6084" t="s">
        <v>29</v>
      </c>
      <c r="E6084" t="s">
        <v>44</v>
      </c>
      <c r="F6084" t="s">
        <v>51</v>
      </c>
      <c r="G6084">
        <v>100</v>
      </c>
      <c r="H6084" t="s">
        <v>12907</v>
      </c>
      <c r="I6084" t="s">
        <v>12908</v>
      </c>
      <c r="J6084" s="16" t="s">
        <v>29602</v>
      </c>
      <c r="K6084" t="s">
        <v>13749</v>
      </c>
      <c r="L6084" t="s">
        <v>721</v>
      </c>
      <c r="M6084" t="s">
        <v>209</v>
      </c>
      <c r="N6084" t="s">
        <v>36</v>
      </c>
      <c r="O6084">
        <v>1</v>
      </c>
      <c r="P6084">
        <v>0</v>
      </c>
      <c r="Q6084">
        <v>0</v>
      </c>
      <c r="R6084">
        <v>0</v>
      </c>
      <c r="S6084">
        <v>1</v>
      </c>
      <c r="T6084">
        <v>1</v>
      </c>
      <c r="U6084">
        <v>0</v>
      </c>
      <c r="V6084">
        <v>0</v>
      </c>
      <c r="W6084">
        <v>1</v>
      </c>
      <c r="X6084">
        <v>1</v>
      </c>
      <c r="Y6084">
        <v>0</v>
      </c>
      <c r="Z6084">
        <v>0</v>
      </c>
      <c r="AA6084">
        <v>0</v>
      </c>
      <c r="AB6084">
        <v>0</v>
      </c>
    </row>
    <row r="6085" spans="1:28" x14ac:dyDescent="0.25">
      <c r="A6085" t="s">
        <v>13751</v>
      </c>
      <c r="B6085" t="s">
        <v>13752</v>
      </c>
      <c r="C6085" t="s">
        <v>43</v>
      </c>
      <c r="D6085" t="s">
        <v>29</v>
      </c>
      <c r="E6085" t="s">
        <v>44</v>
      </c>
      <c r="F6085" t="s">
        <v>45</v>
      </c>
      <c r="G6085">
        <v>100</v>
      </c>
      <c r="H6085" t="s">
        <v>12907</v>
      </c>
      <c r="I6085" t="s">
        <v>12908</v>
      </c>
      <c r="J6085" s="16" t="s">
        <v>29602</v>
      </c>
      <c r="K6085" t="s">
        <v>13749</v>
      </c>
      <c r="L6085" t="s">
        <v>721</v>
      </c>
      <c r="M6085" t="s">
        <v>209</v>
      </c>
      <c r="N6085" t="s">
        <v>36</v>
      </c>
      <c r="O6085">
        <v>1</v>
      </c>
      <c r="P6085">
        <v>0</v>
      </c>
      <c r="Q6085">
        <v>0</v>
      </c>
      <c r="R6085">
        <v>0</v>
      </c>
      <c r="S6085">
        <v>1</v>
      </c>
      <c r="T6085">
        <v>1</v>
      </c>
      <c r="U6085">
        <v>0</v>
      </c>
      <c r="V6085">
        <v>0</v>
      </c>
      <c r="W6085">
        <v>1</v>
      </c>
      <c r="X6085">
        <v>1</v>
      </c>
      <c r="Y6085">
        <v>0</v>
      </c>
      <c r="Z6085">
        <v>0</v>
      </c>
      <c r="AA6085">
        <v>0</v>
      </c>
      <c r="AB6085">
        <v>0</v>
      </c>
    </row>
    <row r="6086" spans="1:28" x14ac:dyDescent="0.25">
      <c r="A6086" t="s">
        <v>13753</v>
      </c>
      <c r="B6086" t="s">
        <v>13752</v>
      </c>
      <c r="C6086" t="s">
        <v>43</v>
      </c>
      <c r="D6086" t="s">
        <v>29</v>
      </c>
      <c r="E6086" t="s">
        <v>44</v>
      </c>
      <c r="F6086" t="s">
        <v>51</v>
      </c>
      <c r="G6086">
        <v>100</v>
      </c>
      <c r="H6086" t="s">
        <v>12907</v>
      </c>
      <c r="I6086" t="s">
        <v>12908</v>
      </c>
      <c r="J6086" s="16" t="s">
        <v>29602</v>
      </c>
      <c r="K6086" t="s">
        <v>13749</v>
      </c>
      <c r="L6086" t="s">
        <v>721</v>
      </c>
      <c r="M6086" t="s">
        <v>209</v>
      </c>
      <c r="N6086" t="s">
        <v>36</v>
      </c>
      <c r="O6086">
        <v>1</v>
      </c>
      <c r="P6086">
        <v>0</v>
      </c>
      <c r="Q6086">
        <v>0</v>
      </c>
      <c r="R6086">
        <v>0</v>
      </c>
      <c r="S6086">
        <v>1</v>
      </c>
      <c r="T6086">
        <v>1</v>
      </c>
      <c r="U6086">
        <v>0</v>
      </c>
      <c r="V6086">
        <v>0</v>
      </c>
      <c r="W6086">
        <v>1</v>
      </c>
      <c r="X6086">
        <v>1</v>
      </c>
      <c r="Y6086">
        <v>0</v>
      </c>
      <c r="Z6086">
        <v>0</v>
      </c>
      <c r="AA6086">
        <v>0</v>
      </c>
      <c r="AB6086">
        <v>0</v>
      </c>
    </row>
    <row r="6087" spans="1:28" x14ac:dyDescent="0.25">
      <c r="A6087" t="s">
        <v>19657</v>
      </c>
      <c r="B6087" t="s">
        <v>19658</v>
      </c>
      <c r="C6087" t="s">
        <v>31</v>
      </c>
      <c r="D6087" t="s">
        <v>32</v>
      </c>
      <c r="E6087" t="s">
        <v>44</v>
      </c>
      <c r="F6087" t="s">
        <v>45</v>
      </c>
      <c r="G6087">
        <v>260</v>
      </c>
      <c r="H6087" t="s">
        <v>19659</v>
      </c>
      <c r="I6087" t="s">
        <v>5668</v>
      </c>
      <c r="J6087" s="16" t="s">
        <v>29606</v>
      </c>
      <c r="K6087" t="s">
        <v>5668</v>
      </c>
      <c r="M6087" t="s">
        <v>209</v>
      </c>
      <c r="N6087" t="s">
        <v>36</v>
      </c>
      <c r="O6087">
        <v>1</v>
      </c>
      <c r="P6087">
        <v>1</v>
      </c>
      <c r="Q6087">
        <v>1</v>
      </c>
      <c r="R6087">
        <v>0</v>
      </c>
      <c r="S6087">
        <v>1</v>
      </c>
      <c r="T6087">
        <v>1</v>
      </c>
      <c r="U6087">
        <v>1</v>
      </c>
      <c r="V6087">
        <v>1</v>
      </c>
      <c r="W6087">
        <v>0</v>
      </c>
      <c r="X6087">
        <v>1</v>
      </c>
      <c r="Y6087">
        <v>0</v>
      </c>
      <c r="Z6087">
        <v>0</v>
      </c>
      <c r="AA6087">
        <v>0</v>
      </c>
      <c r="AB6087">
        <v>0</v>
      </c>
    </row>
    <row r="6088" spans="1:28" x14ac:dyDescent="0.25">
      <c r="A6088" t="s">
        <v>19660</v>
      </c>
      <c r="B6088" t="s">
        <v>19658</v>
      </c>
      <c r="C6088" t="s">
        <v>31</v>
      </c>
      <c r="D6088" t="s">
        <v>32</v>
      </c>
      <c r="E6088" t="s">
        <v>44</v>
      </c>
      <c r="F6088" t="s">
        <v>51</v>
      </c>
      <c r="G6088">
        <v>457</v>
      </c>
      <c r="H6088" t="s">
        <v>19661</v>
      </c>
      <c r="I6088" t="s">
        <v>5668</v>
      </c>
      <c r="J6088" s="16" t="s">
        <v>29606</v>
      </c>
      <c r="K6088" t="s">
        <v>5668</v>
      </c>
      <c r="M6088" t="s">
        <v>209</v>
      </c>
      <c r="N6088" t="s">
        <v>36</v>
      </c>
      <c r="O6088">
        <v>1</v>
      </c>
      <c r="P6088">
        <v>1</v>
      </c>
      <c r="Q6088">
        <v>1</v>
      </c>
      <c r="R6088">
        <v>0</v>
      </c>
      <c r="S6088">
        <v>1</v>
      </c>
      <c r="T6088">
        <v>1</v>
      </c>
      <c r="U6088">
        <v>1</v>
      </c>
      <c r="V6088">
        <v>1</v>
      </c>
      <c r="W6088">
        <v>0</v>
      </c>
      <c r="X6088">
        <v>1</v>
      </c>
      <c r="Y6088">
        <v>0</v>
      </c>
      <c r="Z6088">
        <v>0</v>
      </c>
      <c r="AA6088">
        <v>0</v>
      </c>
      <c r="AB6088">
        <v>0</v>
      </c>
    </row>
    <row r="6089" spans="1:28" x14ac:dyDescent="0.25">
      <c r="A6089" t="s">
        <v>19652</v>
      </c>
      <c r="B6089" t="s">
        <v>19653</v>
      </c>
      <c r="C6089" t="s">
        <v>31</v>
      </c>
      <c r="D6089" t="s">
        <v>32</v>
      </c>
      <c r="E6089" t="s">
        <v>44</v>
      </c>
      <c r="F6089" t="s">
        <v>45</v>
      </c>
      <c r="G6089">
        <v>232</v>
      </c>
      <c r="H6089" t="s">
        <v>19654</v>
      </c>
      <c r="I6089" t="s">
        <v>5668</v>
      </c>
      <c r="J6089" s="16" t="s">
        <v>29605</v>
      </c>
      <c r="K6089" t="s">
        <v>5668</v>
      </c>
      <c r="M6089" t="s">
        <v>209</v>
      </c>
      <c r="N6089" t="s">
        <v>36</v>
      </c>
      <c r="O6089">
        <v>1</v>
      </c>
      <c r="P6089">
        <v>0</v>
      </c>
      <c r="Q6089">
        <v>1</v>
      </c>
      <c r="R6089">
        <v>0</v>
      </c>
      <c r="S6089">
        <v>1</v>
      </c>
      <c r="T6089">
        <v>1</v>
      </c>
      <c r="U6089">
        <v>1</v>
      </c>
      <c r="V6089">
        <v>1</v>
      </c>
      <c r="W6089">
        <v>0</v>
      </c>
      <c r="X6089">
        <v>1</v>
      </c>
      <c r="Y6089">
        <v>0</v>
      </c>
      <c r="Z6089">
        <v>0</v>
      </c>
      <c r="AA6089">
        <v>0</v>
      </c>
      <c r="AB6089">
        <v>0</v>
      </c>
    </row>
    <row r="6090" spans="1:28" x14ac:dyDescent="0.25">
      <c r="A6090" t="s">
        <v>19655</v>
      </c>
      <c r="B6090" t="s">
        <v>19653</v>
      </c>
      <c r="C6090" t="s">
        <v>31</v>
      </c>
      <c r="D6090" t="s">
        <v>32</v>
      </c>
      <c r="E6090" t="s">
        <v>44</v>
      </c>
      <c r="F6090" t="s">
        <v>51</v>
      </c>
      <c r="G6090">
        <v>238</v>
      </c>
      <c r="H6090" t="s">
        <v>19656</v>
      </c>
      <c r="I6090" t="s">
        <v>5668</v>
      </c>
      <c r="J6090" s="16" t="s">
        <v>29605</v>
      </c>
      <c r="K6090" t="s">
        <v>5668</v>
      </c>
      <c r="M6090" t="s">
        <v>209</v>
      </c>
      <c r="N6090" t="s">
        <v>36</v>
      </c>
      <c r="O6090">
        <v>1</v>
      </c>
      <c r="P6090">
        <v>0</v>
      </c>
      <c r="Q6090">
        <v>1</v>
      </c>
      <c r="R6090">
        <v>0</v>
      </c>
      <c r="S6090">
        <v>1</v>
      </c>
      <c r="T6090">
        <v>1</v>
      </c>
      <c r="U6090">
        <v>1</v>
      </c>
      <c r="V6090">
        <v>1</v>
      </c>
      <c r="W6090">
        <v>0</v>
      </c>
      <c r="X6090">
        <v>1</v>
      </c>
      <c r="Y6090">
        <v>0</v>
      </c>
      <c r="Z6090">
        <v>0</v>
      </c>
      <c r="AA6090">
        <v>0</v>
      </c>
      <c r="AB6090">
        <v>0</v>
      </c>
    </row>
    <row r="6091" spans="1:28" x14ac:dyDescent="0.25">
      <c r="A6091" t="s">
        <v>13519</v>
      </c>
      <c r="B6091" t="s">
        <v>13519</v>
      </c>
      <c r="C6091" t="s">
        <v>31</v>
      </c>
      <c r="D6091" t="s">
        <v>1421</v>
      </c>
      <c r="E6091" t="s">
        <v>28</v>
      </c>
      <c r="F6091" t="s">
        <v>28</v>
      </c>
      <c r="G6091">
        <v>78</v>
      </c>
      <c r="H6091" t="s">
        <v>13520</v>
      </c>
      <c r="I6091" t="s">
        <v>1423</v>
      </c>
      <c r="J6091" s="16"/>
      <c r="K6091" t="s">
        <v>13521</v>
      </c>
      <c r="M6091" t="s">
        <v>209</v>
      </c>
      <c r="N6091" t="s">
        <v>36</v>
      </c>
      <c r="O6091">
        <v>1</v>
      </c>
      <c r="P6091">
        <v>0</v>
      </c>
      <c r="Q6091">
        <v>0</v>
      </c>
      <c r="R6091">
        <v>0</v>
      </c>
      <c r="S6091">
        <v>0</v>
      </c>
      <c r="T6091">
        <v>0</v>
      </c>
      <c r="U6091">
        <v>0</v>
      </c>
      <c r="V6091">
        <v>0</v>
      </c>
      <c r="W6091">
        <v>0</v>
      </c>
      <c r="X6091">
        <v>1</v>
      </c>
      <c r="Y6091">
        <v>0</v>
      </c>
      <c r="Z6091">
        <v>0</v>
      </c>
      <c r="AA6091">
        <v>0</v>
      </c>
      <c r="AB6091">
        <v>0</v>
      </c>
    </row>
    <row r="6092" spans="1:28" x14ac:dyDescent="0.25">
      <c r="A6092" t="s">
        <v>14254</v>
      </c>
      <c r="B6092" t="s">
        <v>14255</v>
      </c>
      <c r="C6092" t="s">
        <v>43</v>
      </c>
      <c r="D6092" t="s">
        <v>29</v>
      </c>
      <c r="E6092" t="s">
        <v>44</v>
      </c>
      <c r="F6092" t="s">
        <v>45</v>
      </c>
      <c r="G6092">
        <v>100</v>
      </c>
      <c r="H6092" t="s">
        <v>13517</v>
      </c>
      <c r="I6092" t="s">
        <v>13518</v>
      </c>
      <c r="J6092" s="16" t="s">
        <v>29789</v>
      </c>
      <c r="K6092" t="s">
        <v>5668</v>
      </c>
      <c r="M6092" t="s">
        <v>209</v>
      </c>
      <c r="N6092" t="s">
        <v>36</v>
      </c>
      <c r="O6092">
        <v>1</v>
      </c>
      <c r="P6092">
        <v>1</v>
      </c>
      <c r="Q6092">
        <v>0</v>
      </c>
      <c r="R6092">
        <v>0</v>
      </c>
      <c r="S6092">
        <v>1</v>
      </c>
      <c r="T6092">
        <v>1</v>
      </c>
      <c r="U6092">
        <v>0</v>
      </c>
      <c r="V6092">
        <v>0</v>
      </c>
      <c r="W6092">
        <v>1</v>
      </c>
      <c r="X6092">
        <v>1</v>
      </c>
      <c r="Y6092">
        <v>0</v>
      </c>
      <c r="Z6092">
        <v>0</v>
      </c>
      <c r="AA6092">
        <v>0</v>
      </c>
      <c r="AB6092">
        <v>0</v>
      </c>
    </row>
    <row r="6093" spans="1:28" x14ac:dyDescent="0.25">
      <c r="A6093" t="s">
        <v>14256</v>
      </c>
      <c r="B6093" t="s">
        <v>14255</v>
      </c>
      <c r="C6093" t="s">
        <v>43</v>
      </c>
      <c r="D6093" t="s">
        <v>29</v>
      </c>
      <c r="E6093" t="s">
        <v>44</v>
      </c>
      <c r="F6093" t="s">
        <v>51</v>
      </c>
      <c r="G6093">
        <v>100</v>
      </c>
      <c r="H6093" t="s">
        <v>13517</v>
      </c>
      <c r="I6093" t="s">
        <v>13518</v>
      </c>
      <c r="J6093" s="16" t="s">
        <v>29789</v>
      </c>
      <c r="K6093" t="s">
        <v>5668</v>
      </c>
      <c r="M6093" t="s">
        <v>209</v>
      </c>
      <c r="N6093" t="s">
        <v>36</v>
      </c>
      <c r="O6093">
        <v>1</v>
      </c>
      <c r="P6093">
        <v>1</v>
      </c>
      <c r="Q6093">
        <v>0</v>
      </c>
      <c r="R6093">
        <v>0</v>
      </c>
      <c r="S6093">
        <v>1</v>
      </c>
      <c r="T6093">
        <v>1</v>
      </c>
      <c r="U6093">
        <v>0</v>
      </c>
      <c r="V6093">
        <v>0</v>
      </c>
      <c r="W6093">
        <v>1</v>
      </c>
      <c r="X6093">
        <v>1</v>
      </c>
      <c r="Y6093">
        <v>0</v>
      </c>
      <c r="Z6093">
        <v>0</v>
      </c>
      <c r="AA6093">
        <v>0</v>
      </c>
      <c r="AB6093">
        <v>0</v>
      </c>
    </row>
    <row r="6094" spans="1:28" x14ac:dyDescent="0.25">
      <c r="A6094" t="s">
        <v>14257</v>
      </c>
      <c r="B6094" t="s">
        <v>14258</v>
      </c>
      <c r="C6094" t="s">
        <v>43</v>
      </c>
      <c r="D6094" t="s">
        <v>29</v>
      </c>
      <c r="E6094" t="s">
        <v>44</v>
      </c>
      <c r="F6094" t="s">
        <v>45</v>
      </c>
      <c r="G6094">
        <v>100</v>
      </c>
      <c r="H6094" t="s">
        <v>13517</v>
      </c>
      <c r="I6094" t="s">
        <v>13518</v>
      </c>
      <c r="J6094" s="16" t="s">
        <v>29789</v>
      </c>
      <c r="K6094" t="s">
        <v>5668</v>
      </c>
      <c r="M6094" t="s">
        <v>209</v>
      </c>
      <c r="N6094" t="s">
        <v>36</v>
      </c>
      <c r="O6094">
        <v>1</v>
      </c>
      <c r="P6094">
        <v>0</v>
      </c>
      <c r="Q6094">
        <v>0</v>
      </c>
      <c r="R6094">
        <v>0</v>
      </c>
      <c r="S6094">
        <v>1</v>
      </c>
      <c r="T6094">
        <v>1</v>
      </c>
      <c r="U6094">
        <v>0</v>
      </c>
      <c r="V6094">
        <v>0</v>
      </c>
      <c r="W6094">
        <v>1</v>
      </c>
      <c r="X6094">
        <v>1</v>
      </c>
      <c r="Y6094">
        <v>0</v>
      </c>
      <c r="Z6094">
        <v>0</v>
      </c>
      <c r="AA6094">
        <v>0</v>
      </c>
      <c r="AB6094">
        <v>0</v>
      </c>
    </row>
    <row r="6095" spans="1:28" x14ac:dyDescent="0.25">
      <c r="A6095" t="s">
        <v>14259</v>
      </c>
      <c r="B6095" t="s">
        <v>14258</v>
      </c>
      <c r="C6095" t="s">
        <v>43</v>
      </c>
      <c r="D6095" t="s">
        <v>29</v>
      </c>
      <c r="E6095" t="s">
        <v>44</v>
      </c>
      <c r="F6095" t="s">
        <v>51</v>
      </c>
      <c r="G6095">
        <v>100</v>
      </c>
      <c r="H6095" t="s">
        <v>13517</v>
      </c>
      <c r="I6095" t="s">
        <v>13518</v>
      </c>
      <c r="J6095" s="16" t="s">
        <v>29789</v>
      </c>
      <c r="K6095" t="s">
        <v>5668</v>
      </c>
      <c r="M6095" t="s">
        <v>209</v>
      </c>
      <c r="N6095" t="s">
        <v>36</v>
      </c>
      <c r="O6095">
        <v>1</v>
      </c>
      <c r="P6095">
        <v>0</v>
      </c>
      <c r="Q6095">
        <v>0</v>
      </c>
      <c r="R6095">
        <v>0</v>
      </c>
      <c r="S6095">
        <v>1</v>
      </c>
      <c r="T6095">
        <v>1</v>
      </c>
      <c r="U6095">
        <v>0</v>
      </c>
      <c r="V6095">
        <v>0</v>
      </c>
      <c r="W6095">
        <v>1</v>
      </c>
      <c r="X6095">
        <v>1</v>
      </c>
      <c r="Y6095">
        <v>0</v>
      </c>
      <c r="Z6095">
        <v>0</v>
      </c>
      <c r="AA6095">
        <v>0</v>
      </c>
      <c r="AB6095">
        <v>0</v>
      </c>
    </row>
    <row r="6096" spans="1:28" x14ac:dyDescent="0.25">
      <c r="A6096" t="s">
        <v>14260</v>
      </c>
      <c r="B6096" t="s">
        <v>14261</v>
      </c>
      <c r="C6096" t="s">
        <v>43</v>
      </c>
      <c r="D6096" t="s">
        <v>29</v>
      </c>
      <c r="E6096" t="s">
        <v>44</v>
      </c>
      <c r="F6096" t="s">
        <v>45</v>
      </c>
      <c r="G6096">
        <v>100</v>
      </c>
      <c r="H6096" t="s">
        <v>13517</v>
      </c>
      <c r="I6096" t="s">
        <v>13518</v>
      </c>
      <c r="J6096" s="16" t="s">
        <v>29789</v>
      </c>
      <c r="K6096" t="s">
        <v>5668</v>
      </c>
      <c r="M6096" t="s">
        <v>209</v>
      </c>
      <c r="N6096" t="s">
        <v>36</v>
      </c>
      <c r="O6096">
        <v>1</v>
      </c>
      <c r="P6096">
        <v>0</v>
      </c>
      <c r="Q6096">
        <v>0</v>
      </c>
      <c r="R6096">
        <v>0</v>
      </c>
      <c r="S6096">
        <v>1</v>
      </c>
      <c r="T6096">
        <v>1</v>
      </c>
      <c r="U6096">
        <v>0</v>
      </c>
      <c r="V6096">
        <v>0</v>
      </c>
      <c r="W6096">
        <v>1</v>
      </c>
      <c r="X6096">
        <v>1</v>
      </c>
      <c r="Y6096">
        <v>0</v>
      </c>
      <c r="Z6096">
        <v>0</v>
      </c>
      <c r="AA6096">
        <v>0</v>
      </c>
      <c r="AB6096">
        <v>0</v>
      </c>
    </row>
    <row r="6097" spans="1:28" x14ac:dyDescent="0.25">
      <c r="A6097" t="s">
        <v>14262</v>
      </c>
      <c r="B6097" t="s">
        <v>14261</v>
      </c>
      <c r="C6097" t="s">
        <v>43</v>
      </c>
      <c r="D6097" t="s">
        <v>29</v>
      </c>
      <c r="E6097" t="s">
        <v>44</v>
      </c>
      <c r="F6097" t="s">
        <v>51</v>
      </c>
      <c r="G6097">
        <v>100</v>
      </c>
      <c r="H6097" t="s">
        <v>13517</v>
      </c>
      <c r="I6097" t="s">
        <v>13518</v>
      </c>
      <c r="J6097" s="16" t="s">
        <v>29789</v>
      </c>
      <c r="K6097" t="s">
        <v>5668</v>
      </c>
      <c r="M6097" t="s">
        <v>209</v>
      </c>
      <c r="N6097" t="s">
        <v>36</v>
      </c>
      <c r="O6097">
        <v>1</v>
      </c>
      <c r="P6097">
        <v>0</v>
      </c>
      <c r="Q6097">
        <v>0</v>
      </c>
      <c r="R6097">
        <v>0</v>
      </c>
      <c r="S6097">
        <v>1</v>
      </c>
      <c r="T6097">
        <v>1</v>
      </c>
      <c r="U6097">
        <v>0</v>
      </c>
      <c r="V6097">
        <v>0</v>
      </c>
      <c r="W6097">
        <v>1</v>
      </c>
      <c r="X6097">
        <v>1</v>
      </c>
      <c r="Y6097">
        <v>0</v>
      </c>
      <c r="Z6097">
        <v>0</v>
      </c>
      <c r="AA6097">
        <v>0</v>
      </c>
      <c r="AB6097">
        <v>0</v>
      </c>
    </row>
    <row r="6098" spans="1:28" x14ac:dyDescent="0.25">
      <c r="A6098" t="s">
        <v>14263</v>
      </c>
      <c r="B6098" t="s">
        <v>14264</v>
      </c>
      <c r="C6098" t="s">
        <v>43</v>
      </c>
      <c r="D6098" t="s">
        <v>29</v>
      </c>
      <c r="E6098" t="s">
        <v>44</v>
      </c>
      <c r="F6098" t="s">
        <v>45</v>
      </c>
      <c r="G6098">
        <v>100</v>
      </c>
      <c r="H6098" t="s">
        <v>13517</v>
      </c>
      <c r="I6098" t="s">
        <v>13518</v>
      </c>
      <c r="J6098" s="16" t="s">
        <v>29789</v>
      </c>
      <c r="K6098" t="s">
        <v>5668</v>
      </c>
      <c r="M6098" t="s">
        <v>209</v>
      </c>
      <c r="N6098" t="s">
        <v>36</v>
      </c>
      <c r="O6098">
        <v>1</v>
      </c>
      <c r="P6098">
        <v>0</v>
      </c>
      <c r="Q6098">
        <v>0</v>
      </c>
      <c r="R6098">
        <v>0</v>
      </c>
      <c r="S6098">
        <v>1</v>
      </c>
      <c r="T6098">
        <v>1</v>
      </c>
      <c r="U6098">
        <v>0</v>
      </c>
      <c r="V6098">
        <v>0</v>
      </c>
      <c r="W6098">
        <v>1</v>
      </c>
      <c r="X6098">
        <v>1</v>
      </c>
      <c r="Y6098">
        <v>0</v>
      </c>
      <c r="Z6098">
        <v>0</v>
      </c>
      <c r="AA6098">
        <v>0</v>
      </c>
      <c r="AB6098">
        <v>0</v>
      </c>
    </row>
    <row r="6099" spans="1:28" x14ac:dyDescent="0.25">
      <c r="A6099" t="s">
        <v>14265</v>
      </c>
      <c r="B6099" t="s">
        <v>14264</v>
      </c>
      <c r="C6099" t="s">
        <v>43</v>
      </c>
      <c r="D6099" t="s">
        <v>29</v>
      </c>
      <c r="E6099" t="s">
        <v>44</v>
      </c>
      <c r="F6099" t="s">
        <v>51</v>
      </c>
      <c r="G6099">
        <v>100</v>
      </c>
      <c r="H6099" t="s">
        <v>13517</v>
      </c>
      <c r="I6099" t="s">
        <v>13518</v>
      </c>
      <c r="J6099" s="16" t="s">
        <v>29789</v>
      </c>
      <c r="K6099" t="s">
        <v>5668</v>
      </c>
      <c r="M6099" t="s">
        <v>209</v>
      </c>
      <c r="N6099" t="s">
        <v>36</v>
      </c>
      <c r="O6099">
        <v>1</v>
      </c>
      <c r="P6099">
        <v>0</v>
      </c>
      <c r="Q6099">
        <v>0</v>
      </c>
      <c r="R6099">
        <v>0</v>
      </c>
      <c r="S6099">
        <v>1</v>
      </c>
      <c r="T6099">
        <v>1</v>
      </c>
      <c r="U6099">
        <v>0</v>
      </c>
      <c r="V6099">
        <v>0</v>
      </c>
      <c r="W6099">
        <v>1</v>
      </c>
      <c r="X6099">
        <v>1</v>
      </c>
      <c r="Y6099">
        <v>0</v>
      </c>
      <c r="Z6099">
        <v>0</v>
      </c>
      <c r="AA6099">
        <v>0</v>
      </c>
      <c r="AB6099">
        <v>0</v>
      </c>
    </row>
    <row r="6100" spans="1:28" x14ac:dyDescent="0.25">
      <c r="A6100" t="s">
        <v>14266</v>
      </c>
      <c r="B6100" t="s">
        <v>14267</v>
      </c>
      <c r="C6100" t="s">
        <v>43</v>
      </c>
      <c r="D6100" t="s">
        <v>29</v>
      </c>
      <c r="E6100" t="s">
        <v>44</v>
      </c>
      <c r="F6100" t="s">
        <v>45</v>
      </c>
      <c r="G6100">
        <v>100</v>
      </c>
      <c r="H6100" t="s">
        <v>13517</v>
      </c>
      <c r="I6100" t="s">
        <v>13518</v>
      </c>
      <c r="J6100" s="16" t="s">
        <v>29789</v>
      </c>
      <c r="K6100" t="s">
        <v>5668</v>
      </c>
      <c r="M6100" t="s">
        <v>209</v>
      </c>
      <c r="N6100" t="s">
        <v>36</v>
      </c>
      <c r="O6100">
        <v>1</v>
      </c>
      <c r="P6100">
        <v>0</v>
      </c>
      <c r="Q6100">
        <v>0</v>
      </c>
      <c r="R6100">
        <v>0</v>
      </c>
      <c r="S6100">
        <v>1</v>
      </c>
      <c r="T6100">
        <v>1</v>
      </c>
      <c r="U6100">
        <v>0</v>
      </c>
      <c r="V6100">
        <v>0</v>
      </c>
      <c r="W6100">
        <v>1</v>
      </c>
      <c r="X6100">
        <v>1</v>
      </c>
      <c r="Y6100">
        <v>0</v>
      </c>
      <c r="Z6100">
        <v>0</v>
      </c>
      <c r="AA6100">
        <v>0</v>
      </c>
      <c r="AB6100">
        <v>0</v>
      </c>
    </row>
    <row r="6101" spans="1:28" x14ac:dyDescent="0.25">
      <c r="A6101" t="s">
        <v>14268</v>
      </c>
      <c r="B6101" t="s">
        <v>14267</v>
      </c>
      <c r="C6101" t="s">
        <v>43</v>
      </c>
      <c r="D6101" t="s">
        <v>29</v>
      </c>
      <c r="E6101" t="s">
        <v>44</v>
      </c>
      <c r="F6101" t="s">
        <v>51</v>
      </c>
      <c r="G6101">
        <v>100</v>
      </c>
      <c r="H6101" t="s">
        <v>13517</v>
      </c>
      <c r="I6101" t="s">
        <v>13518</v>
      </c>
      <c r="J6101" s="16" t="s">
        <v>29789</v>
      </c>
      <c r="K6101" t="s">
        <v>5668</v>
      </c>
      <c r="M6101" t="s">
        <v>209</v>
      </c>
      <c r="N6101" t="s">
        <v>36</v>
      </c>
      <c r="O6101">
        <v>1</v>
      </c>
      <c r="P6101">
        <v>0</v>
      </c>
      <c r="Q6101">
        <v>0</v>
      </c>
      <c r="R6101">
        <v>0</v>
      </c>
      <c r="S6101">
        <v>1</v>
      </c>
      <c r="T6101">
        <v>1</v>
      </c>
      <c r="U6101">
        <v>0</v>
      </c>
      <c r="V6101">
        <v>0</v>
      </c>
      <c r="W6101">
        <v>1</v>
      </c>
      <c r="X6101">
        <v>1</v>
      </c>
      <c r="Y6101">
        <v>0</v>
      </c>
      <c r="Z6101">
        <v>0</v>
      </c>
      <c r="AA6101">
        <v>0</v>
      </c>
      <c r="AB6101">
        <v>0</v>
      </c>
    </row>
    <row r="6102" spans="1:28" x14ac:dyDescent="0.25">
      <c r="A6102" t="s">
        <v>14269</v>
      </c>
      <c r="B6102" t="s">
        <v>14270</v>
      </c>
      <c r="C6102" t="s">
        <v>43</v>
      </c>
      <c r="D6102" t="s">
        <v>29</v>
      </c>
      <c r="E6102" t="s">
        <v>44</v>
      </c>
      <c r="F6102" t="s">
        <v>45</v>
      </c>
      <c r="G6102">
        <v>100</v>
      </c>
      <c r="H6102" t="s">
        <v>13517</v>
      </c>
      <c r="I6102" t="s">
        <v>13518</v>
      </c>
      <c r="J6102" s="16" t="s">
        <v>29789</v>
      </c>
      <c r="K6102" t="s">
        <v>5668</v>
      </c>
      <c r="M6102" t="s">
        <v>209</v>
      </c>
      <c r="N6102" t="s">
        <v>36</v>
      </c>
      <c r="O6102">
        <v>1</v>
      </c>
      <c r="P6102">
        <v>0</v>
      </c>
      <c r="Q6102">
        <v>0</v>
      </c>
      <c r="R6102">
        <v>0</v>
      </c>
      <c r="S6102">
        <v>1</v>
      </c>
      <c r="T6102">
        <v>1</v>
      </c>
      <c r="U6102">
        <v>0</v>
      </c>
      <c r="V6102">
        <v>0</v>
      </c>
      <c r="W6102">
        <v>1</v>
      </c>
      <c r="X6102">
        <v>1</v>
      </c>
      <c r="Y6102">
        <v>0</v>
      </c>
      <c r="Z6102">
        <v>0</v>
      </c>
      <c r="AA6102">
        <v>0</v>
      </c>
      <c r="AB6102">
        <v>0</v>
      </c>
    </row>
    <row r="6103" spans="1:28" x14ac:dyDescent="0.25">
      <c r="A6103" t="s">
        <v>14271</v>
      </c>
      <c r="B6103" t="s">
        <v>14270</v>
      </c>
      <c r="C6103" t="s">
        <v>43</v>
      </c>
      <c r="D6103" t="s">
        <v>29</v>
      </c>
      <c r="E6103" t="s">
        <v>44</v>
      </c>
      <c r="F6103" t="s">
        <v>51</v>
      </c>
      <c r="G6103">
        <v>100</v>
      </c>
      <c r="H6103" t="s">
        <v>13517</v>
      </c>
      <c r="I6103" t="s">
        <v>13518</v>
      </c>
      <c r="J6103" s="16" t="s">
        <v>29789</v>
      </c>
      <c r="K6103" t="s">
        <v>5668</v>
      </c>
      <c r="M6103" t="s">
        <v>209</v>
      </c>
      <c r="N6103" t="s">
        <v>36</v>
      </c>
      <c r="O6103">
        <v>1</v>
      </c>
      <c r="P6103">
        <v>0</v>
      </c>
      <c r="Q6103">
        <v>0</v>
      </c>
      <c r="R6103">
        <v>0</v>
      </c>
      <c r="S6103">
        <v>1</v>
      </c>
      <c r="T6103">
        <v>1</v>
      </c>
      <c r="U6103">
        <v>0</v>
      </c>
      <c r="V6103">
        <v>0</v>
      </c>
      <c r="W6103">
        <v>1</v>
      </c>
      <c r="X6103">
        <v>1</v>
      </c>
      <c r="Y6103">
        <v>0</v>
      </c>
      <c r="Z6103">
        <v>0</v>
      </c>
      <c r="AA6103">
        <v>0</v>
      </c>
      <c r="AB6103">
        <v>0</v>
      </c>
    </row>
    <row r="6104" spans="1:28" x14ac:dyDescent="0.25">
      <c r="A6104" t="s">
        <v>14272</v>
      </c>
      <c r="B6104" t="s">
        <v>14273</v>
      </c>
      <c r="C6104" t="s">
        <v>43</v>
      </c>
      <c r="D6104" t="s">
        <v>29</v>
      </c>
      <c r="E6104" t="s">
        <v>44</v>
      </c>
      <c r="F6104" t="s">
        <v>45</v>
      </c>
      <c r="G6104">
        <v>100</v>
      </c>
      <c r="H6104" t="s">
        <v>13517</v>
      </c>
      <c r="I6104" t="s">
        <v>13518</v>
      </c>
      <c r="J6104" s="16" t="s">
        <v>29789</v>
      </c>
      <c r="K6104" t="s">
        <v>5668</v>
      </c>
      <c r="M6104" t="s">
        <v>209</v>
      </c>
      <c r="N6104" t="s">
        <v>36</v>
      </c>
      <c r="O6104">
        <v>1</v>
      </c>
      <c r="P6104">
        <v>0</v>
      </c>
      <c r="Q6104">
        <v>0</v>
      </c>
      <c r="R6104">
        <v>0</v>
      </c>
      <c r="S6104">
        <v>1</v>
      </c>
      <c r="T6104">
        <v>1</v>
      </c>
      <c r="U6104">
        <v>0</v>
      </c>
      <c r="V6104">
        <v>0</v>
      </c>
      <c r="W6104">
        <v>1</v>
      </c>
      <c r="X6104">
        <v>1</v>
      </c>
      <c r="Y6104">
        <v>0</v>
      </c>
      <c r="Z6104">
        <v>0</v>
      </c>
      <c r="AA6104">
        <v>0</v>
      </c>
      <c r="AB6104">
        <v>0</v>
      </c>
    </row>
    <row r="6105" spans="1:28" x14ac:dyDescent="0.25">
      <c r="A6105" t="s">
        <v>14274</v>
      </c>
      <c r="B6105" t="s">
        <v>14273</v>
      </c>
      <c r="C6105" t="s">
        <v>43</v>
      </c>
      <c r="D6105" t="s">
        <v>29</v>
      </c>
      <c r="E6105" t="s">
        <v>44</v>
      </c>
      <c r="F6105" t="s">
        <v>51</v>
      </c>
      <c r="G6105">
        <v>100</v>
      </c>
      <c r="H6105" t="s">
        <v>13517</v>
      </c>
      <c r="I6105" t="s">
        <v>13518</v>
      </c>
      <c r="J6105" s="16" t="s">
        <v>29789</v>
      </c>
      <c r="K6105" t="s">
        <v>5668</v>
      </c>
      <c r="M6105" t="s">
        <v>209</v>
      </c>
      <c r="N6105" t="s">
        <v>36</v>
      </c>
      <c r="O6105">
        <v>1</v>
      </c>
      <c r="P6105">
        <v>0</v>
      </c>
      <c r="Q6105">
        <v>0</v>
      </c>
      <c r="R6105">
        <v>0</v>
      </c>
      <c r="S6105">
        <v>1</v>
      </c>
      <c r="T6105">
        <v>1</v>
      </c>
      <c r="U6105">
        <v>0</v>
      </c>
      <c r="V6105">
        <v>0</v>
      </c>
      <c r="W6105">
        <v>1</v>
      </c>
      <c r="X6105">
        <v>1</v>
      </c>
      <c r="Y6105">
        <v>0</v>
      </c>
      <c r="Z6105">
        <v>0</v>
      </c>
      <c r="AA6105">
        <v>0</v>
      </c>
      <c r="AB6105">
        <v>0</v>
      </c>
    </row>
    <row r="6106" spans="1:28" x14ac:dyDescent="0.25">
      <c r="A6106" t="s">
        <v>19662</v>
      </c>
      <c r="B6106" t="s">
        <v>19663</v>
      </c>
      <c r="C6106" t="s">
        <v>31</v>
      </c>
      <c r="D6106" t="s">
        <v>32</v>
      </c>
      <c r="E6106" t="s">
        <v>44</v>
      </c>
      <c r="F6106" t="s">
        <v>45</v>
      </c>
      <c r="G6106">
        <v>133</v>
      </c>
      <c r="H6106" t="s">
        <v>19664</v>
      </c>
      <c r="I6106" t="s">
        <v>5668</v>
      </c>
      <c r="J6106" s="16" t="s">
        <v>29607</v>
      </c>
      <c r="K6106" t="s">
        <v>5668</v>
      </c>
      <c r="M6106" t="s">
        <v>209</v>
      </c>
      <c r="N6106" t="s">
        <v>36</v>
      </c>
      <c r="O6106">
        <v>1</v>
      </c>
      <c r="P6106">
        <v>1</v>
      </c>
      <c r="Q6106">
        <v>1</v>
      </c>
      <c r="R6106">
        <v>0</v>
      </c>
      <c r="S6106">
        <v>1</v>
      </c>
      <c r="T6106">
        <v>1</v>
      </c>
      <c r="U6106">
        <v>1</v>
      </c>
      <c r="V6106">
        <v>1</v>
      </c>
      <c r="W6106">
        <v>0</v>
      </c>
      <c r="X6106">
        <v>1</v>
      </c>
      <c r="Y6106">
        <v>0</v>
      </c>
      <c r="Z6106">
        <v>0</v>
      </c>
      <c r="AA6106">
        <v>0</v>
      </c>
      <c r="AB6106">
        <v>0</v>
      </c>
    </row>
    <row r="6107" spans="1:28" x14ac:dyDescent="0.25">
      <c r="A6107" t="s">
        <v>19665</v>
      </c>
      <c r="B6107" t="s">
        <v>19663</v>
      </c>
      <c r="C6107" t="s">
        <v>31</v>
      </c>
      <c r="D6107" t="s">
        <v>32</v>
      </c>
      <c r="E6107" t="s">
        <v>44</v>
      </c>
      <c r="F6107" t="s">
        <v>51</v>
      </c>
      <c r="G6107">
        <v>114</v>
      </c>
      <c r="H6107" t="s">
        <v>19666</v>
      </c>
      <c r="I6107" t="s">
        <v>5668</v>
      </c>
      <c r="J6107" s="16" t="s">
        <v>29607</v>
      </c>
      <c r="K6107" t="s">
        <v>5668</v>
      </c>
      <c r="M6107" t="s">
        <v>209</v>
      </c>
      <c r="N6107" t="s">
        <v>36</v>
      </c>
      <c r="O6107">
        <v>1</v>
      </c>
      <c r="P6107">
        <v>1</v>
      </c>
      <c r="Q6107">
        <v>1</v>
      </c>
      <c r="R6107">
        <v>0</v>
      </c>
      <c r="S6107">
        <v>1</v>
      </c>
      <c r="T6107">
        <v>1</v>
      </c>
      <c r="U6107">
        <v>1</v>
      </c>
      <c r="V6107">
        <v>1</v>
      </c>
      <c r="W6107">
        <v>0</v>
      </c>
      <c r="X6107">
        <v>1</v>
      </c>
      <c r="Y6107">
        <v>0</v>
      </c>
      <c r="Z6107">
        <v>0</v>
      </c>
      <c r="AA6107">
        <v>0</v>
      </c>
      <c r="AB6107">
        <v>0</v>
      </c>
    </row>
    <row r="6108" spans="1:28" x14ac:dyDescent="0.25">
      <c r="A6108" t="s">
        <v>19667</v>
      </c>
      <c r="B6108" t="s">
        <v>19668</v>
      </c>
      <c r="C6108" t="s">
        <v>31</v>
      </c>
      <c r="D6108" t="s">
        <v>32</v>
      </c>
      <c r="E6108" t="s">
        <v>44</v>
      </c>
      <c r="F6108" t="s">
        <v>45</v>
      </c>
      <c r="G6108">
        <v>536</v>
      </c>
      <c r="H6108" t="s">
        <v>19669</v>
      </c>
      <c r="I6108" t="s">
        <v>5668</v>
      </c>
      <c r="J6108" s="16" t="s">
        <v>29608</v>
      </c>
      <c r="K6108" t="s">
        <v>5668</v>
      </c>
      <c r="M6108" t="s">
        <v>209</v>
      </c>
      <c r="N6108" t="s">
        <v>36</v>
      </c>
      <c r="O6108">
        <v>1</v>
      </c>
      <c r="P6108">
        <v>1</v>
      </c>
      <c r="Q6108">
        <v>1</v>
      </c>
      <c r="R6108">
        <v>0</v>
      </c>
      <c r="S6108">
        <v>1</v>
      </c>
      <c r="T6108">
        <v>1</v>
      </c>
      <c r="U6108">
        <v>1</v>
      </c>
      <c r="V6108">
        <v>1</v>
      </c>
      <c r="W6108">
        <v>0</v>
      </c>
      <c r="X6108">
        <v>1</v>
      </c>
      <c r="Y6108">
        <v>0</v>
      </c>
      <c r="Z6108">
        <v>0</v>
      </c>
      <c r="AA6108">
        <v>0</v>
      </c>
      <c r="AB6108">
        <v>0</v>
      </c>
    </row>
    <row r="6109" spans="1:28" x14ac:dyDescent="0.25">
      <c r="A6109" t="s">
        <v>19670</v>
      </c>
      <c r="B6109" t="s">
        <v>19668</v>
      </c>
      <c r="C6109" t="s">
        <v>31</v>
      </c>
      <c r="D6109" t="s">
        <v>32</v>
      </c>
      <c r="E6109" t="s">
        <v>44</v>
      </c>
      <c r="F6109" t="s">
        <v>51</v>
      </c>
      <c r="G6109">
        <v>501</v>
      </c>
      <c r="H6109" t="s">
        <v>19671</v>
      </c>
      <c r="I6109" t="s">
        <v>5668</v>
      </c>
      <c r="J6109" s="16" t="s">
        <v>29608</v>
      </c>
      <c r="K6109" t="s">
        <v>5668</v>
      </c>
      <c r="M6109" t="s">
        <v>209</v>
      </c>
      <c r="N6109" t="s">
        <v>36</v>
      </c>
      <c r="O6109">
        <v>1</v>
      </c>
      <c r="P6109">
        <v>1</v>
      </c>
      <c r="Q6109">
        <v>1</v>
      </c>
      <c r="R6109">
        <v>0</v>
      </c>
      <c r="S6109">
        <v>1</v>
      </c>
      <c r="T6109">
        <v>1</v>
      </c>
      <c r="U6109">
        <v>1</v>
      </c>
      <c r="V6109">
        <v>1</v>
      </c>
      <c r="W6109">
        <v>0</v>
      </c>
      <c r="X6109">
        <v>1</v>
      </c>
      <c r="Y6109">
        <v>0</v>
      </c>
      <c r="Z6109">
        <v>0</v>
      </c>
      <c r="AA6109">
        <v>0</v>
      </c>
      <c r="AB6109">
        <v>0</v>
      </c>
    </row>
    <row r="6110" spans="1:28" x14ac:dyDescent="0.25">
      <c r="A6110" t="s">
        <v>13815</v>
      </c>
      <c r="B6110" t="s">
        <v>13816</v>
      </c>
      <c r="C6110" t="s">
        <v>43</v>
      </c>
      <c r="D6110" t="s">
        <v>29</v>
      </c>
      <c r="E6110" t="s">
        <v>44</v>
      </c>
      <c r="F6110" t="s">
        <v>45</v>
      </c>
      <c r="G6110">
        <v>100</v>
      </c>
      <c r="H6110" t="s">
        <v>13514</v>
      </c>
      <c r="I6110" t="s">
        <v>13505</v>
      </c>
      <c r="J6110" s="16" t="s">
        <v>29604</v>
      </c>
      <c r="K6110" t="s">
        <v>5668</v>
      </c>
      <c r="M6110" t="s">
        <v>209</v>
      </c>
      <c r="N6110" t="s">
        <v>36</v>
      </c>
      <c r="O6110">
        <v>1</v>
      </c>
      <c r="P6110">
        <v>1</v>
      </c>
      <c r="Q6110">
        <v>0</v>
      </c>
      <c r="R6110">
        <v>0</v>
      </c>
      <c r="S6110">
        <v>1</v>
      </c>
      <c r="T6110">
        <v>1</v>
      </c>
      <c r="U6110">
        <v>0</v>
      </c>
      <c r="V6110">
        <v>0</v>
      </c>
      <c r="W6110">
        <v>1</v>
      </c>
      <c r="X6110">
        <v>1</v>
      </c>
      <c r="Y6110">
        <v>0</v>
      </c>
      <c r="Z6110">
        <v>0</v>
      </c>
      <c r="AA6110">
        <v>0</v>
      </c>
      <c r="AB6110">
        <v>0</v>
      </c>
    </row>
    <row r="6111" spans="1:28" x14ac:dyDescent="0.25">
      <c r="A6111" t="s">
        <v>13817</v>
      </c>
      <c r="B6111" t="s">
        <v>13816</v>
      </c>
      <c r="C6111" t="s">
        <v>43</v>
      </c>
      <c r="D6111" t="s">
        <v>29</v>
      </c>
      <c r="E6111" t="s">
        <v>44</v>
      </c>
      <c r="F6111" t="s">
        <v>51</v>
      </c>
      <c r="G6111">
        <v>100</v>
      </c>
      <c r="H6111" t="s">
        <v>13514</v>
      </c>
      <c r="I6111" t="s">
        <v>13505</v>
      </c>
      <c r="J6111" s="16" t="s">
        <v>29604</v>
      </c>
      <c r="K6111" t="s">
        <v>5668</v>
      </c>
      <c r="M6111" t="s">
        <v>209</v>
      </c>
      <c r="N6111" t="s">
        <v>36</v>
      </c>
      <c r="O6111">
        <v>1</v>
      </c>
      <c r="P6111">
        <v>1</v>
      </c>
      <c r="Q6111">
        <v>0</v>
      </c>
      <c r="R6111">
        <v>0</v>
      </c>
      <c r="S6111">
        <v>1</v>
      </c>
      <c r="T6111">
        <v>1</v>
      </c>
      <c r="U6111">
        <v>0</v>
      </c>
      <c r="V6111">
        <v>0</v>
      </c>
      <c r="W6111">
        <v>1</v>
      </c>
      <c r="X6111">
        <v>1</v>
      </c>
      <c r="Y6111">
        <v>0</v>
      </c>
      <c r="Z6111">
        <v>0</v>
      </c>
      <c r="AA6111">
        <v>0</v>
      </c>
      <c r="AB6111">
        <v>0</v>
      </c>
    </row>
    <row r="6112" spans="1:28" x14ac:dyDescent="0.25">
      <c r="A6112" t="s">
        <v>13818</v>
      </c>
      <c r="B6112" t="s">
        <v>13819</v>
      </c>
      <c r="C6112" t="s">
        <v>43</v>
      </c>
      <c r="D6112" t="s">
        <v>29</v>
      </c>
      <c r="E6112" t="s">
        <v>44</v>
      </c>
      <c r="F6112" t="s">
        <v>45</v>
      </c>
      <c r="G6112">
        <v>100</v>
      </c>
      <c r="H6112" t="s">
        <v>13514</v>
      </c>
      <c r="I6112" t="s">
        <v>13505</v>
      </c>
      <c r="J6112" s="16" t="s">
        <v>29604</v>
      </c>
      <c r="K6112" t="s">
        <v>5668</v>
      </c>
      <c r="M6112" t="s">
        <v>209</v>
      </c>
      <c r="N6112" t="s">
        <v>36</v>
      </c>
      <c r="O6112">
        <v>1</v>
      </c>
      <c r="P6112">
        <v>1</v>
      </c>
      <c r="Q6112">
        <v>0</v>
      </c>
      <c r="R6112">
        <v>0</v>
      </c>
      <c r="S6112">
        <v>1</v>
      </c>
      <c r="T6112">
        <v>1</v>
      </c>
      <c r="U6112">
        <v>0</v>
      </c>
      <c r="V6112">
        <v>0</v>
      </c>
      <c r="W6112">
        <v>1</v>
      </c>
      <c r="X6112">
        <v>1</v>
      </c>
      <c r="Y6112">
        <v>0</v>
      </c>
      <c r="Z6112">
        <v>1</v>
      </c>
      <c r="AA6112">
        <v>0</v>
      </c>
      <c r="AB6112">
        <v>0</v>
      </c>
    </row>
    <row r="6113" spans="1:28" x14ac:dyDescent="0.25">
      <c r="A6113" t="s">
        <v>13820</v>
      </c>
      <c r="B6113" t="s">
        <v>13819</v>
      </c>
      <c r="C6113" t="s">
        <v>43</v>
      </c>
      <c r="D6113" t="s">
        <v>29</v>
      </c>
      <c r="E6113" t="s">
        <v>44</v>
      </c>
      <c r="F6113" t="s">
        <v>51</v>
      </c>
      <c r="G6113">
        <v>100</v>
      </c>
      <c r="H6113" t="s">
        <v>13514</v>
      </c>
      <c r="I6113" t="s">
        <v>13505</v>
      </c>
      <c r="J6113" s="16" t="s">
        <v>29604</v>
      </c>
      <c r="K6113" t="s">
        <v>5668</v>
      </c>
      <c r="M6113" t="s">
        <v>209</v>
      </c>
      <c r="N6113" t="s">
        <v>36</v>
      </c>
      <c r="O6113">
        <v>1</v>
      </c>
      <c r="P6113">
        <v>1</v>
      </c>
      <c r="Q6113">
        <v>0</v>
      </c>
      <c r="R6113">
        <v>0</v>
      </c>
      <c r="S6113">
        <v>1</v>
      </c>
      <c r="T6113">
        <v>1</v>
      </c>
      <c r="U6113">
        <v>0</v>
      </c>
      <c r="V6113">
        <v>0</v>
      </c>
      <c r="W6113">
        <v>1</v>
      </c>
      <c r="X6113">
        <v>1</v>
      </c>
      <c r="Y6113">
        <v>0</v>
      </c>
      <c r="Z6113">
        <v>1</v>
      </c>
      <c r="AA6113">
        <v>0</v>
      </c>
      <c r="AB6113">
        <v>0</v>
      </c>
    </row>
    <row r="6114" spans="1:28" x14ac:dyDescent="0.25">
      <c r="A6114" t="s">
        <v>13821</v>
      </c>
      <c r="B6114" t="s">
        <v>13822</v>
      </c>
      <c r="C6114" t="s">
        <v>43</v>
      </c>
      <c r="D6114" t="s">
        <v>29</v>
      </c>
      <c r="E6114" t="s">
        <v>44</v>
      </c>
      <c r="F6114" t="s">
        <v>45</v>
      </c>
      <c r="G6114">
        <v>100</v>
      </c>
      <c r="H6114" t="s">
        <v>13514</v>
      </c>
      <c r="I6114" t="s">
        <v>13505</v>
      </c>
      <c r="J6114" s="16" t="s">
        <v>29604</v>
      </c>
      <c r="K6114" t="s">
        <v>5668</v>
      </c>
      <c r="M6114" t="s">
        <v>209</v>
      </c>
      <c r="N6114" t="s">
        <v>36</v>
      </c>
      <c r="O6114">
        <v>1</v>
      </c>
      <c r="P6114">
        <v>0</v>
      </c>
      <c r="Q6114">
        <v>0</v>
      </c>
      <c r="R6114">
        <v>0</v>
      </c>
      <c r="S6114">
        <v>1</v>
      </c>
      <c r="T6114">
        <v>1</v>
      </c>
      <c r="U6114">
        <v>0</v>
      </c>
      <c r="V6114">
        <v>0</v>
      </c>
      <c r="W6114">
        <v>1</v>
      </c>
      <c r="X6114">
        <v>1</v>
      </c>
      <c r="Y6114">
        <v>0</v>
      </c>
      <c r="Z6114">
        <v>0</v>
      </c>
      <c r="AA6114">
        <v>0</v>
      </c>
      <c r="AB6114">
        <v>0</v>
      </c>
    </row>
    <row r="6115" spans="1:28" x14ac:dyDescent="0.25">
      <c r="A6115" t="s">
        <v>13823</v>
      </c>
      <c r="B6115" t="s">
        <v>13822</v>
      </c>
      <c r="C6115" t="s">
        <v>43</v>
      </c>
      <c r="D6115" t="s">
        <v>29</v>
      </c>
      <c r="E6115" t="s">
        <v>44</v>
      </c>
      <c r="F6115" t="s">
        <v>51</v>
      </c>
      <c r="G6115">
        <v>100</v>
      </c>
      <c r="H6115" t="s">
        <v>13514</v>
      </c>
      <c r="I6115" t="s">
        <v>13505</v>
      </c>
      <c r="J6115" s="16" t="s">
        <v>29604</v>
      </c>
      <c r="K6115" t="s">
        <v>5668</v>
      </c>
      <c r="M6115" t="s">
        <v>209</v>
      </c>
      <c r="N6115" t="s">
        <v>36</v>
      </c>
      <c r="O6115">
        <v>1</v>
      </c>
      <c r="P6115">
        <v>0</v>
      </c>
      <c r="Q6115">
        <v>0</v>
      </c>
      <c r="R6115">
        <v>0</v>
      </c>
      <c r="S6115">
        <v>1</v>
      </c>
      <c r="T6115">
        <v>1</v>
      </c>
      <c r="U6115">
        <v>0</v>
      </c>
      <c r="V6115">
        <v>0</v>
      </c>
      <c r="W6115">
        <v>1</v>
      </c>
      <c r="X6115">
        <v>1</v>
      </c>
      <c r="Y6115">
        <v>0</v>
      </c>
      <c r="Z6115">
        <v>0</v>
      </c>
      <c r="AA6115">
        <v>0</v>
      </c>
      <c r="AB6115">
        <v>0</v>
      </c>
    </row>
    <row r="6116" spans="1:28" x14ac:dyDescent="0.25">
      <c r="A6116" t="s">
        <v>13824</v>
      </c>
      <c r="B6116" t="s">
        <v>13825</v>
      </c>
      <c r="C6116" t="s">
        <v>43</v>
      </c>
      <c r="D6116" t="s">
        <v>29</v>
      </c>
      <c r="E6116" t="s">
        <v>44</v>
      </c>
      <c r="F6116" t="s">
        <v>45</v>
      </c>
      <c r="G6116">
        <v>100</v>
      </c>
      <c r="H6116" t="s">
        <v>13514</v>
      </c>
      <c r="I6116" t="s">
        <v>13505</v>
      </c>
      <c r="J6116" s="16" t="s">
        <v>29604</v>
      </c>
      <c r="K6116" t="s">
        <v>5668</v>
      </c>
      <c r="M6116" t="s">
        <v>209</v>
      </c>
      <c r="N6116" t="s">
        <v>36</v>
      </c>
      <c r="O6116">
        <v>1</v>
      </c>
      <c r="P6116">
        <v>0</v>
      </c>
      <c r="Q6116">
        <v>0</v>
      </c>
      <c r="R6116">
        <v>0</v>
      </c>
      <c r="S6116">
        <v>1</v>
      </c>
      <c r="T6116">
        <v>1</v>
      </c>
      <c r="U6116">
        <v>0</v>
      </c>
      <c r="V6116">
        <v>0</v>
      </c>
      <c r="W6116">
        <v>1</v>
      </c>
      <c r="X6116">
        <v>1</v>
      </c>
      <c r="Y6116">
        <v>0</v>
      </c>
      <c r="Z6116">
        <v>0</v>
      </c>
      <c r="AA6116">
        <v>0</v>
      </c>
      <c r="AB6116">
        <v>0</v>
      </c>
    </row>
    <row r="6117" spans="1:28" x14ac:dyDescent="0.25">
      <c r="A6117" t="s">
        <v>13826</v>
      </c>
      <c r="B6117" t="s">
        <v>13825</v>
      </c>
      <c r="C6117" t="s">
        <v>43</v>
      </c>
      <c r="D6117" t="s">
        <v>29</v>
      </c>
      <c r="E6117" t="s">
        <v>44</v>
      </c>
      <c r="F6117" t="s">
        <v>51</v>
      </c>
      <c r="G6117">
        <v>100</v>
      </c>
      <c r="H6117" t="s">
        <v>13514</v>
      </c>
      <c r="I6117" t="s">
        <v>13505</v>
      </c>
      <c r="J6117" s="16" t="s">
        <v>29604</v>
      </c>
      <c r="K6117" t="s">
        <v>5668</v>
      </c>
      <c r="M6117" t="s">
        <v>209</v>
      </c>
      <c r="N6117" t="s">
        <v>36</v>
      </c>
      <c r="O6117">
        <v>1</v>
      </c>
      <c r="P6117">
        <v>0</v>
      </c>
      <c r="Q6117">
        <v>0</v>
      </c>
      <c r="R6117">
        <v>0</v>
      </c>
      <c r="S6117">
        <v>1</v>
      </c>
      <c r="T6117">
        <v>1</v>
      </c>
      <c r="U6117">
        <v>0</v>
      </c>
      <c r="V6117">
        <v>0</v>
      </c>
      <c r="W6117">
        <v>1</v>
      </c>
      <c r="X6117">
        <v>1</v>
      </c>
      <c r="Y6117">
        <v>0</v>
      </c>
      <c r="Z6117">
        <v>0</v>
      </c>
      <c r="AA6117">
        <v>0</v>
      </c>
      <c r="AB6117">
        <v>0</v>
      </c>
    </row>
    <row r="6118" spans="1:28" x14ac:dyDescent="0.25">
      <c r="A6118" t="s">
        <v>13827</v>
      </c>
      <c r="B6118" t="s">
        <v>13828</v>
      </c>
      <c r="C6118" t="s">
        <v>43</v>
      </c>
      <c r="D6118" t="s">
        <v>29</v>
      </c>
      <c r="E6118" t="s">
        <v>44</v>
      </c>
      <c r="F6118" t="s">
        <v>45</v>
      </c>
      <c r="G6118">
        <v>100</v>
      </c>
      <c r="H6118" t="s">
        <v>13514</v>
      </c>
      <c r="I6118" t="s">
        <v>13505</v>
      </c>
      <c r="J6118" s="16" t="s">
        <v>29604</v>
      </c>
      <c r="K6118" t="s">
        <v>5668</v>
      </c>
      <c r="M6118" t="s">
        <v>209</v>
      </c>
      <c r="N6118" t="s">
        <v>36</v>
      </c>
      <c r="O6118">
        <v>1</v>
      </c>
      <c r="P6118">
        <v>0</v>
      </c>
      <c r="Q6118">
        <v>0</v>
      </c>
      <c r="R6118">
        <v>0</v>
      </c>
      <c r="S6118">
        <v>1</v>
      </c>
      <c r="T6118">
        <v>1</v>
      </c>
      <c r="U6118">
        <v>0</v>
      </c>
      <c r="V6118">
        <v>0</v>
      </c>
      <c r="W6118">
        <v>1</v>
      </c>
      <c r="X6118">
        <v>1</v>
      </c>
      <c r="Y6118">
        <v>0</v>
      </c>
      <c r="Z6118">
        <v>0</v>
      </c>
      <c r="AA6118">
        <v>0</v>
      </c>
      <c r="AB6118">
        <v>0</v>
      </c>
    </row>
    <row r="6119" spans="1:28" x14ac:dyDescent="0.25">
      <c r="A6119" t="s">
        <v>13829</v>
      </c>
      <c r="B6119" t="s">
        <v>13828</v>
      </c>
      <c r="C6119" t="s">
        <v>43</v>
      </c>
      <c r="D6119" t="s">
        <v>29</v>
      </c>
      <c r="E6119" t="s">
        <v>44</v>
      </c>
      <c r="F6119" t="s">
        <v>51</v>
      </c>
      <c r="G6119">
        <v>100</v>
      </c>
      <c r="H6119" t="s">
        <v>13514</v>
      </c>
      <c r="I6119" t="s">
        <v>13505</v>
      </c>
      <c r="J6119" s="16" t="s">
        <v>29604</v>
      </c>
      <c r="K6119" t="s">
        <v>5668</v>
      </c>
      <c r="M6119" t="s">
        <v>209</v>
      </c>
      <c r="N6119" t="s">
        <v>36</v>
      </c>
      <c r="O6119">
        <v>1</v>
      </c>
      <c r="P6119">
        <v>0</v>
      </c>
      <c r="Q6119">
        <v>0</v>
      </c>
      <c r="R6119">
        <v>0</v>
      </c>
      <c r="S6119">
        <v>1</v>
      </c>
      <c r="T6119">
        <v>1</v>
      </c>
      <c r="U6119">
        <v>0</v>
      </c>
      <c r="V6119">
        <v>0</v>
      </c>
      <c r="W6119">
        <v>1</v>
      </c>
      <c r="X6119">
        <v>1</v>
      </c>
      <c r="Y6119">
        <v>0</v>
      </c>
      <c r="Z6119">
        <v>0</v>
      </c>
      <c r="AA6119">
        <v>0</v>
      </c>
      <c r="AB6119">
        <v>0</v>
      </c>
    </row>
    <row r="6120" spans="1:28" x14ac:dyDescent="0.25">
      <c r="A6120" t="s">
        <v>13830</v>
      </c>
      <c r="B6120" t="s">
        <v>13831</v>
      </c>
      <c r="C6120" t="s">
        <v>43</v>
      </c>
      <c r="D6120" t="s">
        <v>29</v>
      </c>
      <c r="E6120" t="s">
        <v>44</v>
      </c>
      <c r="F6120" t="s">
        <v>45</v>
      </c>
      <c r="G6120">
        <v>100</v>
      </c>
      <c r="H6120" t="s">
        <v>13514</v>
      </c>
      <c r="I6120" t="s">
        <v>13505</v>
      </c>
      <c r="J6120" s="16" t="s">
        <v>29604</v>
      </c>
      <c r="K6120" t="s">
        <v>5668</v>
      </c>
      <c r="M6120" t="s">
        <v>209</v>
      </c>
      <c r="N6120" t="s">
        <v>36</v>
      </c>
      <c r="O6120">
        <v>1</v>
      </c>
      <c r="P6120">
        <v>0</v>
      </c>
      <c r="Q6120">
        <v>0</v>
      </c>
      <c r="R6120">
        <v>0</v>
      </c>
      <c r="S6120">
        <v>1</v>
      </c>
      <c r="T6120">
        <v>1</v>
      </c>
      <c r="U6120">
        <v>0</v>
      </c>
      <c r="V6120">
        <v>0</v>
      </c>
      <c r="W6120">
        <v>1</v>
      </c>
      <c r="X6120">
        <v>1</v>
      </c>
      <c r="Y6120">
        <v>0</v>
      </c>
      <c r="Z6120">
        <v>0</v>
      </c>
      <c r="AA6120">
        <v>0</v>
      </c>
      <c r="AB6120">
        <v>0</v>
      </c>
    </row>
    <row r="6121" spans="1:28" x14ac:dyDescent="0.25">
      <c r="A6121" t="s">
        <v>13832</v>
      </c>
      <c r="B6121" t="s">
        <v>13831</v>
      </c>
      <c r="C6121" t="s">
        <v>43</v>
      </c>
      <c r="D6121" t="s">
        <v>29</v>
      </c>
      <c r="E6121" t="s">
        <v>44</v>
      </c>
      <c r="F6121" t="s">
        <v>51</v>
      </c>
      <c r="G6121">
        <v>100</v>
      </c>
      <c r="H6121" t="s">
        <v>13514</v>
      </c>
      <c r="I6121" t="s">
        <v>13505</v>
      </c>
      <c r="J6121" s="16" t="s">
        <v>29604</v>
      </c>
      <c r="K6121" t="s">
        <v>5668</v>
      </c>
      <c r="M6121" t="s">
        <v>209</v>
      </c>
      <c r="N6121" t="s">
        <v>36</v>
      </c>
      <c r="O6121">
        <v>1</v>
      </c>
      <c r="P6121">
        <v>0</v>
      </c>
      <c r="Q6121">
        <v>0</v>
      </c>
      <c r="R6121">
        <v>0</v>
      </c>
      <c r="S6121">
        <v>1</v>
      </c>
      <c r="T6121">
        <v>1</v>
      </c>
      <c r="U6121">
        <v>0</v>
      </c>
      <c r="V6121">
        <v>0</v>
      </c>
      <c r="W6121">
        <v>1</v>
      </c>
      <c r="X6121">
        <v>1</v>
      </c>
      <c r="Y6121">
        <v>0</v>
      </c>
      <c r="Z6121">
        <v>0</v>
      </c>
      <c r="AA6121">
        <v>0</v>
      </c>
      <c r="AB6121">
        <v>0</v>
      </c>
    </row>
    <row r="6122" spans="1:28" x14ac:dyDescent="0.25">
      <c r="A6122" t="s">
        <v>13833</v>
      </c>
      <c r="B6122" t="s">
        <v>13834</v>
      </c>
      <c r="C6122" t="s">
        <v>43</v>
      </c>
      <c r="D6122" t="s">
        <v>29</v>
      </c>
      <c r="E6122" t="s">
        <v>44</v>
      </c>
      <c r="F6122" t="s">
        <v>45</v>
      </c>
      <c r="G6122">
        <v>100</v>
      </c>
      <c r="H6122" t="s">
        <v>13514</v>
      </c>
      <c r="I6122" t="s">
        <v>13505</v>
      </c>
      <c r="J6122" s="16" t="s">
        <v>29604</v>
      </c>
      <c r="K6122" t="s">
        <v>5668</v>
      </c>
      <c r="M6122" t="s">
        <v>209</v>
      </c>
      <c r="N6122" t="s">
        <v>36</v>
      </c>
      <c r="O6122">
        <v>1</v>
      </c>
      <c r="P6122">
        <v>0</v>
      </c>
      <c r="Q6122">
        <v>0</v>
      </c>
      <c r="R6122">
        <v>0</v>
      </c>
      <c r="S6122">
        <v>1</v>
      </c>
      <c r="T6122">
        <v>1</v>
      </c>
      <c r="U6122">
        <v>0</v>
      </c>
      <c r="V6122">
        <v>0</v>
      </c>
      <c r="W6122">
        <v>1</v>
      </c>
      <c r="X6122">
        <v>1</v>
      </c>
      <c r="Y6122">
        <v>0</v>
      </c>
      <c r="Z6122">
        <v>0</v>
      </c>
      <c r="AA6122">
        <v>0</v>
      </c>
      <c r="AB6122">
        <v>0</v>
      </c>
    </row>
    <row r="6123" spans="1:28" x14ac:dyDescent="0.25">
      <c r="A6123" t="s">
        <v>13715</v>
      </c>
      <c r="B6123" t="s">
        <v>13715</v>
      </c>
      <c r="C6123" t="s">
        <v>31</v>
      </c>
      <c r="D6123" t="s">
        <v>1421</v>
      </c>
      <c r="E6123" t="s">
        <v>28</v>
      </c>
      <c r="F6123" t="s">
        <v>28</v>
      </c>
      <c r="G6123">
        <v>277</v>
      </c>
      <c r="H6123" t="s">
        <v>13716</v>
      </c>
      <c r="I6123" t="s">
        <v>1423</v>
      </c>
      <c r="J6123" s="16"/>
      <c r="K6123" t="s">
        <v>13717</v>
      </c>
      <c r="M6123" t="s">
        <v>209</v>
      </c>
      <c r="N6123" t="s">
        <v>36</v>
      </c>
      <c r="O6123">
        <v>1</v>
      </c>
      <c r="P6123">
        <v>0</v>
      </c>
      <c r="Q6123">
        <v>0</v>
      </c>
      <c r="R6123">
        <v>0</v>
      </c>
      <c r="S6123">
        <v>0</v>
      </c>
      <c r="T6123">
        <v>0</v>
      </c>
      <c r="U6123">
        <v>0</v>
      </c>
      <c r="V6123">
        <v>0</v>
      </c>
      <c r="W6123">
        <v>0</v>
      </c>
      <c r="X6123">
        <v>1</v>
      </c>
      <c r="Y6123">
        <v>0</v>
      </c>
      <c r="Z6123">
        <v>0</v>
      </c>
      <c r="AA6123">
        <v>0</v>
      </c>
      <c r="AB6123">
        <v>0</v>
      </c>
    </row>
    <row r="6124" spans="1:28" x14ac:dyDescent="0.25">
      <c r="A6124" t="s">
        <v>13835</v>
      </c>
      <c r="B6124" t="s">
        <v>13834</v>
      </c>
      <c r="C6124" t="s">
        <v>43</v>
      </c>
      <c r="D6124" t="s">
        <v>29</v>
      </c>
      <c r="E6124" t="s">
        <v>44</v>
      </c>
      <c r="F6124" t="s">
        <v>51</v>
      </c>
      <c r="G6124">
        <v>100</v>
      </c>
      <c r="H6124" t="s">
        <v>13514</v>
      </c>
      <c r="I6124" t="s">
        <v>13505</v>
      </c>
      <c r="J6124" s="16" t="s">
        <v>29604</v>
      </c>
      <c r="K6124" t="s">
        <v>5668</v>
      </c>
      <c r="M6124" t="s">
        <v>209</v>
      </c>
      <c r="N6124" t="s">
        <v>36</v>
      </c>
      <c r="O6124">
        <v>1</v>
      </c>
      <c r="P6124">
        <v>0</v>
      </c>
      <c r="Q6124">
        <v>0</v>
      </c>
      <c r="R6124">
        <v>0</v>
      </c>
      <c r="S6124">
        <v>1</v>
      </c>
      <c r="T6124">
        <v>1</v>
      </c>
      <c r="U6124">
        <v>0</v>
      </c>
      <c r="V6124">
        <v>0</v>
      </c>
      <c r="W6124">
        <v>1</v>
      </c>
      <c r="X6124">
        <v>1</v>
      </c>
      <c r="Y6124">
        <v>0</v>
      </c>
      <c r="Z6124">
        <v>0</v>
      </c>
      <c r="AA6124">
        <v>0</v>
      </c>
      <c r="AB6124">
        <v>0</v>
      </c>
    </row>
    <row r="6125" spans="1:28" x14ac:dyDescent="0.25">
      <c r="A6125" t="s">
        <v>13836</v>
      </c>
      <c r="B6125" t="s">
        <v>13837</v>
      </c>
      <c r="C6125" t="s">
        <v>43</v>
      </c>
      <c r="D6125" t="s">
        <v>29</v>
      </c>
      <c r="E6125" t="s">
        <v>44</v>
      </c>
      <c r="F6125" t="s">
        <v>45</v>
      </c>
      <c r="G6125">
        <v>100</v>
      </c>
      <c r="H6125" t="s">
        <v>13514</v>
      </c>
      <c r="I6125" t="s">
        <v>13505</v>
      </c>
      <c r="J6125" s="16" t="s">
        <v>29604</v>
      </c>
      <c r="K6125" t="s">
        <v>5668</v>
      </c>
      <c r="M6125" t="s">
        <v>209</v>
      </c>
      <c r="N6125" t="s">
        <v>36</v>
      </c>
      <c r="O6125">
        <v>1</v>
      </c>
      <c r="P6125">
        <v>0</v>
      </c>
      <c r="Q6125">
        <v>0</v>
      </c>
      <c r="R6125">
        <v>0</v>
      </c>
      <c r="S6125">
        <v>1</v>
      </c>
      <c r="T6125">
        <v>1</v>
      </c>
      <c r="U6125">
        <v>0</v>
      </c>
      <c r="V6125">
        <v>0</v>
      </c>
      <c r="W6125">
        <v>1</v>
      </c>
      <c r="X6125">
        <v>1</v>
      </c>
      <c r="Y6125">
        <v>0</v>
      </c>
      <c r="Z6125">
        <v>0</v>
      </c>
      <c r="AA6125">
        <v>0</v>
      </c>
      <c r="AB6125">
        <v>0</v>
      </c>
    </row>
    <row r="6126" spans="1:28" x14ac:dyDescent="0.25">
      <c r="A6126" t="s">
        <v>13841</v>
      </c>
      <c r="B6126" t="s">
        <v>13837</v>
      </c>
      <c r="C6126" t="s">
        <v>43</v>
      </c>
      <c r="D6126" t="s">
        <v>29</v>
      </c>
      <c r="E6126" t="s">
        <v>44</v>
      </c>
      <c r="F6126" t="s">
        <v>51</v>
      </c>
      <c r="G6126">
        <v>100</v>
      </c>
      <c r="H6126" t="s">
        <v>13514</v>
      </c>
      <c r="I6126" t="s">
        <v>13505</v>
      </c>
      <c r="J6126" s="16" t="s">
        <v>29604</v>
      </c>
      <c r="K6126" t="s">
        <v>5668</v>
      </c>
      <c r="M6126" t="s">
        <v>209</v>
      </c>
      <c r="N6126" t="s">
        <v>36</v>
      </c>
      <c r="O6126">
        <v>1</v>
      </c>
      <c r="P6126">
        <v>0</v>
      </c>
      <c r="Q6126">
        <v>0</v>
      </c>
      <c r="R6126">
        <v>0</v>
      </c>
      <c r="S6126">
        <v>1</v>
      </c>
      <c r="T6126">
        <v>1</v>
      </c>
      <c r="U6126">
        <v>0</v>
      </c>
      <c r="V6126">
        <v>0</v>
      </c>
      <c r="W6126">
        <v>1</v>
      </c>
      <c r="X6126">
        <v>1</v>
      </c>
      <c r="Y6126">
        <v>0</v>
      </c>
      <c r="Z6126">
        <v>0</v>
      </c>
      <c r="AA6126">
        <v>0</v>
      </c>
      <c r="AB6126">
        <v>0</v>
      </c>
    </row>
    <row r="6127" spans="1:28" x14ac:dyDescent="0.25">
      <c r="A6127" t="s">
        <v>13842</v>
      </c>
      <c r="B6127" t="s">
        <v>13843</v>
      </c>
      <c r="C6127" t="s">
        <v>43</v>
      </c>
      <c r="D6127" t="s">
        <v>29</v>
      </c>
      <c r="E6127" t="s">
        <v>44</v>
      </c>
      <c r="F6127" t="s">
        <v>45</v>
      </c>
      <c r="G6127">
        <v>100</v>
      </c>
      <c r="H6127" t="s">
        <v>13514</v>
      </c>
      <c r="I6127" t="s">
        <v>13505</v>
      </c>
      <c r="J6127" s="16" t="s">
        <v>29604</v>
      </c>
      <c r="K6127" t="s">
        <v>5668</v>
      </c>
      <c r="M6127" t="s">
        <v>209</v>
      </c>
      <c r="N6127" t="s">
        <v>36</v>
      </c>
      <c r="O6127">
        <v>1</v>
      </c>
      <c r="P6127">
        <v>0</v>
      </c>
      <c r="Q6127">
        <v>0</v>
      </c>
      <c r="R6127">
        <v>0</v>
      </c>
      <c r="S6127">
        <v>1</v>
      </c>
      <c r="T6127">
        <v>1</v>
      </c>
      <c r="U6127">
        <v>0</v>
      </c>
      <c r="V6127">
        <v>0</v>
      </c>
      <c r="W6127">
        <v>1</v>
      </c>
      <c r="X6127">
        <v>1</v>
      </c>
      <c r="Y6127">
        <v>0</v>
      </c>
      <c r="Z6127">
        <v>0</v>
      </c>
      <c r="AA6127">
        <v>0</v>
      </c>
      <c r="AB6127">
        <v>0</v>
      </c>
    </row>
    <row r="6128" spans="1:28" x14ac:dyDescent="0.25">
      <c r="A6128" t="s">
        <v>13844</v>
      </c>
      <c r="B6128" t="s">
        <v>13843</v>
      </c>
      <c r="C6128" t="s">
        <v>43</v>
      </c>
      <c r="D6128" t="s">
        <v>29</v>
      </c>
      <c r="E6128" t="s">
        <v>44</v>
      </c>
      <c r="F6128" t="s">
        <v>51</v>
      </c>
      <c r="G6128">
        <v>100</v>
      </c>
      <c r="H6128" t="s">
        <v>13514</v>
      </c>
      <c r="I6128" t="s">
        <v>13505</v>
      </c>
      <c r="J6128" s="16" t="s">
        <v>29604</v>
      </c>
      <c r="K6128" t="s">
        <v>5668</v>
      </c>
      <c r="M6128" t="s">
        <v>209</v>
      </c>
      <c r="N6128" t="s">
        <v>36</v>
      </c>
      <c r="O6128">
        <v>1</v>
      </c>
      <c r="P6128">
        <v>0</v>
      </c>
      <c r="Q6128">
        <v>0</v>
      </c>
      <c r="R6128">
        <v>0</v>
      </c>
      <c r="S6128">
        <v>1</v>
      </c>
      <c r="T6128">
        <v>1</v>
      </c>
      <c r="U6128">
        <v>0</v>
      </c>
      <c r="V6128">
        <v>0</v>
      </c>
      <c r="W6128">
        <v>1</v>
      </c>
      <c r="X6128">
        <v>1</v>
      </c>
      <c r="Y6128">
        <v>0</v>
      </c>
      <c r="Z6128">
        <v>0</v>
      </c>
      <c r="AA6128">
        <v>0</v>
      </c>
      <c r="AB6128">
        <v>0</v>
      </c>
    </row>
    <row r="6129" spans="1:28" x14ac:dyDescent="0.25">
      <c r="A6129" t="s">
        <v>13845</v>
      </c>
      <c r="B6129" t="s">
        <v>13846</v>
      </c>
      <c r="C6129" t="s">
        <v>43</v>
      </c>
      <c r="D6129" t="s">
        <v>29</v>
      </c>
      <c r="E6129" t="s">
        <v>44</v>
      </c>
      <c r="F6129" t="s">
        <v>45</v>
      </c>
      <c r="G6129">
        <v>100</v>
      </c>
      <c r="H6129" t="s">
        <v>13514</v>
      </c>
      <c r="I6129" t="s">
        <v>13505</v>
      </c>
      <c r="J6129" s="16" t="s">
        <v>29604</v>
      </c>
      <c r="K6129" t="s">
        <v>5668</v>
      </c>
      <c r="M6129" t="s">
        <v>209</v>
      </c>
      <c r="N6129" t="s">
        <v>36</v>
      </c>
      <c r="O6129">
        <v>1</v>
      </c>
      <c r="P6129">
        <v>0</v>
      </c>
      <c r="Q6129">
        <v>0</v>
      </c>
      <c r="R6129">
        <v>0</v>
      </c>
      <c r="S6129">
        <v>1</v>
      </c>
      <c r="T6129">
        <v>1</v>
      </c>
      <c r="U6129">
        <v>0</v>
      </c>
      <c r="V6129">
        <v>0</v>
      </c>
      <c r="W6129">
        <v>1</v>
      </c>
      <c r="X6129">
        <v>1</v>
      </c>
      <c r="Y6129">
        <v>0</v>
      </c>
      <c r="Z6129">
        <v>0</v>
      </c>
      <c r="AA6129">
        <v>0</v>
      </c>
      <c r="AB6129">
        <v>0</v>
      </c>
    </row>
    <row r="6130" spans="1:28" x14ac:dyDescent="0.25">
      <c r="A6130" t="s">
        <v>13847</v>
      </c>
      <c r="B6130" t="s">
        <v>13846</v>
      </c>
      <c r="C6130" t="s">
        <v>43</v>
      </c>
      <c r="D6130" t="s">
        <v>29</v>
      </c>
      <c r="E6130" t="s">
        <v>44</v>
      </c>
      <c r="F6130" t="s">
        <v>51</v>
      </c>
      <c r="G6130">
        <v>100</v>
      </c>
      <c r="H6130" t="s">
        <v>13514</v>
      </c>
      <c r="I6130" t="s">
        <v>13505</v>
      </c>
      <c r="J6130" s="16" t="s">
        <v>29604</v>
      </c>
      <c r="K6130" t="s">
        <v>5668</v>
      </c>
      <c r="M6130" t="s">
        <v>209</v>
      </c>
      <c r="N6130" t="s">
        <v>36</v>
      </c>
      <c r="O6130">
        <v>1</v>
      </c>
      <c r="P6130">
        <v>0</v>
      </c>
      <c r="Q6130">
        <v>0</v>
      </c>
      <c r="R6130">
        <v>0</v>
      </c>
      <c r="S6130">
        <v>1</v>
      </c>
      <c r="T6130">
        <v>1</v>
      </c>
      <c r="U6130">
        <v>0</v>
      </c>
      <c r="V6130">
        <v>0</v>
      </c>
      <c r="W6130">
        <v>1</v>
      </c>
      <c r="X6130">
        <v>1</v>
      </c>
      <c r="Y6130">
        <v>0</v>
      </c>
      <c r="Z6130">
        <v>0</v>
      </c>
      <c r="AA6130">
        <v>0</v>
      </c>
      <c r="AB6130">
        <v>0</v>
      </c>
    </row>
    <row r="6131" spans="1:28" x14ac:dyDescent="0.25">
      <c r="A6131" t="s">
        <v>13848</v>
      </c>
      <c r="B6131" t="s">
        <v>13849</v>
      </c>
      <c r="C6131" t="s">
        <v>43</v>
      </c>
      <c r="D6131" t="s">
        <v>29</v>
      </c>
      <c r="E6131" t="s">
        <v>44</v>
      </c>
      <c r="F6131" t="s">
        <v>45</v>
      </c>
      <c r="G6131">
        <v>100</v>
      </c>
      <c r="H6131" t="s">
        <v>13514</v>
      </c>
      <c r="I6131" t="s">
        <v>13505</v>
      </c>
      <c r="J6131" s="16" t="s">
        <v>29604</v>
      </c>
      <c r="K6131" t="s">
        <v>5668</v>
      </c>
      <c r="M6131" t="s">
        <v>209</v>
      </c>
      <c r="N6131" t="s">
        <v>36</v>
      </c>
      <c r="O6131">
        <v>1</v>
      </c>
      <c r="P6131">
        <v>0</v>
      </c>
      <c r="Q6131">
        <v>0</v>
      </c>
      <c r="R6131">
        <v>0</v>
      </c>
      <c r="S6131">
        <v>1</v>
      </c>
      <c r="T6131">
        <v>1</v>
      </c>
      <c r="U6131">
        <v>0</v>
      </c>
      <c r="V6131">
        <v>0</v>
      </c>
      <c r="W6131">
        <v>1</v>
      </c>
      <c r="X6131">
        <v>1</v>
      </c>
      <c r="Y6131">
        <v>0</v>
      </c>
      <c r="Z6131">
        <v>0</v>
      </c>
      <c r="AA6131">
        <v>0</v>
      </c>
      <c r="AB6131">
        <v>0</v>
      </c>
    </row>
    <row r="6132" spans="1:28" x14ac:dyDescent="0.25">
      <c r="A6132" t="s">
        <v>13850</v>
      </c>
      <c r="B6132" t="s">
        <v>13849</v>
      </c>
      <c r="C6132" t="s">
        <v>43</v>
      </c>
      <c r="D6132" t="s">
        <v>29</v>
      </c>
      <c r="E6132" t="s">
        <v>44</v>
      </c>
      <c r="F6132" t="s">
        <v>51</v>
      </c>
      <c r="G6132">
        <v>100</v>
      </c>
      <c r="H6132" t="s">
        <v>13514</v>
      </c>
      <c r="I6132" t="s">
        <v>13505</v>
      </c>
      <c r="J6132" s="16" t="s">
        <v>29604</v>
      </c>
      <c r="K6132" t="s">
        <v>5668</v>
      </c>
      <c r="M6132" t="s">
        <v>209</v>
      </c>
      <c r="N6132" t="s">
        <v>36</v>
      </c>
      <c r="O6132">
        <v>1</v>
      </c>
      <c r="P6132">
        <v>0</v>
      </c>
      <c r="Q6132">
        <v>0</v>
      </c>
      <c r="R6132">
        <v>0</v>
      </c>
      <c r="S6132">
        <v>1</v>
      </c>
      <c r="T6132">
        <v>1</v>
      </c>
      <c r="U6132">
        <v>0</v>
      </c>
      <c r="V6132">
        <v>0</v>
      </c>
      <c r="W6132">
        <v>1</v>
      </c>
      <c r="X6132">
        <v>1</v>
      </c>
      <c r="Y6132">
        <v>0</v>
      </c>
      <c r="Z6132">
        <v>0</v>
      </c>
      <c r="AA6132">
        <v>0</v>
      </c>
      <c r="AB6132">
        <v>0</v>
      </c>
    </row>
    <row r="6133" spans="1:28" x14ac:dyDescent="0.25">
      <c r="A6133" t="s">
        <v>13851</v>
      </c>
      <c r="B6133" t="s">
        <v>13852</v>
      </c>
      <c r="C6133" t="s">
        <v>43</v>
      </c>
      <c r="D6133" t="s">
        <v>29</v>
      </c>
      <c r="E6133" t="s">
        <v>44</v>
      </c>
      <c r="F6133" t="s">
        <v>45</v>
      </c>
      <c r="G6133">
        <v>100</v>
      </c>
      <c r="H6133" t="s">
        <v>13514</v>
      </c>
      <c r="I6133" t="s">
        <v>13505</v>
      </c>
      <c r="J6133" s="16" t="s">
        <v>29604</v>
      </c>
      <c r="K6133" t="s">
        <v>5668</v>
      </c>
      <c r="M6133" t="s">
        <v>209</v>
      </c>
      <c r="N6133" t="s">
        <v>36</v>
      </c>
      <c r="O6133">
        <v>1</v>
      </c>
      <c r="P6133">
        <v>0</v>
      </c>
      <c r="Q6133">
        <v>0</v>
      </c>
      <c r="R6133">
        <v>0</v>
      </c>
      <c r="S6133">
        <v>1</v>
      </c>
      <c r="T6133">
        <v>1</v>
      </c>
      <c r="U6133">
        <v>0</v>
      </c>
      <c r="V6133">
        <v>0</v>
      </c>
      <c r="W6133">
        <v>1</v>
      </c>
      <c r="X6133">
        <v>1</v>
      </c>
      <c r="Y6133">
        <v>0</v>
      </c>
      <c r="Z6133">
        <v>0</v>
      </c>
      <c r="AA6133">
        <v>0</v>
      </c>
      <c r="AB6133">
        <v>0</v>
      </c>
    </row>
    <row r="6134" spans="1:28" x14ac:dyDescent="0.25">
      <c r="A6134" t="s">
        <v>13853</v>
      </c>
      <c r="B6134" t="s">
        <v>13852</v>
      </c>
      <c r="C6134" t="s">
        <v>43</v>
      </c>
      <c r="D6134" t="s">
        <v>29</v>
      </c>
      <c r="E6134" t="s">
        <v>44</v>
      </c>
      <c r="F6134" t="s">
        <v>51</v>
      </c>
      <c r="G6134">
        <v>100</v>
      </c>
      <c r="H6134" t="s">
        <v>13514</v>
      </c>
      <c r="I6134" t="s">
        <v>13505</v>
      </c>
      <c r="J6134" s="16" t="s">
        <v>29604</v>
      </c>
      <c r="K6134" t="s">
        <v>5668</v>
      </c>
      <c r="M6134" t="s">
        <v>209</v>
      </c>
      <c r="N6134" t="s">
        <v>36</v>
      </c>
      <c r="O6134">
        <v>1</v>
      </c>
      <c r="P6134">
        <v>0</v>
      </c>
      <c r="Q6134">
        <v>0</v>
      </c>
      <c r="R6134">
        <v>0</v>
      </c>
      <c r="S6134">
        <v>1</v>
      </c>
      <c r="T6134">
        <v>1</v>
      </c>
      <c r="U6134">
        <v>0</v>
      </c>
      <c r="V6134">
        <v>0</v>
      </c>
      <c r="W6134">
        <v>1</v>
      </c>
      <c r="X6134">
        <v>1</v>
      </c>
      <c r="Y6134">
        <v>0</v>
      </c>
      <c r="Z6134">
        <v>0</v>
      </c>
      <c r="AA6134">
        <v>0</v>
      </c>
      <c r="AB6134">
        <v>0</v>
      </c>
    </row>
    <row r="6135" spans="1:28" x14ac:dyDescent="0.25">
      <c r="A6135" t="s">
        <v>13854</v>
      </c>
      <c r="B6135" t="s">
        <v>13855</v>
      </c>
      <c r="C6135" t="s">
        <v>43</v>
      </c>
      <c r="D6135" t="s">
        <v>29</v>
      </c>
      <c r="E6135" t="s">
        <v>44</v>
      </c>
      <c r="F6135" t="s">
        <v>45</v>
      </c>
      <c r="G6135">
        <v>100</v>
      </c>
      <c r="H6135" t="s">
        <v>13514</v>
      </c>
      <c r="I6135" t="s">
        <v>13505</v>
      </c>
      <c r="J6135" s="16" t="s">
        <v>29604</v>
      </c>
      <c r="K6135" t="s">
        <v>5668</v>
      </c>
      <c r="M6135" t="s">
        <v>209</v>
      </c>
      <c r="N6135" t="s">
        <v>36</v>
      </c>
      <c r="O6135">
        <v>1</v>
      </c>
      <c r="P6135">
        <v>0</v>
      </c>
      <c r="Q6135">
        <v>0</v>
      </c>
      <c r="R6135">
        <v>0</v>
      </c>
      <c r="S6135">
        <v>1</v>
      </c>
      <c r="T6135">
        <v>1</v>
      </c>
      <c r="U6135">
        <v>0</v>
      </c>
      <c r="V6135">
        <v>0</v>
      </c>
      <c r="W6135">
        <v>1</v>
      </c>
      <c r="X6135">
        <v>1</v>
      </c>
      <c r="Y6135">
        <v>0</v>
      </c>
      <c r="Z6135">
        <v>0</v>
      </c>
      <c r="AA6135">
        <v>0</v>
      </c>
      <c r="AB6135">
        <v>0</v>
      </c>
    </row>
    <row r="6136" spans="1:28" x14ac:dyDescent="0.25">
      <c r="A6136" t="s">
        <v>13856</v>
      </c>
      <c r="B6136" t="s">
        <v>13855</v>
      </c>
      <c r="C6136" t="s">
        <v>43</v>
      </c>
      <c r="D6136" t="s">
        <v>29</v>
      </c>
      <c r="E6136" t="s">
        <v>44</v>
      </c>
      <c r="F6136" t="s">
        <v>51</v>
      </c>
      <c r="G6136">
        <v>100</v>
      </c>
      <c r="H6136" t="s">
        <v>13514</v>
      </c>
      <c r="I6136" t="s">
        <v>13505</v>
      </c>
      <c r="J6136" s="16" t="s">
        <v>29604</v>
      </c>
      <c r="K6136" t="s">
        <v>5668</v>
      </c>
      <c r="M6136" t="s">
        <v>209</v>
      </c>
      <c r="N6136" t="s">
        <v>36</v>
      </c>
      <c r="O6136">
        <v>1</v>
      </c>
      <c r="P6136">
        <v>0</v>
      </c>
      <c r="Q6136">
        <v>0</v>
      </c>
      <c r="R6136">
        <v>0</v>
      </c>
      <c r="S6136">
        <v>1</v>
      </c>
      <c r="T6136">
        <v>1</v>
      </c>
      <c r="U6136">
        <v>0</v>
      </c>
      <c r="V6136">
        <v>0</v>
      </c>
      <c r="W6136">
        <v>1</v>
      </c>
      <c r="X6136">
        <v>1</v>
      </c>
      <c r="Y6136">
        <v>0</v>
      </c>
      <c r="Z6136">
        <v>0</v>
      </c>
      <c r="AA6136">
        <v>0</v>
      </c>
      <c r="AB6136">
        <v>0</v>
      </c>
    </row>
    <row r="6137" spans="1:28" x14ac:dyDescent="0.25">
      <c r="A6137" t="s">
        <v>13857</v>
      </c>
      <c r="B6137" t="s">
        <v>13858</v>
      </c>
      <c r="C6137" t="s">
        <v>43</v>
      </c>
      <c r="D6137" t="s">
        <v>29</v>
      </c>
      <c r="E6137" t="s">
        <v>44</v>
      </c>
      <c r="F6137" t="s">
        <v>45</v>
      </c>
      <c r="G6137">
        <v>100</v>
      </c>
      <c r="H6137" t="s">
        <v>13514</v>
      </c>
      <c r="I6137" t="s">
        <v>13505</v>
      </c>
      <c r="J6137" s="16" t="s">
        <v>29604</v>
      </c>
      <c r="K6137" t="s">
        <v>5668</v>
      </c>
      <c r="M6137" t="s">
        <v>209</v>
      </c>
      <c r="N6137" t="s">
        <v>36</v>
      </c>
      <c r="O6137">
        <v>1</v>
      </c>
      <c r="P6137">
        <v>0</v>
      </c>
      <c r="Q6137">
        <v>0</v>
      </c>
      <c r="R6137">
        <v>0</v>
      </c>
      <c r="S6137">
        <v>1</v>
      </c>
      <c r="T6137">
        <v>1</v>
      </c>
      <c r="U6137">
        <v>0</v>
      </c>
      <c r="V6137">
        <v>0</v>
      </c>
      <c r="W6137">
        <v>1</v>
      </c>
      <c r="X6137">
        <v>1</v>
      </c>
      <c r="Y6137">
        <v>0</v>
      </c>
      <c r="Z6137">
        <v>0</v>
      </c>
      <c r="AA6137">
        <v>0</v>
      </c>
      <c r="AB6137">
        <v>0</v>
      </c>
    </row>
    <row r="6138" spans="1:28" x14ac:dyDescent="0.25">
      <c r="A6138" t="s">
        <v>13859</v>
      </c>
      <c r="B6138" t="s">
        <v>13858</v>
      </c>
      <c r="C6138" t="s">
        <v>43</v>
      </c>
      <c r="D6138" t="s">
        <v>29</v>
      </c>
      <c r="E6138" t="s">
        <v>44</v>
      </c>
      <c r="F6138" t="s">
        <v>51</v>
      </c>
      <c r="G6138">
        <v>100</v>
      </c>
      <c r="H6138" t="s">
        <v>13514</v>
      </c>
      <c r="I6138" t="s">
        <v>13505</v>
      </c>
      <c r="J6138" s="16" t="s">
        <v>29604</v>
      </c>
      <c r="K6138" t="s">
        <v>5668</v>
      </c>
      <c r="M6138" t="s">
        <v>209</v>
      </c>
      <c r="N6138" t="s">
        <v>36</v>
      </c>
      <c r="O6138">
        <v>1</v>
      </c>
      <c r="P6138">
        <v>0</v>
      </c>
      <c r="Q6138">
        <v>0</v>
      </c>
      <c r="R6138">
        <v>0</v>
      </c>
      <c r="S6138">
        <v>1</v>
      </c>
      <c r="T6138">
        <v>1</v>
      </c>
      <c r="U6138">
        <v>0</v>
      </c>
      <c r="V6138">
        <v>0</v>
      </c>
      <c r="W6138">
        <v>1</v>
      </c>
      <c r="X6138">
        <v>1</v>
      </c>
      <c r="Y6138">
        <v>0</v>
      </c>
      <c r="Z6138">
        <v>0</v>
      </c>
      <c r="AA6138">
        <v>0</v>
      </c>
      <c r="AB6138">
        <v>0</v>
      </c>
    </row>
    <row r="6139" spans="1:28" x14ac:dyDescent="0.25">
      <c r="A6139" t="s">
        <v>13860</v>
      </c>
      <c r="B6139" t="s">
        <v>13861</v>
      </c>
      <c r="C6139" t="s">
        <v>43</v>
      </c>
      <c r="D6139" t="s">
        <v>29</v>
      </c>
      <c r="E6139" t="s">
        <v>44</v>
      </c>
      <c r="F6139" t="s">
        <v>45</v>
      </c>
      <c r="G6139">
        <v>100</v>
      </c>
      <c r="H6139" t="s">
        <v>13514</v>
      </c>
      <c r="I6139" t="s">
        <v>13505</v>
      </c>
      <c r="J6139" s="16" t="s">
        <v>29604</v>
      </c>
      <c r="K6139" t="s">
        <v>5668</v>
      </c>
      <c r="M6139" t="s">
        <v>209</v>
      </c>
      <c r="N6139" t="s">
        <v>36</v>
      </c>
      <c r="O6139">
        <v>1</v>
      </c>
      <c r="P6139">
        <v>0</v>
      </c>
      <c r="Q6139">
        <v>0</v>
      </c>
      <c r="R6139">
        <v>0</v>
      </c>
      <c r="S6139">
        <v>1</v>
      </c>
      <c r="T6139">
        <v>1</v>
      </c>
      <c r="U6139">
        <v>0</v>
      </c>
      <c r="V6139">
        <v>0</v>
      </c>
      <c r="W6139">
        <v>1</v>
      </c>
      <c r="X6139">
        <v>1</v>
      </c>
      <c r="Y6139">
        <v>0</v>
      </c>
      <c r="Z6139">
        <v>0</v>
      </c>
      <c r="AA6139">
        <v>0</v>
      </c>
      <c r="AB6139">
        <v>0</v>
      </c>
    </row>
    <row r="6140" spans="1:28" x14ac:dyDescent="0.25">
      <c r="A6140" t="s">
        <v>13862</v>
      </c>
      <c r="B6140" t="s">
        <v>13861</v>
      </c>
      <c r="C6140" t="s">
        <v>43</v>
      </c>
      <c r="D6140" t="s">
        <v>29</v>
      </c>
      <c r="E6140" t="s">
        <v>44</v>
      </c>
      <c r="F6140" t="s">
        <v>51</v>
      </c>
      <c r="G6140">
        <v>100</v>
      </c>
      <c r="H6140" t="s">
        <v>13514</v>
      </c>
      <c r="I6140" t="s">
        <v>13505</v>
      </c>
      <c r="J6140" s="16" t="s">
        <v>29604</v>
      </c>
      <c r="K6140" t="s">
        <v>5668</v>
      </c>
      <c r="M6140" t="s">
        <v>209</v>
      </c>
      <c r="N6140" t="s">
        <v>36</v>
      </c>
      <c r="O6140">
        <v>1</v>
      </c>
      <c r="P6140">
        <v>0</v>
      </c>
      <c r="Q6140">
        <v>0</v>
      </c>
      <c r="R6140">
        <v>0</v>
      </c>
      <c r="S6140">
        <v>1</v>
      </c>
      <c r="T6140">
        <v>1</v>
      </c>
      <c r="U6140">
        <v>0</v>
      </c>
      <c r="V6140">
        <v>0</v>
      </c>
      <c r="W6140">
        <v>1</v>
      </c>
      <c r="X6140">
        <v>1</v>
      </c>
      <c r="Y6140">
        <v>0</v>
      </c>
      <c r="Z6140">
        <v>0</v>
      </c>
      <c r="AA6140">
        <v>0</v>
      </c>
      <c r="AB6140">
        <v>0</v>
      </c>
    </row>
    <row r="6141" spans="1:28" x14ac:dyDescent="0.25">
      <c r="A6141" t="s">
        <v>13863</v>
      </c>
      <c r="B6141" t="s">
        <v>13864</v>
      </c>
      <c r="C6141" t="s">
        <v>43</v>
      </c>
      <c r="D6141" t="s">
        <v>29</v>
      </c>
      <c r="E6141" t="s">
        <v>44</v>
      </c>
      <c r="F6141" t="s">
        <v>45</v>
      </c>
      <c r="G6141">
        <v>100</v>
      </c>
      <c r="H6141" t="s">
        <v>13514</v>
      </c>
      <c r="I6141" t="s">
        <v>13505</v>
      </c>
      <c r="J6141" s="16" t="s">
        <v>29604</v>
      </c>
      <c r="K6141" t="s">
        <v>5668</v>
      </c>
      <c r="M6141" t="s">
        <v>209</v>
      </c>
      <c r="N6141" t="s">
        <v>36</v>
      </c>
      <c r="O6141">
        <v>1</v>
      </c>
      <c r="P6141">
        <v>0</v>
      </c>
      <c r="Q6141">
        <v>0</v>
      </c>
      <c r="R6141">
        <v>0</v>
      </c>
      <c r="S6141">
        <v>1</v>
      </c>
      <c r="T6141">
        <v>1</v>
      </c>
      <c r="U6141">
        <v>0</v>
      </c>
      <c r="V6141">
        <v>0</v>
      </c>
      <c r="W6141">
        <v>1</v>
      </c>
      <c r="X6141">
        <v>1</v>
      </c>
      <c r="Y6141">
        <v>0</v>
      </c>
      <c r="Z6141">
        <v>0</v>
      </c>
      <c r="AA6141">
        <v>0</v>
      </c>
      <c r="AB6141">
        <v>0</v>
      </c>
    </row>
    <row r="6142" spans="1:28" x14ac:dyDescent="0.25">
      <c r="A6142" t="s">
        <v>13865</v>
      </c>
      <c r="B6142" t="s">
        <v>13864</v>
      </c>
      <c r="C6142" t="s">
        <v>43</v>
      </c>
      <c r="D6142" t="s">
        <v>29</v>
      </c>
      <c r="E6142" t="s">
        <v>44</v>
      </c>
      <c r="F6142" t="s">
        <v>51</v>
      </c>
      <c r="G6142">
        <v>100</v>
      </c>
      <c r="H6142" t="s">
        <v>13514</v>
      </c>
      <c r="I6142" t="s">
        <v>13505</v>
      </c>
      <c r="J6142" s="16" t="s">
        <v>29604</v>
      </c>
      <c r="K6142" t="s">
        <v>5668</v>
      </c>
      <c r="M6142" t="s">
        <v>209</v>
      </c>
      <c r="N6142" t="s">
        <v>36</v>
      </c>
      <c r="O6142">
        <v>1</v>
      </c>
      <c r="P6142">
        <v>0</v>
      </c>
      <c r="Q6142">
        <v>0</v>
      </c>
      <c r="R6142">
        <v>0</v>
      </c>
      <c r="S6142">
        <v>1</v>
      </c>
      <c r="T6142">
        <v>1</v>
      </c>
      <c r="U6142">
        <v>0</v>
      </c>
      <c r="V6142">
        <v>0</v>
      </c>
      <c r="W6142">
        <v>1</v>
      </c>
      <c r="X6142">
        <v>1</v>
      </c>
      <c r="Y6142">
        <v>0</v>
      </c>
      <c r="Z6142">
        <v>0</v>
      </c>
      <c r="AA6142">
        <v>0</v>
      </c>
      <c r="AB6142">
        <v>0</v>
      </c>
    </row>
    <row r="6143" spans="1:28" x14ac:dyDescent="0.25">
      <c r="A6143" t="s">
        <v>13866</v>
      </c>
      <c r="B6143" t="s">
        <v>13867</v>
      </c>
      <c r="C6143" t="s">
        <v>43</v>
      </c>
      <c r="D6143" t="s">
        <v>29</v>
      </c>
      <c r="E6143" t="s">
        <v>44</v>
      </c>
      <c r="F6143" t="s">
        <v>45</v>
      </c>
      <c r="G6143">
        <v>100</v>
      </c>
      <c r="H6143" t="s">
        <v>13514</v>
      </c>
      <c r="I6143" t="s">
        <v>13505</v>
      </c>
      <c r="J6143" s="16" t="s">
        <v>29604</v>
      </c>
      <c r="K6143" t="s">
        <v>5668</v>
      </c>
      <c r="M6143" t="s">
        <v>209</v>
      </c>
      <c r="N6143" t="s">
        <v>36</v>
      </c>
      <c r="O6143">
        <v>1</v>
      </c>
      <c r="P6143">
        <v>0</v>
      </c>
      <c r="Q6143">
        <v>0</v>
      </c>
      <c r="R6143">
        <v>0</v>
      </c>
      <c r="S6143">
        <v>1</v>
      </c>
      <c r="T6143">
        <v>1</v>
      </c>
      <c r="U6143">
        <v>0</v>
      </c>
      <c r="V6143">
        <v>0</v>
      </c>
      <c r="W6143">
        <v>1</v>
      </c>
      <c r="X6143">
        <v>1</v>
      </c>
      <c r="Y6143">
        <v>0</v>
      </c>
      <c r="Z6143">
        <v>0</v>
      </c>
      <c r="AA6143">
        <v>0</v>
      </c>
      <c r="AB6143">
        <v>0</v>
      </c>
    </row>
    <row r="6144" spans="1:28" x14ac:dyDescent="0.25">
      <c r="A6144" t="s">
        <v>13868</v>
      </c>
      <c r="B6144" t="s">
        <v>13867</v>
      </c>
      <c r="C6144" t="s">
        <v>43</v>
      </c>
      <c r="D6144" t="s">
        <v>29</v>
      </c>
      <c r="E6144" t="s">
        <v>44</v>
      </c>
      <c r="F6144" t="s">
        <v>51</v>
      </c>
      <c r="G6144">
        <v>100</v>
      </c>
      <c r="H6144" t="s">
        <v>13514</v>
      </c>
      <c r="I6144" t="s">
        <v>13505</v>
      </c>
      <c r="J6144" s="16" t="s">
        <v>29604</v>
      </c>
      <c r="K6144" t="s">
        <v>5668</v>
      </c>
      <c r="M6144" t="s">
        <v>209</v>
      </c>
      <c r="N6144" t="s">
        <v>36</v>
      </c>
      <c r="O6144">
        <v>1</v>
      </c>
      <c r="P6144">
        <v>0</v>
      </c>
      <c r="Q6144">
        <v>0</v>
      </c>
      <c r="R6144">
        <v>0</v>
      </c>
      <c r="S6144">
        <v>1</v>
      </c>
      <c r="T6144">
        <v>1</v>
      </c>
      <c r="U6144">
        <v>0</v>
      </c>
      <c r="V6144">
        <v>0</v>
      </c>
      <c r="W6144">
        <v>1</v>
      </c>
      <c r="X6144">
        <v>1</v>
      </c>
      <c r="Y6144">
        <v>0</v>
      </c>
      <c r="Z6144">
        <v>0</v>
      </c>
      <c r="AA6144">
        <v>0</v>
      </c>
      <c r="AB6144">
        <v>0</v>
      </c>
    </row>
    <row r="6145" spans="1:28" x14ac:dyDescent="0.25">
      <c r="A6145" t="s">
        <v>13869</v>
      </c>
      <c r="B6145" t="s">
        <v>13870</v>
      </c>
      <c r="C6145" t="s">
        <v>43</v>
      </c>
      <c r="D6145" t="s">
        <v>29</v>
      </c>
      <c r="E6145" t="s">
        <v>44</v>
      </c>
      <c r="F6145" t="s">
        <v>45</v>
      </c>
      <c r="G6145">
        <v>100</v>
      </c>
      <c r="H6145" t="s">
        <v>13514</v>
      </c>
      <c r="I6145" t="s">
        <v>13505</v>
      </c>
      <c r="J6145" s="16" t="s">
        <v>29604</v>
      </c>
      <c r="K6145" t="s">
        <v>5668</v>
      </c>
      <c r="M6145" t="s">
        <v>209</v>
      </c>
      <c r="N6145" t="s">
        <v>36</v>
      </c>
      <c r="O6145">
        <v>1</v>
      </c>
      <c r="P6145">
        <v>0</v>
      </c>
      <c r="Q6145">
        <v>0</v>
      </c>
      <c r="R6145">
        <v>0</v>
      </c>
      <c r="S6145">
        <v>1</v>
      </c>
      <c r="T6145">
        <v>1</v>
      </c>
      <c r="U6145">
        <v>0</v>
      </c>
      <c r="V6145">
        <v>0</v>
      </c>
      <c r="W6145">
        <v>1</v>
      </c>
      <c r="X6145">
        <v>1</v>
      </c>
      <c r="Y6145">
        <v>0</v>
      </c>
      <c r="Z6145">
        <v>0</v>
      </c>
      <c r="AA6145">
        <v>0</v>
      </c>
      <c r="AB6145">
        <v>0</v>
      </c>
    </row>
    <row r="6146" spans="1:28" x14ac:dyDescent="0.25">
      <c r="A6146" t="s">
        <v>13871</v>
      </c>
      <c r="B6146" t="s">
        <v>13870</v>
      </c>
      <c r="C6146" t="s">
        <v>43</v>
      </c>
      <c r="D6146" t="s">
        <v>29</v>
      </c>
      <c r="E6146" t="s">
        <v>44</v>
      </c>
      <c r="F6146" t="s">
        <v>51</v>
      </c>
      <c r="G6146">
        <v>100</v>
      </c>
      <c r="H6146" t="s">
        <v>13514</v>
      </c>
      <c r="I6146" t="s">
        <v>13505</v>
      </c>
      <c r="J6146" s="16" t="s">
        <v>29604</v>
      </c>
      <c r="K6146" t="s">
        <v>5668</v>
      </c>
      <c r="M6146" t="s">
        <v>209</v>
      </c>
      <c r="N6146" t="s">
        <v>36</v>
      </c>
      <c r="O6146">
        <v>1</v>
      </c>
      <c r="P6146">
        <v>0</v>
      </c>
      <c r="Q6146">
        <v>0</v>
      </c>
      <c r="R6146">
        <v>0</v>
      </c>
      <c r="S6146">
        <v>1</v>
      </c>
      <c r="T6146">
        <v>1</v>
      </c>
      <c r="U6146">
        <v>0</v>
      </c>
      <c r="V6146">
        <v>0</v>
      </c>
      <c r="W6146">
        <v>1</v>
      </c>
      <c r="X6146">
        <v>1</v>
      </c>
      <c r="Y6146">
        <v>0</v>
      </c>
      <c r="Z6146">
        <v>0</v>
      </c>
      <c r="AA6146">
        <v>0</v>
      </c>
      <c r="AB6146">
        <v>0</v>
      </c>
    </row>
    <row r="6147" spans="1:28" x14ac:dyDescent="0.25">
      <c r="A6147" t="s">
        <v>13872</v>
      </c>
      <c r="B6147" t="s">
        <v>13873</v>
      </c>
      <c r="C6147" t="s">
        <v>43</v>
      </c>
      <c r="D6147" t="s">
        <v>29</v>
      </c>
      <c r="E6147" t="s">
        <v>44</v>
      </c>
      <c r="F6147" t="s">
        <v>45</v>
      </c>
      <c r="G6147">
        <v>100</v>
      </c>
      <c r="H6147" t="s">
        <v>13514</v>
      </c>
      <c r="I6147" t="s">
        <v>13505</v>
      </c>
      <c r="J6147" s="16" t="s">
        <v>29604</v>
      </c>
      <c r="K6147" t="s">
        <v>5668</v>
      </c>
      <c r="M6147" t="s">
        <v>209</v>
      </c>
      <c r="N6147" t="s">
        <v>36</v>
      </c>
      <c r="O6147">
        <v>1</v>
      </c>
      <c r="P6147">
        <v>0</v>
      </c>
      <c r="Q6147">
        <v>0</v>
      </c>
      <c r="R6147">
        <v>0</v>
      </c>
      <c r="S6147">
        <v>1</v>
      </c>
      <c r="T6147">
        <v>1</v>
      </c>
      <c r="U6147">
        <v>0</v>
      </c>
      <c r="V6147">
        <v>0</v>
      </c>
      <c r="W6147">
        <v>1</v>
      </c>
      <c r="X6147">
        <v>1</v>
      </c>
      <c r="Y6147">
        <v>0</v>
      </c>
      <c r="Z6147">
        <v>0</v>
      </c>
      <c r="AA6147">
        <v>0</v>
      </c>
      <c r="AB6147">
        <v>0</v>
      </c>
    </row>
    <row r="6148" spans="1:28" x14ac:dyDescent="0.25">
      <c r="A6148" t="s">
        <v>13874</v>
      </c>
      <c r="B6148" t="s">
        <v>13873</v>
      </c>
      <c r="C6148" t="s">
        <v>43</v>
      </c>
      <c r="D6148" t="s">
        <v>29</v>
      </c>
      <c r="E6148" t="s">
        <v>44</v>
      </c>
      <c r="F6148" t="s">
        <v>51</v>
      </c>
      <c r="G6148">
        <v>100</v>
      </c>
      <c r="H6148" t="s">
        <v>13514</v>
      </c>
      <c r="I6148" t="s">
        <v>13505</v>
      </c>
      <c r="J6148" s="16" t="s">
        <v>29604</v>
      </c>
      <c r="K6148" t="s">
        <v>5668</v>
      </c>
      <c r="M6148" t="s">
        <v>209</v>
      </c>
      <c r="N6148" t="s">
        <v>36</v>
      </c>
      <c r="O6148">
        <v>1</v>
      </c>
      <c r="P6148">
        <v>0</v>
      </c>
      <c r="Q6148">
        <v>0</v>
      </c>
      <c r="R6148">
        <v>0</v>
      </c>
      <c r="S6148">
        <v>1</v>
      </c>
      <c r="T6148">
        <v>1</v>
      </c>
      <c r="U6148">
        <v>0</v>
      </c>
      <c r="V6148">
        <v>0</v>
      </c>
      <c r="W6148">
        <v>1</v>
      </c>
      <c r="X6148">
        <v>1</v>
      </c>
      <c r="Y6148">
        <v>0</v>
      </c>
      <c r="Z6148">
        <v>0</v>
      </c>
      <c r="AA6148">
        <v>0</v>
      </c>
      <c r="AB6148">
        <v>0</v>
      </c>
    </row>
    <row r="6149" spans="1:28" x14ac:dyDescent="0.25">
      <c r="A6149" t="s">
        <v>13875</v>
      </c>
      <c r="B6149" t="s">
        <v>13876</v>
      </c>
      <c r="C6149" t="s">
        <v>43</v>
      </c>
      <c r="D6149" t="s">
        <v>29</v>
      </c>
      <c r="E6149" t="s">
        <v>44</v>
      </c>
      <c r="F6149" t="s">
        <v>45</v>
      </c>
      <c r="G6149">
        <v>100</v>
      </c>
      <c r="H6149" t="s">
        <v>13514</v>
      </c>
      <c r="I6149" t="s">
        <v>13505</v>
      </c>
      <c r="J6149" s="16" t="s">
        <v>29604</v>
      </c>
      <c r="K6149" t="s">
        <v>5668</v>
      </c>
      <c r="M6149" t="s">
        <v>209</v>
      </c>
      <c r="N6149" t="s">
        <v>36</v>
      </c>
      <c r="O6149">
        <v>1</v>
      </c>
      <c r="P6149">
        <v>0</v>
      </c>
      <c r="Q6149">
        <v>0</v>
      </c>
      <c r="R6149">
        <v>0</v>
      </c>
      <c r="S6149">
        <v>1</v>
      </c>
      <c r="T6149">
        <v>1</v>
      </c>
      <c r="U6149">
        <v>0</v>
      </c>
      <c r="V6149">
        <v>0</v>
      </c>
      <c r="W6149">
        <v>1</v>
      </c>
      <c r="X6149">
        <v>1</v>
      </c>
      <c r="Y6149">
        <v>0</v>
      </c>
      <c r="Z6149">
        <v>0</v>
      </c>
      <c r="AA6149">
        <v>0</v>
      </c>
      <c r="AB6149">
        <v>0</v>
      </c>
    </row>
    <row r="6150" spans="1:28" x14ac:dyDescent="0.25">
      <c r="A6150" t="s">
        <v>13877</v>
      </c>
      <c r="B6150" t="s">
        <v>13876</v>
      </c>
      <c r="C6150" t="s">
        <v>43</v>
      </c>
      <c r="D6150" t="s">
        <v>29</v>
      </c>
      <c r="E6150" t="s">
        <v>44</v>
      </c>
      <c r="F6150" t="s">
        <v>51</v>
      </c>
      <c r="G6150">
        <v>100</v>
      </c>
      <c r="H6150" t="s">
        <v>13514</v>
      </c>
      <c r="I6150" t="s">
        <v>13505</v>
      </c>
      <c r="J6150" s="16" t="s">
        <v>29604</v>
      </c>
      <c r="K6150" t="s">
        <v>5668</v>
      </c>
      <c r="M6150" t="s">
        <v>209</v>
      </c>
      <c r="N6150" t="s">
        <v>36</v>
      </c>
      <c r="O6150">
        <v>1</v>
      </c>
      <c r="P6150">
        <v>0</v>
      </c>
      <c r="Q6150">
        <v>0</v>
      </c>
      <c r="R6150">
        <v>0</v>
      </c>
      <c r="S6150">
        <v>1</v>
      </c>
      <c r="T6150">
        <v>1</v>
      </c>
      <c r="U6150">
        <v>0</v>
      </c>
      <c r="V6150">
        <v>0</v>
      </c>
      <c r="W6150">
        <v>1</v>
      </c>
      <c r="X6150">
        <v>1</v>
      </c>
      <c r="Y6150">
        <v>0</v>
      </c>
      <c r="Z6150">
        <v>0</v>
      </c>
      <c r="AA6150">
        <v>0</v>
      </c>
      <c r="AB6150">
        <v>0</v>
      </c>
    </row>
    <row r="6151" spans="1:28" x14ac:dyDescent="0.25">
      <c r="A6151" t="s">
        <v>13878</v>
      </c>
      <c r="B6151" t="s">
        <v>13879</v>
      </c>
      <c r="C6151" t="s">
        <v>43</v>
      </c>
      <c r="D6151" t="s">
        <v>29</v>
      </c>
      <c r="E6151" t="s">
        <v>44</v>
      </c>
      <c r="F6151" t="s">
        <v>45</v>
      </c>
      <c r="G6151">
        <v>100</v>
      </c>
      <c r="H6151" t="s">
        <v>13514</v>
      </c>
      <c r="I6151" t="s">
        <v>13505</v>
      </c>
      <c r="J6151" s="16" t="s">
        <v>29604</v>
      </c>
      <c r="K6151" t="s">
        <v>5668</v>
      </c>
      <c r="M6151" t="s">
        <v>209</v>
      </c>
      <c r="N6151" t="s">
        <v>36</v>
      </c>
      <c r="O6151">
        <v>1</v>
      </c>
      <c r="P6151">
        <v>0</v>
      </c>
      <c r="Q6151">
        <v>0</v>
      </c>
      <c r="R6151">
        <v>0</v>
      </c>
      <c r="S6151">
        <v>1</v>
      </c>
      <c r="T6151">
        <v>1</v>
      </c>
      <c r="U6151">
        <v>0</v>
      </c>
      <c r="V6151">
        <v>0</v>
      </c>
      <c r="W6151">
        <v>1</v>
      </c>
      <c r="X6151">
        <v>1</v>
      </c>
      <c r="Y6151">
        <v>0</v>
      </c>
      <c r="Z6151">
        <v>0</v>
      </c>
      <c r="AA6151">
        <v>0</v>
      </c>
      <c r="AB6151">
        <v>0</v>
      </c>
    </row>
    <row r="6152" spans="1:28" x14ac:dyDescent="0.25">
      <c r="A6152" t="s">
        <v>13880</v>
      </c>
      <c r="B6152" t="s">
        <v>13879</v>
      </c>
      <c r="C6152" t="s">
        <v>43</v>
      </c>
      <c r="D6152" t="s">
        <v>29</v>
      </c>
      <c r="E6152" t="s">
        <v>44</v>
      </c>
      <c r="F6152" t="s">
        <v>51</v>
      </c>
      <c r="G6152">
        <v>100</v>
      </c>
      <c r="H6152" t="s">
        <v>13514</v>
      </c>
      <c r="I6152" t="s">
        <v>13505</v>
      </c>
      <c r="J6152" s="16" t="s">
        <v>29604</v>
      </c>
      <c r="K6152" t="s">
        <v>5668</v>
      </c>
      <c r="M6152" t="s">
        <v>209</v>
      </c>
      <c r="N6152" t="s">
        <v>36</v>
      </c>
      <c r="O6152">
        <v>1</v>
      </c>
      <c r="P6152">
        <v>0</v>
      </c>
      <c r="Q6152">
        <v>0</v>
      </c>
      <c r="R6152">
        <v>0</v>
      </c>
      <c r="S6152">
        <v>1</v>
      </c>
      <c r="T6152">
        <v>1</v>
      </c>
      <c r="U6152">
        <v>0</v>
      </c>
      <c r="V6152">
        <v>0</v>
      </c>
      <c r="W6152">
        <v>1</v>
      </c>
      <c r="X6152">
        <v>1</v>
      </c>
      <c r="Y6152">
        <v>0</v>
      </c>
      <c r="Z6152">
        <v>0</v>
      </c>
      <c r="AA6152">
        <v>0</v>
      </c>
      <c r="AB6152">
        <v>0</v>
      </c>
    </row>
    <row r="6153" spans="1:28" x14ac:dyDescent="0.25">
      <c r="A6153" t="s">
        <v>13881</v>
      </c>
      <c r="B6153" t="s">
        <v>13882</v>
      </c>
      <c r="C6153" t="s">
        <v>43</v>
      </c>
      <c r="D6153" t="s">
        <v>29</v>
      </c>
      <c r="E6153" t="s">
        <v>44</v>
      </c>
      <c r="F6153" t="s">
        <v>45</v>
      </c>
      <c r="G6153">
        <v>100</v>
      </c>
      <c r="H6153" t="s">
        <v>13514</v>
      </c>
      <c r="I6153" t="s">
        <v>13505</v>
      </c>
      <c r="J6153" s="16" t="s">
        <v>29604</v>
      </c>
      <c r="K6153" t="s">
        <v>5668</v>
      </c>
      <c r="M6153" t="s">
        <v>209</v>
      </c>
      <c r="N6153" t="s">
        <v>36</v>
      </c>
      <c r="O6153">
        <v>1</v>
      </c>
      <c r="P6153">
        <v>0</v>
      </c>
      <c r="Q6153">
        <v>0</v>
      </c>
      <c r="R6153">
        <v>0</v>
      </c>
      <c r="S6153">
        <v>1</v>
      </c>
      <c r="T6153">
        <v>1</v>
      </c>
      <c r="U6153">
        <v>0</v>
      </c>
      <c r="V6153">
        <v>0</v>
      </c>
      <c r="W6153">
        <v>1</v>
      </c>
      <c r="X6153">
        <v>1</v>
      </c>
      <c r="Y6153">
        <v>0</v>
      </c>
      <c r="Z6153">
        <v>0</v>
      </c>
      <c r="AA6153">
        <v>0</v>
      </c>
      <c r="AB6153">
        <v>0</v>
      </c>
    </row>
    <row r="6154" spans="1:28" x14ac:dyDescent="0.25">
      <c r="A6154" t="s">
        <v>13883</v>
      </c>
      <c r="B6154" t="s">
        <v>13882</v>
      </c>
      <c r="C6154" t="s">
        <v>43</v>
      </c>
      <c r="D6154" t="s">
        <v>29</v>
      </c>
      <c r="E6154" t="s">
        <v>44</v>
      </c>
      <c r="F6154" t="s">
        <v>51</v>
      </c>
      <c r="G6154">
        <v>100</v>
      </c>
      <c r="H6154" t="s">
        <v>13514</v>
      </c>
      <c r="I6154" t="s">
        <v>13505</v>
      </c>
      <c r="J6154" s="16" t="s">
        <v>29604</v>
      </c>
      <c r="K6154" t="s">
        <v>5668</v>
      </c>
      <c r="M6154" t="s">
        <v>209</v>
      </c>
      <c r="N6154" t="s">
        <v>36</v>
      </c>
      <c r="O6154">
        <v>1</v>
      </c>
      <c r="P6154">
        <v>0</v>
      </c>
      <c r="Q6154">
        <v>0</v>
      </c>
      <c r="R6154">
        <v>0</v>
      </c>
      <c r="S6154">
        <v>1</v>
      </c>
      <c r="T6154">
        <v>1</v>
      </c>
      <c r="U6154">
        <v>0</v>
      </c>
      <c r="V6154">
        <v>0</v>
      </c>
      <c r="W6154">
        <v>1</v>
      </c>
      <c r="X6154">
        <v>1</v>
      </c>
      <c r="Y6154">
        <v>0</v>
      </c>
      <c r="Z6154">
        <v>0</v>
      </c>
      <c r="AA6154">
        <v>0</v>
      </c>
      <c r="AB6154">
        <v>0</v>
      </c>
    </row>
    <row r="6155" spans="1:28" x14ac:dyDescent="0.25">
      <c r="A6155" t="s">
        <v>13884</v>
      </c>
      <c r="B6155" t="s">
        <v>13885</v>
      </c>
      <c r="C6155" t="s">
        <v>43</v>
      </c>
      <c r="D6155" t="s">
        <v>29</v>
      </c>
      <c r="E6155" t="s">
        <v>44</v>
      </c>
      <c r="F6155" t="s">
        <v>45</v>
      </c>
      <c r="G6155">
        <v>100</v>
      </c>
      <c r="H6155" t="s">
        <v>13514</v>
      </c>
      <c r="I6155" t="s">
        <v>13505</v>
      </c>
      <c r="J6155" s="16" t="s">
        <v>29604</v>
      </c>
      <c r="K6155" t="s">
        <v>5668</v>
      </c>
      <c r="M6155" t="s">
        <v>209</v>
      </c>
      <c r="N6155" t="s">
        <v>36</v>
      </c>
      <c r="O6155">
        <v>1</v>
      </c>
      <c r="P6155">
        <v>1</v>
      </c>
      <c r="Q6155">
        <v>0</v>
      </c>
      <c r="R6155">
        <v>0</v>
      </c>
      <c r="S6155">
        <v>1</v>
      </c>
      <c r="T6155">
        <v>1</v>
      </c>
      <c r="U6155">
        <v>0</v>
      </c>
      <c r="V6155">
        <v>0</v>
      </c>
      <c r="W6155">
        <v>1</v>
      </c>
      <c r="X6155">
        <v>1</v>
      </c>
      <c r="Y6155">
        <v>0</v>
      </c>
      <c r="Z6155">
        <v>0</v>
      </c>
      <c r="AA6155">
        <v>0</v>
      </c>
      <c r="AB6155">
        <v>0</v>
      </c>
    </row>
    <row r="6156" spans="1:28" x14ac:dyDescent="0.25">
      <c r="A6156" t="s">
        <v>13886</v>
      </c>
      <c r="B6156" t="s">
        <v>13885</v>
      </c>
      <c r="C6156" t="s">
        <v>43</v>
      </c>
      <c r="D6156" t="s">
        <v>29</v>
      </c>
      <c r="E6156" t="s">
        <v>44</v>
      </c>
      <c r="F6156" t="s">
        <v>51</v>
      </c>
      <c r="G6156">
        <v>100</v>
      </c>
      <c r="H6156" t="s">
        <v>13514</v>
      </c>
      <c r="I6156" t="s">
        <v>13505</v>
      </c>
      <c r="J6156" s="16" t="s">
        <v>29604</v>
      </c>
      <c r="K6156" t="s">
        <v>5668</v>
      </c>
      <c r="M6156" t="s">
        <v>209</v>
      </c>
      <c r="N6156" t="s">
        <v>36</v>
      </c>
      <c r="O6156">
        <v>1</v>
      </c>
      <c r="P6156">
        <v>1</v>
      </c>
      <c r="Q6156">
        <v>0</v>
      </c>
      <c r="R6156">
        <v>0</v>
      </c>
      <c r="S6156">
        <v>1</v>
      </c>
      <c r="T6156">
        <v>1</v>
      </c>
      <c r="U6156">
        <v>0</v>
      </c>
      <c r="V6156">
        <v>0</v>
      </c>
      <c r="W6156">
        <v>1</v>
      </c>
      <c r="X6156">
        <v>1</v>
      </c>
      <c r="Y6156">
        <v>0</v>
      </c>
      <c r="Z6156">
        <v>0</v>
      </c>
      <c r="AA6156">
        <v>0</v>
      </c>
      <c r="AB6156">
        <v>0</v>
      </c>
    </row>
    <row r="6157" spans="1:28" x14ac:dyDescent="0.25">
      <c r="A6157" t="s">
        <v>13887</v>
      </c>
      <c r="B6157" t="s">
        <v>13888</v>
      </c>
      <c r="C6157" t="s">
        <v>43</v>
      </c>
      <c r="D6157" t="s">
        <v>29</v>
      </c>
      <c r="E6157" t="s">
        <v>44</v>
      </c>
      <c r="F6157" t="s">
        <v>45</v>
      </c>
      <c r="G6157">
        <v>100</v>
      </c>
      <c r="H6157" t="s">
        <v>13514</v>
      </c>
      <c r="I6157" t="s">
        <v>13505</v>
      </c>
      <c r="J6157" s="16" t="s">
        <v>29604</v>
      </c>
      <c r="K6157" t="s">
        <v>5668</v>
      </c>
      <c r="M6157" t="s">
        <v>209</v>
      </c>
      <c r="N6157" t="s">
        <v>36</v>
      </c>
      <c r="O6157">
        <v>1</v>
      </c>
      <c r="P6157">
        <v>0</v>
      </c>
      <c r="Q6157">
        <v>0</v>
      </c>
      <c r="R6157">
        <v>0</v>
      </c>
      <c r="S6157">
        <v>1</v>
      </c>
      <c r="T6157">
        <v>1</v>
      </c>
      <c r="U6157">
        <v>0</v>
      </c>
      <c r="V6157">
        <v>0</v>
      </c>
      <c r="W6157">
        <v>1</v>
      </c>
      <c r="X6157">
        <v>1</v>
      </c>
      <c r="Y6157">
        <v>0</v>
      </c>
      <c r="Z6157">
        <v>0</v>
      </c>
      <c r="AA6157">
        <v>0</v>
      </c>
      <c r="AB6157">
        <v>0</v>
      </c>
    </row>
    <row r="6158" spans="1:28" x14ac:dyDescent="0.25">
      <c r="A6158" t="s">
        <v>13889</v>
      </c>
      <c r="B6158" t="s">
        <v>13888</v>
      </c>
      <c r="C6158" t="s">
        <v>43</v>
      </c>
      <c r="D6158" t="s">
        <v>29</v>
      </c>
      <c r="E6158" t="s">
        <v>44</v>
      </c>
      <c r="F6158" t="s">
        <v>51</v>
      </c>
      <c r="G6158">
        <v>100</v>
      </c>
      <c r="H6158" t="s">
        <v>13514</v>
      </c>
      <c r="I6158" t="s">
        <v>13505</v>
      </c>
      <c r="J6158" s="16" t="s">
        <v>29604</v>
      </c>
      <c r="K6158" t="s">
        <v>5668</v>
      </c>
      <c r="M6158" t="s">
        <v>209</v>
      </c>
      <c r="N6158" t="s">
        <v>36</v>
      </c>
      <c r="O6158">
        <v>1</v>
      </c>
      <c r="P6158">
        <v>0</v>
      </c>
      <c r="Q6158">
        <v>0</v>
      </c>
      <c r="R6158">
        <v>0</v>
      </c>
      <c r="S6158">
        <v>1</v>
      </c>
      <c r="T6158">
        <v>1</v>
      </c>
      <c r="U6158">
        <v>0</v>
      </c>
      <c r="V6158">
        <v>0</v>
      </c>
      <c r="W6158">
        <v>1</v>
      </c>
      <c r="X6158">
        <v>1</v>
      </c>
      <c r="Y6158">
        <v>0</v>
      </c>
      <c r="Z6158">
        <v>0</v>
      </c>
      <c r="AA6158">
        <v>0</v>
      </c>
      <c r="AB6158">
        <v>0</v>
      </c>
    </row>
    <row r="6159" spans="1:28" x14ac:dyDescent="0.25">
      <c r="A6159" t="s">
        <v>13893</v>
      </c>
      <c r="B6159" t="s">
        <v>13894</v>
      </c>
      <c r="C6159" t="s">
        <v>43</v>
      </c>
      <c r="D6159" t="s">
        <v>29</v>
      </c>
      <c r="E6159" t="s">
        <v>44</v>
      </c>
      <c r="F6159" t="s">
        <v>45</v>
      </c>
      <c r="G6159">
        <v>100</v>
      </c>
      <c r="H6159" t="s">
        <v>13514</v>
      </c>
      <c r="I6159" t="s">
        <v>13505</v>
      </c>
      <c r="J6159" s="16" t="s">
        <v>29604</v>
      </c>
      <c r="K6159" t="s">
        <v>5668</v>
      </c>
      <c r="M6159" t="s">
        <v>209</v>
      </c>
      <c r="N6159" t="s">
        <v>36</v>
      </c>
      <c r="O6159">
        <v>1</v>
      </c>
      <c r="P6159">
        <v>0</v>
      </c>
      <c r="Q6159">
        <v>0</v>
      </c>
      <c r="R6159">
        <v>0</v>
      </c>
      <c r="S6159">
        <v>1</v>
      </c>
      <c r="T6159">
        <v>1</v>
      </c>
      <c r="U6159">
        <v>0</v>
      </c>
      <c r="V6159">
        <v>0</v>
      </c>
      <c r="W6159">
        <v>1</v>
      </c>
      <c r="X6159">
        <v>1</v>
      </c>
      <c r="Y6159">
        <v>0</v>
      </c>
      <c r="Z6159">
        <v>0</v>
      </c>
      <c r="AA6159">
        <v>0</v>
      </c>
      <c r="AB6159">
        <v>0</v>
      </c>
    </row>
    <row r="6160" spans="1:28" x14ac:dyDescent="0.25">
      <c r="A6160" t="s">
        <v>13895</v>
      </c>
      <c r="B6160" t="s">
        <v>13894</v>
      </c>
      <c r="C6160" t="s">
        <v>43</v>
      </c>
      <c r="D6160" t="s">
        <v>29</v>
      </c>
      <c r="E6160" t="s">
        <v>44</v>
      </c>
      <c r="F6160" t="s">
        <v>51</v>
      </c>
      <c r="G6160">
        <v>100</v>
      </c>
      <c r="H6160" t="s">
        <v>13514</v>
      </c>
      <c r="I6160" t="s">
        <v>13505</v>
      </c>
      <c r="J6160" s="16" t="s">
        <v>29604</v>
      </c>
      <c r="K6160" t="s">
        <v>5668</v>
      </c>
      <c r="M6160" t="s">
        <v>209</v>
      </c>
      <c r="N6160" t="s">
        <v>36</v>
      </c>
      <c r="O6160">
        <v>1</v>
      </c>
      <c r="P6160">
        <v>0</v>
      </c>
      <c r="Q6160">
        <v>0</v>
      </c>
      <c r="R6160">
        <v>0</v>
      </c>
      <c r="S6160">
        <v>1</v>
      </c>
      <c r="T6160">
        <v>1</v>
      </c>
      <c r="U6160">
        <v>0</v>
      </c>
      <c r="V6160">
        <v>0</v>
      </c>
      <c r="W6160">
        <v>1</v>
      </c>
      <c r="X6160">
        <v>1</v>
      </c>
      <c r="Y6160">
        <v>0</v>
      </c>
      <c r="Z6160">
        <v>0</v>
      </c>
      <c r="AA6160">
        <v>0</v>
      </c>
      <c r="AB6160">
        <v>0</v>
      </c>
    </row>
    <row r="6161" spans="1:28" x14ac:dyDescent="0.25">
      <c r="A6161" t="s">
        <v>13896</v>
      </c>
      <c r="B6161" t="s">
        <v>13897</v>
      </c>
      <c r="C6161" t="s">
        <v>43</v>
      </c>
      <c r="D6161" t="s">
        <v>29</v>
      </c>
      <c r="E6161" t="s">
        <v>44</v>
      </c>
      <c r="F6161" t="s">
        <v>45</v>
      </c>
      <c r="G6161">
        <v>100</v>
      </c>
      <c r="H6161" t="s">
        <v>13514</v>
      </c>
      <c r="I6161" t="s">
        <v>13505</v>
      </c>
      <c r="J6161" s="16" t="s">
        <v>29604</v>
      </c>
      <c r="K6161" t="s">
        <v>5668</v>
      </c>
      <c r="M6161" t="s">
        <v>209</v>
      </c>
      <c r="N6161" t="s">
        <v>36</v>
      </c>
      <c r="O6161">
        <v>1</v>
      </c>
      <c r="P6161">
        <v>0</v>
      </c>
      <c r="Q6161">
        <v>0</v>
      </c>
      <c r="R6161">
        <v>0</v>
      </c>
      <c r="S6161">
        <v>1</v>
      </c>
      <c r="T6161">
        <v>1</v>
      </c>
      <c r="U6161">
        <v>0</v>
      </c>
      <c r="V6161">
        <v>0</v>
      </c>
      <c r="W6161">
        <v>1</v>
      </c>
      <c r="X6161">
        <v>1</v>
      </c>
      <c r="Y6161">
        <v>0</v>
      </c>
      <c r="Z6161">
        <v>0</v>
      </c>
      <c r="AA6161">
        <v>0</v>
      </c>
      <c r="AB6161">
        <v>0</v>
      </c>
    </row>
    <row r="6162" spans="1:28" x14ac:dyDescent="0.25">
      <c r="A6162" t="s">
        <v>13898</v>
      </c>
      <c r="B6162" t="s">
        <v>13897</v>
      </c>
      <c r="C6162" t="s">
        <v>43</v>
      </c>
      <c r="D6162" t="s">
        <v>29</v>
      </c>
      <c r="E6162" t="s">
        <v>44</v>
      </c>
      <c r="F6162" t="s">
        <v>51</v>
      </c>
      <c r="G6162">
        <v>100</v>
      </c>
      <c r="H6162" t="s">
        <v>13514</v>
      </c>
      <c r="I6162" t="s">
        <v>13505</v>
      </c>
      <c r="J6162" s="16" t="s">
        <v>29604</v>
      </c>
      <c r="K6162" t="s">
        <v>5668</v>
      </c>
      <c r="M6162" t="s">
        <v>209</v>
      </c>
      <c r="N6162" t="s">
        <v>36</v>
      </c>
      <c r="O6162">
        <v>1</v>
      </c>
      <c r="P6162">
        <v>0</v>
      </c>
      <c r="Q6162">
        <v>0</v>
      </c>
      <c r="R6162">
        <v>0</v>
      </c>
      <c r="S6162">
        <v>1</v>
      </c>
      <c r="T6162">
        <v>1</v>
      </c>
      <c r="U6162">
        <v>0</v>
      </c>
      <c r="V6162">
        <v>0</v>
      </c>
      <c r="W6162">
        <v>1</v>
      </c>
      <c r="X6162">
        <v>1</v>
      </c>
      <c r="Y6162">
        <v>0</v>
      </c>
      <c r="Z6162">
        <v>0</v>
      </c>
      <c r="AA6162">
        <v>0</v>
      </c>
      <c r="AB6162">
        <v>0</v>
      </c>
    </row>
    <row r="6163" spans="1:28" x14ac:dyDescent="0.25">
      <c r="A6163" t="s">
        <v>13899</v>
      </c>
      <c r="B6163" t="s">
        <v>13900</v>
      </c>
      <c r="C6163" t="s">
        <v>43</v>
      </c>
      <c r="D6163" t="s">
        <v>29</v>
      </c>
      <c r="E6163" t="s">
        <v>44</v>
      </c>
      <c r="F6163" t="s">
        <v>45</v>
      </c>
      <c r="G6163">
        <v>100</v>
      </c>
      <c r="H6163" t="s">
        <v>13514</v>
      </c>
      <c r="I6163" t="s">
        <v>13505</v>
      </c>
      <c r="J6163" s="16" t="s">
        <v>29604</v>
      </c>
      <c r="K6163" t="s">
        <v>5668</v>
      </c>
      <c r="M6163" t="s">
        <v>209</v>
      </c>
      <c r="N6163" t="s">
        <v>36</v>
      </c>
      <c r="O6163">
        <v>1</v>
      </c>
      <c r="P6163">
        <v>0</v>
      </c>
      <c r="Q6163">
        <v>0</v>
      </c>
      <c r="R6163">
        <v>0</v>
      </c>
      <c r="S6163">
        <v>1</v>
      </c>
      <c r="T6163">
        <v>1</v>
      </c>
      <c r="U6163">
        <v>0</v>
      </c>
      <c r="V6163">
        <v>0</v>
      </c>
      <c r="W6163">
        <v>1</v>
      </c>
      <c r="X6163">
        <v>1</v>
      </c>
      <c r="Y6163">
        <v>0</v>
      </c>
      <c r="Z6163">
        <v>0</v>
      </c>
      <c r="AA6163">
        <v>0</v>
      </c>
      <c r="AB6163">
        <v>0</v>
      </c>
    </row>
    <row r="6164" spans="1:28" x14ac:dyDescent="0.25">
      <c r="A6164" t="s">
        <v>13951</v>
      </c>
      <c r="B6164" t="s">
        <v>13900</v>
      </c>
      <c r="C6164" t="s">
        <v>43</v>
      </c>
      <c r="D6164" t="s">
        <v>29</v>
      </c>
      <c r="E6164" t="s">
        <v>44</v>
      </c>
      <c r="F6164" t="s">
        <v>51</v>
      </c>
      <c r="G6164">
        <v>100</v>
      </c>
      <c r="H6164" t="s">
        <v>13514</v>
      </c>
      <c r="I6164" t="s">
        <v>13505</v>
      </c>
      <c r="J6164" s="16" t="s">
        <v>29604</v>
      </c>
      <c r="K6164" t="s">
        <v>5668</v>
      </c>
      <c r="M6164" t="s">
        <v>209</v>
      </c>
      <c r="N6164" t="s">
        <v>36</v>
      </c>
      <c r="O6164">
        <v>1</v>
      </c>
      <c r="P6164">
        <v>0</v>
      </c>
      <c r="Q6164">
        <v>0</v>
      </c>
      <c r="R6164">
        <v>0</v>
      </c>
      <c r="S6164">
        <v>1</v>
      </c>
      <c r="T6164">
        <v>1</v>
      </c>
      <c r="U6164">
        <v>0</v>
      </c>
      <c r="V6164">
        <v>0</v>
      </c>
      <c r="W6164">
        <v>1</v>
      </c>
      <c r="X6164">
        <v>1</v>
      </c>
      <c r="Y6164">
        <v>0</v>
      </c>
      <c r="Z6164">
        <v>0</v>
      </c>
      <c r="AA6164">
        <v>0</v>
      </c>
      <c r="AB6164">
        <v>0</v>
      </c>
    </row>
    <row r="6165" spans="1:28" x14ac:dyDescent="0.25">
      <c r="A6165" t="s">
        <v>13952</v>
      </c>
      <c r="B6165" t="s">
        <v>13953</v>
      </c>
      <c r="C6165" t="s">
        <v>43</v>
      </c>
      <c r="D6165" t="s">
        <v>29</v>
      </c>
      <c r="E6165" t="s">
        <v>44</v>
      </c>
      <c r="F6165" t="s">
        <v>45</v>
      </c>
      <c r="G6165">
        <v>100</v>
      </c>
      <c r="H6165" t="s">
        <v>13514</v>
      </c>
      <c r="I6165" t="s">
        <v>13505</v>
      </c>
      <c r="J6165" s="16" t="s">
        <v>29604</v>
      </c>
      <c r="K6165" t="s">
        <v>5668</v>
      </c>
      <c r="M6165" t="s">
        <v>209</v>
      </c>
      <c r="N6165" t="s">
        <v>36</v>
      </c>
      <c r="O6165">
        <v>1</v>
      </c>
      <c r="P6165">
        <v>0</v>
      </c>
      <c r="Q6165">
        <v>0</v>
      </c>
      <c r="R6165">
        <v>0</v>
      </c>
      <c r="S6165">
        <v>1</v>
      </c>
      <c r="T6165">
        <v>1</v>
      </c>
      <c r="U6165">
        <v>0</v>
      </c>
      <c r="V6165">
        <v>0</v>
      </c>
      <c r="W6165">
        <v>1</v>
      </c>
      <c r="X6165">
        <v>1</v>
      </c>
      <c r="Y6165">
        <v>0</v>
      </c>
      <c r="Z6165">
        <v>0</v>
      </c>
      <c r="AA6165">
        <v>0</v>
      </c>
      <c r="AB6165">
        <v>0</v>
      </c>
    </row>
    <row r="6166" spans="1:28" x14ac:dyDescent="0.25">
      <c r="A6166" t="s">
        <v>13954</v>
      </c>
      <c r="B6166" t="s">
        <v>13953</v>
      </c>
      <c r="C6166" t="s">
        <v>43</v>
      </c>
      <c r="D6166" t="s">
        <v>29</v>
      </c>
      <c r="E6166" t="s">
        <v>44</v>
      </c>
      <c r="F6166" t="s">
        <v>51</v>
      </c>
      <c r="G6166">
        <v>100</v>
      </c>
      <c r="H6166" t="s">
        <v>13514</v>
      </c>
      <c r="I6166" t="s">
        <v>13505</v>
      </c>
      <c r="J6166" s="16" t="s">
        <v>29604</v>
      </c>
      <c r="K6166" t="s">
        <v>5668</v>
      </c>
      <c r="M6166" t="s">
        <v>209</v>
      </c>
      <c r="N6166" t="s">
        <v>36</v>
      </c>
      <c r="O6166">
        <v>1</v>
      </c>
      <c r="P6166">
        <v>0</v>
      </c>
      <c r="Q6166">
        <v>0</v>
      </c>
      <c r="R6166">
        <v>0</v>
      </c>
      <c r="S6166">
        <v>1</v>
      </c>
      <c r="T6166">
        <v>1</v>
      </c>
      <c r="U6166">
        <v>0</v>
      </c>
      <c r="V6166">
        <v>0</v>
      </c>
      <c r="W6166">
        <v>1</v>
      </c>
      <c r="X6166">
        <v>1</v>
      </c>
      <c r="Y6166">
        <v>0</v>
      </c>
      <c r="Z6166">
        <v>0</v>
      </c>
      <c r="AA6166">
        <v>0</v>
      </c>
      <c r="AB6166">
        <v>0</v>
      </c>
    </row>
    <row r="6167" spans="1:28" x14ac:dyDescent="0.25">
      <c r="A6167" t="s">
        <v>13955</v>
      </c>
      <c r="B6167" t="s">
        <v>13956</v>
      </c>
      <c r="C6167" t="s">
        <v>43</v>
      </c>
      <c r="D6167" t="s">
        <v>29</v>
      </c>
      <c r="E6167" t="s">
        <v>44</v>
      </c>
      <c r="F6167" t="s">
        <v>45</v>
      </c>
      <c r="G6167">
        <v>100</v>
      </c>
      <c r="H6167" t="s">
        <v>13514</v>
      </c>
      <c r="I6167" t="s">
        <v>13505</v>
      </c>
      <c r="J6167" s="16" t="s">
        <v>29604</v>
      </c>
      <c r="K6167" t="s">
        <v>5668</v>
      </c>
      <c r="M6167" t="s">
        <v>209</v>
      </c>
      <c r="N6167" t="s">
        <v>36</v>
      </c>
      <c r="O6167">
        <v>1</v>
      </c>
      <c r="P6167">
        <v>0</v>
      </c>
      <c r="Q6167">
        <v>0</v>
      </c>
      <c r="R6167">
        <v>0</v>
      </c>
      <c r="S6167">
        <v>1</v>
      </c>
      <c r="T6167">
        <v>1</v>
      </c>
      <c r="U6167">
        <v>0</v>
      </c>
      <c r="V6167">
        <v>0</v>
      </c>
      <c r="W6167">
        <v>1</v>
      </c>
      <c r="X6167">
        <v>1</v>
      </c>
      <c r="Y6167">
        <v>0</v>
      </c>
      <c r="Z6167">
        <v>0</v>
      </c>
      <c r="AA6167">
        <v>0</v>
      </c>
      <c r="AB6167">
        <v>0</v>
      </c>
    </row>
    <row r="6168" spans="1:28" x14ac:dyDescent="0.25">
      <c r="A6168" t="s">
        <v>13957</v>
      </c>
      <c r="B6168" t="s">
        <v>13956</v>
      </c>
      <c r="C6168" t="s">
        <v>43</v>
      </c>
      <c r="D6168" t="s">
        <v>29</v>
      </c>
      <c r="E6168" t="s">
        <v>44</v>
      </c>
      <c r="F6168" t="s">
        <v>51</v>
      </c>
      <c r="G6168">
        <v>100</v>
      </c>
      <c r="H6168" t="s">
        <v>13514</v>
      </c>
      <c r="I6168" t="s">
        <v>13505</v>
      </c>
      <c r="J6168" s="16" t="s">
        <v>29604</v>
      </c>
      <c r="K6168" t="s">
        <v>5668</v>
      </c>
      <c r="M6168" t="s">
        <v>209</v>
      </c>
      <c r="N6168" t="s">
        <v>36</v>
      </c>
      <c r="O6168">
        <v>1</v>
      </c>
      <c r="P6168">
        <v>0</v>
      </c>
      <c r="Q6168">
        <v>0</v>
      </c>
      <c r="R6168">
        <v>0</v>
      </c>
      <c r="S6168">
        <v>1</v>
      </c>
      <c r="T6168">
        <v>1</v>
      </c>
      <c r="U6168">
        <v>0</v>
      </c>
      <c r="V6168">
        <v>0</v>
      </c>
      <c r="W6168">
        <v>1</v>
      </c>
      <c r="X6168">
        <v>1</v>
      </c>
      <c r="Y6168">
        <v>0</v>
      </c>
      <c r="Z6168">
        <v>0</v>
      </c>
      <c r="AA6168">
        <v>0</v>
      </c>
      <c r="AB6168">
        <v>0</v>
      </c>
    </row>
    <row r="6169" spans="1:28" x14ac:dyDescent="0.25">
      <c r="A6169" t="s">
        <v>13958</v>
      </c>
      <c r="B6169" t="s">
        <v>13959</v>
      </c>
      <c r="C6169" t="s">
        <v>43</v>
      </c>
      <c r="D6169" t="s">
        <v>29</v>
      </c>
      <c r="E6169" t="s">
        <v>44</v>
      </c>
      <c r="F6169" t="s">
        <v>45</v>
      </c>
      <c r="G6169">
        <v>100</v>
      </c>
      <c r="H6169" t="s">
        <v>13514</v>
      </c>
      <c r="I6169" t="s">
        <v>13505</v>
      </c>
      <c r="J6169" s="16" t="s">
        <v>29604</v>
      </c>
      <c r="K6169" t="s">
        <v>5668</v>
      </c>
      <c r="M6169" t="s">
        <v>209</v>
      </c>
      <c r="N6169" t="s">
        <v>36</v>
      </c>
      <c r="O6169">
        <v>1</v>
      </c>
      <c r="P6169">
        <v>0</v>
      </c>
      <c r="Q6169">
        <v>0</v>
      </c>
      <c r="R6169">
        <v>0</v>
      </c>
      <c r="S6169">
        <v>1</v>
      </c>
      <c r="T6169">
        <v>1</v>
      </c>
      <c r="U6169">
        <v>0</v>
      </c>
      <c r="V6169">
        <v>0</v>
      </c>
      <c r="W6169">
        <v>1</v>
      </c>
      <c r="X6169">
        <v>1</v>
      </c>
      <c r="Y6169">
        <v>0</v>
      </c>
      <c r="Z6169">
        <v>0</v>
      </c>
      <c r="AA6169">
        <v>0</v>
      </c>
      <c r="AB6169">
        <v>0</v>
      </c>
    </row>
    <row r="6170" spans="1:28" x14ac:dyDescent="0.25">
      <c r="A6170" t="s">
        <v>13960</v>
      </c>
      <c r="B6170" t="s">
        <v>13959</v>
      </c>
      <c r="C6170" t="s">
        <v>43</v>
      </c>
      <c r="D6170" t="s">
        <v>29</v>
      </c>
      <c r="E6170" t="s">
        <v>44</v>
      </c>
      <c r="F6170" t="s">
        <v>51</v>
      </c>
      <c r="G6170">
        <v>100</v>
      </c>
      <c r="H6170" t="s">
        <v>13514</v>
      </c>
      <c r="I6170" t="s">
        <v>13505</v>
      </c>
      <c r="J6170" s="16" t="s">
        <v>29604</v>
      </c>
      <c r="K6170" t="s">
        <v>5668</v>
      </c>
      <c r="M6170" t="s">
        <v>209</v>
      </c>
      <c r="N6170" t="s">
        <v>36</v>
      </c>
      <c r="O6170">
        <v>1</v>
      </c>
      <c r="P6170">
        <v>0</v>
      </c>
      <c r="Q6170">
        <v>0</v>
      </c>
      <c r="R6170">
        <v>0</v>
      </c>
      <c r="S6170">
        <v>1</v>
      </c>
      <c r="T6170">
        <v>1</v>
      </c>
      <c r="U6170">
        <v>0</v>
      </c>
      <c r="V6170">
        <v>0</v>
      </c>
      <c r="W6170">
        <v>1</v>
      </c>
      <c r="X6170">
        <v>1</v>
      </c>
      <c r="Y6170">
        <v>0</v>
      </c>
      <c r="Z6170">
        <v>0</v>
      </c>
      <c r="AA6170">
        <v>0</v>
      </c>
      <c r="AB6170">
        <v>0</v>
      </c>
    </row>
    <row r="6171" spans="1:28" x14ac:dyDescent="0.25">
      <c r="A6171" t="s">
        <v>13961</v>
      </c>
      <c r="B6171" t="s">
        <v>13962</v>
      </c>
      <c r="C6171" t="s">
        <v>43</v>
      </c>
      <c r="D6171" t="s">
        <v>29</v>
      </c>
      <c r="E6171" t="s">
        <v>44</v>
      </c>
      <c r="F6171" t="s">
        <v>45</v>
      </c>
      <c r="G6171">
        <v>100</v>
      </c>
      <c r="H6171" t="s">
        <v>13514</v>
      </c>
      <c r="I6171" t="s">
        <v>13505</v>
      </c>
      <c r="J6171" s="16" t="s">
        <v>29604</v>
      </c>
      <c r="K6171" t="s">
        <v>5668</v>
      </c>
      <c r="M6171" t="s">
        <v>209</v>
      </c>
      <c r="N6171" t="s">
        <v>36</v>
      </c>
      <c r="O6171">
        <v>1</v>
      </c>
      <c r="P6171">
        <v>0</v>
      </c>
      <c r="Q6171">
        <v>0</v>
      </c>
      <c r="R6171">
        <v>0</v>
      </c>
      <c r="S6171">
        <v>1</v>
      </c>
      <c r="T6171">
        <v>1</v>
      </c>
      <c r="U6171">
        <v>0</v>
      </c>
      <c r="V6171">
        <v>0</v>
      </c>
      <c r="W6171">
        <v>1</v>
      </c>
      <c r="X6171">
        <v>1</v>
      </c>
      <c r="Y6171">
        <v>0</v>
      </c>
      <c r="Z6171">
        <v>0</v>
      </c>
      <c r="AA6171">
        <v>0</v>
      </c>
      <c r="AB6171">
        <v>0</v>
      </c>
    </row>
    <row r="6172" spans="1:28" x14ac:dyDescent="0.25">
      <c r="A6172" t="s">
        <v>13963</v>
      </c>
      <c r="B6172" t="s">
        <v>13962</v>
      </c>
      <c r="C6172" t="s">
        <v>43</v>
      </c>
      <c r="D6172" t="s">
        <v>29</v>
      </c>
      <c r="E6172" t="s">
        <v>44</v>
      </c>
      <c r="F6172" t="s">
        <v>51</v>
      </c>
      <c r="G6172">
        <v>100</v>
      </c>
      <c r="H6172" t="s">
        <v>13514</v>
      </c>
      <c r="I6172" t="s">
        <v>13505</v>
      </c>
      <c r="J6172" s="16" t="s">
        <v>29604</v>
      </c>
      <c r="K6172" t="s">
        <v>5668</v>
      </c>
      <c r="M6172" t="s">
        <v>209</v>
      </c>
      <c r="N6172" t="s">
        <v>36</v>
      </c>
      <c r="O6172">
        <v>1</v>
      </c>
      <c r="P6172">
        <v>0</v>
      </c>
      <c r="Q6172">
        <v>0</v>
      </c>
      <c r="R6172">
        <v>0</v>
      </c>
      <c r="S6172">
        <v>1</v>
      </c>
      <c r="T6172">
        <v>1</v>
      </c>
      <c r="U6172">
        <v>0</v>
      </c>
      <c r="V6172">
        <v>0</v>
      </c>
      <c r="W6172">
        <v>1</v>
      </c>
      <c r="X6172">
        <v>1</v>
      </c>
      <c r="Y6172">
        <v>0</v>
      </c>
      <c r="Z6172">
        <v>0</v>
      </c>
      <c r="AA6172">
        <v>0</v>
      </c>
      <c r="AB6172">
        <v>0</v>
      </c>
    </row>
    <row r="6173" spans="1:28" x14ac:dyDescent="0.25">
      <c r="A6173" t="s">
        <v>13964</v>
      </c>
      <c r="B6173" t="s">
        <v>13965</v>
      </c>
      <c r="C6173" t="s">
        <v>43</v>
      </c>
      <c r="D6173" t="s">
        <v>29</v>
      </c>
      <c r="E6173" t="s">
        <v>44</v>
      </c>
      <c r="F6173" t="s">
        <v>45</v>
      </c>
      <c r="G6173">
        <v>100</v>
      </c>
      <c r="H6173" t="s">
        <v>13514</v>
      </c>
      <c r="I6173" t="s">
        <v>13505</v>
      </c>
      <c r="J6173" s="16" t="s">
        <v>29604</v>
      </c>
      <c r="K6173" t="s">
        <v>5668</v>
      </c>
      <c r="M6173" t="s">
        <v>209</v>
      </c>
      <c r="N6173" t="s">
        <v>36</v>
      </c>
      <c r="O6173">
        <v>1</v>
      </c>
      <c r="P6173">
        <v>0</v>
      </c>
      <c r="Q6173">
        <v>0</v>
      </c>
      <c r="R6173">
        <v>0</v>
      </c>
      <c r="S6173">
        <v>1</v>
      </c>
      <c r="T6173">
        <v>1</v>
      </c>
      <c r="U6173">
        <v>0</v>
      </c>
      <c r="V6173">
        <v>0</v>
      </c>
      <c r="W6173">
        <v>1</v>
      </c>
      <c r="X6173">
        <v>1</v>
      </c>
      <c r="Y6173">
        <v>0</v>
      </c>
      <c r="Z6173">
        <v>0</v>
      </c>
      <c r="AA6173">
        <v>0</v>
      </c>
      <c r="AB6173">
        <v>0</v>
      </c>
    </row>
    <row r="6174" spans="1:28" x14ac:dyDescent="0.25">
      <c r="A6174" t="s">
        <v>13966</v>
      </c>
      <c r="B6174" t="s">
        <v>13965</v>
      </c>
      <c r="C6174" t="s">
        <v>43</v>
      </c>
      <c r="D6174" t="s">
        <v>29</v>
      </c>
      <c r="E6174" t="s">
        <v>44</v>
      </c>
      <c r="F6174" t="s">
        <v>51</v>
      </c>
      <c r="G6174">
        <v>100</v>
      </c>
      <c r="H6174" t="s">
        <v>13514</v>
      </c>
      <c r="I6174" t="s">
        <v>13505</v>
      </c>
      <c r="J6174" s="16" t="s">
        <v>29604</v>
      </c>
      <c r="K6174" t="s">
        <v>5668</v>
      </c>
      <c r="M6174" t="s">
        <v>209</v>
      </c>
      <c r="N6174" t="s">
        <v>36</v>
      </c>
      <c r="O6174">
        <v>1</v>
      </c>
      <c r="P6174">
        <v>0</v>
      </c>
      <c r="Q6174">
        <v>0</v>
      </c>
      <c r="R6174">
        <v>0</v>
      </c>
      <c r="S6174">
        <v>1</v>
      </c>
      <c r="T6174">
        <v>1</v>
      </c>
      <c r="U6174">
        <v>0</v>
      </c>
      <c r="V6174">
        <v>0</v>
      </c>
      <c r="W6174">
        <v>1</v>
      </c>
      <c r="X6174">
        <v>1</v>
      </c>
      <c r="Y6174">
        <v>0</v>
      </c>
      <c r="Z6174">
        <v>0</v>
      </c>
      <c r="AA6174">
        <v>0</v>
      </c>
      <c r="AB6174">
        <v>0</v>
      </c>
    </row>
    <row r="6175" spans="1:28" x14ac:dyDescent="0.25">
      <c r="A6175" t="s">
        <v>13967</v>
      </c>
      <c r="B6175" t="s">
        <v>13968</v>
      </c>
      <c r="C6175" t="s">
        <v>43</v>
      </c>
      <c r="D6175" t="s">
        <v>29</v>
      </c>
      <c r="E6175" t="s">
        <v>44</v>
      </c>
      <c r="F6175" t="s">
        <v>45</v>
      </c>
      <c r="G6175">
        <v>100</v>
      </c>
      <c r="H6175" t="s">
        <v>13514</v>
      </c>
      <c r="I6175" t="s">
        <v>13505</v>
      </c>
      <c r="J6175" s="16" t="s">
        <v>29604</v>
      </c>
      <c r="K6175" t="s">
        <v>5668</v>
      </c>
      <c r="M6175" t="s">
        <v>209</v>
      </c>
      <c r="N6175" t="s">
        <v>36</v>
      </c>
      <c r="O6175">
        <v>1</v>
      </c>
      <c r="P6175">
        <v>0</v>
      </c>
      <c r="Q6175">
        <v>0</v>
      </c>
      <c r="R6175">
        <v>0</v>
      </c>
      <c r="S6175">
        <v>1</v>
      </c>
      <c r="T6175">
        <v>1</v>
      </c>
      <c r="U6175">
        <v>0</v>
      </c>
      <c r="V6175">
        <v>0</v>
      </c>
      <c r="W6175">
        <v>1</v>
      </c>
      <c r="X6175">
        <v>1</v>
      </c>
      <c r="Y6175">
        <v>0</v>
      </c>
      <c r="Z6175">
        <v>0</v>
      </c>
      <c r="AA6175">
        <v>0</v>
      </c>
      <c r="AB6175">
        <v>0</v>
      </c>
    </row>
    <row r="6176" spans="1:28" x14ac:dyDescent="0.25">
      <c r="A6176" t="s">
        <v>13969</v>
      </c>
      <c r="B6176" t="s">
        <v>13968</v>
      </c>
      <c r="C6176" t="s">
        <v>43</v>
      </c>
      <c r="D6176" t="s">
        <v>29</v>
      </c>
      <c r="E6176" t="s">
        <v>44</v>
      </c>
      <c r="F6176" t="s">
        <v>51</v>
      </c>
      <c r="G6176">
        <v>100</v>
      </c>
      <c r="H6176" t="s">
        <v>13514</v>
      </c>
      <c r="I6176" t="s">
        <v>13505</v>
      </c>
      <c r="J6176" s="16" t="s">
        <v>29604</v>
      </c>
      <c r="K6176" t="s">
        <v>5668</v>
      </c>
      <c r="M6176" t="s">
        <v>209</v>
      </c>
      <c r="N6176" t="s">
        <v>36</v>
      </c>
      <c r="O6176">
        <v>1</v>
      </c>
      <c r="P6176">
        <v>0</v>
      </c>
      <c r="Q6176">
        <v>0</v>
      </c>
      <c r="R6176">
        <v>0</v>
      </c>
      <c r="S6176">
        <v>1</v>
      </c>
      <c r="T6176">
        <v>1</v>
      </c>
      <c r="U6176">
        <v>0</v>
      </c>
      <c r="V6176">
        <v>0</v>
      </c>
      <c r="W6176">
        <v>1</v>
      </c>
      <c r="X6176">
        <v>1</v>
      </c>
      <c r="Y6176">
        <v>0</v>
      </c>
      <c r="Z6176">
        <v>0</v>
      </c>
      <c r="AA6176">
        <v>0</v>
      </c>
      <c r="AB6176">
        <v>0</v>
      </c>
    </row>
    <row r="6177" spans="1:28" x14ac:dyDescent="0.25">
      <c r="A6177" t="s">
        <v>13970</v>
      </c>
      <c r="B6177" t="s">
        <v>13971</v>
      </c>
      <c r="C6177" t="s">
        <v>43</v>
      </c>
      <c r="D6177" t="s">
        <v>29</v>
      </c>
      <c r="E6177" t="s">
        <v>44</v>
      </c>
      <c r="F6177" t="s">
        <v>45</v>
      </c>
      <c r="G6177">
        <v>100</v>
      </c>
      <c r="H6177" t="s">
        <v>13514</v>
      </c>
      <c r="I6177" t="s">
        <v>13505</v>
      </c>
      <c r="J6177" s="16" t="s">
        <v>29604</v>
      </c>
      <c r="K6177" t="s">
        <v>5668</v>
      </c>
      <c r="M6177" t="s">
        <v>209</v>
      </c>
      <c r="N6177" t="s">
        <v>36</v>
      </c>
      <c r="O6177">
        <v>1</v>
      </c>
      <c r="P6177">
        <v>0</v>
      </c>
      <c r="Q6177">
        <v>0</v>
      </c>
      <c r="R6177">
        <v>0</v>
      </c>
      <c r="S6177">
        <v>1</v>
      </c>
      <c r="T6177">
        <v>1</v>
      </c>
      <c r="U6177">
        <v>0</v>
      </c>
      <c r="V6177">
        <v>0</v>
      </c>
      <c r="W6177">
        <v>1</v>
      </c>
      <c r="X6177">
        <v>1</v>
      </c>
      <c r="Y6177">
        <v>0</v>
      </c>
      <c r="Z6177">
        <v>0</v>
      </c>
      <c r="AA6177">
        <v>0</v>
      </c>
      <c r="AB6177">
        <v>0</v>
      </c>
    </row>
    <row r="6178" spans="1:28" x14ac:dyDescent="0.25">
      <c r="A6178" t="s">
        <v>13972</v>
      </c>
      <c r="B6178" t="s">
        <v>13971</v>
      </c>
      <c r="C6178" t="s">
        <v>43</v>
      </c>
      <c r="D6178" t="s">
        <v>29</v>
      </c>
      <c r="E6178" t="s">
        <v>44</v>
      </c>
      <c r="F6178" t="s">
        <v>51</v>
      </c>
      <c r="G6178">
        <v>100</v>
      </c>
      <c r="H6178" t="s">
        <v>13514</v>
      </c>
      <c r="I6178" t="s">
        <v>13505</v>
      </c>
      <c r="J6178" s="16" t="s">
        <v>29604</v>
      </c>
      <c r="K6178" t="s">
        <v>5668</v>
      </c>
      <c r="M6178" t="s">
        <v>209</v>
      </c>
      <c r="N6178" t="s">
        <v>36</v>
      </c>
      <c r="O6178">
        <v>1</v>
      </c>
      <c r="P6178">
        <v>0</v>
      </c>
      <c r="Q6178">
        <v>0</v>
      </c>
      <c r="R6178">
        <v>0</v>
      </c>
      <c r="S6178">
        <v>1</v>
      </c>
      <c r="T6178">
        <v>1</v>
      </c>
      <c r="U6178">
        <v>0</v>
      </c>
      <c r="V6178">
        <v>0</v>
      </c>
      <c r="W6178">
        <v>1</v>
      </c>
      <c r="X6178">
        <v>1</v>
      </c>
      <c r="Y6178">
        <v>0</v>
      </c>
      <c r="Z6178">
        <v>0</v>
      </c>
      <c r="AA6178">
        <v>0</v>
      </c>
      <c r="AB6178">
        <v>0</v>
      </c>
    </row>
    <row r="6179" spans="1:28" x14ac:dyDescent="0.25">
      <c r="A6179" t="s">
        <v>13973</v>
      </c>
      <c r="B6179" t="s">
        <v>13974</v>
      </c>
      <c r="C6179" t="s">
        <v>43</v>
      </c>
      <c r="D6179" t="s">
        <v>29</v>
      </c>
      <c r="E6179" t="s">
        <v>44</v>
      </c>
      <c r="F6179" t="s">
        <v>45</v>
      </c>
      <c r="G6179">
        <v>100</v>
      </c>
      <c r="H6179" t="s">
        <v>13514</v>
      </c>
      <c r="I6179" t="s">
        <v>13505</v>
      </c>
      <c r="J6179" s="16" t="s">
        <v>29604</v>
      </c>
      <c r="K6179" t="s">
        <v>5668</v>
      </c>
      <c r="M6179" t="s">
        <v>209</v>
      </c>
      <c r="N6179" t="s">
        <v>36</v>
      </c>
      <c r="O6179">
        <v>1</v>
      </c>
      <c r="P6179">
        <v>0</v>
      </c>
      <c r="Q6179">
        <v>0</v>
      </c>
      <c r="R6179">
        <v>0</v>
      </c>
      <c r="S6179">
        <v>1</v>
      </c>
      <c r="T6179">
        <v>1</v>
      </c>
      <c r="U6179">
        <v>0</v>
      </c>
      <c r="V6179">
        <v>0</v>
      </c>
      <c r="W6179">
        <v>1</v>
      </c>
      <c r="X6179">
        <v>1</v>
      </c>
      <c r="Y6179">
        <v>0</v>
      </c>
      <c r="Z6179">
        <v>0</v>
      </c>
      <c r="AA6179">
        <v>0</v>
      </c>
      <c r="AB6179">
        <v>0</v>
      </c>
    </row>
    <row r="6180" spans="1:28" x14ac:dyDescent="0.25">
      <c r="A6180" t="s">
        <v>13975</v>
      </c>
      <c r="B6180" t="s">
        <v>13974</v>
      </c>
      <c r="C6180" t="s">
        <v>43</v>
      </c>
      <c r="D6180" t="s">
        <v>29</v>
      </c>
      <c r="E6180" t="s">
        <v>44</v>
      </c>
      <c r="F6180" t="s">
        <v>51</v>
      </c>
      <c r="G6180">
        <v>100</v>
      </c>
      <c r="H6180" t="s">
        <v>13514</v>
      </c>
      <c r="I6180" t="s">
        <v>13505</v>
      </c>
      <c r="J6180" s="16" t="s">
        <v>29604</v>
      </c>
      <c r="K6180" t="s">
        <v>5668</v>
      </c>
      <c r="M6180" t="s">
        <v>209</v>
      </c>
      <c r="N6180" t="s">
        <v>36</v>
      </c>
      <c r="O6180">
        <v>1</v>
      </c>
      <c r="P6180">
        <v>0</v>
      </c>
      <c r="Q6180">
        <v>0</v>
      </c>
      <c r="R6180">
        <v>0</v>
      </c>
      <c r="S6180">
        <v>1</v>
      </c>
      <c r="T6180">
        <v>1</v>
      </c>
      <c r="U6180">
        <v>0</v>
      </c>
      <c r="V6180">
        <v>0</v>
      </c>
      <c r="W6180">
        <v>1</v>
      </c>
      <c r="X6180">
        <v>1</v>
      </c>
      <c r="Y6180">
        <v>0</v>
      </c>
      <c r="Z6180">
        <v>0</v>
      </c>
      <c r="AA6180">
        <v>0</v>
      </c>
      <c r="AB6180">
        <v>0</v>
      </c>
    </row>
    <row r="6181" spans="1:28" x14ac:dyDescent="0.25">
      <c r="A6181" t="s">
        <v>13976</v>
      </c>
      <c r="B6181" t="s">
        <v>13977</v>
      </c>
      <c r="C6181" t="s">
        <v>43</v>
      </c>
      <c r="D6181" t="s">
        <v>29</v>
      </c>
      <c r="E6181" t="s">
        <v>44</v>
      </c>
      <c r="F6181" t="s">
        <v>45</v>
      </c>
      <c r="G6181">
        <v>100</v>
      </c>
      <c r="H6181" t="s">
        <v>13514</v>
      </c>
      <c r="I6181" t="s">
        <v>13505</v>
      </c>
      <c r="J6181" s="16" t="s">
        <v>29604</v>
      </c>
      <c r="K6181" t="s">
        <v>5668</v>
      </c>
      <c r="M6181" t="s">
        <v>209</v>
      </c>
      <c r="N6181" t="s">
        <v>36</v>
      </c>
      <c r="O6181">
        <v>1</v>
      </c>
      <c r="P6181">
        <v>0</v>
      </c>
      <c r="Q6181">
        <v>0</v>
      </c>
      <c r="R6181">
        <v>0</v>
      </c>
      <c r="S6181">
        <v>1</v>
      </c>
      <c r="T6181">
        <v>1</v>
      </c>
      <c r="U6181">
        <v>0</v>
      </c>
      <c r="V6181">
        <v>0</v>
      </c>
      <c r="W6181">
        <v>1</v>
      </c>
      <c r="X6181">
        <v>1</v>
      </c>
      <c r="Y6181">
        <v>0</v>
      </c>
      <c r="Z6181">
        <v>0</v>
      </c>
      <c r="AA6181">
        <v>0</v>
      </c>
      <c r="AB6181">
        <v>0</v>
      </c>
    </row>
    <row r="6182" spans="1:28" x14ac:dyDescent="0.25">
      <c r="A6182" t="s">
        <v>13978</v>
      </c>
      <c r="B6182" t="s">
        <v>13977</v>
      </c>
      <c r="C6182" t="s">
        <v>43</v>
      </c>
      <c r="D6182" t="s">
        <v>29</v>
      </c>
      <c r="E6182" t="s">
        <v>44</v>
      </c>
      <c r="F6182" t="s">
        <v>51</v>
      </c>
      <c r="G6182">
        <v>100</v>
      </c>
      <c r="H6182" t="s">
        <v>13514</v>
      </c>
      <c r="I6182" t="s">
        <v>13505</v>
      </c>
      <c r="J6182" s="16" t="s">
        <v>29604</v>
      </c>
      <c r="K6182" t="s">
        <v>5668</v>
      </c>
      <c r="M6182" t="s">
        <v>209</v>
      </c>
      <c r="N6182" t="s">
        <v>36</v>
      </c>
      <c r="O6182">
        <v>1</v>
      </c>
      <c r="P6182">
        <v>0</v>
      </c>
      <c r="Q6182">
        <v>0</v>
      </c>
      <c r="R6182">
        <v>0</v>
      </c>
      <c r="S6182">
        <v>1</v>
      </c>
      <c r="T6182">
        <v>1</v>
      </c>
      <c r="U6182">
        <v>0</v>
      </c>
      <c r="V6182">
        <v>0</v>
      </c>
      <c r="W6182">
        <v>1</v>
      </c>
      <c r="X6182">
        <v>1</v>
      </c>
      <c r="Y6182">
        <v>0</v>
      </c>
      <c r="Z6182">
        <v>0</v>
      </c>
      <c r="AA6182">
        <v>0</v>
      </c>
      <c r="AB6182">
        <v>0</v>
      </c>
    </row>
    <row r="6183" spans="1:28" x14ac:dyDescent="0.25">
      <c r="A6183" t="s">
        <v>13979</v>
      </c>
      <c r="B6183" t="s">
        <v>13980</v>
      </c>
      <c r="C6183" t="s">
        <v>43</v>
      </c>
      <c r="D6183" t="s">
        <v>29</v>
      </c>
      <c r="E6183" t="s">
        <v>44</v>
      </c>
      <c r="F6183" t="s">
        <v>45</v>
      </c>
      <c r="G6183">
        <v>100</v>
      </c>
      <c r="H6183" t="s">
        <v>13514</v>
      </c>
      <c r="I6183" t="s">
        <v>13505</v>
      </c>
      <c r="J6183" s="16" t="s">
        <v>29604</v>
      </c>
      <c r="K6183" t="s">
        <v>5668</v>
      </c>
      <c r="M6183" t="s">
        <v>209</v>
      </c>
      <c r="N6183" t="s">
        <v>36</v>
      </c>
      <c r="O6183">
        <v>1</v>
      </c>
      <c r="P6183">
        <v>0</v>
      </c>
      <c r="Q6183">
        <v>0</v>
      </c>
      <c r="R6183">
        <v>0</v>
      </c>
      <c r="S6183">
        <v>1</v>
      </c>
      <c r="T6183">
        <v>1</v>
      </c>
      <c r="U6183">
        <v>0</v>
      </c>
      <c r="V6183">
        <v>0</v>
      </c>
      <c r="W6183">
        <v>1</v>
      </c>
      <c r="X6183">
        <v>1</v>
      </c>
      <c r="Y6183">
        <v>0</v>
      </c>
      <c r="Z6183">
        <v>0</v>
      </c>
      <c r="AA6183">
        <v>0</v>
      </c>
      <c r="AB6183">
        <v>0</v>
      </c>
    </row>
    <row r="6184" spans="1:28" x14ac:dyDescent="0.25">
      <c r="A6184" t="s">
        <v>13981</v>
      </c>
      <c r="B6184" t="s">
        <v>13980</v>
      </c>
      <c r="C6184" t="s">
        <v>43</v>
      </c>
      <c r="D6184" t="s">
        <v>29</v>
      </c>
      <c r="E6184" t="s">
        <v>44</v>
      </c>
      <c r="F6184" t="s">
        <v>51</v>
      </c>
      <c r="G6184">
        <v>100</v>
      </c>
      <c r="H6184" t="s">
        <v>13514</v>
      </c>
      <c r="I6184" t="s">
        <v>13505</v>
      </c>
      <c r="J6184" s="16" t="s">
        <v>29604</v>
      </c>
      <c r="K6184" t="s">
        <v>5668</v>
      </c>
      <c r="M6184" t="s">
        <v>209</v>
      </c>
      <c r="N6184" t="s">
        <v>36</v>
      </c>
      <c r="O6184">
        <v>1</v>
      </c>
      <c r="P6184">
        <v>0</v>
      </c>
      <c r="Q6184">
        <v>0</v>
      </c>
      <c r="R6184">
        <v>0</v>
      </c>
      <c r="S6184">
        <v>1</v>
      </c>
      <c r="T6184">
        <v>1</v>
      </c>
      <c r="U6184">
        <v>0</v>
      </c>
      <c r="V6184">
        <v>0</v>
      </c>
      <c r="W6184">
        <v>1</v>
      </c>
      <c r="X6184">
        <v>1</v>
      </c>
      <c r="Y6184">
        <v>0</v>
      </c>
      <c r="Z6184">
        <v>0</v>
      </c>
      <c r="AA6184">
        <v>0</v>
      </c>
      <c r="AB6184">
        <v>0</v>
      </c>
    </row>
    <row r="6185" spans="1:28" x14ac:dyDescent="0.25">
      <c r="A6185" t="s">
        <v>13982</v>
      </c>
      <c r="B6185" t="s">
        <v>13983</v>
      </c>
      <c r="C6185" t="s">
        <v>43</v>
      </c>
      <c r="D6185" t="s">
        <v>29</v>
      </c>
      <c r="E6185" t="s">
        <v>44</v>
      </c>
      <c r="F6185" t="s">
        <v>45</v>
      </c>
      <c r="G6185">
        <v>100</v>
      </c>
      <c r="H6185" t="s">
        <v>13514</v>
      </c>
      <c r="I6185" t="s">
        <v>13505</v>
      </c>
      <c r="J6185" s="16" t="s">
        <v>29604</v>
      </c>
      <c r="K6185" t="s">
        <v>5668</v>
      </c>
      <c r="M6185" t="s">
        <v>209</v>
      </c>
      <c r="N6185" t="s">
        <v>36</v>
      </c>
      <c r="O6185">
        <v>1</v>
      </c>
      <c r="P6185">
        <v>0</v>
      </c>
      <c r="Q6185">
        <v>0</v>
      </c>
      <c r="R6185">
        <v>0</v>
      </c>
      <c r="S6185">
        <v>1</v>
      </c>
      <c r="T6185">
        <v>1</v>
      </c>
      <c r="U6185">
        <v>0</v>
      </c>
      <c r="V6185">
        <v>0</v>
      </c>
      <c r="W6185">
        <v>1</v>
      </c>
      <c r="X6185">
        <v>1</v>
      </c>
      <c r="Y6185">
        <v>0</v>
      </c>
      <c r="Z6185">
        <v>0</v>
      </c>
      <c r="AA6185">
        <v>0</v>
      </c>
      <c r="AB6185">
        <v>0</v>
      </c>
    </row>
    <row r="6186" spans="1:28" x14ac:dyDescent="0.25">
      <c r="A6186" t="s">
        <v>13984</v>
      </c>
      <c r="B6186" t="s">
        <v>13983</v>
      </c>
      <c r="C6186" t="s">
        <v>43</v>
      </c>
      <c r="D6186" t="s">
        <v>29</v>
      </c>
      <c r="E6186" t="s">
        <v>44</v>
      </c>
      <c r="F6186" t="s">
        <v>51</v>
      </c>
      <c r="G6186">
        <v>100</v>
      </c>
      <c r="H6186" t="s">
        <v>13514</v>
      </c>
      <c r="I6186" t="s">
        <v>13505</v>
      </c>
      <c r="J6186" s="16" t="s">
        <v>29604</v>
      </c>
      <c r="K6186" t="s">
        <v>5668</v>
      </c>
      <c r="M6186" t="s">
        <v>209</v>
      </c>
      <c r="N6186" t="s">
        <v>36</v>
      </c>
      <c r="O6186">
        <v>1</v>
      </c>
      <c r="P6186">
        <v>0</v>
      </c>
      <c r="Q6186">
        <v>0</v>
      </c>
      <c r="R6186">
        <v>0</v>
      </c>
      <c r="S6186">
        <v>1</v>
      </c>
      <c r="T6186">
        <v>1</v>
      </c>
      <c r="U6186">
        <v>0</v>
      </c>
      <c r="V6186">
        <v>0</v>
      </c>
      <c r="W6186">
        <v>1</v>
      </c>
      <c r="X6186">
        <v>1</v>
      </c>
      <c r="Y6186">
        <v>0</v>
      </c>
      <c r="Z6186">
        <v>0</v>
      </c>
      <c r="AA6186">
        <v>0</v>
      </c>
      <c r="AB6186">
        <v>0</v>
      </c>
    </row>
    <row r="6187" spans="1:28" x14ac:dyDescent="0.25">
      <c r="A6187" t="s">
        <v>13985</v>
      </c>
      <c r="B6187" t="s">
        <v>13986</v>
      </c>
      <c r="C6187" t="s">
        <v>43</v>
      </c>
      <c r="D6187" t="s">
        <v>29</v>
      </c>
      <c r="E6187" t="s">
        <v>44</v>
      </c>
      <c r="F6187" t="s">
        <v>45</v>
      </c>
      <c r="G6187">
        <v>100</v>
      </c>
      <c r="H6187" t="s">
        <v>13514</v>
      </c>
      <c r="I6187" t="s">
        <v>13505</v>
      </c>
      <c r="J6187" s="16" t="s">
        <v>29604</v>
      </c>
      <c r="K6187" t="s">
        <v>5668</v>
      </c>
      <c r="M6187" t="s">
        <v>209</v>
      </c>
      <c r="N6187" t="s">
        <v>36</v>
      </c>
      <c r="O6187">
        <v>1</v>
      </c>
      <c r="P6187">
        <v>0</v>
      </c>
      <c r="Q6187">
        <v>0</v>
      </c>
      <c r="R6187">
        <v>0</v>
      </c>
      <c r="S6187">
        <v>1</v>
      </c>
      <c r="T6187">
        <v>1</v>
      </c>
      <c r="U6187">
        <v>0</v>
      </c>
      <c r="V6187">
        <v>0</v>
      </c>
      <c r="W6187">
        <v>1</v>
      </c>
      <c r="X6187">
        <v>1</v>
      </c>
      <c r="Y6187">
        <v>0</v>
      </c>
      <c r="Z6187">
        <v>0</v>
      </c>
      <c r="AA6187">
        <v>0</v>
      </c>
      <c r="AB6187">
        <v>0</v>
      </c>
    </row>
    <row r="6188" spans="1:28" x14ac:dyDescent="0.25">
      <c r="A6188" t="s">
        <v>13987</v>
      </c>
      <c r="B6188" t="s">
        <v>13986</v>
      </c>
      <c r="C6188" t="s">
        <v>43</v>
      </c>
      <c r="D6188" t="s">
        <v>29</v>
      </c>
      <c r="E6188" t="s">
        <v>44</v>
      </c>
      <c r="F6188" t="s">
        <v>51</v>
      </c>
      <c r="G6188">
        <v>100</v>
      </c>
      <c r="H6188" t="s">
        <v>13514</v>
      </c>
      <c r="I6188" t="s">
        <v>13505</v>
      </c>
      <c r="J6188" s="16" t="s">
        <v>29604</v>
      </c>
      <c r="K6188" t="s">
        <v>5668</v>
      </c>
      <c r="M6188" t="s">
        <v>209</v>
      </c>
      <c r="N6188" t="s">
        <v>36</v>
      </c>
      <c r="O6188">
        <v>1</v>
      </c>
      <c r="P6188">
        <v>0</v>
      </c>
      <c r="Q6188">
        <v>0</v>
      </c>
      <c r="R6188">
        <v>0</v>
      </c>
      <c r="S6188">
        <v>1</v>
      </c>
      <c r="T6188">
        <v>1</v>
      </c>
      <c r="U6188">
        <v>0</v>
      </c>
      <c r="V6188">
        <v>0</v>
      </c>
      <c r="W6188">
        <v>1</v>
      </c>
      <c r="X6188">
        <v>1</v>
      </c>
      <c r="Y6188">
        <v>0</v>
      </c>
      <c r="Z6188">
        <v>0</v>
      </c>
      <c r="AA6188">
        <v>0</v>
      </c>
      <c r="AB6188">
        <v>0</v>
      </c>
    </row>
    <row r="6189" spans="1:28" x14ac:dyDescent="0.25">
      <c r="A6189" t="s">
        <v>13988</v>
      </c>
      <c r="B6189" t="s">
        <v>13989</v>
      </c>
      <c r="C6189" t="s">
        <v>43</v>
      </c>
      <c r="D6189" t="s">
        <v>29</v>
      </c>
      <c r="E6189" t="s">
        <v>44</v>
      </c>
      <c r="F6189" t="s">
        <v>45</v>
      </c>
      <c r="G6189">
        <v>100</v>
      </c>
      <c r="H6189" t="s">
        <v>13514</v>
      </c>
      <c r="I6189" t="s">
        <v>13505</v>
      </c>
      <c r="J6189" s="16" t="s">
        <v>29604</v>
      </c>
      <c r="K6189" t="s">
        <v>5668</v>
      </c>
      <c r="M6189" t="s">
        <v>209</v>
      </c>
      <c r="N6189" t="s">
        <v>36</v>
      </c>
      <c r="O6189">
        <v>1</v>
      </c>
      <c r="P6189">
        <v>0</v>
      </c>
      <c r="Q6189">
        <v>0</v>
      </c>
      <c r="R6189">
        <v>0</v>
      </c>
      <c r="S6189">
        <v>1</v>
      </c>
      <c r="T6189">
        <v>1</v>
      </c>
      <c r="U6189">
        <v>0</v>
      </c>
      <c r="V6189">
        <v>0</v>
      </c>
      <c r="W6189">
        <v>1</v>
      </c>
      <c r="X6189">
        <v>1</v>
      </c>
      <c r="Y6189">
        <v>0</v>
      </c>
      <c r="Z6189">
        <v>0</v>
      </c>
      <c r="AA6189">
        <v>0</v>
      </c>
      <c r="AB6189">
        <v>0</v>
      </c>
    </row>
    <row r="6190" spans="1:28" x14ac:dyDescent="0.25">
      <c r="A6190" t="s">
        <v>13990</v>
      </c>
      <c r="B6190" t="s">
        <v>13989</v>
      </c>
      <c r="C6190" t="s">
        <v>43</v>
      </c>
      <c r="D6190" t="s">
        <v>29</v>
      </c>
      <c r="E6190" t="s">
        <v>44</v>
      </c>
      <c r="F6190" t="s">
        <v>51</v>
      </c>
      <c r="G6190">
        <v>100</v>
      </c>
      <c r="H6190" t="s">
        <v>13514</v>
      </c>
      <c r="I6190" t="s">
        <v>13505</v>
      </c>
      <c r="J6190" s="16" t="s">
        <v>29604</v>
      </c>
      <c r="K6190" t="s">
        <v>5668</v>
      </c>
      <c r="M6190" t="s">
        <v>209</v>
      </c>
      <c r="N6190" t="s">
        <v>36</v>
      </c>
      <c r="O6190">
        <v>1</v>
      </c>
      <c r="P6190">
        <v>0</v>
      </c>
      <c r="Q6190">
        <v>0</v>
      </c>
      <c r="R6190">
        <v>0</v>
      </c>
      <c r="S6190">
        <v>1</v>
      </c>
      <c r="T6190">
        <v>1</v>
      </c>
      <c r="U6190">
        <v>0</v>
      </c>
      <c r="V6190">
        <v>0</v>
      </c>
      <c r="W6190">
        <v>1</v>
      </c>
      <c r="X6190">
        <v>1</v>
      </c>
      <c r="Y6190">
        <v>0</v>
      </c>
      <c r="Z6190">
        <v>0</v>
      </c>
      <c r="AA6190">
        <v>0</v>
      </c>
      <c r="AB6190">
        <v>0</v>
      </c>
    </row>
    <row r="6191" spans="1:28" x14ac:dyDescent="0.25">
      <c r="A6191" t="s">
        <v>13991</v>
      </c>
      <c r="B6191" t="s">
        <v>13992</v>
      </c>
      <c r="C6191" t="s">
        <v>43</v>
      </c>
      <c r="D6191" t="s">
        <v>29</v>
      </c>
      <c r="E6191" t="s">
        <v>44</v>
      </c>
      <c r="F6191" t="s">
        <v>45</v>
      </c>
      <c r="G6191">
        <v>100</v>
      </c>
      <c r="H6191" t="s">
        <v>13514</v>
      </c>
      <c r="I6191" t="s">
        <v>13505</v>
      </c>
      <c r="J6191" s="16" t="s">
        <v>29604</v>
      </c>
      <c r="K6191" t="s">
        <v>5668</v>
      </c>
      <c r="M6191" t="s">
        <v>209</v>
      </c>
      <c r="N6191" t="s">
        <v>36</v>
      </c>
      <c r="O6191">
        <v>1</v>
      </c>
      <c r="P6191">
        <v>0</v>
      </c>
      <c r="Q6191">
        <v>0</v>
      </c>
      <c r="R6191">
        <v>0</v>
      </c>
      <c r="S6191">
        <v>1</v>
      </c>
      <c r="T6191">
        <v>1</v>
      </c>
      <c r="U6191">
        <v>0</v>
      </c>
      <c r="V6191">
        <v>0</v>
      </c>
      <c r="W6191">
        <v>1</v>
      </c>
      <c r="X6191">
        <v>1</v>
      </c>
      <c r="Y6191">
        <v>0</v>
      </c>
      <c r="Z6191">
        <v>0</v>
      </c>
      <c r="AA6191">
        <v>0</v>
      </c>
      <c r="AB6191">
        <v>0</v>
      </c>
    </row>
    <row r="6192" spans="1:28" x14ac:dyDescent="0.25">
      <c r="A6192" t="s">
        <v>13993</v>
      </c>
      <c r="B6192" t="s">
        <v>13992</v>
      </c>
      <c r="C6192" t="s">
        <v>43</v>
      </c>
      <c r="D6192" t="s">
        <v>29</v>
      </c>
      <c r="E6192" t="s">
        <v>44</v>
      </c>
      <c r="F6192" t="s">
        <v>51</v>
      </c>
      <c r="G6192">
        <v>100</v>
      </c>
      <c r="H6192" t="s">
        <v>13514</v>
      </c>
      <c r="I6192" t="s">
        <v>13505</v>
      </c>
      <c r="J6192" s="16" t="s">
        <v>29604</v>
      </c>
      <c r="K6192" t="s">
        <v>5668</v>
      </c>
      <c r="M6192" t="s">
        <v>209</v>
      </c>
      <c r="N6192" t="s">
        <v>36</v>
      </c>
      <c r="O6192">
        <v>1</v>
      </c>
      <c r="P6192">
        <v>0</v>
      </c>
      <c r="Q6192">
        <v>0</v>
      </c>
      <c r="R6192">
        <v>0</v>
      </c>
      <c r="S6192">
        <v>1</v>
      </c>
      <c r="T6192">
        <v>1</v>
      </c>
      <c r="U6192">
        <v>0</v>
      </c>
      <c r="V6192">
        <v>0</v>
      </c>
      <c r="W6192">
        <v>1</v>
      </c>
      <c r="X6192">
        <v>1</v>
      </c>
      <c r="Y6192">
        <v>0</v>
      </c>
      <c r="Z6192">
        <v>0</v>
      </c>
      <c r="AA6192">
        <v>0</v>
      </c>
      <c r="AB6192">
        <v>0</v>
      </c>
    </row>
    <row r="6193" spans="1:28" x14ac:dyDescent="0.25">
      <c r="A6193" t="s">
        <v>13994</v>
      </c>
      <c r="B6193" t="s">
        <v>13995</v>
      </c>
      <c r="C6193" t="s">
        <v>43</v>
      </c>
      <c r="D6193" t="s">
        <v>29</v>
      </c>
      <c r="E6193" t="s">
        <v>44</v>
      </c>
      <c r="F6193" t="s">
        <v>45</v>
      </c>
      <c r="G6193">
        <v>100</v>
      </c>
      <c r="H6193" t="s">
        <v>13514</v>
      </c>
      <c r="I6193" t="s">
        <v>13505</v>
      </c>
      <c r="J6193" s="16" t="s">
        <v>29604</v>
      </c>
      <c r="K6193" t="s">
        <v>5668</v>
      </c>
      <c r="M6193" t="s">
        <v>209</v>
      </c>
      <c r="N6193" t="s">
        <v>36</v>
      </c>
      <c r="O6193">
        <v>1</v>
      </c>
      <c r="P6193">
        <v>1</v>
      </c>
      <c r="Q6193">
        <v>0</v>
      </c>
      <c r="R6193">
        <v>0</v>
      </c>
      <c r="S6193">
        <v>1</v>
      </c>
      <c r="T6193">
        <v>1</v>
      </c>
      <c r="U6193">
        <v>0</v>
      </c>
      <c r="V6193">
        <v>0</v>
      </c>
      <c r="W6193">
        <v>1</v>
      </c>
      <c r="X6193">
        <v>1</v>
      </c>
      <c r="Y6193">
        <v>0</v>
      </c>
      <c r="Z6193">
        <v>0</v>
      </c>
      <c r="AA6193">
        <v>0</v>
      </c>
      <c r="AB6193">
        <v>0</v>
      </c>
    </row>
    <row r="6194" spans="1:28" x14ac:dyDescent="0.25">
      <c r="A6194" t="s">
        <v>13996</v>
      </c>
      <c r="B6194" t="s">
        <v>13995</v>
      </c>
      <c r="C6194" t="s">
        <v>43</v>
      </c>
      <c r="D6194" t="s">
        <v>29</v>
      </c>
      <c r="E6194" t="s">
        <v>44</v>
      </c>
      <c r="F6194" t="s">
        <v>51</v>
      </c>
      <c r="G6194">
        <v>100</v>
      </c>
      <c r="H6194" t="s">
        <v>13514</v>
      </c>
      <c r="I6194" t="s">
        <v>13505</v>
      </c>
      <c r="J6194" s="16" t="s">
        <v>29604</v>
      </c>
      <c r="K6194" t="s">
        <v>5668</v>
      </c>
      <c r="M6194" t="s">
        <v>209</v>
      </c>
      <c r="N6194" t="s">
        <v>36</v>
      </c>
      <c r="O6194">
        <v>1</v>
      </c>
      <c r="P6194">
        <v>1</v>
      </c>
      <c r="Q6194">
        <v>0</v>
      </c>
      <c r="R6194">
        <v>0</v>
      </c>
      <c r="S6194">
        <v>1</v>
      </c>
      <c r="T6194">
        <v>1</v>
      </c>
      <c r="U6194">
        <v>0</v>
      </c>
      <c r="V6194">
        <v>0</v>
      </c>
      <c r="W6194">
        <v>1</v>
      </c>
      <c r="X6194">
        <v>1</v>
      </c>
      <c r="Y6194">
        <v>0</v>
      </c>
      <c r="Z6194">
        <v>0</v>
      </c>
      <c r="AA6194">
        <v>0</v>
      </c>
      <c r="AB6194">
        <v>0</v>
      </c>
    </row>
    <row r="6195" spans="1:28" x14ac:dyDescent="0.25">
      <c r="A6195" t="s">
        <v>13997</v>
      </c>
      <c r="B6195" t="s">
        <v>13998</v>
      </c>
      <c r="C6195" t="s">
        <v>43</v>
      </c>
      <c r="D6195" t="s">
        <v>29</v>
      </c>
      <c r="E6195" t="s">
        <v>44</v>
      </c>
      <c r="F6195" t="s">
        <v>45</v>
      </c>
      <c r="G6195">
        <v>100</v>
      </c>
      <c r="H6195" t="s">
        <v>13514</v>
      </c>
      <c r="I6195" t="s">
        <v>13505</v>
      </c>
      <c r="J6195" s="16" t="s">
        <v>29604</v>
      </c>
      <c r="K6195" t="s">
        <v>5668</v>
      </c>
      <c r="M6195" t="s">
        <v>209</v>
      </c>
      <c r="N6195" t="s">
        <v>36</v>
      </c>
      <c r="O6195">
        <v>1</v>
      </c>
      <c r="P6195">
        <v>0</v>
      </c>
      <c r="Q6195">
        <v>0</v>
      </c>
      <c r="R6195">
        <v>0</v>
      </c>
      <c r="S6195">
        <v>1</v>
      </c>
      <c r="T6195">
        <v>1</v>
      </c>
      <c r="U6195">
        <v>0</v>
      </c>
      <c r="V6195">
        <v>0</v>
      </c>
      <c r="W6195">
        <v>1</v>
      </c>
      <c r="X6195">
        <v>1</v>
      </c>
      <c r="Y6195">
        <v>0</v>
      </c>
      <c r="Z6195">
        <v>0</v>
      </c>
      <c r="AA6195">
        <v>0</v>
      </c>
      <c r="AB6195">
        <v>0</v>
      </c>
    </row>
    <row r="6196" spans="1:28" x14ac:dyDescent="0.25">
      <c r="A6196" t="s">
        <v>13999</v>
      </c>
      <c r="B6196" t="s">
        <v>13998</v>
      </c>
      <c r="C6196" t="s">
        <v>43</v>
      </c>
      <c r="D6196" t="s">
        <v>29</v>
      </c>
      <c r="E6196" t="s">
        <v>44</v>
      </c>
      <c r="F6196" t="s">
        <v>51</v>
      </c>
      <c r="G6196">
        <v>100</v>
      </c>
      <c r="H6196" t="s">
        <v>13514</v>
      </c>
      <c r="I6196" t="s">
        <v>13505</v>
      </c>
      <c r="J6196" s="16" t="s">
        <v>29604</v>
      </c>
      <c r="K6196" t="s">
        <v>5668</v>
      </c>
      <c r="M6196" t="s">
        <v>209</v>
      </c>
      <c r="N6196" t="s">
        <v>36</v>
      </c>
      <c r="O6196">
        <v>1</v>
      </c>
      <c r="P6196">
        <v>0</v>
      </c>
      <c r="Q6196">
        <v>0</v>
      </c>
      <c r="R6196">
        <v>0</v>
      </c>
      <c r="S6196">
        <v>1</v>
      </c>
      <c r="T6196">
        <v>1</v>
      </c>
      <c r="U6196">
        <v>0</v>
      </c>
      <c r="V6196">
        <v>0</v>
      </c>
      <c r="W6196">
        <v>1</v>
      </c>
      <c r="X6196">
        <v>1</v>
      </c>
      <c r="Y6196">
        <v>0</v>
      </c>
      <c r="Z6196">
        <v>0</v>
      </c>
      <c r="AA6196">
        <v>0</v>
      </c>
      <c r="AB6196">
        <v>0</v>
      </c>
    </row>
    <row r="6197" spans="1:28" x14ac:dyDescent="0.25">
      <c r="A6197" t="s">
        <v>14000</v>
      </c>
      <c r="B6197" t="s">
        <v>14001</v>
      </c>
      <c r="C6197" t="s">
        <v>43</v>
      </c>
      <c r="D6197" t="s">
        <v>29</v>
      </c>
      <c r="E6197" t="s">
        <v>44</v>
      </c>
      <c r="F6197" t="s">
        <v>45</v>
      </c>
      <c r="G6197">
        <v>100</v>
      </c>
      <c r="H6197" t="s">
        <v>13514</v>
      </c>
      <c r="I6197" t="s">
        <v>13505</v>
      </c>
      <c r="J6197" s="16" t="s">
        <v>29604</v>
      </c>
      <c r="K6197" t="s">
        <v>5668</v>
      </c>
      <c r="M6197" t="s">
        <v>209</v>
      </c>
      <c r="N6197" t="s">
        <v>36</v>
      </c>
      <c r="O6197">
        <v>1</v>
      </c>
      <c r="P6197">
        <v>0</v>
      </c>
      <c r="Q6197">
        <v>0</v>
      </c>
      <c r="R6197">
        <v>0</v>
      </c>
      <c r="S6197">
        <v>1</v>
      </c>
      <c r="T6197">
        <v>1</v>
      </c>
      <c r="U6197">
        <v>0</v>
      </c>
      <c r="V6197">
        <v>0</v>
      </c>
      <c r="W6197">
        <v>1</v>
      </c>
      <c r="X6197">
        <v>1</v>
      </c>
      <c r="Y6197">
        <v>0</v>
      </c>
      <c r="Z6197">
        <v>0</v>
      </c>
      <c r="AA6197">
        <v>0</v>
      </c>
      <c r="AB6197">
        <v>0</v>
      </c>
    </row>
    <row r="6198" spans="1:28" x14ac:dyDescent="0.25">
      <c r="A6198" t="s">
        <v>14002</v>
      </c>
      <c r="B6198" t="s">
        <v>14001</v>
      </c>
      <c r="C6198" t="s">
        <v>43</v>
      </c>
      <c r="D6198" t="s">
        <v>29</v>
      </c>
      <c r="E6198" t="s">
        <v>44</v>
      </c>
      <c r="F6198" t="s">
        <v>51</v>
      </c>
      <c r="G6198">
        <v>100</v>
      </c>
      <c r="H6198" t="s">
        <v>13514</v>
      </c>
      <c r="I6198" t="s">
        <v>13505</v>
      </c>
      <c r="J6198" s="16" t="s">
        <v>29604</v>
      </c>
      <c r="K6198" t="s">
        <v>5668</v>
      </c>
      <c r="M6198" t="s">
        <v>209</v>
      </c>
      <c r="N6198" t="s">
        <v>36</v>
      </c>
      <c r="O6198">
        <v>1</v>
      </c>
      <c r="P6198">
        <v>0</v>
      </c>
      <c r="Q6198">
        <v>0</v>
      </c>
      <c r="R6198">
        <v>0</v>
      </c>
      <c r="S6198">
        <v>1</v>
      </c>
      <c r="T6198">
        <v>1</v>
      </c>
      <c r="U6198">
        <v>0</v>
      </c>
      <c r="V6198">
        <v>0</v>
      </c>
      <c r="W6198">
        <v>1</v>
      </c>
      <c r="X6198">
        <v>1</v>
      </c>
      <c r="Y6198">
        <v>0</v>
      </c>
      <c r="Z6198">
        <v>0</v>
      </c>
      <c r="AA6198">
        <v>0</v>
      </c>
      <c r="AB6198">
        <v>0</v>
      </c>
    </row>
    <row r="6199" spans="1:28" x14ac:dyDescent="0.25">
      <c r="A6199" t="s">
        <v>14003</v>
      </c>
      <c r="B6199" t="s">
        <v>14004</v>
      </c>
      <c r="C6199" t="s">
        <v>43</v>
      </c>
      <c r="D6199" t="s">
        <v>29</v>
      </c>
      <c r="E6199" t="s">
        <v>44</v>
      </c>
      <c r="F6199" t="s">
        <v>45</v>
      </c>
      <c r="G6199">
        <v>100</v>
      </c>
      <c r="H6199" t="s">
        <v>13514</v>
      </c>
      <c r="I6199" t="s">
        <v>13505</v>
      </c>
      <c r="J6199" s="16" t="s">
        <v>29604</v>
      </c>
      <c r="K6199" t="s">
        <v>5668</v>
      </c>
      <c r="M6199" t="s">
        <v>209</v>
      </c>
      <c r="N6199" t="s">
        <v>36</v>
      </c>
      <c r="O6199">
        <v>1</v>
      </c>
      <c r="P6199">
        <v>0</v>
      </c>
      <c r="Q6199">
        <v>0</v>
      </c>
      <c r="R6199">
        <v>0</v>
      </c>
      <c r="S6199">
        <v>1</v>
      </c>
      <c r="T6199">
        <v>1</v>
      </c>
      <c r="U6199">
        <v>0</v>
      </c>
      <c r="V6199">
        <v>0</v>
      </c>
      <c r="W6199">
        <v>1</v>
      </c>
      <c r="X6199">
        <v>1</v>
      </c>
      <c r="Y6199">
        <v>0</v>
      </c>
      <c r="Z6199">
        <v>0</v>
      </c>
      <c r="AA6199">
        <v>0</v>
      </c>
      <c r="AB6199">
        <v>0</v>
      </c>
    </row>
    <row r="6200" spans="1:28" x14ac:dyDescent="0.25">
      <c r="A6200" t="s">
        <v>14005</v>
      </c>
      <c r="B6200" t="s">
        <v>14004</v>
      </c>
      <c r="C6200" t="s">
        <v>43</v>
      </c>
      <c r="D6200" t="s">
        <v>29</v>
      </c>
      <c r="E6200" t="s">
        <v>44</v>
      </c>
      <c r="F6200" t="s">
        <v>51</v>
      </c>
      <c r="G6200">
        <v>100</v>
      </c>
      <c r="H6200" t="s">
        <v>13514</v>
      </c>
      <c r="I6200" t="s">
        <v>13505</v>
      </c>
      <c r="J6200" s="16" t="s">
        <v>29604</v>
      </c>
      <c r="K6200" t="s">
        <v>5668</v>
      </c>
      <c r="M6200" t="s">
        <v>209</v>
      </c>
      <c r="N6200" t="s">
        <v>36</v>
      </c>
      <c r="O6200">
        <v>1</v>
      </c>
      <c r="P6200">
        <v>0</v>
      </c>
      <c r="Q6200">
        <v>0</v>
      </c>
      <c r="R6200">
        <v>0</v>
      </c>
      <c r="S6200">
        <v>1</v>
      </c>
      <c r="T6200">
        <v>1</v>
      </c>
      <c r="U6200">
        <v>0</v>
      </c>
      <c r="V6200">
        <v>0</v>
      </c>
      <c r="W6200">
        <v>1</v>
      </c>
      <c r="X6200">
        <v>1</v>
      </c>
      <c r="Y6200">
        <v>0</v>
      </c>
      <c r="Z6200">
        <v>0</v>
      </c>
      <c r="AA6200">
        <v>0</v>
      </c>
      <c r="AB6200">
        <v>0</v>
      </c>
    </row>
    <row r="6201" spans="1:28" x14ac:dyDescent="0.25">
      <c r="A6201" t="s">
        <v>14006</v>
      </c>
      <c r="B6201" t="s">
        <v>14007</v>
      </c>
      <c r="C6201" t="s">
        <v>43</v>
      </c>
      <c r="D6201" t="s">
        <v>29</v>
      </c>
      <c r="E6201" t="s">
        <v>44</v>
      </c>
      <c r="F6201" t="s">
        <v>45</v>
      </c>
      <c r="G6201">
        <v>100</v>
      </c>
      <c r="H6201" t="s">
        <v>13514</v>
      </c>
      <c r="I6201" t="s">
        <v>13505</v>
      </c>
      <c r="J6201" s="16" t="s">
        <v>29604</v>
      </c>
      <c r="K6201" t="s">
        <v>5668</v>
      </c>
      <c r="M6201" t="s">
        <v>209</v>
      </c>
      <c r="N6201" t="s">
        <v>36</v>
      </c>
      <c r="O6201">
        <v>1</v>
      </c>
      <c r="P6201">
        <v>0</v>
      </c>
      <c r="Q6201">
        <v>0</v>
      </c>
      <c r="R6201">
        <v>0</v>
      </c>
      <c r="S6201">
        <v>1</v>
      </c>
      <c r="T6201">
        <v>1</v>
      </c>
      <c r="U6201">
        <v>0</v>
      </c>
      <c r="V6201">
        <v>0</v>
      </c>
      <c r="W6201">
        <v>1</v>
      </c>
      <c r="X6201">
        <v>1</v>
      </c>
      <c r="Y6201">
        <v>0</v>
      </c>
      <c r="Z6201">
        <v>0</v>
      </c>
      <c r="AA6201">
        <v>0</v>
      </c>
      <c r="AB6201">
        <v>0</v>
      </c>
    </row>
    <row r="6202" spans="1:28" x14ac:dyDescent="0.25">
      <c r="A6202" t="s">
        <v>14008</v>
      </c>
      <c r="B6202" t="s">
        <v>14007</v>
      </c>
      <c r="C6202" t="s">
        <v>43</v>
      </c>
      <c r="D6202" t="s">
        <v>29</v>
      </c>
      <c r="E6202" t="s">
        <v>44</v>
      </c>
      <c r="F6202" t="s">
        <v>51</v>
      </c>
      <c r="G6202">
        <v>100</v>
      </c>
      <c r="H6202" t="s">
        <v>13514</v>
      </c>
      <c r="I6202" t="s">
        <v>13505</v>
      </c>
      <c r="J6202" s="16" t="s">
        <v>29604</v>
      </c>
      <c r="K6202" t="s">
        <v>5668</v>
      </c>
      <c r="M6202" t="s">
        <v>209</v>
      </c>
      <c r="N6202" t="s">
        <v>36</v>
      </c>
      <c r="O6202">
        <v>1</v>
      </c>
      <c r="P6202">
        <v>0</v>
      </c>
      <c r="Q6202">
        <v>0</v>
      </c>
      <c r="R6202">
        <v>0</v>
      </c>
      <c r="S6202">
        <v>1</v>
      </c>
      <c r="T6202">
        <v>1</v>
      </c>
      <c r="U6202">
        <v>0</v>
      </c>
      <c r="V6202">
        <v>0</v>
      </c>
      <c r="W6202">
        <v>1</v>
      </c>
      <c r="X6202">
        <v>1</v>
      </c>
      <c r="Y6202">
        <v>0</v>
      </c>
      <c r="Z6202">
        <v>0</v>
      </c>
      <c r="AA6202">
        <v>0</v>
      </c>
      <c r="AB6202">
        <v>0</v>
      </c>
    </row>
    <row r="6203" spans="1:28" x14ac:dyDescent="0.25">
      <c r="A6203" t="s">
        <v>14009</v>
      </c>
      <c r="B6203" t="s">
        <v>14010</v>
      </c>
      <c r="C6203" t="s">
        <v>43</v>
      </c>
      <c r="D6203" t="s">
        <v>29</v>
      </c>
      <c r="E6203" t="s">
        <v>44</v>
      </c>
      <c r="F6203" t="s">
        <v>45</v>
      </c>
      <c r="G6203">
        <v>100</v>
      </c>
      <c r="H6203" t="s">
        <v>13514</v>
      </c>
      <c r="I6203" t="s">
        <v>13505</v>
      </c>
      <c r="J6203" s="16" t="s">
        <v>29604</v>
      </c>
      <c r="K6203" t="s">
        <v>5668</v>
      </c>
      <c r="M6203" t="s">
        <v>209</v>
      </c>
      <c r="N6203" t="s">
        <v>36</v>
      </c>
      <c r="O6203">
        <v>1</v>
      </c>
      <c r="P6203">
        <v>0</v>
      </c>
      <c r="Q6203">
        <v>0</v>
      </c>
      <c r="R6203">
        <v>0</v>
      </c>
      <c r="S6203">
        <v>1</v>
      </c>
      <c r="T6203">
        <v>1</v>
      </c>
      <c r="U6203">
        <v>0</v>
      </c>
      <c r="V6203">
        <v>0</v>
      </c>
      <c r="W6203">
        <v>1</v>
      </c>
      <c r="X6203">
        <v>1</v>
      </c>
      <c r="Y6203">
        <v>0</v>
      </c>
      <c r="Z6203">
        <v>0</v>
      </c>
      <c r="AA6203">
        <v>0</v>
      </c>
      <c r="AB6203">
        <v>0</v>
      </c>
    </row>
    <row r="6204" spans="1:28" x14ac:dyDescent="0.25">
      <c r="A6204" t="s">
        <v>14011</v>
      </c>
      <c r="B6204" t="s">
        <v>14010</v>
      </c>
      <c r="C6204" t="s">
        <v>43</v>
      </c>
      <c r="D6204" t="s">
        <v>29</v>
      </c>
      <c r="E6204" t="s">
        <v>44</v>
      </c>
      <c r="F6204" t="s">
        <v>51</v>
      </c>
      <c r="G6204">
        <v>100</v>
      </c>
      <c r="H6204" t="s">
        <v>13514</v>
      </c>
      <c r="I6204" t="s">
        <v>13505</v>
      </c>
      <c r="J6204" s="16" t="s">
        <v>29604</v>
      </c>
      <c r="K6204" t="s">
        <v>5668</v>
      </c>
      <c r="M6204" t="s">
        <v>209</v>
      </c>
      <c r="N6204" t="s">
        <v>36</v>
      </c>
      <c r="O6204">
        <v>1</v>
      </c>
      <c r="P6204">
        <v>0</v>
      </c>
      <c r="Q6204">
        <v>0</v>
      </c>
      <c r="R6204">
        <v>0</v>
      </c>
      <c r="S6204">
        <v>1</v>
      </c>
      <c r="T6204">
        <v>1</v>
      </c>
      <c r="U6204">
        <v>0</v>
      </c>
      <c r="V6204">
        <v>0</v>
      </c>
      <c r="W6204">
        <v>1</v>
      </c>
      <c r="X6204">
        <v>1</v>
      </c>
      <c r="Y6204">
        <v>0</v>
      </c>
      <c r="Z6204">
        <v>0</v>
      </c>
      <c r="AA6204">
        <v>0</v>
      </c>
      <c r="AB6204">
        <v>0</v>
      </c>
    </row>
    <row r="6205" spans="1:28" x14ac:dyDescent="0.25">
      <c r="A6205" t="s">
        <v>14012</v>
      </c>
      <c r="B6205" t="s">
        <v>14013</v>
      </c>
      <c r="C6205" t="s">
        <v>43</v>
      </c>
      <c r="D6205" t="s">
        <v>29</v>
      </c>
      <c r="E6205" t="s">
        <v>44</v>
      </c>
      <c r="F6205" t="s">
        <v>45</v>
      </c>
      <c r="G6205">
        <v>100</v>
      </c>
      <c r="H6205" t="s">
        <v>13514</v>
      </c>
      <c r="I6205" t="s">
        <v>13505</v>
      </c>
      <c r="J6205" s="16" t="s">
        <v>29604</v>
      </c>
      <c r="K6205" t="s">
        <v>5668</v>
      </c>
      <c r="M6205" t="s">
        <v>209</v>
      </c>
      <c r="N6205" t="s">
        <v>36</v>
      </c>
      <c r="O6205">
        <v>1</v>
      </c>
      <c r="P6205">
        <v>0</v>
      </c>
      <c r="Q6205">
        <v>0</v>
      </c>
      <c r="R6205">
        <v>0</v>
      </c>
      <c r="S6205">
        <v>1</v>
      </c>
      <c r="T6205">
        <v>1</v>
      </c>
      <c r="U6205">
        <v>0</v>
      </c>
      <c r="V6205">
        <v>0</v>
      </c>
      <c r="W6205">
        <v>1</v>
      </c>
      <c r="X6205">
        <v>1</v>
      </c>
      <c r="Y6205">
        <v>0</v>
      </c>
      <c r="Z6205">
        <v>0</v>
      </c>
      <c r="AA6205">
        <v>0</v>
      </c>
      <c r="AB6205">
        <v>0</v>
      </c>
    </row>
    <row r="6206" spans="1:28" x14ac:dyDescent="0.25">
      <c r="A6206" t="s">
        <v>14014</v>
      </c>
      <c r="B6206" t="s">
        <v>14013</v>
      </c>
      <c r="C6206" t="s">
        <v>43</v>
      </c>
      <c r="D6206" t="s">
        <v>29</v>
      </c>
      <c r="E6206" t="s">
        <v>44</v>
      </c>
      <c r="F6206" t="s">
        <v>51</v>
      </c>
      <c r="G6206">
        <v>100</v>
      </c>
      <c r="H6206" t="s">
        <v>13514</v>
      </c>
      <c r="I6206" t="s">
        <v>13505</v>
      </c>
      <c r="J6206" s="16" t="s">
        <v>29604</v>
      </c>
      <c r="K6206" t="s">
        <v>5668</v>
      </c>
      <c r="M6206" t="s">
        <v>209</v>
      </c>
      <c r="N6206" t="s">
        <v>36</v>
      </c>
      <c r="O6206">
        <v>1</v>
      </c>
      <c r="P6206">
        <v>0</v>
      </c>
      <c r="Q6206">
        <v>0</v>
      </c>
      <c r="R6206">
        <v>0</v>
      </c>
      <c r="S6206">
        <v>1</v>
      </c>
      <c r="T6206">
        <v>1</v>
      </c>
      <c r="U6206">
        <v>0</v>
      </c>
      <c r="V6206">
        <v>0</v>
      </c>
      <c r="W6206">
        <v>1</v>
      </c>
      <c r="X6206">
        <v>1</v>
      </c>
      <c r="Y6206">
        <v>0</v>
      </c>
      <c r="Z6206">
        <v>0</v>
      </c>
      <c r="AA6206">
        <v>0</v>
      </c>
      <c r="AB6206">
        <v>0</v>
      </c>
    </row>
    <row r="6207" spans="1:28" x14ac:dyDescent="0.25">
      <c r="A6207" t="s">
        <v>14015</v>
      </c>
      <c r="B6207" t="s">
        <v>14016</v>
      </c>
      <c r="C6207" t="s">
        <v>43</v>
      </c>
      <c r="D6207" t="s">
        <v>29</v>
      </c>
      <c r="E6207" t="s">
        <v>44</v>
      </c>
      <c r="F6207" t="s">
        <v>45</v>
      </c>
      <c r="G6207">
        <v>100</v>
      </c>
      <c r="H6207" t="s">
        <v>13514</v>
      </c>
      <c r="I6207" t="s">
        <v>13505</v>
      </c>
      <c r="J6207" s="16" t="s">
        <v>29604</v>
      </c>
      <c r="K6207" t="s">
        <v>5668</v>
      </c>
      <c r="M6207" t="s">
        <v>209</v>
      </c>
      <c r="N6207" t="s">
        <v>36</v>
      </c>
      <c r="O6207">
        <v>1</v>
      </c>
      <c r="P6207">
        <v>0</v>
      </c>
      <c r="Q6207">
        <v>0</v>
      </c>
      <c r="R6207">
        <v>0</v>
      </c>
      <c r="S6207">
        <v>1</v>
      </c>
      <c r="T6207">
        <v>1</v>
      </c>
      <c r="U6207">
        <v>0</v>
      </c>
      <c r="V6207">
        <v>0</v>
      </c>
      <c r="W6207">
        <v>1</v>
      </c>
      <c r="X6207">
        <v>1</v>
      </c>
      <c r="Y6207">
        <v>0</v>
      </c>
      <c r="Z6207">
        <v>0</v>
      </c>
      <c r="AA6207">
        <v>0</v>
      </c>
      <c r="AB6207">
        <v>0</v>
      </c>
    </row>
    <row r="6208" spans="1:28" x14ac:dyDescent="0.25">
      <c r="A6208" t="s">
        <v>14017</v>
      </c>
      <c r="B6208" t="s">
        <v>14016</v>
      </c>
      <c r="C6208" t="s">
        <v>43</v>
      </c>
      <c r="D6208" t="s">
        <v>29</v>
      </c>
      <c r="E6208" t="s">
        <v>44</v>
      </c>
      <c r="F6208" t="s">
        <v>51</v>
      </c>
      <c r="G6208">
        <v>100</v>
      </c>
      <c r="H6208" t="s">
        <v>13514</v>
      </c>
      <c r="I6208" t="s">
        <v>13505</v>
      </c>
      <c r="J6208" s="16" t="s">
        <v>29604</v>
      </c>
      <c r="K6208" t="s">
        <v>5668</v>
      </c>
      <c r="M6208" t="s">
        <v>209</v>
      </c>
      <c r="N6208" t="s">
        <v>36</v>
      </c>
      <c r="O6208">
        <v>1</v>
      </c>
      <c r="P6208">
        <v>0</v>
      </c>
      <c r="Q6208">
        <v>0</v>
      </c>
      <c r="R6208">
        <v>0</v>
      </c>
      <c r="S6208">
        <v>1</v>
      </c>
      <c r="T6208">
        <v>1</v>
      </c>
      <c r="U6208">
        <v>0</v>
      </c>
      <c r="V6208">
        <v>0</v>
      </c>
      <c r="W6208">
        <v>1</v>
      </c>
      <c r="X6208">
        <v>1</v>
      </c>
      <c r="Y6208">
        <v>0</v>
      </c>
      <c r="Z6208">
        <v>0</v>
      </c>
      <c r="AA6208">
        <v>0</v>
      </c>
      <c r="AB6208">
        <v>0</v>
      </c>
    </row>
    <row r="6209" spans="1:28" x14ac:dyDescent="0.25">
      <c r="A6209" t="s">
        <v>14018</v>
      </c>
      <c r="B6209" t="s">
        <v>14019</v>
      </c>
      <c r="C6209" t="s">
        <v>43</v>
      </c>
      <c r="D6209" t="s">
        <v>29</v>
      </c>
      <c r="E6209" t="s">
        <v>44</v>
      </c>
      <c r="F6209" t="s">
        <v>45</v>
      </c>
      <c r="G6209">
        <v>100</v>
      </c>
      <c r="H6209" t="s">
        <v>13514</v>
      </c>
      <c r="I6209" t="s">
        <v>13505</v>
      </c>
      <c r="J6209" s="16" t="s">
        <v>29604</v>
      </c>
      <c r="K6209" t="s">
        <v>5668</v>
      </c>
      <c r="M6209" t="s">
        <v>209</v>
      </c>
      <c r="N6209" t="s">
        <v>36</v>
      </c>
      <c r="O6209">
        <v>1</v>
      </c>
      <c r="P6209">
        <v>0</v>
      </c>
      <c r="Q6209">
        <v>0</v>
      </c>
      <c r="R6209">
        <v>0</v>
      </c>
      <c r="S6209">
        <v>1</v>
      </c>
      <c r="T6209">
        <v>1</v>
      </c>
      <c r="U6209">
        <v>0</v>
      </c>
      <c r="V6209">
        <v>0</v>
      </c>
      <c r="W6209">
        <v>1</v>
      </c>
      <c r="X6209">
        <v>1</v>
      </c>
      <c r="Y6209">
        <v>0</v>
      </c>
      <c r="Z6209">
        <v>0</v>
      </c>
      <c r="AA6209">
        <v>0</v>
      </c>
      <c r="AB6209">
        <v>0</v>
      </c>
    </row>
    <row r="6210" spans="1:28" x14ac:dyDescent="0.25">
      <c r="A6210" t="s">
        <v>14020</v>
      </c>
      <c r="B6210" t="s">
        <v>14019</v>
      </c>
      <c r="C6210" t="s">
        <v>43</v>
      </c>
      <c r="D6210" t="s">
        <v>29</v>
      </c>
      <c r="E6210" t="s">
        <v>44</v>
      </c>
      <c r="F6210" t="s">
        <v>51</v>
      </c>
      <c r="G6210">
        <v>100</v>
      </c>
      <c r="H6210" t="s">
        <v>13514</v>
      </c>
      <c r="I6210" t="s">
        <v>13505</v>
      </c>
      <c r="J6210" s="16" t="s">
        <v>29604</v>
      </c>
      <c r="K6210" t="s">
        <v>5668</v>
      </c>
      <c r="M6210" t="s">
        <v>209</v>
      </c>
      <c r="N6210" t="s">
        <v>36</v>
      </c>
      <c r="O6210">
        <v>1</v>
      </c>
      <c r="P6210">
        <v>0</v>
      </c>
      <c r="Q6210">
        <v>0</v>
      </c>
      <c r="R6210">
        <v>0</v>
      </c>
      <c r="S6210">
        <v>1</v>
      </c>
      <c r="T6210">
        <v>1</v>
      </c>
      <c r="U6210">
        <v>0</v>
      </c>
      <c r="V6210">
        <v>0</v>
      </c>
      <c r="W6210">
        <v>1</v>
      </c>
      <c r="X6210">
        <v>1</v>
      </c>
      <c r="Y6210">
        <v>0</v>
      </c>
      <c r="Z6210">
        <v>0</v>
      </c>
      <c r="AA6210">
        <v>0</v>
      </c>
      <c r="AB6210">
        <v>0</v>
      </c>
    </row>
    <row r="6211" spans="1:28" x14ac:dyDescent="0.25">
      <c r="A6211" t="s">
        <v>14021</v>
      </c>
      <c r="B6211" t="s">
        <v>14022</v>
      </c>
      <c r="C6211" t="s">
        <v>43</v>
      </c>
      <c r="D6211" t="s">
        <v>29</v>
      </c>
      <c r="E6211" t="s">
        <v>44</v>
      </c>
      <c r="F6211" t="s">
        <v>45</v>
      </c>
      <c r="G6211">
        <v>100</v>
      </c>
      <c r="H6211" t="s">
        <v>13514</v>
      </c>
      <c r="I6211" t="s">
        <v>13505</v>
      </c>
      <c r="J6211" s="16" t="s">
        <v>29604</v>
      </c>
      <c r="K6211" t="s">
        <v>5668</v>
      </c>
      <c r="M6211" t="s">
        <v>209</v>
      </c>
      <c r="N6211" t="s">
        <v>36</v>
      </c>
      <c r="O6211">
        <v>1</v>
      </c>
      <c r="P6211">
        <v>0</v>
      </c>
      <c r="Q6211">
        <v>0</v>
      </c>
      <c r="R6211">
        <v>0</v>
      </c>
      <c r="S6211">
        <v>1</v>
      </c>
      <c r="T6211">
        <v>1</v>
      </c>
      <c r="U6211">
        <v>0</v>
      </c>
      <c r="V6211">
        <v>0</v>
      </c>
      <c r="W6211">
        <v>1</v>
      </c>
      <c r="X6211">
        <v>1</v>
      </c>
      <c r="Y6211">
        <v>0</v>
      </c>
      <c r="Z6211">
        <v>0</v>
      </c>
      <c r="AA6211">
        <v>0</v>
      </c>
      <c r="AB6211">
        <v>0</v>
      </c>
    </row>
    <row r="6212" spans="1:28" x14ac:dyDescent="0.25">
      <c r="A6212" t="s">
        <v>14023</v>
      </c>
      <c r="B6212" t="s">
        <v>14022</v>
      </c>
      <c r="C6212" t="s">
        <v>43</v>
      </c>
      <c r="D6212" t="s">
        <v>29</v>
      </c>
      <c r="E6212" t="s">
        <v>44</v>
      </c>
      <c r="F6212" t="s">
        <v>51</v>
      </c>
      <c r="G6212">
        <v>100</v>
      </c>
      <c r="H6212" t="s">
        <v>13514</v>
      </c>
      <c r="I6212" t="s">
        <v>13505</v>
      </c>
      <c r="J6212" s="16" t="s">
        <v>29604</v>
      </c>
      <c r="K6212" t="s">
        <v>5668</v>
      </c>
      <c r="M6212" t="s">
        <v>209</v>
      </c>
      <c r="N6212" t="s">
        <v>36</v>
      </c>
      <c r="O6212">
        <v>1</v>
      </c>
      <c r="P6212">
        <v>0</v>
      </c>
      <c r="Q6212">
        <v>0</v>
      </c>
      <c r="R6212">
        <v>0</v>
      </c>
      <c r="S6212">
        <v>1</v>
      </c>
      <c r="T6212">
        <v>1</v>
      </c>
      <c r="U6212">
        <v>0</v>
      </c>
      <c r="V6212">
        <v>0</v>
      </c>
      <c r="W6212">
        <v>1</v>
      </c>
      <c r="X6212">
        <v>1</v>
      </c>
      <c r="Y6212">
        <v>0</v>
      </c>
      <c r="Z6212">
        <v>0</v>
      </c>
      <c r="AA6212">
        <v>0</v>
      </c>
      <c r="AB6212">
        <v>0</v>
      </c>
    </row>
    <row r="6213" spans="1:28" x14ac:dyDescent="0.25">
      <c r="A6213" t="s">
        <v>14024</v>
      </c>
      <c r="B6213" t="s">
        <v>14025</v>
      </c>
      <c r="C6213" t="s">
        <v>43</v>
      </c>
      <c r="D6213" t="s">
        <v>29</v>
      </c>
      <c r="E6213" t="s">
        <v>44</v>
      </c>
      <c r="F6213" t="s">
        <v>45</v>
      </c>
      <c r="G6213">
        <v>100</v>
      </c>
      <c r="H6213" t="s">
        <v>13514</v>
      </c>
      <c r="I6213" t="s">
        <v>13505</v>
      </c>
      <c r="J6213" s="16" t="s">
        <v>29604</v>
      </c>
      <c r="K6213" t="s">
        <v>5668</v>
      </c>
      <c r="M6213" t="s">
        <v>209</v>
      </c>
      <c r="N6213" t="s">
        <v>36</v>
      </c>
      <c r="O6213">
        <v>1</v>
      </c>
      <c r="P6213">
        <v>0</v>
      </c>
      <c r="Q6213">
        <v>0</v>
      </c>
      <c r="R6213">
        <v>0</v>
      </c>
      <c r="S6213">
        <v>1</v>
      </c>
      <c r="T6213">
        <v>1</v>
      </c>
      <c r="U6213">
        <v>0</v>
      </c>
      <c r="V6213">
        <v>0</v>
      </c>
      <c r="W6213">
        <v>1</v>
      </c>
      <c r="X6213">
        <v>1</v>
      </c>
      <c r="Y6213">
        <v>0</v>
      </c>
      <c r="Z6213">
        <v>0</v>
      </c>
      <c r="AA6213">
        <v>0</v>
      </c>
      <c r="AB6213">
        <v>0</v>
      </c>
    </row>
    <row r="6214" spans="1:28" x14ac:dyDescent="0.25">
      <c r="A6214" t="s">
        <v>14026</v>
      </c>
      <c r="B6214" t="s">
        <v>14025</v>
      </c>
      <c r="C6214" t="s">
        <v>43</v>
      </c>
      <c r="D6214" t="s">
        <v>29</v>
      </c>
      <c r="E6214" t="s">
        <v>44</v>
      </c>
      <c r="F6214" t="s">
        <v>51</v>
      </c>
      <c r="G6214">
        <v>100</v>
      </c>
      <c r="H6214" t="s">
        <v>13514</v>
      </c>
      <c r="I6214" t="s">
        <v>13505</v>
      </c>
      <c r="J6214" s="16" t="s">
        <v>29604</v>
      </c>
      <c r="K6214" t="s">
        <v>5668</v>
      </c>
      <c r="M6214" t="s">
        <v>209</v>
      </c>
      <c r="N6214" t="s">
        <v>36</v>
      </c>
      <c r="O6214">
        <v>1</v>
      </c>
      <c r="P6214">
        <v>0</v>
      </c>
      <c r="Q6214">
        <v>0</v>
      </c>
      <c r="R6214">
        <v>0</v>
      </c>
      <c r="S6214">
        <v>1</v>
      </c>
      <c r="T6214">
        <v>1</v>
      </c>
      <c r="U6214">
        <v>0</v>
      </c>
      <c r="V6214">
        <v>0</v>
      </c>
      <c r="W6214">
        <v>1</v>
      </c>
      <c r="X6214">
        <v>1</v>
      </c>
      <c r="Y6214">
        <v>0</v>
      </c>
      <c r="Z6214">
        <v>0</v>
      </c>
      <c r="AA6214">
        <v>0</v>
      </c>
      <c r="AB6214">
        <v>0</v>
      </c>
    </row>
    <row r="6215" spans="1:28" x14ac:dyDescent="0.25">
      <c r="A6215" t="s">
        <v>14027</v>
      </c>
      <c r="B6215" t="s">
        <v>14028</v>
      </c>
      <c r="C6215" t="s">
        <v>43</v>
      </c>
      <c r="D6215" t="s">
        <v>29</v>
      </c>
      <c r="E6215" t="s">
        <v>44</v>
      </c>
      <c r="F6215" t="s">
        <v>45</v>
      </c>
      <c r="G6215">
        <v>100</v>
      </c>
      <c r="H6215" t="s">
        <v>13514</v>
      </c>
      <c r="I6215" t="s">
        <v>13505</v>
      </c>
      <c r="J6215" s="16" t="s">
        <v>29604</v>
      </c>
      <c r="K6215" t="s">
        <v>5668</v>
      </c>
      <c r="M6215" t="s">
        <v>209</v>
      </c>
      <c r="N6215" t="s">
        <v>36</v>
      </c>
      <c r="O6215">
        <v>1</v>
      </c>
      <c r="P6215">
        <v>0</v>
      </c>
      <c r="Q6215">
        <v>0</v>
      </c>
      <c r="R6215">
        <v>0</v>
      </c>
      <c r="S6215">
        <v>1</v>
      </c>
      <c r="T6215">
        <v>1</v>
      </c>
      <c r="U6215">
        <v>0</v>
      </c>
      <c r="V6215">
        <v>0</v>
      </c>
      <c r="W6215">
        <v>1</v>
      </c>
      <c r="X6215">
        <v>1</v>
      </c>
      <c r="Y6215">
        <v>0</v>
      </c>
      <c r="Z6215">
        <v>0</v>
      </c>
      <c r="AA6215">
        <v>0</v>
      </c>
      <c r="AB6215">
        <v>0</v>
      </c>
    </row>
    <row r="6216" spans="1:28" x14ac:dyDescent="0.25">
      <c r="A6216" t="s">
        <v>14029</v>
      </c>
      <c r="B6216" t="s">
        <v>14028</v>
      </c>
      <c r="C6216" t="s">
        <v>43</v>
      </c>
      <c r="D6216" t="s">
        <v>29</v>
      </c>
      <c r="E6216" t="s">
        <v>44</v>
      </c>
      <c r="F6216" t="s">
        <v>51</v>
      </c>
      <c r="G6216">
        <v>100</v>
      </c>
      <c r="H6216" t="s">
        <v>13514</v>
      </c>
      <c r="I6216" t="s">
        <v>13505</v>
      </c>
      <c r="J6216" s="16" t="s">
        <v>29604</v>
      </c>
      <c r="K6216" t="s">
        <v>5668</v>
      </c>
      <c r="M6216" t="s">
        <v>209</v>
      </c>
      <c r="N6216" t="s">
        <v>36</v>
      </c>
      <c r="O6216">
        <v>1</v>
      </c>
      <c r="P6216">
        <v>0</v>
      </c>
      <c r="Q6216">
        <v>0</v>
      </c>
      <c r="R6216">
        <v>0</v>
      </c>
      <c r="S6216">
        <v>1</v>
      </c>
      <c r="T6216">
        <v>1</v>
      </c>
      <c r="U6216">
        <v>0</v>
      </c>
      <c r="V6216">
        <v>0</v>
      </c>
      <c r="W6216">
        <v>1</v>
      </c>
      <c r="X6216">
        <v>1</v>
      </c>
      <c r="Y6216">
        <v>0</v>
      </c>
      <c r="Z6216">
        <v>0</v>
      </c>
      <c r="AA6216">
        <v>0</v>
      </c>
      <c r="AB6216">
        <v>0</v>
      </c>
    </row>
    <row r="6217" spans="1:28" x14ac:dyDescent="0.25">
      <c r="A6217" t="s">
        <v>14030</v>
      </c>
      <c r="B6217" t="s">
        <v>14031</v>
      </c>
      <c r="C6217" t="s">
        <v>43</v>
      </c>
      <c r="D6217" t="s">
        <v>29</v>
      </c>
      <c r="E6217" t="s">
        <v>44</v>
      </c>
      <c r="F6217" t="s">
        <v>45</v>
      </c>
      <c r="G6217">
        <v>100</v>
      </c>
      <c r="H6217" t="s">
        <v>13514</v>
      </c>
      <c r="I6217" t="s">
        <v>13505</v>
      </c>
      <c r="J6217" s="16" t="s">
        <v>29604</v>
      </c>
      <c r="K6217" t="s">
        <v>5668</v>
      </c>
      <c r="M6217" t="s">
        <v>209</v>
      </c>
      <c r="N6217" t="s">
        <v>36</v>
      </c>
      <c r="O6217">
        <v>1</v>
      </c>
      <c r="P6217">
        <v>0</v>
      </c>
      <c r="Q6217">
        <v>0</v>
      </c>
      <c r="R6217">
        <v>0</v>
      </c>
      <c r="S6217">
        <v>1</v>
      </c>
      <c r="T6217">
        <v>1</v>
      </c>
      <c r="U6217">
        <v>0</v>
      </c>
      <c r="V6217">
        <v>0</v>
      </c>
      <c r="W6217">
        <v>1</v>
      </c>
      <c r="X6217">
        <v>1</v>
      </c>
      <c r="Y6217">
        <v>0</v>
      </c>
      <c r="Z6217">
        <v>0</v>
      </c>
      <c r="AA6217">
        <v>0</v>
      </c>
      <c r="AB6217">
        <v>0</v>
      </c>
    </row>
    <row r="6218" spans="1:28" x14ac:dyDescent="0.25">
      <c r="A6218" t="s">
        <v>14032</v>
      </c>
      <c r="B6218" t="s">
        <v>14031</v>
      </c>
      <c r="C6218" t="s">
        <v>43</v>
      </c>
      <c r="D6218" t="s">
        <v>29</v>
      </c>
      <c r="E6218" t="s">
        <v>44</v>
      </c>
      <c r="F6218" t="s">
        <v>51</v>
      </c>
      <c r="G6218">
        <v>100</v>
      </c>
      <c r="H6218" t="s">
        <v>13514</v>
      </c>
      <c r="I6218" t="s">
        <v>13505</v>
      </c>
      <c r="J6218" s="16" t="s">
        <v>29604</v>
      </c>
      <c r="K6218" t="s">
        <v>5668</v>
      </c>
      <c r="M6218" t="s">
        <v>209</v>
      </c>
      <c r="N6218" t="s">
        <v>36</v>
      </c>
      <c r="O6218">
        <v>1</v>
      </c>
      <c r="P6218">
        <v>0</v>
      </c>
      <c r="Q6218">
        <v>0</v>
      </c>
      <c r="R6218">
        <v>0</v>
      </c>
      <c r="S6218">
        <v>1</v>
      </c>
      <c r="T6218">
        <v>1</v>
      </c>
      <c r="U6218">
        <v>0</v>
      </c>
      <c r="V6218">
        <v>0</v>
      </c>
      <c r="W6218">
        <v>1</v>
      </c>
      <c r="X6218">
        <v>1</v>
      </c>
      <c r="Y6218">
        <v>0</v>
      </c>
      <c r="Z6218">
        <v>0</v>
      </c>
      <c r="AA6218">
        <v>0</v>
      </c>
      <c r="AB6218">
        <v>0</v>
      </c>
    </row>
    <row r="6219" spans="1:28" x14ac:dyDescent="0.25">
      <c r="A6219" t="s">
        <v>14033</v>
      </c>
      <c r="B6219" t="s">
        <v>14034</v>
      </c>
      <c r="C6219" t="s">
        <v>43</v>
      </c>
      <c r="D6219" t="s">
        <v>29</v>
      </c>
      <c r="E6219" t="s">
        <v>44</v>
      </c>
      <c r="F6219" t="s">
        <v>45</v>
      </c>
      <c r="G6219">
        <v>100</v>
      </c>
      <c r="H6219" t="s">
        <v>13514</v>
      </c>
      <c r="I6219" t="s">
        <v>13505</v>
      </c>
      <c r="J6219" s="16" t="s">
        <v>29604</v>
      </c>
      <c r="K6219" t="s">
        <v>5668</v>
      </c>
      <c r="M6219" t="s">
        <v>209</v>
      </c>
      <c r="N6219" t="s">
        <v>36</v>
      </c>
      <c r="O6219">
        <v>1</v>
      </c>
      <c r="P6219">
        <v>0</v>
      </c>
      <c r="Q6219">
        <v>0</v>
      </c>
      <c r="R6219">
        <v>0</v>
      </c>
      <c r="S6219">
        <v>1</v>
      </c>
      <c r="T6219">
        <v>1</v>
      </c>
      <c r="U6219">
        <v>0</v>
      </c>
      <c r="V6219">
        <v>0</v>
      </c>
      <c r="W6219">
        <v>1</v>
      </c>
      <c r="X6219">
        <v>1</v>
      </c>
      <c r="Y6219">
        <v>0</v>
      </c>
      <c r="Z6219">
        <v>0</v>
      </c>
      <c r="AA6219">
        <v>0</v>
      </c>
      <c r="AB6219">
        <v>0</v>
      </c>
    </row>
    <row r="6220" spans="1:28" x14ac:dyDescent="0.25">
      <c r="A6220" t="s">
        <v>14035</v>
      </c>
      <c r="B6220" t="s">
        <v>14034</v>
      </c>
      <c r="C6220" t="s">
        <v>43</v>
      </c>
      <c r="D6220" t="s">
        <v>29</v>
      </c>
      <c r="E6220" t="s">
        <v>44</v>
      </c>
      <c r="F6220" t="s">
        <v>51</v>
      </c>
      <c r="G6220">
        <v>100</v>
      </c>
      <c r="H6220" t="s">
        <v>13514</v>
      </c>
      <c r="I6220" t="s">
        <v>13505</v>
      </c>
      <c r="J6220" s="16" t="s">
        <v>29604</v>
      </c>
      <c r="K6220" t="s">
        <v>5668</v>
      </c>
      <c r="M6220" t="s">
        <v>209</v>
      </c>
      <c r="N6220" t="s">
        <v>36</v>
      </c>
      <c r="O6220">
        <v>1</v>
      </c>
      <c r="P6220">
        <v>0</v>
      </c>
      <c r="Q6220">
        <v>0</v>
      </c>
      <c r="R6220">
        <v>0</v>
      </c>
      <c r="S6220">
        <v>1</v>
      </c>
      <c r="T6220">
        <v>1</v>
      </c>
      <c r="U6220">
        <v>0</v>
      </c>
      <c r="V6220">
        <v>0</v>
      </c>
      <c r="W6220">
        <v>1</v>
      </c>
      <c r="X6220">
        <v>1</v>
      </c>
      <c r="Y6220">
        <v>0</v>
      </c>
      <c r="Z6220">
        <v>0</v>
      </c>
      <c r="AA6220">
        <v>0</v>
      </c>
      <c r="AB6220">
        <v>0</v>
      </c>
    </row>
    <row r="6221" spans="1:28" x14ac:dyDescent="0.25">
      <c r="A6221" t="s">
        <v>14036</v>
      </c>
      <c r="B6221" t="s">
        <v>14037</v>
      </c>
      <c r="C6221" t="s">
        <v>43</v>
      </c>
      <c r="D6221" t="s">
        <v>29</v>
      </c>
      <c r="E6221" t="s">
        <v>44</v>
      </c>
      <c r="F6221" t="s">
        <v>45</v>
      </c>
      <c r="G6221">
        <v>100</v>
      </c>
      <c r="H6221" t="s">
        <v>13514</v>
      </c>
      <c r="I6221" t="s">
        <v>13505</v>
      </c>
      <c r="J6221" s="16" t="s">
        <v>29604</v>
      </c>
      <c r="K6221" t="s">
        <v>5668</v>
      </c>
      <c r="M6221" t="s">
        <v>209</v>
      </c>
      <c r="N6221" t="s">
        <v>36</v>
      </c>
      <c r="O6221">
        <v>1</v>
      </c>
      <c r="P6221">
        <v>0</v>
      </c>
      <c r="Q6221">
        <v>0</v>
      </c>
      <c r="R6221">
        <v>0</v>
      </c>
      <c r="S6221">
        <v>1</v>
      </c>
      <c r="T6221">
        <v>1</v>
      </c>
      <c r="U6221">
        <v>0</v>
      </c>
      <c r="V6221">
        <v>0</v>
      </c>
      <c r="W6221">
        <v>1</v>
      </c>
      <c r="X6221">
        <v>1</v>
      </c>
      <c r="Y6221">
        <v>0</v>
      </c>
      <c r="Z6221">
        <v>0</v>
      </c>
      <c r="AA6221">
        <v>0</v>
      </c>
      <c r="AB6221">
        <v>0</v>
      </c>
    </row>
    <row r="6222" spans="1:28" x14ac:dyDescent="0.25">
      <c r="A6222" t="s">
        <v>14038</v>
      </c>
      <c r="B6222" t="s">
        <v>14037</v>
      </c>
      <c r="C6222" t="s">
        <v>43</v>
      </c>
      <c r="D6222" t="s">
        <v>29</v>
      </c>
      <c r="E6222" t="s">
        <v>44</v>
      </c>
      <c r="F6222" t="s">
        <v>51</v>
      </c>
      <c r="G6222">
        <v>100</v>
      </c>
      <c r="H6222" t="s">
        <v>13514</v>
      </c>
      <c r="I6222" t="s">
        <v>13505</v>
      </c>
      <c r="J6222" s="16" t="s">
        <v>29604</v>
      </c>
      <c r="K6222" t="s">
        <v>5668</v>
      </c>
      <c r="M6222" t="s">
        <v>209</v>
      </c>
      <c r="N6222" t="s">
        <v>36</v>
      </c>
      <c r="O6222">
        <v>1</v>
      </c>
      <c r="P6222">
        <v>0</v>
      </c>
      <c r="Q6222">
        <v>0</v>
      </c>
      <c r="R6222">
        <v>0</v>
      </c>
      <c r="S6222">
        <v>1</v>
      </c>
      <c r="T6222">
        <v>1</v>
      </c>
      <c r="U6222">
        <v>0</v>
      </c>
      <c r="V6222">
        <v>0</v>
      </c>
      <c r="W6222">
        <v>1</v>
      </c>
      <c r="X6222">
        <v>1</v>
      </c>
      <c r="Y6222">
        <v>0</v>
      </c>
      <c r="Z6222">
        <v>0</v>
      </c>
      <c r="AA6222">
        <v>0</v>
      </c>
      <c r="AB6222">
        <v>0</v>
      </c>
    </row>
    <row r="6223" spans="1:28" x14ac:dyDescent="0.25">
      <c r="A6223" t="s">
        <v>14039</v>
      </c>
      <c r="B6223" t="s">
        <v>14040</v>
      </c>
      <c r="C6223" t="s">
        <v>43</v>
      </c>
      <c r="D6223" t="s">
        <v>29</v>
      </c>
      <c r="E6223" t="s">
        <v>44</v>
      </c>
      <c r="F6223" t="s">
        <v>45</v>
      </c>
      <c r="G6223">
        <v>100</v>
      </c>
      <c r="H6223" t="s">
        <v>13514</v>
      </c>
      <c r="I6223" t="s">
        <v>13505</v>
      </c>
      <c r="J6223" s="16" t="s">
        <v>29604</v>
      </c>
      <c r="K6223" t="s">
        <v>5668</v>
      </c>
      <c r="M6223" t="s">
        <v>209</v>
      </c>
      <c r="N6223" t="s">
        <v>36</v>
      </c>
      <c r="O6223">
        <v>1</v>
      </c>
      <c r="P6223">
        <v>0</v>
      </c>
      <c r="Q6223">
        <v>0</v>
      </c>
      <c r="R6223">
        <v>0</v>
      </c>
      <c r="S6223">
        <v>1</v>
      </c>
      <c r="T6223">
        <v>1</v>
      </c>
      <c r="U6223">
        <v>0</v>
      </c>
      <c r="V6223">
        <v>0</v>
      </c>
      <c r="W6223">
        <v>1</v>
      </c>
      <c r="X6223">
        <v>1</v>
      </c>
      <c r="Y6223">
        <v>0</v>
      </c>
      <c r="Z6223">
        <v>0</v>
      </c>
      <c r="AA6223">
        <v>0</v>
      </c>
      <c r="AB6223">
        <v>0</v>
      </c>
    </row>
    <row r="6224" spans="1:28" x14ac:dyDescent="0.25">
      <c r="A6224" t="s">
        <v>14041</v>
      </c>
      <c r="B6224" t="s">
        <v>14040</v>
      </c>
      <c r="C6224" t="s">
        <v>43</v>
      </c>
      <c r="D6224" t="s">
        <v>29</v>
      </c>
      <c r="E6224" t="s">
        <v>44</v>
      </c>
      <c r="F6224" t="s">
        <v>51</v>
      </c>
      <c r="G6224">
        <v>100</v>
      </c>
      <c r="H6224" t="s">
        <v>13514</v>
      </c>
      <c r="I6224" t="s">
        <v>13505</v>
      </c>
      <c r="J6224" s="16" t="s">
        <v>29604</v>
      </c>
      <c r="K6224" t="s">
        <v>5668</v>
      </c>
      <c r="M6224" t="s">
        <v>209</v>
      </c>
      <c r="N6224" t="s">
        <v>36</v>
      </c>
      <c r="O6224">
        <v>1</v>
      </c>
      <c r="P6224">
        <v>0</v>
      </c>
      <c r="Q6224">
        <v>0</v>
      </c>
      <c r="R6224">
        <v>0</v>
      </c>
      <c r="S6224">
        <v>1</v>
      </c>
      <c r="T6224">
        <v>1</v>
      </c>
      <c r="U6224">
        <v>0</v>
      </c>
      <c r="V6224">
        <v>0</v>
      </c>
      <c r="W6224">
        <v>1</v>
      </c>
      <c r="X6224">
        <v>1</v>
      </c>
      <c r="Y6224">
        <v>0</v>
      </c>
      <c r="Z6224">
        <v>0</v>
      </c>
      <c r="AA6224">
        <v>0</v>
      </c>
      <c r="AB6224">
        <v>0</v>
      </c>
    </row>
    <row r="6225" spans="1:28" x14ac:dyDescent="0.25">
      <c r="A6225" t="s">
        <v>14042</v>
      </c>
      <c r="B6225" t="s">
        <v>14043</v>
      </c>
      <c r="C6225" t="s">
        <v>43</v>
      </c>
      <c r="D6225" t="s">
        <v>29</v>
      </c>
      <c r="E6225" t="s">
        <v>44</v>
      </c>
      <c r="F6225" t="s">
        <v>45</v>
      </c>
      <c r="G6225">
        <v>100</v>
      </c>
      <c r="H6225" t="s">
        <v>13514</v>
      </c>
      <c r="I6225" t="s">
        <v>13505</v>
      </c>
      <c r="J6225" s="16" t="s">
        <v>29604</v>
      </c>
      <c r="K6225" t="s">
        <v>5668</v>
      </c>
      <c r="M6225" t="s">
        <v>209</v>
      </c>
      <c r="N6225" t="s">
        <v>36</v>
      </c>
      <c r="O6225">
        <v>1</v>
      </c>
      <c r="P6225">
        <v>0</v>
      </c>
      <c r="Q6225">
        <v>0</v>
      </c>
      <c r="R6225">
        <v>0</v>
      </c>
      <c r="S6225">
        <v>1</v>
      </c>
      <c r="T6225">
        <v>1</v>
      </c>
      <c r="U6225">
        <v>0</v>
      </c>
      <c r="V6225">
        <v>0</v>
      </c>
      <c r="W6225">
        <v>1</v>
      </c>
      <c r="X6225">
        <v>1</v>
      </c>
      <c r="Y6225">
        <v>0</v>
      </c>
      <c r="Z6225">
        <v>0</v>
      </c>
      <c r="AA6225">
        <v>0</v>
      </c>
      <c r="AB6225">
        <v>0</v>
      </c>
    </row>
    <row r="6226" spans="1:28" x14ac:dyDescent="0.25">
      <c r="A6226" t="s">
        <v>14044</v>
      </c>
      <c r="B6226" t="s">
        <v>14043</v>
      </c>
      <c r="C6226" t="s">
        <v>43</v>
      </c>
      <c r="D6226" t="s">
        <v>29</v>
      </c>
      <c r="E6226" t="s">
        <v>44</v>
      </c>
      <c r="F6226" t="s">
        <v>51</v>
      </c>
      <c r="G6226">
        <v>100</v>
      </c>
      <c r="H6226" t="s">
        <v>13514</v>
      </c>
      <c r="I6226" t="s">
        <v>13505</v>
      </c>
      <c r="J6226" s="16" t="s">
        <v>29604</v>
      </c>
      <c r="K6226" t="s">
        <v>5668</v>
      </c>
      <c r="M6226" t="s">
        <v>209</v>
      </c>
      <c r="N6226" t="s">
        <v>36</v>
      </c>
      <c r="O6226">
        <v>1</v>
      </c>
      <c r="P6226">
        <v>0</v>
      </c>
      <c r="Q6226">
        <v>0</v>
      </c>
      <c r="R6226">
        <v>0</v>
      </c>
      <c r="S6226">
        <v>1</v>
      </c>
      <c r="T6226">
        <v>1</v>
      </c>
      <c r="U6226">
        <v>0</v>
      </c>
      <c r="V6226">
        <v>0</v>
      </c>
      <c r="W6226">
        <v>1</v>
      </c>
      <c r="X6226">
        <v>1</v>
      </c>
      <c r="Y6226">
        <v>0</v>
      </c>
      <c r="Z6226">
        <v>0</v>
      </c>
      <c r="AA6226">
        <v>0</v>
      </c>
      <c r="AB6226">
        <v>0</v>
      </c>
    </row>
    <row r="6227" spans="1:28" x14ac:dyDescent="0.25">
      <c r="A6227" t="s">
        <v>14045</v>
      </c>
      <c r="B6227" t="s">
        <v>14046</v>
      </c>
      <c r="C6227" t="s">
        <v>43</v>
      </c>
      <c r="D6227" t="s">
        <v>29</v>
      </c>
      <c r="E6227" t="s">
        <v>44</v>
      </c>
      <c r="F6227" t="s">
        <v>45</v>
      </c>
      <c r="G6227">
        <v>100</v>
      </c>
      <c r="H6227" t="s">
        <v>13514</v>
      </c>
      <c r="I6227" t="s">
        <v>13505</v>
      </c>
      <c r="J6227" s="16" t="s">
        <v>29604</v>
      </c>
      <c r="K6227" t="s">
        <v>5668</v>
      </c>
      <c r="M6227" t="s">
        <v>209</v>
      </c>
      <c r="N6227" t="s">
        <v>36</v>
      </c>
      <c r="O6227">
        <v>1</v>
      </c>
      <c r="P6227">
        <v>0</v>
      </c>
      <c r="Q6227">
        <v>0</v>
      </c>
      <c r="R6227">
        <v>0</v>
      </c>
      <c r="S6227">
        <v>1</v>
      </c>
      <c r="T6227">
        <v>1</v>
      </c>
      <c r="U6227">
        <v>0</v>
      </c>
      <c r="V6227">
        <v>0</v>
      </c>
      <c r="W6227">
        <v>1</v>
      </c>
      <c r="X6227">
        <v>1</v>
      </c>
      <c r="Y6227">
        <v>0</v>
      </c>
      <c r="Z6227">
        <v>0</v>
      </c>
      <c r="AA6227">
        <v>0</v>
      </c>
      <c r="AB6227">
        <v>0</v>
      </c>
    </row>
    <row r="6228" spans="1:28" x14ac:dyDescent="0.25">
      <c r="A6228" t="s">
        <v>14047</v>
      </c>
      <c r="B6228" t="s">
        <v>14046</v>
      </c>
      <c r="C6228" t="s">
        <v>43</v>
      </c>
      <c r="D6228" t="s">
        <v>29</v>
      </c>
      <c r="E6228" t="s">
        <v>44</v>
      </c>
      <c r="F6228" t="s">
        <v>51</v>
      </c>
      <c r="G6228">
        <v>100</v>
      </c>
      <c r="H6228" t="s">
        <v>13514</v>
      </c>
      <c r="I6228" t="s">
        <v>13505</v>
      </c>
      <c r="J6228" s="16" t="s">
        <v>29604</v>
      </c>
      <c r="K6228" t="s">
        <v>5668</v>
      </c>
      <c r="M6228" t="s">
        <v>209</v>
      </c>
      <c r="N6228" t="s">
        <v>36</v>
      </c>
      <c r="O6228">
        <v>1</v>
      </c>
      <c r="P6228">
        <v>0</v>
      </c>
      <c r="Q6228">
        <v>0</v>
      </c>
      <c r="R6228">
        <v>0</v>
      </c>
      <c r="S6228">
        <v>1</v>
      </c>
      <c r="T6228">
        <v>1</v>
      </c>
      <c r="U6228">
        <v>0</v>
      </c>
      <c r="V6228">
        <v>0</v>
      </c>
      <c r="W6228">
        <v>1</v>
      </c>
      <c r="X6228">
        <v>1</v>
      </c>
      <c r="Y6228">
        <v>0</v>
      </c>
      <c r="Z6228">
        <v>0</v>
      </c>
      <c r="AA6228">
        <v>0</v>
      </c>
      <c r="AB6228">
        <v>0</v>
      </c>
    </row>
    <row r="6229" spans="1:28" x14ac:dyDescent="0.25">
      <c r="A6229" t="s">
        <v>14048</v>
      </c>
      <c r="B6229" t="s">
        <v>14049</v>
      </c>
      <c r="C6229" t="s">
        <v>43</v>
      </c>
      <c r="D6229" t="s">
        <v>29</v>
      </c>
      <c r="E6229" t="s">
        <v>44</v>
      </c>
      <c r="F6229" t="s">
        <v>45</v>
      </c>
      <c r="G6229">
        <v>100</v>
      </c>
      <c r="H6229" t="s">
        <v>13514</v>
      </c>
      <c r="I6229" t="s">
        <v>13505</v>
      </c>
      <c r="J6229" s="16" t="s">
        <v>29604</v>
      </c>
      <c r="K6229" t="s">
        <v>5668</v>
      </c>
      <c r="M6229" t="s">
        <v>209</v>
      </c>
      <c r="N6229" t="s">
        <v>36</v>
      </c>
      <c r="O6229">
        <v>1</v>
      </c>
      <c r="P6229">
        <v>0</v>
      </c>
      <c r="Q6229">
        <v>0</v>
      </c>
      <c r="R6229">
        <v>0</v>
      </c>
      <c r="S6229">
        <v>1</v>
      </c>
      <c r="T6229">
        <v>1</v>
      </c>
      <c r="U6229">
        <v>0</v>
      </c>
      <c r="V6229">
        <v>0</v>
      </c>
      <c r="W6229">
        <v>1</v>
      </c>
      <c r="X6229">
        <v>1</v>
      </c>
      <c r="Y6229">
        <v>0</v>
      </c>
      <c r="Z6229">
        <v>0</v>
      </c>
      <c r="AA6229">
        <v>0</v>
      </c>
      <c r="AB6229">
        <v>0</v>
      </c>
    </row>
    <row r="6230" spans="1:28" x14ac:dyDescent="0.25">
      <c r="A6230" t="s">
        <v>14050</v>
      </c>
      <c r="B6230" t="s">
        <v>14049</v>
      </c>
      <c r="C6230" t="s">
        <v>43</v>
      </c>
      <c r="D6230" t="s">
        <v>29</v>
      </c>
      <c r="E6230" t="s">
        <v>44</v>
      </c>
      <c r="F6230" t="s">
        <v>51</v>
      </c>
      <c r="G6230">
        <v>100</v>
      </c>
      <c r="H6230" t="s">
        <v>13514</v>
      </c>
      <c r="I6230" t="s">
        <v>13505</v>
      </c>
      <c r="J6230" s="16" t="s">
        <v>29604</v>
      </c>
      <c r="K6230" t="s">
        <v>5668</v>
      </c>
      <c r="M6230" t="s">
        <v>209</v>
      </c>
      <c r="N6230" t="s">
        <v>36</v>
      </c>
      <c r="O6230">
        <v>1</v>
      </c>
      <c r="P6230">
        <v>0</v>
      </c>
      <c r="Q6230">
        <v>0</v>
      </c>
      <c r="R6230">
        <v>0</v>
      </c>
      <c r="S6230">
        <v>1</v>
      </c>
      <c r="T6230">
        <v>1</v>
      </c>
      <c r="U6230">
        <v>0</v>
      </c>
      <c r="V6230">
        <v>0</v>
      </c>
      <c r="W6230">
        <v>1</v>
      </c>
      <c r="X6230">
        <v>1</v>
      </c>
      <c r="Y6230">
        <v>0</v>
      </c>
      <c r="Z6230">
        <v>0</v>
      </c>
      <c r="AA6230">
        <v>0</v>
      </c>
      <c r="AB6230">
        <v>0</v>
      </c>
    </row>
    <row r="6231" spans="1:28" x14ac:dyDescent="0.25">
      <c r="A6231" t="s">
        <v>14051</v>
      </c>
      <c r="B6231" t="s">
        <v>14052</v>
      </c>
      <c r="C6231" t="s">
        <v>43</v>
      </c>
      <c r="D6231" t="s">
        <v>29</v>
      </c>
      <c r="E6231" t="s">
        <v>44</v>
      </c>
      <c r="F6231" t="s">
        <v>45</v>
      </c>
      <c r="G6231">
        <v>100</v>
      </c>
      <c r="H6231" t="s">
        <v>13514</v>
      </c>
      <c r="I6231" t="s">
        <v>13505</v>
      </c>
      <c r="J6231" s="16" t="s">
        <v>29604</v>
      </c>
      <c r="K6231" t="s">
        <v>5668</v>
      </c>
      <c r="M6231" t="s">
        <v>209</v>
      </c>
      <c r="N6231" t="s">
        <v>36</v>
      </c>
      <c r="O6231">
        <v>1</v>
      </c>
      <c r="P6231">
        <v>0</v>
      </c>
      <c r="Q6231">
        <v>0</v>
      </c>
      <c r="R6231">
        <v>0</v>
      </c>
      <c r="S6231">
        <v>1</v>
      </c>
      <c r="T6231">
        <v>1</v>
      </c>
      <c r="U6231">
        <v>0</v>
      </c>
      <c r="V6231">
        <v>0</v>
      </c>
      <c r="W6231">
        <v>1</v>
      </c>
      <c r="X6231">
        <v>1</v>
      </c>
      <c r="Y6231">
        <v>0</v>
      </c>
      <c r="Z6231">
        <v>0</v>
      </c>
      <c r="AA6231">
        <v>0</v>
      </c>
      <c r="AB6231">
        <v>0</v>
      </c>
    </row>
    <row r="6232" spans="1:28" x14ac:dyDescent="0.25">
      <c r="A6232" t="s">
        <v>14053</v>
      </c>
      <c r="B6232" t="s">
        <v>14052</v>
      </c>
      <c r="C6232" t="s">
        <v>43</v>
      </c>
      <c r="D6232" t="s">
        <v>29</v>
      </c>
      <c r="E6232" t="s">
        <v>44</v>
      </c>
      <c r="F6232" t="s">
        <v>51</v>
      </c>
      <c r="G6232">
        <v>100</v>
      </c>
      <c r="H6232" t="s">
        <v>13514</v>
      </c>
      <c r="I6232" t="s">
        <v>13505</v>
      </c>
      <c r="J6232" s="16" t="s">
        <v>29604</v>
      </c>
      <c r="K6232" t="s">
        <v>5668</v>
      </c>
      <c r="M6232" t="s">
        <v>209</v>
      </c>
      <c r="N6232" t="s">
        <v>36</v>
      </c>
      <c r="O6232">
        <v>1</v>
      </c>
      <c r="P6232">
        <v>0</v>
      </c>
      <c r="Q6232">
        <v>0</v>
      </c>
      <c r="R6232">
        <v>0</v>
      </c>
      <c r="S6232">
        <v>1</v>
      </c>
      <c r="T6232">
        <v>1</v>
      </c>
      <c r="U6232">
        <v>0</v>
      </c>
      <c r="V6232">
        <v>0</v>
      </c>
      <c r="W6232">
        <v>1</v>
      </c>
      <c r="X6232">
        <v>1</v>
      </c>
      <c r="Y6232">
        <v>0</v>
      </c>
      <c r="Z6232">
        <v>0</v>
      </c>
      <c r="AA6232">
        <v>0</v>
      </c>
      <c r="AB6232">
        <v>0</v>
      </c>
    </row>
    <row r="6233" spans="1:28" x14ac:dyDescent="0.25">
      <c r="A6233" t="s">
        <v>14054</v>
      </c>
      <c r="B6233" t="s">
        <v>14055</v>
      </c>
      <c r="C6233" t="s">
        <v>43</v>
      </c>
      <c r="D6233" t="s">
        <v>29</v>
      </c>
      <c r="E6233" t="s">
        <v>44</v>
      </c>
      <c r="F6233" t="s">
        <v>45</v>
      </c>
      <c r="G6233">
        <v>100</v>
      </c>
      <c r="H6233" t="s">
        <v>13514</v>
      </c>
      <c r="I6233" t="s">
        <v>13505</v>
      </c>
      <c r="J6233" s="16" t="s">
        <v>29604</v>
      </c>
      <c r="K6233" t="s">
        <v>5668</v>
      </c>
      <c r="M6233" t="s">
        <v>209</v>
      </c>
      <c r="N6233" t="s">
        <v>36</v>
      </c>
      <c r="O6233">
        <v>1</v>
      </c>
      <c r="P6233">
        <v>0</v>
      </c>
      <c r="Q6233">
        <v>0</v>
      </c>
      <c r="R6233">
        <v>0</v>
      </c>
      <c r="S6233">
        <v>1</v>
      </c>
      <c r="T6233">
        <v>1</v>
      </c>
      <c r="U6233">
        <v>0</v>
      </c>
      <c r="V6233">
        <v>0</v>
      </c>
      <c r="W6233">
        <v>1</v>
      </c>
      <c r="X6233">
        <v>1</v>
      </c>
      <c r="Y6233">
        <v>0</v>
      </c>
      <c r="Z6233">
        <v>0</v>
      </c>
      <c r="AA6233">
        <v>0</v>
      </c>
      <c r="AB6233">
        <v>0</v>
      </c>
    </row>
    <row r="6234" spans="1:28" x14ac:dyDescent="0.25">
      <c r="A6234" t="s">
        <v>14056</v>
      </c>
      <c r="B6234" t="s">
        <v>14055</v>
      </c>
      <c r="C6234" t="s">
        <v>43</v>
      </c>
      <c r="D6234" t="s">
        <v>29</v>
      </c>
      <c r="E6234" t="s">
        <v>44</v>
      </c>
      <c r="F6234" t="s">
        <v>51</v>
      </c>
      <c r="G6234">
        <v>100</v>
      </c>
      <c r="H6234" t="s">
        <v>13514</v>
      </c>
      <c r="I6234" t="s">
        <v>13505</v>
      </c>
      <c r="J6234" s="16" t="s">
        <v>29604</v>
      </c>
      <c r="K6234" t="s">
        <v>5668</v>
      </c>
      <c r="M6234" t="s">
        <v>209</v>
      </c>
      <c r="N6234" t="s">
        <v>36</v>
      </c>
      <c r="O6234">
        <v>1</v>
      </c>
      <c r="P6234">
        <v>0</v>
      </c>
      <c r="Q6234">
        <v>0</v>
      </c>
      <c r="R6234">
        <v>0</v>
      </c>
      <c r="S6234">
        <v>1</v>
      </c>
      <c r="T6234">
        <v>1</v>
      </c>
      <c r="U6234">
        <v>0</v>
      </c>
      <c r="V6234">
        <v>0</v>
      </c>
      <c r="W6234">
        <v>1</v>
      </c>
      <c r="X6234">
        <v>1</v>
      </c>
      <c r="Y6234">
        <v>0</v>
      </c>
      <c r="Z6234">
        <v>0</v>
      </c>
      <c r="AA6234">
        <v>0</v>
      </c>
      <c r="AB6234">
        <v>0</v>
      </c>
    </row>
    <row r="6235" spans="1:28" x14ac:dyDescent="0.25">
      <c r="A6235" t="s">
        <v>14057</v>
      </c>
      <c r="B6235" t="s">
        <v>14058</v>
      </c>
      <c r="C6235" t="s">
        <v>43</v>
      </c>
      <c r="D6235" t="s">
        <v>29</v>
      </c>
      <c r="E6235" t="s">
        <v>44</v>
      </c>
      <c r="F6235" t="s">
        <v>45</v>
      </c>
      <c r="G6235">
        <v>100</v>
      </c>
      <c r="H6235" t="s">
        <v>13514</v>
      </c>
      <c r="I6235" t="s">
        <v>13505</v>
      </c>
      <c r="J6235" s="16" t="s">
        <v>29604</v>
      </c>
      <c r="K6235" t="s">
        <v>5668</v>
      </c>
      <c r="M6235" t="s">
        <v>209</v>
      </c>
      <c r="N6235" t="s">
        <v>36</v>
      </c>
      <c r="O6235">
        <v>1</v>
      </c>
      <c r="P6235">
        <v>0</v>
      </c>
      <c r="Q6235">
        <v>0</v>
      </c>
      <c r="R6235">
        <v>0</v>
      </c>
      <c r="S6235">
        <v>1</v>
      </c>
      <c r="T6235">
        <v>1</v>
      </c>
      <c r="U6235">
        <v>0</v>
      </c>
      <c r="V6235">
        <v>0</v>
      </c>
      <c r="W6235">
        <v>1</v>
      </c>
      <c r="X6235">
        <v>1</v>
      </c>
      <c r="Y6235">
        <v>0</v>
      </c>
      <c r="Z6235">
        <v>0</v>
      </c>
      <c r="AA6235">
        <v>0</v>
      </c>
      <c r="AB6235">
        <v>0</v>
      </c>
    </row>
    <row r="6236" spans="1:28" x14ac:dyDescent="0.25">
      <c r="A6236" t="s">
        <v>14059</v>
      </c>
      <c r="B6236" t="s">
        <v>14058</v>
      </c>
      <c r="C6236" t="s">
        <v>43</v>
      </c>
      <c r="D6236" t="s">
        <v>29</v>
      </c>
      <c r="E6236" t="s">
        <v>44</v>
      </c>
      <c r="F6236" t="s">
        <v>51</v>
      </c>
      <c r="G6236">
        <v>100</v>
      </c>
      <c r="H6236" t="s">
        <v>13514</v>
      </c>
      <c r="I6236" t="s">
        <v>13505</v>
      </c>
      <c r="J6236" s="16" t="s">
        <v>29604</v>
      </c>
      <c r="K6236" t="s">
        <v>5668</v>
      </c>
      <c r="M6236" t="s">
        <v>209</v>
      </c>
      <c r="N6236" t="s">
        <v>36</v>
      </c>
      <c r="O6236">
        <v>1</v>
      </c>
      <c r="P6236">
        <v>0</v>
      </c>
      <c r="Q6236">
        <v>0</v>
      </c>
      <c r="R6236">
        <v>0</v>
      </c>
      <c r="S6236">
        <v>1</v>
      </c>
      <c r="T6236">
        <v>1</v>
      </c>
      <c r="U6236">
        <v>0</v>
      </c>
      <c r="V6236">
        <v>0</v>
      </c>
      <c r="W6236">
        <v>1</v>
      </c>
      <c r="X6236">
        <v>1</v>
      </c>
      <c r="Y6236">
        <v>0</v>
      </c>
      <c r="Z6236">
        <v>0</v>
      </c>
      <c r="AA6236">
        <v>0</v>
      </c>
      <c r="AB6236">
        <v>0</v>
      </c>
    </row>
    <row r="6237" spans="1:28" x14ac:dyDescent="0.25">
      <c r="A6237" t="s">
        <v>14060</v>
      </c>
      <c r="B6237" t="s">
        <v>14061</v>
      </c>
      <c r="C6237" t="s">
        <v>43</v>
      </c>
      <c r="D6237" t="s">
        <v>29</v>
      </c>
      <c r="E6237" t="s">
        <v>44</v>
      </c>
      <c r="F6237" t="s">
        <v>45</v>
      </c>
      <c r="G6237">
        <v>100</v>
      </c>
      <c r="H6237" t="s">
        <v>13514</v>
      </c>
      <c r="I6237" t="s">
        <v>13505</v>
      </c>
      <c r="J6237" s="16" t="s">
        <v>29604</v>
      </c>
      <c r="K6237" t="s">
        <v>5668</v>
      </c>
      <c r="M6237" t="s">
        <v>209</v>
      </c>
      <c r="N6237" t="s">
        <v>36</v>
      </c>
      <c r="O6237">
        <v>1</v>
      </c>
      <c r="P6237">
        <v>0</v>
      </c>
      <c r="Q6237">
        <v>0</v>
      </c>
      <c r="R6237">
        <v>0</v>
      </c>
      <c r="S6237">
        <v>1</v>
      </c>
      <c r="T6237">
        <v>1</v>
      </c>
      <c r="U6237">
        <v>0</v>
      </c>
      <c r="V6237">
        <v>0</v>
      </c>
      <c r="W6237">
        <v>1</v>
      </c>
      <c r="X6237">
        <v>1</v>
      </c>
      <c r="Y6237">
        <v>0</v>
      </c>
      <c r="Z6237">
        <v>0</v>
      </c>
      <c r="AA6237">
        <v>0</v>
      </c>
      <c r="AB6237">
        <v>0</v>
      </c>
    </row>
    <row r="6238" spans="1:28" x14ac:dyDescent="0.25">
      <c r="A6238" t="s">
        <v>14062</v>
      </c>
      <c r="B6238" t="s">
        <v>14061</v>
      </c>
      <c r="C6238" t="s">
        <v>43</v>
      </c>
      <c r="D6238" t="s">
        <v>29</v>
      </c>
      <c r="E6238" t="s">
        <v>44</v>
      </c>
      <c r="F6238" t="s">
        <v>51</v>
      </c>
      <c r="G6238">
        <v>100</v>
      </c>
      <c r="H6238" t="s">
        <v>13514</v>
      </c>
      <c r="I6238" t="s">
        <v>13505</v>
      </c>
      <c r="J6238" s="16" t="s">
        <v>29604</v>
      </c>
      <c r="K6238" t="s">
        <v>5668</v>
      </c>
      <c r="M6238" t="s">
        <v>209</v>
      </c>
      <c r="N6238" t="s">
        <v>36</v>
      </c>
      <c r="O6238">
        <v>1</v>
      </c>
      <c r="P6238">
        <v>0</v>
      </c>
      <c r="Q6238">
        <v>0</v>
      </c>
      <c r="R6238">
        <v>0</v>
      </c>
      <c r="S6238">
        <v>1</v>
      </c>
      <c r="T6238">
        <v>1</v>
      </c>
      <c r="U6238">
        <v>0</v>
      </c>
      <c r="V6238">
        <v>0</v>
      </c>
      <c r="W6238">
        <v>1</v>
      </c>
      <c r="X6238">
        <v>1</v>
      </c>
      <c r="Y6238">
        <v>0</v>
      </c>
      <c r="Z6238">
        <v>0</v>
      </c>
      <c r="AA6238">
        <v>0</v>
      </c>
      <c r="AB6238">
        <v>0</v>
      </c>
    </row>
    <row r="6239" spans="1:28" x14ac:dyDescent="0.25">
      <c r="A6239" t="s">
        <v>14063</v>
      </c>
      <c r="B6239" t="s">
        <v>14064</v>
      </c>
      <c r="C6239" t="s">
        <v>43</v>
      </c>
      <c r="D6239" t="s">
        <v>29</v>
      </c>
      <c r="E6239" t="s">
        <v>44</v>
      </c>
      <c r="F6239" t="s">
        <v>45</v>
      </c>
      <c r="G6239">
        <v>100</v>
      </c>
      <c r="H6239" t="s">
        <v>13514</v>
      </c>
      <c r="I6239" t="s">
        <v>13505</v>
      </c>
      <c r="J6239" s="16" t="s">
        <v>29604</v>
      </c>
      <c r="K6239" t="s">
        <v>5668</v>
      </c>
      <c r="M6239" t="s">
        <v>209</v>
      </c>
      <c r="N6239" t="s">
        <v>36</v>
      </c>
      <c r="O6239">
        <v>1</v>
      </c>
      <c r="P6239">
        <v>0</v>
      </c>
      <c r="Q6239">
        <v>0</v>
      </c>
      <c r="R6239">
        <v>0</v>
      </c>
      <c r="S6239">
        <v>1</v>
      </c>
      <c r="T6239">
        <v>1</v>
      </c>
      <c r="U6239">
        <v>0</v>
      </c>
      <c r="V6239">
        <v>0</v>
      </c>
      <c r="W6239">
        <v>1</v>
      </c>
      <c r="X6239">
        <v>1</v>
      </c>
      <c r="Y6239">
        <v>0</v>
      </c>
      <c r="Z6239">
        <v>0</v>
      </c>
      <c r="AA6239">
        <v>0</v>
      </c>
      <c r="AB6239">
        <v>0</v>
      </c>
    </row>
    <row r="6240" spans="1:28" x14ac:dyDescent="0.25">
      <c r="A6240" t="s">
        <v>14065</v>
      </c>
      <c r="B6240" t="s">
        <v>14064</v>
      </c>
      <c r="C6240" t="s">
        <v>43</v>
      </c>
      <c r="D6240" t="s">
        <v>29</v>
      </c>
      <c r="E6240" t="s">
        <v>44</v>
      </c>
      <c r="F6240" t="s">
        <v>51</v>
      </c>
      <c r="G6240">
        <v>100</v>
      </c>
      <c r="H6240" t="s">
        <v>13514</v>
      </c>
      <c r="I6240" t="s">
        <v>13505</v>
      </c>
      <c r="J6240" s="16" t="s">
        <v>29604</v>
      </c>
      <c r="K6240" t="s">
        <v>5668</v>
      </c>
      <c r="M6240" t="s">
        <v>209</v>
      </c>
      <c r="N6240" t="s">
        <v>36</v>
      </c>
      <c r="O6240">
        <v>1</v>
      </c>
      <c r="P6240">
        <v>0</v>
      </c>
      <c r="Q6240">
        <v>0</v>
      </c>
      <c r="R6240">
        <v>0</v>
      </c>
      <c r="S6240">
        <v>1</v>
      </c>
      <c r="T6240">
        <v>1</v>
      </c>
      <c r="U6240">
        <v>0</v>
      </c>
      <c r="V6240">
        <v>0</v>
      </c>
      <c r="W6240">
        <v>1</v>
      </c>
      <c r="X6240">
        <v>1</v>
      </c>
      <c r="Y6240">
        <v>0</v>
      </c>
      <c r="Z6240">
        <v>0</v>
      </c>
      <c r="AA6240">
        <v>0</v>
      </c>
      <c r="AB6240">
        <v>0</v>
      </c>
    </row>
    <row r="6241" spans="1:28" x14ac:dyDescent="0.25">
      <c r="A6241" t="s">
        <v>14066</v>
      </c>
      <c r="B6241" t="s">
        <v>14067</v>
      </c>
      <c r="C6241" t="s">
        <v>43</v>
      </c>
      <c r="D6241" t="s">
        <v>29</v>
      </c>
      <c r="E6241" t="s">
        <v>44</v>
      </c>
      <c r="F6241" t="s">
        <v>45</v>
      </c>
      <c r="G6241">
        <v>100</v>
      </c>
      <c r="H6241" t="s">
        <v>13514</v>
      </c>
      <c r="I6241" t="s">
        <v>13505</v>
      </c>
      <c r="J6241" s="16" t="s">
        <v>29604</v>
      </c>
      <c r="K6241" t="s">
        <v>5668</v>
      </c>
      <c r="M6241" t="s">
        <v>209</v>
      </c>
      <c r="N6241" t="s">
        <v>36</v>
      </c>
      <c r="O6241">
        <v>1</v>
      </c>
      <c r="P6241">
        <v>0</v>
      </c>
      <c r="Q6241">
        <v>0</v>
      </c>
      <c r="R6241">
        <v>0</v>
      </c>
      <c r="S6241">
        <v>1</v>
      </c>
      <c r="T6241">
        <v>1</v>
      </c>
      <c r="U6241">
        <v>0</v>
      </c>
      <c r="V6241">
        <v>0</v>
      </c>
      <c r="W6241">
        <v>1</v>
      </c>
      <c r="X6241">
        <v>1</v>
      </c>
      <c r="Y6241">
        <v>0</v>
      </c>
      <c r="Z6241">
        <v>0</v>
      </c>
      <c r="AA6241">
        <v>0</v>
      </c>
      <c r="AB6241">
        <v>0</v>
      </c>
    </row>
    <row r="6242" spans="1:28" x14ac:dyDescent="0.25">
      <c r="A6242" t="s">
        <v>14068</v>
      </c>
      <c r="B6242" t="s">
        <v>14067</v>
      </c>
      <c r="C6242" t="s">
        <v>43</v>
      </c>
      <c r="D6242" t="s">
        <v>29</v>
      </c>
      <c r="E6242" t="s">
        <v>44</v>
      </c>
      <c r="F6242" t="s">
        <v>51</v>
      </c>
      <c r="G6242">
        <v>100</v>
      </c>
      <c r="H6242" t="s">
        <v>13514</v>
      </c>
      <c r="I6242" t="s">
        <v>13505</v>
      </c>
      <c r="J6242" s="16" t="s">
        <v>29604</v>
      </c>
      <c r="K6242" t="s">
        <v>5668</v>
      </c>
      <c r="M6242" t="s">
        <v>209</v>
      </c>
      <c r="N6242" t="s">
        <v>36</v>
      </c>
      <c r="O6242">
        <v>1</v>
      </c>
      <c r="P6242">
        <v>0</v>
      </c>
      <c r="Q6242">
        <v>0</v>
      </c>
      <c r="R6242">
        <v>0</v>
      </c>
      <c r="S6242">
        <v>1</v>
      </c>
      <c r="T6242">
        <v>1</v>
      </c>
      <c r="U6242">
        <v>0</v>
      </c>
      <c r="V6242">
        <v>0</v>
      </c>
      <c r="W6242">
        <v>1</v>
      </c>
      <c r="X6242">
        <v>1</v>
      </c>
      <c r="Y6242">
        <v>0</v>
      </c>
      <c r="Z6242">
        <v>0</v>
      </c>
      <c r="AA6242">
        <v>0</v>
      </c>
      <c r="AB6242">
        <v>0</v>
      </c>
    </row>
    <row r="6243" spans="1:28" x14ac:dyDescent="0.25">
      <c r="A6243" t="s">
        <v>14069</v>
      </c>
      <c r="B6243" t="s">
        <v>14070</v>
      </c>
      <c r="C6243" t="s">
        <v>43</v>
      </c>
      <c r="D6243" t="s">
        <v>29</v>
      </c>
      <c r="E6243" t="s">
        <v>44</v>
      </c>
      <c r="F6243" t="s">
        <v>45</v>
      </c>
      <c r="G6243">
        <v>100</v>
      </c>
      <c r="H6243" t="s">
        <v>13514</v>
      </c>
      <c r="I6243" t="s">
        <v>13505</v>
      </c>
      <c r="J6243" s="16" t="s">
        <v>29604</v>
      </c>
      <c r="K6243" t="s">
        <v>5668</v>
      </c>
      <c r="M6243" t="s">
        <v>209</v>
      </c>
      <c r="N6243" t="s">
        <v>36</v>
      </c>
      <c r="O6243">
        <v>1</v>
      </c>
      <c r="P6243">
        <v>0</v>
      </c>
      <c r="Q6243">
        <v>0</v>
      </c>
      <c r="R6243">
        <v>0</v>
      </c>
      <c r="S6243">
        <v>1</v>
      </c>
      <c r="T6243">
        <v>1</v>
      </c>
      <c r="U6243">
        <v>0</v>
      </c>
      <c r="V6243">
        <v>0</v>
      </c>
      <c r="W6243">
        <v>1</v>
      </c>
      <c r="X6243">
        <v>1</v>
      </c>
      <c r="Y6243">
        <v>0</v>
      </c>
      <c r="Z6243">
        <v>0</v>
      </c>
      <c r="AA6243">
        <v>0</v>
      </c>
      <c r="AB6243">
        <v>0</v>
      </c>
    </row>
    <row r="6244" spans="1:28" x14ac:dyDescent="0.25">
      <c r="A6244" t="s">
        <v>14071</v>
      </c>
      <c r="B6244" t="s">
        <v>14070</v>
      </c>
      <c r="C6244" t="s">
        <v>43</v>
      </c>
      <c r="D6244" t="s">
        <v>29</v>
      </c>
      <c r="E6244" t="s">
        <v>44</v>
      </c>
      <c r="F6244" t="s">
        <v>51</v>
      </c>
      <c r="G6244">
        <v>100</v>
      </c>
      <c r="H6244" t="s">
        <v>13514</v>
      </c>
      <c r="I6244" t="s">
        <v>13505</v>
      </c>
      <c r="J6244" s="16" t="s">
        <v>29604</v>
      </c>
      <c r="K6244" t="s">
        <v>5668</v>
      </c>
      <c r="M6244" t="s">
        <v>209</v>
      </c>
      <c r="N6244" t="s">
        <v>36</v>
      </c>
      <c r="O6244">
        <v>1</v>
      </c>
      <c r="P6244">
        <v>0</v>
      </c>
      <c r="Q6244">
        <v>0</v>
      </c>
      <c r="R6244">
        <v>0</v>
      </c>
      <c r="S6244">
        <v>1</v>
      </c>
      <c r="T6244">
        <v>1</v>
      </c>
      <c r="U6244">
        <v>0</v>
      </c>
      <c r="V6244">
        <v>0</v>
      </c>
      <c r="W6244">
        <v>1</v>
      </c>
      <c r="X6244">
        <v>1</v>
      </c>
      <c r="Y6244">
        <v>0</v>
      </c>
      <c r="Z6244">
        <v>0</v>
      </c>
      <c r="AA6244">
        <v>0</v>
      </c>
      <c r="AB6244">
        <v>0</v>
      </c>
    </row>
    <row r="6245" spans="1:28" x14ac:dyDescent="0.25">
      <c r="A6245" t="s">
        <v>14072</v>
      </c>
      <c r="B6245" t="s">
        <v>14073</v>
      </c>
      <c r="C6245" t="s">
        <v>43</v>
      </c>
      <c r="D6245" t="s">
        <v>29</v>
      </c>
      <c r="E6245" t="s">
        <v>44</v>
      </c>
      <c r="F6245" t="s">
        <v>45</v>
      </c>
      <c r="G6245">
        <v>100</v>
      </c>
      <c r="H6245" t="s">
        <v>13514</v>
      </c>
      <c r="I6245" t="s">
        <v>13505</v>
      </c>
      <c r="J6245" s="16" t="s">
        <v>29604</v>
      </c>
      <c r="K6245" t="s">
        <v>5668</v>
      </c>
      <c r="M6245" t="s">
        <v>209</v>
      </c>
      <c r="N6245" t="s">
        <v>36</v>
      </c>
      <c r="O6245">
        <v>1</v>
      </c>
      <c r="P6245">
        <v>0</v>
      </c>
      <c r="Q6245">
        <v>0</v>
      </c>
      <c r="R6245">
        <v>0</v>
      </c>
      <c r="S6245">
        <v>1</v>
      </c>
      <c r="T6245">
        <v>1</v>
      </c>
      <c r="U6245">
        <v>0</v>
      </c>
      <c r="V6245">
        <v>0</v>
      </c>
      <c r="W6245">
        <v>1</v>
      </c>
      <c r="X6245">
        <v>1</v>
      </c>
      <c r="Y6245">
        <v>0</v>
      </c>
      <c r="Z6245">
        <v>0</v>
      </c>
      <c r="AA6245">
        <v>0</v>
      </c>
      <c r="AB6245">
        <v>0</v>
      </c>
    </row>
    <row r="6246" spans="1:28" x14ac:dyDescent="0.25">
      <c r="A6246" t="s">
        <v>14074</v>
      </c>
      <c r="B6246" t="s">
        <v>14073</v>
      </c>
      <c r="C6246" t="s">
        <v>43</v>
      </c>
      <c r="D6246" t="s">
        <v>29</v>
      </c>
      <c r="E6246" t="s">
        <v>44</v>
      </c>
      <c r="F6246" t="s">
        <v>51</v>
      </c>
      <c r="G6246">
        <v>100</v>
      </c>
      <c r="H6246" t="s">
        <v>13514</v>
      </c>
      <c r="I6246" t="s">
        <v>13505</v>
      </c>
      <c r="J6246" s="16" t="s">
        <v>29604</v>
      </c>
      <c r="K6246" t="s">
        <v>5668</v>
      </c>
      <c r="M6246" t="s">
        <v>209</v>
      </c>
      <c r="N6246" t="s">
        <v>36</v>
      </c>
      <c r="O6246">
        <v>1</v>
      </c>
      <c r="P6246">
        <v>0</v>
      </c>
      <c r="Q6246">
        <v>0</v>
      </c>
      <c r="R6246">
        <v>0</v>
      </c>
      <c r="S6246">
        <v>1</v>
      </c>
      <c r="T6246">
        <v>1</v>
      </c>
      <c r="U6246">
        <v>0</v>
      </c>
      <c r="V6246">
        <v>0</v>
      </c>
      <c r="W6246">
        <v>1</v>
      </c>
      <c r="X6246">
        <v>1</v>
      </c>
      <c r="Y6246">
        <v>0</v>
      </c>
      <c r="Z6246">
        <v>0</v>
      </c>
      <c r="AA6246">
        <v>0</v>
      </c>
      <c r="AB6246">
        <v>0</v>
      </c>
    </row>
    <row r="6247" spans="1:28" x14ac:dyDescent="0.25">
      <c r="A6247" t="s">
        <v>14075</v>
      </c>
      <c r="B6247" t="s">
        <v>14076</v>
      </c>
      <c r="C6247" t="s">
        <v>43</v>
      </c>
      <c r="D6247" t="s">
        <v>29</v>
      </c>
      <c r="E6247" t="s">
        <v>44</v>
      </c>
      <c r="F6247" t="s">
        <v>45</v>
      </c>
      <c r="G6247">
        <v>100</v>
      </c>
      <c r="H6247" t="s">
        <v>13514</v>
      </c>
      <c r="I6247" t="s">
        <v>13505</v>
      </c>
      <c r="J6247" s="16" t="s">
        <v>29604</v>
      </c>
      <c r="K6247" t="s">
        <v>5668</v>
      </c>
      <c r="M6247" t="s">
        <v>209</v>
      </c>
      <c r="N6247" t="s">
        <v>36</v>
      </c>
      <c r="O6247">
        <v>1</v>
      </c>
      <c r="P6247">
        <v>0</v>
      </c>
      <c r="Q6247">
        <v>0</v>
      </c>
      <c r="R6247">
        <v>0</v>
      </c>
      <c r="S6247">
        <v>1</v>
      </c>
      <c r="T6247">
        <v>1</v>
      </c>
      <c r="U6247">
        <v>0</v>
      </c>
      <c r="V6247">
        <v>0</v>
      </c>
      <c r="W6247">
        <v>1</v>
      </c>
      <c r="X6247">
        <v>1</v>
      </c>
      <c r="Y6247">
        <v>0</v>
      </c>
      <c r="Z6247">
        <v>0</v>
      </c>
      <c r="AA6247">
        <v>0</v>
      </c>
      <c r="AB6247">
        <v>0</v>
      </c>
    </row>
    <row r="6248" spans="1:28" x14ac:dyDescent="0.25">
      <c r="A6248" t="s">
        <v>14077</v>
      </c>
      <c r="B6248" t="s">
        <v>14076</v>
      </c>
      <c r="C6248" t="s">
        <v>43</v>
      </c>
      <c r="D6248" t="s">
        <v>29</v>
      </c>
      <c r="E6248" t="s">
        <v>44</v>
      </c>
      <c r="F6248" t="s">
        <v>51</v>
      </c>
      <c r="G6248">
        <v>100</v>
      </c>
      <c r="H6248" t="s">
        <v>13514</v>
      </c>
      <c r="I6248" t="s">
        <v>13505</v>
      </c>
      <c r="J6248" s="16" t="s">
        <v>29604</v>
      </c>
      <c r="K6248" t="s">
        <v>5668</v>
      </c>
      <c r="M6248" t="s">
        <v>209</v>
      </c>
      <c r="N6248" t="s">
        <v>36</v>
      </c>
      <c r="O6248">
        <v>1</v>
      </c>
      <c r="P6248">
        <v>0</v>
      </c>
      <c r="Q6248">
        <v>0</v>
      </c>
      <c r="R6248">
        <v>0</v>
      </c>
      <c r="S6248">
        <v>1</v>
      </c>
      <c r="T6248">
        <v>1</v>
      </c>
      <c r="U6248">
        <v>0</v>
      </c>
      <c r="V6248">
        <v>0</v>
      </c>
      <c r="W6248">
        <v>1</v>
      </c>
      <c r="X6248">
        <v>1</v>
      </c>
      <c r="Y6248">
        <v>0</v>
      </c>
      <c r="Z6248">
        <v>0</v>
      </c>
      <c r="AA6248">
        <v>0</v>
      </c>
      <c r="AB6248">
        <v>0</v>
      </c>
    </row>
    <row r="6249" spans="1:28" x14ac:dyDescent="0.25">
      <c r="A6249" t="s">
        <v>14078</v>
      </c>
      <c r="B6249" t="s">
        <v>14079</v>
      </c>
      <c r="C6249" t="s">
        <v>43</v>
      </c>
      <c r="D6249" t="s">
        <v>29</v>
      </c>
      <c r="E6249" t="s">
        <v>44</v>
      </c>
      <c r="F6249" t="s">
        <v>45</v>
      </c>
      <c r="G6249">
        <v>100</v>
      </c>
      <c r="H6249" t="s">
        <v>13514</v>
      </c>
      <c r="I6249" t="s">
        <v>13505</v>
      </c>
      <c r="J6249" s="16" t="s">
        <v>29604</v>
      </c>
      <c r="K6249" t="s">
        <v>5668</v>
      </c>
      <c r="M6249" t="s">
        <v>209</v>
      </c>
      <c r="N6249" t="s">
        <v>36</v>
      </c>
      <c r="O6249">
        <v>1</v>
      </c>
      <c r="P6249">
        <v>0</v>
      </c>
      <c r="Q6249">
        <v>0</v>
      </c>
      <c r="R6249">
        <v>0</v>
      </c>
      <c r="S6249">
        <v>1</v>
      </c>
      <c r="T6249">
        <v>1</v>
      </c>
      <c r="U6249">
        <v>0</v>
      </c>
      <c r="V6249">
        <v>0</v>
      </c>
      <c r="W6249">
        <v>1</v>
      </c>
      <c r="X6249">
        <v>1</v>
      </c>
      <c r="Y6249">
        <v>0</v>
      </c>
      <c r="Z6249">
        <v>0</v>
      </c>
      <c r="AA6249">
        <v>0</v>
      </c>
      <c r="AB6249">
        <v>0</v>
      </c>
    </row>
    <row r="6250" spans="1:28" x14ac:dyDescent="0.25">
      <c r="A6250" t="s">
        <v>14080</v>
      </c>
      <c r="B6250" t="s">
        <v>14079</v>
      </c>
      <c r="C6250" t="s">
        <v>43</v>
      </c>
      <c r="D6250" t="s">
        <v>29</v>
      </c>
      <c r="E6250" t="s">
        <v>44</v>
      </c>
      <c r="F6250" t="s">
        <v>51</v>
      </c>
      <c r="G6250">
        <v>100</v>
      </c>
      <c r="H6250" t="s">
        <v>13514</v>
      </c>
      <c r="I6250" t="s">
        <v>13505</v>
      </c>
      <c r="J6250" s="16" t="s">
        <v>29604</v>
      </c>
      <c r="K6250" t="s">
        <v>5668</v>
      </c>
      <c r="M6250" t="s">
        <v>209</v>
      </c>
      <c r="N6250" t="s">
        <v>36</v>
      </c>
      <c r="O6250">
        <v>1</v>
      </c>
      <c r="P6250">
        <v>0</v>
      </c>
      <c r="Q6250">
        <v>0</v>
      </c>
      <c r="R6250">
        <v>0</v>
      </c>
      <c r="S6250">
        <v>1</v>
      </c>
      <c r="T6250">
        <v>1</v>
      </c>
      <c r="U6250">
        <v>0</v>
      </c>
      <c r="V6250">
        <v>0</v>
      </c>
      <c r="W6250">
        <v>1</v>
      </c>
      <c r="X6250">
        <v>1</v>
      </c>
      <c r="Y6250">
        <v>0</v>
      </c>
      <c r="Z6250">
        <v>0</v>
      </c>
      <c r="AA6250">
        <v>0</v>
      </c>
      <c r="AB6250">
        <v>0</v>
      </c>
    </row>
    <row r="6251" spans="1:28" x14ac:dyDescent="0.25">
      <c r="A6251" t="s">
        <v>14081</v>
      </c>
      <c r="B6251" t="s">
        <v>14082</v>
      </c>
      <c r="C6251" t="s">
        <v>43</v>
      </c>
      <c r="D6251" t="s">
        <v>29</v>
      </c>
      <c r="E6251" t="s">
        <v>44</v>
      </c>
      <c r="F6251" t="s">
        <v>45</v>
      </c>
      <c r="G6251">
        <v>100</v>
      </c>
      <c r="H6251" t="s">
        <v>13514</v>
      </c>
      <c r="I6251" t="s">
        <v>13505</v>
      </c>
      <c r="J6251" s="16" t="s">
        <v>29604</v>
      </c>
      <c r="K6251" t="s">
        <v>5668</v>
      </c>
      <c r="M6251" t="s">
        <v>209</v>
      </c>
      <c r="N6251" t="s">
        <v>36</v>
      </c>
      <c r="O6251">
        <v>1</v>
      </c>
      <c r="P6251">
        <v>0</v>
      </c>
      <c r="Q6251">
        <v>0</v>
      </c>
      <c r="R6251">
        <v>0</v>
      </c>
      <c r="S6251">
        <v>1</v>
      </c>
      <c r="T6251">
        <v>1</v>
      </c>
      <c r="U6251">
        <v>0</v>
      </c>
      <c r="V6251">
        <v>0</v>
      </c>
      <c r="W6251">
        <v>1</v>
      </c>
      <c r="X6251">
        <v>1</v>
      </c>
      <c r="Y6251">
        <v>0</v>
      </c>
      <c r="Z6251">
        <v>0</v>
      </c>
      <c r="AA6251">
        <v>0</v>
      </c>
      <c r="AB6251">
        <v>0</v>
      </c>
    </row>
    <row r="6252" spans="1:28" x14ac:dyDescent="0.25">
      <c r="A6252" t="s">
        <v>14083</v>
      </c>
      <c r="B6252" t="s">
        <v>14082</v>
      </c>
      <c r="C6252" t="s">
        <v>43</v>
      </c>
      <c r="D6252" t="s">
        <v>29</v>
      </c>
      <c r="E6252" t="s">
        <v>44</v>
      </c>
      <c r="F6252" t="s">
        <v>51</v>
      </c>
      <c r="G6252">
        <v>100</v>
      </c>
      <c r="H6252" t="s">
        <v>13514</v>
      </c>
      <c r="I6252" t="s">
        <v>13505</v>
      </c>
      <c r="J6252" s="16" t="s">
        <v>29604</v>
      </c>
      <c r="K6252" t="s">
        <v>5668</v>
      </c>
      <c r="M6252" t="s">
        <v>209</v>
      </c>
      <c r="N6252" t="s">
        <v>36</v>
      </c>
      <c r="O6252">
        <v>1</v>
      </c>
      <c r="P6252">
        <v>0</v>
      </c>
      <c r="Q6252">
        <v>0</v>
      </c>
      <c r="R6252">
        <v>0</v>
      </c>
      <c r="S6252">
        <v>1</v>
      </c>
      <c r="T6252">
        <v>1</v>
      </c>
      <c r="U6252">
        <v>0</v>
      </c>
      <c r="V6252">
        <v>0</v>
      </c>
      <c r="W6252">
        <v>1</v>
      </c>
      <c r="X6252">
        <v>1</v>
      </c>
      <c r="Y6252">
        <v>0</v>
      </c>
      <c r="Z6252">
        <v>0</v>
      </c>
      <c r="AA6252">
        <v>0</v>
      </c>
      <c r="AB6252">
        <v>0</v>
      </c>
    </row>
    <row r="6253" spans="1:28" x14ac:dyDescent="0.25">
      <c r="A6253" t="s">
        <v>14084</v>
      </c>
      <c r="B6253" t="s">
        <v>14085</v>
      </c>
      <c r="C6253" t="s">
        <v>43</v>
      </c>
      <c r="D6253" t="s">
        <v>29</v>
      </c>
      <c r="E6253" t="s">
        <v>44</v>
      </c>
      <c r="F6253" t="s">
        <v>45</v>
      </c>
      <c r="G6253">
        <v>100</v>
      </c>
      <c r="H6253" t="s">
        <v>13514</v>
      </c>
      <c r="I6253" t="s">
        <v>13505</v>
      </c>
      <c r="J6253" s="16" t="s">
        <v>29604</v>
      </c>
      <c r="K6253" t="s">
        <v>5668</v>
      </c>
      <c r="M6253" t="s">
        <v>209</v>
      </c>
      <c r="N6253" t="s">
        <v>36</v>
      </c>
      <c r="O6253">
        <v>1</v>
      </c>
      <c r="P6253">
        <v>0</v>
      </c>
      <c r="Q6253">
        <v>0</v>
      </c>
      <c r="R6253">
        <v>0</v>
      </c>
      <c r="S6253">
        <v>1</v>
      </c>
      <c r="T6253">
        <v>1</v>
      </c>
      <c r="U6253">
        <v>0</v>
      </c>
      <c r="V6253">
        <v>0</v>
      </c>
      <c r="W6253">
        <v>1</v>
      </c>
      <c r="X6253">
        <v>1</v>
      </c>
      <c r="Y6253">
        <v>0</v>
      </c>
      <c r="Z6253">
        <v>0</v>
      </c>
      <c r="AA6253">
        <v>0</v>
      </c>
      <c r="AB6253">
        <v>0</v>
      </c>
    </row>
    <row r="6254" spans="1:28" x14ac:dyDescent="0.25">
      <c r="A6254" t="s">
        <v>14086</v>
      </c>
      <c r="B6254" t="s">
        <v>14085</v>
      </c>
      <c r="C6254" t="s">
        <v>43</v>
      </c>
      <c r="D6254" t="s">
        <v>29</v>
      </c>
      <c r="E6254" t="s">
        <v>44</v>
      </c>
      <c r="F6254" t="s">
        <v>51</v>
      </c>
      <c r="G6254">
        <v>100</v>
      </c>
      <c r="H6254" t="s">
        <v>13514</v>
      </c>
      <c r="I6254" t="s">
        <v>13505</v>
      </c>
      <c r="J6254" s="16" t="s">
        <v>29604</v>
      </c>
      <c r="K6254" t="s">
        <v>5668</v>
      </c>
      <c r="M6254" t="s">
        <v>209</v>
      </c>
      <c r="N6254" t="s">
        <v>36</v>
      </c>
      <c r="O6254">
        <v>1</v>
      </c>
      <c r="P6254">
        <v>0</v>
      </c>
      <c r="Q6254">
        <v>0</v>
      </c>
      <c r="R6254">
        <v>0</v>
      </c>
      <c r="S6254">
        <v>1</v>
      </c>
      <c r="T6254">
        <v>1</v>
      </c>
      <c r="U6254">
        <v>0</v>
      </c>
      <c r="V6254">
        <v>0</v>
      </c>
      <c r="W6254">
        <v>1</v>
      </c>
      <c r="X6254">
        <v>1</v>
      </c>
      <c r="Y6254">
        <v>0</v>
      </c>
      <c r="Z6254">
        <v>0</v>
      </c>
      <c r="AA6254">
        <v>0</v>
      </c>
      <c r="AB6254">
        <v>0</v>
      </c>
    </row>
    <row r="6255" spans="1:28" x14ac:dyDescent="0.25">
      <c r="A6255" t="s">
        <v>14087</v>
      </c>
      <c r="B6255" t="s">
        <v>14088</v>
      </c>
      <c r="C6255" t="s">
        <v>43</v>
      </c>
      <c r="D6255" t="s">
        <v>29</v>
      </c>
      <c r="E6255" t="s">
        <v>44</v>
      </c>
      <c r="F6255" t="s">
        <v>45</v>
      </c>
      <c r="G6255">
        <v>100</v>
      </c>
      <c r="H6255" t="s">
        <v>13514</v>
      </c>
      <c r="I6255" t="s">
        <v>13505</v>
      </c>
      <c r="J6255" s="16" t="s">
        <v>29604</v>
      </c>
      <c r="K6255" t="s">
        <v>5668</v>
      </c>
      <c r="M6255" t="s">
        <v>209</v>
      </c>
      <c r="N6255" t="s">
        <v>36</v>
      </c>
      <c r="O6255">
        <v>1</v>
      </c>
      <c r="P6255">
        <v>0</v>
      </c>
      <c r="Q6255">
        <v>0</v>
      </c>
      <c r="R6255">
        <v>0</v>
      </c>
      <c r="S6255">
        <v>1</v>
      </c>
      <c r="T6255">
        <v>1</v>
      </c>
      <c r="U6255">
        <v>0</v>
      </c>
      <c r="V6255">
        <v>0</v>
      </c>
      <c r="W6255">
        <v>1</v>
      </c>
      <c r="X6255">
        <v>1</v>
      </c>
      <c r="Y6255">
        <v>0</v>
      </c>
      <c r="Z6255">
        <v>0</v>
      </c>
      <c r="AA6255">
        <v>0</v>
      </c>
      <c r="AB6255">
        <v>0</v>
      </c>
    </row>
    <row r="6256" spans="1:28" x14ac:dyDescent="0.25">
      <c r="A6256" t="s">
        <v>14089</v>
      </c>
      <c r="B6256" t="s">
        <v>14088</v>
      </c>
      <c r="C6256" t="s">
        <v>43</v>
      </c>
      <c r="D6256" t="s">
        <v>29</v>
      </c>
      <c r="E6256" t="s">
        <v>44</v>
      </c>
      <c r="F6256" t="s">
        <v>51</v>
      </c>
      <c r="G6256">
        <v>100</v>
      </c>
      <c r="H6256" t="s">
        <v>13514</v>
      </c>
      <c r="I6256" t="s">
        <v>13505</v>
      </c>
      <c r="J6256" s="16" t="s">
        <v>29604</v>
      </c>
      <c r="K6256" t="s">
        <v>5668</v>
      </c>
      <c r="M6256" t="s">
        <v>209</v>
      </c>
      <c r="N6256" t="s">
        <v>36</v>
      </c>
      <c r="O6256">
        <v>1</v>
      </c>
      <c r="P6256">
        <v>0</v>
      </c>
      <c r="Q6256">
        <v>0</v>
      </c>
      <c r="R6256">
        <v>0</v>
      </c>
      <c r="S6256">
        <v>1</v>
      </c>
      <c r="T6256">
        <v>1</v>
      </c>
      <c r="U6256">
        <v>0</v>
      </c>
      <c r="V6256">
        <v>0</v>
      </c>
      <c r="W6256">
        <v>1</v>
      </c>
      <c r="X6256">
        <v>1</v>
      </c>
      <c r="Y6256">
        <v>0</v>
      </c>
      <c r="Z6256">
        <v>0</v>
      </c>
      <c r="AA6256">
        <v>0</v>
      </c>
      <c r="AB6256">
        <v>0</v>
      </c>
    </row>
    <row r="6257" spans="1:28" x14ac:dyDescent="0.25">
      <c r="A6257" t="s">
        <v>14090</v>
      </c>
      <c r="B6257" t="s">
        <v>14091</v>
      </c>
      <c r="C6257" t="s">
        <v>43</v>
      </c>
      <c r="D6257" t="s">
        <v>29</v>
      </c>
      <c r="E6257" t="s">
        <v>44</v>
      </c>
      <c r="F6257" t="s">
        <v>45</v>
      </c>
      <c r="G6257">
        <v>100</v>
      </c>
      <c r="H6257" t="s">
        <v>13514</v>
      </c>
      <c r="I6257" t="s">
        <v>13505</v>
      </c>
      <c r="J6257" s="16" t="s">
        <v>29604</v>
      </c>
      <c r="K6257" t="s">
        <v>5668</v>
      </c>
      <c r="M6257" t="s">
        <v>209</v>
      </c>
      <c r="N6257" t="s">
        <v>36</v>
      </c>
      <c r="O6257">
        <v>1</v>
      </c>
      <c r="P6257">
        <v>0</v>
      </c>
      <c r="Q6257">
        <v>0</v>
      </c>
      <c r="R6257">
        <v>0</v>
      </c>
      <c r="S6257">
        <v>1</v>
      </c>
      <c r="T6257">
        <v>1</v>
      </c>
      <c r="U6257">
        <v>0</v>
      </c>
      <c r="V6257">
        <v>0</v>
      </c>
      <c r="W6257">
        <v>1</v>
      </c>
      <c r="X6257">
        <v>1</v>
      </c>
      <c r="Y6257">
        <v>0</v>
      </c>
      <c r="Z6257">
        <v>0</v>
      </c>
      <c r="AA6257">
        <v>0</v>
      </c>
      <c r="AB6257">
        <v>0</v>
      </c>
    </row>
    <row r="6258" spans="1:28" x14ac:dyDescent="0.25">
      <c r="A6258" t="s">
        <v>14092</v>
      </c>
      <c r="B6258" t="s">
        <v>14091</v>
      </c>
      <c r="C6258" t="s">
        <v>43</v>
      </c>
      <c r="D6258" t="s">
        <v>29</v>
      </c>
      <c r="E6258" t="s">
        <v>44</v>
      </c>
      <c r="F6258" t="s">
        <v>51</v>
      </c>
      <c r="G6258">
        <v>100</v>
      </c>
      <c r="H6258" t="s">
        <v>13514</v>
      </c>
      <c r="I6258" t="s">
        <v>13505</v>
      </c>
      <c r="J6258" s="16" t="s">
        <v>29604</v>
      </c>
      <c r="K6258" t="s">
        <v>5668</v>
      </c>
      <c r="M6258" t="s">
        <v>209</v>
      </c>
      <c r="N6258" t="s">
        <v>36</v>
      </c>
      <c r="O6258">
        <v>1</v>
      </c>
      <c r="P6258">
        <v>0</v>
      </c>
      <c r="Q6258">
        <v>0</v>
      </c>
      <c r="R6258">
        <v>0</v>
      </c>
      <c r="S6258">
        <v>1</v>
      </c>
      <c r="T6258">
        <v>1</v>
      </c>
      <c r="U6258">
        <v>0</v>
      </c>
      <c r="V6258">
        <v>0</v>
      </c>
      <c r="W6258">
        <v>1</v>
      </c>
      <c r="X6258">
        <v>1</v>
      </c>
      <c r="Y6258">
        <v>0</v>
      </c>
      <c r="Z6258">
        <v>0</v>
      </c>
      <c r="AA6258">
        <v>0</v>
      </c>
      <c r="AB6258">
        <v>0</v>
      </c>
    </row>
    <row r="6259" spans="1:28" x14ac:dyDescent="0.25">
      <c r="A6259" t="s">
        <v>14093</v>
      </c>
      <c r="B6259" t="s">
        <v>14094</v>
      </c>
      <c r="C6259" t="s">
        <v>43</v>
      </c>
      <c r="D6259" t="s">
        <v>29</v>
      </c>
      <c r="E6259" t="s">
        <v>44</v>
      </c>
      <c r="F6259" t="s">
        <v>45</v>
      </c>
      <c r="G6259">
        <v>100</v>
      </c>
      <c r="H6259" t="s">
        <v>13514</v>
      </c>
      <c r="I6259" t="s">
        <v>13505</v>
      </c>
      <c r="J6259" s="16" t="s">
        <v>29604</v>
      </c>
      <c r="K6259" t="s">
        <v>5668</v>
      </c>
      <c r="M6259" t="s">
        <v>209</v>
      </c>
      <c r="N6259" t="s">
        <v>36</v>
      </c>
      <c r="O6259">
        <v>1</v>
      </c>
      <c r="P6259">
        <v>0</v>
      </c>
      <c r="Q6259">
        <v>0</v>
      </c>
      <c r="R6259">
        <v>0</v>
      </c>
      <c r="S6259">
        <v>1</v>
      </c>
      <c r="T6259">
        <v>1</v>
      </c>
      <c r="U6259">
        <v>0</v>
      </c>
      <c r="V6259">
        <v>0</v>
      </c>
      <c r="W6259">
        <v>1</v>
      </c>
      <c r="X6259">
        <v>1</v>
      </c>
      <c r="Y6259">
        <v>0</v>
      </c>
      <c r="Z6259">
        <v>0</v>
      </c>
      <c r="AA6259">
        <v>0</v>
      </c>
      <c r="AB6259">
        <v>0</v>
      </c>
    </row>
    <row r="6260" spans="1:28" x14ac:dyDescent="0.25">
      <c r="A6260" t="s">
        <v>14095</v>
      </c>
      <c r="B6260" t="s">
        <v>14094</v>
      </c>
      <c r="C6260" t="s">
        <v>43</v>
      </c>
      <c r="D6260" t="s">
        <v>29</v>
      </c>
      <c r="E6260" t="s">
        <v>44</v>
      </c>
      <c r="F6260" t="s">
        <v>51</v>
      </c>
      <c r="G6260">
        <v>100</v>
      </c>
      <c r="H6260" t="s">
        <v>13514</v>
      </c>
      <c r="I6260" t="s">
        <v>13505</v>
      </c>
      <c r="J6260" s="16" t="s">
        <v>29604</v>
      </c>
      <c r="K6260" t="s">
        <v>5668</v>
      </c>
      <c r="M6260" t="s">
        <v>209</v>
      </c>
      <c r="N6260" t="s">
        <v>36</v>
      </c>
      <c r="O6260">
        <v>1</v>
      </c>
      <c r="P6260">
        <v>0</v>
      </c>
      <c r="Q6260">
        <v>0</v>
      </c>
      <c r="R6260">
        <v>0</v>
      </c>
      <c r="S6260">
        <v>1</v>
      </c>
      <c r="T6260">
        <v>1</v>
      </c>
      <c r="U6260">
        <v>0</v>
      </c>
      <c r="V6260">
        <v>0</v>
      </c>
      <c r="W6260">
        <v>1</v>
      </c>
      <c r="X6260">
        <v>1</v>
      </c>
      <c r="Y6260">
        <v>0</v>
      </c>
      <c r="Z6260">
        <v>0</v>
      </c>
      <c r="AA6260">
        <v>0</v>
      </c>
      <c r="AB6260">
        <v>0</v>
      </c>
    </row>
    <row r="6261" spans="1:28" x14ac:dyDescent="0.25">
      <c r="A6261" t="s">
        <v>14096</v>
      </c>
      <c r="B6261" t="s">
        <v>14097</v>
      </c>
      <c r="C6261" t="s">
        <v>43</v>
      </c>
      <c r="D6261" t="s">
        <v>29</v>
      </c>
      <c r="E6261" t="s">
        <v>44</v>
      </c>
      <c r="F6261" t="s">
        <v>45</v>
      </c>
      <c r="G6261">
        <v>100</v>
      </c>
      <c r="H6261" t="s">
        <v>13514</v>
      </c>
      <c r="I6261" t="s">
        <v>13505</v>
      </c>
      <c r="J6261" s="16" t="s">
        <v>29604</v>
      </c>
      <c r="K6261" t="s">
        <v>5668</v>
      </c>
      <c r="M6261" t="s">
        <v>209</v>
      </c>
      <c r="N6261" t="s">
        <v>36</v>
      </c>
      <c r="O6261">
        <v>1</v>
      </c>
      <c r="P6261">
        <v>0</v>
      </c>
      <c r="Q6261">
        <v>0</v>
      </c>
      <c r="R6261">
        <v>0</v>
      </c>
      <c r="S6261">
        <v>1</v>
      </c>
      <c r="T6261">
        <v>1</v>
      </c>
      <c r="U6261">
        <v>0</v>
      </c>
      <c r="V6261">
        <v>0</v>
      </c>
      <c r="W6261">
        <v>1</v>
      </c>
      <c r="X6261">
        <v>1</v>
      </c>
      <c r="Y6261">
        <v>0</v>
      </c>
      <c r="Z6261">
        <v>0</v>
      </c>
      <c r="AA6261">
        <v>0</v>
      </c>
      <c r="AB6261">
        <v>0</v>
      </c>
    </row>
    <row r="6262" spans="1:28" x14ac:dyDescent="0.25">
      <c r="A6262" t="s">
        <v>14098</v>
      </c>
      <c r="B6262" t="s">
        <v>14097</v>
      </c>
      <c r="C6262" t="s">
        <v>43</v>
      </c>
      <c r="D6262" t="s">
        <v>29</v>
      </c>
      <c r="E6262" t="s">
        <v>44</v>
      </c>
      <c r="F6262" t="s">
        <v>51</v>
      </c>
      <c r="G6262">
        <v>100</v>
      </c>
      <c r="H6262" t="s">
        <v>13514</v>
      </c>
      <c r="I6262" t="s">
        <v>13505</v>
      </c>
      <c r="J6262" s="16" t="s">
        <v>29604</v>
      </c>
      <c r="K6262" t="s">
        <v>5668</v>
      </c>
      <c r="M6262" t="s">
        <v>209</v>
      </c>
      <c r="N6262" t="s">
        <v>36</v>
      </c>
      <c r="O6262">
        <v>1</v>
      </c>
      <c r="P6262">
        <v>0</v>
      </c>
      <c r="Q6262">
        <v>0</v>
      </c>
      <c r="R6262">
        <v>0</v>
      </c>
      <c r="S6262">
        <v>1</v>
      </c>
      <c r="T6262">
        <v>1</v>
      </c>
      <c r="U6262">
        <v>0</v>
      </c>
      <c r="V6262">
        <v>0</v>
      </c>
      <c r="W6262">
        <v>1</v>
      </c>
      <c r="X6262">
        <v>1</v>
      </c>
      <c r="Y6262">
        <v>0</v>
      </c>
      <c r="Z6262">
        <v>0</v>
      </c>
      <c r="AA6262">
        <v>0</v>
      </c>
      <c r="AB6262">
        <v>0</v>
      </c>
    </row>
    <row r="6263" spans="1:28" x14ac:dyDescent="0.25">
      <c r="A6263" t="s">
        <v>14099</v>
      </c>
      <c r="B6263" t="s">
        <v>14100</v>
      </c>
      <c r="C6263" t="s">
        <v>43</v>
      </c>
      <c r="D6263" t="s">
        <v>29</v>
      </c>
      <c r="E6263" t="s">
        <v>44</v>
      </c>
      <c r="F6263" t="s">
        <v>45</v>
      </c>
      <c r="G6263">
        <v>100</v>
      </c>
      <c r="H6263" t="s">
        <v>13514</v>
      </c>
      <c r="I6263" t="s">
        <v>13505</v>
      </c>
      <c r="J6263" s="16" t="s">
        <v>29604</v>
      </c>
      <c r="K6263" t="s">
        <v>5668</v>
      </c>
      <c r="M6263" t="s">
        <v>209</v>
      </c>
      <c r="N6263" t="s">
        <v>36</v>
      </c>
      <c r="O6263">
        <v>1</v>
      </c>
      <c r="P6263">
        <v>0</v>
      </c>
      <c r="Q6263">
        <v>0</v>
      </c>
      <c r="R6263">
        <v>0</v>
      </c>
      <c r="S6263">
        <v>1</v>
      </c>
      <c r="T6263">
        <v>1</v>
      </c>
      <c r="U6263">
        <v>0</v>
      </c>
      <c r="V6263">
        <v>0</v>
      </c>
      <c r="W6263">
        <v>1</v>
      </c>
      <c r="X6263">
        <v>1</v>
      </c>
      <c r="Y6263">
        <v>0</v>
      </c>
      <c r="Z6263">
        <v>0</v>
      </c>
      <c r="AA6263">
        <v>0</v>
      </c>
      <c r="AB6263">
        <v>0</v>
      </c>
    </row>
    <row r="6264" spans="1:28" x14ac:dyDescent="0.25">
      <c r="A6264" t="s">
        <v>14101</v>
      </c>
      <c r="B6264" t="s">
        <v>14100</v>
      </c>
      <c r="C6264" t="s">
        <v>43</v>
      </c>
      <c r="D6264" t="s">
        <v>29</v>
      </c>
      <c r="E6264" t="s">
        <v>44</v>
      </c>
      <c r="F6264" t="s">
        <v>51</v>
      </c>
      <c r="G6264">
        <v>100</v>
      </c>
      <c r="H6264" t="s">
        <v>13514</v>
      </c>
      <c r="I6264" t="s">
        <v>13505</v>
      </c>
      <c r="J6264" s="16" t="s">
        <v>29604</v>
      </c>
      <c r="K6264" t="s">
        <v>5668</v>
      </c>
      <c r="M6264" t="s">
        <v>209</v>
      </c>
      <c r="N6264" t="s">
        <v>36</v>
      </c>
      <c r="O6264">
        <v>1</v>
      </c>
      <c r="P6264">
        <v>0</v>
      </c>
      <c r="Q6264">
        <v>0</v>
      </c>
      <c r="R6264">
        <v>0</v>
      </c>
      <c r="S6264">
        <v>1</v>
      </c>
      <c r="T6264">
        <v>1</v>
      </c>
      <c r="U6264">
        <v>0</v>
      </c>
      <c r="V6264">
        <v>0</v>
      </c>
      <c r="W6264">
        <v>1</v>
      </c>
      <c r="X6264">
        <v>1</v>
      </c>
      <c r="Y6264">
        <v>0</v>
      </c>
      <c r="Z6264">
        <v>0</v>
      </c>
      <c r="AA6264">
        <v>0</v>
      </c>
      <c r="AB6264">
        <v>0</v>
      </c>
    </row>
    <row r="6265" spans="1:28" x14ac:dyDescent="0.25">
      <c r="A6265" t="s">
        <v>14102</v>
      </c>
      <c r="B6265" t="s">
        <v>14103</v>
      </c>
      <c r="C6265" t="s">
        <v>43</v>
      </c>
      <c r="D6265" t="s">
        <v>29</v>
      </c>
      <c r="E6265" t="s">
        <v>44</v>
      </c>
      <c r="F6265" t="s">
        <v>45</v>
      </c>
      <c r="G6265">
        <v>100</v>
      </c>
      <c r="H6265" t="s">
        <v>13514</v>
      </c>
      <c r="I6265" t="s">
        <v>13505</v>
      </c>
      <c r="J6265" s="16" t="s">
        <v>29604</v>
      </c>
      <c r="K6265" t="s">
        <v>5668</v>
      </c>
      <c r="M6265" t="s">
        <v>209</v>
      </c>
      <c r="N6265" t="s">
        <v>36</v>
      </c>
      <c r="O6265">
        <v>1</v>
      </c>
      <c r="P6265">
        <v>0</v>
      </c>
      <c r="Q6265">
        <v>0</v>
      </c>
      <c r="R6265">
        <v>0</v>
      </c>
      <c r="S6265">
        <v>1</v>
      </c>
      <c r="T6265">
        <v>1</v>
      </c>
      <c r="U6265">
        <v>0</v>
      </c>
      <c r="V6265">
        <v>0</v>
      </c>
      <c r="W6265">
        <v>1</v>
      </c>
      <c r="X6265">
        <v>1</v>
      </c>
      <c r="Y6265">
        <v>0</v>
      </c>
      <c r="Z6265">
        <v>0</v>
      </c>
      <c r="AA6265">
        <v>0</v>
      </c>
      <c r="AB6265">
        <v>0</v>
      </c>
    </row>
    <row r="6266" spans="1:28" x14ac:dyDescent="0.25">
      <c r="A6266" t="s">
        <v>14104</v>
      </c>
      <c r="B6266" t="s">
        <v>14103</v>
      </c>
      <c r="C6266" t="s">
        <v>43</v>
      </c>
      <c r="D6266" t="s">
        <v>29</v>
      </c>
      <c r="E6266" t="s">
        <v>44</v>
      </c>
      <c r="F6266" t="s">
        <v>51</v>
      </c>
      <c r="G6266">
        <v>100</v>
      </c>
      <c r="H6266" t="s">
        <v>13514</v>
      </c>
      <c r="I6266" t="s">
        <v>13505</v>
      </c>
      <c r="J6266" s="16" t="s">
        <v>29604</v>
      </c>
      <c r="K6266" t="s">
        <v>5668</v>
      </c>
      <c r="M6266" t="s">
        <v>209</v>
      </c>
      <c r="N6266" t="s">
        <v>36</v>
      </c>
      <c r="O6266">
        <v>1</v>
      </c>
      <c r="P6266">
        <v>0</v>
      </c>
      <c r="Q6266">
        <v>0</v>
      </c>
      <c r="R6266">
        <v>0</v>
      </c>
      <c r="S6266">
        <v>1</v>
      </c>
      <c r="T6266">
        <v>1</v>
      </c>
      <c r="U6266">
        <v>0</v>
      </c>
      <c r="V6266">
        <v>0</v>
      </c>
      <c r="W6266">
        <v>1</v>
      </c>
      <c r="X6266">
        <v>1</v>
      </c>
      <c r="Y6266">
        <v>0</v>
      </c>
      <c r="Z6266">
        <v>0</v>
      </c>
      <c r="AA6266">
        <v>0</v>
      </c>
      <c r="AB6266">
        <v>0</v>
      </c>
    </row>
    <row r="6267" spans="1:28" x14ac:dyDescent="0.25">
      <c r="A6267" t="s">
        <v>14105</v>
      </c>
      <c r="B6267" t="s">
        <v>14106</v>
      </c>
      <c r="C6267" t="s">
        <v>43</v>
      </c>
      <c r="D6267" t="s">
        <v>29</v>
      </c>
      <c r="E6267" t="s">
        <v>44</v>
      </c>
      <c r="F6267" t="s">
        <v>45</v>
      </c>
      <c r="G6267">
        <v>100</v>
      </c>
      <c r="H6267" t="s">
        <v>13514</v>
      </c>
      <c r="I6267" t="s">
        <v>13505</v>
      </c>
      <c r="J6267" s="16" t="s">
        <v>29604</v>
      </c>
      <c r="K6267" t="s">
        <v>5668</v>
      </c>
      <c r="M6267" t="s">
        <v>209</v>
      </c>
      <c r="N6267" t="s">
        <v>36</v>
      </c>
      <c r="O6267">
        <v>1</v>
      </c>
      <c r="P6267">
        <v>0</v>
      </c>
      <c r="Q6267">
        <v>0</v>
      </c>
      <c r="R6267">
        <v>0</v>
      </c>
      <c r="S6267">
        <v>1</v>
      </c>
      <c r="T6267">
        <v>1</v>
      </c>
      <c r="U6267">
        <v>0</v>
      </c>
      <c r="V6267">
        <v>0</v>
      </c>
      <c r="W6267">
        <v>1</v>
      </c>
      <c r="X6267">
        <v>1</v>
      </c>
      <c r="Y6267">
        <v>0</v>
      </c>
      <c r="Z6267">
        <v>0</v>
      </c>
      <c r="AA6267">
        <v>0</v>
      </c>
      <c r="AB6267">
        <v>0</v>
      </c>
    </row>
    <row r="6268" spans="1:28" x14ac:dyDescent="0.25">
      <c r="A6268" t="s">
        <v>14107</v>
      </c>
      <c r="B6268" t="s">
        <v>14106</v>
      </c>
      <c r="C6268" t="s">
        <v>43</v>
      </c>
      <c r="D6268" t="s">
        <v>29</v>
      </c>
      <c r="E6268" t="s">
        <v>44</v>
      </c>
      <c r="F6268" t="s">
        <v>51</v>
      </c>
      <c r="G6268">
        <v>100</v>
      </c>
      <c r="H6268" t="s">
        <v>13514</v>
      </c>
      <c r="I6268" t="s">
        <v>13505</v>
      </c>
      <c r="J6268" s="16" t="s">
        <v>29604</v>
      </c>
      <c r="K6268" t="s">
        <v>5668</v>
      </c>
      <c r="M6268" t="s">
        <v>209</v>
      </c>
      <c r="N6268" t="s">
        <v>36</v>
      </c>
      <c r="O6268">
        <v>1</v>
      </c>
      <c r="P6268">
        <v>0</v>
      </c>
      <c r="Q6268">
        <v>0</v>
      </c>
      <c r="R6268">
        <v>0</v>
      </c>
      <c r="S6268">
        <v>1</v>
      </c>
      <c r="T6268">
        <v>1</v>
      </c>
      <c r="U6268">
        <v>0</v>
      </c>
      <c r="V6268">
        <v>0</v>
      </c>
      <c r="W6268">
        <v>1</v>
      </c>
      <c r="X6268">
        <v>1</v>
      </c>
      <c r="Y6268">
        <v>0</v>
      </c>
      <c r="Z6268">
        <v>0</v>
      </c>
      <c r="AA6268">
        <v>0</v>
      </c>
      <c r="AB6268">
        <v>0</v>
      </c>
    </row>
    <row r="6269" spans="1:28" x14ac:dyDescent="0.25">
      <c r="A6269" t="s">
        <v>14108</v>
      </c>
      <c r="B6269" t="s">
        <v>14109</v>
      </c>
      <c r="C6269" t="s">
        <v>43</v>
      </c>
      <c r="D6269" t="s">
        <v>29</v>
      </c>
      <c r="E6269" t="s">
        <v>44</v>
      </c>
      <c r="F6269" t="s">
        <v>45</v>
      </c>
      <c r="G6269">
        <v>100</v>
      </c>
      <c r="H6269" t="s">
        <v>13514</v>
      </c>
      <c r="I6269" t="s">
        <v>13505</v>
      </c>
      <c r="J6269" s="16" t="s">
        <v>29604</v>
      </c>
      <c r="K6269" t="s">
        <v>5668</v>
      </c>
      <c r="M6269" t="s">
        <v>209</v>
      </c>
      <c r="N6269" t="s">
        <v>36</v>
      </c>
      <c r="O6269">
        <v>1</v>
      </c>
      <c r="P6269">
        <v>0</v>
      </c>
      <c r="Q6269">
        <v>0</v>
      </c>
      <c r="R6269">
        <v>0</v>
      </c>
      <c r="S6269">
        <v>1</v>
      </c>
      <c r="T6269">
        <v>1</v>
      </c>
      <c r="U6269">
        <v>0</v>
      </c>
      <c r="V6269">
        <v>0</v>
      </c>
      <c r="W6269">
        <v>1</v>
      </c>
      <c r="X6269">
        <v>1</v>
      </c>
      <c r="Y6269">
        <v>0</v>
      </c>
      <c r="Z6269">
        <v>0</v>
      </c>
      <c r="AA6269">
        <v>0</v>
      </c>
      <c r="AB6269">
        <v>0</v>
      </c>
    </row>
    <row r="6270" spans="1:28" x14ac:dyDescent="0.25">
      <c r="A6270" t="s">
        <v>14110</v>
      </c>
      <c r="B6270" t="s">
        <v>14109</v>
      </c>
      <c r="C6270" t="s">
        <v>43</v>
      </c>
      <c r="D6270" t="s">
        <v>29</v>
      </c>
      <c r="E6270" t="s">
        <v>44</v>
      </c>
      <c r="F6270" t="s">
        <v>51</v>
      </c>
      <c r="G6270">
        <v>100</v>
      </c>
      <c r="H6270" t="s">
        <v>13514</v>
      </c>
      <c r="I6270" t="s">
        <v>13505</v>
      </c>
      <c r="J6270" s="16" t="s">
        <v>29604</v>
      </c>
      <c r="K6270" t="s">
        <v>5668</v>
      </c>
      <c r="M6270" t="s">
        <v>209</v>
      </c>
      <c r="N6270" t="s">
        <v>36</v>
      </c>
      <c r="O6270">
        <v>1</v>
      </c>
      <c r="P6270">
        <v>0</v>
      </c>
      <c r="Q6270">
        <v>0</v>
      </c>
      <c r="R6270">
        <v>0</v>
      </c>
      <c r="S6270">
        <v>1</v>
      </c>
      <c r="T6270">
        <v>1</v>
      </c>
      <c r="U6270">
        <v>0</v>
      </c>
      <c r="V6270">
        <v>0</v>
      </c>
      <c r="W6270">
        <v>1</v>
      </c>
      <c r="X6270">
        <v>1</v>
      </c>
      <c r="Y6270">
        <v>0</v>
      </c>
      <c r="Z6270">
        <v>0</v>
      </c>
      <c r="AA6270">
        <v>0</v>
      </c>
      <c r="AB6270">
        <v>0</v>
      </c>
    </row>
    <row r="6271" spans="1:28" x14ac:dyDescent="0.25">
      <c r="A6271" t="s">
        <v>14111</v>
      </c>
      <c r="B6271" t="s">
        <v>14112</v>
      </c>
      <c r="C6271" t="s">
        <v>43</v>
      </c>
      <c r="D6271" t="s">
        <v>29</v>
      </c>
      <c r="E6271" t="s">
        <v>44</v>
      </c>
      <c r="F6271" t="s">
        <v>45</v>
      </c>
      <c r="G6271">
        <v>100</v>
      </c>
      <c r="H6271" t="s">
        <v>13514</v>
      </c>
      <c r="I6271" t="s">
        <v>13505</v>
      </c>
      <c r="J6271" s="16" t="s">
        <v>29604</v>
      </c>
      <c r="K6271" t="s">
        <v>5668</v>
      </c>
      <c r="M6271" t="s">
        <v>209</v>
      </c>
      <c r="N6271" t="s">
        <v>36</v>
      </c>
      <c r="O6271">
        <v>1</v>
      </c>
      <c r="P6271">
        <v>0</v>
      </c>
      <c r="Q6271">
        <v>0</v>
      </c>
      <c r="R6271">
        <v>0</v>
      </c>
      <c r="S6271">
        <v>1</v>
      </c>
      <c r="T6271">
        <v>1</v>
      </c>
      <c r="U6271">
        <v>0</v>
      </c>
      <c r="V6271">
        <v>0</v>
      </c>
      <c r="W6271">
        <v>1</v>
      </c>
      <c r="X6271">
        <v>1</v>
      </c>
      <c r="Y6271">
        <v>0</v>
      </c>
      <c r="Z6271">
        <v>0</v>
      </c>
      <c r="AA6271">
        <v>0</v>
      </c>
      <c r="AB6271">
        <v>0</v>
      </c>
    </row>
    <row r="6272" spans="1:28" x14ac:dyDescent="0.25">
      <c r="A6272" t="s">
        <v>14113</v>
      </c>
      <c r="B6272" t="s">
        <v>14112</v>
      </c>
      <c r="C6272" t="s">
        <v>43</v>
      </c>
      <c r="D6272" t="s">
        <v>29</v>
      </c>
      <c r="E6272" t="s">
        <v>44</v>
      </c>
      <c r="F6272" t="s">
        <v>51</v>
      </c>
      <c r="G6272">
        <v>100</v>
      </c>
      <c r="H6272" t="s">
        <v>13514</v>
      </c>
      <c r="I6272" t="s">
        <v>13505</v>
      </c>
      <c r="J6272" s="16" t="s">
        <v>29604</v>
      </c>
      <c r="K6272" t="s">
        <v>5668</v>
      </c>
      <c r="M6272" t="s">
        <v>209</v>
      </c>
      <c r="N6272" t="s">
        <v>36</v>
      </c>
      <c r="O6272">
        <v>1</v>
      </c>
      <c r="P6272">
        <v>0</v>
      </c>
      <c r="Q6272">
        <v>0</v>
      </c>
      <c r="R6272">
        <v>0</v>
      </c>
      <c r="S6272">
        <v>1</v>
      </c>
      <c r="T6272">
        <v>1</v>
      </c>
      <c r="U6272">
        <v>0</v>
      </c>
      <c r="V6272">
        <v>0</v>
      </c>
      <c r="W6272">
        <v>1</v>
      </c>
      <c r="X6272">
        <v>1</v>
      </c>
      <c r="Y6272">
        <v>0</v>
      </c>
      <c r="Z6272">
        <v>0</v>
      </c>
      <c r="AA6272">
        <v>0</v>
      </c>
      <c r="AB6272">
        <v>0</v>
      </c>
    </row>
    <row r="6273" spans="1:28" x14ac:dyDescent="0.25">
      <c r="A6273" t="s">
        <v>14114</v>
      </c>
      <c r="B6273" t="s">
        <v>14115</v>
      </c>
      <c r="C6273" t="s">
        <v>43</v>
      </c>
      <c r="D6273" t="s">
        <v>29</v>
      </c>
      <c r="E6273" t="s">
        <v>44</v>
      </c>
      <c r="F6273" t="s">
        <v>45</v>
      </c>
      <c r="G6273">
        <v>100</v>
      </c>
      <c r="H6273" t="s">
        <v>13514</v>
      </c>
      <c r="I6273" t="s">
        <v>13505</v>
      </c>
      <c r="J6273" s="16" t="s">
        <v>29604</v>
      </c>
      <c r="K6273" t="s">
        <v>5668</v>
      </c>
      <c r="M6273" t="s">
        <v>209</v>
      </c>
      <c r="N6273" t="s">
        <v>36</v>
      </c>
      <c r="O6273">
        <v>1</v>
      </c>
      <c r="P6273">
        <v>0</v>
      </c>
      <c r="Q6273">
        <v>0</v>
      </c>
      <c r="R6273">
        <v>0</v>
      </c>
      <c r="S6273">
        <v>1</v>
      </c>
      <c r="T6273">
        <v>1</v>
      </c>
      <c r="U6273">
        <v>0</v>
      </c>
      <c r="V6273">
        <v>0</v>
      </c>
      <c r="W6273">
        <v>1</v>
      </c>
      <c r="X6273">
        <v>1</v>
      </c>
      <c r="Y6273">
        <v>0</v>
      </c>
      <c r="Z6273">
        <v>0</v>
      </c>
      <c r="AA6273">
        <v>0</v>
      </c>
      <c r="AB6273">
        <v>0</v>
      </c>
    </row>
    <row r="6274" spans="1:28" x14ac:dyDescent="0.25">
      <c r="A6274" t="s">
        <v>14116</v>
      </c>
      <c r="B6274" t="s">
        <v>14115</v>
      </c>
      <c r="C6274" t="s">
        <v>43</v>
      </c>
      <c r="D6274" t="s">
        <v>29</v>
      </c>
      <c r="E6274" t="s">
        <v>44</v>
      </c>
      <c r="F6274" t="s">
        <v>51</v>
      </c>
      <c r="G6274">
        <v>100</v>
      </c>
      <c r="H6274" t="s">
        <v>13514</v>
      </c>
      <c r="I6274" t="s">
        <v>13505</v>
      </c>
      <c r="J6274" s="16" t="s">
        <v>29604</v>
      </c>
      <c r="K6274" t="s">
        <v>5668</v>
      </c>
      <c r="M6274" t="s">
        <v>209</v>
      </c>
      <c r="N6274" t="s">
        <v>36</v>
      </c>
      <c r="O6274">
        <v>1</v>
      </c>
      <c r="P6274">
        <v>0</v>
      </c>
      <c r="Q6274">
        <v>0</v>
      </c>
      <c r="R6274">
        <v>0</v>
      </c>
      <c r="S6274">
        <v>1</v>
      </c>
      <c r="T6274">
        <v>1</v>
      </c>
      <c r="U6274">
        <v>0</v>
      </c>
      <c r="V6274">
        <v>0</v>
      </c>
      <c r="W6274">
        <v>1</v>
      </c>
      <c r="X6274">
        <v>1</v>
      </c>
      <c r="Y6274">
        <v>0</v>
      </c>
      <c r="Z6274">
        <v>0</v>
      </c>
      <c r="AA6274">
        <v>0</v>
      </c>
      <c r="AB6274">
        <v>0</v>
      </c>
    </row>
    <row r="6275" spans="1:28" x14ac:dyDescent="0.25">
      <c r="A6275" t="s">
        <v>14117</v>
      </c>
      <c r="B6275" t="s">
        <v>14118</v>
      </c>
      <c r="C6275" t="s">
        <v>43</v>
      </c>
      <c r="D6275" t="s">
        <v>29</v>
      </c>
      <c r="E6275" t="s">
        <v>44</v>
      </c>
      <c r="F6275" t="s">
        <v>45</v>
      </c>
      <c r="G6275">
        <v>100</v>
      </c>
      <c r="H6275" t="s">
        <v>13514</v>
      </c>
      <c r="I6275" t="s">
        <v>13505</v>
      </c>
      <c r="J6275" s="16" t="s">
        <v>29604</v>
      </c>
      <c r="K6275" t="s">
        <v>5668</v>
      </c>
      <c r="M6275" t="s">
        <v>209</v>
      </c>
      <c r="N6275" t="s">
        <v>36</v>
      </c>
      <c r="O6275">
        <v>1</v>
      </c>
      <c r="P6275">
        <v>0</v>
      </c>
      <c r="Q6275">
        <v>0</v>
      </c>
      <c r="R6275">
        <v>0</v>
      </c>
      <c r="S6275">
        <v>1</v>
      </c>
      <c r="T6275">
        <v>1</v>
      </c>
      <c r="U6275">
        <v>0</v>
      </c>
      <c r="V6275">
        <v>0</v>
      </c>
      <c r="W6275">
        <v>1</v>
      </c>
      <c r="X6275">
        <v>1</v>
      </c>
      <c r="Y6275">
        <v>0</v>
      </c>
      <c r="Z6275">
        <v>0</v>
      </c>
      <c r="AA6275">
        <v>0</v>
      </c>
      <c r="AB6275">
        <v>0</v>
      </c>
    </row>
    <row r="6276" spans="1:28" x14ac:dyDescent="0.25">
      <c r="A6276" t="s">
        <v>14119</v>
      </c>
      <c r="B6276" t="s">
        <v>14118</v>
      </c>
      <c r="C6276" t="s">
        <v>43</v>
      </c>
      <c r="D6276" t="s">
        <v>29</v>
      </c>
      <c r="E6276" t="s">
        <v>44</v>
      </c>
      <c r="F6276" t="s">
        <v>51</v>
      </c>
      <c r="G6276">
        <v>100</v>
      </c>
      <c r="H6276" t="s">
        <v>13514</v>
      </c>
      <c r="I6276" t="s">
        <v>13505</v>
      </c>
      <c r="J6276" s="16" t="s">
        <v>29604</v>
      </c>
      <c r="K6276" t="s">
        <v>5668</v>
      </c>
      <c r="M6276" t="s">
        <v>209</v>
      </c>
      <c r="N6276" t="s">
        <v>36</v>
      </c>
      <c r="O6276">
        <v>1</v>
      </c>
      <c r="P6276">
        <v>0</v>
      </c>
      <c r="Q6276">
        <v>0</v>
      </c>
      <c r="R6276">
        <v>0</v>
      </c>
      <c r="S6276">
        <v>1</v>
      </c>
      <c r="T6276">
        <v>1</v>
      </c>
      <c r="U6276">
        <v>0</v>
      </c>
      <c r="V6276">
        <v>0</v>
      </c>
      <c r="W6276">
        <v>1</v>
      </c>
      <c r="X6276">
        <v>1</v>
      </c>
      <c r="Y6276">
        <v>0</v>
      </c>
      <c r="Z6276">
        <v>0</v>
      </c>
      <c r="AA6276">
        <v>0</v>
      </c>
      <c r="AB6276">
        <v>0</v>
      </c>
    </row>
    <row r="6277" spans="1:28" x14ac:dyDescent="0.25">
      <c r="A6277" t="s">
        <v>14120</v>
      </c>
      <c r="B6277" t="s">
        <v>14121</v>
      </c>
      <c r="C6277" t="s">
        <v>43</v>
      </c>
      <c r="D6277" t="s">
        <v>29</v>
      </c>
      <c r="E6277" t="s">
        <v>44</v>
      </c>
      <c r="F6277" t="s">
        <v>45</v>
      </c>
      <c r="G6277">
        <v>100</v>
      </c>
      <c r="H6277" t="s">
        <v>13514</v>
      </c>
      <c r="I6277" t="s">
        <v>13505</v>
      </c>
      <c r="J6277" s="16" t="s">
        <v>29604</v>
      </c>
      <c r="K6277" t="s">
        <v>5668</v>
      </c>
      <c r="M6277" t="s">
        <v>209</v>
      </c>
      <c r="N6277" t="s">
        <v>36</v>
      </c>
      <c r="O6277">
        <v>1</v>
      </c>
      <c r="P6277">
        <v>0</v>
      </c>
      <c r="Q6277">
        <v>0</v>
      </c>
      <c r="R6277">
        <v>0</v>
      </c>
      <c r="S6277">
        <v>1</v>
      </c>
      <c r="T6277">
        <v>1</v>
      </c>
      <c r="U6277">
        <v>0</v>
      </c>
      <c r="V6277">
        <v>0</v>
      </c>
      <c r="W6277">
        <v>1</v>
      </c>
      <c r="X6277">
        <v>1</v>
      </c>
      <c r="Y6277">
        <v>0</v>
      </c>
      <c r="Z6277">
        <v>0</v>
      </c>
      <c r="AA6277">
        <v>0</v>
      </c>
      <c r="AB6277">
        <v>0</v>
      </c>
    </row>
    <row r="6278" spans="1:28" x14ac:dyDescent="0.25">
      <c r="A6278" t="s">
        <v>14122</v>
      </c>
      <c r="B6278" t="s">
        <v>14121</v>
      </c>
      <c r="C6278" t="s">
        <v>43</v>
      </c>
      <c r="D6278" t="s">
        <v>29</v>
      </c>
      <c r="E6278" t="s">
        <v>44</v>
      </c>
      <c r="F6278" t="s">
        <v>51</v>
      </c>
      <c r="G6278">
        <v>100</v>
      </c>
      <c r="H6278" t="s">
        <v>13514</v>
      </c>
      <c r="I6278" t="s">
        <v>13505</v>
      </c>
      <c r="J6278" s="16" t="s">
        <v>29604</v>
      </c>
      <c r="K6278" t="s">
        <v>5668</v>
      </c>
      <c r="M6278" t="s">
        <v>209</v>
      </c>
      <c r="N6278" t="s">
        <v>36</v>
      </c>
      <c r="O6278">
        <v>1</v>
      </c>
      <c r="P6278">
        <v>0</v>
      </c>
      <c r="Q6278">
        <v>0</v>
      </c>
      <c r="R6278">
        <v>0</v>
      </c>
      <c r="S6278">
        <v>1</v>
      </c>
      <c r="T6278">
        <v>1</v>
      </c>
      <c r="U6278">
        <v>0</v>
      </c>
      <c r="V6278">
        <v>0</v>
      </c>
      <c r="W6278">
        <v>1</v>
      </c>
      <c r="X6278">
        <v>1</v>
      </c>
      <c r="Y6278">
        <v>0</v>
      </c>
      <c r="Z6278">
        <v>0</v>
      </c>
      <c r="AA6278">
        <v>0</v>
      </c>
      <c r="AB6278">
        <v>0</v>
      </c>
    </row>
    <row r="6279" spans="1:28" x14ac:dyDescent="0.25">
      <c r="A6279" t="s">
        <v>14123</v>
      </c>
      <c r="B6279" t="s">
        <v>14124</v>
      </c>
      <c r="C6279" t="s">
        <v>43</v>
      </c>
      <c r="D6279" t="s">
        <v>29</v>
      </c>
      <c r="E6279" t="s">
        <v>44</v>
      </c>
      <c r="F6279" t="s">
        <v>45</v>
      </c>
      <c r="G6279">
        <v>100</v>
      </c>
      <c r="H6279" t="s">
        <v>13514</v>
      </c>
      <c r="I6279" t="s">
        <v>13505</v>
      </c>
      <c r="J6279" s="16" t="s">
        <v>29604</v>
      </c>
      <c r="K6279" t="s">
        <v>5668</v>
      </c>
      <c r="M6279" t="s">
        <v>209</v>
      </c>
      <c r="N6279" t="s">
        <v>36</v>
      </c>
      <c r="O6279">
        <v>1</v>
      </c>
      <c r="P6279">
        <v>0</v>
      </c>
      <c r="Q6279">
        <v>0</v>
      </c>
      <c r="R6279">
        <v>0</v>
      </c>
      <c r="S6279">
        <v>1</v>
      </c>
      <c r="T6279">
        <v>1</v>
      </c>
      <c r="U6279">
        <v>0</v>
      </c>
      <c r="V6279">
        <v>0</v>
      </c>
      <c r="W6279">
        <v>1</v>
      </c>
      <c r="X6279">
        <v>1</v>
      </c>
      <c r="Y6279">
        <v>0</v>
      </c>
      <c r="Z6279">
        <v>0</v>
      </c>
      <c r="AA6279">
        <v>0</v>
      </c>
      <c r="AB6279">
        <v>0</v>
      </c>
    </row>
    <row r="6280" spans="1:28" x14ac:dyDescent="0.25">
      <c r="A6280" t="s">
        <v>14125</v>
      </c>
      <c r="B6280" t="s">
        <v>14124</v>
      </c>
      <c r="C6280" t="s">
        <v>43</v>
      </c>
      <c r="D6280" t="s">
        <v>29</v>
      </c>
      <c r="E6280" t="s">
        <v>44</v>
      </c>
      <c r="F6280" t="s">
        <v>51</v>
      </c>
      <c r="G6280">
        <v>100</v>
      </c>
      <c r="H6280" t="s">
        <v>13514</v>
      </c>
      <c r="I6280" t="s">
        <v>13505</v>
      </c>
      <c r="J6280" s="16" t="s">
        <v>29604</v>
      </c>
      <c r="K6280" t="s">
        <v>5668</v>
      </c>
      <c r="M6280" t="s">
        <v>209</v>
      </c>
      <c r="N6280" t="s">
        <v>36</v>
      </c>
      <c r="O6280">
        <v>1</v>
      </c>
      <c r="P6280">
        <v>0</v>
      </c>
      <c r="Q6280">
        <v>0</v>
      </c>
      <c r="R6280">
        <v>0</v>
      </c>
      <c r="S6280">
        <v>1</v>
      </c>
      <c r="T6280">
        <v>1</v>
      </c>
      <c r="U6280">
        <v>0</v>
      </c>
      <c r="V6280">
        <v>0</v>
      </c>
      <c r="W6280">
        <v>1</v>
      </c>
      <c r="X6280">
        <v>1</v>
      </c>
      <c r="Y6280">
        <v>0</v>
      </c>
      <c r="Z6280">
        <v>0</v>
      </c>
      <c r="AA6280">
        <v>0</v>
      </c>
      <c r="AB6280">
        <v>0</v>
      </c>
    </row>
    <row r="6281" spans="1:28" x14ac:dyDescent="0.25">
      <c r="A6281" t="s">
        <v>14126</v>
      </c>
      <c r="B6281" t="s">
        <v>14127</v>
      </c>
      <c r="C6281" t="s">
        <v>43</v>
      </c>
      <c r="D6281" t="s">
        <v>29</v>
      </c>
      <c r="E6281" t="s">
        <v>44</v>
      </c>
      <c r="F6281" t="s">
        <v>45</v>
      </c>
      <c r="G6281">
        <v>100</v>
      </c>
      <c r="H6281" t="s">
        <v>13514</v>
      </c>
      <c r="I6281" t="s">
        <v>13505</v>
      </c>
      <c r="J6281" s="16" t="s">
        <v>29604</v>
      </c>
      <c r="K6281" t="s">
        <v>5668</v>
      </c>
      <c r="M6281" t="s">
        <v>209</v>
      </c>
      <c r="N6281" t="s">
        <v>36</v>
      </c>
      <c r="O6281">
        <v>1</v>
      </c>
      <c r="P6281">
        <v>0</v>
      </c>
      <c r="Q6281">
        <v>0</v>
      </c>
      <c r="R6281">
        <v>0</v>
      </c>
      <c r="S6281">
        <v>1</v>
      </c>
      <c r="T6281">
        <v>1</v>
      </c>
      <c r="U6281">
        <v>0</v>
      </c>
      <c r="V6281">
        <v>0</v>
      </c>
      <c r="W6281">
        <v>1</v>
      </c>
      <c r="X6281">
        <v>1</v>
      </c>
      <c r="Y6281">
        <v>0</v>
      </c>
      <c r="Z6281">
        <v>0</v>
      </c>
      <c r="AA6281">
        <v>0</v>
      </c>
      <c r="AB6281">
        <v>0</v>
      </c>
    </row>
    <row r="6282" spans="1:28" x14ac:dyDescent="0.25">
      <c r="A6282" t="s">
        <v>14128</v>
      </c>
      <c r="B6282" t="s">
        <v>14127</v>
      </c>
      <c r="C6282" t="s">
        <v>43</v>
      </c>
      <c r="D6282" t="s">
        <v>29</v>
      </c>
      <c r="E6282" t="s">
        <v>44</v>
      </c>
      <c r="F6282" t="s">
        <v>51</v>
      </c>
      <c r="G6282">
        <v>100</v>
      </c>
      <c r="H6282" t="s">
        <v>13514</v>
      </c>
      <c r="I6282" t="s">
        <v>13505</v>
      </c>
      <c r="J6282" s="16" t="s">
        <v>29604</v>
      </c>
      <c r="K6282" t="s">
        <v>5668</v>
      </c>
      <c r="M6282" t="s">
        <v>209</v>
      </c>
      <c r="N6282" t="s">
        <v>36</v>
      </c>
      <c r="O6282">
        <v>1</v>
      </c>
      <c r="P6282">
        <v>0</v>
      </c>
      <c r="Q6282">
        <v>0</v>
      </c>
      <c r="R6282">
        <v>0</v>
      </c>
      <c r="S6282">
        <v>1</v>
      </c>
      <c r="T6282">
        <v>1</v>
      </c>
      <c r="U6282">
        <v>0</v>
      </c>
      <c r="V6282">
        <v>0</v>
      </c>
      <c r="W6282">
        <v>1</v>
      </c>
      <c r="X6282">
        <v>1</v>
      </c>
      <c r="Y6282">
        <v>0</v>
      </c>
      <c r="Z6282">
        <v>0</v>
      </c>
      <c r="AA6282">
        <v>0</v>
      </c>
      <c r="AB6282">
        <v>0</v>
      </c>
    </row>
    <row r="6283" spans="1:28" x14ac:dyDescent="0.25">
      <c r="A6283" t="s">
        <v>14129</v>
      </c>
      <c r="B6283" t="s">
        <v>14130</v>
      </c>
      <c r="C6283" t="s">
        <v>43</v>
      </c>
      <c r="D6283" t="s">
        <v>29</v>
      </c>
      <c r="E6283" t="s">
        <v>44</v>
      </c>
      <c r="F6283" t="s">
        <v>45</v>
      </c>
      <c r="G6283">
        <v>100</v>
      </c>
      <c r="H6283" t="s">
        <v>13514</v>
      </c>
      <c r="I6283" t="s">
        <v>13505</v>
      </c>
      <c r="J6283" s="16" t="s">
        <v>29604</v>
      </c>
      <c r="K6283" t="s">
        <v>5668</v>
      </c>
      <c r="M6283" t="s">
        <v>209</v>
      </c>
      <c r="N6283" t="s">
        <v>36</v>
      </c>
      <c r="O6283">
        <v>1</v>
      </c>
      <c r="P6283">
        <v>0</v>
      </c>
      <c r="Q6283">
        <v>0</v>
      </c>
      <c r="R6283">
        <v>0</v>
      </c>
      <c r="S6283">
        <v>1</v>
      </c>
      <c r="T6283">
        <v>1</v>
      </c>
      <c r="U6283">
        <v>0</v>
      </c>
      <c r="V6283">
        <v>0</v>
      </c>
      <c r="W6283">
        <v>1</v>
      </c>
      <c r="X6283">
        <v>1</v>
      </c>
      <c r="Y6283">
        <v>0</v>
      </c>
      <c r="Z6283">
        <v>0</v>
      </c>
      <c r="AA6283">
        <v>0</v>
      </c>
      <c r="AB6283">
        <v>0</v>
      </c>
    </row>
    <row r="6284" spans="1:28" x14ac:dyDescent="0.25">
      <c r="A6284" t="s">
        <v>14131</v>
      </c>
      <c r="B6284" t="s">
        <v>14130</v>
      </c>
      <c r="C6284" t="s">
        <v>43</v>
      </c>
      <c r="D6284" t="s">
        <v>29</v>
      </c>
      <c r="E6284" t="s">
        <v>44</v>
      </c>
      <c r="F6284" t="s">
        <v>51</v>
      </c>
      <c r="G6284">
        <v>100</v>
      </c>
      <c r="H6284" t="s">
        <v>13514</v>
      </c>
      <c r="I6284" t="s">
        <v>13505</v>
      </c>
      <c r="J6284" s="16" t="s">
        <v>29604</v>
      </c>
      <c r="K6284" t="s">
        <v>5668</v>
      </c>
      <c r="M6284" t="s">
        <v>209</v>
      </c>
      <c r="N6284" t="s">
        <v>36</v>
      </c>
      <c r="O6284">
        <v>1</v>
      </c>
      <c r="P6284">
        <v>0</v>
      </c>
      <c r="Q6284">
        <v>0</v>
      </c>
      <c r="R6284">
        <v>0</v>
      </c>
      <c r="S6284">
        <v>1</v>
      </c>
      <c r="T6284">
        <v>1</v>
      </c>
      <c r="U6284">
        <v>0</v>
      </c>
      <c r="V6284">
        <v>0</v>
      </c>
      <c r="W6284">
        <v>1</v>
      </c>
      <c r="X6284">
        <v>1</v>
      </c>
      <c r="Y6284">
        <v>0</v>
      </c>
      <c r="Z6284">
        <v>0</v>
      </c>
      <c r="AA6284">
        <v>0</v>
      </c>
      <c r="AB6284">
        <v>0</v>
      </c>
    </row>
    <row r="6285" spans="1:28" x14ac:dyDescent="0.25">
      <c r="A6285" t="s">
        <v>14132</v>
      </c>
      <c r="B6285" t="s">
        <v>14133</v>
      </c>
      <c r="C6285" t="s">
        <v>43</v>
      </c>
      <c r="D6285" t="s">
        <v>29</v>
      </c>
      <c r="E6285" t="s">
        <v>44</v>
      </c>
      <c r="F6285" t="s">
        <v>45</v>
      </c>
      <c r="G6285">
        <v>100</v>
      </c>
      <c r="H6285" t="s">
        <v>13514</v>
      </c>
      <c r="I6285" t="s">
        <v>13505</v>
      </c>
      <c r="J6285" s="16" t="s">
        <v>29604</v>
      </c>
      <c r="K6285" t="s">
        <v>5668</v>
      </c>
      <c r="M6285" t="s">
        <v>209</v>
      </c>
      <c r="N6285" t="s">
        <v>36</v>
      </c>
      <c r="O6285">
        <v>1</v>
      </c>
      <c r="P6285">
        <v>0</v>
      </c>
      <c r="Q6285">
        <v>0</v>
      </c>
      <c r="R6285">
        <v>0</v>
      </c>
      <c r="S6285">
        <v>1</v>
      </c>
      <c r="T6285">
        <v>1</v>
      </c>
      <c r="U6285">
        <v>0</v>
      </c>
      <c r="V6285">
        <v>0</v>
      </c>
      <c r="W6285">
        <v>1</v>
      </c>
      <c r="X6285">
        <v>1</v>
      </c>
      <c r="Y6285">
        <v>0</v>
      </c>
      <c r="Z6285">
        <v>0</v>
      </c>
      <c r="AA6285">
        <v>0</v>
      </c>
      <c r="AB6285">
        <v>0</v>
      </c>
    </row>
    <row r="6286" spans="1:28" x14ac:dyDescent="0.25">
      <c r="A6286" t="s">
        <v>14134</v>
      </c>
      <c r="B6286" t="s">
        <v>14133</v>
      </c>
      <c r="C6286" t="s">
        <v>43</v>
      </c>
      <c r="D6286" t="s">
        <v>29</v>
      </c>
      <c r="E6286" t="s">
        <v>44</v>
      </c>
      <c r="F6286" t="s">
        <v>51</v>
      </c>
      <c r="G6286">
        <v>100</v>
      </c>
      <c r="H6286" t="s">
        <v>13514</v>
      </c>
      <c r="I6286" t="s">
        <v>13505</v>
      </c>
      <c r="J6286" s="16" t="s">
        <v>29604</v>
      </c>
      <c r="K6286" t="s">
        <v>5668</v>
      </c>
      <c r="M6286" t="s">
        <v>209</v>
      </c>
      <c r="N6286" t="s">
        <v>36</v>
      </c>
      <c r="O6286">
        <v>1</v>
      </c>
      <c r="P6286">
        <v>0</v>
      </c>
      <c r="Q6286">
        <v>0</v>
      </c>
      <c r="R6286">
        <v>0</v>
      </c>
      <c r="S6286">
        <v>1</v>
      </c>
      <c r="T6286">
        <v>1</v>
      </c>
      <c r="U6286">
        <v>0</v>
      </c>
      <c r="V6286">
        <v>0</v>
      </c>
      <c r="W6286">
        <v>1</v>
      </c>
      <c r="X6286">
        <v>1</v>
      </c>
      <c r="Y6286">
        <v>0</v>
      </c>
      <c r="Z6286">
        <v>0</v>
      </c>
      <c r="AA6286">
        <v>0</v>
      </c>
      <c r="AB6286">
        <v>0</v>
      </c>
    </row>
    <row r="6287" spans="1:28" x14ac:dyDescent="0.25">
      <c r="A6287" t="s">
        <v>14135</v>
      </c>
      <c r="B6287" t="s">
        <v>14136</v>
      </c>
      <c r="C6287" t="s">
        <v>43</v>
      </c>
      <c r="D6287" t="s">
        <v>29</v>
      </c>
      <c r="E6287" t="s">
        <v>44</v>
      </c>
      <c r="F6287" t="s">
        <v>45</v>
      </c>
      <c r="G6287">
        <v>100</v>
      </c>
      <c r="H6287" t="s">
        <v>13514</v>
      </c>
      <c r="I6287" t="s">
        <v>13505</v>
      </c>
      <c r="J6287" s="16" t="s">
        <v>29604</v>
      </c>
      <c r="K6287" t="s">
        <v>5668</v>
      </c>
      <c r="M6287" t="s">
        <v>209</v>
      </c>
      <c r="N6287" t="s">
        <v>36</v>
      </c>
      <c r="O6287">
        <v>1</v>
      </c>
      <c r="P6287">
        <v>0</v>
      </c>
      <c r="Q6287">
        <v>0</v>
      </c>
      <c r="R6287">
        <v>0</v>
      </c>
      <c r="S6287">
        <v>1</v>
      </c>
      <c r="T6287">
        <v>1</v>
      </c>
      <c r="U6287">
        <v>0</v>
      </c>
      <c r="V6287">
        <v>0</v>
      </c>
      <c r="W6287">
        <v>1</v>
      </c>
      <c r="X6287">
        <v>1</v>
      </c>
      <c r="Y6287">
        <v>0</v>
      </c>
      <c r="Z6287">
        <v>0</v>
      </c>
      <c r="AA6287">
        <v>0</v>
      </c>
      <c r="AB6287">
        <v>0</v>
      </c>
    </row>
    <row r="6288" spans="1:28" x14ac:dyDescent="0.25">
      <c r="A6288" t="s">
        <v>14137</v>
      </c>
      <c r="B6288" t="s">
        <v>14136</v>
      </c>
      <c r="C6288" t="s">
        <v>43</v>
      </c>
      <c r="D6288" t="s">
        <v>29</v>
      </c>
      <c r="E6288" t="s">
        <v>44</v>
      </c>
      <c r="F6288" t="s">
        <v>51</v>
      </c>
      <c r="G6288">
        <v>100</v>
      </c>
      <c r="H6288" t="s">
        <v>13514</v>
      </c>
      <c r="I6288" t="s">
        <v>13505</v>
      </c>
      <c r="J6288" s="16" t="s">
        <v>29604</v>
      </c>
      <c r="K6288" t="s">
        <v>5668</v>
      </c>
      <c r="M6288" t="s">
        <v>209</v>
      </c>
      <c r="N6288" t="s">
        <v>36</v>
      </c>
      <c r="O6288">
        <v>1</v>
      </c>
      <c r="P6288">
        <v>0</v>
      </c>
      <c r="Q6288">
        <v>0</v>
      </c>
      <c r="R6288">
        <v>0</v>
      </c>
      <c r="S6288">
        <v>1</v>
      </c>
      <c r="T6288">
        <v>1</v>
      </c>
      <c r="U6288">
        <v>0</v>
      </c>
      <c r="V6288">
        <v>0</v>
      </c>
      <c r="W6288">
        <v>1</v>
      </c>
      <c r="X6288">
        <v>1</v>
      </c>
      <c r="Y6288">
        <v>0</v>
      </c>
      <c r="Z6288">
        <v>0</v>
      </c>
      <c r="AA6288">
        <v>0</v>
      </c>
      <c r="AB6288">
        <v>0</v>
      </c>
    </row>
    <row r="6289" spans="1:28" x14ac:dyDescent="0.25">
      <c r="A6289" t="s">
        <v>14138</v>
      </c>
      <c r="B6289" t="s">
        <v>14139</v>
      </c>
      <c r="C6289" t="s">
        <v>43</v>
      </c>
      <c r="D6289" t="s">
        <v>29</v>
      </c>
      <c r="E6289" t="s">
        <v>44</v>
      </c>
      <c r="F6289" t="s">
        <v>45</v>
      </c>
      <c r="G6289">
        <v>100</v>
      </c>
      <c r="H6289" t="s">
        <v>13514</v>
      </c>
      <c r="I6289" t="s">
        <v>13505</v>
      </c>
      <c r="J6289" s="16" t="s">
        <v>29604</v>
      </c>
      <c r="K6289" t="s">
        <v>5668</v>
      </c>
      <c r="M6289" t="s">
        <v>209</v>
      </c>
      <c r="N6289" t="s">
        <v>36</v>
      </c>
      <c r="O6289">
        <v>1</v>
      </c>
      <c r="P6289">
        <v>0</v>
      </c>
      <c r="Q6289">
        <v>0</v>
      </c>
      <c r="R6289">
        <v>0</v>
      </c>
      <c r="S6289">
        <v>1</v>
      </c>
      <c r="T6289">
        <v>1</v>
      </c>
      <c r="U6289">
        <v>0</v>
      </c>
      <c r="V6289">
        <v>0</v>
      </c>
      <c r="W6289">
        <v>1</v>
      </c>
      <c r="X6289">
        <v>1</v>
      </c>
      <c r="Y6289">
        <v>0</v>
      </c>
      <c r="Z6289">
        <v>0</v>
      </c>
      <c r="AA6289">
        <v>0</v>
      </c>
      <c r="AB6289">
        <v>0</v>
      </c>
    </row>
    <row r="6290" spans="1:28" x14ac:dyDescent="0.25">
      <c r="A6290" t="s">
        <v>14140</v>
      </c>
      <c r="B6290" t="s">
        <v>14139</v>
      </c>
      <c r="C6290" t="s">
        <v>43</v>
      </c>
      <c r="D6290" t="s">
        <v>29</v>
      </c>
      <c r="E6290" t="s">
        <v>44</v>
      </c>
      <c r="F6290" t="s">
        <v>51</v>
      </c>
      <c r="G6290">
        <v>100</v>
      </c>
      <c r="H6290" t="s">
        <v>13514</v>
      </c>
      <c r="I6290" t="s">
        <v>13505</v>
      </c>
      <c r="J6290" s="16" t="s">
        <v>29604</v>
      </c>
      <c r="K6290" t="s">
        <v>5668</v>
      </c>
      <c r="M6290" t="s">
        <v>209</v>
      </c>
      <c r="N6290" t="s">
        <v>36</v>
      </c>
      <c r="O6290">
        <v>1</v>
      </c>
      <c r="P6290">
        <v>0</v>
      </c>
      <c r="Q6290">
        <v>0</v>
      </c>
      <c r="R6290">
        <v>0</v>
      </c>
      <c r="S6290">
        <v>1</v>
      </c>
      <c r="T6290">
        <v>1</v>
      </c>
      <c r="U6290">
        <v>0</v>
      </c>
      <c r="V6290">
        <v>0</v>
      </c>
      <c r="W6290">
        <v>1</v>
      </c>
      <c r="X6290">
        <v>1</v>
      </c>
      <c r="Y6290">
        <v>0</v>
      </c>
      <c r="Z6290">
        <v>0</v>
      </c>
      <c r="AA6290">
        <v>0</v>
      </c>
      <c r="AB6290">
        <v>0</v>
      </c>
    </row>
    <row r="6291" spans="1:28" x14ac:dyDescent="0.25">
      <c r="A6291" t="s">
        <v>14141</v>
      </c>
      <c r="B6291" t="s">
        <v>14142</v>
      </c>
      <c r="C6291" t="s">
        <v>43</v>
      </c>
      <c r="D6291" t="s">
        <v>29</v>
      </c>
      <c r="E6291" t="s">
        <v>44</v>
      </c>
      <c r="F6291" t="s">
        <v>45</v>
      </c>
      <c r="G6291">
        <v>100</v>
      </c>
      <c r="H6291" t="s">
        <v>13514</v>
      </c>
      <c r="I6291" t="s">
        <v>13505</v>
      </c>
      <c r="J6291" s="16" t="s">
        <v>29604</v>
      </c>
      <c r="K6291" t="s">
        <v>5668</v>
      </c>
      <c r="M6291" t="s">
        <v>209</v>
      </c>
      <c r="N6291" t="s">
        <v>36</v>
      </c>
      <c r="O6291">
        <v>1</v>
      </c>
      <c r="P6291">
        <v>0</v>
      </c>
      <c r="Q6291">
        <v>0</v>
      </c>
      <c r="R6291">
        <v>0</v>
      </c>
      <c r="S6291">
        <v>1</v>
      </c>
      <c r="T6291">
        <v>1</v>
      </c>
      <c r="U6291">
        <v>0</v>
      </c>
      <c r="V6291">
        <v>0</v>
      </c>
      <c r="W6291">
        <v>1</v>
      </c>
      <c r="X6291">
        <v>1</v>
      </c>
      <c r="Y6291">
        <v>0</v>
      </c>
      <c r="Z6291">
        <v>0</v>
      </c>
      <c r="AA6291">
        <v>0</v>
      </c>
      <c r="AB6291">
        <v>0</v>
      </c>
    </row>
    <row r="6292" spans="1:28" x14ac:dyDescent="0.25">
      <c r="A6292" t="s">
        <v>14143</v>
      </c>
      <c r="B6292" t="s">
        <v>14142</v>
      </c>
      <c r="C6292" t="s">
        <v>43</v>
      </c>
      <c r="D6292" t="s">
        <v>29</v>
      </c>
      <c r="E6292" t="s">
        <v>44</v>
      </c>
      <c r="F6292" t="s">
        <v>51</v>
      </c>
      <c r="G6292">
        <v>100</v>
      </c>
      <c r="H6292" t="s">
        <v>13514</v>
      </c>
      <c r="I6292" t="s">
        <v>13505</v>
      </c>
      <c r="J6292" s="16" t="s">
        <v>29604</v>
      </c>
      <c r="K6292" t="s">
        <v>5668</v>
      </c>
      <c r="M6292" t="s">
        <v>209</v>
      </c>
      <c r="N6292" t="s">
        <v>36</v>
      </c>
      <c r="O6292">
        <v>1</v>
      </c>
      <c r="P6292">
        <v>0</v>
      </c>
      <c r="Q6292">
        <v>0</v>
      </c>
      <c r="R6292">
        <v>0</v>
      </c>
      <c r="S6292">
        <v>1</v>
      </c>
      <c r="T6292">
        <v>1</v>
      </c>
      <c r="U6292">
        <v>0</v>
      </c>
      <c r="V6292">
        <v>0</v>
      </c>
      <c r="W6292">
        <v>1</v>
      </c>
      <c r="X6292">
        <v>1</v>
      </c>
      <c r="Y6292">
        <v>0</v>
      </c>
      <c r="Z6292">
        <v>0</v>
      </c>
      <c r="AA6292">
        <v>0</v>
      </c>
      <c r="AB6292">
        <v>0</v>
      </c>
    </row>
    <row r="6293" spans="1:28" x14ac:dyDescent="0.25">
      <c r="A6293" t="s">
        <v>14144</v>
      </c>
      <c r="B6293" t="s">
        <v>14145</v>
      </c>
      <c r="C6293" t="s">
        <v>43</v>
      </c>
      <c r="D6293" t="s">
        <v>29</v>
      </c>
      <c r="E6293" t="s">
        <v>44</v>
      </c>
      <c r="F6293" t="s">
        <v>45</v>
      </c>
      <c r="G6293">
        <v>100</v>
      </c>
      <c r="H6293" t="s">
        <v>13514</v>
      </c>
      <c r="I6293" t="s">
        <v>13505</v>
      </c>
      <c r="J6293" s="16" t="s">
        <v>29604</v>
      </c>
      <c r="K6293" t="s">
        <v>5668</v>
      </c>
      <c r="M6293" t="s">
        <v>209</v>
      </c>
      <c r="N6293" t="s">
        <v>36</v>
      </c>
      <c r="O6293">
        <v>1</v>
      </c>
      <c r="P6293">
        <v>0</v>
      </c>
      <c r="Q6293">
        <v>0</v>
      </c>
      <c r="R6293">
        <v>0</v>
      </c>
      <c r="S6293">
        <v>1</v>
      </c>
      <c r="T6293">
        <v>1</v>
      </c>
      <c r="U6293">
        <v>0</v>
      </c>
      <c r="V6293">
        <v>0</v>
      </c>
      <c r="W6293">
        <v>1</v>
      </c>
      <c r="X6293">
        <v>1</v>
      </c>
      <c r="Y6293">
        <v>0</v>
      </c>
      <c r="Z6293">
        <v>0</v>
      </c>
      <c r="AA6293">
        <v>0</v>
      </c>
      <c r="AB6293">
        <v>0</v>
      </c>
    </row>
    <row r="6294" spans="1:28" x14ac:dyDescent="0.25">
      <c r="A6294" t="s">
        <v>14146</v>
      </c>
      <c r="B6294" t="s">
        <v>14145</v>
      </c>
      <c r="C6294" t="s">
        <v>43</v>
      </c>
      <c r="D6294" t="s">
        <v>29</v>
      </c>
      <c r="E6294" t="s">
        <v>44</v>
      </c>
      <c r="F6294" t="s">
        <v>51</v>
      </c>
      <c r="G6294">
        <v>100</v>
      </c>
      <c r="H6294" t="s">
        <v>13514</v>
      </c>
      <c r="I6294" t="s">
        <v>13505</v>
      </c>
      <c r="J6294" s="16" t="s">
        <v>29604</v>
      </c>
      <c r="K6294" t="s">
        <v>5668</v>
      </c>
      <c r="M6294" t="s">
        <v>209</v>
      </c>
      <c r="N6294" t="s">
        <v>36</v>
      </c>
      <c r="O6294">
        <v>1</v>
      </c>
      <c r="P6294">
        <v>0</v>
      </c>
      <c r="Q6294">
        <v>0</v>
      </c>
      <c r="R6294">
        <v>0</v>
      </c>
      <c r="S6294">
        <v>1</v>
      </c>
      <c r="T6294">
        <v>1</v>
      </c>
      <c r="U6294">
        <v>0</v>
      </c>
      <c r="V6294">
        <v>0</v>
      </c>
      <c r="W6294">
        <v>1</v>
      </c>
      <c r="X6294">
        <v>1</v>
      </c>
      <c r="Y6294">
        <v>0</v>
      </c>
      <c r="Z6294">
        <v>0</v>
      </c>
      <c r="AA6294">
        <v>0</v>
      </c>
      <c r="AB6294">
        <v>0</v>
      </c>
    </row>
    <row r="6295" spans="1:28" x14ac:dyDescent="0.25">
      <c r="A6295" t="s">
        <v>14465</v>
      </c>
      <c r="B6295" t="s">
        <v>14465</v>
      </c>
      <c r="C6295" t="s">
        <v>31</v>
      </c>
      <c r="D6295" t="s">
        <v>1421</v>
      </c>
      <c r="E6295" t="s">
        <v>28</v>
      </c>
      <c r="F6295" t="s">
        <v>28</v>
      </c>
      <c r="G6295">
        <v>196</v>
      </c>
      <c r="H6295" t="s">
        <v>14466</v>
      </c>
      <c r="I6295" t="s">
        <v>1423</v>
      </c>
      <c r="J6295" s="16" t="s">
        <v>29610</v>
      </c>
      <c r="K6295" t="s">
        <v>14467</v>
      </c>
      <c r="M6295" t="s">
        <v>209</v>
      </c>
      <c r="N6295" t="s">
        <v>36</v>
      </c>
      <c r="O6295">
        <v>1</v>
      </c>
      <c r="P6295">
        <v>0</v>
      </c>
      <c r="Q6295">
        <v>0</v>
      </c>
      <c r="R6295">
        <v>0</v>
      </c>
      <c r="S6295">
        <v>0</v>
      </c>
      <c r="T6295">
        <v>0</v>
      </c>
      <c r="U6295">
        <v>0</v>
      </c>
      <c r="V6295">
        <v>0</v>
      </c>
      <c r="W6295">
        <v>0</v>
      </c>
      <c r="X6295">
        <v>1</v>
      </c>
      <c r="Y6295">
        <v>0</v>
      </c>
      <c r="Z6295">
        <v>0</v>
      </c>
      <c r="AA6295">
        <v>0</v>
      </c>
      <c r="AB6295">
        <v>0</v>
      </c>
    </row>
    <row r="6296" spans="1:28" x14ac:dyDescent="0.25">
      <c r="A6296" t="s">
        <v>14468</v>
      </c>
      <c r="B6296" t="s">
        <v>14468</v>
      </c>
      <c r="C6296" t="s">
        <v>31</v>
      </c>
      <c r="D6296" t="s">
        <v>1421</v>
      </c>
      <c r="E6296" t="s">
        <v>28</v>
      </c>
      <c r="F6296" t="s">
        <v>28</v>
      </c>
      <c r="G6296">
        <v>198</v>
      </c>
      <c r="H6296" t="s">
        <v>14469</v>
      </c>
      <c r="I6296" t="s">
        <v>1423</v>
      </c>
      <c r="J6296" s="16" t="s">
        <v>29610</v>
      </c>
      <c r="K6296" t="s">
        <v>14467</v>
      </c>
      <c r="M6296" t="s">
        <v>209</v>
      </c>
      <c r="N6296" t="s">
        <v>36</v>
      </c>
      <c r="O6296">
        <v>1</v>
      </c>
      <c r="P6296">
        <v>0</v>
      </c>
      <c r="Q6296">
        <v>0</v>
      </c>
      <c r="R6296">
        <v>0</v>
      </c>
      <c r="S6296">
        <v>0</v>
      </c>
      <c r="T6296">
        <v>0</v>
      </c>
      <c r="U6296">
        <v>0</v>
      </c>
      <c r="V6296">
        <v>0</v>
      </c>
      <c r="W6296">
        <v>0</v>
      </c>
      <c r="X6296">
        <v>1</v>
      </c>
      <c r="Y6296">
        <v>0</v>
      </c>
      <c r="Z6296">
        <v>0</v>
      </c>
      <c r="AA6296">
        <v>0</v>
      </c>
      <c r="AB6296">
        <v>0</v>
      </c>
    </row>
    <row r="6297" spans="1:28" x14ac:dyDescent="0.25">
      <c r="A6297" t="s">
        <v>18598</v>
      </c>
      <c r="B6297" t="s">
        <v>18599</v>
      </c>
      <c r="C6297" t="s">
        <v>43</v>
      </c>
      <c r="D6297" t="s">
        <v>29</v>
      </c>
      <c r="E6297" t="s">
        <v>44</v>
      </c>
      <c r="F6297" t="s">
        <v>45</v>
      </c>
      <c r="G6297">
        <v>100</v>
      </c>
      <c r="H6297" t="s">
        <v>18600</v>
      </c>
      <c r="I6297" t="s">
        <v>18601</v>
      </c>
      <c r="J6297" s="16" t="s">
        <v>29833</v>
      </c>
      <c r="K6297" t="s">
        <v>18602</v>
      </c>
      <c r="M6297" t="s">
        <v>209</v>
      </c>
      <c r="N6297" t="s">
        <v>36</v>
      </c>
      <c r="O6297">
        <v>1</v>
      </c>
      <c r="P6297">
        <v>0</v>
      </c>
      <c r="Q6297">
        <v>0</v>
      </c>
      <c r="R6297">
        <v>0</v>
      </c>
      <c r="S6297">
        <v>1</v>
      </c>
      <c r="T6297">
        <v>1</v>
      </c>
      <c r="U6297">
        <v>0</v>
      </c>
      <c r="V6297">
        <v>0</v>
      </c>
      <c r="W6297">
        <v>1</v>
      </c>
      <c r="X6297">
        <v>1</v>
      </c>
      <c r="Y6297">
        <v>0</v>
      </c>
      <c r="Z6297">
        <v>0</v>
      </c>
      <c r="AA6297">
        <v>0</v>
      </c>
      <c r="AB6297">
        <v>0</v>
      </c>
    </row>
    <row r="6298" spans="1:28" x14ac:dyDescent="0.25">
      <c r="A6298" t="s">
        <v>18603</v>
      </c>
      <c r="B6298" t="s">
        <v>18599</v>
      </c>
      <c r="C6298" t="s">
        <v>43</v>
      </c>
      <c r="D6298" t="s">
        <v>29</v>
      </c>
      <c r="E6298" t="s">
        <v>44</v>
      </c>
      <c r="F6298" t="s">
        <v>51</v>
      </c>
      <c r="G6298">
        <v>100</v>
      </c>
      <c r="H6298" t="s">
        <v>18600</v>
      </c>
      <c r="I6298" t="s">
        <v>18601</v>
      </c>
      <c r="J6298" s="16" t="s">
        <v>29833</v>
      </c>
      <c r="K6298" t="s">
        <v>18602</v>
      </c>
      <c r="M6298" t="s">
        <v>209</v>
      </c>
      <c r="N6298" t="s">
        <v>36</v>
      </c>
      <c r="O6298">
        <v>1</v>
      </c>
      <c r="P6298">
        <v>0</v>
      </c>
      <c r="Q6298">
        <v>0</v>
      </c>
      <c r="R6298">
        <v>0</v>
      </c>
      <c r="S6298">
        <v>1</v>
      </c>
      <c r="T6298">
        <v>1</v>
      </c>
      <c r="U6298">
        <v>0</v>
      </c>
      <c r="V6298">
        <v>0</v>
      </c>
      <c r="W6298">
        <v>1</v>
      </c>
      <c r="X6298">
        <v>1</v>
      </c>
      <c r="Y6298">
        <v>0</v>
      </c>
      <c r="Z6298">
        <v>0</v>
      </c>
      <c r="AA6298">
        <v>0</v>
      </c>
      <c r="AB6298">
        <v>0</v>
      </c>
    </row>
    <row r="6299" spans="1:28" x14ac:dyDescent="0.25">
      <c r="A6299" t="s">
        <v>18604</v>
      </c>
      <c r="B6299" t="s">
        <v>18604</v>
      </c>
      <c r="C6299" t="s">
        <v>31</v>
      </c>
      <c r="D6299" t="s">
        <v>1421</v>
      </c>
      <c r="E6299" t="s">
        <v>28</v>
      </c>
      <c r="F6299" t="s">
        <v>28</v>
      </c>
      <c r="G6299">
        <v>181</v>
      </c>
      <c r="H6299" t="s">
        <v>18605</v>
      </c>
      <c r="I6299" t="s">
        <v>1423</v>
      </c>
      <c r="J6299" s="16" t="s">
        <v>29833</v>
      </c>
      <c r="K6299" t="s">
        <v>18602</v>
      </c>
      <c r="M6299" t="s">
        <v>209</v>
      </c>
      <c r="N6299" t="s">
        <v>36</v>
      </c>
      <c r="O6299">
        <v>1</v>
      </c>
      <c r="P6299">
        <v>0</v>
      </c>
      <c r="Q6299">
        <v>0</v>
      </c>
      <c r="R6299">
        <v>0</v>
      </c>
      <c r="S6299">
        <v>0</v>
      </c>
      <c r="T6299">
        <v>0</v>
      </c>
      <c r="U6299">
        <v>0</v>
      </c>
      <c r="V6299">
        <v>0</v>
      </c>
      <c r="W6299">
        <v>0</v>
      </c>
      <c r="X6299">
        <v>1</v>
      </c>
      <c r="Y6299">
        <v>0</v>
      </c>
      <c r="Z6299">
        <v>0</v>
      </c>
      <c r="AA6299">
        <v>0</v>
      </c>
      <c r="AB6299">
        <v>0</v>
      </c>
    </row>
    <row r="6300" spans="1:28" x14ac:dyDescent="0.25">
      <c r="A6300" t="s">
        <v>18606</v>
      </c>
      <c r="B6300" t="s">
        <v>18606</v>
      </c>
      <c r="C6300" t="s">
        <v>31</v>
      </c>
      <c r="D6300" t="s">
        <v>1421</v>
      </c>
      <c r="E6300" t="s">
        <v>28</v>
      </c>
      <c r="F6300" t="s">
        <v>28</v>
      </c>
      <c r="G6300">
        <v>86</v>
      </c>
      <c r="H6300" t="s">
        <v>18607</v>
      </c>
      <c r="I6300" t="s">
        <v>1423</v>
      </c>
      <c r="J6300" s="16" t="s">
        <v>29833</v>
      </c>
      <c r="K6300" t="s">
        <v>18602</v>
      </c>
      <c r="M6300" t="s">
        <v>209</v>
      </c>
      <c r="N6300" t="s">
        <v>36</v>
      </c>
      <c r="O6300">
        <v>1</v>
      </c>
      <c r="P6300">
        <v>0</v>
      </c>
      <c r="Q6300">
        <v>0</v>
      </c>
      <c r="R6300">
        <v>0</v>
      </c>
      <c r="S6300">
        <v>0</v>
      </c>
      <c r="T6300">
        <v>0</v>
      </c>
      <c r="U6300">
        <v>0</v>
      </c>
      <c r="V6300">
        <v>0</v>
      </c>
      <c r="W6300">
        <v>0</v>
      </c>
      <c r="X6300">
        <v>1</v>
      </c>
      <c r="Y6300">
        <v>0</v>
      </c>
      <c r="Z6300">
        <v>0</v>
      </c>
      <c r="AA6300">
        <v>0</v>
      </c>
      <c r="AB6300">
        <v>0</v>
      </c>
    </row>
    <row r="6301" spans="1:28" x14ac:dyDescent="0.25">
      <c r="A6301" t="s">
        <v>19139</v>
      </c>
      <c r="B6301" t="s">
        <v>19140</v>
      </c>
      <c r="C6301" t="s">
        <v>31</v>
      </c>
      <c r="D6301" t="s">
        <v>32</v>
      </c>
      <c r="E6301" t="s">
        <v>44</v>
      </c>
      <c r="F6301" t="s">
        <v>45</v>
      </c>
      <c r="G6301">
        <v>235</v>
      </c>
      <c r="H6301" t="s">
        <v>19141</v>
      </c>
      <c r="I6301" t="s">
        <v>29</v>
      </c>
      <c r="J6301" s="16" t="s">
        <v>14658</v>
      </c>
      <c r="K6301" t="s">
        <v>14658</v>
      </c>
      <c r="M6301" t="s">
        <v>35</v>
      </c>
      <c r="N6301" t="s">
        <v>36</v>
      </c>
      <c r="O6301">
        <v>1</v>
      </c>
      <c r="P6301">
        <v>0</v>
      </c>
      <c r="Q6301">
        <v>0</v>
      </c>
      <c r="R6301">
        <v>0</v>
      </c>
      <c r="S6301">
        <v>0</v>
      </c>
      <c r="T6301">
        <v>0</v>
      </c>
      <c r="U6301">
        <v>0</v>
      </c>
      <c r="V6301">
        <v>0</v>
      </c>
      <c r="W6301">
        <v>0</v>
      </c>
      <c r="X6301">
        <v>1</v>
      </c>
      <c r="Y6301">
        <v>0</v>
      </c>
      <c r="Z6301">
        <v>0</v>
      </c>
      <c r="AA6301">
        <v>0</v>
      </c>
      <c r="AB6301">
        <v>0</v>
      </c>
    </row>
    <row r="6302" spans="1:28" x14ac:dyDescent="0.25">
      <c r="A6302" t="s">
        <v>19462</v>
      </c>
      <c r="B6302" t="s">
        <v>19140</v>
      </c>
      <c r="C6302" t="s">
        <v>31</v>
      </c>
      <c r="D6302" t="s">
        <v>32</v>
      </c>
      <c r="E6302" t="s">
        <v>44</v>
      </c>
      <c r="F6302" t="s">
        <v>51</v>
      </c>
      <c r="G6302">
        <v>418</v>
      </c>
      <c r="H6302" t="s">
        <v>19463</v>
      </c>
      <c r="I6302" t="s">
        <v>29</v>
      </c>
      <c r="J6302" s="16" t="s">
        <v>14658</v>
      </c>
      <c r="K6302" t="s">
        <v>14658</v>
      </c>
      <c r="M6302" t="s">
        <v>35</v>
      </c>
      <c r="N6302" t="s">
        <v>36</v>
      </c>
      <c r="O6302">
        <v>1</v>
      </c>
      <c r="P6302">
        <v>0</v>
      </c>
      <c r="Q6302">
        <v>0</v>
      </c>
      <c r="R6302">
        <v>0</v>
      </c>
      <c r="S6302">
        <v>0</v>
      </c>
      <c r="T6302">
        <v>0</v>
      </c>
      <c r="U6302">
        <v>0</v>
      </c>
      <c r="V6302">
        <v>0</v>
      </c>
      <c r="W6302">
        <v>0</v>
      </c>
      <c r="X6302">
        <v>1</v>
      </c>
      <c r="Y6302">
        <v>0</v>
      </c>
      <c r="Z6302">
        <v>0</v>
      </c>
      <c r="AA6302">
        <v>0</v>
      </c>
      <c r="AB6302">
        <v>0</v>
      </c>
    </row>
    <row r="6303" spans="1:28" x14ac:dyDescent="0.25">
      <c r="A6303" t="s">
        <v>19464</v>
      </c>
      <c r="B6303" t="s">
        <v>19465</v>
      </c>
      <c r="C6303" t="s">
        <v>31</v>
      </c>
      <c r="D6303" t="s">
        <v>32</v>
      </c>
      <c r="E6303" t="s">
        <v>44</v>
      </c>
      <c r="F6303" t="s">
        <v>45</v>
      </c>
      <c r="G6303">
        <v>245</v>
      </c>
      <c r="H6303" t="s">
        <v>19466</v>
      </c>
      <c r="I6303" t="s">
        <v>29</v>
      </c>
      <c r="J6303" s="16" t="s">
        <v>14658</v>
      </c>
      <c r="K6303" t="s">
        <v>14658</v>
      </c>
      <c r="M6303" t="s">
        <v>35</v>
      </c>
      <c r="N6303" t="s">
        <v>36</v>
      </c>
      <c r="O6303">
        <v>1</v>
      </c>
      <c r="P6303">
        <v>0</v>
      </c>
      <c r="Q6303">
        <v>0</v>
      </c>
      <c r="R6303">
        <v>0</v>
      </c>
      <c r="S6303">
        <v>0</v>
      </c>
      <c r="T6303">
        <v>0</v>
      </c>
      <c r="U6303">
        <v>0</v>
      </c>
      <c r="V6303">
        <v>0</v>
      </c>
      <c r="W6303">
        <v>0</v>
      </c>
      <c r="X6303">
        <v>1</v>
      </c>
      <c r="Y6303">
        <v>0</v>
      </c>
      <c r="Z6303">
        <v>0</v>
      </c>
      <c r="AA6303">
        <v>0</v>
      </c>
      <c r="AB6303">
        <v>0</v>
      </c>
    </row>
    <row r="6304" spans="1:28" x14ac:dyDescent="0.25">
      <c r="A6304" t="s">
        <v>19467</v>
      </c>
      <c r="B6304" t="s">
        <v>19465</v>
      </c>
      <c r="C6304" t="s">
        <v>31</v>
      </c>
      <c r="D6304" t="s">
        <v>32</v>
      </c>
      <c r="E6304" t="s">
        <v>44</v>
      </c>
      <c r="F6304" t="s">
        <v>51</v>
      </c>
      <c r="G6304">
        <v>408</v>
      </c>
      <c r="H6304" t="s">
        <v>19468</v>
      </c>
      <c r="I6304" t="s">
        <v>29</v>
      </c>
      <c r="J6304" s="16" t="s">
        <v>14658</v>
      </c>
      <c r="K6304" t="s">
        <v>14658</v>
      </c>
      <c r="M6304" t="s">
        <v>35</v>
      </c>
      <c r="N6304" t="s">
        <v>36</v>
      </c>
      <c r="O6304">
        <v>1</v>
      </c>
      <c r="P6304">
        <v>0</v>
      </c>
      <c r="Q6304">
        <v>0</v>
      </c>
      <c r="R6304">
        <v>0</v>
      </c>
      <c r="S6304">
        <v>0</v>
      </c>
      <c r="T6304">
        <v>0</v>
      </c>
      <c r="U6304">
        <v>0</v>
      </c>
      <c r="V6304">
        <v>0</v>
      </c>
      <c r="W6304">
        <v>0</v>
      </c>
      <c r="X6304">
        <v>1</v>
      </c>
      <c r="Y6304">
        <v>0</v>
      </c>
      <c r="Z6304">
        <v>0</v>
      </c>
      <c r="AA6304">
        <v>0</v>
      </c>
      <c r="AB6304">
        <v>0</v>
      </c>
    </row>
    <row r="6305" spans="1:28" x14ac:dyDescent="0.25">
      <c r="A6305" t="s">
        <v>14656</v>
      </c>
      <c r="B6305" t="s">
        <v>14656</v>
      </c>
      <c r="C6305" t="s">
        <v>62</v>
      </c>
      <c r="D6305" t="s">
        <v>29</v>
      </c>
      <c r="E6305" t="s">
        <v>28</v>
      </c>
      <c r="F6305" t="s">
        <v>28</v>
      </c>
      <c r="G6305">
        <v>79</v>
      </c>
      <c r="H6305" t="s">
        <v>14657</v>
      </c>
      <c r="I6305" t="s">
        <v>215</v>
      </c>
      <c r="J6305" s="16" t="s">
        <v>14658</v>
      </c>
      <c r="K6305" t="s">
        <v>14658</v>
      </c>
      <c r="M6305" t="s">
        <v>35</v>
      </c>
      <c r="N6305" t="s">
        <v>36</v>
      </c>
      <c r="O6305">
        <v>1</v>
      </c>
      <c r="P6305">
        <v>0</v>
      </c>
      <c r="Q6305">
        <v>0</v>
      </c>
      <c r="R6305">
        <v>0</v>
      </c>
      <c r="S6305">
        <v>0</v>
      </c>
      <c r="T6305">
        <v>0</v>
      </c>
      <c r="U6305">
        <v>0</v>
      </c>
      <c r="V6305">
        <v>0</v>
      </c>
      <c r="W6305">
        <v>0</v>
      </c>
      <c r="X6305">
        <v>1</v>
      </c>
      <c r="Y6305">
        <v>0</v>
      </c>
      <c r="Z6305">
        <v>0</v>
      </c>
      <c r="AA6305">
        <v>0</v>
      </c>
      <c r="AB6305">
        <v>0</v>
      </c>
    </row>
    <row r="6306" spans="1:28" x14ac:dyDescent="0.25">
      <c r="A6306" t="s">
        <v>14659</v>
      </c>
      <c r="B6306" t="s">
        <v>14659</v>
      </c>
      <c r="C6306" t="s">
        <v>62</v>
      </c>
      <c r="D6306" t="s">
        <v>29</v>
      </c>
      <c r="E6306" t="s">
        <v>28</v>
      </c>
      <c r="F6306" t="s">
        <v>28</v>
      </c>
      <c r="G6306">
        <v>38</v>
      </c>
      <c r="H6306" t="s">
        <v>14660</v>
      </c>
      <c r="I6306" t="s">
        <v>29</v>
      </c>
      <c r="J6306" s="16" t="s">
        <v>14658</v>
      </c>
      <c r="K6306" t="s">
        <v>14658</v>
      </c>
      <c r="M6306" t="s">
        <v>35</v>
      </c>
      <c r="N6306" t="s">
        <v>36</v>
      </c>
      <c r="O6306">
        <v>1</v>
      </c>
      <c r="P6306">
        <v>0</v>
      </c>
      <c r="Q6306">
        <v>0</v>
      </c>
      <c r="R6306">
        <v>0</v>
      </c>
      <c r="S6306">
        <v>0</v>
      </c>
      <c r="T6306">
        <v>0</v>
      </c>
      <c r="U6306">
        <v>0</v>
      </c>
      <c r="V6306">
        <v>0</v>
      </c>
      <c r="W6306">
        <v>0</v>
      </c>
      <c r="X6306">
        <v>1</v>
      </c>
      <c r="Y6306">
        <v>0</v>
      </c>
      <c r="Z6306">
        <v>0</v>
      </c>
      <c r="AA6306">
        <v>0</v>
      </c>
      <c r="AB6306">
        <v>0</v>
      </c>
    </row>
    <row r="6307" spans="1:28" x14ac:dyDescent="0.25">
      <c r="A6307" t="s">
        <v>14661</v>
      </c>
      <c r="B6307" t="s">
        <v>14661</v>
      </c>
      <c r="C6307" t="s">
        <v>31</v>
      </c>
      <c r="D6307" t="s">
        <v>1421</v>
      </c>
      <c r="E6307" t="s">
        <v>28</v>
      </c>
      <c r="F6307" t="s">
        <v>28</v>
      </c>
      <c r="G6307">
        <v>230</v>
      </c>
      <c r="H6307" t="s">
        <v>14662</v>
      </c>
      <c r="I6307" t="s">
        <v>1423</v>
      </c>
      <c r="J6307" s="16" t="s">
        <v>29824</v>
      </c>
      <c r="K6307" t="s">
        <v>14663</v>
      </c>
      <c r="M6307" t="s">
        <v>209</v>
      </c>
      <c r="N6307" t="s">
        <v>36</v>
      </c>
      <c r="O6307">
        <v>1</v>
      </c>
      <c r="P6307">
        <v>0</v>
      </c>
      <c r="Q6307">
        <v>0</v>
      </c>
      <c r="R6307">
        <v>0</v>
      </c>
      <c r="S6307">
        <v>0</v>
      </c>
      <c r="T6307">
        <v>0</v>
      </c>
      <c r="U6307">
        <v>0</v>
      </c>
      <c r="V6307">
        <v>0</v>
      </c>
      <c r="W6307">
        <v>0</v>
      </c>
      <c r="X6307">
        <v>1</v>
      </c>
      <c r="Y6307">
        <v>0</v>
      </c>
      <c r="Z6307">
        <v>0</v>
      </c>
      <c r="AA6307">
        <v>0</v>
      </c>
      <c r="AB6307">
        <v>0</v>
      </c>
    </row>
    <row r="6308" spans="1:28" x14ac:dyDescent="0.25">
      <c r="A6308" t="s">
        <v>14664</v>
      </c>
      <c r="B6308" t="s">
        <v>14664</v>
      </c>
      <c r="C6308" t="s">
        <v>31</v>
      </c>
      <c r="D6308" t="s">
        <v>1421</v>
      </c>
      <c r="E6308" t="s">
        <v>28</v>
      </c>
      <c r="F6308" t="s">
        <v>28</v>
      </c>
      <c r="G6308">
        <v>244</v>
      </c>
      <c r="H6308" t="s">
        <v>14665</v>
      </c>
      <c r="I6308" t="s">
        <v>1423</v>
      </c>
      <c r="J6308" s="16" t="s">
        <v>29824</v>
      </c>
      <c r="K6308" t="s">
        <v>14663</v>
      </c>
      <c r="M6308" t="s">
        <v>209</v>
      </c>
      <c r="N6308" t="s">
        <v>36</v>
      </c>
      <c r="O6308">
        <v>1</v>
      </c>
      <c r="P6308">
        <v>0</v>
      </c>
      <c r="Q6308">
        <v>0</v>
      </c>
      <c r="R6308">
        <v>0</v>
      </c>
      <c r="S6308">
        <v>0</v>
      </c>
      <c r="T6308">
        <v>0</v>
      </c>
      <c r="U6308">
        <v>0</v>
      </c>
      <c r="V6308">
        <v>0</v>
      </c>
      <c r="W6308">
        <v>0</v>
      </c>
      <c r="X6308">
        <v>1</v>
      </c>
      <c r="Y6308">
        <v>0</v>
      </c>
      <c r="Z6308">
        <v>0</v>
      </c>
      <c r="AA6308">
        <v>0</v>
      </c>
      <c r="AB6308">
        <v>0</v>
      </c>
    </row>
    <row r="6309" spans="1:28" x14ac:dyDescent="0.25">
      <c r="A6309" t="s">
        <v>14666</v>
      </c>
      <c r="B6309" t="s">
        <v>14666</v>
      </c>
      <c r="C6309" t="s">
        <v>31</v>
      </c>
      <c r="D6309" t="s">
        <v>56</v>
      </c>
      <c r="E6309" t="s">
        <v>28</v>
      </c>
      <c r="F6309" t="s">
        <v>28</v>
      </c>
      <c r="G6309">
        <v>66</v>
      </c>
      <c r="H6309" t="s">
        <v>14667</v>
      </c>
      <c r="I6309" t="s">
        <v>14668</v>
      </c>
      <c r="J6309" s="16" t="s">
        <v>29824</v>
      </c>
      <c r="K6309" t="s">
        <v>14663</v>
      </c>
      <c r="M6309" t="s">
        <v>209</v>
      </c>
      <c r="N6309" t="s">
        <v>36</v>
      </c>
      <c r="O6309">
        <v>1</v>
      </c>
      <c r="P6309">
        <v>0</v>
      </c>
      <c r="Q6309">
        <v>0</v>
      </c>
      <c r="R6309">
        <v>0</v>
      </c>
      <c r="S6309">
        <v>0</v>
      </c>
      <c r="T6309">
        <v>0</v>
      </c>
      <c r="U6309">
        <v>0</v>
      </c>
      <c r="V6309">
        <v>0</v>
      </c>
      <c r="W6309">
        <v>0</v>
      </c>
      <c r="X6309">
        <v>1</v>
      </c>
      <c r="Y6309">
        <v>0</v>
      </c>
      <c r="Z6309">
        <v>0</v>
      </c>
      <c r="AA6309">
        <v>0</v>
      </c>
      <c r="AB6309">
        <v>0</v>
      </c>
    </row>
    <row r="6310" spans="1:28" x14ac:dyDescent="0.25">
      <c r="A6310" t="s">
        <v>14669</v>
      </c>
      <c r="B6310" t="s">
        <v>14669</v>
      </c>
      <c r="C6310" t="s">
        <v>31</v>
      </c>
      <c r="D6310" t="s">
        <v>56</v>
      </c>
      <c r="E6310" t="s">
        <v>28</v>
      </c>
      <c r="F6310" t="s">
        <v>28</v>
      </c>
      <c r="G6310">
        <v>34</v>
      </c>
      <c r="H6310" t="s">
        <v>5881</v>
      </c>
      <c r="I6310" t="s">
        <v>14670</v>
      </c>
      <c r="J6310" s="16" t="s">
        <v>29824</v>
      </c>
      <c r="K6310" t="s">
        <v>14663</v>
      </c>
      <c r="M6310" t="s">
        <v>209</v>
      </c>
      <c r="N6310" t="s">
        <v>36</v>
      </c>
      <c r="O6310">
        <v>1</v>
      </c>
      <c r="P6310">
        <v>0</v>
      </c>
      <c r="Q6310">
        <v>0</v>
      </c>
      <c r="R6310">
        <v>0</v>
      </c>
      <c r="S6310">
        <v>0</v>
      </c>
      <c r="T6310">
        <v>0</v>
      </c>
      <c r="U6310">
        <v>0</v>
      </c>
      <c r="V6310">
        <v>0</v>
      </c>
      <c r="W6310">
        <v>0</v>
      </c>
      <c r="X6310">
        <v>1</v>
      </c>
      <c r="Y6310">
        <v>0</v>
      </c>
      <c r="Z6310">
        <v>0</v>
      </c>
      <c r="AA6310">
        <v>0</v>
      </c>
      <c r="AB6310">
        <v>0</v>
      </c>
    </row>
    <row r="6311" spans="1:28" x14ac:dyDescent="0.25">
      <c r="A6311" t="s">
        <v>14703</v>
      </c>
      <c r="B6311" t="s">
        <v>14703</v>
      </c>
      <c r="C6311" t="s">
        <v>31</v>
      </c>
      <c r="D6311" t="s">
        <v>1421</v>
      </c>
      <c r="E6311" t="s">
        <v>28</v>
      </c>
      <c r="F6311" t="s">
        <v>28</v>
      </c>
      <c r="G6311">
        <v>254</v>
      </c>
      <c r="H6311" t="s">
        <v>14704</v>
      </c>
      <c r="I6311" t="s">
        <v>1423</v>
      </c>
      <c r="J6311" s="16" t="s">
        <v>14705</v>
      </c>
      <c r="K6311" t="s">
        <v>14705</v>
      </c>
      <c r="M6311" t="s">
        <v>209</v>
      </c>
      <c r="N6311" t="s">
        <v>36</v>
      </c>
      <c r="O6311">
        <v>1</v>
      </c>
      <c r="P6311">
        <v>0</v>
      </c>
      <c r="Q6311">
        <v>0</v>
      </c>
      <c r="R6311">
        <v>0</v>
      </c>
      <c r="S6311">
        <v>0</v>
      </c>
      <c r="T6311">
        <v>0</v>
      </c>
      <c r="U6311">
        <v>0</v>
      </c>
      <c r="V6311">
        <v>0</v>
      </c>
      <c r="W6311">
        <v>0</v>
      </c>
      <c r="X6311">
        <v>1</v>
      </c>
      <c r="Y6311">
        <v>0</v>
      </c>
      <c r="Z6311">
        <v>0</v>
      </c>
      <c r="AA6311">
        <v>0</v>
      </c>
      <c r="AB6311">
        <v>0</v>
      </c>
    </row>
    <row r="6312" spans="1:28" x14ac:dyDescent="0.25">
      <c r="A6312" t="s">
        <v>14731</v>
      </c>
      <c r="B6312" t="s">
        <v>14731</v>
      </c>
      <c r="C6312" t="s">
        <v>31</v>
      </c>
      <c r="D6312" t="s">
        <v>1421</v>
      </c>
      <c r="E6312" t="s">
        <v>28</v>
      </c>
      <c r="F6312" t="s">
        <v>28</v>
      </c>
      <c r="G6312">
        <v>248</v>
      </c>
      <c r="H6312" t="s">
        <v>14732</v>
      </c>
      <c r="I6312" t="s">
        <v>1423</v>
      </c>
      <c r="J6312" s="16" t="s">
        <v>29615</v>
      </c>
      <c r="K6312" t="s">
        <v>14733</v>
      </c>
      <c r="M6312" t="s">
        <v>209</v>
      </c>
      <c r="N6312" t="s">
        <v>36</v>
      </c>
      <c r="O6312">
        <v>1</v>
      </c>
      <c r="P6312">
        <v>0</v>
      </c>
      <c r="Q6312">
        <v>0</v>
      </c>
      <c r="R6312">
        <v>0</v>
      </c>
      <c r="S6312">
        <v>0</v>
      </c>
      <c r="T6312">
        <v>0</v>
      </c>
      <c r="U6312">
        <v>0</v>
      </c>
      <c r="V6312">
        <v>0</v>
      </c>
      <c r="W6312">
        <v>0</v>
      </c>
      <c r="X6312">
        <v>1</v>
      </c>
      <c r="Y6312">
        <v>0</v>
      </c>
      <c r="Z6312">
        <v>0</v>
      </c>
      <c r="AA6312">
        <v>0</v>
      </c>
      <c r="AB6312">
        <v>0</v>
      </c>
    </row>
    <row r="6313" spans="1:28" x14ac:dyDescent="0.25">
      <c r="A6313" t="s">
        <v>14711</v>
      </c>
      <c r="B6313" t="s">
        <v>14712</v>
      </c>
      <c r="C6313" t="s">
        <v>43</v>
      </c>
      <c r="D6313" t="s">
        <v>29</v>
      </c>
      <c r="E6313" t="s">
        <v>44</v>
      </c>
      <c r="F6313" t="s">
        <v>45</v>
      </c>
      <c r="G6313">
        <v>100</v>
      </c>
      <c r="H6313" t="s">
        <v>13787</v>
      </c>
      <c r="I6313" t="s">
        <v>13788</v>
      </c>
      <c r="J6313" s="16" t="s">
        <v>13789</v>
      </c>
      <c r="K6313" t="s">
        <v>13789</v>
      </c>
      <c r="M6313" t="s">
        <v>209</v>
      </c>
      <c r="N6313" t="s">
        <v>36</v>
      </c>
      <c r="O6313">
        <v>1</v>
      </c>
      <c r="P6313">
        <v>0</v>
      </c>
      <c r="Q6313">
        <v>0</v>
      </c>
      <c r="R6313">
        <v>0</v>
      </c>
      <c r="S6313">
        <v>1</v>
      </c>
      <c r="T6313">
        <v>1</v>
      </c>
      <c r="U6313">
        <v>0</v>
      </c>
      <c r="V6313">
        <v>0</v>
      </c>
      <c r="W6313">
        <v>1</v>
      </c>
      <c r="X6313">
        <v>1</v>
      </c>
      <c r="Y6313">
        <v>0</v>
      </c>
      <c r="Z6313">
        <v>0</v>
      </c>
      <c r="AA6313">
        <v>0</v>
      </c>
      <c r="AB6313">
        <v>0</v>
      </c>
    </row>
    <row r="6314" spans="1:28" x14ac:dyDescent="0.25">
      <c r="A6314" t="s">
        <v>14713</v>
      </c>
      <c r="B6314" t="s">
        <v>14712</v>
      </c>
      <c r="C6314" t="s">
        <v>43</v>
      </c>
      <c r="D6314" t="s">
        <v>29</v>
      </c>
      <c r="E6314" t="s">
        <v>44</v>
      </c>
      <c r="F6314" t="s">
        <v>51</v>
      </c>
      <c r="G6314">
        <v>100</v>
      </c>
      <c r="H6314" t="s">
        <v>13787</v>
      </c>
      <c r="I6314" t="s">
        <v>13788</v>
      </c>
      <c r="J6314" s="16" t="s">
        <v>13789</v>
      </c>
      <c r="K6314" t="s">
        <v>13789</v>
      </c>
      <c r="M6314" t="s">
        <v>209</v>
      </c>
      <c r="N6314" t="s">
        <v>36</v>
      </c>
      <c r="O6314">
        <v>1</v>
      </c>
      <c r="P6314">
        <v>0</v>
      </c>
      <c r="Q6314">
        <v>0</v>
      </c>
      <c r="R6314">
        <v>0</v>
      </c>
      <c r="S6314">
        <v>1</v>
      </c>
      <c r="T6314">
        <v>1</v>
      </c>
      <c r="U6314">
        <v>0</v>
      </c>
      <c r="V6314">
        <v>0</v>
      </c>
      <c r="W6314">
        <v>1</v>
      </c>
      <c r="X6314">
        <v>1</v>
      </c>
      <c r="Y6314">
        <v>0</v>
      </c>
      <c r="Z6314">
        <v>0</v>
      </c>
      <c r="AA6314">
        <v>0</v>
      </c>
      <c r="AB6314">
        <v>0</v>
      </c>
    </row>
    <row r="6315" spans="1:28" x14ac:dyDescent="0.25">
      <c r="A6315" t="s">
        <v>14714</v>
      </c>
      <c r="B6315" t="s">
        <v>14715</v>
      </c>
      <c r="C6315" t="s">
        <v>43</v>
      </c>
      <c r="D6315" t="s">
        <v>29</v>
      </c>
      <c r="E6315" t="s">
        <v>44</v>
      </c>
      <c r="F6315" t="s">
        <v>45</v>
      </c>
      <c r="G6315">
        <v>100</v>
      </c>
      <c r="H6315" t="s">
        <v>13787</v>
      </c>
      <c r="I6315" t="s">
        <v>13788</v>
      </c>
      <c r="J6315" s="16" t="s">
        <v>13789</v>
      </c>
      <c r="K6315" t="s">
        <v>13789</v>
      </c>
      <c r="M6315" t="s">
        <v>209</v>
      </c>
      <c r="N6315" t="s">
        <v>36</v>
      </c>
      <c r="O6315">
        <v>1</v>
      </c>
      <c r="P6315">
        <v>0</v>
      </c>
      <c r="Q6315">
        <v>0</v>
      </c>
      <c r="R6315">
        <v>0</v>
      </c>
      <c r="S6315">
        <v>1</v>
      </c>
      <c r="T6315">
        <v>1</v>
      </c>
      <c r="U6315">
        <v>0</v>
      </c>
      <c r="V6315">
        <v>0</v>
      </c>
      <c r="W6315">
        <v>1</v>
      </c>
      <c r="X6315">
        <v>1</v>
      </c>
      <c r="Y6315">
        <v>0</v>
      </c>
      <c r="Z6315">
        <v>0</v>
      </c>
      <c r="AA6315">
        <v>0</v>
      </c>
      <c r="AB6315">
        <v>0</v>
      </c>
    </row>
    <row r="6316" spans="1:28" x14ac:dyDescent="0.25">
      <c r="A6316" t="s">
        <v>14716</v>
      </c>
      <c r="B6316" t="s">
        <v>14715</v>
      </c>
      <c r="C6316" t="s">
        <v>43</v>
      </c>
      <c r="D6316" t="s">
        <v>29</v>
      </c>
      <c r="E6316" t="s">
        <v>44</v>
      </c>
      <c r="F6316" t="s">
        <v>51</v>
      </c>
      <c r="G6316">
        <v>100</v>
      </c>
      <c r="H6316" t="s">
        <v>13787</v>
      </c>
      <c r="I6316" t="s">
        <v>13788</v>
      </c>
      <c r="J6316" s="16" t="s">
        <v>13789</v>
      </c>
      <c r="K6316" t="s">
        <v>13789</v>
      </c>
      <c r="M6316" t="s">
        <v>209</v>
      </c>
      <c r="N6316" t="s">
        <v>36</v>
      </c>
      <c r="O6316">
        <v>1</v>
      </c>
      <c r="P6316">
        <v>0</v>
      </c>
      <c r="Q6316">
        <v>0</v>
      </c>
      <c r="R6316">
        <v>0</v>
      </c>
      <c r="S6316">
        <v>1</v>
      </c>
      <c r="T6316">
        <v>1</v>
      </c>
      <c r="U6316">
        <v>0</v>
      </c>
      <c r="V6316">
        <v>0</v>
      </c>
      <c r="W6316">
        <v>1</v>
      </c>
      <c r="X6316">
        <v>1</v>
      </c>
      <c r="Y6316">
        <v>0</v>
      </c>
      <c r="Z6316">
        <v>0</v>
      </c>
      <c r="AA6316">
        <v>0</v>
      </c>
      <c r="AB6316">
        <v>0</v>
      </c>
    </row>
    <row r="6317" spans="1:28" x14ac:dyDescent="0.25">
      <c r="A6317" t="s">
        <v>14717</v>
      </c>
      <c r="B6317" t="s">
        <v>14718</v>
      </c>
      <c r="C6317" t="s">
        <v>43</v>
      </c>
      <c r="D6317" t="s">
        <v>29</v>
      </c>
      <c r="E6317" t="s">
        <v>44</v>
      </c>
      <c r="F6317" t="s">
        <v>45</v>
      </c>
      <c r="G6317">
        <v>100</v>
      </c>
      <c r="H6317" t="s">
        <v>13790</v>
      </c>
      <c r="I6317" t="s">
        <v>13791</v>
      </c>
      <c r="J6317" s="16" t="s">
        <v>13789</v>
      </c>
      <c r="K6317" t="s">
        <v>13789</v>
      </c>
      <c r="M6317" t="s">
        <v>209</v>
      </c>
      <c r="N6317" t="s">
        <v>36</v>
      </c>
      <c r="O6317">
        <v>1</v>
      </c>
      <c r="P6317">
        <v>0</v>
      </c>
      <c r="Q6317">
        <v>0</v>
      </c>
      <c r="R6317">
        <v>0</v>
      </c>
      <c r="S6317">
        <v>1</v>
      </c>
      <c r="T6317">
        <v>1</v>
      </c>
      <c r="U6317">
        <v>0</v>
      </c>
      <c r="V6317">
        <v>0</v>
      </c>
      <c r="W6317">
        <v>1</v>
      </c>
      <c r="X6317">
        <v>1</v>
      </c>
      <c r="Y6317">
        <v>0</v>
      </c>
      <c r="Z6317">
        <v>0</v>
      </c>
      <c r="AA6317">
        <v>0</v>
      </c>
      <c r="AB6317">
        <v>0</v>
      </c>
    </row>
    <row r="6318" spans="1:28" x14ac:dyDescent="0.25">
      <c r="A6318" t="s">
        <v>14719</v>
      </c>
      <c r="B6318" t="s">
        <v>14718</v>
      </c>
      <c r="C6318" t="s">
        <v>43</v>
      </c>
      <c r="D6318" t="s">
        <v>29</v>
      </c>
      <c r="E6318" t="s">
        <v>44</v>
      </c>
      <c r="F6318" t="s">
        <v>51</v>
      </c>
      <c r="G6318">
        <v>100</v>
      </c>
      <c r="H6318" t="s">
        <v>13790</v>
      </c>
      <c r="I6318" t="s">
        <v>13791</v>
      </c>
      <c r="J6318" s="16" t="s">
        <v>13789</v>
      </c>
      <c r="K6318" t="s">
        <v>13789</v>
      </c>
      <c r="M6318" t="s">
        <v>209</v>
      </c>
      <c r="N6318" t="s">
        <v>36</v>
      </c>
      <c r="O6318">
        <v>1</v>
      </c>
      <c r="P6318">
        <v>0</v>
      </c>
      <c r="Q6318">
        <v>0</v>
      </c>
      <c r="R6318">
        <v>0</v>
      </c>
      <c r="S6318">
        <v>1</v>
      </c>
      <c r="T6318">
        <v>1</v>
      </c>
      <c r="U6318">
        <v>0</v>
      </c>
      <c r="V6318">
        <v>0</v>
      </c>
      <c r="W6318">
        <v>1</v>
      </c>
      <c r="X6318">
        <v>1</v>
      </c>
      <c r="Y6318">
        <v>0</v>
      </c>
      <c r="Z6318">
        <v>0</v>
      </c>
      <c r="AA6318">
        <v>0</v>
      </c>
      <c r="AB6318">
        <v>0</v>
      </c>
    </row>
    <row r="6319" spans="1:28" x14ac:dyDescent="0.25">
      <c r="A6319" t="s">
        <v>14720</v>
      </c>
      <c r="B6319" t="s">
        <v>14721</v>
      </c>
      <c r="C6319" t="s">
        <v>43</v>
      </c>
      <c r="D6319" t="s">
        <v>29</v>
      </c>
      <c r="E6319" t="s">
        <v>44</v>
      </c>
      <c r="F6319" t="s">
        <v>45</v>
      </c>
      <c r="G6319">
        <v>100</v>
      </c>
      <c r="H6319" t="s">
        <v>13790</v>
      </c>
      <c r="I6319" t="s">
        <v>13791</v>
      </c>
      <c r="J6319" s="16" t="s">
        <v>13789</v>
      </c>
      <c r="K6319" t="s">
        <v>13789</v>
      </c>
      <c r="M6319" t="s">
        <v>209</v>
      </c>
      <c r="N6319" t="s">
        <v>36</v>
      </c>
      <c r="O6319">
        <v>1</v>
      </c>
      <c r="P6319">
        <v>0</v>
      </c>
      <c r="Q6319">
        <v>0</v>
      </c>
      <c r="R6319">
        <v>0</v>
      </c>
      <c r="S6319">
        <v>1</v>
      </c>
      <c r="T6319">
        <v>1</v>
      </c>
      <c r="U6319">
        <v>0</v>
      </c>
      <c r="V6319">
        <v>0</v>
      </c>
      <c r="W6319">
        <v>1</v>
      </c>
      <c r="X6319">
        <v>1</v>
      </c>
      <c r="Y6319">
        <v>0</v>
      </c>
      <c r="Z6319">
        <v>0</v>
      </c>
      <c r="AA6319">
        <v>0</v>
      </c>
      <c r="AB6319">
        <v>0</v>
      </c>
    </row>
    <row r="6320" spans="1:28" x14ac:dyDescent="0.25">
      <c r="A6320" t="s">
        <v>14722</v>
      </c>
      <c r="B6320" t="s">
        <v>14721</v>
      </c>
      <c r="C6320" t="s">
        <v>43</v>
      </c>
      <c r="D6320" t="s">
        <v>29</v>
      </c>
      <c r="E6320" t="s">
        <v>44</v>
      </c>
      <c r="F6320" t="s">
        <v>51</v>
      </c>
      <c r="G6320">
        <v>100</v>
      </c>
      <c r="H6320" t="s">
        <v>13790</v>
      </c>
      <c r="I6320" t="s">
        <v>13791</v>
      </c>
      <c r="J6320" s="16" t="s">
        <v>13789</v>
      </c>
      <c r="K6320" t="s">
        <v>13789</v>
      </c>
      <c r="M6320" t="s">
        <v>209</v>
      </c>
      <c r="N6320" t="s">
        <v>36</v>
      </c>
      <c r="O6320">
        <v>1</v>
      </c>
      <c r="P6320">
        <v>0</v>
      </c>
      <c r="Q6320">
        <v>0</v>
      </c>
      <c r="R6320">
        <v>0</v>
      </c>
      <c r="S6320">
        <v>1</v>
      </c>
      <c r="T6320">
        <v>1</v>
      </c>
      <c r="U6320">
        <v>0</v>
      </c>
      <c r="V6320">
        <v>0</v>
      </c>
      <c r="W6320">
        <v>1</v>
      </c>
      <c r="X6320">
        <v>1</v>
      </c>
      <c r="Y6320">
        <v>0</v>
      </c>
      <c r="Z6320">
        <v>0</v>
      </c>
      <c r="AA6320">
        <v>0</v>
      </c>
      <c r="AB6320">
        <v>0</v>
      </c>
    </row>
    <row r="6321" spans="1:28" x14ac:dyDescent="0.25">
      <c r="A6321" t="s">
        <v>14723</v>
      </c>
      <c r="B6321" t="s">
        <v>14724</v>
      </c>
      <c r="C6321" t="s">
        <v>43</v>
      </c>
      <c r="D6321" t="s">
        <v>29</v>
      </c>
      <c r="E6321" t="s">
        <v>44</v>
      </c>
      <c r="F6321" t="s">
        <v>45</v>
      </c>
      <c r="G6321">
        <v>100</v>
      </c>
      <c r="H6321" t="s">
        <v>13792</v>
      </c>
      <c r="I6321" t="s">
        <v>13793</v>
      </c>
      <c r="J6321" s="16" t="s">
        <v>13789</v>
      </c>
      <c r="K6321" t="s">
        <v>13789</v>
      </c>
      <c r="M6321" t="s">
        <v>209</v>
      </c>
      <c r="N6321" t="s">
        <v>36</v>
      </c>
      <c r="O6321">
        <v>1</v>
      </c>
      <c r="P6321">
        <v>0</v>
      </c>
      <c r="Q6321">
        <v>0</v>
      </c>
      <c r="R6321">
        <v>0</v>
      </c>
      <c r="S6321">
        <v>1</v>
      </c>
      <c r="T6321">
        <v>1</v>
      </c>
      <c r="U6321">
        <v>0</v>
      </c>
      <c r="V6321">
        <v>0</v>
      </c>
      <c r="W6321">
        <v>1</v>
      </c>
      <c r="X6321">
        <v>1</v>
      </c>
      <c r="Y6321">
        <v>0</v>
      </c>
      <c r="Z6321">
        <v>0</v>
      </c>
      <c r="AA6321">
        <v>0</v>
      </c>
      <c r="AB6321">
        <v>0</v>
      </c>
    </row>
    <row r="6322" spans="1:28" x14ac:dyDescent="0.25">
      <c r="A6322" t="s">
        <v>14725</v>
      </c>
      <c r="B6322" t="s">
        <v>14724</v>
      </c>
      <c r="C6322" t="s">
        <v>43</v>
      </c>
      <c r="D6322" t="s">
        <v>29</v>
      </c>
      <c r="E6322" t="s">
        <v>44</v>
      </c>
      <c r="F6322" t="s">
        <v>51</v>
      </c>
      <c r="G6322">
        <v>100</v>
      </c>
      <c r="H6322" t="s">
        <v>13792</v>
      </c>
      <c r="I6322" t="s">
        <v>13793</v>
      </c>
      <c r="J6322" s="16" t="s">
        <v>13789</v>
      </c>
      <c r="K6322" t="s">
        <v>13789</v>
      </c>
      <c r="M6322" t="s">
        <v>209</v>
      </c>
      <c r="N6322" t="s">
        <v>36</v>
      </c>
      <c r="O6322">
        <v>1</v>
      </c>
      <c r="P6322">
        <v>0</v>
      </c>
      <c r="Q6322">
        <v>0</v>
      </c>
      <c r="R6322">
        <v>0</v>
      </c>
      <c r="S6322">
        <v>1</v>
      </c>
      <c r="T6322">
        <v>1</v>
      </c>
      <c r="U6322">
        <v>0</v>
      </c>
      <c r="V6322">
        <v>0</v>
      </c>
      <c r="W6322">
        <v>1</v>
      </c>
      <c r="X6322">
        <v>1</v>
      </c>
      <c r="Y6322">
        <v>0</v>
      </c>
      <c r="Z6322">
        <v>0</v>
      </c>
      <c r="AA6322">
        <v>0</v>
      </c>
      <c r="AB6322">
        <v>0</v>
      </c>
    </row>
    <row r="6323" spans="1:28" x14ac:dyDescent="0.25">
      <c r="A6323" t="s">
        <v>14726</v>
      </c>
      <c r="B6323" t="s">
        <v>14727</v>
      </c>
      <c r="C6323" t="s">
        <v>43</v>
      </c>
      <c r="D6323" t="s">
        <v>29</v>
      </c>
      <c r="E6323" t="s">
        <v>44</v>
      </c>
      <c r="F6323" t="s">
        <v>45</v>
      </c>
      <c r="G6323">
        <v>100</v>
      </c>
      <c r="H6323" t="s">
        <v>13792</v>
      </c>
      <c r="I6323" t="s">
        <v>13793</v>
      </c>
      <c r="J6323" s="16" t="s">
        <v>13789</v>
      </c>
      <c r="K6323" t="s">
        <v>13789</v>
      </c>
      <c r="M6323" t="s">
        <v>209</v>
      </c>
      <c r="N6323" t="s">
        <v>36</v>
      </c>
      <c r="O6323">
        <v>1</v>
      </c>
      <c r="P6323">
        <v>0</v>
      </c>
      <c r="Q6323">
        <v>0</v>
      </c>
      <c r="R6323">
        <v>0</v>
      </c>
      <c r="S6323">
        <v>1</v>
      </c>
      <c r="T6323">
        <v>1</v>
      </c>
      <c r="U6323">
        <v>0</v>
      </c>
      <c r="V6323">
        <v>0</v>
      </c>
      <c r="W6323">
        <v>1</v>
      </c>
      <c r="X6323">
        <v>1</v>
      </c>
      <c r="Y6323">
        <v>0</v>
      </c>
      <c r="Z6323">
        <v>0</v>
      </c>
      <c r="AA6323">
        <v>0</v>
      </c>
      <c r="AB6323">
        <v>0</v>
      </c>
    </row>
    <row r="6324" spans="1:28" x14ac:dyDescent="0.25">
      <c r="A6324" t="s">
        <v>14730</v>
      </c>
      <c r="B6324" t="s">
        <v>14727</v>
      </c>
      <c r="C6324" t="s">
        <v>43</v>
      </c>
      <c r="D6324" t="s">
        <v>29</v>
      </c>
      <c r="E6324" t="s">
        <v>44</v>
      </c>
      <c r="F6324" t="s">
        <v>51</v>
      </c>
      <c r="G6324">
        <v>100</v>
      </c>
      <c r="H6324" t="s">
        <v>13792</v>
      </c>
      <c r="I6324" t="s">
        <v>13793</v>
      </c>
      <c r="J6324" s="16" t="s">
        <v>13789</v>
      </c>
      <c r="K6324" t="s">
        <v>13789</v>
      </c>
      <c r="M6324" t="s">
        <v>209</v>
      </c>
      <c r="N6324" t="s">
        <v>36</v>
      </c>
      <c r="O6324">
        <v>1</v>
      </c>
      <c r="P6324">
        <v>0</v>
      </c>
      <c r="Q6324">
        <v>0</v>
      </c>
      <c r="R6324">
        <v>0</v>
      </c>
      <c r="S6324">
        <v>1</v>
      </c>
      <c r="T6324">
        <v>1</v>
      </c>
      <c r="U6324">
        <v>0</v>
      </c>
      <c r="V6324">
        <v>0</v>
      </c>
      <c r="W6324">
        <v>1</v>
      </c>
      <c r="X6324">
        <v>1</v>
      </c>
      <c r="Y6324">
        <v>0</v>
      </c>
      <c r="Z6324">
        <v>0</v>
      </c>
      <c r="AA6324">
        <v>0</v>
      </c>
      <c r="AB6324">
        <v>0</v>
      </c>
    </row>
    <row r="6325" spans="1:28" x14ac:dyDescent="0.25">
      <c r="A6325" t="s">
        <v>14734</v>
      </c>
      <c r="B6325" t="s">
        <v>14734</v>
      </c>
      <c r="C6325" t="s">
        <v>31</v>
      </c>
      <c r="D6325" t="s">
        <v>1421</v>
      </c>
      <c r="E6325" t="s">
        <v>28</v>
      </c>
      <c r="F6325" t="s">
        <v>28</v>
      </c>
      <c r="G6325">
        <v>43</v>
      </c>
      <c r="H6325" t="s">
        <v>14735</v>
      </c>
      <c r="I6325" t="s">
        <v>1423</v>
      </c>
      <c r="J6325" s="16" t="s">
        <v>29614</v>
      </c>
      <c r="K6325" t="s">
        <v>14736</v>
      </c>
      <c r="M6325" t="s">
        <v>209</v>
      </c>
      <c r="N6325" t="s">
        <v>36</v>
      </c>
      <c r="O6325">
        <v>1</v>
      </c>
      <c r="P6325">
        <v>0</v>
      </c>
      <c r="Q6325">
        <v>0</v>
      </c>
      <c r="R6325">
        <v>0</v>
      </c>
      <c r="S6325">
        <v>0</v>
      </c>
      <c r="T6325">
        <v>0</v>
      </c>
      <c r="U6325">
        <v>0</v>
      </c>
      <c r="V6325">
        <v>0</v>
      </c>
      <c r="W6325">
        <v>0</v>
      </c>
      <c r="X6325">
        <v>1</v>
      </c>
      <c r="Y6325">
        <v>0</v>
      </c>
      <c r="Z6325">
        <v>0</v>
      </c>
      <c r="AA6325">
        <v>0</v>
      </c>
      <c r="AB6325">
        <v>0</v>
      </c>
    </row>
    <row r="6326" spans="1:28" x14ac:dyDescent="0.25">
      <c r="A6326" t="s">
        <v>14737</v>
      </c>
      <c r="B6326" t="s">
        <v>14737</v>
      </c>
      <c r="C6326" t="s">
        <v>31</v>
      </c>
      <c r="D6326" t="s">
        <v>1421</v>
      </c>
      <c r="E6326" t="s">
        <v>28</v>
      </c>
      <c r="F6326" t="s">
        <v>28</v>
      </c>
      <c r="G6326">
        <v>245</v>
      </c>
      <c r="H6326" t="s">
        <v>14738</v>
      </c>
      <c r="I6326" t="s">
        <v>1423</v>
      </c>
      <c r="J6326" s="16" t="s">
        <v>29617</v>
      </c>
      <c r="K6326" t="s">
        <v>13446</v>
      </c>
      <c r="M6326" t="s">
        <v>209</v>
      </c>
      <c r="N6326" t="s">
        <v>36</v>
      </c>
      <c r="O6326">
        <v>1</v>
      </c>
      <c r="P6326">
        <v>0</v>
      </c>
      <c r="Q6326">
        <v>0</v>
      </c>
      <c r="R6326">
        <v>0</v>
      </c>
      <c r="S6326">
        <v>0</v>
      </c>
      <c r="T6326">
        <v>0</v>
      </c>
      <c r="U6326">
        <v>0</v>
      </c>
      <c r="V6326">
        <v>0</v>
      </c>
      <c r="W6326">
        <v>0</v>
      </c>
      <c r="X6326">
        <v>1</v>
      </c>
      <c r="Y6326">
        <v>0</v>
      </c>
      <c r="Z6326">
        <v>0</v>
      </c>
      <c r="AA6326">
        <v>0</v>
      </c>
      <c r="AB6326">
        <v>0</v>
      </c>
    </row>
    <row r="6327" spans="1:28" x14ac:dyDescent="0.25">
      <c r="A6327" t="s">
        <v>14739</v>
      </c>
      <c r="B6327" t="s">
        <v>14739</v>
      </c>
      <c r="C6327" t="s">
        <v>31</v>
      </c>
      <c r="D6327" t="s">
        <v>1421</v>
      </c>
      <c r="E6327" t="s">
        <v>28</v>
      </c>
      <c r="F6327" t="s">
        <v>28</v>
      </c>
      <c r="G6327">
        <v>243</v>
      </c>
      <c r="H6327" t="s">
        <v>14740</v>
      </c>
      <c r="I6327" t="s">
        <v>1423</v>
      </c>
      <c r="J6327" s="16" t="s">
        <v>29617</v>
      </c>
      <c r="K6327" t="s">
        <v>13446</v>
      </c>
      <c r="M6327" t="s">
        <v>209</v>
      </c>
      <c r="N6327" t="s">
        <v>36</v>
      </c>
      <c r="O6327">
        <v>1</v>
      </c>
      <c r="P6327">
        <v>0</v>
      </c>
      <c r="Q6327">
        <v>0</v>
      </c>
      <c r="R6327">
        <v>0</v>
      </c>
      <c r="S6327">
        <v>0</v>
      </c>
      <c r="T6327">
        <v>0</v>
      </c>
      <c r="U6327">
        <v>0</v>
      </c>
      <c r="V6327">
        <v>0</v>
      </c>
      <c r="W6327">
        <v>0</v>
      </c>
      <c r="X6327">
        <v>1</v>
      </c>
      <c r="Y6327">
        <v>0</v>
      </c>
      <c r="Z6327">
        <v>0</v>
      </c>
      <c r="AA6327">
        <v>0</v>
      </c>
      <c r="AB6327">
        <v>0</v>
      </c>
    </row>
    <row r="6328" spans="1:28" x14ac:dyDescent="0.25">
      <c r="A6328" t="s">
        <v>14741</v>
      </c>
      <c r="B6328" t="s">
        <v>14741</v>
      </c>
      <c r="C6328" t="s">
        <v>31</v>
      </c>
      <c r="D6328" t="s">
        <v>1421</v>
      </c>
      <c r="E6328" t="s">
        <v>28</v>
      </c>
      <c r="F6328" t="s">
        <v>28</v>
      </c>
      <c r="G6328">
        <v>253</v>
      </c>
      <c r="H6328" t="s">
        <v>14742</v>
      </c>
      <c r="I6328" t="s">
        <v>1423</v>
      </c>
      <c r="J6328" s="16" t="s">
        <v>29617</v>
      </c>
      <c r="K6328" t="s">
        <v>13446</v>
      </c>
      <c r="M6328" t="s">
        <v>209</v>
      </c>
      <c r="N6328" t="s">
        <v>36</v>
      </c>
      <c r="O6328">
        <v>1</v>
      </c>
      <c r="P6328">
        <v>0</v>
      </c>
      <c r="Q6328">
        <v>0</v>
      </c>
      <c r="R6328">
        <v>0</v>
      </c>
      <c r="S6328">
        <v>0</v>
      </c>
      <c r="T6328">
        <v>0</v>
      </c>
      <c r="U6328">
        <v>0</v>
      </c>
      <c r="V6328">
        <v>0</v>
      </c>
      <c r="W6328">
        <v>0</v>
      </c>
      <c r="X6328">
        <v>1</v>
      </c>
      <c r="Y6328">
        <v>0</v>
      </c>
      <c r="Z6328">
        <v>0</v>
      </c>
      <c r="AA6328">
        <v>0</v>
      </c>
      <c r="AB6328">
        <v>0</v>
      </c>
    </row>
    <row r="6329" spans="1:28" x14ac:dyDescent="0.25">
      <c r="A6329" t="s">
        <v>14763</v>
      </c>
      <c r="B6329" t="s">
        <v>14763</v>
      </c>
      <c r="C6329" t="s">
        <v>31</v>
      </c>
      <c r="D6329" t="s">
        <v>1421</v>
      </c>
      <c r="E6329" t="s">
        <v>28</v>
      </c>
      <c r="F6329" t="s">
        <v>28</v>
      </c>
      <c r="G6329">
        <v>75</v>
      </c>
      <c r="H6329" t="s">
        <v>14764</v>
      </c>
      <c r="I6329" t="s">
        <v>1423</v>
      </c>
      <c r="J6329" s="16" t="s">
        <v>29617</v>
      </c>
      <c r="K6329" t="s">
        <v>13446</v>
      </c>
      <c r="M6329" t="s">
        <v>209</v>
      </c>
      <c r="N6329" t="s">
        <v>36</v>
      </c>
      <c r="O6329">
        <v>1</v>
      </c>
      <c r="P6329">
        <v>0</v>
      </c>
      <c r="Q6329">
        <v>0</v>
      </c>
      <c r="R6329">
        <v>0</v>
      </c>
      <c r="S6329">
        <v>0</v>
      </c>
      <c r="T6329">
        <v>0</v>
      </c>
      <c r="U6329">
        <v>0</v>
      </c>
      <c r="V6329">
        <v>0</v>
      </c>
      <c r="W6329">
        <v>0</v>
      </c>
      <c r="X6329">
        <v>1</v>
      </c>
      <c r="Y6329">
        <v>0</v>
      </c>
      <c r="Z6329">
        <v>0</v>
      </c>
      <c r="AA6329">
        <v>0</v>
      </c>
      <c r="AB6329">
        <v>0</v>
      </c>
    </row>
    <row r="6330" spans="1:28" x14ac:dyDescent="0.25">
      <c r="A6330" t="s">
        <v>12881</v>
      </c>
      <c r="B6330" t="s">
        <v>12881</v>
      </c>
      <c r="C6330" t="s">
        <v>31</v>
      </c>
      <c r="D6330" t="s">
        <v>56</v>
      </c>
      <c r="E6330" t="s">
        <v>28</v>
      </c>
      <c r="F6330" t="s">
        <v>28</v>
      </c>
      <c r="G6330">
        <v>44</v>
      </c>
      <c r="H6330" t="s">
        <v>12882</v>
      </c>
      <c r="I6330" t="s">
        <v>12883</v>
      </c>
      <c r="J6330" s="16" t="s">
        <v>12883</v>
      </c>
      <c r="K6330" t="s">
        <v>3176</v>
      </c>
      <c r="M6330" t="s">
        <v>209</v>
      </c>
      <c r="N6330" t="s">
        <v>36</v>
      </c>
      <c r="O6330">
        <v>1</v>
      </c>
      <c r="P6330">
        <v>0</v>
      </c>
      <c r="Q6330">
        <v>0</v>
      </c>
      <c r="R6330">
        <v>0</v>
      </c>
      <c r="S6330">
        <v>0</v>
      </c>
      <c r="T6330">
        <v>0</v>
      </c>
      <c r="U6330">
        <v>0</v>
      </c>
      <c r="V6330">
        <v>0</v>
      </c>
      <c r="W6330">
        <v>0</v>
      </c>
      <c r="X6330">
        <v>1</v>
      </c>
      <c r="Y6330">
        <v>0</v>
      </c>
      <c r="Z6330">
        <v>0</v>
      </c>
      <c r="AA6330">
        <v>0</v>
      </c>
      <c r="AB6330">
        <v>0</v>
      </c>
    </row>
    <row r="6331" spans="1:28" x14ac:dyDescent="0.25">
      <c r="A6331" t="s">
        <v>12886</v>
      </c>
      <c r="B6331" t="s">
        <v>12886</v>
      </c>
      <c r="C6331" t="s">
        <v>31</v>
      </c>
      <c r="D6331" t="s">
        <v>56</v>
      </c>
      <c r="E6331" t="s">
        <v>28</v>
      </c>
      <c r="F6331" t="s">
        <v>28</v>
      </c>
      <c r="G6331">
        <v>45</v>
      </c>
      <c r="H6331" t="s">
        <v>12887</v>
      </c>
      <c r="I6331" t="s">
        <v>12888</v>
      </c>
      <c r="J6331" s="16" t="s">
        <v>12888</v>
      </c>
      <c r="K6331" t="s">
        <v>3176</v>
      </c>
      <c r="M6331" t="s">
        <v>209</v>
      </c>
      <c r="N6331" t="s">
        <v>36</v>
      </c>
      <c r="O6331">
        <v>1</v>
      </c>
      <c r="P6331">
        <v>0</v>
      </c>
      <c r="Q6331">
        <v>0</v>
      </c>
      <c r="R6331">
        <v>0</v>
      </c>
      <c r="S6331">
        <v>0</v>
      </c>
      <c r="T6331">
        <v>0</v>
      </c>
      <c r="U6331">
        <v>0</v>
      </c>
      <c r="V6331">
        <v>0</v>
      </c>
      <c r="W6331">
        <v>0</v>
      </c>
      <c r="X6331">
        <v>1</v>
      </c>
      <c r="Y6331">
        <v>0</v>
      </c>
      <c r="Z6331">
        <v>0</v>
      </c>
      <c r="AA6331">
        <v>0</v>
      </c>
      <c r="AB6331">
        <v>0</v>
      </c>
    </row>
    <row r="6332" spans="1:28" x14ac:dyDescent="0.25">
      <c r="A6332" t="s">
        <v>14749</v>
      </c>
      <c r="B6332" t="s">
        <v>14749</v>
      </c>
      <c r="C6332" t="s">
        <v>31</v>
      </c>
      <c r="D6332" t="s">
        <v>1421</v>
      </c>
      <c r="E6332" t="s">
        <v>28</v>
      </c>
      <c r="F6332" t="s">
        <v>28</v>
      </c>
      <c r="G6332">
        <v>269</v>
      </c>
      <c r="H6332" t="s">
        <v>14750</v>
      </c>
      <c r="I6332" t="s">
        <v>1423</v>
      </c>
      <c r="J6332" s="16" t="s">
        <v>29616</v>
      </c>
      <c r="K6332" t="s">
        <v>13446</v>
      </c>
      <c r="M6332" t="s">
        <v>209</v>
      </c>
      <c r="N6332" t="s">
        <v>36</v>
      </c>
      <c r="O6332">
        <v>1</v>
      </c>
      <c r="P6332">
        <v>0</v>
      </c>
      <c r="Q6332">
        <v>0</v>
      </c>
      <c r="R6332">
        <v>0</v>
      </c>
      <c r="S6332">
        <v>0</v>
      </c>
      <c r="T6332">
        <v>0</v>
      </c>
      <c r="U6332">
        <v>0</v>
      </c>
      <c r="V6332">
        <v>0</v>
      </c>
      <c r="W6332">
        <v>0</v>
      </c>
      <c r="X6332">
        <v>1</v>
      </c>
      <c r="Y6332">
        <v>0</v>
      </c>
      <c r="Z6332">
        <v>0</v>
      </c>
      <c r="AA6332">
        <v>0</v>
      </c>
      <c r="AB6332">
        <v>0</v>
      </c>
    </row>
    <row r="6333" spans="1:28" x14ac:dyDescent="0.25">
      <c r="A6333" t="s">
        <v>14751</v>
      </c>
      <c r="B6333" t="s">
        <v>14751</v>
      </c>
      <c r="C6333" t="s">
        <v>31</v>
      </c>
      <c r="D6333" t="s">
        <v>1421</v>
      </c>
      <c r="E6333" t="s">
        <v>28</v>
      </c>
      <c r="F6333" t="s">
        <v>28</v>
      </c>
      <c r="G6333">
        <v>253</v>
      </c>
      <c r="H6333" t="s">
        <v>14752</v>
      </c>
      <c r="I6333" t="s">
        <v>1423</v>
      </c>
      <c r="J6333" s="16" t="s">
        <v>29616</v>
      </c>
      <c r="K6333" t="s">
        <v>13446</v>
      </c>
      <c r="M6333" t="s">
        <v>209</v>
      </c>
      <c r="N6333" t="s">
        <v>36</v>
      </c>
      <c r="O6333">
        <v>1</v>
      </c>
      <c r="P6333">
        <v>0</v>
      </c>
      <c r="Q6333">
        <v>0</v>
      </c>
      <c r="R6333">
        <v>0</v>
      </c>
      <c r="S6333">
        <v>0</v>
      </c>
      <c r="T6333">
        <v>0</v>
      </c>
      <c r="U6333">
        <v>0</v>
      </c>
      <c r="V6333">
        <v>0</v>
      </c>
      <c r="W6333">
        <v>0</v>
      </c>
      <c r="X6333">
        <v>1</v>
      </c>
      <c r="Y6333">
        <v>0</v>
      </c>
      <c r="Z6333">
        <v>0</v>
      </c>
      <c r="AA6333">
        <v>0</v>
      </c>
      <c r="AB6333">
        <v>0</v>
      </c>
    </row>
    <row r="6334" spans="1:28" x14ac:dyDescent="0.25">
      <c r="A6334" t="s">
        <v>14753</v>
      </c>
      <c r="B6334" t="s">
        <v>14753</v>
      </c>
      <c r="C6334" t="s">
        <v>31</v>
      </c>
      <c r="D6334" t="s">
        <v>1421</v>
      </c>
      <c r="E6334" t="s">
        <v>28</v>
      </c>
      <c r="F6334" t="s">
        <v>28</v>
      </c>
      <c r="G6334">
        <v>261</v>
      </c>
      <c r="H6334" t="s">
        <v>14754</v>
      </c>
      <c r="I6334" t="s">
        <v>1423</v>
      </c>
      <c r="J6334" s="16" t="s">
        <v>29616</v>
      </c>
      <c r="K6334" t="s">
        <v>13446</v>
      </c>
      <c r="M6334" t="s">
        <v>209</v>
      </c>
      <c r="N6334" t="s">
        <v>36</v>
      </c>
      <c r="O6334">
        <v>1</v>
      </c>
      <c r="P6334">
        <v>0</v>
      </c>
      <c r="Q6334">
        <v>0</v>
      </c>
      <c r="R6334">
        <v>0</v>
      </c>
      <c r="S6334">
        <v>0</v>
      </c>
      <c r="T6334">
        <v>0</v>
      </c>
      <c r="U6334">
        <v>0</v>
      </c>
      <c r="V6334">
        <v>0</v>
      </c>
      <c r="W6334">
        <v>0</v>
      </c>
      <c r="X6334">
        <v>1</v>
      </c>
      <c r="Y6334">
        <v>0</v>
      </c>
      <c r="Z6334">
        <v>0</v>
      </c>
      <c r="AA6334">
        <v>0</v>
      </c>
      <c r="AB6334">
        <v>0</v>
      </c>
    </row>
    <row r="6335" spans="1:28" x14ac:dyDescent="0.25">
      <c r="A6335" t="s">
        <v>14755</v>
      </c>
      <c r="B6335" t="s">
        <v>14755</v>
      </c>
      <c r="C6335" t="s">
        <v>31</v>
      </c>
      <c r="D6335" t="s">
        <v>1421</v>
      </c>
      <c r="E6335" t="s">
        <v>28</v>
      </c>
      <c r="F6335" t="s">
        <v>28</v>
      </c>
      <c r="G6335">
        <v>263</v>
      </c>
      <c r="H6335" t="s">
        <v>14756</v>
      </c>
      <c r="I6335" t="s">
        <v>1423</v>
      </c>
      <c r="J6335" s="16" t="s">
        <v>29616</v>
      </c>
      <c r="K6335" t="s">
        <v>13446</v>
      </c>
      <c r="M6335" t="s">
        <v>209</v>
      </c>
      <c r="N6335" t="s">
        <v>36</v>
      </c>
      <c r="O6335">
        <v>1</v>
      </c>
      <c r="P6335">
        <v>0</v>
      </c>
      <c r="Q6335">
        <v>0</v>
      </c>
      <c r="R6335">
        <v>0</v>
      </c>
      <c r="S6335">
        <v>0</v>
      </c>
      <c r="T6335">
        <v>0</v>
      </c>
      <c r="U6335">
        <v>0</v>
      </c>
      <c r="V6335">
        <v>0</v>
      </c>
      <c r="W6335">
        <v>0</v>
      </c>
      <c r="X6335">
        <v>1</v>
      </c>
      <c r="Y6335">
        <v>0</v>
      </c>
      <c r="Z6335">
        <v>0</v>
      </c>
      <c r="AA6335">
        <v>0</v>
      </c>
      <c r="AB6335">
        <v>0</v>
      </c>
    </row>
    <row r="6336" spans="1:28" x14ac:dyDescent="0.25">
      <c r="A6336" t="s">
        <v>14757</v>
      </c>
      <c r="B6336" t="s">
        <v>14757</v>
      </c>
      <c r="C6336" t="s">
        <v>31</v>
      </c>
      <c r="D6336" t="s">
        <v>1421</v>
      </c>
      <c r="E6336" t="s">
        <v>28</v>
      </c>
      <c r="F6336" t="s">
        <v>28</v>
      </c>
      <c r="G6336">
        <v>271</v>
      </c>
      <c r="H6336" t="s">
        <v>14758</v>
      </c>
      <c r="I6336" t="s">
        <v>1423</v>
      </c>
      <c r="J6336" s="16" t="s">
        <v>29616</v>
      </c>
      <c r="K6336" t="s">
        <v>13446</v>
      </c>
      <c r="M6336" t="s">
        <v>209</v>
      </c>
      <c r="N6336" t="s">
        <v>36</v>
      </c>
      <c r="O6336">
        <v>1</v>
      </c>
      <c r="P6336">
        <v>0</v>
      </c>
      <c r="Q6336">
        <v>0</v>
      </c>
      <c r="R6336">
        <v>0</v>
      </c>
      <c r="S6336">
        <v>0</v>
      </c>
      <c r="T6336">
        <v>0</v>
      </c>
      <c r="U6336">
        <v>0</v>
      </c>
      <c r="V6336">
        <v>0</v>
      </c>
      <c r="W6336">
        <v>0</v>
      </c>
      <c r="X6336">
        <v>1</v>
      </c>
      <c r="Y6336">
        <v>0</v>
      </c>
      <c r="Z6336">
        <v>0</v>
      </c>
      <c r="AA6336">
        <v>0</v>
      </c>
      <c r="AB6336">
        <v>0</v>
      </c>
    </row>
    <row r="6337" spans="1:28" x14ac:dyDescent="0.25">
      <c r="A6337" t="s">
        <v>13443</v>
      </c>
      <c r="B6337" t="s">
        <v>13444</v>
      </c>
      <c r="C6337" t="s">
        <v>31</v>
      </c>
      <c r="D6337" t="s">
        <v>32</v>
      </c>
      <c r="E6337" t="s">
        <v>28</v>
      </c>
      <c r="F6337" t="s">
        <v>28</v>
      </c>
      <c r="G6337">
        <v>58</v>
      </c>
      <c r="H6337" t="s">
        <v>13445</v>
      </c>
      <c r="I6337" t="s">
        <v>29</v>
      </c>
      <c r="J6337" s="16" t="s">
        <v>29616</v>
      </c>
      <c r="K6337" t="s">
        <v>13446</v>
      </c>
      <c r="M6337" t="s">
        <v>209</v>
      </c>
      <c r="N6337" t="s">
        <v>36</v>
      </c>
      <c r="O6337">
        <v>1</v>
      </c>
      <c r="P6337">
        <v>0</v>
      </c>
      <c r="Q6337">
        <v>0</v>
      </c>
      <c r="R6337">
        <v>0</v>
      </c>
      <c r="S6337">
        <v>0</v>
      </c>
      <c r="T6337">
        <v>0</v>
      </c>
      <c r="U6337">
        <v>0</v>
      </c>
      <c r="V6337">
        <v>0</v>
      </c>
      <c r="W6337">
        <v>0</v>
      </c>
      <c r="X6337">
        <v>1</v>
      </c>
      <c r="Y6337">
        <v>0</v>
      </c>
      <c r="Z6337">
        <v>0</v>
      </c>
      <c r="AA6337">
        <v>0</v>
      </c>
      <c r="AB6337">
        <v>0</v>
      </c>
    </row>
    <row r="6338" spans="1:28" x14ac:dyDescent="0.25">
      <c r="A6338" t="s">
        <v>14767</v>
      </c>
      <c r="B6338" t="s">
        <v>14768</v>
      </c>
      <c r="C6338" t="s">
        <v>43</v>
      </c>
      <c r="D6338" t="s">
        <v>29</v>
      </c>
      <c r="E6338" t="s">
        <v>44</v>
      </c>
      <c r="F6338" t="s">
        <v>45</v>
      </c>
      <c r="G6338">
        <v>100</v>
      </c>
      <c r="H6338" t="s">
        <v>13838</v>
      </c>
      <c r="I6338" t="s">
        <v>13839</v>
      </c>
      <c r="J6338" s="16" t="s">
        <v>13840</v>
      </c>
      <c r="K6338" t="s">
        <v>13840</v>
      </c>
      <c r="M6338" t="s">
        <v>209</v>
      </c>
      <c r="N6338" t="s">
        <v>36</v>
      </c>
      <c r="O6338">
        <v>1</v>
      </c>
      <c r="P6338">
        <v>0</v>
      </c>
      <c r="Q6338">
        <v>0</v>
      </c>
      <c r="R6338">
        <v>0</v>
      </c>
      <c r="S6338">
        <v>1</v>
      </c>
      <c r="T6338">
        <v>1</v>
      </c>
      <c r="U6338">
        <v>0</v>
      </c>
      <c r="V6338">
        <v>0</v>
      </c>
      <c r="W6338">
        <v>1</v>
      </c>
      <c r="X6338">
        <v>1</v>
      </c>
      <c r="Y6338">
        <v>0</v>
      </c>
      <c r="Z6338">
        <v>0</v>
      </c>
      <c r="AA6338">
        <v>0</v>
      </c>
      <c r="AB6338">
        <v>0</v>
      </c>
    </row>
    <row r="6339" spans="1:28" x14ac:dyDescent="0.25">
      <c r="A6339" t="s">
        <v>14769</v>
      </c>
      <c r="B6339" t="s">
        <v>14768</v>
      </c>
      <c r="C6339" t="s">
        <v>43</v>
      </c>
      <c r="D6339" t="s">
        <v>29</v>
      </c>
      <c r="E6339" t="s">
        <v>44</v>
      </c>
      <c r="F6339" t="s">
        <v>51</v>
      </c>
      <c r="G6339">
        <v>100</v>
      </c>
      <c r="H6339" t="s">
        <v>13838</v>
      </c>
      <c r="I6339" t="s">
        <v>13839</v>
      </c>
      <c r="J6339" s="16" t="s">
        <v>13840</v>
      </c>
      <c r="K6339" t="s">
        <v>13840</v>
      </c>
      <c r="M6339" t="s">
        <v>209</v>
      </c>
      <c r="N6339" t="s">
        <v>36</v>
      </c>
      <c r="O6339">
        <v>1</v>
      </c>
      <c r="P6339">
        <v>0</v>
      </c>
      <c r="Q6339">
        <v>0</v>
      </c>
      <c r="R6339">
        <v>0</v>
      </c>
      <c r="S6339">
        <v>1</v>
      </c>
      <c r="T6339">
        <v>1</v>
      </c>
      <c r="U6339">
        <v>0</v>
      </c>
      <c r="V6339">
        <v>0</v>
      </c>
      <c r="W6339">
        <v>1</v>
      </c>
      <c r="X6339">
        <v>1</v>
      </c>
      <c r="Y6339">
        <v>0</v>
      </c>
      <c r="Z6339">
        <v>0</v>
      </c>
      <c r="AA6339">
        <v>0</v>
      </c>
      <c r="AB6339">
        <v>0</v>
      </c>
    </row>
    <row r="6340" spans="1:28" x14ac:dyDescent="0.25">
      <c r="A6340" t="s">
        <v>14770</v>
      </c>
      <c r="B6340" t="s">
        <v>14771</v>
      </c>
      <c r="C6340" t="s">
        <v>43</v>
      </c>
      <c r="D6340" t="s">
        <v>29</v>
      </c>
      <c r="E6340" t="s">
        <v>44</v>
      </c>
      <c r="F6340" t="s">
        <v>45</v>
      </c>
      <c r="G6340">
        <v>100</v>
      </c>
      <c r="H6340" t="s">
        <v>13838</v>
      </c>
      <c r="I6340" t="s">
        <v>13839</v>
      </c>
      <c r="J6340" s="16" t="s">
        <v>13840</v>
      </c>
      <c r="K6340" t="s">
        <v>13840</v>
      </c>
      <c r="M6340" t="s">
        <v>209</v>
      </c>
      <c r="N6340" t="s">
        <v>36</v>
      </c>
      <c r="O6340">
        <v>1</v>
      </c>
      <c r="P6340">
        <v>0</v>
      </c>
      <c r="Q6340">
        <v>0</v>
      </c>
      <c r="R6340">
        <v>0</v>
      </c>
      <c r="S6340">
        <v>1</v>
      </c>
      <c r="T6340">
        <v>1</v>
      </c>
      <c r="U6340">
        <v>0</v>
      </c>
      <c r="V6340">
        <v>0</v>
      </c>
      <c r="W6340">
        <v>1</v>
      </c>
      <c r="X6340">
        <v>1</v>
      </c>
      <c r="Y6340">
        <v>0</v>
      </c>
      <c r="Z6340">
        <v>0</v>
      </c>
      <c r="AA6340">
        <v>0</v>
      </c>
      <c r="AB6340">
        <v>0</v>
      </c>
    </row>
    <row r="6341" spans="1:28" x14ac:dyDescent="0.25">
      <c r="A6341" t="s">
        <v>14772</v>
      </c>
      <c r="B6341" t="s">
        <v>14771</v>
      </c>
      <c r="C6341" t="s">
        <v>43</v>
      </c>
      <c r="D6341" t="s">
        <v>29</v>
      </c>
      <c r="E6341" t="s">
        <v>44</v>
      </c>
      <c r="F6341" t="s">
        <v>51</v>
      </c>
      <c r="G6341">
        <v>100</v>
      </c>
      <c r="H6341" t="s">
        <v>13838</v>
      </c>
      <c r="I6341" t="s">
        <v>13839</v>
      </c>
      <c r="J6341" s="16" t="s">
        <v>13840</v>
      </c>
      <c r="K6341" t="s">
        <v>13840</v>
      </c>
      <c r="M6341" t="s">
        <v>209</v>
      </c>
      <c r="N6341" t="s">
        <v>36</v>
      </c>
      <c r="O6341">
        <v>1</v>
      </c>
      <c r="P6341">
        <v>0</v>
      </c>
      <c r="Q6341">
        <v>0</v>
      </c>
      <c r="R6341">
        <v>0</v>
      </c>
      <c r="S6341">
        <v>1</v>
      </c>
      <c r="T6341">
        <v>1</v>
      </c>
      <c r="U6341">
        <v>0</v>
      </c>
      <c r="V6341">
        <v>0</v>
      </c>
      <c r="W6341">
        <v>1</v>
      </c>
      <c r="X6341">
        <v>1</v>
      </c>
      <c r="Y6341">
        <v>0</v>
      </c>
      <c r="Z6341">
        <v>0</v>
      </c>
      <c r="AA6341">
        <v>0</v>
      </c>
      <c r="AB6341">
        <v>0</v>
      </c>
    </row>
    <row r="6342" spans="1:28" x14ac:dyDescent="0.25">
      <c r="A6342" t="s">
        <v>14541</v>
      </c>
      <c r="B6342" t="s">
        <v>14542</v>
      </c>
      <c r="C6342" t="s">
        <v>31</v>
      </c>
      <c r="D6342" t="s">
        <v>32</v>
      </c>
      <c r="E6342" t="s">
        <v>44</v>
      </c>
      <c r="F6342" t="s">
        <v>45</v>
      </c>
      <c r="G6342">
        <v>193</v>
      </c>
      <c r="H6342" t="s">
        <v>14543</v>
      </c>
      <c r="I6342" t="s">
        <v>215</v>
      </c>
      <c r="J6342" s="16" t="s">
        <v>29623</v>
      </c>
      <c r="K6342" t="s">
        <v>5396</v>
      </c>
      <c r="M6342" t="s">
        <v>217</v>
      </c>
      <c r="N6342" t="s">
        <v>36</v>
      </c>
      <c r="O6342">
        <v>1</v>
      </c>
      <c r="P6342">
        <v>0</v>
      </c>
      <c r="Q6342">
        <v>0</v>
      </c>
      <c r="R6342">
        <v>0</v>
      </c>
      <c r="S6342">
        <v>0</v>
      </c>
      <c r="T6342">
        <v>0</v>
      </c>
      <c r="U6342">
        <v>0</v>
      </c>
      <c r="V6342">
        <v>0</v>
      </c>
      <c r="W6342">
        <v>0</v>
      </c>
      <c r="X6342">
        <v>1</v>
      </c>
      <c r="Y6342">
        <v>0</v>
      </c>
      <c r="Z6342">
        <v>0</v>
      </c>
      <c r="AA6342">
        <v>0</v>
      </c>
      <c r="AB6342">
        <v>0</v>
      </c>
    </row>
    <row r="6343" spans="1:28" x14ac:dyDescent="0.25">
      <c r="A6343" t="s">
        <v>14544</v>
      </c>
      <c r="B6343" t="s">
        <v>14542</v>
      </c>
      <c r="C6343" t="s">
        <v>31</v>
      </c>
      <c r="D6343" t="s">
        <v>32</v>
      </c>
      <c r="E6343" t="s">
        <v>44</v>
      </c>
      <c r="F6343" t="s">
        <v>51</v>
      </c>
      <c r="G6343">
        <v>414</v>
      </c>
      <c r="H6343" t="s">
        <v>14545</v>
      </c>
      <c r="I6343" t="s">
        <v>215</v>
      </c>
      <c r="J6343" s="16" t="s">
        <v>29623</v>
      </c>
      <c r="K6343" t="s">
        <v>5396</v>
      </c>
      <c r="M6343" t="s">
        <v>217</v>
      </c>
      <c r="N6343" t="s">
        <v>36</v>
      </c>
      <c r="O6343">
        <v>1</v>
      </c>
      <c r="P6343">
        <v>0</v>
      </c>
      <c r="Q6343">
        <v>0</v>
      </c>
      <c r="R6343">
        <v>0</v>
      </c>
      <c r="S6343">
        <v>0</v>
      </c>
      <c r="T6343">
        <v>0</v>
      </c>
      <c r="U6343">
        <v>0</v>
      </c>
      <c r="V6343">
        <v>0</v>
      </c>
      <c r="W6343">
        <v>0</v>
      </c>
      <c r="X6343">
        <v>1</v>
      </c>
      <c r="Y6343">
        <v>0</v>
      </c>
      <c r="Z6343">
        <v>0</v>
      </c>
      <c r="AA6343">
        <v>0</v>
      </c>
      <c r="AB6343">
        <v>0</v>
      </c>
    </row>
    <row r="6344" spans="1:28" x14ac:dyDescent="0.25">
      <c r="A6344" t="s">
        <v>14809</v>
      </c>
      <c r="B6344" t="s">
        <v>14809</v>
      </c>
      <c r="C6344" t="s">
        <v>31</v>
      </c>
      <c r="D6344" t="s">
        <v>1421</v>
      </c>
      <c r="E6344" t="s">
        <v>28</v>
      </c>
      <c r="F6344" t="s">
        <v>28</v>
      </c>
      <c r="G6344">
        <v>267</v>
      </c>
      <c r="H6344" t="s">
        <v>14810</v>
      </c>
      <c r="I6344" t="s">
        <v>1423</v>
      </c>
      <c r="J6344" s="16" t="s">
        <v>29624</v>
      </c>
      <c r="K6344" t="s">
        <v>5396</v>
      </c>
      <c r="M6344" t="s">
        <v>209</v>
      </c>
      <c r="N6344" t="s">
        <v>36</v>
      </c>
      <c r="O6344">
        <v>1</v>
      </c>
      <c r="P6344">
        <v>0</v>
      </c>
      <c r="Q6344">
        <v>0</v>
      </c>
      <c r="R6344">
        <v>0</v>
      </c>
      <c r="S6344">
        <v>0</v>
      </c>
      <c r="T6344">
        <v>0</v>
      </c>
      <c r="U6344">
        <v>0</v>
      </c>
      <c r="V6344">
        <v>0</v>
      </c>
      <c r="W6344">
        <v>0</v>
      </c>
      <c r="X6344">
        <v>1</v>
      </c>
      <c r="Y6344">
        <v>0</v>
      </c>
      <c r="Z6344">
        <v>0</v>
      </c>
      <c r="AA6344">
        <v>0</v>
      </c>
      <c r="AB6344">
        <v>0</v>
      </c>
    </row>
    <row r="6345" spans="1:28" x14ac:dyDescent="0.25">
      <c r="A6345" t="s">
        <v>5393</v>
      </c>
      <c r="B6345" t="s">
        <v>5394</v>
      </c>
      <c r="C6345" t="s">
        <v>31</v>
      </c>
      <c r="D6345" t="s">
        <v>32</v>
      </c>
      <c r="E6345" t="s">
        <v>44</v>
      </c>
      <c r="F6345" t="s">
        <v>45</v>
      </c>
      <c r="G6345">
        <v>41</v>
      </c>
      <c r="H6345" t="s">
        <v>5395</v>
      </c>
      <c r="I6345" t="s">
        <v>215</v>
      </c>
      <c r="J6345" s="16" t="s">
        <v>29620</v>
      </c>
      <c r="K6345" t="s">
        <v>5396</v>
      </c>
      <c r="M6345" t="s">
        <v>217</v>
      </c>
      <c r="N6345" t="s">
        <v>36</v>
      </c>
      <c r="O6345">
        <v>1</v>
      </c>
      <c r="P6345">
        <v>0</v>
      </c>
      <c r="Q6345">
        <v>0</v>
      </c>
      <c r="R6345">
        <v>0</v>
      </c>
      <c r="S6345">
        <v>0</v>
      </c>
      <c r="T6345">
        <v>0</v>
      </c>
      <c r="U6345">
        <v>0</v>
      </c>
      <c r="V6345">
        <v>0</v>
      </c>
      <c r="W6345">
        <v>0</v>
      </c>
      <c r="X6345">
        <v>1</v>
      </c>
      <c r="Y6345">
        <v>0</v>
      </c>
      <c r="Z6345">
        <v>0</v>
      </c>
      <c r="AA6345">
        <v>0</v>
      </c>
      <c r="AB6345">
        <v>0</v>
      </c>
    </row>
    <row r="6346" spans="1:28" x14ac:dyDescent="0.25">
      <c r="A6346" t="s">
        <v>5397</v>
      </c>
      <c r="B6346" t="s">
        <v>5394</v>
      </c>
      <c r="C6346" t="s">
        <v>31</v>
      </c>
      <c r="D6346" t="s">
        <v>32</v>
      </c>
      <c r="E6346" t="s">
        <v>44</v>
      </c>
      <c r="F6346" t="s">
        <v>51</v>
      </c>
      <c r="G6346">
        <v>223</v>
      </c>
      <c r="H6346" t="s">
        <v>5398</v>
      </c>
      <c r="I6346" t="s">
        <v>215</v>
      </c>
      <c r="J6346" s="16" t="s">
        <v>29620</v>
      </c>
      <c r="K6346" t="s">
        <v>5396</v>
      </c>
      <c r="M6346" t="s">
        <v>217</v>
      </c>
      <c r="N6346" t="s">
        <v>36</v>
      </c>
      <c r="O6346">
        <v>1</v>
      </c>
      <c r="P6346">
        <v>0</v>
      </c>
      <c r="Q6346">
        <v>0</v>
      </c>
      <c r="R6346">
        <v>0</v>
      </c>
      <c r="S6346">
        <v>0</v>
      </c>
      <c r="T6346">
        <v>0</v>
      </c>
      <c r="U6346">
        <v>0</v>
      </c>
      <c r="V6346">
        <v>0</v>
      </c>
      <c r="W6346">
        <v>0</v>
      </c>
      <c r="X6346">
        <v>1</v>
      </c>
      <c r="Y6346">
        <v>0</v>
      </c>
      <c r="Z6346">
        <v>0</v>
      </c>
      <c r="AA6346">
        <v>0</v>
      </c>
      <c r="AB6346">
        <v>0</v>
      </c>
    </row>
    <row r="6347" spans="1:28" x14ac:dyDescent="0.25">
      <c r="A6347" t="s">
        <v>5806</v>
      </c>
      <c r="B6347" t="s">
        <v>5807</v>
      </c>
      <c r="C6347" t="s">
        <v>31</v>
      </c>
      <c r="D6347" t="s">
        <v>32</v>
      </c>
      <c r="E6347" t="s">
        <v>44</v>
      </c>
      <c r="F6347" t="s">
        <v>45</v>
      </c>
      <c r="G6347">
        <v>32</v>
      </c>
      <c r="H6347" t="s">
        <v>5808</v>
      </c>
      <c r="I6347" t="s">
        <v>29</v>
      </c>
      <c r="J6347" s="16" t="s">
        <v>29621</v>
      </c>
      <c r="K6347" t="s">
        <v>5396</v>
      </c>
      <c r="M6347" t="s">
        <v>209</v>
      </c>
      <c r="N6347" t="s">
        <v>36</v>
      </c>
      <c r="O6347">
        <v>1</v>
      </c>
      <c r="P6347">
        <v>0</v>
      </c>
      <c r="Q6347">
        <v>0</v>
      </c>
      <c r="R6347">
        <v>0</v>
      </c>
      <c r="S6347">
        <v>0</v>
      </c>
      <c r="T6347">
        <v>0</v>
      </c>
      <c r="U6347">
        <v>0</v>
      </c>
      <c r="V6347">
        <v>0</v>
      </c>
      <c r="W6347">
        <v>0</v>
      </c>
      <c r="X6347">
        <v>1</v>
      </c>
      <c r="Y6347">
        <v>0</v>
      </c>
      <c r="Z6347">
        <v>0</v>
      </c>
      <c r="AA6347">
        <v>0</v>
      </c>
      <c r="AB6347">
        <v>0</v>
      </c>
    </row>
    <row r="6348" spans="1:28" x14ac:dyDescent="0.25">
      <c r="A6348" t="s">
        <v>14706</v>
      </c>
      <c r="B6348" t="s">
        <v>14706</v>
      </c>
      <c r="C6348" t="s">
        <v>31</v>
      </c>
      <c r="D6348" t="s">
        <v>1421</v>
      </c>
      <c r="E6348" t="s">
        <v>28</v>
      </c>
      <c r="F6348" t="s">
        <v>28</v>
      </c>
      <c r="G6348">
        <v>138</v>
      </c>
      <c r="H6348" t="s">
        <v>14707</v>
      </c>
      <c r="I6348" t="s">
        <v>1423</v>
      </c>
      <c r="J6348" s="16"/>
      <c r="K6348" t="s">
        <v>14708</v>
      </c>
      <c r="M6348" t="s">
        <v>209</v>
      </c>
      <c r="N6348" t="s">
        <v>36</v>
      </c>
      <c r="O6348">
        <v>1</v>
      </c>
      <c r="P6348">
        <v>0</v>
      </c>
      <c r="Q6348">
        <v>0</v>
      </c>
      <c r="R6348">
        <v>0</v>
      </c>
      <c r="S6348">
        <v>0</v>
      </c>
      <c r="T6348">
        <v>0</v>
      </c>
      <c r="U6348">
        <v>0</v>
      </c>
      <c r="V6348">
        <v>0</v>
      </c>
      <c r="W6348">
        <v>0</v>
      </c>
      <c r="X6348">
        <v>1</v>
      </c>
      <c r="Y6348">
        <v>0</v>
      </c>
      <c r="Z6348">
        <v>0</v>
      </c>
      <c r="AA6348">
        <v>0</v>
      </c>
      <c r="AB6348">
        <v>0</v>
      </c>
    </row>
    <row r="6349" spans="1:28" x14ac:dyDescent="0.25">
      <c r="A6349" t="s">
        <v>5809</v>
      </c>
      <c r="B6349" t="s">
        <v>5807</v>
      </c>
      <c r="C6349" t="s">
        <v>31</v>
      </c>
      <c r="D6349" t="s">
        <v>32</v>
      </c>
      <c r="E6349" t="s">
        <v>44</v>
      </c>
      <c r="F6349" t="s">
        <v>51</v>
      </c>
      <c r="G6349">
        <v>35</v>
      </c>
      <c r="H6349" t="s">
        <v>5810</v>
      </c>
      <c r="I6349" t="s">
        <v>29</v>
      </c>
      <c r="J6349" s="16" t="s">
        <v>29621</v>
      </c>
      <c r="K6349" t="s">
        <v>5396</v>
      </c>
      <c r="M6349" t="s">
        <v>209</v>
      </c>
      <c r="N6349" t="s">
        <v>36</v>
      </c>
      <c r="O6349">
        <v>1</v>
      </c>
      <c r="P6349">
        <v>0</v>
      </c>
      <c r="Q6349">
        <v>0</v>
      </c>
      <c r="R6349">
        <v>0</v>
      </c>
      <c r="S6349">
        <v>0</v>
      </c>
      <c r="T6349">
        <v>0</v>
      </c>
      <c r="U6349">
        <v>0</v>
      </c>
      <c r="V6349">
        <v>0</v>
      </c>
      <c r="W6349">
        <v>0</v>
      </c>
      <c r="X6349">
        <v>1</v>
      </c>
      <c r="Y6349">
        <v>0</v>
      </c>
      <c r="Z6349">
        <v>0</v>
      </c>
      <c r="AA6349">
        <v>0</v>
      </c>
      <c r="AB6349">
        <v>0</v>
      </c>
    </row>
    <row r="6350" spans="1:28" x14ac:dyDescent="0.25">
      <c r="A6350" t="s">
        <v>21605</v>
      </c>
      <c r="B6350" t="s">
        <v>21606</v>
      </c>
      <c r="C6350" t="s">
        <v>31</v>
      </c>
      <c r="D6350" t="s">
        <v>32</v>
      </c>
      <c r="E6350" t="s">
        <v>44</v>
      </c>
      <c r="F6350" t="s">
        <v>45</v>
      </c>
      <c r="G6350">
        <v>142</v>
      </c>
      <c r="H6350" t="s">
        <v>21607</v>
      </c>
      <c r="I6350" t="s">
        <v>5396</v>
      </c>
      <c r="J6350" s="16" t="s">
        <v>29621</v>
      </c>
      <c r="K6350" t="s">
        <v>5396</v>
      </c>
      <c r="M6350" t="s">
        <v>209</v>
      </c>
      <c r="N6350" t="s">
        <v>36</v>
      </c>
      <c r="O6350">
        <v>1</v>
      </c>
      <c r="P6350">
        <v>0</v>
      </c>
      <c r="Q6350">
        <v>0</v>
      </c>
      <c r="R6350">
        <v>0</v>
      </c>
      <c r="S6350">
        <v>0</v>
      </c>
      <c r="T6350">
        <v>0</v>
      </c>
      <c r="U6350">
        <v>0</v>
      </c>
      <c r="V6350">
        <v>0</v>
      </c>
      <c r="W6350">
        <v>0</v>
      </c>
      <c r="X6350">
        <v>1</v>
      </c>
      <c r="Y6350">
        <v>0</v>
      </c>
      <c r="Z6350">
        <v>0</v>
      </c>
      <c r="AA6350">
        <v>0</v>
      </c>
      <c r="AB6350">
        <v>0</v>
      </c>
    </row>
    <row r="6351" spans="1:28" x14ac:dyDescent="0.25">
      <c r="A6351" t="s">
        <v>21712</v>
      </c>
      <c r="B6351" t="s">
        <v>21606</v>
      </c>
      <c r="C6351" t="s">
        <v>31</v>
      </c>
      <c r="D6351" t="s">
        <v>32</v>
      </c>
      <c r="E6351" t="s">
        <v>44</v>
      </c>
      <c r="F6351" t="s">
        <v>51</v>
      </c>
      <c r="G6351">
        <v>194</v>
      </c>
      <c r="H6351" t="s">
        <v>21713</v>
      </c>
      <c r="I6351" t="s">
        <v>5396</v>
      </c>
      <c r="J6351" s="16" t="s">
        <v>29621</v>
      </c>
      <c r="K6351" t="s">
        <v>5396</v>
      </c>
      <c r="M6351" t="s">
        <v>209</v>
      </c>
      <c r="N6351" t="s">
        <v>36</v>
      </c>
      <c r="O6351">
        <v>1</v>
      </c>
      <c r="P6351">
        <v>0</v>
      </c>
      <c r="Q6351">
        <v>0</v>
      </c>
      <c r="R6351">
        <v>0</v>
      </c>
      <c r="S6351">
        <v>0</v>
      </c>
      <c r="T6351">
        <v>0</v>
      </c>
      <c r="U6351">
        <v>0</v>
      </c>
      <c r="V6351">
        <v>0</v>
      </c>
      <c r="W6351">
        <v>0</v>
      </c>
      <c r="X6351">
        <v>1</v>
      </c>
      <c r="Y6351">
        <v>0</v>
      </c>
      <c r="Z6351">
        <v>0</v>
      </c>
      <c r="AA6351">
        <v>0</v>
      </c>
      <c r="AB6351">
        <v>0</v>
      </c>
    </row>
    <row r="6352" spans="1:28" x14ac:dyDescent="0.25">
      <c r="A6352" t="s">
        <v>21714</v>
      </c>
      <c r="B6352" t="s">
        <v>21715</v>
      </c>
      <c r="C6352" t="s">
        <v>31</v>
      </c>
      <c r="D6352" t="s">
        <v>32</v>
      </c>
      <c r="E6352" t="s">
        <v>44</v>
      </c>
      <c r="F6352" t="s">
        <v>45</v>
      </c>
      <c r="G6352">
        <v>143</v>
      </c>
      <c r="H6352" t="s">
        <v>21716</v>
      </c>
      <c r="I6352" t="s">
        <v>5396</v>
      </c>
      <c r="J6352" s="16" t="s">
        <v>29621</v>
      </c>
      <c r="K6352" t="s">
        <v>5396</v>
      </c>
      <c r="M6352" t="s">
        <v>209</v>
      </c>
      <c r="N6352" t="s">
        <v>36</v>
      </c>
      <c r="O6352">
        <v>1</v>
      </c>
      <c r="P6352">
        <v>0</v>
      </c>
      <c r="Q6352">
        <v>0</v>
      </c>
      <c r="R6352">
        <v>0</v>
      </c>
      <c r="S6352">
        <v>0</v>
      </c>
      <c r="T6352">
        <v>0</v>
      </c>
      <c r="U6352">
        <v>0</v>
      </c>
      <c r="V6352">
        <v>0</v>
      </c>
      <c r="W6352">
        <v>0</v>
      </c>
      <c r="X6352">
        <v>1</v>
      </c>
      <c r="Y6352">
        <v>0</v>
      </c>
      <c r="Z6352">
        <v>0</v>
      </c>
      <c r="AA6352">
        <v>0</v>
      </c>
      <c r="AB6352">
        <v>0</v>
      </c>
    </row>
    <row r="6353" spans="1:28" x14ac:dyDescent="0.25">
      <c r="A6353" t="s">
        <v>22024</v>
      </c>
      <c r="B6353" t="s">
        <v>21715</v>
      </c>
      <c r="C6353" t="s">
        <v>31</v>
      </c>
      <c r="D6353" t="s">
        <v>32</v>
      </c>
      <c r="E6353" t="s">
        <v>44</v>
      </c>
      <c r="F6353" t="s">
        <v>51</v>
      </c>
      <c r="G6353">
        <v>175</v>
      </c>
      <c r="H6353" t="s">
        <v>22025</v>
      </c>
      <c r="I6353" t="s">
        <v>5396</v>
      </c>
      <c r="J6353" s="16" t="s">
        <v>29621</v>
      </c>
      <c r="K6353" t="s">
        <v>5396</v>
      </c>
      <c r="M6353" t="s">
        <v>209</v>
      </c>
      <c r="N6353" t="s">
        <v>36</v>
      </c>
      <c r="O6353">
        <v>1</v>
      </c>
      <c r="P6353">
        <v>0</v>
      </c>
      <c r="Q6353">
        <v>0</v>
      </c>
      <c r="R6353">
        <v>0</v>
      </c>
      <c r="S6353">
        <v>0</v>
      </c>
      <c r="T6353">
        <v>0</v>
      </c>
      <c r="U6353">
        <v>0</v>
      </c>
      <c r="V6353">
        <v>0</v>
      </c>
      <c r="W6353">
        <v>0</v>
      </c>
      <c r="X6353">
        <v>1</v>
      </c>
      <c r="Y6353">
        <v>0</v>
      </c>
      <c r="Z6353">
        <v>0</v>
      </c>
      <c r="AA6353">
        <v>0</v>
      </c>
      <c r="AB6353">
        <v>0</v>
      </c>
    </row>
    <row r="6354" spans="1:28" x14ac:dyDescent="0.25">
      <c r="A6354" t="s">
        <v>22069</v>
      </c>
      <c r="B6354" t="s">
        <v>22070</v>
      </c>
      <c r="C6354" t="s">
        <v>31</v>
      </c>
      <c r="D6354" t="s">
        <v>32</v>
      </c>
      <c r="E6354" t="s">
        <v>44</v>
      </c>
      <c r="F6354" t="s">
        <v>45</v>
      </c>
      <c r="G6354">
        <v>41</v>
      </c>
      <c r="H6354" t="s">
        <v>22071</v>
      </c>
      <c r="I6354" t="s">
        <v>5396</v>
      </c>
      <c r="J6354" s="16" t="s">
        <v>29621</v>
      </c>
      <c r="K6354" t="s">
        <v>5396</v>
      </c>
      <c r="M6354" t="s">
        <v>209</v>
      </c>
      <c r="N6354" t="s">
        <v>36</v>
      </c>
      <c r="O6354">
        <v>1</v>
      </c>
      <c r="P6354">
        <v>0</v>
      </c>
      <c r="Q6354">
        <v>0</v>
      </c>
      <c r="R6354">
        <v>0</v>
      </c>
      <c r="S6354">
        <v>0</v>
      </c>
      <c r="T6354">
        <v>0</v>
      </c>
      <c r="U6354">
        <v>0</v>
      </c>
      <c r="V6354">
        <v>0</v>
      </c>
      <c r="W6354">
        <v>0</v>
      </c>
      <c r="X6354">
        <v>1</v>
      </c>
      <c r="Y6354">
        <v>0</v>
      </c>
      <c r="Z6354">
        <v>0</v>
      </c>
      <c r="AA6354">
        <v>0</v>
      </c>
      <c r="AB6354">
        <v>0</v>
      </c>
    </row>
    <row r="6355" spans="1:28" x14ac:dyDescent="0.25">
      <c r="A6355" t="s">
        <v>22283</v>
      </c>
      <c r="B6355" t="s">
        <v>22070</v>
      </c>
      <c r="C6355" t="s">
        <v>31</v>
      </c>
      <c r="D6355" t="s">
        <v>32</v>
      </c>
      <c r="E6355" t="s">
        <v>44</v>
      </c>
      <c r="F6355" t="s">
        <v>51</v>
      </c>
      <c r="G6355">
        <v>85</v>
      </c>
      <c r="H6355" t="s">
        <v>22284</v>
      </c>
      <c r="I6355" t="s">
        <v>5396</v>
      </c>
      <c r="J6355" s="16" t="s">
        <v>29621</v>
      </c>
      <c r="K6355" t="s">
        <v>5396</v>
      </c>
      <c r="M6355" t="s">
        <v>209</v>
      </c>
      <c r="N6355" t="s">
        <v>36</v>
      </c>
      <c r="O6355">
        <v>1</v>
      </c>
      <c r="P6355">
        <v>0</v>
      </c>
      <c r="Q6355">
        <v>0</v>
      </c>
      <c r="R6355">
        <v>0</v>
      </c>
      <c r="S6355">
        <v>0</v>
      </c>
      <c r="T6355">
        <v>0</v>
      </c>
      <c r="U6355">
        <v>0</v>
      </c>
      <c r="V6355">
        <v>0</v>
      </c>
      <c r="W6355">
        <v>0</v>
      </c>
      <c r="X6355">
        <v>1</v>
      </c>
      <c r="Y6355">
        <v>0</v>
      </c>
      <c r="Z6355">
        <v>0</v>
      </c>
      <c r="AA6355">
        <v>0</v>
      </c>
      <c r="AB6355">
        <v>0</v>
      </c>
    </row>
    <row r="6356" spans="1:28" x14ac:dyDescent="0.25">
      <c r="A6356" t="s">
        <v>22293</v>
      </c>
      <c r="B6356" t="s">
        <v>22294</v>
      </c>
      <c r="C6356" t="s">
        <v>31</v>
      </c>
      <c r="D6356" t="s">
        <v>32</v>
      </c>
      <c r="E6356" t="s">
        <v>44</v>
      </c>
      <c r="F6356" t="s">
        <v>45</v>
      </c>
      <c r="G6356">
        <v>205</v>
      </c>
      <c r="H6356" t="s">
        <v>22295</v>
      </c>
      <c r="I6356" t="s">
        <v>5396</v>
      </c>
      <c r="J6356" s="16" t="s">
        <v>29621</v>
      </c>
      <c r="K6356" t="s">
        <v>5396</v>
      </c>
      <c r="M6356" t="s">
        <v>209</v>
      </c>
      <c r="N6356" t="s">
        <v>36</v>
      </c>
      <c r="O6356">
        <v>1</v>
      </c>
      <c r="P6356">
        <v>0</v>
      </c>
      <c r="Q6356">
        <v>0</v>
      </c>
      <c r="R6356">
        <v>0</v>
      </c>
      <c r="S6356">
        <v>0</v>
      </c>
      <c r="T6356">
        <v>0</v>
      </c>
      <c r="U6356">
        <v>0</v>
      </c>
      <c r="V6356">
        <v>0</v>
      </c>
      <c r="W6356">
        <v>0</v>
      </c>
      <c r="X6356">
        <v>1</v>
      </c>
      <c r="Y6356">
        <v>0</v>
      </c>
      <c r="Z6356">
        <v>0</v>
      </c>
      <c r="AA6356">
        <v>0</v>
      </c>
      <c r="AB6356">
        <v>0</v>
      </c>
    </row>
    <row r="6357" spans="1:28" x14ac:dyDescent="0.25">
      <c r="A6357" t="s">
        <v>22316</v>
      </c>
      <c r="B6357" t="s">
        <v>22294</v>
      </c>
      <c r="C6357" t="s">
        <v>31</v>
      </c>
      <c r="D6357" t="s">
        <v>32</v>
      </c>
      <c r="E6357" t="s">
        <v>44</v>
      </c>
      <c r="F6357" t="s">
        <v>51</v>
      </c>
      <c r="G6357">
        <v>157</v>
      </c>
      <c r="H6357" t="s">
        <v>22317</v>
      </c>
      <c r="I6357" t="s">
        <v>5396</v>
      </c>
      <c r="J6357" s="16" t="s">
        <v>29621</v>
      </c>
      <c r="K6357" t="s">
        <v>5396</v>
      </c>
      <c r="M6357" t="s">
        <v>209</v>
      </c>
      <c r="N6357" t="s">
        <v>36</v>
      </c>
      <c r="O6357">
        <v>1</v>
      </c>
      <c r="P6357">
        <v>0</v>
      </c>
      <c r="Q6357">
        <v>0</v>
      </c>
      <c r="R6357">
        <v>0</v>
      </c>
      <c r="S6357">
        <v>0</v>
      </c>
      <c r="T6357">
        <v>0</v>
      </c>
      <c r="U6357">
        <v>0</v>
      </c>
      <c r="V6357">
        <v>0</v>
      </c>
      <c r="W6357">
        <v>0</v>
      </c>
      <c r="X6357">
        <v>1</v>
      </c>
      <c r="Y6357">
        <v>0</v>
      </c>
      <c r="Z6357">
        <v>0</v>
      </c>
      <c r="AA6357">
        <v>0</v>
      </c>
      <c r="AB6357">
        <v>0</v>
      </c>
    </row>
    <row r="6358" spans="1:28" x14ac:dyDescent="0.25">
      <c r="A6358" t="s">
        <v>14494</v>
      </c>
      <c r="B6358" t="s">
        <v>14494</v>
      </c>
      <c r="C6358" t="s">
        <v>31</v>
      </c>
      <c r="D6358" t="s">
        <v>32</v>
      </c>
      <c r="E6358" t="s">
        <v>28</v>
      </c>
      <c r="F6358" t="s">
        <v>28</v>
      </c>
      <c r="G6358">
        <v>469</v>
      </c>
      <c r="H6358" t="s">
        <v>14495</v>
      </c>
      <c r="I6358" t="s">
        <v>215</v>
      </c>
      <c r="J6358" s="16" t="s">
        <v>29622</v>
      </c>
      <c r="K6358" t="s">
        <v>5396</v>
      </c>
      <c r="M6358" t="s">
        <v>217</v>
      </c>
      <c r="N6358" t="s">
        <v>36</v>
      </c>
      <c r="O6358">
        <v>1</v>
      </c>
      <c r="P6358">
        <v>0</v>
      </c>
      <c r="Q6358">
        <v>0</v>
      </c>
      <c r="R6358">
        <v>0</v>
      </c>
      <c r="S6358">
        <v>0</v>
      </c>
      <c r="T6358">
        <v>0</v>
      </c>
      <c r="U6358">
        <v>0</v>
      </c>
      <c r="V6358">
        <v>0</v>
      </c>
      <c r="W6358">
        <v>0</v>
      </c>
      <c r="X6358">
        <v>1</v>
      </c>
      <c r="Y6358">
        <v>0</v>
      </c>
      <c r="Z6358">
        <v>0</v>
      </c>
      <c r="AA6358">
        <v>0</v>
      </c>
      <c r="AB6358">
        <v>0</v>
      </c>
    </row>
    <row r="6359" spans="1:28" x14ac:dyDescent="0.25">
      <c r="A6359" t="s">
        <v>14496</v>
      </c>
      <c r="B6359" t="s">
        <v>14497</v>
      </c>
      <c r="C6359" t="s">
        <v>31</v>
      </c>
      <c r="D6359" t="s">
        <v>32</v>
      </c>
      <c r="E6359" t="s">
        <v>44</v>
      </c>
      <c r="F6359" t="s">
        <v>45</v>
      </c>
      <c r="G6359">
        <v>20</v>
      </c>
      <c r="H6359" t="s">
        <v>14498</v>
      </c>
      <c r="I6359" t="s">
        <v>215</v>
      </c>
      <c r="J6359" s="16" t="s">
        <v>29622</v>
      </c>
      <c r="K6359" t="s">
        <v>5396</v>
      </c>
      <c r="M6359" t="s">
        <v>217</v>
      </c>
      <c r="N6359" t="s">
        <v>36</v>
      </c>
      <c r="O6359">
        <v>1</v>
      </c>
      <c r="P6359">
        <v>0</v>
      </c>
      <c r="Q6359">
        <v>0</v>
      </c>
      <c r="R6359">
        <v>0</v>
      </c>
      <c r="S6359">
        <v>0</v>
      </c>
      <c r="T6359">
        <v>0</v>
      </c>
      <c r="U6359">
        <v>0</v>
      </c>
      <c r="V6359">
        <v>0</v>
      </c>
      <c r="W6359">
        <v>0</v>
      </c>
      <c r="X6359">
        <v>1</v>
      </c>
      <c r="Y6359">
        <v>0</v>
      </c>
      <c r="Z6359">
        <v>0</v>
      </c>
      <c r="AA6359">
        <v>0</v>
      </c>
      <c r="AB6359">
        <v>0</v>
      </c>
    </row>
    <row r="6360" spans="1:28" x14ac:dyDescent="0.25">
      <c r="A6360" t="s">
        <v>14499</v>
      </c>
      <c r="B6360" t="s">
        <v>14497</v>
      </c>
      <c r="C6360" t="s">
        <v>31</v>
      </c>
      <c r="D6360" t="s">
        <v>32</v>
      </c>
      <c r="E6360" t="s">
        <v>44</v>
      </c>
      <c r="F6360" t="s">
        <v>51</v>
      </c>
      <c r="G6360">
        <v>31</v>
      </c>
      <c r="H6360" t="s">
        <v>14500</v>
      </c>
      <c r="I6360" t="s">
        <v>215</v>
      </c>
      <c r="J6360" s="16" t="s">
        <v>29622</v>
      </c>
      <c r="K6360" t="s">
        <v>5396</v>
      </c>
      <c r="M6360" t="s">
        <v>217</v>
      </c>
      <c r="N6360" t="s">
        <v>36</v>
      </c>
      <c r="O6360">
        <v>1</v>
      </c>
      <c r="P6360">
        <v>0</v>
      </c>
      <c r="Q6360">
        <v>0</v>
      </c>
      <c r="R6360">
        <v>0</v>
      </c>
      <c r="S6360">
        <v>0</v>
      </c>
      <c r="T6360">
        <v>0</v>
      </c>
      <c r="U6360">
        <v>0</v>
      </c>
      <c r="V6360">
        <v>0</v>
      </c>
      <c r="W6360">
        <v>0</v>
      </c>
      <c r="X6360">
        <v>1</v>
      </c>
      <c r="Y6360">
        <v>0</v>
      </c>
      <c r="Z6360">
        <v>0</v>
      </c>
      <c r="AA6360">
        <v>0</v>
      </c>
      <c r="AB6360">
        <v>0</v>
      </c>
    </row>
    <row r="6361" spans="1:28" x14ac:dyDescent="0.25">
      <c r="A6361" t="s">
        <v>14845</v>
      </c>
      <c r="B6361" t="s">
        <v>14846</v>
      </c>
      <c r="C6361" t="s">
        <v>43</v>
      </c>
      <c r="D6361" t="s">
        <v>29</v>
      </c>
      <c r="E6361" t="s">
        <v>44</v>
      </c>
      <c r="F6361" t="s">
        <v>45</v>
      </c>
      <c r="G6361">
        <v>100</v>
      </c>
      <c r="H6361" t="s">
        <v>13890</v>
      </c>
      <c r="I6361" t="s">
        <v>13891</v>
      </c>
      <c r="J6361" s="16" t="s">
        <v>13892</v>
      </c>
      <c r="K6361" t="s">
        <v>13892</v>
      </c>
      <c r="M6361" t="s">
        <v>209</v>
      </c>
      <c r="N6361" t="s">
        <v>36</v>
      </c>
      <c r="O6361">
        <v>1</v>
      </c>
      <c r="P6361">
        <v>0</v>
      </c>
      <c r="Q6361">
        <v>1</v>
      </c>
      <c r="R6361">
        <v>0</v>
      </c>
      <c r="S6361">
        <v>1</v>
      </c>
      <c r="T6361">
        <v>1</v>
      </c>
      <c r="U6361">
        <v>0</v>
      </c>
      <c r="V6361">
        <v>0</v>
      </c>
      <c r="W6361">
        <v>1</v>
      </c>
      <c r="X6361">
        <v>1</v>
      </c>
      <c r="Y6361">
        <v>0</v>
      </c>
      <c r="Z6361">
        <v>0</v>
      </c>
      <c r="AA6361">
        <v>0</v>
      </c>
      <c r="AB6361">
        <v>0</v>
      </c>
    </row>
    <row r="6362" spans="1:28" x14ac:dyDescent="0.25">
      <c r="A6362" t="s">
        <v>14847</v>
      </c>
      <c r="B6362" t="s">
        <v>14846</v>
      </c>
      <c r="C6362" t="s">
        <v>43</v>
      </c>
      <c r="D6362" t="s">
        <v>29</v>
      </c>
      <c r="E6362" t="s">
        <v>44</v>
      </c>
      <c r="F6362" t="s">
        <v>51</v>
      </c>
      <c r="G6362">
        <v>100</v>
      </c>
      <c r="H6362" t="s">
        <v>13890</v>
      </c>
      <c r="I6362" t="s">
        <v>13891</v>
      </c>
      <c r="J6362" s="16" t="s">
        <v>13892</v>
      </c>
      <c r="K6362" t="s">
        <v>13892</v>
      </c>
      <c r="M6362" t="s">
        <v>209</v>
      </c>
      <c r="N6362" t="s">
        <v>36</v>
      </c>
      <c r="O6362">
        <v>1</v>
      </c>
      <c r="P6362">
        <v>0</v>
      </c>
      <c r="Q6362">
        <v>1</v>
      </c>
      <c r="R6362">
        <v>0</v>
      </c>
      <c r="S6362">
        <v>1</v>
      </c>
      <c r="T6362">
        <v>1</v>
      </c>
      <c r="U6362">
        <v>0</v>
      </c>
      <c r="V6362">
        <v>0</v>
      </c>
      <c r="W6362">
        <v>1</v>
      </c>
      <c r="X6362">
        <v>1</v>
      </c>
      <c r="Y6362">
        <v>0</v>
      </c>
      <c r="Z6362">
        <v>0</v>
      </c>
      <c r="AA6362">
        <v>0</v>
      </c>
      <c r="AB6362">
        <v>0</v>
      </c>
    </row>
    <row r="6363" spans="1:28" x14ac:dyDescent="0.25">
      <c r="A6363" t="s">
        <v>14848</v>
      </c>
      <c r="B6363" t="s">
        <v>14849</v>
      </c>
      <c r="C6363" t="s">
        <v>43</v>
      </c>
      <c r="D6363" t="s">
        <v>29</v>
      </c>
      <c r="E6363" t="s">
        <v>44</v>
      </c>
      <c r="F6363" t="s">
        <v>45</v>
      </c>
      <c r="G6363">
        <v>100</v>
      </c>
      <c r="H6363" t="s">
        <v>13890</v>
      </c>
      <c r="I6363" t="s">
        <v>13891</v>
      </c>
      <c r="J6363" s="16" t="s">
        <v>13892</v>
      </c>
      <c r="K6363" t="s">
        <v>13892</v>
      </c>
      <c r="M6363" t="s">
        <v>209</v>
      </c>
      <c r="N6363" t="s">
        <v>36</v>
      </c>
      <c r="O6363">
        <v>1</v>
      </c>
      <c r="P6363">
        <v>0</v>
      </c>
      <c r="Q6363">
        <v>1</v>
      </c>
      <c r="R6363">
        <v>0</v>
      </c>
      <c r="S6363">
        <v>1</v>
      </c>
      <c r="T6363">
        <v>1</v>
      </c>
      <c r="U6363">
        <v>0</v>
      </c>
      <c r="V6363">
        <v>0</v>
      </c>
      <c r="W6363">
        <v>1</v>
      </c>
      <c r="X6363">
        <v>1</v>
      </c>
      <c r="Y6363">
        <v>0</v>
      </c>
      <c r="Z6363">
        <v>0</v>
      </c>
      <c r="AA6363">
        <v>0</v>
      </c>
      <c r="AB6363">
        <v>0</v>
      </c>
    </row>
    <row r="6364" spans="1:28" x14ac:dyDescent="0.25">
      <c r="A6364" t="s">
        <v>14850</v>
      </c>
      <c r="B6364" t="s">
        <v>14849</v>
      </c>
      <c r="C6364" t="s">
        <v>43</v>
      </c>
      <c r="D6364" t="s">
        <v>29</v>
      </c>
      <c r="E6364" t="s">
        <v>44</v>
      </c>
      <c r="F6364" t="s">
        <v>51</v>
      </c>
      <c r="G6364">
        <v>100</v>
      </c>
      <c r="H6364" t="s">
        <v>13890</v>
      </c>
      <c r="I6364" t="s">
        <v>13891</v>
      </c>
      <c r="J6364" s="16" t="s">
        <v>13892</v>
      </c>
      <c r="K6364" t="s">
        <v>13892</v>
      </c>
      <c r="M6364" t="s">
        <v>209</v>
      </c>
      <c r="N6364" t="s">
        <v>36</v>
      </c>
      <c r="O6364">
        <v>1</v>
      </c>
      <c r="P6364">
        <v>0</v>
      </c>
      <c r="Q6364">
        <v>1</v>
      </c>
      <c r="R6364">
        <v>0</v>
      </c>
      <c r="S6364">
        <v>1</v>
      </c>
      <c r="T6364">
        <v>1</v>
      </c>
      <c r="U6364">
        <v>0</v>
      </c>
      <c r="V6364">
        <v>0</v>
      </c>
      <c r="W6364">
        <v>1</v>
      </c>
      <c r="X6364">
        <v>1</v>
      </c>
      <c r="Y6364">
        <v>0</v>
      </c>
      <c r="Z6364">
        <v>0</v>
      </c>
      <c r="AA6364">
        <v>0</v>
      </c>
      <c r="AB6364">
        <v>0</v>
      </c>
    </row>
    <row r="6365" spans="1:28" x14ac:dyDescent="0.25">
      <c r="A6365" t="s">
        <v>10799</v>
      </c>
      <c r="B6365" t="s">
        <v>10800</v>
      </c>
      <c r="C6365" t="s">
        <v>43</v>
      </c>
      <c r="D6365" t="s">
        <v>29</v>
      </c>
      <c r="E6365" t="s">
        <v>44</v>
      </c>
      <c r="F6365" t="s">
        <v>45</v>
      </c>
      <c r="G6365">
        <v>100</v>
      </c>
      <c r="H6365" t="s">
        <v>10018</v>
      </c>
      <c r="I6365" t="s">
        <v>10019</v>
      </c>
      <c r="J6365" s="16" t="s">
        <v>29514</v>
      </c>
      <c r="K6365" t="s">
        <v>10801</v>
      </c>
      <c r="L6365" t="s">
        <v>721</v>
      </c>
      <c r="M6365" t="s">
        <v>3208</v>
      </c>
      <c r="N6365" t="s">
        <v>36</v>
      </c>
      <c r="O6365">
        <v>1</v>
      </c>
      <c r="P6365">
        <v>0</v>
      </c>
      <c r="Q6365">
        <v>0</v>
      </c>
      <c r="R6365">
        <v>0</v>
      </c>
      <c r="S6365">
        <v>1</v>
      </c>
      <c r="T6365">
        <v>1</v>
      </c>
      <c r="U6365">
        <v>0</v>
      </c>
      <c r="V6365">
        <v>0</v>
      </c>
      <c r="W6365">
        <v>1</v>
      </c>
      <c r="X6365">
        <v>1</v>
      </c>
      <c r="Y6365">
        <v>0</v>
      </c>
      <c r="Z6365">
        <v>0</v>
      </c>
      <c r="AA6365">
        <v>0</v>
      </c>
      <c r="AB6365">
        <v>0</v>
      </c>
    </row>
    <row r="6366" spans="1:28" x14ac:dyDescent="0.25">
      <c r="A6366" t="s">
        <v>10802</v>
      </c>
      <c r="B6366" t="s">
        <v>10800</v>
      </c>
      <c r="C6366" t="s">
        <v>43</v>
      </c>
      <c r="D6366" t="s">
        <v>29</v>
      </c>
      <c r="E6366" t="s">
        <v>44</v>
      </c>
      <c r="F6366" t="s">
        <v>51</v>
      </c>
      <c r="G6366">
        <v>100</v>
      </c>
      <c r="H6366" t="s">
        <v>10018</v>
      </c>
      <c r="I6366" t="s">
        <v>10019</v>
      </c>
      <c r="J6366" s="16" t="s">
        <v>29514</v>
      </c>
      <c r="K6366" t="s">
        <v>10801</v>
      </c>
      <c r="L6366" t="s">
        <v>721</v>
      </c>
      <c r="M6366" t="s">
        <v>3208</v>
      </c>
      <c r="N6366" t="s">
        <v>36</v>
      </c>
      <c r="O6366">
        <v>1</v>
      </c>
      <c r="P6366">
        <v>0</v>
      </c>
      <c r="Q6366">
        <v>0</v>
      </c>
      <c r="R6366">
        <v>0</v>
      </c>
      <c r="S6366">
        <v>1</v>
      </c>
      <c r="T6366">
        <v>1</v>
      </c>
      <c r="U6366">
        <v>0</v>
      </c>
      <c r="V6366">
        <v>0</v>
      </c>
      <c r="W6366">
        <v>1</v>
      </c>
      <c r="X6366">
        <v>1</v>
      </c>
      <c r="Y6366">
        <v>0</v>
      </c>
      <c r="Z6366">
        <v>0</v>
      </c>
      <c r="AA6366">
        <v>0</v>
      </c>
      <c r="AB6366">
        <v>0</v>
      </c>
    </row>
    <row r="6367" spans="1:28" x14ac:dyDescent="0.25">
      <c r="A6367" t="s">
        <v>10803</v>
      </c>
      <c r="B6367" t="s">
        <v>10804</v>
      </c>
      <c r="C6367" t="s">
        <v>43</v>
      </c>
      <c r="D6367" t="s">
        <v>29</v>
      </c>
      <c r="E6367" t="s">
        <v>44</v>
      </c>
      <c r="F6367" t="s">
        <v>45</v>
      </c>
      <c r="G6367">
        <v>100</v>
      </c>
      <c r="H6367" t="s">
        <v>10018</v>
      </c>
      <c r="I6367" t="s">
        <v>10019</v>
      </c>
      <c r="J6367" s="16" t="s">
        <v>29514</v>
      </c>
      <c r="K6367" t="s">
        <v>10801</v>
      </c>
      <c r="L6367" t="s">
        <v>721</v>
      </c>
      <c r="M6367" t="s">
        <v>3208</v>
      </c>
      <c r="N6367" t="s">
        <v>36</v>
      </c>
      <c r="O6367">
        <v>1</v>
      </c>
      <c r="P6367">
        <v>0</v>
      </c>
      <c r="Q6367">
        <v>0</v>
      </c>
      <c r="R6367">
        <v>0</v>
      </c>
      <c r="S6367">
        <v>1</v>
      </c>
      <c r="T6367">
        <v>1</v>
      </c>
      <c r="U6367">
        <v>0</v>
      </c>
      <c r="V6367">
        <v>0</v>
      </c>
      <c r="W6367">
        <v>1</v>
      </c>
      <c r="X6367">
        <v>1</v>
      </c>
      <c r="Y6367">
        <v>0</v>
      </c>
      <c r="Z6367">
        <v>0</v>
      </c>
      <c r="AA6367">
        <v>0</v>
      </c>
      <c r="AB6367">
        <v>0</v>
      </c>
    </row>
    <row r="6368" spans="1:28" x14ac:dyDescent="0.25">
      <c r="A6368" t="s">
        <v>10805</v>
      </c>
      <c r="B6368" t="s">
        <v>10804</v>
      </c>
      <c r="C6368" t="s">
        <v>43</v>
      </c>
      <c r="D6368" t="s">
        <v>29</v>
      </c>
      <c r="E6368" t="s">
        <v>44</v>
      </c>
      <c r="F6368" t="s">
        <v>51</v>
      </c>
      <c r="G6368">
        <v>100</v>
      </c>
      <c r="H6368" t="s">
        <v>10018</v>
      </c>
      <c r="I6368" t="s">
        <v>10019</v>
      </c>
      <c r="J6368" s="16" t="s">
        <v>29514</v>
      </c>
      <c r="K6368" t="s">
        <v>10801</v>
      </c>
      <c r="L6368" t="s">
        <v>721</v>
      </c>
      <c r="M6368" t="s">
        <v>3208</v>
      </c>
      <c r="N6368" t="s">
        <v>36</v>
      </c>
      <c r="O6368">
        <v>1</v>
      </c>
      <c r="P6368">
        <v>0</v>
      </c>
      <c r="Q6368">
        <v>0</v>
      </c>
      <c r="R6368">
        <v>0</v>
      </c>
      <c r="S6368">
        <v>1</v>
      </c>
      <c r="T6368">
        <v>1</v>
      </c>
      <c r="U6368">
        <v>0</v>
      </c>
      <c r="V6368">
        <v>0</v>
      </c>
      <c r="W6368">
        <v>1</v>
      </c>
      <c r="X6368">
        <v>1</v>
      </c>
      <c r="Y6368">
        <v>0</v>
      </c>
      <c r="Z6368">
        <v>0</v>
      </c>
      <c r="AA6368">
        <v>0</v>
      </c>
      <c r="AB6368">
        <v>0</v>
      </c>
    </row>
    <row r="6369" spans="1:28" x14ac:dyDescent="0.25">
      <c r="A6369" t="s">
        <v>10806</v>
      </c>
      <c r="B6369" t="s">
        <v>10807</v>
      </c>
      <c r="C6369" t="s">
        <v>43</v>
      </c>
      <c r="D6369" t="s">
        <v>29</v>
      </c>
      <c r="E6369" t="s">
        <v>44</v>
      </c>
      <c r="F6369" t="s">
        <v>45</v>
      </c>
      <c r="G6369">
        <v>100</v>
      </c>
      <c r="H6369" t="s">
        <v>10018</v>
      </c>
      <c r="I6369" t="s">
        <v>10019</v>
      </c>
      <c r="J6369" s="16" t="s">
        <v>29514</v>
      </c>
      <c r="K6369" t="s">
        <v>10801</v>
      </c>
      <c r="L6369" t="s">
        <v>721</v>
      </c>
      <c r="M6369" t="s">
        <v>3208</v>
      </c>
      <c r="N6369" t="s">
        <v>36</v>
      </c>
      <c r="O6369">
        <v>1</v>
      </c>
      <c r="P6369">
        <v>0</v>
      </c>
      <c r="Q6369">
        <v>0</v>
      </c>
      <c r="R6369">
        <v>0</v>
      </c>
      <c r="S6369">
        <v>1</v>
      </c>
      <c r="T6369">
        <v>1</v>
      </c>
      <c r="U6369">
        <v>0</v>
      </c>
      <c r="V6369">
        <v>0</v>
      </c>
      <c r="W6369">
        <v>1</v>
      </c>
      <c r="X6369">
        <v>1</v>
      </c>
      <c r="Y6369">
        <v>0</v>
      </c>
      <c r="Z6369">
        <v>0</v>
      </c>
      <c r="AA6369">
        <v>0</v>
      </c>
      <c r="AB6369">
        <v>0</v>
      </c>
    </row>
    <row r="6370" spans="1:28" x14ac:dyDescent="0.25">
      <c r="A6370" t="s">
        <v>10808</v>
      </c>
      <c r="B6370" t="s">
        <v>10807</v>
      </c>
      <c r="C6370" t="s">
        <v>43</v>
      </c>
      <c r="D6370" t="s">
        <v>29</v>
      </c>
      <c r="E6370" t="s">
        <v>44</v>
      </c>
      <c r="F6370" t="s">
        <v>51</v>
      </c>
      <c r="G6370">
        <v>100</v>
      </c>
      <c r="H6370" t="s">
        <v>10018</v>
      </c>
      <c r="I6370" t="s">
        <v>10019</v>
      </c>
      <c r="J6370" s="16" t="s">
        <v>29514</v>
      </c>
      <c r="K6370" t="s">
        <v>10801</v>
      </c>
      <c r="L6370" t="s">
        <v>721</v>
      </c>
      <c r="M6370" t="s">
        <v>3208</v>
      </c>
      <c r="N6370" t="s">
        <v>36</v>
      </c>
      <c r="O6370">
        <v>1</v>
      </c>
      <c r="P6370">
        <v>0</v>
      </c>
      <c r="Q6370">
        <v>0</v>
      </c>
      <c r="R6370">
        <v>0</v>
      </c>
      <c r="S6370">
        <v>1</v>
      </c>
      <c r="T6370">
        <v>1</v>
      </c>
      <c r="U6370">
        <v>0</v>
      </c>
      <c r="V6370">
        <v>0</v>
      </c>
      <c r="W6370">
        <v>1</v>
      </c>
      <c r="X6370">
        <v>1</v>
      </c>
      <c r="Y6370">
        <v>0</v>
      </c>
      <c r="Z6370">
        <v>0</v>
      </c>
      <c r="AA6370">
        <v>0</v>
      </c>
      <c r="AB6370">
        <v>0</v>
      </c>
    </row>
    <row r="6371" spans="1:28" x14ac:dyDescent="0.25">
      <c r="A6371" t="s">
        <v>10809</v>
      </c>
      <c r="B6371" t="s">
        <v>10810</v>
      </c>
      <c r="C6371" t="s">
        <v>43</v>
      </c>
      <c r="D6371" t="s">
        <v>29</v>
      </c>
      <c r="E6371" t="s">
        <v>44</v>
      </c>
      <c r="F6371" t="s">
        <v>45</v>
      </c>
      <c r="G6371">
        <v>100</v>
      </c>
      <c r="H6371" t="s">
        <v>10018</v>
      </c>
      <c r="I6371" t="s">
        <v>10019</v>
      </c>
      <c r="J6371" s="16" t="s">
        <v>29514</v>
      </c>
      <c r="K6371" t="s">
        <v>10801</v>
      </c>
      <c r="L6371" t="s">
        <v>721</v>
      </c>
      <c r="M6371" t="s">
        <v>3208</v>
      </c>
      <c r="N6371" t="s">
        <v>36</v>
      </c>
      <c r="O6371">
        <v>1</v>
      </c>
      <c r="P6371">
        <v>0</v>
      </c>
      <c r="Q6371">
        <v>0</v>
      </c>
      <c r="R6371">
        <v>0</v>
      </c>
      <c r="S6371">
        <v>1</v>
      </c>
      <c r="T6371">
        <v>1</v>
      </c>
      <c r="U6371">
        <v>0</v>
      </c>
      <c r="V6371">
        <v>0</v>
      </c>
      <c r="W6371">
        <v>1</v>
      </c>
      <c r="X6371">
        <v>1</v>
      </c>
      <c r="Y6371">
        <v>0</v>
      </c>
      <c r="Z6371">
        <v>0</v>
      </c>
      <c r="AA6371">
        <v>0</v>
      </c>
      <c r="AB6371">
        <v>0</v>
      </c>
    </row>
    <row r="6372" spans="1:28" x14ac:dyDescent="0.25">
      <c r="A6372" t="s">
        <v>10811</v>
      </c>
      <c r="B6372" t="s">
        <v>10810</v>
      </c>
      <c r="C6372" t="s">
        <v>43</v>
      </c>
      <c r="D6372" t="s">
        <v>29</v>
      </c>
      <c r="E6372" t="s">
        <v>44</v>
      </c>
      <c r="F6372" t="s">
        <v>51</v>
      </c>
      <c r="G6372">
        <v>100</v>
      </c>
      <c r="H6372" t="s">
        <v>10018</v>
      </c>
      <c r="I6372" t="s">
        <v>10019</v>
      </c>
      <c r="J6372" s="16" t="s">
        <v>29514</v>
      </c>
      <c r="K6372" t="s">
        <v>10801</v>
      </c>
      <c r="L6372" t="s">
        <v>721</v>
      </c>
      <c r="M6372" t="s">
        <v>3208</v>
      </c>
      <c r="N6372" t="s">
        <v>36</v>
      </c>
      <c r="O6372">
        <v>1</v>
      </c>
      <c r="P6372">
        <v>0</v>
      </c>
      <c r="Q6372">
        <v>0</v>
      </c>
      <c r="R6372">
        <v>0</v>
      </c>
      <c r="S6372">
        <v>1</v>
      </c>
      <c r="T6372">
        <v>1</v>
      </c>
      <c r="U6372">
        <v>0</v>
      </c>
      <c r="V6372">
        <v>0</v>
      </c>
      <c r="W6372">
        <v>1</v>
      </c>
      <c r="X6372">
        <v>1</v>
      </c>
      <c r="Y6372">
        <v>0</v>
      </c>
      <c r="Z6372">
        <v>0</v>
      </c>
      <c r="AA6372">
        <v>0</v>
      </c>
      <c r="AB6372">
        <v>0</v>
      </c>
    </row>
    <row r="6373" spans="1:28" x14ac:dyDescent="0.25">
      <c r="A6373" t="s">
        <v>28689</v>
      </c>
      <c r="B6373" t="s">
        <v>28690</v>
      </c>
      <c r="C6373" t="s">
        <v>43</v>
      </c>
      <c r="D6373" t="s">
        <v>29</v>
      </c>
      <c r="E6373" t="s">
        <v>44</v>
      </c>
      <c r="F6373" t="s">
        <v>45</v>
      </c>
      <c r="G6373">
        <v>100</v>
      </c>
      <c r="H6373" t="s">
        <v>28691</v>
      </c>
      <c r="I6373" t="s">
        <v>28692</v>
      </c>
      <c r="J6373" s="13" t="s">
        <v>29781</v>
      </c>
      <c r="K6373" t="s">
        <v>28668</v>
      </c>
      <c r="L6373" t="s">
        <v>721</v>
      </c>
      <c r="M6373" t="s">
        <v>209</v>
      </c>
      <c r="N6373" t="s">
        <v>36</v>
      </c>
      <c r="O6373">
        <v>1</v>
      </c>
      <c r="P6373">
        <v>0</v>
      </c>
      <c r="Q6373">
        <v>0</v>
      </c>
      <c r="R6373">
        <v>0</v>
      </c>
      <c r="S6373">
        <v>1</v>
      </c>
      <c r="T6373">
        <v>1</v>
      </c>
      <c r="U6373">
        <v>0</v>
      </c>
      <c r="V6373">
        <v>0</v>
      </c>
      <c r="W6373">
        <v>1</v>
      </c>
      <c r="X6373">
        <v>1</v>
      </c>
      <c r="Y6373">
        <v>0</v>
      </c>
      <c r="Z6373">
        <v>0</v>
      </c>
      <c r="AA6373">
        <v>0</v>
      </c>
      <c r="AB6373">
        <v>0</v>
      </c>
    </row>
    <row r="6374" spans="1:28" x14ac:dyDescent="0.25">
      <c r="A6374" t="s">
        <v>28693</v>
      </c>
      <c r="B6374" t="s">
        <v>28690</v>
      </c>
      <c r="C6374" t="s">
        <v>43</v>
      </c>
      <c r="D6374" t="s">
        <v>29</v>
      </c>
      <c r="E6374" t="s">
        <v>44</v>
      </c>
      <c r="F6374" t="s">
        <v>51</v>
      </c>
      <c r="G6374">
        <v>100</v>
      </c>
      <c r="H6374" t="s">
        <v>28691</v>
      </c>
      <c r="I6374" t="s">
        <v>28692</v>
      </c>
      <c r="J6374" s="13" t="s">
        <v>29781</v>
      </c>
      <c r="K6374" t="s">
        <v>28668</v>
      </c>
      <c r="L6374" t="s">
        <v>721</v>
      </c>
      <c r="M6374" t="s">
        <v>209</v>
      </c>
      <c r="N6374" t="s">
        <v>36</v>
      </c>
      <c r="O6374">
        <v>1</v>
      </c>
      <c r="P6374">
        <v>0</v>
      </c>
      <c r="Q6374">
        <v>0</v>
      </c>
      <c r="R6374">
        <v>0</v>
      </c>
      <c r="S6374">
        <v>1</v>
      </c>
      <c r="T6374">
        <v>1</v>
      </c>
      <c r="U6374">
        <v>0</v>
      </c>
      <c r="V6374">
        <v>0</v>
      </c>
      <c r="W6374">
        <v>1</v>
      </c>
      <c r="X6374">
        <v>1</v>
      </c>
      <c r="Y6374">
        <v>0</v>
      </c>
      <c r="Z6374">
        <v>0</v>
      </c>
      <c r="AA6374">
        <v>0</v>
      </c>
      <c r="AB6374">
        <v>0</v>
      </c>
    </row>
    <row r="6375" spans="1:28" x14ac:dyDescent="0.25">
      <c r="A6375" t="s">
        <v>3696</v>
      </c>
      <c r="B6375" t="s">
        <v>3696</v>
      </c>
      <c r="C6375" t="s">
        <v>31</v>
      </c>
      <c r="D6375" t="s">
        <v>32</v>
      </c>
      <c r="E6375" t="s">
        <v>28</v>
      </c>
      <c r="F6375" t="s">
        <v>28</v>
      </c>
      <c r="G6375">
        <v>261</v>
      </c>
      <c r="H6375" t="s">
        <v>3697</v>
      </c>
      <c r="I6375" t="s">
        <v>29</v>
      </c>
      <c r="J6375" s="16" t="s">
        <v>3698</v>
      </c>
      <c r="K6375" t="s">
        <v>3698</v>
      </c>
      <c r="M6375" t="s">
        <v>209</v>
      </c>
      <c r="N6375" t="s">
        <v>36</v>
      </c>
      <c r="O6375">
        <v>1</v>
      </c>
      <c r="P6375">
        <v>0</v>
      </c>
      <c r="Q6375">
        <v>0</v>
      </c>
      <c r="R6375">
        <v>0</v>
      </c>
      <c r="S6375">
        <v>0</v>
      </c>
      <c r="T6375">
        <v>0</v>
      </c>
      <c r="U6375">
        <v>0</v>
      </c>
      <c r="V6375">
        <v>0</v>
      </c>
      <c r="W6375">
        <v>0</v>
      </c>
      <c r="X6375">
        <v>1</v>
      </c>
      <c r="Y6375">
        <v>0</v>
      </c>
      <c r="Z6375">
        <v>0</v>
      </c>
      <c r="AA6375">
        <v>0</v>
      </c>
      <c r="AB6375">
        <v>0</v>
      </c>
    </row>
    <row r="6376" spans="1:28" x14ac:dyDescent="0.25">
      <c r="A6376" t="s">
        <v>14853</v>
      </c>
      <c r="B6376" t="s">
        <v>14854</v>
      </c>
      <c r="C6376" t="s">
        <v>43</v>
      </c>
      <c r="D6376" t="s">
        <v>29</v>
      </c>
      <c r="E6376" t="s">
        <v>44</v>
      </c>
      <c r="F6376" t="s">
        <v>45</v>
      </c>
      <c r="G6376">
        <v>100</v>
      </c>
      <c r="H6376" t="s">
        <v>13950</v>
      </c>
      <c r="I6376" t="s">
        <v>13911</v>
      </c>
      <c r="J6376" s="16" t="s">
        <v>13916</v>
      </c>
      <c r="K6376" t="s">
        <v>13903</v>
      </c>
      <c r="M6376" t="s">
        <v>209</v>
      </c>
      <c r="N6376" t="s">
        <v>36</v>
      </c>
      <c r="O6376">
        <v>1</v>
      </c>
      <c r="P6376">
        <v>0</v>
      </c>
      <c r="Q6376">
        <v>0</v>
      </c>
      <c r="R6376">
        <v>0</v>
      </c>
      <c r="S6376">
        <v>1</v>
      </c>
      <c r="T6376">
        <v>1</v>
      </c>
      <c r="U6376">
        <v>0</v>
      </c>
      <c r="V6376">
        <v>0</v>
      </c>
      <c r="W6376">
        <v>1</v>
      </c>
      <c r="X6376">
        <v>1</v>
      </c>
      <c r="Y6376">
        <v>0</v>
      </c>
      <c r="Z6376">
        <v>0</v>
      </c>
      <c r="AA6376">
        <v>0</v>
      </c>
      <c r="AB6376">
        <v>0</v>
      </c>
    </row>
    <row r="6377" spans="1:28" x14ac:dyDescent="0.25">
      <c r="A6377" t="s">
        <v>14855</v>
      </c>
      <c r="B6377" t="s">
        <v>14854</v>
      </c>
      <c r="C6377" t="s">
        <v>43</v>
      </c>
      <c r="D6377" t="s">
        <v>29</v>
      </c>
      <c r="E6377" t="s">
        <v>44</v>
      </c>
      <c r="F6377" t="s">
        <v>51</v>
      </c>
      <c r="G6377">
        <v>100</v>
      </c>
      <c r="H6377" t="s">
        <v>13950</v>
      </c>
      <c r="I6377" t="s">
        <v>13911</v>
      </c>
      <c r="J6377" s="16" t="s">
        <v>13916</v>
      </c>
      <c r="K6377" t="s">
        <v>13903</v>
      </c>
      <c r="M6377" t="s">
        <v>209</v>
      </c>
      <c r="N6377" t="s">
        <v>36</v>
      </c>
      <c r="O6377">
        <v>1</v>
      </c>
      <c r="P6377">
        <v>0</v>
      </c>
      <c r="Q6377">
        <v>0</v>
      </c>
      <c r="R6377">
        <v>0</v>
      </c>
      <c r="S6377">
        <v>1</v>
      </c>
      <c r="T6377">
        <v>1</v>
      </c>
      <c r="U6377">
        <v>0</v>
      </c>
      <c r="V6377">
        <v>0</v>
      </c>
      <c r="W6377">
        <v>1</v>
      </c>
      <c r="X6377">
        <v>1</v>
      </c>
      <c r="Y6377">
        <v>0</v>
      </c>
      <c r="Z6377">
        <v>0</v>
      </c>
      <c r="AA6377">
        <v>0</v>
      </c>
      <c r="AB6377">
        <v>0</v>
      </c>
    </row>
    <row r="6378" spans="1:28" x14ac:dyDescent="0.25">
      <c r="A6378" t="s">
        <v>14856</v>
      </c>
      <c r="B6378" t="s">
        <v>14857</v>
      </c>
      <c r="C6378" t="s">
        <v>43</v>
      </c>
      <c r="D6378" t="s">
        <v>29</v>
      </c>
      <c r="E6378" t="s">
        <v>44</v>
      </c>
      <c r="F6378" t="s">
        <v>45</v>
      </c>
      <c r="G6378">
        <v>100</v>
      </c>
      <c r="H6378" t="s">
        <v>13950</v>
      </c>
      <c r="I6378" t="s">
        <v>13911</v>
      </c>
      <c r="J6378" s="16" t="s">
        <v>13916</v>
      </c>
      <c r="K6378" t="s">
        <v>13903</v>
      </c>
      <c r="M6378" t="s">
        <v>209</v>
      </c>
      <c r="N6378" t="s">
        <v>36</v>
      </c>
      <c r="O6378">
        <v>1</v>
      </c>
      <c r="P6378">
        <v>0</v>
      </c>
      <c r="Q6378">
        <v>0</v>
      </c>
      <c r="R6378">
        <v>0</v>
      </c>
      <c r="S6378">
        <v>1</v>
      </c>
      <c r="T6378">
        <v>1</v>
      </c>
      <c r="U6378">
        <v>0</v>
      </c>
      <c r="V6378">
        <v>0</v>
      </c>
      <c r="W6378">
        <v>1</v>
      </c>
      <c r="X6378">
        <v>1</v>
      </c>
      <c r="Y6378">
        <v>0</v>
      </c>
      <c r="Z6378">
        <v>0</v>
      </c>
      <c r="AA6378">
        <v>0</v>
      </c>
      <c r="AB6378">
        <v>0</v>
      </c>
    </row>
    <row r="6379" spans="1:28" x14ac:dyDescent="0.25">
      <c r="A6379" t="s">
        <v>14858</v>
      </c>
      <c r="B6379" t="s">
        <v>14857</v>
      </c>
      <c r="C6379" t="s">
        <v>43</v>
      </c>
      <c r="D6379" t="s">
        <v>29</v>
      </c>
      <c r="E6379" t="s">
        <v>44</v>
      </c>
      <c r="F6379" t="s">
        <v>51</v>
      </c>
      <c r="G6379">
        <v>100</v>
      </c>
      <c r="H6379" t="s">
        <v>13950</v>
      </c>
      <c r="I6379" t="s">
        <v>13911</v>
      </c>
      <c r="J6379" s="16" t="s">
        <v>13916</v>
      </c>
      <c r="K6379" t="s">
        <v>13903</v>
      </c>
      <c r="M6379" t="s">
        <v>209</v>
      </c>
      <c r="N6379" t="s">
        <v>36</v>
      </c>
      <c r="O6379">
        <v>1</v>
      </c>
      <c r="P6379">
        <v>0</v>
      </c>
      <c r="Q6379">
        <v>0</v>
      </c>
      <c r="R6379">
        <v>0</v>
      </c>
      <c r="S6379">
        <v>1</v>
      </c>
      <c r="T6379">
        <v>1</v>
      </c>
      <c r="U6379">
        <v>0</v>
      </c>
      <c r="V6379">
        <v>0</v>
      </c>
      <c r="W6379">
        <v>1</v>
      </c>
      <c r="X6379">
        <v>1</v>
      </c>
      <c r="Y6379">
        <v>0</v>
      </c>
      <c r="Z6379">
        <v>0</v>
      </c>
      <c r="AA6379">
        <v>0</v>
      </c>
      <c r="AB6379">
        <v>0</v>
      </c>
    </row>
    <row r="6380" spans="1:28" x14ac:dyDescent="0.25">
      <c r="A6380" t="s">
        <v>14807</v>
      </c>
      <c r="B6380" t="s">
        <v>14807</v>
      </c>
      <c r="C6380" t="s">
        <v>31</v>
      </c>
      <c r="D6380" t="s">
        <v>1421</v>
      </c>
      <c r="E6380" t="s">
        <v>28</v>
      </c>
      <c r="F6380" t="s">
        <v>28</v>
      </c>
      <c r="G6380">
        <v>46</v>
      </c>
      <c r="H6380" t="s">
        <v>14808</v>
      </c>
      <c r="I6380" t="s">
        <v>1423</v>
      </c>
      <c r="J6380" s="16"/>
      <c r="K6380" t="s">
        <v>5396</v>
      </c>
      <c r="M6380" t="s">
        <v>209</v>
      </c>
      <c r="N6380" t="s">
        <v>36</v>
      </c>
      <c r="O6380">
        <v>1</v>
      </c>
      <c r="P6380">
        <v>0</v>
      </c>
      <c r="Q6380">
        <v>0</v>
      </c>
      <c r="R6380">
        <v>0</v>
      </c>
      <c r="S6380">
        <v>0</v>
      </c>
      <c r="T6380">
        <v>0</v>
      </c>
      <c r="U6380">
        <v>0</v>
      </c>
      <c r="V6380">
        <v>0</v>
      </c>
      <c r="W6380">
        <v>0</v>
      </c>
      <c r="X6380">
        <v>1</v>
      </c>
      <c r="Y6380">
        <v>0</v>
      </c>
      <c r="Z6380">
        <v>0</v>
      </c>
      <c r="AA6380">
        <v>0</v>
      </c>
      <c r="AB6380">
        <v>0</v>
      </c>
    </row>
    <row r="6381" spans="1:28" x14ac:dyDescent="0.25">
      <c r="A6381" t="s">
        <v>14859</v>
      </c>
      <c r="B6381" t="s">
        <v>14860</v>
      </c>
      <c r="C6381" t="s">
        <v>43</v>
      </c>
      <c r="D6381" t="s">
        <v>29</v>
      </c>
      <c r="E6381" t="s">
        <v>44</v>
      </c>
      <c r="F6381" t="s">
        <v>45</v>
      </c>
      <c r="G6381">
        <v>100</v>
      </c>
      <c r="H6381" t="s">
        <v>13901</v>
      </c>
      <c r="I6381" t="s">
        <v>13902</v>
      </c>
      <c r="J6381" s="16" t="s">
        <v>13916</v>
      </c>
      <c r="K6381" t="s">
        <v>13903</v>
      </c>
      <c r="M6381" t="s">
        <v>209</v>
      </c>
      <c r="N6381" t="s">
        <v>36</v>
      </c>
      <c r="O6381">
        <v>1</v>
      </c>
      <c r="P6381">
        <v>0</v>
      </c>
      <c r="Q6381">
        <v>0</v>
      </c>
      <c r="R6381">
        <v>0</v>
      </c>
      <c r="S6381">
        <v>1</v>
      </c>
      <c r="T6381">
        <v>1</v>
      </c>
      <c r="U6381">
        <v>0</v>
      </c>
      <c r="V6381">
        <v>0</v>
      </c>
      <c r="W6381">
        <v>1</v>
      </c>
      <c r="X6381">
        <v>1</v>
      </c>
      <c r="Y6381">
        <v>0</v>
      </c>
      <c r="Z6381">
        <v>0</v>
      </c>
      <c r="AA6381">
        <v>0</v>
      </c>
      <c r="AB6381">
        <v>0</v>
      </c>
    </row>
    <row r="6382" spans="1:28" x14ac:dyDescent="0.25">
      <c r="A6382" t="s">
        <v>14861</v>
      </c>
      <c r="B6382" t="s">
        <v>14860</v>
      </c>
      <c r="C6382" t="s">
        <v>43</v>
      </c>
      <c r="D6382" t="s">
        <v>29</v>
      </c>
      <c r="E6382" t="s">
        <v>44</v>
      </c>
      <c r="F6382" t="s">
        <v>51</v>
      </c>
      <c r="G6382">
        <v>100</v>
      </c>
      <c r="H6382" t="s">
        <v>13901</v>
      </c>
      <c r="I6382" t="s">
        <v>13902</v>
      </c>
      <c r="J6382" s="16" t="s">
        <v>13916</v>
      </c>
      <c r="K6382" t="s">
        <v>13903</v>
      </c>
      <c r="M6382" t="s">
        <v>209</v>
      </c>
      <c r="N6382" t="s">
        <v>36</v>
      </c>
      <c r="O6382">
        <v>1</v>
      </c>
      <c r="P6382">
        <v>0</v>
      </c>
      <c r="Q6382">
        <v>0</v>
      </c>
      <c r="R6382">
        <v>0</v>
      </c>
      <c r="S6382">
        <v>1</v>
      </c>
      <c r="T6382">
        <v>1</v>
      </c>
      <c r="U6382">
        <v>0</v>
      </c>
      <c r="V6382">
        <v>0</v>
      </c>
      <c r="W6382">
        <v>1</v>
      </c>
      <c r="X6382">
        <v>1</v>
      </c>
      <c r="Y6382">
        <v>0</v>
      </c>
      <c r="Z6382">
        <v>0</v>
      </c>
      <c r="AA6382">
        <v>0</v>
      </c>
      <c r="AB6382">
        <v>0</v>
      </c>
    </row>
    <row r="6383" spans="1:28" x14ac:dyDescent="0.25">
      <c r="A6383" t="s">
        <v>14862</v>
      </c>
      <c r="B6383" t="s">
        <v>14863</v>
      </c>
      <c r="C6383" t="s">
        <v>43</v>
      </c>
      <c r="D6383" t="s">
        <v>29</v>
      </c>
      <c r="E6383" t="s">
        <v>44</v>
      </c>
      <c r="F6383" t="s">
        <v>45</v>
      </c>
      <c r="G6383">
        <v>100</v>
      </c>
      <c r="H6383" t="s">
        <v>13901</v>
      </c>
      <c r="I6383" t="s">
        <v>13902</v>
      </c>
      <c r="J6383" s="16" t="s">
        <v>13916</v>
      </c>
      <c r="K6383" t="s">
        <v>13903</v>
      </c>
      <c r="M6383" t="s">
        <v>209</v>
      </c>
      <c r="N6383" t="s">
        <v>36</v>
      </c>
      <c r="O6383">
        <v>1</v>
      </c>
      <c r="P6383">
        <v>0</v>
      </c>
      <c r="Q6383">
        <v>0</v>
      </c>
      <c r="R6383">
        <v>0</v>
      </c>
      <c r="S6383">
        <v>1</v>
      </c>
      <c r="T6383">
        <v>1</v>
      </c>
      <c r="U6383">
        <v>0</v>
      </c>
      <c r="V6383">
        <v>0</v>
      </c>
      <c r="W6383">
        <v>1</v>
      </c>
      <c r="X6383">
        <v>1</v>
      </c>
      <c r="Y6383">
        <v>0</v>
      </c>
      <c r="Z6383">
        <v>0</v>
      </c>
      <c r="AA6383">
        <v>0</v>
      </c>
      <c r="AB6383">
        <v>0</v>
      </c>
    </row>
    <row r="6384" spans="1:28" x14ac:dyDescent="0.25">
      <c r="A6384" t="s">
        <v>14864</v>
      </c>
      <c r="B6384" t="s">
        <v>14863</v>
      </c>
      <c r="C6384" t="s">
        <v>43</v>
      </c>
      <c r="D6384" t="s">
        <v>29</v>
      </c>
      <c r="E6384" t="s">
        <v>44</v>
      </c>
      <c r="F6384" t="s">
        <v>51</v>
      </c>
      <c r="G6384">
        <v>100</v>
      </c>
      <c r="H6384" t="s">
        <v>13901</v>
      </c>
      <c r="I6384" t="s">
        <v>13902</v>
      </c>
      <c r="J6384" s="16" t="s">
        <v>13916</v>
      </c>
      <c r="K6384" t="s">
        <v>13903</v>
      </c>
      <c r="M6384" t="s">
        <v>209</v>
      </c>
      <c r="N6384" t="s">
        <v>36</v>
      </c>
      <c r="O6384">
        <v>1</v>
      </c>
      <c r="P6384">
        <v>0</v>
      </c>
      <c r="Q6384">
        <v>0</v>
      </c>
      <c r="R6384">
        <v>0</v>
      </c>
      <c r="S6384">
        <v>1</v>
      </c>
      <c r="T6384">
        <v>1</v>
      </c>
      <c r="U6384">
        <v>0</v>
      </c>
      <c r="V6384">
        <v>0</v>
      </c>
      <c r="W6384">
        <v>1</v>
      </c>
      <c r="X6384">
        <v>1</v>
      </c>
      <c r="Y6384">
        <v>0</v>
      </c>
      <c r="Z6384">
        <v>0</v>
      </c>
      <c r="AA6384">
        <v>0</v>
      </c>
      <c r="AB6384">
        <v>0</v>
      </c>
    </row>
    <row r="6385" spans="1:28" x14ac:dyDescent="0.25">
      <c r="A6385" t="s">
        <v>14883</v>
      </c>
      <c r="B6385" t="s">
        <v>14884</v>
      </c>
      <c r="C6385" t="s">
        <v>43</v>
      </c>
      <c r="D6385" t="s">
        <v>29</v>
      </c>
      <c r="E6385" t="s">
        <v>44</v>
      </c>
      <c r="F6385" t="s">
        <v>45</v>
      </c>
      <c r="G6385">
        <v>100</v>
      </c>
      <c r="H6385" t="s">
        <v>13910</v>
      </c>
      <c r="I6385" t="s">
        <v>13911</v>
      </c>
      <c r="J6385" s="16" t="s">
        <v>13916</v>
      </c>
      <c r="K6385" t="s">
        <v>13903</v>
      </c>
      <c r="M6385" t="s">
        <v>209</v>
      </c>
      <c r="N6385" t="s">
        <v>36</v>
      </c>
      <c r="O6385">
        <v>1</v>
      </c>
      <c r="P6385">
        <v>0</v>
      </c>
      <c r="Q6385">
        <v>0</v>
      </c>
      <c r="R6385">
        <v>0</v>
      </c>
      <c r="S6385">
        <v>1</v>
      </c>
      <c r="T6385">
        <v>1</v>
      </c>
      <c r="U6385">
        <v>0</v>
      </c>
      <c r="V6385">
        <v>0</v>
      </c>
      <c r="W6385">
        <v>1</v>
      </c>
      <c r="X6385">
        <v>1</v>
      </c>
      <c r="Y6385">
        <v>0</v>
      </c>
      <c r="Z6385">
        <v>0</v>
      </c>
      <c r="AA6385">
        <v>0</v>
      </c>
      <c r="AB6385">
        <v>0</v>
      </c>
    </row>
    <row r="6386" spans="1:28" x14ac:dyDescent="0.25">
      <c r="A6386" t="s">
        <v>14885</v>
      </c>
      <c r="B6386" t="s">
        <v>14884</v>
      </c>
      <c r="C6386" t="s">
        <v>43</v>
      </c>
      <c r="D6386" t="s">
        <v>29</v>
      </c>
      <c r="E6386" t="s">
        <v>44</v>
      </c>
      <c r="F6386" t="s">
        <v>51</v>
      </c>
      <c r="G6386">
        <v>100</v>
      </c>
      <c r="H6386" t="s">
        <v>13910</v>
      </c>
      <c r="I6386" t="s">
        <v>13911</v>
      </c>
      <c r="J6386" s="16" t="s">
        <v>13916</v>
      </c>
      <c r="K6386" t="s">
        <v>13903</v>
      </c>
      <c r="M6386" t="s">
        <v>209</v>
      </c>
      <c r="N6386" t="s">
        <v>36</v>
      </c>
      <c r="O6386">
        <v>1</v>
      </c>
      <c r="P6386">
        <v>0</v>
      </c>
      <c r="Q6386">
        <v>0</v>
      </c>
      <c r="R6386">
        <v>0</v>
      </c>
      <c r="S6386">
        <v>1</v>
      </c>
      <c r="T6386">
        <v>1</v>
      </c>
      <c r="U6386">
        <v>0</v>
      </c>
      <c r="V6386">
        <v>0</v>
      </c>
      <c r="W6386">
        <v>1</v>
      </c>
      <c r="X6386">
        <v>1</v>
      </c>
      <c r="Y6386">
        <v>0</v>
      </c>
      <c r="Z6386">
        <v>0</v>
      </c>
      <c r="AA6386">
        <v>0</v>
      </c>
      <c r="AB6386">
        <v>0</v>
      </c>
    </row>
    <row r="6387" spans="1:28" x14ac:dyDescent="0.25">
      <c r="A6387" t="s">
        <v>14886</v>
      </c>
      <c r="B6387" t="s">
        <v>14887</v>
      </c>
      <c r="C6387" t="s">
        <v>43</v>
      </c>
      <c r="D6387" t="s">
        <v>29</v>
      </c>
      <c r="E6387" t="s">
        <v>44</v>
      </c>
      <c r="F6387" t="s">
        <v>45</v>
      </c>
      <c r="G6387">
        <v>100</v>
      </c>
      <c r="H6387" t="s">
        <v>13910</v>
      </c>
      <c r="I6387" t="s">
        <v>13911</v>
      </c>
      <c r="J6387" s="16" t="s">
        <v>13916</v>
      </c>
      <c r="K6387" t="s">
        <v>13903</v>
      </c>
      <c r="M6387" t="s">
        <v>209</v>
      </c>
      <c r="N6387" t="s">
        <v>36</v>
      </c>
      <c r="O6387">
        <v>1</v>
      </c>
      <c r="P6387">
        <v>0</v>
      </c>
      <c r="Q6387">
        <v>0</v>
      </c>
      <c r="R6387">
        <v>0</v>
      </c>
      <c r="S6387">
        <v>1</v>
      </c>
      <c r="T6387">
        <v>1</v>
      </c>
      <c r="U6387">
        <v>0</v>
      </c>
      <c r="V6387">
        <v>0</v>
      </c>
      <c r="W6387">
        <v>1</v>
      </c>
      <c r="X6387">
        <v>1</v>
      </c>
      <c r="Y6387">
        <v>0</v>
      </c>
      <c r="Z6387">
        <v>0</v>
      </c>
      <c r="AA6387">
        <v>0</v>
      </c>
      <c r="AB6387">
        <v>0</v>
      </c>
    </row>
    <row r="6388" spans="1:28" x14ac:dyDescent="0.25">
      <c r="A6388" t="s">
        <v>14888</v>
      </c>
      <c r="B6388" t="s">
        <v>14887</v>
      </c>
      <c r="C6388" t="s">
        <v>43</v>
      </c>
      <c r="D6388" t="s">
        <v>29</v>
      </c>
      <c r="E6388" t="s">
        <v>44</v>
      </c>
      <c r="F6388" t="s">
        <v>51</v>
      </c>
      <c r="G6388">
        <v>100</v>
      </c>
      <c r="H6388" t="s">
        <v>13910</v>
      </c>
      <c r="I6388" t="s">
        <v>13911</v>
      </c>
      <c r="J6388" s="16" t="s">
        <v>13916</v>
      </c>
      <c r="K6388" t="s">
        <v>13903</v>
      </c>
      <c r="M6388" t="s">
        <v>209</v>
      </c>
      <c r="N6388" t="s">
        <v>36</v>
      </c>
      <c r="O6388">
        <v>1</v>
      </c>
      <c r="P6388">
        <v>0</v>
      </c>
      <c r="Q6388">
        <v>0</v>
      </c>
      <c r="R6388">
        <v>0</v>
      </c>
      <c r="S6388">
        <v>1</v>
      </c>
      <c r="T6388">
        <v>1</v>
      </c>
      <c r="U6388">
        <v>0</v>
      </c>
      <c r="V6388">
        <v>0</v>
      </c>
      <c r="W6388">
        <v>1</v>
      </c>
      <c r="X6388">
        <v>1</v>
      </c>
      <c r="Y6388">
        <v>0</v>
      </c>
      <c r="Z6388">
        <v>0</v>
      </c>
      <c r="AA6388">
        <v>0</v>
      </c>
      <c r="AB6388">
        <v>0</v>
      </c>
    </row>
    <row r="6389" spans="1:28" x14ac:dyDescent="0.25">
      <c r="A6389" t="s">
        <v>14889</v>
      </c>
      <c r="B6389" t="s">
        <v>14890</v>
      </c>
      <c r="C6389" t="s">
        <v>43</v>
      </c>
      <c r="D6389" t="s">
        <v>29</v>
      </c>
      <c r="E6389" t="s">
        <v>44</v>
      </c>
      <c r="F6389" t="s">
        <v>45</v>
      </c>
      <c r="G6389">
        <v>100</v>
      </c>
      <c r="H6389" t="s">
        <v>13912</v>
      </c>
      <c r="I6389" t="s">
        <v>13902</v>
      </c>
      <c r="J6389" s="16" t="s">
        <v>13916</v>
      </c>
      <c r="K6389" t="s">
        <v>13903</v>
      </c>
      <c r="M6389" t="s">
        <v>209</v>
      </c>
      <c r="N6389" t="s">
        <v>36</v>
      </c>
      <c r="O6389">
        <v>1</v>
      </c>
      <c r="P6389">
        <v>0</v>
      </c>
      <c r="Q6389">
        <v>0</v>
      </c>
      <c r="R6389">
        <v>0</v>
      </c>
      <c r="S6389">
        <v>1</v>
      </c>
      <c r="T6389">
        <v>1</v>
      </c>
      <c r="U6389">
        <v>0</v>
      </c>
      <c r="V6389">
        <v>0</v>
      </c>
      <c r="W6389">
        <v>1</v>
      </c>
      <c r="X6389">
        <v>1</v>
      </c>
      <c r="Y6389">
        <v>0</v>
      </c>
      <c r="Z6389">
        <v>0</v>
      </c>
      <c r="AA6389">
        <v>0</v>
      </c>
      <c r="AB6389">
        <v>0</v>
      </c>
    </row>
    <row r="6390" spans="1:28" x14ac:dyDescent="0.25">
      <c r="A6390" t="s">
        <v>14891</v>
      </c>
      <c r="B6390" t="s">
        <v>14890</v>
      </c>
      <c r="C6390" t="s">
        <v>43</v>
      </c>
      <c r="D6390" t="s">
        <v>29</v>
      </c>
      <c r="E6390" t="s">
        <v>44</v>
      </c>
      <c r="F6390" t="s">
        <v>51</v>
      </c>
      <c r="G6390">
        <v>100</v>
      </c>
      <c r="H6390" t="s">
        <v>13912</v>
      </c>
      <c r="I6390" t="s">
        <v>13902</v>
      </c>
      <c r="J6390" s="16" t="s">
        <v>13916</v>
      </c>
      <c r="K6390" t="s">
        <v>13903</v>
      </c>
      <c r="M6390" t="s">
        <v>209</v>
      </c>
      <c r="N6390" t="s">
        <v>36</v>
      </c>
      <c r="O6390">
        <v>1</v>
      </c>
      <c r="P6390">
        <v>0</v>
      </c>
      <c r="Q6390">
        <v>0</v>
      </c>
      <c r="R6390">
        <v>0</v>
      </c>
      <c r="S6390">
        <v>1</v>
      </c>
      <c r="T6390">
        <v>1</v>
      </c>
      <c r="U6390">
        <v>0</v>
      </c>
      <c r="V6390">
        <v>0</v>
      </c>
      <c r="W6390">
        <v>1</v>
      </c>
      <c r="X6390">
        <v>1</v>
      </c>
      <c r="Y6390">
        <v>0</v>
      </c>
      <c r="Z6390">
        <v>0</v>
      </c>
      <c r="AA6390">
        <v>0</v>
      </c>
      <c r="AB6390">
        <v>0</v>
      </c>
    </row>
    <row r="6391" spans="1:28" x14ac:dyDescent="0.25">
      <c r="A6391" t="s">
        <v>14892</v>
      </c>
      <c r="B6391" t="s">
        <v>14893</v>
      </c>
      <c r="C6391" t="s">
        <v>43</v>
      </c>
      <c r="D6391" t="s">
        <v>29</v>
      </c>
      <c r="E6391" t="s">
        <v>44</v>
      </c>
      <c r="F6391" t="s">
        <v>45</v>
      </c>
      <c r="G6391">
        <v>100</v>
      </c>
      <c r="H6391" t="s">
        <v>13912</v>
      </c>
      <c r="I6391" t="s">
        <v>13902</v>
      </c>
      <c r="J6391" s="16" t="s">
        <v>13916</v>
      </c>
      <c r="K6391" t="s">
        <v>13903</v>
      </c>
      <c r="M6391" t="s">
        <v>209</v>
      </c>
      <c r="N6391" t="s">
        <v>36</v>
      </c>
      <c r="O6391">
        <v>1</v>
      </c>
      <c r="P6391">
        <v>0</v>
      </c>
      <c r="Q6391">
        <v>0</v>
      </c>
      <c r="R6391">
        <v>0</v>
      </c>
      <c r="S6391">
        <v>1</v>
      </c>
      <c r="T6391">
        <v>1</v>
      </c>
      <c r="U6391">
        <v>0</v>
      </c>
      <c r="V6391">
        <v>0</v>
      </c>
      <c r="W6391">
        <v>1</v>
      </c>
      <c r="X6391">
        <v>1</v>
      </c>
      <c r="Y6391">
        <v>0</v>
      </c>
      <c r="Z6391">
        <v>0</v>
      </c>
      <c r="AA6391">
        <v>0</v>
      </c>
      <c r="AB6391">
        <v>0</v>
      </c>
    </row>
    <row r="6392" spans="1:28" x14ac:dyDescent="0.25">
      <c r="A6392" t="s">
        <v>14894</v>
      </c>
      <c r="B6392" t="s">
        <v>14893</v>
      </c>
      <c r="C6392" t="s">
        <v>43</v>
      </c>
      <c r="D6392" t="s">
        <v>29</v>
      </c>
      <c r="E6392" t="s">
        <v>44</v>
      </c>
      <c r="F6392" t="s">
        <v>51</v>
      </c>
      <c r="G6392">
        <v>100</v>
      </c>
      <c r="H6392" t="s">
        <v>13912</v>
      </c>
      <c r="I6392" t="s">
        <v>13902</v>
      </c>
      <c r="J6392" s="16" t="s">
        <v>13916</v>
      </c>
      <c r="K6392" t="s">
        <v>13903</v>
      </c>
      <c r="M6392" t="s">
        <v>209</v>
      </c>
      <c r="N6392" t="s">
        <v>36</v>
      </c>
      <c r="O6392">
        <v>1</v>
      </c>
      <c r="P6392">
        <v>0</v>
      </c>
      <c r="Q6392">
        <v>0</v>
      </c>
      <c r="R6392">
        <v>0</v>
      </c>
      <c r="S6392">
        <v>1</v>
      </c>
      <c r="T6392">
        <v>1</v>
      </c>
      <c r="U6392">
        <v>0</v>
      </c>
      <c r="V6392">
        <v>0</v>
      </c>
      <c r="W6392">
        <v>1</v>
      </c>
      <c r="X6392">
        <v>1</v>
      </c>
      <c r="Y6392">
        <v>0</v>
      </c>
      <c r="Z6392">
        <v>0</v>
      </c>
      <c r="AA6392">
        <v>0</v>
      </c>
      <c r="AB6392">
        <v>0</v>
      </c>
    </row>
    <row r="6393" spans="1:28" x14ac:dyDescent="0.25">
      <c r="A6393" t="s">
        <v>14904</v>
      </c>
      <c r="B6393" t="s">
        <v>14905</v>
      </c>
      <c r="C6393" t="s">
        <v>43</v>
      </c>
      <c r="D6393" t="s">
        <v>29</v>
      </c>
      <c r="E6393" t="s">
        <v>44</v>
      </c>
      <c r="F6393" t="s">
        <v>45</v>
      </c>
      <c r="G6393">
        <v>100</v>
      </c>
      <c r="H6393" t="s">
        <v>13915</v>
      </c>
      <c r="I6393" t="s">
        <v>13916</v>
      </c>
      <c r="J6393" s="16" t="s">
        <v>13916</v>
      </c>
      <c r="K6393" t="s">
        <v>13903</v>
      </c>
      <c r="M6393" t="s">
        <v>209</v>
      </c>
      <c r="N6393" t="s">
        <v>36</v>
      </c>
      <c r="O6393">
        <v>1</v>
      </c>
      <c r="P6393">
        <v>0</v>
      </c>
      <c r="Q6393">
        <v>0</v>
      </c>
      <c r="R6393">
        <v>0</v>
      </c>
      <c r="S6393">
        <v>1</v>
      </c>
      <c r="T6393">
        <v>1</v>
      </c>
      <c r="U6393">
        <v>0</v>
      </c>
      <c r="V6393">
        <v>0</v>
      </c>
      <c r="W6393">
        <v>1</v>
      </c>
      <c r="X6393">
        <v>1</v>
      </c>
      <c r="Y6393">
        <v>0</v>
      </c>
      <c r="Z6393">
        <v>0</v>
      </c>
      <c r="AA6393">
        <v>0</v>
      </c>
      <c r="AB6393">
        <v>0</v>
      </c>
    </row>
    <row r="6394" spans="1:28" x14ac:dyDescent="0.25">
      <c r="A6394" t="s">
        <v>14906</v>
      </c>
      <c r="B6394" t="s">
        <v>14905</v>
      </c>
      <c r="C6394" t="s">
        <v>43</v>
      </c>
      <c r="D6394" t="s">
        <v>29</v>
      </c>
      <c r="E6394" t="s">
        <v>44</v>
      </c>
      <c r="F6394" t="s">
        <v>51</v>
      </c>
      <c r="G6394">
        <v>100</v>
      </c>
      <c r="H6394" t="s">
        <v>13915</v>
      </c>
      <c r="I6394" t="s">
        <v>13916</v>
      </c>
      <c r="J6394" s="16" t="s">
        <v>13916</v>
      </c>
      <c r="K6394" t="s">
        <v>13903</v>
      </c>
      <c r="M6394" t="s">
        <v>209</v>
      </c>
      <c r="N6394" t="s">
        <v>36</v>
      </c>
      <c r="O6394">
        <v>1</v>
      </c>
      <c r="P6394">
        <v>0</v>
      </c>
      <c r="Q6394">
        <v>0</v>
      </c>
      <c r="R6394">
        <v>0</v>
      </c>
      <c r="S6394">
        <v>1</v>
      </c>
      <c r="T6394">
        <v>1</v>
      </c>
      <c r="U6394">
        <v>0</v>
      </c>
      <c r="V6394">
        <v>0</v>
      </c>
      <c r="W6394">
        <v>1</v>
      </c>
      <c r="X6394">
        <v>1</v>
      </c>
      <c r="Y6394">
        <v>0</v>
      </c>
      <c r="Z6394">
        <v>0</v>
      </c>
      <c r="AA6394">
        <v>0</v>
      </c>
      <c r="AB6394">
        <v>0</v>
      </c>
    </row>
    <row r="6395" spans="1:28" x14ac:dyDescent="0.25">
      <c r="A6395" t="s">
        <v>14907</v>
      </c>
      <c r="B6395" t="s">
        <v>14908</v>
      </c>
      <c r="C6395" t="s">
        <v>43</v>
      </c>
      <c r="D6395" t="s">
        <v>29</v>
      </c>
      <c r="E6395" t="s">
        <v>44</v>
      </c>
      <c r="F6395" t="s">
        <v>45</v>
      </c>
      <c r="G6395">
        <v>100</v>
      </c>
      <c r="H6395" t="s">
        <v>13915</v>
      </c>
      <c r="I6395" t="s">
        <v>13916</v>
      </c>
      <c r="J6395" s="16" t="s">
        <v>13916</v>
      </c>
      <c r="K6395" t="s">
        <v>13903</v>
      </c>
      <c r="M6395" t="s">
        <v>209</v>
      </c>
      <c r="N6395" t="s">
        <v>36</v>
      </c>
      <c r="O6395">
        <v>1</v>
      </c>
      <c r="P6395">
        <v>0</v>
      </c>
      <c r="Q6395">
        <v>0</v>
      </c>
      <c r="R6395">
        <v>0</v>
      </c>
      <c r="S6395">
        <v>1</v>
      </c>
      <c r="T6395">
        <v>1</v>
      </c>
      <c r="U6395">
        <v>0</v>
      </c>
      <c r="V6395">
        <v>0</v>
      </c>
      <c r="W6395">
        <v>1</v>
      </c>
      <c r="X6395">
        <v>1</v>
      </c>
      <c r="Y6395">
        <v>0</v>
      </c>
      <c r="Z6395">
        <v>0</v>
      </c>
      <c r="AA6395">
        <v>0</v>
      </c>
      <c r="AB6395">
        <v>0</v>
      </c>
    </row>
    <row r="6396" spans="1:28" x14ac:dyDescent="0.25">
      <c r="A6396" t="s">
        <v>14909</v>
      </c>
      <c r="B6396" t="s">
        <v>14908</v>
      </c>
      <c r="C6396" t="s">
        <v>43</v>
      </c>
      <c r="D6396" t="s">
        <v>29</v>
      </c>
      <c r="E6396" t="s">
        <v>44</v>
      </c>
      <c r="F6396" t="s">
        <v>51</v>
      </c>
      <c r="G6396">
        <v>100</v>
      </c>
      <c r="H6396" t="s">
        <v>13915</v>
      </c>
      <c r="I6396" t="s">
        <v>13916</v>
      </c>
      <c r="J6396" s="16" t="s">
        <v>13916</v>
      </c>
      <c r="K6396" t="s">
        <v>13903</v>
      </c>
      <c r="M6396" t="s">
        <v>209</v>
      </c>
      <c r="N6396" t="s">
        <v>36</v>
      </c>
      <c r="O6396">
        <v>1</v>
      </c>
      <c r="P6396">
        <v>0</v>
      </c>
      <c r="Q6396">
        <v>0</v>
      </c>
      <c r="R6396">
        <v>0</v>
      </c>
      <c r="S6396">
        <v>1</v>
      </c>
      <c r="T6396">
        <v>1</v>
      </c>
      <c r="U6396">
        <v>0</v>
      </c>
      <c r="V6396">
        <v>0</v>
      </c>
      <c r="W6396">
        <v>1</v>
      </c>
      <c r="X6396">
        <v>1</v>
      </c>
      <c r="Y6396">
        <v>0</v>
      </c>
      <c r="Z6396">
        <v>0</v>
      </c>
      <c r="AA6396">
        <v>0</v>
      </c>
      <c r="AB6396">
        <v>0</v>
      </c>
    </row>
    <row r="6397" spans="1:28" x14ac:dyDescent="0.25">
      <c r="A6397" t="s">
        <v>14922</v>
      </c>
      <c r="B6397" t="s">
        <v>14923</v>
      </c>
      <c r="C6397" t="s">
        <v>43</v>
      </c>
      <c r="D6397" t="s">
        <v>29</v>
      </c>
      <c r="E6397" t="s">
        <v>44</v>
      </c>
      <c r="F6397" t="s">
        <v>45</v>
      </c>
      <c r="G6397">
        <v>100</v>
      </c>
      <c r="H6397" t="s">
        <v>13919</v>
      </c>
      <c r="I6397" t="s">
        <v>13902</v>
      </c>
      <c r="J6397" s="16" t="s">
        <v>13916</v>
      </c>
      <c r="K6397" t="s">
        <v>13903</v>
      </c>
      <c r="M6397" t="s">
        <v>209</v>
      </c>
      <c r="N6397" t="s">
        <v>36</v>
      </c>
      <c r="O6397">
        <v>1</v>
      </c>
      <c r="P6397">
        <v>0</v>
      </c>
      <c r="Q6397">
        <v>0</v>
      </c>
      <c r="R6397">
        <v>0</v>
      </c>
      <c r="S6397">
        <v>1</v>
      </c>
      <c r="T6397">
        <v>1</v>
      </c>
      <c r="U6397">
        <v>0</v>
      </c>
      <c r="V6397">
        <v>0</v>
      </c>
      <c r="W6397">
        <v>1</v>
      </c>
      <c r="X6397">
        <v>1</v>
      </c>
      <c r="Y6397">
        <v>0</v>
      </c>
      <c r="Z6397">
        <v>0</v>
      </c>
      <c r="AA6397">
        <v>0</v>
      </c>
      <c r="AB6397">
        <v>0</v>
      </c>
    </row>
    <row r="6398" spans="1:28" x14ac:dyDescent="0.25">
      <c r="A6398" t="s">
        <v>14924</v>
      </c>
      <c r="B6398" t="s">
        <v>14923</v>
      </c>
      <c r="C6398" t="s">
        <v>43</v>
      </c>
      <c r="D6398" t="s">
        <v>29</v>
      </c>
      <c r="E6398" t="s">
        <v>44</v>
      </c>
      <c r="F6398" t="s">
        <v>51</v>
      </c>
      <c r="G6398">
        <v>100</v>
      </c>
      <c r="H6398" t="s">
        <v>13919</v>
      </c>
      <c r="I6398" t="s">
        <v>13902</v>
      </c>
      <c r="J6398" s="16" t="s">
        <v>13916</v>
      </c>
      <c r="K6398" t="s">
        <v>13903</v>
      </c>
      <c r="M6398" t="s">
        <v>209</v>
      </c>
      <c r="N6398" t="s">
        <v>36</v>
      </c>
      <c r="O6398">
        <v>1</v>
      </c>
      <c r="P6398">
        <v>0</v>
      </c>
      <c r="Q6398">
        <v>0</v>
      </c>
      <c r="R6398">
        <v>0</v>
      </c>
      <c r="S6398">
        <v>1</v>
      </c>
      <c r="T6398">
        <v>1</v>
      </c>
      <c r="U6398">
        <v>0</v>
      </c>
      <c r="V6398">
        <v>0</v>
      </c>
      <c r="W6398">
        <v>1</v>
      </c>
      <c r="X6398">
        <v>1</v>
      </c>
      <c r="Y6398">
        <v>0</v>
      </c>
      <c r="Z6398">
        <v>0</v>
      </c>
      <c r="AA6398">
        <v>0</v>
      </c>
      <c r="AB6398">
        <v>0</v>
      </c>
    </row>
    <row r="6399" spans="1:28" x14ac:dyDescent="0.25">
      <c r="A6399" t="s">
        <v>14925</v>
      </c>
      <c r="B6399" t="s">
        <v>14926</v>
      </c>
      <c r="C6399" t="s">
        <v>43</v>
      </c>
      <c r="D6399" t="s">
        <v>29</v>
      </c>
      <c r="E6399" t="s">
        <v>44</v>
      </c>
      <c r="F6399" t="s">
        <v>45</v>
      </c>
      <c r="G6399">
        <v>100</v>
      </c>
      <c r="H6399" t="s">
        <v>13919</v>
      </c>
      <c r="I6399" t="s">
        <v>13902</v>
      </c>
      <c r="J6399" s="16" t="s">
        <v>13916</v>
      </c>
      <c r="K6399" t="s">
        <v>13903</v>
      </c>
      <c r="M6399" t="s">
        <v>209</v>
      </c>
      <c r="N6399" t="s">
        <v>36</v>
      </c>
      <c r="O6399">
        <v>1</v>
      </c>
      <c r="P6399">
        <v>0</v>
      </c>
      <c r="Q6399">
        <v>0</v>
      </c>
      <c r="R6399">
        <v>0</v>
      </c>
      <c r="S6399">
        <v>1</v>
      </c>
      <c r="T6399">
        <v>1</v>
      </c>
      <c r="U6399">
        <v>0</v>
      </c>
      <c r="V6399">
        <v>0</v>
      </c>
      <c r="W6399">
        <v>1</v>
      </c>
      <c r="X6399">
        <v>1</v>
      </c>
      <c r="Y6399">
        <v>0</v>
      </c>
      <c r="Z6399">
        <v>0</v>
      </c>
      <c r="AA6399">
        <v>0</v>
      </c>
      <c r="AB6399">
        <v>0</v>
      </c>
    </row>
    <row r="6400" spans="1:28" x14ac:dyDescent="0.25">
      <c r="A6400" t="s">
        <v>14927</v>
      </c>
      <c r="B6400" t="s">
        <v>14926</v>
      </c>
      <c r="C6400" t="s">
        <v>43</v>
      </c>
      <c r="D6400" t="s">
        <v>29</v>
      </c>
      <c r="E6400" t="s">
        <v>44</v>
      </c>
      <c r="F6400" t="s">
        <v>51</v>
      </c>
      <c r="G6400">
        <v>100</v>
      </c>
      <c r="H6400" t="s">
        <v>13919</v>
      </c>
      <c r="I6400" t="s">
        <v>13902</v>
      </c>
      <c r="J6400" s="16" t="s">
        <v>13916</v>
      </c>
      <c r="K6400" t="s">
        <v>13903</v>
      </c>
      <c r="M6400" t="s">
        <v>209</v>
      </c>
      <c r="N6400" t="s">
        <v>36</v>
      </c>
      <c r="O6400">
        <v>1</v>
      </c>
      <c r="P6400">
        <v>0</v>
      </c>
      <c r="Q6400">
        <v>0</v>
      </c>
      <c r="R6400">
        <v>0</v>
      </c>
      <c r="S6400">
        <v>1</v>
      </c>
      <c r="T6400">
        <v>1</v>
      </c>
      <c r="U6400">
        <v>0</v>
      </c>
      <c r="V6400">
        <v>0</v>
      </c>
      <c r="W6400">
        <v>1</v>
      </c>
      <c r="X6400">
        <v>1</v>
      </c>
      <c r="Y6400">
        <v>0</v>
      </c>
      <c r="Z6400">
        <v>0</v>
      </c>
      <c r="AA6400">
        <v>0</v>
      </c>
      <c r="AB6400">
        <v>0</v>
      </c>
    </row>
    <row r="6401" spans="1:28" x14ac:dyDescent="0.25">
      <c r="A6401" t="s">
        <v>14946</v>
      </c>
      <c r="B6401" t="s">
        <v>14947</v>
      </c>
      <c r="C6401" t="s">
        <v>43</v>
      </c>
      <c r="D6401" t="s">
        <v>29</v>
      </c>
      <c r="E6401" t="s">
        <v>44</v>
      </c>
      <c r="F6401" t="s">
        <v>45</v>
      </c>
      <c r="G6401">
        <v>100</v>
      </c>
      <c r="H6401" t="s">
        <v>13926</v>
      </c>
      <c r="I6401" t="s">
        <v>13927</v>
      </c>
      <c r="J6401" s="16" t="s">
        <v>13916</v>
      </c>
      <c r="K6401" t="s">
        <v>13903</v>
      </c>
      <c r="M6401" t="s">
        <v>209</v>
      </c>
      <c r="N6401" t="s">
        <v>36</v>
      </c>
      <c r="O6401">
        <v>1</v>
      </c>
      <c r="P6401">
        <v>0</v>
      </c>
      <c r="Q6401">
        <v>0</v>
      </c>
      <c r="R6401">
        <v>0</v>
      </c>
      <c r="S6401">
        <v>1</v>
      </c>
      <c r="T6401">
        <v>1</v>
      </c>
      <c r="U6401">
        <v>0</v>
      </c>
      <c r="V6401">
        <v>0</v>
      </c>
      <c r="W6401">
        <v>1</v>
      </c>
      <c r="X6401">
        <v>1</v>
      </c>
      <c r="Y6401">
        <v>0</v>
      </c>
      <c r="Z6401">
        <v>0</v>
      </c>
      <c r="AA6401">
        <v>0</v>
      </c>
      <c r="AB6401">
        <v>0</v>
      </c>
    </row>
    <row r="6402" spans="1:28" x14ac:dyDescent="0.25">
      <c r="A6402" t="s">
        <v>14948</v>
      </c>
      <c r="B6402" t="s">
        <v>14947</v>
      </c>
      <c r="C6402" t="s">
        <v>43</v>
      </c>
      <c r="D6402" t="s">
        <v>29</v>
      </c>
      <c r="E6402" t="s">
        <v>44</v>
      </c>
      <c r="F6402" t="s">
        <v>51</v>
      </c>
      <c r="G6402">
        <v>100</v>
      </c>
      <c r="H6402" t="s">
        <v>13926</v>
      </c>
      <c r="I6402" t="s">
        <v>13927</v>
      </c>
      <c r="J6402" s="16" t="s">
        <v>13916</v>
      </c>
      <c r="K6402" t="s">
        <v>13903</v>
      </c>
      <c r="M6402" t="s">
        <v>209</v>
      </c>
      <c r="N6402" t="s">
        <v>36</v>
      </c>
      <c r="O6402">
        <v>1</v>
      </c>
      <c r="P6402">
        <v>0</v>
      </c>
      <c r="Q6402">
        <v>0</v>
      </c>
      <c r="R6402">
        <v>0</v>
      </c>
      <c r="S6402">
        <v>1</v>
      </c>
      <c r="T6402">
        <v>1</v>
      </c>
      <c r="U6402">
        <v>0</v>
      </c>
      <c r="V6402">
        <v>0</v>
      </c>
      <c r="W6402">
        <v>1</v>
      </c>
      <c r="X6402">
        <v>1</v>
      </c>
      <c r="Y6402">
        <v>0</v>
      </c>
      <c r="Z6402">
        <v>0</v>
      </c>
      <c r="AA6402">
        <v>0</v>
      </c>
      <c r="AB6402">
        <v>0</v>
      </c>
    </row>
    <row r="6403" spans="1:28" x14ac:dyDescent="0.25">
      <c r="A6403" t="s">
        <v>14949</v>
      </c>
      <c r="B6403" t="s">
        <v>14950</v>
      </c>
      <c r="C6403" t="s">
        <v>43</v>
      </c>
      <c r="D6403" t="s">
        <v>29</v>
      </c>
      <c r="E6403" t="s">
        <v>44</v>
      </c>
      <c r="F6403" t="s">
        <v>45</v>
      </c>
      <c r="G6403">
        <v>100</v>
      </c>
      <c r="H6403" t="s">
        <v>13926</v>
      </c>
      <c r="I6403" t="s">
        <v>13927</v>
      </c>
      <c r="J6403" s="16" t="s">
        <v>13916</v>
      </c>
      <c r="K6403" t="s">
        <v>13903</v>
      </c>
      <c r="M6403" t="s">
        <v>209</v>
      </c>
      <c r="N6403" t="s">
        <v>36</v>
      </c>
      <c r="O6403">
        <v>1</v>
      </c>
      <c r="P6403">
        <v>0</v>
      </c>
      <c r="Q6403">
        <v>0</v>
      </c>
      <c r="R6403">
        <v>0</v>
      </c>
      <c r="S6403">
        <v>1</v>
      </c>
      <c r="T6403">
        <v>1</v>
      </c>
      <c r="U6403">
        <v>0</v>
      </c>
      <c r="V6403">
        <v>0</v>
      </c>
      <c r="W6403">
        <v>1</v>
      </c>
      <c r="X6403">
        <v>1</v>
      </c>
      <c r="Y6403">
        <v>0</v>
      </c>
      <c r="Z6403">
        <v>0</v>
      </c>
      <c r="AA6403">
        <v>0</v>
      </c>
      <c r="AB6403">
        <v>0</v>
      </c>
    </row>
    <row r="6404" spans="1:28" x14ac:dyDescent="0.25">
      <c r="A6404" t="s">
        <v>14951</v>
      </c>
      <c r="B6404" t="s">
        <v>14950</v>
      </c>
      <c r="C6404" t="s">
        <v>43</v>
      </c>
      <c r="D6404" t="s">
        <v>29</v>
      </c>
      <c r="E6404" t="s">
        <v>44</v>
      </c>
      <c r="F6404" t="s">
        <v>51</v>
      </c>
      <c r="G6404">
        <v>100</v>
      </c>
      <c r="H6404" t="s">
        <v>13926</v>
      </c>
      <c r="I6404" t="s">
        <v>13927</v>
      </c>
      <c r="J6404" s="16" t="s">
        <v>13916</v>
      </c>
      <c r="K6404" t="s">
        <v>13903</v>
      </c>
      <c r="M6404" t="s">
        <v>209</v>
      </c>
      <c r="N6404" t="s">
        <v>36</v>
      </c>
      <c r="O6404">
        <v>1</v>
      </c>
      <c r="P6404">
        <v>0</v>
      </c>
      <c r="Q6404">
        <v>0</v>
      </c>
      <c r="R6404">
        <v>0</v>
      </c>
      <c r="S6404">
        <v>1</v>
      </c>
      <c r="T6404">
        <v>1</v>
      </c>
      <c r="U6404">
        <v>0</v>
      </c>
      <c r="V6404">
        <v>0</v>
      </c>
      <c r="W6404">
        <v>1</v>
      </c>
      <c r="X6404">
        <v>1</v>
      </c>
      <c r="Y6404">
        <v>0</v>
      </c>
      <c r="Z6404">
        <v>0</v>
      </c>
      <c r="AA6404">
        <v>0</v>
      </c>
      <c r="AB6404">
        <v>0</v>
      </c>
    </row>
    <row r="6405" spans="1:28" x14ac:dyDescent="0.25">
      <c r="A6405" t="s">
        <v>14952</v>
      </c>
      <c r="B6405" t="s">
        <v>14953</v>
      </c>
      <c r="C6405" t="s">
        <v>43</v>
      </c>
      <c r="D6405" t="s">
        <v>29</v>
      </c>
      <c r="E6405" t="s">
        <v>44</v>
      </c>
      <c r="F6405" t="s">
        <v>45</v>
      </c>
      <c r="G6405">
        <v>100</v>
      </c>
      <c r="H6405" t="s">
        <v>13928</v>
      </c>
      <c r="I6405" t="s">
        <v>13902</v>
      </c>
      <c r="J6405" s="16" t="s">
        <v>13916</v>
      </c>
      <c r="K6405" t="s">
        <v>13903</v>
      </c>
      <c r="M6405" t="s">
        <v>209</v>
      </c>
      <c r="N6405" t="s">
        <v>36</v>
      </c>
      <c r="O6405">
        <v>1</v>
      </c>
      <c r="P6405">
        <v>0</v>
      </c>
      <c r="Q6405">
        <v>0</v>
      </c>
      <c r="R6405">
        <v>0</v>
      </c>
      <c r="S6405">
        <v>1</v>
      </c>
      <c r="T6405">
        <v>1</v>
      </c>
      <c r="U6405">
        <v>0</v>
      </c>
      <c r="V6405">
        <v>0</v>
      </c>
      <c r="W6405">
        <v>1</v>
      </c>
      <c r="X6405">
        <v>1</v>
      </c>
      <c r="Y6405">
        <v>0</v>
      </c>
      <c r="Z6405">
        <v>0</v>
      </c>
      <c r="AA6405">
        <v>0</v>
      </c>
      <c r="AB6405">
        <v>0</v>
      </c>
    </row>
    <row r="6406" spans="1:28" x14ac:dyDescent="0.25">
      <c r="A6406" t="s">
        <v>14954</v>
      </c>
      <c r="B6406" t="s">
        <v>14953</v>
      </c>
      <c r="C6406" t="s">
        <v>43</v>
      </c>
      <c r="D6406" t="s">
        <v>29</v>
      </c>
      <c r="E6406" t="s">
        <v>44</v>
      </c>
      <c r="F6406" t="s">
        <v>51</v>
      </c>
      <c r="G6406">
        <v>100</v>
      </c>
      <c r="H6406" t="s">
        <v>13928</v>
      </c>
      <c r="I6406" t="s">
        <v>13902</v>
      </c>
      <c r="J6406" s="16" t="s">
        <v>13916</v>
      </c>
      <c r="K6406" t="s">
        <v>13903</v>
      </c>
      <c r="M6406" t="s">
        <v>209</v>
      </c>
      <c r="N6406" t="s">
        <v>36</v>
      </c>
      <c r="O6406">
        <v>1</v>
      </c>
      <c r="P6406">
        <v>0</v>
      </c>
      <c r="Q6406">
        <v>0</v>
      </c>
      <c r="R6406">
        <v>0</v>
      </c>
      <c r="S6406">
        <v>1</v>
      </c>
      <c r="T6406">
        <v>1</v>
      </c>
      <c r="U6406">
        <v>0</v>
      </c>
      <c r="V6406">
        <v>0</v>
      </c>
      <c r="W6406">
        <v>1</v>
      </c>
      <c r="X6406">
        <v>1</v>
      </c>
      <c r="Y6406">
        <v>0</v>
      </c>
      <c r="Z6406">
        <v>0</v>
      </c>
      <c r="AA6406">
        <v>0</v>
      </c>
      <c r="AB6406">
        <v>0</v>
      </c>
    </row>
    <row r="6407" spans="1:28" x14ac:dyDescent="0.25">
      <c r="A6407" t="s">
        <v>14955</v>
      </c>
      <c r="B6407" t="s">
        <v>14956</v>
      </c>
      <c r="C6407" t="s">
        <v>43</v>
      </c>
      <c r="D6407" t="s">
        <v>29</v>
      </c>
      <c r="E6407" t="s">
        <v>44</v>
      </c>
      <c r="F6407" t="s">
        <v>45</v>
      </c>
      <c r="G6407">
        <v>100</v>
      </c>
      <c r="H6407" t="s">
        <v>13928</v>
      </c>
      <c r="I6407" t="s">
        <v>13902</v>
      </c>
      <c r="J6407" s="16" t="s">
        <v>13916</v>
      </c>
      <c r="K6407" t="s">
        <v>13903</v>
      </c>
      <c r="M6407" t="s">
        <v>209</v>
      </c>
      <c r="N6407" t="s">
        <v>36</v>
      </c>
      <c r="O6407">
        <v>1</v>
      </c>
      <c r="P6407">
        <v>0</v>
      </c>
      <c r="Q6407">
        <v>0</v>
      </c>
      <c r="R6407">
        <v>0</v>
      </c>
      <c r="S6407">
        <v>1</v>
      </c>
      <c r="T6407">
        <v>1</v>
      </c>
      <c r="U6407">
        <v>0</v>
      </c>
      <c r="V6407">
        <v>0</v>
      </c>
      <c r="W6407">
        <v>1</v>
      </c>
      <c r="X6407">
        <v>1</v>
      </c>
      <c r="Y6407">
        <v>0</v>
      </c>
      <c r="Z6407">
        <v>0</v>
      </c>
      <c r="AA6407">
        <v>0</v>
      </c>
      <c r="AB6407">
        <v>0</v>
      </c>
    </row>
    <row r="6408" spans="1:28" x14ac:dyDescent="0.25">
      <c r="A6408" t="s">
        <v>14957</v>
      </c>
      <c r="B6408" t="s">
        <v>14956</v>
      </c>
      <c r="C6408" t="s">
        <v>43</v>
      </c>
      <c r="D6408" t="s">
        <v>29</v>
      </c>
      <c r="E6408" t="s">
        <v>44</v>
      </c>
      <c r="F6408" t="s">
        <v>51</v>
      </c>
      <c r="G6408">
        <v>100</v>
      </c>
      <c r="H6408" t="s">
        <v>13928</v>
      </c>
      <c r="I6408" t="s">
        <v>13902</v>
      </c>
      <c r="J6408" s="16" t="s">
        <v>13916</v>
      </c>
      <c r="K6408" t="s">
        <v>13903</v>
      </c>
      <c r="M6408" t="s">
        <v>209</v>
      </c>
      <c r="N6408" t="s">
        <v>36</v>
      </c>
      <c r="O6408">
        <v>1</v>
      </c>
      <c r="P6408">
        <v>0</v>
      </c>
      <c r="Q6408">
        <v>0</v>
      </c>
      <c r="R6408">
        <v>0</v>
      </c>
      <c r="S6408">
        <v>1</v>
      </c>
      <c r="T6408">
        <v>1</v>
      </c>
      <c r="U6408">
        <v>0</v>
      </c>
      <c r="V6408">
        <v>0</v>
      </c>
      <c r="W6408">
        <v>1</v>
      </c>
      <c r="X6408">
        <v>1</v>
      </c>
      <c r="Y6408">
        <v>0</v>
      </c>
      <c r="Z6408">
        <v>0</v>
      </c>
      <c r="AA6408">
        <v>0</v>
      </c>
      <c r="AB6408">
        <v>0</v>
      </c>
    </row>
    <row r="6409" spans="1:28" x14ac:dyDescent="0.25">
      <c r="A6409" t="s">
        <v>14976</v>
      </c>
      <c r="B6409" t="s">
        <v>14977</v>
      </c>
      <c r="C6409" t="s">
        <v>43</v>
      </c>
      <c r="D6409" t="s">
        <v>29</v>
      </c>
      <c r="E6409" t="s">
        <v>44</v>
      </c>
      <c r="F6409" t="s">
        <v>45</v>
      </c>
      <c r="G6409">
        <v>100</v>
      </c>
      <c r="H6409" t="s">
        <v>13930</v>
      </c>
      <c r="I6409" t="s">
        <v>13902</v>
      </c>
      <c r="J6409" s="16" t="s">
        <v>13916</v>
      </c>
      <c r="K6409" t="s">
        <v>13903</v>
      </c>
      <c r="M6409" t="s">
        <v>209</v>
      </c>
      <c r="N6409" t="s">
        <v>36</v>
      </c>
      <c r="O6409">
        <v>1</v>
      </c>
      <c r="P6409">
        <v>0</v>
      </c>
      <c r="Q6409">
        <v>0</v>
      </c>
      <c r="R6409">
        <v>0</v>
      </c>
      <c r="S6409">
        <v>1</v>
      </c>
      <c r="T6409">
        <v>1</v>
      </c>
      <c r="U6409">
        <v>0</v>
      </c>
      <c r="V6409">
        <v>0</v>
      </c>
      <c r="W6409">
        <v>1</v>
      </c>
      <c r="X6409">
        <v>1</v>
      </c>
      <c r="Y6409">
        <v>0</v>
      </c>
      <c r="Z6409">
        <v>0</v>
      </c>
      <c r="AA6409">
        <v>0</v>
      </c>
      <c r="AB6409">
        <v>0</v>
      </c>
    </row>
    <row r="6410" spans="1:28" x14ac:dyDescent="0.25">
      <c r="A6410" t="s">
        <v>14978</v>
      </c>
      <c r="B6410" t="s">
        <v>14977</v>
      </c>
      <c r="C6410" t="s">
        <v>43</v>
      </c>
      <c r="D6410" t="s">
        <v>29</v>
      </c>
      <c r="E6410" t="s">
        <v>44</v>
      </c>
      <c r="F6410" t="s">
        <v>51</v>
      </c>
      <c r="G6410">
        <v>100</v>
      </c>
      <c r="H6410" t="s">
        <v>13930</v>
      </c>
      <c r="I6410" t="s">
        <v>13902</v>
      </c>
      <c r="J6410" s="16" t="s">
        <v>13916</v>
      </c>
      <c r="K6410" t="s">
        <v>13903</v>
      </c>
      <c r="M6410" t="s">
        <v>209</v>
      </c>
      <c r="N6410" t="s">
        <v>36</v>
      </c>
      <c r="O6410">
        <v>1</v>
      </c>
      <c r="P6410">
        <v>0</v>
      </c>
      <c r="Q6410">
        <v>0</v>
      </c>
      <c r="R6410">
        <v>0</v>
      </c>
      <c r="S6410">
        <v>1</v>
      </c>
      <c r="T6410">
        <v>1</v>
      </c>
      <c r="U6410">
        <v>0</v>
      </c>
      <c r="V6410">
        <v>0</v>
      </c>
      <c r="W6410">
        <v>1</v>
      </c>
      <c r="X6410">
        <v>1</v>
      </c>
      <c r="Y6410">
        <v>0</v>
      </c>
      <c r="Z6410">
        <v>0</v>
      </c>
      <c r="AA6410">
        <v>0</v>
      </c>
      <c r="AB6410">
        <v>0</v>
      </c>
    </row>
    <row r="6411" spans="1:28" x14ac:dyDescent="0.25">
      <c r="A6411" t="s">
        <v>14979</v>
      </c>
      <c r="B6411" t="s">
        <v>14980</v>
      </c>
      <c r="C6411" t="s">
        <v>43</v>
      </c>
      <c r="D6411" t="s">
        <v>29</v>
      </c>
      <c r="E6411" t="s">
        <v>44</v>
      </c>
      <c r="F6411" t="s">
        <v>45</v>
      </c>
      <c r="G6411">
        <v>100</v>
      </c>
      <c r="H6411" t="s">
        <v>13930</v>
      </c>
      <c r="I6411" t="s">
        <v>13902</v>
      </c>
      <c r="J6411" s="16" t="s">
        <v>13916</v>
      </c>
      <c r="K6411" t="s">
        <v>13903</v>
      </c>
      <c r="M6411" t="s">
        <v>209</v>
      </c>
      <c r="N6411" t="s">
        <v>36</v>
      </c>
      <c r="O6411">
        <v>1</v>
      </c>
      <c r="P6411">
        <v>0</v>
      </c>
      <c r="Q6411">
        <v>0</v>
      </c>
      <c r="R6411">
        <v>0</v>
      </c>
      <c r="S6411">
        <v>1</v>
      </c>
      <c r="T6411">
        <v>1</v>
      </c>
      <c r="U6411">
        <v>0</v>
      </c>
      <c r="V6411">
        <v>0</v>
      </c>
      <c r="W6411">
        <v>1</v>
      </c>
      <c r="X6411">
        <v>1</v>
      </c>
      <c r="Y6411">
        <v>0</v>
      </c>
      <c r="Z6411">
        <v>0</v>
      </c>
      <c r="AA6411">
        <v>0</v>
      </c>
      <c r="AB6411">
        <v>0</v>
      </c>
    </row>
    <row r="6412" spans="1:28" x14ac:dyDescent="0.25">
      <c r="A6412" t="s">
        <v>14981</v>
      </c>
      <c r="B6412" t="s">
        <v>14980</v>
      </c>
      <c r="C6412" t="s">
        <v>43</v>
      </c>
      <c r="D6412" t="s">
        <v>29</v>
      </c>
      <c r="E6412" t="s">
        <v>44</v>
      </c>
      <c r="F6412" t="s">
        <v>51</v>
      </c>
      <c r="G6412">
        <v>100</v>
      </c>
      <c r="H6412" t="s">
        <v>13930</v>
      </c>
      <c r="I6412" t="s">
        <v>13902</v>
      </c>
      <c r="J6412" s="16" t="s">
        <v>13916</v>
      </c>
      <c r="K6412" t="s">
        <v>13903</v>
      </c>
      <c r="M6412" t="s">
        <v>209</v>
      </c>
      <c r="N6412" t="s">
        <v>36</v>
      </c>
      <c r="O6412">
        <v>1</v>
      </c>
      <c r="P6412">
        <v>0</v>
      </c>
      <c r="Q6412">
        <v>0</v>
      </c>
      <c r="R6412">
        <v>0</v>
      </c>
      <c r="S6412">
        <v>1</v>
      </c>
      <c r="T6412">
        <v>1</v>
      </c>
      <c r="U6412">
        <v>0</v>
      </c>
      <c r="V6412">
        <v>0</v>
      </c>
      <c r="W6412">
        <v>1</v>
      </c>
      <c r="X6412">
        <v>1</v>
      </c>
      <c r="Y6412">
        <v>0</v>
      </c>
      <c r="Z6412">
        <v>0</v>
      </c>
      <c r="AA6412">
        <v>0</v>
      </c>
      <c r="AB6412">
        <v>0</v>
      </c>
    </row>
    <row r="6413" spans="1:28" x14ac:dyDescent="0.25">
      <c r="A6413" t="s">
        <v>14988</v>
      </c>
      <c r="B6413" t="s">
        <v>14989</v>
      </c>
      <c r="C6413" t="s">
        <v>43</v>
      </c>
      <c r="D6413" t="s">
        <v>29</v>
      </c>
      <c r="E6413" t="s">
        <v>44</v>
      </c>
      <c r="F6413" t="s">
        <v>45</v>
      </c>
      <c r="G6413">
        <v>100</v>
      </c>
      <c r="H6413" t="s">
        <v>13931</v>
      </c>
      <c r="I6413" t="s">
        <v>13911</v>
      </c>
      <c r="J6413" s="16" t="s">
        <v>13916</v>
      </c>
      <c r="K6413" t="s">
        <v>13903</v>
      </c>
      <c r="M6413" t="s">
        <v>209</v>
      </c>
      <c r="N6413" t="s">
        <v>36</v>
      </c>
      <c r="O6413">
        <v>1</v>
      </c>
      <c r="P6413">
        <v>0</v>
      </c>
      <c r="Q6413">
        <v>0</v>
      </c>
      <c r="R6413">
        <v>0</v>
      </c>
      <c r="S6413">
        <v>1</v>
      </c>
      <c r="T6413">
        <v>1</v>
      </c>
      <c r="U6413">
        <v>0</v>
      </c>
      <c r="V6413">
        <v>0</v>
      </c>
      <c r="W6413">
        <v>1</v>
      </c>
      <c r="X6413">
        <v>1</v>
      </c>
      <c r="Y6413">
        <v>0</v>
      </c>
      <c r="Z6413">
        <v>0</v>
      </c>
      <c r="AA6413">
        <v>0</v>
      </c>
      <c r="AB6413">
        <v>0</v>
      </c>
    </row>
    <row r="6414" spans="1:28" x14ac:dyDescent="0.25">
      <c r="A6414" t="s">
        <v>14990</v>
      </c>
      <c r="B6414" t="s">
        <v>14989</v>
      </c>
      <c r="C6414" t="s">
        <v>43</v>
      </c>
      <c r="D6414" t="s">
        <v>29</v>
      </c>
      <c r="E6414" t="s">
        <v>44</v>
      </c>
      <c r="F6414" t="s">
        <v>51</v>
      </c>
      <c r="G6414">
        <v>100</v>
      </c>
      <c r="H6414" t="s">
        <v>13931</v>
      </c>
      <c r="I6414" t="s">
        <v>13911</v>
      </c>
      <c r="J6414" s="16" t="s">
        <v>13916</v>
      </c>
      <c r="K6414" t="s">
        <v>13903</v>
      </c>
      <c r="M6414" t="s">
        <v>209</v>
      </c>
      <c r="N6414" t="s">
        <v>36</v>
      </c>
      <c r="O6414">
        <v>1</v>
      </c>
      <c r="P6414">
        <v>0</v>
      </c>
      <c r="Q6414">
        <v>0</v>
      </c>
      <c r="R6414">
        <v>0</v>
      </c>
      <c r="S6414">
        <v>1</v>
      </c>
      <c r="T6414">
        <v>1</v>
      </c>
      <c r="U6414">
        <v>0</v>
      </c>
      <c r="V6414">
        <v>0</v>
      </c>
      <c r="W6414">
        <v>1</v>
      </c>
      <c r="X6414">
        <v>1</v>
      </c>
      <c r="Y6414">
        <v>0</v>
      </c>
      <c r="Z6414">
        <v>0</v>
      </c>
      <c r="AA6414">
        <v>0</v>
      </c>
      <c r="AB6414">
        <v>0</v>
      </c>
    </row>
    <row r="6415" spans="1:28" x14ac:dyDescent="0.25">
      <c r="A6415" t="s">
        <v>14991</v>
      </c>
      <c r="B6415" t="s">
        <v>14992</v>
      </c>
      <c r="C6415" t="s">
        <v>43</v>
      </c>
      <c r="D6415" t="s">
        <v>29</v>
      </c>
      <c r="E6415" t="s">
        <v>44</v>
      </c>
      <c r="F6415" t="s">
        <v>45</v>
      </c>
      <c r="G6415">
        <v>100</v>
      </c>
      <c r="H6415" t="s">
        <v>13931</v>
      </c>
      <c r="I6415" t="s">
        <v>13911</v>
      </c>
      <c r="J6415" s="16" t="s">
        <v>13916</v>
      </c>
      <c r="K6415" t="s">
        <v>13903</v>
      </c>
      <c r="M6415" t="s">
        <v>209</v>
      </c>
      <c r="N6415" t="s">
        <v>36</v>
      </c>
      <c r="O6415">
        <v>1</v>
      </c>
      <c r="P6415">
        <v>0</v>
      </c>
      <c r="Q6415">
        <v>0</v>
      </c>
      <c r="R6415">
        <v>0</v>
      </c>
      <c r="S6415">
        <v>1</v>
      </c>
      <c r="T6415">
        <v>1</v>
      </c>
      <c r="U6415">
        <v>0</v>
      </c>
      <c r="V6415">
        <v>0</v>
      </c>
      <c r="W6415">
        <v>1</v>
      </c>
      <c r="X6415">
        <v>1</v>
      </c>
      <c r="Y6415">
        <v>0</v>
      </c>
      <c r="Z6415">
        <v>0</v>
      </c>
      <c r="AA6415">
        <v>0</v>
      </c>
      <c r="AB6415">
        <v>0</v>
      </c>
    </row>
    <row r="6416" spans="1:28" x14ac:dyDescent="0.25">
      <c r="A6416" t="s">
        <v>14993</v>
      </c>
      <c r="B6416" t="s">
        <v>14992</v>
      </c>
      <c r="C6416" t="s">
        <v>43</v>
      </c>
      <c r="D6416" t="s">
        <v>29</v>
      </c>
      <c r="E6416" t="s">
        <v>44</v>
      </c>
      <c r="F6416" t="s">
        <v>51</v>
      </c>
      <c r="G6416">
        <v>100</v>
      </c>
      <c r="H6416" t="s">
        <v>13931</v>
      </c>
      <c r="I6416" t="s">
        <v>13911</v>
      </c>
      <c r="J6416" s="16" t="s">
        <v>13916</v>
      </c>
      <c r="K6416" t="s">
        <v>13903</v>
      </c>
      <c r="M6416" t="s">
        <v>209</v>
      </c>
      <c r="N6416" t="s">
        <v>36</v>
      </c>
      <c r="O6416">
        <v>1</v>
      </c>
      <c r="P6416">
        <v>0</v>
      </c>
      <c r="Q6416">
        <v>0</v>
      </c>
      <c r="R6416">
        <v>0</v>
      </c>
      <c r="S6416">
        <v>1</v>
      </c>
      <c r="T6416">
        <v>1</v>
      </c>
      <c r="U6416">
        <v>0</v>
      </c>
      <c r="V6416">
        <v>0</v>
      </c>
      <c r="W6416">
        <v>1</v>
      </c>
      <c r="X6416">
        <v>1</v>
      </c>
      <c r="Y6416">
        <v>0</v>
      </c>
      <c r="Z6416">
        <v>0</v>
      </c>
      <c r="AA6416">
        <v>0</v>
      </c>
      <c r="AB6416">
        <v>0</v>
      </c>
    </row>
    <row r="6417" spans="1:28" x14ac:dyDescent="0.25">
      <c r="A6417" t="s">
        <v>15006</v>
      </c>
      <c r="B6417" t="s">
        <v>15007</v>
      </c>
      <c r="C6417" t="s">
        <v>43</v>
      </c>
      <c r="D6417" t="s">
        <v>29</v>
      </c>
      <c r="E6417" t="s">
        <v>44</v>
      </c>
      <c r="F6417" t="s">
        <v>45</v>
      </c>
      <c r="G6417">
        <v>100</v>
      </c>
      <c r="H6417" t="s">
        <v>13933</v>
      </c>
      <c r="I6417" t="s">
        <v>13902</v>
      </c>
      <c r="J6417" s="16" t="s">
        <v>13916</v>
      </c>
      <c r="K6417" t="s">
        <v>13903</v>
      </c>
      <c r="M6417" t="s">
        <v>209</v>
      </c>
      <c r="N6417" t="s">
        <v>36</v>
      </c>
      <c r="O6417">
        <v>1</v>
      </c>
      <c r="P6417">
        <v>0</v>
      </c>
      <c r="Q6417">
        <v>0</v>
      </c>
      <c r="R6417">
        <v>0</v>
      </c>
      <c r="S6417">
        <v>1</v>
      </c>
      <c r="T6417">
        <v>1</v>
      </c>
      <c r="U6417">
        <v>0</v>
      </c>
      <c r="V6417">
        <v>0</v>
      </c>
      <c r="W6417">
        <v>1</v>
      </c>
      <c r="X6417">
        <v>1</v>
      </c>
      <c r="Y6417">
        <v>0</v>
      </c>
      <c r="Z6417">
        <v>0</v>
      </c>
      <c r="AA6417">
        <v>0</v>
      </c>
      <c r="AB6417">
        <v>0</v>
      </c>
    </row>
    <row r="6418" spans="1:28" x14ac:dyDescent="0.25">
      <c r="A6418" t="s">
        <v>15008</v>
      </c>
      <c r="B6418" t="s">
        <v>15007</v>
      </c>
      <c r="C6418" t="s">
        <v>43</v>
      </c>
      <c r="D6418" t="s">
        <v>29</v>
      </c>
      <c r="E6418" t="s">
        <v>44</v>
      </c>
      <c r="F6418" t="s">
        <v>51</v>
      </c>
      <c r="G6418">
        <v>100</v>
      </c>
      <c r="H6418" t="s">
        <v>13933</v>
      </c>
      <c r="I6418" t="s">
        <v>13902</v>
      </c>
      <c r="J6418" s="16" t="s">
        <v>13916</v>
      </c>
      <c r="K6418" t="s">
        <v>13903</v>
      </c>
      <c r="M6418" t="s">
        <v>209</v>
      </c>
      <c r="N6418" t="s">
        <v>36</v>
      </c>
      <c r="O6418">
        <v>1</v>
      </c>
      <c r="P6418">
        <v>0</v>
      </c>
      <c r="Q6418">
        <v>0</v>
      </c>
      <c r="R6418">
        <v>0</v>
      </c>
      <c r="S6418">
        <v>1</v>
      </c>
      <c r="T6418">
        <v>1</v>
      </c>
      <c r="U6418">
        <v>0</v>
      </c>
      <c r="V6418">
        <v>0</v>
      </c>
      <c r="W6418">
        <v>1</v>
      </c>
      <c r="X6418">
        <v>1</v>
      </c>
      <c r="Y6418">
        <v>0</v>
      </c>
      <c r="Z6418">
        <v>0</v>
      </c>
      <c r="AA6418">
        <v>0</v>
      </c>
      <c r="AB6418">
        <v>0</v>
      </c>
    </row>
    <row r="6419" spans="1:28" x14ac:dyDescent="0.25">
      <c r="A6419" t="s">
        <v>15009</v>
      </c>
      <c r="B6419" t="s">
        <v>15010</v>
      </c>
      <c r="C6419" t="s">
        <v>43</v>
      </c>
      <c r="D6419" t="s">
        <v>29</v>
      </c>
      <c r="E6419" t="s">
        <v>44</v>
      </c>
      <c r="F6419" t="s">
        <v>45</v>
      </c>
      <c r="G6419">
        <v>100</v>
      </c>
      <c r="H6419" t="s">
        <v>13933</v>
      </c>
      <c r="I6419" t="s">
        <v>13902</v>
      </c>
      <c r="J6419" s="16" t="s">
        <v>13916</v>
      </c>
      <c r="K6419" t="s">
        <v>13903</v>
      </c>
      <c r="M6419" t="s">
        <v>209</v>
      </c>
      <c r="N6419" t="s">
        <v>36</v>
      </c>
      <c r="O6419">
        <v>1</v>
      </c>
      <c r="P6419">
        <v>0</v>
      </c>
      <c r="Q6419">
        <v>0</v>
      </c>
      <c r="R6419">
        <v>0</v>
      </c>
      <c r="S6419">
        <v>1</v>
      </c>
      <c r="T6419">
        <v>1</v>
      </c>
      <c r="U6419">
        <v>0</v>
      </c>
      <c r="V6419">
        <v>0</v>
      </c>
      <c r="W6419">
        <v>1</v>
      </c>
      <c r="X6419">
        <v>1</v>
      </c>
      <c r="Y6419">
        <v>0</v>
      </c>
      <c r="Z6419">
        <v>0</v>
      </c>
      <c r="AA6419">
        <v>0</v>
      </c>
      <c r="AB6419">
        <v>0</v>
      </c>
    </row>
    <row r="6420" spans="1:28" x14ac:dyDescent="0.25">
      <c r="A6420" t="s">
        <v>15011</v>
      </c>
      <c r="B6420" t="s">
        <v>15010</v>
      </c>
      <c r="C6420" t="s">
        <v>43</v>
      </c>
      <c r="D6420" t="s">
        <v>29</v>
      </c>
      <c r="E6420" t="s">
        <v>44</v>
      </c>
      <c r="F6420" t="s">
        <v>51</v>
      </c>
      <c r="G6420">
        <v>100</v>
      </c>
      <c r="H6420" t="s">
        <v>13933</v>
      </c>
      <c r="I6420" t="s">
        <v>13902</v>
      </c>
      <c r="J6420" s="16" t="s">
        <v>13916</v>
      </c>
      <c r="K6420" t="s">
        <v>13903</v>
      </c>
      <c r="M6420" t="s">
        <v>209</v>
      </c>
      <c r="N6420" t="s">
        <v>36</v>
      </c>
      <c r="O6420">
        <v>1</v>
      </c>
      <c r="P6420">
        <v>0</v>
      </c>
      <c r="Q6420">
        <v>0</v>
      </c>
      <c r="R6420">
        <v>0</v>
      </c>
      <c r="S6420">
        <v>1</v>
      </c>
      <c r="T6420">
        <v>1</v>
      </c>
      <c r="U6420">
        <v>0</v>
      </c>
      <c r="V6420">
        <v>0</v>
      </c>
      <c r="W6420">
        <v>1</v>
      </c>
      <c r="X6420">
        <v>1</v>
      </c>
      <c r="Y6420">
        <v>0</v>
      </c>
      <c r="Z6420">
        <v>0</v>
      </c>
      <c r="AA6420">
        <v>0</v>
      </c>
      <c r="AB6420">
        <v>0</v>
      </c>
    </row>
    <row r="6421" spans="1:28" x14ac:dyDescent="0.25">
      <c r="A6421" t="s">
        <v>15018</v>
      </c>
      <c r="B6421" t="s">
        <v>15019</v>
      </c>
      <c r="C6421" t="s">
        <v>43</v>
      </c>
      <c r="D6421" t="s">
        <v>29</v>
      </c>
      <c r="E6421" t="s">
        <v>44</v>
      </c>
      <c r="F6421" t="s">
        <v>45</v>
      </c>
      <c r="G6421">
        <v>100</v>
      </c>
      <c r="H6421" t="s">
        <v>13934</v>
      </c>
      <c r="I6421" t="s">
        <v>13902</v>
      </c>
      <c r="J6421" s="16" t="s">
        <v>13916</v>
      </c>
      <c r="K6421" t="s">
        <v>13903</v>
      </c>
      <c r="M6421" t="s">
        <v>209</v>
      </c>
      <c r="N6421" t="s">
        <v>36</v>
      </c>
      <c r="O6421">
        <v>1</v>
      </c>
      <c r="P6421">
        <v>0</v>
      </c>
      <c r="Q6421">
        <v>0</v>
      </c>
      <c r="R6421">
        <v>0</v>
      </c>
      <c r="S6421">
        <v>1</v>
      </c>
      <c r="T6421">
        <v>1</v>
      </c>
      <c r="U6421">
        <v>0</v>
      </c>
      <c r="V6421">
        <v>0</v>
      </c>
      <c r="W6421">
        <v>1</v>
      </c>
      <c r="X6421">
        <v>1</v>
      </c>
      <c r="Y6421">
        <v>0</v>
      </c>
      <c r="Z6421">
        <v>0</v>
      </c>
      <c r="AA6421">
        <v>0</v>
      </c>
      <c r="AB6421">
        <v>0</v>
      </c>
    </row>
    <row r="6422" spans="1:28" x14ac:dyDescent="0.25">
      <c r="A6422" t="s">
        <v>15020</v>
      </c>
      <c r="B6422" t="s">
        <v>15019</v>
      </c>
      <c r="C6422" t="s">
        <v>43</v>
      </c>
      <c r="D6422" t="s">
        <v>29</v>
      </c>
      <c r="E6422" t="s">
        <v>44</v>
      </c>
      <c r="F6422" t="s">
        <v>51</v>
      </c>
      <c r="G6422">
        <v>100</v>
      </c>
      <c r="H6422" t="s">
        <v>13934</v>
      </c>
      <c r="I6422" t="s">
        <v>13902</v>
      </c>
      <c r="J6422" s="16" t="s">
        <v>13916</v>
      </c>
      <c r="K6422" t="s">
        <v>13903</v>
      </c>
      <c r="M6422" t="s">
        <v>209</v>
      </c>
      <c r="N6422" t="s">
        <v>36</v>
      </c>
      <c r="O6422">
        <v>1</v>
      </c>
      <c r="P6422">
        <v>0</v>
      </c>
      <c r="Q6422">
        <v>0</v>
      </c>
      <c r="R6422">
        <v>0</v>
      </c>
      <c r="S6422">
        <v>1</v>
      </c>
      <c r="T6422">
        <v>1</v>
      </c>
      <c r="U6422">
        <v>0</v>
      </c>
      <c r="V6422">
        <v>0</v>
      </c>
      <c r="W6422">
        <v>1</v>
      </c>
      <c r="X6422">
        <v>1</v>
      </c>
      <c r="Y6422">
        <v>0</v>
      </c>
      <c r="Z6422">
        <v>0</v>
      </c>
      <c r="AA6422">
        <v>0</v>
      </c>
      <c r="AB6422">
        <v>0</v>
      </c>
    </row>
    <row r="6423" spans="1:28" x14ac:dyDescent="0.25">
      <c r="A6423" t="s">
        <v>15021</v>
      </c>
      <c r="B6423" t="s">
        <v>15022</v>
      </c>
      <c r="C6423" t="s">
        <v>43</v>
      </c>
      <c r="D6423" t="s">
        <v>29</v>
      </c>
      <c r="E6423" t="s">
        <v>44</v>
      </c>
      <c r="F6423" t="s">
        <v>45</v>
      </c>
      <c r="G6423">
        <v>100</v>
      </c>
      <c r="H6423" t="s">
        <v>13934</v>
      </c>
      <c r="I6423" t="s">
        <v>13902</v>
      </c>
      <c r="J6423" s="16" t="s">
        <v>13916</v>
      </c>
      <c r="K6423" t="s">
        <v>13903</v>
      </c>
      <c r="M6423" t="s">
        <v>209</v>
      </c>
      <c r="N6423" t="s">
        <v>36</v>
      </c>
      <c r="O6423">
        <v>1</v>
      </c>
      <c r="P6423">
        <v>0</v>
      </c>
      <c r="Q6423">
        <v>0</v>
      </c>
      <c r="R6423">
        <v>0</v>
      </c>
      <c r="S6423">
        <v>1</v>
      </c>
      <c r="T6423">
        <v>1</v>
      </c>
      <c r="U6423">
        <v>0</v>
      </c>
      <c r="V6423">
        <v>0</v>
      </c>
      <c r="W6423">
        <v>1</v>
      </c>
      <c r="X6423">
        <v>1</v>
      </c>
      <c r="Y6423">
        <v>0</v>
      </c>
      <c r="Z6423">
        <v>0</v>
      </c>
      <c r="AA6423">
        <v>0</v>
      </c>
      <c r="AB6423">
        <v>0</v>
      </c>
    </row>
    <row r="6424" spans="1:28" x14ac:dyDescent="0.25">
      <c r="A6424" t="s">
        <v>15023</v>
      </c>
      <c r="B6424" t="s">
        <v>15022</v>
      </c>
      <c r="C6424" t="s">
        <v>43</v>
      </c>
      <c r="D6424" t="s">
        <v>29</v>
      </c>
      <c r="E6424" t="s">
        <v>44</v>
      </c>
      <c r="F6424" t="s">
        <v>51</v>
      </c>
      <c r="G6424">
        <v>100</v>
      </c>
      <c r="H6424" t="s">
        <v>13934</v>
      </c>
      <c r="I6424" t="s">
        <v>13902</v>
      </c>
      <c r="J6424" s="16" t="s">
        <v>13916</v>
      </c>
      <c r="K6424" t="s">
        <v>13903</v>
      </c>
      <c r="M6424" t="s">
        <v>209</v>
      </c>
      <c r="N6424" t="s">
        <v>36</v>
      </c>
      <c r="O6424">
        <v>1</v>
      </c>
      <c r="P6424">
        <v>0</v>
      </c>
      <c r="Q6424">
        <v>0</v>
      </c>
      <c r="R6424">
        <v>0</v>
      </c>
      <c r="S6424">
        <v>1</v>
      </c>
      <c r="T6424">
        <v>1</v>
      </c>
      <c r="U6424">
        <v>0</v>
      </c>
      <c r="V6424">
        <v>0</v>
      </c>
      <c r="W6424">
        <v>1</v>
      </c>
      <c r="X6424">
        <v>1</v>
      </c>
      <c r="Y6424">
        <v>0</v>
      </c>
      <c r="Z6424">
        <v>0</v>
      </c>
      <c r="AA6424">
        <v>0</v>
      </c>
      <c r="AB6424">
        <v>0</v>
      </c>
    </row>
    <row r="6425" spans="1:28" x14ac:dyDescent="0.25">
      <c r="A6425" t="s">
        <v>15045</v>
      </c>
      <c r="B6425" t="s">
        <v>15046</v>
      </c>
      <c r="C6425" t="s">
        <v>43</v>
      </c>
      <c r="D6425" t="s">
        <v>29</v>
      </c>
      <c r="E6425" t="s">
        <v>44</v>
      </c>
      <c r="F6425" t="s">
        <v>45</v>
      </c>
      <c r="G6425">
        <v>100</v>
      </c>
      <c r="H6425" t="s">
        <v>13939</v>
      </c>
      <c r="I6425" t="s">
        <v>13902</v>
      </c>
      <c r="J6425" s="16" t="s">
        <v>13916</v>
      </c>
      <c r="K6425" t="s">
        <v>13903</v>
      </c>
      <c r="M6425" t="s">
        <v>209</v>
      </c>
      <c r="N6425" t="s">
        <v>36</v>
      </c>
      <c r="O6425">
        <v>1</v>
      </c>
      <c r="P6425">
        <v>0</v>
      </c>
      <c r="Q6425">
        <v>0</v>
      </c>
      <c r="R6425">
        <v>0</v>
      </c>
      <c r="S6425">
        <v>1</v>
      </c>
      <c r="T6425">
        <v>1</v>
      </c>
      <c r="U6425">
        <v>0</v>
      </c>
      <c r="V6425">
        <v>0</v>
      </c>
      <c r="W6425">
        <v>1</v>
      </c>
      <c r="X6425">
        <v>1</v>
      </c>
      <c r="Y6425">
        <v>0</v>
      </c>
      <c r="Z6425">
        <v>0</v>
      </c>
      <c r="AA6425">
        <v>0</v>
      </c>
      <c r="AB6425">
        <v>0</v>
      </c>
    </row>
    <row r="6426" spans="1:28" x14ac:dyDescent="0.25">
      <c r="A6426" t="s">
        <v>15047</v>
      </c>
      <c r="B6426" t="s">
        <v>15046</v>
      </c>
      <c r="C6426" t="s">
        <v>43</v>
      </c>
      <c r="D6426" t="s">
        <v>29</v>
      </c>
      <c r="E6426" t="s">
        <v>44</v>
      </c>
      <c r="F6426" t="s">
        <v>51</v>
      </c>
      <c r="G6426">
        <v>100</v>
      </c>
      <c r="H6426" t="s">
        <v>13939</v>
      </c>
      <c r="I6426" t="s">
        <v>13902</v>
      </c>
      <c r="J6426" s="16" t="s">
        <v>13916</v>
      </c>
      <c r="K6426" t="s">
        <v>13903</v>
      </c>
      <c r="M6426" t="s">
        <v>209</v>
      </c>
      <c r="N6426" t="s">
        <v>36</v>
      </c>
      <c r="O6426">
        <v>1</v>
      </c>
      <c r="P6426">
        <v>0</v>
      </c>
      <c r="Q6426">
        <v>0</v>
      </c>
      <c r="R6426">
        <v>0</v>
      </c>
      <c r="S6426">
        <v>1</v>
      </c>
      <c r="T6426">
        <v>1</v>
      </c>
      <c r="U6426">
        <v>0</v>
      </c>
      <c r="V6426">
        <v>0</v>
      </c>
      <c r="W6426">
        <v>1</v>
      </c>
      <c r="X6426">
        <v>1</v>
      </c>
      <c r="Y6426">
        <v>0</v>
      </c>
      <c r="Z6426">
        <v>0</v>
      </c>
      <c r="AA6426">
        <v>0</v>
      </c>
      <c r="AB6426">
        <v>0</v>
      </c>
    </row>
    <row r="6427" spans="1:28" x14ac:dyDescent="0.25">
      <c r="A6427" t="s">
        <v>15048</v>
      </c>
      <c r="B6427" t="s">
        <v>15049</v>
      </c>
      <c r="C6427" t="s">
        <v>43</v>
      </c>
      <c r="D6427" t="s">
        <v>29</v>
      </c>
      <c r="E6427" t="s">
        <v>44</v>
      </c>
      <c r="F6427" t="s">
        <v>45</v>
      </c>
      <c r="G6427">
        <v>100</v>
      </c>
      <c r="H6427" t="s">
        <v>13939</v>
      </c>
      <c r="I6427" t="s">
        <v>13902</v>
      </c>
      <c r="J6427" s="16" t="s">
        <v>13916</v>
      </c>
      <c r="K6427" t="s">
        <v>13903</v>
      </c>
      <c r="M6427" t="s">
        <v>209</v>
      </c>
      <c r="N6427" t="s">
        <v>36</v>
      </c>
      <c r="O6427">
        <v>1</v>
      </c>
      <c r="P6427">
        <v>0</v>
      </c>
      <c r="Q6427">
        <v>0</v>
      </c>
      <c r="R6427">
        <v>0</v>
      </c>
      <c r="S6427">
        <v>1</v>
      </c>
      <c r="T6427">
        <v>1</v>
      </c>
      <c r="U6427">
        <v>0</v>
      </c>
      <c r="V6427">
        <v>0</v>
      </c>
      <c r="W6427">
        <v>1</v>
      </c>
      <c r="X6427">
        <v>1</v>
      </c>
      <c r="Y6427">
        <v>0</v>
      </c>
      <c r="Z6427">
        <v>0</v>
      </c>
      <c r="AA6427">
        <v>0</v>
      </c>
      <c r="AB6427">
        <v>0</v>
      </c>
    </row>
    <row r="6428" spans="1:28" x14ac:dyDescent="0.25">
      <c r="A6428" t="s">
        <v>15050</v>
      </c>
      <c r="B6428" t="s">
        <v>15049</v>
      </c>
      <c r="C6428" t="s">
        <v>43</v>
      </c>
      <c r="D6428" t="s">
        <v>29</v>
      </c>
      <c r="E6428" t="s">
        <v>44</v>
      </c>
      <c r="F6428" t="s">
        <v>51</v>
      </c>
      <c r="G6428">
        <v>100</v>
      </c>
      <c r="H6428" t="s">
        <v>13939</v>
      </c>
      <c r="I6428" t="s">
        <v>13902</v>
      </c>
      <c r="J6428" s="16" t="s">
        <v>13916</v>
      </c>
      <c r="K6428" t="s">
        <v>13903</v>
      </c>
      <c r="M6428" t="s">
        <v>209</v>
      </c>
      <c r="N6428" t="s">
        <v>36</v>
      </c>
      <c r="O6428">
        <v>1</v>
      </c>
      <c r="P6428">
        <v>0</v>
      </c>
      <c r="Q6428">
        <v>0</v>
      </c>
      <c r="R6428">
        <v>0</v>
      </c>
      <c r="S6428">
        <v>1</v>
      </c>
      <c r="T6428">
        <v>1</v>
      </c>
      <c r="U6428">
        <v>0</v>
      </c>
      <c r="V6428">
        <v>0</v>
      </c>
      <c r="W6428">
        <v>1</v>
      </c>
      <c r="X6428">
        <v>1</v>
      </c>
      <c r="Y6428">
        <v>0</v>
      </c>
      <c r="Z6428">
        <v>0</v>
      </c>
      <c r="AA6428">
        <v>0</v>
      </c>
      <c r="AB6428">
        <v>0</v>
      </c>
    </row>
    <row r="6429" spans="1:28" x14ac:dyDescent="0.25">
      <c r="A6429" t="s">
        <v>14967</v>
      </c>
      <c r="B6429" t="s">
        <v>14968</v>
      </c>
      <c r="C6429" t="s">
        <v>43</v>
      </c>
      <c r="D6429" t="s">
        <v>29</v>
      </c>
      <c r="E6429" t="s">
        <v>44</v>
      </c>
      <c r="F6429" t="s">
        <v>45</v>
      </c>
      <c r="G6429">
        <v>100</v>
      </c>
      <c r="H6429" t="s">
        <v>13948</v>
      </c>
      <c r="I6429" t="s">
        <v>13949</v>
      </c>
      <c r="J6429" s="16" t="s">
        <v>29632</v>
      </c>
      <c r="K6429" t="s">
        <v>13903</v>
      </c>
      <c r="M6429" t="s">
        <v>209</v>
      </c>
      <c r="N6429" t="s">
        <v>36</v>
      </c>
      <c r="O6429">
        <v>1</v>
      </c>
      <c r="P6429">
        <v>0</v>
      </c>
      <c r="Q6429">
        <v>0</v>
      </c>
      <c r="R6429">
        <v>0</v>
      </c>
      <c r="S6429">
        <v>1</v>
      </c>
      <c r="T6429">
        <v>1</v>
      </c>
      <c r="U6429">
        <v>0</v>
      </c>
      <c r="V6429">
        <v>0</v>
      </c>
      <c r="W6429">
        <v>1</v>
      </c>
      <c r="X6429">
        <v>1</v>
      </c>
      <c r="Y6429">
        <v>0</v>
      </c>
      <c r="Z6429">
        <v>0</v>
      </c>
      <c r="AA6429">
        <v>0</v>
      </c>
      <c r="AB6429">
        <v>0</v>
      </c>
    </row>
    <row r="6430" spans="1:28" x14ac:dyDescent="0.25">
      <c r="A6430" t="s">
        <v>14969</v>
      </c>
      <c r="B6430" t="s">
        <v>14968</v>
      </c>
      <c r="C6430" t="s">
        <v>43</v>
      </c>
      <c r="D6430" t="s">
        <v>29</v>
      </c>
      <c r="E6430" t="s">
        <v>44</v>
      </c>
      <c r="F6430" t="s">
        <v>51</v>
      </c>
      <c r="G6430">
        <v>100</v>
      </c>
      <c r="H6430" t="s">
        <v>13948</v>
      </c>
      <c r="I6430" t="s">
        <v>13949</v>
      </c>
      <c r="J6430" s="16" t="s">
        <v>29632</v>
      </c>
      <c r="K6430" t="s">
        <v>13903</v>
      </c>
      <c r="M6430" t="s">
        <v>209</v>
      </c>
      <c r="N6430" t="s">
        <v>36</v>
      </c>
      <c r="O6430">
        <v>1</v>
      </c>
      <c r="P6430">
        <v>0</v>
      </c>
      <c r="Q6430">
        <v>0</v>
      </c>
      <c r="R6430">
        <v>0</v>
      </c>
      <c r="S6430">
        <v>1</v>
      </c>
      <c r="T6430">
        <v>1</v>
      </c>
      <c r="U6430">
        <v>0</v>
      </c>
      <c r="V6430">
        <v>0</v>
      </c>
      <c r="W6430">
        <v>1</v>
      </c>
      <c r="X6430">
        <v>1</v>
      </c>
      <c r="Y6430">
        <v>0</v>
      </c>
      <c r="Z6430">
        <v>0</v>
      </c>
      <c r="AA6430">
        <v>0</v>
      </c>
      <c r="AB6430">
        <v>0</v>
      </c>
    </row>
    <row r="6431" spans="1:28" x14ac:dyDescent="0.25">
      <c r="A6431" t="s">
        <v>14970</v>
      </c>
      <c r="B6431" t="s">
        <v>14971</v>
      </c>
      <c r="C6431" t="s">
        <v>43</v>
      </c>
      <c r="D6431" t="s">
        <v>29</v>
      </c>
      <c r="E6431" t="s">
        <v>44</v>
      </c>
      <c r="F6431" t="s">
        <v>45</v>
      </c>
      <c r="G6431">
        <v>100</v>
      </c>
      <c r="H6431" t="s">
        <v>13929</v>
      </c>
      <c r="I6431" t="s">
        <v>13918</v>
      </c>
      <c r="J6431" s="16" t="s">
        <v>29632</v>
      </c>
      <c r="K6431" t="s">
        <v>13903</v>
      </c>
      <c r="M6431" t="s">
        <v>209</v>
      </c>
      <c r="N6431" t="s">
        <v>36</v>
      </c>
      <c r="O6431">
        <v>1</v>
      </c>
      <c r="P6431">
        <v>0</v>
      </c>
      <c r="Q6431">
        <v>0</v>
      </c>
      <c r="R6431">
        <v>0</v>
      </c>
      <c r="S6431">
        <v>1</v>
      </c>
      <c r="T6431">
        <v>1</v>
      </c>
      <c r="U6431">
        <v>0</v>
      </c>
      <c r="V6431">
        <v>0</v>
      </c>
      <c r="W6431">
        <v>1</v>
      </c>
      <c r="X6431">
        <v>1</v>
      </c>
      <c r="Y6431">
        <v>0</v>
      </c>
      <c r="Z6431">
        <v>0</v>
      </c>
      <c r="AA6431">
        <v>0</v>
      </c>
      <c r="AB6431">
        <v>0</v>
      </c>
    </row>
    <row r="6432" spans="1:28" x14ac:dyDescent="0.25">
      <c r="A6432" t="s">
        <v>14972</v>
      </c>
      <c r="B6432" t="s">
        <v>14971</v>
      </c>
      <c r="C6432" t="s">
        <v>43</v>
      </c>
      <c r="D6432" t="s">
        <v>29</v>
      </c>
      <c r="E6432" t="s">
        <v>44</v>
      </c>
      <c r="F6432" t="s">
        <v>51</v>
      </c>
      <c r="G6432">
        <v>100</v>
      </c>
      <c r="H6432" t="s">
        <v>13929</v>
      </c>
      <c r="I6432" t="s">
        <v>13918</v>
      </c>
      <c r="J6432" s="16" t="s">
        <v>29632</v>
      </c>
      <c r="K6432" t="s">
        <v>13903</v>
      </c>
      <c r="M6432" t="s">
        <v>209</v>
      </c>
      <c r="N6432" t="s">
        <v>36</v>
      </c>
      <c r="O6432">
        <v>1</v>
      </c>
      <c r="P6432">
        <v>0</v>
      </c>
      <c r="Q6432">
        <v>0</v>
      </c>
      <c r="R6432">
        <v>0</v>
      </c>
      <c r="S6432">
        <v>1</v>
      </c>
      <c r="T6432">
        <v>1</v>
      </c>
      <c r="U6432">
        <v>0</v>
      </c>
      <c r="V6432">
        <v>0</v>
      </c>
      <c r="W6432">
        <v>1</v>
      </c>
      <c r="X6432">
        <v>1</v>
      </c>
      <c r="Y6432">
        <v>0</v>
      </c>
      <c r="Z6432">
        <v>0</v>
      </c>
      <c r="AA6432">
        <v>0</v>
      </c>
      <c r="AB6432">
        <v>0</v>
      </c>
    </row>
    <row r="6433" spans="1:28" x14ac:dyDescent="0.25">
      <c r="A6433" t="s">
        <v>14973</v>
      </c>
      <c r="B6433" t="s">
        <v>14974</v>
      </c>
      <c r="C6433" t="s">
        <v>43</v>
      </c>
      <c r="D6433" t="s">
        <v>29</v>
      </c>
      <c r="E6433" t="s">
        <v>44</v>
      </c>
      <c r="F6433" t="s">
        <v>45</v>
      </c>
      <c r="G6433">
        <v>100</v>
      </c>
      <c r="H6433" t="s">
        <v>13929</v>
      </c>
      <c r="I6433" t="s">
        <v>13918</v>
      </c>
      <c r="J6433" s="16" t="s">
        <v>29632</v>
      </c>
      <c r="K6433" t="s">
        <v>13903</v>
      </c>
      <c r="M6433" t="s">
        <v>209</v>
      </c>
      <c r="N6433" t="s">
        <v>36</v>
      </c>
      <c r="O6433">
        <v>1</v>
      </c>
      <c r="P6433">
        <v>0</v>
      </c>
      <c r="Q6433">
        <v>0</v>
      </c>
      <c r="R6433">
        <v>0</v>
      </c>
      <c r="S6433">
        <v>1</v>
      </c>
      <c r="T6433">
        <v>1</v>
      </c>
      <c r="U6433">
        <v>0</v>
      </c>
      <c r="V6433">
        <v>0</v>
      </c>
      <c r="W6433">
        <v>1</v>
      </c>
      <c r="X6433">
        <v>1</v>
      </c>
      <c r="Y6433">
        <v>0</v>
      </c>
      <c r="Z6433">
        <v>0</v>
      </c>
      <c r="AA6433">
        <v>0</v>
      </c>
      <c r="AB6433">
        <v>0</v>
      </c>
    </row>
    <row r="6434" spans="1:28" x14ac:dyDescent="0.25">
      <c r="A6434" t="s">
        <v>14975</v>
      </c>
      <c r="B6434" t="s">
        <v>14974</v>
      </c>
      <c r="C6434" t="s">
        <v>43</v>
      </c>
      <c r="D6434" t="s">
        <v>29</v>
      </c>
      <c r="E6434" t="s">
        <v>44</v>
      </c>
      <c r="F6434" t="s">
        <v>51</v>
      </c>
      <c r="G6434">
        <v>100</v>
      </c>
      <c r="H6434" t="s">
        <v>13929</v>
      </c>
      <c r="I6434" t="s">
        <v>13918</v>
      </c>
      <c r="J6434" s="16" t="s">
        <v>29632</v>
      </c>
      <c r="K6434" t="s">
        <v>13903</v>
      </c>
      <c r="M6434" t="s">
        <v>209</v>
      </c>
      <c r="N6434" t="s">
        <v>36</v>
      </c>
      <c r="O6434">
        <v>1</v>
      </c>
      <c r="P6434">
        <v>0</v>
      </c>
      <c r="Q6434">
        <v>0</v>
      </c>
      <c r="R6434">
        <v>0</v>
      </c>
      <c r="S6434">
        <v>1</v>
      </c>
      <c r="T6434">
        <v>1</v>
      </c>
      <c r="U6434">
        <v>0</v>
      </c>
      <c r="V6434">
        <v>0</v>
      </c>
      <c r="W6434">
        <v>1</v>
      </c>
      <c r="X6434">
        <v>1</v>
      </c>
      <c r="Y6434">
        <v>0</v>
      </c>
      <c r="Z6434">
        <v>0</v>
      </c>
      <c r="AA6434">
        <v>0</v>
      </c>
      <c r="AB6434">
        <v>0</v>
      </c>
    </row>
    <row r="6435" spans="1:28" x14ac:dyDescent="0.25">
      <c r="A6435" t="s">
        <v>14871</v>
      </c>
      <c r="B6435" t="s">
        <v>14872</v>
      </c>
      <c r="C6435" t="s">
        <v>43</v>
      </c>
      <c r="D6435" t="s">
        <v>29</v>
      </c>
      <c r="E6435" t="s">
        <v>44</v>
      </c>
      <c r="F6435" t="s">
        <v>45</v>
      </c>
      <c r="G6435">
        <v>100</v>
      </c>
      <c r="H6435" t="s">
        <v>13906</v>
      </c>
      <c r="I6435" t="s">
        <v>13907</v>
      </c>
      <c r="J6435" s="16" t="s">
        <v>13907</v>
      </c>
      <c r="K6435" t="s">
        <v>13903</v>
      </c>
      <c r="M6435" t="s">
        <v>209</v>
      </c>
      <c r="N6435" t="s">
        <v>36</v>
      </c>
      <c r="O6435">
        <v>1</v>
      </c>
      <c r="P6435">
        <v>0</v>
      </c>
      <c r="Q6435">
        <v>0</v>
      </c>
      <c r="R6435">
        <v>0</v>
      </c>
      <c r="S6435">
        <v>1</v>
      </c>
      <c r="T6435">
        <v>1</v>
      </c>
      <c r="U6435">
        <v>0</v>
      </c>
      <c r="V6435">
        <v>0</v>
      </c>
      <c r="W6435">
        <v>1</v>
      </c>
      <c r="X6435">
        <v>1</v>
      </c>
      <c r="Y6435">
        <v>0</v>
      </c>
      <c r="Z6435">
        <v>0</v>
      </c>
      <c r="AA6435">
        <v>0</v>
      </c>
      <c r="AB6435">
        <v>0</v>
      </c>
    </row>
    <row r="6436" spans="1:28" x14ac:dyDescent="0.25">
      <c r="A6436" t="s">
        <v>14873</v>
      </c>
      <c r="B6436" t="s">
        <v>14872</v>
      </c>
      <c r="C6436" t="s">
        <v>43</v>
      </c>
      <c r="D6436" t="s">
        <v>29</v>
      </c>
      <c r="E6436" t="s">
        <v>44</v>
      </c>
      <c r="F6436" t="s">
        <v>51</v>
      </c>
      <c r="G6436">
        <v>100</v>
      </c>
      <c r="H6436" t="s">
        <v>13906</v>
      </c>
      <c r="I6436" t="s">
        <v>13907</v>
      </c>
      <c r="J6436" s="16" t="s">
        <v>13907</v>
      </c>
      <c r="K6436" t="s">
        <v>13903</v>
      </c>
      <c r="M6436" t="s">
        <v>209</v>
      </c>
      <c r="N6436" t="s">
        <v>36</v>
      </c>
      <c r="O6436">
        <v>1</v>
      </c>
      <c r="P6436">
        <v>0</v>
      </c>
      <c r="Q6436">
        <v>0</v>
      </c>
      <c r="R6436">
        <v>0</v>
      </c>
      <c r="S6436">
        <v>1</v>
      </c>
      <c r="T6436">
        <v>1</v>
      </c>
      <c r="U6436">
        <v>0</v>
      </c>
      <c r="V6436">
        <v>0</v>
      </c>
      <c r="W6436">
        <v>1</v>
      </c>
      <c r="X6436">
        <v>1</v>
      </c>
      <c r="Y6436">
        <v>0</v>
      </c>
      <c r="Z6436">
        <v>0</v>
      </c>
      <c r="AA6436">
        <v>0</v>
      </c>
      <c r="AB6436">
        <v>0</v>
      </c>
    </row>
    <row r="6437" spans="1:28" x14ac:dyDescent="0.25">
      <c r="A6437" t="s">
        <v>14874</v>
      </c>
      <c r="B6437" t="s">
        <v>14875</v>
      </c>
      <c r="C6437" t="s">
        <v>43</v>
      </c>
      <c r="D6437" t="s">
        <v>29</v>
      </c>
      <c r="E6437" t="s">
        <v>44</v>
      </c>
      <c r="F6437" t="s">
        <v>45</v>
      </c>
      <c r="G6437">
        <v>100</v>
      </c>
      <c r="H6437" t="s">
        <v>13906</v>
      </c>
      <c r="I6437" t="s">
        <v>13907</v>
      </c>
      <c r="J6437" s="16" t="s">
        <v>13907</v>
      </c>
      <c r="K6437" t="s">
        <v>13903</v>
      </c>
      <c r="M6437" t="s">
        <v>209</v>
      </c>
      <c r="N6437" t="s">
        <v>36</v>
      </c>
      <c r="O6437">
        <v>1</v>
      </c>
      <c r="P6437">
        <v>0</v>
      </c>
      <c r="Q6437">
        <v>0</v>
      </c>
      <c r="R6437">
        <v>0</v>
      </c>
      <c r="S6437">
        <v>1</v>
      </c>
      <c r="T6437">
        <v>1</v>
      </c>
      <c r="U6437">
        <v>0</v>
      </c>
      <c r="V6437">
        <v>0</v>
      </c>
      <c r="W6437">
        <v>1</v>
      </c>
      <c r="X6437">
        <v>1</v>
      </c>
      <c r="Y6437">
        <v>0</v>
      </c>
      <c r="Z6437">
        <v>0</v>
      </c>
      <c r="AA6437">
        <v>0</v>
      </c>
      <c r="AB6437">
        <v>0</v>
      </c>
    </row>
    <row r="6438" spans="1:28" x14ac:dyDescent="0.25">
      <c r="A6438" t="s">
        <v>14876</v>
      </c>
      <c r="B6438" t="s">
        <v>14875</v>
      </c>
      <c r="C6438" t="s">
        <v>43</v>
      </c>
      <c r="D6438" t="s">
        <v>29</v>
      </c>
      <c r="E6438" t="s">
        <v>44</v>
      </c>
      <c r="F6438" t="s">
        <v>51</v>
      </c>
      <c r="G6438">
        <v>100</v>
      </c>
      <c r="H6438" t="s">
        <v>13906</v>
      </c>
      <c r="I6438" t="s">
        <v>13907</v>
      </c>
      <c r="J6438" s="16" t="s">
        <v>13907</v>
      </c>
      <c r="K6438" t="s">
        <v>13903</v>
      </c>
      <c r="M6438" t="s">
        <v>209</v>
      </c>
      <c r="N6438" t="s">
        <v>36</v>
      </c>
      <c r="O6438">
        <v>1</v>
      </c>
      <c r="P6438">
        <v>0</v>
      </c>
      <c r="Q6438">
        <v>0</v>
      </c>
      <c r="R6438">
        <v>0</v>
      </c>
      <c r="S6438">
        <v>1</v>
      </c>
      <c r="T6438">
        <v>1</v>
      </c>
      <c r="U6438">
        <v>0</v>
      </c>
      <c r="V6438">
        <v>0</v>
      </c>
      <c r="W6438">
        <v>1</v>
      </c>
      <c r="X6438">
        <v>1</v>
      </c>
      <c r="Y6438">
        <v>0</v>
      </c>
      <c r="Z6438">
        <v>0</v>
      </c>
      <c r="AA6438">
        <v>0</v>
      </c>
      <c r="AB6438">
        <v>0</v>
      </c>
    </row>
    <row r="6439" spans="1:28" x14ac:dyDescent="0.25">
      <c r="A6439" t="s">
        <v>14982</v>
      </c>
      <c r="B6439" t="s">
        <v>14983</v>
      </c>
      <c r="C6439" t="s">
        <v>43</v>
      </c>
      <c r="D6439" t="s">
        <v>29</v>
      </c>
      <c r="E6439" t="s">
        <v>44</v>
      </c>
      <c r="F6439" t="s">
        <v>45</v>
      </c>
      <c r="G6439">
        <v>100</v>
      </c>
      <c r="H6439" t="s">
        <v>13940</v>
      </c>
      <c r="I6439" t="s">
        <v>13941</v>
      </c>
      <c r="J6439" s="16" t="s">
        <v>29630</v>
      </c>
      <c r="K6439" t="s">
        <v>13903</v>
      </c>
      <c r="M6439" t="s">
        <v>209</v>
      </c>
      <c r="N6439" t="s">
        <v>36</v>
      </c>
      <c r="O6439">
        <v>1</v>
      </c>
      <c r="P6439">
        <v>0</v>
      </c>
      <c r="Q6439">
        <v>0</v>
      </c>
      <c r="R6439">
        <v>0</v>
      </c>
      <c r="S6439">
        <v>1</v>
      </c>
      <c r="T6439">
        <v>1</v>
      </c>
      <c r="U6439">
        <v>0</v>
      </c>
      <c r="V6439">
        <v>0</v>
      </c>
      <c r="W6439">
        <v>1</v>
      </c>
      <c r="X6439">
        <v>1</v>
      </c>
      <c r="Y6439">
        <v>0</v>
      </c>
      <c r="Z6439">
        <v>0</v>
      </c>
      <c r="AA6439">
        <v>0</v>
      </c>
      <c r="AB6439">
        <v>0</v>
      </c>
    </row>
    <row r="6440" spans="1:28" x14ac:dyDescent="0.25">
      <c r="A6440" t="s">
        <v>14984</v>
      </c>
      <c r="B6440" t="s">
        <v>14983</v>
      </c>
      <c r="C6440" t="s">
        <v>43</v>
      </c>
      <c r="D6440" t="s">
        <v>29</v>
      </c>
      <c r="E6440" t="s">
        <v>44</v>
      </c>
      <c r="F6440" t="s">
        <v>51</v>
      </c>
      <c r="G6440">
        <v>100</v>
      </c>
      <c r="H6440" t="s">
        <v>13940</v>
      </c>
      <c r="I6440" t="s">
        <v>13941</v>
      </c>
      <c r="J6440" s="16" t="s">
        <v>29630</v>
      </c>
      <c r="K6440" t="s">
        <v>13903</v>
      </c>
      <c r="M6440" t="s">
        <v>209</v>
      </c>
      <c r="N6440" t="s">
        <v>36</v>
      </c>
      <c r="O6440">
        <v>1</v>
      </c>
      <c r="P6440">
        <v>0</v>
      </c>
      <c r="Q6440">
        <v>0</v>
      </c>
      <c r="R6440">
        <v>0</v>
      </c>
      <c r="S6440">
        <v>1</v>
      </c>
      <c r="T6440">
        <v>1</v>
      </c>
      <c r="U6440">
        <v>0</v>
      </c>
      <c r="V6440">
        <v>0</v>
      </c>
      <c r="W6440">
        <v>1</v>
      </c>
      <c r="X6440">
        <v>1</v>
      </c>
      <c r="Y6440">
        <v>0</v>
      </c>
      <c r="Z6440">
        <v>0</v>
      </c>
      <c r="AA6440">
        <v>0</v>
      </c>
      <c r="AB6440">
        <v>0</v>
      </c>
    </row>
    <row r="6441" spans="1:28" x14ac:dyDescent="0.25">
      <c r="A6441" t="s">
        <v>14985</v>
      </c>
      <c r="B6441" t="s">
        <v>14986</v>
      </c>
      <c r="C6441" t="s">
        <v>43</v>
      </c>
      <c r="D6441" t="s">
        <v>29</v>
      </c>
      <c r="E6441" t="s">
        <v>44</v>
      </c>
      <c r="F6441" t="s">
        <v>45</v>
      </c>
      <c r="G6441">
        <v>100</v>
      </c>
      <c r="H6441" t="s">
        <v>13940</v>
      </c>
      <c r="I6441" t="s">
        <v>13941</v>
      </c>
      <c r="J6441" s="16" t="s">
        <v>29630</v>
      </c>
      <c r="K6441" t="s">
        <v>13903</v>
      </c>
      <c r="M6441" t="s">
        <v>209</v>
      </c>
      <c r="N6441" t="s">
        <v>36</v>
      </c>
      <c r="O6441">
        <v>1</v>
      </c>
      <c r="P6441">
        <v>0</v>
      </c>
      <c r="Q6441">
        <v>0</v>
      </c>
      <c r="R6441">
        <v>0</v>
      </c>
      <c r="S6441">
        <v>1</v>
      </c>
      <c r="T6441">
        <v>1</v>
      </c>
      <c r="U6441">
        <v>0</v>
      </c>
      <c r="V6441">
        <v>0</v>
      </c>
      <c r="W6441">
        <v>1</v>
      </c>
      <c r="X6441">
        <v>1</v>
      </c>
      <c r="Y6441">
        <v>0</v>
      </c>
      <c r="Z6441">
        <v>0</v>
      </c>
      <c r="AA6441">
        <v>0</v>
      </c>
      <c r="AB6441">
        <v>0</v>
      </c>
    </row>
    <row r="6442" spans="1:28" x14ac:dyDescent="0.25">
      <c r="A6442" t="s">
        <v>14987</v>
      </c>
      <c r="B6442" t="s">
        <v>14986</v>
      </c>
      <c r="C6442" t="s">
        <v>43</v>
      </c>
      <c r="D6442" t="s">
        <v>29</v>
      </c>
      <c r="E6442" t="s">
        <v>44</v>
      </c>
      <c r="F6442" t="s">
        <v>51</v>
      </c>
      <c r="G6442">
        <v>100</v>
      </c>
      <c r="H6442" t="s">
        <v>13940</v>
      </c>
      <c r="I6442" t="s">
        <v>13941</v>
      </c>
      <c r="J6442" s="16" t="s">
        <v>29630</v>
      </c>
      <c r="K6442" t="s">
        <v>13903</v>
      </c>
      <c r="M6442" t="s">
        <v>209</v>
      </c>
      <c r="N6442" t="s">
        <v>36</v>
      </c>
      <c r="O6442">
        <v>1</v>
      </c>
      <c r="P6442">
        <v>0</v>
      </c>
      <c r="Q6442">
        <v>0</v>
      </c>
      <c r="R6442">
        <v>0</v>
      </c>
      <c r="S6442">
        <v>1</v>
      </c>
      <c r="T6442">
        <v>1</v>
      </c>
      <c r="U6442">
        <v>0</v>
      </c>
      <c r="V6442">
        <v>0</v>
      </c>
      <c r="W6442">
        <v>1</v>
      </c>
      <c r="X6442">
        <v>1</v>
      </c>
      <c r="Y6442">
        <v>0</v>
      </c>
      <c r="Z6442">
        <v>0</v>
      </c>
      <c r="AA6442">
        <v>0</v>
      </c>
      <c r="AB6442">
        <v>0</v>
      </c>
    </row>
    <row r="6443" spans="1:28" x14ac:dyDescent="0.25">
      <c r="A6443" t="s">
        <v>14865</v>
      </c>
      <c r="B6443" t="s">
        <v>14866</v>
      </c>
      <c r="C6443" t="s">
        <v>43</v>
      </c>
      <c r="D6443" t="s">
        <v>29</v>
      </c>
      <c r="E6443" t="s">
        <v>44</v>
      </c>
      <c r="F6443" t="s">
        <v>45</v>
      </c>
      <c r="G6443">
        <v>100</v>
      </c>
      <c r="H6443" t="s">
        <v>13904</v>
      </c>
      <c r="I6443" t="s">
        <v>13905</v>
      </c>
      <c r="J6443" s="16" t="s">
        <v>29636</v>
      </c>
      <c r="K6443" t="s">
        <v>13903</v>
      </c>
      <c r="M6443" t="s">
        <v>209</v>
      </c>
      <c r="N6443" t="s">
        <v>36</v>
      </c>
      <c r="O6443">
        <v>1</v>
      </c>
      <c r="P6443">
        <v>1</v>
      </c>
      <c r="Q6443">
        <v>1</v>
      </c>
      <c r="R6443">
        <v>0</v>
      </c>
      <c r="S6443">
        <v>1</v>
      </c>
      <c r="T6443">
        <v>1</v>
      </c>
      <c r="U6443">
        <v>0</v>
      </c>
      <c r="V6443">
        <v>0</v>
      </c>
      <c r="W6443">
        <v>1</v>
      </c>
      <c r="X6443">
        <v>1</v>
      </c>
      <c r="Y6443">
        <v>0</v>
      </c>
      <c r="Z6443">
        <v>0</v>
      </c>
      <c r="AA6443">
        <v>0</v>
      </c>
      <c r="AB6443">
        <v>0</v>
      </c>
    </row>
    <row r="6444" spans="1:28" x14ac:dyDescent="0.25">
      <c r="A6444" t="s">
        <v>14867</v>
      </c>
      <c r="B6444" t="s">
        <v>14866</v>
      </c>
      <c r="C6444" t="s">
        <v>43</v>
      </c>
      <c r="D6444" t="s">
        <v>29</v>
      </c>
      <c r="E6444" t="s">
        <v>44</v>
      </c>
      <c r="F6444" t="s">
        <v>51</v>
      </c>
      <c r="G6444">
        <v>100</v>
      </c>
      <c r="H6444" t="s">
        <v>13904</v>
      </c>
      <c r="I6444" t="s">
        <v>13905</v>
      </c>
      <c r="J6444" s="16" t="s">
        <v>29636</v>
      </c>
      <c r="K6444" t="s">
        <v>13903</v>
      </c>
      <c r="M6444" t="s">
        <v>209</v>
      </c>
      <c r="N6444" t="s">
        <v>36</v>
      </c>
      <c r="O6444">
        <v>1</v>
      </c>
      <c r="P6444">
        <v>1</v>
      </c>
      <c r="Q6444">
        <v>1</v>
      </c>
      <c r="R6444">
        <v>0</v>
      </c>
      <c r="S6444">
        <v>1</v>
      </c>
      <c r="T6444">
        <v>1</v>
      </c>
      <c r="U6444">
        <v>0</v>
      </c>
      <c r="V6444">
        <v>0</v>
      </c>
      <c r="W6444">
        <v>1</v>
      </c>
      <c r="X6444">
        <v>1</v>
      </c>
      <c r="Y6444">
        <v>0</v>
      </c>
      <c r="Z6444">
        <v>0</v>
      </c>
      <c r="AA6444">
        <v>0</v>
      </c>
      <c r="AB6444">
        <v>0</v>
      </c>
    </row>
    <row r="6445" spans="1:28" x14ac:dyDescent="0.25">
      <c r="A6445" t="s">
        <v>14868</v>
      </c>
      <c r="B6445" t="s">
        <v>14869</v>
      </c>
      <c r="C6445" t="s">
        <v>43</v>
      </c>
      <c r="D6445" t="s">
        <v>29</v>
      </c>
      <c r="E6445" t="s">
        <v>44</v>
      </c>
      <c r="F6445" t="s">
        <v>45</v>
      </c>
      <c r="G6445">
        <v>100</v>
      </c>
      <c r="H6445" t="s">
        <v>13904</v>
      </c>
      <c r="I6445" t="s">
        <v>13905</v>
      </c>
      <c r="J6445" s="16" t="s">
        <v>29636</v>
      </c>
      <c r="K6445" t="s">
        <v>13903</v>
      </c>
      <c r="M6445" t="s">
        <v>209</v>
      </c>
      <c r="N6445" t="s">
        <v>36</v>
      </c>
      <c r="O6445">
        <v>1</v>
      </c>
      <c r="P6445">
        <v>0</v>
      </c>
      <c r="Q6445">
        <v>1</v>
      </c>
      <c r="R6445">
        <v>0</v>
      </c>
      <c r="S6445">
        <v>1</v>
      </c>
      <c r="T6445">
        <v>1</v>
      </c>
      <c r="U6445">
        <v>0</v>
      </c>
      <c r="V6445">
        <v>0</v>
      </c>
      <c r="W6445">
        <v>1</v>
      </c>
      <c r="X6445">
        <v>1</v>
      </c>
      <c r="Y6445">
        <v>0</v>
      </c>
      <c r="Z6445">
        <v>0</v>
      </c>
      <c r="AA6445">
        <v>0</v>
      </c>
      <c r="AB6445">
        <v>0</v>
      </c>
    </row>
    <row r="6446" spans="1:28" x14ac:dyDescent="0.25">
      <c r="A6446" t="s">
        <v>14870</v>
      </c>
      <c r="B6446" t="s">
        <v>14869</v>
      </c>
      <c r="C6446" t="s">
        <v>43</v>
      </c>
      <c r="D6446" t="s">
        <v>29</v>
      </c>
      <c r="E6446" t="s">
        <v>44</v>
      </c>
      <c r="F6446" t="s">
        <v>51</v>
      </c>
      <c r="G6446">
        <v>100</v>
      </c>
      <c r="H6446" t="s">
        <v>13904</v>
      </c>
      <c r="I6446" t="s">
        <v>13905</v>
      </c>
      <c r="J6446" s="16" t="s">
        <v>29636</v>
      </c>
      <c r="K6446" t="s">
        <v>13903</v>
      </c>
      <c r="M6446" t="s">
        <v>209</v>
      </c>
      <c r="N6446" t="s">
        <v>36</v>
      </c>
      <c r="O6446">
        <v>1</v>
      </c>
      <c r="P6446">
        <v>0</v>
      </c>
      <c r="Q6446">
        <v>1</v>
      </c>
      <c r="R6446">
        <v>0</v>
      </c>
      <c r="S6446">
        <v>1</v>
      </c>
      <c r="T6446">
        <v>1</v>
      </c>
      <c r="U6446">
        <v>0</v>
      </c>
      <c r="V6446">
        <v>0</v>
      </c>
      <c r="W6446">
        <v>1</v>
      </c>
      <c r="X6446">
        <v>1</v>
      </c>
      <c r="Y6446">
        <v>0</v>
      </c>
      <c r="Z6446">
        <v>0</v>
      </c>
      <c r="AA6446">
        <v>0</v>
      </c>
      <c r="AB6446">
        <v>0</v>
      </c>
    </row>
    <row r="6447" spans="1:28" x14ac:dyDescent="0.25">
      <c r="A6447" t="s">
        <v>14994</v>
      </c>
      <c r="B6447" t="s">
        <v>14995</v>
      </c>
      <c r="C6447" t="s">
        <v>43</v>
      </c>
      <c r="D6447" t="s">
        <v>29</v>
      </c>
      <c r="E6447" t="s">
        <v>44</v>
      </c>
      <c r="F6447" t="s">
        <v>45</v>
      </c>
      <c r="G6447">
        <v>100</v>
      </c>
      <c r="H6447" t="s">
        <v>13942</v>
      </c>
      <c r="I6447" t="s">
        <v>13943</v>
      </c>
      <c r="J6447" s="16" t="s">
        <v>29629</v>
      </c>
      <c r="K6447" t="s">
        <v>13903</v>
      </c>
      <c r="M6447" t="s">
        <v>209</v>
      </c>
      <c r="N6447" t="s">
        <v>36</v>
      </c>
      <c r="O6447">
        <v>1</v>
      </c>
      <c r="P6447">
        <v>0</v>
      </c>
      <c r="Q6447">
        <v>0</v>
      </c>
      <c r="R6447">
        <v>0</v>
      </c>
      <c r="S6447">
        <v>1</v>
      </c>
      <c r="T6447">
        <v>1</v>
      </c>
      <c r="U6447">
        <v>0</v>
      </c>
      <c r="V6447">
        <v>0</v>
      </c>
      <c r="W6447">
        <v>1</v>
      </c>
      <c r="X6447">
        <v>1</v>
      </c>
      <c r="Y6447">
        <v>0</v>
      </c>
      <c r="Z6447">
        <v>0</v>
      </c>
      <c r="AA6447">
        <v>0</v>
      </c>
      <c r="AB6447">
        <v>0</v>
      </c>
    </row>
    <row r="6448" spans="1:28" x14ac:dyDescent="0.25">
      <c r="A6448" t="s">
        <v>14996</v>
      </c>
      <c r="B6448" t="s">
        <v>14995</v>
      </c>
      <c r="C6448" t="s">
        <v>43</v>
      </c>
      <c r="D6448" t="s">
        <v>29</v>
      </c>
      <c r="E6448" t="s">
        <v>44</v>
      </c>
      <c r="F6448" t="s">
        <v>51</v>
      </c>
      <c r="G6448">
        <v>100</v>
      </c>
      <c r="H6448" t="s">
        <v>13942</v>
      </c>
      <c r="I6448" t="s">
        <v>13943</v>
      </c>
      <c r="J6448" s="16" t="s">
        <v>29629</v>
      </c>
      <c r="K6448" t="s">
        <v>13903</v>
      </c>
      <c r="M6448" t="s">
        <v>209</v>
      </c>
      <c r="N6448" t="s">
        <v>36</v>
      </c>
      <c r="O6448">
        <v>1</v>
      </c>
      <c r="P6448">
        <v>0</v>
      </c>
      <c r="Q6448">
        <v>0</v>
      </c>
      <c r="R6448">
        <v>0</v>
      </c>
      <c r="S6448">
        <v>1</v>
      </c>
      <c r="T6448">
        <v>1</v>
      </c>
      <c r="U6448">
        <v>0</v>
      </c>
      <c r="V6448">
        <v>0</v>
      </c>
      <c r="W6448">
        <v>1</v>
      </c>
      <c r="X6448">
        <v>1</v>
      </c>
      <c r="Y6448">
        <v>0</v>
      </c>
      <c r="Z6448">
        <v>0</v>
      </c>
      <c r="AA6448">
        <v>0</v>
      </c>
      <c r="AB6448">
        <v>0</v>
      </c>
    </row>
    <row r="6449" spans="1:28" x14ac:dyDescent="0.25">
      <c r="A6449" t="s">
        <v>14997</v>
      </c>
      <c r="B6449" t="s">
        <v>14998</v>
      </c>
      <c r="C6449" t="s">
        <v>43</v>
      </c>
      <c r="D6449" t="s">
        <v>29</v>
      </c>
      <c r="E6449" t="s">
        <v>44</v>
      </c>
      <c r="F6449" t="s">
        <v>45</v>
      </c>
      <c r="G6449">
        <v>100</v>
      </c>
      <c r="H6449" t="s">
        <v>13942</v>
      </c>
      <c r="I6449" t="s">
        <v>13943</v>
      </c>
      <c r="J6449" s="16" t="s">
        <v>29629</v>
      </c>
      <c r="K6449" t="s">
        <v>13903</v>
      </c>
      <c r="M6449" t="s">
        <v>209</v>
      </c>
      <c r="N6449" t="s">
        <v>36</v>
      </c>
      <c r="O6449">
        <v>1</v>
      </c>
      <c r="P6449">
        <v>0</v>
      </c>
      <c r="Q6449">
        <v>0</v>
      </c>
      <c r="R6449">
        <v>0</v>
      </c>
      <c r="S6449">
        <v>1</v>
      </c>
      <c r="T6449">
        <v>1</v>
      </c>
      <c r="U6449">
        <v>0</v>
      </c>
      <c r="V6449">
        <v>0</v>
      </c>
      <c r="W6449">
        <v>1</v>
      </c>
      <c r="X6449">
        <v>1</v>
      </c>
      <c r="Y6449">
        <v>0</v>
      </c>
      <c r="Z6449">
        <v>0</v>
      </c>
      <c r="AA6449">
        <v>0</v>
      </c>
      <c r="AB6449">
        <v>0</v>
      </c>
    </row>
    <row r="6450" spans="1:28" x14ac:dyDescent="0.25">
      <c r="A6450" t="s">
        <v>14999</v>
      </c>
      <c r="B6450" t="s">
        <v>14998</v>
      </c>
      <c r="C6450" t="s">
        <v>43</v>
      </c>
      <c r="D6450" t="s">
        <v>29</v>
      </c>
      <c r="E6450" t="s">
        <v>44</v>
      </c>
      <c r="F6450" t="s">
        <v>51</v>
      </c>
      <c r="G6450">
        <v>100</v>
      </c>
      <c r="H6450" t="s">
        <v>13942</v>
      </c>
      <c r="I6450" t="s">
        <v>13943</v>
      </c>
      <c r="J6450" s="16" t="s">
        <v>29629</v>
      </c>
      <c r="K6450" t="s">
        <v>13903</v>
      </c>
      <c r="M6450" t="s">
        <v>209</v>
      </c>
      <c r="N6450" t="s">
        <v>36</v>
      </c>
      <c r="O6450">
        <v>1</v>
      </c>
      <c r="P6450">
        <v>0</v>
      </c>
      <c r="Q6450">
        <v>0</v>
      </c>
      <c r="R6450">
        <v>0</v>
      </c>
      <c r="S6450">
        <v>1</v>
      </c>
      <c r="T6450">
        <v>1</v>
      </c>
      <c r="U6450">
        <v>0</v>
      </c>
      <c r="V6450">
        <v>0</v>
      </c>
      <c r="W6450">
        <v>1</v>
      </c>
      <c r="X6450">
        <v>1</v>
      </c>
      <c r="Y6450">
        <v>0</v>
      </c>
      <c r="Z6450">
        <v>0</v>
      </c>
      <c r="AA6450">
        <v>0</v>
      </c>
      <c r="AB6450">
        <v>0</v>
      </c>
    </row>
    <row r="6451" spans="1:28" x14ac:dyDescent="0.25">
      <c r="A6451" t="s">
        <v>14910</v>
      </c>
      <c r="B6451" t="s">
        <v>14911</v>
      </c>
      <c r="C6451" t="s">
        <v>43</v>
      </c>
      <c r="D6451" t="s">
        <v>29</v>
      </c>
      <c r="E6451" t="s">
        <v>44</v>
      </c>
      <c r="F6451" t="s">
        <v>45</v>
      </c>
      <c r="G6451">
        <v>100</v>
      </c>
      <c r="H6451" t="s">
        <v>13944</v>
      </c>
      <c r="I6451" t="s">
        <v>13945</v>
      </c>
      <c r="J6451" s="16" t="s">
        <v>29635</v>
      </c>
      <c r="K6451" t="s">
        <v>13903</v>
      </c>
      <c r="M6451" t="s">
        <v>209</v>
      </c>
      <c r="N6451" t="s">
        <v>36</v>
      </c>
      <c r="O6451">
        <v>1</v>
      </c>
      <c r="P6451">
        <v>0</v>
      </c>
      <c r="Q6451">
        <v>0</v>
      </c>
      <c r="R6451">
        <v>0</v>
      </c>
      <c r="S6451">
        <v>1</v>
      </c>
      <c r="T6451">
        <v>1</v>
      </c>
      <c r="U6451">
        <v>0</v>
      </c>
      <c r="V6451">
        <v>0</v>
      </c>
      <c r="W6451">
        <v>1</v>
      </c>
      <c r="X6451">
        <v>1</v>
      </c>
      <c r="Y6451">
        <v>0</v>
      </c>
      <c r="Z6451">
        <v>0</v>
      </c>
      <c r="AA6451">
        <v>0</v>
      </c>
      <c r="AB6451">
        <v>0</v>
      </c>
    </row>
    <row r="6452" spans="1:28" x14ac:dyDescent="0.25">
      <c r="A6452" t="s">
        <v>14912</v>
      </c>
      <c r="B6452" t="s">
        <v>14911</v>
      </c>
      <c r="C6452" t="s">
        <v>43</v>
      </c>
      <c r="D6452" t="s">
        <v>29</v>
      </c>
      <c r="E6452" t="s">
        <v>44</v>
      </c>
      <c r="F6452" t="s">
        <v>51</v>
      </c>
      <c r="G6452">
        <v>100</v>
      </c>
      <c r="H6452" t="s">
        <v>13944</v>
      </c>
      <c r="I6452" t="s">
        <v>13945</v>
      </c>
      <c r="J6452" s="16" t="s">
        <v>29635</v>
      </c>
      <c r="K6452" t="s">
        <v>13903</v>
      </c>
      <c r="M6452" t="s">
        <v>209</v>
      </c>
      <c r="N6452" t="s">
        <v>36</v>
      </c>
      <c r="O6452">
        <v>1</v>
      </c>
      <c r="P6452">
        <v>0</v>
      </c>
      <c r="Q6452">
        <v>0</v>
      </c>
      <c r="R6452">
        <v>0</v>
      </c>
      <c r="S6452">
        <v>1</v>
      </c>
      <c r="T6452">
        <v>1</v>
      </c>
      <c r="U6452">
        <v>0</v>
      </c>
      <c r="V6452">
        <v>0</v>
      </c>
      <c r="W6452">
        <v>1</v>
      </c>
      <c r="X6452">
        <v>1</v>
      </c>
      <c r="Y6452">
        <v>0</v>
      </c>
      <c r="Z6452">
        <v>0</v>
      </c>
      <c r="AA6452">
        <v>0</v>
      </c>
      <c r="AB6452">
        <v>0</v>
      </c>
    </row>
    <row r="6453" spans="1:28" x14ac:dyDescent="0.25">
      <c r="A6453" t="s">
        <v>14913</v>
      </c>
      <c r="B6453" t="s">
        <v>14914</v>
      </c>
      <c r="C6453" t="s">
        <v>43</v>
      </c>
      <c r="D6453" t="s">
        <v>29</v>
      </c>
      <c r="E6453" t="s">
        <v>44</v>
      </c>
      <c r="F6453" t="s">
        <v>45</v>
      </c>
      <c r="G6453">
        <v>100</v>
      </c>
      <c r="H6453" t="s">
        <v>13944</v>
      </c>
      <c r="I6453" t="s">
        <v>13945</v>
      </c>
      <c r="J6453" s="16" t="s">
        <v>29635</v>
      </c>
      <c r="K6453" t="s">
        <v>13903</v>
      </c>
      <c r="M6453" t="s">
        <v>209</v>
      </c>
      <c r="N6453" t="s">
        <v>36</v>
      </c>
      <c r="O6453">
        <v>1</v>
      </c>
      <c r="P6453">
        <v>0</v>
      </c>
      <c r="Q6453">
        <v>0</v>
      </c>
      <c r="R6453">
        <v>0</v>
      </c>
      <c r="S6453">
        <v>1</v>
      </c>
      <c r="T6453">
        <v>1</v>
      </c>
      <c r="U6453">
        <v>0</v>
      </c>
      <c r="V6453">
        <v>0</v>
      </c>
      <c r="W6453">
        <v>1</v>
      </c>
      <c r="X6453">
        <v>1</v>
      </c>
      <c r="Y6453">
        <v>0</v>
      </c>
      <c r="Z6453">
        <v>0</v>
      </c>
      <c r="AA6453">
        <v>0</v>
      </c>
      <c r="AB6453">
        <v>0</v>
      </c>
    </row>
    <row r="6454" spans="1:28" x14ac:dyDescent="0.25">
      <c r="A6454" t="s">
        <v>14915</v>
      </c>
      <c r="B6454" t="s">
        <v>14914</v>
      </c>
      <c r="C6454" t="s">
        <v>43</v>
      </c>
      <c r="D6454" t="s">
        <v>29</v>
      </c>
      <c r="E6454" t="s">
        <v>44</v>
      </c>
      <c r="F6454" t="s">
        <v>51</v>
      </c>
      <c r="G6454">
        <v>100</v>
      </c>
      <c r="H6454" t="s">
        <v>13944</v>
      </c>
      <c r="I6454" t="s">
        <v>13945</v>
      </c>
      <c r="J6454" s="16" t="s">
        <v>29635</v>
      </c>
      <c r="K6454" t="s">
        <v>13903</v>
      </c>
      <c r="M6454" t="s">
        <v>209</v>
      </c>
      <c r="N6454" t="s">
        <v>36</v>
      </c>
      <c r="O6454">
        <v>1</v>
      </c>
      <c r="P6454">
        <v>0</v>
      </c>
      <c r="Q6454">
        <v>0</v>
      </c>
      <c r="R6454">
        <v>0</v>
      </c>
      <c r="S6454">
        <v>1</v>
      </c>
      <c r="T6454">
        <v>1</v>
      </c>
      <c r="U6454">
        <v>0</v>
      </c>
      <c r="V6454">
        <v>0</v>
      </c>
      <c r="W6454">
        <v>1</v>
      </c>
      <c r="X6454">
        <v>1</v>
      </c>
      <c r="Y6454">
        <v>0</v>
      </c>
      <c r="Z6454">
        <v>0</v>
      </c>
      <c r="AA6454">
        <v>0</v>
      </c>
      <c r="AB6454">
        <v>0</v>
      </c>
    </row>
    <row r="6455" spans="1:28" x14ac:dyDescent="0.25">
      <c r="A6455" t="s">
        <v>14958</v>
      </c>
      <c r="B6455" t="s">
        <v>14959</v>
      </c>
      <c r="C6455" t="s">
        <v>43</v>
      </c>
      <c r="D6455" t="s">
        <v>29</v>
      </c>
      <c r="E6455" t="s">
        <v>44</v>
      </c>
      <c r="F6455" t="s">
        <v>45</v>
      </c>
      <c r="G6455">
        <v>100</v>
      </c>
      <c r="H6455" t="s">
        <v>13946</v>
      </c>
      <c r="I6455" t="s">
        <v>13947</v>
      </c>
      <c r="J6455" s="16" t="s">
        <v>29631</v>
      </c>
      <c r="K6455" t="s">
        <v>13903</v>
      </c>
      <c r="M6455" t="s">
        <v>209</v>
      </c>
      <c r="N6455" t="s">
        <v>36</v>
      </c>
      <c r="O6455">
        <v>1</v>
      </c>
      <c r="P6455">
        <v>0</v>
      </c>
      <c r="Q6455">
        <v>0</v>
      </c>
      <c r="R6455">
        <v>0</v>
      </c>
      <c r="S6455">
        <v>1</v>
      </c>
      <c r="T6455">
        <v>1</v>
      </c>
      <c r="U6455">
        <v>0</v>
      </c>
      <c r="V6455">
        <v>0</v>
      </c>
      <c r="W6455">
        <v>1</v>
      </c>
      <c r="X6455">
        <v>1</v>
      </c>
      <c r="Y6455">
        <v>0</v>
      </c>
      <c r="Z6455">
        <v>0</v>
      </c>
      <c r="AA6455">
        <v>0</v>
      </c>
      <c r="AB6455">
        <v>0</v>
      </c>
    </row>
    <row r="6456" spans="1:28" x14ac:dyDescent="0.25">
      <c r="A6456" t="s">
        <v>14960</v>
      </c>
      <c r="B6456" t="s">
        <v>14959</v>
      </c>
      <c r="C6456" t="s">
        <v>43</v>
      </c>
      <c r="D6456" t="s">
        <v>29</v>
      </c>
      <c r="E6456" t="s">
        <v>44</v>
      </c>
      <c r="F6456" t="s">
        <v>51</v>
      </c>
      <c r="G6456">
        <v>100</v>
      </c>
      <c r="H6456" t="s">
        <v>13946</v>
      </c>
      <c r="I6456" t="s">
        <v>13947</v>
      </c>
      <c r="J6456" s="16" t="s">
        <v>29631</v>
      </c>
      <c r="K6456" t="s">
        <v>13903</v>
      </c>
      <c r="M6456" t="s">
        <v>209</v>
      </c>
      <c r="N6456" t="s">
        <v>36</v>
      </c>
      <c r="O6456">
        <v>1</v>
      </c>
      <c r="P6456">
        <v>0</v>
      </c>
      <c r="Q6456">
        <v>0</v>
      </c>
      <c r="R6456">
        <v>0</v>
      </c>
      <c r="S6456">
        <v>1</v>
      </c>
      <c r="T6456">
        <v>1</v>
      </c>
      <c r="U6456">
        <v>0</v>
      </c>
      <c r="V6456">
        <v>0</v>
      </c>
      <c r="W6456">
        <v>1</v>
      </c>
      <c r="X6456">
        <v>1</v>
      </c>
      <c r="Y6456">
        <v>0</v>
      </c>
      <c r="Z6456">
        <v>0</v>
      </c>
      <c r="AA6456">
        <v>0</v>
      </c>
      <c r="AB6456">
        <v>0</v>
      </c>
    </row>
    <row r="6457" spans="1:28" x14ac:dyDescent="0.25">
      <c r="A6457" t="s">
        <v>14961</v>
      </c>
      <c r="B6457" t="s">
        <v>14962</v>
      </c>
      <c r="C6457" t="s">
        <v>43</v>
      </c>
      <c r="D6457" t="s">
        <v>29</v>
      </c>
      <c r="E6457" t="s">
        <v>44</v>
      </c>
      <c r="F6457" t="s">
        <v>45</v>
      </c>
      <c r="G6457">
        <v>100</v>
      </c>
      <c r="H6457" t="s">
        <v>13946</v>
      </c>
      <c r="I6457" t="s">
        <v>13947</v>
      </c>
      <c r="J6457" s="16" t="s">
        <v>29631</v>
      </c>
      <c r="K6457" t="s">
        <v>13903</v>
      </c>
      <c r="M6457" t="s">
        <v>209</v>
      </c>
      <c r="N6457" t="s">
        <v>36</v>
      </c>
      <c r="O6457">
        <v>1</v>
      </c>
      <c r="P6457">
        <v>0</v>
      </c>
      <c r="Q6457">
        <v>0</v>
      </c>
      <c r="R6457">
        <v>0</v>
      </c>
      <c r="S6457">
        <v>1</v>
      </c>
      <c r="T6457">
        <v>1</v>
      </c>
      <c r="U6457">
        <v>0</v>
      </c>
      <c r="V6457">
        <v>0</v>
      </c>
      <c r="W6457">
        <v>1</v>
      </c>
      <c r="X6457">
        <v>1</v>
      </c>
      <c r="Y6457">
        <v>0</v>
      </c>
      <c r="Z6457">
        <v>0</v>
      </c>
      <c r="AA6457">
        <v>0</v>
      </c>
      <c r="AB6457">
        <v>0</v>
      </c>
    </row>
    <row r="6458" spans="1:28" x14ac:dyDescent="0.25">
      <c r="A6458" t="s">
        <v>14963</v>
      </c>
      <c r="B6458" t="s">
        <v>14962</v>
      </c>
      <c r="C6458" t="s">
        <v>43</v>
      </c>
      <c r="D6458" t="s">
        <v>29</v>
      </c>
      <c r="E6458" t="s">
        <v>44</v>
      </c>
      <c r="F6458" t="s">
        <v>51</v>
      </c>
      <c r="G6458">
        <v>100</v>
      </c>
      <c r="H6458" t="s">
        <v>13946</v>
      </c>
      <c r="I6458" t="s">
        <v>13947</v>
      </c>
      <c r="J6458" s="16" t="s">
        <v>29631</v>
      </c>
      <c r="K6458" t="s">
        <v>13903</v>
      </c>
      <c r="M6458" t="s">
        <v>209</v>
      </c>
      <c r="N6458" t="s">
        <v>36</v>
      </c>
      <c r="O6458">
        <v>1</v>
      </c>
      <c r="P6458">
        <v>0</v>
      </c>
      <c r="Q6458">
        <v>0</v>
      </c>
      <c r="R6458">
        <v>0</v>
      </c>
      <c r="S6458">
        <v>1</v>
      </c>
      <c r="T6458">
        <v>1</v>
      </c>
      <c r="U6458">
        <v>0</v>
      </c>
      <c r="V6458">
        <v>0</v>
      </c>
      <c r="W6458">
        <v>1</v>
      </c>
      <c r="X6458">
        <v>1</v>
      </c>
      <c r="Y6458">
        <v>0</v>
      </c>
      <c r="Z6458">
        <v>0</v>
      </c>
      <c r="AA6458">
        <v>0</v>
      </c>
      <c r="AB6458">
        <v>0</v>
      </c>
    </row>
    <row r="6459" spans="1:28" x14ac:dyDescent="0.25">
      <c r="A6459" t="s">
        <v>14964</v>
      </c>
      <c r="B6459" t="s">
        <v>14965</v>
      </c>
      <c r="C6459" t="s">
        <v>43</v>
      </c>
      <c r="D6459" t="s">
        <v>29</v>
      </c>
      <c r="E6459" t="s">
        <v>44</v>
      </c>
      <c r="F6459" t="s">
        <v>45</v>
      </c>
      <c r="G6459">
        <v>100</v>
      </c>
      <c r="H6459" t="s">
        <v>13946</v>
      </c>
      <c r="I6459" t="s">
        <v>13947</v>
      </c>
      <c r="J6459" s="16" t="s">
        <v>29631</v>
      </c>
      <c r="K6459" t="s">
        <v>13903</v>
      </c>
      <c r="M6459" t="s">
        <v>209</v>
      </c>
      <c r="N6459" t="s">
        <v>36</v>
      </c>
      <c r="O6459">
        <v>1</v>
      </c>
      <c r="P6459">
        <v>0</v>
      </c>
      <c r="Q6459">
        <v>0</v>
      </c>
      <c r="R6459">
        <v>0</v>
      </c>
      <c r="S6459">
        <v>1</v>
      </c>
      <c r="T6459">
        <v>1</v>
      </c>
      <c r="U6459">
        <v>0</v>
      </c>
      <c r="V6459">
        <v>0</v>
      </c>
      <c r="W6459">
        <v>1</v>
      </c>
      <c r="X6459">
        <v>1</v>
      </c>
      <c r="Y6459">
        <v>0</v>
      </c>
      <c r="Z6459">
        <v>0</v>
      </c>
      <c r="AA6459">
        <v>0</v>
      </c>
      <c r="AB6459">
        <v>0</v>
      </c>
    </row>
    <row r="6460" spans="1:28" x14ac:dyDescent="0.25">
      <c r="A6460" t="s">
        <v>14966</v>
      </c>
      <c r="B6460" t="s">
        <v>14965</v>
      </c>
      <c r="C6460" t="s">
        <v>43</v>
      </c>
      <c r="D6460" t="s">
        <v>29</v>
      </c>
      <c r="E6460" t="s">
        <v>44</v>
      </c>
      <c r="F6460" t="s">
        <v>51</v>
      </c>
      <c r="G6460">
        <v>100</v>
      </c>
      <c r="H6460" t="s">
        <v>13946</v>
      </c>
      <c r="I6460" t="s">
        <v>13947</v>
      </c>
      <c r="J6460" s="16" t="s">
        <v>29631</v>
      </c>
      <c r="K6460" t="s">
        <v>13903</v>
      </c>
      <c r="M6460" t="s">
        <v>209</v>
      </c>
      <c r="N6460" t="s">
        <v>36</v>
      </c>
      <c r="O6460">
        <v>1</v>
      </c>
      <c r="P6460">
        <v>0</v>
      </c>
      <c r="Q6460">
        <v>0</v>
      </c>
      <c r="R6460">
        <v>0</v>
      </c>
      <c r="S6460">
        <v>1</v>
      </c>
      <c r="T6460">
        <v>1</v>
      </c>
      <c r="U6460">
        <v>0</v>
      </c>
      <c r="V6460">
        <v>0</v>
      </c>
      <c r="W6460">
        <v>1</v>
      </c>
      <c r="X6460">
        <v>1</v>
      </c>
      <c r="Y6460">
        <v>0</v>
      </c>
      <c r="Z6460">
        <v>0</v>
      </c>
      <c r="AA6460">
        <v>0</v>
      </c>
      <c r="AB6460">
        <v>0</v>
      </c>
    </row>
    <row r="6461" spans="1:28" x14ac:dyDescent="0.25">
      <c r="A6461" t="s">
        <v>14940</v>
      </c>
      <c r="B6461" t="s">
        <v>14941</v>
      </c>
      <c r="C6461" t="s">
        <v>43</v>
      </c>
      <c r="D6461" t="s">
        <v>29</v>
      </c>
      <c r="E6461" t="s">
        <v>44</v>
      </c>
      <c r="F6461" t="s">
        <v>45</v>
      </c>
      <c r="G6461">
        <v>100</v>
      </c>
      <c r="H6461" t="s">
        <v>13924</v>
      </c>
      <c r="I6461" t="s">
        <v>13925</v>
      </c>
      <c r="J6461" s="16" t="s">
        <v>29634</v>
      </c>
      <c r="K6461" t="s">
        <v>13903</v>
      </c>
      <c r="M6461" t="s">
        <v>209</v>
      </c>
      <c r="N6461" t="s">
        <v>36</v>
      </c>
      <c r="O6461">
        <v>1</v>
      </c>
      <c r="P6461">
        <v>0</v>
      </c>
      <c r="Q6461">
        <v>0</v>
      </c>
      <c r="R6461">
        <v>0</v>
      </c>
      <c r="S6461">
        <v>1</v>
      </c>
      <c r="T6461">
        <v>1</v>
      </c>
      <c r="U6461">
        <v>0</v>
      </c>
      <c r="V6461">
        <v>0</v>
      </c>
      <c r="W6461">
        <v>1</v>
      </c>
      <c r="X6461">
        <v>1</v>
      </c>
      <c r="Y6461">
        <v>0</v>
      </c>
      <c r="Z6461">
        <v>0</v>
      </c>
      <c r="AA6461">
        <v>0</v>
      </c>
      <c r="AB6461">
        <v>0</v>
      </c>
    </row>
    <row r="6462" spans="1:28" x14ac:dyDescent="0.25">
      <c r="A6462" t="s">
        <v>14942</v>
      </c>
      <c r="B6462" t="s">
        <v>14941</v>
      </c>
      <c r="C6462" t="s">
        <v>43</v>
      </c>
      <c r="D6462" t="s">
        <v>29</v>
      </c>
      <c r="E6462" t="s">
        <v>44</v>
      </c>
      <c r="F6462" t="s">
        <v>51</v>
      </c>
      <c r="G6462">
        <v>100</v>
      </c>
      <c r="H6462" t="s">
        <v>13924</v>
      </c>
      <c r="I6462" t="s">
        <v>13925</v>
      </c>
      <c r="J6462" s="16" t="s">
        <v>29634</v>
      </c>
      <c r="K6462" t="s">
        <v>13903</v>
      </c>
      <c r="M6462" t="s">
        <v>209</v>
      </c>
      <c r="N6462" t="s">
        <v>36</v>
      </c>
      <c r="O6462">
        <v>1</v>
      </c>
      <c r="P6462">
        <v>0</v>
      </c>
      <c r="Q6462">
        <v>0</v>
      </c>
      <c r="R6462">
        <v>0</v>
      </c>
      <c r="S6462">
        <v>1</v>
      </c>
      <c r="T6462">
        <v>1</v>
      </c>
      <c r="U6462">
        <v>0</v>
      </c>
      <c r="V6462">
        <v>0</v>
      </c>
      <c r="W6462">
        <v>1</v>
      </c>
      <c r="X6462">
        <v>1</v>
      </c>
      <c r="Y6462">
        <v>0</v>
      </c>
      <c r="Z6462">
        <v>0</v>
      </c>
      <c r="AA6462">
        <v>0</v>
      </c>
      <c r="AB6462">
        <v>0</v>
      </c>
    </row>
    <row r="6463" spans="1:28" x14ac:dyDescent="0.25">
      <c r="A6463" t="s">
        <v>14943</v>
      </c>
      <c r="B6463" t="s">
        <v>14944</v>
      </c>
      <c r="C6463" t="s">
        <v>43</v>
      </c>
      <c r="D6463" t="s">
        <v>29</v>
      </c>
      <c r="E6463" t="s">
        <v>44</v>
      </c>
      <c r="F6463" t="s">
        <v>45</v>
      </c>
      <c r="G6463">
        <v>100</v>
      </c>
      <c r="H6463" t="s">
        <v>13924</v>
      </c>
      <c r="I6463" t="s">
        <v>13925</v>
      </c>
      <c r="J6463" s="16" t="s">
        <v>29634</v>
      </c>
      <c r="K6463" t="s">
        <v>13903</v>
      </c>
      <c r="M6463" t="s">
        <v>209</v>
      </c>
      <c r="N6463" t="s">
        <v>36</v>
      </c>
      <c r="O6463">
        <v>1</v>
      </c>
      <c r="P6463">
        <v>0</v>
      </c>
      <c r="Q6463">
        <v>0</v>
      </c>
      <c r="R6463">
        <v>0</v>
      </c>
      <c r="S6463">
        <v>1</v>
      </c>
      <c r="T6463">
        <v>1</v>
      </c>
      <c r="U6463">
        <v>0</v>
      </c>
      <c r="V6463">
        <v>0</v>
      </c>
      <c r="W6463">
        <v>1</v>
      </c>
      <c r="X6463">
        <v>1</v>
      </c>
      <c r="Y6463">
        <v>0</v>
      </c>
      <c r="Z6463">
        <v>0</v>
      </c>
      <c r="AA6463">
        <v>0</v>
      </c>
      <c r="AB6463">
        <v>0</v>
      </c>
    </row>
    <row r="6464" spans="1:28" x14ac:dyDescent="0.25">
      <c r="A6464" t="s">
        <v>14945</v>
      </c>
      <c r="B6464" t="s">
        <v>14944</v>
      </c>
      <c r="C6464" t="s">
        <v>43</v>
      </c>
      <c r="D6464" t="s">
        <v>29</v>
      </c>
      <c r="E6464" t="s">
        <v>44</v>
      </c>
      <c r="F6464" t="s">
        <v>51</v>
      </c>
      <c r="G6464">
        <v>100</v>
      </c>
      <c r="H6464" t="s">
        <v>13924</v>
      </c>
      <c r="I6464" t="s">
        <v>13925</v>
      </c>
      <c r="J6464" s="16" t="s">
        <v>29634</v>
      </c>
      <c r="K6464" t="s">
        <v>13903</v>
      </c>
      <c r="M6464" t="s">
        <v>209</v>
      </c>
      <c r="N6464" t="s">
        <v>36</v>
      </c>
      <c r="O6464">
        <v>1</v>
      </c>
      <c r="P6464">
        <v>0</v>
      </c>
      <c r="Q6464">
        <v>0</v>
      </c>
      <c r="R6464">
        <v>0</v>
      </c>
      <c r="S6464">
        <v>1</v>
      </c>
      <c r="T6464">
        <v>1</v>
      </c>
      <c r="U6464">
        <v>0</v>
      </c>
      <c r="V6464">
        <v>0</v>
      </c>
      <c r="W6464">
        <v>1</v>
      </c>
      <c r="X6464">
        <v>1</v>
      </c>
      <c r="Y6464">
        <v>0</v>
      </c>
      <c r="Z6464">
        <v>0</v>
      </c>
      <c r="AA6464">
        <v>0</v>
      </c>
      <c r="AB6464">
        <v>0</v>
      </c>
    </row>
    <row r="6465" spans="1:28" x14ac:dyDescent="0.25">
      <c r="A6465" t="s">
        <v>14877</v>
      </c>
      <c r="B6465" t="s">
        <v>14878</v>
      </c>
      <c r="C6465" t="s">
        <v>43</v>
      </c>
      <c r="D6465" t="s">
        <v>29</v>
      </c>
      <c r="E6465" t="s">
        <v>44</v>
      </c>
      <c r="F6465" t="s">
        <v>45</v>
      </c>
      <c r="G6465">
        <v>100</v>
      </c>
      <c r="H6465" t="s">
        <v>13908</v>
      </c>
      <c r="I6465" t="s">
        <v>13909</v>
      </c>
      <c r="J6465" s="16" t="s">
        <v>29628</v>
      </c>
      <c r="K6465" t="s">
        <v>13903</v>
      </c>
      <c r="M6465" t="s">
        <v>209</v>
      </c>
      <c r="N6465" t="s">
        <v>36</v>
      </c>
      <c r="O6465">
        <v>1</v>
      </c>
      <c r="P6465">
        <v>0</v>
      </c>
      <c r="Q6465">
        <v>0</v>
      </c>
      <c r="R6465">
        <v>0</v>
      </c>
      <c r="S6465">
        <v>1</v>
      </c>
      <c r="T6465">
        <v>1</v>
      </c>
      <c r="U6465">
        <v>0</v>
      </c>
      <c r="V6465">
        <v>0</v>
      </c>
      <c r="W6465">
        <v>1</v>
      </c>
      <c r="X6465">
        <v>1</v>
      </c>
      <c r="Y6465">
        <v>0</v>
      </c>
      <c r="Z6465">
        <v>0</v>
      </c>
      <c r="AA6465">
        <v>0</v>
      </c>
      <c r="AB6465">
        <v>0</v>
      </c>
    </row>
    <row r="6466" spans="1:28" x14ac:dyDescent="0.25">
      <c r="A6466" t="s">
        <v>14879</v>
      </c>
      <c r="B6466" t="s">
        <v>14878</v>
      </c>
      <c r="C6466" t="s">
        <v>43</v>
      </c>
      <c r="D6466" t="s">
        <v>29</v>
      </c>
      <c r="E6466" t="s">
        <v>44</v>
      </c>
      <c r="F6466" t="s">
        <v>51</v>
      </c>
      <c r="G6466">
        <v>100</v>
      </c>
      <c r="H6466" t="s">
        <v>13908</v>
      </c>
      <c r="I6466" t="s">
        <v>13909</v>
      </c>
      <c r="J6466" s="16" t="s">
        <v>29628</v>
      </c>
      <c r="K6466" t="s">
        <v>13903</v>
      </c>
      <c r="M6466" t="s">
        <v>209</v>
      </c>
      <c r="N6466" t="s">
        <v>36</v>
      </c>
      <c r="O6466">
        <v>1</v>
      </c>
      <c r="P6466">
        <v>0</v>
      </c>
      <c r="Q6466">
        <v>0</v>
      </c>
      <c r="R6466">
        <v>0</v>
      </c>
      <c r="S6466">
        <v>1</v>
      </c>
      <c r="T6466">
        <v>1</v>
      </c>
      <c r="U6466">
        <v>0</v>
      </c>
      <c r="V6466">
        <v>0</v>
      </c>
      <c r="W6466">
        <v>1</v>
      </c>
      <c r="X6466">
        <v>1</v>
      </c>
      <c r="Y6466">
        <v>0</v>
      </c>
      <c r="Z6466">
        <v>0</v>
      </c>
      <c r="AA6466">
        <v>0</v>
      </c>
      <c r="AB6466">
        <v>0</v>
      </c>
    </row>
    <row r="6467" spans="1:28" x14ac:dyDescent="0.25">
      <c r="A6467" t="s">
        <v>14880</v>
      </c>
      <c r="B6467" t="s">
        <v>14881</v>
      </c>
      <c r="C6467" t="s">
        <v>43</v>
      </c>
      <c r="D6467" t="s">
        <v>29</v>
      </c>
      <c r="E6467" t="s">
        <v>44</v>
      </c>
      <c r="F6467" t="s">
        <v>45</v>
      </c>
      <c r="G6467">
        <v>100</v>
      </c>
      <c r="H6467" t="s">
        <v>13908</v>
      </c>
      <c r="I6467" t="s">
        <v>13909</v>
      </c>
      <c r="J6467" s="16" t="s">
        <v>29628</v>
      </c>
      <c r="K6467" t="s">
        <v>13903</v>
      </c>
      <c r="M6467" t="s">
        <v>209</v>
      </c>
      <c r="N6467" t="s">
        <v>36</v>
      </c>
      <c r="O6467">
        <v>1</v>
      </c>
      <c r="P6467">
        <v>0</v>
      </c>
      <c r="Q6467">
        <v>0</v>
      </c>
      <c r="R6467">
        <v>0</v>
      </c>
      <c r="S6467">
        <v>1</v>
      </c>
      <c r="T6467">
        <v>1</v>
      </c>
      <c r="U6467">
        <v>0</v>
      </c>
      <c r="V6467">
        <v>0</v>
      </c>
      <c r="W6467">
        <v>1</v>
      </c>
      <c r="X6467">
        <v>1</v>
      </c>
      <c r="Y6467">
        <v>0</v>
      </c>
      <c r="Z6467">
        <v>0</v>
      </c>
      <c r="AA6467">
        <v>0</v>
      </c>
      <c r="AB6467">
        <v>0</v>
      </c>
    </row>
    <row r="6468" spans="1:28" x14ac:dyDescent="0.25">
      <c r="A6468" t="s">
        <v>14882</v>
      </c>
      <c r="B6468" t="s">
        <v>14881</v>
      </c>
      <c r="C6468" t="s">
        <v>43</v>
      </c>
      <c r="D6468" t="s">
        <v>29</v>
      </c>
      <c r="E6468" t="s">
        <v>44</v>
      </c>
      <c r="F6468" t="s">
        <v>51</v>
      </c>
      <c r="G6468">
        <v>100</v>
      </c>
      <c r="H6468" t="s">
        <v>13908</v>
      </c>
      <c r="I6468" t="s">
        <v>13909</v>
      </c>
      <c r="J6468" s="16" t="s">
        <v>29628</v>
      </c>
      <c r="K6468" t="s">
        <v>13903</v>
      </c>
      <c r="M6468" t="s">
        <v>209</v>
      </c>
      <c r="N6468" t="s">
        <v>36</v>
      </c>
      <c r="O6468">
        <v>1</v>
      </c>
      <c r="P6468">
        <v>0</v>
      </c>
      <c r="Q6468">
        <v>0</v>
      </c>
      <c r="R6468">
        <v>0</v>
      </c>
      <c r="S6468">
        <v>1</v>
      </c>
      <c r="T6468">
        <v>1</v>
      </c>
      <c r="U6468">
        <v>0</v>
      </c>
      <c r="V6468">
        <v>0</v>
      </c>
      <c r="W6468">
        <v>1</v>
      </c>
      <c r="X6468">
        <v>1</v>
      </c>
      <c r="Y6468">
        <v>0</v>
      </c>
      <c r="Z6468">
        <v>0</v>
      </c>
      <c r="AA6468">
        <v>0</v>
      </c>
      <c r="AB6468">
        <v>0</v>
      </c>
    </row>
    <row r="6469" spans="1:28" x14ac:dyDescent="0.25">
      <c r="A6469" t="s">
        <v>14916</v>
      </c>
      <c r="B6469" t="s">
        <v>14917</v>
      </c>
      <c r="C6469" t="s">
        <v>43</v>
      </c>
      <c r="D6469" t="s">
        <v>29</v>
      </c>
      <c r="E6469" t="s">
        <v>44</v>
      </c>
      <c r="F6469" t="s">
        <v>45</v>
      </c>
      <c r="G6469">
        <v>100</v>
      </c>
      <c r="H6469" t="s">
        <v>13917</v>
      </c>
      <c r="I6469" t="s">
        <v>13918</v>
      </c>
      <c r="J6469" s="16" t="s">
        <v>29628</v>
      </c>
      <c r="K6469" t="s">
        <v>13903</v>
      </c>
      <c r="M6469" t="s">
        <v>209</v>
      </c>
      <c r="N6469" t="s">
        <v>36</v>
      </c>
      <c r="O6469">
        <v>1</v>
      </c>
      <c r="P6469">
        <v>0</v>
      </c>
      <c r="Q6469">
        <v>0</v>
      </c>
      <c r="R6469">
        <v>0</v>
      </c>
      <c r="S6469">
        <v>1</v>
      </c>
      <c r="T6469">
        <v>1</v>
      </c>
      <c r="U6469">
        <v>0</v>
      </c>
      <c r="V6469">
        <v>0</v>
      </c>
      <c r="W6469">
        <v>1</v>
      </c>
      <c r="X6469">
        <v>1</v>
      </c>
      <c r="Y6469">
        <v>0</v>
      </c>
      <c r="Z6469">
        <v>0</v>
      </c>
      <c r="AA6469">
        <v>0</v>
      </c>
      <c r="AB6469">
        <v>0</v>
      </c>
    </row>
    <row r="6470" spans="1:28" x14ac:dyDescent="0.25">
      <c r="A6470" t="s">
        <v>14918</v>
      </c>
      <c r="B6470" t="s">
        <v>14917</v>
      </c>
      <c r="C6470" t="s">
        <v>43</v>
      </c>
      <c r="D6470" t="s">
        <v>29</v>
      </c>
      <c r="E6470" t="s">
        <v>44</v>
      </c>
      <c r="F6470" t="s">
        <v>51</v>
      </c>
      <c r="G6470">
        <v>100</v>
      </c>
      <c r="H6470" t="s">
        <v>13917</v>
      </c>
      <c r="I6470" t="s">
        <v>13918</v>
      </c>
      <c r="J6470" s="16" t="s">
        <v>29628</v>
      </c>
      <c r="K6470" t="s">
        <v>13903</v>
      </c>
      <c r="M6470" t="s">
        <v>209</v>
      </c>
      <c r="N6470" t="s">
        <v>36</v>
      </c>
      <c r="O6470">
        <v>1</v>
      </c>
      <c r="P6470">
        <v>0</v>
      </c>
      <c r="Q6470">
        <v>0</v>
      </c>
      <c r="R6470">
        <v>0</v>
      </c>
      <c r="S6470">
        <v>1</v>
      </c>
      <c r="T6470">
        <v>1</v>
      </c>
      <c r="U6470">
        <v>0</v>
      </c>
      <c r="V6470">
        <v>0</v>
      </c>
      <c r="W6470">
        <v>1</v>
      </c>
      <c r="X6470">
        <v>1</v>
      </c>
      <c r="Y6470">
        <v>0</v>
      </c>
      <c r="Z6470">
        <v>0</v>
      </c>
      <c r="AA6470">
        <v>0</v>
      </c>
      <c r="AB6470">
        <v>0</v>
      </c>
    </row>
    <row r="6471" spans="1:28" x14ac:dyDescent="0.25">
      <c r="A6471" t="s">
        <v>14919</v>
      </c>
      <c r="B6471" t="s">
        <v>14920</v>
      </c>
      <c r="C6471" t="s">
        <v>43</v>
      </c>
      <c r="D6471" t="s">
        <v>29</v>
      </c>
      <c r="E6471" t="s">
        <v>44</v>
      </c>
      <c r="F6471" t="s">
        <v>45</v>
      </c>
      <c r="G6471">
        <v>100</v>
      </c>
      <c r="H6471" t="s">
        <v>13917</v>
      </c>
      <c r="I6471" t="s">
        <v>13918</v>
      </c>
      <c r="J6471" s="16" t="s">
        <v>29628</v>
      </c>
      <c r="K6471" t="s">
        <v>13903</v>
      </c>
      <c r="M6471" t="s">
        <v>209</v>
      </c>
      <c r="N6471" t="s">
        <v>36</v>
      </c>
      <c r="O6471">
        <v>1</v>
      </c>
      <c r="P6471">
        <v>0</v>
      </c>
      <c r="Q6471">
        <v>0</v>
      </c>
      <c r="R6471">
        <v>0</v>
      </c>
      <c r="S6471">
        <v>1</v>
      </c>
      <c r="T6471">
        <v>1</v>
      </c>
      <c r="U6471">
        <v>0</v>
      </c>
      <c r="V6471">
        <v>0</v>
      </c>
      <c r="W6471">
        <v>1</v>
      </c>
      <c r="X6471">
        <v>1</v>
      </c>
      <c r="Y6471">
        <v>0</v>
      </c>
      <c r="Z6471">
        <v>0</v>
      </c>
      <c r="AA6471">
        <v>0</v>
      </c>
      <c r="AB6471">
        <v>0</v>
      </c>
    </row>
    <row r="6472" spans="1:28" x14ac:dyDescent="0.25">
      <c r="A6472" t="s">
        <v>14921</v>
      </c>
      <c r="B6472" t="s">
        <v>14920</v>
      </c>
      <c r="C6472" t="s">
        <v>43</v>
      </c>
      <c r="D6472" t="s">
        <v>29</v>
      </c>
      <c r="E6472" t="s">
        <v>44</v>
      </c>
      <c r="F6472" t="s">
        <v>51</v>
      </c>
      <c r="G6472">
        <v>100</v>
      </c>
      <c r="H6472" t="s">
        <v>13917</v>
      </c>
      <c r="I6472" t="s">
        <v>13918</v>
      </c>
      <c r="J6472" s="16" t="s">
        <v>29628</v>
      </c>
      <c r="K6472" t="s">
        <v>13903</v>
      </c>
      <c r="M6472" t="s">
        <v>209</v>
      </c>
      <c r="N6472" t="s">
        <v>36</v>
      </c>
      <c r="O6472">
        <v>1</v>
      </c>
      <c r="P6472">
        <v>0</v>
      </c>
      <c r="Q6472">
        <v>0</v>
      </c>
      <c r="R6472">
        <v>0</v>
      </c>
      <c r="S6472">
        <v>1</v>
      </c>
      <c r="T6472">
        <v>1</v>
      </c>
      <c r="U6472">
        <v>0</v>
      </c>
      <c r="V6472">
        <v>0</v>
      </c>
      <c r="W6472">
        <v>1</v>
      </c>
      <c r="X6472">
        <v>1</v>
      </c>
      <c r="Y6472">
        <v>0</v>
      </c>
      <c r="Z6472">
        <v>0</v>
      </c>
      <c r="AA6472">
        <v>0</v>
      </c>
      <c r="AB6472">
        <v>0</v>
      </c>
    </row>
    <row r="6473" spans="1:28" x14ac:dyDescent="0.25">
      <c r="A6473" t="s">
        <v>15012</v>
      </c>
      <c r="B6473" t="s">
        <v>15013</v>
      </c>
      <c r="C6473" t="s">
        <v>43</v>
      </c>
      <c r="D6473" t="s">
        <v>29</v>
      </c>
      <c r="E6473" t="s">
        <v>44</v>
      </c>
      <c r="F6473" t="s">
        <v>45</v>
      </c>
      <c r="G6473">
        <v>100</v>
      </c>
      <c r="H6473" t="s">
        <v>359</v>
      </c>
      <c r="I6473" t="s">
        <v>360</v>
      </c>
      <c r="J6473" s="16" t="s">
        <v>29628</v>
      </c>
      <c r="K6473" t="s">
        <v>13903</v>
      </c>
      <c r="M6473" t="s">
        <v>209</v>
      </c>
      <c r="N6473" t="s">
        <v>36</v>
      </c>
      <c r="O6473">
        <v>1</v>
      </c>
      <c r="P6473">
        <v>0</v>
      </c>
      <c r="Q6473">
        <v>0</v>
      </c>
      <c r="R6473">
        <v>0</v>
      </c>
      <c r="S6473">
        <v>1</v>
      </c>
      <c r="T6473">
        <v>1</v>
      </c>
      <c r="U6473">
        <v>0</v>
      </c>
      <c r="V6473">
        <v>0</v>
      </c>
      <c r="W6473">
        <v>1</v>
      </c>
      <c r="X6473">
        <v>1</v>
      </c>
      <c r="Y6473">
        <v>0</v>
      </c>
      <c r="Z6473">
        <v>0</v>
      </c>
      <c r="AA6473">
        <v>0</v>
      </c>
      <c r="AB6473">
        <v>0</v>
      </c>
    </row>
    <row r="6474" spans="1:28" x14ac:dyDescent="0.25">
      <c r="A6474" t="s">
        <v>15014</v>
      </c>
      <c r="B6474" t="s">
        <v>15013</v>
      </c>
      <c r="C6474" t="s">
        <v>43</v>
      </c>
      <c r="D6474" t="s">
        <v>29</v>
      </c>
      <c r="E6474" t="s">
        <v>44</v>
      </c>
      <c r="F6474" t="s">
        <v>51</v>
      </c>
      <c r="G6474">
        <v>100</v>
      </c>
      <c r="H6474" t="s">
        <v>359</v>
      </c>
      <c r="I6474" t="s">
        <v>360</v>
      </c>
      <c r="J6474" s="16" t="s">
        <v>29628</v>
      </c>
      <c r="K6474" t="s">
        <v>13903</v>
      </c>
      <c r="M6474" t="s">
        <v>209</v>
      </c>
      <c r="N6474" t="s">
        <v>36</v>
      </c>
      <c r="O6474">
        <v>1</v>
      </c>
      <c r="P6474">
        <v>0</v>
      </c>
      <c r="Q6474">
        <v>0</v>
      </c>
      <c r="R6474">
        <v>0</v>
      </c>
      <c r="S6474">
        <v>1</v>
      </c>
      <c r="T6474">
        <v>1</v>
      </c>
      <c r="U6474">
        <v>0</v>
      </c>
      <c r="V6474">
        <v>0</v>
      </c>
      <c r="W6474">
        <v>1</v>
      </c>
      <c r="X6474">
        <v>1</v>
      </c>
      <c r="Y6474">
        <v>0</v>
      </c>
      <c r="Z6474">
        <v>0</v>
      </c>
      <c r="AA6474">
        <v>0</v>
      </c>
      <c r="AB6474">
        <v>0</v>
      </c>
    </row>
    <row r="6475" spans="1:28" x14ac:dyDescent="0.25">
      <c r="A6475" t="s">
        <v>15015</v>
      </c>
      <c r="B6475" t="s">
        <v>15016</v>
      </c>
      <c r="C6475" t="s">
        <v>43</v>
      </c>
      <c r="D6475" t="s">
        <v>29</v>
      </c>
      <c r="E6475" t="s">
        <v>44</v>
      </c>
      <c r="F6475" t="s">
        <v>45</v>
      </c>
      <c r="G6475">
        <v>100</v>
      </c>
      <c r="H6475" t="s">
        <v>359</v>
      </c>
      <c r="I6475" t="s">
        <v>360</v>
      </c>
      <c r="J6475" s="16" t="s">
        <v>29628</v>
      </c>
      <c r="K6475" t="s">
        <v>13903</v>
      </c>
      <c r="M6475" t="s">
        <v>209</v>
      </c>
      <c r="N6475" t="s">
        <v>36</v>
      </c>
      <c r="O6475">
        <v>1</v>
      </c>
      <c r="P6475">
        <v>0</v>
      </c>
      <c r="Q6475">
        <v>0</v>
      </c>
      <c r="R6475">
        <v>0</v>
      </c>
      <c r="S6475">
        <v>1</v>
      </c>
      <c r="T6475">
        <v>1</v>
      </c>
      <c r="U6475">
        <v>0</v>
      </c>
      <c r="V6475">
        <v>0</v>
      </c>
      <c r="W6475">
        <v>1</v>
      </c>
      <c r="X6475">
        <v>1</v>
      </c>
      <c r="Y6475">
        <v>0</v>
      </c>
      <c r="Z6475">
        <v>0</v>
      </c>
      <c r="AA6475">
        <v>0</v>
      </c>
      <c r="AB6475">
        <v>0</v>
      </c>
    </row>
    <row r="6476" spans="1:28" x14ac:dyDescent="0.25">
      <c r="A6476" t="s">
        <v>15017</v>
      </c>
      <c r="B6476" t="s">
        <v>15016</v>
      </c>
      <c r="C6476" t="s">
        <v>43</v>
      </c>
      <c r="D6476" t="s">
        <v>29</v>
      </c>
      <c r="E6476" t="s">
        <v>44</v>
      </c>
      <c r="F6476" t="s">
        <v>51</v>
      </c>
      <c r="G6476">
        <v>100</v>
      </c>
      <c r="H6476" t="s">
        <v>359</v>
      </c>
      <c r="I6476" t="s">
        <v>360</v>
      </c>
      <c r="J6476" s="16" t="s">
        <v>29628</v>
      </c>
      <c r="K6476" t="s">
        <v>13903</v>
      </c>
      <c r="M6476" t="s">
        <v>209</v>
      </c>
      <c r="N6476" t="s">
        <v>36</v>
      </c>
      <c r="O6476">
        <v>1</v>
      </c>
      <c r="P6476">
        <v>0</v>
      </c>
      <c r="Q6476">
        <v>0</v>
      </c>
      <c r="R6476">
        <v>0</v>
      </c>
      <c r="S6476">
        <v>1</v>
      </c>
      <c r="T6476">
        <v>1</v>
      </c>
      <c r="U6476">
        <v>0</v>
      </c>
      <c r="V6476">
        <v>0</v>
      </c>
      <c r="W6476">
        <v>1</v>
      </c>
      <c r="X6476">
        <v>1</v>
      </c>
      <c r="Y6476">
        <v>0</v>
      </c>
      <c r="Z6476">
        <v>0</v>
      </c>
      <c r="AA6476">
        <v>0</v>
      </c>
      <c r="AB6476">
        <v>0</v>
      </c>
    </row>
    <row r="6477" spans="1:28" x14ac:dyDescent="0.25">
      <c r="A6477" t="s">
        <v>15024</v>
      </c>
      <c r="B6477" t="s">
        <v>15025</v>
      </c>
      <c r="C6477" t="s">
        <v>43</v>
      </c>
      <c r="D6477" t="s">
        <v>29</v>
      </c>
      <c r="E6477" t="s">
        <v>44</v>
      </c>
      <c r="F6477" t="s">
        <v>45</v>
      </c>
      <c r="G6477">
        <v>100</v>
      </c>
      <c r="H6477" t="s">
        <v>13935</v>
      </c>
      <c r="I6477" t="s">
        <v>13936</v>
      </c>
      <c r="J6477" s="16" t="s">
        <v>29628</v>
      </c>
      <c r="K6477" t="s">
        <v>13903</v>
      </c>
      <c r="M6477" t="s">
        <v>209</v>
      </c>
      <c r="N6477" t="s">
        <v>36</v>
      </c>
      <c r="O6477">
        <v>1</v>
      </c>
      <c r="P6477">
        <v>0</v>
      </c>
      <c r="Q6477">
        <v>0</v>
      </c>
      <c r="R6477">
        <v>0</v>
      </c>
      <c r="S6477">
        <v>1</v>
      </c>
      <c r="T6477">
        <v>1</v>
      </c>
      <c r="U6477">
        <v>0</v>
      </c>
      <c r="V6477">
        <v>0</v>
      </c>
      <c r="W6477">
        <v>1</v>
      </c>
      <c r="X6477">
        <v>1</v>
      </c>
      <c r="Y6477">
        <v>0</v>
      </c>
      <c r="Z6477">
        <v>0</v>
      </c>
      <c r="AA6477">
        <v>0</v>
      </c>
      <c r="AB6477">
        <v>0</v>
      </c>
    </row>
    <row r="6478" spans="1:28" x14ac:dyDescent="0.25">
      <c r="A6478" t="s">
        <v>15026</v>
      </c>
      <c r="B6478" t="s">
        <v>15025</v>
      </c>
      <c r="C6478" t="s">
        <v>43</v>
      </c>
      <c r="D6478" t="s">
        <v>29</v>
      </c>
      <c r="E6478" t="s">
        <v>44</v>
      </c>
      <c r="F6478" t="s">
        <v>51</v>
      </c>
      <c r="G6478">
        <v>100</v>
      </c>
      <c r="H6478" t="s">
        <v>13935</v>
      </c>
      <c r="I6478" t="s">
        <v>13936</v>
      </c>
      <c r="J6478" s="16" t="s">
        <v>29628</v>
      </c>
      <c r="K6478" t="s">
        <v>13903</v>
      </c>
      <c r="M6478" t="s">
        <v>209</v>
      </c>
      <c r="N6478" t="s">
        <v>36</v>
      </c>
      <c r="O6478">
        <v>1</v>
      </c>
      <c r="P6478">
        <v>0</v>
      </c>
      <c r="Q6478">
        <v>0</v>
      </c>
      <c r="R6478">
        <v>0</v>
      </c>
      <c r="S6478">
        <v>1</v>
      </c>
      <c r="T6478">
        <v>1</v>
      </c>
      <c r="U6478">
        <v>0</v>
      </c>
      <c r="V6478">
        <v>0</v>
      </c>
      <c r="W6478">
        <v>1</v>
      </c>
      <c r="X6478">
        <v>1</v>
      </c>
      <c r="Y6478">
        <v>0</v>
      </c>
      <c r="Z6478">
        <v>0</v>
      </c>
      <c r="AA6478">
        <v>0</v>
      </c>
      <c r="AB6478">
        <v>0</v>
      </c>
    </row>
    <row r="6479" spans="1:28" x14ac:dyDescent="0.25">
      <c r="A6479" t="s">
        <v>15027</v>
      </c>
      <c r="B6479" t="s">
        <v>15028</v>
      </c>
      <c r="C6479" t="s">
        <v>43</v>
      </c>
      <c r="D6479" t="s">
        <v>29</v>
      </c>
      <c r="E6479" t="s">
        <v>44</v>
      </c>
      <c r="F6479" t="s">
        <v>45</v>
      </c>
      <c r="G6479">
        <v>100</v>
      </c>
      <c r="H6479" t="s">
        <v>13935</v>
      </c>
      <c r="I6479" t="s">
        <v>13936</v>
      </c>
      <c r="J6479" s="16" t="s">
        <v>29628</v>
      </c>
      <c r="K6479" t="s">
        <v>13903</v>
      </c>
      <c r="M6479" t="s">
        <v>209</v>
      </c>
      <c r="N6479" t="s">
        <v>36</v>
      </c>
      <c r="O6479">
        <v>1</v>
      </c>
      <c r="P6479">
        <v>0</v>
      </c>
      <c r="Q6479">
        <v>0</v>
      </c>
      <c r="R6479">
        <v>0</v>
      </c>
      <c r="S6479">
        <v>1</v>
      </c>
      <c r="T6479">
        <v>1</v>
      </c>
      <c r="U6479">
        <v>0</v>
      </c>
      <c r="V6479">
        <v>0</v>
      </c>
      <c r="W6479">
        <v>1</v>
      </c>
      <c r="X6479">
        <v>1</v>
      </c>
      <c r="Y6479">
        <v>0</v>
      </c>
      <c r="Z6479">
        <v>0</v>
      </c>
      <c r="AA6479">
        <v>0</v>
      </c>
      <c r="AB6479">
        <v>0</v>
      </c>
    </row>
    <row r="6480" spans="1:28" x14ac:dyDescent="0.25">
      <c r="A6480" t="s">
        <v>15029</v>
      </c>
      <c r="B6480" t="s">
        <v>15028</v>
      </c>
      <c r="C6480" t="s">
        <v>43</v>
      </c>
      <c r="D6480" t="s">
        <v>29</v>
      </c>
      <c r="E6480" t="s">
        <v>44</v>
      </c>
      <c r="F6480" t="s">
        <v>51</v>
      </c>
      <c r="G6480">
        <v>100</v>
      </c>
      <c r="H6480" t="s">
        <v>13935</v>
      </c>
      <c r="I6480" t="s">
        <v>13936</v>
      </c>
      <c r="J6480" s="16" t="s">
        <v>29628</v>
      </c>
      <c r="K6480" t="s">
        <v>13903</v>
      </c>
      <c r="M6480" t="s">
        <v>209</v>
      </c>
      <c r="N6480" t="s">
        <v>36</v>
      </c>
      <c r="O6480">
        <v>1</v>
      </c>
      <c r="P6480">
        <v>0</v>
      </c>
      <c r="Q6480">
        <v>0</v>
      </c>
      <c r="R6480">
        <v>0</v>
      </c>
      <c r="S6480">
        <v>1</v>
      </c>
      <c r="T6480">
        <v>1</v>
      </c>
      <c r="U6480">
        <v>0</v>
      </c>
      <c r="V6480">
        <v>0</v>
      </c>
      <c r="W6480">
        <v>1</v>
      </c>
      <c r="X6480">
        <v>1</v>
      </c>
      <c r="Y6480">
        <v>0</v>
      </c>
      <c r="Z6480">
        <v>0</v>
      </c>
      <c r="AA6480">
        <v>0</v>
      </c>
      <c r="AB6480">
        <v>0</v>
      </c>
    </row>
    <row r="6481" spans="1:28" x14ac:dyDescent="0.25">
      <c r="A6481" t="s">
        <v>14934</v>
      </c>
      <c r="B6481" t="s">
        <v>14935</v>
      </c>
      <c r="C6481" t="s">
        <v>43</v>
      </c>
      <c r="D6481" t="s">
        <v>29</v>
      </c>
      <c r="E6481" t="s">
        <v>44</v>
      </c>
      <c r="F6481" t="s">
        <v>45</v>
      </c>
      <c r="G6481">
        <v>100</v>
      </c>
      <c r="H6481" t="s">
        <v>13922</v>
      </c>
      <c r="I6481" t="s">
        <v>13923</v>
      </c>
      <c r="J6481" s="16" t="s">
        <v>29633</v>
      </c>
      <c r="K6481" t="s">
        <v>13903</v>
      </c>
      <c r="M6481" t="s">
        <v>209</v>
      </c>
      <c r="N6481" t="s">
        <v>36</v>
      </c>
      <c r="O6481">
        <v>1</v>
      </c>
      <c r="P6481">
        <v>0</v>
      </c>
      <c r="Q6481">
        <v>0</v>
      </c>
      <c r="R6481">
        <v>0</v>
      </c>
      <c r="S6481">
        <v>1</v>
      </c>
      <c r="T6481">
        <v>1</v>
      </c>
      <c r="U6481">
        <v>0</v>
      </c>
      <c r="V6481">
        <v>0</v>
      </c>
      <c r="W6481">
        <v>1</v>
      </c>
      <c r="X6481">
        <v>1</v>
      </c>
      <c r="Y6481">
        <v>0</v>
      </c>
      <c r="Z6481">
        <v>0</v>
      </c>
      <c r="AA6481">
        <v>0</v>
      </c>
      <c r="AB6481">
        <v>0</v>
      </c>
    </row>
    <row r="6482" spans="1:28" x14ac:dyDescent="0.25">
      <c r="A6482" t="s">
        <v>14936</v>
      </c>
      <c r="B6482" t="s">
        <v>14935</v>
      </c>
      <c r="C6482" t="s">
        <v>43</v>
      </c>
      <c r="D6482" t="s">
        <v>29</v>
      </c>
      <c r="E6482" t="s">
        <v>44</v>
      </c>
      <c r="F6482" t="s">
        <v>51</v>
      </c>
      <c r="G6482">
        <v>100</v>
      </c>
      <c r="H6482" t="s">
        <v>13922</v>
      </c>
      <c r="I6482" t="s">
        <v>13923</v>
      </c>
      <c r="J6482" s="16" t="s">
        <v>29633</v>
      </c>
      <c r="K6482" t="s">
        <v>13903</v>
      </c>
      <c r="M6482" t="s">
        <v>209</v>
      </c>
      <c r="N6482" t="s">
        <v>36</v>
      </c>
      <c r="O6482">
        <v>1</v>
      </c>
      <c r="P6482">
        <v>0</v>
      </c>
      <c r="Q6482">
        <v>0</v>
      </c>
      <c r="R6482">
        <v>0</v>
      </c>
      <c r="S6482">
        <v>1</v>
      </c>
      <c r="T6482">
        <v>1</v>
      </c>
      <c r="U6482">
        <v>0</v>
      </c>
      <c r="V6482">
        <v>0</v>
      </c>
      <c r="W6482">
        <v>1</v>
      </c>
      <c r="X6482">
        <v>1</v>
      </c>
      <c r="Y6482">
        <v>0</v>
      </c>
      <c r="Z6482">
        <v>0</v>
      </c>
      <c r="AA6482">
        <v>0</v>
      </c>
      <c r="AB6482">
        <v>0</v>
      </c>
    </row>
    <row r="6483" spans="1:28" x14ac:dyDescent="0.25">
      <c r="A6483" t="s">
        <v>14937</v>
      </c>
      <c r="B6483" t="s">
        <v>14938</v>
      </c>
      <c r="C6483" t="s">
        <v>43</v>
      </c>
      <c r="D6483" t="s">
        <v>29</v>
      </c>
      <c r="E6483" t="s">
        <v>44</v>
      </c>
      <c r="F6483" t="s">
        <v>45</v>
      </c>
      <c r="G6483">
        <v>100</v>
      </c>
      <c r="H6483" t="s">
        <v>13922</v>
      </c>
      <c r="I6483" t="s">
        <v>13923</v>
      </c>
      <c r="J6483" s="16" t="s">
        <v>29633</v>
      </c>
      <c r="K6483" t="s">
        <v>13903</v>
      </c>
      <c r="M6483" t="s">
        <v>209</v>
      </c>
      <c r="N6483" t="s">
        <v>36</v>
      </c>
      <c r="O6483">
        <v>1</v>
      </c>
      <c r="P6483">
        <v>0</v>
      </c>
      <c r="Q6483">
        <v>0</v>
      </c>
      <c r="R6483">
        <v>0</v>
      </c>
      <c r="S6483">
        <v>1</v>
      </c>
      <c r="T6483">
        <v>1</v>
      </c>
      <c r="U6483">
        <v>0</v>
      </c>
      <c r="V6483">
        <v>0</v>
      </c>
      <c r="W6483">
        <v>1</v>
      </c>
      <c r="X6483">
        <v>1</v>
      </c>
      <c r="Y6483">
        <v>0</v>
      </c>
      <c r="Z6483">
        <v>0</v>
      </c>
      <c r="AA6483">
        <v>0</v>
      </c>
      <c r="AB6483">
        <v>0</v>
      </c>
    </row>
    <row r="6484" spans="1:28" x14ac:dyDescent="0.25">
      <c r="A6484" t="s">
        <v>14939</v>
      </c>
      <c r="B6484" t="s">
        <v>14938</v>
      </c>
      <c r="C6484" t="s">
        <v>43</v>
      </c>
      <c r="D6484" t="s">
        <v>29</v>
      </c>
      <c r="E6484" t="s">
        <v>44</v>
      </c>
      <c r="F6484" t="s">
        <v>51</v>
      </c>
      <c r="G6484">
        <v>100</v>
      </c>
      <c r="H6484" t="s">
        <v>13922</v>
      </c>
      <c r="I6484" t="s">
        <v>13923</v>
      </c>
      <c r="J6484" s="16" t="s">
        <v>29633</v>
      </c>
      <c r="K6484" t="s">
        <v>13903</v>
      </c>
      <c r="M6484" t="s">
        <v>209</v>
      </c>
      <c r="N6484" t="s">
        <v>36</v>
      </c>
      <c r="O6484">
        <v>1</v>
      </c>
      <c r="P6484">
        <v>0</v>
      </c>
      <c r="Q6484">
        <v>0</v>
      </c>
      <c r="R6484">
        <v>0</v>
      </c>
      <c r="S6484">
        <v>1</v>
      </c>
      <c r="T6484">
        <v>1</v>
      </c>
      <c r="U6484">
        <v>0</v>
      </c>
      <c r="V6484">
        <v>0</v>
      </c>
      <c r="W6484">
        <v>1</v>
      </c>
      <c r="X6484">
        <v>1</v>
      </c>
      <c r="Y6484">
        <v>0</v>
      </c>
      <c r="Z6484">
        <v>0</v>
      </c>
      <c r="AA6484">
        <v>0</v>
      </c>
      <c r="AB6484">
        <v>0</v>
      </c>
    </row>
    <row r="6485" spans="1:28" x14ac:dyDescent="0.25">
      <c r="A6485" t="s">
        <v>15036</v>
      </c>
      <c r="B6485" t="s">
        <v>15037</v>
      </c>
      <c r="C6485" t="s">
        <v>43</v>
      </c>
      <c r="D6485" t="s">
        <v>29</v>
      </c>
      <c r="E6485" t="s">
        <v>44</v>
      </c>
      <c r="F6485" t="s">
        <v>45</v>
      </c>
      <c r="G6485">
        <v>100</v>
      </c>
      <c r="H6485" t="s">
        <v>13937</v>
      </c>
      <c r="I6485" t="s">
        <v>13938</v>
      </c>
      <c r="J6485" s="16" t="s">
        <v>29627</v>
      </c>
      <c r="K6485" t="s">
        <v>13903</v>
      </c>
      <c r="M6485" t="s">
        <v>209</v>
      </c>
      <c r="N6485" t="s">
        <v>36</v>
      </c>
      <c r="O6485">
        <v>1</v>
      </c>
      <c r="P6485">
        <v>0</v>
      </c>
      <c r="Q6485">
        <v>0</v>
      </c>
      <c r="R6485">
        <v>0</v>
      </c>
      <c r="S6485">
        <v>1</v>
      </c>
      <c r="T6485">
        <v>1</v>
      </c>
      <c r="U6485">
        <v>0</v>
      </c>
      <c r="V6485">
        <v>0</v>
      </c>
      <c r="W6485">
        <v>1</v>
      </c>
      <c r="X6485">
        <v>1</v>
      </c>
      <c r="Y6485">
        <v>0</v>
      </c>
      <c r="Z6485">
        <v>0</v>
      </c>
      <c r="AA6485">
        <v>0</v>
      </c>
      <c r="AB6485">
        <v>0</v>
      </c>
    </row>
    <row r="6486" spans="1:28" x14ac:dyDescent="0.25">
      <c r="A6486" t="s">
        <v>15038</v>
      </c>
      <c r="B6486" t="s">
        <v>15037</v>
      </c>
      <c r="C6486" t="s">
        <v>43</v>
      </c>
      <c r="D6486" t="s">
        <v>29</v>
      </c>
      <c r="E6486" t="s">
        <v>44</v>
      </c>
      <c r="F6486" t="s">
        <v>51</v>
      </c>
      <c r="G6486">
        <v>100</v>
      </c>
      <c r="H6486" t="s">
        <v>13937</v>
      </c>
      <c r="I6486" t="s">
        <v>13938</v>
      </c>
      <c r="J6486" s="16" t="s">
        <v>29627</v>
      </c>
      <c r="K6486" t="s">
        <v>13903</v>
      </c>
      <c r="M6486" t="s">
        <v>209</v>
      </c>
      <c r="N6486" t="s">
        <v>36</v>
      </c>
      <c r="O6486">
        <v>1</v>
      </c>
      <c r="P6486">
        <v>0</v>
      </c>
      <c r="Q6486">
        <v>0</v>
      </c>
      <c r="R6486">
        <v>0</v>
      </c>
      <c r="S6486">
        <v>1</v>
      </c>
      <c r="T6486">
        <v>1</v>
      </c>
      <c r="U6486">
        <v>0</v>
      </c>
      <c r="V6486">
        <v>0</v>
      </c>
      <c r="W6486">
        <v>1</v>
      </c>
      <c r="X6486">
        <v>1</v>
      </c>
      <c r="Y6486">
        <v>0</v>
      </c>
      <c r="Z6486">
        <v>0</v>
      </c>
      <c r="AA6486">
        <v>0</v>
      </c>
      <c r="AB6486">
        <v>0</v>
      </c>
    </row>
    <row r="6487" spans="1:28" x14ac:dyDescent="0.25">
      <c r="A6487" t="s">
        <v>15039</v>
      </c>
      <c r="B6487" t="s">
        <v>15040</v>
      </c>
      <c r="C6487" t="s">
        <v>43</v>
      </c>
      <c r="D6487" t="s">
        <v>29</v>
      </c>
      <c r="E6487" t="s">
        <v>44</v>
      </c>
      <c r="F6487" t="s">
        <v>45</v>
      </c>
      <c r="G6487">
        <v>100</v>
      </c>
      <c r="H6487" t="s">
        <v>13937</v>
      </c>
      <c r="I6487" t="s">
        <v>13938</v>
      </c>
      <c r="J6487" s="16" t="s">
        <v>29627</v>
      </c>
      <c r="K6487" t="s">
        <v>13903</v>
      </c>
      <c r="M6487" t="s">
        <v>209</v>
      </c>
      <c r="N6487" t="s">
        <v>36</v>
      </c>
      <c r="O6487">
        <v>1</v>
      </c>
      <c r="P6487">
        <v>0</v>
      </c>
      <c r="Q6487">
        <v>0</v>
      </c>
      <c r="R6487">
        <v>0</v>
      </c>
      <c r="S6487">
        <v>1</v>
      </c>
      <c r="T6487">
        <v>1</v>
      </c>
      <c r="U6487">
        <v>0</v>
      </c>
      <c r="V6487">
        <v>0</v>
      </c>
      <c r="W6487">
        <v>1</v>
      </c>
      <c r="X6487">
        <v>1</v>
      </c>
      <c r="Y6487">
        <v>0</v>
      </c>
      <c r="Z6487">
        <v>0</v>
      </c>
      <c r="AA6487">
        <v>0</v>
      </c>
      <c r="AB6487">
        <v>0</v>
      </c>
    </row>
    <row r="6488" spans="1:28" x14ac:dyDescent="0.25">
      <c r="A6488" t="s">
        <v>15041</v>
      </c>
      <c r="B6488" t="s">
        <v>15040</v>
      </c>
      <c r="C6488" t="s">
        <v>43</v>
      </c>
      <c r="D6488" t="s">
        <v>29</v>
      </c>
      <c r="E6488" t="s">
        <v>44</v>
      </c>
      <c r="F6488" t="s">
        <v>51</v>
      </c>
      <c r="G6488">
        <v>100</v>
      </c>
      <c r="H6488" t="s">
        <v>13937</v>
      </c>
      <c r="I6488" t="s">
        <v>13938</v>
      </c>
      <c r="J6488" s="16" t="s">
        <v>29627</v>
      </c>
      <c r="K6488" t="s">
        <v>13903</v>
      </c>
      <c r="M6488" t="s">
        <v>209</v>
      </c>
      <c r="N6488" t="s">
        <v>36</v>
      </c>
      <c r="O6488">
        <v>1</v>
      </c>
      <c r="P6488">
        <v>0</v>
      </c>
      <c r="Q6488">
        <v>0</v>
      </c>
      <c r="R6488">
        <v>0</v>
      </c>
      <c r="S6488">
        <v>1</v>
      </c>
      <c r="T6488">
        <v>1</v>
      </c>
      <c r="U6488">
        <v>0</v>
      </c>
      <c r="V6488">
        <v>0</v>
      </c>
      <c r="W6488">
        <v>1</v>
      </c>
      <c r="X6488">
        <v>1</v>
      </c>
      <c r="Y6488">
        <v>0</v>
      </c>
      <c r="Z6488">
        <v>0</v>
      </c>
      <c r="AA6488">
        <v>0</v>
      </c>
      <c r="AB6488">
        <v>0</v>
      </c>
    </row>
    <row r="6489" spans="1:28" x14ac:dyDescent="0.25">
      <c r="A6489" t="s">
        <v>15042</v>
      </c>
      <c r="B6489" t="s">
        <v>15043</v>
      </c>
      <c r="C6489" t="s">
        <v>43</v>
      </c>
      <c r="D6489" t="s">
        <v>29</v>
      </c>
      <c r="E6489" t="s">
        <v>44</v>
      </c>
      <c r="F6489" t="s">
        <v>45</v>
      </c>
      <c r="G6489">
        <v>100</v>
      </c>
      <c r="H6489" t="s">
        <v>13937</v>
      </c>
      <c r="I6489" t="s">
        <v>13938</v>
      </c>
      <c r="J6489" s="16" t="s">
        <v>29627</v>
      </c>
      <c r="K6489" t="s">
        <v>13903</v>
      </c>
      <c r="M6489" t="s">
        <v>209</v>
      </c>
      <c r="N6489" t="s">
        <v>36</v>
      </c>
      <c r="O6489">
        <v>1</v>
      </c>
      <c r="P6489">
        <v>0</v>
      </c>
      <c r="Q6489">
        <v>0</v>
      </c>
      <c r="R6489">
        <v>0</v>
      </c>
      <c r="S6489">
        <v>1</v>
      </c>
      <c r="T6489">
        <v>1</v>
      </c>
      <c r="U6489">
        <v>0</v>
      </c>
      <c r="V6489">
        <v>0</v>
      </c>
      <c r="W6489">
        <v>1</v>
      </c>
      <c r="X6489">
        <v>1</v>
      </c>
      <c r="Y6489">
        <v>0</v>
      </c>
      <c r="Z6489">
        <v>0</v>
      </c>
      <c r="AA6489">
        <v>0</v>
      </c>
      <c r="AB6489">
        <v>0</v>
      </c>
    </row>
    <row r="6490" spans="1:28" x14ac:dyDescent="0.25">
      <c r="A6490" t="s">
        <v>15044</v>
      </c>
      <c r="B6490" t="s">
        <v>15043</v>
      </c>
      <c r="C6490" t="s">
        <v>43</v>
      </c>
      <c r="D6490" t="s">
        <v>29</v>
      </c>
      <c r="E6490" t="s">
        <v>44</v>
      </c>
      <c r="F6490" t="s">
        <v>51</v>
      </c>
      <c r="G6490">
        <v>100</v>
      </c>
      <c r="H6490" t="s">
        <v>13937</v>
      </c>
      <c r="I6490" t="s">
        <v>13938</v>
      </c>
      <c r="J6490" s="16" t="s">
        <v>29627</v>
      </c>
      <c r="K6490" t="s">
        <v>13903</v>
      </c>
      <c r="M6490" t="s">
        <v>209</v>
      </c>
      <c r="N6490" t="s">
        <v>36</v>
      </c>
      <c r="O6490">
        <v>1</v>
      </c>
      <c r="P6490">
        <v>0</v>
      </c>
      <c r="Q6490">
        <v>0</v>
      </c>
      <c r="R6490">
        <v>0</v>
      </c>
      <c r="S6490">
        <v>1</v>
      </c>
      <c r="T6490">
        <v>1</v>
      </c>
      <c r="U6490">
        <v>0</v>
      </c>
      <c r="V6490">
        <v>0</v>
      </c>
      <c r="W6490">
        <v>1</v>
      </c>
      <c r="X6490">
        <v>1</v>
      </c>
      <c r="Y6490">
        <v>0</v>
      </c>
      <c r="Z6490">
        <v>0</v>
      </c>
      <c r="AA6490">
        <v>0</v>
      </c>
      <c r="AB6490">
        <v>0</v>
      </c>
    </row>
    <row r="6491" spans="1:28" x14ac:dyDescent="0.25">
      <c r="A6491" t="s">
        <v>15055</v>
      </c>
      <c r="B6491" t="s">
        <v>15056</v>
      </c>
      <c r="C6491" t="s">
        <v>43</v>
      </c>
      <c r="D6491" t="s">
        <v>29</v>
      </c>
      <c r="E6491" t="s">
        <v>44</v>
      </c>
      <c r="F6491" t="s">
        <v>45</v>
      </c>
      <c r="G6491">
        <v>100</v>
      </c>
      <c r="H6491" t="s">
        <v>14152</v>
      </c>
      <c r="I6491" t="s">
        <v>14153</v>
      </c>
      <c r="J6491" s="16" t="s">
        <v>14153</v>
      </c>
      <c r="K6491" t="s">
        <v>14153</v>
      </c>
      <c r="M6491" t="s">
        <v>209</v>
      </c>
      <c r="N6491" t="s">
        <v>36</v>
      </c>
      <c r="O6491">
        <v>1</v>
      </c>
      <c r="P6491">
        <v>0</v>
      </c>
      <c r="Q6491">
        <v>0</v>
      </c>
      <c r="R6491">
        <v>0</v>
      </c>
      <c r="S6491">
        <v>1</v>
      </c>
      <c r="T6491">
        <v>1</v>
      </c>
      <c r="U6491">
        <v>0</v>
      </c>
      <c r="V6491">
        <v>0</v>
      </c>
      <c r="W6491">
        <v>1</v>
      </c>
      <c r="X6491">
        <v>1</v>
      </c>
      <c r="Y6491">
        <v>0</v>
      </c>
      <c r="Z6491">
        <v>0</v>
      </c>
      <c r="AA6491">
        <v>0</v>
      </c>
      <c r="AB6491">
        <v>0</v>
      </c>
    </row>
    <row r="6492" spans="1:28" x14ac:dyDescent="0.25">
      <c r="A6492" t="s">
        <v>15057</v>
      </c>
      <c r="B6492" t="s">
        <v>15056</v>
      </c>
      <c r="C6492" t="s">
        <v>43</v>
      </c>
      <c r="D6492" t="s">
        <v>29</v>
      </c>
      <c r="E6492" t="s">
        <v>44</v>
      </c>
      <c r="F6492" t="s">
        <v>51</v>
      </c>
      <c r="G6492">
        <v>100</v>
      </c>
      <c r="H6492" t="s">
        <v>14152</v>
      </c>
      <c r="I6492" t="s">
        <v>14153</v>
      </c>
      <c r="J6492" s="16" t="s">
        <v>14153</v>
      </c>
      <c r="K6492" t="s">
        <v>14153</v>
      </c>
      <c r="M6492" t="s">
        <v>209</v>
      </c>
      <c r="N6492" t="s">
        <v>36</v>
      </c>
      <c r="O6492">
        <v>1</v>
      </c>
      <c r="P6492">
        <v>0</v>
      </c>
      <c r="Q6492">
        <v>0</v>
      </c>
      <c r="R6492">
        <v>0</v>
      </c>
      <c r="S6492">
        <v>1</v>
      </c>
      <c r="T6492">
        <v>1</v>
      </c>
      <c r="U6492">
        <v>0</v>
      </c>
      <c r="V6492">
        <v>0</v>
      </c>
      <c r="W6492">
        <v>1</v>
      </c>
      <c r="X6492">
        <v>1</v>
      </c>
      <c r="Y6492">
        <v>0</v>
      </c>
      <c r="Z6492">
        <v>0</v>
      </c>
      <c r="AA6492">
        <v>0</v>
      </c>
      <c r="AB6492">
        <v>0</v>
      </c>
    </row>
    <row r="6493" spans="1:28" x14ac:dyDescent="0.25">
      <c r="A6493" t="s">
        <v>15058</v>
      </c>
      <c r="B6493" t="s">
        <v>15059</v>
      </c>
      <c r="C6493" t="s">
        <v>43</v>
      </c>
      <c r="D6493" t="s">
        <v>29</v>
      </c>
      <c r="E6493" t="s">
        <v>44</v>
      </c>
      <c r="F6493" t="s">
        <v>45</v>
      </c>
      <c r="G6493">
        <v>100</v>
      </c>
      <c r="H6493" t="s">
        <v>14152</v>
      </c>
      <c r="I6493" t="s">
        <v>14153</v>
      </c>
      <c r="J6493" s="16" t="s">
        <v>14153</v>
      </c>
      <c r="K6493" t="s">
        <v>14153</v>
      </c>
      <c r="M6493" t="s">
        <v>209</v>
      </c>
      <c r="N6493" t="s">
        <v>36</v>
      </c>
      <c r="O6493">
        <v>1</v>
      </c>
      <c r="P6493">
        <v>0</v>
      </c>
      <c r="Q6493">
        <v>0</v>
      </c>
      <c r="R6493">
        <v>0</v>
      </c>
      <c r="S6493">
        <v>1</v>
      </c>
      <c r="T6493">
        <v>1</v>
      </c>
      <c r="U6493">
        <v>0</v>
      </c>
      <c r="V6493">
        <v>0</v>
      </c>
      <c r="W6493">
        <v>1</v>
      </c>
      <c r="X6493">
        <v>1</v>
      </c>
      <c r="Y6493">
        <v>0</v>
      </c>
      <c r="Z6493">
        <v>0</v>
      </c>
      <c r="AA6493">
        <v>0</v>
      </c>
      <c r="AB6493">
        <v>0</v>
      </c>
    </row>
    <row r="6494" spans="1:28" x14ac:dyDescent="0.25">
      <c r="A6494" t="s">
        <v>15060</v>
      </c>
      <c r="B6494" t="s">
        <v>15059</v>
      </c>
      <c r="C6494" t="s">
        <v>43</v>
      </c>
      <c r="D6494" t="s">
        <v>29</v>
      </c>
      <c r="E6494" t="s">
        <v>44</v>
      </c>
      <c r="F6494" t="s">
        <v>51</v>
      </c>
      <c r="G6494">
        <v>100</v>
      </c>
      <c r="H6494" t="s">
        <v>14152</v>
      </c>
      <c r="I6494" t="s">
        <v>14153</v>
      </c>
      <c r="J6494" s="16" t="s">
        <v>14153</v>
      </c>
      <c r="K6494" t="s">
        <v>14153</v>
      </c>
      <c r="M6494" t="s">
        <v>209</v>
      </c>
      <c r="N6494" t="s">
        <v>36</v>
      </c>
      <c r="O6494">
        <v>1</v>
      </c>
      <c r="P6494">
        <v>0</v>
      </c>
      <c r="Q6494">
        <v>0</v>
      </c>
      <c r="R6494">
        <v>0</v>
      </c>
      <c r="S6494">
        <v>1</v>
      </c>
      <c r="T6494">
        <v>1</v>
      </c>
      <c r="U6494">
        <v>0</v>
      </c>
      <c r="V6494">
        <v>0</v>
      </c>
      <c r="W6494">
        <v>1</v>
      </c>
      <c r="X6494">
        <v>1</v>
      </c>
      <c r="Y6494">
        <v>0</v>
      </c>
      <c r="Z6494">
        <v>0</v>
      </c>
      <c r="AA6494">
        <v>0</v>
      </c>
      <c r="AB6494">
        <v>0</v>
      </c>
    </row>
    <row r="6495" spans="1:28" x14ac:dyDescent="0.25">
      <c r="A6495" t="s">
        <v>15061</v>
      </c>
      <c r="B6495" t="s">
        <v>15061</v>
      </c>
      <c r="C6495" t="s">
        <v>31</v>
      </c>
      <c r="D6495" t="s">
        <v>1421</v>
      </c>
      <c r="E6495" t="s">
        <v>28</v>
      </c>
      <c r="F6495" t="s">
        <v>28</v>
      </c>
      <c r="G6495">
        <v>201</v>
      </c>
      <c r="H6495" t="s">
        <v>15062</v>
      </c>
      <c r="I6495" t="s">
        <v>1423</v>
      </c>
      <c r="J6495" s="16" t="s">
        <v>15070</v>
      </c>
      <c r="K6495" t="s">
        <v>15063</v>
      </c>
      <c r="M6495" t="s">
        <v>209</v>
      </c>
      <c r="N6495" t="s">
        <v>36</v>
      </c>
      <c r="O6495">
        <v>1</v>
      </c>
      <c r="P6495">
        <v>0</v>
      </c>
      <c r="Q6495">
        <v>0</v>
      </c>
      <c r="R6495">
        <v>0</v>
      </c>
      <c r="S6495">
        <v>0</v>
      </c>
      <c r="T6495">
        <v>0</v>
      </c>
      <c r="U6495">
        <v>0</v>
      </c>
      <c r="V6495">
        <v>0</v>
      </c>
      <c r="W6495">
        <v>0</v>
      </c>
      <c r="X6495">
        <v>1</v>
      </c>
      <c r="Y6495">
        <v>0</v>
      </c>
      <c r="Z6495">
        <v>0</v>
      </c>
      <c r="AA6495">
        <v>0</v>
      </c>
      <c r="AB6495">
        <v>0</v>
      </c>
    </row>
    <row r="6496" spans="1:28" x14ac:dyDescent="0.25">
      <c r="A6496" t="s">
        <v>15064</v>
      </c>
      <c r="B6496" t="s">
        <v>15064</v>
      </c>
      <c r="C6496" t="s">
        <v>31</v>
      </c>
      <c r="D6496" t="s">
        <v>1421</v>
      </c>
      <c r="E6496" t="s">
        <v>28</v>
      </c>
      <c r="F6496" t="s">
        <v>28</v>
      </c>
      <c r="G6496">
        <v>267</v>
      </c>
      <c r="H6496" t="s">
        <v>15065</v>
      </c>
      <c r="I6496" t="s">
        <v>1423</v>
      </c>
      <c r="J6496" s="16" t="s">
        <v>15070</v>
      </c>
      <c r="K6496" t="s">
        <v>15063</v>
      </c>
      <c r="M6496" t="s">
        <v>209</v>
      </c>
      <c r="N6496" t="s">
        <v>36</v>
      </c>
      <c r="O6496">
        <v>1</v>
      </c>
      <c r="P6496">
        <v>0</v>
      </c>
      <c r="Q6496">
        <v>0</v>
      </c>
      <c r="R6496">
        <v>0</v>
      </c>
      <c r="S6496">
        <v>0</v>
      </c>
      <c r="T6496">
        <v>0</v>
      </c>
      <c r="U6496">
        <v>0</v>
      </c>
      <c r="V6496">
        <v>0</v>
      </c>
      <c r="W6496">
        <v>0</v>
      </c>
      <c r="X6496">
        <v>1</v>
      </c>
      <c r="Y6496">
        <v>0</v>
      </c>
      <c r="Z6496">
        <v>0</v>
      </c>
      <c r="AA6496">
        <v>0</v>
      </c>
      <c r="AB6496">
        <v>0</v>
      </c>
    </row>
    <row r="6497" spans="1:28" x14ac:dyDescent="0.25">
      <c r="A6497" t="s">
        <v>15068</v>
      </c>
      <c r="B6497" t="s">
        <v>15068</v>
      </c>
      <c r="C6497" t="s">
        <v>31</v>
      </c>
      <c r="D6497" t="s">
        <v>1421</v>
      </c>
      <c r="E6497" t="s">
        <v>28</v>
      </c>
      <c r="F6497" t="s">
        <v>28</v>
      </c>
      <c r="G6497">
        <v>446</v>
      </c>
      <c r="H6497" t="s">
        <v>15069</v>
      </c>
      <c r="I6497" t="s">
        <v>1423</v>
      </c>
      <c r="J6497" s="16" t="s">
        <v>15070</v>
      </c>
      <c r="K6497" t="s">
        <v>15070</v>
      </c>
      <c r="M6497" t="s">
        <v>209</v>
      </c>
      <c r="N6497" t="s">
        <v>36</v>
      </c>
      <c r="O6497">
        <v>1</v>
      </c>
      <c r="P6497">
        <v>0</v>
      </c>
      <c r="Q6497">
        <v>0</v>
      </c>
      <c r="R6497">
        <v>0</v>
      </c>
      <c r="S6497">
        <v>0</v>
      </c>
      <c r="T6497">
        <v>0</v>
      </c>
      <c r="U6497">
        <v>0</v>
      </c>
      <c r="V6497">
        <v>0</v>
      </c>
      <c r="W6497">
        <v>0</v>
      </c>
      <c r="X6497">
        <v>1</v>
      </c>
      <c r="Y6497">
        <v>0</v>
      </c>
      <c r="Z6497">
        <v>0</v>
      </c>
      <c r="AA6497">
        <v>0</v>
      </c>
      <c r="AB6497">
        <v>0</v>
      </c>
    </row>
    <row r="6498" spans="1:28" x14ac:dyDescent="0.25">
      <c r="A6498" t="s">
        <v>15071</v>
      </c>
      <c r="B6498" t="s">
        <v>15071</v>
      </c>
      <c r="C6498" t="s">
        <v>31</v>
      </c>
      <c r="D6498" t="s">
        <v>1421</v>
      </c>
      <c r="E6498" t="s">
        <v>28</v>
      </c>
      <c r="F6498" t="s">
        <v>28</v>
      </c>
      <c r="G6498">
        <v>152</v>
      </c>
      <c r="H6498" t="s">
        <v>15072</v>
      </c>
      <c r="I6498" t="s">
        <v>1423</v>
      </c>
      <c r="J6498" s="16" t="s">
        <v>15070</v>
      </c>
      <c r="K6498" t="s">
        <v>15070</v>
      </c>
      <c r="M6498" t="s">
        <v>209</v>
      </c>
      <c r="N6498" t="s">
        <v>36</v>
      </c>
      <c r="O6498">
        <v>1</v>
      </c>
      <c r="P6498">
        <v>0</v>
      </c>
      <c r="Q6498">
        <v>0</v>
      </c>
      <c r="R6498">
        <v>0</v>
      </c>
      <c r="S6498">
        <v>0</v>
      </c>
      <c r="T6498">
        <v>0</v>
      </c>
      <c r="U6498">
        <v>0</v>
      </c>
      <c r="V6498">
        <v>0</v>
      </c>
      <c r="W6498">
        <v>0</v>
      </c>
      <c r="X6498">
        <v>1</v>
      </c>
      <c r="Y6498">
        <v>0</v>
      </c>
      <c r="Z6498">
        <v>0</v>
      </c>
      <c r="AA6498">
        <v>0</v>
      </c>
      <c r="AB6498">
        <v>0</v>
      </c>
    </row>
    <row r="6499" spans="1:28" x14ac:dyDescent="0.25">
      <c r="A6499" t="s">
        <v>15066</v>
      </c>
      <c r="B6499" t="s">
        <v>15066</v>
      </c>
      <c r="C6499" t="s">
        <v>31</v>
      </c>
      <c r="D6499" t="s">
        <v>1421</v>
      </c>
      <c r="E6499" t="s">
        <v>28</v>
      </c>
      <c r="F6499" t="s">
        <v>28</v>
      </c>
      <c r="G6499">
        <v>250</v>
      </c>
      <c r="H6499" t="s">
        <v>15067</v>
      </c>
      <c r="I6499" t="s">
        <v>1423</v>
      </c>
      <c r="J6499" s="16" t="s">
        <v>29639</v>
      </c>
      <c r="K6499" t="s">
        <v>15063</v>
      </c>
      <c r="M6499" t="s">
        <v>209</v>
      </c>
      <c r="N6499" t="s">
        <v>36</v>
      </c>
      <c r="O6499">
        <v>1</v>
      </c>
      <c r="P6499">
        <v>0</v>
      </c>
      <c r="Q6499">
        <v>0</v>
      </c>
      <c r="R6499">
        <v>0</v>
      </c>
      <c r="S6499">
        <v>0</v>
      </c>
      <c r="T6499">
        <v>0</v>
      </c>
      <c r="U6499">
        <v>0</v>
      </c>
      <c r="V6499">
        <v>0</v>
      </c>
      <c r="W6499">
        <v>0</v>
      </c>
      <c r="X6499">
        <v>1</v>
      </c>
      <c r="Y6499">
        <v>0</v>
      </c>
      <c r="Z6499">
        <v>0</v>
      </c>
      <c r="AA6499">
        <v>0</v>
      </c>
      <c r="AB6499">
        <v>0</v>
      </c>
    </row>
    <row r="6500" spans="1:28" x14ac:dyDescent="0.25">
      <c r="A6500" t="s">
        <v>15073</v>
      </c>
      <c r="B6500" t="s">
        <v>15074</v>
      </c>
      <c r="C6500" t="s">
        <v>43</v>
      </c>
      <c r="D6500" t="s">
        <v>29</v>
      </c>
      <c r="E6500" t="s">
        <v>44</v>
      </c>
      <c r="F6500" t="s">
        <v>45</v>
      </c>
      <c r="G6500">
        <v>100</v>
      </c>
      <c r="H6500" t="s">
        <v>14167</v>
      </c>
      <c r="I6500" t="s">
        <v>14168</v>
      </c>
      <c r="J6500" s="16" t="s">
        <v>14168</v>
      </c>
      <c r="K6500" t="s">
        <v>15075</v>
      </c>
      <c r="L6500" t="s">
        <v>721</v>
      </c>
      <c r="M6500" t="s">
        <v>209</v>
      </c>
      <c r="N6500" t="s">
        <v>36</v>
      </c>
      <c r="O6500">
        <v>1</v>
      </c>
      <c r="P6500">
        <v>0</v>
      </c>
      <c r="Q6500">
        <v>0</v>
      </c>
      <c r="R6500">
        <v>0</v>
      </c>
      <c r="S6500">
        <v>1</v>
      </c>
      <c r="T6500">
        <v>1</v>
      </c>
      <c r="U6500">
        <v>0</v>
      </c>
      <c r="V6500">
        <v>0</v>
      </c>
      <c r="W6500">
        <v>1</v>
      </c>
      <c r="X6500">
        <v>1</v>
      </c>
      <c r="Y6500">
        <v>0</v>
      </c>
      <c r="Z6500">
        <v>0</v>
      </c>
      <c r="AA6500">
        <v>0</v>
      </c>
      <c r="AB6500">
        <v>0</v>
      </c>
    </row>
    <row r="6501" spans="1:28" x14ac:dyDescent="0.25">
      <c r="A6501" t="s">
        <v>15076</v>
      </c>
      <c r="B6501" t="s">
        <v>15074</v>
      </c>
      <c r="C6501" t="s">
        <v>43</v>
      </c>
      <c r="D6501" t="s">
        <v>29</v>
      </c>
      <c r="E6501" t="s">
        <v>44</v>
      </c>
      <c r="F6501" t="s">
        <v>51</v>
      </c>
      <c r="G6501">
        <v>100</v>
      </c>
      <c r="H6501" t="s">
        <v>14167</v>
      </c>
      <c r="I6501" t="s">
        <v>14168</v>
      </c>
      <c r="J6501" s="16" t="s">
        <v>14168</v>
      </c>
      <c r="K6501" t="s">
        <v>15075</v>
      </c>
      <c r="L6501" t="s">
        <v>721</v>
      </c>
      <c r="M6501" t="s">
        <v>209</v>
      </c>
      <c r="N6501" t="s">
        <v>36</v>
      </c>
      <c r="O6501">
        <v>1</v>
      </c>
      <c r="P6501">
        <v>0</v>
      </c>
      <c r="Q6501">
        <v>0</v>
      </c>
      <c r="R6501">
        <v>0</v>
      </c>
      <c r="S6501">
        <v>1</v>
      </c>
      <c r="T6501">
        <v>1</v>
      </c>
      <c r="U6501">
        <v>0</v>
      </c>
      <c r="V6501">
        <v>0</v>
      </c>
      <c r="W6501">
        <v>1</v>
      </c>
      <c r="X6501">
        <v>1</v>
      </c>
      <c r="Y6501">
        <v>0</v>
      </c>
      <c r="Z6501">
        <v>0</v>
      </c>
      <c r="AA6501">
        <v>0</v>
      </c>
      <c r="AB6501">
        <v>0</v>
      </c>
    </row>
    <row r="6502" spans="1:28" x14ac:dyDescent="0.25">
      <c r="A6502" t="s">
        <v>15077</v>
      </c>
      <c r="B6502" t="s">
        <v>15078</v>
      </c>
      <c r="C6502" t="s">
        <v>43</v>
      </c>
      <c r="D6502" t="s">
        <v>29</v>
      </c>
      <c r="E6502" t="s">
        <v>44</v>
      </c>
      <c r="F6502" t="s">
        <v>45</v>
      </c>
      <c r="G6502">
        <v>100</v>
      </c>
      <c r="H6502" t="s">
        <v>14167</v>
      </c>
      <c r="I6502" t="s">
        <v>14168</v>
      </c>
      <c r="J6502" s="16" t="s">
        <v>14168</v>
      </c>
      <c r="K6502" t="s">
        <v>15075</v>
      </c>
      <c r="L6502" t="s">
        <v>721</v>
      </c>
      <c r="M6502" t="s">
        <v>209</v>
      </c>
      <c r="N6502" t="s">
        <v>36</v>
      </c>
      <c r="O6502">
        <v>1</v>
      </c>
      <c r="P6502">
        <v>0</v>
      </c>
      <c r="Q6502">
        <v>0</v>
      </c>
      <c r="R6502">
        <v>0</v>
      </c>
      <c r="S6502">
        <v>1</v>
      </c>
      <c r="T6502">
        <v>1</v>
      </c>
      <c r="U6502">
        <v>0</v>
      </c>
      <c r="V6502">
        <v>0</v>
      </c>
      <c r="W6502">
        <v>1</v>
      </c>
      <c r="X6502">
        <v>1</v>
      </c>
      <c r="Y6502">
        <v>0</v>
      </c>
      <c r="Z6502">
        <v>0</v>
      </c>
      <c r="AA6502">
        <v>0</v>
      </c>
      <c r="AB6502">
        <v>0</v>
      </c>
    </row>
    <row r="6503" spans="1:28" x14ac:dyDescent="0.25">
      <c r="A6503" t="s">
        <v>15079</v>
      </c>
      <c r="B6503" t="s">
        <v>15078</v>
      </c>
      <c r="C6503" t="s">
        <v>43</v>
      </c>
      <c r="D6503" t="s">
        <v>29</v>
      </c>
      <c r="E6503" t="s">
        <v>44</v>
      </c>
      <c r="F6503" t="s">
        <v>51</v>
      </c>
      <c r="G6503">
        <v>100</v>
      </c>
      <c r="H6503" t="s">
        <v>14167</v>
      </c>
      <c r="I6503" t="s">
        <v>14168</v>
      </c>
      <c r="J6503" s="16" t="s">
        <v>14168</v>
      </c>
      <c r="K6503" t="s">
        <v>15075</v>
      </c>
      <c r="L6503" t="s">
        <v>721</v>
      </c>
      <c r="M6503" t="s">
        <v>209</v>
      </c>
      <c r="N6503" t="s">
        <v>36</v>
      </c>
      <c r="O6503">
        <v>1</v>
      </c>
      <c r="P6503">
        <v>0</v>
      </c>
      <c r="Q6503">
        <v>0</v>
      </c>
      <c r="R6503">
        <v>0</v>
      </c>
      <c r="S6503">
        <v>1</v>
      </c>
      <c r="T6503">
        <v>1</v>
      </c>
      <c r="U6503">
        <v>0</v>
      </c>
      <c r="V6503">
        <v>0</v>
      </c>
      <c r="W6503">
        <v>1</v>
      </c>
      <c r="X6503">
        <v>1</v>
      </c>
      <c r="Y6503">
        <v>0</v>
      </c>
      <c r="Z6503">
        <v>0</v>
      </c>
      <c r="AA6503">
        <v>0</v>
      </c>
      <c r="AB6503">
        <v>0</v>
      </c>
    </row>
    <row r="6504" spans="1:28" x14ac:dyDescent="0.25">
      <c r="A6504" t="s">
        <v>15080</v>
      </c>
      <c r="B6504" t="s">
        <v>15081</v>
      </c>
      <c r="C6504" t="s">
        <v>43</v>
      </c>
      <c r="D6504" t="s">
        <v>29</v>
      </c>
      <c r="E6504" t="s">
        <v>44</v>
      </c>
      <c r="F6504" t="s">
        <v>45</v>
      </c>
      <c r="G6504">
        <v>100</v>
      </c>
      <c r="H6504" t="s">
        <v>14167</v>
      </c>
      <c r="I6504" t="s">
        <v>14168</v>
      </c>
      <c r="J6504" s="16" t="s">
        <v>14168</v>
      </c>
      <c r="K6504" t="s">
        <v>15075</v>
      </c>
      <c r="L6504" t="s">
        <v>721</v>
      </c>
      <c r="M6504" t="s">
        <v>209</v>
      </c>
      <c r="N6504" t="s">
        <v>36</v>
      </c>
      <c r="O6504">
        <v>1</v>
      </c>
      <c r="P6504">
        <v>0</v>
      </c>
      <c r="Q6504">
        <v>0</v>
      </c>
      <c r="R6504">
        <v>0</v>
      </c>
      <c r="S6504">
        <v>1</v>
      </c>
      <c r="T6504">
        <v>1</v>
      </c>
      <c r="U6504">
        <v>0</v>
      </c>
      <c r="V6504">
        <v>0</v>
      </c>
      <c r="W6504">
        <v>1</v>
      </c>
      <c r="X6504">
        <v>1</v>
      </c>
      <c r="Y6504">
        <v>0</v>
      </c>
      <c r="Z6504">
        <v>0</v>
      </c>
      <c r="AA6504">
        <v>0</v>
      </c>
      <c r="AB6504">
        <v>0</v>
      </c>
    </row>
    <row r="6505" spans="1:28" x14ac:dyDescent="0.25">
      <c r="A6505" t="s">
        <v>15082</v>
      </c>
      <c r="B6505" t="s">
        <v>15081</v>
      </c>
      <c r="C6505" t="s">
        <v>43</v>
      </c>
      <c r="D6505" t="s">
        <v>29</v>
      </c>
      <c r="E6505" t="s">
        <v>44</v>
      </c>
      <c r="F6505" t="s">
        <v>51</v>
      </c>
      <c r="G6505">
        <v>100</v>
      </c>
      <c r="H6505" t="s">
        <v>14167</v>
      </c>
      <c r="I6505" t="s">
        <v>14168</v>
      </c>
      <c r="J6505" s="16" t="s">
        <v>14168</v>
      </c>
      <c r="K6505" t="s">
        <v>15075</v>
      </c>
      <c r="L6505" t="s">
        <v>721</v>
      </c>
      <c r="M6505" t="s">
        <v>209</v>
      </c>
      <c r="N6505" t="s">
        <v>36</v>
      </c>
      <c r="O6505">
        <v>1</v>
      </c>
      <c r="P6505">
        <v>0</v>
      </c>
      <c r="Q6505">
        <v>0</v>
      </c>
      <c r="R6505">
        <v>0</v>
      </c>
      <c r="S6505">
        <v>1</v>
      </c>
      <c r="T6505">
        <v>1</v>
      </c>
      <c r="U6505">
        <v>0</v>
      </c>
      <c r="V6505">
        <v>0</v>
      </c>
      <c r="W6505">
        <v>1</v>
      </c>
      <c r="X6505">
        <v>1</v>
      </c>
      <c r="Y6505">
        <v>0</v>
      </c>
      <c r="Z6505">
        <v>0</v>
      </c>
      <c r="AA6505">
        <v>0</v>
      </c>
      <c r="AB6505">
        <v>0</v>
      </c>
    </row>
    <row r="6506" spans="1:28" x14ac:dyDescent="0.25">
      <c r="A6506" t="s">
        <v>15083</v>
      </c>
      <c r="B6506" t="s">
        <v>15084</v>
      </c>
      <c r="C6506" t="s">
        <v>43</v>
      </c>
      <c r="D6506" t="s">
        <v>29</v>
      </c>
      <c r="E6506" t="s">
        <v>44</v>
      </c>
      <c r="F6506" t="s">
        <v>45</v>
      </c>
      <c r="G6506">
        <v>100</v>
      </c>
      <c r="H6506" t="s">
        <v>14167</v>
      </c>
      <c r="I6506" t="s">
        <v>14168</v>
      </c>
      <c r="J6506" s="16" t="s">
        <v>14168</v>
      </c>
      <c r="K6506" t="s">
        <v>15075</v>
      </c>
      <c r="L6506" t="s">
        <v>721</v>
      </c>
      <c r="M6506" t="s">
        <v>209</v>
      </c>
      <c r="N6506" t="s">
        <v>36</v>
      </c>
      <c r="O6506">
        <v>1</v>
      </c>
      <c r="P6506">
        <v>0</v>
      </c>
      <c r="Q6506">
        <v>0</v>
      </c>
      <c r="R6506">
        <v>0</v>
      </c>
      <c r="S6506">
        <v>1</v>
      </c>
      <c r="T6506">
        <v>1</v>
      </c>
      <c r="U6506">
        <v>0</v>
      </c>
      <c r="V6506">
        <v>0</v>
      </c>
      <c r="W6506">
        <v>1</v>
      </c>
      <c r="X6506">
        <v>1</v>
      </c>
      <c r="Y6506">
        <v>0</v>
      </c>
      <c r="Z6506">
        <v>0</v>
      </c>
      <c r="AA6506">
        <v>0</v>
      </c>
      <c r="AB6506">
        <v>0</v>
      </c>
    </row>
    <row r="6507" spans="1:28" x14ac:dyDescent="0.25">
      <c r="A6507" t="s">
        <v>15085</v>
      </c>
      <c r="B6507" t="s">
        <v>15084</v>
      </c>
      <c r="C6507" t="s">
        <v>43</v>
      </c>
      <c r="D6507" t="s">
        <v>29</v>
      </c>
      <c r="E6507" t="s">
        <v>44</v>
      </c>
      <c r="F6507" t="s">
        <v>51</v>
      </c>
      <c r="G6507">
        <v>100</v>
      </c>
      <c r="H6507" t="s">
        <v>14167</v>
      </c>
      <c r="I6507" t="s">
        <v>14168</v>
      </c>
      <c r="J6507" s="16" t="s">
        <v>14168</v>
      </c>
      <c r="K6507" t="s">
        <v>15075</v>
      </c>
      <c r="L6507" t="s">
        <v>721</v>
      </c>
      <c r="M6507" t="s">
        <v>209</v>
      </c>
      <c r="N6507" t="s">
        <v>36</v>
      </c>
      <c r="O6507">
        <v>1</v>
      </c>
      <c r="P6507">
        <v>0</v>
      </c>
      <c r="Q6507">
        <v>0</v>
      </c>
      <c r="R6507">
        <v>0</v>
      </c>
      <c r="S6507">
        <v>1</v>
      </c>
      <c r="T6507">
        <v>1</v>
      </c>
      <c r="U6507">
        <v>0</v>
      </c>
      <c r="V6507">
        <v>0</v>
      </c>
      <c r="W6507">
        <v>1</v>
      </c>
      <c r="X6507">
        <v>1</v>
      </c>
      <c r="Y6507">
        <v>0</v>
      </c>
      <c r="Z6507">
        <v>0</v>
      </c>
      <c r="AA6507">
        <v>0</v>
      </c>
      <c r="AB6507">
        <v>0</v>
      </c>
    </row>
    <row r="6508" spans="1:28" x14ac:dyDescent="0.25">
      <c r="A6508" t="s">
        <v>15086</v>
      </c>
      <c r="B6508" t="s">
        <v>15087</v>
      </c>
      <c r="C6508" t="s">
        <v>43</v>
      </c>
      <c r="D6508" t="s">
        <v>29</v>
      </c>
      <c r="E6508" t="s">
        <v>44</v>
      </c>
      <c r="F6508" t="s">
        <v>45</v>
      </c>
      <c r="G6508">
        <v>100</v>
      </c>
      <c r="H6508" t="s">
        <v>14167</v>
      </c>
      <c r="I6508" t="s">
        <v>14168</v>
      </c>
      <c r="J6508" s="16" t="s">
        <v>14168</v>
      </c>
      <c r="K6508" t="s">
        <v>15075</v>
      </c>
      <c r="L6508" t="s">
        <v>721</v>
      </c>
      <c r="M6508" t="s">
        <v>209</v>
      </c>
      <c r="N6508" t="s">
        <v>36</v>
      </c>
      <c r="O6508">
        <v>1</v>
      </c>
      <c r="P6508">
        <v>0</v>
      </c>
      <c r="Q6508">
        <v>0</v>
      </c>
      <c r="R6508">
        <v>0</v>
      </c>
      <c r="S6508">
        <v>1</v>
      </c>
      <c r="T6508">
        <v>1</v>
      </c>
      <c r="U6508">
        <v>0</v>
      </c>
      <c r="V6508">
        <v>0</v>
      </c>
      <c r="W6508">
        <v>1</v>
      </c>
      <c r="X6508">
        <v>1</v>
      </c>
      <c r="Y6508">
        <v>0</v>
      </c>
      <c r="Z6508">
        <v>0</v>
      </c>
      <c r="AA6508">
        <v>0</v>
      </c>
      <c r="AB6508">
        <v>0</v>
      </c>
    </row>
    <row r="6509" spans="1:28" x14ac:dyDescent="0.25">
      <c r="A6509" t="s">
        <v>15088</v>
      </c>
      <c r="B6509" t="s">
        <v>15087</v>
      </c>
      <c r="C6509" t="s">
        <v>43</v>
      </c>
      <c r="D6509" t="s">
        <v>29</v>
      </c>
      <c r="E6509" t="s">
        <v>44</v>
      </c>
      <c r="F6509" t="s">
        <v>51</v>
      </c>
      <c r="G6509">
        <v>100</v>
      </c>
      <c r="H6509" t="s">
        <v>14167</v>
      </c>
      <c r="I6509" t="s">
        <v>14168</v>
      </c>
      <c r="J6509" s="16" t="s">
        <v>14168</v>
      </c>
      <c r="K6509" t="s">
        <v>15075</v>
      </c>
      <c r="L6509" t="s">
        <v>721</v>
      </c>
      <c r="M6509" t="s">
        <v>209</v>
      </c>
      <c r="N6509" t="s">
        <v>36</v>
      </c>
      <c r="O6509">
        <v>1</v>
      </c>
      <c r="P6509">
        <v>0</v>
      </c>
      <c r="Q6509">
        <v>0</v>
      </c>
      <c r="R6509">
        <v>0</v>
      </c>
      <c r="S6509">
        <v>1</v>
      </c>
      <c r="T6509">
        <v>1</v>
      </c>
      <c r="U6509">
        <v>0</v>
      </c>
      <c r="V6509">
        <v>0</v>
      </c>
      <c r="W6509">
        <v>1</v>
      </c>
      <c r="X6509">
        <v>1</v>
      </c>
      <c r="Y6509">
        <v>0</v>
      </c>
      <c r="Z6509">
        <v>0</v>
      </c>
      <c r="AA6509">
        <v>0</v>
      </c>
      <c r="AB6509">
        <v>0</v>
      </c>
    </row>
    <row r="6510" spans="1:28" x14ac:dyDescent="0.25">
      <c r="A6510" t="s">
        <v>15089</v>
      </c>
      <c r="B6510" t="s">
        <v>15090</v>
      </c>
      <c r="C6510" t="s">
        <v>43</v>
      </c>
      <c r="D6510" t="s">
        <v>29</v>
      </c>
      <c r="E6510" t="s">
        <v>44</v>
      </c>
      <c r="F6510" t="s">
        <v>45</v>
      </c>
      <c r="G6510">
        <v>100</v>
      </c>
      <c r="H6510" t="s">
        <v>14167</v>
      </c>
      <c r="I6510" t="s">
        <v>14168</v>
      </c>
      <c r="J6510" s="16" t="s">
        <v>14168</v>
      </c>
      <c r="K6510" t="s">
        <v>15075</v>
      </c>
      <c r="L6510" t="s">
        <v>721</v>
      </c>
      <c r="M6510" t="s">
        <v>209</v>
      </c>
      <c r="N6510" t="s">
        <v>36</v>
      </c>
      <c r="O6510">
        <v>1</v>
      </c>
      <c r="P6510">
        <v>0</v>
      </c>
      <c r="Q6510">
        <v>0</v>
      </c>
      <c r="R6510">
        <v>0</v>
      </c>
      <c r="S6510">
        <v>1</v>
      </c>
      <c r="T6510">
        <v>1</v>
      </c>
      <c r="U6510">
        <v>0</v>
      </c>
      <c r="V6510">
        <v>0</v>
      </c>
      <c r="W6510">
        <v>1</v>
      </c>
      <c r="X6510">
        <v>1</v>
      </c>
      <c r="Y6510">
        <v>0</v>
      </c>
      <c r="Z6510">
        <v>0</v>
      </c>
      <c r="AA6510">
        <v>0</v>
      </c>
      <c r="AB6510">
        <v>0</v>
      </c>
    </row>
    <row r="6511" spans="1:28" x14ac:dyDescent="0.25">
      <c r="A6511" t="s">
        <v>15091</v>
      </c>
      <c r="B6511" t="s">
        <v>15090</v>
      </c>
      <c r="C6511" t="s">
        <v>43</v>
      </c>
      <c r="D6511" t="s">
        <v>29</v>
      </c>
      <c r="E6511" t="s">
        <v>44</v>
      </c>
      <c r="F6511" t="s">
        <v>51</v>
      </c>
      <c r="G6511">
        <v>100</v>
      </c>
      <c r="H6511" t="s">
        <v>14167</v>
      </c>
      <c r="I6511" t="s">
        <v>14168</v>
      </c>
      <c r="J6511" s="16" t="s">
        <v>14168</v>
      </c>
      <c r="K6511" t="s">
        <v>15075</v>
      </c>
      <c r="L6511" t="s">
        <v>721</v>
      </c>
      <c r="M6511" t="s">
        <v>209</v>
      </c>
      <c r="N6511" t="s">
        <v>36</v>
      </c>
      <c r="O6511">
        <v>1</v>
      </c>
      <c r="P6511">
        <v>0</v>
      </c>
      <c r="Q6511">
        <v>0</v>
      </c>
      <c r="R6511">
        <v>0</v>
      </c>
      <c r="S6511">
        <v>1</v>
      </c>
      <c r="T6511">
        <v>1</v>
      </c>
      <c r="U6511">
        <v>0</v>
      </c>
      <c r="V6511">
        <v>0</v>
      </c>
      <c r="W6511">
        <v>1</v>
      </c>
      <c r="X6511">
        <v>1</v>
      </c>
      <c r="Y6511">
        <v>0</v>
      </c>
      <c r="Z6511">
        <v>0</v>
      </c>
      <c r="AA6511">
        <v>0</v>
      </c>
      <c r="AB6511">
        <v>0</v>
      </c>
    </row>
    <row r="6512" spans="1:28" x14ac:dyDescent="0.25">
      <c r="A6512" t="s">
        <v>15092</v>
      </c>
      <c r="B6512" t="s">
        <v>15093</v>
      </c>
      <c r="C6512" t="s">
        <v>43</v>
      </c>
      <c r="D6512" t="s">
        <v>29</v>
      </c>
      <c r="E6512" t="s">
        <v>44</v>
      </c>
      <c r="F6512" t="s">
        <v>45</v>
      </c>
      <c r="G6512">
        <v>100</v>
      </c>
      <c r="H6512" t="s">
        <v>14167</v>
      </c>
      <c r="I6512" t="s">
        <v>14168</v>
      </c>
      <c r="J6512" s="16" t="s">
        <v>14168</v>
      </c>
      <c r="K6512" t="s">
        <v>15075</v>
      </c>
      <c r="L6512" t="s">
        <v>721</v>
      </c>
      <c r="M6512" t="s">
        <v>209</v>
      </c>
      <c r="N6512" t="s">
        <v>36</v>
      </c>
      <c r="O6512">
        <v>1</v>
      </c>
      <c r="P6512">
        <v>0</v>
      </c>
      <c r="Q6512">
        <v>0</v>
      </c>
      <c r="R6512">
        <v>0</v>
      </c>
      <c r="S6512">
        <v>1</v>
      </c>
      <c r="T6512">
        <v>1</v>
      </c>
      <c r="U6512">
        <v>0</v>
      </c>
      <c r="V6512">
        <v>0</v>
      </c>
      <c r="W6512">
        <v>1</v>
      </c>
      <c r="X6512">
        <v>1</v>
      </c>
      <c r="Y6512">
        <v>0</v>
      </c>
      <c r="Z6512">
        <v>0</v>
      </c>
      <c r="AA6512">
        <v>0</v>
      </c>
      <c r="AB6512">
        <v>0</v>
      </c>
    </row>
    <row r="6513" spans="1:28" x14ac:dyDescent="0.25">
      <c r="A6513" t="s">
        <v>15094</v>
      </c>
      <c r="B6513" t="s">
        <v>15093</v>
      </c>
      <c r="C6513" t="s">
        <v>43</v>
      </c>
      <c r="D6513" t="s">
        <v>29</v>
      </c>
      <c r="E6513" t="s">
        <v>44</v>
      </c>
      <c r="F6513" t="s">
        <v>51</v>
      </c>
      <c r="G6513">
        <v>100</v>
      </c>
      <c r="H6513" t="s">
        <v>14167</v>
      </c>
      <c r="I6513" t="s">
        <v>14168</v>
      </c>
      <c r="J6513" s="16" t="s">
        <v>14168</v>
      </c>
      <c r="K6513" t="s">
        <v>15075</v>
      </c>
      <c r="L6513" t="s">
        <v>721</v>
      </c>
      <c r="M6513" t="s">
        <v>209</v>
      </c>
      <c r="N6513" t="s">
        <v>36</v>
      </c>
      <c r="O6513">
        <v>1</v>
      </c>
      <c r="P6513">
        <v>0</v>
      </c>
      <c r="Q6513">
        <v>0</v>
      </c>
      <c r="R6513">
        <v>0</v>
      </c>
      <c r="S6513">
        <v>1</v>
      </c>
      <c r="T6513">
        <v>1</v>
      </c>
      <c r="U6513">
        <v>0</v>
      </c>
      <c r="V6513">
        <v>0</v>
      </c>
      <c r="W6513">
        <v>1</v>
      </c>
      <c r="X6513">
        <v>1</v>
      </c>
      <c r="Y6513">
        <v>0</v>
      </c>
      <c r="Z6513">
        <v>0</v>
      </c>
      <c r="AA6513">
        <v>0</v>
      </c>
      <c r="AB6513">
        <v>0</v>
      </c>
    </row>
    <row r="6514" spans="1:28" x14ac:dyDescent="0.25">
      <c r="A6514" t="s">
        <v>10878</v>
      </c>
      <c r="B6514" t="s">
        <v>10879</v>
      </c>
      <c r="C6514" t="s">
        <v>43</v>
      </c>
      <c r="D6514" t="s">
        <v>29</v>
      </c>
      <c r="E6514" t="s">
        <v>44</v>
      </c>
      <c r="F6514" t="s">
        <v>45</v>
      </c>
      <c r="G6514">
        <v>100</v>
      </c>
      <c r="H6514" t="s">
        <v>10127</v>
      </c>
      <c r="I6514" t="s">
        <v>10128</v>
      </c>
      <c r="J6514" s="16" t="s">
        <v>14168</v>
      </c>
      <c r="K6514" t="s">
        <v>10864</v>
      </c>
      <c r="L6514" t="s">
        <v>721</v>
      </c>
      <c r="M6514" t="s">
        <v>3208</v>
      </c>
      <c r="N6514" t="s">
        <v>36</v>
      </c>
      <c r="O6514">
        <v>1</v>
      </c>
      <c r="P6514">
        <v>0</v>
      </c>
      <c r="Q6514">
        <v>0</v>
      </c>
      <c r="R6514">
        <v>0</v>
      </c>
      <c r="S6514">
        <v>1</v>
      </c>
      <c r="T6514">
        <v>1</v>
      </c>
      <c r="U6514">
        <v>0</v>
      </c>
      <c r="V6514">
        <v>0</v>
      </c>
      <c r="W6514">
        <v>1</v>
      </c>
      <c r="X6514">
        <v>1</v>
      </c>
      <c r="Y6514">
        <v>0</v>
      </c>
      <c r="Z6514">
        <v>0</v>
      </c>
      <c r="AA6514">
        <v>0</v>
      </c>
      <c r="AB6514">
        <v>0</v>
      </c>
    </row>
    <row r="6515" spans="1:28" x14ac:dyDescent="0.25">
      <c r="A6515" t="s">
        <v>10880</v>
      </c>
      <c r="B6515" t="s">
        <v>10879</v>
      </c>
      <c r="C6515" t="s">
        <v>43</v>
      </c>
      <c r="D6515" t="s">
        <v>29</v>
      </c>
      <c r="E6515" t="s">
        <v>44</v>
      </c>
      <c r="F6515" t="s">
        <v>51</v>
      </c>
      <c r="G6515">
        <v>100</v>
      </c>
      <c r="H6515" t="s">
        <v>10127</v>
      </c>
      <c r="I6515" t="s">
        <v>10128</v>
      </c>
      <c r="J6515" s="16" t="s">
        <v>14168</v>
      </c>
      <c r="K6515" t="s">
        <v>10864</v>
      </c>
      <c r="L6515" t="s">
        <v>721</v>
      </c>
      <c r="M6515" t="s">
        <v>3208</v>
      </c>
      <c r="N6515" t="s">
        <v>36</v>
      </c>
      <c r="O6515">
        <v>1</v>
      </c>
      <c r="P6515">
        <v>0</v>
      </c>
      <c r="Q6515">
        <v>0</v>
      </c>
      <c r="R6515">
        <v>0</v>
      </c>
      <c r="S6515">
        <v>1</v>
      </c>
      <c r="T6515">
        <v>1</v>
      </c>
      <c r="U6515">
        <v>0</v>
      </c>
      <c r="V6515">
        <v>0</v>
      </c>
      <c r="W6515">
        <v>1</v>
      </c>
      <c r="X6515">
        <v>1</v>
      </c>
      <c r="Y6515">
        <v>0</v>
      </c>
      <c r="Z6515">
        <v>0</v>
      </c>
      <c r="AA6515">
        <v>0</v>
      </c>
      <c r="AB6515">
        <v>0</v>
      </c>
    </row>
    <row r="6516" spans="1:28" x14ac:dyDescent="0.25">
      <c r="A6516" t="s">
        <v>10881</v>
      </c>
      <c r="B6516" t="s">
        <v>10882</v>
      </c>
      <c r="C6516" t="s">
        <v>43</v>
      </c>
      <c r="D6516" t="s">
        <v>29</v>
      </c>
      <c r="E6516" t="s">
        <v>44</v>
      </c>
      <c r="F6516" t="s">
        <v>45</v>
      </c>
      <c r="G6516">
        <v>100</v>
      </c>
      <c r="H6516" t="s">
        <v>10127</v>
      </c>
      <c r="I6516" t="s">
        <v>10128</v>
      </c>
      <c r="J6516" s="16" t="s">
        <v>14168</v>
      </c>
      <c r="K6516" t="s">
        <v>10864</v>
      </c>
      <c r="L6516" t="s">
        <v>721</v>
      </c>
      <c r="M6516" t="s">
        <v>3208</v>
      </c>
      <c r="N6516" t="s">
        <v>36</v>
      </c>
      <c r="O6516">
        <v>1</v>
      </c>
      <c r="P6516">
        <v>0</v>
      </c>
      <c r="Q6516">
        <v>0</v>
      </c>
      <c r="R6516">
        <v>0</v>
      </c>
      <c r="S6516">
        <v>1</v>
      </c>
      <c r="T6516">
        <v>1</v>
      </c>
      <c r="U6516">
        <v>0</v>
      </c>
      <c r="V6516">
        <v>0</v>
      </c>
      <c r="W6516">
        <v>1</v>
      </c>
      <c r="X6516">
        <v>1</v>
      </c>
      <c r="Y6516">
        <v>0</v>
      </c>
      <c r="Z6516">
        <v>0</v>
      </c>
      <c r="AA6516">
        <v>0</v>
      </c>
      <c r="AB6516">
        <v>0</v>
      </c>
    </row>
    <row r="6517" spans="1:28" x14ac:dyDescent="0.25">
      <c r="A6517" t="s">
        <v>10883</v>
      </c>
      <c r="B6517" t="s">
        <v>10882</v>
      </c>
      <c r="C6517" t="s">
        <v>43</v>
      </c>
      <c r="D6517" t="s">
        <v>29</v>
      </c>
      <c r="E6517" t="s">
        <v>44</v>
      </c>
      <c r="F6517" t="s">
        <v>51</v>
      </c>
      <c r="G6517">
        <v>100</v>
      </c>
      <c r="H6517" t="s">
        <v>10127</v>
      </c>
      <c r="I6517" t="s">
        <v>10128</v>
      </c>
      <c r="J6517" s="16" t="s">
        <v>14168</v>
      </c>
      <c r="K6517" t="s">
        <v>10864</v>
      </c>
      <c r="L6517" t="s">
        <v>721</v>
      </c>
      <c r="M6517" t="s">
        <v>3208</v>
      </c>
      <c r="N6517" t="s">
        <v>36</v>
      </c>
      <c r="O6517">
        <v>1</v>
      </c>
      <c r="P6517">
        <v>0</v>
      </c>
      <c r="Q6517">
        <v>0</v>
      </c>
      <c r="R6517">
        <v>0</v>
      </c>
      <c r="S6517">
        <v>1</v>
      </c>
      <c r="T6517">
        <v>1</v>
      </c>
      <c r="U6517">
        <v>0</v>
      </c>
      <c r="V6517">
        <v>0</v>
      </c>
      <c r="W6517">
        <v>1</v>
      </c>
      <c r="X6517">
        <v>1</v>
      </c>
      <c r="Y6517">
        <v>0</v>
      </c>
      <c r="Z6517">
        <v>0</v>
      </c>
      <c r="AA6517">
        <v>0</v>
      </c>
      <c r="AB6517">
        <v>0</v>
      </c>
    </row>
    <row r="6518" spans="1:28" x14ac:dyDescent="0.25">
      <c r="A6518" t="s">
        <v>15173</v>
      </c>
      <c r="B6518" t="s">
        <v>15174</v>
      </c>
      <c r="C6518" t="s">
        <v>43</v>
      </c>
      <c r="D6518" t="s">
        <v>29</v>
      </c>
      <c r="E6518" t="s">
        <v>44</v>
      </c>
      <c r="F6518" t="s">
        <v>45</v>
      </c>
      <c r="G6518">
        <v>100</v>
      </c>
      <c r="H6518" t="s">
        <v>14177</v>
      </c>
      <c r="I6518" t="s">
        <v>14178</v>
      </c>
      <c r="J6518" s="16" t="s">
        <v>14168</v>
      </c>
      <c r="K6518" t="s">
        <v>15075</v>
      </c>
      <c r="L6518" t="s">
        <v>721</v>
      </c>
      <c r="M6518" t="s">
        <v>209</v>
      </c>
      <c r="N6518" t="s">
        <v>36</v>
      </c>
      <c r="O6518">
        <v>1</v>
      </c>
      <c r="P6518">
        <v>0</v>
      </c>
      <c r="Q6518">
        <v>0</v>
      </c>
      <c r="R6518">
        <v>0</v>
      </c>
      <c r="S6518">
        <v>1</v>
      </c>
      <c r="T6518">
        <v>1</v>
      </c>
      <c r="U6518">
        <v>0</v>
      </c>
      <c r="V6518">
        <v>0</v>
      </c>
      <c r="W6518">
        <v>1</v>
      </c>
      <c r="X6518">
        <v>1</v>
      </c>
      <c r="Y6518">
        <v>0</v>
      </c>
      <c r="Z6518">
        <v>0</v>
      </c>
      <c r="AA6518">
        <v>0</v>
      </c>
      <c r="AB6518">
        <v>0</v>
      </c>
    </row>
    <row r="6519" spans="1:28" x14ac:dyDescent="0.25">
      <c r="A6519" t="s">
        <v>15175</v>
      </c>
      <c r="B6519" t="s">
        <v>15174</v>
      </c>
      <c r="C6519" t="s">
        <v>43</v>
      </c>
      <c r="D6519" t="s">
        <v>29</v>
      </c>
      <c r="E6519" t="s">
        <v>44</v>
      </c>
      <c r="F6519" t="s">
        <v>51</v>
      </c>
      <c r="G6519">
        <v>100</v>
      </c>
      <c r="H6519" t="s">
        <v>14177</v>
      </c>
      <c r="I6519" t="s">
        <v>14178</v>
      </c>
      <c r="J6519" s="16" t="s">
        <v>14168</v>
      </c>
      <c r="K6519" t="s">
        <v>15075</v>
      </c>
      <c r="L6519" t="s">
        <v>721</v>
      </c>
      <c r="M6519" t="s">
        <v>209</v>
      </c>
      <c r="N6519" t="s">
        <v>36</v>
      </c>
      <c r="O6519">
        <v>1</v>
      </c>
      <c r="P6519">
        <v>0</v>
      </c>
      <c r="Q6519">
        <v>0</v>
      </c>
      <c r="R6519">
        <v>0</v>
      </c>
      <c r="S6519">
        <v>1</v>
      </c>
      <c r="T6519">
        <v>1</v>
      </c>
      <c r="U6519">
        <v>0</v>
      </c>
      <c r="V6519">
        <v>0</v>
      </c>
      <c r="W6519">
        <v>1</v>
      </c>
      <c r="X6519">
        <v>1</v>
      </c>
      <c r="Y6519">
        <v>0</v>
      </c>
      <c r="Z6519">
        <v>0</v>
      </c>
      <c r="AA6519">
        <v>0</v>
      </c>
      <c r="AB6519">
        <v>0</v>
      </c>
    </row>
    <row r="6520" spans="1:28" x14ac:dyDescent="0.25">
      <c r="A6520" t="s">
        <v>15176</v>
      </c>
      <c r="B6520" t="s">
        <v>15177</v>
      </c>
      <c r="C6520" t="s">
        <v>43</v>
      </c>
      <c r="D6520" t="s">
        <v>29</v>
      </c>
      <c r="E6520" t="s">
        <v>44</v>
      </c>
      <c r="F6520" t="s">
        <v>45</v>
      </c>
      <c r="G6520">
        <v>100</v>
      </c>
      <c r="H6520" t="s">
        <v>14177</v>
      </c>
      <c r="I6520" t="s">
        <v>14178</v>
      </c>
      <c r="J6520" s="16" t="s">
        <v>14168</v>
      </c>
      <c r="K6520" t="s">
        <v>15075</v>
      </c>
      <c r="L6520" t="s">
        <v>721</v>
      </c>
      <c r="M6520" t="s">
        <v>209</v>
      </c>
      <c r="N6520" t="s">
        <v>36</v>
      </c>
      <c r="O6520">
        <v>1</v>
      </c>
      <c r="P6520">
        <v>0</v>
      </c>
      <c r="Q6520">
        <v>0</v>
      </c>
      <c r="R6520">
        <v>0</v>
      </c>
      <c r="S6520">
        <v>1</v>
      </c>
      <c r="T6520">
        <v>1</v>
      </c>
      <c r="U6520">
        <v>0</v>
      </c>
      <c r="V6520">
        <v>0</v>
      </c>
      <c r="W6520">
        <v>1</v>
      </c>
      <c r="X6520">
        <v>1</v>
      </c>
      <c r="Y6520">
        <v>0</v>
      </c>
      <c r="Z6520">
        <v>0</v>
      </c>
      <c r="AA6520">
        <v>0</v>
      </c>
      <c r="AB6520">
        <v>0</v>
      </c>
    </row>
    <row r="6521" spans="1:28" x14ac:dyDescent="0.25">
      <c r="A6521" t="s">
        <v>15178</v>
      </c>
      <c r="B6521" t="s">
        <v>15177</v>
      </c>
      <c r="C6521" t="s">
        <v>43</v>
      </c>
      <c r="D6521" t="s">
        <v>29</v>
      </c>
      <c r="E6521" t="s">
        <v>44</v>
      </c>
      <c r="F6521" t="s">
        <v>51</v>
      </c>
      <c r="G6521">
        <v>100</v>
      </c>
      <c r="H6521" t="s">
        <v>14177</v>
      </c>
      <c r="I6521" t="s">
        <v>14178</v>
      </c>
      <c r="J6521" s="16" t="s">
        <v>14168</v>
      </c>
      <c r="K6521" t="s">
        <v>15075</v>
      </c>
      <c r="L6521" t="s">
        <v>721</v>
      </c>
      <c r="M6521" t="s">
        <v>209</v>
      </c>
      <c r="N6521" t="s">
        <v>36</v>
      </c>
      <c r="O6521">
        <v>1</v>
      </c>
      <c r="P6521">
        <v>0</v>
      </c>
      <c r="Q6521">
        <v>0</v>
      </c>
      <c r="R6521">
        <v>0</v>
      </c>
      <c r="S6521">
        <v>1</v>
      </c>
      <c r="T6521">
        <v>1</v>
      </c>
      <c r="U6521">
        <v>0</v>
      </c>
      <c r="V6521">
        <v>0</v>
      </c>
      <c r="W6521">
        <v>1</v>
      </c>
      <c r="X6521">
        <v>1</v>
      </c>
      <c r="Y6521">
        <v>0</v>
      </c>
      <c r="Z6521">
        <v>0</v>
      </c>
      <c r="AA6521">
        <v>0</v>
      </c>
      <c r="AB6521">
        <v>0</v>
      </c>
    </row>
    <row r="6522" spans="1:28" x14ac:dyDescent="0.25">
      <c r="A6522" t="s">
        <v>15179</v>
      </c>
      <c r="B6522" t="s">
        <v>15180</v>
      </c>
      <c r="C6522" t="s">
        <v>43</v>
      </c>
      <c r="D6522" t="s">
        <v>29</v>
      </c>
      <c r="E6522" t="s">
        <v>44</v>
      </c>
      <c r="F6522" t="s">
        <v>45</v>
      </c>
      <c r="G6522">
        <v>100</v>
      </c>
      <c r="H6522" t="s">
        <v>14177</v>
      </c>
      <c r="I6522" t="s">
        <v>14178</v>
      </c>
      <c r="J6522" s="16" t="s">
        <v>14168</v>
      </c>
      <c r="K6522" t="s">
        <v>15075</v>
      </c>
      <c r="L6522" t="s">
        <v>721</v>
      </c>
      <c r="M6522" t="s">
        <v>209</v>
      </c>
      <c r="N6522" t="s">
        <v>36</v>
      </c>
      <c r="O6522">
        <v>1</v>
      </c>
      <c r="P6522">
        <v>0</v>
      </c>
      <c r="Q6522">
        <v>0</v>
      </c>
      <c r="R6522">
        <v>0</v>
      </c>
      <c r="S6522">
        <v>1</v>
      </c>
      <c r="T6522">
        <v>1</v>
      </c>
      <c r="U6522">
        <v>0</v>
      </c>
      <c r="V6522">
        <v>0</v>
      </c>
      <c r="W6522">
        <v>1</v>
      </c>
      <c r="X6522">
        <v>1</v>
      </c>
      <c r="Y6522">
        <v>0</v>
      </c>
      <c r="Z6522">
        <v>0</v>
      </c>
      <c r="AA6522">
        <v>0</v>
      </c>
      <c r="AB6522">
        <v>0</v>
      </c>
    </row>
    <row r="6523" spans="1:28" x14ac:dyDescent="0.25">
      <c r="A6523" t="s">
        <v>15181</v>
      </c>
      <c r="B6523" t="s">
        <v>15180</v>
      </c>
      <c r="C6523" t="s">
        <v>43</v>
      </c>
      <c r="D6523" t="s">
        <v>29</v>
      </c>
      <c r="E6523" t="s">
        <v>44</v>
      </c>
      <c r="F6523" t="s">
        <v>51</v>
      </c>
      <c r="G6523">
        <v>100</v>
      </c>
      <c r="H6523" t="s">
        <v>14177</v>
      </c>
      <c r="I6523" t="s">
        <v>14178</v>
      </c>
      <c r="J6523" s="16" t="s">
        <v>14168</v>
      </c>
      <c r="K6523" t="s">
        <v>15075</v>
      </c>
      <c r="L6523" t="s">
        <v>721</v>
      </c>
      <c r="M6523" t="s">
        <v>209</v>
      </c>
      <c r="N6523" t="s">
        <v>36</v>
      </c>
      <c r="O6523">
        <v>1</v>
      </c>
      <c r="P6523">
        <v>0</v>
      </c>
      <c r="Q6523">
        <v>0</v>
      </c>
      <c r="R6523">
        <v>0</v>
      </c>
      <c r="S6523">
        <v>1</v>
      </c>
      <c r="T6523">
        <v>1</v>
      </c>
      <c r="U6523">
        <v>0</v>
      </c>
      <c r="V6523">
        <v>0</v>
      </c>
      <c r="W6523">
        <v>1</v>
      </c>
      <c r="X6523">
        <v>1</v>
      </c>
      <c r="Y6523">
        <v>0</v>
      </c>
      <c r="Z6523">
        <v>0</v>
      </c>
      <c r="AA6523">
        <v>0</v>
      </c>
      <c r="AB6523">
        <v>0</v>
      </c>
    </row>
    <row r="6524" spans="1:28" x14ac:dyDescent="0.25">
      <c r="A6524" t="s">
        <v>15182</v>
      </c>
      <c r="B6524" t="s">
        <v>15183</v>
      </c>
      <c r="C6524" t="s">
        <v>43</v>
      </c>
      <c r="D6524" t="s">
        <v>29</v>
      </c>
      <c r="E6524" t="s">
        <v>44</v>
      </c>
      <c r="F6524" t="s">
        <v>45</v>
      </c>
      <c r="G6524">
        <v>100</v>
      </c>
      <c r="H6524" t="s">
        <v>14177</v>
      </c>
      <c r="I6524" t="s">
        <v>14178</v>
      </c>
      <c r="J6524" s="16" t="s">
        <v>14168</v>
      </c>
      <c r="K6524" t="s">
        <v>15075</v>
      </c>
      <c r="L6524" t="s">
        <v>721</v>
      </c>
      <c r="M6524" t="s">
        <v>209</v>
      </c>
      <c r="N6524" t="s">
        <v>36</v>
      </c>
      <c r="O6524">
        <v>1</v>
      </c>
      <c r="P6524">
        <v>0</v>
      </c>
      <c r="Q6524">
        <v>0</v>
      </c>
      <c r="R6524">
        <v>0</v>
      </c>
      <c r="S6524">
        <v>1</v>
      </c>
      <c r="T6524">
        <v>1</v>
      </c>
      <c r="U6524">
        <v>0</v>
      </c>
      <c r="V6524">
        <v>0</v>
      </c>
      <c r="W6524">
        <v>1</v>
      </c>
      <c r="X6524">
        <v>1</v>
      </c>
      <c r="Y6524">
        <v>0</v>
      </c>
      <c r="Z6524">
        <v>0</v>
      </c>
      <c r="AA6524">
        <v>0</v>
      </c>
      <c r="AB6524">
        <v>0</v>
      </c>
    </row>
    <row r="6525" spans="1:28" x14ac:dyDescent="0.25">
      <c r="A6525" t="s">
        <v>15184</v>
      </c>
      <c r="B6525" t="s">
        <v>15183</v>
      </c>
      <c r="C6525" t="s">
        <v>43</v>
      </c>
      <c r="D6525" t="s">
        <v>29</v>
      </c>
      <c r="E6525" t="s">
        <v>44</v>
      </c>
      <c r="F6525" t="s">
        <v>51</v>
      </c>
      <c r="G6525">
        <v>100</v>
      </c>
      <c r="H6525" t="s">
        <v>14177</v>
      </c>
      <c r="I6525" t="s">
        <v>14178</v>
      </c>
      <c r="J6525" s="16" t="s">
        <v>14168</v>
      </c>
      <c r="K6525" t="s">
        <v>15075</v>
      </c>
      <c r="L6525" t="s">
        <v>721</v>
      </c>
      <c r="M6525" t="s">
        <v>209</v>
      </c>
      <c r="N6525" t="s">
        <v>36</v>
      </c>
      <c r="O6525">
        <v>1</v>
      </c>
      <c r="P6525">
        <v>0</v>
      </c>
      <c r="Q6525">
        <v>0</v>
      </c>
      <c r="R6525">
        <v>0</v>
      </c>
      <c r="S6525">
        <v>1</v>
      </c>
      <c r="T6525">
        <v>1</v>
      </c>
      <c r="U6525">
        <v>0</v>
      </c>
      <c r="V6525">
        <v>0</v>
      </c>
      <c r="W6525">
        <v>1</v>
      </c>
      <c r="X6525">
        <v>1</v>
      </c>
      <c r="Y6525">
        <v>0</v>
      </c>
      <c r="Z6525">
        <v>0</v>
      </c>
      <c r="AA6525">
        <v>0</v>
      </c>
      <c r="AB6525">
        <v>0</v>
      </c>
    </row>
    <row r="6526" spans="1:28" x14ac:dyDescent="0.25">
      <c r="A6526" t="s">
        <v>15185</v>
      </c>
      <c r="B6526" t="s">
        <v>15186</v>
      </c>
      <c r="C6526" t="s">
        <v>43</v>
      </c>
      <c r="D6526" t="s">
        <v>29</v>
      </c>
      <c r="E6526" t="s">
        <v>44</v>
      </c>
      <c r="F6526" t="s">
        <v>45</v>
      </c>
      <c r="G6526">
        <v>100</v>
      </c>
      <c r="H6526" t="s">
        <v>14177</v>
      </c>
      <c r="I6526" t="s">
        <v>14178</v>
      </c>
      <c r="J6526" s="16" t="s">
        <v>14168</v>
      </c>
      <c r="K6526" t="s">
        <v>15075</v>
      </c>
      <c r="L6526" t="s">
        <v>721</v>
      </c>
      <c r="M6526" t="s">
        <v>209</v>
      </c>
      <c r="N6526" t="s">
        <v>36</v>
      </c>
      <c r="O6526">
        <v>1</v>
      </c>
      <c r="P6526">
        <v>0</v>
      </c>
      <c r="Q6526">
        <v>0</v>
      </c>
      <c r="R6526">
        <v>0</v>
      </c>
      <c r="S6526">
        <v>1</v>
      </c>
      <c r="T6526">
        <v>1</v>
      </c>
      <c r="U6526">
        <v>0</v>
      </c>
      <c r="V6526">
        <v>0</v>
      </c>
      <c r="W6526">
        <v>1</v>
      </c>
      <c r="X6526">
        <v>1</v>
      </c>
      <c r="Y6526">
        <v>0</v>
      </c>
      <c r="Z6526">
        <v>0</v>
      </c>
      <c r="AA6526">
        <v>0</v>
      </c>
      <c r="AB6526">
        <v>0</v>
      </c>
    </row>
    <row r="6527" spans="1:28" x14ac:dyDescent="0.25">
      <c r="A6527" t="s">
        <v>15187</v>
      </c>
      <c r="B6527" t="s">
        <v>15186</v>
      </c>
      <c r="C6527" t="s">
        <v>43</v>
      </c>
      <c r="D6527" t="s">
        <v>29</v>
      </c>
      <c r="E6527" t="s">
        <v>44</v>
      </c>
      <c r="F6527" t="s">
        <v>51</v>
      </c>
      <c r="G6527">
        <v>100</v>
      </c>
      <c r="H6527" t="s">
        <v>14177</v>
      </c>
      <c r="I6527" t="s">
        <v>14178</v>
      </c>
      <c r="J6527" s="16" t="s">
        <v>14168</v>
      </c>
      <c r="K6527" t="s">
        <v>15075</v>
      </c>
      <c r="L6527" t="s">
        <v>721</v>
      </c>
      <c r="M6527" t="s">
        <v>209</v>
      </c>
      <c r="N6527" t="s">
        <v>36</v>
      </c>
      <c r="O6527">
        <v>1</v>
      </c>
      <c r="P6527">
        <v>0</v>
      </c>
      <c r="Q6527">
        <v>0</v>
      </c>
      <c r="R6527">
        <v>0</v>
      </c>
      <c r="S6527">
        <v>1</v>
      </c>
      <c r="T6527">
        <v>1</v>
      </c>
      <c r="U6527">
        <v>0</v>
      </c>
      <c r="V6527">
        <v>0</v>
      </c>
      <c r="W6527">
        <v>1</v>
      </c>
      <c r="X6527">
        <v>1</v>
      </c>
      <c r="Y6527">
        <v>0</v>
      </c>
      <c r="Z6527">
        <v>0</v>
      </c>
      <c r="AA6527">
        <v>0</v>
      </c>
      <c r="AB6527">
        <v>0</v>
      </c>
    </row>
    <row r="6528" spans="1:28" x14ac:dyDescent="0.25">
      <c r="A6528" t="s">
        <v>15188</v>
      </c>
      <c r="B6528" t="s">
        <v>15189</v>
      </c>
      <c r="C6528" t="s">
        <v>43</v>
      </c>
      <c r="D6528" t="s">
        <v>29</v>
      </c>
      <c r="E6528" t="s">
        <v>44</v>
      </c>
      <c r="F6528" t="s">
        <v>45</v>
      </c>
      <c r="G6528">
        <v>100</v>
      </c>
      <c r="H6528" t="s">
        <v>14177</v>
      </c>
      <c r="I6528" t="s">
        <v>14178</v>
      </c>
      <c r="J6528" s="16" t="s">
        <v>14168</v>
      </c>
      <c r="K6528" t="s">
        <v>15075</v>
      </c>
      <c r="L6528" t="s">
        <v>721</v>
      </c>
      <c r="M6528" t="s">
        <v>209</v>
      </c>
      <c r="N6528" t="s">
        <v>36</v>
      </c>
      <c r="O6528">
        <v>1</v>
      </c>
      <c r="P6528">
        <v>0</v>
      </c>
      <c r="Q6528">
        <v>0</v>
      </c>
      <c r="R6528">
        <v>0</v>
      </c>
      <c r="S6528">
        <v>1</v>
      </c>
      <c r="T6528">
        <v>1</v>
      </c>
      <c r="U6528">
        <v>0</v>
      </c>
      <c r="V6528">
        <v>0</v>
      </c>
      <c r="W6528">
        <v>1</v>
      </c>
      <c r="X6528">
        <v>1</v>
      </c>
      <c r="Y6528">
        <v>0</v>
      </c>
      <c r="Z6528">
        <v>0</v>
      </c>
      <c r="AA6528">
        <v>0</v>
      </c>
      <c r="AB6528">
        <v>0</v>
      </c>
    </row>
    <row r="6529" spans="1:28" x14ac:dyDescent="0.25">
      <c r="A6529" t="s">
        <v>15190</v>
      </c>
      <c r="B6529" t="s">
        <v>15189</v>
      </c>
      <c r="C6529" t="s">
        <v>43</v>
      </c>
      <c r="D6529" t="s">
        <v>29</v>
      </c>
      <c r="E6529" t="s">
        <v>44</v>
      </c>
      <c r="F6529" t="s">
        <v>51</v>
      </c>
      <c r="G6529">
        <v>100</v>
      </c>
      <c r="H6529" t="s">
        <v>14177</v>
      </c>
      <c r="I6529" t="s">
        <v>14178</v>
      </c>
      <c r="J6529" s="16" t="s">
        <v>14168</v>
      </c>
      <c r="K6529" t="s">
        <v>15075</v>
      </c>
      <c r="L6529" t="s">
        <v>721</v>
      </c>
      <c r="M6529" t="s">
        <v>209</v>
      </c>
      <c r="N6529" t="s">
        <v>36</v>
      </c>
      <c r="O6529">
        <v>1</v>
      </c>
      <c r="P6529">
        <v>0</v>
      </c>
      <c r="Q6529">
        <v>0</v>
      </c>
      <c r="R6529">
        <v>0</v>
      </c>
      <c r="S6529">
        <v>1</v>
      </c>
      <c r="T6529">
        <v>1</v>
      </c>
      <c r="U6529">
        <v>0</v>
      </c>
      <c r="V6529">
        <v>0</v>
      </c>
      <c r="W6529">
        <v>1</v>
      </c>
      <c r="X6529">
        <v>1</v>
      </c>
      <c r="Y6529">
        <v>0</v>
      </c>
      <c r="Z6529">
        <v>0</v>
      </c>
      <c r="AA6529">
        <v>0</v>
      </c>
      <c r="AB6529">
        <v>0</v>
      </c>
    </row>
    <row r="6530" spans="1:28" x14ac:dyDescent="0.25">
      <c r="A6530" t="s">
        <v>15191</v>
      </c>
      <c r="B6530" t="s">
        <v>15192</v>
      </c>
      <c r="C6530" t="s">
        <v>43</v>
      </c>
      <c r="D6530" t="s">
        <v>29</v>
      </c>
      <c r="E6530" t="s">
        <v>44</v>
      </c>
      <c r="F6530" t="s">
        <v>45</v>
      </c>
      <c r="G6530">
        <v>100</v>
      </c>
      <c r="H6530" t="s">
        <v>14177</v>
      </c>
      <c r="I6530" t="s">
        <v>14178</v>
      </c>
      <c r="J6530" s="16" t="s">
        <v>14168</v>
      </c>
      <c r="K6530" t="s">
        <v>15075</v>
      </c>
      <c r="L6530" t="s">
        <v>721</v>
      </c>
      <c r="M6530" t="s">
        <v>209</v>
      </c>
      <c r="N6530" t="s">
        <v>36</v>
      </c>
      <c r="O6530">
        <v>1</v>
      </c>
      <c r="P6530">
        <v>0</v>
      </c>
      <c r="Q6530">
        <v>0</v>
      </c>
      <c r="R6530">
        <v>0</v>
      </c>
      <c r="S6530">
        <v>1</v>
      </c>
      <c r="T6530">
        <v>1</v>
      </c>
      <c r="U6530">
        <v>0</v>
      </c>
      <c r="V6530">
        <v>0</v>
      </c>
      <c r="W6530">
        <v>1</v>
      </c>
      <c r="X6530">
        <v>1</v>
      </c>
      <c r="Y6530">
        <v>0</v>
      </c>
      <c r="Z6530">
        <v>0</v>
      </c>
      <c r="AA6530">
        <v>0</v>
      </c>
      <c r="AB6530">
        <v>0</v>
      </c>
    </row>
    <row r="6531" spans="1:28" x14ac:dyDescent="0.25">
      <c r="A6531" t="s">
        <v>15193</v>
      </c>
      <c r="B6531" t="s">
        <v>15192</v>
      </c>
      <c r="C6531" t="s">
        <v>43</v>
      </c>
      <c r="D6531" t="s">
        <v>29</v>
      </c>
      <c r="E6531" t="s">
        <v>44</v>
      </c>
      <c r="F6531" t="s">
        <v>51</v>
      </c>
      <c r="G6531">
        <v>100</v>
      </c>
      <c r="H6531" t="s">
        <v>14177</v>
      </c>
      <c r="I6531" t="s">
        <v>14178</v>
      </c>
      <c r="J6531" s="16" t="s">
        <v>14168</v>
      </c>
      <c r="K6531" t="s">
        <v>15075</v>
      </c>
      <c r="L6531" t="s">
        <v>721</v>
      </c>
      <c r="M6531" t="s">
        <v>209</v>
      </c>
      <c r="N6531" t="s">
        <v>36</v>
      </c>
      <c r="O6531">
        <v>1</v>
      </c>
      <c r="P6531">
        <v>0</v>
      </c>
      <c r="Q6531">
        <v>0</v>
      </c>
      <c r="R6531">
        <v>0</v>
      </c>
      <c r="S6531">
        <v>1</v>
      </c>
      <c r="T6531">
        <v>1</v>
      </c>
      <c r="U6531">
        <v>0</v>
      </c>
      <c r="V6531">
        <v>0</v>
      </c>
      <c r="W6531">
        <v>1</v>
      </c>
      <c r="X6531">
        <v>1</v>
      </c>
      <c r="Y6531">
        <v>0</v>
      </c>
      <c r="Z6531">
        <v>0</v>
      </c>
      <c r="AA6531">
        <v>0</v>
      </c>
      <c r="AB6531">
        <v>0</v>
      </c>
    </row>
    <row r="6532" spans="1:28" x14ac:dyDescent="0.25">
      <c r="A6532" t="s">
        <v>15194</v>
      </c>
      <c r="B6532" t="s">
        <v>15195</v>
      </c>
      <c r="C6532" t="s">
        <v>43</v>
      </c>
      <c r="D6532" t="s">
        <v>29</v>
      </c>
      <c r="E6532" t="s">
        <v>44</v>
      </c>
      <c r="F6532" t="s">
        <v>45</v>
      </c>
      <c r="G6532">
        <v>100</v>
      </c>
      <c r="H6532" t="s">
        <v>14177</v>
      </c>
      <c r="I6532" t="s">
        <v>14178</v>
      </c>
      <c r="J6532" s="16" t="s">
        <v>14168</v>
      </c>
      <c r="K6532" t="s">
        <v>15075</v>
      </c>
      <c r="L6532" t="s">
        <v>721</v>
      </c>
      <c r="M6532" t="s">
        <v>209</v>
      </c>
      <c r="N6532" t="s">
        <v>36</v>
      </c>
      <c r="O6532">
        <v>1</v>
      </c>
      <c r="P6532">
        <v>0</v>
      </c>
      <c r="Q6532">
        <v>0</v>
      </c>
      <c r="R6532">
        <v>0</v>
      </c>
      <c r="S6532">
        <v>1</v>
      </c>
      <c r="T6532">
        <v>1</v>
      </c>
      <c r="U6532">
        <v>0</v>
      </c>
      <c r="V6532">
        <v>0</v>
      </c>
      <c r="W6532">
        <v>1</v>
      </c>
      <c r="X6532">
        <v>1</v>
      </c>
      <c r="Y6532">
        <v>0</v>
      </c>
      <c r="Z6532">
        <v>0</v>
      </c>
      <c r="AA6532">
        <v>0</v>
      </c>
      <c r="AB6532">
        <v>0</v>
      </c>
    </row>
    <row r="6533" spans="1:28" x14ac:dyDescent="0.25">
      <c r="A6533" t="s">
        <v>15196</v>
      </c>
      <c r="B6533" t="s">
        <v>15195</v>
      </c>
      <c r="C6533" t="s">
        <v>43</v>
      </c>
      <c r="D6533" t="s">
        <v>29</v>
      </c>
      <c r="E6533" t="s">
        <v>44</v>
      </c>
      <c r="F6533" t="s">
        <v>51</v>
      </c>
      <c r="G6533">
        <v>100</v>
      </c>
      <c r="H6533" t="s">
        <v>14177</v>
      </c>
      <c r="I6533" t="s">
        <v>14178</v>
      </c>
      <c r="J6533" s="16" t="s">
        <v>14168</v>
      </c>
      <c r="K6533" t="s">
        <v>15075</v>
      </c>
      <c r="L6533" t="s">
        <v>721</v>
      </c>
      <c r="M6533" t="s">
        <v>209</v>
      </c>
      <c r="N6533" t="s">
        <v>36</v>
      </c>
      <c r="O6533">
        <v>1</v>
      </c>
      <c r="P6533">
        <v>0</v>
      </c>
      <c r="Q6533">
        <v>0</v>
      </c>
      <c r="R6533">
        <v>0</v>
      </c>
      <c r="S6533">
        <v>1</v>
      </c>
      <c r="T6533">
        <v>1</v>
      </c>
      <c r="U6533">
        <v>0</v>
      </c>
      <c r="V6533">
        <v>0</v>
      </c>
      <c r="W6533">
        <v>1</v>
      </c>
      <c r="X6533">
        <v>1</v>
      </c>
      <c r="Y6533">
        <v>0</v>
      </c>
      <c r="Z6533">
        <v>0</v>
      </c>
      <c r="AA6533">
        <v>0</v>
      </c>
      <c r="AB6533">
        <v>0</v>
      </c>
    </row>
    <row r="6534" spans="1:28" x14ac:dyDescent="0.25">
      <c r="A6534" t="s">
        <v>15197</v>
      </c>
      <c r="B6534" t="s">
        <v>15198</v>
      </c>
      <c r="C6534" t="s">
        <v>43</v>
      </c>
      <c r="D6534" t="s">
        <v>29</v>
      </c>
      <c r="E6534" t="s">
        <v>44</v>
      </c>
      <c r="F6534" t="s">
        <v>45</v>
      </c>
      <c r="G6534">
        <v>100</v>
      </c>
      <c r="H6534" t="s">
        <v>14177</v>
      </c>
      <c r="I6534" t="s">
        <v>14178</v>
      </c>
      <c r="J6534" s="16" t="s">
        <v>14168</v>
      </c>
      <c r="K6534" t="s">
        <v>15075</v>
      </c>
      <c r="L6534" t="s">
        <v>721</v>
      </c>
      <c r="M6534" t="s">
        <v>209</v>
      </c>
      <c r="N6534" t="s">
        <v>36</v>
      </c>
      <c r="O6534">
        <v>1</v>
      </c>
      <c r="P6534">
        <v>0</v>
      </c>
      <c r="Q6534">
        <v>0</v>
      </c>
      <c r="R6534">
        <v>0</v>
      </c>
      <c r="S6534">
        <v>1</v>
      </c>
      <c r="T6534">
        <v>1</v>
      </c>
      <c r="U6534">
        <v>0</v>
      </c>
      <c r="V6534">
        <v>0</v>
      </c>
      <c r="W6534">
        <v>1</v>
      </c>
      <c r="X6534">
        <v>1</v>
      </c>
      <c r="Y6534">
        <v>0</v>
      </c>
      <c r="Z6534">
        <v>0</v>
      </c>
      <c r="AA6534">
        <v>0</v>
      </c>
      <c r="AB6534">
        <v>0</v>
      </c>
    </row>
    <row r="6535" spans="1:28" x14ac:dyDescent="0.25">
      <c r="A6535" t="s">
        <v>15199</v>
      </c>
      <c r="B6535" t="s">
        <v>15198</v>
      </c>
      <c r="C6535" t="s">
        <v>43</v>
      </c>
      <c r="D6535" t="s">
        <v>29</v>
      </c>
      <c r="E6535" t="s">
        <v>44</v>
      </c>
      <c r="F6535" t="s">
        <v>51</v>
      </c>
      <c r="G6535">
        <v>100</v>
      </c>
      <c r="H6535" t="s">
        <v>14177</v>
      </c>
      <c r="I6535" t="s">
        <v>14178</v>
      </c>
      <c r="J6535" s="16" t="s">
        <v>14168</v>
      </c>
      <c r="K6535" t="s">
        <v>15075</v>
      </c>
      <c r="L6535" t="s">
        <v>721</v>
      </c>
      <c r="M6535" t="s">
        <v>209</v>
      </c>
      <c r="N6535" t="s">
        <v>36</v>
      </c>
      <c r="O6535">
        <v>1</v>
      </c>
      <c r="P6535">
        <v>0</v>
      </c>
      <c r="Q6535">
        <v>0</v>
      </c>
      <c r="R6535">
        <v>0</v>
      </c>
      <c r="S6535">
        <v>1</v>
      </c>
      <c r="T6535">
        <v>1</v>
      </c>
      <c r="U6535">
        <v>0</v>
      </c>
      <c r="V6535">
        <v>0</v>
      </c>
      <c r="W6535">
        <v>1</v>
      </c>
      <c r="X6535">
        <v>1</v>
      </c>
      <c r="Y6535">
        <v>0</v>
      </c>
      <c r="Z6535">
        <v>0</v>
      </c>
      <c r="AA6535">
        <v>0</v>
      </c>
      <c r="AB6535">
        <v>0</v>
      </c>
    </row>
    <row r="6536" spans="1:28" x14ac:dyDescent="0.25">
      <c r="A6536" t="s">
        <v>15200</v>
      </c>
      <c r="B6536" t="s">
        <v>15201</v>
      </c>
      <c r="C6536" t="s">
        <v>43</v>
      </c>
      <c r="D6536" t="s">
        <v>29</v>
      </c>
      <c r="E6536" t="s">
        <v>44</v>
      </c>
      <c r="F6536" t="s">
        <v>45</v>
      </c>
      <c r="G6536">
        <v>100</v>
      </c>
      <c r="H6536" t="s">
        <v>14177</v>
      </c>
      <c r="I6536" t="s">
        <v>14178</v>
      </c>
      <c r="J6536" s="16" t="s">
        <v>14168</v>
      </c>
      <c r="K6536" t="s">
        <v>15075</v>
      </c>
      <c r="L6536" t="s">
        <v>721</v>
      </c>
      <c r="M6536" t="s">
        <v>209</v>
      </c>
      <c r="N6536" t="s">
        <v>36</v>
      </c>
      <c r="O6536">
        <v>1</v>
      </c>
      <c r="P6536">
        <v>0</v>
      </c>
      <c r="Q6536">
        <v>0</v>
      </c>
      <c r="R6536">
        <v>0</v>
      </c>
      <c r="S6536">
        <v>1</v>
      </c>
      <c r="T6536">
        <v>1</v>
      </c>
      <c r="U6536">
        <v>0</v>
      </c>
      <c r="V6536">
        <v>0</v>
      </c>
      <c r="W6536">
        <v>1</v>
      </c>
      <c r="X6536">
        <v>1</v>
      </c>
      <c r="Y6536">
        <v>0</v>
      </c>
      <c r="Z6536">
        <v>0</v>
      </c>
      <c r="AA6536">
        <v>0</v>
      </c>
      <c r="AB6536">
        <v>0</v>
      </c>
    </row>
    <row r="6537" spans="1:28" x14ac:dyDescent="0.25">
      <c r="A6537" t="s">
        <v>15202</v>
      </c>
      <c r="B6537" t="s">
        <v>15201</v>
      </c>
      <c r="C6537" t="s">
        <v>43</v>
      </c>
      <c r="D6537" t="s">
        <v>29</v>
      </c>
      <c r="E6537" t="s">
        <v>44</v>
      </c>
      <c r="F6537" t="s">
        <v>51</v>
      </c>
      <c r="G6537">
        <v>100</v>
      </c>
      <c r="H6537" t="s">
        <v>14177</v>
      </c>
      <c r="I6537" t="s">
        <v>14178</v>
      </c>
      <c r="J6537" s="16" t="s">
        <v>14168</v>
      </c>
      <c r="K6537" t="s">
        <v>15075</v>
      </c>
      <c r="L6537" t="s">
        <v>721</v>
      </c>
      <c r="M6537" t="s">
        <v>209</v>
      </c>
      <c r="N6537" t="s">
        <v>36</v>
      </c>
      <c r="O6537">
        <v>1</v>
      </c>
      <c r="P6537">
        <v>0</v>
      </c>
      <c r="Q6537">
        <v>0</v>
      </c>
      <c r="R6537">
        <v>0</v>
      </c>
      <c r="S6537">
        <v>1</v>
      </c>
      <c r="T6537">
        <v>1</v>
      </c>
      <c r="U6537">
        <v>0</v>
      </c>
      <c r="V6537">
        <v>0</v>
      </c>
      <c r="W6537">
        <v>1</v>
      </c>
      <c r="X6537">
        <v>1</v>
      </c>
      <c r="Y6537">
        <v>0</v>
      </c>
      <c r="Z6537">
        <v>0</v>
      </c>
      <c r="AA6537">
        <v>0</v>
      </c>
      <c r="AB6537">
        <v>0</v>
      </c>
    </row>
    <row r="6538" spans="1:28" x14ac:dyDescent="0.25">
      <c r="A6538" t="s">
        <v>15203</v>
      </c>
      <c r="B6538" t="s">
        <v>15204</v>
      </c>
      <c r="C6538" t="s">
        <v>43</v>
      </c>
      <c r="D6538" t="s">
        <v>29</v>
      </c>
      <c r="E6538" t="s">
        <v>44</v>
      </c>
      <c r="F6538" t="s">
        <v>45</v>
      </c>
      <c r="G6538">
        <v>100</v>
      </c>
      <c r="H6538" t="s">
        <v>14177</v>
      </c>
      <c r="I6538" t="s">
        <v>14178</v>
      </c>
      <c r="J6538" s="16" t="s">
        <v>14168</v>
      </c>
      <c r="K6538" t="s">
        <v>15075</v>
      </c>
      <c r="L6538" t="s">
        <v>721</v>
      </c>
      <c r="M6538" t="s">
        <v>209</v>
      </c>
      <c r="N6538" t="s">
        <v>36</v>
      </c>
      <c r="O6538">
        <v>1</v>
      </c>
      <c r="P6538">
        <v>0</v>
      </c>
      <c r="Q6538">
        <v>0</v>
      </c>
      <c r="R6538">
        <v>0</v>
      </c>
      <c r="S6538">
        <v>1</v>
      </c>
      <c r="T6538">
        <v>1</v>
      </c>
      <c r="U6538">
        <v>0</v>
      </c>
      <c r="V6538">
        <v>0</v>
      </c>
      <c r="W6538">
        <v>1</v>
      </c>
      <c r="X6538">
        <v>1</v>
      </c>
      <c r="Y6538">
        <v>0</v>
      </c>
      <c r="Z6538">
        <v>0</v>
      </c>
      <c r="AA6538">
        <v>0</v>
      </c>
      <c r="AB6538">
        <v>0</v>
      </c>
    </row>
    <row r="6539" spans="1:28" x14ac:dyDescent="0.25">
      <c r="A6539" t="s">
        <v>15205</v>
      </c>
      <c r="B6539" t="s">
        <v>15204</v>
      </c>
      <c r="C6539" t="s">
        <v>43</v>
      </c>
      <c r="D6539" t="s">
        <v>29</v>
      </c>
      <c r="E6539" t="s">
        <v>44</v>
      </c>
      <c r="F6539" t="s">
        <v>51</v>
      </c>
      <c r="G6539">
        <v>100</v>
      </c>
      <c r="H6539" t="s">
        <v>14177</v>
      </c>
      <c r="I6539" t="s">
        <v>14178</v>
      </c>
      <c r="J6539" s="16" t="s">
        <v>14168</v>
      </c>
      <c r="K6539" t="s">
        <v>15075</v>
      </c>
      <c r="L6539" t="s">
        <v>721</v>
      </c>
      <c r="M6539" t="s">
        <v>209</v>
      </c>
      <c r="N6539" t="s">
        <v>36</v>
      </c>
      <c r="O6539">
        <v>1</v>
      </c>
      <c r="P6539">
        <v>0</v>
      </c>
      <c r="Q6539">
        <v>0</v>
      </c>
      <c r="R6539">
        <v>0</v>
      </c>
      <c r="S6539">
        <v>1</v>
      </c>
      <c r="T6539">
        <v>1</v>
      </c>
      <c r="U6539">
        <v>0</v>
      </c>
      <c r="V6539">
        <v>0</v>
      </c>
      <c r="W6539">
        <v>1</v>
      </c>
      <c r="X6539">
        <v>1</v>
      </c>
      <c r="Y6539">
        <v>0</v>
      </c>
      <c r="Z6539">
        <v>0</v>
      </c>
      <c r="AA6539">
        <v>0</v>
      </c>
      <c r="AB6539">
        <v>0</v>
      </c>
    </row>
    <row r="6540" spans="1:28" x14ac:dyDescent="0.25">
      <c r="A6540" t="s">
        <v>15206</v>
      </c>
      <c r="B6540" t="s">
        <v>15207</v>
      </c>
      <c r="C6540" t="s">
        <v>43</v>
      </c>
      <c r="D6540" t="s">
        <v>29</v>
      </c>
      <c r="E6540" t="s">
        <v>44</v>
      </c>
      <c r="F6540" t="s">
        <v>45</v>
      </c>
      <c r="G6540">
        <v>100</v>
      </c>
      <c r="H6540" t="s">
        <v>14177</v>
      </c>
      <c r="I6540" t="s">
        <v>14178</v>
      </c>
      <c r="J6540" s="16" t="s">
        <v>14168</v>
      </c>
      <c r="K6540" t="s">
        <v>15075</v>
      </c>
      <c r="L6540" t="s">
        <v>721</v>
      </c>
      <c r="M6540" t="s">
        <v>209</v>
      </c>
      <c r="N6540" t="s">
        <v>36</v>
      </c>
      <c r="O6540">
        <v>1</v>
      </c>
      <c r="P6540">
        <v>0</v>
      </c>
      <c r="Q6540">
        <v>0</v>
      </c>
      <c r="R6540">
        <v>0</v>
      </c>
      <c r="S6540">
        <v>1</v>
      </c>
      <c r="T6540">
        <v>1</v>
      </c>
      <c r="U6540">
        <v>0</v>
      </c>
      <c r="V6540">
        <v>0</v>
      </c>
      <c r="W6540">
        <v>1</v>
      </c>
      <c r="X6540">
        <v>1</v>
      </c>
      <c r="Y6540">
        <v>0</v>
      </c>
      <c r="Z6540">
        <v>0</v>
      </c>
      <c r="AA6540">
        <v>0</v>
      </c>
      <c r="AB6540">
        <v>0</v>
      </c>
    </row>
    <row r="6541" spans="1:28" x14ac:dyDescent="0.25">
      <c r="A6541" t="s">
        <v>15208</v>
      </c>
      <c r="B6541" t="s">
        <v>15207</v>
      </c>
      <c r="C6541" t="s">
        <v>43</v>
      </c>
      <c r="D6541" t="s">
        <v>29</v>
      </c>
      <c r="E6541" t="s">
        <v>44</v>
      </c>
      <c r="F6541" t="s">
        <v>51</v>
      </c>
      <c r="G6541">
        <v>100</v>
      </c>
      <c r="H6541" t="s">
        <v>14177</v>
      </c>
      <c r="I6541" t="s">
        <v>14178</v>
      </c>
      <c r="J6541" s="16" t="s">
        <v>14168</v>
      </c>
      <c r="K6541" t="s">
        <v>15075</v>
      </c>
      <c r="L6541" t="s">
        <v>721</v>
      </c>
      <c r="M6541" t="s">
        <v>209</v>
      </c>
      <c r="N6541" t="s">
        <v>36</v>
      </c>
      <c r="O6541">
        <v>1</v>
      </c>
      <c r="P6541">
        <v>0</v>
      </c>
      <c r="Q6541">
        <v>0</v>
      </c>
      <c r="R6541">
        <v>0</v>
      </c>
      <c r="S6541">
        <v>1</v>
      </c>
      <c r="T6541">
        <v>1</v>
      </c>
      <c r="U6541">
        <v>0</v>
      </c>
      <c r="V6541">
        <v>0</v>
      </c>
      <c r="W6541">
        <v>1</v>
      </c>
      <c r="X6541">
        <v>1</v>
      </c>
      <c r="Y6541">
        <v>0</v>
      </c>
      <c r="Z6541">
        <v>0</v>
      </c>
      <c r="AA6541">
        <v>0</v>
      </c>
      <c r="AB6541">
        <v>0</v>
      </c>
    </row>
    <row r="6542" spans="1:28" x14ac:dyDescent="0.25">
      <c r="A6542" t="s">
        <v>15209</v>
      </c>
      <c r="B6542" t="s">
        <v>15210</v>
      </c>
      <c r="C6542" t="s">
        <v>43</v>
      </c>
      <c r="D6542" t="s">
        <v>29</v>
      </c>
      <c r="E6542" t="s">
        <v>44</v>
      </c>
      <c r="F6542" t="s">
        <v>45</v>
      </c>
      <c r="G6542">
        <v>100</v>
      </c>
      <c r="H6542" t="s">
        <v>14177</v>
      </c>
      <c r="I6542" t="s">
        <v>14178</v>
      </c>
      <c r="J6542" s="16" t="s">
        <v>14168</v>
      </c>
      <c r="K6542" t="s">
        <v>15075</v>
      </c>
      <c r="L6542" t="s">
        <v>721</v>
      </c>
      <c r="M6542" t="s">
        <v>209</v>
      </c>
      <c r="N6542" t="s">
        <v>36</v>
      </c>
      <c r="O6542">
        <v>1</v>
      </c>
      <c r="P6542">
        <v>0</v>
      </c>
      <c r="Q6542">
        <v>0</v>
      </c>
      <c r="R6542">
        <v>0</v>
      </c>
      <c r="S6542">
        <v>1</v>
      </c>
      <c r="T6542">
        <v>1</v>
      </c>
      <c r="U6542">
        <v>0</v>
      </c>
      <c r="V6542">
        <v>0</v>
      </c>
      <c r="W6542">
        <v>1</v>
      </c>
      <c r="X6542">
        <v>1</v>
      </c>
      <c r="Y6542">
        <v>0</v>
      </c>
      <c r="Z6542">
        <v>0</v>
      </c>
      <c r="AA6542">
        <v>0</v>
      </c>
      <c r="AB6542">
        <v>0</v>
      </c>
    </row>
    <row r="6543" spans="1:28" x14ac:dyDescent="0.25">
      <c r="A6543" t="s">
        <v>15211</v>
      </c>
      <c r="B6543" t="s">
        <v>15210</v>
      </c>
      <c r="C6543" t="s">
        <v>43</v>
      </c>
      <c r="D6543" t="s">
        <v>29</v>
      </c>
      <c r="E6543" t="s">
        <v>44</v>
      </c>
      <c r="F6543" t="s">
        <v>51</v>
      </c>
      <c r="G6543">
        <v>100</v>
      </c>
      <c r="H6543" t="s">
        <v>14177</v>
      </c>
      <c r="I6543" t="s">
        <v>14178</v>
      </c>
      <c r="J6543" s="16" t="s">
        <v>14168</v>
      </c>
      <c r="K6543" t="s">
        <v>15075</v>
      </c>
      <c r="L6543" t="s">
        <v>721</v>
      </c>
      <c r="M6543" t="s">
        <v>209</v>
      </c>
      <c r="N6543" t="s">
        <v>36</v>
      </c>
      <c r="O6543">
        <v>1</v>
      </c>
      <c r="P6543">
        <v>0</v>
      </c>
      <c r="Q6543">
        <v>0</v>
      </c>
      <c r="R6543">
        <v>0</v>
      </c>
      <c r="S6543">
        <v>1</v>
      </c>
      <c r="T6543">
        <v>1</v>
      </c>
      <c r="U6543">
        <v>0</v>
      </c>
      <c r="V6543">
        <v>0</v>
      </c>
      <c r="W6543">
        <v>1</v>
      </c>
      <c r="X6543">
        <v>1</v>
      </c>
      <c r="Y6543">
        <v>0</v>
      </c>
      <c r="Z6543">
        <v>0</v>
      </c>
      <c r="AA6543">
        <v>0</v>
      </c>
      <c r="AB6543">
        <v>0</v>
      </c>
    </row>
    <row r="6544" spans="1:28" x14ac:dyDescent="0.25">
      <c r="A6544" t="s">
        <v>15212</v>
      </c>
      <c r="B6544" t="s">
        <v>15213</v>
      </c>
      <c r="C6544" t="s">
        <v>43</v>
      </c>
      <c r="D6544" t="s">
        <v>29</v>
      </c>
      <c r="E6544" t="s">
        <v>44</v>
      </c>
      <c r="F6544" t="s">
        <v>45</v>
      </c>
      <c r="G6544">
        <v>100</v>
      </c>
      <c r="H6544" t="s">
        <v>14177</v>
      </c>
      <c r="I6544" t="s">
        <v>14178</v>
      </c>
      <c r="J6544" s="16" t="s">
        <v>14168</v>
      </c>
      <c r="K6544" t="s">
        <v>15075</v>
      </c>
      <c r="L6544" t="s">
        <v>721</v>
      </c>
      <c r="M6544" t="s">
        <v>209</v>
      </c>
      <c r="N6544" t="s">
        <v>36</v>
      </c>
      <c r="O6544">
        <v>1</v>
      </c>
      <c r="P6544">
        <v>0</v>
      </c>
      <c r="Q6544">
        <v>0</v>
      </c>
      <c r="R6544">
        <v>0</v>
      </c>
      <c r="S6544">
        <v>1</v>
      </c>
      <c r="T6544">
        <v>1</v>
      </c>
      <c r="U6544">
        <v>0</v>
      </c>
      <c r="V6544">
        <v>0</v>
      </c>
      <c r="W6544">
        <v>1</v>
      </c>
      <c r="X6544">
        <v>1</v>
      </c>
      <c r="Y6544">
        <v>0</v>
      </c>
      <c r="Z6544">
        <v>0</v>
      </c>
      <c r="AA6544">
        <v>0</v>
      </c>
      <c r="AB6544">
        <v>0</v>
      </c>
    </row>
    <row r="6545" spans="1:28" x14ac:dyDescent="0.25">
      <c r="A6545" t="s">
        <v>15214</v>
      </c>
      <c r="B6545" t="s">
        <v>15213</v>
      </c>
      <c r="C6545" t="s">
        <v>43</v>
      </c>
      <c r="D6545" t="s">
        <v>29</v>
      </c>
      <c r="E6545" t="s">
        <v>44</v>
      </c>
      <c r="F6545" t="s">
        <v>51</v>
      </c>
      <c r="G6545">
        <v>100</v>
      </c>
      <c r="H6545" t="s">
        <v>14177</v>
      </c>
      <c r="I6545" t="s">
        <v>14178</v>
      </c>
      <c r="J6545" s="16" t="s">
        <v>14168</v>
      </c>
      <c r="K6545" t="s">
        <v>15075</v>
      </c>
      <c r="L6545" t="s">
        <v>721</v>
      </c>
      <c r="M6545" t="s">
        <v>209</v>
      </c>
      <c r="N6545" t="s">
        <v>36</v>
      </c>
      <c r="O6545">
        <v>1</v>
      </c>
      <c r="P6545">
        <v>0</v>
      </c>
      <c r="Q6545">
        <v>0</v>
      </c>
      <c r="R6545">
        <v>0</v>
      </c>
      <c r="S6545">
        <v>1</v>
      </c>
      <c r="T6545">
        <v>1</v>
      </c>
      <c r="U6545">
        <v>0</v>
      </c>
      <c r="V6545">
        <v>0</v>
      </c>
      <c r="W6545">
        <v>1</v>
      </c>
      <c r="X6545">
        <v>1</v>
      </c>
      <c r="Y6545">
        <v>0</v>
      </c>
      <c r="Z6545">
        <v>0</v>
      </c>
      <c r="AA6545">
        <v>0</v>
      </c>
      <c r="AB6545">
        <v>0</v>
      </c>
    </row>
    <row r="6546" spans="1:28" x14ac:dyDescent="0.25">
      <c r="A6546" t="s">
        <v>15215</v>
      </c>
      <c r="B6546" t="s">
        <v>15216</v>
      </c>
      <c r="C6546" t="s">
        <v>43</v>
      </c>
      <c r="D6546" t="s">
        <v>29</v>
      </c>
      <c r="E6546" t="s">
        <v>44</v>
      </c>
      <c r="F6546" t="s">
        <v>45</v>
      </c>
      <c r="G6546">
        <v>100</v>
      </c>
      <c r="H6546" t="s">
        <v>14177</v>
      </c>
      <c r="I6546" t="s">
        <v>14178</v>
      </c>
      <c r="J6546" s="16" t="s">
        <v>14168</v>
      </c>
      <c r="K6546" t="s">
        <v>15075</v>
      </c>
      <c r="L6546" t="s">
        <v>721</v>
      </c>
      <c r="M6546" t="s">
        <v>209</v>
      </c>
      <c r="N6546" t="s">
        <v>36</v>
      </c>
      <c r="O6546">
        <v>1</v>
      </c>
      <c r="P6546">
        <v>0</v>
      </c>
      <c r="Q6546">
        <v>0</v>
      </c>
      <c r="R6546">
        <v>0</v>
      </c>
      <c r="S6546">
        <v>1</v>
      </c>
      <c r="T6546">
        <v>1</v>
      </c>
      <c r="U6546">
        <v>0</v>
      </c>
      <c r="V6546">
        <v>0</v>
      </c>
      <c r="W6546">
        <v>1</v>
      </c>
      <c r="X6546">
        <v>1</v>
      </c>
      <c r="Y6546">
        <v>0</v>
      </c>
      <c r="Z6546">
        <v>0</v>
      </c>
      <c r="AA6546">
        <v>0</v>
      </c>
      <c r="AB6546">
        <v>0</v>
      </c>
    </row>
    <row r="6547" spans="1:28" x14ac:dyDescent="0.25">
      <c r="A6547" t="s">
        <v>15217</v>
      </c>
      <c r="B6547" t="s">
        <v>15216</v>
      </c>
      <c r="C6547" t="s">
        <v>43</v>
      </c>
      <c r="D6547" t="s">
        <v>29</v>
      </c>
      <c r="E6547" t="s">
        <v>44</v>
      </c>
      <c r="F6547" t="s">
        <v>51</v>
      </c>
      <c r="G6547">
        <v>100</v>
      </c>
      <c r="H6547" t="s">
        <v>14177</v>
      </c>
      <c r="I6547" t="s">
        <v>14178</v>
      </c>
      <c r="J6547" s="16" t="s">
        <v>14168</v>
      </c>
      <c r="K6547" t="s">
        <v>15075</v>
      </c>
      <c r="L6547" t="s">
        <v>721</v>
      </c>
      <c r="M6547" t="s">
        <v>209</v>
      </c>
      <c r="N6547" t="s">
        <v>36</v>
      </c>
      <c r="O6547">
        <v>1</v>
      </c>
      <c r="P6547">
        <v>0</v>
      </c>
      <c r="Q6547">
        <v>0</v>
      </c>
      <c r="R6547">
        <v>0</v>
      </c>
      <c r="S6547">
        <v>1</v>
      </c>
      <c r="T6547">
        <v>1</v>
      </c>
      <c r="U6547">
        <v>0</v>
      </c>
      <c r="V6547">
        <v>0</v>
      </c>
      <c r="W6547">
        <v>1</v>
      </c>
      <c r="X6547">
        <v>1</v>
      </c>
      <c r="Y6547">
        <v>0</v>
      </c>
      <c r="Z6547">
        <v>0</v>
      </c>
      <c r="AA6547">
        <v>0</v>
      </c>
      <c r="AB6547">
        <v>0</v>
      </c>
    </row>
    <row r="6548" spans="1:28" x14ac:dyDescent="0.25">
      <c r="A6548" t="s">
        <v>15218</v>
      </c>
      <c r="B6548" t="s">
        <v>15219</v>
      </c>
      <c r="C6548" t="s">
        <v>43</v>
      </c>
      <c r="D6548" t="s">
        <v>29</v>
      </c>
      <c r="E6548" t="s">
        <v>44</v>
      </c>
      <c r="F6548" t="s">
        <v>45</v>
      </c>
      <c r="G6548">
        <v>100</v>
      </c>
      <c r="H6548" t="s">
        <v>14177</v>
      </c>
      <c r="I6548" t="s">
        <v>14178</v>
      </c>
      <c r="J6548" s="16" t="s">
        <v>14168</v>
      </c>
      <c r="K6548" t="s">
        <v>15075</v>
      </c>
      <c r="L6548" t="s">
        <v>721</v>
      </c>
      <c r="M6548" t="s">
        <v>209</v>
      </c>
      <c r="N6548" t="s">
        <v>36</v>
      </c>
      <c r="O6548">
        <v>1</v>
      </c>
      <c r="P6548">
        <v>0</v>
      </c>
      <c r="Q6548">
        <v>0</v>
      </c>
      <c r="R6548">
        <v>0</v>
      </c>
      <c r="S6548">
        <v>1</v>
      </c>
      <c r="T6548">
        <v>1</v>
      </c>
      <c r="U6548">
        <v>0</v>
      </c>
      <c r="V6548">
        <v>0</v>
      </c>
      <c r="W6548">
        <v>1</v>
      </c>
      <c r="X6548">
        <v>1</v>
      </c>
      <c r="Y6548">
        <v>0</v>
      </c>
      <c r="Z6548">
        <v>0</v>
      </c>
      <c r="AA6548">
        <v>0</v>
      </c>
      <c r="AB6548">
        <v>0</v>
      </c>
    </row>
    <row r="6549" spans="1:28" x14ac:dyDescent="0.25">
      <c r="A6549" t="s">
        <v>15220</v>
      </c>
      <c r="B6549" t="s">
        <v>15219</v>
      </c>
      <c r="C6549" t="s">
        <v>43</v>
      </c>
      <c r="D6549" t="s">
        <v>29</v>
      </c>
      <c r="E6549" t="s">
        <v>44</v>
      </c>
      <c r="F6549" t="s">
        <v>51</v>
      </c>
      <c r="G6549">
        <v>100</v>
      </c>
      <c r="H6549" t="s">
        <v>14177</v>
      </c>
      <c r="I6549" t="s">
        <v>14178</v>
      </c>
      <c r="J6549" s="16" t="s">
        <v>14168</v>
      </c>
      <c r="K6549" t="s">
        <v>15075</v>
      </c>
      <c r="L6549" t="s">
        <v>721</v>
      </c>
      <c r="M6549" t="s">
        <v>209</v>
      </c>
      <c r="N6549" t="s">
        <v>36</v>
      </c>
      <c r="O6549">
        <v>1</v>
      </c>
      <c r="P6549">
        <v>0</v>
      </c>
      <c r="Q6549">
        <v>0</v>
      </c>
      <c r="R6549">
        <v>0</v>
      </c>
      <c r="S6549">
        <v>1</v>
      </c>
      <c r="T6549">
        <v>1</v>
      </c>
      <c r="U6549">
        <v>0</v>
      </c>
      <c r="V6549">
        <v>0</v>
      </c>
      <c r="W6549">
        <v>1</v>
      </c>
      <c r="X6549">
        <v>1</v>
      </c>
      <c r="Y6549">
        <v>0</v>
      </c>
      <c r="Z6549">
        <v>0</v>
      </c>
      <c r="AA6549">
        <v>0</v>
      </c>
      <c r="AB6549">
        <v>0</v>
      </c>
    </row>
    <row r="6550" spans="1:28" x14ac:dyDescent="0.25">
      <c r="A6550" t="s">
        <v>15221</v>
      </c>
      <c r="B6550" t="s">
        <v>15222</v>
      </c>
      <c r="C6550" t="s">
        <v>43</v>
      </c>
      <c r="D6550" t="s">
        <v>29</v>
      </c>
      <c r="E6550" t="s">
        <v>44</v>
      </c>
      <c r="F6550" t="s">
        <v>45</v>
      </c>
      <c r="G6550">
        <v>100</v>
      </c>
      <c r="H6550" t="s">
        <v>14177</v>
      </c>
      <c r="I6550" t="s">
        <v>14178</v>
      </c>
      <c r="J6550" s="16" t="s">
        <v>14168</v>
      </c>
      <c r="K6550" t="s">
        <v>15075</v>
      </c>
      <c r="L6550" t="s">
        <v>721</v>
      </c>
      <c r="M6550" t="s">
        <v>209</v>
      </c>
      <c r="N6550" t="s">
        <v>36</v>
      </c>
      <c r="O6550">
        <v>1</v>
      </c>
      <c r="P6550">
        <v>0</v>
      </c>
      <c r="Q6550">
        <v>0</v>
      </c>
      <c r="R6550">
        <v>0</v>
      </c>
      <c r="S6550">
        <v>1</v>
      </c>
      <c r="T6550">
        <v>1</v>
      </c>
      <c r="U6550">
        <v>0</v>
      </c>
      <c r="V6550">
        <v>0</v>
      </c>
      <c r="W6550">
        <v>1</v>
      </c>
      <c r="X6550">
        <v>1</v>
      </c>
      <c r="Y6550">
        <v>0</v>
      </c>
      <c r="Z6550">
        <v>0</v>
      </c>
      <c r="AA6550">
        <v>0</v>
      </c>
      <c r="AB6550">
        <v>0</v>
      </c>
    </row>
    <row r="6551" spans="1:28" x14ac:dyDescent="0.25">
      <c r="A6551" t="s">
        <v>15223</v>
      </c>
      <c r="B6551" t="s">
        <v>15222</v>
      </c>
      <c r="C6551" t="s">
        <v>43</v>
      </c>
      <c r="D6551" t="s">
        <v>29</v>
      </c>
      <c r="E6551" t="s">
        <v>44</v>
      </c>
      <c r="F6551" t="s">
        <v>51</v>
      </c>
      <c r="G6551">
        <v>100</v>
      </c>
      <c r="H6551" t="s">
        <v>14177</v>
      </c>
      <c r="I6551" t="s">
        <v>14178</v>
      </c>
      <c r="J6551" s="16" t="s">
        <v>14168</v>
      </c>
      <c r="K6551" t="s">
        <v>15075</v>
      </c>
      <c r="L6551" t="s">
        <v>721</v>
      </c>
      <c r="M6551" t="s">
        <v>209</v>
      </c>
      <c r="N6551" t="s">
        <v>36</v>
      </c>
      <c r="O6551">
        <v>1</v>
      </c>
      <c r="P6551">
        <v>0</v>
      </c>
      <c r="Q6551">
        <v>0</v>
      </c>
      <c r="R6551">
        <v>0</v>
      </c>
      <c r="S6551">
        <v>1</v>
      </c>
      <c r="T6551">
        <v>1</v>
      </c>
      <c r="U6551">
        <v>0</v>
      </c>
      <c r="V6551">
        <v>0</v>
      </c>
      <c r="W6551">
        <v>1</v>
      </c>
      <c r="X6551">
        <v>1</v>
      </c>
      <c r="Y6551">
        <v>0</v>
      </c>
      <c r="Z6551">
        <v>0</v>
      </c>
      <c r="AA6551">
        <v>0</v>
      </c>
      <c r="AB6551">
        <v>0</v>
      </c>
    </row>
    <row r="6552" spans="1:28" x14ac:dyDescent="0.25">
      <c r="A6552" t="s">
        <v>15224</v>
      </c>
      <c r="B6552" t="s">
        <v>15225</v>
      </c>
      <c r="C6552" t="s">
        <v>43</v>
      </c>
      <c r="D6552" t="s">
        <v>29</v>
      </c>
      <c r="E6552" t="s">
        <v>44</v>
      </c>
      <c r="F6552" t="s">
        <v>45</v>
      </c>
      <c r="G6552">
        <v>100</v>
      </c>
      <c r="H6552" t="s">
        <v>14177</v>
      </c>
      <c r="I6552" t="s">
        <v>14178</v>
      </c>
      <c r="J6552" s="16" t="s">
        <v>14168</v>
      </c>
      <c r="K6552" t="s">
        <v>15075</v>
      </c>
      <c r="L6552" t="s">
        <v>721</v>
      </c>
      <c r="M6552" t="s">
        <v>209</v>
      </c>
      <c r="N6552" t="s">
        <v>36</v>
      </c>
      <c r="O6552">
        <v>1</v>
      </c>
      <c r="P6552">
        <v>0</v>
      </c>
      <c r="Q6552">
        <v>0</v>
      </c>
      <c r="R6552">
        <v>0</v>
      </c>
      <c r="S6552">
        <v>1</v>
      </c>
      <c r="T6552">
        <v>1</v>
      </c>
      <c r="U6552">
        <v>0</v>
      </c>
      <c r="V6552">
        <v>0</v>
      </c>
      <c r="W6552">
        <v>1</v>
      </c>
      <c r="X6552">
        <v>1</v>
      </c>
      <c r="Y6552">
        <v>0</v>
      </c>
      <c r="Z6552">
        <v>0</v>
      </c>
      <c r="AA6552">
        <v>0</v>
      </c>
      <c r="AB6552">
        <v>0</v>
      </c>
    </row>
    <row r="6553" spans="1:28" x14ac:dyDescent="0.25">
      <c r="A6553" t="s">
        <v>15226</v>
      </c>
      <c r="B6553" t="s">
        <v>15225</v>
      </c>
      <c r="C6553" t="s">
        <v>43</v>
      </c>
      <c r="D6553" t="s">
        <v>29</v>
      </c>
      <c r="E6553" t="s">
        <v>44</v>
      </c>
      <c r="F6553" t="s">
        <v>51</v>
      </c>
      <c r="G6553">
        <v>100</v>
      </c>
      <c r="H6553" t="s">
        <v>14177</v>
      </c>
      <c r="I6553" t="s">
        <v>14178</v>
      </c>
      <c r="J6553" s="16" t="s">
        <v>14168</v>
      </c>
      <c r="K6553" t="s">
        <v>15075</v>
      </c>
      <c r="L6553" t="s">
        <v>721</v>
      </c>
      <c r="M6553" t="s">
        <v>209</v>
      </c>
      <c r="N6553" t="s">
        <v>36</v>
      </c>
      <c r="O6553">
        <v>1</v>
      </c>
      <c r="P6553">
        <v>0</v>
      </c>
      <c r="Q6553">
        <v>0</v>
      </c>
      <c r="R6553">
        <v>0</v>
      </c>
      <c r="S6553">
        <v>1</v>
      </c>
      <c r="T6553">
        <v>1</v>
      </c>
      <c r="U6553">
        <v>0</v>
      </c>
      <c r="V6553">
        <v>0</v>
      </c>
      <c r="W6553">
        <v>1</v>
      </c>
      <c r="X6553">
        <v>1</v>
      </c>
      <c r="Y6553">
        <v>0</v>
      </c>
      <c r="Z6553">
        <v>0</v>
      </c>
      <c r="AA6553">
        <v>0</v>
      </c>
      <c r="AB6553">
        <v>0</v>
      </c>
    </row>
    <row r="6554" spans="1:28" x14ac:dyDescent="0.25">
      <c r="A6554" t="s">
        <v>15227</v>
      </c>
      <c r="B6554" t="s">
        <v>15228</v>
      </c>
      <c r="C6554" t="s">
        <v>43</v>
      </c>
      <c r="D6554" t="s">
        <v>29</v>
      </c>
      <c r="E6554" t="s">
        <v>44</v>
      </c>
      <c r="F6554" t="s">
        <v>45</v>
      </c>
      <c r="G6554">
        <v>100</v>
      </c>
      <c r="H6554" t="s">
        <v>14177</v>
      </c>
      <c r="I6554" t="s">
        <v>14178</v>
      </c>
      <c r="J6554" s="16" t="s">
        <v>14168</v>
      </c>
      <c r="K6554" t="s">
        <v>15075</v>
      </c>
      <c r="L6554" t="s">
        <v>721</v>
      </c>
      <c r="M6554" t="s">
        <v>209</v>
      </c>
      <c r="N6554" t="s">
        <v>36</v>
      </c>
      <c r="O6554">
        <v>1</v>
      </c>
      <c r="P6554">
        <v>0</v>
      </c>
      <c r="Q6554">
        <v>0</v>
      </c>
      <c r="R6554">
        <v>0</v>
      </c>
      <c r="S6554">
        <v>1</v>
      </c>
      <c r="T6554">
        <v>1</v>
      </c>
      <c r="U6554">
        <v>0</v>
      </c>
      <c r="V6554">
        <v>0</v>
      </c>
      <c r="W6554">
        <v>1</v>
      </c>
      <c r="X6554">
        <v>1</v>
      </c>
      <c r="Y6554">
        <v>0</v>
      </c>
      <c r="Z6554">
        <v>0</v>
      </c>
      <c r="AA6554">
        <v>0</v>
      </c>
      <c r="AB6554">
        <v>0</v>
      </c>
    </row>
    <row r="6555" spans="1:28" x14ac:dyDescent="0.25">
      <c r="A6555" t="s">
        <v>15229</v>
      </c>
      <c r="B6555" t="s">
        <v>15228</v>
      </c>
      <c r="C6555" t="s">
        <v>43</v>
      </c>
      <c r="D6555" t="s">
        <v>29</v>
      </c>
      <c r="E6555" t="s">
        <v>44</v>
      </c>
      <c r="F6555" t="s">
        <v>51</v>
      </c>
      <c r="G6555">
        <v>100</v>
      </c>
      <c r="H6555" t="s">
        <v>14177</v>
      </c>
      <c r="I6555" t="s">
        <v>14178</v>
      </c>
      <c r="J6555" s="16" t="s">
        <v>14168</v>
      </c>
      <c r="K6555" t="s">
        <v>15075</v>
      </c>
      <c r="L6555" t="s">
        <v>721</v>
      </c>
      <c r="M6555" t="s">
        <v>209</v>
      </c>
      <c r="N6555" t="s">
        <v>36</v>
      </c>
      <c r="O6555">
        <v>1</v>
      </c>
      <c r="P6555">
        <v>0</v>
      </c>
      <c r="Q6555">
        <v>0</v>
      </c>
      <c r="R6555">
        <v>0</v>
      </c>
      <c r="S6555">
        <v>1</v>
      </c>
      <c r="T6555">
        <v>1</v>
      </c>
      <c r="U6555">
        <v>0</v>
      </c>
      <c r="V6555">
        <v>0</v>
      </c>
      <c r="W6555">
        <v>1</v>
      </c>
      <c r="X6555">
        <v>1</v>
      </c>
      <c r="Y6555">
        <v>0</v>
      </c>
      <c r="Z6555">
        <v>0</v>
      </c>
      <c r="AA6555">
        <v>0</v>
      </c>
      <c r="AB6555">
        <v>0</v>
      </c>
    </row>
    <row r="6556" spans="1:28" x14ac:dyDescent="0.25">
      <c r="A6556" t="s">
        <v>15230</v>
      </c>
      <c r="B6556" t="s">
        <v>15231</v>
      </c>
      <c r="C6556" t="s">
        <v>43</v>
      </c>
      <c r="D6556" t="s">
        <v>29</v>
      </c>
      <c r="E6556" t="s">
        <v>44</v>
      </c>
      <c r="F6556" t="s">
        <v>45</v>
      </c>
      <c r="G6556">
        <v>100</v>
      </c>
      <c r="H6556" t="s">
        <v>14177</v>
      </c>
      <c r="I6556" t="s">
        <v>14178</v>
      </c>
      <c r="J6556" s="16" t="s">
        <v>14168</v>
      </c>
      <c r="K6556" t="s">
        <v>15075</v>
      </c>
      <c r="L6556" t="s">
        <v>721</v>
      </c>
      <c r="M6556" t="s">
        <v>209</v>
      </c>
      <c r="N6556" t="s">
        <v>36</v>
      </c>
      <c r="O6556">
        <v>1</v>
      </c>
      <c r="P6556">
        <v>0</v>
      </c>
      <c r="Q6556">
        <v>0</v>
      </c>
      <c r="R6556">
        <v>0</v>
      </c>
      <c r="S6556">
        <v>1</v>
      </c>
      <c r="T6556">
        <v>1</v>
      </c>
      <c r="U6556">
        <v>0</v>
      </c>
      <c r="V6556">
        <v>0</v>
      </c>
      <c r="W6556">
        <v>1</v>
      </c>
      <c r="X6556">
        <v>1</v>
      </c>
      <c r="Y6556">
        <v>0</v>
      </c>
      <c r="Z6556">
        <v>0</v>
      </c>
      <c r="AA6556">
        <v>0</v>
      </c>
      <c r="AB6556">
        <v>0</v>
      </c>
    </row>
    <row r="6557" spans="1:28" x14ac:dyDescent="0.25">
      <c r="A6557" t="s">
        <v>15232</v>
      </c>
      <c r="B6557" t="s">
        <v>15231</v>
      </c>
      <c r="C6557" t="s">
        <v>43</v>
      </c>
      <c r="D6557" t="s">
        <v>29</v>
      </c>
      <c r="E6557" t="s">
        <v>44</v>
      </c>
      <c r="F6557" t="s">
        <v>51</v>
      </c>
      <c r="G6557">
        <v>100</v>
      </c>
      <c r="H6557" t="s">
        <v>14177</v>
      </c>
      <c r="I6557" t="s">
        <v>14178</v>
      </c>
      <c r="J6557" s="16" t="s">
        <v>14168</v>
      </c>
      <c r="K6557" t="s">
        <v>15075</v>
      </c>
      <c r="L6557" t="s">
        <v>721</v>
      </c>
      <c r="M6557" t="s">
        <v>209</v>
      </c>
      <c r="N6557" t="s">
        <v>36</v>
      </c>
      <c r="O6557">
        <v>1</v>
      </c>
      <c r="P6557">
        <v>0</v>
      </c>
      <c r="Q6557">
        <v>0</v>
      </c>
      <c r="R6557">
        <v>0</v>
      </c>
      <c r="S6557">
        <v>1</v>
      </c>
      <c r="T6557">
        <v>1</v>
      </c>
      <c r="U6557">
        <v>0</v>
      </c>
      <c r="V6557">
        <v>0</v>
      </c>
      <c r="W6557">
        <v>1</v>
      </c>
      <c r="X6557">
        <v>1</v>
      </c>
      <c r="Y6557">
        <v>0</v>
      </c>
      <c r="Z6557">
        <v>0</v>
      </c>
      <c r="AA6557">
        <v>0</v>
      </c>
      <c r="AB6557">
        <v>0</v>
      </c>
    </row>
    <row r="6558" spans="1:28" x14ac:dyDescent="0.25">
      <c r="A6558" t="s">
        <v>15233</v>
      </c>
      <c r="B6558" t="s">
        <v>15234</v>
      </c>
      <c r="C6558" t="s">
        <v>43</v>
      </c>
      <c r="D6558" t="s">
        <v>29</v>
      </c>
      <c r="E6558" t="s">
        <v>44</v>
      </c>
      <c r="F6558" t="s">
        <v>45</v>
      </c>
      <c r="G6558">
        <v>100</v>
      </c>
      <c r="H6558" t="s">
        <v>14177</v>
      </c>
      <c r="I6558" t="s">
        <v>14178</v>
      </c>
      <c r="J6558" s="16" t="s">
        <v>14168</v>
      </c>
      <c r="K6558" t="s">
        <v>15075</v>
      </c>
      <c r="L6558" t="s">
        <v>721</v>
      </c>
      <c r="M6558" t="s">
        <v>209</v>
      </c>
      <c r="N6558" t="s">
        <v>36</v>
      </c>
      <c r="O6558">
        <v>1</v>
      </c>
      <c r="P6558">
        <v>0</v>
      </c>
      <c r="Q6558">
        <v>0</v>
      </c>
      <c r="R6558">
        <v>0</v>
      </c>
      <c r="S6558">
        <v>1</v>
      </c>
      <c r="T6558">
        <v>1</v>
      </c>
      <c r="U6558">
        <v>0</v>
      </c>
      <c r="V6558">
        <v>0</v>
      </c>
      <c r="W6558">
        <v>1</v>
      </c>
      <c r="X6558">
        <v>1</v>
      </c>
      <c r="Y6558">
        <v>0</v>
      </c>
      <c r="Z6558">
        <v>0</v>
      </c>
      <c r="AA6558">
        <v>0</v>
      </c>
      <c r="AB6558">
        <v>0</v>
      </c>
    </row>
    <row r="6559" spans="1:28" x14ac:dyDescent="0.25">
      <c r="A6559" t="s">
        <v>15235</v>
      </c>
      <c r="B6559" t="s">
        <v>15234</v>
      </c>
      <c r="C6559" t="s">
        <v>43</v>
      </c>
      <c r="D6559" t="s">
        <v>29</v>
      </c>
      <c r="E6559" t="s">
        <v>44</v>
      </c>
      <c r="F6559" t="s">
        <v>51</v>
      </c>
      <c r="G6559">
        <v>100</v>
      </c>
      <c r="H6559" t="s">
        <v>14177</v>
      </c>
      <c r="I6559" t="s">
        <v>14178</v>
      </c>
      <c r="J6559" s="16" t="s">
        <v>14168</v>
      </c>
      <c r="K6559" t="s">
        <v>15075</v>
      </c>
      <c r="L6559" t="s">
        <v>721</v>
      </c>
      <c r="M6559" t="s">
        <v>209</v>
      </c>
      <c r="N6559" t="s">
        <v>36</v>
      </c>
      <c r="O6559">
        <v>1</v>
      </c>
      <c r="P6559">
        <v>0</v>
      </c>
      <c r="Q6559">
        <v>0</v>
      </c>
      <c r="R6559">
        <v>0</v>
      </c>
      <c r="S6559">
        <v>1</v>
      </c>
      <c r="T6559">
        <v>1</v>
      </c>
      <c r="U6559">
        <v>0</v>
      </c>
      <c r="V6559">
        <v>0</v>
      </c>
      <c r="W6559">
        <v>1</v>
      </c>
      <c r="X6559">
        <v>1</v>
      </c>
      <c r="Y6559">
        <v>0</v>
      </c>
      <c r="Z6559">
        <v>0</v>
      </c>
      <c r="AA6559">
        <v>0</v>
      </c>
      <c r="AB6559">
        <v>0</v>
      </c>
    </row>
    <row r="6560" spans="1:28" x14ac:dyDescent="0.25">
      <c r="A6560" t="s">
        <v>15236</v>
      </c>
      <c r="B6560" t="s">
        <v>15237</v>
      </c>
      <c r="C6560" t="s">
        <v>43</v>
      </c>
      <c r="D6560" t="s">
        <v>29</v>
      </c>
      <c r="E6560" t="s">
        <v>44</v>
      </c>
      <c r="F6560" t="s">
        <v>45</v>
      </c>
      <c r="G6560">
        <v>100</v>
      </c>
      <c r="H6560" t="s">
        <v>14177</v>
      </c>
      <c r="I6560" t="s">
        <v>14178</v>
      </c>
      <c r="J6560" s="16" t="s">
        <v>14168</v>
      </c>
      <c r="K6560" t="s">
        <v>15075</v>
      </c>
      <c r="L6560" t="s">
        <v>721</v>
      </c>
      <c r="M6560" t="s">
        <v>209</v>
      </c>
      <c r="N6560" t="s">
        <v>36</v>
      </c>
      <c r="O6560">
        <v>1</v>
      </c>
      <c r="P6560">
        <v>0</v>
      </c>
      <c r="Q6560">
        <v>0</v>
      </c>
      <c r="R6560">
        <v>0</v>
      </c>
      <c r="S6560">
        <v>1</v>
      </c>
      <c r="T6560">
        <v>1</v>
      </c>
      <c r="U6560">
        <v>0</v>
      </c>
      <c r="V6560">
        <v>0</v>
      </c>
      <c r="W6560">
        <v>1</v>
      </c>
      <c r="X6560">
        <v>1</v>
      </c>
      <c r="Y6560">
        <v>0</v>
      </c>
      <c r="Z6560">
        <v>0</v>
      </c>
      <c r="AA6560">
        <v>0</v>
      </c>
      <c r="AB6560">
        <v>0</v>
      </c>
    </row>
    <row r="6561" spans="1:28" x14ac:dyDescent="0.25">
      <c r="A6561" t="s">
        <v>15238</v>
      </c>
      <c r="B6561" t="s">
        <v>15237</v>
      </c>
      <c r="C6561" t="s">
        <v>43</v>
      </c>
      <c r="D6561" t="s">
        <v>29</v>
      </c>
      <c r="E6561" t="s">
        <v>44</v>
      </c>
      <c r="F6561" t="s">
        <v>51</v>
      </c>
      <c r="G6561">
        <v>100</v>
      </c>
      <c r="H6561" t="s">
        <v>14177</v>
      </c>
      <c r="I6561" t="s">
        <v>14178</v>
      </c>
      <c r="J6561" s="16" t="s">
        <v>14168</v>
      </c>
      <c r="K6561" t="s">
        <v>15075</v>
      </c>
      <c r="L6561" t="s">
        <v>721</v>
      </c>
      <c r="M6561" t="s">
        <v>209</v>
      </c>
      <c r="N6561" t="s">
        <v>36</v>
      </c>
      <c r="O6561">
        <v>1</v>
      </c>
      <c r="P6561">
        <v>0</v>
      </c>
      <c r="Q6561">
        <v>0</v>
      </c>
      <c r="R6561">
        <v>0</v>
      </c>
      <c r="S6561">
        <v>1</v>
      </c>
      <c r="T6561">
        <v>1</v>
      </c>
      <c r="U6561">
        <v>0</v>
      </c>
      <c r="V6561">
        <v>0</v>
      </c>
      <c r="W6561">
        <v>1</v>
      </c>
      <c r="X6561">
        <v>1</v>
      </c>
      <c r="Y6561">
        <v>0</v>
      </c>
      <c r="Z6561">
        <v>0</v>
      </c>
      <c r="AA6561">
        <v>0</v>
      </c>
      <c r="AB6561">
        <v>0</v>
      </c>
    </row>
    <row r="6562" spans="1:28" x14ac:dyDescent="0.25">
      <c r="A6562" t="s">
        <v>15239</v>
      </c>
      <c r="B6562" t="s">
        <v>15240</v>
      </c>
      <c r="C6562" t="s">
        <v>43</v>
      </c>
      <c r="D6562" t="s">
        <v>29</v>
      </c>
      <c r="E6562" t="s">
        <v>44</v>
      </c>
      <c r="F6562" t="s">
        <v>45</v>
      </c>
      <c r="G6562">
        <v>100</v>
      </c>
      <c r="H6562" t="s">
        <v>14177</v>
      </c>
      <c r="I6562" t="s">
        <v>14178</v>
      </c>
      <c r="J6562" s="16" t="s">
        <v>14168</v>
      </c>
      <c r="K6562" t="s">
        <v>15075</v>
      </c>
      <c r="L6562" t="s">
        <v>721</v>
      </c>
      <c r="M6562" t="s">
        <v>209</v>
      </c>
      <c r="N6562" t="s">
        <v>36</v>
      </c>
      <c r="O6562">
        <v>1</v>
      </c>
      <c r="P6562">
        <v>0</v>
      </c>
      <c r="Q6562">
        <v>0</v>
      </c>
      <c r="R6562">
        <v>0</v>
      </c>
      <c r="S6562">
        <v>1</v>
      </c>
      <c r="T6562">
        <v>1</v>
      </c>
      <c r="U6562">
        <v>0</v>
      </c>
      <c r="V6562">
        <v>0</v>
      </c>
      <c r="W6562">
        <v>1</v>
      </c>
      <c r="X6562">
        <v>1</v>
      </c>
      <c r="Y6562">
        <v>0</v>
      </c>
      <c r="Z6562">
        <v>0</v>
      </c>
      <c r="AA6562">
        <v>0</v>
      </c>
      <c r="AB6562">
        <v>0</v>
      </c>
    </row>
    <row r="6563" spans="1:28" x14ac:dyDescent="0.25">
      <c r="A6563" t="s">
        <v>15241</v>
      </c>
      <c r="B6563" t="s">
        <v>15240</v>
      </c>
      <c r="C6563" t="s">
        <v>43</v>
      </c>
      <c r="D6563" t="s">
        <v>29</v>
      </c>
      <c r="E6563" t="s">
        <v>44</v>
      </c>
      <c r="F6563" t="s">
        <v>51</v>
      </c>
      <c r="G6563">
        <v>100</v>
      </c>
      <c r="H6563" t="s">
        <v>14177</v>
      </c>
      <c r="I6563" t="s">
        <v>14178</v>
      </c>
      <c r="J6563" s="16" t="s">
        <v>14168</v>
      </c>
      <c r="K6563" t="s">
        <v>15075</v>
      </c>
      <c r="L6563" t="s">
        <v>721</v>
      </c>
      <c r="M6563" t="s">
        <v>209</v>
      </c>
      <c r="N6563" t="s">
        <v>36</v>
      </c>
      <c r="O6563">
        <v>1</v>
      </c>
      <c r="P6563">
        <v>0</v>
      </c>
      <c r="Q6563">
        <v>0</v>
      </c>
      <c r="R6563">
        <v>0</v>
      </c>
      <c r="S6563">
        <v>1</v>
      </c>
      <c r="T6563">
        <v>1</v>
      </c>
      <c r="U6563">
        <v>0</v>
      </c>
      <c r="V6563">
        <v>0</v>
      </c>
      <c r="W6563">
        <v>1</v>
      </c>
      <c r="X6563">
        <v>1</v>
      </c>
      <c r="Y6563">
        <v>0</v>
      </c>
      <c r="Z6563">
        <v>0</v>
      </c>
      <c r="AA6563">
        <v>0</v>
      </c>
      <c r="AB6563">
        <v>0</v>
      </c>
    </row>
    <row r="6564" spans="1:28" x14ac:dyDescent="0.25">
      <c r="A6564" t="s">
        <v>15242</v>
      </c>
      <c r="B6564" t="s">
        <v>15243</v>
      </c>
      <c r="C6564" t="s">
        <v>43</v>
      </c>
      <c r="D6564" t="s">
        <v>29</v>
      </c>
      <c r="E6564" t="s">
        <v>44</v>
      </c>
      <c r="F6564" t="s">
        <v>45</v>
      </c>
      <c r="G6564">
        <v>100</v>
      </c>
      <c r="H6564" t="s">
        <v>14177</v>
      </c>
      <c r="I6564" t="s">
        <v>14178</v>
      </c>
      <c r="J6564" s="16" t="s">
        <v>14168</v>
      </c>
      <c r="K6564" t="s">
        <v>15075</v>
      </c>
      <c r="L6564" t="s">
        <v>721</v>
      </c>
      <c r="M6564" t="s">
        <v>209</v>
      </c>
      <c r="N6564" t="s">
        <v>36</v>
      </c>
      <c r="O6564">
        <v>1</v>
      </c>
      <c r="P6564">
        <v>0</v>
      </c>
      <c r="Q6564">
        <v>0</v>
      </c>
      <c r="R6564">
        <v>0</v>
      </c>
      <c r="S6564">
        <v>1</v>
      </c>
      <c r="T6564">
        <v>1</v>
      </c>
      <c r="U6564">
        <v>0</v>
      </c>
      <c r="V6564">
        <v>0</v>
      </c>
      <c r="W6564">
        <v>1</v>
      </c>
      <c r="X6564">
        <v>1</v>
      </c>
      <c r="Y6564">
        <v>0</v>
      </c>
      <c r="Z6564">
        <v>0</v>
      </c>
      <c r="AA6564">
        <v>0</v>
      </c>
      <c r="AB6564">
        <v>0</v>
      </c>
    </row>
    <row r="6565" spans="1:28" x14ac:dyDescent="0.25">
      <c r="A6565" t="s">
        <v>15244</v>
      </c>
      <c r="B6565" t="s">
        <v>15243</v>
      </c>
      <c r="C6565" t="s">
        <v>43</v>
      </c>
      <c r="D6565" t="s">
        <v>29</v>
      </c>
      <c r="E6565" t="s">
        <v>44</v>
      </c>
      <c r="F6565" t="s">
        <v>51</v>
      </c>
      <c r="G6565">
        <v>100</v>
      </c>
      <c r="H6565" t="s">
        <v>14177</v>
      </c>
      <c r="I6565" t="s">
        <v>14178</v>
      </c>
      <c r="J6565" s="16" t="s">
        <v>14168</v>
      </c>
      <c r="K6565" t="s">
        <v>15075</v>
      </c>
      <c r="L6565" t="s">
        <v>721</v>
      </c>
      <c r="M6565" t="s">
        <v>209</v>
      </c>
      <c r="N6565" t="s">
        <v>36</v>
      </c>
      <c r="O6565">
        <v>1</v>
      </c>
      <c r="P6565">
        <v>0</v>
      </c>
      <c r="Q6565">
        <v>0</v>
      </c>
      <c r="R6565">
        <v>0</v>
      </c>
      <c r="S6565">
        <v>1</v>
      </c>
      <c r="T6565">
        <v>1</v>
      </c>
      <c r="U6565">
        <v>0</v>
      </c>
      <c r="V6565">
        <v>0</v>
      </c>
      <c r="W6565">
        <v>1</v>
      </c>
      <c r="X6565">
        <v>1</v>
      </c>
      <c r="Y6565">
        <v>0</v>
      </c>
      <c r="Z6565">
        <v>0</v>
      </c>
      <c r="AA6565">
        <v>0</v>
      </c>
      <c r="AB6565">
        <v>0</v>
      </c>
    </row>
    <row r="6566" spans="1:28" x14ac:dyDescent="0.25">
      <c r="A6566" t="s">
        <v>15245</v>
      </c>
      <c r="B6566" t="s">
        <v>15246</v>
      </c>
      <c r="C6566" t="s">
        <v>43</v>
      </c>
      <c r="D6566" t="s">
        <v>29</v>
      </c>
      <c r="E6566" t="s">
        <v>44</v>
      </c>
      <c r="F6566" t="s">
        <v>45</v>
      </c>
      <c r="G6566">
        <v>100</v>
      </c>
      <c r="H6566" t="s">
        <v>14177</v>
      </c>
      <c r="I6566" t="s">
        <v>14178</v>
      </c>
      <c r="J6566" s="16" t="s">
        <v>14168</v>
      </c>
      <c r="K6566" t="s">
        <v>15075</v>
      </c>
      <c r="L6566" t="s">
        <v>721</v>
      </c>
      <c r="M6566" t="s">
        <v>209</v>
      </c>
      <c r="N6566" t="s">
        <v>36</v>
      </c>
      <c r="O6566">
        <v>1</v>
      </c>
      <c r="P6566">
        <v>0</v>
      </c>
      <c r="Q6566">
        <v>0</v>
      </c>
      <c r="R6566">
        <v>0</v>
      </c>
      <c r="S6566">
        <v>1</v>
      </c>
      <c r="T6566">
        <v>1</v>
      </c>
      <c r="U6566">
        <v>0</v>
      </c>
      <c r="V6566">
        <v>0</v>
      </c>
      <c r="W6566">
        <v>1</v>
      </c>
      <c r="X6566">
        <v>1</v>
      </c>
      <c r="Y6566">
        <v>0</v>
      </c>
      <c r="Z6566">
        <v>0</v>
      </c>
      <c r="AA6566">
        <v>0</v>
      </c>
      <c r="AB6566">
        <v>0</v>
      </c>
    </row>
    <row r="6567" spans="1:28" x14ac:dyDescent="0.25">
      <c r="A6567" t="s">
        <v>15247</v>
      </c>
      <c r="B6567" t="s">
        <v>15246</v>
      </c>
      <c r="C6567" t="s">
        <v>43</v>
      </c>
      <c r="D6567" t="s">
        <v>29</v>
      </c>
      <c r="E6567" t="s">
        <v>44</v>
      </c>
      <c r="F6567" t="s">
        <v>51</v>
      </c>
      <c r="G6567">
        <v>100</v>
      </c>
      <c r="H6567" t="s">
        <v>14177</v>
      </c>
      <c r="I6567" t="s">
        <v>14178</v>
      </c>
      <c r="J6567" s="16" t="s">
        <v>14168</v>
      </c>
      <c r="K6567" t="s">
        <v>15075</v>
      </c>
      <c r="L6567" t="s">
        <v>721</v>
      </c>
      <c r="M6567" t="s">
        <v>209</v>
      </c>
      <c r="N6567" t="s">
        <v>36</v>
      </c>
      <c r="O6567">
        <v>1</v>
      </c>
      <c r="P6567">
        <v>0</v>
      </c>
      <c r="Q6567">
        <v>0</v>
      </c>
      <c r="R6567">
        <v>0</v>
      </c>
      <c r="S6567">
        <v>1</v>
      </c>
      <c r="T6567">
        <v>1</v>
      </c>
      <c r="U6567">
        <v>0</v>
      </c>
      <c r="V6567">
        <v>0</v>
      </c>
      <c r="W6567">
        <v>1</v>
      </c>
      <c r="X6567">
        <v>1</v>
      </c>
      <c r="Y6567">
        <v>0</v>
      </c>
      <c r="Z6567">
        <v>0</v>
      </c>
      <c r="AA6567">
        <v>0</v>
      </c>
      <c r="AB6567">
        <v>0</v>
      </c>
    </row>
    <row r="6568" spans="1:28" x14ac:dyDescent="0.25">
      <c r="A6568" t="s">
        <v>15248</v>
      </c>
      <c r="B6568" t="s">
        <v>15249</v>
      </c>
      <c r="C6568" t="s">
        <v>43</v>
      </c>
      <c r="D6568" t="s">
        <v>29</v>
      </c>
      <c r="E6568" t="s">
        <v>44</v>
      </c>
      <c r="F6568" t="s">
        <v>45</v>
      </c>
      <c r="G6568">
        <v>100</v>
      </c>
      <c r="H6568" t="s">
        <v>14177</v>
      </c>
      <c r="I6568" t="s">
        <v>14178</v>
      </c>
      <c r="J6568" s="16" t="s">
        <v>14168</v>
      </c>
      <c r="K6568" t="s">
        <v>15075</v>
      </c>
      <c r="L6568" t="s">
        <v>721</v>
      </c>
      <c r="M6568" t="s">
        <v>209</v>
      </c>
      <c r="N6568" t="s">
        <v>36</v>
      </c>
      <c r="O6568">
        <v>1</v>
      </c>
      <c r="P6568">
        <v>0</v>
      </c>
      <c r="Q6568">
        <v>0</v>
      </c>
      <c r="R6568">
        <v>0</v>
      </c>
      <c r="S6568">
        <v>1</v>
      </c>
      <c r="T6568">
        <v>1</v>
      </c>
      <c r="U6568">
        <v>0</v>
      </c>
      <c r="V6568">
        <v>0</v>
      </c>
      <c r="W6568">
        <v>1</v>
      </c>
      <c r="X6568">
        <v>1</v>
      </c>
      <c r="Y6568">
        <v>0</v>
      </c>
      <c r="Z6568">
        <v>0</v>
      </c>
      <c r="AA6568">
        <v>0</v>
      </c>
      <c r="AB6568">
        <v>0</v>
      </c>
    </row>
    <row r="6569" spans="1:28" x14ac:dyDescent="0.25">
      <c r="A6569" t="s">
        <v>15250</v>
      </c>
      <c r="B6569" t="s">
        <v>15249</v>
      </c>
      <c r="C6569" t="s">
        <v>43</v>
      </c>
      <c r="D6569" t="s">
        <v>29</v>
      </c>
      <c r="E6569" t="s">
        <v>44</v>
      </c>
      <c r="F6569" t="s">
        <v>51</v>
      </c>
      <c r="G6569">
        <v>100</v>
      </c>
      <c r="H6569" t="s">
        <v>14177</v>
      </c>
      <c r="I6569" t="s">
        <v>14178</v>
      </c>
      <c r="J6569" s="16" t="s">
        <v>14168</v>
      </c>
      <c r="K6569" t="s">
        <v>15075</v>
      </c>
      <c r="L6569" t="s">
        <v>721</v>
      </c>
      <c r="M6569" t="s">
        <v>209</v>
      </c>
      <c r="N6569" t="s">
        <v>36</v>
      </c>
      <c r="O6569">
        <v>1</v>
      </c>
      <c r="P6569">
        <v>0</v>
      </c>
      <c r="Q6569">
        <v>0</v>
      </c>
      <c r="R6569">
        <v>0</v>
      </c>
      <c r="S6569">
        <v>1</v>
      </c>
      <c r="T6569">
        <v>1</v>
      </c>
      <c r="U6569">
        <v>0</v>
      </c>
      <c r="V6569">
        <v>0</v>
      </c>
      <c r="W6569">
        <v>1</v>
      </c>
      <c r="X6569">
        <v>1</v>
      </c>
      <c r="Y6569">
        <v>0</v>
      </c>
      <c r="Z6569">
        <v>0</v>
      </c>
      <c r="AA6569">
        <v>0</v>
      </c>
      <c r="AB6569">
        <v>0</v>
      </c>
    </row>
    <row r="6570" spans="1:28" x14ac:dyDescent="0.25">
      <c r="A6570" t="s">
        <v>15251</v>
      </c>
      <c r="B6570" t="s">
        <v>15252</v>
      </c>
      <c r="C6570" t="s">
        <v>43</v>
      </c>
      <c r="D6570" t="s">
        <v>29</v>
      </c>
      <c r="E6570" t="s">
        <v>44</v>
      </c>
      <c r="F6570" t="s">
        <v>45</v>
      </c>
      <c r="G6570">
        <v>100</v>
      </c>
      <c r="H6570" t="s">
        <v>14177</v>
      </c>
      <c r="I6570" t="s">
        <v>14178</v>
      </c>
      <c r="J6570" s="16" t="s">
        <v>14168</v>
      </c>
      <c r="K6570" t="s">
        <v>15075</v>
      </c>
      <c r="L6570" t="s">
        <v>721</v>
      </c>
      <c r="M6570" t="s">
        <v>209</v>
      </c>
      <c r="N6570" t="s">
        <v>36</v>
      </c>
      <c r="O6570">
        <v>1</v>
      </c>
      <c r="P6570">
        <v>0</v>
      </c>
      <c r="Q6570">
        <v>0</v>
      </c>
      <c r="R6570">
        <v>0</v>
      </c>
      <c r="S6570">
        <v>1</v>
      </c>
      <c r="T6570">
        <v>1</v>
      </c>
      <c r="U6570">
        <v>0</v>
      </c>
      <c r="V6570">
        <v>0</v>
      </c>
      <c r="W6570">
        <v>1</v>
      </c>
      <c r="X6570">
        <v>1</v>
      </c>
      <c r="Y6570">
        <v>0</v>
      </c>
      <c r="Z6570">
        <v>0</v>
      </c>
      <c r="AA6570">
        <v>0</v>
      </c>
      <c r="AB6570">
        <v>0</v>
      </c>
    </row>
    <row r="6571" spans="1:28" x14ac:dyDescent="0.25">
      <c r="A6571" t="s">
        <v>15253</v>
      </c>
      <c r="B6571" t="s">
        <v>15252</v>
      </c>
      <c r="C6571" t="s">
        <v>43</v>
      </c>
      <c r="D6571" t="s">
        <v>29</v>
      </c>
      <c r="E6571" t="s">
        <v>44</v>
      </c>
      <c r="F6571" t="s">
        <v>51</v>
      </c>
      <c r="G6571">
        <v>100</v>
      </c>
      <c r="H6571" t="s">
        <v>14177</v>
      </c>
      <c r="I6571" t="s">
        <v>14178</v>
      </c>
      <c r="J6571" s="16" t="s">
        <v>14168</v>
      </c>
      <c r="K6571" t="s">
        <v>15075</v>
      </c>
      <c r="L6571" t="s">
        <v>721</v>
      </c>
      <c r="M6571" t="s">
        <v>209</v>
      </c>
      <c r="N6571" t="s">
        <v>36</v>
      </c>
      <c r="O6571">
        <v>1</v>
      </c>
      <c r="P6571">
        <v>0</v>
      </c>
      <c r="Q6571">
        <v>0</v>
      </c>
      <c r="R6571">
        <v>0</v>
      </c>
      <c r="S6571">
        <v>1</v>
      </c>
      <c r="T6571">
        <v>1</v>
      </c>
      <c r="U6571">
        <v>0</v>
      </c>
      <c r="V6571">
        <v>0</v>
      </c>
      <c r="W6571">
        <v>1</v>
      </c>
      <c r="X6571">
        <v>1</v>
      </c>
      <c r="Y6571">
        <v>0</v>
      </c>
      <c r="Z6571">
        <v>0</v>
      </c>
      <c r="AA6571">
        <v>0</v>
      </c>
      <c r="AB6571">
        <v>0</v>
      </c>
    </row>
    <row r="6572" spans="1:28" x14ac:dyDescent="0.25">
      <c r="A6572" t="s">
        <v>15254</v>
      </c>
      <c r="B6572" t="s">
        <v>15255</v>
      </c>
      <c r="C6572" t="s">
        <v>43</v>
      </c>
      <c r="D6572" t="s">
        <v>29</v>
      </c>
      <c r="E6572" t="s">
        <v>44</v>
      </c>
      <c r="F6572" t="s">
        <v>45</v>
      </c>
      <c r="G6572">
        <v>100</v>
      </c>
      <c r="H6572" t="s">
        <v>14177</v>
      </c>
      <c r="I6572" t="s">
        <v>14178</v>
      </c>
      <c r="J6572" s="16" t="s">
        <v>14168</v>
      </c>
      <c r="K6572" t="s">
        <v>15075</v>
      </c>
      <c r="L6572" t="s">
        <v>721</v>
      </c>
      <c r="M6572" t="s">
        <v>209</v>
      </c>
      <c r="N6572" t="s">
        <v>36</v>
      </c>
      <c r="O6572">
        <v>1</v>
      </c>
      <c r="P6572">
        <v>0</v>
      </c>
      <c r="Q6572">
        <v>0</v>
      </c>
      <c r="R6572">
        <v>0</v>
      </c>
      <c r="S6572">
        <v>1</v>
      </c>
      <c r="T6572">
        <v>1</v>
      </c>
      <c r="U6572">
        <v>0</v>
      </c>
      <c r="V6572">
        <v>0</v>
      </c>
      <c r="W6572">
        <v>1</v>
      </c>
      <c r="X6572">
        <v>1</v>
      </c>
      <c r="Y6572">
        <v>0</v>
      </c>
      <c r="Z6572">
        <v>0</v>
      </c>
      <c r="AA6572">
        <v>0</v>
      </c>
      <c r="AB6572">
        <v>0</v>
      </c>
    </row>
    <row r="6573" spans="1:28" x14ac:dyDescent="0.25">
      <c r="A6573" t="s">
        <v>15256</v>
      </c>
      <c r="B6573" t="s">
        <v>15255</v>
      </c>
      <c r="C6573" t="s">
        <v>43</v>
      </c>
      <c r="D6573" t="s">
        <v>29</v>
      </c>
      <c r="E6573" t="s">
        <v>44</v>
      </c>
      <c r="F6573" t="s">
        <v>51</v>
      </c>
      <c r="G6573">
        <v>100</v>
      </c>
      <c r="H6573" t="s">
        <v>14177</v>
      </c>
      <c r="I6573" t="s">
        <v>14178</v>
      </c>
      <c r="J6573" s="16" t="s">
        <v>14168</v>
      </c>
      <c r="K6573" t="s">
        <v>15075</v>
      </c>
      <c r="L6573" t="s">
        <v>721</v>
      </c>
      <c r="M6573" t="s">
        <v>209</v>
      </c>
      <c r="N6573" t="s">
        <v>36</v>
      </c>
      <c r="O6573">
        <v>1</v>
      </c>
      <c r="P6573">
        <v>0</v>
      </c>
      <c r="Q6573">
        <v>0</v>
      </c>
      <c r="R6573">
        <v>0</v>
      </c>
      <c r="S6573">
        <v>1</v>
      </c>
      <c r="T6573">
        <v>1</v>
      </c>
      <c r="U6573">
        <v>0</v>
      </c>
      <c r="V6573">
        <v>0</v>
      </c>
      <c r="W6573">
        <v>1</v>
      </c>
      <c r="X6573">
        <v>1</v>
      </c>
      <c r="Y6573">
        <v>0</v>
      </c>
      <c r="Z6573">
        <v>0</v>
      </c>
      <c r="AA6573">
        <v>0</v>
      </c>
      <c r="AB6573">
        <v>0</v>
      </c>
    </row>
    <row r="6574" spans="1:28" x14ac:dyDescent="0.25">
      <c r="A6574" t="s">
        <v>15257</v>
      </c>
      <c r="B6574" t="s">
        <v>15258</v>
      </c>
      <c r="C6574" t="s">
        <v>43</v>
      </c>
      <c r="D6574" t="s">
        <v>29</v>
      </c>
      <c r="E6574" t="s">
        <v>44</v>
      </c>
      <c r="F6574" t="s">
        <v>45</v>
      </c>
      <c r="G6574">
        <v>100</v>
      </c>
      <c r="H6574" t="s">
        <v>14177</v>
      </c>
      <c r="I6574" t="s">
        <v>14178</v>
      </c>
      <c r="J6574" s="16" t="s">
        <v>14168</v>
      </c>
      <c r="K6574" t="s">
        <v>15075</v>
      </c>
      <c r="L6574" t="s">
        <v>721</v>
      </c>
      <c r="M6574" t="s">
        <v>209</v>
      </c>
      <c r="N6574" t="s">
        <v>36</v>
      </c>
      <c r="O6574">
        <v>1</v>
      </c>
      <c r="P6574">
        <v>0</v>
      </c>
      <c r="Q6574">
        <v>0</v>
      </c>
      <c r="R6574">
        <v>0</v>
      </c>
      <c r="S6574">
        <v>1</v>
      </c>
      <c r="T6574">
        <v>1</v>
      </c>
      <c r="U6574">
        <v>0</v>
      </c>
      <c r="V6574">
        <v>0</v>
      </c>
      <c r="W6574">
        <v>1</v>
      </c>
      <c r="X6574">
        <v>1</v>
      </c>
      <c r="Y6574">
        <v>0</v>
      </c>
      <c r="Z6574">
        <v>0</v>
      </c>
      <c r="AA6574">
        <v>0</v>
      </c>
      <c r="AB6574">
        <v>0</v>
      </c>
    </row>
    <row r="6575" spans="1:28" x14ac:dyDescent="0.25">
      <c r="A6575" t="s">
        <v>15259</v>
      </c>
      <c r="B6575" t="s">
        <v>15258</v>
      </c>
      <c r="C6575" t="s">
        <v>43</v>
      </c>
      <c r="D6575" t="s">
        <v>29</v>
      </c>
      <c r="E6575" t="s">
        <v>44</v>
      </c>
      <c r="F6575" t="s">
        <v>51</v>
      </c>
      <c r="G6575">
        <v>100</v>
      </c>
      <c r="H6575" t="s">
        <v>14177</v>
      </c>
      <c r="I6575" t="s">
        <v>14178</v>
      </c>
      <c r="J6575" s="16" t="s">
        <v>14168</v>
      </c>
      <c r="K6575" t="s">
        <v>15075</v>
      </c>
      <c r="L6575" t="s">
        <v>721</v>
      </c>
      <c r="M6575" t="s">
        <v>209</v>
      </c>
      <c r="N6575" t="s">
        <v>36</v>
      </c>
      <c r="O6575">
        <v>1</v>
      </c>
      <c r="P6575">
        <v>0</v>
      </c>
      <c r="Q6575">
        <v>0</v>
      </c>
      <c r="R6575">
        <v>0</v>
      </c>
      <c r="S6575">
        <v>1</v>
      </c>
      <c r="T6575">
        <v>1</v>
      </c>
      <c r="U6575">
        <v>0</v>
      </c>
      <c r="V6575">
        <v>0</v>
      </c>
      <c r="W6575">
        <v>1</v>
      </c>
      <c r="X6575">
        <v>1</v>
      </c>
      <c r="Y6575">
        <v>0</v>
      </c>
      <c r="Z6575">
        <v>0</v>
      </c>
      <c r="AA6575">
        <v>0</v>
      </c>
      <c r="AB6575">
        <v>0</v>
      </c>
    </row>
    <row r="6576" spans="1:28" x14ac:dyDescent="0.25">
      <c r="A6576" t="s">
        <v>15260</v>
      </c>
      <c r="B6576" t="s">
        <v>15261</v>
      </c>
      <c r="C6576" t="s">
        <v>43</v>
      </c>
      <c r="D6576" t="s">
        <v>29</v>
      </c>
      <c r="E6576" t="s">
        <v>44</v>
      </c>
      <c r="F6576" t="s">
        <v>45</v>
      </c>
      <c r="G6576">
        <v>100</v>
      </c>
      <c r="H6576" t="s">
        <v>14177</v>
      </c>
      <c r="I6576" t="s">
        <v>14178</v>
      </c>
      <c r="J6576" s="16" t="s">
        <v>14168</v>
      </c>
      <c r="K6576" t="s">
        <v>15075</v>
      </c>
      <c r="L6576" t="s">
        <v>721</v>
      </c>
      <c r="M6576" t="s">
        <v>209</v>
      </c>
      <c r="N6576" t="s">
        <v>36</v>
      </c>
      <c r="O6576">
        <v>1</v>
      </c>
      <c r="P6576">
        <v>0</v>
      </c>
      <c r="Q6576">
        <v>0</v>
      </c>
      <c r="R6576">
        <v>0</v>
      </c>
      <c r="S6576">
        <v>1</v>
      </c>
      <c r="T6576">
        <v>1</v>
      </c>
      <c r="U6576">
        <v>0</v>
      </c>
      <c r="V6576">
        <v>0</v>
      </c>
      <c r="W6576">
        <v>1</v>
      </c>
      <c r="X6576">
        <v>1</v>
      </c>
      <c r="Y6576">
        <v>0</v>
      </c>
      <c r="Z6576">
        <v>0</v>
      </c>
      <c r="AA6576">
        <v>0</v>
      </c>
      <c r="AB6576">
        <v>0</v>
      </c>
    </row>
    <row r="6577" spans="1:28" x14ac:dyDescent="0.25">
      <c r="A6577" t="s">
        <v>15262</v>
      </c>
      <c r="B6577" t="s">
        <v>15261</v>
      </c>
      <c r="C6577" t="s">
        <v>43</v>
      </c>
      <c r="D6577" t="s">
        <v>29</v>
      </c>
      <c r="E6577" t="s">
        <v>44</v>
      </c>
      <c r="F6577" t="s">
        <v>51</v>
      </c>
      <c r="G6577">
        <v>100</v>
      </c>
      <c r="H6577" t="s">
        <v>14177</v>
      </c>
      <c r="I6577" t="s">
        <v>14178</v>
      </c>
      <c r="J6577" s="16" t="s">
        <v>14168</v>
      </c>
      <c r="K6577" t="s">
        <v>15075</v>
      </c>
      <c r="L6577" t="s">
        <v>721</v>
      </c>
      <c r="M6577" t="s">
        <v>209</v>
      </c>
      <c r="N6577" t="s">
        <v>36</v>
      </c>
      <c r="O6577">
        <v>1</v>
      </c>
      <c r="P6577">
        <v>0</v>
      </c>
      <c r="Q6577">
        <v>0</v>
      </c>
      <c r="R6577">
        <v>0</v>
      </c>
      <c r="S6577">
        <v>1</v>
      </c>
      <c r="T6577">
        <v>1</v>
      </c>
      <c r="U6577">
        <v>0</v>
      </c>
      <c r="V6577">
        <v>0</v>
      </c>
      <c r="W6577">
        <v>1</v>
      </c>
      <c r="X6577">
        <v>1</v>
      </c>
      <c r="Y6577">
        <v>0</v>
      </c>
      <c r="Z6577">
        <v>0</v>
      </c>
      <c r="AA6577">
        <v>0</v>
      </c>
      <c r="AB6577">
        <v>0</v>
      </c>
    </row>
    <row r="6578" spans="1:28" x14ac:dyDescent="0.25">
      <c r="A6578" t="s">
        <v>15263</v>
      </c>
      <c r="B6578" t="s">
        <v>15264</v>
      </c>
      <c r="C6578" t="s">
        <v>43</v>
      </c>
      <c r="D6578" t="s">
        <v>29</v>
      </c>
      <c r="E6578" t="s">
        <v>44</v>
      </c>
      <c r="F6578" t="s">
        <v>45</v>
      </c>
      <c r="G6578">
        <v>100</v>
      </c>
      <c r="H6578" t="s">
        <v>14177</v>
      </c>
      <c r="I6578" t="s">
        <v>14178</v>
      </c>
      <c r="J6578" s="16" t="s">
        <v>14168</v>
      </c>
      <c r="K6578" t="s">
        <v>15075</v>
      </c>
      <c r="L6578" t="s">
        <v>721</v>
      </c>
      <c r="M6578" t="s">
        <v>209</v>
      </c>
      <c r="N6578" t="s">
        <v>36</v>
      </c>
      <c r="O6578">
        <v>1</v>
      </c>
      <c r="P6578">
        <v>0</v>
      </c>
      <c r="Q6578">
        <v>0</v>
      </c>
      <c r="R6578">
        <v>0</v>
      </c>
      <c r="S6578">
        <v>1</v>
      </c>
      <c r="T6578">
        <v>1</v>
      </c>
      <c r="U6578">
        <v>0</v>
      </c>
      <c r="V6578">
        <v>0</v>
      </c>
      <c r="W6578">
        <v>1</v>
      </c>
      <c r="X6578">
        <v>1</v>
      </c>
      <c r="Y6578">
        <v>0</v>
      </c>
      <c r="Z6578">
        <v>0</v>
      </c>
      <c r="AA6578">
        <v>0</v>
      </c>
      <c r="AB6578">
        <v>0</v>
      </c>
    </row>
    <row r="6579" spans="1:28" x14ac:dyDescent="0.25">
      <c r="A6579" t="s">
        <v>15265</v>
      </c>
      <c r="B6579" t="s">
        <v>15264</v>
      </c>
      <c r="C6579" t="s">
        <v>43</v>
      </c>
      <c r="D6579" t="s">
        <v>29</v>
      </c>
      <c r="E6579" t="s">
        <v>44</v>
      </c>
      <c r="F6579" t="s">
        <v>51</v>
      </c>
      <c r="G6579">
        <v>100</v>
      </c>
      <c r="H6579" t="s">
        <v>14177</v>
      </c>
      <c r="I6579" t="s">
        <v>14178</v>
      </c>
      <c r="J6579" s="16" t="s">
        <v>14168</v>
      </c>
      <c r="K6579" t="s">
        <v>15075</v>
      </c>
      <c r="L6579" t="s">
        <v>721</v>
      </c>
      <c r="M6579" t="s">
        <v>209</v>
      </c>
      <c r="N6579" t="s">
        <v>36</v>
      </c>
      <c r="O6579">
        <v>1</v>
      </c>
      <c r="P6579">
        <v>0</v>
      </c>
      <c r="Q6579">
        <v>0</v>
      </c>
      <c r="R6579">
        <v>0</v>
      </c>
      <c r="S6579">
        <v>1</v>
      </c>
      <c r="T6579">
        <v>1</v>
      </c>
      <c r="U6579">
        <v>0</v>
      </c>
      <c r="V6579">
        <v>0</v>
      </c>
      <c r="W6579">
        <v>1</v>
      </c>
      <c r="X6579">
        <v>1</v>
      </c>
      <c r="Y6579">
        <v>0</v>
      </c>
      <c r="Z6579">
        <v>0</v>
      </c>
      <c r="AA6579">
        <v>0</v>
      </c>
      <c r="AB6579">
        <v>0</v>
      </c>
    </row>
    <row r="6580" spans="1:28" x14ac:dyDescent="0.25">
      <c r="A6580" t="s">
        <v>15266</v>
      </c>
      <c r="B6580" t="s">
        <v>15267</v>
      </c>
      <c r="C6580" t="s">
        <v>43</v>
      </c>
      <c r="D6580" t="s">
        <v>29</v>
      </c>
      <c r="E6580" t="s">
        <v>44</v>
      </c>
      <c r="F6580" t="s">
        <v>45</v>
      </c>
      <c r="G6580">
        <v>100</v>
      </c>
      <c r="H6580" t="s">
        <v>14177</v>
      </c>
      <c r="I6580" t="s">
        <v>14178</v>
      </c>
      <c r="J6580" s="16" t="s">
        <v>14168</v>
      </c>
      <c r="K6580" t="s">
        <v>15075</v>
      </c>
      <c r="L6580" t="s">
        <v>721</v>
      </c>
      <c r="M6580" t="s">
        <v>209</v>
      </c>
      <c r="N6580" t="s">
        <v>36</v>
      </c>
      <c r="O6580">
        <v>1</v>
      </c>
      <c r="P6580">
        <v>0</v>
      </c>
      <c r="Q6580">
        <v>0</v>
      </c>
      <c r="R6580">
        <v>0</v>
      </c>
      <c r="S6580">
        <v>1</v>
      </c>
      <c r="T6580">
        <v>1</v>
      </c>
      <c r="U6580">
        <v>0</v>
      </c>
      <c r="V6580">
        <v>0</v>
      </c>
      <c r="W6580">
        <v>1</v>
      </c>
      <c r="X6580">
        <v>1</v>
      </c>
      <c r="Y6580">
        <v>0</v>
      </c>
      <c r="Z6580">
        <v>0</v>
      </c>
      <c r="AA6580">
        <v>0</v>
      </c>
      <c r="AB6580">
        <v>0</v>
      </c>
    </row>
    <row r="6581" spans="1:28" x14ac:dyDescent="0.25">
      <c r="A6581" t="s">
        <v>15268</v>
      </c>
      <c r="B6581" t="s">
        <v>15267</v>
      </c>
      <c r="C6581" t="s">
        <v>43</v>
      </c>
      <c r="D6581" t="s">
        <v>29</v>
      </c>
      <c r="E6581" t="s">
        <v>44</v>
      </c>
      <c r="F6581" t="s">
        <v>51</v>
      </c>
      <c r="G6581">
        <v>100</v>
      </c>
      <c r="H6581" t="s">
        <v>14177</v>
      </c>
      <c r="I6581" t="s">
        <v>14178</v>
      </c>
      <c r="J6581" s="16" t="s">
        <v>14168</v>
      </c>
      <c r="K6581" t="s">
        <v>15075</v>
      </c>
      <c r="L6581" t="s">
        <v>721</v>
      </c>
      <c r="M6581" t="s">
        <v>209</v>
      </c>
      <c r="N6581" t="s">
        <v>36</v>
      </c>
      <c r="O6581">
        <v>1</v>
      </c>
      <c r="P6581">
        <v>0</v>
      </c>
      <c r="Q6581">
        <v>0</v>
      </c>
      <c r="R6581">
        <v>0</v>
      </c>
      <c r="S6581">
        <v>1</v>
      </c>
      <c r="T6581">
        <v>1</v>
      </c>
      <c r="U6581">
        <v>0</v>
      </c>
      <c r="V6581">
        <v>0</v>
      </c>
      <c r="W6581">
        <v>1</v>
      </c>
      <c r="X6581">
        <v>1</v>
      </c>
      <c r="Y6581">
        <v>0</v>
      </c>
      <c r="Z6581">
        <v>0</v>
      </c>
      <c r="AA6581">
        <v>0</v>
      </c>
      <c r="AB6581">
        <v>0</v>
      </c>
    </row>
    <row r="6582" spans="1:28" x14ac:dyDescent="0.25">
      <c r="A6582" t="s">
        <v>15269</v>
      </c>
      <c r="B6582" t="s">
        <v>15270</v>
      </c>
      <c r="C6582" t="s">
        <v>43</v>
      </c>
      <c r="D6582" t="s">
        <v>29</v>
      </c>
      <c r="E6582" t="s">
        <v>44</v>
      </c>
      <c r="F6582" t="s">
        <v>45</v>
      </c>
      <c r="G6582">
        <v>100</v>
      </c>
      <c r="H6582" t="s">
        <v>14177</v>
      </c>
      <c r="I6582" t="s">
        <v>14178</v>
      </c>
      <c r="J6582" s="16" t="s">
        <v>14168</v>
      </c>
      <c r="K6582" t="s">
        <v>15075</v>
      </c>
      <c r="L6582" t="s">
        <v>721</v>
      </c>
      <c r="M6582" t="s">
        <v>209</v>
      </c>
      <c r="N6582" t="s">
        <v>36</v>
      </c>
      <c r="O6582">
        <v>1</v>
      </c>
      <c r="P6582">
        <v>0</v>
      </c>
      <c r="Q6582">
        <v>0</v>
      </c>
      <c r="R6582">
        <v>0</v>
      </c>
      <c r="S6582">
        <v>1</v>
      </c>
      <c r="T6582">
        <v>1</v>
      </c>
      <c r="U6582">
        <v>0</v>
      </c>
      <c r="V6582">
        <v>0</v>
      </c>
      <c r="W6582">
        <v>1</v>
      </c>
      <c r="X6582">
        <v>1</v>
      </c>
      <c r="Y6582">
        <v>0</v>
      </c>
      <c r="Z6582">
        <v>0</v>
      </c>
      <c r="AA6582">
        <v>0</v>
      </c>
      <c r="AB6582">
        <v>0</v>
      </c>
    </row>
    <row r="6583" spans="1:28" x14ac:dyDescent="0.25">
      <c r="A6583" t="s">
        <v>15271</v>
      </c>
      <c r="B6583" t="s">
        <v>15270</v>
      </c>
      <c r="C6583" t="s">
        <v>43</v>
      </c>
      <c r="D6583" t="s">
        <v>29</v>
      </c>
      <c r="E6583" t="s">
        <v>44</v>
      </c>
      <c r="F6583" t="s">
        <v>51</v>
      </c>
      <c r="G6583">
        <v>100</v>
      </c>
      <c r="H6583" t="s">
        <v>14177</v>
      </c>
      <c r="I6583" t="s">
        <v>14178</v>
      </c>
      <c r="J6583" s="16" t="s">
        <v>14168</v>
      </c>
      <c r="K6583" t="s">
        <v>15075</v>
      </c>
      <c r="L6583" t="s">
        <v>721</v>
      </c>
      <c r="M6583" t="s">
        <v>209</v>
      </c>
      <c r="N6583" t="s">
        <v>36</v>
      </c>
      <c r="O6583">
        <v>1</v>
      </c>
      <c r="P6583">
        <v>0</v>
      </c>
      <c r="Q6583">
        <v>0</v>
      </c>
      <c r="R6583">
        <v>0</v>
      </c>
      <c r="S6583">
        <v>1</v>
      </c>
      <c r="T6583">
        <v>1</v>
      </c>
      <c r="U6583">
        <v>0</v>
      </c>
      <c r="V6583">
        <v>0</v>
      </c>
      <c r="W6583">
        <v>1</v>
      </c>
      <c r="X6583">
        <v>1</v>
      </c>
      <c r="Y6583">
        <v>0</v>
      </c>
      <c r="Z6583">
        <v>0</v>
      </c>
      <c r="AA6583">
        <v>0</v>
      </c>
      <c r="AB6583">
        <v>0</v>
      </c>
    </row>
    <row r="6584" spans="1:28" x14ac:dyDescent="0.25">
      <c r="A6584" t="s">
        <v>15272</v>
      </c>
      <c r="B6584" t="s">
        <v>15273</v>
      </c>
      <c r="C6584" t="s">
        <v>43</v>
      </c>
      <c r="D6584" t="s">
        <v>29</v>
      </c>
      <c r="E6584" t="s">
        <v>44</v>
      </c>
      <c r="F6584" t="s">
        <v>45</v>
      </c>
      <c r="G6584">
        <v>100</v>
      </c>
      <c r="H6584" t="s">
        <v>14177</v>
      </c>
      <c r="I6584" t="s">
        <v>14178</v>
      </c>
      <c r="J6584" s="16" t="s">
        <v>14168</v>
      </c>
      <c r="K6584" t="s">
        <v>15075</v>
      </c>
      <c r="L6584" t="s">
        <v>721</v>
      </c>
      <c r="M6584" t="s">
        <v>209</v>
      </c>
      <c r="N6584" t="s">
        <v>36</v>
      </c>
      <c r="O6584">
        <v>1</v>
      </c>
      <c r="P6584">
        <v>0</v>
      </c>
      <c r="Q6584">
        <v>0</v>
      </c>
      <c r="R6584">
        <v>0</v>
      </c>
      <c r="S6584">
        <v>1</v>
      </c>
      <c r="T6584">
        <v>1</v>
      </c>
      <c r="U6584">
        <v>0</v>
      </c>
      <c r="V6584">
        <v>0</v>
      </c>
      <c r="W6584">
        <v>1</v>
      </c>
      <c r="X6584">
        <v>1</v>
      </c>
      <c r="Y6584">
        <v>0</v>
      </c>
      <c r="Z6584">
        <v>0</v>
      </c>
      <c r="AA6584">
        <v>0</v>
      </c>
      <c r="AB6584">
        <v>0</v>
      </c>
    </row>
    <row r="6585" spans="1:28" x14ac:dyDescent="0.25">
      <c r="A6585" t="s">
        <v>15274</v>
      </c>
      <c r="B6585" t="s">
        <v>15273</v>
      </c>
      <c r="C6585" t="s">
        <v>43</v>
      </c>
      <c r="D6585" t="s">
        <v>29</v>
      </c>
      <c r="E6585" t="s">
        <v>44</v>
      </c>
      <c r="F6585" t="s">
        <v>51</v>
      </c>
      <c r="G6585">
        <v>100</v>
      </c>
      <c r="H6585" t="s">
        <v>14177</v>
      </c>
      <c r="I6585" t="s">
        <v>14178</v>
      </c>
      <c r="J6585" s="16" t="s">
        <v>14168</v>
      </c>
      <c r="K6585" t="s">
        <v>15075</v>
      </c>
      <c r="L6585" t="s">
        <v>721</v>
      </c>
      <c r="M6585" t="s">
        <v>209</v>
      </c>
      <c r="N6585" t="s">
        <v>36</v>
      </c>
      <c r="O6585">
        <v>1</v>
      </c>
      <c r="P6585">
        <v>0</v>
      </c>
      <c r="Q6585">
        <v>0</v>
      </c>
      <c r="R6585">
        <v>0</v>
      </c>
      <c r="S6585">
        <v>1</v>
      </c>
      <c r="T6585">
        <v>1</v>
      </c>
      <c r="U6585">
        <v>0</v>
      </c>
      <c r="V6585">
        <v>0</v>
      </c>
      <c r="W6585">
        <v>1</v>
      </c>
      <c r="X6585">
        <v>1</v>
      </c>
      <c r="Y6585">
        <v>0</v>
      </c>
      <c r="Z6585">
        <v>0</v>
      </c>
      <c r="AA6585">
        <v>0</v>
      </c>
      <c r="AB6585">
        <v>0</v>
      </c>
    </row>
    <row r="6586" spans="1:28" x14ac:dyDescent="0.25">
      <c r="A6586" t="s">
        <v>15275</v>
      </c>
      <c r="B6586" t="s">
        <v>15276</v>
      </c>
      <c r="C6586" t="s">
        <v>43</v>
      </c>
      <c r="D6586" t="s">
        <v>29</v>
      </c>
      <c r="E6586" t="s">
        <v>44</v>
      </c>
      <c r="F6586" t="s">
        <v>45</v>
      </c>
      <c r="G6586">
        <v>100</v>
      </c>
      <c r="H6586" t="s">
        <v>14177</v>
      </c>
      <c r="I6586" t="s">
        <v>14178</v>
      </c>
      <c r="J6586" s="16" t="s">
        <v>14168</v>
      </c>
      <c r="K6586" t="s">
        <v>15075</v>
      </c>
      <c r="L6586" t="s">
        <v>721</v>
      </c>
      <c r="M6586" t="s">
        <v>209</v>
      </c>
      <c r="N6586" t="s">
        <v>36</v>
      </c>
      <c r="O6586">
        <v>1</v>
      </c>
      <c r="P6586">
        <v>0</v>
      </c>
      <c r="Q6586">
        <v>0</v>
      </c>
      <c r="R6586">
        <v>0</v>
      </c>
      <c r="S6586">
        <v>1</v>
      </c>
      <c r="T6586">
        <v>1</v>
      </c>
      <c r="U6586">
        <v>0</v>
      </c>
      <c r="V6586">
        <v>0</v>
      </c>
      <c r="W6586">
        <v>1</v>
      </c>
      <c r="X6586">
        <v>1</v>
      </c>
      <c r="Y6586">
        <v>0</v>
      </c>
      <c r="Z6586">
        <v>0</v>
      </c>
      <c r="AA6586">
        <v>0</v>
      </c>
      <c r="AB6586">
        <v>0</v>
      </c>
    </row>
    <row r="6587" spans="1:28" x14ac:dyDescent="0.25">
      <c r="A6587" t="s">
        <v>15277</v>
      </c>
      <c r="B6587" t="s">
        <v>15276</v>
      </c>
      <c r="C6587" t="s">
        <v>43</v>
      </c>
      <c r="D6587" t="s">
        <v>29</v>
      </c>
      <c r="E6587" t="s">
        <v>44</v>
      </c>
      <c r="F6587" t="s">
        <v>51</v>
      </c>
      <c r="G6587">
        <v>100</v>
      </c>
      <c r="H6587" t="s">
        <v>14177</v>
      </c>
      <c r="I6587" t="s">
        <v>14178</v>
      </c>
      <c r="J6587" s="16" t="s">
        <v>14168</v>
      </c>
      <c r="K6587" t="s">
        <v>15075</v>
      </c>
      <c r="L6587" t="s">
        <v>721</v>
      </c>
      <c r="M6587" t="s">
        <v>209</v>
      </c>
      <c r="N6587" t="s">
        <v>36</v>
      </c>
      <c r="O6587">
        <v>1</v>
      </c>
      <c r="P6587">
        <v>0</v>
      </c>
      <c r="Q6587">
        <v>0</v>
      </c>
      <c r="R6587">
        <v>0</v>
      </c>
      <c r="S6587">
        <v>1</v>
      </c>
      <c r="T6587">
        <v>1</v>
      </c>
      <c r="U6587">
        <v>0</v>
      </c>
      <c r="V6587">
        <v>0</v>
      </c>
      <c r="W6587">
        <v>1</v>
      </c>
      <c r="X6587">
        <v>1</v>
      </c>
      <c r="Y6587">
        <v>0</v>
      </c>
      <c r="Z6587">
        <v>0</v>
      </c>
      <c r="AA6587">
        <v>0</v>
      </c>
      <c r="AB6587">
        <v>0</v>
      </c>
    </row>
    <row r="6588" spans="1:28" x14ac:dyDescent="0.25">
      <c r="A6588" t="s">
        <v>15278</v>
      </c>
      <c r="B6588" t="s">
        <v>15279</v>
      </c>
      <c r="C6588" t="s">
        <v>43</v>
      </c>
      <c r="D6588" t="s">
        <v>29</v>
      </c>
      <c r="E6588" t="s">
        <v>44</v>
      </c>
      <c r="F6588" t="s">
        <v>45</v>
      </c>
      <c r="G6588">
        <v>100</v>
      </c>
      <c r="H6588" t="s">
        <v>14177</v>
      </c>
      <c r="I6588" t="s">
        <v>14178</v>
      </c>
      <c r="J6588" s="16" t="s">
        <v>14168</v>
      </c>
      <c r="K6588" t="s">
        <v>15075</v>
      </c>
      <c r="L6588" t="s">
        <v>721</v>
      </c>
      <c r="M6588" t="s">
        <v>209</v>
      </c>
      <c r="N6588" t="s">
        <v>36</v>
      </c>
      <c r="O6588">
        <v>1</v>
      </c>
      <c r="P6588">
        <v>0</v>
      </c>
      <c r="Q6588">
        <v>0</v>
      </c>
      <c r="R6588">
        <v>0</v>
      </c>
      <c r="S6588">
        <v>1</v>
      </c>
      <c r="T6588">
        <v>1</v>
      </c>
      <c r="U6588">
        <v>0</v>
      </c>
      <c r="V6588">
        <v>0</v>
      </c>
      <c r="W6588">
        <v>1</v>
      </c>
      <c r="X6588">
        <v>1</v>
      </c>
      <c r="Y6588">
        <v>0</v>
      </c>
      <c r="Z6588">
        <v>0</v>
      </c>
      <c r="AA6588">
        <v>0</v>
      </c>
      <c r="AB6588">
        <v>0</v>
      </c>
    </row>
    <row r="6589" spans="1:28" x14ac:dyDescent="0.25">
      <c r="A6589" t="s">
        <v>15280</v>
      </c>
      <c r="B6589" t="s">
        <v>15279</v>
      </c>
      <c r="C6589" t="s">
        <v>43</v>
      </c>
      <c r="D6589" t="s">
        <v>29</v>
      </c>
      <c r="E6589" t="s">
        <v>44</v>
      </c>
      <c r="F6589" t="s">
        <v>51</v>
      </c>
      <c r="G6589">
        <v>100</v>
      </c>
      <c r="H6589" t="s">
        <v>14177</v>
      </c>
      <c r="I6589" t="s">
        <v>14178</v>
      </c>
      <c r="J6589" s="16" t="s">
        <v>14168</v>
      </c>
      <c r="K6589" t="s">
        <v>15075</v>
      </c>
      <c r="L6589" t="s">
        <v>721</v>
      </c>
      <c r="M6589" t="s">
        <v>209</v>
      </c>
      <c r="N6589" t="s">
        <v>36</v>
      </c>
      <c r="O6589">
        <v>1</v>
      </c>
      <c r="P6589">
        <v>0</v>
      </c>
      <c r="Q6589">
        <v>0</v>
      </c>
      <c r="R6589">
        <v>0</v>
      </c>
      <c r="S6589">
        <v>1</v>
      </c>
      <c r="T6589">
        <v>1</v>
      </c>
      <c r="U6589">
        <v>0</v>
      </c>
      <c r="V6589">
        <v>0</v>
      </c>
      <c r="W6589">
        <v>1</v>
      </c>
      <c r="X6589">
        <v>1</v>
      </c>
      <c r="Y6589">
        <v>0</v>
      </c>
      <c r="Z6589">
        <v>0</v>
      </c>
      <c r="AA6589">
        <v>0</v>
      </c>
      <c r="AB6589">
        <v>0</v>
      </c>
    </row>
    <row r="6590" spans="1:28" x14ac:dyDescent="0.25">
      <c r="A6590" t="s">
        <v>15101</v>
      </c>
      <c r="B6590" t="s">
        <v>15102</v>
      </c>
      <c r="C6590" t="s">
        <v>43</v>
      </c>
      <c r="D6590" t="s">
        <v>29</v>
      </c>
      <c r="E6590" t="s">
        <v>44</v>
      </c>
      <c r="F6590" t="s">
        <v>45</v>
      </c>
      <c r="G6590">
        <v>100</v>
      </c>
      <c r="H6590" t="s">
        <v>14171</v>
      </c>
      <c r="I6590" t="s">
        <v>14172</v>
      </c>
      <c r="J6590" s="16" t="s">
        <v>29641</v>
      </c>
      <c r="K6590" t="s">
        <v>15075</v>
      </c>
      <c r="L6590" t="s">
        <v>721</v>
      </c>
      <c r="M6590" t="s">
        <v>209</v>
      </c>
      <c r="N6590" t="s">
        <v>36</v>
      </c>
      <c r="O6590">
        <v>1</v>
      </c>
      <c r="P6590">
        <v>0</v>
      </c>
      <c r="Q6590">
        <v>0</v>
      </c>
      <c r="R6590">
        <v>0</v>
      </c>
      <c r="S6590">
        <v>1</v>
      </c>
      <c r="T6590">
        <v>1</v>
      </c>
      <c r="U6590">
        <v>0</v>
      </c>
      <c r="V6590">
        <v>0</v>
      </c>
      <c r="W6590">
        <v>1</v>
      </c>
      <c r="X6590">
        <v>1</v>
      </c>
      <c r="Y6590">
        <v>0</v>
      </c>
      <c r="Z6590">
        <v>0</v>
      </c>
      <c r="AA6590">
        <v>0</v>
      </c>
      <c r="AB6590">
        <v>0</v>
      </c>
    </row>
    <row r="6591" spans="1:28" x14ac:dyDescent="0.25">
      <c r="A6591" t="s">
        <v>15103</v>
      </c>
      <c r="B6591" t="s">
        <v>15102</v>
      </c>
      <c r="C6591" t="s">
        <v>43</v>
      </c>
      <c r="D6591" t="s">
        <v>29</v>
      </c>
      <c r="E6591" t="s">
        <v>44</v>
      </c>
      <c r="F6591" t="s">
        <v>51</v>
      </c>
      <c r="G6591">
        <v>100</v>
      </c>
      <c r="H6591" t="s">
        <v>14171</v>
      </c>
      <c r="I6591" t="s">
        <v>14172</v>
      </c>
      <c r="J6591" s="16" t="s">
        <v>29641</v>
      </c>
      <c r="K6591" t="s">
        <v>15075</v>
      </c>
      <c r="L6591" t="s">
        <v>721</v>
      </c>
      <c r="M6591" t="s">
        <v>209</v>
      </c>
      <c r="N6591" t="s">
        <v>36</v>
      </c>
      <c r="O6591">
        <v>1</v>
      </c>
      <c r="P6591">
        <v>0</v>
      </c>
      <c r="Q6591">
        <v>0</v>
      </c>
      <c r="R6591">
        <v>0</v>
      </c>
      <c r="S6591">
        <v>1</v>
      </c>
      <c r="T6591">
        <v>1</v>
      </c>
      <c r="U6591">
        <v>0</v>
      </c>
      <c r="V6591">
        <v>0</v>
      </c>
      <c r="W6591">
        <v>1</v>
      </c>
      <c r="X6591">
        <v>1</v>
      </c>
      <c r="Y6591">
        <v>0</v>
      </c>
      <c r="Z6591">
        <v>0</v>
      </c>
      <c r="AA6591">
        <v>0</v>
      </c>
      <c r="AB6591">
        <v>0</v>
      </c>
    </row>
    <row r="6592" spans="1:28" x14ac:dyDescent="0.25">
      <c r="A6592" t="s">
        <v>15104</v>
      </c>
      <c r="B6592" t="s">
        <v>15105</v>
      </c>
      <c r="C6592" t="s">
        <v>43</v>
      </c>
      <c r="D6592" t="s">
        <v>29</v>
      </c>
      <c r="E6592" t="s">
        <v>44</v>
      </c>
      <c r="F6592" t="s">
        <v>45</v>
      </c>
      <c r="G6592">
        <v>100</v>
      </c>
      <c r="H6592" t="s">
        <v>14171</v>
      </c>
      <c r="I6592" t="s">
        <v>14172</v>
      </c>
      <c r="J6592" s="16" t="s">
        <v>29641</v>
      </c>
      <c r="K6592" t="s">
        <v>15075</v>
      </c>
      <c r="L6592" t="s">
        <v>721</v>
      </c>
      <c r="M6592" t="s">
        <v>209</v>
      </c>
      <c r="N6592" t="s">
        <v>36</v>
      </c>
      <c r="O6592">
        <v>1</v>
      </c>
      <c r="P6592">
        <v>0</v>
      </c>
      <c r="Q6592">
        <v>0</v>
      </c>
      <c r="R6592">
        <v>0</v>
      </c>
      <c r="S6592">
        <v>1</v>
      </c>
      <c r="T6592">
        <v>1</v>
      </c>
      <c r="U6592">
        <v>0</v>
      </c>
      <c r="V6592">
        <v>0</v>
      </c>
      <c r="W6592">
        <v>1</v>
      </c>
      <c r="X6592">
        <v>1</v>
      </c>
      <c r="Y6592">
        <v>0</v>
      </c>
      <c r="Z6592">
        <v>0</v>
      </c>
      <c r="AA6592">
        <v>0</v>
      </c>
      <c r="AB6592">
        <v>0</v>
      </c>
    </row>
    <row r="6593" spans="1:28" x14ac:dyDescent="0.25">
      <c r="A6593" t="s">
        <v>15106</v>
      </c>
      <c r="B6593" t="s">
        <v>15105</v>
      </c>
      <c r="C6593" t="s">
        <v>43</v>
      </c>
      <c r="D6593" t="s">
        <v>29</v>
      </c>
      <c r="E6593" t="s">
        <v>44</v>
      </c>
      <c r="F6593" t="s">
        <v>51</v>
      </c>
      <c r="G6593">
        <v>100</v>
      </c>
      <c r="H6593" t="s">
        <v>14171</v>
      </c>
      <c r="I6593" t="s">
        <v>14172</v>
      </c>
      <c r="J6593" s="16" t="s">
        <v>29641</v>
      </c>
      <c r="K6593" t="s">
        <v>15075</v>
      </c>
      <c r="L6593" t="s">
        <v>721</v>
      </c>
      <c r="M6593" t="s">
        <v>209</v>
      </c>
      <c r="N6593" t="s">
        <v>36</v>
      </c>
      <c r="O6593">
        <v>1</v>
      </c>
      <c r="P6593">
        <v>0</v>
      </c>
      <c r="Q6593">
        <v>0</v>
      </c>
      <c r="R6593">
        <v>0</v>
      </c>
      <c r="S6593">
        <v>1</v>
      </c>
      <c r="T6593">
        <v>1</v>
      </c>
      <c r="U6593">
        <v>0</v>
      </c>
      <c r="V6593">
        <v>0</v>
      </c>
      <c r="W6593">
        <v>1</v>
      </c>
      <c r="X6593">
        <v>1</v>
      </c>
      <c r="Y6593">
        <v>0</v>
      </c>
      <c r="Z6593">
        <v>0</v>
      </c>
      <c r="AA6593">
        <v>0</v>
      </c>
      <c r="AB6593">
        <v>0</v>
      </c>
    </row>
    <row r="6594" spans="1:28" x14ac:dyDescent="0.25">
      <c r="A6594" t="s">
        <v>15107</v>
      </c>
      <c r="B6594" t="s">
        <v>15108</v>
      </c>
      <c r="C6594" t="s">
        <v>43</v>
      </c>
      <c r="D6594" t="s">
        <v>29</v>
      </c>
      <c r="E6594" t="s">
        <v>44</v>
      </c>
      <c r="F6594" t="s">
        <v>45</v>
      </c>
      <c r="G6594">
        <v>100</v>
      </c>
      <c r="H6594" t="s">
        <v>14171</v>
      </c>
      <c r="I6594" t="s">
        <v>14172</v>
      </c>
      <c r="J6594" s="16" t="s">
        <v>29641</v>
      </c>
      <c r="K6594" t="s">
        <v>15075</v>
      </c>
      <c r="L6594" t="s">
        <v>721</v>
      </c>
      <c r="M6594" t="s">
        <v>209</v>
      </c>
      <c r="N6594" t="s">
        <v>36</v>
      </c>
      <c r="O6594">
        <v>1</v>
      </c>
      <c r="P6594">
        <v>0</v>
      </c>
      <c r="Q6594">
        <v>0</v>
      </c>
      <c r="R6594">
        <v>0</v>
      </c>
      <c r="S6594">
        <v>1</v>
      </c>
      <c r="T6594">
        <v>1</v>
      </c>
      <c r="U6594">
        <v>0</v>
      </c>
      <c r="V6594">
        <v>0</v>
      </c>
      <c r="W6594">
        <v>1</v>
      </c>
      <c r="X6594">
        <v>1</v>
      </c>
      <c r="Y6594">
        <v>0</v>
      </c>
      <c r="Z6594">
        <v>0</v>
      </c>
      <c r="AA6594">
        <v>0</v>
      </c>
      <c r="AB6594">
        <v>0</v>
      </c>
    </row>
    <row r="6595" spans="1:28" x14ac:dyDescent="0.25">
      <c r="A6595" t="s">
        <v>15109</v>
      </c>
      <c r="B6595" t="s">
        <v>15108</v>
      </c>
      <c r="C6595" t="s">
        <v>43</v>
      </c>
      <c r="D6595" t="s">
        <v>29</v>
      </c>
      <c r="E6595" t="s">
        <v>44</v>
      </c>
      <c r="F6595" t="s">
        <v>51</v>
      </c>
      <c r="G6595">
        <v>100</v>
      </c>
      <c r="H6595" t="s">
        <v>14171</v>
      </c>
      <c r="I6595" t="s">
        <v>14172</v>
      </c>
      <c r="J6595" s="16" t="s">
        <v>29641</v>
      </c>
      <c r="K6595" t="s">
        <v>15075</v>
      </c>
      <c r="L6595" t="s">
        <v>721</v>
      </c>
      <c r="M6595" t="s">
        <v>209</v>
      </c>
      <c r="N6595" t="s">
        <v>36</v>
      </c>
      <c r="O6595">
        <v>1</v>
      </c>
      <c r="P6595">
        <v>0</v>
      </c>
      <c r="Q6595">
        <v>0</v>
      </c>
      <c r="R6595">
        <v>0</v>
      </c>
      <c r="S6595">
        <v>1</v>
      </c>
      <c r="T6595">
        <v>1</v>
      </c>
      <c r="U6595">
        <v>0</v>
      </c>
      <c r="V6595">
        <v>0</v>
      </c>
      <c r="W6595">
        <v>1</v>
      </c>
      <c r="X6595">
        <v>1</v>
      </c>
      <c r="Y6595">
        <v>0</v>
      </c>
      <c r="Z6595">
        <v>0</v>
      </c>
      <c r="AA6595">
        <v>0</v>
      </c>
      <c r="AB6595">
        <v>0</v>
      </c>
    </row>
    <row r="6596" spans="1:28" x14ac:dyDescent="0.25">
      <c r="A6596" t="s">
        <v>15110</v>
      </c>
      <c r="B6596" t="s">
        <v>15111</v>
      </c>
      <c r="C6596" t="s">
        <v>43</v>
      </c>
      <c r="D6596" t="s">
        <v>29</v>
      </c>
      <c r="E6596" t="s">
        <v>44</v>
      </c>
      <c r="F6596" t="s">
        <v>45</v>
      </c>
      <c r="G6596">
        <v>100</v>
      </c>
      <c r="H6596" t="s">
        <v>14171</v>
      </c>
      <c r="I6596" t="s">
        <v>14172</v>
      </c>
      <c r="J6596" s="16" t="s">
        <v>29641</v>
      </c>
      <c r="K6596" t="s">
        <v>15075</v>
      </c>
      <c r="L6596" t="s">
        <v>721</v>
      </c>
      <c r="M6596" t="s">
        <v>209</v>
      </c>
      <c r="N6596" t="s">
        <v>36</v>
      </c>
      <c r="O6596">
        <v>1</v>
      </c>
      <c r="P6596">
        <v>0</v>
      </c>
      <c r="Q6596">
        <v>0</v>
      </c>
      <c r="R6596">
        <v>0</v>
      </c>
      <c r="S6596">
        <v>1</v>
      </c>
      <c r="T6596">
        <v>1</v>
      </c>
      <c r="U6596">
        <v>0</v>
      </c>
      <c r="V6596">
        <v>0</v>
      </c>
      <c r="W6596">
        <v>1</v>
      </c>
      <c r="X6596">
        <v>1</v>
      </c>
      <c r="Y6596">
        <v>0</v>
      </c>
      <c r="Z6596">
        <v>0</v>
      </c>
      <c r="AA6596">
        <v>0</v>
      </c>
      <c r="AB6596">
        <v>0</v>
      </c>
    </row>
    <row r="6597" spans="1:28" x14ac:dyDescent="0.25">
      <c r="A6597" t="s">
        <v>15112</v>
      </c>
      <c r="B6597" t="s">
        <v>15111</v>
      </c>
      <c r="C6597" t="s">
        <v>43</v>
      </c>
      <c r="D6597" t="s">
        <v>29</v>
      </c>
      <c r="E6597" t="s">
        <v>44</v>
      </c>
      <c r="F6597" t="s">
        <v>51</v>
      </c>
      <c r="G6597">
        <v>100</v>
      </c>
      <c r="H6597" t="s">
        <v>14171</v>
      </c>
      <c r="I6597" t="s">
        <v>14172</v>
      </c>
      <c r="J6597" s="16" t="s">
        <v>29641</v>
      </c>
      <c r="K6597" t="s">
        <v>15075</v>
      </c>
      <c r="L6597" t="s">
        <v>721</v>
      </c>
      <c r="M6597" t="s">
        <v>209</v>
      </c>
      <c r="N6597" t="s">
        <v>36</v>
      </c>
      <c r="O6597">
        <v>1</v>
      </c>
      <c r="P6597">
        <v>0</v>
      </c>
      <c r="Q6597">
        <v>0</v>
      </c>
      <c r="R6597">
        <v>0</v>
      </c>
      <c r="S6597">
        <v>1</v>
      </c>
      <c r="T6597">
        <v>1</v>
      </c>
      <c r="U6597">
        <v>0</v>
      </c>
      <c r="V6597">
        <v>0</v>
      </c>
      <c r="W6597">
        <v>1</v>
      </c>
      <c r="X6597">
        <v>1</v>
      </c>
      <c r="Y6597">
        <v>0</v>
      </c>
      <c r="Z6597">
        <v>0</v>
      </c>
      <c r="AA6597">
        <v>0</v>
      </c>
      <c r="AB6597">
        <v>0</v>
      </c>
    </row>
    <row r="6598" spans="1:28" x14ac:dyDescent="0.25">
      <c r="A6598" t="s">
        <v>15113</v>
      </c>
      <c r="B6598" t="s">
        <v>15114</v>
      </c>
      <c r="C6598" t="s">
        <v>43</v>
      </c>
      <c r="D6598" t="s">
        <v>29</v>
      </c>
      <c r="E6598" t="s">
        <v>44</v>
      </c>
      <c r="F6598" t="s">
        <v>45</v>
      </c>
      <c r="G6598">
        <v>100</v>
      </c>
      <c r="H6598" t="s">
        <v>14171</v>
      </c>
      <c r="I6598" t="s">
        <v>14172</v>
      </c>
      <c r="J6598" s="16" t="s">
        <v>29641</v>
      </c>
      <c r="K6598" t="s">
        <v>15075</v>
      </c>
      <c r="L6598" t="s">
        <v>721</v>
      </c>
      <c r="M6598" t="s">
        <v>209</v>
      </c>
      <c r="N6598" t="s">
        <v>36</v>
      </c>
      <c r="O6598">
        <v>1</v>
      </c>
      <c r="P6598">
        <v>0</v>
      </c>
      <c r="Q6598">
        <v>0</v>
      </c>
      <c r="R6598">
        <v>0</v>
      </c>
      <c r="S6598">
        <v>1</v>
      </c>
      <c r="T6598">
        <v>1</v>
      </c>
      <c r="U6598">
        <v>0</v>
      </c>
      <c r="V6598">
        <v>0</v>
      </c>
      <c r="W6598">
        <v>1</v>
      </c>
      <c r="X6598">
        <v>1</v>
      </c>
      <c r="Y6598">
        <v>0</v>
      </c>
      <c r="Z6598">
        <v>0</v>
      </c>
      <c r="AA6598">
        <v>0</v>
      </c>
      <c r="AB6598">
        <v>0</v>
      </c>
    </row>
    <row r="6599" spans="1:28" x14ac:dyDescent="0.25">
      <c r="A6599" t="s">
        <v>15115</v>
      </c>
      <c r="B6599" t="s">
        <v>15114</v>
      </c>
      <c r="C6599" t="s">
        <v>43</v>
      </c>
      <c r="D6599" t="s">
        <v>29</v>
      </c>
      <c r="E6599" t="s">
        <v>44</v>
      </c>
      <c r="F6599" t="s">
        <v>51</v>
      </c>
      <c r="G6599">
        <v>100</v>
      </c>
      <c r="H6599" t="s">
        <v>14171</v>
      </c>
      <c r="I6599" t="s">
        <v>14172</v>
      </c>
      <c r="J6599" s="16" t="s">
        <v>29641</v>
      </c>
      <c r="K6599" t="s">
        <v>15075</v>
      </c>
      <c r="L6599" t="s">
        <v>721</v>
      </c>
      <c r="M6599" t="s">
        <v>209</v>
      </c>
      <c r="N6599" t="s">
        <v>36</v>
      </c>
      <c r="O6599">
        <v>1</v>
      </c>
      <c r="P6599">
        <v>0</v>
      </c>
      <c r="Q6599">
        <v>0</v>
      </c>
      <c r="R6599">
        <v>0</v>
      </c>
      <c r="S6599">
        <v>1</v>
      </c>
      <c r="T6599">
        <v>1</v>
      </c>
      <c r="U6599">
        <v>0</v>
      </c>
      <c r="V6599">
        <v>0</v>
      </c>
      <c r="W6599">
        <v>1</v>
      </c>
      <c r="X6599">
        <v>1</v>
      </c>
      <c r="Y6599">
        <v>0</v>
      </c>
      <c r="Z6599">
        <v>0</v>
      </c>
      <c r="AA6599">
        <v>0</v>
      </c>
      <c r="AB6599">
        <v>0</v>
      </c>
    </row>
    <row r="6600" spans="1:28" x14ac:dyDescent="0.25">
      <c r="A6600" t="s">
        <v>15116</v>
      </c>
      <c r="B6600" t="s">
        <v>15117</v>
      </c>
      <c r="C6600" t="s">
        <v>43</v>
      </c>
      <c r="D6600" t="s">
        <v>29</v>
      </c>
      <c r="E6600" t="s">
        <v>44</v>
      </c>
      <c r="F6600" t="s">
        <v>45</v>
      </c>
      <c r="G6600">
        <v>100</v>
      </c>
      <c r="H6600" t="s">
        <v>14171</v>
      </c>
      <c r="I6600" t="s">
        <v>14172</v>
      </c>
      <c r="J6600" s="16" t="s">
        <v>29641</v>
      </c>
      <c r="K6600" t="s">
        <v>15075</v>
      </c>
      <c r="L6600" t="s">
        <v>721</v>
      </c>
      <c r="M6600" t="s">
        <v>209</v>
      </c>
      <c r="N6600" t="s">
        <v>36</v>
      </c>
      <c r="O6600">
        <v>1</v>
      </c>
      <c r="P6600">
        <v>0</v>
      </c>
      <c r="Q6600">
        <v>0</v>
      </c>
      <c r="R6600">
        <v>0</v>
      </c>
      <c r="S6600">
        <v>1</v>
      </c>
      <c r="T6600">
        <v>1</v>
      </c>
      <c r="U6600">
        <v>0</v>
      </c>
      <c r="V6600">
        <v>0</v>
      </c>
      <c r="W6600">
        <v>1</v>
      </c>
      <c r="X6600">
        <v>1</v>
      </c>
      <c r="Y6600">
        <v>0</v>
      </c>
      <c r="Z6600">
        <v>0</v>
      </c>
      <c r="AA6600">
        <v>0</v>
      </c>
      <c r="AB6600">
        <v>0</v>
      </c>
    </row>
    <row r="6601" spans="1:28" x14ac:dyDescent="0.25">
      <c r="A6601" t="s">
        <v>15118</v>
      </c>
      <c r="B6601" t="s">
        <v>15117</v>
      </c>
      <c r="C6601" t="s">
        <v>43</v>
      </c>
      <c r="D6601" t="s">
        <v>29</v>
      </c>
      <c r="E6601" t="s">
        <v>44</v>
      </c>
      <c r="F6601" t="s">
        <v>51</v>
      </c>
      <c r="G6601">
        <v>100</v>
      </c>
      <c r="H6601" t="s">
        <v>14171</v>
      </c>
      <c r="I6601" t="s">
        <v>14172</v>
      </c>
      <c r="J6601" s="16" t="s">
        <v>29641</v>
      </c>
      <c r="K6601" t="s">
        <v>15075</v>
      </c>
      <c r="L6601" t="s">
        <v>721</v>
      </c>
      <c r="M6601" t="s">
        <v>209</v>
      </c>
      <c r="N6601" t="s">
        <v>36</v>
      </c>
      <c r="O6601">
        <v>1</v>
      </c>
      <c r="P6601">
        <v>0</v>
      </c>
      <c r="Q6601">
        <v>0</v>
      </c>
      <c r="R6601">
        <v>0</v>
      </c>
      <c r="S6601">
        <v>1</v>
      </c>
      <c r="T6601">
        <v>1</v>
      </c>
      <c r="U6601">
        <v>0</v>
      </c>
      <c r="V6601">
        <v>0</v>
      </c>
      <c r="W6601">
        <v>1</v>
      </c>
      <c r="X6601">
        <v>1</v>
      </c>
      <c r="Y6601">
        <v>0</v>
      </c>
      <c r="Z6601">
        <v>0</v>
      </c>
      <c r="AA6601">
        <v>0</v>
      </c>
      <c r="AB6601">
        <v>0</v>
      </c>
    </row>
    <row r="6602" spans="1:28" x14ac:dyDescent="0.25">
      <c r="A6602" t="s">
        <v>15119</v>
      </c>
      <c r="B6602" t="s">
        <v>15120</v>
      </c>
      <c r="C6602" t="s">
        <v>43</v>
      </c>
      <c r="D6602" t="s">
        <v>29</v>
      </c>
      <c r="E6602" t="s">
        <v>44</v>
      </c>
      <c r="F6602" t="s">
        <v>45</v>
      </c>
      <c r="G6602">
        <v>100</v>
      </c>
      <c r="H6602" t="s">
        <v>14171</v>
      </c>
      <c r="I6602" t="s">
        <v>14172</v>
      </c>
      <c r="J6602" s="16" t="s">
        <v>29641</v>
      </c>
      <c r="K6602" t="s">
        <v>15075</v>
      </c>
      <c r="L6602" t="s">
        <v>721</v>
      </c>
      <c r="M6602" t="s">
        <v>209</v>
      </c>
      <c r="N6602" t="s">
        <v>36</v>
      </c>
      <c r="O6602">
        <v>1</v>
      </c>
      <c r="P6602">
        <v>0</v>
      </c>
      <c r="Q6602">
        <v>0</v>
      </c>
      <c r="R6602">
        <v>0</v>
      </c>
      <c r="S6602">
        <v>1</v>
      </c>
      <c r="T6602">
        <v>1</v>
      </c>
      <c r="U6602">
        <v>0</v>
      </c>
      <c r="V6602">
        <v>0</v>
      </c>
      <c r="W6602">
        <v>1</v>
      </c>
      <c r="X6602">
        <v>1</v>
      </c>
      <c r="Y6602">
        <v>0</v>
      </c>
      <c r="Z6602">
        <v>0</v>
      </c>
      <c r="AA6602">
        <v>0</v>
      </c>
      <c r="AB6602">
        <v>0</v>
      </c>
    </row>
    <row r="6603" spans="1:28" x14ac:dyDescent="0.25">
      <c r="A6603" t="s">
        <v>15121</v>
      </c>
      <c r="B6603" t="s">
        <v>15120</v>
      </c>
      <c r="C6603" t="s">
        <v>43</v>
      </c>
      <c r="D6603" t="s">
        <v>29</v>
      </c>
      <c r="E6603" t="s">
        <v>44</v>
      </c>
      <c r="F6603" t="s">
        <v>51</v>
      </c>
      <c r="G6603">
        <v>100</v>
      </c>
      <c r="H6603" t="s">
        <v>14171</v>
      </c>
      <c r="I6603" t="s">
        <v>14172</v>
      </c>
      <c r="J6603" s="16" t="s">
        <v>29641</v>
      </c>
      <c r="K6603" t="s">
        <v>15075</v>
      </c>
      <c r="L6603" t="s">
        <v>721</v>
      </c>
      <c r="M6603" t="s">
        <v>209</v>
      </c>
      <c r="N6603" t="s">
        <v>36</v>
      </c>
      <c r="O6603">
        <v>1</v>
      </c>
      <c r="P6603">
        <v>0</v>
      </c>
      <c r="Q6603">
        <v>0</v>
      </c>
      <c r="R6603">
        <v>0</v>
      </c>
      <c r="S6603">
        <v>1</v>
      </c>
      <c r="T6603">
        <v>1</v>
      </c>
      <c r="U6603">
        <v>0</v>
      </c>
      <c r="V6603">
        <v>0</v>
      </c>
      <c r="W6603">
        <v>1</v>
      </c>
      <c r="X6603">
        <v>1</v>
      </c>
      <c r="Y6603">
        <v>0</v>
      </c>
      <c r="Z6603">
        <v>0</v>
      </c>
      <c r="AA6603">
        <v>0</v>
      </c>
      <c r="AB6603">
        <v>0</v>
      </c>
    </row>
    <row r="6604" spans="1:28" x14ac:dyDescent="0.25">
      <c r="A6604" t="s">
        <v>15122</v>
      </c>
      <c r="B6604" t="s">
        <v>15123</v>
      </c>
      <c r="C6604" t="s">
        <v>43</v>
      </c>
      <c r="D6604" t="s">
        <v>29</v>
      </c>
      <c r="E6604" t="s">
        <v>44</v>
      </c>
      <c r="F6604" t="s">
        <v>45</v>
      </c>
      <c r="G6604">
        <v>100</v>
      </c>
      <c r="H6604" t="s">
        <v>14171</v>
      </c>
      <c r="I6604" t="s">
        <v>14172</v>
      </c>
      <c r="J6604" s="16" t="s">
        <v>29641</v>
      </c>
      <c r="K6604" t="s">
        <v>15075</v>
      </c>
      <c r="L6604" t="s">
        <v>721</v>
      </c>
      <c r="M6604" t="s">
        <v>209</v>
      </c>
      <c r="N6604" t="s">
        <v>36</v>
      </c>
      <c r="O6604">
        <v>1</v>
      </c>
      <c r="P6604">
        <v>0</v>
      </c>
      <c r="Q6604">
        <v>0</v>
      </c>
      <c r="R6604">
        <v>0</v>
      </c>
      <c r="S6604">
        <v>1</v>
      </c>
      <c r="T6604">
        <v>1</v>
      </c>
      <c r="U6604">
        <v>0</v>
      </c>
      <c r="V6604">
        <v>0</v>
      </c>
      <c r="W6604">
        <v>1</v>
      </c>
      <c r="X6604">
        <v>1</v>
      </c>
      <c r="Y6604">
        <v>0</v>
      </c>
      <c r="Z6604">
        <v>0</v>
      </c>
      <c r="AA6604">
        <v>0</v>
      </c>
      <c r="AB6604">
        <v>0</v>
      </c>
    </row>
    <row r="6605" spans="1:28" x14ac:dyDescent="0.25">
      <c r="A6605" t="s">
        <v>15124</v>
      </c>
      <c r="B6605" t="s">
        <v>15123</v>
      </c>
      <c r="C6605" t="s">
        <v>43</v>
      </c>
      <c r="D6605" t="s">
        <v>29</v>
      </c>
      <c r="E6605" t="s">
        <v>44</v>
      </c>
      <c r="F6605" t="s">
        <v>51</v>
      </c>
      <c r="G6605">
        <v>100</v>
      </c>
      <c r="H6605" t="s">
        <v>14171</v>
      </c>
      <c r="I6605" t="s">
        <v>14172</v>
      </c>
      <c r="J6605" s="16" t="s">
        <v>29641</v>
      </c>
      <c r="K6605" t="s">
        <v>15075</v>
      </c>
      <c r="L6605" t="s">
        <v>721</v>
      </c>
      <c r="M6605" t="s">
        <v>209</v>
      </c>
      <c r="N6605" t="s">
        <v>36</v>
      </c>
      <c r="O6605">
        <v>1</v>
      </c>
      <c r="P6605">
        <v>0</v>
      </c>
      <c r="Q6605">
        <v>0</v>
      </c>
      <c r="R6605">
        <v>0</v>
      </c>
      <c r="S6605">
        <v>1</v>
      </c>
      <c r="T6605">
        <v>1</v>
      </c>
      <c r="U6605">
        <v>0</v>
      </c>
      <c r="V6605">
        <v>0</v>
      </c>
      <c r="W6605">
        <v>1</v>
      </c>
      <c r="X6605">
        <v>1</v>
      </c>
      <c r="Y6605">
        <v>0</v>
      </c>
      <c r="Z6605">
        <v>0</v>
      </c>
      <c r="AA6605">
        <v>0</v>
      </c>
      <c r="AB6605">
        <v>0</v>
      </c>
    </row>
    <row r="6606" spans="1:28" x14ac:dyDescent="0.25">
      <c r="A6606" t="s">
        <v>15125</v>
      </c>
      <c r="B6606" t="s">
        <v>15126</v>
      </c>
      <c r="C6606" t="s">
        <v>43</v>
      </c>
      <c r="D6606" t="s">
        <v>29</v>
      </c>
      <c r="E6606" t="s">
        <v>44</v>
      </c>
      <c r="F6606" t="s">
        <v>45</v>
      </c>
      <c r="G6606">
        <v>100</v>
      </c>
      <c r="H6606" t="s">
        <v>14171</v>
      </c>
      <c r="I6606" t="s">
        <v>14172</v>
      </c>
      <c r="J6606" s="16" t="s">
        <v>29641</v>
      </c>
      <c r="K6606" t="s">
        <v>15075</v>
      </c>
      <c r="L6606" t="s">
        <v>721</v>
      </c>
      <c r="M6606" t="s">
        <v>209</v>
      </c>
      <c r="N6606" t="s">
        <v>36</v>
      </c>
      <c r="O6606">
        <v>1</v>
      </c>
      <c r="P6606">
        <v>0</v>
      </c>
      <c r="Q6606">
        <v>0</v>
      </c>
      <c r="R6606">
        <v>0</v>
      </c>
      <c r="S6606">
        <v>1</v>
      </c>
      <c r="T6606">
        <v>1</v>
      </c>
      <c r="U6606">
        <v>0</v>
      </c>
      <c r="V6606">
        <v>0</v>
      </c>
      <c r="W6606">
        <v>1</v>
      </c>
      <c r="X6606">
        <v>1</v>
      </c>
      <c r="Y6606">
        <v>0</v>
      </c>
      <c r="Z6606">
        <v>0</v>
      </c>
      <c r="AA6606">
        <v>0</v>
      </c>
      <c r="AB6606">
        <v>0</v>
      </c>
    </row>
    <row r="6607" spans="1:28" x14ac:dyDescent="0.25">
      <c r="A6607" t="s">
        <v>15127</v>
      </c>
      <c r="B6607" t="s">
        <v>15126</v>
      </c>
      <c r="C6607" t="s">
        <v>43</v>
      </c>
      <c r="D6607" t="s">
        <v>29</v>
      </c>
      <c r="E6607" t="s">
        <v>44</v>
      </c>
      <c r="F6607" t="s">
        <v>51</v>
      </c>
      <c r="G6607">
        <v>100</v>
      </c>
      <c r="H6607" t="s">
        <v>14171</v>
      </c>
      <c r="I6607" t="s">
        <v>14172</v>
      </c>
      <c r="J6607" s="16" t="s">
        <v>29641</v>
      </c>
      <c r="K6607" t="s">
        <v>15075</v>
      </c>
      <c r="L6607" t="s">
        <v>721</v>
      </c>
      <c r="M6607" t="s">
        <v>209</v>
      </c>
      <c r="N6607" t="s">
        <v>36</v>
      </c>
      <c r="O6607">
        <v>1</v>
      </c>
      <c r="P6607">
        <v>0</v>
      </c>
      <c r="Q6607">
        <v>0</v>
      </c>
      <c r="R6607">
        <v>0</v>
      </c>
      <c r="S6607">
        <v>1</v>
      </c>
      <c r="T6607">
        <v>1</v>
      </c>
      <c r="U6607">
        <v>0</v>
      </c>
      <c r="V6607">
        <v>0</v>
      </c>
      <c r="W6607">
        <v>1</v>
      </c>
      <c r="X6607">
        <v>1</v>
      </c>
      <c r="Y6607">
        <v>0</v>
      </c>
      <c r="Z6607">
        <v>0</v>
      </c>
      <c r="AA6607">
        <v>0</v>
      </c>
      <c r="AB6607">
        <v>0</v>
      </c>
    </row>
    <row r="6608" spans="1:28" x14ac:dyDescent="0.25">
      <c r="A6608" t="s">
        <v>15128</v>
      </c>
      <c r="B6608" t="s">
        <v>15129</v>
      </c>
      <c r="C6608" t="s">
        <v>43</v>
      </c>
      <c r="D6608" t="s">
        <v>29</v>
      </c>
      <c r="E6608" t="s">
        <v>44</v>
      </c>
      <c r="F6608" t="s">
        <v>45</v>
      </c>
      <c r="G6608">
        <v>100</v>
      </c>
      <c r="H6608" t="s">
        <v>14171</v>
      </c>
      <c r="I6608" t="s">
        <v>14172</v>
      </c>
      <c r="J6608" s="16" t="s">
        <v>29641</v>
      </c>
      <c r="K6608" t="s">
        <v>15075</v>
      </c>
      <c r="L6608" t="s">
        <v>721</v>
      </c>
      <c r="M6608" t="s">
        <v>209</v>
      </c>
      <c r="N6608" t="s">
        <v>36</v>
      </c>
      <c r="O6608">
        <v>1</v>
      </c>
      <c r="P6608">
        <v>0</v>
      </c>
      <c r="Q6608">
        <v>0</v>
      </c>
      <c r="R6608">
        <v>0</v>
      </c>
      <c r="S6608">
        <v>1</v>
      </c>
      <c r="T6608">
        <v>1</v>
      </c>
      <c r="U6608">
        <v>0</v>
      </c>
      <c r="V6608">
        <v>0</v>
      </c>
      <c r="W6608">
        <v>1</v>
      </c>
      <c r="X6608">
        <v>1</v>
      </c>
      <c r="Y6608">
        <v>0</v>
      </c>
      <c r="Z6608">
        <v>0</v>
      </c>
      <c r="AA6608">
        <v>0</v>
      </c>
      <c r="AB6608">
        <v>0</v>
      </c>
    </row>
    <row r="6609" spans="1:28" x14ac:dyDescent="0.25">
      <c r="A6609" t="s">
        <v>15130</v>
      </c>
      <c r="B6609" t="s">
        <v>15129</v>
      </c>
      <c r="C6609" t="s">
        <v>43</v>
      </c>
      <c r="D6609" t="s">
        <v>29</v>
      </c>
      <c r="E6609" t="s">
        <v>44</v>
      </c>
      <c r="F6609" t="s">
        <v>51</v>
      </c>
      <c r="G6609">
        <v>100</v>
      </c>
      <c r="H6609" t="s">
        <v>14171</v>
      </c>
      <c r="I6609" t="s">
        <v>14172</v>
      </c>
      <c r="J6609" s="16" t="s">
        <v>29641</v>
      </c>
      <c r="K6609" t="s">
        <v>15075</v>
      </c>
      <c r="L6609" t="s">
        <v>721</v>
      </c>
      <c r="M6609" t="s">
        <v>209</v>
      </c>
      <c r="N6609" t="s">
        <v>36</v>
      </c>
      <c r="O6609">
        <v>1</v>
      </c>
      <c r="P6609">
        <v>0</v>
      </c>
      <c r="Q6609">
        <v>0</v>
      </c>
      <c r="R6609">
        <v>0</v>
      </c>
      <c r="S6609">
        <v>1</v>
      </c>
      <c r="T6609">
        <v>1</v>
      </c>
      <c r="U6609">
        <v>0</v>
      </c>
      <c r="V6609">
        <v>0</v>
      </c>
      <c r="W6609">
        <v>1</v>
      </c>
      <c r="X6609">
        <v>1</v>
      </c>
      <c r="Y6609">
        <v>0</v>
      </c>
      <c r="Z6609">
        <v>0</v>
      </c>
      <c r="AA6609">
        <v>0</v>
      </c>
      <c r="AB6609">
        <v>0</v>
      </c>
    </row>
    <row r="6610" spans="1:28" x14ac:dyDescent="0.25">
      <c r="A6610" t="s">
        <v>15137</v>
      </c>
      <c r="B6610" t="s">
        <v>15138</v>
      </c>
      <c r="C6610" t="s">
        <v>43</v>
      </c>
      <c r="D6610" t="s">
        <v>29</v>
      </c>
      <c r="E6610" t="s">
        <v>44</v>
      </c>
      <c r="F6610" t="s">
        <v>45</v>
      </c>
      <c r="G6610">
        <v>100</v>
      </c>
      <c r="H6610" t="s">
        <v>14175</v>
      </c>
      <c r="I6610" t="s">
        <v>14176</v>
      </c>
      <c r="J6610" s="16" t="s">
        <v>29641</v>
      </c>
      <c r="K6610" t="s">
        <v>15075</v>
      </c>
      <c r="L6610" t="s">
        <v>721</v>
      </c>
      <c r="M6610" t="s">
        <v>209</v>
      </c>
      <c r="N6610" t="s">
        <v>36</v>
      </c>
      <c r="O6610">
        <v>1</v>
      </c>
      <c r="P6610">
        <v>0</v>
      </c>
      <c r="Q6610">
        <v>0</v>
      </c>
      <c r="R6610">
        <v>0</v>
      </c>
      <c r="S6610">
        <v>1</v>
      </c>
      <c r="T6610">
        <v>1</v>
      </c>
      <c r="U6610">
        <v>0</v>
      </c>
      <c r="V6610">
        <v>0</v>
      </c>
      <c r="W6610">
        <v>1</v>
      </c>
      <c r="X6610">
        <v>1</v>
      </c>
      <c r="Y6610">
        <v>0</v>
      </c>
      <c r="Z6610">
        <v>0</v>
      </c>
      <c r="AA6610">
        <v>0</v>
      </c>
      <c r="AB6610">
        <v>0</v>
      </c>
    </row>
    <row r="6611" spans="1:28" x14ac:dyDescent="0.25">
      <c r="A6611" t="s">
        <v>15139</v>
      </c>
      <c r="B6611" t="s">
        <v>15138</v>
      </c>
      <c r="C6611" t="s">
        <v>43</v>
      </c>
      <c r="D6611" t="s">
        <v>29</v>
      </c>
      <c r="E6611" t="s">
        <v>44</v>
      </c>
      <c r="F6611" t="s">
        <v>51</v>
      </c>
      <c r="G6611">
        <v>100</v>
      </c>
      <c r="H6611" t="s">
        <v>14175</v>
      </c>
      <c r="I6611" t="s">
        <v>14176</v>
      </c>
      <c r="J6611" s="16" t="s">
        <v>29641</v>
      </c>
      <c r="K6611" t="s">
        <v>15075</v>
      </c>
      <c r="L6611" t="s">
        <v>721</v>
      </c>
      <c r="M6611" t="s">
        <v>209</v>
      </c>
      <c r="N6611" t="s">
        <v>36</v>
      </c>
      <c r="O6611">
        <v>1</v>
      </c>
      <c r="P6611">
        <v>0</v>
      </c>
      <c r="Q6611">
        <v>0</v>
      </c>
      <c r="R6611">
        <v>0</v>
      </c>
      <c r="S6611">
        <v>1</v>
      </c>
      <c r="T6611">
        <v>1</v>
      </c>
      <c r="U6611">
        <v>0</v>
      </c>
      <c r="V6611">
        <v>0</v>
      </c>
      <c r="W6611">
        <v>1</v>
      </c>
      <c r="X6611">
        <v>1</v>
      </c>
      <c r="Y6611">
        <v>0</v>
      </c>
      <c r="Z6611">
        <v>0</v>
      </c>
      <c r="AA6611">
        <v>0</v>
      </c>
      <c r="AB6611">
        <v>0</v>
      </c>
    </row>
    <row r="6612" spans="1:28" x14ac:dyDescent="0.25">
      <c r="A6612" t="s">
        <v>15140</v>
      </c>
      <c r="B6612" t="s">
        <v>15141</v>
      </c>
      <c r="C6612" t="s">
        <v>43</v>
      </c>
      <c r="D6612" t="s">
        <v>29</v>
      </c>
      <c r="E6612" t="s">
        <v>44</v>
      </c>
      <c r="F6612" t="s">
        <v>45</v>
      </c>
      <c r="G6612">
        <v>100</v>
      </c>
      <c r="H6612" t="s">
        <v>14175</v>
      </c>
      <c r="I6612" t="s">
        <v>14176</v>
      </c>
      <c r="J6612" s="16" t="s">
        <v>29641</v>
      </c>
      <c r="K6612" t="s">
        <v>15075</v>
      </c>
      <c r="L6612" t="s">
        <v>721</v>
      </c>
      <c r="M6612" t="s">
        <v>209</v>
      </c>
      <c r="N6612" t="s">
        <v>36</v>
      </c>
      <c r="O6612">
        <v>1</v>
      </c>
      <c r="P6612">
        <v>0</v>
      </c>
      <c r="Q6612">
        <v>0</v>
      </c>
      <c r="R6612">
        <v>0</v>
      </c>
      <c r="S6612">
        <v>1</v>
      </c>
      <c r="T6612">
        <v>1</v>
      </c>
      <c r="U6612">
        <v>0</v>
      </c>
      <c r="V6612">
        <v>0</v>
      </c>
      <c r="W6612">
        <v>1</v>
      </c>
      <c r="X6612">
        <v>1</v>
      </c>
      <c r="Y6612">
        <v>0</v>
      </c>
      <c r="Z6612">
        <v>0</v>
      </c>
      <c r="AA6612">
        <v>0</v>
      </c>
      <c r="AB6612">
        <v>0</v>
      </c>
    </row>
    <row r="6613" spans="1:28" x14ac:dyDescent="0.25">
      <c r="A6613" t="s">
        <v>15142</v>
      </c>
      <c r="B6613" t="s">
        <v>15141</v>
      </c>
      <c r="C6613" t="s">
        <v>43</v>
      </c>
      <c r="D6613" t="s">
        <v>29</v>
      </c>
      <c r="E6613" t="s">
        <v>44</v>
      </c>
      <c r="F6613" t="s">
        <v>51</v>
      </c>
      <c r="G6613">
        <v>100</v>
      </c>
      <c r="H6613" t="s">
        <v>14175</v>
      </c>
      <c r="I6613" t="s">
        <v>14176</v>
      </c>
      <c r="J6613" s="16" t="s">
        <v>29641</v>
      </c>
      <c r="K6613" t="s">
        <v>15075</v>
      </c>
      <c r="L6613" t="s">
        <v>721</v>
      </c>
      <c r="M6613" t="s">
        <v>209</v>
      </c>
      <c r="N6613" t="s">
        <v>36</v>
      </c>
      <c r="O6613">
        <v>1</v>
      </c>
      <c r="P6613">
        <v>0</v>
      </c>
      <c r="Q6613">
        <v>0</v>
      </c>
      <c r="R6613">
        <v>0</v>
      </c>
      <c r="S6613">
        <v>1</v>
      </c>
      <c r="T6613">
        <v>1</v>
      </c>
      <c r="U6613">
        <v>0</v>
      </c>
      <c r="V6613">
        <v>0</v>
      </c>
      <c r="W6613">
        <v>1</v>
      </c>
      <c r="X6613">
        <v>1</v>
      </c>
      <c r="Y6613">
        <v>0</v>
      </c>
      <c r="Z6613">
        <v>0</v>
      </c>
      <c r="AA6613">
        <v>0</v>
      </c>
      <c r="AB6613">
        <v>0</v>
      </c>
    </row>
    <row r="6614" spans="1:28" x14ac:dyDescent="0.25">
      <c r="A6614" t="s">
        <v>15143</v>
      </c>
      <c r="B6614" t="s">
        <v>15144</v>
      </c>
      <c r="C6614" t="s">
        <v>43</v>
      </c>
      <c r="D6614" t="s">
        <v>29</v>
      </c>
      <c r="E6614" t="s">
        <v>44</v>
      </c>
      <c r="F6614" t="s">
        <v>45</v>
      </c>
      <c r="G6614">
        <v>100</v>
      </c>
      <c r="H6614" t="s">
        <v>14175</v>
      </c>
      <c r="I6614" t="s">
        <v>14176</v>
      </c>
      <c r="J6614" s="16" t="s">
        <v>29641</v>
      </c>
      <c r="K6614" t="s">
        <v>15075</v>
      </c>
      <c r="L6614" t="s">
        <v>721</v>
      </c>
      <c r="M6614" t="s">
        <v>209</v>
      </c>
      <c r="N6614" t="s">
        <v>36</v>
      </c>
      <c r="O6614">
        <v>1</v>
      </c>
      <c r="P6614">
        <v>0</v>
      </c>
      <c r="Q6614">
        <v>0</v>
      </c>
      <c r="R6614">
        <v>0</v>
      </c>
      <c r="S6614">
        <v>1</v>
      </c>
      <c r="T6614">
        <v>1</v>
      </c>
      <c r="U6614">
        <v>0</v>
      </c>
      <c r="V6614">
        <v>0</v>
      </c>
      <c r="W6614">
        <v>1</v>
      </c>
      <c r="X6614">
        <v>1</v>
      </c>
      <c r="Y6614">
        <v>0</v>
      </c>
      <c r="Z6614">
        <v>0</v>
      </c>
      <c r="AA6614">
        <v>0</v>
      </c>
      <c r="AB6614">
        <v>0</v>
      </c>
    </row>
    <row r="6615" spans="1:28" x14ac:dyDescent="0.25">
      <c r="A6615" t="s">
        <v>15145</v>
      </c>
      <c r="B6615" t="s">
        <v>15144</v>
      </c>
      <c r="C6615" t="s">
        <v>43</v>
      </c>
      <c r="D6615" t="s">
        <v>29</v>
      </c>
      <c r="E6615" t="s">
        <v>44</v>
      </c>
      <c r="F6615" t="s">
        <v>51</v>
      </c>
      <c r="G6615">
        <v>100</v>
      </c>
      <c r="H6615" t="s">
        <v>14175</v>
      </c>
      <c r="I6615" t="s">
        <v>14176</v>
      </c>
      <c r="J6615" s="16" t="s">
        <v>29641</v>
      </c>
      <c r="K6615" t="s">
        <v>15075</v>
      </c>
      <c r="L6615" t="s">
        <v>721</v>
      </c>
      <c r="M6615" t="s">
        <v>209</v>
      </c>
      <c r="N6615" t="s">
        <v>36</v>
      </c>
      <c r="O6615">
        <v>1</v>
      </c>
      <c r="P6615">
        <v>0</v>
      </c>
      <c r="Q6615">
        <v>0</v>
      </c>
      <c r="R6615">
        <v>0</v>
      </c>
      <c r="S6615">
        <v>1</v>
      </c>
      <c r="T6615">
        <v>1</v>
      </c>
      <c r="U6615">
        <v>0</v>
      </c>
      <c r="V6615">
        <v>0</v>
      </c>
      <c r="W6615">
        <v>1</v>
      </c>
      <c r="X6615">
        <v>1</v>
      </c>
      <c r="Y6615">
        <v>0</v>
      </c>
      <c r="Z6615">
        <v>0</v>
      </c>
      <c r="AA6615">
        <v>0</v>
      </c>
      <c r="AB6615">
        <v>0</v>
      </c>
    </row>
    <row r="6616" spans="1:28" x14ac:dyDescent="0.25">
      <c r="A6616" t="s">
        <v>15146</v>
      </c>
      <c r="B6616" t="s">
        <v>15147</v>
      </c>
      <c r="C6616" t="s">
        <v>43</v>
      </c>
      <c r="D6616" t="s">
        <v>29</v>
      </c>
      <c r="E6616" t="s">
        <v>44</v>
      </c>
      <c r="F6616" t="s">
        <v>45</v>
      </c>
      <c r="G6616">
        <v>100</v>
      </c>
      <c r="H6616" t="s">
        <v>14175</v>
      </c>
      <c r="I6616" t="s">
        <v>14176</v>
      </c>
      <c r="J6616" s="16" t="s">
        <v>29641</v>
      </c>
      <c r="K6616" t="s">
        <v>15075</v>
      </c>
      <c r="L6616" t="s">
        <v>721</v>
      </c>
      <c r="M6616" t="s">
        <v>209</v>
      </c>
      <c r="N6616" t="s">
        <v>36</v>
      </c>
      <c r="O6616">
        <v>1</v>
      </c>
      <c r="P6616">
        <v>0</v>
      </c>
      <c r="Q6616">
        <v>0</v>
      </c>
      <c r="R6616">
        <v>0</v>
      </c>
      <c r="S6616">
        <v>1</v>
      </c>
      <c r="T6616">
        <v>1</v>
      </c>
      <c r="U6616">
        <v>0</v>
      </c>
      <c r="V6616">
        <v>0</v>
      </c>
      <c r="W6616">
        <v>1</v>
      </c>
      <c r="X6616">
        <v>1</v>
      </c>
      <c r="Y6616">
        <v>0</v>
      </c>
      <c r="Z6616">
        <v>0</v>
      </c>
      <c r="AA6616">
        <v>0</v>
      </c>
      <c r="AB6616">
        <v>0</v>
      </c>
    </row>
    <row r="6617" spans="1:28" x14ac:dyDescent="0.25">
      <c r="A6617" t="s">
        <v>15148</v>
      </c>
      <c r="B6617" t="s">
        <v>15147</v>
      </c>
      <c r="C6617" t="s">
        <v>43</v>
      </c>
      <c r="D6617" t="s">
        <v>29</v>
      </c>
      <c r="E6617" t="s">
        <v>44</v>
      </c>
      <c r="F6617" t="s">
        <v>51</v>
      </c>
      <c r="G6617">
        <v>100</v>
      </c>
      <c r="H6617" t="s">
        <v>14175</v>
      </c>
      <c r="I6617" t="s">
        <v>14176</v>
      </c>
      <c r="J6617" s="16" t="s">
        <v>29641</v>
      </c>
      <c r="K6617" t="s">
        <v>15075</v>
      </c>
      <c r="L6617" t="s">
        <v>721</v>
      </c>
      <c r="M6617" t="s">
        <v>209</v>
      </c>
      <c r="N6617" t="s">
        <v>36</v>
      </c>
      <c r="O6617">
        <v>1</v>
      </c>
      <c r="P6617">
        <v>0</v>
      </c>
      <c r="Q6617">
        <v>0</v>
      </c>
      <c r="R6617">
        <v>0</v>
      </c>
      <c r="S6617">
        <v>1</v>
      </c>
      <c r="T6617">
        <v>1</v>
      </c>
      <c r="U6617">
        <v>0</v>
      </c>
      <c r="V6617">
        <v>0</v>
      </c>
      <c r="W6617">
        <v>1</v>
      </c>
      <c r="X6617">
        <v>1</v>
      </c>
      <c r="Y6617">
        <v>0</v>
      </c>
      <c r="Z6617">
        <v>0</v>
      </c>
      <c r="AA6617">
        <v>0</v>
      </c>
      <c r="AB6617">
        <v>0</v>
      </c>
    </row>
    <row r="6618" spans="1:28" x14ac:dyDescent="0.25">
      <c r="A6618" t="s">
        <v>15149</v>
      </c>
      <c r="B6618" t="s">
        <v>15150</v>
      </c>
      <c r="C6618" t="s">
        <v>43</v>
      </c>
      <c r="D6618" t="s">
        <v>29</v>
      </c>
      <c r="E6618" t="s">
        <v>44</v>
      </c>
      <c r="F6618" t="s">
        <v>45</v>
      </c>
      <c r="G6618">
        <v>100</v>
      </c>
      <c r="H6618" t="s">
        <v>14175</v>
      </c>
      <c r="I6618" t="s">
        <v>14176</v>
      </c>
      <c r="J6618" s="16" t="s">
        <v>29641</v>
      </c>
      <c r="K6618" t="s">
        <v>15075</v>
      </c>
      <c r="L6618" t="s">
        <v>721</v>
      </c>
      <c r="M6618" t="s">
        <v>209</v>
      </c>
      <c r="N6618" t="s">
        <v>36</v>
      </c>
      <c r="O6618">
        <v>1</v>
      </c>
      <c r="P6618">
        <v>0</v>
      </c>
      <c r="Q6618">
        <v>0</v>
      </c>
      <c r="R6618">
        <v>0</v>
      </c>
      <c r="S6618">
        <v>1</v>
      </c>
      <c r="T6618">
        <v>1</v>
      </c>
      <c r="U6618">
        <v>0</v>
      </c>
      <c r="V6618">
        <v>0</v>
      </c>
      <c r="W6618">
        <v>1</v>
      </c>
      <c r="X6618">
        <v>1</v>
      </c>
      <c r="Y6618">
        <v>0</v>
      </c>
      <c r="Z6618">
        <v>0</v>
      </c>
      <c r="AA6618">
        <v>0</v>
      </c>
      <c r="AB6618">
        <v>0</v>
      </c>
    </row>
    <row r="6619" spans="1:28" x14ac:dyDescent="0.25">
      <c r="A6619" t="s">
        <v>15151</v>
      </c>
      <c r="B6619" t="s">
        <v>15150</v>
      </c>
      <c r="C6619" t="s">
        <v>43</v>
      </c>
      <c r="D6619" t="s">
        <v>29</v>
      </c>
      <c r="E6619" t="s">
        <v>44</v>
      </c>
      <c r="F6619" t="s">
        <v>51</v>
      </c>
      <c r="G6619">
        <v>100</v>
      </c>
      <c r="H6619" t="s">
        <v>14175</v>
      </c>
      <c r="I6619" t="s">
        <v>14176</v>
      </c>
      <c r="J6619" s="16" t="s">
        <v>29641</v>
      </c>
      <c r="K6619" t="s">
        <v>15075</v>
      </c>
      <c r="L6619" t="s">
        <v>721</v>
      </c>
      <c r="M6619" t="s">
        <v>209</v>
      </c>
      <c r="N6619" t="s">
        <v>36</v>
      </c>
      <c r="O6619">
        <v>1</v>
      </c>
      <c r="P6619">
        <v>0</v>
      </c>
      <c r="Q6619">
        <v>0</v>
      </c>
      <c r="R6619">
        <v>0</v>
      </c>
      <c r="S6619">
        <v>1</v>
      </c>
      <c r="T6619">
        <v>1</v>
      </c>
      <c r="U6619">
        <v>0</v>
      </c>
      <c r="V6619">
        <v>0</v>
      </c>
      <c r="W6619">
        <v>1</v>
      </c>
      <c r="X6619">
        <v>1</v>
      </c>
      <c r="Y6619">
        <v>0</v>
      </c>
      <c r="Z6619">
        <v>0</v>
      </c>
      <c r="AA6619">
        <v>0</v>
      </c>
      <c r="AB6619">
        <v>0</v>
      </c>
    </row>
    <row r="6620" spans="1:28" x14ac:dyDescent="0.25">
      <c r="A6620" t="s">
        <v>15152</v>
      </c>
      <c r="B6620" t="s">
        <v>15153</v>
      </c>
      <c r="C6620" t="s">
        <v>43</v>
      </c>
      <c r="D6620" t="s">
        <v>29</v>
      </c>
      <c r="E6620" t="s">
        <v>44</v>
      </c>
      <c r="F6620" t="s">
        <v>45</v>
      </c>
      <c r="G6620">
        <v>100</v>
      </c>
      <c r="H6620" t="s">
        <v>14175</v>
      </c>
      <c r="I6620" t="s">
        <v>14176</v>
      </c>
      <c r="J6620" s="16" t="s">
        <v>29641</v>
      </c>
      <c r="K6620" t="s">
        <v>15075</v>
      </c>
      <c r="L6620" t="s">
        <v>721</v>
      </c>
      <c r="M6620" t="s">
        <v>209</v>
      </c>
      <c r="N6620" t="s">
        <v>36</v>
      </c>
      <c r="O6620">
        <v>1</v>
      </c>
      <c r="P6620">
        <v>0</v>
      </c>
      <c r="Q6620">
        <v>0</v>
      </c>
      <c r="R6620">
        <v>0</v>
      </c>
      <c r="S6620">
        <v>1</v>
      </c>
      <c r="T6620">
        <v>1</v>
      </c>
      <c r="U6620">
        <v>0</v>
      </c>
      <c r="V6620">
        <v>0</v>
      </c>
      <c r="W6620">
        <v>1</v>
      </c>
      <c r="X6620">
        <v>1</v>
      </c>
      <c r="Y6620">
        <v>0</v>
      </c>
      <c r="Z6620">
        <v>0</v>
      </c>
      <c r="AA6620">
        <v>0</v>
      </c>
      <c r="AB6620">
        <v>0</v>
      </c>
    </row>
    <row r="6621" spans="1:28" x14ac:dyDescent="0.25">
      <c r="A6621" t="s">
        <v>15154</v>
      </c>
      <c r="B6621" t="s">
        <v>15153</v>
      </c>
      <c r="C6621" t="s">
        <v>43</v>
      </c>
      <c r="D6621" t="s">
        <v>29</v>
      </c>
      <c r="E6621" t="s">
        <v>44</v>
      </c>
      <c r="F6621" t="s">
        <v>51</v>
      </c>
      <c r="G6621">
        <v>100</v>
      </c>
      <c r="H6621" t="s">
        <v>14175</v>
      </c>
      <c r="I6621" t="s">
        <v>14176</v>
      </c>
      <c r="J6621" s="16" t="s">
        <v>29641</v>
      </c>
      <c r="K6621" t="s">
        <v>15075</v>
      </c>
      <c r="L6621" t="s">
        <v>721</v>
      </c>
      <c r="M6621" t="s">
        <v>209</v>
      </c>
      <c r="N6621" t="s">
        <v>36</v>
      </c>
      <c r="O6621">
        <v>1</v>
      </c>
      <c r="P6621">
        <v>0</v>
      </c>
      <c r="Q6621">
        <v>0</v>
      </c>
      <c r="R6621">
        <v>0</v>
      </c>
      <c r="S6621">
        <v>1</v>
      </c>
      <c r="T6621">
        <v>1</v>
      </c>
      <c r="U6621">
        <v>0</v>
      </c>
      <c r="V6621">
        <v>0</v>
      </c>
      <c r="W6621">
        <v>1</v>
      </c>
      <c r="X6621">
        <v>1</v>
      </c>
      <c r="Y6621">
        <v>0</v>
      </c>
      <c r="Z6621">
        <v>0</v>
      </c>
      <c r="AA6621">
        <v>0</v>
      </c>
      <c r="AB6621">
        <v>0</v>
      </c>
    </row>
    <row r="6622" spans="1:28" x14ac:dyDescent="0.25">
      <c r="A6622" t="s">
        <v>15155</v>
      </c>
      <c r="B6622" t="s">
        <v>15156</v>
      </c>
      <c r="C6622" t="s">
        <v>43</v>
      </c>
      <c r="D6622" t="s">
        <v>29</v>
      </c>
      <c r="E6622" t="s">
        <v>44</v>
      </c>
      <c r="F6622" t="s">
        <v>45</v>
      </c>
      <c r="G6622">
        <v>100</v>
      </c>
      <c r="H6622" t="s">
        <v>14175</v>
      </c>
      <c r="I6622" t="s">
        <v>14176</v>
      </c>
      <c r="J6622" s="16" t="s">
        <v>29641</v>
      </c>
      <c r="K6622" t="s">
        <v>15075</v>
      </c>
      <c r="L6622" t="s">
        <v>721</v>
      </c>
      <c r="M6622" t="s">
        <v>209</v>
      </c>
      <c r="N6622" t="s">
        <v>36</v>
      </c>
      <c r="O6622">
        <v>1</v>
      </c>
      <c r="P6622">
        <v>0</v>
      </c>
      <c r="Q6622">
        <v>0</v>
      </c>
      <c r="R6622">
        <v>0</v>
      </c>
      <c r="S6622">
        <v>1</v>
      </c>
      <c r="T6622">
        <v>1</v>
      </c>
      <c r="U6622">
        <v>0</v>
      </c>
      <c r="V6622">
        <v>0</v>
      </c>
      <c r="W6622">
        <v>1</v>
      </c>
      <c r="X6622">
        <v>1</v>
      </c>
      <c r="Y6622">
        <v>0</v>
      </c>
      <c r="Z6622">
        <v>0</v>
      </c>
      <c r="AA6622">
        <v>0</v>
      </c>
      <c r="AB6622">
        <v>0</v>
      </c>
    </row>
    <row r="6623" spans="1:28" x14ac:dyDescent="0.25">
      <c r="A6623" t="s">
        <v>15157</v>
      </c>
      <c r="B6623" t="s">
        <v>15156</v>
      </c>
      <c r="C6623" t="s">
        <v>43</v>
      </c>
      <c r="D6623" t="s">
        <v>29</v>
      </c>
      <c r="E6623" t="s">
        <v>44</v>
      </c>
      <c r="F6623" t="s">
        <v>51</v>
      </c>
      <c r="G6623">
        <v>100</v>
      </c>
      <c r="H6623" t="s">
        <v>14175</v>
      </c>
      <c r="I6623" t="s">
        <v>14176</v>
      </c>
      <c r="J6623" s="16" t="s">
        <v>29641</v>
      </c>
      <c r="K6623" t="s">
        <v>15075</v>
      </c>
      <c r="L6623" t="s">
        <v>721</v>
      </c>
      <c r="M6623" t="s">
        <v>209</v>
      </c>
      <c r="N6623" t="s">
        <v>36</v>
      </c>
      <c r="O6623">
        <v>1</v>
      </c>
      <c r="P6623">
        <v>0</v>
      </c>
      <c r="Q6623">
        <v>0</v>
      </c>
      <c r="R6623">
        <v>0</v>
      </c>
      <c r="S6623">
        <v>1</v>
      </c>
      <c r="T6623">
        <v>1</v>
      </c>
      <c r="U6623">
        <v>0</v>
      </c>
      <c r="V6623">
        <v>0</v>
      </c>
      <c r="W6623">
        <v>1</v>
      </c>
      <c r="X6623">
        <v>1</v>
      </c>
      <c r="Y6623">
        <v>0</v>
      </c>
      <c r="Z6623">
        <v>0</v>
      </c>
      <c r="AA6623">
        <v>0</v>
      </c>
      <c r="AB6623">
        <v>0</v>
      </c>
    </row>
    <row r="6624" spans="1:28" x14ac:dyDescent="0.25">
      <c r="A6624" t="s">
        <v>15158</v>
      </c>
      <c r="B6624" t="s">
        <v>15159</v>
      </c>
      <c r="C6624" t="s">
        <v>43</v>
      </c>
      <c r="D6624" t="s">
        <v>29</v>
      </c>
      <c r="E6624" t="s">
        <v>44</v>
      </c>
      <c r="F6624" t="s">
        <v>45</v>
      </c>
      <c r="G6624">
        <v>100</v>
      </c>
      <c r="H6624" t="s">
        <v>14175</v>
      </c>
      <c r="I6624" t="s">
        <v>14176</v>
      </c>
      <c r="J6624" s="16" t="s">
        <v>29641</v>
      </c>
      <c r="K6624" t="s">
        <v>15075</v>
      </c>
      <c r="L6624" t="s">
        <v>721</v>
      </c>
      <c r="M6624" t="s">
        <v>209</v>
      </c>
      <c r="N6624" t="s">
        <v>36</v>
      </c>
      <c r="O6624">
        <v>1</v>
      </c>
      <c r="P6624">
        <v>0</v>
      </c>
      <c r="Q6624">
        <v>0</v>
      </c>
      <c r="R6624">
        <v>0</v>
      </c>
      <c r="S6624">
        <v>1</v>
      </c>
      <c r="T6624">
        <v>1</v>
      </c>
      <c r="U6624">
        <v>0</v>
      </c>
      <c r="V6624">
        <v>0</v>
      </c>
      <c r="W6624">
        <v>1</v>
      </c>
      <c r="X6624">
        <v>1</v>
      </c>
      <c r="Y6624">
        <v>0</v>
      </c>
      <c r="Z6624">
        <v>0</v>
      </c>
      <c r="AA6624">
        <v>0</v>
      </c>
      <c r="AB6624">
        <v>0</v>
      </c>
    </row>
    <row r="6625" spans="1:28" x14ac:dyDescent="0.25">
      <c r="A6625" t="s">
        <v>15160</v>
      </c>
      <c r="B6625" t="s">
        <v>15159</v>
      </c>
      <c r="C6625" t="s">
        <v>43</v>
      </c>
      <c r="D6625" t="s">
        <v>29</v>
      </c>
      <c r="E6625" t="s">
        <v>44</v>
      </c>
      <c r="F6625" t="s">
        <v>51</v>
      </c>
      <c r="G6625">
        <v>100</v>
      </c>
      <c r="H6625" t="s">
        <v>14175</v>
      </c>
      <c r="I6625" t="s">
        <v>14176</v>
      </c>
      <c r="J6625" s="16" t="s">
        <v>29641</v>
      </c>
      <c r="K6625" t="s">
        <v>15075</v>
      </c>
      <c r="L6625" t="s">
        <v>721</v>
      </c>
      <c r="M6625" t="s">
        <v>209</v>
      </c>
      <c r="N6625" t="s">
        <v>36</v>
      </c>
      <c r="O6625">
        <v>1</v>
      </c>
      <c r="P6625">
        <v>0</v>
      </c>
      <c r="Q6625">
        <v>0</v>
      </c>
      <c r="R6625">
        <v>0</v>
      </c>
      <c r="S6625">
        <v>1</v>
      </c>
      <c r="T6625">
        <v>1</v>
      </c>
      <c r="U6625">
        <v>0</v>
      </c>
      <c r="V6625">
        <v>0</v>
      </c>
      <c r="W6625">
        <v>1</v>
      </c>
      <c r="X6625">
        <v>1</v>
      </c>
      <c r="Y6625">
        <v>0</v>
      </c>
      <c r="Z6625">
        <v>0</v>
      </c>
      <c r="AA6625">
        <v>0</v>
      </c>
      <c r="AB6625">
        <v>0</v>
      </c>
    </row>
    <row r="6626" spans="1:28" x14ac:dyDescent="0.25">
      <c r="A6626" t="s">
        <v>15161</v>
      </c>
      <c r="B6626" t="s">
        <v>15162</v>
      </c>
      <c r="C6626" t="s">
        <v>43</v>
      </c>
      <c r="D6626" t="s">
        <v>29</v>
      </c>
      <c r="E6626" t="s">
        <v>44</v>
      </c>
      <c r="F6626" t="s">
        <v>45</v>
      </c>
      <c r="G6626">
        <v>100</v>
      </c>
      <c r="H6626" t="s">
        <v>14175</v>
      </c>
      <c r="I6626" t="s">
        <v>14176</v>
      </c>
      <c r="J6626" s="16" t="s">
        <v>29641</v>
      </c>
      <c r="K6626" t="s">
        <v>15075</v>
      </c>
      <c r="L6626" t="s">
        <v>721</v>
      </c>
      <c r="M6626" t="s">
        <v>209</v>
      </c>
      <c r="N6626" t="s">
        <v>36</v>
      </c>
      <c r="O6626">
        <v>1</v>
      </c>
      <c r="P6626">
        <v>0</v>
      </c>
      <c r="Q6626">
        <v>0</v>
      </c>
      <c r="R6626">
        <v>0</v>
      </c>
      <c r="S6626">
        <v>1</v>
      </c>
      <c r="T6626">
        <v>1</v>
      </c>
      <c r="U6626">
        <v>0</v>
      </c>
      <c r="V6626">
        <v>0</v>
      </c>
      <c r="W6626">
        <v>1</v>
      </c>
      <c r="X6626">
        <v>1</v>
      </c>
      <c r="Y6626">
        <v>0</v>
      </c>
      <c r="Z6626">
        <v>0</v>
      </c>
      <c r="AA6626">
        <v>0</v>
      </c>
      <c r="AB6626">
        <v>0</v>
      </c>
    </row>
    <row r="6627" spans="1:28" x14ac:dyDescent="0.25">
      <c r="A6627" t="s">
        <v>15163</v>
      </c>
      <c r="B6627" t="s">
        <v>15162</v>
      </c>
      <c r="C6627" t="s">
        <v>43</v>
      </c>
      <c r="D6627" t="s">
        <v>29</v>
      </c>
      <c r="E6627" t="s">
        <v>44</v>
      </c>
      <c r="F6627" t="s">
        <v>51</v>
      </c>
      <c r="G6627">
        <v>100</v>
      </c>
      <c r="H6627" t="s">
        <v>14175</v>
      </c>
      <c r="I6627" t="s">
        <v>14176</v>
      </c>
      <c r="J6627" s="16" t="s">
        <v>29641</v>
      </c>
      <c r="K6627" t="s">
        <v>15075</v>
      </c>
      <c r="L6627" t="s">
        <v>721</v>
      </c>
      <c r="M6627" t="s">
        <v>209</v>
      </c>
      <c r="N6627" t="s">
        <v>36</v>
      </c>
      <c r="O6627">
        <v>1</v>
      </c>
      <c r="P6627">
        <v>0</v>
      </c>
      <c r="Q6627">
        <v>0</v>
      </c>
      <c r="R6627">
        <v>0</v>
      </c>
      <c r="S6627">
        <v>1</v>
      </c>
      <c r="T6627">
        <v>1</v>
      </c>
      <c r="U6627">
        <v>0</v>
      </c>
      <c r="V6627">
        <v>0</v>
      </c>
      <c r="W6627">
        <v>1</v>
      </c>
      <c r="X6627">
        <v>1</v>
      </c>
      <c r="Y6627">
        <v>0</v>
      </c>
      <c r="Z6627">
        <v>0</v>
      </c>
      <c r="AA6627">
        <v>0</v>
      </c>
      <c r="AB6627">
        <v>0</v>
      </c>
    </row>
    <row r="6628" spans="1:28" x14ac:dyDescent="0.25">
      <c r="A6628" t="s">
        <v>15164</v>
      </c>
      <c r="B6628" t="s">
        <v>15165</v>
      </c>
      <c r="C6628" t="s">
        <v>43</v>
      </c>
      <c r="D6628" t="s">
        <v>29</v>
      </c>
      <c r="E6628" t="s">
        <v>44</v>
      </c>
      <c r="F6628" t="s">
        <v>45</v>
      </c>
      <c r="G6628">
        <v>100</v>
      </c>
      <c r="H6628" t="s">
        <v>14175</v>
      </c>
      <c r="I6628" t="s">
        <v>14176</v>
      </c>
      <c r="J6628" s="16" t="s">
        <v>29641</v>
      </c>
      <c r="K6628" t="s">
        <v>15075</v>
      </c>
      <c r="L6628" t="s">
        <v>721</v>
      </c>
      <c r="M6628" t="s">
        <v>209</v>
      </c>
      <c r="N6628" t="s">
        <v>36</v>
      </c>
      <c r="O6628">
        <v>1</v>
      </c>
      <c r="P6628">
        <v>0</v>
      </c>
      <c r="Q6628">
        <v>0</v>
      </c>
      <c r="R6628">
        <v>0</v>
      </c>
      <c r="S6628">
        <v>1</v>
      </c>
      <c r="T6628">
        <v>1</v>
      </c>
      <c r="U6628">
        <v>0</v>
      </c>
      <c r="V6628">
        <v>0</v>
      </c>
      <c r="W6628">
        <v>1</v>
      </c>
      <c r="X6628">
        <v>1</v>
      </c>
      <c r="Y6628">
        <v>0</v>
      </c>
      <c r="Z6628">
        <v>0</v>
      </c>
      <c r="AA6628">
        <v>0</v>
      </c>
      <c r="AB6628">
        <v>0</v>
      </c>
    </row>
    <row r="6629" spans="1:28" x14ac:dyDescent="0.25">
      <c r="A6629" t="s">
        <v>15166</v>
      </c>
      <c r="B6629" t="s">
        <v>15165</v>
      </c>
      <c r="C6629" t="s">
        <v>43</v>
      </c>
      <c r="D6629" t="s">
        <v>29</v>
      </c>
      <c r="E6629" t="s">
        <v>44</v>
      </c>
      <c r="F6629" t="s">
        <v>51</v>
      </c>
      <c r="G6629">
        <v>100</v>
      </c>
      <c r="H6629" t="s">
        <v>14175</v>
      </c>
      <c r="I6629" t="s">
        <v>14176</v>
      </c>
      <c r="J6629" s="16" t="s">
        <v>29641</v>
      </c>
      <c r="K6629" t="s">
        <v>15075</v>
      </c>
      <c r="L6629" t="s">
        <v>721</v>
      </c>
      <c r="M6629" t="s">
        <v>209</v>
      </c>
      <c r="N6629" t="s">
        <v>36</v>
      </c>
      <c r="O6629">
        <v>1</v>
      </c>
      <c r="P6629">
        <v>0</v>
      </c>
      <c r="Q6629">
        <v>0</v>
      </c>
      <c r="R6629">
        <v>0</v>
      </c>
      <c r="S6629">
        <v>1</v>
      </c>
      <c r="T6629">
        <v>1</v>
      </c>
      <c r="U6629">
        <v>0</v>
      </c>
      <c r="V6629">
        <v>0</v>
      </c>
      <c r="W6629">
        <v>1</v>
      </c>
      <c r="X6629">
        <v>1</v>
      </c>
      <c r="Y6629">
        <v>0</v>
      </c>
      <c r="Z6629">
        <v>0</v>
      </c>
      <c r="AA6629">
        <v>0</v>
      </c>
      <c r="AB6629">
        <v>0</v>
      </c>
    </row>
    <row r="6630" spans="1:28" x14ac:dyDescent="0.25">
      <c r="A6630" t="s">
        <v>15167</v>
      </c>
      <c r="B6630" t="s">
        <v>15168</v>
      </c>
      <c r="C6630" t="s">
        <v>43</v>
      </c>
      <c r="D6630" t="s">
        <v>29</v>
      </c>
      <c r="E6630" t="s">
        <v>44</v>
      </c>
      <c r="F6630" t="s">
        <v>45</v>
      </c>
      <c r="G6630">
        <v>100</v>
      </c>
      <c r="H6630" t="s">
        <v>14175</v>
      </c>
      <c r="I6630" t="s">
        <v>14176</v>
      </c>
      <c r="J6630" s="16" t="s">
        <v>29641</v>
      </c>
      <c r="K6630" t="s">
        <v>15075</v>
      </c>
      <c r="L6630" t="s">
        <v>721</v>
      </c>
      <c r="M6630" t="s">
        <v>209</v>
      </c>
      <c r="N6630" t="s">
        <v>36</v>
      </c>
      <c r="O6630">
        <v>1</v>
      </c>
      <c r="P6630">
        <v>0</v>
      </c>
      <c r="Q6630">
        <v>0</v>
      </c>
      <c r="R6630">
        <v>0</v>
      </c>
      <c r="S6630">
        <v>1</v>
      </c>
      <c r="T6630">
        <v>1</v>
      </c>
      <c r="U6630">
        <v>0</v>
      </c>
      <c r="V6630">
        <v>0</v>
      </c>
      <c r="W6630">
        <v>1</v>
      </c>
      <c r="X6630">
        <v>1</v>
      </c>
      <c r="Y6630">
        <v>0</v>
      </c>
      <c r="Z6630">
        <v>0</v>
      </c>
      <c r="AA6630">
        <v>0</v>
      </c>
      <c r="AB6630">
        <v>0</v>
      </c>
    </row>
    <row r="6631" spans="1:28" x14ac:dyDescent="0.25">
      <c r="A6631" t="s">
        <v>15169</v>
      </c>
      <c r="B6631" t="s">
        <v>15168</v>
      </c>
      <c r="C6631" t="s">
        <v>43</v>
      </c>
      <c r="D6631" t="s">
        <v>29</v>
      </c>
      <c r="E6631" t="s">
        <v>44</v>
      </c>
      <c r="F6631" t="s">
        <v>51</v>
      </c>
      <c r="G6631">
        <v>100</v>
      </c>
      <c r="H6631" t="s">
        <v>14175</v>
      </c>
      <c r="I6631" t="s">
        <v>14176</v>
      </c>
      <c r="J6631" s="16" t="s">
        <v>29641</v>
      </c>
      <c r="K6631" t="s">
        <v>15075</v>
      </c>
      <c r="L6631" t="s">
        <v>721</v>
      </c>
      <c r="M6631" t="s">
        <v>209</v>
      </c>
      <c r="N6631" t="s">
        <v>36</v>
      </c>
      <c r="O6631">
        <v>1</v>
      </c>
      <c r="P6631">
        <v>0</v>
      </c>
      <c r="Q6631">
        <v>0</v>
      </c>
      <c r="R6631">
        <v>0</v>
      </c>
      <c r="S6631">
        <v>1</v>
      </c>
      <c r="T6631">
        <v>1</v>
      </c>
      <c r="U6631">
        <v>0</v>
      </c>
      <c r="V6631">
        <v>0</v>
      </c>
      <c r="W6631">
        <v>1</v>
      </c>
      <c r="X6631">
        <v>1</v>
      </c>
      <c r="Y6631">
        <v>0</v>
      </c>
      <c r="Z6631">
        <v>0</v>
      </c>
      <c r="AA6631">
        <v>0</v>
      </c>
      <c r="AB6631">
        <v>0</v>
      </c>
    </row>
    <row r="6632" spans="1:28" x14ac:dyDescent="0.25">
      <c r="A6632" t="s">
        <v>15170</v>
      </c>
      <c r="B6632" t="s">
        <v>15171</v>
      </c>
      <c r="C6632" t="s">
        <v>43</v>
      </c>
      <c r="D6632" t="s">
        <v>29</v>
      </c>
      <c r="E6632" t="s">
        <v>44</v>
      </c>
      <c r="F6632" t="s">
        <v>45</v>
      </c>
      <c r="G6632">
        <v>100</v>
      </c>
      <c r="H6632" t="s">
        <v>14175</v>
      </c>
      <c r="I6632" t="s">
        <v>14176</v>
      </c>
      <c r="J6632" s="16" t="s">
        <v>29641</v>
      </c>
      <c r="K6632" t="s">
        <v>15075</v>
      </c>
      <c r="L6632" t="s">
        <v>721</v>
      </c>
      <c r="M6632" t="s">
        <v>209</v>
      </c>
      <c r="N6632" t="s">
        <v>36</v>
      </c>
      <c r="O6632">
        <v>1</v>
      </c>
      <c r="P6632">
        <v>0</v>
      </c>
      <c r="Q6632">
        <v>0</v>
      </c>
      <c r="R6632">
        <v>0</v>
      </c>
      <c r="S6632">
        <v>1</v>
      </c>
      <c r="T6632">
        <v>1</v>
      </c>
      <c r="U6632">
        <v>0</v>
      </c>
      <c r="V6632">
        <v>0</v>
      </c>
      <c r="W6632">
        <v>1</v>
      </c>
      <c r="X6632">
        <v>1</v>
      </c>
      <c r="Y6632">
        <v>0</v>
      </c>
      <c r="Z6632">
        <v>0</v>
      </c>
      <c r="AA6632">
        <v>0</v>
      </c>
      <c r="AB6632">
        <v>0</v>
      </c>
    </row>
    <row r="6633" spans="1:28" x14ac:dyDescent="0.25">
      <c r="A6633" t="s">
        <v>15172</v>
      </c>
      <c r="B6633" t="s">
        <v>15171</v>
      </c>
      <c r="C6633" t="s">
        <v>43</v>
      </c>
      <c r="D6633" t="s">
        <v>29</v>
      </c>
      <c r="E6633" t="s">
        <v>44</v>
      </c>
      <c r="F6633" t="s">
        <v>51</v>
      </c>
      <c r="G6633">
        <v>100</v>
      </c>
      <c r="H6633" t="s">
        <v>14175</v>
      </c>
      <c r="I6633" t="s">
        <v>14176</v>
      </c>
      <c r="J6633" s="16" t="s">
        <v>29641</v>
      </c>
      <c r="K6633" t="s">
        <v>15075</v>
      </c>
      <c r="L6633" t="s">
        <v>721</v>
      </c>
      <c r="M6633" t="s">
        <v>209</v>
      </c>
      <c r="N6633" t="s">
        <v>36</v>
      </c>
      <c r="O6633">
        <v>1</v>
      </c>
      <c r="P6633">
        <v>0</v>
      </c>
      <c r="Q6633">
        <v>0</v>
      </c>
      <c r="R6633">
        <v>0</v>
      </c>
      <c r="S6633">
        <v>1</v>
      </c>
      <c r="T6633">
        <v>1</v>
      </c>
      <c r="U6633">
        <v>0</v>
      </c>
      <c r="V6633">
        <v>0</v>
      </c>
      <c r="W6633">
        <v>1</v>
      </c>
      <c r="X6633">
        <v>1</v>
      </c>
      <c r="Y6633">
        <v>0</v>
      </c>
      <c r="Z6633">
        <v>0</v>
      </c>
      <c r="AA6633">
        <v>0</v>
      </c>
      <c r="AB6633">
        <v>0</v>
      </c>
    </row>
    <row r="6634" spans="1:28" x14ac:dyDescent="0.25">
      <c r="A6634" t="s">
        <v>15131</v>
      </c>
      <c r="B6634" t="s">
        <v>15132</v>
      </c>
      <c r="C6634" t="s">
        <v>43</v>
      </c>
      <c r="D6634" t="s">
        <v>29</v>
      </c>
      <c r="E6634" t="s">
        <v>44</v>
      </c>
      <c r="F6634" t="s">
        <v>45</v>
      </c>
      <c r="G6634">
        <v>100</v>
      </c>
      <c r="H6634" t="s">
        <v>14173</v>
      </c>
      <c r="I6634" t="s">
        <v>14174</v>
      </c>
      <c r="J6634" s="16" t="s">
        <v>29642</v>
      </c>
      <c r="K6634" t="s">
        <v>15075</v>
      </c>
      <c r="L6634" t="s">
        <v>721</v>
      </c>
      <c r="M6634" t="s">
        <v>209</v>
      </c>
      <c r="N6634" t="s">
        <v>36</v>
      </c>
      <c r="O6634">
        <v>1</v>
      </c>
      <c r="P6634">
        <v>0</v>
      </c>
      <c r="Q6634">
        <v>0</v>
      </c>
      <c r="R6634">
        <v>0</v>
      </c>
      <c r="S6634">
        <v>1</v>
      </c>
      <c r="T6634">
        <v>1</v>
      </c>
      <c r="U6634">
        <v>0</v>
      </c>
      <c r="V6634">
        <v>0</v>
      </c>
      <c r="W6634">
        <v>1</v>
      </c>
      <c r="X6634">
        <v>1</v>
      </c>
      <c r="Y6634">
        <v>0</v>
      </c>
      <c r="Z6634">
        <v>0</v>
      </c>
      <c r="AA6634">
        <v>0</v>
      </c>
      <c r="AB6634">
        <v>0</v>
      </c>
    </row>
    <row r="6635" spans="1:28" x14ac:dyDescent="0.25">
      <c r="A6635" t="s">
        <v>15133</v>
      </c>
      <c r="B6635" t="s">
        <v>15132</v>
      </c>
      <c r="C6635" t="s">
        <v>43</v>
      </c>
      <c r="D6635" t="s">
        <v>29</v>
      </c>
      <c r="E6635" t="s">
        <v>44</v>
      </c>
      <c r="F6635" t="s">
        <v>51</v>
      </c>
      <c r="G6635">
        <v>100</v>
      </c>
      <c r="H6635" t="s">
        <v>14173</v>
      </c>
      <c r="I6635" t="s">
        <v>14174</v>
      </c>
      <c r="J6635" s="16" t="s">
        <v>29642</v>
      </c>
      <c r="K6635" t="s">
        <v>15075</v>
      </c>
      <c r="L6635" t="s">
        <v>721</v>
      </c>
      <c r="M6635" t="s">
        <v>209</v>
      </c>
      <c r="N6635" t="s">
        <v>36</v>
      </c>
      <c r="O6635">
        <v>1</v>
      </c>
      <c r="P6635">
        <v>0</v>
      </c>
      <c r="Q6635">
        <v>0</v>
      </c>
      <c r="R6635">
        <v>0</v>
      </c>
      <c r="S6635">
        <v>1</v>
      </c>
      <c r="T6635">
        <v>1</v>
      </c>
      <c r="U6635">
        <v>0</v>
      </c>
      <c r="V6635">
        <v>0</v>
      </c>
      <c r="W6635">
        <v>1</v>
      </c>
      <c r="X6635">
        <v>1</v>
      </c>
      <c r="Y6635">
        <v>0</v>
      </c>
      <c r="Z6635">
        <v>0</v>
      </c>
      <c r="AA6635">
        <v>0</v>
      </c>
      <c r="AB6635">
        <v>0</v>
      </c>
    </row>
    <row r="6636" spans="1:28" x14ac:dyDescent="0.25">
      <c r="A6636" t="s">
        <v>15134</v>
      </c>
      <c r="B6636" t="s">
        <v>15135</v>
      </c>
      <c r="C6636" t="s">
        <v>43</v>
      </c>
      <c r="D6636" t="s">
        <v>29</v>
      </c>
      <c r="E6636" t="s">
        <v>44</v>
      </c>
      <c r="F6636" t="s">
        <v>45</v>
      </c>
      <c r="G6636">
        <v>100</v>
      </c>
      <c r="H6636" t="s">
        <v>14173</v>
      </c>
      <c r="I6636" t="s">
        <v>14174</v>
      </c>
      <c r="J6636" s="16" t="s">
        <v>29642</v>
      </c>
      <c r="K6636" t="s">
        <v>15075</v>
      </c>
      <c r="L6636" t="s">
        <v>721</v>
      </c>
      <c r="M6636" t="s">
        <v>209</v>
      </c>
      <c r="N6636" t="s">
        <v>36</v>
      </c>
      <c r="O6636">
        <v>1</v>
      </c>
      <c r="P6636">
        <v>0</v>
      </c>
      <c r="Q6636">
        <v>0</v>
      </c>
      <c r="R6636">
        <v>0</v>
      </c>
      <c r="S6636">
        <v>1</v>
      </c>
      <c r="T6636">
        <v>1</v>
      </c>
      <c r="U6636">
        <v>0</v>
      </c>
      <c r="V6636">
        <v>0</v>
      </c>
      <c r="W6636">
        <v>1</v>
      </c>
      <c r="X6636">
        <v>1</v>
      </c>
      <c r="Y6636">
        <v>0</v>
      </c>
      <c r="Z6636">
        <v>0</v>
      </c>
      <c r="AA6636">
        <v>0</v>
      </c>
      <c r="AB6636">
        <v>0</v>
      </c>
    </row>
    <row r="6637" spans="1:28" x14ac:dyDescent="0.25">
      <c r="A6637" t="s">
        <v>15136</v>
      </c>
      <c r="B6637" t="s">
        <v>15135</v>
      </c>
      <c r="C6637" t="s">
        <v>43</v>
      </c>
      <c r="D6637" t="s">
        <v>29</v>
      </c>
      <c r="E6637" t="s">
        <v>44</v>
      </c>
      <c r="F6637" t="s">
        <v>51</v>
      </c>
      <c r="G6637">
        <v>100</v>
      </c>
      <c r="H6637" t="s">
        <v>14173</v>
      </c>
      <c r="I6637" t="s">
        <v>14174</v>
      </c>
      <c r="J6637" s="16" t="s">
        <v>29642</v>
      </c>
      <c r="K6637" t="s">
        <v>15075</v>
      </c>
      <c r="L6637" t="s">
        <v>721</v>
      </c>
      <c r="M6637" t="s">
        <v>209</v>
      </c>
      <c r="N6637" t="s">
        <v>36</v>
      </c>
      <c r="O6637">
        <v>1</v>
      </c>
      <c r="P6637">
        <v>0</v>
      </c>
      <c r="Q6637">
        <v>0</v>
      </c>
      <c r="R6637">
        <v>0</v>
      </c>
      <c r="S6637">
        <v>1</v>
      </c>
      <c r="T6637">
        <v>1</v>
      </c>
      <c r="U6637">
        <v>0</v>
      </c>
      <c r="V6637">
        <v>0</v>
      </c>
      <c r="W6637">
        <v>1</v>
      </c>
      <c r="X6637">
        <v>1</v>
      </c>
      <c r="Y6637">
        <v>0</v>
      </c>
      <c r="Z6637">
        <v>0</v>
      </c>
      <c r="AA6637">
        <v>0</v>
      </c>
      <c r="AB6637">
        <v>0</v>
      </c>
    </row>
    <row r="6638" spans="1:28" x14ac:dyDescent="0.25">
      <c r="A6638" t="s">
        <v>15290</v>
      </c>
      <c r="B6638" t="s">
        <v>15291</v>
      </c>
      <c r="C6638" t="s">
        <v>43</v>
      </c>
      <c r="D6638" t="s">
        <v>29</v>
      </c>
      <c r="E6638" t="s">
        <v>44</v>
      </c>
      <c r="F6638" t="s">
        <v>45</v>
      </c>
      <c r="G6638">
        <v>100</v>
      </c>
      <c r="H6638" t="s">
        <v>14459</v>
      </c>
      <c r="I6638" t="s">
        <v>14460</v>
      </c>
      <c r="J6638" s="16" t="s">
        <v>14460</v>
      </c>
      <c r="K6638" t="s">
        <v>14420</v>
      </c>
      <c r="M6638" t="s">
        <v>209</v>
      </c>
      <c r="N6638" t="s">
        <v>36</v>
      </c>
      <c r="O6638">
        <v>1</v>
      </c>
      <c r="P6638">
        <v>0</v>
      </c>
      <c r="Q6638">
        <v>0</v>
      </c>
      <c r="R6638">
        <v>0</v>
      </c>
      <c r="S6638">
        <v>1</v>
      </c>
      <c r="T6638">
        <v>1</v>
      </c>
      <c r="U6638">
        <v>0</v>
      </c>
      <c r="V6638">
        <v>0</v>
      </c>
      <c r="W6638">
        <v>1</v>
      </c>
      <c r="X6638">
        <v>1</v>
      </c>
      <c r="Y6638">
        <v>0</v>
      </c>
      <c r="Z6638">
        <v>0</v>
      </c>
      <c r="AA6638">
        <v>0</v>
      </c>
      <c r="AB6638">
        <v>0</v>
      </c>
    </row>
    <row r="6639" spans="1:28" x14ac:dyDescent="0.25">
      <c r="A6639" t="s">
        <v>15292</v>
      </c>
      <c r="B6639" t="s">
        <v>15291</v>
      </c>
      <c r="C6639" t="s">
        <v>43</v>
      </c>
      <c r="D6639" t="s">
        <v>29</v>
      </c>
      <c r="E6639" t="s">
        <v>44</v>
      </c>
      <c r="F6639" t="s">
        <v>51</v>
      </c>
      <c r="G6639">
        <v>100</v>
      </c>
      <c r="H6639" t="s">
        <v>14459</v>
      </c>
      <c r="I6639" t="s">
        <v>14460</v>
      </c>
      <c r="J6639" s="16" t="s">
        <v>14460</v>
      </c>
      <c r="K6639" t="s">
        <v>14420</v>
      </c>
      <c r="M6639" t="s">
        <v>209</v>
      </c>
      <c r="N6639" t="s">
        <v>36</v>
      </c>
      <c r="O6639">
        <v>1</v>
      </c>
      <c r="P6639">
        <v>0</v>
      </c>
      <c r="Q6639">
        <v>0</v>
      </c>
      <c r="R6639">
        <v>0</v>
      </c>
      <c r="S6639">
        <v>1</v>
      </c>
      <c r="T6639">
        <v>1</v>
      </c>
      <c r="U6639">
        <v>0</v>
      </c>
      <c r="V6639">
        <v>0</v>
      </c>
      <c r="W6639">
        <v>1</v>
      </c>
      <c r="X6639">
        <v>1</v>
      </c>
      <c r="Y6639">
        <v>0</v>
      </c>
      <c r="Z6639">
        <v>0</v>
      </c>
      <c r="AA6639">
        <v>0</v>
      </c>
      <c r="AB6639">
        <v>0</v>
      </c>
    </row>
    <row r="6640" spans="1:28" x14ac:dyDescent="0.25">
      <c r="A6640" t="s">
        <v>840</v>
      </c>
      <c r="B6640" t="s">
        <v>841</v>
      </c>
      <c r="C6640" t="s">
        <v>43</v>
      </c>
      <c r="D6640" t="s">
        <v>29</v>
      </c>
      <c r="E6640" t="s">
        <v>44</v>
      </c>
      <c r="F6640" t="s">
        <v>45</v>
      </c>
      <c r="G6640">
        <v>100</v>
      </c>
      <c r="H6640" t="s">
        <v>821</v>
      </c>
      <c r="I6640" t="s">
        <v>822</v>
      </c>
      <c r="J6640" s="16" t="s">
        <v>14460</v>
      </c>
      <c r="K6640" t="s">
        <v>820</v>
      </c>
      <c r="M6640" t="s">
        <v>679</v>
      </c>
      <c r="N6640" t="s">
        <v>36</v>
      </c>
      <c r="O6640">
        <v>1</v>
      </c>
      <c r="P6640">
        <v>0</v>
      </c>
      <c r="Q6640">
        <v>0</v>
      </c>
      <c r="R6640">
        <v>0</v>
      </c>
      <c r="S6640">
        <v>1</v>
      </c>
      <c r="T6640">
        <v>1</v>
      </c>
      <c r="U6640">
        <v>0</v>
      </c>
      <c r="V6640">
        <v>0</v>
      </c>
      <c r="W6640">
        <v>1</v>
      </c>
      <c r="X6640">
        <v>1</v>
      </c>
      <c r="Y6640">
        <v>0</v>
      </c>
      <c r="Z6640">
        <v>0</v>
      </c>
      <c r="AA6640">
        <v>0</v>
      </c>
      <c r="AB6640">
        <v>0</v>
      </c>
    </row>
    <row r="6641" spans="1:28" x14ac:dyDescent="0.25">
      <c r="A6641" t="s">
        <v>842</v>
      </c>
      <c r="B6641" t="s">
        <v>841</v>
      </c>
      <c r="C6641" t="s">
        <v>43</v>
      </c>
      <c r="D6641" t="s">
        <v>29</v>
      </c>
      <c r="E6641" t="s">
        <v>44</v>
      </c>
      <c r="F6641" t="s">
        <v>51</v>
      </c>
      <c r="G6641">
        <v>100</v>
      </c>
      <c r="H6641" t="s">
        <v>821</v>
      </c>
      <c r="I6641" t="s">
        <v>822</v>
      </c>
      <c r="J6641" s="16" t="s">
        <v>14460</v>
      </c>
      <c r="K6641" t="s">
        <v>820</v>
      </c>
      <c r="M6641" t="s">
        <v>679</v>
      </c>
      <c r="N6641" t="s">
        <v>36</v>
      </c>
      <c r="O6641">
        <v>1</v>
      </c>
      <c r="P6641">
        <v>0</v>
      </c>
      <c r="Q6641">
        <v>0</v>
      </c>
      <c r="R6641">
        <v>0</v>
      </c>
      <c r="S6641">
        <v>1</v>
      </c>
      <c r="T6641">
        <v>1</v>
      </c>
      <c r="U6641">
        <v>0</v>
      </c>
      <c r="V6641">
        <v>0</v>
      </c>
      <c r="W6641">
        <v>1</v>
      </c>
      <c r="X6641">
        <v>1</v>
      </c>
      <c r="Y6641">
        <v>0</v>
      </c>
      <c r="Z6641">
        <v>0</v>
      </c>
      <c r="AA6641">
        <v>0</v>
      </c>
      <c r="AB6641">
        <v>0</v>
      </c>
    </row>
    <row r="6642" spans="1:28" x14ac:dyDescent="0.25">
      <c r="A6642" t="s">
        <v>843</v>
      </c>
      <c r="B6642" t="s">
        <v>844</v>
      </c>
      <c r="C6642" t="s">
        <v>43</v>
      </c>
      <c r="D6642" t="s">
        <v>29</v>
      </c>
      <c r="E6642" t="s">
        <v>44</v>
      </c>
      <c r="F6642" t="s">
        <v>45</v>
      </c>
      <c r="G6642">
        <v>100</v>
      </c>
      <c r="H6642" t="s">
        <v>821</v>
      </c>
      <c r="I6642" t="s">
        <v>822</v>
      </c>
      <c r="J6642" s="16" t="s">
        <v>14460</v>
      </c>
      <c r="K6642" t="s">
        <v>820</v>
      </c>
      <c r="M6642" t="s">
        <v>679</v>
      </c>
      <c r="N6642" t="s">
        <v>36</v>
      </c>
      <c r="O6642">
        <v>1</v>
      </c>
      <c r="P6642">
        <v>0</v>
      </c>
      <c r="Q6642">
        <v>0</v>
      </c>
      <c r="R6642">
        <v>0</v>
      </c>
      <c r="S6642">
        <v>1</v>
      </c>
      <c r="T6642">
        <v>1</v>
      </c>
      <c r="U6642">
        <v>0</v>
      </c>
      <c r="V6642">
        <v>0</v>
      </c>
      <c r="W6642">
        <v>1</v>
      </c>
      <c r="X6642">
        <v>1</v>
      </c>
      <c r="Y6642">
        <v>0</v>
      </c>
      <c r="Z6642">
        <v>0</v>
      </c>
      <c r="AA6642">
        <v>0</v>
      </c>
      <c r="AB6642">
        <v>0</v>
      </c>
    </row>
    <row r="6643" spans="1:28" x14ac:dyDescent="0.25">
      <c r="A6643" t="s">
        <v>845</v>
      </c>
      <c r="B6643" t="s">
        <v>844</v>
      </c>
      <c r="C6643" t="s">
        <v>43</v>
      </c>
      <c r="D6643" t="s">
        <v>29</v>
      </c>
      <c r="E6643" t="s">
        <v>44</v>
      </c>
      <c r="F6643" t="s">
        <v>51</v>
      </c>
      <c r="G6643">
        <v>100</v>
      </c>
      <c r="H6643" t="s">
        <v>821</v>
      </c>
      <c r="I6643" t="s">
        <v>822</v>
      </c>
      <c r="J6643" s="16" t="s">
        <v>14460</v>
      </c>
      <c r="K6643" t="s">
        <v>820</v>
      </c>
      <c r="M6643" t="s">
        <v>679</v>
      </c>
      <c r="N6643" t="s">
        <v>36</v>
      </c>
      <c r="O6643">
        <v>1</v>
      </c>
      <c r="P6643">
        <v>0</v>
      </c>
      <c r="Q6643">
        <v>0</v>
      </c>
      <c r="R6643">
        <v>0</v>
      </c>
      <c r="S6643">
        <v>1</v>
      </c>
      <c r="T6643">
        <v>1</v>
      </c>
      <c r="U6643">
        <v>0</v>
      </c>
      <c r="V6643">
        <v>0</v>
      </c>
      <c r="W6643">
        <v>1</v>
      </c>
      <c r="X6643">
        <v>1</v>
      </c>
      <c r="Y6643">
        <v>0</v>
      </c>
      <c r="Z6643">
        <v>0</v>
      </c>
      <c r="AA6643">
        <v>0</v>
      </c>
      <c r="AB6643">
        <v>0</v>
      </c>
    </row>
    <row r="6644" spans="1:28" x14ac:dyDescent="0.25">
      <c r="A6644" t="s">
        <v>15428</v>
      </c>
      <c r="B6644" t="s">
        <v>15429</v>
      </c>
      <c r="C6644" t="s">
        <v>43</v>
      </c>
      <c r="D6644" t="s">
        <v>29</v>
      </c>
      <c r="E6644" t="s">
        <v>44</v>
      </c>
      <c r="F6644" t="s">
        <v>45</v>
      </c>
      <c r="G6644">
        <v>100</v>
      </c>
      <c r="H6644" t="s">
        <v>14457</v>
      </c>
      <c r="I6644" t="s">
        <v>14458</v>
      </c>
      <c r="J6644" s="16" t="s">
        <v>29652</v>
      </c>
      <c r="K6644" t="s">
        <v>14420</v>
      </c>
      <c r="M6644" t="s">
        <v>209</v>
      </c>
      <c r="N6644" t="s">
        <v>36</v>
      </c>
      <c r="O6644">
        <v>1</v>
      </c>
      <c r="P6644">
        <v>0</v>
      </c>
      <c r="Q6644">
        <v>0</v>
      </c>
      <c r="R6644">
        <v>0</v>
      </c>
      <c r="S6644">
        <v>1</v>
      </c>
      <c r="T6644">
        <v>1</v>
      </c>
      <c r="U6644">
        <v>0</v>
      </c>
      <c r="V6644">
        <v>0</v>
      </c>
      <c r="W6644">
        <v>1</v>
      </c>
      <c r="X6644">
        <v>1</v>
      </c>
      <c r="Y6644">
        <v>0</v>
      </c>
      <c r="Z6644">
        <v>0</v>
      </c>
      <c r="AA6644">
        <v>0</v>
      </c>
      <c r="AB6644">
        <v>0</v>
      </c>
    </row>
    <row r="6645" spans="1:28" x14ac:dyDescent="0.25">
      <c r="A6645" t="s">
        <v>15430</v>
      </c>
      <c r="B6645" t="s">
        <v>15429</v>
      </c>
      <c r="C6645" t="s">
        <v>43</v>
      </c>
      <c r="D6645" t="s">
        <v>29</v>
      </c>
      <c r="E6645" t="s">
        <v>44</v>
      </c>
      <c r="F6645" t="s">
        <v>51</v>
      </c>
      <c r="G6645">
        <v>100</v>
      </c>
      <c r="H6645" t="s">
        <v>14457</v>
      </c>
      <c r="I6645" t="s">
        <v>14458</v>
      </c>
      <c r="J6645" s="16" t="s">
        <v>29652</v>
      </c>
      <c r="K6645" t="s">
        <v>14420</v>
      </c>
      <c r="M6645" t="s">
        <v>209</v>
      </c>
      <c r="N6645" t="s">
        <v>36</v>
      </c>
      <c r="O6645">
        <v>1</v>
      </c>
      <c r="P6645">
        <v>0</v>
      </c>
      <c r="Q6645">
        <v>0</v>
      </c>
      <c r="R6645">
        <v>0</v>
      </c>
      <c r="S6645">
        <v>1</v>
      </c>
      <c r="T6645">
        <v>1</v>
      </c>
      <c r="U6645">
        <v>0</v>
      </c>
      <c r="V6645">
        <v>0</v>
      </c>
      <c r="W6645">
        <v>1</v>
      </c>
      <c r="X6645">
        <v>1</v>
      </c>
      <c r="Y6645">
        <v>0</v>
      </c>
      <c r="Z6645">
        <v>0</v>
      </c>
      <c r="AA6645">
        <v>0</v>
      </c>
      <c r="AB6645">
        <v>0</v>
      </c>
    </row>
    <row r="6646" spans="1:28" x14ac:dyDescent="0.25">
      <c r="A6646" t="s">
        <v>15431</v>
      </c>
      <c r="B6646" t="s">
        <v>15432</v>
      </c>
      <c r="C6646" t="s">
        <v>43</v>
      </c>
      <c r="D6646" t="s">
        <v>29</v>
      </c>
      <c r="E6646" t="s">
        <v>44</v>
      </c>
      <c r="F6646" t="s">
        <v>45</v>
      </c>
      <c r="G6646">
        <v>100</v>
      </c>
      <c r="H6646" t="s">
        <v>14457</v>
      </c>
      <c r="I6646" t="s">
        <v>14458</v>
      </c>
      <c r="J6646" s="16" t="s">
        <v>29652</v>
      </c>
      <c r="K6646" t="s">
        <v>14420</v>
      </c>
      <c r="M6646" t="s">
        <v>209</v>
      </c>
      <c r="N6646" t="s">
        <v>36</v>
      </c>
      <c r="O6646">
        <v>1</v>
      </c>
      <c r="P6646">
        <v>0</v>
      </c>
      <c r="Q6646">
        <v>0</v>
      </c>
      <c r="R6646">
        <v>0</v>
      </c>
      <c r="S6646">
        <v>1</v>
      </c>
      <c r="T6646">
        <v>1</v>
      </c>
      <c r="U6646">
        <v>0</v>
      </c>
      <c r="V6646">
        <v>0</v>
      </c>
      <c r="W6646">
        <v>1</v>
      </c>
      <c r="X6646">
        <v>1</v>
      </c>
      <c r="Y6646">
        <v>0</v>
      </c>
      <c r="Z6646">
        <v>0</v>
      </c>
      <c r="AA6646">
        <v>0</v>
      </c>
      <c r="AB6646">
        <v>0</v>
      </c>
    </row>
    <row r="6647" spans="1:28" x14ac:dyDescent="0.25">
      <c r="A6647" t="s">
        <v>15433</v>
      </c>
      <c r="B6647" t="s">
        <v>15432</v>
      </c>
      <c r="C6647" t="s">
        <v>43</v>
      </c>
      <c r="D6647" t="s">
        <v>29</v>
      </c>
      <c r="E6647" t="s">
        <v>44</v>
      </c>
      <c r="F6647" t="s">
        <v>51</v>
      </c>
      <c r="G6647">
        <v>100</v>
      </c>
      <c r="H6647" t="s">
        <v>14457</v>
      </c>
      <c r="I6647" t="s">
        <v>14458</v>
      </c>
      <c r="J6647" s="16" t="s">
        <v>29652</v>
      </c>
      <c r="K6647" t="s">
        <v>14420</v>
      </c>
      <c r="M6647" t="s">
        <v>209</v>
      </c>
      <c r="N6647" t="s">
        <v>36</v>
      </c>
      <c r="O6647">
        <v>1</v>
      </c>
      <c r="P6647">
        <v>0</v>
      </c>
      <c r="Q6647">
        <v>0</v>
      </c>
      <c r="R6647">
        <v>0</v>
      </c>
      <c r="S6647">
        <v>1</v>
      </c>
      <c r="T6647">
        <v>1</v>
      </c>
      <c r="U6647">
        <v>0</v>
      </c>
      <c r="V6647">
        <v>0</v>
      </c>
      <c r="W6647">
        <v>1</v>
      </c>
      <c r="X6647">
        <v>1</v>
      </c>
      <c r="Y6647">
        <v>0</v>
      </c>
      <c r="Z6647">
        <v>0</v>
      </c>
      <c r="AA6647">
        <v>0</v>
      </c>
      <c r="AB6647">
        <v>0</v>
      </c>
    </row>
    <row r="6648" spans="1:28" x14ac:dyDescent="0.25">
      <c r="A6648" t="s">
        <v>15383</v>
      </c>
      <c r="B6648" t="s">
        <v>15384</v>
      </c>
      <c r="C6648" t="s">
        <v>43</v>
      </c>
      <c r="D6648" t="s">
        <v>29</v>
      </c>
      <c r="E6648" t="s">
        <v>44</v>
      </c>
      <c r="F6648" t="s">
        <v>45</v>
      </c>
      <c r="G6648">
        <v>100</v>
      </c>
      <c r="H6648" t="s">
        <v>14456</v>
      </c>
      <c r="I6648" t="s">
        <v>14453</v>
      </c>
      <c r="J6648" s="16" t="s">
        <v>29649</v>
      </c>
      <c r="K6648" t="s">
        <v>14420</v>
      </c>
      <c r="M6648" t="s">
        <v>209</v>
      </c>
      <c r="N6648" t="s">
        <v>36</v>
      </c>
      <c r="O6648">
        <v>1</v>
      </c>
      <c r="P6648">
        <v>0</v>
      </c>
      <c r="Q6648">
        <v>0</v>
      </c>
      <c r="R6648">
        <v>0</v>
      </c>
      <c r="S6648">
        <v>1</v>
      </c>
      <c r="T6648">
        <v>1</v>
      </c>
      <c r="U6648">
        <v>0</v>
      </c>
      <c r="V6648">
        <v>0</v>
      </c>
      <c r="W6648">
        <v>1</v>
      </c>
      <c r="X6648">
        <v>1</v>
      </c>
      <c r="Y6648">
        <v>0</v>
      </c>
      <c r="Z6648">
        <v>0</v>
      </c>
      <c r="AA6648">
        <v>0</v>
      </c>
      <c r="AB6648">
        <v>0</v>
      </c>
    </row>
    <row r="6649" spans="1:28" x14ac:dyDescent="0.25">
      <c r="A6649" t="s">
        <v>15385</v>
      </c>
      <c r="B6649" t="s">
        <v>15384</v>
      </c>
      <c r="C6649" t="s">
        <v>43</v>
      </c>
      <c r="D6649" t="s">
        <v>29</v>
      </c>
      <c r="E6649" t="s">
        <v>44</v>
      </c>
      <c r="F6649" t="s">
        <v>51</v>
      </c>
      <c r="G6649">
        <v>100</v>
      </c>
      <c r="H6649" t="s">
        <v>14456</v>
      </c>
      <c r="I6649" t="s">
        <v>14453</v>
      </c>
      <c r="J6649" s="16" t="s">
        <v>29649</v>
      </c>
      <c r="K6649" t="s">
        <v>14420</v>
      </c>
      <c r="M6649" t="s">
        <v>209</v>
      </c>
      <c r="N6649" t="s">
        <v>36</v>
      </c>
      <c r="O6649">
        <v>1</v>
      </c>
      <c r="P6649">
        <v>0</v>
      </c>
      <c r="Q6649">
        <v>0</v>
      </c>
      <c r="R6649">
        <v>0</v>
      </c>
      <c r="S6649">
        <v>1</v>
      </c>
      <c r="T6649">
        <v>1</v>
      </c>
      <c r="U6649">
        <v>0</v>
      </c>
      <c r="V6649">
        <v>0</v>
      </c>
      <c r="W6649">
        <v>1</v>
      </c>
      <c r="X6649">
        <v>1</v>
      </c>
      <c r="Y6649">
        <v>0</v>
      </c>
      <c r="Z6649">
        <v>0</v>
      </c>
      <c r="AA6649">
        <v>0</v>
      </c>
      <c r="AB6649">
        <v>0</v>
      </c>
    </row>
    <row r="6650" spans="1:28" x14ac:dyDescent="0.25">
      <c r="A6650" t="s">
        <v>15386</v>
      </c>
      <c r="B6650" t="s">
        <v>15387</v>
      </c>
      <c r="C6650" t="s">
        <v>43</v>
      </c>
      <c r="D6650" t="s">
        <v>29</v>
      </c>
      <c r="E6650" t="s">
        <v>44</v>
      </c>
      <c r="F6650" t="s">
        <v>45</v>
      </c>
      <c r="G6650">
        <v>100</v>
      </c>
      <c r="H6650" t="s">
        <v>14456</v>
      </c>
      <c r="I6650" t="s">
        <v>14453</v>
      </c>
      <c r="J6650" s="16" t="s">
        <v>29649</v>
      </c>
      <c r="K6650" t="s">
        <v>14420</v>
      </c>
      <c r="M6650" t="s">
        <v>209</v>
      </c>
      <c r="N6650" t="s">
        <v>36</v>
      </c>
      <c r="O6650">
        <v>1</v>
      </c>
      <c r="P6650">
        <v>0</v>
      </c>
      <c r="Q6650">
        <v>0</v>
      </c>
      <c r="R6650">
        <v>0</v>
      </c>
      <c r="S6650">
        <v>1</v>
      </c>
      <c r="T6650">
        <v>1</v>
      </c>
      <c r="U6650">
        <v>0</v>
      </c>
      <c r="V6650">
        <v>0</v>
      </c>
      <c r="W6650">
        <v>1</v>
      </c>
      <c r="X6650">
        <v>1</v>
      </c>
      <c r="Y6650">
        <v>0</v>
      </c>
      <c r="Z6650">
        <v>0</v>
      </c>
      <c r="AA6650">
        <v>0</v>
      </c>
      <c r="AB6650">
        <v>0</v>
      </c>
    </row>
    <row r="6651" spans="1:28" x14ac:dyDescent="0.25">
      <c r="A6651" t="s">
        <v>15388</v>
      </c>
      <c r="B6651" t="s">
        <v>15387</v>
      </c>
      <c r="C6651" t="s">
        <v>43</v>
      </c>
      <c r="D6651" t="s">
        <v>29</v>
      </c>
      <c r="E6651" t="s">
        <v>44</v>
      </c>
      <c r="F6651" t="s">
        <v>51</v>
      </c>
      <c r="G6651">
        <v>100</v>
      </c>
      <c r="H6651" t="s">
        <v>14456</v>
      </c>
      <c r="I6651" t="s">
        <v>14453</v>
      </c>
      <c r="J6651" s="16" t="s">
        <v>29649</v>
      </c>
      <c r="K6651" t="s">
        <v>14420</v>
      </c>
      <c r="M6651" t="s">
        <v>209</v>
      </c>
      <c r="N6651" t="s">
        <v>36</v>
      </c>
      <c r="O6651">
        <v>1</v>
      </c>
      <c r="P6651">
        <v>0</v>
      </c>
      <c r="Q6651">
        <v>0</v>
      </c>
      <c r="R6651">
        <v>0</v>
      </c>
      <c r="S6651">
        <v>1</v>
      </c>
      <c r="T6651">
        <v>1</v>
      </c>
      <c r="U6651">
        <v>0</v>
      </c>
      <c r="V6651">
        <v>0</v>
      </c>
      <c r="W6651">
        <v>1</v>
      </c>
      <c r="X6651">
        <v>1</v>
      </c>
      <c r="Y6651">
        <v>0</v>
      </c>
      <c r="Z6651">
        <v>0</v>
      </c>
      <c r="AA6651">
        <v>0</v>
      </c>
      <c r="AB6651">
        <v>0</v>
      </c>
    </row>
    <row r="6652" spans="1:28" x14ac:dyDescent="0.25">
      <c r="A6652" t="s">
        <v>15293</v>
      </c>
      <c r="B6652" t="s">
        <v>15294</v>
      </c>
      <c r="C6652" t="s">
        <v>43</v>
      </c>
      <c r="D6652" t="s">
        <v>29</v>
      </c>
      <c r="E6652" t="s">
        <v>44</v>
      </c>
      <c r="F6652" t="s">
        <v>45</v>
      </c>
      <c r="G6652">
        <v>100</v>
      </c>
      <c r="H6652" t="s">
        <v>14452</v>
      </c>
      <c r="I6652" t="s">
        <v>14453</v>
      </c>
      <c r="J6652" s="16" t="s">
        <v>29643</v>
      </c>
      <c r="K6652" t="s">
        <v>14420</v>
      </c>
      <c r="M6652" t="s">
        <v>209</v>
      </c>
      <c r="N6652" t="s">
        <v>36</v>
      </c>
      <c r="O6652">
        <v>1</v>
      </c>
      <c r="P6652">
        <v>0</v>
      </c>
      <c r="Q6652">
        <v>0</v>
      </c>
      <c r="R6652">
        <v>0</v>
      </c>
      <c r="S6652">
        <v>1</v>
      </c>
      <c r="T6652">
        <v>1</v>
      </c>
      <c r="U6652">
        <v>0</v>
      </c>
      <c r="V6652">
        <v>0</v>
      </c>
      <c r="W6652">
        <v>1</v>
      </c>
      <c r="X6652">
        <v>1</v>
      </c>
      <c r="Y6652">
        <v>0</v>
      </c>
      <c r="Z6652">
        <v>0</v>
      </c>
      <c r="AA6652">
        <v>0</v>
      </c>
      <c r="AB6652">
        <v>0</v>
      </c>
    </row>
    <row r="6653" spans="1:28" x14ac:dyDescent="0.25">
      <c r="A6653" t="s">
        <v>15295</v>
      </c>
      <c r="B6653" t="s">
        <v>15294</v>
      </c>
      <c r="C6653" t="s">
        <v>43</v>
      </c>
      <c r="D6653" t="s">
        <v>29</v>
      </c>
      <c r="E6653" t="s">
        <v>44</v>
      </c>
      <c r="F6653" t="s">
        <v>51</v>
      </c>
      <c r="G6653">
        <v>100</v>
      </c>
      <c r="H6653" t="s">
        <v>14452</v>
      </c>
      <c r="I6653" t="s">
        <v>14453</v>
      </c>
      <c r="J6653" s="16" t="s">
        <v>29643</v>
      </c>
      <c r="K6653" t="s">
        <v>14420</v>
      </c>
      <c r="M6653" t="s">
        <v>209</v>
      </c>
      <c r="N6653" t="s">
        <v>36</v>
      </c>
      <c r="O6653">
        <v>1</v>
      </c>
      <c r="P6653">
        <v>0</v>
      </c>
      <c r="Q6653">
        <v>0</v>
      </c>
      <c r="R6653">
        <v>0</v>
      </c>
      <c r="S6653">
        <v>1</v>
      </c>
      <c r="T6653">
        <v>1</v>
      </c>
      <c r="U6653">
        <v>0</v>
      </c>
      <c r="V6653">
        <v>0</v>
      </c>
      <c r="W6653">
        <v>1</v>
      </c>
      <c r="X6653">
        <v>1</v>
      </c>
      <c r="Y6653">
        <v>0</v>
      </c>
      <c r="Z6653">
        <v>0</v>
      </c>
      <c r="AA6653">
        <v>0</v>
      </c>
      <c r="AB6653">
        <v>0</v>
      </c>
    </row>
    <row r="6654" spans="1:28" x14ac:dyDescent="0.25">
      <c r="A6654" t="s">
        <v>15296</v>
      </c>
      <c r="B6654" t="s">
        <v>15297</v>
      </c>
      <c r="C6654" t="s">
        <v>43</v>
      </c>
      <c r="D6654" t="s">
        <v>29</v>
      </c>
      <c r="E6654" t="s">
        <v>44</v>
      </c>
      <c r="F6654" t="s">
        <v>45</v>
      </c>
      <c r="G6654">
        <v>100</v>
      </c>
      <c r="H6654" t="s">
        <v>14452</v>
      </c>
      <c r="I6654" t="s">
        <v>14453</v>
      </c>
      <c r="J6654" s="16" t="s">
        <v>29643</v>
      </c>
      <c r="K6654" t="s">
        <v>14420</v>
      </c>
      <c r="M6654" t="s">
        <v>209</v>
      </c>
      <c r="N6654" t="s">
        <v>36</v>
      </c>
      <c r="O6654">
        <v>1</v>
      </c>
      <c r="P6654">
        <v>0</v>
      </c>
      <c r="Q6654">
        <v>0</v>
      </c>
      <c r="R6654">
        <v>0</v>
      </c>
      <c r="S6654">
        <v>1</v>
      </c>
      <c r="T6654">
        <v>1</v>
      </c>
      <c r="U6654">
        <v>0</v>
      </c>
      <c r="V6654">
        <v>0</v>
      </c>
      <c r="W6654">
        <v>1</v>
      </c>
      <c r="X6654">
        <v>1</v>
      </c>
      <c r="Y6654">
        <v>0</v>
      </c>
      <c r="Z6654">
        <v>0</v>
      </c>
      <c r="AA6654">
        <v>0</v>
      </c>
      <c r="AB6654">
        <v>0</v>
      </c>
    </row>
    <row r="6655" spans="1:28" x14ac:dyDescent="0.25">
      <c r="A6655" t="s">
        <v>15298</v>
      </c>
      <c r="B6655" t="s">
        <v>15297</v>
      </c>
      <c r="C6655" t="s">
        <v>43</v>
      </c>
      <c r="D6655" t="s">
        <v>29</v>
      </c>
      <c r="E6655" t="s">
        <v>44</v>
      </c>
      <c r="F6655" t="s">
        <v>51</v>
      </c>
      <c r="G6655">
        <v>100</v>
      </c>
      <c r="H6655" t="s">
        <v>14452</v>
      </c>
      <c r="I6655" t="s">
        <v>14453</v>
      </c>
      <c r="J6655" s="16" t="s">
        <v>29643</v>
      </c>
      <c r="K6655" t="s">
        <v>14420</v>
      </c>
      <c r="M6655" t="s">
        <v>209</v>
      </c>
      <c r="N6655" t="s">
        <v>36</v>
      </c>
      <c r="O6655">
        <v>1</v>
      </c>
      <c r="P6655">
        <v>0</v>
      </c>
      <c r="Q6655">
        <v>0</v>
      </c>
      <c r="R6655">
        <v>0</v>
      </c>
      <c r="S6655">
        <v>1</v>
      </c>
      <c r="T6655">
        <v>1</v>
      </c>
      <c r="U6655">
        <v>0</v>
      </c>
      <c r="V6655">
        <v>0</v>
      </c>
      <c r="W6655">
        <v>1</v>
      </c>
      <c r="X6655">
        <v>1</v>
      </c>
      <c r="Y6655">
        <v>0</v>
      </c>
      <c r="Z6655">
        <v>0</v>
      </c>
      <c r="AA6655">
        <v>0</v>
      </c>
      <c r="AB6655">
        <v>0</v>
      </c>
    </row>
    <row r="6656" spans="1:28" x14ac:dyDescent="0.25">
      <c r="A6656" t="s">
        <v>15299</v>
      </c>
      <c r="B6656" t="s">
        <v>15300</v>
      </c>
      <c r="C6656" t="s">
        <v>43</v>
      </c>
      <c r="D6656" t="s">
        <v>29</v>
      </c>
      <c r="E6656" t="s">
        <v>44</v>
      </c>
      <c r="F6656" t="s">
        <v>45</v>
      </c>
      <c r="G6656">
        <v>100</v>
      </c>
      <c r="H6656" t="s">
        <v>14452</v>
      </c>
      <c r="I6656" t="s">
        <v>14453</v>
      </c>
      <c r="J6656" s="16" t="s">
        <v>29643</v>
      </c>
      <c r="K6656" t="s">
        <v>14420</v>
      </c>
      <c r="M6656" t="s">
        <v>209</v>
      </c>
      <c r="N6656" t="s">
        <v>36</v>
      </c>
      <c r="O6656">
        <v>1</v>
      </c>
      <c r="P6656">
        <v>0</v>
      </c>
      <c r="Q6656">
        <v>0</v>
      </c>
      <c r="R6656">
        <v>0</v>
      </c>
      <c r="S6656">
        <v>1</v>
      </c>
      <c r="T6656">
        <v>1</v>
      </c>
      <c r="U6656">
        <v>0</v>
      </c>
      <c r="V6656">
        <v>0</v>
      </c>
      <c r="W6656">
        <v>1</v>
      </c>
      <c r="X6656">
        <v>1</v>
      </c>
      <c r="Y6656">
        <v>0</v>
      </c>
      <c r="Z6656">
        <v>0</v>
      </c>
      <c r="AA6656">
        <v>0</v>
      </c>
      <c r="AB6656">
        <v>0</v>
      </c>
    </row>
    <row r="6657" spans="1:28" x14ac:dyDescent="0.25">
      <c r="A6657" t="s">
        <v>15301</v>
      </c>
      <c r="B6657" t="s">
        <v>15300</v>
      </c>
      <c r="C6657" t="s">
        <v>43</v>
      </c>
      <c r="D6657" t="s">
        <v>29</v>
      </c>
      <c r="E6657" t="s">
        <v>44</v>
      </c>
      <c r="F6657" t="s">
        <v>51</v>
      </c>
      <c r="G6657">
        <v>100</v>
      </c>
      <c r="H6657" t="s">
        <v>14452</v>
      </c>
      <c r="I6657" t="s">
        <v>14453</v>
      </c>
      <c r="J6657" s="16" t="s">
        <v>29643</v>
      </c>
      <c r="K6657" t="s">
        <v>14420</v>
      </c>
      <c r="M6657" t="s">
        <v>209</v>
      </c>
      <c r="N6657" t="s">
        <v>36</v>
      </c>
      <c r="O6657">
        <v>1</v>
      </c>
      <c r="P6657">
        <v>0</v>
      </c>
      <c r="Q6657">
        <v>0</v>
      </c>
      <c r="R6657">
        <v>0</v>
      </c>
      <c r="S6657">
        <v>1</v>
      </c>
      <c r="T6657">
        <v>1</v>
      </c>
      <c r="U6657">
        <v>0</v>
      </c>
      <c r="V6657">
        <v>0</v>
      </c>
      <c r="W6657">
        <v>1</v>
      </c>
      <c r="X6657">
        <v>1</v>
      </c>
      <c r="Y6657">
        <v>0</v>
      </c>
      <c r="Z6657">
        <v>0</v>
      </c>
      <c r="AA6657">
        <v>0</v>
      </c>
      <c r="AB6657">
        <v>0</v>
      </c>
    </row>
    <row r="6658" spans="1:28" x14ac:dyDescent="0.25">
      <c r="A6658" t="s">
        <v>15389</v>
      </c>
      <c r="B6658" t="s">
        <v>15390</v>
      </c>
      <c r="C6658" t="s">
        <v>43</v>
      </c>
      <c r="D6658" t="s">
        <v>29</v>
      </c>
      <c r="E6658" t="s">
        <v>44</v>
      </c>
      <c r="F6658" t="s">
        <v>45</v>
      </c>
      <c r="G6658">
        <v>100</v>
      </c>
      <c r="H6658" t="s">
        <v>14450</v>
      </c>
      <c r="I6658" t="s">
        <v>14451</v>
      </c>
      <c r="J6658" s="16" t="s">
        <v>29650</v>
      </c>
      <c r="K6658" t="s">
        <v>14420</v>
      </c>
      <c r="M6658" t="s">
        <v>209</v>
      </c>
      <c r="N6658" t="s">
        <v>36</v>
      </c>
      <c r="O6658">
        <v>1</v>
      </c>
      <c r="P6658">
        <v>0</v>
      </c>
      <c r="Q6658">
        <v>0</v>
      </c>
      <c r="R6658">
        <v>0</v>
      </c>
      <c r="S6658">
        <v>1</v>
      </c>
      <c r="T6658">
        <v>1</v>
      </c>
      <c r="U6658">
        <v>0</v>
      </c>
      <c r="V6658">
        <v>0</v>
      </c>
      <c r="W6658">
        <v>1</v>
      </c>
      <c r="X6658">
        <v>1</v>
      </c>
      <c r="Y6658">
        <v>0</v>
      </c>
      <c r="Z6658">
        <v>0</v>
      </c>
      <c r="AA6658">
        <v>0</v>
      </c>
      <c r="AB6658">
        <v>0</v>
      </c>
    </row>
    <row r="6659" spans="1:28" x14ac:dyDescent="0.25">
      <c r="A6659" t="s">
        <v>15391</v>
      </c>
      <c r="B6659" t="s">
        <v>15390</v>
      </c>
      <c r="C6659" t="s">
        <v>43</v>
      </c>
      <c r="D6659" t="s">
        <v>29</v>
      </c>
      <c r="E6659" t="s">
        <v>44</v>
      </c>
      <c r="F6659" t="s">
        <v>51</v>
      </c>
      <c r="G6659">
        <v>100</v>
      </c>
      <c r="H6659" t="s">
        <v>14450</v>
      </c>
      <c r="I6659" t="s">
        <v>14451</v>
      </c>
      <c r="J6659" s="16" t="s">
        <v>29650</v>
      </c>
      <c r="K6659" t="s">
        <v>14420</v>
      </c>
      <c r="M6659" t="s">
        <v>209</v>
      </c>
      <c r="N6659" t="s">
        <v>36</v>
      </c>
      <c r="O6659">
        <v>1</v>
      </c>
      <c r="P6659">
        <v>0</v>
      </c>
      <c r="Q6659">
        <v>0</v>
      </c>
      <c r="R6659">
        <v>0</v>
      </c>
      <c r="S6659">
        <v>1</v>
      </c>
      <c r="T6659">
        <v>1</v>
      </c>
      <c r="U6659">
        <v>0</v>
      </c>
      <c r="V6659">
        <v>0</v>
      </c>
      <c r="W6659">
        <v>1</v>
      </c>
      <c r="X6659">
        <v>1</v>
      </c>
      <c r="Y6659">
        <v>0</v>
      </c>
      <c r="Z6659">
        <v>0</v>
      </c>
      <c r="AA6659">
        <v>0</v>
      </c>
      <c r="AB6659">
        <v>0</v>
      </c>
    </row>
    <row r="6660" spans="1:28" x14ac:dyDescent="0.25">
      <c r="A6660" t="s">
        <v>15392</v>
      </c>
      <c r="B6660" t="s">
        <v>15393</v>
      </c>
      <c r="C6660" t="s">
        <v>43</v>
      </c>
      <c r="D6660" t="s">
        <v>29</v>
      </c>
      <c r="E6660" t="s">
        <v>44</v>
      </c>
      <c r="F6660" t="s">
        <v>45</v>
      </c>
      <c r="G6660">
        <v>100</v>
      </c>
      <c r="H6660" t="s">
        <v>14450</v>
      </c>
      <c r="I6660" t="s">
        <v>14451</v>
      </c>
      <c r="J6660" s="16" t="s">
        <v>29650</v>
      </c>
      <c r="K6660" t="s">
        <v>14420</v>
      </c>
      <c r="M6660" t="s">
        <v>209</v>
      </c>
      <c r="N6660" t="s">
        <v>36</v>
      </c>
      <c r="O6660">
        <v>1</v>
      </c>
      <c r="P6660">
        <v>0</v>
      </c>
      <c r="Q6660">
        <v>0</v>
      </c>
      <c r="R6660">
        <v>0</v>
      </c>
      <c r="S6660">
        <v>1</v>
      </c>
      <c r="T6660">
        <v>1</v>
      </c>
      <c r="U6660">
        <v>0</v>
      </c>
      <c r="V6660">
        <v>0</v>
      </c>
      <c r="W6660">
        <v>1</v>
      </c>
      <c r="X6660">
        <v>1</v>
      </c>
      <c r="Y6660">
        <v>0</v>
      </c>
      <c r="Z6660">
        <v>0</v>
      </c>
      <c r="AA6660">
        <v>0</v>
      </c>
      <c r="AB6660">
        <v>0</v>
      </c>
    </row>
    <row r="6661" spans="1:28" x14ac:dyDescent="0.25">
      <c r="A6661" t="s">
        <v>15394</v>
      </c>
      <c r="B6661" t="s">
        <v>15393</v>
      </c>
      <c r="C6661" t="s">
        <v>43</v>
      </c>
      <c r="D6661" t="s">
        <v>29</v>
      </c>
      <c r="E6661" t="s">
        <v>44</v>
      </c>
      <c r="F6661" t="s">
        <v>51</v>
      </c>
      <c r="G6661">
        <v>100</v>
      </c>
      <c r="H6661" t="s">
        <v>14450</v>
      </c>
      <c r="I6661" t="s">
        <v>14451</v>
      </c>
      <c r="J6661" s="16" t="s">
        <v>29650</v>
      </c>
      <c r="K6661" t="s">
        <v>14420</v>
      </c>
      <c r="M6661" t="s">
        <v>209</v>
      </c>
      <c r="N6661" t="s">
        <v>36</v>
      </c>
      <c r="O6661">
        <v>1</v>
      </c>
      <c r="P6661">
        <v>0</v>
      </c>
      <c r="Q6661">
        <v>0</v>
      </c>
      <c r="R6661">
        <v>0</v>
      </c>
      <c r="S6661">
        <v>1</v>
      </c>
      <c r="T6661">
        <v>1</v>
      </c>
      <c r="U6661">
        <v>0</v>
      </c>
      <c r="V6661">
        <v>0</v>
      </c>
      <c r="W6661">
        <v>1</v>
      </c>
      <c r="X6661">
        <v>1</v>
      </c>
      <c r="Y6661">
        <v>0</v>
      </c>
      <c r="Z6661">
        <v>0</v>
      </c>
      <c r="AA6661">
        <v>0</v>
      </c>
      <c r="AB6661">
        <v>0</v>
      </c>
    </row>
    <row r="6662" spans="1:28" x14ac:dyDescent="0.25">
      <c r="A6662" t="s">
        <v>15326</v>
      </c>
      <c r="B6662" t="s">
        <v>15327</v>
      </c>
      <c r="C6662" t="s">
        <v>43</v>
      </c>
      <c r="D6662" t="s">
        <v>29</v>
      </c>
      <c r="E6662" t="s">
        <v>44</v>
      </c>
      <c r="F6662" t="s">
        <v>45</v>
      </c>
      <c r="G6662">
        <v>100</v>
      </c>
      <c r="H6662" t="s">
        <v>14423</v>
      </c>
      <c r="I6662" t="s">
        <v>14424</v>
      </c>
      <c r="J6662" s="16" t="s">
        <v>14424</v>
      </c>
      <c r="K6662" t="s">
        <v>14420</v>
      </c>
      <c r="M6662" t="s">
        <v>209</v>
      </c>
      <c r="N6662" t="s">
        <v>36</v>
      </c>
      <c r="O6662">
        <v>1</v>
      </c>
      <c r="P6662">
        <v>0</v>
      </c>
      <c r="Q6662">
        <v>0</v>
      </c>
      <c r="R6662">
        <v>0</v>
      </c>
      <c r="S6662">
        <v>1</v>
      </c>
      <c r="T6662">
        <v>1</v>
      </c>
      <c r="U6662">
        <v>0</v>
      </c>
      <c r="V6662">
        <v>0</v>
      </c>
      <c r="W6662">
        <v>1</v>
      </c>
      <c r="X6662">
        <v>1</v>
      </c>
      <c r="Y6662">
        <v>0</v>
      </c>
      <c r="Z6662">
        <v>0</v>
      </c>
      <c r="AA6662">
        <v>0</v>
      </c>
      <c r="AB6662">
        <v>0</v>
      </c>
    </row>
    <row r="6663" spans="1:28" x14ac:dyDescent="0.25">
      <c r="A6663" t="s">
        <v>15328</v>
      </c>
      <c r="B6663" t="s">
        <v>15327</v>
      </c>
      <c r="C6663" t="s">
        <v>43</v>
      </c>
      <c r="D6663" t="s">
        <v>29</v>
      </c>
      <c r="E6663" t="s">
        <v>44</v>
      </c>
      <c r="F6663" t="s">
        <v>51</v>
      </c>
      <c r="G6663">
        <v>100</v>
      </c>
      <c r="H6663" t="s">
        <v>14423</v>
      </c>
      <c r="I6663" t="s">
        <v>14424</v>
      </c>
      <c r="J6663" s="16" t="s">
        <v>14424</v>
      </c>
      <c r="K6663" t="s">
        <v>14420</v>
      </c>
      <c r="M6663" t="s">
        <v>209</v>
      </c>
      <c r="N6663" t="s">
        <v>36</v>
      </c>
      <c r="O6663">
        <v>1</v>
      </c>
      <c r="P6663">
        <v>0</v>
      </c>
      <c r="Q6663">
        <v>0</v>
      </c>
      <c r="R6663">
        <v>0</v>
      </c>
      <c r="S6663">
        <v>1</v>
      </c>
      <c r="T6663">
        <v>1</v>
      </c>
      <c r="U6663">
        <v>0</v>
      </c>
      <c r="V6663">
        <v>0</v>
      </c>
      <c r="W6663">
        <v>1</v>
      </c>
      <c r="X6663">
        <v>1</v>
      </c>
      <c r="Y6663">
        <v>0</v>
      </c>
      <c r="Z6663">
        <v>0</v>
      </c>
      <c r="AA6663">
        <v>0</v>
      </c>
      <c r="AB6663">
        <v>0</v>
      </c>
    </row>
    <row r="6664" spans="1:28" x14ac:dyDescent="0.25">
      <c r="A6664" t="s">
        <v>15329</v>
      </c>
      <c r="B6664" t="s">
        <v>15330</v>
      </c>
      <c r="C6664" t="s">
        <v>43</v>
      </c>
      <c r="D6664" t="s">
        <v>29</v>
      </c>
      <c r="E6664" t="s">
        <v>44</v>
      </c>
      <c r="F6664" t="s">
        <v>45</v>
      </c>
      <c r="G6664">
        <v>100</v>
      </c>
      <c r="H6664" t="s">
        <v>14423</v>
      </c>
      <c r="I6664" t="s">
        <v>14424</v>
      </c>
      <c r="J6664" s="16" t="s">
        <v>14424</v>
      </c>
      <c r="K6664" t="s">
        <v>14420</v>
      </c>
      <c r="M6664" t="s">
        <v>209</v>
      </c>
      <c r="N6664" t="s">
        <v>36</v>
      </c>
      <c r="O6664">
        <v>1</v>
      </c>
      <c r="P6664">
        <v>0</v>
      </c>
      <c r="Q6664">
        <v>0</v>
      </c>
      <c r="R6664">
        <v>0</v>
      </c>
      <c r="S6664">
        <v>1</v>
      </c>
      <c r="T6664">
        <v>1</v>
      </c>
      <c r="U6664">
        <v>0</v>
      </c>
      <c r="V6664">
        <v>0</v>
      </c>
      <c r="W6664">
        <v>1</v>
      </c>
      <c r="X6664">
        <v>1</v>
      </c>
      <c r="Y6664">
        <v>0</v>
      </c>
      <c r="Z6664">
        <v>0</v>
      </c>
      <c r="AA6664">
        <v>0</v>
      </c>
      <c r="AB6664">
        <v>0</v>
      </c>
    </row>
    <row r="6665" spans="1:28" x14ac:dyDescent="0.25">
      <c r="A6665" t="s">
        <v>15331</v>
      </c>
      <c r="B6665" t="s">
        <v>15330</v>
      </c>
      <c r="C6665" t="s">
        <v>43</v>
      </c>
      <c r="D6665" t="s">
        <v>29</v>
      </c>
      <c r="E6665" t="s">
        <v>44</v>
      </c>
      <c r="F6665" t="s">
        <v>51</v>
      </c>
      <c r="G6665">
        <v>100</v>
      </c>
      <c r="H6665" t="s">
        <v>14423</v>
      </c>
      <c r="I6665" t="s">
        <v>14424</v>
      </c>
      <c r="J6665" s="16" t="s">
        <v>14424</v>
      </c>
      <c r="K6665" t="s">
        <v>14420</v>
      </c>
      <c r="M6665" t="s">
        <v>209</v>
      </c>
      <c r="N6665" t="s">
        <v>36</v>
      </c>
      <c r="O6665">
        <v>1</v>
      </c>
      <c r="P6665">
        <v>0</v>
      </c>
      <c r="Q6665">
        <v>0</v>
      </c>
      <c r="R6665">
        <v>0</v>
      </c>
      <c r="S6665">
        <v>1</v>
      </c>
      <c r="T6665">
        <v>1</v>
      </c>
      <c r="U6665">
        <v>0</v>
      </c>
      <c r="V6665">
        <v>0</v>
      </c>
      <c r="W6665">
        <v>1</v>
      </c>
      <c r="X6665">
        <v>1</v>
      </c>
      <c r="Y6665">
        <v>0</v>
      </c>
      <c r="Z6665">
        <v>0</v>
      </c>
      <c r="AA6665">
        <v>0</v>
      </c>
      <c r="AB6665">
        <v>0</v>
      </c>
    </row>
    <row r="6666" spans="1:28" x14ac:dyDescent="0.25">
      <c r="A6666" t="s">
        <v>15362</v>
      </c>
      <c r="B6666" t="s">
        <v>15363</v>
      </c>
      <c r="C6666" t="s">
        <v>43</v>
      </c>
      <c r="D6666" t="s">
        <v>29</v>
      </c>
      <c r="E6666" t="s">
        <v>44</v>
      </c>
      <c r="F6666" t="s">
        <v>45</v>
      </c>
      <c r="G6666">
        <v>100</v>
      </c>
      <c r="H6666" t="s">
        <v>14433</v>
      </c>
      <c r="I6666" t="s">
        <v>14434</v>
      </c>
      <c r="J6666" s="16" t="s">
        <v>29648</v>
      </c>
      <c r="K6666" t="s">
        <v>14420</v>
      </c>
      <c r="M6666" t="s">
        <v>209</v>
      </c>
      <c r="N6666" t="s">
        <v>36</v>
      </c>
      <c r="O6666">
        <v>1</v>
      </c>
      <c r="P6666">
        <v>0</v>
      </c>
      <c r="Q6666">
        <v>0</v>
      </c>
      <c r="R6666">
        <v>0</v>
      </c>
      <c r="S6666">
        <v>1</v>
      </c>
      <c r="T6666">
        <v>1</v>
      </c>
      <c r="U6666">
        <v>0</v>
      </c>
      <c r="V6666">
        <v>0</v>
      </c>
      <c r="W6666">
        <v>1</v>
      </c>
      <c r="X6666">
        <v>1</v>
      </c>
      <c r="Y6666">
        <v>0</v>
      </c>
      <c r="Z6666">
        <v>0</v>
      </c>
      <c r="AA6666">
        <v>0</v>
      </c>
      <c r="AB6666">
        <v>0</v>
      </c>
    </row>
    <row r="6667" spans="1:28" x14ac:dyDescent="0.25">
      <c r="A6667" t="s">
        <v>15364</v>
      </c>
      <c r="B6667" t="s">
        <v>15363</v>
      </c>
      <c r="C6667" t="s">
        <v>43</v>
      </c>
      <c r="D6667" t="s">
        <v>29</v>
      </c>
      <c r="E6667" t="s">
        <v>44</v>
      </c>
      <c r="F6667" t="s">
        <v>51</v>
      </c>
      <c r="G6667">
        <v>100</v>
      </c>
      <c r="H6667" t="s">
        <v>14433</v>
      </c>
      <c r="I6667" t="s">
        <v>14434</v>
      </c>
      <c r="J6667" s="16" t="s">
        <v>29648</v>
      </c>
      <c r="K6667" t="s">
        <v>14420</v>
      </c>
      <c r="M6667" t="s">
        <v>209</v>
      </c>
      <c r="N6667" t="s">
        <v>36</v>
      </c>
      <c r="O6667">
        <v>1</v>
      </c>
      <c r="P6667">
        <v>0</v>
      </c>
      <c r="Q6667">
        <v>0</v>
      </c>
      <c r="R6667">
        <v>0</v>
      </c>
      <c r="S6667">
        <v>1</v>
      </c>
      <c r="T6667">
        <v>1</v>
      </c>
      <c r="U6667">
        <v>0</v>
      </c>
      <c r="V6667">
        <v>0</v>
      </c>
      <c r="W6667">
        <v>1</v>
      </c>
      <c r="X6667">
        <v>1</v>
      </c>
      <c r="Y6667">
        <v>0</v>
      </c>
      <c r="Z6667">
        <v>0</v>
      </c>
      <c r="AA6667">
        <v>0</v>
      </c>
      <c r="AB6667">
        <v>0</v>
      </c>
    </row>
    <row r="6668" spans="1:28" x14ac:dyDescent="0.25">
      <c r="A6668" t="s">
        <v>15365</v>
      </c>
      <c r="B6668" t="s">
        <v>15366</v>
      </c>
      <c r="C6668" t="s">
        <v>43</v>
      </c>
      <c r="D6668" t="s">
        <v>29</v>
      </c>
      <c r="E6668" t="s">
        <v>44</v>
      </c>
      <c r="F6668" t="s">
        <v>45</v>
      </c>
      <c r="G6668">
        <v>100</v>
      </c>
      <c r="H6668" t="s">
        <v>14433</v>
      </c>
      <c r="I6668" t="s">
        <v>14434</v>
      </c>
      <c r="J6668" s="16" t="s">
        <v>29648</v>
      </c>
      <c r="K6668" t="s">
        <v>14420</v>
      </c>
      <c r="M6668" t="s">
        <v>209</v>
      </c>
      <c r="N6668" t="s">
        <v>36</v>
      </c>
      <c r="O6668">
        <v>1</v>
      </c>
      <c r="P6668">
        <v>0</v>
      </c>
      <c r="Q6668">
        <v>0</v>
      </c>
      <c r="R6668">
        <v>0</v>
      </c>
      <c r="S6668">
        <v>1</v>
      </c>
      <c r="T6668">
        <v>1</v>
      </c>
      <c r="U6668">
        <v>0</v>
      </c>
      <c r="V6668">
        <v>0</v>
      </c>
      <c r="W6668">
        <v>1</v>
      </c>
      <c r="X6668">
        <v>1</v>
      </c>
      <c r="Y6668">
        <v>0</v>
      </c>
      <c r="Z6668">
        <v>0</v>
      </c>
      <c r="AA6668">
        <v>0</v>
      </c>
      <c r="AB6668">
        <v>0</v>
      </c>
    </row>
    <row r="6669" spans="1:28" x14ac:dyDescent="0.25">
      <c r="A6669" t="s">
        <v>15367</v>
      </c>
      <c r="B6669" t="s">
        <v>15366</v>
      </c>
      <c r="C6669" t="s">
        <v>43</v>
      </c>
      <c r="D6669" t="s">
        <v>29</v>
      </c>
      <c r="E6669" t="s">
        <v>44</v>
      </c>
      <c r="F6669" t="s">
        <v>51</v>
      </c>
      <c r="G6669">
        <v>100</v>
      </c>
      <c r="H6669" t="s">
        <v>14433</v>
      </c>
      <c r="I6669" t="s">
        <v>14434</v>
      </c>
      <c r="J6669" s="16" t="s">
        <v>29648</v>
      </c>
      <c r="K6669" t="s">
        <v>14420</v>
      </c>
      <c r="M6669" t="s">
        <v>209</v>
      </c>
      <c r="N6669" t="s">
        <v>36</v>
      </c>
      <c r="O6669">
        <v>1</v>
      </c>
      <c r="P6669">
        <v>0</v>
      </c>
      <c r="Q6669">
        <v>0</v>
      </c>
      <c r="R6669">
        <v>0</v>
      </c>
      <c r="S6669">
        <v>1</v>
      </c>
      <c r="T6669">
        <v>1</v>
      </c>
      <c r="U6669">
        <v>0</v>
      </c>
      <c r="V6669">
        <v>0</v>
      </c>
      <c r="W6669">
        <v>1</v>
      </c>
      <c r="X6669">
        <v>1</v>
      </c>
      <c r="Y6669">
        <v>0</v>
      </c>
      <c r="Z6669">
        <v>0</v>
      </c>
      <c r="AA6669">
        <v>0</v>
      </c>
      <c r="AB6669">
        <v>0</v>
      </c>
    </row>
    <row r="6670" spans="1:28" x14ac:dyDescent="0.25">
      <c r="A6670" t="s">
        <v>15377</v>
      </c>
      <c r="B6670" t="s">
        <v>15378</v>
      </c>
      <c r="C6670" t="s">
        <v>43</v>
      </c>
      <c r="D6670" t="s">
        <v>29</v>
      </c>
      <c r="E6670" t="s">
        <v>44</v>
      </c>
      <c r="F6670" t="s">
        <v>45</v>
      </c>
      <c r="G6670">
        <v>100</v>
      </c>
      <c r="H6670" t="s">
        <v>14435</v>
      </c>
      <c r="I6670" t="s">
        <v>14436</v>
      </c>
      <c r="J6670" s="16" t="s">
        <v>29648</v>
      </c>
      <c r="K6670" t="s">
        <v>14420</v>
      </c>
      <c r="M6670" t="s">
        <v>209</v>
      </c>
      <c r="N6670" t="s">
        <v>36</v>
      </c>
      <c r="O6670">
        <v>1</v>
      </c>
      <c r="P6670">
        <v>0</v>
      </c>
      <c r="Q6670">
        <v>0</v>
      </c>
      <c r="R6670">
        <v>0</v>
      </c>
      <c r="S6670">
        <v>1</v>
      </c>
      <c r="T6670">
        <v>1</v>
      </c>
      <c r="U6670">
        <v>0</v>
      </c>
      <c r="V6670">
        <v>0</v>
      </c>
      <c r="W6670">
        <v>1</v>
      </c>
      <c r="X6670">
        <v>1</v>
      </c>
      <c r="Y6670">
        <v>0</v>
      </c>
      <c r="Z6670">
        <v>0</v>
      </c>
      <c r="AA6670">
        <v>0</v>
      </c>
      <c r="AB6670">
        <v>0</v>
      </c>
    </row>
    <row r="6671" spans="1:28" x14ac:dyDescent="0.25">
      <c r="A6671" t="s">
        <v>15379</v>
      </c>
      <c r="B6671" t="s">
        <v>15378</v>
      </c>
      <c r="C6671" t="s">
        <v>43</v>
      </c>
      <c r="D6671" t="s">
        <v>29</v>
      </c>
      <c r="E6671" t="s">
        <v>44</v>
      </c>
      <c r="F6671" t="s">
        <v>51</v>
      </c>
      <c r="G6671">
        <v>100</v>
      </c>
      <c r="H6671" t="s">
        <v>14435</v>
      </c>
      <c r="I6671" t="s">
        <v>14436</v>
      </c>
      <c r="J6671" s="16" t="s">
        <v>29648</v>
      </c>
      <c r="K6671" t="s">
        <v>14420</v>
      </c>
      <c r="M6671" t="s">
        <v>209</v>
      </c>
      <c r="N6671" t="s">
        <v>36</v>
      </c>
      <c r="O6671">
        <v>1</v>
      </c>
      <c r="P6671">
        <v>0</v>
      </c>
      <c r="Q6671">
        <v>0</v>
      </c>
      <c r="R6671">
        <v>0</v>
      </c>
      <c r="S6671">
        <v>1</v>
      </c>
      <c r="T6671">
        <v>1</v>
      </c>
      <c r="U6671">
        <v>0</v>
      </c>
      <c r="V6671">
        <v>0</v>
      </c>
      <c r="W6671">
        <v>1</v>
      </c>
      <c r="X6671">
        <v>1</v>
      </c>
      <c r="Y6671">
        <v>0</v>
      </c>
      <c r="Z6671">
        <v>0</v>
      </c>
      <c r="AA6671">
        <v>0</v>
      </c>
      <c r="AB6671">
        <v>0</v>
      </c>
    </row>
    <row r="6672" spans="1:28" x14ac:dyDescent="0.25">
      <c r="A6672" t="s">
        <v>15380</v>
      </c>
      <c r="B6672" t="s">
        <v>15381</v>
      </c>
      <c r="C6672" t="s">
        <v>43</v>
      </c>
      <c r="D6672" t="s">
        <v>29</v>
      </c>
      <c r="E6672" t="s">
        <v>44</v>
      </c>
      <c r="F6672" t="s">
        <v>45</v>
      </c>
      <c r="G6672">
        <v>100</v>
      </c>
      <c r="H6672" t="s">
        <v>14435</v>
      </c>
      <c r="I6672" t="s">
        <v>14436</v>
      </c>
      <c r="J6672" s="16" t="s">
        <v>29648</v>
      </c>
      <c r="K6672" t="s">
        <v>14420</v>
      </c>
      <c r="M6672" t="s">
        <v>209</v>
      </c>
      <c r="N6672" t="s">
        <v>36</v>
      </c>
      <c r="O6672">
        <v>1</v>
      </c>
      <c r="P6672">
        <v>0</v>
      </c>
      <c r="Q6672">
        <v>0</v>
      </c>
      <c r="R6672">
        <v>0</v>
      </c>
      <c r="S6672">
        <v>1</v>
      </c>
      <c r="T6672">
        <v>1</v>
      </c>
      <c r="U6672">
        <v>0</v>
      </c>
      <c r="V6672">
        <v>0</v>
      </c>
      <c r="W6672">
        <v>1</v>
      </c>
      <c r="X6672">
        <v>1</v>
      </c>
      <c r="Y6672">
        <v>0</v>
      </c>
      <c r="Z6672">
        <v>0</v>
      </c>
      <c r="AA6672">
        <v>0</v>
      </c>
      <c r="AB6672">
        <v>0</v>
      </c>
    </row>
    <row r="6673" spans="1:28" x14ac:dyDescent="0.25">
      <c r="A6673" t="s">
        <v>15382</v>
      </c>
      <c r="B6673" t="s">
        <v>15381</v>
      </c>
      <c r="C6673" t="s">
        <v>43</v>
      </c>
      <c r="D6673" t="s">
        <v>29</v>
      </c>
      <c r="E6673" t="s">
        <v>44</v>
      </c>
      <c r="F6673" t="s">
        <v>51</v>
      </c>
      <c r="G6673">
        <v>100</v>
      </c>
      <c r="H6673" t="s">
        <v>14435</v>
      </c>
      <c r="I6673" t="s">
        <v>14436</v>
      </c>
      <c r="J6673" s="16" t="s">
        <v>29648</v>
      </c>
      <c r="K6673" t="s">
        <v>14420</v>
      </c>
      <c r="M6673" t="s">
        <v>209</v>
      </c>
      <c r="N6673" t="s">
        <v>36</v>
      </c>
      <c r="O6673">
        <v>1</v>
      </c>
      <c r="P6673">
        <v>0</v>
      </c>
      <c r="Q6673">
        <v>0</v>
      </c>
      <c r="R6673">
        <v>0</v>
      </c>
      <c r="S6673">
        <v>1</v>
      </c>
      <c r="T6673">
        <v>1</v>
      </c>
      <c r="U6673">
        <v>0</v>
      </c>
      <c r="V6673">
        <v>0</v>
      </c>
      <c r="W6673">
        <v>1</v>
      </c>
      <c r="X6673">
        <v>1</v>
      </c>
      <c r="Y6673">
        <v>0</v>
      </c>
      <c r="Z6673">
        <v>0</v>
      </c>
      <c r="AA6673">
        <v>0</v>
      </c>
      <c r="AB6673">
        <v>0</v>
      </c>
    </row>
    <row r="6674" spans="1:28" x14ac:dyDescent="0.25">
      <c r="A6674" t="s">
        <v>18049</v>
      </c>
      <c r="B6674" t="s">
        <v>18050</v>
      </c>
      <c r="C6674" t="s">
        <v>43</v>
      </c>
      <c r="D6674" t="s">
        <v>29</v>
      </c>
      <c r="E6674" t="s">
        <v>44</v>
      </c>
      <c r="F6674" t="s">
        <v>45</v>
      </c>
      <c r="G6674">
        <v>100</v>
      </c>
      <c r="H6674" t="s">
        <v>357</v>
      </c>
      <c r="I6674" t="s">
        <v>358</v>
      </c>
      <c r="J6674" s="16" t="s">
        <v>29682</v>
      </c>
      <c r="K6674" t="s">
        <v>17926</v>
      </c>
      <c r="M6674" t="s">
        <v>209</v>
      </c>
      <c r="N6674" t="s">
        <v>36</v>
      </c>
      <c r="O6674">
        <v>1</v>
      </c>
      <c r="P6674">
        <v>0</v>
      </c>
      <c r="Q6674">
        <v>0</v>
      </c>
      <c r="R6674">
        <v>0</v>
      </c>
      <c r="S6674">
        <v>1</v>
      </c>
      <c r="T6674">
        <v>1</v>
      </c>
      <c r="U6674">
        <v>0</v>
      </c>
      <c r="V6674">
        <v>0</v>
      </c>
      <c r="W6674">
        <v>1</v>
      </c>
      <c r="X6674">
        <v>1</v>
      </c>
      <c r="Y6674">
        <v>0</v>
      </c>
      <c r="Z6674">
        <v>0</v>
      </c>
      <c r="AA6674">
        <v>0</v>
      </c>
      <c r="AB6674">
        <v>0</v>
      </c>
    </row>
    <row r="6675" spans="1:28" x14ac:dyDescent="0.25">
      <c r="A6675" t="s">
        <v>18051</v>
      </c>
      <c r="B6675" t="s">
        <v>18050</v>
      </c>
      <c r="C6675" t="s">
        <v>43</v>
      </c>
      <c r="D6675" t="s">
        <v>29</v>
      </c>
      <c r="E6675" t="s">
        <v>44</v>
      </c>
      <c r="F6675" t="s">
        <v>51</v>
      </c>
      <c r="G6675">
        <v>100</v>
      </c>
      <c r="H6675" t="s">
        <v>357</v>
      </c>
      <c r="I6675" t="s">
        <v>358</v>
      </c>
      <c r="J6675" s="16" t="s">
        <v>29682</v>
      </c>
      <c r="K6675" t="s">
        <v>17926</v>
      </c>
      <c r="M6675" t="s">
        <v>209</v>
      </c>
      <c r="N6675" t="s">
        <v>36</v>
      </c>
      <c r="O6675">
        <v>1</v>
      </c>
      <c r="P6675">
        <v>0</v>
      </c>
      <c r="Q6675">
        <v>0</v>
      </c>
      <c r="R6675">
        <v>0</v>
      </c>
      <c r="S6675">
        <v>1</v>
      </c>
      <c r="T6675">
        <v>1</v>
      </c>
      <c r="U6675">
        <v>0</v>
      </c>
      <c r="V6675">
        <v>0</v>
      </c>
      <c r="W6675">
        <v>1</v>
      </c>
      <c r="X6675">
        <v>1</v>
      </c>
      <c r="Y6675">
        <v>0</v>
      </c>
      <c r="Z6675">
        <v>0</v>
      </c>
      <c r="AA6675">
        <v>0</v>
      </c>
      <c r="AB6675">
        <v>0</v>
      </c>
    </row>
    <row r="6676" spans="1:28" x14ac:dyDescent="0.25">
      <c r="A6676" t="s">
        <v>18052</v>
      </c>
      <c r="B6676" t="s">
        <v>18053</v>
      </c>
      <c r="C6676" t="s">
        <v>43</v>
      </c>
      <c r="D6676" t="s">
        <v>29</v>
      </c>
      <c r="E6676" t="s">
        <v>44</v>
      </c>
      <c r="F6676" t="s">
        <v>45</v>
      </c>
      <c r="G6676">
        <v>100</v>
      </c>
      <c r="H6676" t="s">
        <v>357</v>
      </c>
      <c r="I6676" t="s">
        <v>358</v>
      </c>
      <c r="J6676" s="16" t="s">
        <v>29682</v>
      </c>
      <c r="K6676" t="s">
        <v>17926</v>
      </c>
      <c r="M6676" t="s">
        <v>209</v>
      </c>
      <c r="N6676" t="s">
        <v>36</v>
      </c>
      <c r="O6676">
        <v>1</v>
      </c>
      <c r="P6676">
        <v>0</v>
      </c>
      <c r="Q6676">
        <v>0</v>
      </c>
      <c r="R6676">
        <v>0</v>
      </c>
      <c r="S6676">
        <v>1</v>
      </c>
      <c r="T6676">
        <v>1</v>
      </c>
      <c r="U6676">
        <v>0</v>
      </c>
      <c r="V6676">
        <v>0</v>
      </c>
      <c r="W6676">
        <v>1</v>
      </c>
      <c r="X6676">
        <v>1</v>
      </c>
      <c r="Y6676">
        <v>0</v>
      </c>
      <c r="Z6676">
        <v>0</v>
      </c>
      <c r="AA6676">
        <v>0</v>
      </c>
      <c r="AB6676">
        <v>0</v>
      </c>
    </row>
    <row r="6677" spans="1:28" x14ac:dyDescent="0.25">
      <c r="A6677" t="s">
        <v>18054</v>
      </c>
      <c r="B6677" t="s">
        <v>18053</v>
      </c>
      <c r="C6677" t="s">
        <v>43</v>
      </c>
      <c r="D6677" t="s">
        <v>29</v>
      </c>
      <c r="E6677" t="s">
        <v>44</v>
      </c>
      <c r="F6677" t="s">
        <v>51</v>
      </c>
      <c r="G6677">
        <v>100</v>
      </c>
      <c r="H6677" t="s">
        <v>357</v>
      </c>
      <c r="I6677" t="s">
        <v>358</v>
      </c>
      <c r="J6677" s="16" t="s">
        <v>29682</v>
      </c>
      <c r="K6677" t="s">
        <v>17926</v>
      </c>
      <c r="M6677" t="s">
        <v>209</v>
      </c>
      <c r="N6677" t="s">
        <v>36</v>
      </c>
      <c r="O6677">
        <v>1</v>
      </c>
      <c r="P6677">
        <v>0</v>
      </c>
      <c r="Q6677">
        <v>0</v>
      </c>
      <c r="R6677">
        <v>0</v>
      </c>
      <c r="S6677">
        <v>1</v>
      </c>
      <c r="T6677">
        <v>1</v>
      </c>
      <c r="U6677">
        <v>0</v>
      </c>
      <c r="V6677">
        <v>0</v>
      </c>
      <c r="W6677">
        <v>1</v>
      </c>
      <c r="X6677">
        <v>1</v>
      </c>
      <c r="Y6677">
        <v>0</v>
      </c>
      <c r="Z6677">
        <v>0</v>
      </c>
      <c r="AA6677">
        <v>0</v>
      </c>
      <c r="AB6677">
        <v>0</v>
      </c>
    </row>
    <row r="6678" spans="1:28" x14ac:dyDescent="0.25">
      <c r="A6678" t="s">
        <v>15314</v>
      </c>
      <c r="B6678" t="s">
        <v>15315</v>
      </c>
      <c r="C6678" t="s">
        <v>43</v>
      </c>
      <c r="D6678" t="s">
        <v>29</v>
      </c>
      <c r="E6678" t="s">
        <v>44</v>
      </c>
      <c r="F6678" t="s">
        <v>45</v>
      </c>
      <c r="G6678">
        <v>100</v>
      </c>
      <c r="H6678" t="s">
        <v>14454</v>
      </c>
      <c r="I6678" t="s">
        <v>14455</v>
      </c>
      <c r="J6678" s="16" t="s">
        <v>29645</v>
      </c>
      <c r="K6678" t="s">
        <v>14420</v>
      </c>
      <c r="M6678" t="s">
        <v>209</v>
      </c>
      <c r="N6678" t="s">
        <v>36</v>
      </c>
      <c r="O6678">
        <v>1</v>
      </c>
      <c r="P6678">
        <v>0</v>
      </c>
      <c r="Q6678">
        <v>0</v>
      </c>
      <c r="R6678">
        <v>0</v>
      </c>
      <c r="S6678">
        <v>1</v>
      </c>
      <c r="T6678">
        <v>1</v>
      </c>
      <c r="U6678">
        <v>0</v>
      </c>
      <c r="V6678">
        <v>0</v>
      </c>
      <c r="W6678">
        <v>1</v>
      </c>
      <c r="X6678">
        <v>1</v>
      </c>
      <c r="Y6678">
        <v>0</v>
      </c>
      <c r="Z6678">
        <v>0</v>
      </c>
      <c r="AA6678">
        <v>0</v>
      </c>
      <c r="AB6678">
        <v>0</v>
      </c>
    </row>
    <row r="6679" spans="1:28" x14ac:dyDescent="0.25">
      <c r="A6679" t="s">
        <v>15316</v>
      </c>
      <c r="B6679" t="s">
        <v>15315</v>
      </c>
      <c r="C6679" t="s">
        <v>43</v>
      </c>
      <c r="D6679" t="s">
        <v>29</v>
      </c>
      <c r="E6679" t="s">
        <v>44</v>
      </c>
      <c r="F6679" t="s">
        <v>51</v>
      </c>
      <c r="G6679">
        <v>100</v>
      </c>
      <c r="H6679" t="s">
        <v>14454</v>
      </c>
      <c r="I6679" t="s">
        <v>14455</v>
      </c>
      <c r="J6679" s="16" t="s">
        <v>29645</v>
      </c>
      <c r="K6679" t="s">
        <v>14420</v>
      </c>
      <c r="M6679" t="s">
        <v>209</v>
      </c>
      <c r="N6679" t="s">
        <v>36</v>
      </c>
      <c r="O6679">
        <v>1</v>
      </c>
      <c r="P6679">
        <v>0</v>
      </c>
      <c r="Q6679">
        <v>0</v>
      </c>
      <c r="R6679">
        <v>0</v>
      </c>
      <c r="S6679">
        <v>1</v>
      </c>
      <c r="T6679">
        <v>1</v>
      </c>
      <c r="U6679">
        <v>0</v>
      </c>
      <c r="V6679">
        <v>0</v>
      </c>
      <c r="W6679">
        <v>1</v>
      </c>
      <c r="X6679">
        <v>1</v>
      </c>
      <c r="Y6679">
        <v>0</v>
      </c>
      <c r="Z6679">
        <v>0</v>
      </c>
      <c r="AA6679">
        <v>0</v>
      </c>
      <c r="AB6679">
        <v>0</v>
      </c>
    </row>
    <row r="6680" spans="1:28" x14ac:dyDescent="0.25">
      <c r="A6680" t="s">
        <v>15317</v>
      </c>
      <c r="B6680" t="s">
        <v>15318</v>
      </c>
      <c r="C6680" t="s">
        <v>43</v>
      </c>
      <c r="D6680" t="s">
        <v>29</v>
      </c>
      <c r="E6680" t="s">
        <v>44</v>
      </c>
      <c r="F6680" t="s">
        <v>45</v>
      </c>
      <c r="G6680">
        <v>100</v>
      </c>
      <c r="H6680" t="s">
        <v>14454</v>
      </c>
      <c r="I6680" t="s">
        <v>14455</v>
      </c>
      <c r="J6680" s="16" t="s">
        <v>29645</v>
      </c>
      <c r="K6680" t="s">
        <v>14420</v>
      </c>
      <c r="M6680" t="s">
        <v>209</v>
      </c>
      <c r="N6680" t="s">
        <v>36</v>
      </c>
      <c r="O6680">
        <v>1</v>
      </c>
      <c r="P6680">
        <v>0</v>
      </c>
      <c r="Q6680">
        <v>0</v>
      </c>
      <c r="R6680">
        <v>0</v>
      </c>
      <c r="S6680">
        <v>1</v>
      </c>
      <c r="T6680">
        <v>1</v>
      </c>
      <c r="U6680">
        <v>0</v>
      </c>
      <c r="V6680">
        <v>0</v>
      </c>
      <c r="W6680">
        <v>1</v>
      </c>
      <c r="X6680">
        <v>1</v>
      </c>
      <c r="Y6680">
        <v>0</v>
      </c>
      <c r="Z6680">
        <v>0</v>
      </c>
      <c r="AA6680">
        <v>0</v>
      </c>
      <c r="AB6680">
        <v>0</v>
      </c>
    </row>
    <row r="6681" spans="1:28" x14ac:dyDescent="0.25">
      <c r="A6681" t="s">
        <v>15319</v>
      </c>
      <c r="B6681" t="s">
        <v>15318</v>
      </c>
      <c r="C6681" t="s">
        <v>43</v>
      </c>
      <c r="D6681" t="s">
        <v>29</v>
      </c>
      <c r="E6681" t="s">
        <v>44</v>
      </c>
      <c r="F6681" t="s">
        <v>51</v>
      </c>
      <c r="G6681">
        <v>100</v>
      </c>
      <c r="H6681" t="s">
        <v>14454</v>
      </c>
      <c r="I6681" t="s">
        <v>14455</v>
      </c>
      <c r="J6681" s="16" t="s">
        <v>29645</v>
      </c>
      <c r="K6681" t="s">
        <v>14420</v>
      </c>
      <c r="M6681" t="s">
        <v>209</v>
      </c>
      <c r="N6681" t="s">
        <v>36</v>
      </c>
      <c r="O6681">
        <v>1</v>
      </c>
      <c r="P6681">
        <v>0</v>
      </c>
      <c r="Q6681">
        <v>0</v>
      </c>
      <c r="R6681">
        <v>0</v>
      </c>
      <c r="S6681">
        <v>1</v>
      </c>
      <c r="T6681">
        <v>1</v>
      </c>
      <c r="U6681">
        <v>0</v>
      </c>
      <c r="V6681">
        <v>0</v>
      </c>
      <c r="W6681">
        <v>1</v>
      </c>
      <c r="X6681">
        <v>1</v>
      </c>
      <c r="Y6681">
        <v>0</v>
      </c>
      <c r="Z6681">
        <v>0</v>
      </c>
      <c r="AA6681">
        <v>0</v>
      </c>
      <c r="AB6681">
        <v>0</v>
      </c>
    </row>
    <row r="6682" spans="1:28" x14ac:dyDescent="0.25">
      <c r="A6682" t="s">
        <v>15320</v>
      </c>
      <c r="B6682" t="s">
        <v>15321</v>
      </c>
      <c r="C6682" t="s">
        <v>43</v>
      </c>
      <c r="D6682" t="s">
        <v>29</v>
      </c>
      <c r="E6682" t="s">
        <v>44</v>
      </c>
      <c r="F6682" t="s">
        <v>45</v>
      </c>
      <c r="G6682">
        <v>100</v>
      </c>
      <c r="H6682" t="s">
        <v>14461</v>
      </c>
      <c r="I6682" t="s">
        <v>14462</v>
      </c>
      <c r="J6682" s="16" t="s">
        <v>29646</v>
      </c>
      <c r="K6682" t="s">
        <v>14420</v>
      </c>
      <c r="M6682" t="s">
        <v>209</v>
      </c>
      <c r="N6682" t="s">
        <v>36</v>
      </c>
      <c r="O6682">
        <v>1</v>
      </c>
      <c r="P6682">
        <v>0</v>
      </c>
      <c r="Q6682">
        <v>0</v>
      </c>
      <c r="R6682">
        <v>0</v>
      </c>
      <c r="S6682">
        <v>1</v>
      </c>
      <c r="T6682">
        <v>1</v>
      </c>
      <c r="U6682">
        <v>0</v>
      </c>
      <c r="V6682">
        <v>0</v>
      </c>
      <c r="W6682">
        <v>1</v>
      </c>
      <c r="X6682">
        <v>1</v>
      </c>
      <c r="Y6682">
        <v>0</v>
      </c>
      <c r="Z6682">
        <v>0</v>
      </c>
      <c r="AA6682">
        <v>0</v>
      </c>
      <c r="AB6682">
        <v>0</v>
      </c>
    </row>
    <row r="6683" spans="1:28" x14ac:dyDescent="0.25">
      <c r="A6683" t="s">
        <v>15322</v>
      </c>
      <c r="B6683" t="s">
        <v>15321</v>
      </c>
      <c r="C6683" t="s">
        <v>43</v>
      </c>
      <c r="D6683" t="s">
        <v>29</v>
      </c>
      <c r="E6683" t="s">
        <v>44</v>
      </c>
      <c r="F6683" t="s">
        <v>51</v>
      </c>
      <c r="G6683">
        <v>100</v>
      </c>
      <c r="H6683" t="s">
        <v>14461</v>
      </c>
      <c r="I6683" t="s">
        <v>14462</v>
      </c>
      <c r="J6683" s="16" t="s">
        <v>29646</v>
      </c>
      <c r="K6683" t="s">
        <v>14420</v>
      </c>
      <c r="M6683" t="s">
        <v>209</v>
      </c>
      <c r="N6683" t="s">
        <v>36</v>
      </c>
      <c r="O6683">
        <v>1</v>
      </c>
      <c r="P6683">
        <v>0</v>
      </c>
      <c r="Q6683">
        <v>0</v>
      </c>
      <c r="R6683">
        <v>0</v>
      </c>
      <c r="S6683">
        <v>1</v>
      </c>
      <c r="T6683">
        <v>1</v>
      </c>
      <c r="U6683">
        <v>0</v>
      </c>
      <c r="V6683">
        <v>0</v>
      </c>
      <c r="W6683">
        <v>1</v>
      </c>
      <c r="X6683">
        <v>1</v>
      </c>
      <c r="Y6683">
        <v>0</v>
      </c>
      <c r="Z6683">
        <v>0</v>
      </c>
      <c r="AA6683">
        <v>0</v>
      </c>
      <c r="AB6683">
        <v>0</v>
      </c>
    </row>
    <row r="6684" spans="1:28" x14ac:dyDescent="0.25">
      <c r="A6684" t="s">
        <v>15323</v>
      </c>
      <c r="B6684" t="s">
        <v>15324</v>
      </c>
      <c r="C6684" t="s">
        <v>43</v>
      </c>
      <c r="D6684" t="s">
        <v>29</v>
      </c>
      <c r="E6684" t="s">
        <v>44</v>
      </c>
      <c r="F6684" t="s">
        <v>45</v>
      </c>
      <c r="G6684">
        <v>100</v>
      </c>
      <c r="H6684" t="s">
        <v>14461</v>
      </c>
      <c r="I6684" t="s">
        <v>14462</v>
      </c>
      <c r="J6684" s="16" t="s">
        <v>29646</v>
      </c>
      <c r="K6684" t="s">
        <v>14420</v>
      </c>
      <c r="M6684" t="s">
        <v>209</v>
      </c>
      <c r="N6684" t="s">
        <v>36</v>
      </c>
      <c r="O6684">
        <v>1</v>
      </c>
      <c r="P6684">
        <v>0</v>
      </c>
      <c r="Q6684">
        <v>0</v>
      </c>
      <c r="R6684">
        <v>0</v>
      </c>
      <c r="S6684">
        <v>1</v>
      </c>
      <c r="T6684">
        <v>1</v>
      </c>
      <c r="U6684">
        <v>0</v>
      </c>
      <c r="V6684">
        <v>0</v>
      </c>
      <c r="W6684">
        <v>1</v>
      </c>
      <c r="X6684">
        <v>1</v>
      </c>
      <c r="Y6684">
        <v>0</v>
      </c>
      <c r="Z6684">
        <v>0</v>
      </c>
      <c r="AA6684">
        <v>0</v>
      </c>
      <c r="AB6684">
        <v>0</v>
      </c>
    </row>
    <row r="6685" spans="1:28" x14ac:dyDescent="0.25">
      <c r="A6685" t="s">
        <v>15325</v>
      </c>
      <c r="B6685" t="s">
        <v>15324</v>
      </c>
      <c r="C6685" t="s">
        <v>43</v>
      </c>
      <c r="D6685" t="s">
        <v>29</v>
      </c>
      <c r="E6685" t="s">
        <v>44</v>
      </c>
      <c r="F6685" t="s">
        <v>51</v>
      </c>
      <c r="G6685">
        <v>100</v>
      </c>
      <c r="H6685" t="s">
        <v>14461</v>
      </c>
      <c r="I6685" t="s">
        <v>14462</v>
      </c>
      <c r="J6685" s="16" t="s">
        <v>29646</v>
      </c>
      <c r="K6685" t="s">
        <v>14420</v>
      </c>
      <c r="M6685" t="s">
        <v>209</v>
      </c>
      <c r="N6685" t="s">
        <v>36</v>
      </c>
      <c r="O6685">
        <v>1</v>
      </c>
      <c r="P6685">
        <v>0</v>
      </c>
      <c r="Q6685">
        <v>0</v>
      </c>
      <c r="R6685">
        <v>0</v>
      </c>
      <c r="S6685">
        <v>1</v>
      </c>
      <c r="T6685">
        <v>1</v>
      </c>
      <c r="U6685">
        <v>0</v>
      </c>
      <c r="V6685">
        <v>0</v>
      </c>
      <c r="W6685">
        <v>1</v>
      </c>
      <c r="X6685">
        <v>1</v>
      </c>
      <c r="Y6685">
        <v>0</v>
      </c>
      <c r="Z6685">
        <v>0</v>
      </c>
      <c r="AA6685">
        <v>0</v>
      </c>
      <c r="AB6685">
        <v>0</v>
      </c>
    </row>
    <row r="6686" spans="1:28" x14ac:dyDescent="0.25">
      <c r="A6686" t="s">
        <v>15308</v>
      </c>
      <c r="B6686" t="s">
        <v>15309</v>
      </c>
      <c r="C6686" t="s">
        <v>43</v>
      </c>
      <c r="D6686" t="s">
        <v>29</v>
      </c>
      <c r="E6686" t="s">
        <v>44</v>
      </c>
      <c r="F6686" t="s">
        <v>45</v>
      </c>
      <c r="G6686">
        <v>100</v>
      </c>
      <c r="H6686" t="s">
        <v>14421</v>
      </c>
      <c r="I6686" t="s">
        <v>14422</v>
      </c>
      <c r="J6686" s="16" t="s">
        <v>29644</v>
      </c>
      <c r="K6686" t="s">
        <v>14420</v>
      </c>
      <c r="M6686" t="s">
        <v>209</v>
      </c>
      <c r="N6686" t="s">
        <v>36</v>
      </c>
      <c r="O6686">
        <v>1</v>
      </c>
      <c r="P6686">
        <v>0</v>
      </c>
      <c r="Q6686">
        <v>0</v>
      </c>
      <c r="R6686">
        <v>0</v>
      </c>
      <c r="S6686">
        <v>1</v>
      </c>
      <c r="T6686">
        <v>1</v>
      </c>
      <c r="U6686">
        <v>0</v>
      </c>
      <c r="V6686">
        <v>0</v>
      </c>
      <c r="W6686">
        <v>1</v>
      </c>
      <c r="X6686">
        <v>1</v>
      </c>
      <c r="Y6686">
        <v>0</v>
      </c>
      <c r="Z6686">
        <v>0</v>
      </c>
      <c r="AA6686">
        <v>0</v>
      </c>
      <c r="AB6686">
        <v>0</v>
      </c>
    </row>
    <row r="6687" spans="1:28" x14ac:dyDescent="0.25">
      <c r="A6687" t="s">
        <v>15310</v>
      </c>
      <c r="B6687" t="s">
        <v>15309</v>
      </c>
      <c r="C6687" t="s">
        <v>43</v>
      </c>
      <c r="D6687" t="s">
        <v>29</v>
      </c>
      <c r="E6687" t="s">
        <v>44</v>
      </c>
      <c r="F6687" t="s">
        <v>51</v>
      </c>
      <c r="G6687">
        <v>100</v>
      </c>
      <c r="H6687" t="s">
        <v>14421</v>
      </c>
      <c r="I6687" t="s">
        <v>14422</v>
      </c>
      <c r="J6687" s="16" t="s">
        <v>29644</v>
      </c>
      <c r="K6687" t="s">
        <v>14420</v>
      </c>
      <c r="M6687" t="s">
        <v>209</v>
      </c>
      <c r="N6687" t="s">
        <v>36</v>
      </c>
      <c r="O6687">
        <v>1</v>
      </c>
      <c r="P6687">
        <v>0</v>
      </c>
      <c r="Q6687">
        <v>0</v>
      </c>
      <c r="R6687">
        <v>0</v>
      </c>
      <c r="S6687">
        <v>1</v>
      </c>
      <c r="T6687">
        <v>1</v>
      </c>
      <c r="U6687">
        <v>0</v>
      </c>
      <c r="V6687">
        <v>0</v>
      </c>
      <c r="W6687">
        <v>1</v>
      </c>
      <c r="X6687">
        <v>1</v>
      </c>
      <c r="Y6687">
        <v>0</v>
      </c>
      <c r="Z6687">
        <v>0</v>
      </c>
      <c r="AA6687">
        <v>0</v>
      </c>
      <c r="AB6687">
        <v>0</v>
      </c>
    </row>
    <row r="6688" spans="1:28" x14ac:dyDescent="0.25">
      <c r="A6688" t="s">
        <v>15311</v>
      </c>
      <c r="B6688" t="s">
        <v>15312</v>
      </c>
      <c r="C6688" t="s">
        <v>43</v>
      </c>
      <c r="D6688" t="s">
        <v>29</v>
      </c>
      <c r="E6688" t="s">
        <v>44</v>
      </c>
      <c r="F6688" t="s">
        <v>45</v>
      </c>
      <c r="G6688">
        <v>100</v>
      </c>
      <c r="H6688" t="s">
        <v>14421</v>
      </c>
      <c r="I6688" t="s">
        <v>14422</v>
      </c>
      <c r="J6688" s="16" t="s">
        <v>29644</v>
      </c>
      <c r="K6688" t="s">
        <v>14420</v>
      </c>
      <c r="M6688" t="s">
        <v>209</v>
      </c>
      <c r="N6688" t="s">
        <v>36</v>
      </c>
      <c r="O6688">
        <v>1</v>
      </c>
      <c r="P6688">
        <v>0</v>
      </c>
      <c r="Q6688">
        <v>0</v>
      </c>
      <c r="R6688">
        <v>0</v>
      </c>
      <c r="S6688">
        <v>1</v>
      </c>
      <c r="T6688">
        <v>1</v>
      </c>
      <c r="U6688">
        <v>0</v>
      </c>
      <c r="V6688">
        <v>0</v>
      </c>
      <c r="W6688">
        <v>1</v>
      </c>
      <c r="X6688">
        <v>1</v>
      </c>
      <c r="Y6688">
        <v>0</v>
      </c>
      <c r="Z6688">
        <v>0</v>
      </c>
      <c r="AA6688">
        <v>0</v>
      </c>
      <c r="AB6688">
        <v>0</v>
      </c>
    </row>
    <row r="6689" spans="1:28" x14ac:dyDescent="0.25">
      <c r="A6689" t="s">
        <v>15313</v>
      </c>
      <c r="B6689" t="s">
        <v>15312</v>
      </c>
      <c r="C6689" t="s">
        <v>43</v>
      </c>
      <c r="D6689" t="s">
        <v>29</v>
      </c>
      <c r="E6689" t="s">
        <v>44</v>
      </c>
      <c r="F6689" t="s">
        <v>51</v>
      </c>
      <c r="G6689">
        <v>100</v>
      </c>
      <c r="H6689" t="s">
        <v>14421</v>
      </c>
      <c r="I6689" t="s">
        <v>14422</v>
      </c>
      <c r="J6689" s="16" t="s">
        <v>29644</v>
      </c>
      <c r="K6689" t="s">
        <v>14420</v>
      </c>
      <c r="M6689" t="s">
        <v>209</v>
      </c>
      <c r="N6689" t="s">
        <v>36</v>
      </c>
      <c r="O6689">
        <v>1</v>
      </c>
      <c r="P6689">
        <v>0</v>
      </c>
      <c r="Q6689">
        <v>0</v>
      </c>
      <c r="R6689">
        <v>0</v>
      </c>
      <c r="S6689">
        <v>1</v>
      </c>
      <c r="T6689">
        <v>1</v>
      </c>
      <c r="U6689">
        <v>0</v>
      </c>
      <c r="V6689">
        <v>0</v>
      </c>
      <c r="W6689">
        <v>1</v>
      </c>
      <c r="X6689">
        <v>1</v>
      </c>
      <c r="Y6689">
        <v>0</v>
      </c>
      <c r="Z6689">
        <v>0</v>
      </c>
      <c r="AA6689">
        <v>0</v>
      </c>
      <c r="AB6689">
        <v>0</v>
      </c>
    </row>
    <row r="6690" spans="1:28" x14ac:dyDescent="0.25">
      <c r="A6690" t="s">
        <v>15344</v>
      </c>
      <c r="B6690" t="s">
        <v>15345</v>
      </c>
      <c r="C6690" t="s">
        <v>43</v>
      </c>
      <c r="D6690" t="s">
        <v>29</v>
      </c>
      <c r="E6690" t="s">
        <v>44</v>
      </c>
      <c r="F6690" t="s">
        <v>45</v>
      </c>
      <c r="G6690">
        <v>100</v>
      </c>
      <c r="H6690" t="s">
        <v>14448</v>
      </c>
      <c r="I6690" t="s">
        <v>14449</v>
      </c>
      <c r="J6690" s="16" t="s">
        <v>29647</v>
      </c>
      <c r="K6690" t="s">
        <v>14420</v>
      </c>
      <c r="M6690" t="s">
        <v>209</v>
      </c>
      <c r="N6690" t="s">
        <v>36</v>
      </c>
      <c r="O6690">
        <v>1</v>
      </c>
      <c r="P6690">
        <v>0</v>
      </c>
      <c r="Q6690">
        <v>0</v>
      </c>
      <c r="R6690">
        <v>0</v>
      </c>
      <c r="S6690">
        <v>1</v>
      </c>
      <c r="T6690">
        <v>1</v>
      </c>
      <c r="U6690">
        <v>0</v>
      </c>
      <c r="V6690">
        <v>0</v>
      </c>
      <c r="W6690">
        <v>1</v>
      </c>
      <c r="X6690">
        <v>1</v>
      </c>
      <c r="Y6690">
        <v>0</v>
      </c>
      <c r="Z6690">
        <v>0</v>
      </c>
      <c r="AA6690">
        <v>0</v>
      </c>
      <c r="AB6690">
        <v>0</v>
      </c>
    </row>
    <row r="6691" spans="1:28" x14ac:dyDescent="0.25">
      <c r="A6691" t="s">
        <v>15346</v>
      </c>
      <c r="B6691" t="s">
        <v>15345</v>
      </c>
      <c r="C6691" t="s">
        <v>43</v>
      </c>
      <c r="D6691" t="s">
        <v>29</v>
      </c>
      <c r="E6691" t="s">
        <v>44</v>
      </c>
      <c r="F6691" t="s">
        <v>51</v>
      </c>
      <c r="G6691">
        <v>100</v>
      </c>
      <c r="H6691" t="s">
        <v>14448</v>
      </c>
      <c r="I6691" t="s">
        <v>14449</v>
      </c>
      <c r="J6691" s="16" t="s">
        <v>29647</v>
      </c>
      <c r="K6691" t="s">
        <v>14420</v>
      </c>
      <c r="M6691" t="s">
        <v>209</v>
      </c>
      <c r="N6691" t="s">
        <v>36</v>
      </c>
      <c r="O6691">
        <v>1</v>
      </c>
      <c r="P6691">
        <v>0</v>
      </c>
      <c r="Q6691">
        <v>0</v>
      </c>
      <c r="R6691">
        <v>0</v>
      </c>
      <c r="S6691">
        <v>1</v>
      </c>
      <c r="T6691">
        <v>1</v>
      </c>
      <c r="U6691">
        <v>0</v>
      </c>
      <c r="V6691">
        <v>0</v>
      </c>
      <c r="W6691">
        <v>1</v>
      </c>
      <c r="X6691">
        <v>1</v>
      </c>
      <c r="Y6691">
        <v>0</v>
      </c>
      <c r="Z6691">
        <v>0</v>
      </c>
      <c r="AA6691">
        <v>0</v>
      </c>
      <c r="AB6691">
        <v>0</v>
      </c>
    </row>
    <row r="6692" spans="1:28" x14ac:dyDescent="0.25">
      <c r="A6692" t="s">
        <v>15347</v>
      </c>
      <c r="B6692" t="s">
        <v>15348</v>
      </c>
      <c r="C6692" t="s">
        <v>43</v>
      </c>
      <c r="D6692" t="s">
        <v>29</v>
      </c>
      <c r="E6692" t="s">
        <v>44</v>
      </c>
      <c r="F6692" t="s">
        <v>45</v>
      </c>
      <c r="G6692">
        <v>100</v>
      </c>
      <c r="H6692" t="s">
        <v>14448</v>
      </c>
      <c r="I6692" t="s">
        <v>14449</v>
      </c>
      <c r="J6692" s="16" t="s">
        <v>29647</v>
      </c>
      <c r="K6692" t="s">
        <v>14420</v>
      </c>
      <c r="M6692" t="s">
        <v>209</v>
      </c>
      <c r="N6692" t="s">
        <v>36</v>
      </c>
      <c r="O6692">
        <v>1</v>
      </c>
      <c r="P6692">
        <v>0</v>
      </c>
      <c r="Q6692">
        <v>0</v>
      </c>
      <c r="R6692">
        <v>0</v>
      </c>
      <c r="S6692">
        <v>1</v>
      </c>
      <c r="T6692">
        <v>1</v>
      </c>
      <c r="U6692">
        <v>0</v>
      </c>
      <c r="V6692">
        <v>0</v>
      </c>
      <c r="W6692">
        <v>1</v>
      </c>
      <c r="X6692">
        <v>1</v>
      </c>
      <c r="Y6692">
        <v>0</v>
      </c>
      <c r="Z6692">
        <v>0</v>
      </c>
      <c r="AA6692">
        <v>0</v>
      </c>
      <c r="AB6692">
        <v>0</v>
      </c>
    </row>
    <row r="6693" spans="1:28" x14ac:dyDescent="0.25">
      <c r="A6693" t="s">
        <v>15349</v>
      </c>
      <c r="B6693" t="s">
        <v>15348</v>
      </c>
      <c r="C6693" t="s">
        <v>43</v>
      </c>
      <c r="D6693" t="s">
        <v>29</v>
      </c>
      <c r="E6693" t="s">
        <v>44</v>
      </c>
      <c r="F6693" t="s">
        <v>51</v>
      </c>
      <c r="G6693">
        <v>100</v>
      </c>
      <c r="H6693" t="s">
        <v>14448</v>
      </c>
      <c r="I6693" t="s">
        <v>14449</v>
      </c>
      <c r="J6693" s="16" t="s">
        <v>29647</v>
      </c>
      <c r="K6693" t="s">
        <v>14420</v>
      </c>
      <c r="M6693" t="s">
        <v>209</v>
      </c>
      <c r="N6693" t="s">
        <v>36</v>
      </c>
      <c r="O6693">
        <v>1</v>
      </c>
      <c r="P6693">
        <v>0</v>
      </c>
      <c r="Q6693">
        <v>0</v>
      </c>
      <c r="R6693">
        <v>0</v>
      </c>
      <c r="S6693">
        <v>1</v>
      </c>
      <c r="T6693">
        <v>1</v>
      </c>
      <c r="U6693">
        <v>0</v>
      </c>
      <c r="V6693">
        <v>0</v>
      </c>
      <c r="W6693">
        <v>1</v>
      </c>
      <c r="X6693">
        <v>1</v>
      </c>
      <c r="Y6693">
        <v>0</v>
      </c>
      <c r="Z6693">
        <v>0</v>
      </c>
      <c r="AA6693">
        <v>0</v>
      </c>
      <c r="AB6693">
        <v>0</v>
      </c>
    </row>
    <row r="6694" spans="1:28" x14ac:dyDescent="0.25">
      <c r="A6694" t="s">
        <v>15338</v>
      </c>
      <c r="B6694" t="s">
        <v>15339</v>
      </c>
      <c r="C6694" t="s">
        <v>43</v>
      </c>
      <c r="D6694" t="s">
        <v>29</v>
      </c>
      <c r="E6694" t="s">
        <v>44</v>
      </c>
      <c r="F6694" t="s">
        <v>45</v>
      </c>
      <c r="G6694">
        <v>100</v>
      </c>
      <c r="H6694" t="s">
        <v>14427</v>
      </c>
      <c r="I6694" t="s">
        <v>14428</v>
      </c>
      <c r="J6694" s="16" t="s">
        <v>14428</v>
      </c>
      <c r="K6694" t="s">
        <v>14420</v>
      </c>
      <c r="M6694" t="s">
        <v>209</v>
      </c>
      <c r="N6694" t="s">
        <v>36</v>
      </c>
      <c r="O6694">
        <v>1</v>
      </c>
      <c r="P6694">
        <v>0</v>
      </c>
      <c r="Q6694">
        <v>0</v>
      </c>
      <c r="R6694">
        <v>0</v>
      </c>
      <c r="S6694">
        <v>1</v>
      </c>
      <c r="T6694">
        <v>1</v>
      </c>
      <c r="U6694">
        <v>0</v>
      </c>
      <c r="V6694">
        <v>0</v>
      </c>
      <c r="W6694">
        <v>1</v>
      </c>
      <c r="X6694">
        <v>1</v>
      </c>
      <c r="Y6694">
        <v>0</v>
      </c>
      <c r="Z6694">
        <v>0</v>
      </c>
      <c r="AA6694">
        <v>0</v>
      </c>
      <c r="AB6694">
        <v>0</v>
      </c>
    </row>
    <row r="6695" spans="1:28" x14ac:dyDescent="0.25">
      <c r="A6695" t="s">
        <v>15340</v>
      </c>
      <c r="B6695" t="s">
        <v>15339</v>
      </c>
      <c r="C6695" t="s">
        <v>43</v>
      </c>
      <c r="D6695" t="s">
        <v>29</v>
      </c>
      <c r="E6695" t="s">
        <v>44</v>
      </c>
      <c r="F6695" t="s">
        <v>51</v>
      </c>
      <c r="G6695">
        <v>100</v>
      </c>
      <c r="H6695" t="s">
        <v>14427</v>
      </c>
      <c r="I6695" t="s">
        <v>14428</v>
      </c>
      <c r="J6695" s="16" t="s">
        <v>14428</v>
      </c>
      <c r="K6695" t="s">
        <v>14420</v>
      </c>
      <c r="M6695" t="s">
        <v>209</v>
      </c>
      <c r="N6695" t="s">
        <v>36</v>
      </c>
      <c r="O6695">
        <v>1</v>
      </c>
      <c r="P6695">
        <v>0</v>
      </c>
      <c r="Q6695">
        <v>0</v>
      </c>
      <c r="R6695">
        <v>0</v>
      </c>
      <c r="S6695">
        <v>1</v>
      </c>
      <c r="T6695">
        <v>1</v>
      </c>
      <c r="U6695">
        <v>0</v>
      </c>
      <c r="V6695">
        <v>0</v>
      </c>
      <c r="W6695">
        <v>1</v>
      </c>
      <c r="X6695">
        <v>1</v>
      </c>
      <c r="Y6695">
        <v>0</v>
      </c>
      <c r="Z6695">
        <v>0</v>
      </c>
      <c r="AA6695">
        <v>0</v>
      </c>
      <c r="AB6695">
        <v>0</v>
      </c>
    </row>
    <row r="6696" spans="1:28" x14ac:dyDescent="0.25">
      <c r="A6696" t="s">
        <v>15341</v>
      </c>
      <c r="B6696" t="s">
        <v>15342</v>
      </c>
      <c r="C6696" t="s">
        <v>43</v>
      </c>
      <c r="D6696" t="s">
        <v>29</v>
      </c>
      <c r="E6696" t="s">
        <v>44</v>
      </c>
      <c r="F6696" t="s">
        <v>45</v>
      </c>
      <c r="G6696">
        <v>100</v>
      </c>
      <c r="H6696" t="s">
        <v>14427</v>
      </c>
      <c r="I6696" t="s">
        <v>14428</v>
      </c>
      <c r="J6696" s="16" t="s">
        <v>14428</v>
      </c>
      <c r="K6696" t="s">
        <v>14420</v>
      </c>
      <c r="M6696" t="s">
        <v>209</v>
      </c>
      <c r="N6696" t="s">
        <v>36</v>
      </c>
      <c r="O6696">
        <v>1</v>
      </c>
      <c r="P6696">
        <v>0</v>
      </c>
      <c r="Q6696">
        <v>0</v>
      </c>
      <c r="R6696">
        <v>0</v>
      </c>
      <c r="S6696">
        <v>1</v>
      </c>
      <c r="T6696">
        <v>1</v>
      </c>
      <c r="U6696">
        <v>0</v>
      </c>
      <c r="V6696">
        <v>0</v>
      </c>
      <c r="W6696">
        <v>1</v>
      </c>
      <c r="X6696">
        <v>1</v>
      </c>
      <c r="Y6696">
        <v>0</v>
      </c>
      <c r="Z6696">
        <v>0</v>
      </c>
      <c r="AA6696">
        <v>0</v>
      </c>
      <c r="AB6696">
        <v>0</v>
      </c>
    </row>
    <row r="6697" spans="1:28" x14ac:dyDescent="0.25">
      <c r="A6697" t="s">
        <v>15343</v>
      </c>
      <c r="B6697" t="s">
        <v>15342</v>
      </c>
      <c r="C6697" t="s">
        <v>43</v>
      </c>
      <c r="D6697" t="s">
        <v>29</v>
      </c>
      <c r="E6697" t="s">
        <v>44</v>
      </c>
      <c r="F6697" t="s">
        <v>51</v>
      </c>
      <c r="G6697">
        <v>100</v>
      </c>
      <c r="H6697" t="s">
        <v>14427</v>
      </c>
      <c r="I6697" t="s">
        <v>14428</v>
      </c>
      <c r="J6697" s="16" t="s">
        <v>14428</v>
      </c>
      <c r="K6697" t="s">
        <v>14420</v>
      </c>
      <c r="M6697" t="s">
        <v>209</v>
      </c>
      <c r="N6697" t="s">
        <v>36</v>
      </c>
      <c r="O6697">
        <v>1</v>
      </c>
      <c r="P6697">
        <v>0</v>
      </c>
      <c r="Q6697">
        <v>0</v>
      </c>
      <c r="R6697">
        <v>0</v>
      </c>
      <c r="S6697">
        <v>1</v>
      </c>
      <c r="T6697">
        <v>1</v>
      </c>
      <c r="U6697">
        <v>0</v>
      </c>
      <c r="V6697">
        <v>0</v>
      </c>
      <c r="W6697">
        <v>1</v>
      </c>
      <c r="X6697">
        <v>1</v>
      </c>
      <c r="Y6697">
        <v>0</v>
      </c>
      <c r="Z6697">
        <v>0</v>
      </c>
      <c r="AA6697">
        <v>0</v>
      </c>
      <c r="AB6697">
        <v>0</v>
      </c>
    </row>
    <row r="6698" spans="1:28" x14ac:dyDescent="0.25">
      <c r="A6698" t="s">
        <v>10884</v>
      </c>
      <c r="B6698" t="s">
        <v>10885</v>
      </c>
      <c r="C6698" t="s">
        <v>43</v>
      </c>
      <c r="D6698" t="s">
        <v>29</v>
      </c>
      <c r="E6698" t="s">
        <v>44</v>
      </c>
      <c r="F6698" t="s">
        <v>45</v>
      </c>
      <c r="G6698">
        <v>100</v>
      </c>
      <c r="H6698" t="s">
        <v>10129</v>
      </c>
      <c r="I6698" t="s">
        <v>10130</v>
      </c>
      <c r="J6698" s="16" t="s">
        <v>29516</v>
      </c>
      <c r="K6698" t="s">
        <v>10864</v>
      </c>
      <c r="L6698" t="s">
        <v>721</v>
      </c>
      <c r="M6698" t="s">
        <v>3208</v>
      </c>
      <c r="N6698" t="s">
        <v>36</v>
      </c>
      <c r="O6698">
        <v>1</v>
      </c>
      <c r="P6698">
        <v>0</v>
      </c>
      <c r="Q6698">
        <v>0</v>
      </c>
      <c r="R6698">
        <v>0</v>
      </c>
      <c r="S6698">
        <v>1</v>
      </c>
      <c r="T6698">
        <v>1</v>
      </c>
      <c r="U6698">
        <v>0</v>
      </c>
      <c r="V6698">
        <v>0</v>
      </c>
      <c r="W6698">
        <v>1</v>
      </c>
      <c r="X6698">
        <v>1</v>
      </c>
      <c r="Y6698">
        <v>0</v>
      </c>
      <c r="Z6698">
        <v>0</v>
      </c>
      <c r="AA6698">
        <v>0</v>
      </c>
      <c r="AB6698">
        <v>0</v>
      </c>
    </row>
    <row r="6699" spans="1:28" x14ac:dyDescent="0.25">
      <c r="A6699" t="s">
        <v>10888</v>
      </c>
      <c r="B6699" t="s">
        <v>10885</v>
      </c>
      <c r="C6699" t="s">
        <v>43</v>
      </c>
      <c r="D6699" t="s">
        <v>29</v>
      </c>
      <c r="E6699" t="s">
        <v>44</v>
      </c>
      <c r="F6699" t="s">
        <v>51</v>
      </c>
      <c r="G6699">
        <v>100</v>
      </c>
      <c r="H6699" t="s">
        <v>10129</v>
      </c>
      <c r="I6699" t="s">
        <v>10130</v>
      </c>
      <c r="J6699" s="16" t="s">
        <v>29516</v>
      </c>
      <c r="K6699" t="s">
        <v>10864</v>
      </c>
      <c r="L6699" t="s">
        <v>721</v>
      </c>
      <c r="M6699" t="s">
        <v>3208</v>
      </c>
      <c r="N6699" t="s">
        <v>36</v>
      </c>
      <c r="O6699">
        <v>1</v>
      </c>
      <c r="P6699">
        <v>0</v>
      </c>
      <c r="Q6699">
        <v>0</v>
      </c>
      <c r="R6699">
        <v>0</v>
      </c>
      <c r="S6699">
        <v>1</v>
      </c>
      <c r="T6699">
        <v>1</v>
      </c>
      <c r="U6699">
        <v>0</v>
      </c>
      <c r="V6699">
        <v>0</v>
      </c>
      <c r="W6699">
        <v>1</v>
      </c>
      <c r="X6699">
        <v>1</v>
      </c>
      <c r="Y6699">
        <v>0</v>
      </c>
      <c r="Z6699">
        <v>0</v>
      </c>
      <c r="AA6699">
        <v>0</v>
      </c>
      <c r="AB6699">
        <v>0</v>
      </c>
    </row>
    <row r="6700" spans="1:28" x14ac:dyDescent="0.25">
      <c r="A6700" t="s">
        <v>10889</v>
      </c>
      <c r="B6700" t="s">
        <v>10890</v>
      </c>
      <c r="C6700" t="s">
        <v>43</v>
      </c>
      <c r="D6700" t="s">
        <v>29</v>
      </c>
      <c r="E6700" t="s">
        <v>44</v>
      </c>
      <c r="F6700" t="s">
        <v>45</v>
      </c>
      <c r="G6700">
        <v>100</v>
      </c>
      <c r="H6700" t="s">
        <v>10129</v>
      </c>
      <c r="I6700" t="s">
        <v>10130</v>
      </c>
      <c r="J6700" s="16" t="s">
        <v>29516</v>
      </c>
      <c r="K6700" t="s">
        <v>10864</v>
      </c>
      <c r="L6700" t="s">
        <v>721</v>
      </c>
      <c r="M6700" t="s">
        <v>3208</v>
      </c>
      <c r="N6700" t="s">
        <v>36</v>
      </c>
      <c r="O6700">
        <v>1</v>
      </c>
      <c r="P6700">
        <v>0</v>
      </c>
      <c r="Q6700">
        <v>0</v>
      </c>
      <c r="R6700">
        <v>0</v>
      </c>
      <c r="S6700">
        <v>1</v>
      </c>
      <c r="T6700">
        <v>1</v>
      </c>
      <c r="U6700">
        <v>0</v>
      </c>
      <c r="V6700">
        <v>0</v>
      </c>
      <c r="W6700">
        <v>1</v>
      </c>
      <c r="X6700">
        <v>1</v>
      </c>
      <c r="Y6700">
        <v>0</v>
      </c>
      <c r="Z6700">
        <v>0</v>
      </c>
      <c r="AA6700">
        <v>0</v>
      </c>
      <c r="AB6700">
        <v>0</v>
      </c>
    </row>
    <row r="6701" spans="1:28" x14ac:dyDescent="0.25">
      <c r="A6701" t="s">
        <v>10891</v>
      </c>
      <c r="B6701" t="s">
        <v>10890</v>
      </c>
      <c r="C6701" t="s">
        <v>43</v>
      </c>
      <c r="D6701" t="s">
        <v>29</v>
      </c>
      <c r="E6701" t="s">
        <v>44</v>
      </c>
      <c r="F6701" t="s">
        <v>51</v>
      </c>
      <c r="G6701">
        <v>100</v>
      </c>
      <c r="H6701" t="s">
        <v>10129</v>
      </c>
      <c r="I6701" t="s">
        <v>10130</v>
      </c>
      <c r="J6701" s="16" t="s">
        <v>29516</v>
      </c>
      <c r="K6701" t="s">
        <v>10864</v>
      </c>
      <c r="L6701" t="s">
        <v>721</v>
      </c>
      <c r="M6701" t="s">
        <v>3208</v>
      </c>
      <c r="N6701" t="s">
        <v>36</v>
      </c>
      <c r="O6701">
        <v>1</v>
      </c>
      <c r="P6701">
        <v>0</v>
      </c>
      <c r="Q6701">
        <v>0</v>
      </c>
      <c r="R6701">
        <v>0</v>
      </c>
      <c r="S6701">
        <v>1</v>
      </c>
      <c r="T6701">
        <v>1</v>
      </c>
      <c r="U6701">
        <v>0</v>
      </c>
      <c r="V6701">
        <v>0</v>
      </c>
      <c r="W6701">
        <v>1</v>
      </c>
      <c r="X6701">
        <v>1</v>
      </c>
      <c r="Y6701">
        <v>0</v>
      </c>
      <c r="Z6701">
        <v>0</v>
      </c>
      <c r="AA6701">
        <v>0</v>
      </c>
      <c r="AB6701">
        <v>0</v>
      </c>
    </row>
    <row r="6702" spans="1:28" x14ac:dyDescent="0.25">
      <c r="A6702" t="s">
        <v>15395</v>
      </c>
      <c r="B6702" t="s">
        <v>15396</v>
      </c>
      <c r="C6702" t="s">
        <v>43</v>
      </c>
      <c r="D6702" t="s">
        <v>29</v>
      </c>
      <c r="E6702" t="s">
        <v>44</v>
      </c>
      <c r="F6702" t="s">
        <v>45</v>
      </c>
      <c r="G6702">
        <v>100</v>
      </c>
      <c r="H6702" t="s">
        <v>14437</v>
      </c>
      <c r="I6702" t="s">
        <v>14438</v>
      </c>
      <c r="J6702" s="16" t="s">
        <v>29651</v>
      </c>
      <c r="K6702" t="s">
        <v>14420</v>
      </c>
      <c r="M6702" t="s">
        <v>209</v>
      </c>
      <c r="N6702" t="s">
        <v>36</v>
      </c>
      <c r="O6702">
        <v>1</v>
      </c>
      <c r="P6702">
        <v>0</v>
      </c>
      <c r="Q6702">
        <v>0</v>
      </c>
      <c r="R6702">
        <v>0</v>
      </c>
      <c r="S6702">
        <v>1</v>
      </c>
      <c r="T6702">
        <v>1</v>
      </c>
      <c r="U6702">
        <v>0</v>
      </c>
      <c r="V6702">
        <v>0</v>
      </c>
      <c r="W6702">
        <v>1</v>
      </c>
      <c r="X6702">
        <v>1</v>
      </c>
      <c r="Y6702">
        <v>0</v>
      </c>
      <c r="Z6702">
        <v>0</v>
      </c>
      <c r="AA6702">
        <v>0</v>
      </c>
      <c r="AB6702">
        <v>0</v>
      </c>
    </row>
    <row r="6703" spans="1:28" x14ac:dyDescent="0.25">
      <c r="A6703" t="s">
        <v>15397</v>
      </c>
      <c r="B6703" t="s">
        <v>15396</v>
      </c>
      <c r="C6703" t="s">
        <v>43</v>
      </c>
      <c r="D6703" t="s">
        <v>29</v>
      </c>
      <c r="E6703" t="s">
        <v>44</v>
      </c>
      <c r="F6703" t="s">
        <v>51</v>
      </c>
      <c r="G6703">
        <v>100</v>
      </c>
      <c r="H6703" t="s">
        <v>14437</v>
      </c>
      <c r="I6703" t="s">
        <v>14438</v>
      </c>
      <c r="J6703" s="16" t="s">
        <v>29651</v>
      </c>
      <c r="K6703" t="s">
        <v>14420</v>
      </c>
      <c r="M6703" t="s">
        <v>209</v>
      </c>
      <c r="N6703" t="s">
        <v>36</v>
      </c>
      <c r="O6703">
        <v>1</v>
      </c>
      <c r="P6703">
        <v>0</v>
      </c>
      <c r="Q6703">
        <v>0</v>
      </c>
      <c r="R6703">
        <v>0</v>
      </c>
      <c r="S6703">
        <v>1</v>
      </c>
      <c r="T6703">
        <v>1</v>
      </c>
      <c r="U6703">
        <v>0</v>
      </c>
      <c r="V6703">
        <v>0</v>
      </c>
      <c r="W6703">
        <v>1</v>
      </c>
      <c r="X6703">
        <v>1</v>
      </c>
      <c r="Y6703">
        <v>0</v>
      </c>
      <c r="Z6703">
        <v>0</v>
      </c>
      <c r="AA6703">
        <v>0</v>
      </c>
      <c r="AB6703">
        <v>0</v>
      </c>
    </row>
    <row r="6704" spans="1:28" x14ac:dyDescent="0.25">
      <c r="A6704" t="s">
        <v>8206</v>
      </c>
      <c r="B6704" t="s">
        <v>8206</v>
      </c>
      <c r="C6704" t="s">
        <v>31</v>
      </c>
      <c r="D6704" t="s">
        <v>32</v>
      </c>
      <c r="E6704" t="s">
        <v>28</v>
      </c>
      <c r="F6704" t="s">
        <v>28</v>
      </c>
      <c r="G6704">
        <v>95</v>
      </c>
      <c r="H6704" t="s">
        <v>8207</v>
      </c>
      <c r="I6704" t="s">
        <v>4190</v>
      </c>
      <c r="J6704" s="16" t="s">
        <v>29654</v>
      </c>
      <c r="K6704" t="s">
        <v>8208</v>
      </c>
      <c r="M6704" t="s">
        <v>543</v>
      </c>
      <c r="N6704" t="s">
        <v>36</v>
      </c>
      <c r="O6704">
        <v>1</v>
      </c>
      <c r="P6704">
        <v>0</v>
      </c>
      <c r="Q6704">
        <v>0</v>
      </c>
      <c r="R6704">
        <v>0</v>
      </c>
      <c r="S6704">
        <v>0</v>
      </c>
      <c r="T6704">
        <v>0</v>
      </c>
      <c r="U6704">
        <v>0</v>
      </c>
      <c r="V6704">
        <v>0</v>
      </c>
      <c r="W6704">
        <v>0</v>
      </c>
      <c r="X6704">
        <v>1</v>
      </c>
      <c r="Y6704">
        <v>0</v>
      </c>
      <c r="Z6704">
        <v>0</v>
      </c>
      <c r="AA6704">
        <v>0</v>
      </c>
      <c r="AB6704">
        <v>0</v>
      </c>
    </row>
    <row r="6705" spans="1:28" x14ac:dyDescent="0.25">
      <c r="A6705" t="s">
        <v>14700</v>
      </c>
      <c r="B6705" t="s">
        <v>14700</v>
      </c>
      <c r="C6705" t="s">
        <v>31</v>
      </c>
      <c r="D6705" t="s">
        <v>653</v>
      </c>
      <c r="E6705" t="s">
        <v>28</v>
      </c>
      <c r="F6705" t="s">
        <v>28</v>
      </c>
      <c r="G6705">
        <v>200</v>
      </c>
      <c r="H6705" t="s">
        <v>14701</v>
      </c>
      <c r="I6705" t="s">
        <v>14702</v>
      </c>
      <c r="J6705" s="16" t="s">
        <v>8208</v>
      </c>
      <c r="K6705" t="s">
        <v>8208</v>
      </c>
      <c r="M6705" t="s">
        <v>543</v>
      </c>
      <c r="N6705" t="s">
        <v>36</v>
      </c>
      <c r="O6705">
        <v>1</v>
      </c>
      <c r="P6705">
        <v>0</v>
      </c>
      <c r="Q6705">
        <v>0</v>
      </c>
      <c r="R6705">
        <v>0</v>
      </c>
      <c r="S6705">
        <v>0</v>
      </c>
      <c r="T6705">
        <v>0</v>
      </c>
      <c r="U6705">
        <v>0</v>
      </c>
      <c r="V6705">
        <v>0</v>
      </c>
      <c r="W6705">
        <v>0</v>
      </c>
      <c r="X6705">
        <v>1</v>
      </c>
      <c r="Y6705">
        <v>0</v>
      </c>
      <c r="Z6705">
        <v>0</v>
      </c>
      <c r="AA6705">
        <v>0</v>
      </c>
      <c r="AB6705">
        <v>0</v>
      </c>
    </row>
    <row r="6706" spans="1:28" x14ac:dyDescent="0.25">
      <c r="A6706" t="s">
        <v>14696</v>
      </c>
      <c r="B6706" t="s">
        <v>14696</v>
      </c>
      <c r="C6706" t="s">
        <v>31</v>
      </c>
      <c r="D6706" t="s">
        <v>56</v>
      </c>
      <c r="E6706" t="s">
        <v>28</v>
      </c>
      <c r="F6706" t="s">
        <v>28</v>
      </c>
      <c r="G6706">
        <v>40</v>
      </c>
      <c r="H6706" t="s">
        <v>14697</v>
      </c>
      <c r="I6706" t="s">
        <v>4190</v>
      </c>
      <c r="J6706" s="16" t="s">
        <v>8208</v>
      </c>
      <c r="K6706" t="s">
        <v>8208</v>
      </c>
      <c r="M6706" t="s">
        <v>543</v>
      </c>
      <c r="N6706" t="s">
        <v>36</v>
      </c>
      <c r="O6706">
        <v>1</v>
      </c>
      <c r="P6706">
        <v>0</v>
      </c>
      <c r="Q6706">
        <v>0</v>
      </c>
      <c r="R6706">
        <v>0</v>
      </c>
      <c r="S6706">
        <v>0</v>
      </c>
      <c r="T6706">
        <v>0</v>
      </c>
      <c r="U6706">
        <v>0</v>
      </c>
      <c r="V6706">
        <v>0</v>
      </c>
      <c r="W6706">
        <v>0</v>
      </c>
      <c r="X6706">
        <v>1</v>
      </c>
      <c r="Y6706">
        <v>0</v>
      </c>
      <c r="Z6706">
        <v>0</v>
      </c>
      <c r="AA6706">
        <v>0</v>
      </c>
      <c r="AB6706">
        <v>0</v>
      </c>
    </row>
    <row r="6707" spans="1:28" x14ac:dyDescent="0.25">
      <c r="A6707" t="s">
        <v>17321</v>
      </c>
      <c r="B6707" t="s">
        <v>17322</v>
      </c>
      <c r="C6707" t="s">
        <v>31</v>
      </c>
      <c r="D6707" t="s">
        <v>32</v>
      </c>
      <c r="E6707" t="s">
        <v>28</v>
      </c>
      <c r="F6707" t="s">
        <v>28</v>
      </c>
      <c r="G6707">
        <v>52</v>
      </c>
      <c r="H6707" t="s">
        <v>17323</v>
      </c>
      <c r="I6707" t="s">
        <v>4190</v>
      </c>
      <c r="J6707" s="16" t="s">
        <v>8208</v>
      </c>
      <c r="K6707" t="s">
        <v>8208</v>
      </c>
      <c r="M6707" t="s">
        <v>543</v>
      </c>
      <c r="N6707" t="s">
        <v>36</v>
      </c>
      <c r="O6707">
        <v>1</v>
      </c>
      <c r="P6707">
        <v>0</v>
      </c>
      <c r="Q6707">
        <v>0</v>
      </c>
      <c r="R6707">
        <v>0</v>
      </c>
      <c r="S6707">
        <v>0</v>
      </c>
      <c r="T6707">
        <v>0</v>
      </c>
      <c r="U6707">
        <v>0</v>
      </c>
      <c r="V6707">
        <v>0</v>
      </c>
      <c r="W6707">
        <v>0</v>
      </c>
      <c r="X6707">
        <v>1</v>
      </c>
      <c r="Y6707">
        <v>0</v>
      </c>
      <c r="Z6707">
        <v>0</v>
      </c>
      <c r="AA6707">
        <v>0</v>
      </c>
      <c r="AB6707">
        <v>0</v>
      </c>
    </row>
    <row r="6708" spans="1:28" x14ac:dyDescent="0.25">
      <c r="A6708" t="s">
        <v>19504</v>
      </c>
      <c r="B6708" t="s">
        <v>19505</v>
      </c>
      <c r="C6708" t="s">
        <v>31</v>
      </c>
      <c r="D6708" t="s">
        <v>32</v>
      </c>
      <c r="E6708" t="s">
        <v>44</v>
      </c>
      <c r="F6708" t="s">
        <v>45</v>
      </c>
      <c r="G6708">
        <v>85</v>
      </c>
      <c r="H6708" t="s">
        <v>19506</v>
      </c>
      <c r="I6708" t="s">
        <v>4190</v>
      </c>
      <c r="J6708" s="16" t="s">
        <v>8208</v>
      </c>
      <c r="K6708" t="s">
        <v>11408</v>
      </c>
      <c r="M6708" t="s">
        <v>543</v>
      </c>
      <c r="N6708" t="s">
        <v>36</v>
      </c>
      <c r="O6708">
        <v>1</v>
      </c>
      <c r="P6708">
        <v>0</v>
      </c>
      <c r="Q6708">
        <v>0</v>
      </c>
      <c r="R6708">
        <v>0</v>
      </c>
      <c r="S6708">
        <v>0</v>
      </c>
      <c r="T6708">
        <v>0</v>
      </c>
      <c r="U6708">
        <v>0</v>
      </c>
      <c r="V6708">
        <v>0</v>
      </c>
      <c r="W6708">
        <v>0</v>
      </c>
      <c r="X6708">
        <v>1</v>
      </c>
      <c r="Y6708">
        <v>0</v>
      </c>
      <c r="Z6708">
        <v>0</v>
      </c>
      <c r="AA6708">
        <v>0</v>
      </c>
      <c r="AB6708">
        <v>0</v>
      </c>
    </row>
    <row r="6709" spans="1:28" x14ac:dyDescent="0.25">
      <c r="A6709" t="s">
        <v>19507</v>
      </c>
      <c r="B6709" t="s">
        <v>19505</v>
      </c>
      <c r="C6709" t="s">
        <v>31</v>
      </c>
      <c r="D6709" t="s">
        <v>32</v>
      </c>
      <c r="E6709" t="s">
        <v>44</v>
      </c>
      <c r="F6709" t="s">
        <v>51</v>
      </c>
      <c r="G6709">
        <v>78</v>
      </c>
      <c r="H6709" t="s">
        <v>19508</v>
      </c>
      <c r="I6709" t="s">
        <v>4190</v>
      </c>
      <c r="J6709" s="16" t="s">
        <v>8208</v>
      </c>
      <c r="K6709" t="s">
        <v>11408</v>
      </c>
      <c r="M6709" t="s">
        <v>543</v>
      </c>
      <c r="N6709" t="s">
        <v>36</v>
      </c>
      <c r="O6709">
        <v>1</v>
      </c>
      <c r="P6709">
        <v>0</v>
      </c>
      <c r="Q6709">
        <v>0</v>
      </c>
      <c r="R6709">
        <v>0</v>
      </c>
      <c r="S6709">
        <v>0</v>
      </c>
      <c r="T6709">
        <v>0</v>
      </c>
      <c r="U6709">
        <v>0</v>
      </c>
      <c r="V6709">
        <v>0</v>
      </c>
      <c r="W6709">
        <v>0</v>
      </c>
      <c r="X6709">
        <v>1</v>
      </c>
      <c r="Y6709">
        <v>0</v>
      </c>
      <c r="Z6709">
        <v>0</v>
      </c>
      <c r="AA6709">
        <v>0</v>
      </c>
      <c r="AB6709">
        <v>0</v>
      </c>
    </row>
    <row r="6710" spans="1:28" x14ac:dyDescent="0.25">
      <c r="A6710" t="s">
        <v>15523</v>
      </c>
      <c r="B6710" t="s">
        <v>15523</v>
      </c>
      <c r="C6710" t="s">
        <v>31</v>
      </c>
      <c r="D6710" t="s">
        <v>56</v>
      </c>
      <c r="E6710" t="s">
        <v>28</v>
      </c>
      <c r="F6710" t="s">
        <v>28</v>
      </c>
      <c r="G6710">
        <v>30</v>
      </c>
      <c r="H6710" t="s">
        <v>5883</v>
      </c>
      <c r="I6710" t="s">
        <v>15524</v>
      </c>
      <c r="J6710" s="16" t="s">
        <v>15524</v>
      </c>
      <c r="K6710" t="s">
        <v>15525</v>
      </c>
      <c r="M6710" t="s">
        <v>35</v>
      </c>
      <c r="N6710" t="s">
        <v>36</v>
      </c>
      <c r="O6710">
        <v>1</v>
      </c>
      <c r="P6710">
        <v>0</v>
      </c>
      <c r="Q6710">
        <v>0</v>
      </c>
      <c r="R6710">
        <v>0</v>
      </c>
      <c r="S6710">
        <v>0</v>
      </c>
      <c r="T6710">
        <v>0</v>
      </c>
      <c r="U6710">
        <v>0</v>
      </c>
      <c r="V6710">
        <v>0</v>
      </c>
      <c r="W6710">
        <v>0</v>
      </c>
      <c r="X6710">
        <v>1</v>
      </c>
      <c r="Y6710">
        <v>0</v>
      </c>
      <c r="Z6710">
        <v>0</v>
      </c>
      <c r="AA6710">
        <v>0</v>
      </c>
      <c r="AB6710">
        <v>0</v>
      </c>
    </row>
    <row r="6711" spans="1:28" x14ac:dyDescent="0.25">
      <c r="A6711" t="s">
        <v>16387</v>
      </c>
      <c r="B6711" t="s">
        <v>16388</v>
      </c>
      <c r="C6711" t="s">
        <v>31</v>
      </c>
      <c r="D6711" t="s">
        <v>32</v>
      </c>
      <c r="E6711" t="s">
        <v>28</v>
      </c>
      <c r="F6711" t="s">
        <v>28</v>
      </c>
      <c r="G6711">
        <v>35</v>
      </c>
      <c r="H6711" t="s">
        <v>16389</v>
      </c>
      <c r="I6711" t="s">
        <v>215</v>
      </c>
      <c r="J6711" s="16" t="s">
        <v>29655</v>
      </c>
      <c r="K6711" t="s">
        <v>15525</v>
      </c>
      <c r="M6711" t="s">
        <v>35</v>
      </c>
      <c r="N6711" t="s">
        <v>36</v>
      </c>
      <c r="O6711">
        <v>1</v>
      </c>
      <c r="P6711">
        <v>0</v>
      </c>
      <c r="Q6711">
        <v>0</v>
      </c>
      <c r="R6711">
        <v>0</v>
      </c>
      <c r="S6711">
        <v>0</v>
      </c>
      <c r="T6711">
        <v>0</v>
      </c>
      <c r="U6711">
        <v>0</v>
      </c>
      <c r="V6711">
        <v>0</v>
      </c>
      <c r="W6711">
        <v>0</v>
      </c>
      <c r="X6711">
        <v>1</v>
      </c>
      <c r="Y6711">
        <v>0</v>
      </c>
      <c r="Z6711">
        <v>0</v>
      </c>
      <c r="AA6711">
        <v>0</v>
      </c>
      <c r="AB6711">
        <v>0</v>
      </c>
    </row>
    <row r="6712" spans="1:28" x14ac:dyDescent="0.25">
      <c r="A6712" t="s">
        <v>16485</v>
      </c>
      <c r="B6712" t="s">
        <v>16486</v>
      </c>
      <c r="C6712" t="s">
        <v>43</v>
      </c>
      <c r="D6712" t="s">
        <v>29</v>
      </c>
      <c r="E6712" t="s">
        <v>44</v>
      </c>
      <c r="F6712" t="s">
        <v>45</v>
      </c>
      <c r="G6712">
        <v>100</v>
      </c>
      <c r="H6712" t="s">
        <v>16487</v>
      </c>
      <c r="I6712" t="s">
        <v>16488</v>
      </c>
      <c r="J6712" s="16" t="s">
        <v>16488</v>
      </c>
      <c r="K6712" t="s">
        <v>672</v>
      </c>
      <c r="L6712" t="s">
        <v>721</v>
      </c>
      <c r="M6712" t="s">
        <v>209</v>
      </c>
      <c r="N6712" t="s">
        <v>36</v>
      </c>
      <c r="O6712">
        <v>1</v>
      </c>
      <c r="P6712">
        <v>0</v>
      </c>
      <c r="Q6712">
        <v>0</v>
      </c>
      <c r="R6712">
        <v>0</v>
      </c>
      <c r="S6712">
        <v>1</v>
      </c>
      <c r="T6712">
        <v>1</v>
      </c>
      <c r="U6712">
        <v>0</v>
      </c>
      <c r="V6712">
        <v>0</v>
      </c>
      <c r="W6712">
        <v>1</v>
      </c>
      <c r="X6712">
        <v>1</v>
      </c>
      <c r="Y6712">
        <v>0</v>
      </c>
      <c r="Z6712">
        <v>0</v>
      </c>
      <c r="AA6712">
        <v>0</v>
      </c>
      <c r="AB6712">
        <v>0</v>
      </c>
    </row>
    <row r="6713" spans="1:28" x14ac:dyDescent="0.25">
      <c r="A6713" t="s">
        <v>16489</v>
      </c>
      <c r="B6713" t="s">
        <v>16486</v>
      </c>
      <c r="C6713" t="s">
        <v>43</v>
      </c>
      <c r="D6713" t="s">
        <v>29</v>
      </c>
      <c r="E6713" t="s">
        <v>44</v>
      </c>
      <c r="F6713" t="s">
        <v>51</v>
      </c>
      <c r="G6713">
        <v>100</v>
      </c>
      <c r="H6713" t="s">
        <v>16487</v>
      </c>
      <c r="I6713" t="s">
        <v>16488</v>
      </c>
      <c r="J6713" s="16" t="s">
        <v>16488</v>
      </c>
      <c r="K6713" t="s">
        <v>672</v>
      </c>
      <c r="L6713" t="s">
        <v>721</v>
      </c>
      <c r="M6713" t="s">
        <v>209</v>
      </c>
      <c r="N6713" t="s">
        <v>36</v>
      </c>
      <c r="O6713">
        <v>1</v>
      </c>
      <c r="P6713">
        <v>0</v>
      </c>
      <c r="Q6713">
        <v>0</v>
      </c>
      <c r="R6713">
        <v>0</v>
      </c>
      <c r="S6713">
        <v>1</v>
      </c>
      <c r="T6713">
        <v>1</v>
      </c>
      <c r="U6713">
        <v>0</v>
      </c>
      <c r="V6713">
        <v>0</v>
      </c>
      <c r="W6713">
        <v>1</v>
      </c>
      <c r="X6713">
        <v>1</v>
      </c>
      <c r="Y6713">
        <v>0</v>
      </c>
      <c r="Z6713">
        <v>0</v>
      </c>
      <c r="AA6713">
        <v>0</v>
      </c>
      <c r="AB6713">
        <v>0</v>
      </c>
    </row>
    <row r="6714" spans="1:28" x14ac:dyDescent="0.25">
      <c r="A6714" t="s">
        <v>16490</v>
      </c>
      <c r="B6714" t="s">
        <v>16491</v>
      </c>
      <c r="C6714" t="s">
        <v>43</v>
      </c>
      <c r="D6714" t="s">
        <v>29</v>
      </c>
      <c r="E6714" t="s">
        <v>44</v>
      </c>
      <c r="F6714" t="s">
        <v>45</v>
      </c>
      <c r="G6714">
        <v>100</v>
      </c>
      <c r="H6714" t="s">
        <v>16487</v>
      </c>
      <c r="I6714" t="s">
        <v>16488</v>
      </c>
      <c r="J6714" s="16" t="s">
        <v>16488</v>
      </c>
      <c r="K6714" t="s">
        <v>672</v>
      </c>
      <c r="L6714" t="s">
        <v>721</v>
      </c>
      <c r="M6714" t="s">
        <v>209</v>
      </c>
      <c r="N6714" t="s">
        <v>36</v>
      </c>
      <c r="O6714">
        <v>1</v>
      </c>
      <c r="P6714">
        <v>0</v>
      </c>
      <c r="Q6714">
        <v>0</v>
      </c>
      <c r="R6714">
        <v>0</v>
      </c>
      <c r="S6714">
        <v>1</v>
      </c>
      <c r="T6714">
        <v>1</v>
      </c>
      <c r="U6714">
        <v>0</v>
      </c>
      <c r="V6714">
        <v>0</v>
      </c>
      <c r="W6714">
        <v>1</v>
      </c>
      <c r="X6714">
        <v>1</v>
      </c>
      <c r="Y6714">
        <v>0</v>
      </c>
      <c r="Z6714">
        <v>0</v>
      </c>
      <c r="AA6714">
        <v>0</v>
      </c>
      <c r="AB6714">
        <v>0</v>
      </c>
    </row>
    <row r="6715" spans="1:28" x14ac:dyDescent="0.25">
      <c r="A6715" t="s">
        <v>16492</v>
      </c>
      <c r="B6715" t="s">
        <v>16491</v>
      </c>
      <c r="C6715" t="s">
        <v>43</v>
      </c>
      <c r="D6715" t="s">
        <v>29</v>
      </c>
      <c r="E6715" t="s">
        <v>44</v>
      </c>
      <c r="F6715" t="s">
        <v>51</v>
      </c>
      <c r="G6715">
        <v>100</v>
      </c>
      <c r="H6715" t="s">
        <v>16487</v>
      </c>
      <c r="I6715" t="s">
        <v>16488</v>
      </c>
      <c r="J6715" s="16" t="s">
        <v>16488</v>
      </c>
      <c r="K6715" t="s">
        <v>672</v>
      </c>
      <c r="L6715" t="s">
        <v>721</v>
      </c>
      <c r="M6715" t="s">
        <v>209</v>
      </c>
      <c r="N6715" t="s">
        <v>36</v>
      </c>
      <c r="O6715">
        <v>1</v>
      </c>
      <c r="P6715">
        <v>0</v>
      </c>
      <c r="Q6715">
        <v>0</v>
      </c>
      <c r="R6715">
        <v>0</v>
      </c>
      <c r="S6715">
        <v>1</v>
      </c>
      <c r="T6715">
        <v>1</v>
      </c>
      <c r="U6715">
        <v>0</v>
      </c>
      <c r="V6715">
        <v>0</v>
      </c>
      <c r="W6715">
        <v>1</v>
      </c>
      <c r="X6715">
        <v>1</v>
      </c>
      <c r="Y6715">
        <v>0</v>
      </c>
      <c r="Z6715">
        <v>0</v>
      </c>
      <c r="AA6715">
        <v>0</v>
      </c>
      <c r="AB6715">
        <v>0</v>
      </c>
    </row>
    <row r="6716" spans="1:28" x14ac:dyDescent="0.25">
      <c r="A6716" t="s">
        <v>16493</v>
      </c>
      <c r="B6716" t="s">
        <v>16494</v>
      </c>
      <c r="C6716" t="s">
        <v>43</v>
      </c>
      <c r="D6716" t="s">
        <v>29</v>
      </c>
      <c r="E6716" t="s">
        <v>44</v>
      </c>
      <c r="F6716" t="s">
        <v>45</v>
      </c>
      <c r="G6716">
        <v>100</v>
      </c>
      <c r="H6716" t="s">
        <v>16487</v>
      </c>
      <c r="I6716" t="s">
        <v>16488</v>
      </c>
      <c r="J6716" s="16" t="s">
        <v>16488</v>
      </c>
      <c r="K6716" t="s">
        <v>672</v>
      </c>
      <c r="L6716" t="s">
        <v>721</v>
      </c>
      <c r="M6716" t="s">
        <v>209</v>
      </c>
      <c r="N6716" t="s">
        <v>36</v>
      </c>
      <c r="O6716">
        <v>1</v>
      </c>
      <c r="P6716">
        <v>0</v>
      </c>
      <c r="Q6716">
        <v>0</v>
      </c>
      <c r="R6716">
        <v>0</v>
      </c>
      <c r="S6716">
        <v>1</v>
      </c>
      <c r="T6716">
        <v>1</v>
      </c>
      <c r="U6716">
        <v>0</v>
      </c>
      <c r="V6716">
        <v>0</v>
      </c>
      <c r="W6716">
        <v>1</v>
      </c>
      <c r="X6716">
        <v>1</v>
      </c>
      <c r="Y6716">
        <v>0</v>
      </c>
      <c r="Z6716">
        <v>0</v>
      </c>
      <c r="AA6716">
        <v>0</v>
      </c>
      <c r="AB6716">
        <v>0</v>
      </c>
    </row>
    <row r="6717" spans="1:28" x14ac:dyDescent="0.25">
      <c r="A6717" t="s">
        <v>16495</v>
      </c>
      <c r="B6717" t="s">
        <v>16494</v>
      </c>
      <c r="C6717" t="s">
        <v>43</v>
      </c>
      <c r="D6717" t="s">
        <v>29</v>
      </c>
      <c r="E6717" t="s">
        <v>44</v>
      </c>
      <c r="F6717" t="s">
        <v>51</v>
      </c>
      <c r="G6717">
        <v>100</v>
      </c>
      <c r="H6717" t="s">
        <v>16487</v>
      </c>
      <c r="I6717" t="s">
        <v>16488</v>
      </c>
      <c r="J6717" s="16" t="s">
        <v>16488</v>
      </c>
      <c r="K6717" t="s">
        <v>672</v>
      </c>
      <c r="L6717" t="s">
        <v>721</v>
      </c>
      <c r="M6717" t="s">
        <v>209</v>
      </c>
      <c r="N6717" t="s">
        <v>36</v>
      </c>
      <c r="O6717">
        <v>1</v>
      </c>
      <c r="P6717">
        <v>0</v>
      </c>
      <c r="Q6717">
        <v>0</v>
      </c>
      <c r="R6717">
        <v>0</v>
      </c>
      <c r="S6717">
        <v>1</v>
      </c>
      <c r="T6717">
        <v>1</v>
      </c>
      <c r="U6717">
        <v>0</v>
      </c>
      <c r="V6717">
        <v>0</v>
      </c>
      <c r="W6717">
        <v>1</v>
      </c>
      <c r="X6717">
        <v>1</v>
      </c>
      <c r="Y6717">
        <v>0</v>
      </c>
      <c r="Z6717">
        <v>0</v>
      </c>
      <c r="AA6717">
        <v>0</v>
      </c>
      <c r="AB6717">
        <v>0</v>
      </c>
    </row>
    <row r="6718" spans="1:28" x14ac:dyDescent="0.25">
      <c r="A6718" t="s">
        <v>11300</v>
      </c>
      <c r="B6718" t="s">
        <v>11301</v>
      </c>
      <c r="C6718" t="s">
        <v>43</v>
      </c>
      <c r="D6718" t="s">
        <v>29</v>
      </c>
      <c r="E6718" t="s">
        <v>44</v>
      </c>
      <c r="F6718" t="s">
        <v>45</v>
      </c>
      <c r="G6718">
        <v>100</v>
      </c>
      <c r="H6718" t="s">
        <v>10646</v>
      </c>
      <c r="I6718" t="s">
        <v>10647</v>
      </c>
      <c r="J6718" s="16" t="s">
        <v>29543</v>
      </c>
      <c r="K6718" t="s">
        <v>11302</v>
      </c>
      <c r="L6718" t="s">
        <v>721</v>
      </c>
      <c r="M6718" t="s">
        <v>209</v>
      </c>
      <c r="N6718" t="s">
        <v>36</v>
      </c>
      <c r="O6718">
        <v>1</v>
      </c>
      <c r="P6718">
        <v>0</v>
      </c>
      <c r="Q6718">
        <v>0</v>
      </c>
      <c r="R6718">
        <v>0</v>
      </c>
      <c r="S6718">
        <v>1</v>
      </c>
      <c r="T6718">
        <v>1</v>
      </c>
      <c r="U6718">
        <v>0</v>
      </c>
      <c r="V6718">
        <v>0</v>
      </c>
      <c r="W6718">
        <v>1</v>
      </c>
      <c r="X6718">
        <v>1</v>
      </c>
      <c r="Y6718">
        <v>0</v>
      </c>
      <c r="Z6718">
        <v>0</v>
      </c>
      <c r="AA6718">
        <v>0</v>
      </c>
      <c r="AB6718">
        <v>0</v>
      </c>
    </row>
    <row r="6719" spans="1:28" x14ac:dyDescent="0.25">
      <c r="A6719" t="s">
        <v>11303</v>
      </c>
      <c r="B6719" t="s">
        <v>11301</v>
      </c>
      <c r="C6719" t="s">
        <v>43</v>
      </c>
      <c r="D6719" t="s">
        <v>29</v>
      </c>
      <c r="E6719" t="s">
        <v>44</v>
      </c>
      <c r="F6719" t="s">
        <v>51</v>
      </c>
      <c r="G6719">
        <v>100</v>
      </c>
      <c r="H6719" t="s">
        <v>10646</v>
      </c>
      <c r="I6719" t="s">
        <v>10647</v>
      </c>
      <c r="J6719" s="16" t="s">
        <v>29543</v>
      </c>
      <c r="K6719" t="s">
        <v>11302</v>
      </c>
      <c r="L6719" t="s">
        <v>721</v>
      </c>
      <c r="M6719" t="s">
        <v>209</v>
      </c>
      <c r="N6719" t="s">
        <v>36</v>
      </c>
      <c r="O6719">
        <v>1</v>
      </c>
      <c r="P6719">
        <v>0</v>
      </c>
      <c r="Q6719">
        <v>0</v>
      </c>
      <c r="R6719">
        <v>0</v>
      </c>
      <c r="S6719">
        <v>1</v>
      </c>
      <c r="T6719">
        <v>1</v>
      </c>
      <c r="U6719">
        <v>0</v>
      </c>
      <c r="V6719">
        <v>0</v>
      </c>
      <c r="W6719">
        <v>1</v>
      </c>
      <c r="X6719">
        <v>1</v>
      </c>
      <c r="Y6719">
        <v>0</v>
      </c>
      <c r="Z6719">
        <v>0</v>
      </c>
      <c r="AA6719">
        <v>0</v>
      </c>
      <c r="AB6719">
        <v>0</v>
      </c>
    </row>
    <row r="6720" spans="1:28" x14ac:dyDescent="0.25">
      <c r="A6720" t="s">
        <v>11304</v>
      </c>
      <c r="B6720" t="s">
        <v>11305</v>
      </c>
      <c r="C6720" t="s">
        <v>43</v>
      </c>
      <c r="D6720" t="s">
        <v>29</v>
      </c>
      <c r="E6720" t="s">
        <v>44</v>
      </c>
      <c r="F6720" t="s">
        <v>45</v>
      </c>
      <c r="G6720">
        <v>100</v>
      </c>
      <c r="H6720" t="s">
        <v>10646</v>
      </c>
      <c r="I6720" t="s">
        <v>10647</v>
      </c>
      <c r="J6720" s="16" t="s">
        <v>29543</v>
      </c>
      <c r="K6720" t="s">
        <v>11302</v>
      </c>
      <c r="L6720" t="s">
        <v>721</v>
      </c>
      <c r="M6720" t="s">
        <v>209</v>
      </c>
      <c r="N6720" t="s">
        <v>36</v>
      </c>
      <c r="O6720">
        <v>1</v>
      </c>
      <c r="P6720">
        <v>0</v>
      </c>
      <c r="Q6720">
        <v>0</v>
      </c>
      <c r="R6720">
        <v>0</v>
      </c>
      <c r="S6720">
        <v>1</v>
      </c>
      <c r="T6720">
        <v>1</v>
      </c>
      <c r="U6720">
        <v>0</v>
      </c>
      <c r="V6720">
        <v>0</v>
      </c>
      <c r="W6720">
        <v>1</v>
      </c>
      <c r="X6720">
        <v>1</v>
      </c>
      <c r="Y6720">
        <v>0</v>
      </c>
      <c r="Z6720">
        <v>0</v>
      </c>
      <c r="AA6720">
        <v>0</v>
      </c>
      <c r="AB6720">
        <v>0</v>
      </c>
    </row>
    <row r="6721" spans="1:28" x14ac:dyDescent="0.25">
      <c r="A6721" t="s">
        <v>11306</v>
      </c>
      <c r="B6721" t="s">
        <v>11305</v>
      </c>
      <c r="C6721" t="s">
        <v>43</v>
      </c>
      <c r="D6721" t="s">
        <v>29</v>
      </c>
      <c r="E6721" t="s">
        <v>44</v>
      </c>
      <c r="F6721" t="s">
        <v>51</v>
      </c>
      <c r="G6721">
        <v>100</v>
      </c>
      <c r="H6721" t="s">
        <v>10646</v>
      </c>
      <c r="I6721" t="s">
        <v>10647</v>
      </c>
      <c r="J6721" s="16" t="s">
        <v>29543</v>
      </c>
      <c r="K6721" t="s">
        <v>11302</v>
      </c>
      <c r="L6721" t="s">
        <v>721</v>
      </c>
      <c r="M6721" t="s">
        <v>209</v>
      </c>
      <c r="N6721" t="s">
        <v>36</v>
      </c>
      <c r="O6721">
        <v>1</v>
      </c>
      <c r="P6721">
        <v>0</v>
      </c>
      <c r="Q6721">
        <v>0</v>
      </c>
      <c r="R6721">
        <v>0</v>
      </c>
      <c r="S6721">
        <v>1</v>
      </c>
      <c r="T6721">
        <v>1</v>
      </c>
      <c r="U6721">
        <v>0</v>
      </c>
      <c r="V6721">
        <v>0</v>
      </c>
      <c r="W6721">
        <v>1</v>
      </c>
      <c r="X6721">
        <v>1</v>
      </c>
      <c r="Y6721">
        <v>0</v>
      </c>
      <c r="Z6721">
        <v>0</v>
      </c>
      <c r="AA6721">
        <v>0</v>
      </c>
      <c r="AB6721">
        <v>0</v>
      </c>
    </row>
    <row r="6722" spans="1:28" x14ac:dyDescent="0.25">
      <c r="A6722" t="s">
        <v>15526</v>
      </c>
      <c r="B6722" t="s">
        <v>15526</v>
      </c>
      <c r="C6722" t="s">
        <v>31</v>
      </c>
      <c r="D6722" t="s">
        <v>1421</v>
      </c>
      <c r="E6722" t="s">
        <v>28</v>
      </c>
      <c r="F6722" t="s">
        <v>28</v>
      </c>
      <c r="G6722">
        <v>278</v>
      </c>
      <c r="H6722" t="s">
        <v>15527</v>
      </c>
      <c r="I6722" t="s">
        <v>1423</v>
      </c>
      <c r="J6722" s="16" t="s">
        <v>29826</v>
      </c>
      <c r="K6722" t="s">
        <v>15528</v>
      </c>
      <c r="M6722" t="s">
        <v>209</v>
      </c>
      <c r="N6722" t="s">
        <v>36</v>
      </c>
      <c r="O6722">
        <v>1</v>
      </c>
      <c r="P6722">
        <v>0</v>
      </c>
      <c r="Q6722">
        <v>0</v>
      </c>
      <c r="R6722">
        <v>0</v>
      </c>
      <c r="S6722">
        <v>0</v>
      </c>
      <c r="T6722">
        <v>0</v>
      </c>
      <c r="U6722">
        <v>0</v>
      </c>
      <c r="V6722">
        <v>0</v>
      </c>
      <c r="W6722">
        <v>0</v>
      </c>
      <c r="X6722">
        <v>1</v>
      </c>
      <c r="Y6722">
        <v>0</v>
      </c>
      <c r="Z6722">
        <v>0</v>
      </c>
      <c r="AA6722">
        <v>0</v>
      </c>
      <c r="AB6722">
        <v>0</v>
      </c>
    </row>
    <row r="6723" spans="1:28" x14ac:dyDescent="0.25">
      <c r="A6723" t="s">
        <v>17451</v>
      </c>
      <c r="B6723" t="s">
        <v>17451</v>
      </c>
      <c r="C6723" t="s">
        <v>31</v>
      </c>
      <c r="D6723" t="s">
        <v>1421</v>
      </c>
      <c r="E6723" t="s">
        <v>28</v>
      </c>
      <c r="F6723" t="s">
        <v>28</v>
      </c>
      <c r="G6723">
        <v>264</v>
      </c>
      <c r="H6723" t="s">
        <v>17452</v>
      </c>
      <c r="I6723" t="s">
        <v>1423</v>
      </c>
      <c r="J6723" s="16" t="s">
        <v>29826</v>
      </c>
      <c r="K6723" t="s">
        <v>17453</v>
      </c>
      <c r="M6723" t="s">
        <v>209</v>
      </c>
      <c r="N6723" t="s">
        <v>36</v>
      </c>
      <c r="O6723">
        <v>1</v>
      </c>
      <c r="P6723">
        <v>0</v>
      </c>
      <c r="Q6723">
        <v>0</v>
      </c>
      <c r="R6723">
        <v>0</v>
      </c>
      <c r="S6723">
        <v>0</v>
      </c>
      <c r="T6723">
        <v>0</v>
      </c>
      <c r="U6723">
        <v>0</v>
      </c>
      <c r="V6723">
        <v>0</v>
      </c>
      <c r="W6723">
        <v>0</v>
      </c>
      <c r="X6723">
        <v>1</v>
      </c>
      <c r="Y6723">
        <v>0</v>
      </c>
      <c r="Z6723">
        <v>0</v>
      </c>
      <c r="AA6723">
        <v>0</v>
      </c>
      <c r="AB6723">
        <v>0</v>
      </c>
    </row>
    <row r="6724" spans="1:28" x14ac:dyDescent="0.25">
      <c r="A6724" t="s">
        <v>15931</v>
      </c>
      <c r="B6724" t="s">
        <v>15931</v>
      </c>
      <c r="C6724" t="s">
        <v>31</v>
      </c>
      <c r="D6724" t="s">
        <v>40</v>
      </c>
      <c r="E6724" t="s">
        <v>28</v>
      </c>
      <c r="F6724" t="s">
        <v>28</v>
      </c>
      <c r="G6724">
        <v>58</v>
      </c>
      <c r="H6724" t="s">
        <v>15932</v>
      </c>
      <c r="I6724" t="s">
        <v>29</v>
      </c>
      <c r="J6724" s="16" t="s">
        <v>15972</v>
      </c>
      <c r="K6724" t="s">
        <v>15933</v>
      </c>
      <c r="M6724" t="s">
        <v>543</v>
      </c>
      <c r="N6724" t="s">
        <v>36</v>
      </c>
      <c r="O6724">
        <v>1</v>
      </c>
      <c r="P6724">
        <v>0</v>
      </c>
      <c r="Q6724">
        <v>0</v>
      </c>
      <c r="R6724">
        <v>0</v>
      </c>
      <c r="S6724">
        <v>0</v>
      </c>
      <c r="T6724">
        <v>0</v>
      </c>
      <c r="U6724">
        <v>0</v>
      </c>
      <c r="V6724">
        <v>0</v>
      </c>
      <c r="W6724">
        <v>0</v>
      </c>
      <c r="X6724">
        <v>1</v>
      </c>
      <c r="Y6724">
        <v>0</v>
      </c>
      <c r="Z6724">
        <v>0</v>
      </c>
      <c r="AA6724">
        <v>0</v>
      </c>
      <c r="AB6724">
        <v>0</v>
      </c>
    </row>
    <row r="6725" spans="1:28" x14ac:dyDescent="0.25">
      <c r="A6725" t="s">
        <v>15942</v>
      </c>
      <c r="B6725" t="s">
        <v>15942</v>
      </c>
      <c r="C6725" t="s">
        <v>31</v>
      </c>
      <c r="D6725" t="s">
        <v>40</v>
      </c>
      <c r="E6725" t="s">
        <v>28</v>
      </c>
      <c r="F6725" t="s">
        <v>28</v>
      </c>
      <c r="G6725">
        <v>115</v>
      </c>
      <c r="H6725" t="s">
        <v>15943</v>
      </c>
      <c r="I6725" t="s">
        <v>29</v>
      </c>
      <c r="J6725" s="16" t="s">
        <v>15972</v>
      </c>
      <c r="K6725" t="s">
        <v>15933</v>
      </c>
      <c r="M6725" t="s">
        <v>543</v>
      </c>
      <c r="N6725" t="s">
        <v>36</v>
      </c>
      <c r="O6725">
        <v>1</v>
      </c>
      <c r="P6725">
        <v>0</v>
      </c>
      <c r="Q6725">
        <v>0</v>
      </c>
      <c r="R6725">
        <v>0</v>
      </c>
      <c r="S6725">
        <v>0</v>
      </c>
      <c r="T6725">
        <v>0</v>
      </c>
      <c r="U6725">
        <v>0</v>
      </c>
      <c r="V6725">
        <v>0</v>
      </c>
      <c r="W6725">
        <v>0</v>
      </c>
      <c r="X6725">
        <v>1</v>
      </c>
      <c r="Y6725">
        <v>0</v>
      </c>
      <c r="Z6725">
        <v>0</v>
      </c>
      <c r="AA6725">
        <v>0</v>
      </c>
      <c r="AB6725">
        <v>0</v>
      </c>
    </row>
    <row r="6726" spans="1:28" x14ac:dyDescent="0.25">
      <c r="A6726" t="s">
        <v>15952</v>
      </c>
      <c r="B6726" t="s">
        <v>15952</v>
      </c>
      <c r="C6726" t="s">
        <v>62</v>
      </c>
      <c r="D6726" t="s">
        <v>29</v>
      </c>
      <c r="E6726" t="s">
        <v>28</v>
      </c>
      <c r="F6726" t="s">
        <v>28</v>
      </c>
      <c r="G6726">
        <v>120</v>
      </c>
      <c r="H6726" t="s">
        <v>15953</v>
      </c>
      <c r="I6726" t="s">
        <v>215</v>
      </c>
      <c r="J6726" s="16" t="s">
        <v>15972</v>
      </c>
      <c r="K6726" t="s">
        <v>15933</v>
      </c>
      <c r="M6726" t="s">
        <v>543</v>
      </c>
      <c r="N6726" t="s">
        <v>36</v>
      </c>
      <c r="O6726">
        <v>1</v>
      </c>
      <c r="P6726">
        <v>0</v>
      </c>
      <c r="Q6726">
        <v>0</v>
      </c>
      <c r="R6726">
        <v>0</v>
      </c>
      <c r="S6726">
        <v>0</v>
      </c>
      <c r="T6726">
        <v>0</v>
      </c>
      <c r="U6726">
        <v>0</v>
      </c>
      <c r="V6726">
        <v>0</v>
      </c>
      <c r="W6726">
        <v>0</v>
      </c>
      <c r="X6726">
        <v>1</v>
      </c>
      <c r="Y6726">
        <v>0</v>
      </c>
      <c r="Z6726">
        <v>0</v>
      </c>
      <c r="AA6726">
        <v>0</v>
      </c>
      <c r="AB6726">
        <v>0</v>
      </c>
    </row>
    <row r="6727" spans="1:28" x14ac:dyDescent="0.25">
      <c r="A6727" t="s">
        <v>15970</v>
      </c>
      <c r="B6727" t="s">
        <v>15970</v>
      </c>
      <c r="C6727" t="s">
        <v>31</v>
      </c>
      <c r="D6727" t="s">
        <v>56</v>
      </c>
      <c r="E6727" t="s">
        <v>28</v>
      </c>
      <c r="F6727" t="s">
        <v>28</v>
      </c>
      <c r="G6727">
        <v>34</v>
      </c>
      <c r="H6727" t="s">
        <v>15971</v>
      </c>
      <c r="I6727" t="s">
        <v>15972</v>
      </c>
      <c r="J6727" s="16" t="s">
        <v>15972</v>
      </c>
      <c r="K6727" t="s">
        <v>15933</v>
      </c>
      <c r="M6727" t="s">
        <v>543</v>
      </c>
      <c r="N6727" t="s">
        <v>36</v>
      </c>
      <c r="O6727">
        <v>1</v>
      </c>
      <c r="P6727">
        <v>0</v>
      </c>
      <c r="Q6727">
        <v>0</v>
      </c>
      <c r="R6727">
        <v>0</v>
      </c>
      <c r="S6727">
        <v>0</v>
      </c>
      <c r="T6727">
        <v>0</v>
      </c>
      <c r="U6727">
        <v>0</v>
      </c>
      <c r="V6727">
        <v>0</v>
      </c>
      <c r="W6727">
        <v>0</v>
      </c>
      <c r="X6727">
        <v>1</v>
      </c>
      <c r="Y6727">
        <v>0</v>
      </c>
      <c r="Z6727">
        <v>0</v>
      </c>
      <c r="AA6727">
        <v>0</v>
      </c>
      <c r="AB6727">
        <v>0</v>
      </c>
    </row>
    <row r="6728" spans="1:28" x14ac:dyDescent="0.25">
      <c r="A6728" t="s">
        <v>16010</v>
      </c>
      <c r="B6728" t="s">
        <v>16010</v>
      </c>
      <c r="C6728" t="s">
        <v>31</v>
      </c>
      <c r="D6728" t="s">
        <v>206</v>
      </c>
      <c r="E6728" t="s">
        <v>28</v>
      </c>
      <c r="F6728" t="s">
        <v>28</v>
      </c>
      <c r="G6728">
        <v>39</v>
      </c>
      <c r="H6728" t="s">
        <v>16011</v>
      </c>
      <c r="I6728" t="s">
        <v>29</v>
      </c>
      <c r="J6728" s="16" t="s">
        <v>15972</v>
      </c>
      <c r="K6728" t="s">
        <v>15933</v>
      </c>
      <c r="M6728" t="s">
        <v>543</v>
      </c>
      <c r="N6728" t="s">
        <v>36</v>
      </c>
      <c r="O6728">
        <v>1</v>
      </c>
      <c r="P6728">
        <v>0</v>
      </c>
      <c r="Q6728">
        <v>0</v>
      </c>
      <c r="R6728">
        <v>0</v>
      </c>
      <c r="S6728">
        <v>0</v>
      </c>
      <c r="T6728">
        <v>0</v>
      </c>
      <c r="U6728">
        <v>0</v>
      </c>
      <c r="V6728">
        <v>0</v>
      </c>
      <c r="W6728">
        <v>0</v>
      </c>
      <c r="X6728">
        <v>1</v>
      </c>
      <c r="Y6728">
        <v>0</v>
      </c>
      <c r="Z6728">
        <v>0</v>
      </c>
      <c r="AA6728">
        <v>0</v>
      </c>
      <c r="AB6728">
        <v>0</v>
      </c>
    </row>
    <row r="6729" spans="1:28" x14ac:dyDescent="0.25">
      <c r="A6729" t="s">
        <v>15954</v>
      </c>
      <c r="B6729" t="s">
        <v>15954</v>
      </c>
      <c r="C6729" t="s">
        <v>62</v>
      </c>
      <c r="D6729" t="s">
        <v>29</v>
      </c>
      <c r="E6729" t="s">
        <v>28</v>
      </c>
      <c r="F6729" t="s">
        <v>28</v>
      </c>
      <c r="G6729">
        <v>23</v>
      </c>
      <c r="H6729" t="s">
        <v>15955</v>
      </c>
      <c r="I6729" t="s">
        <v>29</v>
      </c>
      <c r="J6729" s="16" t="s">
        <v>29657</v>
      </c>
      <c r="K6729" t="s">
        <v>15933</v>
      </c>
      <c r="M6729" t="s">
        <v>543</v>
      </c>
      <c r="N6729" t="s">
        <v>36</v>
      </c>
      <c r="O6729">
        <v>1</v>
      </c>
      <c r="P6729">
        <v>0</v>
      </c>
      <c r="Q6729">
        <v>0</v>
      </c>
      <c r="R6729">
        <v>0</v>
      </c>
      <c r="S6729">
        <v>0</v>
      </c>
      <c r="T6729">
        <v>0</v>
      </c>
      <c r="U6729">
        <v>0</v>
      </c>
      <c r="V6729">
        <v>0</v>
      </c>
      <c r="W6729">
        <v>0</v>
      </c>
      <c r="X6729">
        <v>1</v>
      </c>
      <c r="Y6729">
        <v>0</v>
      </c>
      <c r="Z6729">
        <v>0</v>
      </c>
      <c r="AA6729">
        <v>0</v>
      </c>
      <c r="AB6729">
        <v>0</v>
      </c>
    </row>
    <row r="6730" spans="1:28" x14ac:dyDescent="0.25">
      <c r="A6730" t="s">
        <v>15934</v>
      </c>
      <c r="B6730" t="s">
        <v>15934</v>
      </c>
      <c r="C6730" t="s">
        <v>31</v>
      </c>
      <c r="D6730" t="s">
        <v>40</v>
      </c>
      <c r="E6730" t="s">
        <v>28</v>
      </c>
      <c r="F6730" t="s">
        <v>28</v>
      </c>
      <c r="G6730">
        <v>51</v>
      </c>
      <c r="H6730" t="s">
        <v>15935</v>
      </c>
      <c r="I6730" t="s">
        <v>29</v>
      </c>
      <c r="J6730" s="16" t="s">
        <v>15975</v>
      </c>
      <c r="K6730" t="s">
        <v>15933</v>
      </c>
      <c r="M6730" t="s">
        <v>543</v>
      </c>
      <c r="N6730" t="s">
        <v>36</v>
      </c>
      <c r="O6730">
        <v>1</v>
      </c>
      <c r="P6730">
        <v>0</v>
      </c>
      <c r="Q6730">
        <v>0</v>
      </c>
      <c r="R6730">
        <v>0</v>
      </c>
      <c r="S6730">
        <v>0</v>
      </c>
      <c r="T6730">
        <v>0</v>
      </c>
      <c r="U6730">
        <v>0</v>
      </c>
      <c r="V6730">
        <v>0</v>
      </c>
      <c r="W6730">
        <v>0</v>
      </c>
      <c r="X6730">
        <v>1</v>
      </c>
      <c r="Y6730">
        <v>0</v>
      </c>
      <c r="Z6730">
        <v>0</v>
      </c>
      <c r="AA6730">
        <v>0</v>
      </c>
      <c r="AB6730">
        <v>0</v>
      </c>
    </row>
    <row r="6731" spans="1:28" x14ac:dyDescent="0.25">
      <c r="A6731" t="s">
        <v>15956</v>
      </c>
      <c r="B6731" t="s">
        <v>15956</v>
      </c>
      <c r="C6731" t="s">
        <v>62</v>
      </c>
      <c r="D6731" t="s">
        <v>29</v>
      </c>
      <c r="E6731" t="s">
        <v>28</v>
      </c>
      <c r="F6731" t="s">
        <v>28</v>
      </c>
      <c r="G6731">
        <v>45</v>
      </c>
      <c r="H6731" t="s">
        <v>15957</v>
      </c>
      <c r="I6731" t="s">
        <v>29</v>
      </c>
      <c r="J6731" s="16" t="s">
        <v>29658</v>
      </c>
      <c r="K6731" t="s">
        <v>15933</v>
      </c>
      <c r="M6731" t="s">
        <v>543</v>
      </c>
      <c r="N6731" t="s">
        <v>36</v>
      </c>
      <c r="O6731">
        <v>1</v>
      </c>
      <c r="P6731">
        <v>0</v>
      </c>
      <c r="Q6731">
        <v>0</v>
      </c>
      <c r="R6731">
        <v>0</v>
      </c>
      <c r="S6731">
        <v>0</v>
      </c>
      <c r="T6731">
        <v>0</v>
      </c>
      <c r="U6731">
        <v>0</v>
      </c>
      <c r="V6731">
        <v>0</v>
      </c>
      <c r="W6731">
        <v>0</v>
      </c>
      <c r="X6731">
        <v>1</v>
      </c>
      <c r="Y6731">
        <v>0</v>
      </c>
      <c r="Z6731">
        <v>0</v>
      </c>
      <c r="AA6731">
        <v>0</v>
      </c>
      <c r="AB6731">
        <v>0</v>
      </c>
    </row>
    <row r="6732" spans="1:28" x14ac:dyDescent="0.25">
      <c r="A6732" t="s">
        <v>14306</v>
      </c>
      <c r="B6732" t="s">
        <v>14307</v>
      </c>
      <c r="C6732" t="s">
        <v>31</v>
      </c>
      <c r="D6732" t="s">
        <v>32</v>
      </c>
      <c r="E6732" t="s">
        <v>44</v>
      </c>
      <c r="F6732" t="s">
        <v>45</v>
      </c>
      <c r="G6732">
        <v>76</v>
      </c>
      <c r="H6732" t="s">
        <v>14308</v>
      </c>
      <c r="I6732" t="s">
        <v>29</v>
      </c>
      <c r="J6732" s="16" t="s">
        <v>29571</v>
      </c>
      <c r="K6732" t="s">
        <v>5682</v>
      </c>
      <c r="M6732" t="s">
        <v>543</v>
      </c>
      <c r="N6732" t="s">
        <v>36</v>
      </c>
      <c r="O6732">
        <v>1</v>
      </c>
      <c r="P6732">
        <v>0</v>
      </c>
      <c r="Q6732">
        <v>0</v>
      </c>
      <c r="R6732">
        <v>0</v>
      </c>
      <c r="S6732">
        <v>0</v>
      </c>
      <c r="T6732">
        <v>0</v>
      </c>
      <c r="U6732">
        <v>0</v>
      </c>
      <c r="V6732">
        <v>0</v>
      </c>
      <c r="W6732">
        <v>0</v>
      </c>
      <c r="X6732">
        <v>1</v>
      </c>
      <c r="Y6732">
        <v>0</v>
      </c>
      <c r="Z6732">
        <v>0</v>
      </c>
      <c r="AA6732">
        <v>0</v>
      </c>
      <c r="AB6732">
        <v>0</v>
      </c>
    </row>
    <row r="6733" spans="1:28" x14ac:dyDescent="0.25">
      <c r="A6733" t="s">
        <v>14309</v>
      </c>
      <c r="B6733" t="s">
        <v>14307</v>
      </c>
      <c r="C6733" t="s">
        <v>31</v>
      </c>
      <c r="D6733" t="s">
        <v>32</v>
      </c>
      <c r="E6733" t="s">
        <v>44</v>
      </c>
      <c r="F6733" t="s">
        <v>51</v>
      </c>
      <c r="G6733">
        <v>81</v>
      </c>
      <c r="H6733" t="s">
        <v>14310</v>
      </c>
      <c r="I6733" t="s">
        <v>29</v>
      </c>
      <c r="J6733" s="16" t="s">
        <v>29571</v>
      </c>
      <c r="K6733" t="s">
        <v>5682</v>
      </c>
      <c r="M6733" t="s">
        <v>543</v>
      </c>
      <c r="N6733" t="s">
        <v>36</v>
      </c>
      <c r="O6733">
        <v>1</v>
      </c>
      <c r="P6733">
        <v>0</v>
      </c>
      <c r="Q6733">
        <v>0</v>
      </c>
      <c r="R6733">
        <v>0</v>
      </c>
      <c r="S6733">
        <v>0</v>
      </c>
      <c r="T6733">
        <v>0</v>
      </c>
      <c r="U6733">
        <v>0</v>
      </c>
      <c r="V6733">
        <v>0</v>
      </c>
      <c r="W6733">
        <v>0</v>
      </c>
      <c r="X6733">
        <v>1</v>
      </c>
      <c r="Y6733">
        <v>0</v>
      </c>
      <c r="Z6733">
        <v>0</v>
      </c>
      <c r="AA6733">
        <v>0</v>
      </c>
      <c r="AB6733">
        <v>0</v>
      </c>
    </row>
    <row r="6734" spans="1:28" x14ac:dyDescent="0.25">
      <c r="A6734" t="s">
        <v>15936</v>
      </c>
      <c r="B6734" t="s">
        <v>15936</v>
      </c>
      <c r="C6734" t="s">
        <v>31</v>
      </c>
      <c r="D6734" t="s">
        <v>40</v>
      </c>
      <c r="E6734" t="s">
        <v>28</v>
      </c>
      <c r="F6734" t="s">
        <v>28</v>
      </c>
      <c r="G6734">
        <v>48</v>
      </c>
      <c r="H6734" t="s">
        <v>15937</v>
      </c>
      <c r="I6734" t="s">
        <v>29</v>
      </c>
      <c r="J6734" s="16" t="s">
        <v>15981</v>
      </c>
      <c r="K6734" t="s">
        <v>15933</v>
      </c>
      <c r="M6734" t="s">
        <v>543</v>
      </c>
      <c r="N6734" t="s">
        <v>36</v>
      </c>
      <c r="O6734">
        <v>1</v>
      </c>
      <c r="P6734">
        <v>0</v>
      </c>
      <c r="Q6734">
        <v>0</v>
      </c>
      <c r="R6734">
        <v>0</v>
      </c>
      <c r="S6734">
        <v>0</v>
      </c>
      <c r="T6734">
        <v>0</v>
      </c>
      <c r="U6734">
        <v>0</v>
      </c>
      <c r="V6734">
        <v>0</v>
      </c>
      <c r="W6734">
        <v>0</v>
      </c>
      <c r="X6734">
        <v>1</v>
      </c>
      <c r="Y6734">
        <v>0</v>
      </c>
      <c r="Z6734">
        <v>0</v>
      </c>
      <c r="AA6734">
        <v>0</v>
      </c>
      <c r="AB6734">
        <v>0</v>
      </c>
    </row>
    <row r="6735" spans="1:28" x14ac:dyDescent="0.25">
      <c r="A6735" t="s">
        <v>15946</v>
      </c>
      <c r="B6735" t="s">
        <v>15946</v>
      </c>
      <c r="C6735" t="s">
        <v>31</v>
      </c>
      <c r="D6735" t="s">
        <v>653</v>
      </c>
      <c r="E6735" t="s">
        <v>28</v>
      </c>
      <c r="F6735" t="s">
        <v>28</v>
      </c>
      <c r="G6735">
        <v>200</v>
      </c>
      <c r="H6735" t="s">
        <v>15947</v>
      </c>
      <c r="I6735" t="s">
        <v>15948</v>
      </c>
      <c r="J6735" s="16" t="s">
        <v>15981</v>
      </c>
      <c r="K6735" t="s">
        <v>15933</v>
      </c>
      <c r="M6735" t="s">
        <v>543</v>
      </c>
      <c r="N6735" t="s">
        <v>36</v>
      </c>
      <c r="O6735">
        <v>1</v>
      </c>
      <c r="P6735">
        <v>0</v>
      </c>
      <c r="Q6735">
        <v>0</v>
      </c>
      <c r="R6735">
        <v>0</v>
      </c>
      <c r="S6735">
        <v>0</v>
      </c>
      <c r="T6735">
        <v>0</v>
      </c>
      <c r="U6735">
        <v>0</v>
      </c>
      <c r="V6735">
        <v>0</v>
      </c>
      <c r="W6735">
        <v>0</v>
      </c>
      <c r="X6735">
        <v>1</v>
      </c>
      <c r="Y6735">
        <v>0</v>
      </c>
      <c r="Z6735">
        <v>0</v>
      </c>
      <c r="AA6735">
        <v>0</v>
      </c>
      <c r="AB6735">
        <v>0</v>
      </c>
    </row>
    <row r="6736" spans="1:28" x14ac:dyDescent="0.25">
      <c r="A6736" t="s">
        <v>15958</v>
      </c>
      <c r="B6736" t="s">
        <v>15958</v>
      </c>
      <c r="C6736" t="s">
        <v>62</v>
      </c>
      <c r="D6736" t="s">
        <v>29</v>
      </c>
      <c r="E6736" t="s">
        <v>28</v>
      </c>
      <c r="F6736" t="s">
        <v>28</v>
      </c>
      <c r="G6736">
        <v>52</v>
      </c>
      <c r="H6736" t="s">
        <v>15959</v>
      </c>
      <c r="I6736" t="s">
        <v>215</v>
      </c>
      <c r="J6736" s="16" t="s">
        <v>15981</v>
      </c>
      <c r="K6736" t="s">
        <v>15933</v>
      </c>
      <c r="M6736" t="s">
        <v>543</v>
      </c>
      <c r="N6736" t="s">
        <v>36</v>
      </c>
      <c r="O6736">
        <v>1</v>
      </c>
      <c r="P6736">
        <v>0</v>
      </c>
      <c r="Q6736">
        <v>0</v>
      </c>
      <c r="R6736">
        <v>0</v>
      </c>
      <c r="S6736">
        <v>0</v>
      </c>
      <c r="T6736">
        <v>0</v>
      </c>
      <c r="U6736">
        <v>0</v>
      </c>
      <c r="V6736">
        <v>0</v>
      </c>
      <c r="W6736">
        <v>0</v>
      </c>
      <c r="X6736">
        <v>1</v>
      </c>
      <c r="Y6736">
        <v>0</v>
      </c>
      <c r="Z6736">
        <v>0</v>
      </c>
      <c r="AA6736">
        <v>0</v>
      </c>
      <c r="AB6736">
        <v>0</v>
      </c>
    </row>
    <row r="6737" spans="1:28" x14ac:dyDescent="0.25">
      <c r="A6737" t="s">
        <v>15960</v>
      </c>
      <c r="B6737" t="s">
        <v>15960</v>
      </c>
      <c r="C6737" t="s">
        <v>62</v>
      </c>
      <c r="D6737" t="s">
        <v>29</v>
      </c>
      <c r="E6737" t="s">
        <v>28</v>
      </c>
      <c r="F6737" t="s">
        <v>28</v>
      </c>
      <c r="G6737">
        <v>847</v>
      </c>
      <c r="H6737" t="s">
        <v>15961</v>
      </c>
      <c r="I6737" t="s">
        <v>29</v>
      </c>
      <c r="J6737" s="16" t="s">
        <v>15981</v>
      </c>
      <c r="K6737" t="s">
        <v>15933</v>
      </c>
      <c r="M6737" t="s">
        <v>543</v>
      </c>
      <c r="N6737" t="s">
        <v>36</v>
      </c>
      <c r="O6737">
        <v>1</v>
      </c>
      <c r="P6737">
        <v>0</v>
      </c>
      <c r="Q6737">
        <v>0</v>
      </c>
      <c r="R6737">
        <v>0</v>
      </c>
      <c r="S6737">
        <v>0</v>
      </c>
      <c r="T6737">
        <v>0</v>
      </c>
      <c r="U6737">
        <v>0</v>
      </c>
      <c r="V6737">
        <v>0</v>
      </c>
      <c r="W6737">
        <v>0</v>
      </c>
      <c r="X6737">
        <v>1</v>
      </c>
      <c r="Y6737">
        <v>0</v>
      </c>
      <c r="Z6737">
        <v>0</v>
      </c>
      <c r="AA6737">
        <v>0</v>
      </c>
      <c r="AB6737">
        <v>0</v>
      </c>
    </row>
    <row r="6738" spans="1:28" x14ac:dyDescent="0.25">
      <c r="A6738" t="s">
        <v>15973</v>
      </c>
      <c r="B6738" t="s">
        <v>15973</v>
      </c>
      <c r="C6738" t="s">
        <v>31</v>
      </c>
      <c r="D6738" t="s">
        <v>56</v>
      </c>
      <c r="E6738" t="s">
        <v>28</v>
      </c>
      <c r="F6738" t="s">
        <v>28</v>
      </c>
      <c r="G6738">
        <v>63</v>
      </c>
      <c r="H6738" t="s">
        <v>15974</v>
      </c>
      <c r="I6738" t="s">
        <v>15975</v>
      </c>
      <c r="J6738" s="16" t="s">
        <v>15981</v>
      </c>
      <c r="K6738" t="s">
        <v>15933</v>
      </c>
      <c r="M6738" t="s">
        <v>543</v>
      </c>
      <c r="N6738" t="s">
        <v>36</v>
      </c>
      <c r="O6738">
        <v>1</v>
      </c>
      <c r="P6738">
        <v>0</v>
      </c>
      <c r="Q6738">
        <v>0</v>
      </c>
      <c r="R6738">
        <v>0</v>
      </c>
      <c r="S6738">
        <v>0</v>
      </c>
      <c r="T6738">
        <v>0</v>
      </c>
      <c r="U6738">
        <v>0</v>
      </c>
      <c r="V6738">
        <v>0</v>
      </c>
      <c r="W6738">
        <v>0</v>
      </c>
      <c r="X6738">
        <v>1</v>
      </c>
      <c r="Y6738">
        <v>0</v>
      </c>
      <c r="Z6738">
        <v>0</v>
      </c>
      <c r="AA6738">
        <v>0</v>
      </c>
      <c r="AB6738">
        <v>0</v>
      </c>
    </row>
    <row r="6739" spans="1:28" x14ac:dyDescent="0.25">
      <c r="A6739" t="s">
        <v>15976</v>
      </c>
      <c r="B6739" t="s">
        <v>15976</v>
      </c>
      <c r="C6739" t="s">
        <v>31</v>
      </c>
      <c r="D6739" t="s">
        <v>56</v>
      </c>
      <c r="E6739" t="s">
        <v>28</v>
      </c>
      <c r="F6739" t="s">
        <v>28</v>
      </c>
      <c r="G6739">
        <v>33</v>
      </c>
      <c r="H6739" t="s">
        <v>15977</v>
      </c>
      <c r="I6739" t="s">
        <v>15978</v>
      </c>
      <c r="J6739" s="16" t="s">
        <v>15981</v>
      </c>
      <c r="K6739" t="s">
        <v>15933</v>
      </c>
      <c r="M6739" t="s">
        <v>543</v>
      </c>
      <c r="N6739" t="s">
        <v>36</v>
      </c>
      <c r="O6739">
        <v>1</v>
      </c>
      <c r="P6739">
        <v>0</v>
      </c>
      <c r="Q6739">
        <v>0</v>
      </c>
      <c r="R6739">
        <v>0</v>
      </c>
      <c r="S6739">
        <v>0</v>
      </c>
      <c r="T6739">
        <v>0</v>
      </c>
      <c r="U6739">
        <v>0</v>
      </c>
      <c r="V6739">
        <v>0</v>
      </c>
      <c r="W6739">
        <v>0</v>
      </c>
      <c r="X6739">
        <v>1</v>
      </c>
      <c r="Y6739">
        <v>0</v>
      </c>
      <c r="Z6739">
        <v>0</v>
      </c>
      <c r="AA6739">
        <v>0</v>
      </c>
      <c r="AB6739">
        <v>0</v>
      </c>
    </row>
    <row r="6740" spans="1:28" x14ac:dyDescent="0.25">
      <c r="A6740" t="s">
        <v>15979</v>
      </c>
      <c r="B6740" t="s">
        <v>15979</v>
      </c>
      <c r="C6740" t="s">
        <v>31</v>
      </c>
      <c r="D6740" t="s">
        <v>56</v>
      </c>
      <c r="E6740" t="s">
        <v>28</v>
      </c>
      <c r="F6740" t="s">
        <v>28</v>
      </c>
      <c r="G6740">
        <v>55</v>
      </c>
      <c r="H6740" t="s">
        <v>15980</v>
      </c>
      <c r="I6740" t="s">
        <v>15981</v>
      </c>
      <c r="J6740" s="16" t="s">
        <v>15981</v>
      </c>
      <c r="K6740" t="s">
        <v>15933</v>
      </c>
      <c r="M6740" t="s">
        <v>543</v>
      </c>
      <c r="N6740" t="s">
        <v>36</v>
      </c>
      <c r="O6740">
        <v>1</v>
      </c>
      <c r="P6740">
        <v>0</v>
      </c>
      <c r="Q6740">
        <v>0</v>
      </c>
      <c r="R6740">
        <v>0</v>
      </c>
      <c r="S6740">
        <v>0</v>
      </c>
      <c r="T6740">
        <v>0</v>
      </c>
      <c r="U6740">
        <v>0</v>
      </c>
      <c r="V6740">
        <v>0</v>
      </c>
      <c r="W6740">
        <v>0</v>
      </c>
      <c r="X6740">
        <v>1</v>
      </c>
      <c r="Y6740">
        <v>0</v>
      </c>
      <c r="Z6740">
        <v>0</v>
      </c>
      <c r="AA6740">
        <v>0</v>
      </c>
      <c r="AB6740">
        <v>0</v>
      </c>
    </row>
    <row r="6741" spans="1:28" x14ac:dyDescent="0.25">
      <c r="A6741" t="s">
        <v>16006</v>
      </c>
      <c r="B6741" t="s">
        <v>16006</v>
      </c>
      <c r="C6741" t="s">
        <v>31</v>
      </c>
      <c r="D6741" t="s">
        <v>206</v>
      </c>
      <c r="E6741" t="s">
        <v>28</v>
      </c>
      <c r="F6741" t="s">
        <v>28</v>
      </c>
      <c r="G6741">
        <v>41</v>
      </c>
      <c r="H6741" t="s">
        <v>16007</v>
      </c>
      <c r="I6741" t="s">
        <v>29</v>
      </c>
      <c r="J6741" s="16" t="s">
        <v>15981</v>
      </c>
      <c r="K6741" t="s">
        <v>15933</v>
      </c>
      <c r="M6741" t="s">
        <v>543</v>
      </c>
      <c r="N6741" t="s">
        <v>36</v>
      </c>
      <c r="O6741">
        <v>1</v>
      </c>
      <c r="P6741">
        <v>0</v>
      </c>
      <c r="Q6741">
        <v>0</v>
      </c>
      <c r="R6741">
        <v>0</v>
      </c>
      <c r="S6741">
        <v>0</v>
      </c>
      <c r="T6741">
        <v>0</v>
      </c>
      <c r="U6741">
        <v>0</v>
      </c>
      <c r="V6741">
        <v>0</v>
      </c>
      <c r="W6741">
        <v>0</v>
      </c>
      <c r="X6741">
        <v>1</v>
      </c>
      <c r="Y6741">
        <v>0</v>
      </c>
      <c r="Z6741">
        <v>0</v>
      </c>
      <c r="AA6741">
        <v>0</v>
      </c>
      <c r="AB6741">
        <v>0</v>
      </c>
    </row>
    <row r="6742" spans="1:28" x14ac:dyDescent="0.25">
      <c r="A6742" t="s">
        <v>15985</v>
      </c>
      <c r="B6742" t="s">
        <v>15985</v>
      </c>
      <c r="C6742" t="s">
        <v>31</v>
      </c>
      <c r="D6742" t="s">
        <v>56</v>
      </c>
      <c r="E6742" t="s">
        <v>28</v>
      </c>
      <c r="F6742" t="s">
        <v>28</v>
      </c>
      <c r="G6742">
        <v>30</v>
      </c>
      <c r="H6742" t="s">
        <v>15986</v>
      </c>
      <c r="I6742" t="s">
        <v>15987</v>
      </c>
      <c r="J6742" s="16" t="s">
        <v>15981</v>
      </c>
      <c r="K6742" t="s">
        <v>15933</v>
      </c>
      <c r="M6742" t="s">
        <v>543</v>
      </c>
      <c r="N6742" t="s">
        <v>36</v>
      </c>
      <c r="O6742">
        <v>1</v>
      </c>
      <c r="P6742">
        <v>0</v>
      </c>
      <c r="Q6742">
        <v>0</v>
      </c>
      <c r="R6742">
        <v>0</v>
      </c>
      <c r="S6742">
        <v>0</v>
      </c>
      <c r="T6742">
        <v>0</v>
      </c>
      <c r="U6742">
        <v>0</v>
      </c>
      <c r="V6742">
        <v>0</v>
      </c>
      <c r="W6742">
        <v>0</v>
      </c>
      <c r="X6742">
        <v>1</v>
      </c>
      <c r="Y6742">
        <v>0</v>
      </c>
      <c r="Z6742">
        <v>0</v>
      </c>
      <c r="AA6742">
        <v>0</v>
      </c>
      <c r="AB6742">
        <v>0</v>
      </c>
    </row>
    <row r="6743" spans="1:28" x14ac:dyDescent="0.25">
      <c r="A6743" t="s">
        <v>15982</v>
      </c>
      <c r="B6743" t="s">
        <v>15982</v>
      </c>
      <c r="C6743" t="s">
        <v>31</v>
      </c>
      <c r="D6743" t="s">
        <v>56</v>
      </c>
      <c r="E6743" t="s">
        <v>28</v>
      </c>
      <c r="F6743" t="s">
        <v>28</v>
      </c>
      <c r="G6743">
        <v>34</v>
      </c>
      <c r="H6743" t="s">
        <v>15983</v>
      </c>
      <c r="I6743" t="s">
        <v>15984</v>
      </c>
      <c r="J6743" s="16" t="s">
        <v>29662</v>
      </c>
      <c r="K6743" t="s">
        <v>15933</v>
      </c>
      <c r="M6743" t="s">
        <v>543</v>
      </c>
      <c r="N6743" t="s">
        <v>36</v>
      </c>
      <c r="O6743">
        <v>1</v>
      </c>
      <c r="P6743">
        <v>0</v>
      </c>
      <c r="Q6743">
        <v>0</v>
      </c>
      <c r="R6743">
        <v>0</v>
      </c>
      <c r="S6743">
        <v>1</v>
      </c>
      <c r="T6743">
        <v>1</v>
      </c>
      <c r="U6743">
        <v>1</v>
      </c>
      <c r="V6743">
        <v>1</v>
      </c>
      <c r="W6743">
        <v>0</v>
      </c>
      <c r="X6743">
        <v>1</v>
      </c>
      <c r="Y6743">
        <v>0</v>
      </c>
      <c r="Z6743">
        <v>0</v>
      </c>
      <c r="AA6743">
        <v>0</v>
      </c>
      <c r="AB6743">
        <v>0</v>
      </c>
    </row>
    <row r="6744" spans="1:28" x14ac:dyDescent="0.25">
      <c r="A6744" t="s">
        <v>15988</v>
      </c>
      <c r="B6744" t="s">
        <v>15988</v>
      </c>
      <c r="C6744" t="s">
        <v>31</v>
      </c>
      <c r="D6744" t="s">
        <v>56</v>
      </c>
      <c r="E6744" t="s">
        <v>28</v>
      </c>
      <c r="F6744" t="s">
        <v>28</v>
      </c>
      <c r="G6744">
        <v>37</v>
      </c>
      <c r="H6744" t="s">
        <v>15989</v>
      </c>
      <c r="I6744" t="s">
        <v>15990</v>
      </c>
      <c r="J6744" s="16" t="s">
        <v>15990</v>
      </c>
      <c r="K6744" t="s">
        <v>15933</v>
      </c>
      <c r="M6744" t="s">
        <v>543</v>
      </c>
      <c r="N6744" t="s">
        <v>36</v>
      </c>
      <c r="O6744">
        <v>1</v>
      </c>
      <c r="P6744">
        <v>0</v>
      </c>
      <c r="Q6744">
        <v>0</v>
      </c>
      <c r="R6744">
        <v>0</v>
      </c>
      <c r="S6744">
        <v>0</v>
      </c>
      <c r="T6744">
        <v>0</v>
      </c>
      <c r="U6744">
        <v>0</v>
      </c>
      <c r="V6744">
        <v>0</v>
      </c>
      <c r="W6744">
        <v>0</v>
      </c>
      <c r="X6744">
        <v>1</v>
      </c>
      <c r="Y6744">
        <v>0</v>
      </c>
      <c r="Z6744">
        <v>0</v>
      </c>
      <c r="AA6744">
        <v>0</v>
      </c>
      <c r="AB6744">
        <v>0</v>
      </c>
    </row>
    <row r="6745" spans="1:28" x14ac:dyDescent="0.25">
      <c r="A6745" t="s">
        <v>15991</v>
      </c>
      <c r="B6745" t="s">
        <v>15991</v>
      </c>
      <c r="C6745" t="s">
        <v>31</v>
      </c>
      <c r="D6745" t="s">
        <v>56</v>
      </c>
      <c r="E6745" t="s">
        <v>28</v>
      </c>
      <c r="F6745" t="s">
        <v>28</v>
      </c>
      <c r="G6745">
        <v>27</v>
      </c>
      <c r="H6745" t="s">
        <v>15992</v>
      </c>
      <c r="I6745" t="s">
        <v>15993</v>
      </c>
      <c r="J6745" s="16" t="s">
        <v>15993</v>
      </c>
      <c r="K6745" t="s">
        <v>15933</v>
      </c>
      <c r="M6745" t="s">
        <v>543</v>
      </c>
      <c r="N6745" t="s">
        <v>36</v>
      </c>
      <c r="O6745">
        <v>1</v>
      </c>
      <c r="P6745">
        <v>0</v>
      </c>
      <c r="Q6745">
        <v>0</v>
      </c>
      <c r="R6745">
        <v>0</v>
      </c>
      <c r="S6745">
        <v>0</v>
      </c>
      <c r="T6745">
        <v>0</v>
      </c>
      <c r="U6745">
        <v>0</v>
      </c>
      <c r="V6745">
        <v>0</v>
      </c>
      <c r="W6745">
        <v>0</v>
      </c>
      <c r="X6745">
        <v>1</v>
      </c>
      <c r="Y6745">
        <v>0</v>
      </c>
      <c r="Z6745">
        <v>0</v>
      </c>
      <c r="AA6745">
        <v>0</v>
      </c>
      <c r="AB6745">
        <v>0</v>
      </c>
    </row>
    <row r="6746" spans="1:28" x14ac:dyDescent="0.25">
      <c r="A6746" t="s">
        <v>16008</v>
      </c>
      <c r="B6746" t="s">
        <v>16008</v>
      </c>
      <c r="C6746" t="s">
        <v>31</v>
      </c>
      <c r="D6746" t="s">
        <v>206</v>
      </c>
      <c r="E6746" t="s">
        <v>28</v>
      </c>
      <c r="F6746" t="s">
        <v>28</v>
      </c>
      <c r="G6746">
        <v>43</v>
      </c>
      <c r="H6746" t="s">
        <v>16009</v>
      </c>
      <c r="I6746" t="s">
        <v>29</v>
      </c>
      <c r="J6746" s="16" t="s">
        <v>29666</v>
      </c>
      <c r="K6746" t="s">
        <v>15933</v>
      </c>
      <c r="M6746" t="s">
        <v>543</v>
      </c>
      <c r="N6746" t="s">
        <v>36</v>
      </c>
      <c r="O6746">
        <v>1</v>
      </c>
      <c r="P6746">
        <v>0</v>
      </c>
      <c r="Q6746">
        <v>0</v>
      </c>
      <c r="R6746">
        <v>0</v>
      </c>
      <c r="S6746">
        <v>0</v>
      </c>
      <c r="T6746">
        <v>0</v>
      </c>
      <c r="U6746">
        <v>0</v>
      </c>
      <c r="V6746">
        <v>0</v>
      </c>
      <c r="W6746">
        <v>0</v>
      </c>
      <c r="X6746">
        <v>1</v>
      </c>
      <c r="Y6746">
        <v>0</v>
      </c>
      <c r="Z6746">
        <v>0</v>
      </c>
      <c r="AA6746">
        <v>0</v>
      </c>
      <c r="AB6746">
        <v>0</v>
      </c>
    </row>
    <row r="6747" spans="1:28" x14ac:dyDescent="0.25">
      <c r="A6747" t="s">
        <v>15944</v>
      </c>
      <c r="B6747" t="s">
        <v>15944</v>
      </c>
      <c r="C6747" t="s">
        <v>31</v>
      </c>
      <c r="D6747" t="s">
        <v>40</v>
      </c>
      <c r="E6747" t="s">
        <v>28</v>
      </c>
      <c r="F6747" t="s">
        <v>28</v>
      </c>
      <c r="G6747">
        <v>31</v>
      </c>
      <c r="H6747" t="s">
        <v>15945</v>
      </c>
      <c r="I6747" t="s">
        <v>29</v>
      </c>
      <c r="J6747" s="16" t="s">
        <v>15996</v>
      </c>
      <c r="K6747" t="s">
        <v>15933</v>
      </c>
      <c r="M6747" t="s">
        <v>543</v>
      </c>
      <c r="N6747" t="s">
        <v>36</v>
      </c>
      <c r="O6747">
        <v>1</v>
      </c>
      <c r="P6747">
        <v>0</v>
      </c>
      <c r="Q6747">
        <v>0</v>
      </c>
      <c r="R6747">
        <v>0</v>
      </c>
      <c r="S6747">
        <v>0</v>
      </c>
      <c r="T6747">
        <v>0</v>
      </c>
      <c r="U6747">
        <v>0</v>
      </c>
      <c r="V6747">
        <v>0</v>
      </c>
      <c r="W6747">
        <v>0</v>
      </c>
      <c r="X6747">
        <v>1</v>
      </c>
      <c r="Y6747">
        <v>0</v>
      </c>
      <c r="Z6747">
        <v>0</v>
      </c>
      <c r="AA6747">
        <v>0</v>
      </c>
      <c r="AB6747">
        <v>0</v>
      </c>
    </row>
    <row r="6748" spans="1:28" x14ac:dyDescent="0.25">
      <c r="A6748" t="s">
        <v>15994</v>
      </c>
      <c r="B6748" t="s">
        <v>15994</v>
      </c>
      <c r="C6748" t="s">
        <v>31</v>
      </c>
      <c r="D6748" t="s">
        <v>56</v>
      </c>
      <c r="E6748" t="s">
        <v>28</v>
      </c>
      <c r="F6748" t="s">
        <v>28</v>
      </c>
      <c r="G6748">
        <v>65</v>
      </c>
      <c r="H6748" t="s">
        <v>15995</v>
      </c>
      <c r="I6748" t="s">
        <v>15996</v>
      </c>
      <c r="J6748" s="16" t="s">
        <v>15996</v>
      </c>
      <c r="K6748" t="s">
        <v>15933</v>
      </c>
      <c r="M6748" t="s">
        <v>543</v>
      </c>
      <c r="N6748" t="s">
        <v>36</v>
      </c>
      <c r="O6748">
        <v>1</v>
      </c>
      <c r="P6748">
        <v>0</v>
      </c>
      <c r="Q6748">
        <v>0</v>
      </c>
      <c r="R6748">
        <v>0</v>
      </c>
      <c r="S6748">
        <v>0</v>
      </c>
      <c r="T6748">
        <v>0</v>
      </c>
      <c r="U6748">
        <v>0</v>
      </c>
      <c r="V6748">
        <v>0</v>
      </c>
      <c r="W6748">
        <v>0</v>
      </c>
      <c r="X6748">
        <v>1</v>
      </c>
      <c r="Y6748">
        <v>0</v>
      </c>
      <c r="Z6748">
        <v>0</v>
      </c>
      <c r="AA6748">
        <v>0</v>
      </c>
      <c r="AB6748">
        <v>0</v>
      </c>
    </row>
    <row r="6749" spans="1:28" x14ac:dyDescent="0.25">
      <c r="A6749" t="s">
        <v>16695</v>
      </c>
      <c r="B6749" t="s">
        <v>16695</v>
      </c>
      <c r="C6749" t="s">
        <v>31</v>
      </c>
      <c r="D6749" t="s">
        <v>56</v>
      </c>
      <c r="E6749" t="s">
        <v>28</v>
      </c>
      <c r="F6749" t="s">
        <v>28</v>
      </c>
      <c r="G6749">
        <v>26</v>
      </c>
      <c r="H6749" t="s">
        <v>16696</v>
      </c>
      <c r="I6749" t="s">
        <v>15996</v>
      </c>
      <c r="J6749" s="16" t="s">
        <v>15996</v>
      </c>
      <c r="K6749" t="s">
        <v>15933</v>
      </c>
      <c r="M6749" t="s">
        <v>543</v>
      </c>
      <c r="N6749" t="s">
        <v>36</v>
      </c>
      <c r="O6749">
        <v>1</v>
      </c>
      <c r="P6749">
        <v>0</v>
      </c>
      <c r="Q6749">
        <v>0</v>
      </c>
      <c r="R6749">
        <v>0</v>
      </c>
      <c r="S6749">
        <v>0</v>
      </c>
      <c r="T6749">
        <v>0</v>
      </c>
      <c r="U6749">
        <v>0</v>
      </c>
      <c r="V6749">
        <v>0</v>
      </c>
      <c r="W6749">
        <v>0</v>
      </c>
      <c r="X6749">
        <v>1</v>
      </c>
      <c r="Y6749">
        <v>0</v>
      </c>
      <c r="Z6749">
        <v>0</v>
      </c>
      <c r="AA6749">
        <v>0</v>
      </c>
      <c r="AB6749">
        <v>0</v>
      </c>
    </row>
    <row r="6750" spans="1:28" x14ac:dyDescent="0.25">
      <c r="A6750" t="s">
        <v>15529</v>
      </c>
      <c r="B6750" t="s">
        <v>15529</v>
      </c>
      <c r="C6750" t="s">
        <v>31</v>
      </c>
      <c r="D6750" t="s">
        <v>1421</v>
      </c>
      <c r="E6750" t="s">
        <v>28</v>
      </c>
      <c r="F6750" t="s">
        <v>28</v>
      </c>
      <c r="G6750">
        <v>267</v>
      </c>
      <c r="H6750" t="s">
        <v>15530</v>
      </c>
      <c r="I6750" t="s">
        <v>1423</v>
      </c>
      <c r="J6750" s="16"/>
      <c r="K6750" t="s">
        <v>15528</v>
      </c>
      <c r="M6750" t="s">
        <v>209</v>
      </c>
      <c r="N6750" t="s">
        <v>36</v>
      </c>
      <c r="O6750">
        <v>1</v>
      </c>
      <c r="P6750">
        <v>0</v>
      </c>
      <c r="Q6750">
        <v>0</v>
      </c>
      <c r="R6750">
        <v>0</v>
      </c>
      <c r="S6750">
        <v>0</v>
      </c>
      <c r="T6750">
        <v>0</v>
      </c>
      <c r="U6750">
        <v>0</v>
      </c>
      <c r="V6750">
        <v>0</v>
      </c>
      <c r="W6750">
        <v>0</v>
      </c>
      <c r="X6750">
        <v>1</v>
      </c>
      <c r="Y6750">
        <v>0</v>
      </c>
      <c r="Z6750">
        <v>0</v>
      </c>
      <c r="AA6750">
        <v>0</v>
      </c>
      <c r="AB6750">
        <v>0</v>
      </c>
    </row>
    <row r="6751" spans="1:28" x14ac:dyDescent="0.25">
      <c r="A6751" t="s">
        <v>15531</v>
      </c>
      <c r="B6751" t="s">
        <v>15531</v>
      </c>
      <c r="C6751" t="s">
        <v>31</v>
      </c>
      <c r="D6751" t="s">
        <v>1421</v>
      </c>
      <c r="E6751" t="s">
        <v>28</v>
      </c>
      <c r="F6751" t="s">
        <v>28</v>
      </c>
      <c r="G6751">
        <v>225</v>
      </c>
      <c r="H6751" t="s">
        <v>15532</v>
      </c>
      <c r="I6751" t="s">
        <v>1423</v>
      </c>
      <c r="J6751" s="16"/>
      <c r="K6751" t="s">
        <v>15528</v>
      </c>
      <c r="M6751" t="s">
        <v>209</v>
      </c>
      <c r="N6751" t="s">
        <v>36</v>
      </c>
      <c r="O6751">
        <v>1</v>
      </c>
      <c r="P6751">
        <v>0</v>
      </c>
      <c r="Q6751">
        <v>0</v>
      </c>
      <c r="R6751">
        <v>0</v>
      </c>
      <c r="S6751">
        <v>0</v>
      </c>
      <c r="T6751">
        <v>0</v>
      </c>
      <c r="U6751">
        <v>0</v>
      </c>
      <c r="V6751">
        <v>0</v>
      </c>
      <c r="W6751">
        <v>0</v>
      </c>
      <c r="X6751">
        <v>1</v>
      </c>
      <c r="Y6751">
        <v>0</v>
      </c>
      <c r="Z6751">
        <v>0</v>
      </c>
      <c r="AA6751">
        <v>0</v>
      </c>
      <c r="AB6751">
        <v>0</v>
      </c>
    </row>
    <row r="6752" spans="1:28" x14ac:dyDescent="0.25">
      <c r="A6752" t="s">
        <v>15962</v>
      </c>
      <c r="B6752" t="s">
        <v>15962</v>
      </c>
      <c r="C6752" t="s">
        <v>62</v>
      </c>
      <c r="D6752" t="s">
        <v>29</v>
      </c>
      <c r="E6752" t="s">
        <v>28</v>
      </c>
      <c r="F6752" t="s">
        <v>28</v>
      </c>
      <c r="G6752">
        <v>49</v>
      </c>
      <c r="H6752" t="s">
        <v>15963</v>
      </c>
      <c r="I6752" t="s">
        <v>215</v>
      </c>
      <c r="J6752" s="16" t="s">
        <v>29659</v>
      </c>
      <c r="K6752" t="s">
        <v>15933</v>
      </c>
      <c r="M6752" t="s">
        <v>543</v>
      </c>
      <c r="N6752" t="s">
        <v>36</v>
      </c>
      <c r="O6752">
        <v>1</v>
      </c>
      <c r="P6752">
        <v>0</v>
      </c>
      <c r="Q6752">
        <v>0</v>
      </c>
      <c r="R6752">
        <v>0</v>
      </c>
      <c r="S6752">
        <v>0</v>
      </c>
      <c r="T6752">
        <v>0</v>
      </c>
      <c r="U6752">
        <v>0</v>
      </c>
      <c r="V6752">
        <v>0</v>
      </c>
      <c r="W6752">
        <v>0</v>
      </c>
      <c r="X6752">
        <v>1</v>
      </c>
      <c r="Y6752">
        <v>0</v>
      </c>
      <c r="Z6752">
        <v>0</v>
      </c>
      <c r="AA6752">
        <v>0</v>
      </c>
      <c r="AB6752">
        <v>0</v>
      </c>
    </row>
    <row r="6753" spans="1:28" x14ac:dyDescent="0.25">
      <c r="A6753" t="s">
        <v>5683</v>
      </c>
      <c r="B6753" t="s">
        <v>5684</v>
      </c>
      <c r="C6753" t="s">
        <v>31</v>
      </c>
      <c r="D6753" t="s">
        <v>32</v>
      </c>
      <c r="E6753" t="s">
        <v>28</v>
      </c>
      <c r="F6753" t="s">
        <v>28</v>
      </c>
      <c r="G6753">
        <v>59</v>
      </c>
      <c r="H6753" t="s">
        <v>5685</v>
      </c>
      <c r="I6753" t="s">
        <v>29</v>
      </c>
      <c r="J6753" s="16" t="s">
        <v>29570</v>
      </c>
      <c r="K6753" t="s">
        <v>5682</v>
      </c>
      <c r="M6753" t="s">
        <v>543</v>
      </c>
      <c r="N6753" t="s">
        <v>36</v>
      </c>
      <c r="O6753">
        <v>1</v>
      </c>
      <c r="P6753">
        <v>0</v>
      </c>
      <c r="Q6753">
        <v>0</v>
      </c>
      <c r="R6753">
        <v>0</v>
      </c>
      <c r="S6753">
        <v>0</v>
      </c>
      <c r="T6753">
        <v>0</v>
      </c>
      <c r="U6753">
        <v>0</v>
      </c>
      <c r="V6753">
        <v>0</v>
      </c>
      <c r="W6753">
        <v>0</v>
      </c>
      <c r="X6753">
        <v>1</v>
      </c>
      <c r="Y6753">
        <v>0</v>
      </c>
      <c r="Z6753">
        <v>0</v>
      </c>
      <c r="AA6753">
        <v>0</v>
      </c>
      <c r="AB6753">
        <v>0</v>
      </c>
    </row>
    <row r="6754" spans="1:28" x14ac:dyDescent="0.25">
      <c r="A6754" t="s">
        <v>5679</v>
      </c>
      <c r="B6754" t="s">
        <v>5680</v>
      </c>
      <c r="C6754" t="s">
        <v>31</v>
      </c>
      <c r="D6754" t="s">
        <v>32</v>
      </c>
      <c r="E6754" t="s">
        <v>28</v>
      </c>
      <c r="F6754" t="s">
        <v>28</v>
      </c>
      <c r="G6754">
        <v>30</v>
      </c>
      <c r="H6754" t="s">
        <v>5681</v>
      </c>
      <c r="I6754" t="s">
        <v>29</v>
      </c>
      <c r="J6754" s="16" t="s">
        <v>29570</v>
      </c>
      <c r="K6754" t="s">
        <v>5682</v>
      </c>
      <c r="M6754" t="s">
        <v>543</v>
      </c>
      <c r="N6754" t="s">
        <v>36</v>
      </c>
      <c r="O6754">
        <v>1</v>
      </c>
      <c r="P6754">
        <v>0</v>
      </c>
      <c r="Q6754">
        <v>0</v>
      </c>
      <c r="R6754">
        <v>0</v>
      </c>
      <c r="S6754">
        <v>0</v>
      </c>
      <c r="T6754">
        <v>0</v>
      </c>
      <c r="U6754">
        <v>0</v>
      </c>
      <c r="V6754">
        <v>0</v>
      </c>
      <c r="W6754">
        <v>0</v>
      </c>
      <c r="X6754">
        <v>1</v>
      </c>
      <c r="Y6754">
        <v>0</v>
      </c>
      <c r="Z6754">
        <v>0</v>
      </c>
      <c r="AA6754">
        <v>0</v>
      </c>
      <c r="AB6754">
        <v>0</v>
      </c>
    </row>
    <row r="6755" spans="1:28" x14ac:dyDescent="0.25">
      <c r="A6755" t="s">
        <v>15938</v>
      </c>
      <c r="B6755" t="s">
        <v>15938</v>
      </c>
      <c r="C6755" t="s">
        <v>31</v>
      </c>
      <c r="D6755" t="s">
        <v>40</v>
      </c>
      <c r="E6755" t="s">
        <v>28</v>
      </c>
      <c r="F6755" t="s">
        <v>28</v>
      </c>
      <c r="G6755">
        <v>104</v>
      </c>
      <c r="H6755" t="s">
        <v>15939</v>
      </c>
      <c r="I6755" t="s">
        <v>29</v>
      </c>
      <c r="J6755" s="16" t="s">
        <v>29570</v>
      </c>
      <c r="K6755" t="s">
        <v>15933</v>
      </c>
      <c r="M6755" t="s">
        <v>543</v>
      </c>
      <c r="N6755" t="s">
        <v>36</v>
      </c>
      <c r="O6755">
        <v>1</v>
      </c>
      <c r="P6755">
        <v>0</v>
      </c>
      <c r="Q6755">
        <v>0</v>
      </c>
      <c r="R6755">
        <v>0</v>
      </c>
      <c r="S6755">
        <v>0</v>
      </c>
      <c r="T6755">
        <v>0</v>
      </c>
      <c r="U6755">
        <v>0</v>
      </c>
      <c r="V6755">
        <v>0</v>
      </c>
      <c r="W6755">
        <v>0</v>
      </c>
      <c r="X6755">
        <v>1</v>
      </c>
      <c r="Y6755">
        <v>0</v>
      </c>
      <c r="Z6755">
        <v>0</v>
      </c>
      <c r="AA6755">
        <v>0</v>
      </c>
      <c r="AB6755">
        <v>0</v>
      </c>
    </row>
    <row r="6756" spans="1:28" x14ac:dyDescent="0.25">
      <c r="A6756" t="s">
        <v>15949</v>
      </c>
      <c r="B6756" t="s">
        <v>15949</v>
      </c>
      <c r="C6756" t="s">
        <v>31</v>
      </c>
      <c r="D6756" t="s">
        <v>653</v>
      </c>
      <c r="E6756" t="s">
        <v>28</v>
      </c>
      <c r="F6756" t="s">
        <v>28</v>
      </c>
      <c r="G6756">
        <v>87</v>
      </c>
      <c r="H6756" t="s">
        <v>15950</v>
      </c>
      <c r="I6756" t="s">
        <v>15951</v>
      </c>
      <c r="J6756" s="16" t="s">
        <v>29570</v>
      </c>
      <c r="K6756" t="s">
        <v>15933</v>
      </c>
      <c r="M6756" t="s">
        <v>543</v>
      </c>
      <c r="N6756" t="s">
        <v>36</v>
      </c>
      <c r="O6756">
        <v>1</v>
      </c>
      <c r="P6756">
        <v>0</v>
      </c>
      <c r="Q6756">
        <v>0</v>
      </c>
      <c r="R6756">
        <v>0</v>
      </c>
      <c r="S6756">
        <v>0</v>
      </c>
      <c r="T6756">
        <v>0</v>
      </c>
      <c r="U6756">
        <v>0</v>
      </c>
      <c r="V6756">
        <v>0</v>
      </c>
      <c r="W6756">
        <v>0</v>
      </c>
      <c r="X6756">
        <v>1</v>
      </c>
      <c r="Y6756">
        <v>0</v>
      </c>
      <c r="Z6756">
        <v>0</v>
      </c>
      <c r="AA6756">
        <v>0</v>
      </c>
      <c r="AB6756">
        <v>0</v>
      </c>
    </row>
    <row r="6757" spans="1:28" x14ac:dyDescent="0.25">
      <c r="A6757" t="s">
        <v>15964</v>
      </c>
      <c r="B6757" t="s">
        <v>15964</v>
      </c>
      <c r="C6757" t="s">
        <v>62</v>
      </c>
      <c r="D6757" t="s">
        <v>29</v>
      </c>
      <c r="E6757" t="s">
        <v>28</v>
      </c>
      <c r="F6757" t="s">
        <v>28</v>
      </c>
      <c r="G6757">
        <v>71</v>
      </c>
      <c r="H6757" t="s">
        <v>15965</v>
      </c>
      <c r="I6757" t="s">
        <v>215</v>
      </c>
      <c r="J6757" s="16" t="s">
        <v>29570</v>
      </c>
      <c r="K6757" t="s">
        <v>15933</v>
      </c>
      <c r="M6757" t="s">
        <v>543</v>
      </c>
      <c r="N6757" t="s">
        <v>36</v>
      </c>
      <c r="O6757">
        <v>1</v>
      </c>
      <c r="P6757">
        <v>0</v>
      </c>
      <c r="Q6757">
        <v>0</v>
      </c>
      <c r="R6757">
        <v>0</v>
      </c>
      <c r="S6757">
        <v>0</v>
      </c>
      <c r="T6757">
        <v>0</v>
      </c>
      <c r="U6757">
        <v>0</v>
      </c>
      <c r="V6757">
        <v>0</v>
      </c>
      <c r="W6757">
        <v>0</v>
      </c>
      <c r="X6757">
        <v>1</v>
      </c>
      <c r="Y6757">
        <v>0</v>
      </c>
      <c r="Z6757">
        <v>0</v>
      </c>
      <c r="AA6757">
        <v>0</v>
      </c>
      <c r="AB6757">
        <v>0</v>
      </c>
    </row>
    <row r="6758" spans="1:28" x14ac:dyDescent="0.25">
      <c r="A6758" t="s">
        <v>15997</v>
      </c>
      <c r="B6758" t="s">
        <v>15997</v>
      </c>
      <c r="C6758" t="s">
        <v>31</v>
      </c>
      <c r="D6758" t="s">
        <v>56</v>
      </c>
      <c r="E6758" t="s">
        <v>28</v>
      </c>
      <c r="F6758" t="s">
        <v>28</v>
      </c>
      <c r="G6758">
        <v>47</v>
      </c>
      <c r="H6758" t="s">
        <v>15998</v>
      </c>
      <c r="I6758" t="s">
        <v>15999</v>
      </c>
      <c r="J6758" s="16" t="s">
        <v>29663</v>
      </c>
      <c r="K6758" t="s">
        <v>15933</v>
      </c>
      <c r="M6758" t="s">
        <v>543</v>
      </c>
      <c r="N6758" t="s">
        <v>36</v>
      </c>
      <c r="O6758">
        <v>1</v>
      </c>
      <c r="P6758">
        <v>0</v>
      </c>
      <c r="Q6758">
        <v>0</v>
      </c>
      <c r="R6758">
        <v>0</v>
      </c>
      <c r="S6758">
        <v>0</v>
      </c>
      <c r="T6758">
        <v>0</v>
      </c>
      <c r="U6758">
        <v>0</v>
      </c>
      <c r="V6758">
        <v>0</v>
      </c>
      <c r="W6758">
        <v>0</v>
      </c>
      <c r="X6758">
        <v>1</v>
      </c>
      <c r="Y6758">
        <v>0</v>
      </c>
      <c r="Z6758">
        <v>0</v>
      </c>
      <c r="AA6758">
        <v>0</v>
      </c>
      <c r="AB6758">
        <v>0</v>
      </c>
    </row>
    <row r="6759" spans="1:28" x14ac:dyDescent="0.25">
      <c r="A6759" t="s">
        <v>15966</v>
      </c>
      <c r="B6759" t="s">
        <v>15966</v>
      </c>
      <c r="C6759" t="s">
        <v>62</v>
      </c>
      <c r="D6759" t="s">
        <v>29</v>
      </c>
      <c r="E6759" t="s">
        <v>28</v>
      </c>
      <c r="F6759" t="s">
        <v>28</v>
      </c>
      <c r="G6759">
        <v>35</v>
      </c>
      <c r="H6759" t="s">
        <v>15967</v>
      </c>
      <c r="I6759" t="s">
        <v>215</v>
      </c>
      <c r="J6759" s="16" t="s">
        <v>29660</v>
      </c>
      <c r="K6759" t="s">
        <v>15933</v>
      </c>
      <c r="M6759" t="s">
        <v>543</v>
      </c>
      <c r="N6759" t="s">
        <v>36</v>
      </c>
      <c r="O6759">
        <v>1</v>
      </c>
      <c r="P6759">
        <v>0</v>
      </c>
      <c r="Q6759">
        <v>0</v>
      </c>
      <c r="R6759">
        <v>0</v>
      </c>
      <c r="S6759">
        <v>0</v>
      </c>
      <c r="T6759">
        <v>0</v>
      </c>
      <c r="U6759">
        <v>0</v>
      </c>
      <c r="V6759">
        <v>0</v>
      </c>
      <c r="W6759">
        <v>0</v>
      </c>
      <c r="X6759">
        <v>1</v>
      </c>
      <c r="Y6759">
        <v>0</v>
      </c>
      <c r="Z6759">
        <v>0</v>
      </c>
      <c r="AA6759">
        <v>0</v>
      </c>
      <c r="AB6759">
        <v>0</v>
      </c>
    </row>
    <row r="6760" spans="1:28" x14ac:dyDescent="0.25">
      <c r="A6760" t="s">
        <v>15940</v>
      </c>
      <c r="B6760" t="s">
        <v>15940</v>
      </c>
      <c r="C6760" t="s">
        <v>31</v>
      </c>
      <c r="D6760" t="s">
        <v>40</v>
      </c>
      <c r="E6760" t="s">
        <v>28</v>
      </c>
      <c r="F6760" t="s">
        <v>28</v>
      </c>
      <c r="G6760">
        <v>61</v>
      </c>
      <c r="H6760" t="s">
        <v>15941</v>
      </c>
      <c r="I6760" t="s">
        <v>29</v>
      </c>
      <c r="J6760" s="16" t="s">
        <v>29656</v>
      </c>
      <c r="K6760" t="s">
        <v>15933</v>
      </c>
      <c r="M6760" t="s">
        <v>543</v>
      </c>
      <c r="N6760" t="s">
        <v>36</v>
      </c>
      <c r="O6760">
        <v>1</v>
      </c>
      <c r="P6760">
        <v>0</v>
      </c>
      <c r="Q6760">
        <v>0</v>
      </c>
      <c r="R6760">
        <v>0</v>
      </c>
      <c r="S6760">
        <v>0</v>
      </c>
      <c r="T6760">
        <v>0</v>
      </c>
      <c r="U6760">
        <v>0</v>
      </c>
      <c r="V6760">
        <v>0</v>
      </c>
      <c r="W6760">
        <v>0</v>
      </c>
      <c r="X6760">
        <v>1</v>
      </c>
      <c r="Y6760">
        <v>0</v>
      </c>
      <c r="Z6760">
        <v>0</v>
      </c>
      <c r="AA6760">
        <v>0</v>
      </c>
      <c r="AB6760">
        <v>0</v>
      </c>
    </row>
    <row r="6761" spans="1:28" x14ac:dyDescent="0.25">
      <c r="A6761" t="s">
        <v>16000</v>
      </c>
      <c r="B6761" t="s">
        <v>16000</v>
      </c>
      <c r="C6761" t="s">
        <v>31</v>
      </c>
      <c r="D6761" t="s">
        <v>56</v>
      </c>
      <c r="E6761" t="s">
        <v>28</v>
      </c>
      <c r="F6761" t="s">
        <v>28</v>
      </c>
      <c r="G6761">
        <v>28</v>
      </c>
      <c r="H6761" t="s">
        <v>16001</v>
      </c>
      <c r="I6761" t="s">
        <v>16002</v>
      </c>
      <c r="J6761" s="16" t="s">
        <v>29665</v>
      </c>
      <c r="K6761" t="s">
        <v>15933</v>
      </c>
      <c r="M6761" t="s">
        <v>543</v>
      </c>
      <c r="N6761" t="s">
        <v>36</v>
      </c>
      <c r="O6761">
        <v>1</v>
      </c>
      <c r="P6761">
        <v>0</v>
      </c>
      <c r="Q6761">
        <v>0</v>
      </c>
      <c r="R6761">
        <v>0</v>
      </c>
      <c r="S6761">
        <v>0</v>
      </c>
      <c r="T6761">
        <v>0</v>
      </c>
      <c r="U6761">
        <v>0</v>
      </c>
      <c r="V6761">
        <v>0</v>
      </c>
      <c r="W6761">
        <v>0</v>
      </c>
      <c r="X6761">
        <v>1</v>
      </c>
      <c r="Y6761">
        <v>0</v>
      </c>
      <c r="Z6761">
        <v>0</v>
      </c>
      <c r="AA6761">
        <v>0</v>
      </c>
      <c r="AB6761">
        <v>0</v>
      </c>
    </row>
    <row r="6762" spans="1:28" x14ac:dyDescent="0.25">
      <c r="A6762" t="s">
        <v>16003</v>
      </c>
      <c r="B6762" t="s">
        <v>16003</v>
      </c>
      <c r="C6762" t="s">
        <v>31</v>
      </c>
      <c r="D6762" t="s">
        <v>56</v>
      </c>
      <c r="E6762" t="s">
        <v>28</v>
      </c>
      <c r="F6762" t="s">
        <v>28</v>
      </c>
      <c r="G6762">
        <v>34</v>
      </c>
      <c r="H6762" t="s">
        <v>16004</v>
      </c>
      <c r="I6762" t="s">
        <v>16005</v>
      </c>
      <c r="J6762" s="16" t="s">
        <v>29664</v>
      </c>
      <c r="K6762" t="s">
        <v>15933</v>
      </c>
      <c r="M6762" t="s">
        <v>543</v>
      </c>
      <c r="N6762" t="s">
        <v>36</v>
      </c>
      <c r="O6762">
        <v>1</v>
      </c>
      <c r="P6762">
        <v>0</v>
      </c>
      <c r="Q6762">
        <v>0</v>
      </c>
      <c r="R6762">
        <v>0</v>
      </c>
      <c r="S6762">
        <v>0</v>
      </c>
      <c r="T6762">
        <v>0</v>
      </c>
      <c r="U6762">
        <v>0</v>
      </c>
      <c r="V6762">
        <v>0</v>
      </c>
      <c r="W6762">
        <v>0</v>
      </c>
      <c r="X6762">
        <v>1</v>
      </c>
      <c r="Y6762">
        <v>0</v>
      </c>
      <c r="Z6762">
        <v>0</v>
      </c>
      <c r="AA6762">
        <v>0</v>
      </c>
      <c r="AB6762">
        <v>0</v>
      </c>
    </row>
    <row r="6763" spans="1:28" x14ac:dyDescent="0.25">
      <c r="A6763" t="s">
        <v>15968</v>
      </c>
      <c r="B6763" t="s">
        <v>15968</v>
      </c>
      <c r="C6763" t="s">
        <v>62</v>
      </c>
      <c r="D6763" t="s">
        <v>29</v>
      </c>
      <c r="E6763" t="s">
        <v>28</v>
      </c>
      <c r="F6763" t="s">
        <v>28</v>
      </c>
      <c r="G6763">
        <v>26</v>
      </c>
      <c r="H6763" t="s">
        <v>15969</v>
      </c>
      <c r="I6763" t="s">
        <v>29</v>
      </c>
      <c r="J6763" s="16" t="s">
        <v>29661</v>
      </c>
      <c r="K6763" t="s">
        <v>15933</v>
      </c>
      <c r="M6763" t="s">
        <v>543</v>
      </c>
      <c r="N6763" t="s">
        <v>36</v>
      </c>
      <c r="O6763">
        <v>1</v>
      </c>
      <c r="P6763">
        <v>0</v>
      </c>
      <c r="Q6763">
        <v>0</v>
      </c>
      <c r="R6763">
        <v>0</v>
      </c>
      <c r="S6763">
        <v>0</v>
      </c>
      <c r="T6763">
        <v>0</v>
      </c>
      <c r="U6763">
        <v>0</v>
      </c>
      <c r="V6763">
        <v>0</v>
      </c>
      <c r="W6763">
        <v>0</v>
      </c>
      <c r="X6763">
        <v>1</v>
      </c>
      <c r="Y6763">
        <v>0</v>
      </c>
      <c r="Z6763">
        <v>0</v>
      </c>
      <c r="AA6763">
        <v>0</v>
      </c>
      <c r="AB6763">
        <v>0</v>
      </c>
    </row>
    <row r="6764" spans="1:28" x14ac:dyDescent="0.25">
      <c r="A6764" t="s">
        <v>12439</v>
      </c>
      <c r="B6764" t="s">
        <v>12440</v>
      </c>
      <c r="C6764" t="s">
        <v>31</v>
      </c>
      <c r="D6764" t="s">
        <v>32</v>
      </c>
      <c r="E6764" t="s">
        <v>44</v>
      </c>
      <c r="F6764" t="s">
        <v>45</v>
      </c>
      <c r="G6764">
        <v>46</v>
      </c>
      <c r="H6764" t="s">
        <v>12441</v>
      </c>
      <c r="I6764" t="s">
        <v>215</v>
      </c>
      <c r="J6764" s="16" t="s">
        <v>12442</v>
      </c>
      <c r="K6764" t="s">
        <v>12442</v>
      </c>
      <c r="M6764" t="s">
        <v>217</v>
      </c>
      <c r="N6764" t="s">
        <v>36</v>
      </c>
      <c r="O6764">
        <v>1</v>
      </c>
      <c r="P6764">
        <v>0</v>
      </c>
      <c r="Q6764">
        <v>0</v>
      </c>
      <c r="R6764">
        <v>0</v>
      </c>
      <c r="S6764">
        <v>0</v>
      </c>
      <c r="T6764">
        <v>0</v>
      </c>
      <c r="U6764">
        <v>0</v>
      </c>
      <c r="V6764">
        <v>0</v>
      </c>
      <c r="W6764">
        <v>0</v>
      </c>
      <c r="X6764">
        <v>1</v>
      </c>
      <c r="Y6764">
        <v>0</v>
      </c>
      <c r="Z6764">
        <v>0</v>
      </c>
      <c r="AA6764">
        <v>0</v>
      </c>
      <c r="AB6764">
        <v>0</v>
      </c>
    </row>
    <row r="6765" spans="1:28" x14ac:dyDescent="0.25">
      <c r="A6765" t="s">
        <v>12443</v>
      </c>
      <c r="B6765" t="s">
        <v>12440</v>
      </c>
      <c r="C6765" t="s">
        <v>31</v>
      </c>
      <c r="D6765" t="s">
        <v>32</v>
      </c>
      <c r="E6765" t="s">
        <v>44</v>
      </c>
      <c r="F6765" t="s">
        <v>51</v>
      </c>
      <c r="G6765">
        <v>38</v>
      </c>
      <c r="H6765" t="s">
        <v>12444</v>
      </c>
      <c r="I6765" t="s">
        <v>215</v>
      </c>
      <c r="J6765" s="16" t="s">
        <v>12442</v>
      </c>
      <c r="K6765" t="s">
        <v>12442</v>
      </c>
      <c r="M6765" t="s">
        <v>217</v>
      </c>
      <c r="N6765" t="s">
        <v>36</v>
      </c>
      <c r="O6765">
        <v>1</v>
      </c>
      <c r="P6765">
        <v>0</v>
      </c>
      <c r="Q6765">
        <v>0</v>
      </c>
      <c r="R6765">
        <v>0</v>
      </c>
      <c r="S6765">
        <v>0</v>
      </c>
      <c r="T6765">
        <v>0</v>
      </c>
      <c r="U6765">
        <v>0</v>
      </c>
      <c r="V6765">
        <v>0</v>
      </c>
      <c r="W6765">
        <v>0</v>
      </c>
      <c r="X6765">
        <v>1</v>
      </c>
      <c r="Y6765">
        <v>0</v>
      </c>
      <c r="Z6765">
        <v>0</v>
      </c>
      <c r="AA6765">
        <v>0</v>
      </c>
      <c r="AB6765">
        <v>0</v>
      </c>
    </row>
    <row r="6766" spans="1:28" x14ac:dyDescent="0.25">
      <c r="A6766" t="s">
        <v>15564</v>
      </c>
      <c r="B6766" t="s">
        <v>15564</v>
      </c>
      <c r="C6766" t="s">
        <v>31</v>
      </c>
      <c r="D6766" t="s">
        <v>56</v>
      </c>
      <c r="E6766" t="s">
        <v>28</v>
      </c>
      <c r="F6766" t="s">
        <v>28</v>
      </c>
      <c r="G6766">
        <v>45</v>
      </c>
      <c r="H6766" t="s">
        <v>15565</v>
      </c>
      <c r="I6766" t="s">
        <v>15566</v>
      </c>
      <c r="J6766" s="16" t="s">
        <v>15566</v>
      </c>
      <c r="K6766" t="s">
        <v>15566</v>
      </c>
      <c r="M6766" t="s">
        <v>209</v>
      </c>
      <c r="N6766" t="s">
        <v>36</v>
      </c>
      <c r="O6766">
        <v>1</v>
      </c>
      <c r="P6766">
        <v>0</v>
      </c>
      <c r="Q6766">
        <v>0</v>
      </c>
      <c r="R6766">
        <v>0</v>
      </c>
      <c r="S6766">
        <v>0</v>
      </c>
      <c r="T6766">
        <v>0</v>
      </c>
      <c r="U6766">
        <v>0</v>
      </c>
      <c r="V6766">
        <v>0</v>
      </c>
      <c r="W6766">
        <v>0</v>
      </c>
      <c r="X6766">
        <v>1</v>
      </c>
      <c r="Y6766">
        <v>0</v>
      </c>
      <c r="Z6766">
        <v>0</v>
      </c>
      <c r="AA6766">
        <v>0</v>
      </c>
      <c r="AB6766">
        <v>0</v>
      </c>
    </row>
    <row r="6767" spans="1:28" x14ac:dyDescent="0.25">
      <c r="A6767" t="s">
        <v>28694</v>
      </c>
      <c r="B6767" t="s">
        <v>28695</v>
      </c>
      <c r="C6767" t="s">
        <v>43</v>
      </c>
      <c r="D6767" t="s">
        <v>29</v>
      </c>
      <c r="E6767" t="s">
        <v>44</v>
      </c>
      <c r="F6767" t="s">
        <v>45</v>
      </c>
      <c r="G6767">
        <v>100</v>
      </c>
      <c r="H6767" t="s">
        <v>28696</v>
      </c>
      <c r="I6767" t="s">
        <v>28697</v>
      </c>
      <c r="J6767" s="13" t="s">
        <v>29782</v>
      </c>
      <c r="K6767" t="s">
        <v>28668</v>
      </c>
      <c r="L6767" t="s">
        <v>721</v>
      </c>
      <c r="M6767" t="s">
        <v>209</v>
      </c>
      <c r="N6767" t="s">
        <v>36</v>
      </c>
      <c r="O6767">
        <v>1</v>
      </c>
      <c r="P6767">
        <v>0</v>
      </c>
      <c r="Q6767">
        <v>0</v>
      </c>
      <c r="R6767">
        <v>0</v>
      </c>
      <c r="S6767">
        <v>1</v>
      </c>
      <c r="T6767">
        <v>1</v>
      </c>
      <c r="U6767">
        <v>0</v>
      </c>
      <c r="V6767">
        <v>0</v>
      </c>
      <c r="W6767">
        <v>1</v>
      </c>
      <c r="X6767">
        <v>1</v>
      </c>
      <c r="Y6767">
        <v>0</v>
      </c>
      <c r="Z6767">
        <v>0</v>
      </c>
      <c r="AA6767">
        <v>0</v>
      </c>
      <c r="AB6767">
        <v>0</v>
      </c>
    </row>
    <row r="6768" spans="1:28" x14ac:dyDescent="0.25">
      <c r="A6768" t="s">
        <v>28698</v>
      </c>
      <c r="B6768" t="s">
        <v>28695</v>
      </c>
      <c r="C6768" t="s">
        <v>43</v>
      </c>
      <c r="D6768" t="s">
        <v>29</v>
      </c>
      <c r="E6768" t="s">
        <v>44</v>
      </c>
      <c r="F6768" t="s">
        <v>51</v>
      </c>
      <c r="G6768">
        <v>100</v>
      </c>
      <c r="H6768" t="s">
        <v>28696</v>
      </c>
      <c r="I6768" t="s">
        <v>28697</v>
      </c>
      <c r="J6768" s="13" t="s">
        <v>29782</v>
      </c>
      <c r="K6768" t="s">
        <v>28668</v>
      </c>
      <c r="L6768" t="s">
        <v>721</v>
      </c>
      <c r="M6768" t="s">
        <v>209</v>
      </c>
      <c r="N6768" t="s">
        <v>36</v>
      </c>
      <c r="O6768">
        <v>1</v>
      </c>
      <c r="P6768">
        <v>0</v>
      </c>
      <c r="Q6768">
        <v>0</v>
      </c>
      <c r="R6768">
        <v>0</v>
      </c>
      <c r="S6768">
        <v>1</v>
      </c>
      <c r="T6768">
        <v>1</v>
      </c>
      <c r="U6768">
        <v>0</v>
      </c>
      <c r="V6768">
        <v>0</v>
      </c>
      <c r="W6768">
        <v>1</v>
      </c>
      <c r="X6768">
        <v>1</v>
      </c>
      <c r="Y6768">
        <v>0</v>
      </c>
      <c r="Z6768">
        <v>0</v>
      </c>
      <c r="AA6768">
        <v>0</v>
      </c>
      <c r="AB6768">
        <v>0</v>
      </c>
    </row>
    <row r="6769" spans="1:28" x14ac:dyDescent="0.25">
      <c r="A6769" t="s">
        <v>28701</v>
      </c>
      <c r="B6769" t="s">
        <v>28702</v>
      </c>
      <c r="C6769" t="s">
        <v>43</v>
      </c>
      <c r="D6769" t="s">
        <v>29</v>
      </c>
      <c r="E6769" t="s">
        <v>44</v>
      </c>
      <c r="F6769" t="s">
        <v>45</v>
      </c>
      <c r="G6769">
        <v>100</v>
      </c>
      <c r="H6769" t="s">
        <v>28696</v>
      </c>
      <c r="I6769" t="s">
        <v>28697</v>
      </c>
      <c r="J6769" s="13" t="s">
        <v>29782</v>
      </c>
      <c r="K6769" t="s">
        <v>28668</v>
      </c>
      <c r="L6769" t="s">
        <v>721</v>
      </c>
      <c r="M6769" t="s">
        <v>209</v>
      </c>
      <c r="N6769" t="s">
        <v>36</v>
      </c>
      <c r="O6769">
        <v>1</v>
      </c>
      <c r="P6769">
        <v>0</v>
      </c>
      <c r="Q6769">
        <v>0</v>
      </c>
      <c r="R6769">
        <v>0</v>
      </c>
      <c r="S6769">
        <v>1</v>
      </c>
      <c r="T6769">
        <v>1</v>
      </c>
      <c r="U6769">
        <v>0</v>
      </c>
      <c r="V6769">
        <v>0</v>
      </c>
      <c r="W6769">
        <v>1</v>
      </c>
      <c r="X6769">
        <v>1</v>
      </c>
      <c r="Y6769">
        <v>0</v>
      </c>
      <c r="Z6769">
        <v>0</v>
      </c>
      <c r="AA6769">
        <v>0</v>
      </c>
      <c r="AB6769">
        <v>0</v>
      </c>
    </row>
    <row r="6770" spans="1:28" x14ac:dyDescent="0.25">
      <c r="A6770" t="s">
        <v>28703</v>
      </c>
      <c r="B6770" t="s">
        <v>28702</v>
      </c>
      <c r="C6770" t="s">
        <v>43</v>
      </c>
      <c r="D6770" t="s">
        <v>29</v>
      </c>
      <c r="E6770" t="s">
        <v>44</v>
      </c>
      <c r="F6770" t="s">
        <v>51</v>
      </c>
      <c r="G6770">
        <v>100</v>
      </c>
      <c r="H6770" t="s">
        <v>28696</v>
      </c>
      <c r="I6770" t="s">
        <v>28697</v>
      </c>
      <c r="J6770" s="13" t="s">
        <v>29782</v>
      </c>
      <c r="K6770" t="s">
        <v>28668</v>
      </c>
      <c r="L6770" t="s">
        <v>721</v>
      </c>
      <c r="M6770" t="s">
        <v>209</v>
      </c>
      <c r="N6770" t="s">
        <v>36</v>
      </c>
      <c r="O6770">
        <v>1</v>
      </c>
      <c r="P6770">
        <v>0</v>
      </c>
      <c r="Q6770">
        <v>0</v>
      </c>
      <c r="R6770">
        <v>0</v>
      </c>
      <c r="S6770">
        <v>1</v>
      </c>
      <c r="T6770">
        <v>1</v>
      </c>
      <c r="U6770">
        <v>0</v>
      </c>
      <c r="V6770">
        <v>0</v>
      </c>
      <c r="W6770">
        <v>1</v>
      </c>
      <c r="X6770">
        <v>1</v>
      </c>
      <c r="Y6770">
        <v>0</v>
      </c>
      <c r="Z6770">
        <v>0</v>
      </c>
      <c r="AA6770">
        <v>0</v>
      </c>
      <c r="AB6770">
        <v>0</v>
      </c>
    </row>
    <row r="6771" spans="1:28" x14ac:dyDescent="0.25">
      <c r="A6771" t="s">
        <v>19622</v>
      </c>
      <c r="B6771" t="s">
        <v>19623</v>
      </c>
      <c r="C6771" t="s">
        <v>31</v>
      </c>
      <c r="D6771" t="s">
        <v>32</v>
      </c>
      <c r="E6771" t="s">
        <v>28</v>
      </c>
      <c r="F6771" t="s">
        <v>28</v>
      </c>
      <c r="G6771">
        <v>24</v>
      </c>
      <c r="H6771" t="s">
        <v>19624</v>
      </c>
      <c r="I6771" t="s">
        <v>215</v>
      </c>
      <c r="J6771" s="16" t="s">
        <v>19625</v>
      </c>
      <c r="K6771" t="s">
        <v>19625</v>
      </c>
      <c r="M6771" t="s">
        <v>217</v>
      </c>
      <c r="N6771" t="s">
        <v>36</v>
      </c>
      <c r="O6771">
        <v>1</v>
      </c>
      <c r="P6771">
        <v>0</v>
      </c>
      <c r="Q6771">
        <v>0</v>
      </c>
      <c r="R6771">
        <v>0</v>
      </c>
      <c r="S6771">
        <v>0</v>
      </c>
      <c r="T6771">
        <v>0</v>
      </c>
      <c r="U6771">
        <v>0</v>
      </c>
      <c r="V6771">
        <v>0</v>
      </c>
      <c r="W6771">
        <v>0</v>
      </c>
      <c r="X6771">
        <v>1</v>
      </c>
      <c r="Y6771">
        <v>0</v>
      </c>
      <c r="Z6771">
        <v>0</v>
      </c>
      <c r="AA6771">
        <v>0</v>
      </c>
      <c r="AB6771">
        <v>0</v>
      </c>
    </row>
    <row r="6772" spans="1:28" x14ac:dyDescent="0.25">
      <c r="A6772" t="s">
        <v>16223</v>
      </c>
      <c r="B6772" t="s">
        <v>16223</v>
      </c>
      <c r="C6772" t="s">
        <v>31</v>
      </c>
      <c r="D6772" t="s">
        <v>1421</v>
      </c>
      <c r="E6772" t="s">
        <v>28</v>
      </c>
      <c r="F6772" t="s">
        <v>28</v>
      </c>
      <c r="G6772">
        <v>188</v>
      </c>
      <c r="H6772" t="s">
        <v>16224</v>
      </c>
      <c r="I6772" t="s">
        <v>1423</v>
      </c>
      <c r="J6772" s="16" t="s">
        <v>29670</v>
      </c>
      <c r="K6772" t="s">
        <v>16214</v>
      </c>
      <c r="M6772" t="s">
        <v>209</v>
      </c>
      <c r="N6772" t="s">
        <v>36</v>
      </c>
      <c r="O6772">
        <v>1</v>
      </c>
      <c r="P6772">
        <v>0</v>
      </c>
      <c r="Q6772">
        <v>0</v>
      </c>
      <c r="R6772">
        <v>0</v>
      </c>
      <c r="S6772">
        <v>0</v>
      </c>
      <c r="T6772">
        <v>0</v>
      </c>
      <c r="U6772">
        <v>0</v>
      </c>
      <c r="V6772">
        <v>0</v>
      </c>
      <c r="W6772">
        <v>0</v>
      </c>
      <c r="X6772">
        <v>1</v>
      </c>
      <c r="Y6772">
        <v>0</v>
      </c>
      <c r="Z6772">
        <v>0</v>
      </c>
      <c r="AA6772">
        <v>0</v>
      </c>
      <c r="AB6772">
        <v>0</v>
      </c>
    </row>
    <row r="6773" spans="1:28" x14ac:dyDescent="0.25">
      <c r="A6773" t="s">
        <v>16212</v>
      </c>
      <c r="B6773" t="s">
        <v>16212</v>
      </c>
      <c r="C6773" t="s">
        <v>31</v>
      </c>
      <c r="D6773" t="s">
        <v>1421</v>
      </c>
      <c r="E6773" t="s">
        <v>28</v>
      </c>
      <c r="F6773" t="s">
        <v>28</v>
      </c>
      <c r="G6773">
        <v>242</v>
      </c>
      <c r="H6773" t="s">
        <v>16213</v>
      </c>
      <c r="I6773" t="s">
        <v>1423</v>
      </c>
      <c r="J6773" s="16" t="s">
        <v>29670</v>
      </c>
      <c r="K6773" t="s">
        <v>16214</v>
      </c>
      <c r="M6773" t="s">
        <v>209</v>
      </c>
      <c r="N6773" t="s">
        <v>36</v>
      </c>
      <c r="O6773">
        <v>1</v>
      </c>
      <c r="P6773">
        <v>0</v>
      </c>
      <c r="Q6773">
        <v>0</v>
      </c>
      <c r="R6773">
        <v>0</v>
      </c>
      <c r="S6773">
        <v>0</v>
      </c>
      <c r="T6773">
        <v>0</v>
      </c>
      <c r="U6773">
        <v>0</v>
      </c>
      <c r="V6773">
        <v>0</v>
      </c>
      <c r="W6773">
        <v>0</v>
      </c>
      <c r="X6773">
        <v>1</v>
      </c>
      <c r="Y6773">
        <v>0</v>
      </c>
      <c r="Z6773">
        <v>0</v>
      </c>
      <c r="AA6773">
        <v>0</v>
      </c>
      <c r="AB6773">
        <v>0</v>
      </c>
    </row>
    <row r="6774" spans="1:28" x14ac:dyDescent="0.25">
      <c r="A6774" t="s">
        <v>16215</v>
      </c>
      <c r="B6774" t="s">
        <v>16215</v>
      </c>
      <c r="C6774" t="s">
        <v>31</v>
      </c>
      <c r="D6774" t="s">
        <v>1421</v>
      </c>
      <c r="E6774" t="s">
        <v>28</v>
      </c>
      <c r="F6774" t="s">
        <v>28</v>
      </c>
      <c r="G6774">
        <v>250</v>
      </c>
      <c r="H6774" t="s">
        <v>16216</v>
      </c>
      <c r="I6774" t="s">
        <v>1423</v>
      </c>
      <c r="J6774" s="16" t="s">
        <v>29670</v>
      </c>
      <c r="K6774" t="s">
        <v>16214</v>
      </c>
      <c r="M6774" t="s">
        <v>209</v>
      </c>
      <c r="N6774" t="s">
        <v>36</v>
      </c>
      <c r="O6774">
        <v>1</v>
      </c>
      <c r="P6774">
        <v>0</v>
      </c>
      <c r="Q6774">
        <v>0</v>
      </c>
      <c r="R6774">
        <v>0</v>
      </c>
      <c r="S6774">
        <v>0</v>
      </c>
      <c r="T6774">
        <v>0</v>
      </c>
      <c r="U6774">
        <v>0</v>
      </c>
      <c r="V6774">
        <v>0</v>
      </c>
      <c r="W6774">
        <v>0</v>
      </c>
      <c r="X6774">
        <v>1</v>
      </c>
      <c r="Y6774">
        <v>0</v>
      </c>
      <c r="Z6774">
        <v>0</v>
      </c>
      <c r="AA6774">
        <v>0</v>
      </c>
      <c r="AB6774">
        <v>0</v>
      </c>
    </row>
    <row r="6775" spans="1:28" x14ac:dyDescent="0.25">
      <c r="A6775" t="s">
        <v>16217</v>
      </c>
      <c r="B6775" t="s">
        <v>16217</v>
      </c>
      <c r="C6775" t="s">
        <v>31</v>
      </c>
      <c r="D6775" t="s">
        <v>1421</v>
      </c>
      <c r="E6775" t="s">
        <v>28</v>
      </c>
      <c r="F6775" t="s">
        <v>28</v>
      </c>
      <c r="G6775">
        <v>258</v>
      </c>
      <c r="H6775" t="s">
        <v>16218</v>
      </c>
      <c r="I6775" t="s">
        <v>1423</v>
      </c>
      <c r="J6775" s="16" t="s">
        <v>29670</v>
      </c>
      <c r="K6775" t="s">
        <v>16214</v>
      </c>
      <c r="M6775" t="s">
        <v>209</v>
      </c>
      <c r="N6775" t="s">
        <v>36</v>
      </c>
      <c r="O6775">
        <v>1</v>
      </c>
      <c r="P6775">
        <v>0</v>
      </c>
      <c r="Q6775">
        <v>0</v>
      </c>
      <c r="R6775">
        <v>0</v>
      </c>
      <c r="S6775">
        <v>0</v>
      </c>
      <c r="T6775">
        <v>0</v>
      </c>
      <c r="U6775">
        <v>0</v>
      </c>
      <c r="V6775">
        <v>0</v>
      </c>
      <c r="W6775">
        <v>0</v>
      </c>
      <c r="X6775">
        <v>1</v>
      </c>
      <c r="Y6775">
        <v>0</v>
      </c>
      <c r="Z6775">
        <v>0</v>
      </c>
      <c r="AA6775">
        <v>0</v>
      </c>
      <c r="AB6775">
        <v>0</v>
      </c>
    </row>
    <row r="6776" spans="1:28" x14ac:dyDescent="0.25">
      <c r="A6776" t="s">
        <v>16219</v>
      </c>
      <c r="B6776" t="s">
        <v>16219</v>
      </c>
      <c r="C6776" t="s">
        <v>31</v>
      </c>
      <c r="D6776" t="s">
        <v>1421</v>
      </c>
      <c r="E6776" t="s">
        <v>28</v>
      </c>
      <c r="F6776" t="s">
        <v>28</v>
      </c>
      <c r="G6776">
        <v>125</v>
      </c>
      <c r="H6776" t="s">
        <v>16220</v>
      </c>
      <c r="I6776" t="s">
        <v>1423</v>
      </c>
      <c r="J6776" s="16" t="s">
        <v>29671</v>
      </c>
      <c r="K6776" t="s">
        <v>16214</v>
      </c>
      <c r="M6776" t="s">
        <v>209</v>
      </c>
      <c r="N6776" t="s">
        <v>36</v>
      </c>
      <c r="O6776">
        <v>1</v>
      </c>
      <c r="P6776">
        <v>0</v>
      </c>
      <c r="Q6776">
        <v>0</v>
      </c>
      <c r="R6776">
        <v>0</v>
      </c>
      <c r="S6776">
        <v>0</v>
      </c>
      <c r="T6776">
        <v>0</v>
      </c>
      <c r="U6776">
        <v>0</v>
      </c>
      <c r="V6776">
        <v>0</v>
      </c>
      <c r="W6776">
        <v>0</v>
      </c>
      <c r="X6776">
        <v>1</v>
      </c>
      <c r="Y6776">
        <v>0</v>
      </c>
      <c r="Z6776">
        <v>0</v>
      </c>
      <c r="AA6776">
        <v>0</v>
      </c>
      <c r="AB6776">
        <v>0</v>
      </c>
    </row>
    <row r="6777" spans="1:28" x14ac:dyDescent="0.25">
      <c r="A6777" t="s">
        <v>19705</v>
      </c>
      <c r="B6777" t="s">
        <v>19705</v>
      </c>
      <c r="C6777" t="s">
        <v>31</v>
      </c>
      <c r="D6777" t="s">
        <v>32</v>
      </c>
      <c r="E6777" t="s">
        <v>28</v>
      </c>
      <c r="F6777" t="s">
        <v>28</v>
      </c>
      <c r="G6777">
        <v>81</v>
      </c>
      <c r="H6777" t="s">
        <v>19706</v>
      </c>
      <c r="I6777" t="s">
        <v>29</v>
      </c>
      <c r="J6777" s="16" t="s">
        <v>29673</v>
      </c>
      <c r="K6777" t="s">
        <v>16214</v>
      </c>
      <c r="M6777" t="s">
        <v>209</v>
      </c>
      <c r="N6777" t="s">
        <v>36</v>
      </c>
      <c r="O6777">
        <v>1</v>
      </c>
      <c r="P6777">
        <v>0</v>
      </c>
      <c r="Q6777">
        <v>0</v>
      </c>
      <c r="R6777">
        <v>0</v>
      </c>
      <c r="S6777">
        <v>0</v>
      </c>
      <c r="T6777">
        <v>0</v>
      </c>
      <c r="U6777">
        <v>0</v>
      </c>
      <c r="V6777">
        <v>0</v>
      </c>
      <c r="W6777">
        <v>0</v>
      </c>
      <c r="X6777">
        <v>1</v>
      </c>
      <c r="Y6777">
        <v>0</v>
      </c>
      <c r="Z6777">
        <v>0</v>
      </c>
      <c r="AA6777">
        <v>0</v>
      </c>
      <c r="AB6777">
        <v>0</v>
      </c>
    </row>
    <row r="6778" spans="1:28" x14ac:dyDescent="0.25">
      <c r="A6778" t="s">
        <v>19707</v>
      </c>
      <c r="B6778" t="s">
        <v>19707</v>
      </c>
      <c r="C6778" t="s">
        <v>31</v>
      </c>
      <c r="D6778" t="s">
        <v>32</v>
      </c>
      <c r="E6778" t="s">
        <v>28</v>
      </c>
      <c r="F6778" t="s">
        <v>28</v>
      </c>
      <c r="G6778">
        <v>65</v>
      </c>
      <c r="H6778" t="s">
        <v>19708</v>
      </c>
      <c r="I6778" t="s">
        <v>29</v>
      </c>
      <c r="J6778" s="16" t="s">
        <v>29673</v>
      </c>
      <c r="K6778" t="s">
        <v>16214</v>
      </c>
      <c r="M6778" t="s">
        <v>209</v>
      </c>
      <c r="N6778" t="s">
        <v>36</v>
      </c>
      <c r="O6778">
        <v>1</v>
      </c>
      <c r="P6778">
        <v>0</v>
      </c>
      <c r="Q6778">
        <v>0</v>
      </c>
      <c r="R6778">
        <v>0</v>
      </c>
      <c r="S6778">
        <v>0</v>
      </c>
      <c r="T6778">
        <v>0</v>
      </c>
      <c r="U6778">
        <v>0</v>
      </c>
      <c r="V6778">
        <v>0</v>
      </c>
      <c r="W6778">
        <v>0</v>
      </c>
      <c r="X6778">
        <v>1</v>
      </c>
      <c r="Y6778">
        <v>0</v>
      </c>
      <c r="Z6778">
        <v>0</v>
      </c>
      <c r="AA6778">
        <v>0</v>
      </c>
      <c r="AB6778">
        <v>0</v>
      </c>
    </row>
    <row r="6779" spans="1:28" x14ac:dyDescent="0.25">
      <c r="A6779" t="s">
        <v>20038</v>
      </c>
      <c r="B6779" t="s">
        <v>20038</v>
      </c>
      <c r="C6779" t="s">
        <v>31</v>
      </c>
      <c r="D6779" t="s">
        <v>32</v>
      </c>
      <c r="E6779" t="s">
        <v>28</v>
      </c>
      <c r="F6779" t="s">
        <v>28</v>
      </c>
      <c r="G6779">
        <v>67</v>
      </c>
      <c r="H6779" t="s">
        <v>20039</v>
      </c>
      <c r="I6779" t="s">
        <v>29</v>
      </c>
      <c r="J6779" s="16" t="s">
        <v>29673</v>
      </c>
      <c r="K6779" t="s">
        <v>16214</v>
      </c>
      <c r="M6779" t="s">
        <v>209</v>
      </c>
      <c r="N6779" t="s">
        <v>36</v>
      </c>
      <c r="O6779">
        <v>1</v>
      </c>
      <c r="P6779">
        <v>0</v>
      </c>
      <c r="Q6779">
        <v>0</v>
      </c>
      <c r="R6779">
        <v>0</v>
      </c>
      <c r="S6779">
        <v>0</v>
      </c>
      <c r="T6779">
        <v>0</v>
      </c>
      <c r="U6779">
        <v>0</v>
      </c>
      <c r="V6779">
        <v>0</v>
      </c>
      <c r="W6779">
        <v>0</v>
      </c>
      <c r="X6779">
        <v>1</v>
      </c>
      <c r="Y6779">
        <v>0</v>
      </c>
      <c r="Z6779">
        <v>0</v>
      </c>
      <c r="AA6779">
        <v>0</v>
      </c>
      <c r="AB6779">
        <v>0</v>
      </c>
    </row>
    <row r="6780" spans="1:28" x14ac:dyDescent="0.25">
      <c r="A6780" t="s">
        <v>16221</v>
      </c>
      <c r="B6780" t="s">
        <v>16221</v>
      </c>
      <c r="C6780" t="s">
        <v>31</v>
      </c>
      <c r="D6780" t="s">
        <v>1421</v>
      </c>
      <c r="E6780" t="s">
        <v>28</v>
      </c>
      <c r="F6780" t="s">
        <v>28</v>
      </c>
      <c r="G6780">
        <v>252</v>
      </c>
      <c r="H6780" t="s">
        <v>16222</v>
      </c>
      <c r="I6780" t="s">
        <v>1423</v>
      </c>
      <c r="J6780" s="16" t="s">
        <v>29672</v>
      </c>
      <c r="K6780" t="s">
        <v>16214</v>
      </c>
      <c r="M6780" t="s">
        <v>209</v>
      </c>
      <c r="N6780" t="s">
        <v>36</v>
      </c>
      <c r="O6780">
        <v>1</v>
      </c>
      <c r="P6780">
        <v>0</v>
      </c>
      <c r="Q6780">
        <v>0</v>
      </c>
      <c r="R6780">
        <v>0</v>
      </c>
      <c r="S6780">
        <v>0</v>
      </c>
      <c r="T6780">
        <v>0</v>
      </c>
      <c r="U6780">
        <v>0</v>
      </c>
      <c r="V6780">
        <v>0</v>
      </c>
      <c r="W6780">
        <v>0</v>
      </c>
      <c r="X6780">
        <v>1</v>
      </c>
      <c r="Y6780">
        <v>0</v>
      </c>
      <c r="Z6780">
        <v>0</v>
      </c>
      <c r="AA6780">
        <v>0</v>
      </c>
      <c r="AB6780">
        <v>0</v>
      </c>
    </row>
    <row r="6781" spans="1:28" x14ac:dyDescent="0.25">
      <c r="A6781" t="s">
        <v>16249</v>
      </c>
      <c r="B6781" t="s">
        <v>16249</v>
      </c>
      <c r="C6781" t="s">
        <v>31</v>
      </c>
      <c r="D6781" t="s">
        <v>205</v>
      </c>
      <c r="E6781" t="s">
        <v>28</v>
      </c>
      <c r="F6781" t="s">
        <v>28</v>
      </c>
      <c r="G6781">
        <v>155</v>
      </c>
      <c r="H6781" t="s">
        <v>7241</v>
      </c>
      <c r="I6781" t="s">
        <v>29</v>
      </c>
      <c r="J6781" s="16" t="s">
        <v>29871</v>
      </c>
      <c r="K6781" t="s">
        <v>16250</v>
      </c>
      <c r="M6781" t="s">
        <v>209</v>
      </c>
      <c r="N6781" t="s">
        <v>36</v>
      </c>
      <c r="O6781">
        <v>1</v>
      </c>
      <c r="P6781">
        <v>0</v>
      </c>
      <c r="Q6781">
        <v>0</v>
      </c>
      <c r="R6781">
        <v>0</v>
      </c>
      <c r="S6781">
        <v>0</v>
      </c>
      <c r="T6781">
        <v>0</v>
      </c>
      <c r="U6781">
        <v>0</v>
      </c>
      <c r="V6781">
        <v>0</v>
      </c>
      <c r="W6781">
        <v>0</v>
      </c>
      <c r="X6781">
        <v>1</v>
      </c>
      <c r="Y6781">
        <v>0</v>
      </c>
      <c r="Z6781">
        <v>0</v>
      </c>
      <c r="AA6781">
        <v>0</v>
      </c>
      <c r="AB6781">
        <v>0</v>
      </c>
    </row>
    <row r="6782" spans="1:28" x14ac:dyDescent="0.25">
      <c r="A6782" t="s">
        <v>25003</v>
      </c>
      <c r="B6782" t="s">
        <v>25004</v>
      </c>
      <c r="C6782" t="s">
        <v>31</v>
      </c>
      <c r="D6782" t="s">
        <v>32</v>
      </c>
      <c r="E6782" t="s">
        <v>28</v>
      </c>
      <c r="F6782" t="s">
        <v>28</v>
      </c>
      <c r="G6782">
        <v>26</v>
      </c>
      <c r="H6782" t="s">
        <v>25005</v>
      </c>
      <c r="I6782" t="s">
        <v>29</v>
      </c>
      <c r="J6782" s="16" t="s">
        <v>29871</v>
      </c>
      <c r="K6782" t="s">
        <v>16250</v>
      </c>
      <c r="M6782" t="s">
        <v>209</v>
      </c>
      <c r="N6782" t="s">
        <v>36</v>
      </c>
      <c r="O6782">
        <v>1</v>
      </c>
      <c r="P6782">
        <v>0</v>
      </c>
      <c r="Q6782">
        <v>0</v>
      </c>
      <c r="R6782">
        <v>0</v>
      </c>
      <c r="S6782">
        <v>0</v>
      </c>
      <c r="T6782">
        <v>0</v>
      </c>
      <c r="U6782">
        <v>0</v>
      </c>
      <c r="V6782">
        <v>0</v>
      </c>
      <c r="W6782">
        <v>0</v>
      </c>
      <c r="X6782">
        <v>1</v>
      </c>
      <c r="Y6782">
        <v>0</v>
      </c>
      <c r="Z6782">
        <v>0</v>
      </c>
      <c r="AA6782">
        <v>0</v>
      </c>
      <c r="AB6782">
        <v>0</v>
      </c>
    </row>
    <row r="6783" spans="1:28" x14ac:dyDescent="0.25">
      <c r="A6783" t="s">
        <v>3626</v>
      </c>
      <c r="B6783" t="s">
        <v>3626</v>
      </c>
      <c r="C6783" t="s">
        <v>31</v>
      </c>
      <c r="D6783" t="s">
        <v>1421</v>
      </c>
      <c r="E6783" t="s">
        <v>28</v>
      </c>
      <c r="F6783" t="s">
        <v>28</v>
      </c>
      <c r="G6783">
        <v>267</v>
      </c>
      <c r="H6783" t="s">
        <v>3627</v>
      </c>
      <c r="I6783" t="s">
        <v>1423</v>
      </c>
      <c r="J6783" s="16" t="s">
        <v>27935</v>
      </c>
      <c r="K6783" t="s">
        <v>3548</v>
      </c>
      <c r="M6783" t="s">
        <v>209</v>
      </c>
      <c r="N6783" t="s">
        <v>36</v>
      </c>
      <c r="O6783">
        <v>1</v>
      </c>
      <c r="P6783">
        <v>0</v>
      </c>
      <c r="Q6783">
        <v>0</v>
      </c>
      <c r="R6783">
        <v>0</v>
      </c>
      <c r="S6783">
        <v>0</v>
      </c>
      <c r="T6783">
        <v>0</v>
      </c>
      <c r="U6783">
        <v>0</v>
      </c>
      <c r="V6783">
        <v>0</v>
      </c>
      <c r="W6783">
        <v>0</v>
      </c>
      <c r="X6783">
        <v>1</v>
      </c>
      <c r="Y6783">
        <v>0</v>
      </c>
      <c r="Z6783">
        <v>0</v>
      </c>
      <c r="AA6783">
        <v>0</v>
      </c>
      <c r="AB6783">
        <v>0</v>
      </c>
    </row>
    <row r="6784" spans="1:28" x14ac:dyDescent="0.25">
      <c r="A6784" t="s">
        <v>3628</v>
      </c>
      <c r="B6784" t="s">
        <v>3628</v>
      </c>
      <c r="C6784" t="s">
        <v>31</v>
      </c>
      <c r="D6784" t="s">
        <v>1421</v>
      </c>
      <c r="E6784" t="s">
        <v>28</v>
      </c>
      <c r="F6784" t="s">
        <v>28</v>
      </c>
      <c r="G6784">
        <v>275</v>
      </c>
      <c r="H6784" t="s">
        <v>3629</v>
      </c>
      <c r="I6784" t="s">
        <v>1423</v>
      </c>
      <c r="J6784" s="16" t="s">
        <v>27935</v>
      </c>
      <c r="K6784" t="s">
        <v>3548</v>
      </c>
      <c r="M6784" t="s">
        <v>209</v>
      </c>
      <c r="N6784" t="s">
        <v>36</v>
      </c>
      <c r="O6784">
        <v>1</v>
      </c>
      <c r="P6784">
        <v>0</v>
      </c>
      <c r="Q6784">
        <v>0</v>
      </c>
      <c r="R6784">
        <v>0</v>
      </c>
      <c r="S6784">
        <v>0</v>
      </c>
      <c r="T6784">
        <v>0</v>
      </c>
      <c r="U6784">
        <v>0</v>
      </c>
      <c r="V6784">
        <v>0</v>
      </c>
      <c r="W6784">
        <v>0</v>
      </c>
      <c r="X6784">
        <v>1</v>
      </c>
      <c r="Y6784">
        <v>0</v>
      </c>
      <c r="Z6784">
        <v>0</v>
      </c>
      <c r="AA6784">
        <v>0</v>
      </c>
      <c r="AB6784">
        <v>0</v>
      </c>
    </row>
    <row r="6785" spans="1:28" x14ac:dyDescent="0.25">
      <c r="A6785" t="s">
        <v>3630</v>
      </c>
      <c r="B6785" t="s">
        <v>3630</v>
      </c>
      <c r="C6785" t="s">
        <v>31</v>
      </c>
      <c r="D6785" t="s">
        <v>1421</v>
      </c>
      <c r="E6785" t="s">
        <v>28</v>
      </c>
      <c r="F6785" t="s">
        <v>28</v>
      </c>
      <c r="G6785">
        <v>265</v>
      </c>
      <c r="H6785" t="s">
        <v>3631</v>
      </c>
      <c r="I6785" t="s">
        <v>1423</v>
      </c>
      <c r="J6785" s="16" t="s">
        <v>27935</v>
      </c>
      <c r="K6785" t="s">
        <v>3548</v>
      </c>
      <c r="M6785" t="s">
        <v>209</v>
      </c>
      <c r="N6785" t="s">
        <v>36</v>
      </c>
      <c r="O6785">
        <v>1</v>
      </c>
      <c r="P6785">
        <v>0</v>
      </c>
      <c r="Q6785">
        <v>0</v>
      </c>
      <c r="R6785">
        <v>0</v>
      </c>
      <c r="S6785">
        <v>0</v>
      </c>
      <c r="T6785">
        <v>0</v>
      </c>
      <c r="U6785">
        <v>0</v>
      </c>
      <c r="V6785">
        <v>0</v>
      </c>
      <c r="W6785">
        <v>0</v>
      </c>
      <c r="X6785">
        <v>1</v>
      </c>
      <c r="Y6785">
        <v>0</v>
      </c>
      <c r="Z6785">
        <v>0</v>
      </c>
      <c r="AA6785">
        <v>0</v>
      </c>
      <c r="AB6785">
        <v>0</v>
      </c>
    </row>
    <row r="6786" spans="1:28" x14ac:dyDescent="0.25">
      <c r="A6786" t="s">
        <v>3632</v>
      </c>
      <c r="B6786" t="s">
        <v>3632</v>
      </c>
      <c r="C6786" t="s">
        <v>31</v>
      </c>
      <c r="D6786" t="s">
        <v>1421</v>
      </c>
      <c r="E6786" t="s">
        <v>28</v>
      </c>
      <c r="F6786" t="s">
        <v>28</v>
      </c>
      <c r="G6786">
        <v>275</v>
      </c>
      <c r="H6786" t="s">
        <v>3633</v>
      </c>
      <c r="I6786" t="s">
        <v>1423</v>
      </c>
      <c r="J6786" s="16" t="s">
        <v>27935</v>
      </c>
      <c r="K6786" t="s">
        <v>3548</v>
      </c>
      <c r="M6786" t="s">
        <v>209</v>
      </c>
      <c r="N6786" t="s">
        <v>36</v>
      </c>
      <c r="O6786">
        <v>1</v>
      </c>
      <c r="P6786">
        <v>0</v>
      </c>
      <c r="Q6786">
        <v>0</v>
      </c>
      <c r="R6786">
        <v>0</v>
      </c>
      <c r="S6786">
        <v>0</v>
      </c>
      <c r="T6786">
        <v>0</v>
      </c>
      <c r="U6786">
        <v>0</v>
      </c>
      <c r="V6786">
        <v>0</v>
      </c>
      <c r="W6786">
        <v>0</v>
      </c>
      <c r="X6786">
        <v>1</v>
      </c>
      <c r="Y6786">
        <v>0</v>
      </c>
      <c r="Z6786">
        <v>0</v>
      </c>
      <c r="AA6786">
        <v>0</v>
      </c>
      <c r="AB6786">
        <v>0</v>
      </c>
    </row>
    <row r="6787" spans="1:28" x14ac:dyDescent="0.25">
      <c r="A6787" t="s">
        <v>3634</v>
      </c>
      <c r="B6787" t="s">
        <v>3634</v>
      </c>
      <c r="C6787" t="s">
        <v>31</v>
      </c>
      <c r="D6787" t="s">
        <v>1421</v>
      </c>
      <c r="E6787" t="s">
        <v>28</v>
      </c>
      <c r="F6787" t="s">
        <v>28</v>
      </c>
      <c r="G6787">
        <v>271</v>
      </c>
      <c r="H6787" t="s">
        <v>3635</v>
      </c>
      <c r="I6787" t="s">
        <v>1423</v>
      </c>
      <c r="J6787" s="16" t="s">
        <v>27935</v>
      </c>
      <c r="K6787" t="s">
        <v>3548</v>
      </c>
      <c r="M6787" t="s">
        <v>209</v>
      </c>
      <c r="N6787" t="s">
        <v>36</v>
      </c>
      <c r="O6787">
        <v>1</v>
      </c>
      <c r="P6787">
        <v>0</v>
      </c>
      <c r="Q6787">
        <v>0</v>
      </c>
      <c r="R6787">
        <v>0</v>
      </c>
      <c r="S6787">
        <v>0</v>
      </c>
      <c r="T6787">
        <v>0</v>
      </c>
      <c r="U6787">
        <v>0</v>
      </c>
      <c r="V6787">
        <v>0</v>
      </c>
      <c r="W6787">
        <v>0</v>
      </c>
      <c r="X6787">
        <v>1</v>
      </c>
      <c r="Y6787">
        <v>0</v>
      </c>
      <c r="Z6787">
        <v>0</v>
      </c>
      <c r="AA6787">
        <v>0</v>
      </c>
      <c r="AB6787">
        <v>0</v>
      </c>
    </row>
    <row r="6788" spans="1:28" x14ac:dyDescent="0.25">
      <c r="A6788" t="s">
        <v>3636</v>
      </c>
      <c r="B6788" t="s">
        <v>3636</v>
      </c>
      <c r="C6788" t="s">
        <v>31</v>
      </c>
      <c r="D6788" t="s">
        <v>1421</v>
      </c>
      <c r="E6788" t="s">
        <v>28</v>
      </c>
      <c r="F6788" t="s">
        <v>28</v>
      </c>
      <c r="G6788">
        <v>261</v>
      </c>
      <c r="H6788" t="s">
        <v>3637</v>
      </c>
      <c r="I6788" t="s">
        <v>1423</v>
      </c>
      <c r="J6788" s="16" t="s">
        <v>27935</v>
      </c>
      <c r="K6788" t="s">
        <v>3548</v>
      </c>
      <c r="M6788" t="s">
        <v>209</v>
      </c>
      <c r="N6788" t="s">
        <v>36</v>
      </c>
      <c r="O6788">
        <v>1</v>
      </c>
      <c r="P6788">
        <v>0</v>
      </c>
      <c r="Q6788">
        <v>0</v>
      </c>
      <c r="R6788">
        <v>0</v>
      </c>
      <c r="S6788">
        <v>0</v>
      </c>
      <c r="T6788">
        <v>0</v>
      </c>
      <c r="U6788">
        <v>0</v>
      </c>
      <c r="V6788">
        <v>0</v>
      </c>
      <c r="W6788">
        <v>0</v>
      </c>
      <c r="X6788">
        <v>1</v>
      </c>
      <c r="Y6788">
        <v>0</v>
      </c>
      <c r="Z6788">
        <v>0</v>
      </c>
      <c r="AA6788">
        <v>0</v>
      </c>
      <c r="AB6788">
        <v>0</v>
      </c>
    </row>
    <row r="6789" spans="1:28" x14ac:dyDescent="0.25">
      <c r="A6789" t="s">
        <v>3638</v>
      </c>
      <c r="B6789" t="s">
        <v>3638</v>
      </c>
      <c r="C6789" t="s">
        <v>31</v>
      </c>
      <c r="D6789" t="s">
        <v>1421</v>
      </c>
      <c r="E6789" t="s">
        <v>28</v>
      </c>
      <c r="F6789" t="s">
        <v>28</v>
      </c>
      <c r="G6789">
        <v>259</v>
      </c>
      <c r="H6789" t="s">
        <v>3639</v>
      </c>
      <c r="I6789" t="s">
        <v>1423</v>
      </c>
      <c r="J6789" s="16" t="s">
        <v>27935</v>
      </c>
      <c r="K6789" t="s">
        <v>3548</v>
      </c>
      <c r="M6789" t="s">
        <v>209</v>
      </c>
      <c r="N6789" t="s">
        <v>36</v>
      </c>
      <c r="O6789">
        <v>1</v>
      </c>
      <c r="P6789">
        <v>0</v>
      </c>
      <c r="Q6789">
        <v>0</v>
      </c>
      <c r="R6789">
        <v>0</v>
      </c>
      <c r="S6789">
        <v>0</v>
      </c>
      <c r="T6789">
        <v>0</v>
      </c>
      <c r="U6789">
        <v>0</v>
      </c>
      <c r="V6789">
        <v>0</v>
      </c>
      <c r="W6789">
        <v>0</v>
      </c>
      <c r="X6789">
        <v>1</v>
      </c>
      <c r="Y6789">
        <v>0</v>
      </c>
      <c r="Z6789">
        <v>0</v>
      </c>
      <c r="AA6789">
        <v>0</v>
      </c>
      <c r="AB6789">
        <v>0</v>
      </c>
    </row>
    <row r="6790" spans="1:28" x14ac:dyDescent="0.25">
      <c r="A6790" t="s">
        <v>3640</v>
      </c>
      <c r="B6790" t="s">
        <v>3640</v>
      </c>
      <c r="C6790" t="s">
        <v>31</v>
      </c>
      <c r="D6790" t="s">
        <v>1421</v>
      </c>
      <c r="E6790" t="s">
        <v>28</v>
      </c>
      <c r="F6790" t="s">
        <v>28</v>
      </c>
      <c r="G6790">
        <v>264</v>
      </c>
      <c r="H6790" t="s">
        <v>3641</v>
      </c>
      <c r="I6790" t="s">
        <v>1423</v>
      </c>
      <c r="J6790" s="16" t="s">
        <v>27935</v>
      </c>
      <c r="K6790" t="s">
        <v>3548</v>
      </c>
      <c r="M6790" t="s">
        <v>209</v>
      </c>
      <c r="N6790" t="s">
        <v>36</v>
      </c>
      <c r="O6790">
        <v>1</v>
      </c>
      <c r="P6790">
        <v>0</v>
      </c>
      <c r="Q6790">
        <v>0</v>
      </c>
      <c r="R6790">
        <v>0</v>
      </c>
      <c r="S6790">
        <v>0</v>
      </c>
      <c r="T6790">
        <v>0</v>
      </c>
      <c r="U6790">
        <v>0</v>
      </c>
      <c r="V6790">
        <v>0</v>
      </c>
      <c r="W6790">
        <v>0</v>
      </c>
      <c r="X6790">
        <v>1</v>
      </c>
      <c r="Y6790">
        <v>0</v>
      </c>
      <c r="Z6790">
        <v>0</v>
      </c>
      <c r="AA6790">
        <v>0</v>
      </c>
      <c r="AB6790">
        <v>0</v>
      </c>
    </row>
    <row r="6791" spans="1:28" x14ac:dyDescent="0.25">
      <c r="A6791" t="s">
        <v>3642</v>
      </c>
      <c r="B6791" t="s">
        <v>3642</v>
      </c>
      <c r="C6791" t="s">
        <v>31</v>
      </c>
      <c r="D6791" t="s">
        <v>1421</v>
      </c>
      <c r="E6791" t="s">
        <v>28</v>
      </c>
      <c r="F6791" t="s">
        <v>28</v>
      </c>
      <c r="G6791">
        <v>268</v>
      </c>
      <c r="H6791" t="s">
        <v>3643</v>
      </c>
      <c r="I6791" t="s">
        <v>1423</v>
      </c>
      <c r="J6791" s="16" t="s">
        <v>27935</v>
      </c>
      <c r="K6791" t="s">
        <v>3548</v>
      </c>
      <c r="M6791" t="s">
        <v>209</v>
      </c>
      <c r="N6791" t="s">
        <v>36</v>
      </c>
      <c r="O6791">
        <v>1</v>
      </c>
      <c r="P6791">
        <v>0</v>
      </c>
      <c r="Q6791">
        <v>0</v>
      </c>
      <c r="R6791">
        <v>0</v>
      </c>
      <c r="S6791">
        <v>0</v>
      </c>
      <c r="T6791">
        <v>0</v>
      </c>
      <c r="U6791">
        <v>0</v>
      </c>
      <c r="V6791">
        <v>0</v>
      </c>
      <c r="W6791">
        <v>0</v>
      </c>
      <c r="X6791">
        <v>1</v>
      </c>
      <c r="Y6791">
        <v>0</v>
      </c>
      <c r="Z6791">
        <v>0</v>
      </c>
      <c r="AA6791">
        <v>0</v>
      </c>
      <c r="AB6791">
        <v>0</v>
      </c>
    </row>
    <row r="6792" spans="1:28" x14ac:dyDescent="0.25">
      <c r="A6792" t="s">
        <v>3672</v>
      </c>
      <c r="B6792" t="s">
        <v>3672</v>
      </c>
      <c r="C6792" t="s">
        <v>31</v>
      </c>
      <c r="D6792" t="s">
        <v>56</v>
      </c>
      <c r="E6792" t="s">
        <v>28</v>
      </c>
      <c r="F6792" t="s">
        <v>28</v>
      </c>
      <c r="G6792">
        <v>70</v>
      </c>
      <c r="H6792" t="s">
        <v>3673</v>
      </c>
      <c r="I6792" t="s">
        <v>3674</v>
      </c>
      <c r="J6792" s="16" t="s">
        <v>27935</v>
      </c>
      <c r="K6792" t="s">
        <v>3548</v>
      </c>
      <c r="M6792" t="s">
        <v>209</v>
      </c>
      <c r="N6792" t="s">
        <v>36</v>
      </c>
      <c r="O6792">
        <v>1</v>
      </c>
      <c r="P6792">
        <v>0</v>
      </c>
      <c r="Q6792">
        <v>0</v>
      </c>
      <c r="R6792">
        <v>0</v>
      </c>
      <c r="S6792">
        <v>0</v>
      </c>
      <c r="T6792">
        <v>0</v>
      </c>
      <c r="U6792">
        <v>0</v>
      </c>
      <c r="V6792">
        <v>0</v>
      </c>
      <c r="W6792">
        <v>0</v>
      </c>
      <c r="X6792">
        <v>1</v>
      </c>
      <c r="Y6792">
        <v>0</v>
      </c>
      <c r="Z6792">
        <v>0</v>
      </c>
      <c r="AA6792">
        <v>0</v>
      </c>
      <c r="AB6792">
        <v>0</v>
      </c>
    </row>
    <row r="6793" spans="1:28" x14ac:dyDescent="0.25">
      <c r="A6793" t="s">
        <v>16278</v>
      </c>
      <c r="B6793" t="s">
        <v>16279</v>
      </c>
      <c r="C6793" t="s">
        <v>43</v>
      </c>
      <c r="D6793" t="s">
        <v>29</v>
      </c>
      <c r="E6793" t="s">
        <v>44</v>
      </c>
      <c r="F6793" t="s">
        <v>45</v>
      </c>
      <c r="G6793">
        <v>100</v>
      </c>
      <c r="H6793" t="s">
        <v>16280</v>
      </c>
      <c r="I6793" t="s">
        <v>16281</v>
      </c>
      <c r="J6793" s="16" t="s">
        <v>29674</v>
      </c>
      <c r="K6793" t="s">
        <v>16273</v>
      </c>
      <c r="M6793" t="s">
        <v>209</v>
      </c>
      <c r="N6793" t="s">
        <v>36</v>
      </c>
      <c r="O6793">
        <v>1</v>
      </c>
      <c r="P6793">
        <v>0</v>
      </c>
      <c r="Q6793">
        <v>1</v>
      </c>
      <c r="R6793">
        <v>0</v>
      </c>
      <c r="S6793">
        <v>1</v>
      </c>
      <c r="T6793">
        <v>1</v>
      </c>
      <c r="U6793">
        <v>0</v>
      </c>
      <c r="V6793">
        <v>0</v>
      </c>
      <c r="W6793">
        <v>1</v>
      </c>
      <c r="X6793">
        <v>1</v>
      </c>
      <c r="Y6793">
        <v>0</v>
      </c>
      <c r="Z6793">
        <v>0</v>
      </c>
      <c r="AA6793">
        <v>0</v>
      </c>
      <c r="AB6793">
        <v>0</v>
      </c>
    </row>
    <row r="6794" spans="1:28" x14ac:dyDescent="0.25">
      <c r="A6794" t="s">
        <v>16282</v>
      </c>
      <c r="B6794" t="s">
        <v>16279</v>
      </c>
      <c r="C6794" t="s">
        <v>43</v>
      </c>
      <c r="D6794" t="s">
        <v>29</v>
      </c>
      <c r="E6794" t="s">
        <v>44</v>
      </c>
      <c r="F6794" t="s">
        <v>51</v>
      </c>
      <c r="G6794">
        <v>100</v>
      </c>
      <c r="H6794" t="s">
        <v>16280</v>
      </c>
      <c r="I6794" t="s">
        <v>16281</v>
      </c>
      <c r="J6794" s="16" t="s">
        <v>29674</v>
      </c>
      <c r="K6794" t="s">
        <v>16273</v>
      </c>
      <c r="M6794" t="s">
        <v>209</v>
      </c>
      <c r="N6794" t="s">
        <v>36</v>
      </c>
      <c r="O6794">
        <v>1</v>
      </c>
      <c r="P6794">
        <v>0</v>
      </c>
      <c r="Q6794">
        <v>1</v>
      </c>
      <c r="R6794">
        <v>0</v>
      </c>
      <c r="S6794">
        <v>1</v>
      </c>
      <c r="T6794">
        <v>1</v>
      </c>
      <c r="U6794">
        <v>0</v>
      </c>
      <c r="V6794">
        <v>0</v>
      </c>
      <c r="W6794">
        <v>1</v>
      </c>
      <c r="X6794">
        <v>1</v>
      </c>
      <c r="Y6794">
        <v>0</v>
      </c>
      <c r="Z6794">
        <v>0</v>
      </c>
      <c r="AA6794">
        <v>0</v>
      </c>
      <c r="AB6794">
        <v>0</v>
      </c>
    </row>
    <row r="6795" spans="1:28" x14ac:dyDescent="0.25">
      <c r="A6795" t="s">
        <v>16283</v>
      </c>
      <c r="B6795" t="s">
        <v>16284</v>
      </c>
      <c r="C6795" t="s">
        <v>43</v>
      </c>
      <c r="D6795" t="s">
        <v>29</v>
      </c>
      <c r="E6795" t="s">
        <v>44</v>
      </c>
      <c r="F6795" t="s">
        <v>45</v>
      </c>
      <c r="G6795">
        <v>100</v>
      </c>
      <c r="H6795" t="s">
        <v>16280</v>
      </c>
      <c r="I6795" t="s">
        <v>16281</v>
      </c>
      <c r="J6795" s="16" t="s">
        <v>29674</v>
      </c>
      <c r="K6795" t="s">
        <v>16273</v>
      </c>
      <c r="M6795" t="s">
        <v>209</v>
      </c>
      <c r="N6795" t="s">
        <v>36</v>
      </c>
      <c r="O6795">
        <v>1</v>
      </c>
      <c r="P6795">
        <v>0</v>
      </c>
      <c r="Q6795">
        <v>1</v>
      </c>
      <c r="R6795">
        <v>0</v>
      </c>
      <c r="S6795">
        <v>1</v>
      </c>
      <c r="T6795">
        <v>1</v>
      </c>
      <c r="U6795">
        <v>0</v>
      </c>
      <c r="V6795">
        <v>0</v>
      </c>
      <c r="W6795">
        <v>1</v>
      </c>
      <c r="X6795">
        <v>1</v>
      </c>
      <c r="Y6795">
        <v>0</v>
      </c>
      <c r="Z6795">
        <v>0</v>
      </c>
      <c r="AA6795">
        <v>0</v>
      </c>
      <c r="AB6795">
        <v>0</v>
      </c>
    </row>
    <row r="6796" spans="1:28" x14ac:dyDescent="0.25">
      <c r="A6796" t="s">
        <v>16285</v>
      </c>
      <c r="B6796" t="s">
        <v>16284</v>
      </c>
      <c r="C6796" t="s">
        <v>43</v>
      </c>
      <c r="D6796" t="s">
        <v>29</v>
      </c>
      <c r="E6796" t="s">
        <v>44</v>
      </c>
      <c r="F6796" t="s">
        <v>51</v>
      </c>
      <c r="G6796">
        <v>100</v>
      </c>
      <c r="H6796" t="s">
        <v>16280</v>
      </c>
      <c r="I6796" t="s">
        <v>16281</v>
      </c>
      <c r="J6796" s="16" t="s">
        <v>29674</v>
      </c>
      <c r="K6796" t="s">
        <v>16273</v>
      </c>
      <c r="M6796" t="s">
        <v>209</v>
      </c>
      <c r="N6796" t="s">
        <v>36</v>
      </c>
      <c r="O6796">
        <v>1</v>
      </c>
      <c r="P6796">
        <v>0</v>
      </c>
      <c r="Q6796">
        <v>1</v>
      </c>
      <c r="R6796">
        <v>0</v>
      </c>
      <c r="S6796">
        <v>1</v>
      </c>
      <c r="T6796">
        <v>1</v>
      </c>
      <c r="U6796">
        <v>0</v>
      </c>
      <c r="V6796">
        <v>0</v>
      </c>
      <c r="W6796">
        <v>1</v>
      </c>
      <c r="X6796">
        <v>1</v>
      </c>
      <c r="Y6796">
        <v>0</v>
      </c>
      <c r="Z6796">
        <v>0</v>
      </c>
      <c r="AA6796">
        <v>0</v>
      </c>
      <c r="AB6796">
        <v>0</v>
      </c>
    </row>
    <row r="6797" spans="1:28" x14ac:dyDescent="0.25">
      <c r="A6797" t="s">
        <v>16286</v>
      </c>
      <c r="B6797" t="s">
        <v>16287</v>
      </c>
      <c r="C6797" t="s">
        <v>43</v>
      </c>
      <c r="D6797" t="s">
        <v>29</v>
      </c>
      <c r="E6797" t="s">
        <v>44</v>
      </c>
      <c r="F6797" t="s">
        <v>45</v>
      </c>
      <c r="G6797">
        <v>100</v>
      </c>
      <c r="H6797" t="s">
        <v>16280</v>
      </c>
      <c r="I6797" t="s">
        <v>16281</v>
      </c>
      <c r="J6797" s="16" t="s">
        <v>29674</v>
      </c>
      <c r="K6797" t="s">
        <v>16273</v>
      </c>
      <c r="M6797" t="s">
        <v>209</v>
      </c>
      <c r="N6797" t="s">
        <v>36</v>
      </c>
      <c r="O6797">
        <v>1</v>
      </c>
      <c r="P6797">
        <v>0</v>
      </c>
      <c r="Q6797">
        <v>1</v>
      </c>
      <c r="R6797">
        <v>0</v>
      </c>
      <c r="S6797">
        <v>1</v>
      </c>
      <c r="T6797">
        <v>1</v>
      </c>
      <c r="U6797">
        <v>0</v>
      </c>
      <c r="V6797">
        <v>0</v>
      </c>
      <c r="W6797">
        <v>1</v>
      </c>
      <c r="X6797">
        <v>1</v>
      </c>
      <c r="Y6797">
        <v>0</v>
      </c>
      <c r="Z6797">
        <v>0</v>
      </c>
      <c r="AA6797">
        <v>0</v>
      </c>
      <c r="AB6797">
        <v>0</v>
      </c>
    </row>
    <row r="6798" spans="1:28" x14ac:dyDescent="0.25">
      <c r="A6798" t="s">
        <v>16288</v>
      </c>
      <c r="B6798" t="s">
        <v>16287</v>
      </c>
      <c r="C6798" t="s">
        <v>43</v>
      </c>
      <c r="D6798" t="s">
        <v>29</v>
      </c>
      <c r="E6798" t="s">
        <v>44</v>
      </c>
      <c r="F6798" t="s">
        <v>51</v>
      </c>
      <c r="G6798">
        <v>100</v>
      </c>
      <c r="H6798" t="s">
        <v>16280</v>
      </c>
      <c r="I6798" t="s">
        <v>16281</v>
      </c>
      <c r="J6798" s="16" t="s">
        <v>29674</v>
      </c>
      <c r="K6798" t="s">
        <v>16273</v>
      </c>
      <c r="M6798" t="s">
        <v>209</v>
      </c>
      <c r="N6798" t="s">
        <v>36</v>
      </c>
      <c r="O6798">
        <v>1</v>
      </c>
      <c r="P6798">
        <v>0</v>
      </c>
      <c r="Q6798">
        <v>1</v>
      </c>
      <c r="R6798">
        <v>0</v>
      </c>
      <c r="S6798">
        <v>1</v>
      </c>
      <c r="T6798">
        <v>1</v>
      </c>
      <c r="U6798">
        <v>0</v>
      </c>
      <c r="V6798">
        <v>0</v>
      </c>
      <c r="W6798">
        <v>1</v>
      </c>
      <c r="X6798">
        <v>1</v>
      </c>
      <c r="Y6798">
        <v>0</v>
      </c>
      <c r="Z6798">
        <v>0</v>
      </c>
      <c r="AA6798">
        <v>0</v>
      </c>
      <c r="AB6798">
        <v>0</v>
      </c>
    </row>
    <row r="6799" spans="1:28" x14ac:dyDescent="0.25">
      <c r="A6799" t="s">
        <v>11827</v>
      </c>
      <c r="B6799" t="s">
        <v>11828</v>
      </c>
      <c r="C6799" t="s">
        <v>43</v>
      </c>
      <c r="D6799" t="s">
        <v>29</v>
      </c>
      <c r="E6799" t="s">
        <v>44</v>
      </c>
      <c r="F6799" t="s">
        <v>45</v>
      </c>
      <c r="G6799">
        <v>100</v>
      </c>
      <c r="H6799" t="s">
        <v>10965</v>
      </c>
      <c r="I6799" t="s">
        <v>10966</v>
      </c>
      <c r="J6799" s="16" t="s">
        <v>16272</v>
      </c>
      <c r="K6799" t="s">
        <v>10967</v>
      </c>
      <c r="M6799" t="s">
        <v>1666</v>
      </c>
      <c r="N6799" t="s">
        <v>36</v>
      </c>
      <c r="O6799">
        <v>1</v>
      </c>
      <c r="P6799">
        <v>0</v>
      </c>
      <c r="Q6799">
        <v>0</v>
      </c>
      <c r="R6799">
        <v>0</v>
      </c>
      <c r="S6799">
        <v>1</v>
      </c>
      <c r="T6799">
        <v>1</v>
      </c>
      <c r="U6799">
        <v>0</v>
      </c>
      <c r="V6799">
        <v>0</v>
      </c>
      <c r="W6799">
        <v>1</v>
      </c>
      <c r="X6799">
        <v>1</v>
      </c>
      <c r="Y6799">
        <v>0</v>
      </c>
      <c r="Z6799">
        <v>0</v>
      </c>
      <c r="AA6799">
        <v>0</v>
      </c>
      <c r="AB6799">
        <v>0</v>
      </c>
    </row>
    <row r="6800" spans="1:28" x14ac:dyDescent="0.25">
      <c r="A6800" t="s">
        <v>11829</v>
      </c>
      <c r="B6800" t="s">
        <v>11828</v>
      </c>
      <c r="C6800" t="s">
        <v>43</v>
      </c>
      <c r="D6800" t="s">
        <v>29</v>
      </c>
      <c r="E6800" t="s">
        <v>44</v>
      </c>
      <c r="F6800" t="s">
        <v>51</v>
      </c>
      <c r="G6800">
        <v>100</v>
      </c>
      <c r="H6800" t="s">
        <v>10965</v>
      </c>
      <c r="I6800" t="s">
        <v>10966</v>
      </c>
      <c r="J6800" s="16" t="s">
        <v>16272</v>
      </c>
      <c r="K6800" t="s">
        <v>10967</v>
      </c>
      <c r="M6800" t="s">
        <v>1666</v>
      </c>
      <c r="N6800" t="s">
        <v>36</v>
      </c>
      <c r="O6800">
        <v>1</v>
      </c>
      <c r="P6800">
        <v>0</v>
      </c>
      <c r="Q6800">
        <v>0</v>
      </c>
      <c r="R6800">
        <v>0</v>
      </c>
      <c r="S6800">
        <v>1</v>
      </c>
      <c r="T6800">
        <v>1</v>
      </c>
      <c r="U6800">
        <v>0</v>
      </c>
      <c r="V6800">
        <v>0</v>
      </c>
      <c r="W6800">
        <v>1</v>
      </c>
      <c r="X6800">
        <v>1</v>
      </c>
      <c r="Y6800">
        <v>0</v>
      </c>
      <c r="Z6800">
        <v>0</v>
      </c>
      <c r="AA6800">
        <v>0</v>
      </c>
      <c r="AB6800">
        <v>0</v>
      </c>
    </row>
    <row r="6801" spans="1:28" x14ac:dyDescent="0.25">
      <c r="A6801" t="s">
        <v>11830</v>
      </c>
      <c r="B6801" t="s">
        <v>11831</v>
      </c>
      <c r="C6801" t="s">
        <v>43</v>
      </c>
      <c r="D6801" t="s">
        <v>29</v>
      </c>
      <c r="E6801" t="s">
        <v>44</v>
      </c>
      <c r="F6801" t="s">
        <v>45</v>
      </c>
      <c r="G6801">
        <v>100</v>
      </c>
      <c r="H6801" t="s">
        <v>10965</v>
      </c>
      <c r="I6801" t="s">
        <v>10966</v>
      </c>
      <c r="J6801" s="16" t="s">
        <v>16272</v>
      </c>
      <c r="K6801" t="s">
        <v>10967</v>
      </c>
      <c r="M6801" t="s">
        <v>1666</v>
      </c>
      <c r="N6801" t="s">
        <v>36</v>
      </c>
      <c r="O6801">
        <v>1</v>
      </c>
      <c r="P6801">
        <v>0</v>
      </c>
      <c r="Q6801">
        <v>0</v>
      </c>
      <c r="R6801">
        <v>0</v>
      </c>
      <c r="S6801">
        <v>1</v>
      </c>
      <c r="T6801">
        <v>1</v>
      </c>
      <c r="U6801">
        <v>0</v>
      </c>
      <c r="V6801">
        <v>0</v>
      </c>
      <c r="W6801">
        <v>1</v>
      </c>
      <c r="X6801">
        <v>1</v>
      </c>
      <c r="Y6801">
        <v>0</v>
      </c>
      <c r="Z6801">
        <v>0</v>
      </c>
      <c r="AA6801">
        <v>0</v>
      </c>
      <c r="AB6801">
        <v>0</v>
      </c>
    </row>
    <row r="6802" spans="1:28" x14ac:dyDescent="0.25">
      <c r="A6802" t="s">
        <v>11832</v>
      </c>
      <c r="B6802" t="s">
        <v>11831</v>
      </c>
      <c r="C6802" t="s">
        <v>43</v>
      </c>
      <c r="D6802" t="s">
        <v>29</v>
      </c>
      <c r="E6802" t="s">
        <v>44</v>
      </c>
      <c r="F6802" t="s">
        <v>51</v>
      </c>
      <c r="G6802">
        <v>100</v>
      </c>
      <c r="H6802" t="s">
        <v>10965</v>
      </c>
      <c r="I6802" t="s">
        <v>10966</v>
      </c>
      <c r="J6802" s="16" t="s">
        <v>16272</v>
      </c>
      <c r="K6802" t="s">
        <v>10967</v>
      </c>
      <c r="M6802" t="s">
        <v>1666</v>
      </c>
      <c r="N6802" t="s">
        <v>36</v>
      </c>
      <c r="O6802">
        <v>1</v>
      </c>
      <c r="P6802">
        <v>0</v>
      </c>
      <c r="Q6802">
        <v>0</v>
      </c>
      <c r="R6802">
        <v>0</v>
      </c>
      <c r="S6802">
        <v>1</v>
      </c>
      <c r="T6802">
        <v>1</v>
      </c>
      <c r="U6802">
        <v>0</v>
      </c>
      <c r="V6802">
        <v>0</v>
      </c>
      <c r="W6802">
        <v>1</v>
      </c>
      <c r="X6802">
        <v>1</v>
      </c>
      <c r="Y6802">
        <v>0</v>
      </c>
      <c r="Z6802">
        <v>0</v>
      </c>
      <c r="AA6802">
        <v>0</v>
      </c>
      <c r="AB6802">
        <v>0</v>
      </c>
    </row>
    <row r="6803" spans="1:28" x14ac:dyDescent="0.25">
      <c r="A6803" t="s">
        <v>11835</v>
      </c>
      <c r="B6803" t="s">
        <v>11836</v>
      </c>
      <c r="C6803" t="s">
        <v>43</v>
      </c>
      <c r="D6803" t="s">
        <v>29</v>
      </c>
      <c r="E6803" t="s">
        <v>44</v>
      </c>
      <c r="F6803" t="s">
        <v>45</v>
      </c>
      <c r="G6803">
        <v>100</v>
      </c>
      <c r="H6803" t="s">
        <v>10974</v>
      </c>
      <c r="I6803" t="s">
        <v>10975</v>
      </c>
      <c r="J6803" s="16" t="s">
        <v>16272</v>
      </c>
      <c r="K6803" t="s">
        <v>10967</v>
      </c>
      <c r="M6803" t="s">
        <v>1666</v>
      </c>
      <c r="N6803" t="s">
        <v>36</v>
      </c>
      <c r="O6803">
        <v>1</v>
      </c>
      <c r="P6803">
        <v>1</v>
      </c>
      <c r="Q6803">
        <v>0</v>
      </c>
      <c r="R6803">
        <v>0</v>
      </c>
      <c r="S6803">
        <v>1</v>
      </c>
      <c r="T6803">
        <v>1</v>
      </c>
      <c r="U6803">
        <v>0</v>
      </c>
      <c r="V6803">
        <v>0</v>
      </c>
      <c r="W6803">
        <v>1</v>
      </c>
      <c r="X6803">
        <v>1</v>
      </c>
      <c r="Y6803">
        <v>0</v>
      </c>
      <c r="Z6803">
        <v>0</v>
      </c>
      <c r="AA6803">
        <v>0</v>
      </c>
      <c r="AB6803">
        <v>0</v>
      </c>
    </row>
    <row r="6804" spans="1:28" x14ac:dyDescent="0.25">
      <c r="A6804" t="s">
        <v>11837</v>
      </c>
      <c r="B6804" t="s">
        <v>11836</v>
      </c>
      <c r="C6804" t="s">
        <v>43</v>
      </c>
      <c r="D6804" t="s">
        <v>29</v>
      </c>
      <c r="E6804" t="s">
        <v>44</v>
      </c>
      <c r="F6804" t="s">
        <v>51</v>
      </c>
      <c r="G6804">
        <v>100</v>
      </c>
      <c r="H6804" t="s">
        <v>10974</v>
      </c>
      <c r="I6804" t="s">
        <v>10975</v>
      </c>
      <c r="J6804" s="16" t="s">
        <v>16272</v>
      </c>
      <c r="K6804" t="s">
        <v>10967</v>
      </c>
      <c r="M6804" t="s">
        <v>1666</v>
      </c>
      <c r="N6804" t="s">
        <v>36</v>
      </c>
      <c r="O6804">
        <v>1</v>
      </c>
      <c r="P6804">
        <v>1</v>
      </c>
      <c r="Q6804">
        <v>0</v>
      </c>
      <c r="R6804">
        <v>0</v>
      </c>
      <c r="S6804">
        <v>1</v>
      </c>
      <c r="T6804">
        <v>1</v>
      </c>
      <c r="U6804">
        <v>0</v>
      </c>
      <c r="V6804">
        <v>0</v>
      </c>
      <c r="W6804">
        <v>1</v>
      </c>
      <c r="X6804">
        <v>1</v>
      </c>
      <c r="Y6804">
        <v>0</v>
      </c>
      <c r="Z6804">
        <v>0</v>
      </c>
      <c r="AA6804">
        <v>0</v>
      </c>
      <c r="AB6804">
        <v>0</v>
      </c>
    </row>
    <row r="6805" spans="1:28" x14ac:dyDescent="0.25">
      <c r="A6805" t="s">
        <v>11838</v>
      </c>
      <c r="B6805" t="s">
        <v>11839</v>
      </c>
      <c r="C6805" t="s">
        <v>43</v>
      </c>
      <c r="D6805" t="s">
        <v>29</v>
      </c>
      <c r="E6805" t="s">
        <v>44</v>
      </c>
      <c r="F6805" t="s">
        <v>45</v>
      </c>
      <c r="G6805">
        <v>100</v>
      </c>
      <c r="H6805" t="s">
        <v>10974</v>
      </c>
      <c r="I6805" t="s">
        <v>10975</v>
      </c>
      <c r="J6805" s="16" t="s">
        <v>16272</v>
      </c>
      <c r="K6805" t="s">
        <v>10967</v>
      </c>
      <c r="M6805" t="s">
        <v>1666</v>
      </c>
      <c r="N6805" t="s">
        <v>36</v>
      </c>
      <c r="O6805">
        <v>1</v>
      </c>
      <c r="P6805">
        <v>0</v>
      </c>
      <c r="Q6805">
        <v>0</v>
      </c>
      <c r="R6805">
        <v>0</v>
      </c>
      <c r="S6805">
        <v>1</v>
      </c>
      <c r="T6805">
        <v>1</v>
      </c>
      <c r="U6805">
        <v>0</v>
      </c>
      <c r="V6805">
        <v>0</v>
      </c>
      <c r="W6805">
        <v>1</v>
      </c>
      <c r="X6805">
        <v>1</v>
      </c>
      <c r="Y6805">
        <v>0</v>
      </c>
      <c r="Z6805">
        <v>0</v>
      </c>
      <c r="AA6805">
        <v>0</v>
      </c>
      <c r="AB6805">
        <v>0</v>
      </c>
    </row>
    <row r="6806" spans="1:28" x14ac:dyDescent="0.25">
      <c r="A6806" t="s">
        <v>11840</v>
      </c>
      <c r="B6806" t="s">
        <v>11839</v>
      </c>
      <c r="C6806" t="s">
        <v>43</v>
      </c>
      <c r="D6806" t="s">
        <v>29</v>
      </c>
      <c r="E6806" t="s">
        <v>44</v>
      </c>
      <c r="F6806" t="s">
        <v>51</v>
      </c>
      <c r="G6806">
        <v>100</v>
      </c>
      <c r="H6806" t="s">
        <v>10974</v>
      </c>
      <c r="I6806" t="s">
        <v>10975</v>
      </c>
      <c r="J6806" s="16" t="s">
        <v>16272</v>
      </c>
      <c r="K6806" t="s">
        <v>10967</v>
      </c>
      <c r="M6806" t="s">
        <v>1666</v>
      </c>
      <c r="N6806" t="s">
        <v>36</v>
      </c>
      <c r="O6806">
        <v>1</v>
      </c>
      <c r="P6806">
        <v>0</v>
      </c>
      <c r="Q6806">
        <v>0</v>
      </c>
      <c r="R6806">
        <v>0</v>
      </c>
      <c r="S6806">
        <v>1</v>
      </c>
      <c r="T6806">
        <v>1</v>
      </c>
      <c r="U6806">
        <v>0</v>
      </c>
      <c r="V6806">
        <v>0</v>
      </c>
      <c r="W6806">
        <v>1</v>
      </c>
      <c r="X6806">
        <v>1</v>
      </c>
      <c r="Y6806">
        <v>0</v>
      </c>
      <c r="Z6806">
        <v>0</v>
      </c>
      <c r="AA6806">
        <v>0</v>
      </c>
      <c r="AB6806">
        <v>0</v>
      </c>
    </row>
    <row r="6807" spans="1:28" x14ac:dyDescent="0.25">
      <c r="A6807" t="s">
        <v>11853</v>
      </c>
      <c r="B6807" t="s">
        <v>11854</v>
      </c>
      <c r="C6807" t="s">
        <v>43</v>
      </c>
      <c r="D6807" t="s">
        <v>29</v>
      </c>
      <c r="E6807" t="s">
        <v>44</v>
      </c>
      <c r="F6807" t="s">
        <v>45</v>
      </c>
      <c r="G6807">
        <v>100</v>
      </c>
      <c r="H6807" t="s">
        <v>10970</v>
      </c>
      <c r="I6807" t="s">
        <v>10971</v>
      </c>
      <c r="J6807" s="16" t="s">
        <v>16272</v>
      </c>
      <c r="K6807" t="s">
        <v>10967</v>
      </c>
      <c r="M6807" t="s">
        <v>1666</v>
      </c>
      <c r="N6807" t="s">
        <v>36</v>
      </c>
      <c r="O6807">
        <v>1</v>
      </c>
      <c r="P6807">
        <v>0</v>
      </c>
      <c r="Q6807">
        <v>0</v>
      </c>
      <c r="R6807">
        <v>0</v>
      </c>
      <c r="S6807">
        <v>1</v>
      </c>
      <c r="T6807">
        <v>1</v>
      </c>
      <c r="U6807">
        <v>0</v>
      </c>
      <c r="V6807">
        <v>0</v>
      </c>
      <c r="W6807">
        <v>1</v>
      </c>
      <c r="X6807">
        <v>1</v>
      </c>
      <c r="Y6807">
        <v>0</v>
      </c>
      <c r="Z6807">
        <v>0</v>
      </c>
      <c r="AA6807">
        <v>0</v>
      </c>
      <c r="AB6807">
        <v>0</v>
      </c>
    </row>
    <row r="6808" spans="1:28" x14ac:dyDescent="0.25">
      <c r="A6808" t="s">
        <v>11856</v>
      </c>
      <c r="B6808" t="s">
        <v>11854</v>
      </c>
      <c r="C6808" t="s">
        <v>43</v>
      </c>
      <c r="D6808" t="s">
        <v>29</v>
      </c>
      <c r="E6808" t="s">
        <v>44</v>
      </c>
      <c r="F6808" t="s">
        <v>51</v>
      </c>
      <c r="G6808">
        <v>100</v>
      </c>
      <c r="H6808" t="s">
        <v>10970</v>
      </c>
      <c r="I6808" t="s">
        <v>10971</v>
      </c>
      <c r="J6808" s="16" t="s">
        <v>16272</v>
      </c>
      <c r="K6808" t="s">
        <v>10967</v>
      </c>
      <c r="M6808" t="s">
        <v>1666</v>
      </c>
      <c r="N6808" t="s">
        <v>36</v>
      </c>
      <c r="O6808">
        <v>1</v>
      </c>
      <c r="P6808">
        <v>0</v>
      </c>
      <c r="Q6808">
        <v>0</v>
      </c>
      <c r="R6808">
        <v>0</v>
      </c>
      <c r="S6808">
        <v>1</v>
      </c>
      <c r="T6808">
        <v>1</v>
      </c>
      <c r="U6808">
        <v>0</v>
      </c>
      <c r="V6808">
        <v>0</v>
      </c>
      <c r="W6808">
        <v>1</v>
      </c>
      <c r="X6808">
        <v>1</v>
      </c>
      <c r="Y6808">
        <v>0</v>
      </c>
      <c r="Z6808">
        <v>0</v>
      </c>
      <c r="AA6808">
        <v>0</v>
      </c>
      <c r="AB6808">
        <v>0</v>
      </c>
    </row>
    <row r="6809" spans="1:28" x14ac:dyDescent="0.25">
      <c r="A6809" t="s">
        <v>11857</v>
      </c>
      <c r="B6809" t="s">
        <v>11858</v>
      </c>
      <c r="C6809" t="s">
        <v>43</v>
      </c>
      <c r="D6809" t="s">
        <v>29</v>
      </c>
      <c r="E6809" t="s">
        <v>44</v>
      </c>
      <c r="F6809" t="s">
        <v>45</v>
      </c>
      <c r="G6809">
        <v>100</v>
      </c>
      <c r="H6809" t="s">
        <v>10970</v>
      </c>
      <c r="I6809" t="s">
        <v>10971</v>
      </c>
      <c r="J6809" s="16" t="s">
        <v>16272</v>
      </c>
      <c r="K6809" t="s">
        <v>10967</v>
      </c>
      <c r="M6809" t="s">
        <v>1666</v>
      </c>
      <c r="N6809" t="s">
        <v>36</v>
      </c>
      <c r="O6809">
        <v>1</v>
      </c>
      <c r="P6809">
        <v>0</v>
      </c>
      <c r="Q6809">
        <v>0</v>
      </c>
      <c r="R6809">
        <v>0</v>
      </c>
      <c r="S6809">
        <v>1</v>
      </c>
      <c r="T6809">
        <v>1</v>
      </c>
      <c r="U6809">
        <v>0</v>
      </c>
      <c r="V6809">
        <v>0</v>
      </c>
      <c r="W6809">
        <v>1</v>
      </c>
      <c r="X6809">
        <v>1</v>
      </c>
      <c r="Y6809">
        <v>0</v>
      </c>
      <c r="Z6809">
        <v>0</v>
      </c>
      <c r="AA6809">
        <v>0</v>
      </c>
      <c r="AB6809">
        <v>0</v>
      </c>
    </row>
    <row r="6810" spans="1:28" x14ac:dyDescent="0.25">
      <c r="A6810" t="s">
        <v>11859</v>
      </c>
      <c r="B6810" t="s">
        <v>11858</v>
      </c>
      <c r="C6810" t="s">
        <v>43</v>
      </c>
      <c r="D6810" t="s">
        <v>29</v>
      </c>
      <c r="E6810" t="s">
        <v>44</v>
      </c>
      <c r="F6810" t="s">
        <v>51</v>
      </c>
      <c r="G6810">
        <v>100</v>
      </c>
      <c r="H6810" t="s">
        <v>10970</v>
      </c>
      <c r="I6810" t="s">
        <v>10971</v>
      </c>
      <c r="J6810" s="16" t="s">
        <v>16272</v>
      </c>
      <c r="K6810" t="s">
        <v>10967</v>
      </c>
      <c r="M6810" t="s">
        <v>1666</v>
      </c>
      <c r="N6810" t="s">
        <v>36</v>
      </c>
      <c r="O6810">
        <v>1</v>
      </c>
      <c r="P6810">
        <v>0</v>
      </c>
      <c r="Q6810">
        <v>0</v>
      </c>
      <c r="R6810">
        <v>0</v>
      </c>
      <c r="S6810">
        <v>1</v>
      </c>
      <c r="T6810">
        <v>1</v>
      </c>
      <c r="U6810">
        <v>0</v>
      </c>
      <c r="V6810">
        <v>0</v>
      </c>
      <c r="W6810">
        <v>1</v>
      </c>
      <c r="X6810">
        <v>1</v>
      </c>
      <c r="Y6810">
        <v>0</v>
      </c>
      <c r="Z6810">
        <v>0</v>
      </c>
      <c r="AA6810">
        <v>0</v>
      </c>
      <c r="AB6810">
        <v>0</v>
      </c>
    </row>
    <row r="6811" spans="1:28" x14ac:dyDescent="0.25">
      <c r="A6811" t="s">
        <v>11860</v>
      </c>
      <c r="B6811" t="s">
        <v>11861</v>
      </c>
      <c r="C6811" t="s">
        <v>43</v>
      </c>
      <c r="D6811" t="s">
        <v>29</v>
      </c>
      <c r="E6811" t="s">
        <v>44</v>
      </c>
      <c r="F6811" t="s">
        <v>45</v>
      </c>
      <c r="G6811">
        <v>100</v>
      </c>
      <c r="H6811" t="s">
        <v>10978</v>
      </c>
      <c r="I6811" t="s">
        <v>10979</v>
      </c>
      <c r="J6811" s="16" t="s">
        <v>16272</v>
      </c>
      <c r="K6811" t="s">
        <v>10967</v>
      </c>
      <c r="M6811" t="s">
        <v>1666</v>
      </c>
      <c r="N6811" t="s">
        <v>36</v>
      </c>
      <c r="O6811">
        <v>1</v>
      </c>
      <c r="P6811">
        <v>0</v>
      </c>
      <c r="Q6811">
        <v>0</v>
      </c>
      <c r="R6811">
        <v>0</v>
      </c>
      <c r="S6811">
        <v>1</v>
      </c>
      <c r="T6811">
        <v>1</v>
      </c>
      <c r="U6811">
        <v>0</v>
      </c>
      <c r="V6811">
        <v>0</v>
      </c>
      <c r="W6811">
        <v>1</v>
      </c>
      <c r="X6811">
        <v>1</v>
      </c>
      <c r="Y6811">
        <v>0</v>
      </c>
      <c r="Z6811">
        <v>0</v>
      </c>
      <c r="AA6811">
        <v>0</v>
      </c>
      <c r="AB6811">
        <v>0</v>
      </c>
    </row>
    <row r="6812" spans="1:28" x14ac:dyDescent="0.25">
      <c r="A6812" t="s">
        <v>11862</v>
      </c>
      <c r="B6812" t="s">
        <v>11861</v>
      </c>
      <c r="C6812" t="s">
        <v>43</v>
      </c>
      <c r="D6812" t="s">
        <v>29</v>
      </c>
      <c r="E6812" t="s">
        <v>44</v>
      </c>
      <c r="F6812" t="s">
        <v>51</v>
      </c>
      <c r="G6812">
        <v>100</v>
      </c>
      <c r="H6812" t="s">
        <v>10978</v>
      </c>
      <c r="I6812" t="s">
        <v>10979</v>
      </c>
      <c r="J6812" s="16" t="s">
        <v>16272</v>
      </c>
      <c r="K6812" t="s">
        <v>10967</v>
      </c>
      <c r="M6812" t="s">
        <v>1666</v>
      </c>
      <c r="N6812" t="s">
        <v>36</v>
      </c>
      <c r="O6812">
        <v>1</v>
      </c>
      <c r="P6812">
        <v>0</v>
      </c>
      <c r="Q6812">
        <v>0</v>
      </c>
      <c r="R6812">
        <v>0</v>
      </c>
      <c r="S6812">
        <v>1</v>
      </c>
      <c r="T6812">
        <v>1</v>
      </c>
      <c r="U6812">
        <v>0</v>
      </c>
      <c r="V6812">
        <v>0</v>
      </c>
      <c r="W6812">
        <v>1</v>
      </c>
      <c r="X6812">
        <v>1</v>
      </c>
      <c r="Y6812">
        <v>0</v>
      </c>
      <c r="Z6812">
        <v>0</v>
      </c>
      <c r="AA6812">
        <v>0</v>
      </c>
      <c r="AB6812">
        <v>0</v>
      </c>
    </row>
    <row r="6813" spans="1:28" x14ac:dyDescent="0.25">
      <c r="A6813" t="s">
        <v>11863</v>
      </c>
      <c r="B6813" t="s">
        <v>11864</v>
      </c>
      <c r="C6813" t="s">
        <v>43</v>
      </c>
      <c r="D6813" t="s">
        <v>29</v>
      </c>
      <c r="E6813" t="s">
        <v>44</v>
      </c>
      <c r="F6813" t="s">
        <v>45</v>
      </c>
      <c r="G6813">
        <v>100</v>
      </c>
      <c r="H6813" t="s">
        <v>10978</v>
      </c>
      <c r="I6813" t="s">
        <v>10979</v>
      </c>
      <c r="J6813" s="16" t="s">
        <v>16272</v>
      </c>
      <c r="K6813" t="s">
        <v>10967</v>
      </c>
      <c r="M6813" t="s">
        <v>1666</v>
      </c>
      <c r="N6813" t="s">
        <v>36</v>
      </c>
      <c r="O6813">
        <v>1</v>
      </c>
      <c r="P6813">
        <v>0</v>
      </c>
      <c r="Q6813">
        <v>0</v>
      </c>
      <c r="R6813">
        <v>0</v>
      </c>
      <c r="S6813">
        <v>1</v>
      </c>
      <c r="T6813">
        <v>1</v>
      </c>
      <c r="U6813">
        <v>0</v>
      </c>
      <c r="V6813">
        <v>0</v>
      </c>
      <c r="W6813">
        <v>1</v>
      </c>
      <c r="X6813">
        <v>1</v>
      </c>
      <c r="Y6813">
        <v>0</v>
      </c>
      <c r="Z6813">
        <v>0</v>
      </c>
      <c r="AA6813">
        <v>0</v>
      </c>
      <c r="AB6813">
        <v>0</v>
      </c>
    </row>
    <row r="6814" spans="1:28" x14ac:dyDescent="0.25">
      <c r="A6814" t="s">
        <v>11865</v>
      </c>
      <c r="B6814" t="s">
        <v>11864</v>
      </c>
      <c r="C6814" t="s">
        <v>43</v>
      </c>
      <c r="D6814" t="s">
        <v>29</v>
      </c>
      <c r="E6814" t="s">
        <v>44</v>
      </c>
      <c r="F6814" t="s">
        <v>51</v>
      </c>
      <c r="G6814">
        <v>100</v>
      </c>
      <c r="H6814" t="s">
        <v>10978</v>
      </c>
      <c r="I6814" t="s">
        <v>10979</v>
      </c>
      <c r="J6814" s="16" t="s">
        <v>16272</v>
      </c>
      <c r="K6814" t="s">
        <v>10967</v>
      </c>
      <c r="M6814" t="s">
        <v>1666</v>
      </c>
      <c r="N6814" t="s">
        <v>36</v>
      </c>
      <c r="O6814">
        <v>1</v>
      </c>
      <c r="P6814">
        <v>0</v>
      </c>
      <c r="Q6814">
        <v>0</v>
      </c>
      <c r="R6814">
        <v>0</v>
      </c>
      <c r="S6814">
        <v>1</v>
      </c>
      <c r="T6814">
        <v>1</v>
      </c>
      <c r="U6814">
        <v>0</v>
      </c>
      <c r="V6814">
        <v>0</v>
      </c>
      <c r="W6814">
        <v>1</v>
      </c>
      <c r="X6814">
        <v>1</v>
      </c>
      <c r="Y6814">
        <v>0</v>
      </c>
      <c r="Z6814">
        <v>0</v>
      </c>
      <c r="AA6814">
        <v>0</v>
      </c>
      <c r="AB6814">
        <v>0</v>
      </c>
    </row>
    <row r="6815" spans="1:28" x14ac:dyDescent="0.25">
      <c r="A6815" t="s">
        <v>11866</v>
      </c>
      <c r="B6815" t="s">
        <v>11867</v>
      </c>
      <c r="C6815" t="s">
        <v>43</v>
      </c>
      <c r="D6815" t="s">
        <v>29</v>
      </c>
      <c r="E6815" t="s">
        <v>44</v>
      </c>
      <c r="F6815" t="s">
        <v>45</v>
      </c>
      <c r="G6815">
        <v>100</v>
      </c>
      <c r="H6815" t="s">
        <v>10972</v>
      </c>
      <c r="I6815" t="s">
        <v>10973</v>
      </c>
      <c r="J6815" s="16" t="s">
        <v>16272</v>
      </c>
      <c r="K6815" t="s">
        <v>10967</v>
      </c>
      <c r="M6815" t="s">
        <v>1666</v>
      </c>
      <c r="N6815" t="s">
        <v>36</v>
      </c>
      <c r="O6815">
        <v>1</v>
      </c>
      <c r="P6815">
        <v>0</v>
      </c>
      <c r="Q6815">
        <v>0</v>
      </c>
      <c r="R6815">
        <v>0</v>
      </c>
      <c r="S6815">
        <v>1</v>
      </c>
      <c r="T6815">
        <v>1</v>
      </c>
      <c r="U6815">
        <v>0</v>
      </c>
      <c r="V6815">
        <v>0</v>
      </c>
      <c r="W6815">
        <v>1</v>
      </c>
      <c r="X6815">
        <v>1</v>
      </c>
      <c r="Y6815">
        <v>0</v>
      </c>
      <c r="Z6815">
        <v>0</v>
      </c>
      <c r="AA6815">
        <v>0</v>
      </c>
      <c r="AB6815">
        <v>0</v>
      </c>
    </row>
    <row r="6816" spans="1:28" x14ac:dyDescent="0.25">
      <c r="A6816" t="s">
        <v>11868</v>
      </c>
      <c r="B6816" t="s">
        <v>11867</v>
      </c>
      <c r="C6816" t="s">
        <v>43</v>
      </c>
      <c r="D6816" t="s">
        <v>29</v>
      </c>
      <c r="E6816" t="s">
        <v>44</v>
      </c>
      <c r="F6816" t="s">
        <v>51</v>
      </c>
      <c r="G6816">
        <v>100</v>
      </c>
      <c r="H6816" t="s">
        <v>10972</v>
      </c>
      <c r="I6816" t="s">
        <v>10973</v>
      </c>
      <c r="J6816" s="16" t="s">
        <v>16272</v>
      </c>
      <c r="K6816" t="s">
        <v>10967</v>
      </c>
      <c r="M6816" t="s">
        <v>1666</v>
      </c>
      <c r="N6816" t="s">
        <v>36</v>
      </c>
      <c r="O6816">
        <v>1</v>
      </c>
      <c r="P6816">
        <v>0</v>
      </c>
      <c r="Q6816">
        <v>0</v>
      </c>
      <c r="R6816">
        <v>0</v>
      </c>
      <c r="S6816">
        <v>1</v>
      </c>
      <c r="T6816">
        <v>1</v>
      </c>
      <c r="U6816">
        <v>0</v>
      </c>
      <c r="V6816">
        <v>0</v>
      </c>
      <c r="W6816">
        <v>1</v>
      </c>
      <c r="X6816">
        <v>1</v>
      </c>
      <c r="Y6816">
        <v>0</v>
      </c>
      <c r="Z6816">
        <v>0</v>
      </c>
      <c r="AA6816">
        <v>0</v>
      </c>
      <c r="AB6816">
        <v>0</v>
      </c>
    </row>
    <row r="6817" spans="1:28" x14ac:dyDescent="0.25">
      <c r="A6817" t="s">
        <v>11869</v>
      </c>
      <c r="B6817" t="s">
        <v>11870</v>
      </c>
      <c r="C6817" t="s">
        <v>43</v>
      </c>
      <c r="D6817" t="s">
        <v>29</v>
      </c>
      <c r="E6817" t="s">
        <v>44</v>
      </c>
      <c r="F6817" t="s">
        <v>45</v>
      </c>
      <c r="G6817">
        <v>100</v>
      </c>
      <c r="H6817" t="s">
        <v>10972</v>
      </c>
      <c r="I6817" t="s">
        <v>10973</v>
      </c>
      <c r="J6817" s="16" t="s">
        <v>16272</v>
      </c>
      <c r="K6817" t="s">
        <v>10967</v>
      </c>
      <c r="M6817" t="s">
        <v>1666</v>
      </c>
      <c r="N6817" t="s">
        <v>36</v>
      </c>
      <c r="O6817">
        <v>1</v>
      </c>
      <c r="P6817">
        <v>0</v>
      </c>
      <c r="Q6817">
        <v>0</v>
      </c>
      <c r="R6817">
        <v>0</v>
      </c>
      <c r="S6817">
        <v>1</v>
      </c>
      <c r="T6817">
        <v>1</v>
      </c>
      <c r="U6817">
        <v>0</v>
      </c>
      <c r="V6817">
        <v>0</v>
      </c>
      <c r="W6817">
        <v>1</v>
      </c>
      <c r="X6817">
        <v>1</v>
      </c>
      <c r="Y6817">
        <v>0</v>
      </c>
      <c r="Z6817">
        <v>0</v>
      </c>
      <c r="AA6817">
        <v>0</v>
      </c>
      <c r="AB6817">
        <v>0</v>
      </c>
    </row>
    <row r="6818" spans="1:28" x14ac:dyDescent="0.25">
      <c r="A6818" t="s">
        <v>16246</v>
      </c>
      <c r="B6818" t="s">
        <v>16246</v>
      </c>
      <c r="C6818" t="s">
        <v>31</v>
      </c>
      <c r="D6818" t="s">
        <v>1421</v>
      </c>
      <c r="E6818" t="s">
        <v>28</v>
      </c>
      <c r="F6818" t="s">
        <v>28</v>
      </c>
      <c r="G6818">
        <v>247</v>
      </c>
      <c r="H6818" t="s">
        <v>16247</v>
      </c>
      <c r="I6818" t="s">
        <v>1423</v>
      </c>
      <c r="J6818" s="16"/>
      <c r="K6818" t="s">
        <v>16248</v>
      </c>
      <c r="M6818" t="s">
        <v>209</v>
      </c>
      <c r="N6818" t="s">
        <v>36</v>
      </c>
      <c r="O6818">
        <v>1</v>
      </c>
      <c r="P6818">
        <v>0</v>
      </c>
      <c r="Q6818">
        <v>0</v>
      </c>
      <c r="R6818">
        <v>0</v>
      </c>
      <c r="S6818">
        <v>0</v>
      </c>
      <c r="T6818">
        <v>0</v>
      </c>
      <c r="U6818">
        <v>0</v>
      </c>
      <c r="V6818">
        <v>0</v>
      </c>
      <c r="W6818">
        <v>0</v>
      </c>
      <c r="X6818">
        <v>1</v>
      </c>
      <c r="Y6818">
        <v>0</v>
      </c>
      <c r="Z6818">
        <v>0</v>
      </c>
      <c r="AA6818">
        <v>0</v>
      </c>
      <c r="AB6818">
        <v>0</v>
      </c>
    </row>
    <row r="6819" spans="1:28" x14ac:dyDescent="0.25">
      <c r="A6819" t="s">
        <v>11871</v>
      </c>
      <c r="B6819" t="s">
        <v>11870</v>
      </c>
      <c r="C6819" t="s">
        <v>43</v>
      </c>
      <c r="D6819" t="s">
        <v>29</v>
      </c>
      <c r="E6819" t="s">
        <v>44</v>
      </c>
      <c r="F6819" t="s">
        <v>51</v>
      </c>
      <c r="G6819">
        <v>100</v>
      </c>
      <c r="H6819" t="s">
        <v>10972</v>
      </c>
      <c r="I6819" t="s">
        <v>10973</v>
      </c>
      <c r="J6819" s="16" t="s">
        <v>16272</v>
      </c>
      <c r="K6819" t="s">
        <v>10967</v>
      </c>
      <c r="M6819" t="s">
        <v>1666</v>
      </c>
      <c r="N6819" t="s">
        <v>36</v>
      </c>
      <c r="O6819">
        <v>1</v>
      </c>
      <c r="P6819">
        <v>0</v>
      </c>
      <c r="Q6819">
        <v>0</v>
      </c>
      <c r="R6819">
        <v>0</v>
      </c>
      <c r="S6819">
        <v>1</v>
      </c>
      <c r="T6819">
        <v>1</v>
      </c>
      <c r="U6819">
        <v>0</v>
      </c>
      <c r="V6819">
        <v>0</v>
      </c>
      <c r="W6819">
        <v>1</v>
      </c>
      <c r="X6819">
        <v>1</v>
      </c>
      <c r="Y6819">
        <v>0</v>
      </c>
      <c r="Z6819">
        <v>0</v>
      </c>
      <c r="AA6819">
        <v>0</v>
      </c>
      <c r="AB6819">
        <v>0</v>
      </c>
    </row>
    <row r="6820" spans="1:28" x14ac:dyDescent="0.25">
      <c r="A6820" t="s">
        <v>16269</v>
      </c>
      <c r="B6820" t="s">
        <v>16270</v>
      </c>
      <c r="C6820" t="s">
        <v>43</v>
      </c>
      <c r="D6820" t="s">
        <v>29</v>
      </c>
      <c r="E6820" t="s">
        <v>44</v>
      </c>
      <c r="F6820" t="s">
        <v>45</v>
      </c>
      <c r="G6820">
        <v>100</v>
      </c>
      <c r="H6820" t="s">
        <v>16271</v>
      </c>
      <c r="I6820" t="s">
        <v>16272</v>
      </c>
      <c r="J6820" s="16" t="s">
        <v>16272</v>
      </c>
      <c r="K6820" t="s">
        <v>16273</v>
      </c>
      <c r="M6820" t="s">
        <v>209</v>
      </c>
      <c r="N6820" t="s">
        <v>36</v>
      </c>
      <c r="O6820">
        <v>1</v>
      </c>
      <c r="P6820">
        <v>0</v>
      </c>
      <c r="Q6820">
        <v>1</v>
      </c>
      <c r="R6820">
        <v>0</v>
      </c>
      <c r="S6820">
        <v>1</v>
      </c>
      <c r="T6820">
        <v>1</v>
      </c>
      <c r="U6820">
        <v>0</v>
      </c>
      <c r="V6820">
        <v>0</v>
      </c>
      <c r="W6820">
        <v>1</v>
      </c>
      <c r="X6820">
        <v>1</v>
      </c>
      <c r="Y6820">
        <v>0</v>
      </c>
      <c r="Z6820">
        <v>0</v>
      </c>
      <c r="AA6820">
        <v>0</v>
      </c>
      <c r="AB6820">
        <v>0</v>
      </c>
    </row>
    <row r="6821" spans="1:28" x14ac:dyDescent="0.25">
      <c r="A6821" t="s">
        <v>16274</v>
      </c>
      <c r="B6821" t="s">
        <v>16270</v>
      </c>
      <c r="C6821" t="s">
        <v>43</v>
      </c>
      <c r="D6821" t="s">
        <v>29</v>
      </c>
      <c r="E6821" t="s">
        <v>44</v>
      </c>
      <c r="F6821" t="s">
        <v>51</v>
      </c>
      <c r="G6821">
        <v>100</v>
      </c>
      <c r="H6821" t="s">
        <v>16271</v>
      </c>
      <c r="I6821" t="s">
        <v>16272</v>
      </c>
      <c r="J6821" s="16" t="s">
        <v>16272</v>
      </c>
      <c r="K6821" t="s">
        <v>16273</v>
      </c>
      <c r="M6821" t="s">
        <v>209</v>
      </c>
      <c r="N6821" t="s">
        <v>36</v>
      </c>
      <c r="O6821">
        <v>1</v>
      </c>
      <c r="P6821">
        <v>0</v>
      </c>
      <c r="Q6821">
        <v>1</v>
      </c>
      <c r="R6821">
        <v>0</v>
      </c>
      <c r="S6821">
        <v>1</v>
      </c>
      <c r="T6821">
        <v>1</v>
      </c>
      <c r="U6821">
        <v>0</v>
      </c>
      <c r="V6821">
        <v>0</v>
      </c>
      <c r="W6821">
        <v>1</v>
      </c>
      <c r="X6821">
        <v>1</v>
      </c>
      <c r="Y6821">
        <v>0</v>
      </c>
      <c r="Z6821">
        <v>0</v>
      </c>
      <c r="AA6821">
        <v>0</v>
      </c>
      <c r="AB6821">
        <v>0</v>
      </c>
    </row>
    <row r="6822" spans="1:28" x14ac:dyDescent="0.25">
      <c r="A6822" t="s">
        <v>16275</v>
      </c>
      <c r="B6822" t="s">
        <v>16276</v>
      </c>
      <c r="C6822" t="s">
        <v>43</v>
      </c>
      <c r="D6822" t="s">
        <v>29</v>
      </c>
      <c r="E6822" t="s">
        <v>44</v>
      </c>
      <c r="F6822" t="s">
        <v>45</v>
      </c>
      <c r="G6822">
        <v>100</v>
      </c>
      <c r="H6822" t="s">
        <v>16271</v>
      </c>
      <c r="I6822" t="s">
        <v>16272</v>
      </c>
      <c r="J6822" s="16" t="s">
        <v>16272</v>
      </c>
      <c r="K6822" t="s">
        <v>16273</v>
      </c>
      <c r="M6822" t="s">
        <v>209</v>
      </c>
      <c r="N6822" t="s">
        <v>36</v>
      </c>
      <c r="O6822">
        <v>1</v>
      </c>
      <c r="P6822">
        <v>0</v>
      </c>
      <c r="Q6822">
        <v>1</v>
      </c>
      <c r="R6822">
        <v>0</v>
      </c>
      <c r="S6822">
        <v>1</v>
      </c>
      <c r="T6822">
        <v>1</v>
      </c>
      <c r="U6822">
        <v>0</v>
      </c>
      <c r="V6822">
        <v>0</v>
      </c>
      <c r="W6822">
        <v>1</v>
      </c>
      <c r="X6822">
        <v>1</v>
      </c>
      <c r="Y6822">
        <v>0</v>
      </c>
      <c r="Z6822">
        <v>0</v>
      </c>
      <c r="AA6822">
        <v>0</v>
      </c>
      <c r="AB6822">
        <v>0</v>
      </c>
    </row>
    <row r="6823" spans="1:28" x14ac:dyDescent="0.25">
      <c r="A6823" t="s">
        <v>16277</v>
      </c>
      <c r="B6823" t="s">
        <v>16276</v>
      </c>
      <c r="C6823" t="s">
        <v>43</v>
      </c>
      <c r="D6823" t="s">
        <v>29</v>
      </c>
      <c r="E6823" t="s">
        <v>44</v>
      </c>
      <c r="F6823" t="s">
        <v>51</v>
      </c>
      <c r="G6823">
        <v>100</v>
      </c>
      <c r="H6823" t="s">
        <v>16271</v>
      </c>
      <c r="I6823" t="s">
        <v>16272</v>
      </c>
      <c r="J6823" s="16" t="s">
        <v>16272</v>
      </c>
      <c r="K6823" t="s">
        <v>16273</v>
      </c>
      <c r="M6823" t="s">
        <v>209</v>
      </c>
      <c r="N6823" t="s">
        <v>36</v>
      </c>
      <c r="O6823">
        <v>1</v>
      </c>
      <c r="P6823">
        <v>0</v>
      </c>
      <c r="Q6823">
        <v>1</v>
      </c>
      <c r="R6823">
        <v>0</v>
      </c>
      <c r="S6823">
        <v>1</v>
      </c>
      <c r="T6823">
        <v>1</v>
      </c>
      <c r="U6823">
        <v>0</v>
      </c>
      <c r="V6823">
        <v>0</v>
      </c>
      <c r="W6823">
        <v>1</v>
      </c>
      <c r="X6823">
        <v>1</v>
      </c>
      <c r="Y6823">
        <v>0</v>
      </c>
      <c r="Z6823">
        <v>0</v>
      </c>
      <c r="AA6823">
        <v>0</v>
      </c>
      <c r="AB6823">
        <v>0</v>
      </c>
    </row>
    <row r="6824" spans="1:28" x14ac:dyDescent="0.25">
      <c r="A6824" t="s">
        <v>11841</v>
      </c>
      <c r="B6824" t="s">
        <v>11842</v>
      </c>
      <c r="C6824" t="s">
        <v>43</v>
      </c>
      <c r="D6824" t="s">
        <v>29</v>
      </c>
      <c r="E6824" t="s">
        <v>44</v>
      </c>
      <c r="F6824" t="s">
        <v>45</v>
      </c>
      <c r="G6824">
        <v>100</v>
      </c>
      <c r="H6824" t="s">
        <v>10976</v>
      </c>
      <c r="I6824" t="s">
        <v>10977</v>
      </c>
      <c r="J6824" s="16" t="s">
        <v>29807</v>
      </c>
      <c r="K6824" t="s">
        <v>10967</v>
      </c>
      <c r="M6824" t="s">
        <v>1666</v>
      </c>
      <c r="N6824" t="s">
        <v>36</v>
      </c>
      <c r="O6824">
        <v>1</v>
      </c>
      <c r="P6824">
        <v>1</v>
      </c>
      <c r="Q6824">
        <v>1</v>
      </c>
      <c r="R6824">
        <v>0</v>
      </c>
      <c r="S6824">
        <v>1</v>
      </c>
      <c r="T6824">
        <v>1</v>
      </c>
      <c r="U6824">
        <v>0</v>
      </c>
      <c r="V6824">
        <v>0</v>
      </c>
      <c r="W6824">
        <v>1</v>
      </c>
      <c r="X6824">
        <v>1</v>
      </c>
      <c r="Y6824">
        <v>0</v>
      </c>
      <c r="Z6824">
        <v>0</v>
      </c>
      <c r="AA6824">
        <v>0</v>
      </c>
      <c r="AB6824">
        <v>0</v>
      </c>
    </row>
    <row r="6825" spans="1:28" x14ac:dyDescent="0.25">
      <c r="A6825" t="s">
        <v>11843</v>
      </c>
      <c r="B6825" t="s">
        <v>11842</v>
      </c>
      <c r="C6825" t="s">
        <v>43</v>
      </c>
      <c r="D6825" t="s">
        <v>29</v>
      </c>
      <c r="E6825" t="s">
        <v>44</v>
      </c>
      <c r="F6825" t="s">
        <v>51</v>
      </c>
      <c r="G6825">
        <v>100</v>
      </c>
      <c r="H6825" t="s">
        <v>10976</v>
      </c>
      <c r="I6825" t="s">
        <v>10977</v>
      </c>
      <c r="J6825" s="16" t="s">
        <v>29807</v>
      </c>
      <c r="K6825" t="s">
        <v>10967</v>
      </c>
      <c r="M6825" t="s">
        <v>1666</v>
      </c>
      <c r="N6825" t="s">
        <v>36</v>
      </c>
      <c r="O6825">
        <v>1</v>
      </c>
      <c r="P6825">
        <v>1</v>
      </c>
      <c r="Q6825">
        <v>1</v>
      </c>
      <c r="R6825">
        <v>0</v>
      </c>
      <c r="S6825">
        <v>1</v>
      </c>
      <c r="T6825">
        <v>1</v>
      </c>
      <c r="U6825">
        <v>0</v>
      </c>
      <c r="V6825">
        <v>0</v>
      </c>
      <c r="W6825">
        <v>1</v>
      </c>
      <c r="X6825">
        <v>1</v>
      </c>
      <c r="Y6825">
        <v>0</v>
      </c>
      <c r="Z6825">
        <v>0</v>
      </c>
      <c r="AA6825">
        <v>0</v>
      </c>
      <c r="AB6825">
        <v>0</v>
      </c>
    </row>
    <row r="6826" spans="1:28" x14ac:dyDescent="0.25">
      <c r="A6826" t="s">
        <v>11844</v>
      </c>
      <c r="B6826" t="s">
        <v>11845</v>
      </c>
      <c r="C6826" t="s">
        <v>43</v>
      </c>
      <c r="D6826" t="s">
        <v>29</v>
      </c>
      <c r="E6826" t="s">
        <v>44</v>
      </c>
      <c r="F6826" t="s">
        <v>45</v>
      </c>
      <c r="G6826">
        <v>100</v>
      </c>
      <c r="H6826" t="s">
        <v>10976</v>
      </c>
      <c r="I6826" t="s">
        <v>10977</v>
      </c>
      <c r="J6826" s="16" t="s">
        <v>29807</v>
      </c>
      <c r="K6826" t="s">
        <v>10967</v>
      </c>
      <c r="M6826" t="s">
        <v>1666</v>
      </c>
      <c r="N6826" t="s">
        <v>36</v>
      </c>
      <c r="O6826">
        <v>1</v>
      </c>
      <c r="P6826">
        <v>0</v>
      </c>
      <c r="Q6826">
        <v>1</v>
      </c>
      <c r="R6826">
        <v>0</v>
      </c>
      <c r="S6826">
        <v>1</v>
      </c>
      <c r="T6826">
        <v>1</v>
      </c>
      <c r="U6826">
        <v>0</v>
      </c>
      <c r="V6826">
        <v>0</v>
      </c>
      <c r="W6826">
        <v>1</v>
      </c>
      <c r="X6826">
        <v>1</v>
      </c>
      <c r="Y6826">
        <v>0</v>
      </c>
      <c r="Z6826">
        <v>0</v>
      </c>
      <c r="AA6826">
        <v>0</v>
      </c>
      <c r="AB6826">
        <v>0</v>
      </c>
    </row>
    <row r="6827" spans="1:28" x14ac:dyDescent="0.25">
      <c r="A6827" t="s">
        <v>11846</v>
      </c>
      <c r="B6827" t="s">
        <v>11845</v>
      </c>
      <c r="C6827" t="s">
        <v>43</v>
      </c>
      <c r="D6827" t="s">
        <v>29</v>
      </c>
      <c r="E6827" t="s">
        <v>44</v>
      </c>
      <c r="F6827" t="s">
        <v>51</v>
      </c>
      <c r="G6827">
        <v>100</v>
      </c>
      <c r="H6827" t="s">
        <v>10976</v>
      </c>
      <c r="I6827" t="s">
        <v>10977</v>
      </c>
      <c r="J6827" s="16" t="s">
        <v>29807</v>
      </c>
      <c r="K6827" t="s">
        <v>10967</v>
      </c>
      <c r="M6827" t="s">
        <v>1666</v>
      </c>
      <c r="N6827" t="s">
        <v>36</v>
      </c>
      <c r="O6827">
        <v>1</v>
      </c>
      <c r="P6827">
        <v>0</v>
      </c>
      <c r="Q6827">
        <v>1</v>
      </c>
      <c r="R6827">
        <v>0</v>
      </c>
      <c r="S6827">
        <v>1</v>
      </c>
      <c r="T6827">
        <v>1</v>
      </c>
      <c r="U6827">
        <v>0</v>
      </c>
      <c r="V6827">
        <v>0</v>
      </c>
      <c r="W6827">
        <v>1</v>
      </c>
      <c r="X6827">
        <v>1</v>
      </c>
      <c r="Y6827">
        <v>0</v>
      </c>
      <c r="Z6827">
        <v>0</v>
      </c>
      <c r="AA6827">
        <v>0</v>
      </c>
      <c r="AB6827">
        <v>0</v>
      </c>
    </row>
    <row r="6828" spans="1:28" x14ac:dyDescent="0.25">
      <c r="A6828" t="s">
        <v>11847</v>
      </c>
      <c r="B6828" t="s">
        <v>11848</v>
      </c>
      <c r="C6828" t="s">
        <v>43</v>
      </c>
      <c r="D6828" t="s">
        <v>29</v>
      </c>
      <c r="E6828" t="s">
        <v>44</v>
      </c>
      <c r="F6828" t="s">
        <v>45</v>
      </c>
      <c r="G6828">
        <v>100</v>
      </c>
      <c r="H6828" t="s">
        <v>10968</v>
      </c>
      <c r="I6828" t="s">
        <v>10969</v>
      </c>
      <c r="J6828" s="16" t="s">
        <v>29805</v>
      </c>
      <c r="K6828" t="s">
        <v>10967</v>
      </c>
      <c r="M6828" t="s">
        <v>1666</v>
      </c>
      <c r="N6828" t="s">
        <v>36</v>
      </c>
      <c r="O6828">
        <v>1</v>
      </c>
      <c r="P6828">
        <v>0</v>
      </c>
      <c r="Q6828">
        <v>0</v>
      </c>
      <c r="R6828">
        <v>0</v>
      </c>
      <c r="S6828">
        <v>1</v>
      </c>
      <c r="T6828">
        <v>1</v>
      </c>
      <c r="U6828">
        <v>0</v>
      </c>
      <c r="V6828">
        <v>0</v>
      </c>
      <c r="W6828">
        <v>1</v>
      </c>
      <c r="X6828">
        <v>1</v>
      </c>
      <c r="Y6828">
        <v>0</v>
      </c>
      <c r="Z6828">
        <v>0</v>
      </c>
      <c r="AA6828">
        <v>0</v>
      </c>
      <c r="AB6828">
        <v>0</v>
      </c>
    </row>
    <row r="6829" spans="1:28" x14ac:dyDescent="0.25">
      <c r="A6829" t="s">
        <v>11849</v>
      </c>
      <c r="B6829" t="s">
        <v>11848</v>
      </c>
      <c r="C6829" t="s">
        <v>43</v>
      </c>
      <c r="D6829" t="s">
        <v>29</v>
      </c>
      <c r="E6829" t="s">
        <v>44</v>
      </c>
      <c r="F6829" t="s">
        <v>51</v>
      </c>
      <c r="G6829">
        <v>100</v>
      </c>
      <c r="H6829" t="s">
        <v>10968</v>
      </c>
      <c r="I6829" t="s">
        <v>10969</v>
      </c>
      <c r="J6829" s="16" t="s">
        <v>29805</v>
      </c>
      <c r="K6829" t="s">
        <v>10967</v>
      </c>
      <c r="M6829" t="s">
        <v>1666</v>
      </c>
      <c r="N6829" t="s">
        <v>36</v>
      </c>
      <c r="O6829">
        <v>1</v>
      </c>
      <c r="P6829">
        <v>0</v>
      </c>
      <c r="Q6829">
        <v>0</v>
      </c>
      <c r="R6829">
        <v>0</v>
      </c>
      <c r="S6829">
        <v>1</v>
      </c>
      <c r="T6829">
        <v>1</v>
      </c>
      <c r="U6829">
        <v>0</v>
      </c>
      <c r="V6829">
        <v>0</v>
      </c>
      <c r="W6829">
        <v>1</v>
      </c>
      <c r="X6829">
        <v>1</v>
      </c>
      <c r="Y6829">
        <v>0</v>
      </c>
      <c r="Z6829">
        <v>0</v>
      </c>
      <c r="AA6829">
        <v>0</v>
      </c>
      <c r="AB6829">
        <v>0</v>
      </c>
    </row>
    <row r="6830" spans="1:28" x14ac:dyDescent="0.25">
      <c r="A6830" t="s">
        <v>11850</v>
      </c>
      <c r="B6830" t="s">
        <v>11851</v>
      </c>
      <c r="C6830" t="s">
        <v>43</v>
      </c>
      <c r="D6830" t="s">
        <v>29</v>
      </c>
      <c r="E6830" t="s">
        <v>44</v>
      </c>
      <c r="F6830" t="s">
        <v>45</v>
      </c>
      <c r="G6830">
        <v>100</v>
      </c>
      <c r="H6830" t="s">
        <v>10968</v>
      </c>
      <c r="I6830" t="s">
        <v>10969</v>
      </c>
      <c r="J6830" s="16" t="s">
        <v>29805</v>
      </c>
      <c r="K6830" t="s">
        <v>10967</v>
      </c>
      <c r="M6830" t="s">
        <v>1666</v>
      </c>
      <c r="N6830" t="s">
        <v>36</v>
      </c>
      <c r="O6830">
        <v>1</v>
      </c>
      <c r="P6830">
        <v>0</v>
      </c>
      <c r="Q6830">
        <v>0</v>
      </c>
      <c r="R6830">
        <v>0</v>
      </c>
      <c r="S6830">
        <v>1</v>
      </c>
      <c r="T6830">
        <v>1</v>
      </c>
      <c r="U6830">
        <v>0</v>
      </c>
      <c r="V6830">
        <v>0</v>
      </c>
      <c r="W6830">
        <v>1</v>
      </c>
      <c r="X6830">
        <v>1</v>
      </c>
      <c r="Y6830">
        <v>0</v>
      </c>
      <c r="Z6830">
        <v>0</v>
      </c>
      <c r="AA6830">
        <v>0</v>
      </c>
      <c r="AB6830">
        <v>0</v>
      </c>
    </row>
    <row r="6831" spans="1:28" x14ac:dyDescent="0.25">
      <c r="A6831" t="s">
        <v>11852</v>
      </c>
      <c r="B6831" t="s">
        <v>11851</v>
      </c>
      <c r="C6831" t="s">
        <v>43</v>
      </c>
      <c r="D6831" t="s">
        <v>29</v>
      </c>
      <c r="E6831" t="s">
        <v>44</v>
      </c>
      <c r="F6831" t="s">
        <v>51</v>
      </c>
      <c r="G6831">
        <v>100</v>
      </c>
      <c r="H6831" t="s">
        <v>10968</v>
      </c>
      <c r="I6831" t="s">
        <v>10969</v>
      </c>
      <c r="J6831" s="16" t="s">
        <v>29805</v>
      </c>
      <c r="K6831" t="s">
        <v>10967</v>
      </c>
      <c r="M6831" t="s">
        <v>1666</v>
      </c>
      <c r="N6831" t="s">
        <v>36</v>
      </c>
      <c r="O6831">
        <v>1</v>
      </c>
      <c r="P6831">
        <v>0</v>
      </c>
      <c r="Q6831">
        <v>0</v>
      </c>
      <c r="R6831">
        <v>0</v>
      </c>
      <c r="S6831">
        <v>1</v>
      </c>
      <c r="T6831">
        <v>1</v>
      </c>
      <c r="U6831">
        <v>0</v>
      </c>
      <c r="V6831">
        <v>0</v>
      </c>
      <c r="W6831">
        <v>1</v>
      </c>
      <c r="X6831">
        <v>1</v>
      </c>
      <c r="Y6831">
        <v>0</v>
      </c>
      <c r="Z6831">
        <v>0</v>
      </c>
      <c r="AA6831">
        <v>0</v>
      </c>
      <c r="AB6831">
        <v>0</v>
      </c>
    </row>
    <row r="6832" spans="1:28" x14ac:dyDescent="0.25">
      <c r="A6832" t="s">
        <v>16289</v>
      </c>
      <c r="B6832" t="s">
        <v>16290</v>
      </c>
      <c r="C6832" t="s">
        <v>43</v>
      </c>
      <c r="D6832" t="s">
        <v>29</v>
      </c>
      <c r="E6832" t="s">
        <v>44</v>
      </c>
      <c r="F6832" t="s">
        <v>45</v>
      </c>
      <c r="G6832">
        <v>100</v>
      </c>
      <c r="H6832" t="s">
        <v>16291</v>
      </c>
      <c r="I6832" t="s">
        <v>16292</v>
      </c>
      <c r="J6832" s="16" t="s">
        <v>29675</v>
      </c>
      <c r="K6832" t="s">
        <v>16273</v>
      </c>
      <c r="M6832" t="s">
        <v>209</v>
      </c>
      <c r="N6832" t="s">
        <v>36</v>
      </c>
      <c r="O6832">
        <v>1</v>
      </c>
      <c r="P6832">
        <v>0</v>
      </c>
      <c r="Q6832">
        <v>1</v>
      </c>
      <c r="R6832">
        <v>0</v>
      </c>
      <c r="S6832">
        <v>1</v>
      </c>
      <c r="T6832">
        <v>1</v>
      </c>
      <c r="U6832">
        <v>0</v>
      </c>
      <c r="V6832">
        <v>0</v>
      </c>
      <c r="W6832">
        <v>1</v>
      </c>
      <c r="X6832">
        <v>1</v>
      </c>
      <c r="Y6832">
        <v>0</v>
      </c>
      <c r="Z6832">
        <v>0</v>
      </c>
      <c r="AA6832">
        <v>0</v>
      </c>
      <c r="AB6832">
        <v>0</v>
      </c>
    </row>
    <row r="6833" spans="1:28" x14ac:dyDescent="0.25">
      <c r="A6833" t="s">
        <v>16293</v>
      </c>
      <c r="B6833" t="s">
        <v>16290</v>
      </c>
      <c r="C6833" t="s">
        <v>43</v>
      </c>
      <c r="D6833" t="s">
        <v>29</v>
      </c>
      <c r="E6833" t="s">
        <v>44</v>
      </c>
      <c r="F6833" t="s">
        <v>51</v>
      </c>
      <c r="G6833">
        <v>100</v>
      </c>
      <c r="H6833" t="s">
        <v>16291</v>
      </c>
      <c r="I6833" t="s">
        <v>16292</v>
      </c>
      <c r="J6833" s="16" t="s">
        <v>29675</v>
      </c>
      <c r="K6833" t="s">
        <v>16273</v>
      </c>
      <c r="M6833" t="s">
        <v>209</v>
      </c>
      <c r="N6833" t="s">
        <v>36</v>
      </c>
      <c r="O6833">
        <v>1</v>
      </c>
      <c r="P6833">
        <v>0</v>
      </c>
      <c r="Q6833">
        <v>1</v>
      </c>
      <c r="R6833">
        <v>0</v>
      </c>
      <c r="S6833">
        <v>1</v>
      </c>
      <c r="T6833">
        <v>1</v>
      </c>
      <c r="U6833">
        <v>0</v>
      </c>
      <c r="V6833">
        <v>0</v>
      </c>
      <c r="W6833">
        <v>1</v>
      </c>
      <c r="X6833">
        <v>1</v>
      </c>
      <c r="Y6833">
        <v>0</v>
      </c>
      <c r="Z6833">
        <v>0</v>
      </c>
      <c r="AA6833">
        <v>0</v>
      </c>
      <c r="AB6833">
        <v>0</v>
      </c>
    </row>
    <row r="6834" spans="1:28" x14ac:dyDescent="0.25">
      <c r="A6834" t="s">
        <v>16294</v>
      </c>
      <c r="B6834" t="s">
        <v>16295</v>
      </c>
      <c r="C6834" t="s">
        <v>43</v>
      </c>
      <c r="D6834" t="s">
        <v>29</v>
      </c>
      <c r="E6834" t="s">
        <v>44</v>
      </c>
      <c r="F6834" t="s">
        <v>45</v>
      </c>
      <c r="G6834">
        <v>100</v>
      </c>
      <c r="H6834" t="s">
        <v>16291</v>
      </c>
      <c r="I6834" t="s">
        <v>16292</v>
      </c>
      <c r="J6834" s="16" t="s">
        <v>29675</v>
      </c>
      <c r="K6834" t="s">
        <v>16273</v>
      </c>
      <c r="M6834" t="s">
        <v>209</v>
      </c>
      <c r="N6834" t="s">
        <v>36</v>
      </c>
      <c r="O6834">
        <v>1</v>
      </c>
      <c r="P6834">
        <v>0</v>
      </c>
      <c r="Q6834">
        <v>1</v>
      </c>
      <c r="R6834">
        <v>0</v>
      </c>
      <c r="S6834">
        <v>1</v>
      </c>
      <c r="T6834">
        <v>1</v>
      </c>
      <c r="U6834">
        <v>0</v>
      </c>
      <c r="V6834">
        <v>0</v>
      </c>
      <c r="W6834">
        <v>1</v>
      </c>
      <c r="X6834">
        <v>1</v>
      </c>
      <c r="Y6834">
        <v>0</v>
      </c>
      <c r="Z6834">
        <v>0</v>
      </c>
      <c r="AA6834">
        <v>0</v>
      </c>
      <c r="AB6834">
        <v>0</v>
      </c>
    </row>
    <row r="6835" spans="1:28" x14ac:dyDescent="0.25">
      <c r="A6835" t="s">
        <v>16296</v>
      </c>
      <c r="B6835" t="s">
        <v>16295</v>
      </c>
      <c r="C6835" t="s">
        <v>43</v>
      </c>
      <c r="D6835" t="s">
        <v>29</v>
      </c>
      <c r="E6835" t="s">
        <v>44</v>
      </c>
      <c r="F6835" t="s">
        <v>51</v>
      </c>
      <c r="G6835">
        <v>100</v>
      </c>
      <c r="H6835" t="s">
        <v>16291</v>
      </c>
      <c r="I6835" t="s">
        <v>16292</v>
      </c>
      <c r="J6835" s="16" t="s">
        <v>29675</v>
      </c>
      <c r="K6835" t="s">
        <v>16273</v>
      </c>
      <c r="M6835" t="s">
        <v>209</v>
      </c>
      <c r="N6835" t="s">
        <v>36</v>
      </c>
      <c r="O6835">
        <v>1</v>
      </c>
      <c r="P6835">
        <v>0</v>
      </c>
      <c r="Q6835">
        <v>1</v>
      </c>
      <c r="R6835">
        <v>0</v>
      </c>
      <c r="S6835">
        <v>1</v>
      </c>
      <c r="T6835">
        <v>1</v>
      </c>
      <c r="U6835">
        <v>0</v>
      </c>
      <c r="V6835">
        <v>0</v>
      </c>
      <c r="W6835">
        <v>1</v>
      </c>
      <c r="X6835">
        <v>1</v>
      </c>
      <c r="Y6835">
        <v>0</v>
      </c>
      <c r="Z6835">
        <v>0</v>
      </c>
      <c r="AA6835">
        <v>0</v>
      </c>
      <c r="AB6835">
        <v>0</v>
      </c>
    </row>
    <row r="6836" spans="1:28" x14ac:dyDescent="0.25">
      <c r="A6836" t="s">
        <v>16297</v>
      </c>
      <c r="B6836" t="s">
        <v>16298</v>
      </c>
      <c r="C6836" t="s">
        <v>43</v>
      </c>
      <c r="D6836" t="s">
        <v>29</v>
      </c>
      <c r="E6836" t="s">
        <v>44</v>
      </c>
      <c r="F6836" t="s">
        <v>45</v>
      </c>
      <c r="G6836">
        <v>100</v>
      </c>
      <c r="H6836" t="s">
        <v>16291</v>
      </c>
      <c r="I6836" t="s">
        <v>16292</v>
      </c>
      <c r="J6836" s="16" t="s">
        <v>29675</v>
      </c>
      <c r="K6836" t="s">
        <v>16273</v>
      </c>
      <c r="M6836" t="s">
        <v>209</v>
      </c>
      <c r="N6836" t="s">
        <v>36</v>
      </c>
      <c r="O6836">
        <v>1</v>
      </c>
      <c r="P6836">
        <v>0</v>
      </c>
      <c r="Q6836">
        <v>1</v>
      </c>
      <c r="R6836">
        <v>0</v>
      </c>
      <c r="S6836">
        <v>1</v>
      </c>
      <c r="T6836">
        <v>1</v>
      </c>
      <c r="U6836">
        <v>0</v>
      </c>
      <c r="V6836">
        <v>0</v>
      </c>
      <c r="W6836">
        <v>1</v>
      </c>
      <c r="X6836">
        <v>1</v>
      </c>
      <c r="Y6836">
        <v>0</v>
      </c>
      <c r="Z6836">
        <v>0</v>
      </c>
      <c r="AA6836">
        <v>0</v>
      </c>
      <c r="AB6836">
        <v>0</v>
      </c>
    </row>
    <row r="6837" spans="1:28" x14ac:dyDescent="0.25">
      <c r="A6837" t="s">
        <v>16299</v>
      </c>
      <c r="B6837" t="s">
        <v>16298</v>
      </c>
      <c r="C6837" t="s">
        <v>43</v>
      </c>
      <c r="D6837" t="s">
        <v>29</v>
      </c>
      <c r="E6837" t="s">
        <v>44</v>
      </c>
      <c r="F6837" t="s">
        <v>51</v>
      </c>
      <c r="G6837">
        <v>100</v>
      </c>
      <c r="H6837" t="s">
        <v>16291</v>
      </c>
      <c r="I6837" t="s">
        <v>16292</v>
      </c>
      <c r="J6837" s="16" t="s">
        <v>29675</v>
      </c>
      <c r="K6837" t="s">
        <v>16273</v>
      </c>
      <c r="M6837" t="s">
        <v>209</v>
      </c>
      <c r="N6837" t="s">
        <v>36</v>
      </c>
      <c r="O6837">
        <v>1</v>
      </c>
      <c r="P6837">
        <v>0</v>
      </c>
      <c r="Q6837">
        <v>1</v>
      </c>
      <c r="R6837">
        <v>0</v>
      </c>
      <c r="S6837">
        <v>1</v>
      </c>
      <c r="T6837">
        <v>1</v>
      </c>
      <c r="U6837">
        <v>0</v>
      </c>
      <c r="V6837">
        <v>0</v>
      </c>
      <c r="W6837">
        <v>1</v>
      </c>
      <c r="X6837">
        <v>1</v>
      </c>
      <c r="Y6837">
        <v>0</v>
      </c>
      <c r="Z6837">
        <v>0</v>
      </c>
      <c r="AA6837">
        <v>0</v>
      </c>
      <c r="AB6837">
        <v>0</v>
      </c>
    </row>
    <row r="6838" spans="1:28" x14ac:dyDescent="0.25">
      <c r="A6838" t="s">
        <v>16300</v>
      </c>
      <c r="B6838" t="s">
        <v>16301</v>
      </c>
      <c r="C6838" t="s">
        <v>43</v>
      </c>
      <c r="D6838" t="s">
        <v>29</v>
      </c>
      <c r="E6838" t="s">
        <v>44</v>
      </c>
      <c r="F6838" t="s">
        <v>45</v>
      </c>
      <c r="G6838">
        <v>100</v>
      </c>
      <c r="H6838" t="s">
        <v>16291</v>
      </c>
      <c r="I6838" t="s">
        <v>16292</v>
      </c>
      <c r="J6838" s="16" t="s">
        <v>29675</v>
      </c>
      <c r="K6838" t="s">
        <v>16273</v>
      </c>
      <c r="M6838" t="s">
        <v>209</v>
      </c>
      <c r="N6838" t="s">
        <v>36</v>
      </c>
      <c r="O6838">
        <v>1</v>
      </c>
      <c r="P6838">
        <v>0</v>
      </c>
      <c r="Q6838">
        <v>1</v>
      </c>
      <c r="R6838">
        <v>0</v>
      </c>
      <c r="S6838">
        <v>1</v>
      </c>
      <c r="T6838">
        <v>1</v>
      </c>
      <c r="U6838">
        <v>0</v>
      </c>
      <c r="V6838">
        <v>0</v>
      </c>
      <c r="W6838">
        <v>1</v>
      </c>
      <c r="X6838">
        <v>1</v>
      </c>
      <c r="Y6838">
        <v>0</v>
      </c>
      <c r="Z6838">
        <v>0</v>
      </c>
      <c r="AA6838">
        <v>0</v>
      </c>
      <c r="AB6838">
        <v>0</v>
      </c>
    </row>
    <row r="6839" spans="1:28" x14ac:dyDescent="0.25">
      <c r="A6839" t="s">
        <v>16302</v>
      </c>
      <c r="B6839" t="s">
        <v>16301</v>
      </c>
      <c r="C6839" t="s">
        <v>43</v>
      </c>
      <c r="D6839" t="s">
        <v>29</v>
      </c>
      <c r="E6839" t="s">
        <v>44</v>
      </c>
      <c r="F6839" t="s">
        <v>51</v>
      </c>
      <c r="G6839">
        <v>100</v>
      </c>
      <c r="H6839" t="s">
        <v>16291</v>
      </c>
      <c r="I6839" t="s">
        <v>16292</v>
      </c>
      <c r="J6839" s="16" t="s">
        <v>29675</v>
      </c>
      <c r="K6839" t="s">
        <v>16273</v>
      </c>
      <c r="M6839" t="s">
        <v>209</v>
      </c>
      <c r="N6839" t="s">
        <v>36</v>
      </c>
      <c r="O6839">
        <v>1</v>
      </c>
      <c r="P6839">
        <v>0</v>
      </c>
      <c r="Q6839">
        <v>1</v>
      </c>
      <c r="R6839">
        <v>0</v>
      </c>
      <c r="S6839">
        <v>1</v>
      </c>
      <c r="T6839">
        <v>1</v>
      </c>
      <c r="U6839">
        <v>0</v>
      </c>
      <c r="V6839">
        <v>0</v>
      </c>
      <c r="W6839">
        <v>1</v>
      </c>
      <c r="X6839">
        <v>1</v>
      </c>
      <c r="Y6839">
        <v>0</v>
      </c>
      <c r="Z6839">
        <v>0</v>
      </c>
      <c r="AA6839">
        <v>0</v>
      </c>
      <c r="AB6839">
        <v>0</v>
      </c>
    </row>
    <row r="6840" spans="1:28" x14ac:dyDescent="0.25">
      <c r="A6840" t="s">
        <v>15095</v>
      </c>
      <c r="B6840" t="s">
        <v>15096</v>
      </c>
      <c r="C6840" t="s">
        <v>43</v>
      </c>
      <c r="D6840" t="s">
        <v>29</v>
      </c>
      <c r="E6840" t="s">
        <v>44</v>
      </c>
      <c r="F6840" t="s">
        <v>45</v>
      </c>
      <c r="G6840">
        <v>100</v>
      </c>
      <c r="H6840" t="s">
        <v>14169</v>
      </c>
      <c r="I6840" t="s">
        <v>14170</v>
      </c>
      <c r="J6840" s="16" t="s">
        <v>29640</v>
      </c>
      <c r="K6840" t="s">
        <v>15075</v>
      </c>
      <c r="L6840" t="s">
        <v>721</v>
      </c>
      <c r="M6840" t="s">
        <v>209</v>
      </c>
      <c r="N6840" t="s">
        <v>36</v>
      </c>
      <c r="O6840">
        <v>1</v>
      </c>
      <c r="P6840">
        <v>0</v>
      </c>
      <c r="Q6840">
        <v>0</v>
      </c>
      <c r="R6840">
        <v>0</v>
      </c>
      <c r="S6840">
        <v>1</v>
      </c>
      <c r="T6840">
        <v>1</v>
      </c>
      <c r="U6840">
        <v>0</v>
      </c>
      <c r="V6840">
        <v>0</v>
      </c>
      <c r="W6840">
        <v>1</v>
      </c>
      <c r="X6840">
        <v>1</v>
      </c>
      <c r="Y6840">
        <v>0</v>
      </c>
      <c r="Z6840">
        <v>0</v>
      </c>
      <c r="AA6840">
        <v>0</v>
      </c>
      <c r="AB6840">
        <v>0</v>
      </c>
    </row>
    <row r="6841" spans="1:28" x14ac:dyDescent="0.25">
      <c r="A6841" t="s">
        <v>15097</v>
      </c>
      <c r="B6841" t="s">
        <v>15096</v>
      </c>
      <c r="C6841" t="s">
        <v>43</v>
      </c>
      <c r="D6841" t="s">
        <v>29</v>
      </c>
      <c r="E6841" t="s">
        <v>44</v>
      </c>
      <c r="F6841" t="s">
        <v>51</v>
      </c>
      <c r="G6841">
        <v>100</v>
      </c>
      <c r="H6841" t="s">
        <v>14169</v>
      </c>
      <c r="I6841" t="s">
        <v>14170</v>
      </c>
      <c r="J6841" s="16" t="s">
        <v>29640</v>
      </c>
      <c r="K6841" t="s">
        <v>15075</v>
      </c>
      <c r="L6841" t="s">
        <v>721</v>
      </c>
      <c r="M6841" t="s">
        <v>209</v>
      </c>
      <c r="N6841" t="s">
        <v>36</v>
      </c>
      <c r="O6841">
        <v>1</v>
      </c>
      <c r="P6841">
        <v>0</v>
      </c>
      <c r="Q6841">
        <v>0</v>
      </c>
      <c r="R6841">
        <v>0</v>
      </c>
      <c r="S6841">
        <v>1</v>
      </c>
      <c r="T6841">
        <v>1</v>
      </c>
      <c r="U6841">
        <v>0</v>
      </c>
      <c r="V6841">
        <v>0</v>
      </c>
      <c r="W6841">
        <v>1</v>
      </c>
      <c r="X6841">
        <v>1</v>
      </c>
      <c r="Y6841">
        <v>0</v>
      </c>
      <c r="Z6841">
        <v>0</v>
      </c>
      <c r="AA6841">
        <v>0</v>
      </c>
      <c r="AB6841">
        <v>0</v>
      </c>
    </row>
    <row r="6842" spans="1:28" x14ac:dyDescent="0.25">
      <c r="A6842" t="s">
        <v>15098</v>
      </c>
      <c r="B6842" t="s">
        <v>15099</v>
      </c>
      <c r="C6842" t="s">
        <v>43</v>
      </c>
      <c r="D6842" t="s">
        <v>29</v>
      </c>
      <c r="E6842" t="s">
        <v>44</v>
      </c>
      <c r="F6842" t="s">
        <v>45</v>
      </c>
      <c r="G6842">
        <v>100</v>
      </c>
      <c r="H6842" t="s">
        <v>14169</v>
      </c>
      <c r="I6842" t="s">
        <v>14170</v>
      </c>
      <c r="J6842" s="16" t="s">
        <v>29640</v>
      </c>
      <c r="K6842" t="s">
        <v>15075</v>
      </c>
      <c r="L6842" t="s">
        <v>721</v>
      </c>
      <c r="M6842" t="s">
        <v>209</v>
      </c>
      <c r="N6842" t="s">
        <v>36</v>
      </c>
      <c r="O6842">
        <v>1</v>
      </c>
      <c r="P6842">
        <v>0</v>
      </c>
      <c r="Q6842">
        <v>0</v>
      </c>
      <c r="R6842">
        <v>0</v>
      </c>
      <c r="S6842">
        <v>1</v>
      </c>
      <c r="T6842">
        <v>1</v>
      </c>
      <c r="U6842">
        <v>0</v>
      </c>
      <c r="V6842">
        <v>0</v>
      </c>
      <c r="W6842">
        <v>1</v>
      </c>
      <c r="X6842">
        <v>1</v>
      </c>
      <c r="Y6842">
        <v>0</v>
      </c>
      <c r="Z6842">
        <v>0</v>
      </c>
      <c r="AA6842">
        <v>0</v>
      </c>
      <c r="AB6842">
        <v>0</v>
      </c>
    </row>
    <row r="6843" spans="1:28" x14ac:dyDescent="0.25">
      <c r="A6843" t="s">
        <v>15100</v>
      </c>
      <c r="B6843" t="s">
        <v>15099</v>
      </c>
      <c r="C6843" t="s">
        <v>43</v>
      </c>
      <c r="D6843" t="s">
        <v>29</v>
      </c>
      <c r="E6843" t="s">
        <v>44</v>
      </c>
      <c r="F6843" t="s">
        <v>51</v>
      </c>
      <c r="G6843">
        <v>100</v>
      </c>
      <c r="H6843" t="s">
        <v>14169</v>
      </c>
      <c r="I6843" t="s">
        <v>14170</v>
      </c>
      <c r="J6843" s="16" t="s">
        <v>29640</v>
      </c>
      <c r="K6843" t="s">
        <v>15075</v>
      </c>
      <c r="L6843" t="s">
        <v>721</v>
      </c>
      <c r="M6843" t="s">
        <v>209</v>
      </c>
      <c r="N6843" t="s">
        <v>36</v>
      </c>
      <c r="O6843">
        <v>1</v>
      </c>
      <c r="P6843">
        <v>0</v>
      </c>
      <c r="Q6843">
        <v>0</v>
      </c>
      <c r="R6843">
        <v>0</v>
      </c>
      <c r="S6843">
        <v>1</v>
      </c>
      <c r="T6843">
        <v>1</v>
      </c>
      <c r="U6843">
        <v>0</v>
      </c>
      <c r="V6843">
        <v>0</v>
      </c>
      <c r="W6843">
        <v>1</v>
      </c>
      <c r="X6843">
        <v>1</v>
      </c>
      <c r="Y6843">
        <v>0</v>
      </c>
      <c r="Z6843">
        <v>0</v>
      </c>
      <c r="AA6843">
        <v>0</v>
      </c>
      <c r="AB6843">
        <v>0</v>
      </c>
    </row>
    <row r="6844" spans="1:28" x14ac:dyDescent="0.25">
      <c r="A6844" t="s">
        <v>24424</v>
      </c>
      <c r="B6844" t="s">
        <v>24425</v>
      </c>
      <c r="C6844" t="s">
        <v>43</v>
      </c>
      <c r="D6844" t="s">
        <v>29</v>
      </c>
      <c r="E6844" t="s">
        <v>44</v>
      </c>
      <c r="F6844" t="s">
        <v>45</v>
      </c>
      <c r="G6844">
        <v>100</v>
      </c>
      <c r="H6844" t="s">
        <v>16617</v>
      </c>
      <c r="I6844" t="s">
        <v>16618</v>
      </c>
      <c r="J6844" s="13" t="s">
        <v>29735</v>
      </c>
      <c r="K6844" t="s">
        <v>24426</v>
      </c>
      <c r="M6844" t="s">
        <v>209</v>
      </c>
      <c r="N6844" t="s">
        <v>36</v>
      </c>
      <c r="O6844">
        <v>1</v>
      </c>
      <c r="P6844">
        <v>0</v>
      </c>
      <c r="Q6844">
        <v>1</v>
      </c>
      <c r="R6844">
        <v>0</v>
      </c>
      <c r="S6844">
        <v>1</v>
      </c>
      <c r="T6844">
        <v>1</v>
      </c>
      <c r="U6844">
        <v>0</v>
      </c>
      <c r="V6844">
        <v>0</v>
      </c>
      <c r="W6844">
        <v>1</v>
      </c>
      <c r="X6844">
        <v>1</v>
      </c>
      <c r="Y6844">
        <v>0</v>
      </c>
      <c r="Z6844">
        <v>0</v>
      </c>
      <c r="AA6844">
        <v>0</v>
      </c>
      <c r="AB6844">
        <v>0</v>
      </c>
    </row>
    <row r="6845" spans="1:28" x14ac:dyDescent="0.25">
      <c r="A6845" t="s">
        <v>24427</v>
      </c>
      <c r="B6845" t="s">
        <v>24425</v>
      </c>
      <c r="C6845" t="s">
        <v>43</v>
      </c>
      <c r="D6845" t="s">
        <v>29</v>
      </c>
      <c r="E6845" t="s">
        <v>44</v>
      </c>
      <c r="F6845" t="s">
        <v>51</v>
      </c>
      <c r="G6845">
        <v>100</v>
      </c>
      <c r="H6845" t="s">
        <v>16617</v>
      </c>
      <c r="I6845" t="s">
        <v>16618</v>
      </c>
      <c r="J6845" s="13" t="s">
        <v>29735</v>
      </c>
      <c r="K6845" t="s">
        <v>24426</v>
      </c>
      <c r="M6845" t="s">
        <v>209</v>
      </c>
      <c r="N6845" t="s">
        <v>36</v>
      </c>
      <c r="O6845">
        <v>1</v>
      </c>
      <c r="P6845">
        <v>0</v>
      </c>
      <c r="Q6845">
        <v>1</v>
      </c>
      <c r="R6845">
        <v>0</v>
      </c>
      <c r="S6845">
        <v>1</v>
      </c>
      <c r="T6845">
        <v>1</v>
      </c>
      <c r="U6845">
        <v>0</v>
      </c>
      <c r="V6845">
        <v>0</v>
      </c>
      <c r="W6845">
        <v>1</v>
      </c>
      <c r="X6845">
        <v>1</v>
      </c>
      <c r="Y6845">
        <v>0</v>
      </c>
      <c r="Z6845">
        <v>0</v>
      </c>
      <c r="AA6845">
        <v>0</v>
      </c>
      <c r="AB6845">
        <v>0</v>
      </c>
    </row>
    <row r="6846" spans="1:28" x14ac:dyDescent="0.25">
      <c r="A6846" t="s">
        <v>25495</v>
      </c>
      <c r="B6846" t="s">
        <v>25495</v>
      </c>
      <c r="C6846" t="s">
        <v>31</v>
      </c>
      <c r="D6846" t="s">
        <v>32</v>
      </c>
      <c r="E6846" t="s">
        <v>28</v>
      </c>
      <c r="F6846" t="s">
        <v>28</v>
      </c>
      <c r="G6846">
        <v>100</v>
      </c>
      <c r="H6846" t="s">
        <v>25496</v>
      </c>
      <c r="I6846" t="s">
        <v>29</v>
      </c>
      <c r="J6846" s="16" t="s">
        <v>25497</v>
      </c>
      <c r="K6846" t="s">
        <v>25497</v>
      </c>
      <c r="M6846" t="s">
        <v>209</v>
      </c>
      <c r="N6846" t="s">
        <v>36</v>
      </c>
      <c r="O6846">
        <v>1</v>
      </c>
      <c r="P6846">
        <v>0</v>
      </c>
      <c r="Q6846">
        <v>0</v>
      </c>
      <c r="R6846">
        <v>0</v>
      </c>
      <c r="S6846">
        <v>0</v>
      </c>
      <c r="T6846">
        <v>0</v>
      </c>
      <c r="U6846">
        <v>0</v>
      </c>
      <c r="V6846">
        <v>0</v>
      </c>
      <c r="W6846">
        <v>0</v>
      </c>
      <c r="X6846">
        <v>1</v>
      </c>
      <c r="Y6846">
        <v>0</v>
      </c>
      <c r="Z6846">
        <v>0</v>
      </c>
      <c r="AA6846">
        <v>0</v>
      </c>
      <c r="AB6846">
        <v>0</v>
      </c>
    </row>
    <row r="6847" spans="1:28" x14ac:dyDescent="0.25">
      <c r="A6847" t="s">
        <v>16400</v>
      </c>
      <c r="B6847" t="s">
        <v>16401</v>
      </c>
      <c r="C6847" t="s">
        <v>43</v>
      </c>
      <c r="D6847" t="s">
        <v>29</v>
      </c>
      <c r="E6847" t="s">
        <v>44</v>
      </c>
      <c r="F6847" t="s">
        <v>45</v>
      </c>
      <c r="G6847">
        <v>100</v>
      </c>
      <c r="H6847" t="s">
        <v>16402</v>
      </c>
      <c r="I6847" t="s">
        <v>16403</v>
      </c>
      <c r="J6847" s="16" t="s">
        <v>16404</v>
      </c>
      <c r="K6847" t="s">
        <v>16404</v>
      </c>
      <c r="L6847" t="s">
        <v>721</v>
      </c>
      <c r="M6847" t="s">
        <v>209</v>
      </c>
      <c r="N6847" t="s">
        <v>36</v>
      </c>
      <c r="O6847">
        <v>1</v>
      </c>
      <c r="P6847">
        <v>0</v>
      </c>
      <c r="Q6847">
        <v>0</v>
      </c>
      <c r="R6847">
        <v>0</v>
      </c>
      <c r="S6847">
        <v>1</v>
      </c>
      <c r="T6847">
        <v>1</v>
      </c>
      <c r="U6847">
        <v>0</v>
      </c>
      <c r="V6847">
        <v>0</v>
      </c>
      <c r="W6847">
        <v>1</v>
      </c>
      <c r="X6847">
        <v>1</v>
      </c>
      <c r="Y6847">
        <v>0</v>
      </c>
      <c r="Z6847">
        <v>0</v>
      </c>
      <c r="AA6847">
        <v>0</v>
      </c>
      <c r="AB6847">
        <v>0</v>
      </c>
    </row>
    <row r="6848" spans="1:28" x14ac:dyDescent="0.25">
      <c r="A6848" t="s">
        <v>16405</v>
      </c>
      <c r="B6848" t="s">
        <v>16401</v>
      </c>
      <c r="C6848" t="s">
        <v>43</v>
      </c>
      <c r="D6848" t="s">
        <v>29</v>
      </c>
      <c r="E6848" t="s">
        <v>44</v>
      </c>
      <c r="F6848" t="s">
        <v>51</v>
      </c>
      <c r="G6848">
        <v>100</v>
      </c>
      <c r="H6848" t="s">
        <v>16402</v>
      </c>
      <c r="I6848" t="s">
        <v>16403</v>
      </c>
      <c r="J6848" s="16" t="s">
        <v>16404</v>
      </c>
      <c r="K6848" t="s">
        <v>16404</v>
      </c>
      <c r="L6848" t="s">
        <v>721</v>
      </c>
      <c r="M6848" t="s">
        <v>209</v>
      </c>
      <c r="N6848" t="s">
        <v>36</v>
      </c>
      <c r="O6848">
        <v>1</v>
      </c>
      <c r="P6848">
        <v>0</v>
      </c>
      <c r="Q6848">
        <v>0</v>
      </c>
      <c r="R6848">
        <v>0</v>
      </c>
      <c r="S6848">
        <v>1</v>
      </c>
      <c r="T6848">
        <v>1</v>
      </c>
      <c r="U6848">
        <v>0</v>
      </c>
      <c r="V6848">
        <v>0</v>
      </c>
      <c r="W6848">
        <v>1</v>
      </c>
      <c r="X6848">
        <v>1</v>
      </c>
      <c r="Y6848">
        <v>0</v>
      </c>
      <c r="Z6848">
        <v>0</v>
      </c>
      <c r="AA6848">
        <v>0</v>
      </c>
      <c r="AB6848">
        <v>0</v>
      </c>
    </row>
    <row r="6849" spans="1:28" x14ac:dyDescent="0.25">
      <c r="A6849" t="s">
        <v>16406</v>
      </c>
      <c r="B6849" t="s">
        <v>16407</v>
      </c>
      <c r="C6849" t="s">
        <v>43</v>
      </c>
      <c r="D6849" t="s">
        <v>29</v>
      </c>
      <c r="E6849" t="s">
        <v>44</v>
      </c>
      <c r="F6849" t="s">
        <v>45</v>
      </c>
      <c r="G6849">
        <v>100</v>
      </c>
      <c r="H6849" t="s">
        <v>16402</v>
      </c>
      <c r="I6849" t="s">
        <v>16403</v>
      </c>
      <c r="J6849" s="16" t="s">
        <v>16404</v>
      </c>
      <c r="K6849" t="s">
        <v>16404</v>
      </c>
      <c r="L6849" t="s">
        <v>721</v>
      </c>
      <c r="M6849" t="s">
        <v>209</v>
      </c>
      <c r="N6849" t="s">
        <v>36</v>
      </c>
      <c r="O6849">
        <v>1</v>
      </c>
      <c r="P6849">
        <v>0</v>
      </c>
      <c r="Q6849">
        <v>0</v>
      </c>
      <c r="R6849">
        <v>0</v>
      </c>
      <c r="S6849">
        <v>1</v>
      </c>
      <c r="T6849">
        <v>1</v>
      </c>
      <c r="U6849">
        <v>0</v>
      </c>
      <c r="V6849">
        <v>0</v>
      </c>
      <c r="W6849">
        <v>1</v>
      </c>
      <c r="X6849">
        <v>1</v>
      </c>
      <c r="Y6849">
        <v>0</v>
      </c>
      <c r="Z6849">
        <v>0</v>
      </c>
      <c r="AA6849">
        <v>0</v>
      </c>
      <c r="AB6849">
        <v>0</v>
      </c>
    </row>
    <row r="6850" spans="1:28" x14ac:dyDescent="0.25">
      <c r="A6850" t="s">
        <v>16408</v>
      </c>
      <c r="B6850" t="s">
        <v>16407</v>
      </c>
      <c r="C6850" t="s">
        <v>43</v>
      </c>
      <c r="D6850" t="s">
        <v>29</v>
      </c>
      <c r="E6850" t="s">
        <v>44</v>
      </c>
      <c r="F6850" t="s">
        <v>51</v>
      </c>
      <c r="G6850">
        <v>100</v>
      </c>
      <c r="H6850" t="s">
        <v>16402</v>
      </c>
      <c r="I6850" t="s">
        <v>16403</v>
      </c>
      <c r="J6850" s="16" t="s">
        <v>16404</v>
      </c>
      <c r="K6850" t="s">
        <v>16404</v>
      </c>
      <c r="L6850" t="s">
        <v>721</v>
      </c>
      <c r="M6850" t="s">
        <v>209</v>
      </c>
      <c r="N6850" t="s">
        <v>36</v>
      </c>
      <c r="O6850">
        <v>1</v>
      </c>
      <c r="P6850">
        <v>0</v>
      </c>
      <c r="Q6850">
        <v>0</v>
      </c>
      <c r="R6850">
        <v>0</v>
      </c>
      <c r="S6850">
        <v>1</v>
      </c>
      <c r="T6850">
        <v>1</v>
      </c>
      <c r="U6850">
        <v>0</v>
      </c>
      <c r="V6850">
        <v>0</v>
      </c>
      <c r="W6850">
        <v>1</v>
      </c>
      <c r="X6850">
        <v>1</v>
      </c>
      <c r="Y6850">
        <v>0</v>
      </c>
      <c r="Z6850">
        <v>0</v>
      </c>
      <c r="AA6850">
        <v>0</v>
      </c>
      <c r="AB6850">
        <v>0</v>
      </c>
    </row>
    <row r="6851" spans="1:28" x14ac:dyDescent="0.25">
      <c r="A6851" t="s">
        <v>16409</v>
      </c>
      <c r="B6851" t="s">
        <v>16410</v>
      </c>
      <c r="C6851" t="s">
        <v>43</v>
      </c>
      <c r="D6851" t="s">
        <v>29</v>
      </c>
      <c r="E6851" t="s">
        <v>44</v>
      </c>
      <c r="F6851" t="s">
        <v>45</v>
      </c>
      <c r="G6851">
        <v>100</v>
      </c>
      <c r="H6851" t="s">
        <v>16402</v>
      </c>
      <c r="I6851" t="s">
        <v>16403</v>
      </c>
      <c r="J6851" s="16" t="s">
        <v>16404</v>
      </c>
      <c r="K6851" t="s">
        <v>16404</v>
      </c>
      <c r="L6851" t="s">
        <v>721</v>
      </c>
      <c r="M6851" t="s">
        <v>209</v>
      </c>
      <c r="N6851" t="s">
        <v>36</v>
      </c>
      <c r="O6851">
        <v>1</v>
      </c>
      <c r="P6851">
        <v>0</v>
      </c>
      <c r="Q6851">
        <v>0</v>
      </c>
      <c r="R6851">
        <v>0</v>
      </c>
      <c r="S6851">
        <v>1</v>
      </c>
      <c r="T6851">
        <v>1</v>
      </c>
      <c r="U6851">
        <v>0</v>
      </c>
      <c r="V6851">
        <v>0</v>
      </c>
      <c r="W6851">
        <v>1</v>
      </c>
      <c r="X6851">
        <v>1</v>
      </c>
      <c r="Y6851">
        <v>0</v>
      </c>
      <c r="Z6851">
        <v>0</v>
      </c>
      <c r="AA6851">
        <v>0</v>
      </c>
      <c r="AB6851">
        <v>0</v>
      </c>
    </row>
    <row r="6852" spans="1:28" x14ac:dyDescent="0.25">
      <c r="A6852" t="s">
        <v>16411</v>
      </c>
      <c r="B6852" t="s">
        <v>16410</v>
      </c>
      <c r="C6852" t="s">
        <v>43</v>
      </c>
      <c r="D6852" t="s">
        <v>29</v>
      </c>
      <c r="E6852" t="s">
        <v>44</v>
      </c>
      <c r="F6852" t="s">
        <v>51</v>
      </c>
      <c r="G6852">
        <v>100</v>
      </c>
      <c r="H6852" t="s">
        <v>16402</v>
      </c>
      <c r="I6852" t="s">
        <v>16403</v>
      </c>
      <c r="J6852" s="16" t="s">
        <v>16404</v>
      </c>
      <c r="K6852" t="s">
        <v>16404</v>
      </c>
      <c r="L6852" t="s">
        <v>721</v>
      </c>
      <c r="M6852" t="s">
        <v>209</v>
      </c>
      <c r="N6852" t="s">
        <v>36</v>
      </c>
      <c r="O6852">
        <v>1</v>
      </c>
      <c r="P6852">
        <v>0</v>
      </c>
      <c r="Q6852">
        <v>0</v>
      </c>
      <c r="R6852">
        <v>0</v>
      </c>
      <c r="S6852">
        <v>1</v>
      </c>
      <c r="T6852">
        <v>1</v>
      </c>
      <c r="U6852">
        <v>0</v>
      </c>
      <c r="V6852">
        <v>0</v>
      </c>
      <c r="W6852">
        <v>1</v>
      </c>
      <c r="X6852">
        <v>1</v>
      </c>
      <c r="Y6852">
        <v>0</v>
      </c>
      <c r="Z6852">
        <v>0</v>
      </c>
      <c r="AA6852">
        <v>0</v>
      </c>
      <c r="AB6852">
        <v>0</v>
      </c>
    </row>
    <row r="6853" spans="1:28" x14ac:dyDescent="0.25">
      <c r="A6853" t="s">
        <v>16412</v>
      </c>
      <c r="B6853" t="s">
        <v>16413</v>
      </c>
      <c r="C6853" t="s">
        <v>43</v>
      </c>
      <c r="D6853" t="s">
        <v>29</v>
      </c>
      <c r="E6853" t="s">
        <v>44</v>
      </c>
      <c r="F6853" t="s">
        <v>45</v>
      </c>
      <c r="G6853">
        <v>100</v>
      </c>
      <c r="H6853" t="s">
        <v>16402</v>
      </c>
      <c r="I6853" t="s">
        <v>16403</v>
      </c>
      <c r="J6853" s="16" t="s">
        <v>16404</v>
      </c>
      <c r="K6853" t="s">
        <v>16404</v>
      </c>
      <c r="L6853" t="s">
        <v>721</v>
      </c>
      <c r="M6853" t="s">
        <v>209</v>
      </c>
      <c r="N6853" t="s">
        <v>36</v>
      </c>
      <c r="O6853">
        <v>1</v>
      </c>
      <c r="P6853">
        <v>0</v>
      </c>
      <c r="Q6853">
        <v>0</v>
      </c>
      <c r="R6853">
        <v>0</v>
      </c>
      <c r="S6853">
        <v>1</v>
      </c>
      <c r="T6853">
        <v>1</v>
      </c>
      <c r="U6853">
        <v>0</v>
      </c>
      <c r="V6853">
        <v>0</v>
      </c>
      <c r="W6853">
        <v>1</v>
      </c>
      <c r="X6853">
        <v>1</v>
      </c>
      <c r="Y6853">
        <v>0</v>
      </c>
      <c r="Z6853">
        <v>0</v>
      </c>
      <c r="AA6853">
        <v>0</v>
      </c>
      <c r="AB6853">
        <v>0</v>
      </c>
    </row>
    <row r="6854" spans="1:28" x14ac:dyDescent="0.25">
      <c r="A6854" t="s">
        <v>16414</v>
      </c>
      <c r="B6854" t="s">
        <v>16413</v>
      </c>
      <c r="C6854" t="s">
        <v>43</v>
      </c>
      <c r="D6854" t="s">
        <v>29</v>
      </c>
      <c r="E6854" t="s">
        <v>44</v>
      </c>
      <c r="F6854" t="s">
        <v>51</v>
      </c>
      <c r="G6854">
        <v>100</v>
      </c>
      <c r="H6854" t="s">
        <v>16402</v>
      </c>
      <c r="I6854" t="s">
        <v>16403</v>
      </c>
      <c r="J6854" s="16" t="s">
        <v>16404</v>
      </c>
      <c r="K6854" t="s">
        <v>16404</v>
      </c>
      <c r="L6854" t="s">
        <v>721</v>
      </c>
      <c r="M6854" t="s">
        <v>209</v>
      </c>
      <c r="N6854" t="s">
        <v>36</v>
      </c>
      <c r="O6854">
        <v>1</v>
      </c>
      <c r="P6854">
        <v>0</v>
      </c>
      <c r="Q6854">
        <v>0</v>
      </c>
      <c r="R6854">
        <v>0</v>
      </c>
      <c r="S6854">
        <v>1</v>
      </c>
      <c r="T6854">
        <v>1</v>
      </c>
      <c r="U6854">
        <v>0</v>
      </c>
      <c r="V6854">
        <v>0</v>
      </c>
      <c r="W6854">
        <v>1</v>
      </c>
      <c r="X6854">
        <v>1</v>
      </c>
      <c r="Y6854">
        <v>0</v>
      </c>
      <c r="Z6854">
        <v>0</v>
      </c>
      <c r="AA6854">
        <v>0</v>
      </c>
      <c r="AB6854">
        <v>0</v>
      </c>
    </row>
    <row r="6855" spans="1:28" x14ac:dyDescent="0.25">
      <c r="A6855" t="s">
        <v>16415</v>
      </c>
      <c r="B6855" t="s">
        <v>16416</v>
      </c>
      <c r="C6855" t="s">
        <v>43</v>
      </c>
      <c r="D6855" t="s">
        <v>29</v>
      </c>
      <c r="E6855" t="s">
        <v>44</v>
      </c>
      <c r="F6855" t="s">
        <v>45</v>
      </c>
      <c r="G6855">
        <v>100</v>
      </c>
      <c r="H6855" t="s">
        <v>16402</v>
      </c>
      <c r="I6855" t="s">
        <v>16403</v>
      </c>
      <c r="J6855" s="16" t="s">
        <v>16404</v>
      </c>
      <c r="K6855" t="s">
        <v>16404</v>
      </c>
      <c r="L6855" t="s">
        <v>721</v>
      </c>
      <c r="M6855" t="s">
        <v>209</v>
      </c>
      <c r="N6855" t="s">
        <v>36</v>
      </c>
      <c r="O6855">
        <v>1</v>
      </c>
      <c r="P6855">
        <v>0</v>
      </c>
      <c r="Q6855">
        <v>0</v>
      </c>
      <c r="R6855">
        <v>0</v>
      </c>
      <c r="S6855">
        <v>1</v>
      </c>
      <c r="T6855">
        <v>1</v>
      </c>
      <c r="U6855">
        <v>0</v>
      </c>
      <c r="V6855">
        <v>0</v>
      </c>
      <c r="W6855">
        <v>1</v>
      </c>
      <c r="X6855">
        <v>1</v>
      </c>
      <c r="Y6855">
        <v>0</v>
      </c>
      <c r="Z6855">
        <v>0</v>
      </c>
      <c r="AA6855">
        <v>0</v>
      </c>
      <c r="AB6855">
        <v>0</v>
      </c>
    </row>
    <row r="6856" spans="1:28" x14ac:dyDescent="0.25">
      <c r="A6856" t="s">
        <v>16417</v>
      </c>
      <c r="B6856" t="s">
        <v>16416</v>
      </c>
      <c r="C6856" t="s">
        <v>43</v>
      </c>
      <c r="D6856" t="s">
        <v>29</v>
      </c>
      <c r="E6856" t="s">
        <v>44</v>
      </c>
      <c r="F6856" t="s">
        <v>51</v>
      </c>
      <c r="G6856">
        <v>100</v>
      </c>
      <c r="H6856" t="s">
        <v>16402</v>
      </c>
      <c r="I6856" t="s">
        <v>16403</v>
      </c>
      <c r="J6856" s="16" t="s">
        <v>16404</v>
      </c>
      <c r="K6856" t="s">
        <v>16404</v>
      </c>
      <c r="L6856" t="s">
        <v>721</v>
      </c>
      <c r="M6856" t="s">
        <v>209</v>
      </c>
      <c r="N6856" t="s">
        <v>36</v>
      </c>
      <c r="O6856">
        <v>1</v>
      </c>
      <c r="P6856">
        <v>0</v>
      </c>
      <c r="Q6856">
        <v>0</v>
      </c>
      <c r="R6856">
        <v>0</v>
      </c>
      <c r="S6856">
        <v>1</v>
      </c>
      <c r="T6856">
        <v>1</v>
      </c>
      <c r="U6856">
        <v>0</v>
      </c>
      <c r="V6856">
        <v>0</v>
      </c>
      <c r="W6856">
        <v>1</v>
      </c>
      <c r="X6856">
        <v>1</v>
      </c>
      <c r="Y6856">
        <v>0</v>
      </c>
      <c r="Z6856">
        <v>0</v>
      </c>
      <c r="AA6856">
        <v>0</v>
      </c>
      <c r="AB6856">
        <v>0</v>
      </c>
    </row>
    <row r="6857" spans="1:28" x14ac:dyDescent="0.25">
      <c r="A6857" t="s">
        <v>16418</v>
      </c>
      <c r="B6857" t="s">
        <v>16419</v>
      </c>
      <c r="C6857" t="s">
        <v>43</v>
      </c>
      <c r="D6857" t="s">
        <v>29</v>
      </c>
      <c r="E6857" t="s">
        <v>44</v>
      </c>
      <c r="F6857" t="s">
        <v>45</v>
      </c>
      <c r="G6857">
        <v>100</v>
      </c>
      <c r="H6857" t="s">
        <v>16402</v>
      </c>
      <c r="I6857" t="s">
        <v>16403</v>
      </c>
      <c r="J6857" s="16" t="s">
        <v>16404</v>
      </c>
      <c r="K6857" t="s">
        <v>16404</v>
      </c>
      <c r="L6857" t="s">
        <v>721</v>
      </c>
      <c r="M6857" t="s">
        <v>209</v>
      </c>
      <c r="N6857" t="s">
        <v>36</v>
      </c>
      <c r="O6857">
        <v>1</v>
      </c>
      <c r="P6857">
        <v>0</v>
      </c>
      <c r="Q6857">
        <v>0</v>
      </c>
      <c r="R6857">
        <v>0</v>
      </c>
      <c r="S6857">
        <v>1</v>
      </c>
      <c r="T6857">
        <v>1</v>
      </c>
      <c r="U6857">
        <v>0</v>
      </c>
      <c r="V6857">
        <v>0</v>
      </c>
      <c r="W6857">
        <v>1</v>
      </c>
      <c r="X6857">
        <v>1</v>
      </c>
      <c r="Y6857">
        <v>0</v>
      </c>
      <c r="Z6857">
        <v>0</v>
      </c>
      <c r="AA6857">
        <v>0</v>
      </c>
      <c r="AB6857">
        <v>0</v>
      </c>
    </row>
    <row r="6858" spans="1:28" x14ac:dyDescent="0.25">
      <c r="A6858" t="s">
        <v>16420</v>
      </c>
      <c r="B6858" t="s">
        <v>16419</v>
      </c>
      <c r="C6858" t="s">
        <v>43</v>
      </c>
      <c r="D6858" t="s">
        <v>29</v>
      </c>
      <c r="E6858" t="s">
        <v>44</v>
      </c>
      <c r="F6858" t="s">
        <v>51</v>
      </c>
      <c r="G6858">
        <v>100</v>
      </c>
      <c r="H6858" t="s">
        <v>16402</v>
      </c>
      <c r="I6858" t="s">
        <v>16403</v>
      </c>
      <c r="J6858" s="16" t="s">
        <v>16404</v>
      </c>
      <c r="K6858" t="s">
        <v>16404</v>
      </c>
      <c r="L6858" t="s">
        <v>721</v>
      </c>
      <c r="M6858" t="s">
        <v>209</v>
      </c>
      <c r="N6858" t="s">
        <v>36</v>
      </c>
      <c r="O6858">
        <v>1</v>
      </c>
      <c r="P6858">
        <v>0</v>
      </c>
      <c r="Q6858">
        <v>0</v>
      </c>
      <c r="R6858">
        <v>0</v>
      </c>
      <c r="S6858">
        <v>1</v>
      </c>
      <c r="T6858">
        <v>1</v>
      </c>
      <c r="U6858">
        <v>0</v>
      </c>
      <c r="V6858">
        <v>0</v>
      </c>
      <c r="W6858">
        <v>1</v>
      </c>
      <c r="X6858">
        <v>1</v>
      </c>
      <c r="Y6858">
        <v>0</v>
      </c>
      <c r="Z6858">
        <v>0</v>
      </c>
      <c r="AA6858">
        <v>0</v>
      </c>
      <c r="AB6858">
        <v>0</v>
      </c>
    </row>
    <row r="6859" spans="1:28" x14ac:dyDescent="0.25">
      <c r="A6859" t="s">
        <v>16421</v>
      </c>
      <c r="B6859" t="s">
        <v>16422</v>
      </c>
      <c r="C6859" t="s">
        <v>43</v>
      </c>
      <c r="D6859" t="s">
        <v>29</v>
      </c>
      <c r="E6859" t="s">
        <v>44</v>
      </c>
      <c r="F6859" t="s">
        <v>45</v>
      </c>
      <c r="G6859">
        <v>100</v>
      </c>
      <c r="H6859" t="s">
        <v>16402</v>
      </c>
      <c r="I6859" t="s">
        <v>16403</v>
      </c>
      <c r="J6859" s="16" t="s">
        <v>16404</v>
      </c>
      <c r="K6859" t="s">
        <v>16404</v>
      </c>
      <c r="L6859" t="s">
        <v>721</v>
      </c>
      <c r="M6859" t="s">
        <v>209</v>
      </c>
      <c r="N6859" t="s">
        <v>36</v>
      </c>
      <c r="O6859">
        <v>1</v>
      </c>
      <c r="P6859">
        <v>0</v>
      </c>
      <c r="Q6859">
        <v>0</v>
      </c>
      <c r="R6859">
        <v>0</v>
      </c>
      <c r="S6859">
        <v>1</v>
      </c>
      <c r="T6859">
        <v>1</v>
      </c>
      <c r="U6859">
        <v>0</v>
      </c>
      <c r="V6859">
        <v>0</v>
      </c>
      <c r="W6859">
        <v>1</v>
      </c>
      <c r="X6859">
        <v>1</v>
      </c>
      <c r="Y6859">
        <v>0</v>
      </c>
      <c r="Z6859">
        <v>0</v>
      </c>
      <c r="AA6859">
        <v>0</v>
      </c>
      <c r="AB6859">
        <v>0</v>
      </c>
    </row>
    <row r="6860" spans="1:28" x14ac:dyDescent="0.25">
      <c r="A6860" t="s">
        <v>16423</v>
      </c>
      <c r="B6860" t="s">
        <v>16422</v>
      </c>
      <c r="C6860" t="s">
        <v>43</v>
      </c>
      <c r="D6860" t="s">
        <v>29</v>
      </c>
      <c r="E6860" t="s">
        <v>44</v>
      </c>
      <c r="F6860" t="s">
        <v>51</v>
      </c>
      <c r="G6860">
        <v>100</v>
      </c>
      <c r="H6860" t="s">
        <v>16402</v>
      </c>
      <c r="I6860" t="s">
        <v>16403</v>
      </c>
      <c r="J6860" s="16" t="s">
        <v>16404</v>
      </c>
      <c r="K6860" t="s">
        <v>16404</v>
      </c>
      <c r="L6860" t="s">
        <v>721</v>
      </c>
      <c r="M6860" t="s">
        <v>209</v>
      </c>
      <c r="N6860" t="s">
        <v>36</v>
      </c>
      <c r="O6860">
        <v>1</v>
      </c>
      <c r="P6860">
        <v>0</v>
      </c>
      <c r="Q6860">
        <v>0</v>
      </c>
      <c r="R6860">
        <v>0</v>
      </c>
      <c r="S6860">
        <v>1</v>
      </c>
      <c r="T6860">
        <v>1</v>
      </c>
      <c r="U6860">
        <v>0</v>
      </c>
      <c r="V6860">
        <v>0</v>
      </c>
      <c r="W6860">
        <v>1</v>
      </c>
      <c r="X6860">
        <v>1</v>
      </c>
      <c r="Y6860">
        <v>0</v>
      </c>
      <c r="Z6860">
        <v>0</v>
      </c>
      <c r="AA6860">
        <v>0</v>
      </c>
      <c r="AB6860">
        <v>0</v>
      </c>
    </row>
    <row r="6861" spans="1:28" x14ac:dyDescent="0.25">
      <c r="A6861" t="s">
        <v>20016</v>
      </c>
      <c r="B6861" t="s">
        <v>20016</v>
      </c>
      <c r="C6861" t="s">
        <v>62</v>
      </c>
      <c r="D6861" t="s">
        <v>29</v>
      </c>
      <c r="E6861" t="s">
        <v>28</v>
      </c>
      <c r="F6861" t="s">
        <v>28</v>
      </c>
      <c r="G6861">
        <v>22</v>
      </c>
      <c r="H6861" t="s">
        <v>20017</v>
      </c>
      <c r="I6861" t="s">
        <v>29</v>
      </c>
      <c r="J6861" s="16" t="s">
        <v>29838</v>
      </c>
      <c r="K6861" t="s">
        <v>20018</v>
      </c>
      <c r="M6861" t="s">
        <v>209</v>
      </c>
      <c r="N6861" t="s">
        <v>36</v>
      </c>
      <c r="O6861">
        <v>1</v>
      </c>
      <c r="P6861">
        <v>0</v>
      </c>
      <c r="Q6861">
        <v>0</v>
      </c>
      <c r="R6861">
        <v>0</v>
      </c>
      <c r="S6861">
        <v>0</v>
      </c>
      <c r="T6861">
        <v>0</v>
      </c>
      <c r="U6861">
        <v>0</v>
      </c>
      <c r="V6861">
        <v>0</v>
      </c>
      <c r="W6861">
        <v>0</v>
      </c>
      <c r="X6861">
        <v>1</v>
      </c>
      <c r="Y6861">
        <v>0</v>
      </c>
      <c r="Z6861">
        <v>0</v>
      </c>
      <c r="AA6861">
        <v>0</v>
      </c>
      <c r="AB6861">
        <v>0</v>
      </c>
    </row>
    <row r="6862" spans="1:28" x14ac:dyDescent="0.25">
      <c r="A6862" t="s">
        <v>20019</v>
      </c>
      <c r="B6862" t="s">
        <v>20019</v>
      </c>
      <c r="C6862" t="s">
        <v>31</v>
      </c>
      <c r="D6862" t="s">
        <v>56</v>
      </c>
      <c r="E6862" t="s">
        <v>28</v>
      </c>
      <c r="F6862" t="s">
        <v>28</v>
      </c>
      <c r="G6862">
        <v>31</v>
      </c>
      <c r="H6862" t="s">
        <v>20020</v>
      </c>
      <c r="I6862" t="s">
        <v>20021</v>
      </c>
      <c r="J6862" s="16" t="s">
        <v>29838</v>
      </c>
      <c r="K6862" t="s">
        <v>20018</v>
      </c>
      <c r="M6862" t="s">
        <v>209</v>
      </c>
      <c r="N6862" t="s">
        <v>36</v>
      </c>
      <c r="O6862">
        <v>1</v>
      </c>
      <c r="P6862">
        <v>0</v>
      </c>
      <c r="Q6862">
        <v>0</v>
      </c>
      <c r="R6862">
        <v>0</v>
      </c>
      <c r="S6862">
        <v>0</v>
      </c>
      <c r="T6862">
        <v>0</v>
      </c>
      <c r="U6862">
        <v>0</v>
      </c>
      <c r="V6862">
        <v>0</v>
      </c>
      <c r="W6862">
        <v>0</v>
      </c>
      <c r="X6862">
        <v>1</v>
      </c>
      <c r="Y6862">
        <v>0</v>
      </c>
      <c r="Z6862">
        <v>0</v>
      </c>
      <c r="AA6862">
        <v>0</v>
      </c>
      <c r="AB6862">
        <v>0</v>
      </c>
    </row>
    <row r="6863" spans="1:28" x14ac:dyDescent="0.25">
      <c r="A6863" t="s">
        <v>20022</v>
      </c>
      <c r="B6863" t="s">
        <v>20022</v>
      </c>
      <c r="C6863" t="s">
        <v>31</v>
      </c>
      <c r="D6863" t="s">
        <v>206</v>
      </c>
      <c r="E6863" t="s">
        <v>28</v>
      </c>
      <c r="F6863" t="s">
        <v>28</v>
      </c>
      <c r="G6863">
        <v>20</v>
      </c>
      <c r="H6863" t="s">
        <v>20023</v>
      </c>
      <c r="I6863" t="s">
        <v>29</v>
      </c>
      <c r="J6863" s="16" t="s">
        <v>29838</v>
      </c>
      <c r="K6863" t="s">
        <v>20018</v>
      </c>
      <c r="M6863" t="s">
        <v>209</v>
      </c>
      <c r="N6863" t="s">
        <v>36</v>
      </c>
      <c r="O6863">
        <v>1</v>
      </c>
      <c r="P6863">
        <v>0</v>
      </c>
      <c r="Q6863">
        <v>0</v>
      </c>
      <c r="R6863">
        <v>0</v>
      </c>
      <c r="S6863">
        <v>0</v>
      </c>
      <c r="T6863">
        <v>0</v>
      </c>
      <c r="U6863">
        <v>0</v>
      </c>
      <c r="V6863">
        <v>0</v>
      </c>
      <c r="W6863">
        <v>0</v>
      </c>
      <c r="X6863">
        <v>1</v>
      </c>
      <c r="Y6863">
        <v>0</v>
      </c>
      <c r="Z6863">
        <v>0</v>
      </c>
      <c r="AA6863">
        <v>0</v>
      </c>
      <c r="AB6863">
        <v>0</v>
      </c>
    </row>
    <row r="6864" spans="1:28" x14ac:dyDescent="0.25">
      <c r="A6864" t="s">
        <v>16496</v>
      </c>
      <c r="B6864" t="s">
        <v>16496</v>
      </c>
      <c r="C6864" t="s">
        <v>62</v>
      </c>
      <c r="D6864" t="s">
        <v>29</v>
      </c>
      <c r="E6864" t="s">
        <v>28</v>
      </c>
      <c r="F6864" t="s">
        <v>28</v>
      </c>
      <c r="G6864">
        <v>54</v>
      </c>
      <c r="H6864" t="s">
        <v>16497</v>
      </c>
      <c r="I6864" t="s">
        <v>215</v>
      </c>
      <c r="J6864" s="16" t="s">
        <v>16498</v>
      </c>
      <c r="K6864" t="s">
        <v>16498</v>
      </c>
      <c r="M6864" t="s">
        <v>217</v>
      </c>
      <c r="N6864" t="s">
        <v>36</v>
      </c>
      <c r="O6864">
        <v>1</v>
      </c>
      <c r="P6864">
        <v>0</v>
      </c>
      <c r="Q6864">
        <v>0</v>
      </c>
      <c r="R6864">
        <v>0</v>
      </c>
      <c r="S6864">
        <v>0</v>
      </c>
      <c r="T6864">
        <v>0</v>
      </c>
      <c r="U6864">
        <v>0</v>
      </c>
      <c r="V6864">
        <v>0</v>
      </c>
      <c r="W6864">
        <v>0</v>
      </c>
      <c r="X6864">
        <v>1</v>
      </c>
      <c r="Y6864">
        <v>0</v>
      </c>
      <c r="Z6864">
        <v>0</v>
      </c>
      <c r="AA6864">
        <v>0</v>
      </c>
      <c r="AB6864">
        <v>0</v>
      </c>
    </row>
    <row r="6865" spans="1:28" x14ac:dyDescent="0.25">
      <c r="A6865" t="s">
        <v>16499</v>
      </c>
      <c r="B6865" t="s">
        <v>16499</v>
      </c>
      <c r="C6865" t="s">
        <v>62</v>
      </c>
      <c r="D6865" t="s">
        <v>29</v>
      </c>
      <c r="E6865" t="s">
        <v>28</v>
      </c>
      <c r="F6865" t="s">
        <v>28</v>
      </c>
      <c r="G6865">
        <v>78</v>
      </c>
      <c r="H6865" t="s">
        <v>16500</v>
      </c>
      <c r="I6865" t="s">
        <v>215</v>
      </c>
      <c r="J6865" s="16" t="s">
        <v>16498</v>
      </c>
      <c r="K6865" t="s">
        <v>16498</v>
      </c>
      <c r="M6865" t="s">
        <v>217</v>
      </c>
      <c r="N6865" t="s">
        <v>36</v>
      </c>
      <c r="O6865">
        <v>1</v>
      </c>
      <c r="P6865">
        <v>0</v>
      </c>
      <c r="Q6865">
        <v>0</v>
      </c>
      <c r="R6865">
        <v>0</v>
      </c>
      <c r="S6865">
        <v>0</v>
      </c>
      <c r="T6865">
        <v>0</v>
      </c>
      <c r="U6865">
        <v>0</v>
      </c>
      <c r="V6865">
        <v>0</v>
      </c>
      <c r="W6865">
        <v>0</v>
      </c>
      <c r="X6865">
        <v>1</v>
      </c>
      <c r="Y6865">
        <v>0</v>
      </c>
      <c r="Z6865">
        <v>0</v>
      </c>
      <c r="AA6865">
        <v>0</v>
      </c>
      <c r="AB6865">
        <v>0</v>
      </c>
    </row>
    <row r="6866" spans="1:28" x14ac:dyDescent="0.25">
      <c r="A6866" t="s">
        <v>16501</v>
      </c>
      <c r="B6866" t="s">
        <v>16501</v>
      </c>
      <c r="C6866" t="s">
        <v>62</v>
      </c>
      <c r="D6866" t="s">
        <v>29</v>
      </c>
      <c r="E6866" t="s">
        <v>28</v>
      </c>
      <c r="F6866" t="s">
        <v>28</v>
      </c>
      <c r="G6866">
        <v>52</v>
      </c>
      <c r="H6866" t="s">
        <v>16502</v>
      </c>
      <c r="I6866" t="s">
        <v>215</v>
      </c>
      <c r="J6866" s="16" t="s">
        <v>16498</v>
      </c>
      <c r="K6866" t="s">
        <v>16498</v>
      </c>
      <c r="M6866" t="s">
        <v>217</v>
      </c>
      <c r="N6866" t="s">
        <v>36</v>
      </c>
      <c r="O6866">
        <v>1</v>
      </c>
      <c r="P6866">
        <v>0</v>
      </c>
      <c r="Q6866">
        <v>0</v>
      </c>
      <c r="R6866">
        <v>0</v>
      </c>
      <c r="S6866">
        <v>0</v>
      </c>
      <c r="T6866">
        <v>0</v>
      </c>
      <c r="U6866">
        <v>0</v>
      </c>
      <c r="V6866">
        <v>0</v>
      </c>
      <c r="W6866">
        <v>0</v>
      </c>
      <c r="X6866">
        <v>1</v>
      </c>
      <c r="Y6866">
        <v>0</v>
      </c>
      <c r="Z6866">
        <v>0</v>
      </c>
      <c r="AA6866">
        <v>0</v>
      </c>
      <c r="AB6866">
        <v>0</v>
      </c>
    </row>
    <row r="6867" spans="1:28" x14ac:dyDescent="0.25">
      <c r="A6867" t="s">
        <v>21075</v>
      </c>
      <c r="B6867" t="s">
        <v>21075</v>
      </c>
      <c r="C6867" t="s">
        <v>62</v>
      </c>
      <c r="D6867" t="s">
        <v>29</v>
      </c>
      <c r="E6867" t="s">
        <v>28</v>
      </c>
      <c r="F6867" t="s">
        <v>28</v>
      </c>
      <c r="G6867">
        <v>40</v>
      </c>
      <c r="H6867" t="s">
        <v>21076</v>
      </c>
      <c r="I6867" t="s">
        <v>29</v>
      </c>
      <c r="J6867" s="16" t="s">
        <v>29852</v>
      </c>
      <c r="K6867" t="s">
        <v>21077</v>
      </c>
      <c r="M6867" t="s">
        <v>209</v>
      </c>
      <c r="N6867" t="s">
        <v>36</v>
      </c>
      <c r="O6867">
        <v>1</v>
      </c>
      <c r="P6867">
        <v>0</v>
      </c>
      <c r="Q6867">
        <v>0</v>
      </c>
      <c r="R6867">
        <v>0</v>
      </c>
      <c r="S6867">
        <v>0</v>
      </c>
      <c r="T6867">
        <v>0</v>
      </c>
      <c r="U6867">
        <v>0</v>
      </c>
      <c r="V6867">
        <v>0</v>
      </c>
      <c r="W6867">
        <v>0</v>
      </c>
      <c r="X6867">
        <v>1</v>
      </c>
      <c r="Y6867">
        <v>0</v>
      </c>
      <c r="Z6867">
        <v>0</v>
      </c>
      <c r="AA6867">
        <v>0</v>
      </c>
      <c r="AB6867">
        <v>0</v>
      </c>
    </row>
    <row r="6868" spans="1:28" x14ac:dyDescent="0.25">
      <c r="A6868" t="s">
        <v>10713</v>
      </c>
      <c r="B6868" t="s">
        <v>10713</v>
      </c>
      <c r="C6868" t="s">
        <v>31</v>
      </c>
      <c r="D6868" t="s">
        <v>32</v>
      </c>
      <c r="E6868" t="s">
        <v>28</v>
      </c>
      <c r="F6868" t="s">
        <v>28</v>
      </c>
      <c r="G6868">
        <v>62</v>
      </c>
      <c r="H6868" t="s">
        <v>10714</v>
      </c>
      <c r="I6868" t="s">
        <v>29</v>
      </c>
      <c r="J6868" s="16" t="s">
        <v>29834</v>
      </c>
      <c r="K6868" t="s">
        <v>10715</v>
      </c>
      <c r="M6868" t="s">
        <v>209</v>
      </c>
      <c r="N6868" t="s">
        <v>36</v>
      </c>
      <c r="O6868">
        <v>1</v>
      </c>
      <c r="P6868">
        <v>0</v>
      </c>
      <c r="Q6868">
        <v>0</v>
      </c>
      <c r="R6868">
        <v>0</v>
      </c>
      <c r="S6868">
        <v>0</v>
      </c>
      <c r="T6868">
        <v>0</v>
      </c>
      <c r="U6868">
        <v>0</v>
      </c>
      <c r="V6868">
        <v>0</v>
      </c>
      <c r="W6868">
        <v>0</v>
      </c>
      <c r="X6868">
        <v>1</v>
      </c>
      <c r="Y6868">
        <v>0</v>
      </c>
      <c r="Z6868">
        <v>0</v>
      </c>
      <c r="AA6868">
        <v>0</v>
      </c>
      <c r="AB6868">
        <v>0</v>
      </c>
    </row>
    <row r="6869" spans="1:28" x14ac:dyDescent="0.25">
      <c r="A6869" t="s">
        <v>16503</v>
      </c>
      <c r="B6869" t="s">
        <v>16504</v>
      </c>
      <c r="C6869" t="s">
        <v>31</v>
      </c>
      <c r="D6869" t="s">
        <v>653</v>
      </c>
      <c r="E6869" t="s">
        <v>44</v>
      </c>
      <c r="F6869" t="s">
        <v>45</v>
      </c>
      <c r="G6869">
        <v>200</v>
      </c>
      <c r="H6869" t="s">
        <v>16505</v>
      </c>
      <c r="I6869" t="s">
        <v>16506</v>
      </c>
      <c r="J6869" s="16" t="s">
        <v>16506</v>
      </c>
      <c r="K6869" t="s">
        <v>16506</v>
      </c>
      <c r="M6869" t="s">
        <v>209</v>
      </c>
      <c r="N6869" t="s">
        <v>36</v>
      </c>
      <c r="O6869">
        <v>1</v>
      </c>
      <c r="P6869">
        <v>0</v>
      </c>
      <c r="Q6869">
        <v>0</v>
      </c>
      <c r="R6869">
        <v>0</v>
      </c>
      <c r="S6869">
        <v>0</v>
      </c>
      <c r="T6869">
        <v>0</v>
      </c>
      <c r="U6869">
        <v>0</v>
      </c>
      <c r="V6869">
        <v>0</v>
      </c>
      <c r="W6869">
        <v>0</v>
      </c>
      <c r="X6869">
        <v>1</v>
      </c>
      <c r="Y6869">
        <v>0</v>
      </c>
      <c r="Z6869">
        <v>0</v>
      </c>
      <c r="AA6869">
        <v>0</v>
      </c>
      <c r="AB6869">
        <v>0</v>
      </c>
    </row>
    <row r="6870" spans="1:28" x14ac:dyDescent="0.25">
      <c r="A6870" t="s">
        <v>16507</v>
      </c>
      <c r="B6870" t="s">
        <v>16504</v>
      </c>
      <c r="C6870" t="s">
        <v>31</v>
      </c>
      <c r="D6870" t="s">
        <v>653</v>
      </c>
      <c r="E6870" t="s">
        <v>44</v>
      </c>
      <c r="F6870" t="s">
        <v>51</v>
      </c>
      <c r="G6870">
        <v>200</v>
      </c>
      <c r="H6870" t="s">
        <v>16508</v>
      </c>
      <c r="I6870" t="s">
        <v>16506</v>
      </c>
      <c r="J6870" s="16" t="s">
        <v>16506</v>
      </c>
      <c r="K6870" t="s">
        <v>16506</v>
      </c>
      <c r="M6870" t="s">
        <v>209</v>
      </c>
      <c r="N6870" t="s">
        <v>36</v>
      </c>
      <c r="O6870">
        <v>1</v>
      </c>
      <c r="P6870">
        <v>0</v>
      </c>
      <c r="Q6870">
        <v>0</v>
      </c>
      <c r="R6870">
        <v>0</v>
      </c>
      <c r="S6870">
        <v>0</v>
      </c>
      <c r="T6870">
        <v>0</v>
      </c>
      <c r="U6870">
        <v>0</v>
      </c>
      <c r="V6870">
        <v>0</v>
      </c>
      <c r="W6870">
        <v>0</v>
      </c>
      <c r="X6870">
        <v>1</v>
      </c>
      <c r="Y6870">
        <v>0</v>
      </c>
      <c r="Z6870">
        <v>0</v>
      </c>
      <c r="AA6870">
        <v>0</v>
      </c>
      <c r="AB6870">
        <v>0</v>
      </c>
    </row>
    <row r="6871" spans="1:28" x14ac:dyDescent="0.25">
      <c r="A6871" t="s">
        <v>21222</v>
      </c>
      <c r="B6871" t="s">
        <v>21223</v>
      </c>
      <c r="C6871" t="s">
        <v>31</v>
      </c>
      <c r="D6871" t="s">
        <v>32</v>
      </c>
      <c r="E6871" t="s">
        <v>44</v>
      </c>
      <c r="F6871" t="s">
        <v>45</v>
      </c>
      <c r="G6871">
        <v>66</v>
      </c>
      <c r="H6871" t="s">
        <v>21224</v>
      </c>
      <c r="I6871" t="s">
        <v>29</v>
      </c>
      <c r="J6871" s="16" t="s">
        <v>16506</v>
      </c>
      <c r="K6871" t="s">
        <v>16506</v>
      </c>
      <c r="M6871" t="s">
        <v>209</v>
      </c>
      <c r="N6871" t="s">
        <v>36</v>
      </c>
      <c r="O6871">
        <v>1</v>
      </c>
      <c r="P6871">
        <v>0</v>
      </c>
      <c r="Q6871">
        <v>0</v>
      </c>
      <c r="R6871">
        <v>0</v>
      </c>
      <c r="S6871">
        <v>0</v>
      </c>
      <c r="T6871">
        <v>0</v>
      </c>
      <c r="U6871">
        <v>0</v>
      </c>
      <c r="V6871">
        <v>0</v>
      </c>
      <c r="W6871">
        <v>0</v>
      </c>
      <c r="X6871">
        <v>1</v>
      </c>
      <c r="Y6871">
        <v>0</v>
      </c>
      <c r="Z6871">
        <v>0</v>
      </c>
      <c r="AA6871">
        <v>0</v>
      </c>
      <c r="AB6871">
        <v>0</v>
      </c>
    </row>
    <row r="6872" spans="1:28" x14ac:dyDescent="0.25">
      <c r="A6872" t="s">
        <v>21225</v>
      </c>
      <c r="B6872" t="s">
        <v>21223</v>
      </c>
      <c r="C6872" t="s">
        <v>31</v>
      </c>
      <c r="D6872" t="s">
        <v>32</v>
      </c>
      <c r="E6872" t="s">
        <v>44</v>
      </c>
      <c r="F6872" t="s">
        <v>51</v>
      </c>
      <c r="G6872">
        <v>84</v>
      </c>
      <c r="H6872" t="s">
        <v>21226</v>
      </c>
      <c r="I6872" t="s">
        <v>29</v>
      </c>
      <c r="J6872" s="16" t="s">
        <v>16506</v>
      </c>
      <c r="K6872" t="s">
        <v>16506</v>
      </c>
      <c r="M6872" t="s">
        <v>209</v>
      </c>
      <c r="N6872" t="s">
        <v>36</v>
      </c>
      <c r="O6872">
        <v>1</v>
      </c>
      <c r="P6872">
        <v>0</v>
      </c>
      <c r="Q6872">
        <v>0</v>
      </c>
      <c r="R6872">
        <v>0</v>
      </c>
      <c r="S6872">
        <v>0</v>
      </c>
      <c r="T6872">
        <v>0</v>
      </c>
      <c r="U6872">
        <v>0</v>
      </c>
      <c r="V6872">
        <v>0</v>
      </c>
      <c r="W6872">
        <v>0</v>
      </c>
      <c r="X6872">
        <v>1</v>
      </c>
      <c r="Y6872">
        <v>0</v>
      </c>
      <c r="Z6872">
        <v>0</v>
      </c>
      <c r="AA6872">
        <v>0</v>
      </c>
      <c r="AB6872">
        <v>0</v>
      </c>
    </row>
    <row r="6873" spans="1:28" x14ac:dyDescent="0.25">
      <c r="A6873" t="s">
        <v>10854</v>
      </c>
      <c r="B6873" t="s">
        <v>10855</v>
      </c>
      <c r="C6873" t="s">
        <v>43</v>
      </c>
      <c r="D6873" t="s">
        <v>29</v>
      </c>
      <c r="E6873" t="s">
        <v>44</v>
      </c>
      <c r="F6873" t="s">
        <v>45</v>
      </c>
      <c r="G6873">
        <v>100</v>
      </c>
      <c r="H6873" t="s">
        <v>10856</v>
      </c>
      <c r="I6873" t="s">
        <v>10857</v>
      </c>
      <c r="J6873" s="16" t="s">
        <v>10857</v>
      </c>
      <c r="K6873" t="s">
        <v>10849</v>
      </c>
      <c r="M6873" t="s">
        <v>3208</v>
      </c>
      <c r="N6873" t="s">
        <v>36</v>
      </c>
      <c r="O6873">
        <v>1</v>
      </c>
      <c r="P6873">
        <v>0</v>
      </c>
      <c r="Q6873">
        <v>0</v>
      </c>
      <c r="R6873">
        <v>0</v>
      </c>
      <c r="S6873">
        <v>1</v>
      </c>
      <c r="T6873">
        <v>1</v>
      </c>
      <c r="U6873">
        <v>0</v>
      </c>
      <c r="V6873">
        <v>0</v>
      </c>
      <c r="W6873">
        <v>1</v>
      </c>
      <c r="X6873">
        <v>1</v>
      </c>
      <c r="Y6873">
        <v>0</v>
      </c>
      <c r="Z6873">
        <v>0</v>
      </c>
      <c r="AA6873">
        <v>0</v>
      </c>
      <c r="AB6873">
        <v>0</v>
      </c>
    </row>
    <row r="6874" spans="1:28" x14ac:dyDescent="0.25">
      <c r="A6874" t="s">
        <v>10858</v>
      </c>
      <c r="B6874" t="s">
        <v>10855</v>
      </c>
      <c r="C6874" t="s">
        <v>43</v>
      </c>
      <c r="D6874" t="s">
        <v>29</v>
      </c>
      <c r="E6874" t="s">
        <v>44</v>
      </c>
      <c r="F6874" t="s">
        <v>51</v>
      </c>
      <c r="G6874">
        <v>100</v>
      </c>
      <c r="H6874" t="s">
        <v>10856</v>
      </c>
      <c r="I6874" t="s">
        <v>10857</v>
      </c>
      <c r="J6874" s="16" t="s">
        <v>10857</v>
      </c>
      <c r="K6874" t="s">
        <v>10849</v>
      </c>
      <c r="M6874" t="s">
        <v>3208</v>
      </c>
      <c r="N6874" t="s">
        <v>36</v>
      </c>
      <c r="O6874">
        <v>1</v>
      </c>
      <c r="P6874">
        <v>0</v>
      </c>
      <c r="Q6874">
        <v>0</v>
      </c>
      <c r="R6874">
        <v>0</v>
      </c>
      <c r="S6874">
        <v>1</v>
      </c>
      <c r="T6874">
        <v>1</v>
      </c>
      <c r="U6874">
        <v>0</v>
      </c>
      <c r="V6874">
        <v>0</v>
      </c>
      <c r="W6874">
        <v>1</v>
      </c>
      <c r="X6874">
        <v>1</v>
      </c>
      <c r="Y6874">
        <v>0</v>
      </c>
      <c r="Z6874">
        <v>0</v>
      </c>
      <c r="AA6874">
        <v>0</v>
      </c>
      <c r="AB6874">
        <v>0</v>
      </c>
    </row>
    <row r="6875" spans="1:28" x14ac:dyDescent="0.25">
      <c r="A6875" t="s">
        <v>10859</v>
      </c>
      <c r="B6875" t="s">
        <v>10860</v>
      </c>
      <c r="C6875" t="s">
        <v>43</v>
      </c>
      <c r="D6875" t="s">
        <v>29</v>
      </c>
      <c r="E6875" t="s">
        <v>44</v>
      </c>
      <c r="F6875" t="s">
        <v>45</v>
      </c>
      <c r="G6875">
        <v>100</v>
      </c>
      <c r="H6875" t="s">
        <v>10856</v>
      </c>
      <c r="I6875" t="s">
        <v>10857</v>
      </c>
      <c r="J6875" s="16" t="s">
        <v>10857</v>
      </c>
      <c r="K6875" t="s">
        <v>10849</v>
      </c>
      <c r="M6875" t="s">
        <v>3208</v>
      </c>
      <c r="N6875" t="s">
        <v>36</v>
      </c>
      <c r="O6875">
        <v>1</v>
      </c>
      <c r="P6875">
        <v>0</v>
      </c>
      <c r="Q6875">
        <v>0</v>
      </c>
      <c r="R6875">
        <v>0</v>
      </c>
      <c r="S6875">
        <v>1</v>
      </c>
      <c r="T6875">
        <v>1</v>
      </c>
      <c r="U6875">
        <v>0</v>
      </c>
      <c r="V6875">
        <v>0</v>
      </c>
      <c r="W6875">
        <v>1</v>
      </c>
      <c r="X6875">
        <v>1</v>
      </c>
      <c r="Y6875">
        <v>0</v>
      </c>
      <c r="Z6875">
        <v>0</v>
      </c>
      <c r="AA6875">
        <v>0</v>
      </c>
      <c r="AB6875">
        <v>0</v>
      </c>
    </row>
    <row r="6876" spans="1:28" x14ac:dyDescent="0.25">
      <c r="A6876" t="s">
        <v>10861</v>
      </c>
      <c r="B6876" t="s">
        <v>10860</v>
      </c>
      <c r="C6876" t="s">
        <v>43</v>
      </c>
      <c r="D6876" t="s">
        <v>29</v>
      </c>
      <c r="E6876" t="s">
        <v>44</v>
      </c>
      <c r="F6876" t="s">
        <v>51</v>
      </c>
      <c r="G6876">
        <v>100</v>
      </c>
      <c r="H6876" t="s">
        <v>10856</v>
      </c>
      <c r="I6876" t="s">
        <v>10857</v>
      </c>
      <c r="J6876" s="16" t="s">
        <v>10857</v>
      </c>
      <c r="K6876" t="s">
        <v>10849</v>
      </c>
      <c r="M6876" t="s">
        <v>3208</v>
      </c>
      <c r="N6876" t="s">
        <v>36</v>
      </c>
      <c r="O6876">
        <v>1</v>
      </c>
      <c r="P6876">
        <v>0</v>
      </c>
      <c r="Q6876">
        <v>0</v>
      </c>
      <c r="R6876">
        <v>0</v>
      </c>
      <c r="S6876">
        <v>1</v>
      </c>
      <c r="T6876">
        <v>1</v>
      </c>
      <c r="U6876">
        <v>0</v>
      </c>
      <c r="V6876">
        <v>0</v>
      </c>
      <c r="W6876">
        <v>1</v>
      </c>
      <c r="X6876">
        <v>1</v>
      </c>
      <c r="Y6876">
        <v>0</v>
      </c>
      <c r="Z6876">
        <v>0</v>
      </c>
      <c r="AA6876">
        <v>0</v>
      </c>
      <c r="AB6876">
        <v>0</v>
      </c>
    </row>
    <row r="6877" spans="1:28" x14ac:dyDescent="0.25">
      <c r="A6877" t="s">
        <v>16517</v>
      </c>
      <c r="B6877" t="s">
        <v>16517</v>
      </c>
      <c r="C6877" t="s">
        <v>62</v>
      </c>
      <c r="D6877" t="s">
        <v>29</v>
      </c>
      <c r="E6877" t="s">
        <v>28</v>
      </c>
      <c r="F6877" t="s">
        <v>28</v>
      </c>
      <c r="G6877">
        <v>94</v>
      </c>
      <c r="H6877" t="s">
        <v>16518</v>
      </c>
      <c r="I6877" t="s">
        <v>29</v>
      </c>
      <c r="J6877" s="16" t="s">
        <v>16519</v>
      </c>
      <c r="K6877" t="s">
        <v>16519</v>
      </c>
      <c r="M6877" t="s">
        <v>209</v>
      </c>
      <c r="N6877" t="s">
        <v>36</v>
      </c>
      <c r="O6877">
        <v>1</v>
      </c>
      <c r="P6877">
        <v>0</v>
      </c>
      <c r="Q6877">
        <v>0</v>
      </c>
      <c r="R6877">
        <v>0</v>
      </c>
      <c r="S6877">
        <v>0</v>
      </c>
      <c r="T6877">
        <v>0</v>
      </c>
      <c r="U6877">
        <v>0</v>
      </c>
      <c r="V6877">
        <v>0</v>
      </c>
      <c r="W6877">
        <v>0</v>
      </c>
      <c r="X6877">
        <v>1</v>
      </c>
      <c r="Y6877">
        <v>0</v>
      </c>
      <c r="Z6877">
        <v>0</v>
      </c>
      <c r="AA6877">
        <v>0</v>
      </c>
      <c r="AB6877">
        <v>0</v>
      </c>
    </row>
    <row r="6878" spans="1:28" x14ac:dyDescent="0.25">
      <c r="A6878" t="s">
        <v>5740</v>
      </c>
      <c r="B6878" t="s">
        <v>5740</v>
      </c>
      <c r="C6878" t="s">
        <v>31</v>
      </c>
      <c r="D6878" t="s">
        <v>32</v>
      </c>
      <c r="E6878" t="s">
        <v>28</v>
      </c>
      <c r="F6878" t="s">
        <v>28</v>
      </c>
      <c r="G6878">
        <v>26</v>
      </c>
      <c r="H6878" t="s">
        <v>5741</v>
      </c>
      <c r="I6878" t="s">
        <v>29</v>
      </c>
      <c r="J6878" s="16" t="s">
        <v>5742</v>
      </c>
      <c r="K6878" t="s">
        <v>5742</v>
      </c>
      <c r="M6878" t="s">
        <v>209</v>
      </c>
      <c r="N6878" t="s">
        <v>36</v>
      </c>
      <c r="O6878">
        <v>1</v>
      </c>
      <c r="P6878">
        <v>0</v>
      </c>
      <c r="Q6878">
        <v>0</v>
      </c>
      <c r="R6878">
        <v>0</v>
      </c>
      <c r="S6878">
        <v>0</v>
      </c>
      <c r="T6878">
        <v>0</v>
      </c>
      <c r="U6878">
        <v>0</v>
      </c>
      <c r="V6878">
        <v>0</v>
      </c>
      <c r="W6878">
        <v>0</v>
      </c>
      <c r="X6878">
        <v>1</v>
      </c>
      <c r="Y6878">
        <v>0</v>
      </c>
      <c r="Z6878">
        <v>0</v>
      </c>
      <c r="AA6878">
        <v>0</v>
      </c>
      <c r="AB6878">
        <v>0</v>
      </c>
    </row>
    <row r="6879" spans="1:28" x14ac:dyDescent="0.25">
      <c r="A6879" t="s">
        <v>16542</v>
      </c>
      <c r="B6879" t="s">
        <v>16543</v>
      </c>
      <c r="C6879" t="s">
        <v>43</v>
      </c>
      <c r="D6879" t="s">
        <v>29</v>
      </c>
      <c r="E6879" t="s">
        <v>44</v>
      </c>
      <c r="F6879" t="s">
        <v>45</v>
      </c>
      <c r="G6879">
        <v>100</v>
      </c>
      <c r="H6879" t="s">
        <v>16544</v>
      </c>
      <c r="I6879" t="s">
        <v>16545</v>
      </c>
      <c r="J6879" s="16" t="s">
        <v>16546</v>
      </c>
      <c r="K6879" t="s">
        <v>16546</v>
      </c>
      <c r="M6879" t="s">
        <v>209</v>
      </c>
      <c r="N6879" t="s">
        <v>36</v>
      </c>
      <c r="O6879">
        <v>1</v>
      </c>
      <c r="P6879">
        <v>0</v>
      </c>
      <c r="Q6879">
        <v>0</v>
      </c>
      <c r="R6879">
        <v>0</v>
      </c>
      <c r="S6879">
        <v>1</v>
      </c>
      <c r="T6879">
        <v>1</v>
      </c>
      <c r="U6879">
        <v>0</v>
      </c>
      <c r="V6879">
        <v>0</v>
      </c>
      <c r="W6879">
        <v>1</v>
      </c>
      <c r="X6879">
        <v>1</v>
      </c>
      <c r="Y6879">
        <v>0</v>
      </c>
      <c r="Z6879">
        <v>0</v>
      </c>
      <c r="AA6879">
        <v>0</v>
      </c>
      <c r="AB6879">
        <v>0</v>
      </c>
    </row>
    <row r="6880" spans="1:28" x14ac:dyDescent="0.25">
      <c r="A6880" t="s">
        <v>16547</v>
      </c>
      <c r="B6880" t="s">
        <v>16543</v>
      </c>
      <c r="C6880" t="s">
        <v>43</v>
      </c>
      <c r="D6880" t="s">
        <v>29</v>
      </c>
      <c r="E6880" t="s">
        <v>44</v>
      </c>
      <c r="F6880" t="s">
        <v>51</v>
      </c>
      <c r="G6880">
        <v>100</v>
      </c>
      <c r="H6880" t="s">
        <v>16544</v>
      </c>
      <c r="I6880" t="s">
        <v>16545</v>
      </c>
      <c r="J6880" s="16" t="s">
        <v>16546</v>
      </c>
      <c r="K6880" t="s">
        <v>16546</v>
      </c>
      <c r="M6880" t="s">
        <v>209</v>
      </c>
      <c r="N6880" t="s">
        <v>36</v>
      </c>
      <c r="O6880">
        <v>1</v>
      </c>
      <c r="P6880">
        <v>0</v>
      </c>
      <c r="Q6880">
        <v>0</v>
      </c>
      <c r="R6880">
        <v>0</v>
      </c>
      <c r="S6880">
        <v>1</v>
      </c>
      <c r="T6880">
        <v>1</v>
      </c>
      <c r="U6880">
        <v>0</v>
      </c>
      <c r="V6880">
        <v>0</v>
      </c>
      <c r="W6880">
        <v>1</v>
      </c>
      <c r="X6880">
        <v>1</v>
      </c>
      <c r="Y6880">
        <v>0</v>
      </c>
      <c r="Z6880">
        <v>0</v>
      </c>
      <c r="AA6880">
        <v>0</v>
      </c>
      <c r="AB6880">
        <v>0</v>
      </c>
    </row>
    <row r="6881" spans="1:28" x14ac:dyDescent="0.25">
      <c r="A6881" t="s">
        <v>16556</v>
      </c>
      <c r="B6881" t="s">
        <v>16556</v>
      </c>
      <c r="C6881" t="s">
        <v>31</v>
      </c>
      <c r="D6881" t="s">
        <v>1421</v>
      </c>
      <c r="E6881" t="s">
        <v>28</v>
      </c>
      <c r="F6881" t="s">
        <v>28</v>
      </c>
      <c r="G6881">
        <v>226</v>
      </c>
      <c r="H6881" t="s">
        <v>16557</v>
      </c>
      <c r="I6881" t="s">
        <v>1423</v>
      </c>
      <c r="J6881" s="16" t="s">
        <v>16558</v>
      </c>
      <c r="K6881" t="s">
        <v>16558</v>
      </c>
      <c r="M6881" t="s">
        <v>209</v>
      </c>
      <c r="N6881" t="s">
        <v>36</v>
      </c>
      <c r="O6881">
        <v>1</v>
      </c>
      <c r="P6881">
        <v>0</v>
      </c>
      <c r="Q6881">
        <v>0</v>
      </c>
      <c r="R6881">
        <v>0</v>
      </c>
      <c r="S6881">
        <v>0</v>
      </c>
      <c r="T6881">
        <v>0</v>
      </c>
      <c r="U6881">
        <v>0</v>
      </c>
      <c r="V6881">
        <v>0</v>
      </c>
      <c r="W6881">
        <v>0</v>
      </c>
      <c r="X6881">
        <v>1</v>
      </c>
      <c r="Y6881">
        <v>0</v>
      </c>
      <c r="Z6881">
        <v>0</v>
      </c>
      <c r="AA6881">
        <v>0</v>
      </c>
      <c r="AB6881">
        <v>0</v>
      </c>
    </row>
    <row r="6882" spans="1:28" x14ac:dyDescent="0.25">
      <c r="A6882" t="s">
        <v>16559</v>
      </c>
      <c r="B6882" t="s">
        <v>16559</v>
      </c>
      <c r="C6882" t="s">
        <v>31</v>
      </c>
      <c r="D6882" t="s">
        <v>1421</v>
      </c>
      <c r="E6882" t="s">
        <v>28</v>
      </c>
      <c r="F6882" t="s">
        <v>28</v>
      </c>
      <c r="G6882">
        <v>261</v>
      </c>
      <c r="H6882" t="s">
        <v>16560</v>
      </c>
      <c r="I6882" t="s">
        <v>1423</v>
      </c>
      <c r="J6882" s="16" t="s">
        <v>16558</v>
      </c>
      <c r="K6882" t="s">
        <v>16558</v>
      </c>
      <c r="M6882" t="s">
        <v>209</v>
      </c>
      <c r="N6882" t="s">
        <v>36</v>
      </c>
      <c r="O6882">
        <v>1</v>
      </c>
      <c r="P6882">
        <v>0</v>
      </c>
      <c r="Q6882">
        <v>0</v>
      </c>
      <c r="R6882">
        <v>0</v>
      </c>
      <c r="S6882">
        <v>0</v>
      </c>
      <c r="T6882">
        <v>0</v>
      </c>
      <c r="U6882">
        <v>0</v>
      </c>
      <c r="V6882">
        <v>0</v>
      </c>
      <c r="W6882">
        <v>0</v>
      </c>
      <c r="X6882">
        <v>1</v>
      </c>
      <c r="Y6882">
        <v>0</v>
      </c>
      <c r="Z6882">
        <v>0</v>
      </c>
      <c r="AA6882">
        <v>0</v>
      </c>
      <c r="AB6882">
        <v>0</v>
      </c>
    </row>
    <row r="6883" spans="1:28" x14ac:dyDescent="0.25">
      <c r="A6883" t="s">
        <v>16871</v>
      </c>
      <c r="B6883" t="s">
        <v>16871</v>
      </c>
      <c r="C6883" t="s">
        <v>31</v>
      </c>
      <c r="D6883" t="s">
        <v>1421</v>
      </c>
      <c r="E6883" t="s">
        <v>28</v>
      </c>
      <c r="F6883" t="s">
        <v>28</v>
      </c>
      <c r="G6883">
        <v>224</v>
      </c>
      <c r="H6883" t="s">
        <v>16872</v>
      </c>
      <c r="I6883" t="s">
        <v>1423</v>
      </c>
      <c r="J6883" s="16" t="s">
        <v>16873</v>
      </c>
      <c r="K6883" t="s">
        <v>16873</v>
      </c>
      <c r="M6883" t="s">
        <v>209</v>
      </c>
      <c r="N6883" t="s">
        <v>36</v>
      </c>
      <c r="O6883">
        <v>1</v>
      </c>
      <c r="P6883">
        <v>0</v>
      </c>
      <c r="Q6883">
        <v>0</v>
      </c>
      <c r="R6883">
        <v>0</v>
      </c>
      <c r="S6883">
        <v>0</v>
      </c>
      <c r="T6883">
        <v>0</v>
      </c>
      <c r="U6883">
        <v>0</v>
      </c>
      <c r="V6883">
        <v>0</v>
      </c>
      <c r="W6883">
        <v>0</v>
      </c>
      <c r="X6883">
        <v>1</v>
      </c>
      <c r="Y6883">
        <v>0</v>
      </c>
      <c r="Z6883">
        <v>0</v>
      </c>
      <c r="AA6883">
        <v>0</v>
      </c>
      <c r="AB6883">
        <v>0</v>
      </c>
    </row>
    <row r="6884" spans="1:28" x14ac:dyDescent="0.25">
      <c r="A6884" t="s">
        <v>16874</v>
      </c>
      <c r="B6884" t="s">
        <v>16874</v>
      </c>
      <c r="C6884" t="s">
        <v>31</v>
      </c>
      <c r="D6884" t="s">
        <v>1421</v>
      </c>
      <c r="E6884" t="s">
        <v>28</v>
      </c>
      <c r="F6884" t="s">
        <v>28</v>
      </c>
      <c r="G6884">
        <v>184</v>
      </c>
      <c r="H6884" t="s">
        <v>16875</v>
      </c>
      <c r="I6884" t="s">
        <v>1423</v>
      </c>
      <c r="J6884" s="16" t="s">
        <v>16873</v>
      </c>
      <c r="K6884" t="s">
        <v>16873</v>
      </c>
      <c r="M6884" t="s">
        <v>209</v>
      </c>
      <c r="N6884" t="s">
        <v>36</v>
      </c>
      <c r="O6884">
        <v>1</v>
      </c>
      <c r="P6884">
        <v>0</v>
      </c>
      <c r="Q6884">
        <v>0</v>
      </c>
      <c r="R6884">
        <v>0</v>
      </c>
      <c r="S6884">
        <v>0</v>
      </c>
      <c r="T6884">
        <v>0</v>
      </c>
      <c r="U6884">
        <v>0</v>
      </c>
      <c r="V6884">
        <v>0</v>
      </c>
      <c r="W6884">
        <v>0</v>
      </c>
      <c r="X6884">
        <v>1</v>
      </c>
      <c r="Y6884">
        <v>0</v>
      </c>
      <c r="Z6884">
        <v>0</v>
      </c>
      <c r="AA6884">
        <v>0</v>
      </c>
      <c r="AB6884">
        <v>0</v>
      </c>
    </row>
    <row r="6885" spans="1:28" x14ac:dyDescent="0.25">
      <c r="A6885" t="s">
        <v>17252</v>
      </c>
      <c r="B6885" t="s">
        <v>17252</v>
      </c>
      <c r="C6885" t="s">
        <v>31</v>
      </c>
      <c r="D6885" t="s">
        <v>1421</v>
      </c>
      <c r="E6885" t="s">
        <v>28</v>
      </c>
      <c r="F6885" t="s">
        <v>28</v>
      </c>
      <c r="G6885">
        <v>264</v>
      </c>
      <c r="H6885" t="s">
        <v>17253</v>
      </c>
      <c r="I6885" t="s">
        <v>1423</v>
      </c>
      <c r="J6885" s="16" t="s">
        <v>29830</v>
      </c>
      <c r="K6885" t="s">
        <v>17254</v>
      </c>
      <c r="M6885" t="s">
        <v>209</v>
      </c>
      <c r="N6885" t="s">
        <v>36</v>
      </c>
      <c r="O6885">
        <v>1</v>
      </c>
      <c r="P6885">
        <v>0</v>
      </c>
      <c r="Q6885">
        <v>0</v>
      </c>
      <c r="R6885">
        <v>0</v>
      </c>
      <c r="S6885">
        <v>0</v>
      </c>
      <c r="T6885">
        <v>0</v>
      </c>
      <c r="U6885">
        <v>0</v>
      </c>
      <c r="V6885">
        <v>0</v>
      </c>
      <c r="W6885">
        <v>0</v>
      </c>
      <c r="X6885">
        <v>1</v>
      </c>
      <c r="Y6885">
        <v>0</v>
      </c>
      <c r="Z6885">
        <v>0</v>
      </c>
      <c r="AA6885">
        <v>0</v>
      </c>
      <c r="AB6885">
        <v>0</v>
      </c>
    </row>
    <row r="6886" spans="1:28" x14ac:dyDescent="0.25">
      <c r="A6886" t="s">
        <v>17255</v>
      </c>
      <c r="B6886" t="s">
        <v>17255</v>
      </c>
      <c r="C6886" t="s">
        <v>31</v>
      </c>
      <c r="D6886" t="s">
        <v>1421</v>
      </c>
      <c r="E6886" t="s">
        <v>28</v>
      </c>
      <c r="F6886" t="s">
        <v>28</v>
      </c>
      <c r="G6886">
        <v>246</v>
      </c>
      <c r="H6886" t="s">
        <v>17256</v>
      </c>
      <c r="I6886" t="s">
        <v>1423</v>
      </c>
      <c r="J6886" s="16" t="s">
        <v>29830</v>
      </c>
      <c r="K6886" t="s">
        <v>17254</v>
      </c>
      <c r="M6886" t="s">
        <v>209</v>
      </c>
      <c r="N6886" t="s">
        <v>36</v>
      </c>
      <c r="O6886">
        <v>1</v>
      </c>
      <c r="P6886">
        <v>0</v>
      </c>
      <c r="Q6886">
        <v>0</v>
      </c>
      <c r="R6886">
        <v>0</v>
      </c>
      <c r="S6886">
        <v>0</v>
      </c>
      <c r="T6886">
        <v>0</v>
      </c>
      <c r="U6886">
        <v>0</v>
      </c>
      <c r="V6886">
        <v>0</v>
      </c>
      <c r="W6886">
        <v>0</v>
      </c>
      <c r="X6886">
        <v>1</v>
      </c>
      <c r="Y6886">
        <v>0</v>
      </c>
      <c r="Z6886">
        <v>0</v>
      </c>
      <c r="AA6886">
        <v>0</v>
      </c>
      <c r="AB6886">
        <v>0</v>
      </c>
    </row>
    <row r="6887" spans="1:28" x14ac:dyDescent="0.25">
      <c r="A6887" t="s">
        <v>16514</v>
      </c>
      <c r="B6887" t="s">
        <v>16514</v>
      </c>
      <c r="C6887" t="s">
        <v>62</v>
      </c>
      <c r="D6887" t="s">
        <v>29</v>
      </c>
      <c r="E6887" t="s">
        <v>28</v>
      </c>
      <c r="F6887" t="s">
        <v>28</v>
      </c>
      <c r="G6887">
        <v>35</v>
      </c>
      <c r="H6887" t="s">
        <v>16515</v>
      </c>
      <c r="I6887" t="s">
        <v>215</v>
      </c>
      <c r="J6887" s="16"/>
      <c r="K6887" t="s">
        <v>16516</v>
      </c>
      <c r="M6887" t="s">
        <v>217</v>
      </c>
      <c r="N6887" t="s">
        <v>36</v>
      </c>
      <c r="O6887">
        <v>1</v>
      </c>
      <c r="P6887">
        <v>0</v>
      </c>
      <c r="Q6887">
        <v>0</v>
      </c>
      <c r="R6887">
        <v>0</v>
      </c>
      <c r="S6887">
        <v>0</v>
      </c>
      <c r="T6887">
        <v>0</v>
      </c>
      <c r="U6887">
        <v>0</v>
      </c>
      <c r="V6887">
        <v>0</v>
      </c>
      <c r="W6887">
        <v>0</v>
      </c>
      <c r="X6887">
        <v>1</v>
      </c>
      <c r="Y6887">
        <v>0</v>
      </c>
      <c r="Z6887">
        <v>0</v>
      </c>
      <c r="AA6887">
        <v>0</v>
      </c>
      <c r="AB6887">
        <v>0</v>
      </c>
    </row>
    <row r="6888" spans="1:28" x14ac:dyDescent="0.25">
      <c r="A6888" t="s">
        <v>25052</v>
      </c>
      <c r="B6888" t="s">
        <v>25053</v>
      </c>
      <c r="C6888" t="s">
        <v>31</v>
      </c>
      <c r="D6888" t="s">
        <v>32</v>
      </c>
      <c r="E6888" t="s">
        <v>44</v>
      </c>
      <c r="F6888" t="s">
        <v>45</v>
      </c>
      <c r="G6888">
        <v>352</v>
      </c>
      <c r="H6888" t="s">
        <v>25054</v>
      </c>
      <c r="I6888" t="s">
        <v>215</v>
      </c>
      <c r="J6888" s="16" t="s">
        <v>29831</v>
      </c>
      <c r="K6888" t="s">
        <v>17254</v>
      </c>
      <c r="M6888" t="s">
        <v>217</v>
      </c>
      <c r="N6888" t="s">
        <v>36</v>
      </c>
      <c r="O6888">
        <v>1</v>
      </c>
      <c r="P6888">
        <v>0</v>
      </c>
      <c r="Q6888">
        <v>0</v>
      </c>
      <c r="R6888">
        <v>0</v>
      </c>
      <c r="S6888">
        <v>0</v>
      </c>
      <c r="T6888">
        <v>0</v>
      </c>
      <c r="U6888">
        <v>0</v>
      </c>
      <c r="V6888">
        <v>0</v>
      </c>
      <c r="W6888">
        <v>0</v>
      </c>
      <c r="X6888">
        <v>1</v>
      </c>
      <c r="Y6888">
        <v>0</v>
      </c>
      <c r="Z6888">
        <v>0</v>
      </c>
      <c r="AA6888">
        <v>0</v>
      </c>
      <c r="AB6888">
        <v>0</v>
      </c>
    </row>
    <row r="6889" spans="1:28" x14ac:dyDescent="0.25">
      <c r="A6889" t="s">
        <v>16536</v>
      </c>
      <c r="B6889" t="s">
        <v>16536</v>
      </c>
      <c r="C6889" t="s">
        <v>31</v>
      </c>
      <c r="D6889" t="s">
        <v>1421</v>
      </c>
      <c r="E6889" t="s">
        <v>28</v>
      </c>
      <c r="F6889" t="s">
        <v>28</v>
      </c>
      <c r="G6889">
        <v>224</v>
      </c>
      <c r="H6889" t="s">
        <v>16537</v>
      </c>
      <c r="I6889" t="s">
        <v>1423</v>
      </c>
      <c r="J6889" s="16"/>
      <c r="K6889" t="s">
        <v>16538</v>
      </c>
      <c r="M6889" t="s">
        <v>209</v>
      </c>
      <c r="N6889" t="s">
        <v>36</v>
      </c>
      <c r="O6889">
        <v>1</v>
      </c>
      <c r="P6889">
        <v>0</v>
      </c>
      <c r="Q6889">
        <v>0</v>
      </c>
      <c r="R6889">
        <v>0</v>
      </c>
      <c r="S6889">
        <v>0</v>
      </c>
      <c r="T6889">
        <v>0</v>
      </c>
      <c r="U6889">
        <v>0</v>
      </c>
      <c r="V6889">
        <v>0</v>
      </c>
      <c r="W6889">
        <v>0</v>
      </c>
      <c r="X6889">
        <v>1</v>
      </c>
      <c r="Y6889">
        <v>0</v>
      </c>
      <c r="Z6889">
        <v>0</v>
      </c>
      <c r="AA6889">
        <v>0</v>
      </c>
      <c r="AB6889">
        <v>0</v>
      </c>
    </row>
    <row r="6890" spans="1:28" x14ac:dyDescent="0.25">
      <c r="A6890" t="s">
        <v>25055</v>
      </c>
      <c r="B6890" t="s">
        <v>25053</v>
      </c>
      <c r="C6890" t="s">
        <v>31</v>
      </c>
      <c r="D6890" t="s">
        <v>32</v>
      </c>
      <c r="E6890" t="s">
        <v>44</v>
      </c>
      <c r="F6890" t="s">
        <v>51</v>
      </c>
      <c r="G6890">
        <v>372</v>
      </c>
      <c r="H6890" t="s">
        <v>25056</v>
      </c>
      <c r="I6890" t="s">
        <v>215</v>
      </c>
      <c r="J6890" s="16" t="s">
        <v>29831</v>
      </c>
      <c r="K6890" t="s">
        <v>17254</v>
      </c>
      <c r="M6890" t="s">
        <v>217</v>
      </c>
      <c r="N6890" t="s">
        <v>36</v>
      </c>
      <c r="O6890">
        <v>1</v>
      </c>
      <c r="P6890">
        <v>0</v>
      </c>
      <c r="Q6890">
        <v>0</v>
      </c>
      <c r="R6890">
        <v>0</v>
      </c>
      <c r="S6890">
        <v>0</v>
      </c>
      <c r="T6890">
        <v>0</v>
      </c>
      <c r="U6890">
        <v>0</v>
      </c>
      <c r="V6890">
        <v>0</v>
      </c>
      <c r="W6890">
        <v>0</v>
      </c>
      <c r="X6890">
        <v>1</v>
      </c>
      <c r="Y6890">
        <v>0</v>
      </c>
      <c r="Z6890">
        <v>0</v>
      </c>
      <c r="AA6890">
        <v>0</v>
      </c>
      <c r="AB6890">
        <v>0</v>
      </c>
    </row>
    <row r="6891" spans="1:28" x14ac:dyDescent="0.25">
      <c r="A6891" t="s">
        <v>22046</v>
      </c>
      <c r="B6891" t="s">
        <v>22047</v>
      </c>
      <c r="C6891" t="s">
        <v>43</v>
      </c>
      <c r="D6891" t="s">
        <v>29</v>
      </c>
      <c r="E6891" t="s">
        <v>44</v>
      </c>
      <c r="F6891" t="s">
        <v>45</v>
      </c>
      <c r="G6891">
        <v>100</v>
      </c>
      <c r="H6891" t="s">
        <v>22048</v>
      </c>
      <c r="I6891" t="s">
        <v>22049</v>
      </c>
      <c r="J6891" s="13" t="s">
        <v>29717</v>
      </c>
      <c r="K6891" t="s">
        <v>21910</v>
      </c>
      <c r="M6891" t="s">
        <v>209</v>
      </c>
      <c r="N6891" t="s">
        <v>36</v>
      </c>
      <c r="O6891">
        <v>1</v>
      </c>
      <c r="P6891">
        <v>0</v>
      </c>
      <c r="Q6891">
        <v>0</v>
      </c>
      <c r="R6891">
        <v>0</v>
      </c>
      <c r="S6891">
        <v>1</v>
      </c>
      <c r="T6891">
        <v>1</v>
      </c>
      <c r="U6891">
        <v>0</v>
      </c>
      <c r="V6891">
        <v>0</v>
      </c>
      <c r="W6891">
        <v>1</v>
      </c>
      <c r="X6891">
        <v>1</v>
      </c>
      <c r="Y6891">
        <v>0</v>
      </c>
      <c r="Z6891">
        <v>0</v>
      </c>
      <c r="AA6891">
        <v>0</v>
      </c>
      <c r="AB6891">
        <v>0</v>
      </c>
    </row>
    <row r="6892" spans="1:28" x14ac:dyDescent="0.25">
      <c r="A6892" t="s">
        <v>22050</v>
      </c>
      <c r="B6892" t="s">
        <v>22047</v>
      </c>
      <c r="C6892" t="s">
        <v>43</v>
      </c>
      <c r="D6892" t="s">
        <v>29</v>
      </c>
      <c r="E6892" t="s">
        <v>44</v>
      </c>
      <c r="F6892" t="s">
        <v>51</v>
      </c>
      <c r="G6892">
        <v>100</v>
      </c>
      <c r="H6892" t="s">
        <v>22048</v>
      </c>
      <c r="I6892" t="s">
        <v>22049</v>
      </c>
      <c r="J6892" s="13" t="s">
        <v>29717</v>
      </c>
      <c r="K6892" t="s">
        <v>21910</v>
      </c>
      <c r="M6892" t="s">
        <v>209</v>
      </c>
      <c r="N6892" t="s">
        <v>36</v>
      </c>
      <c r="O6892">
        <v>1</v>
      </c>
      <c r="P6892">
        <v>0</v>
      </c>
      <c r="Q6892">
        <v>0</v>
      </c>
      <c r="R6892">
        <v>0</v>
      </c>
      <c r="S6892">
        <v>1</v>
      </c>
      <c r="T6892">
        <v>1</v>
      </c>
      <c r="U6892">
        <v>0</v>
      </c>
      <c r="V6892">
        <v>0</v>
      </c>
      <c r="W6892">
        <v>1</v>
      </c>
      <c r="X6892">
        <v>1</v>
      </c>
      <c r="Y6892">
        <v>0</v>
      </c>
      <c r="Z6892">
        <v>0</v>
      </c>
      <c r="AA6892">
        <v>0</v>
      </c>
      <c r="AB6892">
        <v>0</v>
      </c>
    </row>
    <row r="6893" spans="1:28" x14ac:dyDescent="0.25">
      <c r="A6893" t="s">
        <v>17262</v>
      </c>
      <c r="B6893" t="s">
        <v>17263</v>
      </c>
      <c r="C6893" t="s">
        <v>43</v>
      </c>
      <c r="D6893" t="s">
        <v>29</v>
      </c>
      <c r="E6893" t="s">
        <v>44</v>
      </c>
      <c r="F6893" t="s">
        <v>45</v>
      </c>
      <c r="G6893">
        <v>100</v>
      </c>
      <c r="H6893" t="s">
        <v>17264</v>
      </c>
      <c r="I6893" t="s">
        <v>17265</v>
      </c>
      <c r="J6893" s="16" t="s">
        <v>17266</v>
      </c>
      <c r="K6893" t="s">
        <v>17266</v>
      </c>
      <c r="L6893" t="s">
        <v>721</v>
      </c>
      <c r="M6893" t="s">
        <v>209</v>
      </c>
      <c r="N6893" t="s">
        <v>36</v>
      </c>
      <c r="O6893">
        <v>1</v>
      </c>
      <c r="P6893">
        <v>0</v>
      </c>
      <c r="Q6893">
        <v>0</v>
      </c>
      <c r="R6893">
        <v>0</v>
      </c>
      <c r="S6893">
        <v>1</v>
      </c>
      <c r="T6893">
        <v>1</v>
      </c>
      <c r="U6893">
        <v>0</v>
      </c>
      <c r="V6893">
        <v>0</v>
      </c>
      <c r="W6893">
        <v>1</v>
      </c>
      <c r="X6893">
        <v>1</v>
      </c>
      <c r="Y6893">
        <v>0</v>
      </c>
      <c r="Z6893">
        <v>0</v>
      </c>
      <c r="AA6893">
        <v>0</v>
      </c>
      <c r="AB6893">
        <v>0</v>
      </c>
    </row>
    <row r="6894" spans="1:28" x14ac:dyDescent="0.25">
      <c r="A6894" t="s">
        <v>17267</v>
      </c>
      <c r="B6894" t="s">
        <v>17263</v>
      </c>
      <c r="C6894" t="s">
        <v>43</v>
      </c>
      <c r="D6894" t="s">
        <v>29</v>
      </c>
      <c r="E6894" t="s">
        <v>44</v>
      </c>
      <c r="F6894" t="s">
        <v>51</v>
      </c>
      <c r="G6894">
        <v>100</v>
      </c>
      <c r="H6894" t="s">
        <v>17264</v>
      </c>
      <c r="I6894" t="s">
        <v>17265</v>
      </c>
      <c r="J6894" s="16" t="s">
        <v>17266</v>
      </c>
      <c r="K6894" t="s">
        <v>17266</v>
      </c>
      <c r="L6894" t="s">
        <v>721</v>
      </c>
      <c r="M6894" t="s">
        <v>209</v>
      </c>
      <c r="N6894" t="s">
        <v>36</v>
      </c>
      <c r="O6894">
        <v>1</v>
      </c>
      <c r="P6894">
        <v>0</v>
      </c>
      <c r="Q6894">
        <v>0</v>
      </c>
      <c r="R6894">
        <v>0</v>
      </c>
      <c r="S6894">
        <v>1</v>
      </c>
      <c r="T6894">
        <v>1</v>
      </c>
      <c r="U6894">
        <v>0</v>
      </c>
      <c r="V6894">
        <v>0</v>
      </c>
      <c r="W6894">
        <v>1</v>
      </c>
      <c r="X6894">
        <v>1</v>
      </c>
      <c r="Y6894">
        <v>0</v>
      </c>
      <c r="Z6894">
        <v>0</v>
      </c>
      <c r="AA6894">
        <v>0</v>
      </c>
      <c r="AB6894">
        <v>0</v>
      </c>
    </row>
    <row r="6895" spans="1:28" x14ac:dyDescent="0.25">
      <c r="A6895" t="s">
        <v>16868</v>
      </c>
      <c r="B6895" t="s">
        <v>16868</v>
      </c>
      <c r="C6895" t="s">
        <v>31</v>
      </c>
      <c r="D6895" t="s">
        <v>1421</v>
      </c>
      <c r="E6895" t="s">
        <v>28</v>
      </c>
      <c r="F6895" t="s">
        <v>28</v>
      </c>
      <c r="G6895">
        <v>246</v>
      </c>
      <c r="H6895" t="s">
        <v>16869</v>
      </c>
      <c r="I6895" t="s">
        <v>1423</v>
      </c>
      <c r="J6895" s="16"/>
      <c r="K6895" t="s">
        <v>16870</v>
      </c>
      <c r="M6895" t="s">
        <v>209</v>
      </c>
      <c r="N6895" t="s">
        <v>36</v>
      </c>
      <c r="O6895">
        <v>1</v>
      </c>
      <c r="P6895">
        <v>0</v>
      </c>
      <c r="Q6895">
        <v>0</v>
      </c>
      <c r="R6895">
        <v>0</v>
      </c>
      <c r="S6895">
        <v>0</v>
      </c>
      <c r="T6895">
        <v>0</v>
      </c>
      <c r="U6895">
        <v>0</v>
      </c>
      <c r="V6895">
        <v>0</v>
      </c>
      <c r="W6895">
        <v>0</v>
      </c>
      <c r="X6895">
        <v>1</v>
      </c>
      <c r="Y6895">
        <v>0</v>
      </c>
      <c r="Z6895">
        <v>0</v>
      </c>
      <c r="AA6895">
        <v>0</v>
      </c>
      <c r="AB6895">
        <v>0</v>
      </c>
    </row>
    <row r="6896" spans="1:28" x14ac:dyDescent="0.25">
      <c r="A6896" t="s">
        <v>17268</v>
      </c>
      <c r="B6896" t="s">
        <v>17269</v>
      </c>
      <c r="C6896" t="s">
        <v>43</v>
      </c>
      <c r="D6896" t="s">
        <v>29</v>
      </c>
      <c r="E6896" t="s">
        <v>44</v>
      </c>
      <c r="F6896" t="s">
        <v>45</v>
      </c>
      <c r="G6896">
        <v>100</v>
      </c>
      <c r="H6896" t="s">
        <v>17264</v>
      </c>
      <c r="I6896" t="s">
        <v>17265</v>
      </c>
      <c r="J6896" s="16" t="s">
        <v>17266</v>
      </c>
      <c r="K6896" t="s">
        <v>17266</v>
      </c>
      <c r="L6896" t="s">
        <v>721</v>
      </c>
      <c r="M6896" t="s">
        <v>209</v>
      </c>
      <c r="N6896" t="s">
        <v>36</v>
      </c>
      <c r="O6896">
        <v>1</v>
      </c>
      <c r="P6896">
        <v>0</v>
      </c>
      <c r="Q6896">
        <v>0</v>
      </c>
      <c r="R6896">
        <v>0</v>
      </c>
      <c r="S6896">
        <v>1</v>
      </c>
      <c r="T6896">
        <v>1</v>
      </c>
      <c r="U6896">
        <v>0</v>
      </c>
      <c r="V6896">
        <v>0</v>
      </c>
      <c r="W6896">
        <v>1</v>
      </c>
      <c r="X6896">
        <v>1</v>
      </c>
      <c r="Y6896">
        <v>0</v>
      </c>
      <c r="Z6896">
        <v>0</v>
      </c>
      <c r="AA6896">
        <v>0</v>
      </c>
      <c r="AB6896">
        <v>0</v>
      </c>
    </row>
    <row r="6897" spans="1:28" x14ac:dyDescent="0.25">
      <c r="A6897" t="s">
        <v>17270</v>
      </c>
      <c r="B6897" t="s">
        <v>17269</v>
      </c>
      <c r="C6897" t="s">
        <v>43</v>
      </c>
      <c r="D6897" t="s">
        <v>29</v>
      </c>
      <c r="E6897" t="s">
        <v>44</v>
      </c>
      <c r="F6897" t="s">
        <v>51</v>
      </c>
      <c r="G6897">
        <v>100</v>
      </c>
      <c r="H6897" t="s">
        <v>17264</v>
      </c>
      <c r="I6897" t="s">
        <v>17265</v>
      </c>
      <c r="J6897" s="16" t="s">
        <v>17266</v>
      </c>
      <c r="K6897" t="s">
        <v>17266</v>
      </c>
      <c r="L6897" t="s">
        <v>721</v>
      </c>
      <c r="M6897" t="s">
        <v>209</v>
      </c>
      <c r="N6897" t="s">
        <v>36</v>
      </c>
      <c r="O6897">
        <v>1</v>
      </c>
      <c r="P6897">
        <v>0</v>
      </c>
      <c r="Q6897">
        <v>0</v>
      </c>
      <c r="R6897">
        <v>0</v>
      </c>
      <c r="S6897">
        <v>1</v>
      </c>
      <c r="T6897">
        <v>1</v>
      </c>
      <c r="U6897">
        <v>0</v>
      </c>
      <c r="V6897">
        <v>0</v>
      </c>
      <c r="W6897">
        <v>1</v>
      </c>
      <c r="X6897">
        <v>1</v>
      </c>
      <c r="Y6897">
        <v>0</v>
      </c>
      <c r="Z6897">
        <v>0</v>
      </c>
      <c r="AA6897">
        <v>0</v>
      </c>
      <c r="AB6897">
        <v>0</v>
      </c>
    </row>
    <row r="6898" spans="1:28" x14ac:dyDescent="0.25">
      <c r="A6898" t="s">
        <v>22384</v>
      </c>
      <c r="B6898" t="s">
        <v>22385</v>
      </c>
      <c r="C6898" t="s">
        <v>43</v>
      </c>
      <c r="D6898" t="s">
        <v>29</v>
      </c>
      <c r="E6898" t="s">
        <v>44</v>
      </c>
      <c r="F6898" t="s">
        <v>45</v>
      </c>
      <c r="G6898">
        <v>100</v>
      </c>
      <c r="H6898" t="s">
        <v>22227</v>
      </c>
      <c r="I6898" t="s">
        <v>22228</v>
      </c>
      <c r="J6898" s="13" t="s">
        <v>29721</v>
      </c>
      <c r="K6898" t="s">
        <v>13449</v>
      </c>
      <c r="M6898" t="s">
        <v>835</v>
      </c>
      <c r="N6898" t="s">
        <v>36</v>
      </c>
      <c r="O6898">
        <v>1</v>
      </c>
      <c r="P6898">
        <v>1</v>
      </c>
      <c r="Q6898">
        <v>1</v>
      </c>
      <c r="R6898">
        <v>0</v>
      </c>
      <c r="S6898">
        <v>1</v>
      </c>
      <c r="T6898">
        <v>1</v>
      </c>
      <c r="U6898">
        <v>0</v>
      </c>
      <c r="V6898">
        <v>0</v>
      </c>
      <c r="W6898">
        <v>1</v>
      </c>
      <c r="X6898">
        <v>1</v>
      </c>
      <c r="Y6898">
        <v>0</v>
      </c>
      <c r="Z6898">
        <v>1</v>
      </c>
      <c r="AA6898">
        <v>0</v>
      </c>
      <c r="AB6898">
        <v>0</v>
      </c>
    </row>
    <row r="6899" spans="1:28" x14ac:dyDescent="0.25">
      <c r="A6899" t="s">
        <v>22386</v>
      </c>
      <c r="B6899" t="s">
        <v>22385</v>
      </c>
      <c r="C6899" t="s">
        <v>43</v>
      </c>
      <c r="D6899" t="s">
        <v>29</v>
      </c>
      <c r="E6899" t="s">
        <v>44</v>
      </c>
      <c r="F6899" t="s">
        <v>51</v>
      </c>
      <c r="G6899">
        <v>100</v>
      </c>
      <c r="H6899" t="s">
        <v>22227</v>
      </c>
      <c r="I6899" t="s">
        <v>22228</v>
      </c>
      <c r="J6899" s="13" t="s">
        <v>29721</v>
      </c>
      <c r="K6899" t="s">
        <v>13449</v>
      </c>
      <c r="M6899" t="s">
        <v>835</v>
      </c>
      <c r="N6899" t="s">
        <v>36</v>
      </c>
      <c r="O6899">
        <v>1</v>
      </c>
      <c r="P6899">
        <v>1</v>
      </c>
      <c r="Q6899">
        <v>1</v>
      </c>
      <c r="R6899">
        <v>0</v>
      </c>
      <c r="S6899">
        <v>1</v>
      </c>
      <c r="T6899">
        <v>1</v>
      </c>
      <c r="U6899">
        <v>0</v>
      </c>
      <c r="V6899">
        <v>0</v>
      </c>
      <c r="W6899">
        <v>1</v>
      </c>
      <c r="X6899">
        <v>1</v>
      </c>
      <c r="Y6899">
        <v>0</v>
      </c>
      <c r="Z6899">
        <v>1</v>
      </c>
      <c r="AA6899">
        <v>0</v>
      </c>
      <c r="AB6899">
        <v>0</v>
      </c>
    </row>
    <row r="6900" spans="1:28" x14ac:dyDescent="0.25">
      <c r="A6900" t="s">
        <v>18055</v>
      </c>
      <c r="B6900" t="s">
        <v>18055</v>
      </c>
      <c r="C6900" t="s">
        <v>31</v>
      </c>
      <c r="D6900" t="s">
        <v>1421</v>
      </c>
      <c r="E6900" t="s">
        <v>28</v>
      </c>
      <c r="F6900" t="s">
        <v>28</v>
      </c>
      <c r="G6900">
        <v>259</v>
      </c>
      <c r="H6900" t="s">
        <v>18056</v>
      </c>
      <c r="I6900" t="s">
        <v>1423</v>
      </c>
      <c r="J6900" s="16" t="s">
        <v>18057</v>
      </c>
      <c r="K6900" t="s">
        <v>18057</v>
      </c>
      <c r="M6900" t="s">
        <v>209</v>
      </c>
      <c r="N6900" t="s">
        <v>36</v>
      </c>
      <c r="O6900">
        <v>1</v>
      </c>
      <c r="P6900">
        <v>0</v>
      </c>
      <c r="Q6900">
        <v>0</v>
      </c>
      <c r="R6900">
        <v>0</v>
      </c>
      <c r="S6900">
        <v>0</v>
      </c>
      <c r="T6900">
        <v>0</v>
      </c>
      <c r="U6900">
        <v>0</v>
      </c>
      <c r="V6900">
        <v>0</v>
      </c>
      <c r="W6900">
        <v>0</v>
      </c>
      <c r="X6900">
        <v>1</v>
      </c>
      <c r="Y6900">
        <v>0</v>
      </c>
      <c r="Z6900">
        <v>0</v>
      </c>
      <c r="AA6900">
        <v>0</v>
      </c>
      <c r="AB6900">
        <v>0</v>
      </c>
    </row>
    <row r="6901" spans="1:28" x14ac:dyDescent="0.25">
      <c r="A6901" t="s">
        <v>17923</v>
      </c>
      <c r="B6901" t="s">
        <v>17924</v>
      </c>
      <c r="C6901" t="s">
        <v>43</v>
      </c>
      <c r="D6901" t="s">
        <v>29</v>
      </c>
      <c r="E6901" t="s">
        <v>44</v>
      </c>
      <c r="F6901" t="s">
        <v>45</v>
      </c>
      <c r="G6901">
        <v>100</v>
      </c>
      <c r="H6901" t="s">
        <v>17925</v>
      </c>
      <c r="I6901" t="s">
        <v>17926</v>
      </c>
      <c r="J6901" s="16" t="s">
        <v>17926</v>
      </c>
      <c r="K6901" t="s">
        <v>17927</v>
      </c>
      <c r="M6901" t="s">
        <v>209</v>
      </c>
      <c r="N6901" t="s">
        <v>36</v>
      </c>
      <c r="O6901">
        <v>1</v>
      </c>
      <c r="P6901">
        <v>0</v>
      </c>
      <c r="Q6901">
        <v>0</v>
      </c>
      <c r="R6901">
        <v>0</v>
      </c>
      <c r="S6901">
        <v>1</v>
      </c>
      <c r="T6901">
        <v>1</v>
      </c>
      <c r="U6901">
        <v>0</v>
      </c>
      <c r="V6901">
        <v>0</v>
      </c>
      <c r="W6901">
        <v>1</v>
      </c>
      <c r="X6901">
        <v>1</v>
      </c>
      <c r="Y6901">
        <v>0</v>
      </c>
      <c r="Z6901">
        <v>0</v>
      </c>
      <c r="AA6901">
        <v>0</v>
      </c>
      <c r="AB6901">
        <v>0</v>
      </c>
    </row>
    <row r="6902" spans="1:28" x14ac:dyDescent="0.25">
      <c r="A6902" t="s">
        <v>17928</v>
      </c>
      <c r="B6902" t="s">
        <v>17924</v>
      </c>
      <c r="C6902" t="s">
        <v>43</v>
      </c>
      <c r="D6902" t="s">
        <v>29</v>
      </c>
      <c r="E6902" t="s">
        <v>44</v>
      </c>
      <c r="F6902" t="s">
        <v>51</v>
      </c>
      <c r="G6902">
        <v>100</v>
      </c>
      <c r="H6902" t="s">
        <v>17925</v>
      </c>
      <c r="I6902" t="s">
        <v>17926</v>
      </c>
      <c r="J6902" s="16" t="s">
        <v>17926</v>
      </c>
      <c r="K6902" t="s">
        <v>17927</v>
      </c>
      <c r="M6902" t="s">
        <v>209</v>
      </c>
      <c r="N6902" t="s">
        <v>36</v>
      </c>
      <c r="O6902">
        <v>1</v>
      </c>
      <c r="P6902">
        <v>0</v>
      </c>
      <c r="Q6902">
        <v>0</v>
      </c>
      <c r="R6902">
        <v>0</v>
      </c>
      <c r="S6902">
        <v>1</v>
      </c>
      <c r="T6902">
        <v>1</v>
      </c>
      <c r="U6902">
        <v>0</v>
      </c>
      <c r="V6902">
        <v>0</v>
      </c>
      <c r="W6902">
        <v>1</v>
      </c>
      <c r="X6902">
        <v>1</v>
      </c>
      <c r="Y6902">
        <v>0</v>
      </c>
      <c r="Z6902">
        <v>0</v>
      </c>
      <c r="AA6902">
        <v>0</v>
      </c>
      <c r="AB6902">
        <v>0</v>
      </c>
    </row>
    <row r="6903" spans="1:28" x14ac:dyDescent="0.25">
      <c r="A6903" t="s">
        <v>17929</v>
      </c>
      <c r="B6903" t="s">
        <v>17930</v>
      </c>
      <c r="C6903" t="s">
        <v>43</v>
      </c>
      <c r="D6903" t="s">
        <v>29</v>
      </c>
      <c r="E6903" t="s">
        <v>44</v>
      </c>
      <c r="F6903" t="s">
        <v>45</v>
      </c>
      <c r="G6903">
        <v>100</v>
      </c>
      <c r="H6903" t="s">
        <v>17925</v>
      </c>
      <c r="I6903" t="s">
        <v>17926</v>
      </c>
      <c r="J6903" s="16" t="s">
        <v>17926</v>
      </c>
      <c r="K6903" t="s">
        <v>17927</v>
      </c>
      <c r="M6903" t="s">
        <v>209</v>
      </c>
      <c r="N6903" t="s">
        <v>36</v>
      </c>
      <c r="O6903">
        <v>1</v>
      </c>
      <c r="P6903">
        <v>0</v>
      </c>
      <c r="Q6903">
        <v>0</v>
      </c>
      <c r="R6903">
        <v>0</v>
      </c>
      <c r="S6903">
        <v>1</v>
      </c>
      <c r="T6903">
        <v>1</v>
      </c>
      <c r="U6903">
        <v>0</v>
      </c>
      <c r="V6903">
        <v>0</v>
      </c>
      <c r="W6903">
        <v>1</v>
      </c>
      <c r="X6903">
        <v>1</v>
      </c>
      <c r="Y6903">
        <v>0</v>
      </c>
      <c r="Z6903">
        <v>0</v>
      </c>
      <c r="AA6903">
        <v>0</v>
      </c>
      <c r="AB6903">
        <v>0</v>
      </c>
    </row>
    <row r="6904" spans="1:28" x14ac:dyDescent="0.25">
      <c r="A6904" t="s">
        <v>17931</v>
      </c>
      <c r="B6904" t="s">
        <v>17930</v>
      </c>
      <c r="C6904" t="s">
        <v>43</v>
      </c>
      <c r="D6904" t="s">
        <v>29</v>
      </c>
      <c r="E6904" t="s">
        <v>44</v>
      </c>
      <c r="F6904" t="s">
        <v>51</v>
      </c>
      <c r="G6904">
        <v>100</v>
      </c>
      <c r="H6904" t="s">
        <v>17925</v>
      </c>
      <c r="I6904" t="s">
        <v>17926</v>
      </c>
      <c r="J6904" s="16" t="s">
        <v>17926</v>
      </c>
      <c r="K6904" t="s">
        <v>17927</v>
      </c>
      <c r="M6904" t="s">
        <v>209</v>
      </c>
      <c r="N6904" t="s">
        <v>36</v>
      </c>
      <c r="O6904">
        <v>1</v>
      </c>
      <c r="P6904">
        <v>0</v>
      </c>
      <c r="Q6904">
        <v>0</v>
      </c>
      <c r="R6904">
        <v>0</v>
      </c>
      <c r="S6904">
        <v>1</v>
      </c>
      <c r="T6904">
        <v>1</v>
      </c>
      <c r="U6904">
        <v>0</v>
      </c>
      <c r="V6904">
        <v>0</v>
      </c>
      <c r="W6904">
        <v>1</v>
      </c>
      <c r="X6904">
        <v>1</v>
      </c>
      <c r="Y6904">
        <v>0</v>
      </c>
      <c r="Z6904">
        <v>0</v>
      </c>
      <c r="AA6904">
        <v>0</v>
      </c>
      <c r="AB6904">
        <v>0</v>
      </c>
    </row>
    <row r="6905" spans="1:28" x14ac:dyDescent="0.25">
      <c r="A6905" t="s">
        <v>17932</v>
      </c>
      <c r="B6905" t="s">
        <v>17933</v>
      </c>
      <c r="C6905" t="s">
        <v>43</v>
      </c>
      <c r="D6905" t="s">
        <v>29</v>
      </c>
      <c r="E6905" t="s">
        <v>44</v>
      </c>
      <c r="F6905" t="s">
        <v>45</v>
      </c>
      <c r="G6905">
        <v>100</v>
      </c>
      <c r="H6905" t="s">
        <v>17934</v>
      </c>
      <c r="I6905" t="s">
        <v>17935</v>
      </c>
      <c r="J6905" s="16" t="s">
        <v>17926</v>
      </c>
      <c r="K6905" t="s">
        <v>17927</v>
      </c>
      <c r="M6905" t="s">
        <v>209</v>
      </c>
      <c r="N6905" t="s">
        <v>36</v>
      </c>
      <c r="O6905">
        <v>1</v>
      </c>
      <c r="P6905">
        <v>0</v>
      </c>
      <c r="Q6905">
        <v>0</v>
      </c>
      <c r="R6905">
        <v>0</v>
      </c>
      <c r="S6905">
        <v>1</v>
      </c>
      <c r="T6905">
        <v>1</v>
      </c>
      <c r="U6905">
        <v>0</v>
      </c>
      <c r="V6905">
        <v>0</v>
      </c>
      <c r="W6905">
        <v>1</v>
      </c>
      <c r="X6905">
        <v>1</v>
      </c>
      <c r="Y6905">
        <v>0</v>
      </c>
      <c r="Z6905">
        <v>0</v>
      </c>
      <c r="AA6905">
        <v>0</v>
      </c>
      <c r="AB6905">
        <v>0</v>
      </c>
    </row>
    <row r="6906" spans="1:28" x14ac:dyDescent="0.25">
      <c r="A6906" t="s">
        <v>17936</v>
      </c>
      <c r="B6906" t="s">
        <v>17933</v>
      </c>
      <c r="C6906" t="s">
        <v>43</v>
      </c>
      <c r="D6906" t="s">
        <v>29</v>
      </c>
      <c r="E6906" t="s">
        <v>44</v>
      </c>
      <c r="F6906" t="s">
        <v>51</v>
      </c>
      <c r="G6906">
        <v>100</v>
      </c>
      <c r="H6906" t="s">
        <v>17934</v>
      </c>
      <c r="I6906" t="s">
        <v>17935</v>
      </c>
      <c r="J6906" s="16" t="s">
        <v>17926</v>
      </c>
      <c r="K6906" t="s">
        <v>17927</v>
      </c>
      <c r="M6906" t="s">
        <v>209</v>
      </c>
      <c r="N6906" t="s">
        <v>36</v>
      </c>
      <c r="O6906">
        <v>1</v>
      </c>
      <c r="P6906">
        <v>0</v>
      </c>
      <c r="Q6906">
        <v>0</v>
      </c>
      <c r="R6906">
        <v>0</v>
      </c>
      <c r="S6906">
        <v>1</v>
      </c>
      <c r="T6906">
        <v>1</v>
      </c>
      <c r="U6906">
        <v>0</v>
      </c>
      <c r="V6906">
        <v>0</v>
      </c>
      <c r="W6906">
        <v>1</v>
      </c>
      <c r="X6906">
        <v>1</v>
      </c>
      <c r="Y6906">
        <v>0</v>
      </c>
      <c r="Z6906">
        <v>0</v>
      </c>
      <c r="AA6906">
        <v>0</v>
      </c>
      <c r="AB6906">
        <v>0</v>
      </c>
    </row>
    <row r="6907" spans="1:28" x14ac:dyDescent="0.25">
      <c r="A6907" t="s">
        <v>17937</v>
      </c>
      <c r="B6907" t="s">
        <v>17938</v>
      </c>
      <c r="C6907" t="s">
        <v>43</v>
      </c>
      <c r="D6907" t="s">
        <v>29</v>
      </c>
      <c r="E6907" t="s">
        <v>44</v>
      </c>
      <c r="F6907" t="s">
        <v>45</v>
      </c>
      <c r="G6907">
        <v>100</v>
      </c>
      <c r="H6907" t="s">
        <v>17934</v>
      </c>
      <c r="I6907" t="s">
        <v>17935</v>
      </c>
      <c r="J6907" s="16" t="s">
        <v>17926</v>
      </c>
      <c r="K6907" t="s">
        <v>17927</v>
      </c>
      <c r="M6907" t="s">
        <v>209</v>
      </c>
      <c r="N6907" t="s">
        <v>36</v>
      </c>
      <c r="O6907">
        <v>1</v>
      </c>
      <c r="P6907">
        <v>0</v>
      </c>
      <c r="Q6907">
        <v>0</v>
      </c>
      <c r="R6907">
        <v>0</v>
      </c>
      <c r="S6907">
        <v>1</v>
      </c>
      <c r="T6907">
        <v>1</v>
      </c>
      <c r="U6907">
        <v>0</v>
      </c>
      <c r="V6907">
        <v>0</v>
      </c>
      <c r="W6907">
        <v>1</v>
      </c>
      <c r="X6907">
        <v>1</v>
      </c>
      <c r="Y6907">
        <v>0</v>
      </c>
      <c r="Z6907">
        <v>0</v>
      </c>
      <c r="AA6907">
        <v>0</v>
      </c>
      <c r="AB6907">
        <v>0</v>
      </c>
    </row>
    <row r="6908" spans="1:28" x14ac:dyDescent="0.25">
      <c r="A6908" t="s">
        <v>17939</v>
      </c>
      <c r="B6908" t="s">
        <v>17938</v>
      </c>
      <c r="C6908" t="s">
        <v>43</v>
      </c>
      <c r="D6908" t="s">
        <v>29</v>
      </c>
      <c r="E6908" t="s">
        <v>44</v>
      </c>
      <c r="F6908" t="s">
        <v>51</v>
      </c>
      <c r="G6908">
        <v>100</v>
      </c>
      <c r="H6908" t="s">
        <v>17934</v>
      </c>
      <c r="I6908" t="s">
        <v>17935</v>
      </c>
      <c r="J6908" s="16" t="s">
        <v>17926</v>
      </c>
      <c r="K6908" t="s">
        <v>17927</v>
      </c>
      <c r="M6908" t="s">
        <v>209</v>
      </c>
      <c r="N6908" t="s">
        <v>36</v>
      </c>
      <c r="O6908">
        <v>1</v>
      </c>
      <c r="P6908">
        <v>0</v>
      </c>
      <c r="Q6908">
        <v>0</v>
      </c>
      <c r="R6908">
        <v>0</v>
      </c>
      <c r="S6908">
        <v>1</v>
      </c>
      <c r="T6908">
        <v>1</v>
      </c>
      <c r="U6908">
        <v>0</v>
      </c>
      <c r="V6908">
        <v>0</v>
      </c>
      <c r="W6908">
        <v>1</v>
      </c>
      <c r="X6908">
        <v>1</v>
      </c>
      <c r="Y6908">
        <v>0</v>
      </c>
      <c r="Z6908">
        <v>0</v>
      </c>
      <c r="AA6908">
        <v>0</v>
      </c>
      <c r="AB6908">
        <v>0</v>
      </c>
    </row>
    <row r="6909" spans="1:28" x14ac:dyDescent="0.25">
      <c r="A6909" t="s">
        <v>17940</v>
      </c>
      <c r="B6909" t="s">
        <v>17941</v>
      </c>
      <c r="C6909" t="s">
        <v>43</v>
      </c>
      <c r="D6909" t="s">
        <v>29</v>
      </c>
      <c r="E6909" t="s">
        <v>44</v>
      </c>
      <c r="F6909" t="s">
        <v>45</v>
      </c>
      <c r="G6909">
        <v>100</v>
      </c>
      <c r="H6909" t="s">
        <v>17942</v>
      </c>
      <c r="I6909" t="s">
        <v>17943</v>
      </c>
      <c r="J6909" s="16" t="s">
        <v>17926</v>
      </c>
      <c r="K6909" t="s">
        <v>17927</v>
      </c>
      <c r="M6909" t="s">
        <v>209</v>
      </c>
      <c r="N6909" t="s">
        <v>36</v>
      </c>
      <c r="O6909">
        <v>1</v>
      </c>
      <c r="P6909">
        <v>0</v>
      </c>
      <c r="Q6909">
        <v>0</v>
      </c>
      <c r="R6909">
        <v>0</v>
      </c>
      <c r="S6909">
        <v>1</v>
      </c>
      <c r="T6909">
        <v>1</v>
      </c>
      <c r="U6909">
        <v>0</v>
      </c>
      <c r="V6909">
        <v>0</v>
      </c>
      <c r="W6909">
        <v>1</v>
      </c>
      <c r="X6909">
        <v>1</v>
      </c>
      <c r="Y6909">
        <v>0</v>
      </c>
      <c r="Z6909">
        <v>0</v>
      </c>
      <c r="AA6909">
        <v>0</v>
      </c>
      <c r="AB6909">
        <v>0</v>
      </c>
    </row>
    <row r="6910" spans="1:28" x14ac:dyDescent="0.25">
      <c r="A6910" t="s">
        <v>17944</v>
      </c>
      <c r="B6910" t="s">
        <v>17941</v>
      </c>
      <c r="C6910" t="s">
        <v>43</v>
      </c>
      <c r="D6910" t="s">
        <v>29</v>
      </c>
      <c r="E6910" t="s">
        <v>44</v>
      </c>
      <c r="F6910" t="s">
        <v>51</v>
      </c>
      <c r="G6910">
        <v>100</v>
      </c>
      <c r="H6910" t="s">
        <v>17942</v>
      </c>
      <c r="I6910" t="s">
        <v>17943</v>
      </c>
      <c r="J6910" s="16" t="s">
        <v>17926</v>
      </c>
      <c r="K6910" t="s">
        <v>17927</v>
      </c>
      <c r="M6910" t="s">
        <v>209</v>
      </c>
      <c r="N6910" t="s">
        <v>36</v>
      </c>
      <c r="O6910">
        <v>1</v>
      </c>
      <c r="P6910">
        <v>0</v>
      </c>
      <c r="Q6910">
        <v>0</v>
      </c>
      <c r="R6910">
        <v>0</v>
      </c>
      <c r="S6910">
        <v>1</v>
      </c>
      <c r="T6910">
        <v>1</v>
      </c>
      <c r="U6910">
        <v>0</v>
      </c>
      <c r="V6910">
        <v>0</v>
      </c>
      <c r="W6910">
        <v>1</v>
      </c>
      <c r="X6910">
        <v>1</v>
      </c>
      <c r="Y6910">
        <v>0</v>
      </c>
      <c r="Z6910">
        <v>0</v>
      </c>
      <c r="AA6910">
        <v>0</v>
      </c>
      <c r="AB6910">
        <v>0</v>
      </c>
    </row>
    <row r="6911" spans="1:28" x14ac:dyDescent="0.25">
      <c r="A6911" t="s">
        <v>17945</v>
      </c>
      <c r="B6911" t="s">
        <v>17946</v>
      </c>
      <c r="C6911" t="s">
        <v>43</v>
      </c>
      <c r="D6911" t="s">
        <v>29</v>
      </c>
      <c r="E6911" t="s">
        <v>44</v>
      </c>
      <c r="F6911" t="s">
        <v>45</v>
      </c>
      <c r="G6911">
        <v>100</v>
      </c>
      <c r="H6911" t="s">
        <v>17942</v>
      </c>
      <c r="I6911" t="s">
        <v>17943</v>
      </c>
      <c r="J6911" s="16" t="s">
        <v>17926</v>
      </c>
      <c r="K6911" t="s">
        <v>17927</v>
      </c>
      <c r="M6911" t="s">
        <v>209</v>
      </c>
      <c r="N6911" t="s">
        <v>36</v>
      </c>
      <c r="O6911">
        <v>1</v>
      </c>
      <c r="P6911">
        <v>0</v>
      </c>
      <c r="Q6911">
        <v>0</v>
      </c>
      <c r="R6911">
        <v>0</v>
      </c>
      <c r="S6911">
        <v>1</v>
      </c>
      <c r="T6911">
        <v>1</v>
      </c>
      <c r="U6911">
        <v>0</v>
      </c>
      <c r="V6911">
        <v>0</v>
      </c>
      <c r="W6911">
        <v>1</v>
      </c>
      <c r="X6911">
        <v>1</v>
      </c>
      <c r="Y6911">
        <v>0</v>
      </c>
      <c r="Z6911">
        <v>0</v>
      </c>
      <c r="AA6911">
        <v>0</v>
      </c>
      <c r="AB6911">
        <v>0</v>
      </c>
    </row>
    <row r="6912" spans="1:28" x14ac:dyDescent="0.25">
      <c r="A6912" t="s">
        <v>17947</v>
      </c>
      <c r="B6912" t="s">
        <v>17946</v>
      </c>
      <c r="C6912" t="s">
        <v>43</v>
      </c>
      <c r="D6912" t="s">
        <v>29</v>
      </c>
      <c r="E6912" t="s">
        <v>44</v>
      </c>
      <c r="F6912" t="s">
        <v>51</v>
      </c>
      <c r="G6912">
        <v>100</v>
      </c>
      <c r="H6912" t="s">
        <v>17942</v>
      </c>
      <c r="I6912" t="s">
        <v>17943</v>
      </c>
      <c r="J6912" s="16" t="s">
        <v>17926</v>
      </c>
      <c r="K6912" t="s">
        <v>17927</v>
      </c>
      <c r="M6912" t="s">
        <v>209</v>
      </c>
      <c r="N6912" t="s">
        <v>36</v>
      </c>
      <c r="O6912">
        <v>1</v>
      </c>
      <c r="P6912">
        <v>0</v>
      </c>
      <c r="Q6912">
        <v>0</v>
      </c>
      <c r="R6912">
        <v>0</v>
      </c>
      <c r="S6912">
        <v>1</v>
      </c>
      <c r="T6912">
        <v>1</v>
      </c>
      <c r="U6912">
        <v>0</v>
      </c>
      <c r="V6912">
        <v>0</v>
      </c>
      <c r="W6912">
        <v>1</v>
      </c>
      <c r="X6912">
        <v>1</v>
      </c>
      <c r="Y6912">
        <v>0</v>
      </c>
      <c r="Z6912">
        <v>0</v>
      </c>
      <c r="AA6912">
        <v>0</v>
      </c>
      <c r="AB6912">
        <v>0</v>
      </c>
    </row>
    <row r="6913" spans="1:28" x14ac:dyDescent="0.25">
      <c r="A6913" t="s">
        <v>17948</v>
      </c>
      <c r="B6913" t="s">
        <v>17949</v>
      </c>
      <c r="C6913" t="s">
        <v>43</v>
      </c>
      <c r="D6913" t="s">
        <v>29</v>
      </c>
      <c r="E6913" t="s">
        <v>44</v>
      </c>
      <c r="F6913" t="s">
        <v>45</v>
      </c>
      <c r="G6913">
        <v>100</v>
      </c>
      <c r="H6913" t="s">
        <v>17950</v>
      </c>
      <c r="I6913" t="s">
        <v>17951</v>
      </c>
      <c r="J6913" s="16" t="s">
        <v>17926</v>
      </c>
      <c r="K6913" t="s">
        <v>17927</v>
      </c>
      <c r="M6913" t="s">
        <v>209</v>
      </c>
      <c r="N6913" t="s">
        <v>36</v>
      </c>
      <c r="O6913">
        <v>1</v>
      </c>
      <c r="P6913">
        <v>0</v>
      </c>
      <c r="Q6913">
        <v>0</v>
      </c>
      <c r="R6913">
        <v>0</v>
      </c>
      <c r="S6913">
        <v>1</v>
      </c>
      <c r="T6913">
        <v>1</v>
      </c>
      <c r="U6913">
        <v>0</v>
      </c>
      <c r="V6913">
        <v>0</v>
      </c>
      <c r="W6913">
        <v>1</v>
      </c>
      <c r="X6913">
        <v>1</v>
      </c>
      <c r="Y6913">
        <v>0</v>
      </c>
      <c r="Z6913">
        <v>0</v>
      </c>
      <c r="AA6913">
        <v>0</v>
      </c>
      <c r="AB6913">
        <v>0</v>
      </c>
    </row>
    <row r="6914" spans="1:28" x14ac:dyDescent="0.25">
      <c r="A6914" t="s">
        <v>17952</v>
      </c>
      <c r="B6914" t="s">
        <v>17949</v>
      </c>
      <c r="C6914" t="s">
        <v>43</v>
      </c>
      <c r="D6914" t="s">
        <v>29</v>
      </c>
      <c r="E6914" t="s">
        <v>44</v>
      </c>
      <c r="F6914" t="s">
        <v>51</v>
      </c>
      <c r="G6914">
        <v>100</v>
      </c>
      <c r="H6914" t="s">
        <v>17950</v>
      </c>
      <c r="I6914" t="s">
        <v>17951</v>
      </c>
      <c r="J6914" s="16" t="s">
        <v>17926</v>
      </c>
      <c r="K6914" t="s">
        <v>17927</v>
      </c>
      <c r="M6914" t="s">
        <v>209</v>
      </c>
      <c r="N6914" t="s">
        <v>36</v>
      </c>
      <c r="O6914">
        <v>1</v>
      </c>
      <c r="P6914">
        <v>0</v>
      </c>
      <c r="Q6914">
        <v>0</v>
      </c>
      <c r="R6914">
        <v>0</v>
      </c>
      <c r="S6914">
        <v>1</v>
      </c>
      <c r="T6914">
        <v>1</v>
      </c>
      <c r="U6914">
        <v>0</v>
      </c>
      <c r="V6914">
        <v>0</v>
      </c>
      <c r="W6914">
        <v>1</v>
      </c>
      <c r="X6914">
        <v>1</v>
      </c>
      <c r="Y6914">
        <v>0</v>
      </c>
      <c r="Z6914">
        <v>0</v>
      </c>
      <c r="AA6914">
        <v>0</v>
      </c>
      <c r="AB6914">
        <v>0</v>
      </c>
    </row>
    <row r="6915" spans="1:28" x14ac:dyDescent="0.25">
      <c r="A6915" t="s">
        <v>17953</v>
      </c>
      <c r="B6915" t="s">
        <v>17954</v>
      </c>
      <c r="C6915" t="s">
        <v>43</v>
      </c>
      <c r="D6915" t="s">
        <v>29</v>
      </c>
      <c r="E6915" t="s">
        <v>44</v>
      </c>
      <c r="F6915" t="s">
        <v>45</v>
      </c>
      <c r="G6915">
        <v>100</v>
      </c>
      <c r="H6915" t="s">
        <v>17950</v>
      </c>
      <c r="I6915" t="s">
        <v>17951</v>
      </c>
      <c r="J6915" s="16" t="s">
        <v>17926</v>
      </c>
      <c r="K6915" t="s">
        <v>17927</v>
      </c>
      <c r="M6915" t="s">
        <v>209</v>
      </c>
      <c r="N6915" t="s">
        <v>36</v>
      </c>
      <c r="O6915">
        <v>1</v>
      </c>
      <c r="P6915">
        <v>0</v>
      </c>
      <c r="Q6915">
        <v>0</v>
      </c>
      <c r="R6915">
        <v>0</v>
      </c>
      <c r="S6915">
        <v>1</v>
      </c>
      <c r="T6915">
        <v>1</v>
      </c>
      <c r="U6915">
        <v>0</v>
      </c>
      <c r="V6915">
        <v>0</v>
      </c>
      <c r="W6915">
        <v>1</v>
      </c>
      <c r="X6915">
        <v>1</v>
      </c>
      <c r="Y6915">
        <v>0</v>
      </c>
      <c r="Z6915">
        <v>0</v>
      </c>
      <c r="AA6915">
        <v>0</v>
      </c>
      <c r="AB6915">
        <v>0</v>
      </c>
    </row>
    <row r="6916" spans="1:28" x14ac:dyDescent="0.25">
      <c r="A6916" t="s">
        <v>17955</v>
      </c>
      <c r="B6916" t="s">
        <v>17954</v>
      </c>
      <c r="C6916" t="s">
        <v>43</v>
      </c>
      <c r="D6916" t="s">
        <v>29</v>
      </c>
      <c r="E6916" t="s">
        <v>44</v>
      </c>
      <c r="F6916" t="s">
        <v>51</v>
      </c>
      <c r="G6916">
        <v>100</v>
      </c>
      <c r="H6916" t="s">
        <v>17950</v>
      </c>
      <c r="I6916" t="s">
        <v>17951</v>
      </c>
      <c r="J6916" s="16" t="s">
        <v>17926</v>
      </c>
      <c r="K6916" t="s">
        <v>17927</v>
      </c>
      <c r="M6916" t="s">
        <v>209</v>
      </c>
      <c r="N6916" t="s">
        <v>36</v>
      </c>
      <c r="O6916">
        <v>1</v>
      </c>
      <c r="P6916">
        <v>0</v>
      </c>
      <c r="Q6916">
        <v>0</v>
      </c>
      <c r="R6916">
        <v>0</v>
      </c>
      <c r="S6916">
        <v>1</v>
      </c>
      <c r="T6916">
        <v>1</v>
      </c>
      <c r="U6916">
        <v>0</v>
      </c>
      <c r="V6916">
        <v>0</v>
      </c>
      <c r="W6916">
        <v>1</v>
      </c>
      <c r="X6916">
        <v>1</v>
      </c>
      <c r="Y6916">
        <v>0</v>
      </c>
      <c r="Z6916">
        <v>0</v>
      </c>
      <c r="AA6916">
        <v>0</v>
      </c>
      <c r="AB6916">
        <v>0</v>
      </c>
    </row>
    <row r="6917" spans="1:28" x14ac:dyDescent="0.25">
      <c r="A6917" t="s">
        <v>17956</v>
      </c>
      <c r="B6917" t="s">
        <v>17957</v>
      </c>
      <c r="C6917" t="s">
        <v>43</v>
      </c>
      <c r="D6917" t="s">
        <v>29</v>
      </c>
      <c r="E6917" t="s">
        <v>44</v>
      </c>
      <c r="F6917" t="s">
        <v>45</v>
      </c>
      <c r="G6917">
        <v>100</v>
      </c>
      <c r="H6917" t="s">
        <v>17958</v>
      </c>
      <c r="I6917" t="s">
        <v>17959</v>
      </c>
      <c r="J6917" s="16" t="s">
        <v>17926</v>
      </c>
      <c r="K6917" t="s">
        <v>17927</v>
      </c>
      <c r="M6917" t="s">
        <v>209</v>
      </c>
      <c r="N6917" t="s">
        <v>36</v>
      </c>
      <c r="O6917">
        <v>1</v>
      </c>
      <c r="P6917">
        <v>0</v>
      </c>
      <c r="Q6917">
        <v>0</v>
      </c>
      <c r="R6917">
        <v>0</v>
      </c>
      <c r="S6917">
        <v>1</v>
      </c>
      <c r="T6917">
        <v>1</v>
      </c>
      <c r="U6917">
        <v>0</v>
      </c>
      <c r="V6917">
        <v>0</v>
      </c>
      <c r="W6917">
        <v>1</v>
      </c>
      <c r="X6917">
        <v>1</v>
      </c>
      <c r="Y6917">
        <v>0</v>
      </c>
      <c r="Z6917">
        <v>0</v>
      </c>
      <c r="AA6917">
        <v>0</v>
      </c>
      <c r="AB6917">
        <v>0</v>
      </c>
    </row>
    <row r="6918" spans="1:28" x14ac:dyDescent="0.25">
      <c r="A6918" t="s">
        <v>17960</v>
      </c>
      <c r="B6918" t="s">
        <v>17957</v>
      </c>
      <c r="C6918" t="s">
        <v>43</v>
      </c>
      <c r="D6918" t="s">
        <v>29</v>
      </c>
      <c r="E6918" t="s">
        <v>44</v>
      </c>
      <c r="F6918" t="s">
        <v>51</v>
      </c>
      <c r="G6918">
        <v>100</v>
      </c>
      <c r="H6918" t="s">
        <v>17958</v>
      </c>
      <c r="I6918" t="s">
        <v>17959</v>
      </c>
      <c r="J6918" s="16" t="s">
        <v>17926</v>
      </c>
      <c r="K6918" t="s">
        <v>17927</v>
      </c>
      <c r="M6918" t="s">
        <v>209</v>
      </c>
      <c r="N6918" t="s">
        <v>36</v>
      </c>
      <c r="O6918">
        <v>1</v>
      </c>
      <c r="P6918">
        <v>0</v>
      </c>
      <c r="Q6918">
        <v>0</v>
      </c>
      <c r="R6918">
        <v>0</v>
      </c>
      <c r="S6918">
        <v>1</v>
      </c>
      <c r="T6918">
        <v>1</v>
      </c>
      <c r="U6918">
        <v>0</v>
      </c>
      <c r="V6918">
        <v>0</v>
      </c>
      <c r="W6918">
        <v>1</v>
      </c>
      <c r="X6918">
        <v>1</v>
      </c>
      <c r="Y6918">
        <v>0</v>
      </c>
      <c r="Z6918">
        <v>0</v>
      </c>
      <c r="AA6918">
        <v>0</v>
      </c>
      <c r="AB6918">
        <v>0</v>
      </c>
    </row>
    <row r="6919" spans="1:28" x14ac:dyDescent="0.25">
      <c r="A6919" t="s">
        <v>17961</v>
      </c>
      <c r="B6919" t="s">
        <v>17962</v>
      </c>
      <c r="C6919" t="s">
        <v>43</v>
      </c>
      <c r="D6919" t="s">
        <v>29</v>
      </c>
      <c r="E6919" t="s">
        <v>44</v>
      </c>
      <c r="F6919" t="s">
        <v>45</v>
      </c>
      <c r="G6919">
        <v>100</v>
      </c>
      <c r="H6919" t="s">
        <v>17958</v>
      </c>
      <c r="I6919" t="s">
        <v>17959</v>
      </c>
      <c r="J6919" s="16" t="s">
        <v>17926</v>
      </c>
      <c r="K6919" t="s">
        <v>17927</v>
      </c>
      <c r="M6919" t="s">
        <v>209</v>
      </c>
      <c r="N6919" t="s">
        <v>36</v>
      </c>
      <c r="O6919">
        <v>1</v>
      </c>
      <c r="P6919">
        <v>0</v>
      </c>
      <c r="Q6919">
        <v>0</v>
      </c>
      <c r="R6919">
        <v>0</v>
      </c>
      <c r="S6919">
        <v>1</v>
      </c>
      <c r="T6919">
        <v>1</v>
      </c>
      <c r="U6919">
        <v>0</v>
      </c>
      <c r="V6919">
        <v>0</v>
      </c>
      <c r="W6919">
        <v>1</v>
      </c>
      <c r="X6919">
        <v>1</v>
      </c>
      <c r="Y6919">
        <v>0</v>
      </c>
      <c r="Z6919">
        <v>0</v>
      </c>
      <c r="AA6919">
        <v>0</v>
      </c>
      <c r="AB6919">
        <v>0</v>
      </c>
    </row>
    <row r="6920" spans="1:28" x14ac:dyDescent="0.25">
      <c r="A6920" t="s">
        <v>17963</v>
      </c>
      <c r="B6920" t="s">
        <v>17962</v>
      </c>
      <c r="C6920" t="s">
        <v>43</v>
      </c>
      <c r="D6920" t="s">
        <v>29</v>
      </c>
      <c r="E6920" t="s">
        <v>44</v>
      </c>
      <c r="F6920" t="s">
        <v>51</v>
      </c>
      <c r="G6920">
        <v>100</v>
      </c>
      <c r="H6920" t="s">
        <v>17958</v>
      </c>
      <c r="I6920" t="s">
        <v>17959</v>
      </c>
      <c r="J6920" s="16" t="s">
        <v>17926</v>
      </c>
      <c r="K6920" t="s">
        <v>17927</v>
      </c>
      <c r="M6920" t="s">
        <v>209</v>
      </c>
      <c r="N6920" t="s">
        <v>36</v>
      </c>
      <c r="O6920">
        <v>1</v>
      </c>
      <c r="P6920">
        <v>0</v>
      </c>
      <c r="Q6920">
        <v>0</v>
      </c>
      <c r="R6920">
        <v>0</v>
      </c>
      <c r="S6920">
        <v>1</v>
      </c>
      <c r="T6920">
        <v>1</v>
      </c>
      <c r="U6920">
        <v>0</v>
      </c>
      <c r="V6920">
        <v>0</v>
      </c>
      <c r="W6920">
        <v>1</v>
      </c>
      <c r="X6920">
        <v>1</v>
      </c>
      <c r="Y6920">
        <v>0</v>
      </c>
      <c r="Z6920">
        <v>0</v>
      </c>
      <c r="AA6920">
        <v>0</v>
      </c>
      <c r="AB6920">
        <v>0</v>
      </c>
    </row>
    <row r="6921" spans="1:28" x14ac:dyDescent="0.25">
      <c r="A6921" t="s">
        <v>17964</v>
      </c>
      <c r="B6921" t="s">
        <v>17965</v>
      </c>
      <c r="C6921" t="s">
        <v>43</v>
      </c>
      <c r="D6921" t="s">
        <v>29</v>
      </c>
      <c r="E6921" t="s">
        <v>44</v>
      </c>
      <c r="F6921" t="s">
        <v>45</v>
      </c>
      <c r="G6921">
        <v>100</v>
      </c>
      <c r="H6921" t="s">
        <v>17966</v>
      </c>
      <c r="I6921" t="s">
        <v>17967</v>
      </c>
      <c r="J6921" s="16" t="s">
        <v>29678</v>
      </c>
      <c r="K6921" t="s">
        <v>17927</v>
      </c>
      <c r="M6921" t="s">
        <v>209</v>
      </c>
      <c r="N6921" t="s">
        <v>36</v>
      </c>
      <c r="O6921">
        <v>1</v>
      </c>
      <c r="P6921">
        <v>0</v>
      </c>
      <c r="Q6921">
        <v>0</v>
      </c>
      <c r="R6921">
        <v>0</v>
      </c>
      <c r="S6921">
        <v>1</v>
      </c>
      <c r="T6921">
        <v>1</v>
      </c>
      <c r="U6921">
        <v>0</v>
      </c>
      <c r="V6921">
        <v>0</v>
      </c>
      <c r="W6921">
        <v>1</v>
      </c>
      <c r="X6921">
        <v>1</v>
      </c>
      <c r="Y6921">
        <v>0</v>
      </c>
      <c r="Z6921">
        <v>0</v>
      </c>
      <c r="AA6921">
        <v>0</v>
      </c>
      <c r="AB6921">
        <v>0</v>
      </c>
    </row>
    <row r="6922" spans="1:28" x14ac:dyDescent="0.25">
      <c r="A6922" t="s">
        <v>17968</v>
      </c>
      <c r="B6922" t="s">
        <v>17965</v>
      </c>
      <c r="C6922" t="s">
        <v>43</v>
      </c>
      <c r="D6922" t="s">
        <v>29</v>
      </c>
      <c r="E6922" t="s">
        <v>44</v>
      </c>
      <c r="F6922" t="s">
        <v>51</v>
      </c>
      <c r="G6922">
        <v>100</v>
      </c>
      <c r="H6922" t="s">
        <v>17966</v>
      </c>
      <c r="I6922" t="s">
        <v>17967</v>
      </c>
      <c r="J6922" s="16" t="s">
        <v>29678</v>
      </c>
      <c r="K6922" t="s">
        <v>17927</v>
      </c>
      <c r="M6922" t="s">
        <v>209</v>
      </c>
      <c r="N6922" t="s">
        <v>36</v>
      </c>
      <c r="O6922">
        <v>1</v>
      </c>
      <c r="P6922">
        <v>0</v>
      </c>
      <c r="Q6922">
        <v>0</v>
      </c>
      <c r="R6922">
        <v>0</v>
      </c>
      <c r="S6922">
        <v>1</v>
      </c>
      <c r="T6922">
        <v>1</v>
      </c>
      <c r="U6922">
        <v>0</v>
      </c>
      <c r="V6922">
        <v>0</v>
      </c>
      <c r="W6922">
        <v>1</v>
      </c>
      <c r="X6922">
        <v>1</v>
      </c>
      <c r="Y6922">
        <v>0</v>
      </c>
      <c r="Z6922">
        <v>0</v>
      </c>
      <c r="AA6922">
        <v>0</v>
      </c>
      <c r="AB6922">
        <v>0</v>
      </c>
    </row>
    <row r="6923" spans="1:28" x14ac:dyDescent="0.25">
      <c r="A6923" t="s">
        <v>17969</v>
      </c>
      <c r="B6923" t="s">
        <v>17970</v>
      </c>
      <c r="C6923" t="s">
        <v>43</v>
      </c>
      <c r="D6923" t="s">
        <v>29</v>
      </c>
      <c r="E6923" t="s">
        <v>44</v>
      </c>
      <c r="F6923" t="s">
        <v>45</v>
      </c>
      <c r="G6923">
        <v>100</v>
      </c>
      <c r="H6923" t="s">
        <v>17966</v>
      </c>
      <c r="I6923" t="s">
        <v>17967</v>
      </c>
      <c r="J6923" s="16" t="s">
        <v>29678</v>
      </c>
      <c r="K6923" t="s">
        <v>17927</v>
      </c>
      <c r="M6923" t="s">
        <v>209</v>
      </c>
      <c r="N6923" t="s">
        <v>36</v>
      </c>
      <c r="O6923">
        <v>1</v>
      </c>
      <c r="P6923">
        <v>0</v>
      </c>
      <c r="Q6923">
        <v>0</v>
      </c>
      <c r="R6923">
        <v>0</v>
      </c>
      <c r="S6923">
        <v>1</v>
      </c>
      <c r="T6923">
        <v>1</v>
      </c>
      <c r="U6923">
        <v>0</v>
      </c>
      <c r="V6923">
        <v>0</v>
      </c>
      <c r="W6923">
        <v>1</v>
      </c>
      <c r="X6923">
        <v>1</v>
      </c>
      <c r="Y6923">
        <v>0</v>
      </c>
      <c r="Z6923">
        <v>0</v>
      </c>
      <c r="AA6923">
        <v>0</v>
      </c>
      <c r="AB6923">
        <v>0</v>
      </c>
    </row>
    <row r="6924" spans="1:28" x14ac:dyDescent="0.25">
      <c r="A6924" t="s">
        <v>17971</v>
      </c>
      <c r="B6924" t="s">
        <v>17970</v>
      </c>
      <c r="C6924" t="s">
        <v>43</v>
      </c>
      <c r="D6924" t="s">
        <v>29</v>
      </c>
      <c r="E6924" t="s">
        <v>44</v>
      </c>
      <c r="F6924" t="s">
        <v>51</v>
      </c>
      <c r="G6924">
        <v>100</v>
      </c>
      <c r="H6924" t="s">
        <v>17966</v>
      </c>
      <c r="I6924" t="s">
        <v>17967</v>
      </c>
      <c r="J6924" s="16" t="s">
        <v>29678</v>
      </c>
      <c r="K6924" t="s">
        <v>17927</v>
      </c>
      <c r="M6924" t="s">
        <v>209</v>
      </c>
      <c r="N6924" t="s">
        <v>36</v>
      </c>
      <c r="O6924">
        <v>1</v>
      </c>
      <c r="P6924">
        <v>0</v>
      </c>
      <c r="Q6924">
        <v>0</v>
      </c>
      <c r="R6924">
        <v>0</v>
      </c>
      <c r="S6924">
        <v>1</v>
      </c>
      <c r="T6924">
        <v>1</v>
      </c>
      <c r="U6924">
        <v>0</v>
      </c>
      <c r="V6924">
        <v>0</v>
      </c>
      <c r="W6924">
        <v>1</v>
      </c>
      <c r="X6924">
        <v>1</v>
      </c>
      <c r="Y6924">
        <v>0</v>
      </c>
      <c r="Z6924">
        <v>0</v>
      </c>
      <c r="AA6924">
        <v>0</v>
      </c>
      <c r="AB6924">
        <v>0</v>
      </c>
    </row>
    <row r="6925" spans="1:28" x14ac:dyDescent="0.25">
      <c r="A6925" t="s">
        <v>17988</v>
      </c>
      <c r="B6925" t="s">
        <v>17989</v>
      </c>
      <c r="C6925" t="s">
        <v>43</v>
      </c>
      <c r="D6925" t="s">
        <v>29</v>
      </c>
      <c r="E6925" t="s">
        <v>44</v>
      </c>
      <c r="F6925" t="s">
        <v>45</v>
      </c>
      <c r="G6925">
        <v>100</v>
      </c>
      <c r="H6925" t="s">
        <v>17990</v>
      </c>
      <c r="I6925" t="s">
        <v>17991</v>
      </c>
      <c r="J6925" s="16" t="s">
        <v>29678</v>
      </c>
      <c r="K6925" t="s">
        <v>17927</v>
      </c>
      <c r="M6925" t="s">
        <v>209</v>
      </c>
      <c r="N6925" t="s">
        <v>36</v>
      </c>
      <c r="O6925">
        <v>1</v>
      </c>
      <c r="P6925">
        <v>0</v>
      </c>
      <c r="Q6925">
        <v>0</v>
      </c>
      <c r="R6925">
        <v>0</v>
      </c>
      <c r="S6925">
        <v>1</v>
      </c>
      <c r="T6925">
        <v>1</v>
      </c>
      <c r="U6925">
        <v>0</v>
      </c>
      <c r="V6925">
        <v>0</v>
      </c>
      <c r="W6925">
        <v>1</v>
      </c>
      <c r="X6925">
        <v>1</v>
      </c>
      <c r="Y6925">
        <v>0</v>
      </c>
      <c r="Z6925">
        <v>0</v>
      </c>
      <c r="AA6925">
        <v>0</v>
      </c>
      <c r="AB6925">
        <v>0</v>
      </c>
    </row>
    <row r="6926" spans="1:28" x14ac:dyDescent="0.25">
      <c r="A6926" t="s">
        <v>17992</v>
      </c>
      <c r="B6926" t="s">
        <v>17989</v>
      </c>
      <c r="C6926" t="s">
        <v>43</v>
      </c>
      <c r="D6926" t="s">
        <v>29</v>
      </c>
      <c r="E6926" t="s">
        <v>44</v>
      </c>
      <c r="F6926" t="s">
        <v>51</v>
      </c>
      <c r="G6926">
        <v>100</v>
      </c>
      <c r="H6926" t="s">
        <v>17990</v>
      </c>
      <c r="I6926" t="s">
        <v>17991</v>
      </c>
      <c r="J6926" s="16" t="s">
        <v>29678</v>
      </c>
      <c r="K6926" t="s">
        <v>17927</v>
      </c>
      <c r="M6926" t="s">
        <v>209</v>
      </c>
      <c r="N6926" t="s">
        <v>36</v>
      </c>
      <c r="O6926">
        <v>1</v>
      </c>
      <c r="P6926">
        <v>0</v>
      </c>
      <c r="Q6926">
        <v>0</v>
      </c>
      <c r="R6926">
        <v>0</v>
      </c>
      <c r="S6926">
        <v>1</v>
      </c>
      <c r="T6926">
        <v>1</v>
      </c>
      <c r="U6926">
        <v>0</v>
      </c>
      <c r="V6926">
        <v>0</v>
      </c>
      <c r="W6926">
        <v>1</v>
      </c>
      <c r="X6926">
        <v>1</v>
      </c>
      <c r="Y6926">
        <v>0</v>
      </c>
      <c r="Z6926">
        <v>0</v>
      </c>
      <c r="AA6926">
        <v>0</v>
      </c>
      <c r="AB6926">
        <v>0</v>
      </c>
    </row>
    <row r="6927" spans="1:28" x14ac:dyDescent="0.25">
      <c r="A6927" t="s">
        <v>17993</v>
      </c>
      <c r="B6927" t="s">
        <v>17994</v>
      </c>
      <c r="C6927" t="s">
        <v>43</v>
      </c>
      <c r="D6927" t="s">
        <v>29</v>
      </c>
      <c r="E6927" t="s">
        <v>44</v>
      </c>
      <c r="F6927" t="s">
        <v>45</v>
      </c>
      <c r="G6927">
        <v>100</v>
      </c>
      <c r="H6927" t="s">
        <v>17990</v>
      </c>
      <c r="I6927" t="s">
        <v>17991</v>
      </c>
      <c r="J6927" s="16" t="s">
        <v>29678</v>
      </c>
      <c r="K6927" t="s">
        <v>17927</v>
      </c>
      <c r="M6927" t="s">
        <v>209</v>
      </c>
      <c r="N6927" t="s">
        <v>36</v>
      </c>
      <c r="O6927">
        <v>1</v>
      </c>
      <c r="P6927">
        <v>0</v>
      </c>
      <c r="Q6927">
        <v>0</v>
      </c>
      <c r="R6927">
        <v>0</v>
      </c>
      <c r="S6927">
        <v>1</v>
      </c>
      <c r="T6927">
        <v>1</v>
      </c>
      <c r="U6927">
        <v>0</v>
      </c>
      <c r="V6927">
        <v>0</v>
      </c>
      <c r="W6927">
        <v>1</v>
      </c>
      <c r="X6927">
        <v>1</v>
      </c>
      <c r="Y6927">
        <v>0</v>
      </c>
      <c r="Z6927">
        <v>0</v>
      </c>
      <c r="AA6927">
        <v>0</v>
      </c>
      <c r="AB6927">
        <v>0</v>
      </c>
    </row>
    <row r="6928" spans="1:28" x14ac:dyDescent="0.25">
      <c r="A6928" t="s">
        <v>17995</v>
      </c>
      <c r="B6928" t="s">
        <v>17994</v>
      </c>
      <c r="C6928" t="s">
        <v>43</v>
      </c>
      <c r="D6928" t="s">
        <v>29</v>
      </c>
      <c r="E6928" t="s">
        <v>44</v>
      </c>
      <c r="F6928" t="s">
        <v>51</v>
      </c>
      <c r="G6928">
        <v>100</v>
      </c>
      <c r="H6928" t="s">
        <v>17990</v>
      </c>
      <c r="I6928" t="s">
        <v>17991</v>
      </c>
      <c r="J6928" s="16" t="s">
        <v>29678</v>
      </c>
      <c r="K6928" t="s">
        <v>17927</v>
      </c>
      <c r="M6928" t="s">
        <v>209</v>
      </c>
      <c r="N6928" t="s">
        <v>36</v>
      </c>
      <c r="O6928">
        <v>1</v>
      </c>
      <c r="P6928">
        <v>0</v>
      </c>
      <c r="Q6928">
        <v>0</v>
      </c>
      <c r="R6928">
        <v>0</v>
      </c>
      <c r="S6928">
        <v>1</v>
      </c>
      <c r="T6928">
        <v>1</v>
      </c>
      <c r="U6928">
        <v>0</v>
      </c>
      <c r="V6928">
        <v>0</v>
      </c>
      <c r="W6928">
        <v>1</v>
      </c>
      <c r="X6928">
        <v>1</v>
      </c>
      <c r="Y6928">
        <v>0</v>
      </c>
      <c r="Z6928">
        <v>0</v>
      </c>
      <c r="AA6928">
        <v>0</v>
      </c>
      <c r="AB6928">
        <v>0</v>
      </c>
    </row>
    <row r="6929" spans="1:28" x14ac:dyDescent="0.25">
      <c r="A6929" t="s">
        <v>18007</v>
      </c>
      <c r="B6929" t="s">
        <v>18008</v>
      </c>
      <c r="C6929" t="s">
        <v>43</v>
      </c>
      <c r="D6929" t="s">
        <v>29</v>
      </c>
      <c r="E6929" t="s">
        <v>44</v>
      </c>
      <c r="F6929" t="s">
        <v>45</v>
      </c>
      <c r="G6929">
        <v>100</v>
      </c>
      <c r="H6929" t="s">
        <v>18009</v>
      </c>
      <c r="I6929" t="s">
        <v>18010</v>
      </c>
      <c r="J6929" s="16" t="s">
        <v>29678</v>
      </c>
      <c r="K6929" t="s">
        <v>17927</v>
      </c>
      <c r="M6929" t="s">
        <v>209</v>
      </c>
      <c r="N6929" t="s">
        <v>36</v>
      </c>
      <c r="O6929">
        <v>1</v>
      </c>
      <c r="P6929">
        <v>0</v>
      </c>
      <c r="Q6929">
        <v>0</v>
      </c>
      <c r="R6929">
        <v>0</v>
      </c>
      <c r="S6929">
        <v>1</v>
      </c>
      <c r="T6929">
        <v>1</v>
      </c>
      <c r="U6929">
        <v>0</v>
      </c>
      <c r="V6929">
        <v>0</v>
      </c>
      <c r="W6929">
        <v>1</v>
      </c>
      <c r="X6929">
        <v>1</v>
      </c>
      <c r="Y6929">
        <v>0</v>
      </c>
      <c r="Z6929">
        <v>0</v>
      </c>
      <c r="AA6929">
        <v>0</v>
      </c>
      <c r="AB6929">
        <v>0</v>
      </c>
    </row>
    <row r="6930" spans="1:28" x14ac:dyDescent="0.25">
      <c r="A6930" t="s">
        <v>18011</v>
      </c>
      <c r="B6930" t="s">
        <v>18008</v>
      </c>
      <c r="C6930" t="s">
        <v>43</v>
      </c>
      <c r="D6930" t="s">
        <v>29</v>
      </c>
      <c r="E6930" t="s">
        <v>44</v>
      </c>
      <c r="F6930" t="s">
        <v>51</v>
      </c>
      <c r="G6930">
        <v>100</v>
      </c>
      <c r="H6930" t="s">
        <v>18009</v>
      </c>
      <c r="I6930" t="s">
        <v>18010</v>
      </c>
      <c r="J6930" s="16" t="s">
        <v>29678</v>
      </c>
      <c r="K6930" t="s">
        <v>17927</v>
      </c>
      <c r="M6930" t="s">
        <v>209</v>
      </c>
      <c r="N6930" t="s">
        <v>36</v>
      </c>
      <c r="O6930">
        <v>1</v>
      </c>
      <c r="P6930">
        <v>0</v>
      </c>
      <c r="Q6930">
        <v>0</v>
      </c>
      <c r="R6930">
        <v>0</v>
      </c>
      <c r="S6930">
        <v>1</v>
      </c>
      <c r="T6930">
        <v>1</v>
      </c>
      <c r="U6930">
        <v>0</v>
      </c>
      <c r="V6930">
        <v>0</v>
      </c>
      <c r="W6930">
        <v>1</v>
      </c>
      <c r="X6930">
        <v>1</v>
      </c>
      <c r="Y6930">
        <v>0</v>
      </c>
      <c r="Z6930">
        <v>0</v>
      </c>
      <c r="AA6930">
        <v>0</v>
      </c>
      <c r="AB6930">
        <v>0</v>
      </c>
    </row>
    <row r="6931" spans="1:28" x14ac:dyDescent="0.25">
      <c r="A6931" t="s">
        <v>18012</v>
      </c>
      <c r="B6931" t="s">
        <v>18013</v>
      </c>
      <c r="C6931" t="s">
        <v>43</v>
      </c>
      <c r="D6931" t="s">
        <v>29</v>
      </c>
      <c r="E6931" t="s">
        <v>44</v>
      </c>
      <c r="F6931" t="s">
        <v>45</v>
      </c>
      <c r="G6931">
        <v>100</v>
      </c>
      <c r="H6931" t="s">
        <v>18009</v>
      </c>
      <c r="I6931" t="s">
        <v>18010</v>
      </c>
      <c r="J6931" s="16" t="s">
        <v>29678</v>
      </c>
      <c r="K6931" t="s">
        <v>17927</v>
      </c>
      <c r="M6931" t="s">
        <v>209</v>
      </c>
      <c r="N6931" t="s">
        <v>36</v>
      </c>
      <c r="O6931">
        <v>1</v>
      </c>
      <c r="P6931">
        <v>0</v>
      </c>
      <c r="Q6931">
        <v>0</v>
      </c>
      <c r="R6931">
        <v>0</v>
      </c>
      <c r="S6931">
        <v>1</v>
      </c>
      <c r="T6931">
        <v>1</v>
      </c>
      <c r="U6931">
        <v>0</v>
      </c>
      <c r="V6931">
        <v>0</v>
      </c>
      <c r="W6931">
        <v>1</v>
      </c>
      <c r="X6931">
        <v>1</v>
      </c>
      <c r="Y6931">
        <v>0</v>
      </c>
      <c r="Z6931">
        <v>0</v>
      </c>
      <c r="AA6931">
        <v>0</v>
      </c>
      <c r="AB6931">
        <v>0</v>
      </c>
    </row>
    <row r="6932" spans="1:28" x14ac:dyDescent="0.25">
      <c r="A6932" t="s">
        <v>18014</v>
      </c>
      <c r="B6932" t="s">
        <v>18013</v>
      </c>
      <c r="C6932" t="s">
        <v>43</v>
      </c>
      <c r="D6932" t="s">
        <v>29</v>
      </c>
      <c r="E6932" t="s">
        <v>44</v>
      </c>
      <c r="F6932" t="s">
        <v>51</v>
      </c>
      <c r="G6932">
        <v>100</v>
      </c>
      <c r="H6932" t="s">
        <v>18009</v>
      </c>
      <c r="I6932" t="s">
        <v>18010</v>
      </c>
      <c r="J6932" s="16" t="s">
        <v>29678</v>
      </c>
      <c r="K6932" t="s">
        <v>17927</v>
      </c>
      <c r="M6932" t="s">
        <v>209</v>
      </c>
      <c r="N6932" t="s">
        <v>36</v>
      </c>
      <c r="O6932">
        <v>1</v>
      </c>
      <c r="P6932">
        <v>0</v>
      </c>
      <c r="Q6932">
        <v>0</v>
      </c>
      <c r="R6932">
        <v>0</v>
      </c>
      <c r="S6932">
        <v>1</v>
      </c>
      <c r="T6932">
        <v>1</v>
      </c>
      <c r="U6932">
        <v>0</v>
      </c>
      <c r="V6932">
        <v>0</v>
      </c>
      <c r="W6932">
        <v>1</v>
      </c>
      <c r="X6932">
        <v>1</v>
      </c>
      <c r="Y6932">
        <v>0</v>
      </c>
      <c r="Z6932">
        <v>0</v>
      </c>
      <c r="AA6932">
        <v>0</v>
      </c>
      <c r="AB6932">
        <v>0</v>
      </c>
    </row>
    <row r="6933" spans="1:28" x14ac:dyDescent="0.25">
      <c r="A6933" t="s">
        <v>18015</v>
      </c>
      <c r="B6933" t="s">
        <v>18016</v>
      </c>
      <c r="C6933" t="s">
        <v>43</v>
      </c>
      <c r="D6933" t="s">
        <v>29</v>
      </c>
      <c r="E6933" t="s">
        <v>44</v>
      </c>
      <c r="F6933" t="s">
        <v>45</v>
      </c>
      <c r="G6933">
        <v>100</v>
      </c>
      <c r="H6933" t="s">
        <v>18017</v>
      </c>
      <c r="I6933" t="s">
        <v>18018</v>
      </c>
      <c r="J6933" s="16" t="s">
        <v>29678</v>
      </c>
      <c r="K6933" t="s">
        <v>17927</v>
      </c>
      <c r="M6933" t="s">
        <v>209</v>
      </c>
      <c r="N6933" t="s">
        <v>36</v>
      </c>
      <c r="O6933">
        <v>1</v>
      </c>
      <c r="P6933">
        <v>0</v>
      </c>
      <c r="Q6933">
        <v>0</v>
      </c>
      <c r="R6933">
        <v>0</v>
      </c>
      <c r="S6933">
        <v>1</v>
      </c>
      <c r="T6933">
        <v>1</v>
      </c>
      <c r="U6933">
        <v>0</v>
      </c>
      <c r="V6933">
        <v>0</v>
      </c>
      <c r="W6933">
        <v>1</v>
      </c>
      <c r="X6933">
        <v>1</v>
      </c>
      <c r="Y6933">
        <v>0</v>
      </c>
      <c r="Z6933">
        <v>0</v>
      </c>
      <c r="AA6933">
        <v>0</v>
      </c>
      <c r="AB6933">
        <v>0</v>
      </c>
    </row>
    <row r="6934" spans="1:28" x14ac:dyDescent="0.25">
      <c r="A6934" t="s">
        <v>18019</v>
      </c>
      <c r="B6934" t="s">
        <v>18016</v>
      </c>
      <c r="C6934" t="s">
        <v>43</v>
      </c>
      <c r="D6934" t="s">
        <v>29</v>
      </c>
      <c r="E6934" t="s">
        <v>44</v>
      </c>
      <c r="F6934" t="s">
        <v>51</v>
      </c>
      <c r="G6934">
        <v>100</v>
      </c>
      <c r="H6934" t="s">
        <v>18017</v>
      </c>
      <c r="I6934" t="s">
        <v>18018</v>
      </c>
      <c r="J6934" s="16" t="s">
        <v>29678</v>
      </c>
      <c r="K6934" t="s">
        <v>17927</v>
      </c>
      <c r="M6934" t="s">
        <v>209</v>
      </c>
      <c r="N6934" t="s">
        <v>36</v>
      </c>
      <c r="O6934">
        <v>1</v>
      </c>
      <c r="P6934">
        <v>0</v>
      </c>
      <c r="Q6934">
        <v>0</v>
      </c>
      <c r="R6934">
        <v>0</v>
      </c>
      <c r="S6934">
        <v>1</v>
      </c>
      <c r="T6934">
        <v>1</v>
      </c>
      <c r="U6934">
        <v>0</v>
      </c>
      <c r="V6934">
        <v>0</v>
      </c>
      <c r="W6934">
        <v>1</v>
      </c>
      <c r="X6934">
        <v>1</v>
      </c>
      <c r="Y6934">
        <v>0</v>
      </c>
      <c r="Z6934">
        <v>0</v>
      </c>
      <c r="AA6934">
        <v>0</v>
      </c>
      <c r="AB6934">
        <v>0</v>
      </c>
    </row>
    <row r="6935" spans="1:28" x14ac:dyDescent="0.25">
      <c r="A6935" t="s">
        <v>18020</v>
      </c>
      <c r="B6935" t="s">
        <v>18021</v>
      </c>
      <c r="C6935" t="s">
        <v>43</v>
      </c>
      <c r="D6935" t="s">
        <v>29</v>
      </c>
      <c r="E6935" t="s">
        <v>44</v>
      </c>
      <c r="F6935" t="s">
        <v>45</v>
      </c>
      <c r="G6935">
        <v>100</v>
      </c>
      <c r="H6935" t="s">
        <v>18017</v>
      </c>
      <c r="I6935" t="s">
        <v>18018</v>
      </c>
      <c r="J6935" s="16" t="s">
        <v>29678</v>
      </c>
      <c r="K6935" t="s">
        <v>17927</v>
      </c>
      <c r="M6935" t="s">
        <v>209</v>
      </c>
      <c r="N6935" t="s">
        <v>36</v>
      </c>
      <c r="O6935">
        <v>1</v>
      </c>
      <c r="P6935">
        <v>0</v>
      </c>
      <c r="Q6935">
        <v>0</v>
      </c>
      <c r="R6935">
        <v>0</v>
      </c>
      <c r="S6935">
        <v>1</v>
      </c>
      <c r="T6935">
        <v>1</v>
      </c>
      <c r="U6935">
        <v>0</v>
      </c>
      <c r="V6935">
        <v>0</v>
      </c>
      <c r="W6935">
        <v>1</v>
      </c>
      <c r="X6935">
        <v>1</v>
      </c>
      <c r="Y6935">
        <v>0</v>
      </c>
      <c r="Z6935">
        <v>0</v>
      </c>
      <c r="AA6935">
        <v>0</v>
      </c>
      <c r="AB6935">
        <v>0</v>
      </c>
    </row>
    <row r="6936" spans="1:28" x14ac:dyDescent="0.25">
      <c r="A6936" t="s">
        <v>18022</v>
      </c>
      <c r="B6936" t="s">
        <v>18021</v>
      </c>
      <c r="C6936" t="s">
        <v>43</v>
      </c>
      <c r="D6936" t="s">
        <v>29</v>
      </c>
      <c r="E6936" t="s">
        <v>44</v>
      </c>
      <c r="F6936" t="s">
        <v>51</v>
      </c>
      <c r="G6936">
        <v>100</v>
      </c>
      <c r="H6936" t="s">
        <v>18017</v>
      </c>
      <c r="I6936" t="s">
        <v>18018</v>
      </c>
      <c r="J6936" s="16" t="s">
        <v>29678</v>
      </c>
      <c r="K6936" t="s">
        <v>17927</v>
      </c>
      <c r="M6936" t="s">
        <v>209</v>
      </c>
      <c r="N6936" t="s">
        <v>36</v>
      </c>
      <c r="O6936">
        <v>1</v>
      </c>
      <c r="P6936">
        <v>0</v>
      </c>
      <c r="Q6936">
        <v>0</v>
      </c>
      <c r="R6936">
        <v>0</v>
      </c>
      <c r="S6936">
        <v>1</v>
      </c>
      <c r="T6936">
        <v>1</v>
      </c>
      <c r="U6936">
        <v>0</v>
      </c>
      <c r="V6936">
        <v>0</v>
      </c>
      <c r="W6936">
        <v>1</v>
      </c>
      <c r="X6936">
        <v>1</v>
      </c>
      <c r="Y6936">
        <v>0</v>
      </c>
      <c r="Z6936">
        <v>0</v>
      </c>
      <c r="AA6936">
        <v>0</v>
      </c>
      <c r="AB6936">
        <v>0</v>
      </c>
    </row>
    <row r="6937" spans="1:28" x14ac:dyDescent="0.25">
      <c r="A6937" t="s">
        <v>18023</v>
      </c>
      <c r="B6937" t="s">
        <v>18024</v>
      </c>
      <c r="C6937" t="s">
        <v>43</v>
      </c>
      <c r="D6937" t="s">
        <v>29</v>
      </c>
      <c r="E6937" t="s">
        <v>44</v>
      </c>
      <c r="F6937" t="s">
        <v>45</v>
      </c>
      <c r="G6937">
        <v>100</v>
      </c>
      <c r="H6937" t="s">
        <v>18025</v>
      </c>
      <c r="I6937" t="s">
        <v>18026</v>
      </c>
      <c r="J6937" s="16" t="s">
        <v>29678</v>
      </c>
      <c r="K6937" t="s">
        <v>17927</v>
      </c>
      <c r="M6937" t="s">
        <v>209</v>
      </c>
      <c r="N6937" t="s">
        <v>36</v>
      </c>
      <c r="O6937">
        <v>1</v>
      </c>
      <c r="P6937">
        <v>0</v>
      </c>
      <c r="Q6937">
        <v>0</v>
      </c>
      <c r="R6937">
        <v>0</v>
      </c>
      <c r="S6937">
        <v>1</v>
      </c>
      <c r="T6937">
        <v>1</v>
      </c>
      <c r="U6937">
        <v>0</v>
      </c>
      <c r="V6937">
        <v>0</v>
      </c>
      <c r="W6937">
        <v>1</v>
      </c>
      <c r="X6937">
        <v>1</v>
      </c>
      <c r="Y6937">
        <v>0</v>
      </c>
      <c r="Z6937">
        <v>0</v>
      </c>
      <c r="AA6937">
        <v>0</v>
      </c>
      <c r="AB6937">
        <v>0</v>
      </c>
    </row>
    <row r="6938" spans="1:28" x14ac:dyDescent="0.25">
      <c r="A6938" t="s">
        <v>18027</v>
      </c>
      <c r="B6938" t="s">
        <v>18024</v>
      </c>
      <c r="C6938" t="s">
        <v>43</v>
      </c>
      <c r="D6938" t="s">
        <v>29</v>
      </c>
      <c r="E6938" t="s">
        <v>44</v>
      </c>
      <c r="F6938" t="s">
        <v>51</v>
      </c>
      <c r="G6938">
        <v>100</v>
      </c>
      <c r="H6938" t="s">
        <v>18025</v>
      </c>
      <c r="I6938" t="s">
        <v>18026</v>
      </c>
      <c r="J6938" s="16" t="s">
        <v>29678</v>
      </c>
      <c r="K6938" t="s">
        <v>17927</v>
      </c>
      <c r="M6938" t="s">
        <v>209</v>
      </c>
      <c r="N6938" t="s">
        <v>36</v>
      </c>
      <c r="O6938">
        <v>1</v>
      </c>
      <c r="P6938">
        <v>0</v>
      </c>
      <c r="Q6938">
        <v>0</v>
      </c>
      <c r="R6938">
        <v>0</v>
      </c>
      <c r="S6938">
        <v>1</v>
      </c>
      <c r="T6938">
        <v>1</v>
      </c>
      <c r="U6938">
        <v>0</v>
      </c>
      <c r="V6938">
        <v>0</v>
      </c>
      <c r="W6938">
        <v>1</v>
      </c>
      <c r="X6938">
        <v>1</v>
      </c>
      <c r="Y6938">
        <v>0</v>
      </c>
      <c r="Z6938">
        <v>0</v>
      </c>
      <c r="AA6938">
        <v>0</v>
      </c>
      <c r="AB6938">
        <v>0</v>
      </c>
    </row>
    <row r="6939" spans="1:28" x14ac:dyDescent="0.25">
      <c r="A6939" t="s">
        <v>18028</v>
      </c>
      <c r="B6939" t="s">
        <v>18029</v>
      </c>
      <c r="C6939" t="s">
        <v>43</v>
      </c>
      <c r="D6939" t="s">
        <v>29</v>
      </c>
      <c r="E6939" t="s">
        <v>44</v>
      </c>
      <c r="F6939" t="s">
        <v>45</v>
      </c>
      <c r="G6939">
        <v>100</v>
      </c>
      <c r="H6939" t="s">
        <v>18025</v>
      </c>
      <c r="I6939" t="s">
        <v>18026</v>
      </c>
      <c r="J6939" s="16" t="s">
        <v>29678</v>
      </c>
      <c r="K6939" t="s">
        <v>17927</v>
      </c>
      <c r="M6939" t="s">
        <v>209</v>
      </c>
      <c r="N6939" t="s">
        <v>36</v>
      </c>
      <c r="O6939">
        <v>1</v>
      </c>
      <c r="P6939">
        <v>0</v>
      </c>
      <c r="Q6939">
        <v>0</v>
      </c>
      <c r="R6939">
        <v>0</v>
      </c>
      <c r="S6939">
        <v>1</v>
      </c>
      <c r="T6939">
        <v>1</v>
      </c>
      <c r="U6939">
        <v>0</v>
      </c>
      <c r="V6939">
        <v>0</v>
      </c>
      <c r="W6939">
        <v>1</v>
      </c>
      <c r="X6939">
        <v>1</v>
      </c>
      <c r="Y6939">
        <v>0</v>
      </c>
      <c r="Z6939">
        <v>0</v>
      </c>
      <c r="AA6939">
        <v>0</v>
      </c>
      <c r="AB6939">
        <v>0</v>
      </c>
    </row>
    <row r="6940" spans="1:28" x14ac:dyDescent="0.25">
      <c r="A6940" t="s">
        <v>18030</v>
      </c>
      <c r="B6940" t="s">
        <v>18029</v>
      </c>
      <c r="C6940" t="s">
        <v>43</v>
      </c>
      <c r="D6940" t="s">
        <v>29</v>
      </c>
      <c r="E6940" t="s">
        <v>44</v>
      </c>
      <c r="F6940" t="s">
        <v>51</v>
      </c>
      <c r="G6940">
        <v>100</v>
      </c>
      <c r="H6940" t="s">
        <v>18025</v>
      </c>
      <c r="I6940" t="s">
        <v>18026</v>
      </c>
      <c r="J6940" s="16" t="s">
        <v>29678</v>
      </c>
      <c r="K6940" t="s">
        <v>17927</v>
      </c>
      <c r="M6940" t="s">
        <v>209</v>
      </c>
      <c r="N6940" t="s">
        <v>36</v>
      </c>
      <c r="O6940">
        <v>1</v>
      </c>
      <c r="P6940">
        <v>0</v>
      </c>
      <c r="Q6940">
        <v>0</v>
      </c>
      <c r="R6940">
        <v>0</v>
      </c>
      <c r="S6940">
        <v>1</v>
      </c>
      <c r="T6940">
        <v>1</v>
      </c>
      <c r="U6940">
        <v>0</v>
      </c>
      <c r="V6940">
        <v>0</v>
      </c>
      <c r="W6940">
        <v>1</v>
      </c>
      <c r="X6940">
        <v>1</v>
      </c>
      <c r="Y6940">
        <v>0</v>
      </c>
      <c r="Z6940">
        <v>0</v>
      </c>
      <c r="AA6940">
        <v>0</v>
      </c>
      <c r="AB6940">
        <v>0</v>
      </c>
    </row>
    <row r="6941" spans="1:28" x14ac:dyDescent="0.25">
      <c r="A6941" t="s">
        <v>18031</v>
      </c>
      <c r="B6941" t="s">
        <v>18032</v>
      </c>
      <c r="C6941" t="s">
        <v>43</v>
      </c>
      <c r="D6941" t="s">
        <v>29</v>
      </c>
      <c r="E6941" t="s">
        <v>44</v>
      </c>
      <c r="F6941" t="s">
        <v>45</v>
      </c>
      <c r="G6941">
        <v>100</v>
      </c>
      <c r="H6941" t="s">
        <v>18033</v>
      </c>
      <c r="I6941" t="s">
        <v>18034</v>
      </c>
      <c r="J6941" s="16" t="s">
        <v>29678</v>
      </c>
      <c r="K6941" t="s">
        <v>17927</v>
      </c>
      <c r="M6941" t="s">
        <v>209</v>
      </c>
      <c r="N6941" t="s">
        <v>36</v>
      </c>
      <c r="O6941">
        <v>1</v>
      </c>
      <c r="P6941">
        <v>0</v>
      </c>
      <c r="Q6941">
        <v>0</v>
      </c>
      <c r="R6941">
        <v>0</v>
      </c>
      <c r="S6941">
        <v>1</v>
      </c>
      <c r="T6941">
        <v>1</v>
      </c>
      <c r="U6941">
        <v>0</v>
      </c>
      <c r="V6941">
        <v>0</v>
      </c>
      <c r="W6941">
        <v>1</v>
      </c>
      <c r="X6941">
        <v>1</v>
      </c>
      <c r="Y6941">
        <v>0</v>
      </c>
      <c r="Z6941">
        <v>0</v>
      </c>
      <c r="AA6941">
        <v>0</v>
      </c>
      <c r="AB6941">
        <v>0</v>
      </c>
    </row>
    <row r="6942" spans="1:28" x14ac:dyDescent="0.25">
      <c r="A6942" t="s">
        <v>18035</v>
      </c>
      <c r="B6942" t="s">
        <v>18032</v>
      </c>
      <c r="C6942" t="s">
        <v>43</v>
      </c>
      <c r="D6942" t="s">
        <v>29</v>
      </c>
      <c r="E6942" t="s">
        <v>44</v>
      </c>
      <c r="F6942" t="s">
        <v>51</v>
      </c>
      <c r="G6942">
        <v>100</v>
      </c>
      <c r="H6942" t="s">
        <v>18033</v>
      </c>
      <c r="I6942" t="s">
        <v>18034</v>
      </c>
      <c r="J6942" s="16" t="s">
        <v>29678</v>
      </c>
      <c r="K6942" t="s">
        <v>17927</v>
      </c>
      <c r="M6942" t="s">
        <v>209</v>
      </c>
      <c r="N6942" t="s">
        <v>36</v>
      </c>
      <c r="O6942">
        <v>1</v>
      </c>
      <c r="P6942">
        <v>0</v>
      </c>
      <c r="Q6942">
        <v>0</v>
      </c>
      <c r="R6942">
        <v>0</v>
      </c>
      <c r="S6942">
        <v>1</v>
      </c>
      <c r="T6942">
        <v>1</v>
      </c>
      <c r="U6942">
        <v>0</v>
      </c>
      <c r="V6942">
        <v>0</v>
      </c>
      <c r="W6942">
        <v>1</v>
      </c>
      <c r="X6942">
        <v>1</v>
      </c>
      <c r="Y6942">
        <v>0</v>
      </c>
      <c r="Z6942">
        <v>0</v>
      </c>
      <c r="AA6942">
        <v>0</v>
      </c>
      <c r="AB6942">
        <v>0</v>
      </c>
    </row>
    <row r="6943" spans="1:28" x14ac:dyDescent="0.25">
      <c r="A6943" t="s">
        <v>18036</v>
      </c>
      <c r="B6943" t="s">
        <v>18037</v>
      </c>
      <c r="C6943" t="s">
        <v>43</v>
      </c>
      <c r="D6943" t="s">
        <v>29</v>
      </c>
      <c r="E6943" t="s">
        <v>44</v>
      </c>
      <c r="F6943" t="s">
        <v>45</v>
      </c>
      <c r="G6943">
        <v>100</v>
      </c>
      <c r="H6943" t="s">
        <v>18033</v>
      </c>
      <c r="I6943" t="s">
        <v>18034</v>
      </c>
      <c r="J6943" s="16" t="s">
        <v>29678</v>
      </c>
      <c r="K6943" t="s">
        <v>17927</v>
      </c>
      <c r="M6943" t="s">
        <v>209</v>
      </c>
      <c r="N6943" t="s">
        <v>36</v>
      </c>
      <c r="O6943">
        <v>1</v>
      </c>
      <c r="P6943">
        <v>0</v>
      </c>
      <c r="Q6943">
        <v>0</v>
      </c>
      <c r="R6943">
        <v>0</v>
      </c>
      <c r="S6943">
        <v>1</v>
      </c>
      <c r="T6943">
        <v>1</v>
      </c>
      <c r="U6943">
        <v>0</v>
      </c>
      <c r="V6943">
        <v>0</v>
      </c>
      <c r="W6943">
        <v>1</v>
      </c>
      <c r="X6943">
        <v>1</v>
      </c>
      <c r="Y6943">
        <v>0</v>
      </c>
      <c r="Z6943">
        <v>0</v>
      </c>
      <c r="AA6943">
        <v>0</v>
      </c>
      <c r="AB6943">
        <v>0</v>
      </c>
    </row>
    <row r="6944" spans="1:28" x14ac:dyDescent="0.25">
      <c r="A6944" t="s">
        <v>18038</v>
      </c>
      <c r="B6944" t="s">
        <v>18037</v>
      </c>
      <c r="C6944" t="s">
        <v>43</v>
      </c>
      <c r="D6944" t="s">
        <v>29</v>
      </c>
      <c r="E6944" t="s">
        <v>44</v>
      </c>
      <c r="F6944" t="s">
        <v>51</v>
      </c>
      <c r="G6944">
        <v>100</v>
      </c>
      <c r="H6944" t="s">
        <v>18033</v>
      </c>
      <c r="I6944" t="s">
        <v>18034</v>
      </c>
      <c r="J6944" s="16" t="s">
        <v>29678</v>
      </c>
      <c r="K6944" t="s">
        <v>17927</v>
      </c>
      <c r="M6944" t="s">
        <v>209</v>
      </c>
      <c r="N6944" t="s">
        <v>36</v>
      </c>
      <c r="O6944">
        <v>1</v>
      </c>
      <c r="P6944">
        <v>0</v>
      </c>
      <c r="Q6944">
        <v>0</v>
      </c>
      <c r="R6944">
        <v>0</v>
      </c>
      <c r="S6944">
        <v>1</v>
      </c>
      <c r="T6944">
        <v>1</v>
      </c>
      <c r="U6944">
        <v>0</v>
      </c>
      <c r="V6944">
        <v>0</v>
      </c>
      <c r="W6944">
        <v>1</v>
      </c>
      <c r="X6944">
        <v>1</v>
      </c>
      <c r="Y6944">
        <v>0</v>
      </c>
      <c r="Z6944">
        <v>0</v>
      </c>
      <c r="AA6944">
        <v>0</v>
      </c>
      <c r="AB6944">
        <v>0</v>
      </c>
    </row>
    <row r="6945" spans="1:28" x14ac:dyDescent="0.25">
      <c r="A6945" t="s">
        <v>18039</v>
      </c>
      <c r="B6945" t="s">
        <v>18040</v>
      </c>
      <c r="C6945" t="s">
        <v>43</v>
      </c>
      <c r="D6945" t="s">
        <v>29</v>
      </c>
      <c r="E6945" t="s">
        <v>44</v>
      </c>
      <c r="F6945" t="s">
        <v>45</v>
      </c>
      <c r="G6945">
        <v>100</v>
      </c>
      <c r="H6945" t="s">
        <v>18041</v>
      </c>
      <c r="I6945" t="s">
        <v>18042</v>
      </c>
      <c r="J6945" s="16" t="s">
        <v>29681</v>
      </c>
      <c r="K6945" t="s">
        <v>17927</v>
      </c>
      <c r="M6945" t="s">
        <v>209</v>
      </c>
      <c r="N6945" t="s">
        <v>36</v>
      </c>
      <c r="O6945">
        <v>1</v>
      </c>
      <c r="P6945">
        <v>0</v>
      </c>
      <c r="Q6945">
        <v>0</v>
      </c>
      <c r="R6945">
        <v>0</v>
      </c>
      <c r="S6945">
        <v>1</v>
      </c>
      <c r="T6945">
        <v>1</v>
      </c>
      <c r="U6945">
        <v>0</v>
      </c>
      <c r="V6945">
        <v>0</v>
      </c>
      <c r="W6945">
        <v>1</v>
      </c>
      <c r="X6945">
        <v>1</v>
      </c>
      <c r="Y6945">
        <v>0</v>
      </c>
      <c r="Z6945">
        <v>0</v>
      </c>
      <c r="AA6945">
        <v>0</v>
      </c>
      <c r="AB6945">
        <v>0</v>
      </c>
    </row>
    <row r="6946" spans="1:28" x14ac:dyDescent="0.25">
      <c r="A6946" t="s">
        <v>18043</v>
      </c>
      <c r="B6946" t="s">
        <v>18040</v>
      </c>
      <c r="C6946" t="s">
        <v>43</v>
      </c>
      <c r="D6946" t="s">
        <v>29</v>
      </c>
      <c r="E6946" t="s">
        <v>44</v>
      </c>
      <c r="F6946" t="s">
        <v>51</v>
      </c>
      <c r="G6946">
        <v>100</v>
      </c>
      <c r="H6946" t="s">
        <v>18041</v>
      </c>
      <c r="I6946" t="s">
        <v>18042</v>
      </c>
      <c r="J6946" s="16" t="s">
        <v>29681</v>
      </c>
      <c r="K6946" t="s">
        <v>17927</v>
      </c>
      <c r="M6946" t="s">
        <v>209</v>
      </c>
      <c r="N6946" t="s">
        <v>36</v>
      </c>
      <c r="O6946">
        <v>1</v>
      </c>
      <c r="P6946">
        <v>0</v>
      </c>
      <c r="Q6946">
        <v>0</v>
      </c>
      <c r="R6946">
        <v>0</v>
      </c>
      <c r="S6946">
        <v>1</v>
      </c>
      <c r="T6946">
        <v>1</v>
      </c>
      <c r="U6946">
        <v>0</v>
      </c>
      <c r="V6946">
        <v>0</v>
      </c>
      <c r="W6946">
        <v>1</v>
      </c>
      <c r="X6946">
        <v>1</v>
      </c>
      <c r="Y6946">
        <v>0</v>
      </c>
      <c r="Z6946">
        <v>0</v>
      </c>
      <c r="AA6946">
        <v>0</v>
      </c>
      <c r="AB6946">
        <v>0</v>
      </c>
    </row>
    <row r="6947" spans="1:28" x14ac:dyDescent="0.25">
      <c r="A6947" t="s">
        <v>18044</v>
      </c>
      <c r="B6947" t="s">
        <v>18045</v>
      </c>
      <c r="C6947" t="s">
        <v>43</v>
      </c>
      <c r="D6947" t="s">
        <v>29</v>
      </c>
      <c r="E6947" t="s">
        <v>44</v>
      </c>
      <c r="F6947" t="s">
        <v>45</v>
      </c>
      <c r="G6947">
        <v>100</v>
      </c>
      <c r="H6947" t="s">
        <v>18041</v>
      </c>
      <c r="I6947" t="s">
        <v>18042</v>
      </c>
      <c r="J6947" s="16" t="s">
        <v>29681</v>
      </c>
      <c r="K6947" t="s">
        <v>17927</v>
      </c>
      <c r="M6947" t="s">
        <v>209</v>
      </c>
      <c r="N6947" t="s">
        <v>36</v>
      </c>
      <c r="O6947">
        <v>1</v>
      </c>
      <c r="P6947">
        <v>0</v>
      </c>
      <c r="Q6947">
        <v>0</v>
      </c>
      <c r="R6947">
        <v>0</v>
      </c>
      <c r="S6947">
        <v>1</v>
      </c>
      <c r="T6947">
        <v>1</v>
      </c>
      <c r="U6947">
        <v>0</v>
      </c>
      <c r="V6947">
        <v>0</v>
      </c>
      <c r="W6947">
        <v>1</v>
      </c>
      <c r="X6947">
        <v>1</v>
      </c>
      <c r="Y6947">
        <v>0</v>
      </c>
      <c r="Z6947">
        <v>0</v>
      </c>
      <c r="AA6947">
        <v>0</v>
      </c>
      <c r="AB6947">
        <v>0</v>
      </c>
    </row>
    <row r="6948" spans="1:28" x14ac:dyDescent="0.25">
      <c r="A6948" t="s">
        <v>18046</v>
      </c>
      <c r="B6948" t="s">
        <v>18045</v>
      </c>
      <c r="C6948" t="s">
        <v>43</v>
      </c>
      <c r="D6948" t="s">
        <v>29</v>
      </c>
      <c r="E6948" t="s">
        <v>44</v>
      </c>
      <c r="F6948" t="s">
        <v>51</v>
      </c>
      <c r="G6948">
        <v>100</v>
      </c>
      <c r="H6948" t="s">
        <v>18041</v>
      </c>
      <c r="I6948" t="s">
        <v>18042</v>
      </c>
      <c r="J6948" s="16" t="s">
        <v>29681</v>
      </c>
      <c r="K6948" t="s">
        <v>17927</v>
      </c>
      <c r="M6948" t="s">
        <v>209</v>
      </c>
      <c r="N6948" t="s">
        <v>36</v>
      </c>
      <c r="O6948">
        <v>1</v>
      </c>
      <c r="P6948">
        <v>0</v>
      </c>
      <c r="Q6948">
        <v>0</v>
      </c>
      <c r="R6948">
        <v>0</v>
      </c>
      <c r="S6948">
        <v>1</v>
      </c>
      <c r="T6948">
        <v>1</v>
      </c>
      <c r="U6948">
        <v>0</v>
      </c>
      <c r="V6948">
        <v>0</v>
      </c>
      <c r="W6948">
        <v>1</v>
      </c>
      <c r="X6948">
        <v>1</v>
      </c>
      <c r="Y6948">
        <v>0</v>
      </c>
      <c r="Z6948">
        <v>0</v>
      </c>
      <c r="AA6948">
        <v>0</v>
      </c>
      <c r="AB6948">
        <v>0</v>
      </c>
    </row>
    <row r="6949" spans="1:28" x14ac:dyDescent="0.25">
      <c r="A6949" t="s">
        <v>18047</v>
      </c>
      <c r="B6949" t="s">
        <v>18047</v>
      </c>
      <c r="C6949" t="s">
        <v>31</v>
      </c>
      <c r="D6949" t="s">
        <v>40</v>
      </c>
      <c r="E6949" t="s">
        <v>28</v>
      </c>
      <c r="F6949" t="s">
        <v>28</v>
      </c>
      <c r="G6949">
        <v>35</v>
      </c>
      <c r="H6949" t="s">
        <v>18048</v>
      </c>
      <c r="I6949" t="s">
        <v>215</v>
      </c>
      <c r="J6949" s="16" t="s">
        <v>29681</v>
      </c>
      <c r="K6949" t="s">
        <v>17927</v>
      </c>
      <c r="M6949" t="s">
        <v>217</v>
      </c>
      <c r="N6949" t="s">
        <v>36</v>
      </c>
      <c r="O6949">
        <v>1</v>
      </c>
      <c r="P6949">
        <v>0</v>
      </c>
      <c r="Q6949">
        <v>0</v>
      </c>
      <c r="R6949">
        <v>0</v>
      </c>
      <c r="S6949">
        <v>0</v>
      </c>
      <c r="T6949">
        <v>0</v>
      </c>
      <c r="U6949">
        <v>0</v>
      </c>
      <c r="V6949">
        <v>0</v>
      </c>
      <c r="W6949">
        <v>0</v>
      </c>
      <c r="X6949">
        <v>1</v>
      </c>
      <c r="Y6949">
        <v>0</v>
      </c>
      <c r="Z6949">
        <v>0</v>
      </c>
      <c r="AA6949">
        <v>0</v>
      </c>
      <c r="AB6949">
        <v>0</v>
      </c>
    </row>
    <row r="6950" spans="1:28" x14ac:dyDescent="0.25">
      <c r="A6950" t="s">
        <v>18067</v>
      </c>
      <c r="B6950" t="s">
        <v>18068</v>
      </c>
      <c r="C6950" t="s">
        <v>43</v>
      </c>
      <c r="D6950" t="s">
        <v>29</v>
      </c>
      <c r="E6950" t="s">
        <v>44</v>
      </c>
      <c r="F6950" t="s">
        <v>45</v>
      </c>
      <c r="G6950">
        <v>100</v>
      </c>
      <c r="H6950" t="s">
        <v>18069</v>
      </c>
      <c r="I6950" t="s">
        <v>18070</v>
      </c>
      <c r="J6950" s="16" t="s">
        <v>18070</v>
      </c>
      <c r="K6950" t="s">
        <v>18062</v>
      </c>
      <c r="M6950" t="s">
        <v>209</v>
      </c>
      <c r="N6950" t="s">
        <v>36</v>
      </c>
      <c r="O6950">
        <v>1</v>
      </c>
      <c r="P6950">
        <v>0</v>
      </c>
      <c r="Q6950">
        <v>0</v>
      </c>
      <c r="R6950">
        <v>0</v>
      </c>
      <c r="S6950">
        <v>1</v>
      </c>
      <c r="T6950">
        <v>1</v>
      </c>
      <c r="U6950">
        <v>0</v>
      </c>
      <c r="V6950">
        <v>0</v>
      </c>
      <c r="W6950">
        <v>1</v>
      </c>
      <c r="X6950">
        <v>1</v>
      </c>
      <c r="Y6950">
        <v>0</v>
      </c>
      <c r="Z6950">
        <v>0</v>
      </c>
      <c r="AA6950">
        <v>0</v>
      </c>
      <c r="AB6950">
        <v>0</v>
      </c>
    </row>
    <row r="6951" spans="1:28" x14ac:dyDescent="0.25">
      <c r="A6951" t="s">
        <v>18071</v>
      </c>
      <c r="B6951" t="s">
        <v>18068</v>
      </c>
      <c r="C6951" t="s">
        <v>43</v>
      </c>
      <c r="D6951" t="s">
        <v>29</v>
      </c>
      <c r="E6951" t="s">
        <v>44</v>
      </c>
      <c r="F6951" t="s">
        <v>51</v>
      </c>
      <c r="G6951">
        <v>100</v>
      </c>
      <c r="H6951" t="s">
        <v>18069</v>
      </c>
      <c r="I6951" t="s">
        <v>18070</v>
      </c>
      <c r="J6951" s="16" t="s">
        <v>18070</v>
      </c>
      <c r="K6951" t="s">
        <v>18062</v>
      </c>
      <c r="M6951" t="s">
        <v>209</v>
      </c>
      <c r="N6951" t="s">
        <v>36</v>
      </c>
      <c r="O6951">
        <v>1</v>
      </c>
      <c r="P6951">
        <v>0</v>
      </c>
      <c r="Q6951">
        <v>0</v>
      </c>
      <c r="R6951">
        <v>0</v>
      </c>
      <c r="S6951">
        <v>1</v>
      </c>
      <c r="T6951">
        <v>1</v>
      </c>
      <c r="U6951">
        <v>0</v>
      </c>
      <c r="V6951">
        <v>0</v>
      </c>
      <c r="W6951">
        <v>1</v>
      </c>
      <c r="X6951">
        <v>1</v>
      </c>
      <c r="Y6951">
        <v>0</v>
      </c>
      <c r="Z6951">
        <v>0</v>
      </c>
      <c r="AA6951">
        <v>0</v>
      </c>
      <c r="AB6951">
        <v>0</v>
      </c>
    </row>
    <row r="6952" spans="1:28" x14ac:dyDescent="0.25">
      <c r="A6952" t="s">
        <v>18072</v>
      </c>
      <c r="B6952" t="s">
        <v>18073</v>
      </c>
      <c r="C6952" t="s">
        <v>43</v>
      </c>
      <c r="D6952" t="s">
        <v>29</v>
      </c>
      <c r="E6952" t="s">
        <v>44</v>
      </c>
      <c r="F6952" t="s">
        <v>45</v>
      </c>
      <c r="G6952">
        <v>100</v>
      </c>
      <c r="H6952" t="s">
        <v>18069</v>
      </c>
      <c r="I6952" t="s">
        <v>18070</v>
      </c>
      <c r="J6952" s="16" t="s">
        <v>18070</v>
      </c>
      <c r="K6952" t="s">
        <v>18062</v>
      </c>
      <c r="M6952" t="s">
        <v>209</v>
      </c>
      <c r="N6952" t="s">
        <v>36</v>
      </c>
      <c r="O6952">
        <v>1</v>
      </c>
      <c r="P6952">
        <v>0</v>
      </c>
      <c r="Q6952">
        <v>0</v>
      </c>
      <c r="R6952">
        <v>0</v>
      </c>
      <c r="S6952">
        <v>1</v>
      </c>
      <c r="T6952">
        <v>1</v>
      </c>
      <c r="U6952">
        <v>0</v>
      </c>
      <c r="V6952">
        <v>0</v>
      </c>
      <c r="W6952">
        <v>1</v>
      </c>
      <c r="X6952">
        <v>1</v>
      </c>
      <c r="Y6952">
        <v>0</v>
      </c>
      <c r="Z6952">
        <v>0</v>
      </c>
      <c r="AA6952">
        <v>0</v>
      </c>
      <c r="AB6952">
        <v>0</v>
      </c>
    </row>
    <row r="6953" spans="1:28" x14ac:dyDescent="0.25">
      <c r="A6953" t="s">
        <v>18074</v>
      </c>
      <c r="B6953" t="s">
        <v>18073</v>
      </c>
      <c r="C6953" t="s">
        <v>43</v>
      </c>
      <c r="D6953" t="s">
        <v>29</v>
      </c>
      <c r="E6953" t="s">
        <v>44</v>
      </c>
      <c r="F6953" t="s">
        <v>51</v>
      </c>
      <c r="G6953">
        <v>100</v>
      </c>
      <c r="H6953" t="s">
        <v>18069</v>
      </c>
      <c r="I6953" t="s">
        <v>18070</v>
      </c>
      <c r="J6953" s="16" t="s">
        <v>18070</v>
      </c>
      <c r="K6953" t="s">
        <v>18062</v>
      </c>
      <c r="M6953" t="s">
        <v>209</v>
      </c>
      <c r="N6953" t="s">
        <v>36</v>
      </c>
      <c r="O6953">
        <v>1</v>
      </c>
      <c r="P6953">
        <v>0</v>
      </c>
      <c r="Q6953">
        <v>0</v>
      </c>
      <c r="R6953">
        <v>0</v>
      </c>
      <c r="S6953">
        <v>1</v>
      </c>
      <c r="T6953">
        <v>1</v>
      </c>
      <c r="U6953">
        <v>0</v>
      </c>
      <c r="V6953">
        <v>0</v>
      </c>
      <c r="W6953">
        <v>1</v>
      </c>
      <c r="X6953">
        <v>1</v>
      </c>
      <c r="Y6953">
        <v>0</v>
      </c>
      <c r="Z6953">
        <v>0</v>
      </c>
      <c r="AA6953">
        <v>0</v>
      </c>
      <c r="AB6953">
        <v>0</v>
      </c>
    </row>
    <row r="6954" spans="1:28" x14ac:dyDescent="0.25">
      <c r="A6954" t="s">
        <v>11875</v>
      </c>
      <c r="B6954" t="s">
        <v>11875</v>
      </c>
      <c r="C6954" t="s">
        <v>31</v>
      </c>
      <c r="D6954" t="s">
        <v>40</v>
      </c>
      <c r="E6954" t="s">
        <v>28</v>
      </c>
      <c r="F6954" t="s">
        <v>28</v>
      </c>
      <c r="G6954">
        <v>22</v>
      </c>
      <c r="H6954" t="s">
        <v>11876</v>
      </c>
      <c r="I6954" t="s">
        <v>29</v>
      </c>
      <c r="J6954" s="16" t="s">
        <v>29808</v>
      </c>
      <c r="K6954" t="s">
        <v>11874</v>
      </c>
      <c r="M6954" t="s">
        <v>672</v>
      </c>
      <c r="N6954" t="s">
        <v>36</v>
      </c>
      <c r="O6954">
        <v>1</v>
      </c>
      <c r="P6954">
        <v>0</v>
      </c>
      <c r="Q6954">
        <v>0</v>
      </c>
      <c r="R6954">
        <v>0</v>
      </c>
      <c r="S6954">
        <v>0</v>
      </c>
      <c r="T6954">
        <v>0</v>
      </c>
      <c r="U6954">
        <v>0</v>
      </c>
      <c r="V6954">
        <v>0</v>
      </c>
      <c r="W6954">
        <v>0</v>
      </c>
      <c r="X6954">
        <v>1</v>
      </c>
      <c r="Y6954">
        <v>0</v>
      </c>
      <c r="Z6954">
        <v>0</v>
      </c>
      <c r="AA6954">
        <v>0</v>
      </c>
      <c r="AB6954">
        <v>0</v>
      </c>
    </row>
    <row r="6955" spans="1:28" x14ac:dyDescent="0.25">
      <c r="A6955" t="s">
        <v>11877</v>
      </c>
      <c r="B6955" t="s">
        <v>11877</v>
      </c>
      <c r="C6955" t="s">
        <v>31</v>
      </c>
      <c r="D6955" t="s">
        <v>40</v>
      </c>
      <c r="E6955" t="s">
        <v>28</v>
      </c>
      <c r="F6955" t="s">
        <v>28</v>
      </c>
      <c r="G6955">
        <v>238</v>
      </c>
      <c r="H6955" t="s">
        <v>11878</v>
      </c>
      <c r="I6955" t="s">
        <v>29</v>
      </c>
      <c r="J6955" s="16" t="s">
        <v>29808</v>
      </c>
      <c r="K6955" t="s">
        <v>11874</v>
      </c>
      <c r="M6955" t="s">
        <v>672</v>
      </c>
      <c r="N6955" t="s">
        <v>36</v>
      </c>
      <c r="O6955">
        <v>1</v>
      </c>
      <c r="P6955">
        <v>0</v>
      </c>
      <c r="Q6955">
        <v>0</v>
      </c>
      <c r="R6955">
        <v>0</v>
      </c>
      <c r="S6955">
        <v>0</v>
      </c>
      <c r="T6955">
        <v>0</v>
      </c>
      <c r="U6955">
        <v>0</v>
      </c>
      <c r="V6955">
        <v>0</v>
      </c>
      <c r="W6955">
        <v>0</v>
      </c>
      <c r="X6955">
        <v>1</v>
      </c>
      <c r="Y6955">
        <v>0</v>
      </c>
      <c r="Z6955">
        <v>0</v>
      </c>
      <c r="AA6955">
        <v>0</v>
      </c>
      <c r="AB6955">
        <v>0</v>
      </c>
    </row>
    <row r="6956" spans="1:28" x14ac:dyDescent="0.25">
      <c r="A6956" t="s">
        <v>11881</v>
      </c>
      <c r="B6956" t="s">
        <v>11881</v>
      </c>
      <c r="C6956" t="s">
        <v>31</v>
      </c>
      <c r="D6956" t="s">
        <v>56</v>
      </c>
      <c r="E6956" t="s">
        <v>28</v>
      </c>
      <c r="F6956" t="s">
        <v>28</v>
      </c>
      <c r="G6956">
        <v>32</v>
      </c>
      <c r="H6956" t="s">
        <v>11882</v>
      </c>
      <c r="I6956" t="s">
        <v>11883</v>
      </c>
      <c r="J6956" s="16" t="s">
        <v>29808</v>
      </c>
      <c r="K6956" t="s">
        <v>11874</v>
      </c>
      <c r="M6956" t="s">
        <v>672</v>
      </c>
      <c r="N6956" t="s">
        <v>36</v>
      </c>
      <c r="O6956">
        <v>1</v>
      </c>
      <c r="P6956">
        <v>0</v>
      </c>
      <c r="Q6956">
        <v>0</v>
      </c>
      <c r="R6956">
        <v>0</v>
      </c>
      <c r="S6956">
        <v>0</v>
      </c>
      <c r="T6956">
        <v>0</v>
      </c>
      <c r="U6956">
        <v>0</v>
      </c>
      <c r="V6956">
        <v>0</v>
      </c>
      <c r="W6956">
        <v>0</v>
      </c>
      <c r="X6956">
        <v>1</v>
      </c>
      <c r="Y6956">
        <v>0</v>
      </c>
      <c r="Z6956">
        <v>0</v>
      </c>
      <c r="AA6956">
        <v>0</v>
      </c>
      <c r="AB6956">
        <v>0</v>
      </c>
    </row>
    <row r="6957" spans="1:28" x14ac:dyDescent="0.25">
      <c r="A6957" t="s">
        <v>11872</v>
      </c>
      <c r="B6957" t="s">
        <v>11872</v>
      </c>
      <c r="C6957" t="s">
        <v>62</v>
      </c>
      <c r="D6957" t="s">
        <v>29</v>
      </c>
      <c r="E6957" t="s">
        <v>28</v>
      </c>
      <c r="F6957" t="s">
        <v>28</v>
      </c>
      <c r="G6957">
        <v>27</v>
      </c>
      <c r="H6957" t="s">
        <v>11873</v>
      </c>
      <c r="I6957" t="s">
        <v>29</v>
      </c>
      <c r="J6957" s="16" t="s">
        <v>29809</v>
      </c>
      <c r="K6957" t="s">
        <v>11874</v>
      </c>
      <c r="M6957" t="s">
        <v>672</v>
      </c>
      <c r="N6957" t="s">
        <v>36</v>
      </c>
      <c r="O6957">
        <v>1</v>
      </c>
      <c r="P6957">
        <v>0</v>
      </c>
      <c r="Q6957">
        <v>0</v>
      </c>
      <c r="R6957">
        <v>0</v>
      </c>
      <c r="S6957">
        <v>0</v>
      </c>
      <c r="T6957">
        <v>0</v>
      </c>
      <c r="U6957">
        <v>0</v>
      </c>
      <c r="V6957">
        <v>0</v>
      </c>
      <c r="W6957">
        <v>0</v>
      </c>
      <c r="X6957">
        <v>1</v>
      </c>
      <c r="Y6957">
        <v>0</v>
      </c>
      <c r="Z6957">
        <v>0</v>
      </c>
      <c r="AA6957">
        <v>0</v>
      </c>
      <c r="AB6957">
        <v>0</v>
      </c>
    </row>
    <row r="6958" spans="1:28" x14ac:dyDescent="0.25">
      <c r="A6958" t="s">
        <v>16255</v>
      </c>
      <c r="B6958" t="s">
        <v>16256</v>
      </c>
      <c r="C6958" t="s">
        <v>43</v>
      </c>
      <c r="D6958" t="s">
        <v>29</v>
      </c>
      <c r="E6958" t="s">
        <v>44</v>
      </c>
      <c r="F6958" t="s">
        <v>45</v>
      </c>
      <c r="G6958">
        <v>100</v>
      </c>
      <c r="H6958" t="s">
        <v>16257</v>
      </c>
      <c r="I6958" t="s">
        <v>16258</v>
      </c>
      <c r="J6958" s="16" t="s">
        <v>29828</v>
      </c>
      <c r="K6958" t="s">
        <v>16259</v>
      </c>
      <c r="M6958" t="s">
        <v>209</v>
      </c>
      <c r="N6958" t="s">
        <v>36</v>
      </c>
      <c r="O6958">
        <v>1</v>
      </c>
      <c r="P6958">
        <v>0</v>
      </c>
      <c r="Q6958">
        <v>0</v>
      </c>
      <c r="R6958">
        <v>0</v>
      </c>
      <c r="S6958">
        <v>1</v>
      </c>
      <c r="T6958">
        <v>1</v>
      </c>
      <c r="U6958">
        <v>0</v>
      </c>
      <c r="V6958">
        <v>0</v>
      </c>
      <c r="W6958">
        <v>1</v>
      </c>
      <c r="X6958">
        <v>1</v>
      </c>
      <c r="Y6958">
        <v>0</v>
      </c>
      <c r="Z6958">
        <v>0</v>
      </c>
      <c r="AA6958">
        <v>0</v>
      </c>
      <c r="AB6958">
        <v>0</v>
      </c>
    </row>
    <row r="6959" spans="1:28" x14ac:dyDescent="0.25">
      <c r="A6959" t="s">
        <v>16260</v>
      </c>
      <c r="B6959" t="s">
        <v>16256</v>
      </c>
      <c r="C6959" t="s">
        <v>43</v>
      </c>
      <c r="D6959" t="s">
        <v>29</v>
      </c>
      <c r="E6959" t="s">
        <v>44</v>
      </c>
      <c r="F6959" t="s">
        <v>51</v>
      </c>
      <c r="G6959">
        <v>100</v>
      </c>
      <c r="H6959" t="s">
        <v>16257</v>
      </c>
      <c r="I6959" t="s">
        <v>16258</v>
      </c>
      <c r="J6959" s="16" t="s">
        <v>29828</v>
      </c>
      <c r="K6959" t="s">
        <v>16259</v>
      </c>
      <c r="M6959" t="s">
        <v>209</v>
      </c>
      <c r="N6959" t="s">
        <v>36</v>
      </c>
      <c r="O6959">
        <v>1</v>
      </c>
      <c r="P6959">
        <v>0</v>
      </c>
      <c r="Q6959">
        <v>0</v>
      </c>
      <c r="R6959">
        <v>0</v>
      </c>
      <c r="S6959">
        <v>1</v>
      </c>
      <c r="T6959">
        <v>1</v>
      </c>
      <c r="U6959">
        <v>0</v>
      </c>
      <c r="V6959">
        <v>0</v>
      </c>
      <c r="W6959">
        <v>1</v>
      </c>
      <c r="X6959">
        <v>1</v>
      </c>
      <c r="Y6959">
        <v>0</v>
      </c>
      <c r="Z6959">
        <v>0</v>
      </c>
      <c r="AA6959">
        <v>0</v>
      </c>
      <c r="AB6959">
        <v>0</v>
      </c>
    </row>
    <row r="6960" spans="1:28" x14ac:dyDescent="0.25">
      <c r="A6960" t="s">
        <v>16261</v>
      </c>
      <c r="B6960" t="s">
        <v>16262</v>
      </c>
      <c r="C6960" t="s">
        <v>43</v>
      </c>
      <c r="D6960" t="s">
        <v>29</v>
      </c>
      <c r="E6960" t="s">
        <v>44</v>
      </c>
      <c r="F6960" t="s">
        <v>45</v>
      </c>
      <c r="G6960">
        <v>100</v>
      </c>
      <c r="H6960" t="s">
        <v>16257</v>
      </c>
      <c r="I6960" t="s">
        <v>16258</v>
      </c>
      <c r="J6960" s="16" t="s">
        <v>29828</v>
      </c>
      <c r="K6960" t="s">
        <v>16259</v>
      </c>
      <c r="M6960" t="s">
        <v>209</v>
      </c>
      <c r="N6960" t="s">
        <v>36</v>
      </c>
      <c r="O6960">
        <v>1</v>
      </c>
      <c r="P6960">
        <v>0</v>
      </c>
      <c r="Q6960">
        <v>0</v>
      </c>
      <c r="R6960">
        <v>0</v>
      </c>
      <c r="S6960">
        <v>1</v>
      </c>
      <c r="T6960">
        <v>1</v>
      </c>
      <c r="U6960">
        <v>0</v>
      </c>
      <c r="V6960">
        <v>0</v>
      </c>
      <c r="W6960">
        <v>1</v>
      </c>
      <c r="X6960">
        <v>1</v>
      </c>
      <c r="Y6960">
        <v>0</v>
      </c>
      <c r="Z6960">
        <v>0</v>
      </c>
      <c r="AA6960">
        <v>0</v>
      </c>
      <c r="AB6960">
        <v>0</v>
      </c>
    </row>
    <row r="6961" spans="1:28" x14ac:dyDescent="0.25">
      <c r="A6961" t="s">
        <v>16263</v>
      </c>
      <c r="B6961" t="s">
        <v>16262</v>
      </c>
      <c r="C6961" t="s">
        <v>43</v>
      </c>
      <c r="D6961" t="s">
        <v>29</v>
      </c>
      <c r="E6961" t="s">
        <v>44</v>
      </c>
      <c r="F6961" t="s">
        <v>51</v>
      </c>
      <c r="G6961">
        <v>100</v>
      </c>
      <c r="H6961" t="s">
        <v>16257</v>
      </c>
      <c r="I6961" t="s">
        <v>16258</v>
      </c>
      <c r="J6961" s="16" t="s">
        <v>29828</v>
      </c>
      <c r="K6961" t="s">
        <v>16259</v>
      </c>
      <c r="M6961" t="s">
        <v>209</v>
      </c>
      <c r="N6961" t="s">
        <v>36</v>
      </c>
      <c r="O6961">
        <v>1</v>
      </c>
      <c r="P6961">
        <v>0</v>
      </c>
      <c r="Q6961">
        <v>0</v>
      </c>
      <c r="R6961">
        <v>0</v>
      </c>
      <c r="S6961">
        <v>1</v>
      </c>
      <c r="T6961">
        <v>1</v>
      </c>
      <c r="U6961">
        <v>0</v>
      </c>
      <c r="V6961">
        <v>0</v>
      </c>
      <c r="W6961">
        <v>1</v>
      </c>
      <c r="X6961">
        <v>1</v>
      </c>
      <c r="Y6961">
        <v>0</v>
      </c>
      <c r="Z6961">
        <v>0</v>
      </c>
      <c r="AA6961">
        <v>0</v>
      </c>
      <c r="AB6961">
        <v>0</v>
      </c>
    </row>
    <row r="6962" spans="1:28" x14ac:dyDescent="0.25">
      <c r="A6962" t="s">
        <v>16264</v>
      </c>
      <c r="B6962" t="s">
        <v>16264</v>
      </c>
      <c r="C6962" t="s">
        <v>31</v>
      </c>
      <c r="D6962" t="s">
        <v>40</v>
      </c>
      <c r="E6962" t="s">
        <v>28</v>
      </c>
      <c r="F6962" t="s">
        <v>28</v>
      </c>
      <c r="G6962">
        <v>159</v>
      </c>
      <c r="H6962" t="s">
        <v>16265</v>
      </c>
      <c r="I6962" t="s">
        <v>29</v>
      </c>
      <c r="J6962" s="16" t="s">
        <v>29828</v>
      </c>
      <c r="K6962" t="s">
        <v>16259</v>
      </c>
      <c r="M6962" t="s">
        <v>209</v>
      </c>
      <c r="N6962" t="s">
        <v>36</v>
      </c>
      <c r="O6962">
        <v>1</v>
      </c>
      <c r="P6962">
        <v>0</v>
      </c>
      <c r="Q6962">
        <v>0</v>
      </c>
      <c r="R6962">
        <v>0</v>
      </c>
      <c r="S6962">
        <v>0</v>
      </c>
      <c r="T6962">
        <v>0</v>
      </c>
      <c r="U6962">
        <v>0</v>
      </c>
      <c r="V6962">
        <v>0</v>
      </c>
      <c r="W6962">
        <v>0</v>
      </c>
      <c r="X6962">
        <v>1</v>
      </c>
      <c r="Y6962">
        <v>0</v>
      </c>
      <c r="Z6962">
        <v>0</v>
      </c>
      <c r="AA6962">
        <v>0</v>
      </c>
      <c r="AB6962">
        <v>0</v>
      </c>
    </row>
    <row r="6963" spans="1:28" x14ac:dyDescent="0.25">
      <c r="A6963" t="s">
        <v>16266</v>
      </c>
      <c r="B6963" t="s">
        <v>16266</v>
      </c>
      <c r="C6963" t="s">
        <v>31</v>
      </c>
      <c r="D6963" t="s">
        <v>56</v>
      </c>
      <c r="E6963" t="s">
        <v>28</v>
      </c>
      <c r="F6963" t="s">
        <v>28</v>
      </c>
      <c r="G6963">
        <v>40</v>
      </c>
      <c r="H6963" t="s">
        <v>16267</v>
      </c>
      <c r="I6963" t="s">
        <v>16268</v>
      </c>
      <c r="J6963" s="16" t="s">
        <v>29828</v>
      </c>
      <c r="K6963" t="s">
        <v>16259</v>
      </c>
      <c r="M6963" t="s">
        <v>209</v>
      </c>
      <c r="N6963" t="s">
        <v>36</v>
      </c>
      <c r="O6963">
        <v>1</v>
      </c>
      <c r="P6963">
        <v>0</v>
      </c>
      <c r="Q6963">
        <v>0</v>
      </c>
      <c r="R6963">
        <v>0</v>
      </c>
      <c r="S6963">
        <v>0</v>
      </c>
      <c r="T6963">
        <v>0</v>
      </c>
      <c r="U6963">
        <v>0</v>
      </c>
      <c r="V6963">
        <v>0</v>
      </c>
      <c r="W6963">
        <v>0</v>
      </c>
      <c r="X6963">
        <v>1</v>
      </c>
      <c r="Y6963">
        <v>0</v>
      </c>
      <c r="Z6963">
        <v>0</v>
      </c>
      <c r="AA6963">
        <v>0</v>
      </c>
      <c r="AB6963">
        <v>0</v>
      </c>
    </row>
    <row r="6964" spans="1:28" x14ac:dyDescent="0.25">
      <c r="A6964" t="s">
        <v>12474</v>
      </c>
      <c r="B6964" t="s">
        <v>12474</v>
      </c>
      <c r="C6964" t="s">
        <v>31</v>
      </c>
      <c r="D6964" t="s">
        <v>1421</v>
      </c>
      <c r="E6964" t="s">
        <v>28</v>
      </c>
      <c r="F6964" t="s">
        <v>28</v>
      </c>
      <c r="G6964">
        <v>132</v>
      </c>
      <c r="H6964" t="s">
        <v>12475</v>
      </c>
      <c r="I6964" t="s">
        <v>1423</v>
      </c>
      <c r="J6964" s="16" t="s">
        <v>29567</v>
      </c>
      <c r="K6964" t="s">
        <v>12476</v>
      </c>
      <c r="M6964" t="s">
        <v>209</v>
      </c>
      <c r="N6964" t="s">
        <v>36</v>
      </c>
      <c r="O6964">
        <v>1</v>
      </c>
      <c r="P6964">
        <v>0</v>
      </c>
      <c r="Q6964">
        <v>0</v>
      </c>
      <c r="R6964">
        <v>0</v>
      </c>
      <c r="S6964">
        <v>0</v>
      </c>
      <c r="T6964">
        <v>0</v>
      </c>
      <c r="U6964">
        <v>0</v>
      </c>
      <c r="V6964">
        <v>0</v>
      </c>
      <c r="W6964">
        <v>0</v>
      </c>
      <c r="X6964">
        <v>1</v>
      </c>
      <c r="Y6964">
        <v>0</v>
      </c>
      <c r="Z6964">
        <v>0</v>
      </c>
      <c r="AA6964">
        <v>0</v>
      </c>
      <c r="AB6964">
        <v>0</v>
      </c>
    </row>
    <row r="6965" spans="1:28" x14ac:dyDescent="0.25">
      <c r="A6965" t="s">
        <v>12477</v>
      </c>
      <c r="B6965" t="s">
        <v>12477</v>
      </c>
      <c r="C6965" t="s">
        <v>31</v>
      </c>
      <c r="D6965" t="s">
        <v>1421</v>
      </c>
      <c r="E6965" t="s">
        <v>28</v>
      </c>
      <c r="F6965" t="s">
        <v>28</v>
      </c>
      <c r="G6965">
        <v>238</v>
      </c>
      <c r="H6965" t="s">
        <v>12478</v>
      </c>
      <c r="I6965" t="s">
        <v>1423</v>
      </c>
      <c r="J6965" s="16" t="s">
        <v>29567</v>
      </c>
      <c r="K6965" t="s">
        <v>12476</v>
      </c>
      <c r="M6965" t="s">
        <v>209</v>
      </c>
      <c r="N6965" t="s">
        <v>36</v>
      </c>
      <c r="O6965">
        <v>1</v>
      </c>
      <c r="P6965">
        <v>0</v>
      </c>
      <c r="Q6965">
        <v>0</v>
      </c>
      <c r="R6965">
        <v>0</v>
      </c>
      <c r="S6965">
        <v>0</v>
      </c>
      <c r="T6965">
        <v>0</v>
      </c>
      <c r="U6965">
        <v>0</v>
      </c>
      <c r="V6965">
        <v>0</v>
      </c>
      <c r="W6965">
        <v>0</v>
      </c>
      <c r="X6965">
        <v>1</v>
      </c>
      <c r="Y6965">
        <v>0</v>
      </c>
      <c r="Z6965">
        <v>0</v>
      </c>
      <c r="AA6965">
        <v>0</v>
      </c>
      <c r="AB6965">
        <v>0</v>
      </c>
    </row>
    <row r="6966" spans="1:28" x14ac:dyDescent="0.25">
      <c r="A6966" t="s">
        <v>12479</v>
      </c>
      <c r="B6966" t="s">
        <v>12479</v>
      </c>
      <c r="C6966" t="s">
        <v>31</v>
      </c>
      <c r="D6966" t="s">
        <v>1421</v>
      </c>
      <c r="E6966" t="s">
        <v>28</v>
      </c>
      <c r="F6966" t="s">
        <v>28</v>
      </c>
      <c r="G6966">
        <v>172</v>
      </c>
      <c r="H6966" t="s">
        <v>12480</v>
      </c>
      <c r="I6966" t="s">
        <v>1423</v>
      </c>
      <c r="J6966" s="16" t="s">
        <v>29567</v>
      </c>
      <c r="K6966" t="s">
        <v>12476</v>
      </c>
      <c r="M6966" t="s">
        <v>209</v>
      </c>
      <c r="N6966" t="s">
        <v>36</v>
      </c>
      <c r="O6966">
        <v>1</v>
      </c>
      <c r="P6966">
        <v>0</v>
      </c>
      <c r="Q6966">
        <v>0</v>
      </c>
      <c r="R6966">
        <v>0</v>
      </c>
      <c r="S6966">
        <v>0</v>
      </c>
      <c r="T6966">
        <v>0</v>
      </c>
      <c r="U6966">
        <v>0</v>
      </c>
      <c r="V6966">
        <v>0</v>
      </c>
      <c r="W6966">
        <v>0</v>
      </c>
      <c r="X6966">
        <v>1</v>
      </c>
      <c r="Y6966">
        <v>0</v>
      </c>
      <c r="Z6966">
        <v>0</v>
      </c>
      <c r="AA6966">
        <v>0</v>
      </c>
      <c r="AB6966">
        <v>0</v>
      </c>
    </row>
    <row r="6967" spans="1:28" x14ac:dyDescent="0.25">
      <c r="A6967" t="s">
        <v>645</v>
      </c>
      <c r="B6967" t="s">
        <v>645</v>
      </c>
      <c r="C6967" t="s">
        <v>31</v>
      </c>
      <c r="D6967" t="s">
        <v>32</v>
      </c>
      <c r="E6967" t="s">
        <v>28</v>
      </c>
      <c r="F6967" t="s">
        <v>28</v>
      </c>
      <c r="G6967">
        <v>65</v>
      </c>
      <c r="H6967" t="s">
        <v>646</v>
      </c>
      <c r="J6967" s="16"/>
      <c r="K6967" t="s">
        <v>647</v>
      </c>
      <c r="M6967" t="s">
        <v>209</v>
      </c>
      <c r="N6967" t="s">
        <v>36</v>
      </c>
      <c r="O6967">
        <v>1</v>
      </c>
      <c r="P6967">
        <v>0</v>
      </c>
      <c r="Q6967">
        <v>0</v>
      </c>
      <c r="R6967">
        <v>0</v>
      </c>
      <c r="S6967">
        <v>0</v>
      </c>
      <c r="T6967">
        <v>0</v>
      </c>
      <c r="U6967">
        <v>0</v>
      </c>
      <c r="V6967">
        <v>0</v>
      </c>
      <c r="W6967">
        <v>0</v>
      </c>
      <c r="X6967">
        <v>1</v>
      </c>
      <c r="Y6967">
        <v>0</v>
      </c>
      <c r="Z6967">
        <v>0</v>
      </c>
      <c r="AA6967">
        <v>0</v>
      </c>
      <c r="AB6967">
        <v>0</v>
      </c>
    </row>
    <row r="6968" spans="1:28" x14ac:dyDescent="0.25">
      <c r="A6968" t="s">
        <v>648</v>
      </c>
      <c r="B6968" t="s">
        <v>648</v>
      </c>
      <c r="C6968" t="s">
        <v>31</v>
      </c>
      <c r="D6968" t="s">
        <v>32</v>
      </c>
      <c r="E6968" t="s">
        <v>28</v>
      </c>
      <c r="F6968" t="s">
        <v>28</v>
      </c>
      <c r="G6968">
        <v>21</v>
      </c>
      <c r="H6968" t="s">
        <v>649</v>
      </c>
      <c r="I6968" t="s">
        <v>29</v>
      </c>
      <c r="J6968" s="16"/>
      <c r="K6968" t="s">
        <v>647</v>
      </c>
      <c r="M6968" t="s">
        <v>209</v>
      </c>
      <c r="N6968" t="s">
        <v>36</v>
      </c>
      <c r="O6968">
        <v>1</v>
      </c>
      <c r="P6968">
        <v>0</v>
      </c>
      <c r="Q6968">
        <v>0</v>
      </c>
      <c r="R6968">
        <v>0</v>
      </c>
      <c r="S6968">
        <v>0</v>
      </c>
      <c r="T6968">
        <v>0</v>
      </c>
      <c r="U6968">
        <v>0</v>
      </c>
      <c r="V6968">
        <v>0</v>
      </c>
      <c r="W6968">
        <v>0</v>
      </c>
      <c r="X6968">
        <v>1</v>
      </c>
      <c r="Y6968">
        <v>0</v>
      </c>
      <c r="Z6968">
        <v>0</v>
      </c>
      <c r="AA6968">
        <v>0</v>
      </c>
      <c r="AB6968">
        <v>0</v>
      </c>
    </row>
    <row r="6969" spans="1:28" x14ac:dyDescent="0.25">
      <c r="A6969" t="s">
        <v>658</v>
      </c>
      <c r="B6969" t="s">
        <v>658</v>
      </c>
      <c r="C6969" t="s">
        <v>31</v>
      </c>
      <c r="D6969" t="s">
        <v>32</v>
      </c>
      <c r="E6969" t="s">
        <v>28</v>
      </c>
      <c r="F6969" t="s">
        <v>28</v>
      </c>
      <c r="G6969">
        <v>57</v>
      </c>
      <c r="H6969" t="s">
        <v>659</v>
      </c>
      <c r="I6969" t="s">
        <v>29</v>
      </c>
      <c r="J6969" s="16"/>
      <c r="K6969" t="s">
        <v>647</v>
      </c>
      <c r="M6969" t="s">
        <v>209</v>
      </c>
      <c r="N6969" t="s">
        <v>36</v>
      </c>
      <c r="O6969">
        <v>1</v>
      </c>
      <c r="P6969">
        <v>0</v>
      </c>
      <c r="Q6969">
        <v>0</v>
      </c>
      <c r="R6969">
        <v>0</v>
      </c>
      <c r="S6969">
        <v>0</v>
      </c>
      <c r="T6969">
        <v>0</v>
      </c>
      <c r="U6969">
        <v>0</v>
      </c>
      <c r="V6969">
        <v>0</v>
      </c>
      <c r="W6969">
        <v>0</v>
      </c>
      <c r="X6969">
        <v>1</v>
      </c>
      <c r="Y6969">
        <v>0</v>
      </c>
      <c r="Z6969">
        <v>0</v>
      </c>
      <c r="AA6969">
        <v>0</v>
      </c>
      <c r="AB6969">
        <v>0</v>
      </c>
    </row>
    <row r="6970" spans="1:28" x14ac:dyDescent="0.25">
      <c r="A6970" t="s">
        <v>660</v>
      </c>
      <c r="B6970" t="s">
        <v>660</v>
      </c>
      <c r="C6970" t="s">
        <v>31</v>
      </c>
      <c r="D6970" t="s">
        <v>32</v>
      </c>
      <c r="E6970" t="s">
        <v>28</v>
      </c>
      <c r="F6970" t="s">
        <v>28</v>
      </c>
      <c r="G6970">
        <v>32</v>
      </c>
      <c r="H6970" t="s">
        <v>661</v>
      </c>
      <c r="I6970" t="s">
        <v>29</v>
      </c>
      <c r="J6970" s="16"/>
      <c r="K6970" t="s">
        <v>647</v>
      </c>
      <c r="M6970" t="s">
        <v>209</v>
      </c>
      <c r="N6970" t="s">
        <v>36</v>
      </c>
      <c r="O6970">
        <v>1</v>
      </c>
      <c r="P6970">
        <v>0</v>
      </c>
      <c r="Q6970">
        <v>0</v>
      </c>
      <c r="R6970">
        <v>0</v>
      </c>
      <c r="S6970">
        <v>0</v>
      </c>
      <c r="T6970">
        <v>0</v>
      </c>
      <c r="U6970">
        <v>0</v>
      </c>
      <c r="V6970">
        <v>0</v>
      </c>
      <c r="W6970">
        <v>0</v>
      </c>
      <c r="X6970">
        <v>1</v>
      </c>
      <c r="Y6970">
        <v>0</v>
      </c>
      <c r="Z6970">
        <v>0</v>
      </c>
      <c r="AA6970">
        <v>0</v>
      </c>
      <c r="AB6970">
        <v>0</v>
      </c>
    </row>
    <row r="6971" spans="1:28" x14ac:dyDescent="0.25">
      <c r="A6971" t="s">
        <v>662</v>
      </c>
      <c r="B6971" t="s">
        <v>662</v>
      </c>
      <c r="C6971" t="s">
        <v>31</v>
      </c>
      <c r="D6971" t="s">
        <v>32</v>
      </c>
      <c r="E6971" t="s">
        <v>28</v>
      </c>
      <c r="F6971" t="s">
        <v>28</v>
      </c>
      <c r="G6971">
        <v>39</v>
      </c>
      <c r="H6971" t="s">
        <v>663</v>
      </c>
      <c r="I6971" t="s">
        <v>29</v>
      </c>
      <c r="J6971" s="16"/>
      <c r="K6971" t="s">
        <v>647</v>
      </c>
      <c r="M6971" t="s">
        <v>209</v>
      </c>
      <c r="N6971" t="s">
        <v>36</v>
      </c>
      <c r="O6971">
        <v>1</v>
      </c>
      <c r="P6971">
        <v>0</v>
      </c>
      <c r="Q6971">
        <v>0</v>
      </c>
      <c r="R6971">
        <v>0</v>
      </c>
      <c r="S6971">
        <v>0</v>
      </c>
      <c r="T6971">
        <v>0</v>
      </c>
      <c r="U6971">
        <v>0</v>
      </c>
      <c r="V6971">
        <v>0</v>
      </c>
      <c r="W6971">
        <v>0</v>
      </c>
      <c r="X6971">
        <v>1</v>
      </c>
      <c r="Y6971">
        <v>0</v>
      </c>
      <c r="Z6971">
        <v>0</v>
      </c>
      <c r="AA6971">
        <v>0</v>
      </c>
      <c r="AB6971">
        <v>0</v>
      </c>
    </row>
    <row r="6972" spans="1:28" x14ac:dyDescent="0.25">
      <c r="A6972" t="s">
        <v>664</v>
      </c>
      <c r="B6972" t="s">
        <v>664</v>
      </c>
      <c r="C6972" t="s">
        <v>31</v>
      </c>
      <c r="D6972" t="s">
        <v>32</v>
      </c>
      <c r="E6972" t="s">
        <v>28</v>
      </c>
      <c r="F6972" t="s">
        <v>28</v>
      </c>
      <c r="G6972">
        <v>57</v>
      </c>
      <c r="H6972" t="s">
        <v>665</v>
      </c>
      <c r="I6972" t="s">
        <v>29</v>
      </c>
      <c r="J6972" s="16"/>
      <c r="K6972" t="s">
        <v>647</v>
      </c>
      <c r="M6972" t="s">
        <v>209</v>
      </c>
      <c r="N6972" t="s">
        <v>36</v>
      </c>
      <c r="O6972">
        <v>1</v>
      </c>
      <c r="P6972">
        <v>0</v>
      </c>
      <c r="Q6972">
        <v>0</v>
      </c>
      <c r="R6972">
        <v>0</v>
      </c>
      <c r="S6972">
        <v>0</v>
      </c>
      <c r="T6972">
        <v>0</v>
      </c>
      <c r="U6972">
        <v>0</v>
      </c>
      <c r="V6972">
        <v>0</v>
      </c>
      <c r="W6972">
        <v>0</v>
      </c>
      <c r="X6972">
        <v>1</v>
      </c>
      <c r="Y6972">
        <v>0</v>
      </c>
      <c r="Z6972">
        <v>0</v>
      </c>
      <c r="AA6972">
        <v>0</v>
      </c>
      <c r="AB6972">
        <v>0</v>
      </c>
    </row>
    <row r="6973" spans="1:28" x14ac:dyDescent="0.25">
      <c r="A6973" t="s">
        <v>12481</v>
      </c>
      <c r="B6973" t="s">
        <v>12481</v>
      </c>
      <c r="C6973" t="s">
        <v>31</v>
      </c>
      <c r="D6973" t="s">
        <v>1421</v>
      </c>
      <c r="E6973" t="s">
        <v>28</v>
      </c>
      <c r="F6973" t="s">
        <v>28</v>
      </c>
      <c r="G6973">
        <v>22</v>
      </c>
      <c r="H6973" t="s">
        <v>12482</v>
      </c>
      <c r="I6973" t="s">
        <v>1423</v>
      </c>
      <c r="J6973" s="16" t="s">
        <v>29567</v>
      </c>
      <c r="K6973" t="s">
        <v>12476</v>
      </c>
      <c r="M6973" t="s">
        <v>209</v>
      </c>
      <c r="N6973" t="s">
        <v>36</v>
      </c>
      <c r="O6973">
        <v>1</v>
      </c>
      <c r="P6973">
        <v>0</v>
      </c>
      <c r="Q6973">
        <v>0</v>
      </c>
      <c r="R6973">
        <v>0</v>
      </c>
      <c r="S6973">
        <v>0</v>
      </c>
      <c r="T6973">
        <v>0</v>
      </c>
      <c r="U6973">
        <v>0</v>
      </c>
      <c r="V6973">
        <v>0</v>
      </c>
      <c r="W6973">
        <v>0</v>
      </c>
      <c r="X6973">
        <v>1</v>
      </c>
      <c r="Y6973">
        <v>0</v>
      </c>
      <c r="Z6973">
        <v>0</v>
      </c>
      <c r="AA6973">
        <v>0</v>
      </c>
      <c r="AB6973">
        <v>0</v>
      </c>
    </row>
    <row r="6974" spans="1:28" x14ac:dyDescent="0.25">
      <c r="A6974" t="s">
        <v>24077</v>
      </c>
      <c r="B6974" t="s">
        <v>24078</v>
      </c>
      <c r="C6974" t="s">
        <v>31</v>
      </c>
      <c r="D6974" t="s">
        <v>32</v>
      </c>
      <c r="E6974" t="s">
        <v>44</v>
      </c>
      <c r="F6974" t="s">
        <v>45</v>
      </c>
      <c r="G6974">
        <v>240</v>
      </c>
      <c r="H6974" t="s">
        <v>24079</v>
      </c>
      <c r="I6974" t="s">
        <v>29</v>
      </c>
      <c r="J6974" s="16" t="s">
        <v>24080</v>
      </c>
      <c r="K6974" t="s">
        <v>24080</v>
      </c>
      <c r="M6974" t="s">
        <v>209</v>
      </c>
      <c r="N6974" t="s">
        <v>36</v>
      </c>
      <c r="O6974">
        <v>1</v>
      </c>
      <c r="P6974">
        <v>0</v>
      </c>
      <c r="Q6974">
        <v>0</v>
      </c>
      <c r="R6974">
        <v>0</v>
      </c>
      <c r="S6974">
        <v>0</v>
      </c>
      <c r="T6974">
        <v>0</v>
      </c>
      <c r="U6974">
        <v>0</v>
      </c>
      <c r="V6974">
        <v>0</v>
      </c>
      <c r="W6974">
        <v>0</v>
      </c>
      <c r="X6974">
        <v>1</v>
      </c>
      <c r="Y6974">
        <v>0</v>
      </c>
      <c r="Z6974">
        <v>0</v>
      </c>
      <c r="AA6974">
        <v>0</v>
      </c>
      <c r="AB6974">
        <v>0</v>
      </c>
    </row>
    <row r="6975" spans="1:28" x14ac:dyDescent="0.25">
      <c r="A6975" t="s">
        <v>24081</v>
      </c>
      <c r="B6975" t="s">
        <v>24078</v>
      </c>
      <c r="C6975" t="s">
        <v>31</v>
      </c>
      <c r="D6975" t="s">
        <v>32</v>
      </c>
      <c r="E6975" t="s">
        <v>44</v>
      </c>
      <c r="F6975" t="s">
        <v>51</v>
      </c>
      <c r="G6975">
        <v>135</v>
      </c>
      <c r="H6975" t="s">
        <v>24082</v>
      </c>
      <c r="I6975" t="s">
        <v>29</v>
      </c>
      <c r="J6975" s="16" t="s">
        <v>24080</v>
      </c>
      <c r="K6975" t="s">
        <v>24080</v>
      </c>
      <c r="M6975" t="s">
        <v>209</v>
      </c>
      <c r="N6975" t="s">
        <v>36</v>
      </c>
      <c r="O6975">
        <v>1</v>
      </c>
      <c r="P6975">
        <v>0</v>
      </c>
      <c r="Q6975">
        <v>0</v>
      </c>
      <c r="R6975">
        <v>0</v>
      </c>
      <c r="S6975">
        <v>0</v>
      </c>
      <c r="T6975">
        <v>0</v>
      </c>
      <c r="U6975">
        <v>0</v>
      </c>
      <c r="V6975">
        <v>0</v>
      </c>
      <c r="W6975">
        <v>0</v>
      </c>
      <c r="X6975">
        <v>1</v>
      </c>
      <c r="Y6975">
        <v>0</v>
      </c>
      <c r="Z6975">
        <v>0</v>
      </c>
      <c r="AA6975">
        <v>0</v>
      </c>
      <c r="AB6975">
        <v>0</v>
      </c>
    </row>
    <row r="6976" spans="1:28" x14ac:dyDescent="0.25">
      <c r="A6976" t="s">
        <v>18247</v>
      </c>
      <c r="B6976" t="s">
        <v>18247</v>
      </c>
      <c r="C6976" t="s">
        <v>31</v>
      </c>
      <c r="D6976" t="s">
        <v>1421</v>
      </c>
      <c r="E6976" t="s">
        <v>28</v>
      </c>
      <c r="F6976" t="s">
        <v>28</v>
      </c>
      <c r="G6976">
        <v>144</v>
      </c>
      <c r="H6976" t="s">
        <v>18248</v>
      </c>
      <c r="I6976" t="s">
        <v>1423</v>
      </c>
      <c r="J6976" s="16" t="s">
        <v>29832</v>
      </c>
      <c r="K6976" t="s">
        <v>18249</v>
      </c>
      <c r="M6976" t="s">
        <v>209</v>
      </c>
      <c r="N6976" t="s">
        <v>36</v>
      </c>
      <c r="O6976">
        <v>1</v>
      </c>
      <c r="P6976">
        <v>0</v>
      </c>
      <c r="Q6976">
        <v>0</v>
      </c>
      <c r="R6976">
        <v>0</v>
      </c>
      <c r="S6976">
        <v>0</v>
      </c>
      <c r="T6976">
        <v>0</v>
      </c>
      <c r="U6976">
        <v>0</v>
      </c>
      <c r="V6976">
        <v>0</v>
      </c>
      <c r="W6976">
        <v>0</v>
      </c>
      <c r="X6976">
        <v>1</v>
      </c>
      <c r="Y6976">
        <v>0</v>
      </c>
      <c r="Z6976">
        <v>0</v>
      </c>
      <c r="AA6976">
        <v>0</v>
      </c>
      <c r="AB6976">
        <v>0</v>
      </c>
    </row>
    <row r="6977" spans="1:28" x14ac:dyDescent="0.25">
      <c r="A6977" t="s">
        <v>18250</v>
      </c>
      <c r="B6977" t="s">
        <v>18250</v>
      </c>
      <c r="C6977" t="s">
        <v>31</v>
      </c>
      <c r="D6977" t="s">
        <v>1421</v>
      </c>
      <c r="E6977" t="s">
        <v>28</v>
      </c>
      <c r="F6977" t="s">
        <v>28</v>
      </c>
      <c r="G6977">
        <v>228</v>
      </c>
      <c r="H6977" t="s">
        <v>18251</v>
      </c>
      <c r="I6977" t="s">
        <v>1423</v>
      </c>
      <c r="J6977" s="16" t="s">
        <v>29832</v>
      </c>
      <c r="K6977" t="s">
        <v>18249</v>
      </c>
      <c r="M6977" t="s">
        <v>209</v>
      </c>
      <c r="N6977" t="s">
        <v>36</v>
      </c>
      <c r="O6977">
        <v>1</v>
      </c>
      <c r="P6977">
        <v>0</v>
      </c>
      <c r="Q6977">
        <v>0</v>
      </c>
      <c r="R6977">
        <v>0</v>
      </c>
      <c r="S6977">
        <v>0</v>
      </c>
      <c r="T6977">
        <v>0</v>
      </c>
      <c r="U6977">
        <v>0</v>
      </c>
      <c r="V6977">
        <v>0</v>
      </c>
      <c r="W6977">
        <v>0</v>
      </c>
      <c r="X6977">
        <v>1</v>
      </c>
      <c r="Y6977">
        <v>0</v>
      </c>
      <c r="Z6977">
        <v>0</v>
      </c>
      <c r="AA6977">
        <v>0</v>
      </c>
      <c r="AB6977">
        <v>0</v>
      </c>
    </row>
    <row r="6978" spans="1:28" x14ac:dyDescent="0.25">
      <c r="A6978" t="s">
        <v>18252</v>
      </c>
      <c r="B6978" t="s">
        <v>18252</v>
      </c>
      <c r="C6978" t="s">
        <v>31</v>
      </c>
      <c r="D6978" t="s">
        <v>1421</v>
      </c>
      <c r="E6978" t="s">
        <v>28</v>
      </c>
      <c r="F6978" t="s">
        <v>28</v>
      </c>
      <c r="G6978">
        <v>238</v>
      </c>
      <c r="H6978" t="s">
        <v>18253</v>
      </c>
      <c r="I6978" t="s">
        <v>1423</v>
      </c>
      <c r="J6978" s="16" t="s">
        <v>29832</v>
      </c>
      <c r="K6978" t="s">
        <v>18249</v>
      </c>
      <c r="M6978" t="s">
        <v>209</v>
      </c>
      <c r="N6978" t="s">
        <v>36</v>
      </c>
      <c r="O6978">
        <v>1</v>
      </c>
      <c r="P6978">
        <v>0</v>
      </c>
      <c r="Q6978">
        <v>0</v>
      </c>
      <c r="R6978">
        <v>0</v>
      </c>
      <c r="S6978">
        <v>0</v>
      </c>
      <c r="T6978">
        <v>0</v>
      </c>
      <c r="U6978">
        <v>0</v>
      </c>
      <c r="V6978">
        <v>0</v>
      </c>
      <c r="W6978">
        <v>0</v>
      </c>
      <c r="X6978">
        <v>1</v>
      </c>
      <c r="Y6978">
        <v>0</v>
      </c>
      <c r="Z6978">
        <v>0</v>
      </c>
      <c r="AA6978">
        <v>0</v>
      </c>
      <c r="AB6978">
        <v>0</v>
      </c>
    </row>
    <row r="6979" spans="1:28" x14ac:dyDescent="0.25">
      <c r="A6979" t="s">
        <v>18254</v>
      </c>
      <c r="B6979" t="s">
        <v>18254</v>
      </c>
      <c r="C6979" t="s">
        <v>31</v>
      </c>
      <c r="D6979" t="s">
        <v>1421</v>
      </c>
      <c r="E6979" t="s">
        <v>28</v>
      </c>
      <c r="F6979" t="s">
        <v>28</v>
      </c>
      <c r="G6979">
        <v>244</v>
      </c>
      <c r="H6979" t="s">
        <v>18255</v>
      </c>
      <c r="I6979" t="s">
        <v>1423</v>
      </c>
      <c r="J6979" s="16" t="s">
        <v>29832</v>
      </c>
      <c r="K6979" t="s">
        <v>18249</v>
      </c>
      <c r="M6979" t="s">
        <v>209</v>
      </c>
      <c r="N6979" t="s">
        <v>36</v>
      </c>
      <c r="O6979">
        <v>1</v>
      </c>
      <c r="P6979">
        <v>0</v>
      </c>
      <c r="Q6979">
        <v>0</v>
      </c>
      <c r="R6979">
        <v>0</v>
      </c>
      <c r="S6979">
        <v>0</v>
      </c>
      <c r="T6979">
        <v>0</v>
      </c>
      <c r="U6979">
        <v>0</v>
      </c>
      <c r="V6979">
        <v>0</v>
      </c>
      <c r="W6979">
        <v>0</v>
      </c>
      <c r="X6979">
        <v>1</v>
      </c>
      <c r="Y6979">
        <v>0</v>
      </c>
      <c r="Z6979">
        <v>0</v>
      </c>
      <c r="AA6979">
        <v>0</v>
      </c>
      <c r="AB6979">
        <v>0</v>
      </c>
    </row>
    <row r="6980" spans="1:28" x14ac:dyDescent="0.25">
      <c r="A6980" t="s">
        <v>18256</v>
      </c>
      <c r="B6980" t="s">
        <v>18256</v>
      </c>
      <c r="C6980" t="s">
        <v>31</v>
      </c>
      <c r="D6980" t="s">
        <v>1421</v>
      </c>
      <c r="E6980" t="s">
        <v>28</v>
      </c>
      <c r="F6980" t="s">
        <v>28</v>
      </c>
      <c r="G6980">
        <v>697</v>
      </c>
      <c r="H6980" t="s">
        <v>18257</v>
      </c>
      <c r="I6980" t="s">
        <v>1423</v>
      </c>
      <c r="J6980" s="16" t="s">
        <v>29832</v>
      </c>
      <c r="K6980" t="s">
        <v>18258</v>
      </c>
      <c r="M6980" t="s">
        <v>209</v>
      </c>
      <c r="N6980" t="s">
        <v>36</v>
      </c>
      <c r="O6980">
        <v>1</v>
      </c>
      <c r="P6980">
        <v>0</v>
      </c>
      <c r="Q6980">
        <v>0</v>
      </c>
      <c r="R6980">
        <v>0</v>
      </c>
      <c r="S6980">
        <v>0</v>
      </c>
      <c r="T6980">
        <v>0</v>
      </c>
      <c r="U6980">
        <v>0</v>
      </c>
      <c r="V6980">
        <v>0</v>
      </c>
      <c r="W6980">
        <v>0</v>
      </c>
      <c r="X6980">
        <v>1</v>
      </c>
      <c r="Y6980">
        <v>0</v>
      </c>
      <c r="Z6980">
        <v>0</v>
      </c>
      <c r="AA6980">
        <v>0</v>
      </c>
      <c r="AB6980">
        <v>0</v>
      </c>
    </row>
    <row r="6981" spans="1:28" x14ac:dyDescent="0.25">
      <c r="A6981" t="s">
        <v>24402</v>
      </c>
      <c r="B6981" t="s">
        <v>24402</v>
      </c>
      <c r="C6981" t="s">
        <v>31</v>
      </c>
      <c r="D6981" t="s">
        <v>1421</v>
      </c>
      <c r="E6981" t="s">
        <v>28</v>
      </c>
      <c r="F6981" t="s">
        <v>28</v>
      </c>
      <c r="G6981">
        <v>245</v>
      </c>
      <c r="H6981" t="s">
        <v>24403</v>
      </c>
      <c r="I6981" t="s">
        <v>1423</v>
      </c>
      <c r="J6981" s="16" t="s">
        <v>29832</v>
      </c>
      <c r="K6981" t="s">
        <v>24404</v>
      </c>
      <c r="M6981" t="s">
        <v>209</v>
      </c>
      <c r="N6981" t="s">
        <v>36</v>
      </c>
      <c r="O6981">
        <v>1</v>
      </c>
      <c r="P6981">
        <v>0</v>
      </c>
      <c r="Q6981">
        <v>0</v>
      </c>
      <c r="R6981">
        <v>0</v>
      </c>
      <c r="S6981">
        <v>0</v>
      </c>
      <c r="T6981">
        <v>0</v>
      </c>
      <c r="U6981">
        <v>0</v>
      </c>
      <c r="V6981">
        <v>0</v>
      </c>
      <c r="W6981">
        <v>0</v>
      </c>
      <c r="X6981">
        <v>1</v>
      </c>
      <c r="Y6981">
        <v>0</v>
      </c>
      <c r="Z6981">
        <v>0</v>
      </c>
      <c r="AA6981">
        <v>0</v>
      </c>
      <c r="AB6981">
        <v>0</v>
      </c>
    </row>
    <row r="6982" spans="1:28" x14ac:dyDescent="0.25">
      <c r="A6982" t="s">
        <v>24405</v>
      </c>
      <c r="B6982" t="s">
        <v>24405</v>
      </c>
      <c r="C6982" t="s">
        <v>31</v>
      </c>
      <c r="D6982" t="s">
        <v>1421</v>
      </c>
      <c r="E6982" t="s">
        <v>28</v>
      </c>
      <c r="F6982" t="s">
        <v>28</v>
      </c>
      <c r="G6982">
        <v>214</v>
      </c>
      <c r="H6982" t="s">
        <v>24406</v>
      </c>
      <c r="I6982" t="s">
        <v>1423</v>
      </c>
      <c r="J6982" s="16" t="s">
        <v>29832</v>
      </c>
      <c r="K6982" t="s">
        <v>24404</v>
      </c>
      <c r="M6982" t="s">
        <v>209</v>
      </c>
      <c r="N6982" t="s">
        <v>36</v>
      </c>
      <c r="O6982">
        <v>1</v>
      </c>
      <c r="P6982">
        <v>0</v>
      </c>
      <c r="Q6982">
        <v>0</v>
      </c>
      <c r="R6982">
        <v>0</v>
      </c>
      <c r="S6982">
        <v>0</v>
      </c>
      <c r="T6982">
        <v>0</v>
      </c>
      <c r="U6982">
        <v>0</v>
      </c>
      <c r="V6982">
        <v>0</v>
      </c>
      <c r="W6982">
        <v>0</v>
      </c>
      <c r="X6982">
        <v>1</v>
      </c>
      <c r="Y6982">
        <v>0</v>
      </c>
      <c r="Z6982">
        <v>0</v>
      </c>
      <c r="AA6982">
        <v>0</v>
      </c>
      <c r="AB6982">
        <v>0</v>
      </c>
    </row>
    <row r="6983" spans="1:28" x14ac:dyDescent="0.25">
      <c r="A6983" t="s">
        <v>24407</v>
      </c>
      <c r="B6983" t="s">
        <v>24407</v>
      </c>
      <c r="C6983" t="s">
        <v>31</v>
      </c>
      <c r="D6983" t="s">
        <v>1421</v>
      </c>
      <c r="E6983" t="s">
        <v>28</v>
      </c>
      <c r="F6983" t="s">
        <v>28</v>
      </c>
      <c r="G6983">
        <v>361</v>
      </c>
      <c r="H6983" t="s">
        <v>24408</v>
      </c>
      <c r="I6983" t="s">
        <v>1423</v>
      </c>
      <c r="J6983" s="16" t="s">
        <v>29832</v>
      </c>
      <c r="K6983" t="s">
        <v>24409</v>
      </c>
      <c r="M6983" t="s">
        <v>209</v>
      </c>
      <c r="N6983" t="s">
        <v>36</v>
      </c>
      <c r="O6983">
        <v>1</v>
      </c>
      <c r="P6983">
        <v>0</v>
      </c>
      <c r="Q6983">
        <v>0</v>
      </c>
      <c r="R6983">
        <v>0</v>
      </c>
      <c r="S6983">
        <v>0</v>
      </c>
      <c r="T6983">
        <v>0</v>
      </c>
      <c r="U6983">
        <v>0</v>
      </c>
      <c r="V6983">
        <v>0</v>
      </c>
      <c r="W6983">
        <v>0</v>
      </c>
      <c r="X6983">
        <v>1</v>
      </c>
      <c r="Y6983">
        <v>0</v>
      </c>
      <c r="Z6983">
        <v>0</v>
      </c>
      <c r="AA6983">
        <v>0</v>
      </c>
      <c r="AB6983">
        <v>0</v>
      </c>
    </row>
    <row r="6984" spans="1:28" x14ac:dyDescent="0.25">
      <c r="A6984" t="s">
        <v>24410</v>
      </c>
      <c r="B6984" t="s">
        <v>24410</v>
      </c>
      <c r="C6984" t="s">
        <v>31</v>
      </c>
      <c r="D6984" t="s">
        <v>1421</v>
      </c>
      <c r="E6984" t="s">
        <v>28</v>
      </c>
      <c r="F6984" t="s">
        <v>28</v>
      </c>
      <c r="G6984">
        <v>165</v>
      </c>
      <c r="H6984" t="s">
        <v>24411</v>
      </c>
      <c r="I6984" t="s">
        <v>1423</v>
      </c>
      <c r="J6984" s="16" t="s">
        <v>29832</v>
      </c>
      <c r="K6984" t="s">
        <v>24409</v>
      </c>
      <c r="M6984" t="s">
        <v>209</v>
      </c>
      <c r="N6984" t="s">
        <v>36</v>
      </c>
      <c r="O6984">
        <v>1</v>
      </c>
      <c r="P6984">
        <v>0</v>
      </c>
      <c r="Q6984">
        <v>0</v>
      </c>
      <c r="R6984">
        <v>0</v>
      </c>
      <c r="S6984">
        <v>0</v>
      </c>
      <c r="T6984">
        <v>0</v>
      </c>
      <c r="U6984">
        <v>0</v>
      </c>
      <c r="V6984">
        <v>0</v>
      </c>
      <c r="W6984">
        <v>0</v>
      </c>
      <c r="X6984">
        <v>1</v>
      </c>
      <c r="Y6984">
        <v>0</v>
      </c>
      <c r="Z6984">
        <v>0</v>
      </c>
      <c r="AA6984">
        <v>0</v>
      </c>
      <c r="AB6984">
        <v>0</v>
      </c>
    </row>
    <row r="6985" spans="1:28" x14ac:dyDescent="0.25">
      <c r="A6985" t="s">
        <v>18264</v>
      </c>
      <c r="B6985" t="s">
        <v>18264</v>
      </c>
      <c r="C6985" t="s">
        <v>31</v>
      </c>
      <c r="D6985" t="s">
        <v>1421</v>
      </c>
      <c r="E6985" t="s">
        <v>28</v>
      </c>
      <c r="F6985" t="s">
        <v>28</v>
      </c>
      <c r="G6985">
        <v>239</v>
      </c>
      <c r="H6985" t="s">
        <v>18265</v>
      </c>
      <c r="I6985" t="s">
        <v>1423</v>
      </c>
      <c r="J6985" s="16" t="s">
        <v>18273</v>
      </c>
      <c r="K6985" t="s">
        <v>18266</v>
      </c>
      <c r="M6985" t="s">
        <v>209</v>
      </c>
      <c r="N6985" t="s">
        <v>36</v>
      </c>
      <c r="O6985">
        <v>1</v>
      </c>
      <c r="P6985">
        <v>0</v>
      </c>
      <c r="Q6985">
        <v>0</v>
      </c>
      <c r="R6985">
        <v>0</v>
      </c>
      <c r="S6985">
        <v>0</v>
      </c>
      <c r="T6985">
        <v>0</v>
      </c>
      <c r="U6985">
        <v>0</v>
      </c>
      <c r="V6985">
        <v>0</v>
      </c>
      <c r="W6985">
        <v>0</v>
      </c>
      <c r="X6985">
        <v>1</v>
      </c>
      <c r="Y6985">
        <v>0</v>
      </c>
      <c r="Z6985">
        <v>0</v>
      </c>
      <c r="AA6985">
        <v>0</v>
      </c>
      <c r="AB6985">
        <v>0</v>
      </c>
    </row>
    <row r="6986" spans="1:28" x14ac:dyDescent="0.25">
      <c r="A6986" t="s">
        <v>18267</v>
      </c>
      <c r="B6986" t="s">
        <v>18267</v>
      </c>
      <c r="C6986" t="s">
        <v>31</v>
      </c>
      <c r="D6986" t="s">
        <v>1421</v>
      </c>
      <c r="E6986" t="s">
        <v>28</v>
      </c>
      <c r="F6986" t="s">
        <v>28</v>
      </c>
      <c r="G6986">
        <v>117</v>
      </c>
      <c r="H6986" t="s">
        <v>18268</v>
      </c>
      <c r="I6986" t="s">
        <v>1423</v>
      </c>
      <c r="J6986" s="16" t="s">
        <v>18273</v>
      </c>
      <c r="K6986" t="s">
        <v>18266</v>
      </c>
      <c r="M6986" t="s">
        <v>209</v>
      </c>
      <c r="N6986" t="s">
        <v>36</v>
      </c>
      <c r="O6986">
        <v>1</v>
      </c>
      <c r="P6986">
        <v>0</v>
      </c>
      <c r="Q6986">
        <v>0</v>
      </c>
      <c r="R6986">
        <v>0</v>
      </c>
      <c r="S6986">
        <v>0</v>
      </c>
      <c r="T6986">
        <v>0</v>
      </c>
      <c r="U6986">
        <v>0</v>
      </c>
      <c r="V6986">
        <v>0</v>
      </c>
      <c r="W6986">
        <v>0</v>
      </c>
      <c r="X6986">
        <v>1</v>
      </c>
      <c r="Y6986">
        <v>0</v>
      </c>
      <c r="Z6986">
        <v>0</v>
      </c>
      <c r="AA6986">
        <v>0</v>
      </c>
      <c r="AB6986">
        <v>0</v>
      </c>
    </row>
    <row r="6987" spans="1:28" x14ac:dyDescent="0.25">
      <c r="A6987" t="s">
        <v>18269</v>
      </c>
      <c r="B6987" t="s">
        <v>18269</v>
      </c>
      <c r="C6987" t="s">
        <v>31</v>
      </c>
      <c r="D6987" t="s">
        <v>1421</v>
      </c>
      <c r="E6987" t="s">
        <v>28</v>
      </c>
      <c r="F6987" t="s">
        <v>28</v>
      </c>
      <c r="G6987">
        <v>145</v>
      </c>
      <c r="H6987" t="s">
        <v>18270</v>
      </c>
      <c r="I6987" t="s">
        <v>1423</v>
      </c>
      <c r="J6987" s="16" t="s">
        <v>18273</v>
      </c>
      <c r="K6987" t="s">
        <v>18266</v>
      </c>
      <c r="M6987" t="s">
        <v>209</v>
      </c>
      <c r="N6987" t="s">
        <v>36</v>
      </c>
      <c r="O6987">
        <v>1</v>
      </c>
      <c r="P6987">
        <v>0</v>
      </c>
      <c r="Q6987">
        <v>0</v>
      </c>
      <c r="R6987">
        <v>0</v>
      </c>
      <c r="S6987">
        <v>0</v>
      </c>
      <c r="T6987">
        <v>0</v>
      </c>
      <c r="U6987">
        <v>0</v>
      </c>
      <c r="V6987">
        <v>0</v>
      </c>
      <c r="W6987">
        <v>0</v>
      </c>
      <c r="X6987">
        <v>1</v>
      </c>
      <c r="Y6987">
        <v>0</v>
      </c>
      <c r="Z6987">
        <v>0</v>
      </c>
      <c r="AA6987">
        <v>0</v>
      </c>
      <c r="AB6987">
        <v>0</v>
      </c>
    </row>
    <row r="6988" spans="1:28" x14ac:dyDescent="0.25">
      <c r="A6988" t="s">
        <v>18271</v>
      </c>
      <c r="B6988" t="s">
        <v>18271</v>
      </c>
      <c r="C6988" t="s">
        <v>31</v>
      </c>
      <c r="D6988" t="s">
        <v>1421</v>
      </c>
      <c r="E6988" t="s">
        <v>28</v>
      </c>
      <c r="F6988" t="s">
        <v>28</v>
      </c>
      <c r="G6988">
        <v>827</v>
      </c>
      <c r="H6988" t="s">
        <v>18272</v>
      </c>
      <c r="I6988" t="s">
        <v>1423</v>
      </c>
      <c r="J6988" s="16" t="s">
        <v>18273</v>
      </c>
      <c r="K6988" t="s">
        <v>18273</v>
      </c>
      <c r="M6988" t="s">
        <v>209</v>
      </c>
      <c r="N6988" t="s">
        <v>36</v>
      </c>
      <c r="O6988">
        <v>1</v>
      </c>
      <c r="P6988">
        <v>0</v>
      </c>
      <c r="Q6988">
        <v>0</v>
      </c>
      <c r="R6988">
        <v>0</v>
      </c>
      <c r="S6988">
        <v>0</v>
      </c>
      <c r="T6988">
        <v>0</v>
      </c>
      <c r="U6988">
        <v>0</v>
      </c>
      <c r="V6988">
        <v>0</v>
      </c>
      <c r="W6988">
        <v>0</v>
      </c>
      <c r="X6988">
        <v>1</v>
      </c>
      <c r="Y6988">
        <v>0</v>
      </c>
      <c r="Z6988">
        <v>0</v>
      </c>
      <c r="AA6988">
        <v>0</v>
      </c>
      <c r="AB6988">
        <v>0</v>
      </c>
    </row>
    <row r="6989" spans="1:28" x14ac:dyDescent="0.25">
      <c r="A6989" t="s">
        <v>19643</v>
      </c>
      <c r="B6989" t="s">
        <v>19643</v>
      </c>
      <c r="C6989" t="s">
        <v>31</v>
      </c>
      <c r="D6989" t="s">
        <v>32</v>
      </c>
      <c r="E6989" t="s">
        <v>28</v>
      </c>
      <c r="F6989" t="s">
        <v>28</v>
      </c>
      <c r="G6989">
        <v>88</v>
      </c>
      <c r="H6989" t="s">
        <v>19644</v>
      </c>
      <c r="I6989" t="s">
        <v>215</v>
      </c>
      <c r="J6989" s="16" t="s">
        <v>18500</v>
      </c>
      <c r="K6989" t="s">
        <v>18500</v>
      </c>
      <c r="M6989" t="s">
        <v>217</v>
      </c>
      <c r="N6989" t="s">
        <v>36</v>
      </c>
      <c r="O6989">
        <v>1</v>
      </c>
      <c r="P6989">
        <v>0</v>
      </c>
      <c r="Q6989">
        <v>0</v>
      </c>
      <c r="R6989">
        <v>0</v>
      </c>
      <c r="S6989">
        <v>0</v>
      </c>
      <c r="T6989">
        <v>0</v>
      </c>
      <c r="U6989">
        <v>0</v>
      </c>
      <c r="V6989">
        <v>0</v>
      </c>
      <c r="W6989">
        <v>0</v>
      </c>
      <c r="X6989">
        <v>1</v>
      </c>
      <c r="Y6989">
        <v>0</v>
      </c>
      <c r="Z6989">
        <v>0</v>
      </c>
      <c r="AA6989">
        <v>0</v>
      </c>
      <c r="AB6989">
        <v>0</v>
      </c>
    </row>
    <row r="6990" spans="1:28" x14ac:dyDescent="0.25">
      <c r="A6990" t="s">
        <v>2002</v>
      </c>
      <c r="B6990" t="s">
        <v>2003</v>
      </c>
      <c r="C6990" t="s">
        <v>31</v>
      </c>
      <c r="D6990" t="s">
        <v>32</v>
      </c>
      <c r="E6990" t="s">
        <v>28</v>
      </c>
      <c r="F6990" t="s">
        <v>28</v>
      </c>
      <c r="G6990">
        <v>33</v>
      </c>
      <c r="H6990" t="s">
        <v>2004</v>
      </c>
      <c r="I6990" t="s">
        <v>215</v>
      </c>
      <c r="J6990" s="16" t="s">
        <v>2005</v>
      </c>
      <c r="K6990" t="s">
        <v>2005</v>
      </c>
      <c r="M6990" t="s">
        <v>217</v>
      </c>
      <c r="N6990" t="s">
        <v>36</v>
      </c>
      <c r="O6990">
        <v>1</v>
      </c>
      <c r="P6990">
        <v>0</v>
      </c>
      <c r="Q6990">
        <v>0</v>
      </c>
      <c r="R6990">
        <v>0</v>
      </c>
      <c r="S6990">
        <v>0</v>
      </c>
      <c r="T6990">
        <v>0</v>
      </c>
      <c r="U6990">
        <v>0</v>
      </c>
      <c r="V6990">
        <v>0</v>
      </c>
      <c r="W6990">
        <v>0</v>
      </c>
      <c r="X6990">
        <v>1</v>
      </c>
      <c r="Y6990">
        <v>0</v>
      </c>
      <c r="Z6990">
        <v>0</v>
      </c>
      <c r="AA6990">
        <v>0</v>
      </c>
      <c r="AB6990">
        <v>0</v>
      </c>
    </row>
    <row r="6991" spans="1:28" x14ac:dyDescent="0.25">
      <c r="A6991" t="s">
        <v>2006</v>
      </c>
      <c r="B6991" t="s">
        <v>2007</v>
      </c>
      <c r="C6991" t="s">
        <v>31</v>
      </c>
      <c r="D6991" t="s">
        <v>32</v>
      </c>
      <c r="E6991" t="s">
        <v>28</v>
      </c>
      <c r="F6991" t="s">
        <v>28</v>
      </c>
      <c r="G6991">
        <v>161</v>
      </c>
      <c r="H6991" t="s">
        <v>2008</v>
      </c>
      <c r="I6991" t="s">
        <v>215</v>
      </c>
      <c r="J6991" s="16" t="s">
        <v>2005</v>
      </c>
      <c r="K6991" t="s">
        <v>2005</v>
      </c>
      <c r="M6991" t="s">
        <v>217</v>
      </c>
      <c r="N6991" t="s">
        <v>36</v>
      </c>
      <c r="O6991">
        <v>1</v>
      </c>
      <c r="P6991">
        <v>0</v>
      </c>
      <c r="Q6991">
        <v>0</v>
      </c>
      <c r="R6991">
        <v>0</v>
      </c>
      <c r="S6991">
        <v>0</v>
      </c>
      <c r="T6991">
        <v>0</v>
      </c>
      <c r="U6991">
        <v>0</v>
      </c>
      <c r="V6991">
        <v>0</v>
      </c>
      <c r="W6991">
        <v>0</v>
      </c>
      <c r="X6991">
        <v>1</v>
      </c>
      <c r="Y6991">
        <v>0</v>
      </c>
      <c r="Z6991">
        <v>0</v>
      </c>
      <c r="AA6991">
        <v>0</v>
      </c>
      <c r="AB6991">
        <v>0</v>
      </c>
    </row>
    <row r="6992" spans="1:28" x14ac:dyDescent="0.25">
      <c r="A6992" t="s">
        <v>2009</v>
      </c>
      <c r="B6992" t="s">
        <v>2010</v>
      </c>
      <c r="C6992" t="s">
        <v>31</v>
      </c>
      <c r="D6992" t="s">
        <v>32</v>
      </c>
      <c r="E6992" t="s">
        <v>28</v>
      </c>
      <c r="F6992" t="s">
        <v>28</v>
      </c>
      <c r="G6992">
        <v>32</v>
      </c>
      <c r="H6992" t="s">
        <v>2011</v>
      </c>
      <c r="I6992" t="s">
        <v>215</v>
      </c>
      <c r="J6992" s="16" t="s">
        <v>2005</v>
      </c>
      <c r="K6992" t="s">
        <v>2005</v>
      </c>
      <c r="M6992" t="s">
        <v>217</v>
      </c>
      <c r="N6992" t="s">
        <v>36</v>
      </c>
      <c r="O6992">
        <v>1</v>
      </c>
      <c r="P6992">
        <v>0</v>
      </c>
      <c r="Q6992">
        <v>0</v>
      </c>
      <c r="R6992">
        <v>0</v>
      </c>
      <c r="S6992">
        <v>0</v>
      </c>
      <c r="T6992">
        <v>0</v>
      </c>
      <c r="U6992">
        <v>0</v>
      </c>
      <c r="V6992">
        <v>0</v>
      </c>
      <c r="W6992">
        <v>0</v>
      </c>
      <c r="X6992">
        <v>1</v>
      </c>
      <c r="Y6992">
        <v>0</v>
      </c>
      <c r="Z6992">
        <v>0</v>
      </c>
      <c r="AA6992">
        <v>0</v>
      </c>
      <c r="AB6992">
        <v>0</v>
      </c>
    </row>
    <row r="6993" spans="1:28" x14ac:dyDescent="0.25">
      <c r="A6993" t="s">
        <v>11768</v>
      </c>
      <c r="B6993" t="s">
        <v>11768</v>
      </c>
      <c r="C6993" t="s">
        <v>31</v>
      </c>
      <c r="D6993" t="s">
        <v>1421</v>
      </c>
      <c r="E6993" t="s">
        <v>28</v>
      </c>
      <c r="F6993" t="s">
        <v>28</v>
      </c>
      <c r="G6993">
        <v>259</v>
      </c>
      <c r="H6993" t="s">
        <v>11769</v>
      </c>
      <c r="I6993" t="s">
        <v>1423</v>
      </c>
      <c r="J6993" s="16" t="s">
        <v>29804</v>
      </c>
      <c r="K6993" t="s">
        <v>11770</v>
      </c>
      <c r="M6993" t="s">
        <v>209</v>
      </c>
      <c r="N6993" t="s">
        <v>36</v>
      </c>
      <c r="O6993">
        <v>1</v>
      </c>
      <c r="P6993">
        <v>0</v>
      </c>
      <c r="Q6993">
        <v>0</v>
      </c>
      <c r="R6993">
        <v>0</v>
      </c>
      <c r="S6993">
        <v>0</v>
      </c>
      <c r="T6993">
        <v>0</v>
      </c>
      <c r="U6993">
        <v>0</v>
      </c>
      <c r="V6993">
        <v>0</v>
      </c>
      <c r="W6993">
        <v>0</v>
      </c>
      <c r="X6993">
        <v>1</v>
      </c>
      <c r="Y6993">
        <v>0</v>
      </c>
      <c r="Z6993">
        <v>0</v>
      </c>
      <c r="AA6993">
        <v>0</v>
      </c>
      <c r="AB6993">
        <v>0</v>
      </c>
    </row>
    <row r="6994" spans="1:28" x14ac:dyDescent="0.25">
      <c r="A6994" t="s">
        <v>18812</v>
      </c>
      <c r="B6994" t="s">
        <v>18813</v>
      </c>
      <c r="C6994" t="s">
        <v>43</v>
      </c>
      <c r="D6994" t="s">
        <v>29</v>
      </c>
      <c r="E6994" t="s">
        <v>44</v>
      </c>
      <c r="F6994" t="s">
        <v>45</v>
      </c>
      <c r="G6994">
        <v>100</v>
      </c>
      <c r="H6994" t="s">
        <v>18814</v>
      </c>
      <c r="I6994" t="s">
        <v>18815</v>
      </c>
      <c r="J6994" s="16" t="s">
        <v>29686</v>
      </c>
      <c r="K6994" t="s">
        <v>18779</v>
      </c>
      <c r="M6994" t="s">
        <v>209</v>
      </c>
      <c r="N6994" t="s">
        <v>36</v>
      </c>
      <c r="O6994">
        <v>1</v>
      </c>
      <c r="P6994">
        <v>0</v>
      </c>
      <c r="Q6994">
        <v>0</v>
      </c>
      <c r="R6994">
        <v>0</v>
      </c>
      <c r="S6994">
        <v>1</v>
      </c>
      <c r="T6994">
        <v>1</v>
      </c>
      <c r="U6994">
        <v>0</v>
      </c>
      <c r="V6994">
        <v>0</v>
      </c>
      <c r="W6994">
        <v>1</v>
      </c>
      <c r="X6994">
        <v>1</v>
      </c>
      <c r="Y6994">
        <v>0</v>
      </c>
      <c r="Z6994">
        <v>0</v>
      </c>
      <c r="AA6994">
        <v>0</v>
      </c>
      <c r="AB6994">
        <v>0</v>
      </c>
    </row>
    <row r="6995" spans="1:28" x14ac:dyDescent="0.25">
      <c r="A6995" t="s">
        <v>18816</v>
      </c>
      <c r="B6995" t="s">
        <v>18813</v>
      </c>
      <c r="C6995" t="s">
        <v>43</v>
      </c>
      <c r="D6995" t="s">
        <v>29</v>
      </c>
      <c r="E6995" t="s">
        <v>44</v>
      </c>
      <c r="F6995" t="s">
        <v>51</v>
      </c>
      <c r="G6995">
        <v>100</v>
      </c>
      <c r="H6995" t="s">
        <v>18814</v>
      </c>
      <c r="I6995" t="s">
        <v>18815</v>
      </c>
      <c r="J6995" s="16" t="s">
        <v>29686</v>
      </c>
      <c r="K6995" t="s">
        <v>18779</v>
      </c>
      <c r="M6995" t="s">
        <v>209</v>
      </c>
      <c r="N6995" t="s">
        <v>36</v>
      </c>
      <c r="O6995">
        <v>1</v>
      </c>
      <c r="P6995">
        <v>0</v>
      </c>
      <c r="Q6995">
        <v>0</v>
      </c>
      <c r="R6995">
        <v>0</v>
      </c>
      <c r="S6995">
        <v>1</v>
      </c>
      <c r="T6995">
        <v>1</v>
      </c>
      <c r="U6995">
        <v>0</v>
      </c>
      <c r="V6995">
        <v>0</v>
      </c>
      <c r="W6995">
        <v>1</v>
      </c>
      <c r="X6995">
        <v>1</v>
      </c>
      <c r="Y6995">
        <v>0</v>
      </c>
      <c r="Z6995">
        <v>0</v>
      </c>
      <c r="AA6995">
        <v>0</v>
      </c>
      <c r="AB6995">
        <v>0</v>
      </c>
    </row>
    <row r="6996" spans="1:28" x14ac:dyDescent="0.25">
      <c r="A6996" t="s">
        <v>18817</v>
      </c>
      <c r="B6996" t="s">
        <v>18818</v>
      </c>
      <c r="C6996" t="s">
        <v>43</v>
      </c>
      <c r="D6996" t="s">
        <v>29</v>
      </c>
      <c r="E6996" t="s">
        <v>44</v>
      </c>
      <c r="F6996" t="s">
        <v>45</v>
      </c>
      <c r="G6996">
        <v>100</v>
      </c>
      <c r="H6996" t="s">
        <v>18814</v>
      </c>
      <c r="I6996" t="s">
        <v>18815</v>
      </c>
      <c r="J6996" s="16" t="s">
        <v>29686</v>
      </c>
      <c r="K6996" t="s">
        <v>18779</v>
      </c>
      <c r="M6996" t="s">
        <v>209</v>
      </c>
      <c r="N6996" t="s">
        <v>36</v>
      </c>
      <c r="O6996">
        <v>1</v>
      </c>
      <c r="P6996">
        <v>0</v>
      </c>
      <c r="Q6996">
        <v>0</v>
      </c>
      <c r="R6996">
        <v>0</v>
      </c>
      <c r="S6996">
        <v>1</v>
      </c>
      <c r="T6996">
        <v>1</v>
      </c>
      <c r="U6996">
        <v>0</v>
      </c>
      <c r="V6996">
        <v>0</v>
      </c>
      <c r="W6996">
        <v>1</v>
      </c>
      <c r="X6996">
        <v>1</v>
      </c>
      <c r="Y6996">
        <v>0</v>
      </c>
      <c r="Z6996">
        <v>0</v>
      </c>
      <c r="AA6996">
        <v>0</v>
      </c>
      <c r="AB6996">
        <v>0</v>
      </c>
    </row>
    <row r="6997" spans="1:28" x14ac:dyDescent="0.25">
      <c r="A6997" t="s">
        <v>18809</v>
      </c>
      <c r="B6997" t="s">
        <v>18809</v>
      </c>
      <c r="C6997" t="s">
        <v>31</v>
      </c>
      <c r="D6997" t="s">
        <v>1421</v>
      </c>
      <c r="E6997" t="s">
        <v>28</v>
      </c>
      <c r="F6997" t="s">
        <v>28</v>
      </c>
      <c r="G6997">
        <v>272</v>
      </c>
      <c r="H6997" t="s">
        <v>18810</v>
      </c>
      <c r="I6997" t="s">
        <v>1423</v>
      </c>
      <c r="J6997" s="16"/>
      <c r="K6997" t="s">
        <v>18811</v>
      </c>
      <c r="M6997" t="s">
        <v>209</v>
      </c>
      <c r="N6997" t="s">
        <v>36</v>
      </c>
      <c r="O6997">
        <v>1</v>
      </c>
      <c r="P6997">
        <v>0</v>
      </c>
      <c r="Q6997">
        <v>0</v>
      </c>
      <c r="R6997">
        <v>0</v>
      </c>
      <c r="S6997">
        <v>0</v>
      </c>
      <c r="T6997">
        <v>0</v>
      </c>
      <c r="U6997">
        <v>0</v>
      </c>
      <c r="V6997">
        <v>0</v>
      </c>
      <c r="W6997">
        <v>0</v>
      </c>
      <c r="X6997">
        <v>1</v>
      </c>
      <c r="Y6997">
        <v>0</v>
      </c>
      <c r="Z6997">
        <v>0</v>
      </c>
      <c r="AA6997">
        <v>0</v>
      </c>
      <c r="AB6997">
        <v>0</v>
      </c>
    </row>
    <row r="6998" spans="1:28" x14ac:dyDescent="0.25">
      <c r="A6998" t="s">
        <v>18819</v>
      </c>
      <c r="B6998" t="s">
        <v>18818</v>
      </c>
      <c r="C6998" t="s">
        <v>43</v>
      </c>
      <c r="D6998" t="s">
        <v>29</v>
      </c>
      <c r="E6998" t="s">
        <v>44</v>
      </c>
      <c r="F6998" t="s">
        <v>51</v>
      </c>
      <c r="G6998">
        <v>100</v>
      </c>
      <c r="H6998" t="s">
        <v>18814</v>
      </c>
      <c r="I6998" t="s">
        <v>18815</v>
      </c>
      <c r="J6998" s="16" t="s">
        <v>29686</v>
      </c>
      <c r="K6998" t="s">
        <v>18779</v>
      </c>
      <c r="M6998" t="s">
        <v>209</v>
      </c>
      <c r="N6998" t="s">
        <v>36</v>
      </c>
      <c r="O6998">
        <v>1</v>
      </c>
      <c r="P6998">
        <v>0</v>
      </c>
      <c r="Q6998">
        <v>0</v>
      </c>
      <c r="R6998">
        <v>0</v>
      </c>
      <c r="S6998">
        <v>1</v>
      </c>
      <c r="T6998">
        <v>1</v>
      </c>
      <c r="U6998">
        <v>0</v>
      </c>
      <c r="V6998">
        <v>0</v>
      </c>
      <c r="W6998">
        <v>1</v>
      </c>
      <c r="X6998">
        <v>1</v>
      </c>
      <c r="Y6998">
        <v>0</v>
      </c>
      <c r="Z6998">
        <v>0</v>
      </c>
      <c r="AA6998">
        <v>0</v>
      </c>
      <c r="AB6998">
        <v>0</v>
      </c>
    </row>
    <row r="6999" spans="1:28" x14ac:dyDescent="0.25">
      <c r="A6999" t="s">
        <v>18820</v>
      </c>
      <c r="B6999" t="s">
        <v>18821</v>
      </c>
      <c r="C6999" t="s">
        <v>43</v>
      </c>
      <c r="D6999" t="s">
        <v>29</v>
      </c>
      <c r="E6999" t="s">
        <v>44</v>
      </c>
      <c r="F6999" t="s">
        <v>45</v>
      </c>
      <c r="G6999">
        <v>100</v>
      </c>
      <c r="H6999" t="s">
        <v>18814</v>
      </c>
      <c r="I6999" t="s">
        <v>18815</v>
      </c>
      <c r="J6999" s="16" t="s">
        <v>29686</v>
      </c>
      <c r="K6999" t="s">
        <v>18779</v>
      </c>
      <c r="M6999" t="s">
        <v>209</v>
      </c>
      <c r="N6999" t="s">
        <v>36</v>
      </c>
      <c r="O6999">
        <v>1</v>
      </c>
      <c r="P6999">
        <v>0</v>
      </c>
      <c r="Q6999">
        <v>0</v>
      </c>
      <c r="R6999">
        <v>0</v>
      </c>
      <c r="S6999">
        <v>1</v>
      </c>
      <c r="T6999">
        <v>1</v>
      </c>
      <c r="U6999">
        <v>0</v>
      </c>
      <c r="V6999">
        <v>0</v>
      </c>
      <c r="W6999">
        <v>1</v>
      </c>
      <c r="X6999">
        <v>1</v>
      </c>
      <c r="Y6999">
        <v>0</v>
      </c>
      <c r="Z6999">
        <v>0</v>
      </c>
      <c r="AA6999">
        <v>0</v>
      </c>
      <c r="AB6999">
        <v>0</v>
      </c>
    </row>
    <row r="7000" spans="1:28" x14ac:dyDescent="0.25">
      <c r="A7000" t="s">
        <v>18822</v>
      </c>
      <c r="B7000" t="s">
        <v>18821</v>
      </c>
      <c r="C7000" t="s">
        <v>43</v>
      </c>
      <c r="D7000" t="s">
        <v>29</v>
      </c>
      <c r="E7000" t="s">
        <v>44</v>
      </c>
      <c r="F7000" t="s">
        <v>51</v>
      </c>
      <c r="G7000">
        <v>100</v>
      </c>
      <c r="H7000" t="s">
        <v>18814</v>
      </c>
      <c r="I7000" t="s">
        <v>18815</v>
      </c>
      <c r="J7000" s="16" t="s">
        <v>29686</v>
      </c>
      <c r="K7000" t="s">
        <v>18779</v>
      </c>
      <c r="M7000" t="s">
        <v>209</v>
      </c>
      <c r="N7000" t="s">
        <v>36</v>
      </c>
      <c r="O7000">
        <v>1</v>
      </c>
      <c r="P7000">
        <v>0</v>
      </c>
      <c r="Q7000">
        <v>0</v>
      </c>
      <c r="R7000">
        <v>0</v>
      </c>
      <c r="S7000">
        <v>1</v>
      </c>
      <c r="T7000">
        <v>1</v>
      </c>
      <c r="U7000">
        <v>0</v>
      </c>
      <c r="V7000">
        <v>0</v>
      </c>
      <c r="W7000">
        <v>1</v>
      </c>
      <c r="X7000">
        <v>1</v>
      </c>
      <c r="Y7000">
        <v>0</v>
      </c>
      <c r="Z7000">
        <v>0</v>
      </c>
      <c r="AA7000">
        <v>0</v>
      </c>
      <c r="AB7000">
        <v>0</v>
      </c>
    </row>
    <row r="7001" spans="1:28" x14ac:dyDescent="0.25">
      <c r="A7001" t="s">
        <v>19245</v>
      </c>
      <c r="B7001" t="s">
        <v>19245</v>
      </c>
      <c r="C7001" t="s">
        <v>31</v>
      </c>
      <c r="D7001" t="s">
        <v>1421</v>
      </c>
      <c r="E7001" t="s">
        <v>28</v>
      </c>
      <c r="F7001" t="s">
        <v>28</v>
      </c>
      <c r="G7001">
        <v>174</v>
      </c>
      <c r="H7001" t="s">
        <v>19246</v>
      </c>
      <c r="I7001" t="s">
        <v>1423</v>
      </c>
      <c r="J7001" s="16" t="s">
        <v>19247</v>
      </c>
      <c r="K7001" t="s">
        <v>19247</v>
      </c>
      <c r="M7001" t="s">
        <v>209</v>
      </c>
      <c r="N7001" t="s">
        <v>36</v>
      </c>
      <c r="O7001">
        <v>1</v>
      </c>
      <c r="P7001">
        <v>0</v>
      </c>
      <c r="Q7001">
        <v>0</v>
      </c>
      <c r="R7001">
        <v>0</v>
      </c>
      <c r="S7001">
        <v>0</v>
      </c>
      <c r="T7001">
        <v>0</v>
      </c>
      <c r="U7001">
        <v>0</v>
      </c>
      <c r="V7001">
        <v>0</v>
      </c>
      <c r="W7001">
        <v>0</v>
      </c>
      <c r="X7001">
        <v>1</v>
      </c>
      <c r="Y7001">
        <v>0</v>
      </c>
      <c r="Z7001">
        <v>0</v>
      </c>
      <c r="AA7001">
        <v>0</v>
      </c>
      <c r="AB7001">
        <v>0</v>
      </c>
    </row>
    <row r="7002" spans="1:28" x14ac:dyDescent="0.25">
      <c r="A7002" t="s">
        <v>19248</v>
      </c>
      <c r="B7002" t="s">
        <v>19248</v>
      </c>
      <c r="C7002" t="s">
        <v>31</v>
      </c>
      <c r="D7002" t="s">
        <v>1421</v>
      </c>
      <c r="E7002" t="s">
        <v>28</v>
      </c>
      <c r="F7002" t="s">
        <v>28</v>
      </c>
      <c r="G7002">
        <v>252</v>
      </c>
      <c r="H7002" t="s">
        <v>19249</v>
      </c>
      <c r="I7002" t="s">
        <v>1423</v>
      </c>
      <c r="J7002" s="16" t="s">
        <v>19250</v>
      </c>
      <c r="K7002" t="s">
        <v>19250</v>
      </c>
      <c r="M7002" t="s">
        <v>209</v>
      </c>
      <c r="N7002" t="s">
        <v>36</v>
      </c>
      <c r="O7002">
        <v>1</v>
      </c>
      <c r="P7002">
        <v>0</v>
      </c>
      <c r="Q7002">
        <v>0</v>
      </c>
      <c r="R7002">
        <v>0</v>
      </c>
      <c r="S7002">
        <v>0</v>
      </c>
      <c r="T7002">
        <v>0</v>
      </c>
      <c r="U7002">
        <v>0</v>
      </c>
      <c r="V7002">
        <v>0</v>
      </c>
      <c r="W7002">
        <v>0</v>
      </c>
      <c r="X7002">
        <v>1</v>
      </c>
      <c r="Y7002">
        <v>0</v>
      </c>
      <c r="Z7002">
        <v>0</v>
      </c>
      <c r="AA7002">
        <v>0</v>
      </c>
      <c r="AB7002">
        <v>0</v>
      </c>
    </row>
    <row r="7003" spans="1:28" x14ac:dyDescent="0.25">
      <c r="A7003" t="s">
        <v>19338</v>
      </c>
      <c r="B7003" t="s">
        <v>19338</v>
      </c>
      <c r="C7003" t="s">
        <v>31</v>
      </c>
      <c r="D7003" t="s">
        <v>653</v>
      </c>
      <c r="E7003" t="s">
        <v>28</v>
      </c>
      <c r="F7003" t="s">
        <v>28</v>
      </c>
      <c r="G7003">
        <v>200</v>
      </c>
      <c r="H7003" t="s">
        <v>19339</v>
      </c>
      <c r="I7003" t="s">
        <v>19340</v>
      </c>
      <c r="J7003" s="16" t="s">
        <v>19346</v>
      </c>
      <c r="K7003" t="s">
        <v>19255</v>
      </c>
      <c r="M7003" t="s">
        <v>209</v>
      </c>
      <c r="N7003" t="s">
        <v>36</v>
      </c>
      <c r="O7003">
        <v>1</v>
      </c>
      <c r="P7003">
        <v>0</v>
      </c>
      <c r="Q7003">
        <v>0</v>
      </c>
      <c r="R7003">
        <v>0</v>
      </c>
      <c r="S7003">
        <v>1</v>
      </c>
      <c r="T7003">
        <v>1</v>
      </c>
      <c r="U7003">
        <v>1</v>
      </c>
      <c r="V7003">
        <v>1</v>
      </c>
      <c r="W7003">
        <v>0</v>
      </c>
      <c r="X7003">
        <v>1</v>
      </c>
      <c r="Y7003">
        <v>0</v>
      </c>
      <c r="Z7003">
        <v>0</v>
      </c>
      <c r="AA7003">
        <v>0</v>
      </c>
      <c r="AB7003">
        <v>0</v>
      </c>
    </row>
    <row r="7004" spans="1:28" x14ac:dyDescent="0.25">
      <c r="A7004" t="s">
        <v>19240</v>
      </c>
      <c r="B7004" t="s">
        <v>19240</v>
      </c>
      <c r="C7004" t="s">
        <v>31</v>
      </c>
      <c r="D7004" t="s">
        <v>1453</v>
      </c>
      <c r="E7004" t="s">
        <v>28</v>
      </c>
      <c r="F7004" t="s">
        <v>28</v>
      </c>
      <c r="G7004">
        <v>34</v>
      </c>
      <c r="H7004" t="s">
        <v>19241</v>
      </c>
      <c r="I7004" t="s">
        <v>29</v>
      </c>
      <c r="J7004" s="16"/>
      <c r="K7004" t="s">
        <v>19242</v>
      </c>
      <c r="M7004" t="s">
        <v>209</v>
      </c>
      <c r="N7004" t="s">
        <v>36</v>
      </c>
      <c r="O7004">
        <v>1</v>
      </c>
      <c r="P7004">
        <v>0</v>
      </c>
      <c r="Q7004">
        <v>0</v>
      </c>
      <c r="R7004">
        <v>0</v>
      </c>
      <c r="S7004">
        <v>0</v>
      </c>
      <c r="T7004">
        <v>0</v>
      </c>
      <c r="U7004">
        <v>0</v>
      </c>
      <c r="V7004">
        <v>0</v>
      </c>
      <c r="W7004">
        <v>0</v>
      </c>
      <c r="X7004">
        <v>1</v>
      </c>
      <c r="Y7004">
        <v>0</v>
      </c>
      <c r="Z7004">
        <v>0</v>
      </c>
      <c r="AA7004">
        <v>0</v>
      </c>
      <c r="AB7004">
        <v>0</v>
      </c>
    </row>
    <row r="7005" spans="1:28" x14ac:dyDescent="0.25">
      <c r="A7005" t="s">
        <v>19341</v>
      </c>
      <c r="B7005" t="s">
        <v>19341</v>
      </c>
      <c r="C7005" t="s">
        <v>31</v>
      </c>
      <c r="D7005" t="s">
        <v>653</v>
      </c>
      <c r="E7005" t="s">
        <v>28</v>
      </c>
      <c r="F7005" t="s">
        <v>28</v>
      </c>
      <c r="G7005">
        <v>105</v>
      </c>
      <c r="H7005" t="s">
        <v>19342</v>
      </c>
      <c r="I7005" t="s">
        <v>19343</v>
      </c>
      <c r="J7005" s="16" t="s">
        <v>19346</v>
      </c>
      <c r="K7005" t="s">
        <v>19255</v>
      </c>
      <c r="M7005" t="s">
        <v>209</v>
      </c>
      <c r="N7005" t="s">
        <v>36</v>
      </c>
      <c r="O7005">
        <v>1</v>
      </c>
      <c r="P7005">
        <v>0</v>
      </c>
      <c r="Q7005">
        <v>0</v>
      </c>
      <c r="R7005">
        <v>0</v>
      </c>
      <c r="S7005">
        <v>1</v>
      </c>
      <c r="T7005">
        <v>1</v>
      </c>
      <c r="U7005">
        <v>1</v>
      </c>
      <c r="V7005">
        <v>1</v>
      </c>
      <c r="W7005">
        <v>0</v>
      </c>
      <c r="X7005">
        <v>1</v>
      </c>
      <c r="Y7005">
        <v>0</v>
      </c>
      <c r="Z7005">
        <v>0</v>
      </c>
      <c r="AA7005">
        <v>0</v>
      </c>
      <c r="AB7005">
        <v>0</v>
      </c>
    </row>
    <row r="7006" spans="1:28" x14ac:dyDescent="0.25">
      <c r="A7006" t="s">
        <v>16649</v>
      </c>
      <c r="B7006" t="s">
        <v>16649</v>
      </c>
      <c r="C7006" t="s">
        <v>62</v>
      </c>
      <c r="D7006" t="s">
        <v>29</v>
      </c>
      <c r="E7006" t="s">
        <v>28</v>
      </c>
      <c r="F7006" t="s">
        <v>28</v>
      </c>
      <c r="G7006">
        <v>113</v>
      </c>
      <c r="H7006" t="s">
        <v>19344</v>
      </c>
      <c r="I7006" t="s">
        <v>215</v>
      </c>
      <c r="J7006" s="16" t="s">
        <v>19346</v>
      </c>
      <c r="K7006" t="s">
        <v>19255</v>
      </c>
      <c r="M7006" t="s">
        <v>217</v>
      </c>
      <c r="N7006" t="s">
        <v>36</v>
      </c>
      <c r="O7006">
        <v>1</v>
      </c>
      <c r="P7006">
        <v>0</v>
      </c>
      <c r="Q7006">
        <v>0</v>
      </c>
      <c r="R7006">
        <v>0</v>
      </c>
      <c r="S7006">
        <v>0</v>
      </c>
      <c r="T7006">
        <v>0</v>
      </c>
      <c r="U7006">
        <v>0</v>
      </c>
      <c r="V7006">
        <v>0</v>
      </c>
      <c r="W7006">
        <v>0</v>
      </c>
      <c r="X7006">
        <v>1</v>
      </c>
      <c r="Y7006">
        <v>0</v>
      </c>
      <c r="Z7006">
        <v>0</v>
      </c>
      <c r="AA7006">
        <v>0</v>
      </c>
      <c r="AB7006">
        <v>0</v>
      </c>
    </row>
    <row r="7007" spans="1:28" x14ac:dyDescent="0.25">
      <c r="A7007" t="s">
        <v>19345</v>
      </c>
      <c r="B7007" t="s">
        <v>19345</v>
      </c>
      <c r="C7007" t="s">
        <v>31</v>
      </c>
      <c r="D7007" t="s">
        <v>56</v>
      </c>
      <c r="E7007" t="s">
        <v>28</v>
      </c>
      <c r="F7007" t="s">
        <v>28</v>
      </c>
      <c r="G7007">
        <v>69</v>
      </c>
      <c r="H7007" t="s">
        <v>16649</v>
      </c>
      <c r="I7007" t="s">
        <v>19346</v>
      </c>
      <c r="J7007" s="16" t="s">
        <v>19346</v>
      </c>
      <c r="K7007" t="s">
        <v>19255</v>
      </c>
      <c r="M7007" t="s">
        <v>209</v>
      </c>
      <c r="N7007" t="s">
        <v>36</v>
      </c>
      <c r="O7007">
        <v>1</v>
      </c>
      <c r="P7007">
        <v>0</v>
      </c>
      <c r="Q7007">
        <v>0</v>
      </c>
      <c r="R7007">
        <v>0</v>
      </c>
      <c r="S7007">
        <v>1</v>
      </c>
      <c r="T7007">
        <v>1</v>
      </c>
      <c r="U7007">
        <v>1</v>
      </c>
      <c r="V7007">
        <v>1</v>
      </c>
      <c r="W7007">
        <v>0</v>
      </c>
      <c r="X7007">
        <v>1</v>
      </c>
      <c r="Y7007">
        <v>0</v>
      </c>
      <c r="Z7007">
        <v>0</v>
      </c>
      <c r="AA7007">
        <v>0</v>
      </c>
      <c r="AB7007">
        <v>0</v>
      </c>
    </row>
    <row r="7008" spans="1:28" x14ac:dyDescent="0.25">
      <c r="A7008" t="s">
        <v>19460</v>
      </c>
      <c r="B7008" t="s">
        <v>19460</v>
      </c>
      <c r="C7008" t="s">
        <v>31</v>
      </c>
      <c r="D7008" t="s">
        <v>1421</v>
      </c>
      <c r="E7008" t="s">
        <v>28</v>
      </c>
      <c r="F7008" t="s">
        <v>28</v>
      </c>
      <c r="G7008">
        <v>249</v>
      </c>
      <c r="H7008" t="s">
        <v>19461</v>
      </c>
      <c r="I7008" t="s">
        <v>1423</v>
      </c>
      <c r="J7008" s="16" t="s">
        <v>12743</v>
      </c>
      <c r="K7008" t="s">
        <v>12743</v>
      </c>
      <c r="M7008" t="s">
        <v>515</v>
      </c>
      <c r="N7008" t="s">
        <v>36</v>
      </c>
      <c r="O7008">
        <v>1</v>
      </c>
      <c r="P7008">
        <v>0</v>
      </c>
      <c r="Q7008">
        <v>0</v>
      </c>
      <c r="R7008">
        <v>0</v>
      </c>
      <c r="S7008">
        <v>0</v>
      </c>
      <c r="T7008">
        <v>0</v>
      </c>
      <c r="U7008">
        <v>0</v>
      </c>
      <c r="V7008">
        <v>0</v>
      </c>
      <c r="W7008">
        <v>0</v>
      </c>
      <c r="X7008">
        <v>1</v>
      </c>
      <c r="Y7008">
        <v>0</v>
      </c>
      <c r="Z7008">
        <v>0</v>
      </c>
      <c r="AA7008">
        <v>0</v>
      </c>
      <c r="AB7008">
        <v>0</v>
      </c>
    </row>
    <row r="7009" spans="1:28" x14ac:dyDescent="0.25">
      <c r="A7009" t="s">
        <v>12741</v>
      </c>
      <c r="B7009" t="s">
        <v>12741</v>
      </c>
      <c r="C7009" t="s">
        <v>31</v>
      </c>
      <c r="D7009" t="s">
        <v>32</v>
      </c>
      <c r="E7009" t="s">
        <v>28</v>
      </c>
      <c r="F7009" t="s">
        <v>28</v>
      </c>
      <c r="G7009">
        <v>318</v>
      </c>
      <c r="H7009" t="s">
        <v>12742</v>
      </c>
      <c r="I7009" t="s">
        <v>12743</v>
      </c>
      <c r="J7009" s="16" t="s">
        <v>12743</v>
      </c>
      <c r="K7009" t="s">
        <v>12743</v>
      </c>
      <c r="M7009" t="s">
        <v>515</v>
      </c>
      <c r="N7009" t="s">
        <v>36</v>
      </c>
      <c r="O7009">
        <v>1</v>
      </c>
      <c r="P7009">
        <v>0</v>
      </c>
      <c r="Q7009">
        <v>0</v>
      </c>
      <c r="R7009">
        <v>0</v>
      </c>
      <c r="S7009">
        <v>0</v>
      </c>
      <c r="T7009">
        <v>0</v>
      </c>
      <c r="U7009">
        <v>0</v>
      </c>
      <c r="V7009">
        <v>0</v>
      </c>
      <c r="W7009">
        <v>0</v>
      </c>
      <c r="X7009">
        <v>1</v>
      </c>
      <c r="Y7009">
        <v>0</v>
      </c>
      <c r="Z7009">
        <v>0</v>
      </c>
      <c r="AA7009">
        <v>0</v>
      </c>
      <c r="AB7009">
        <v>0</v>
      </c>
    </row>
    <row r="7010" spans="1:28" x14ac:dyDescent="0.25">
      <c r="A7010" t="s">
        <v>13220</v>
      </c>
      <c r="B7010" t="s">
        <v>13221</v>
      </c>
      <c r="C7010" t="s">
        <v>31</v>
      </c>
      <c r="D7010" t="s">
        <v>32</v>
      </c>
      <c r="E7010" t="s">
        <v>28</v>
      </c>
      <c r="F7010" t="s">
        <v>28</v>
      </c>
      <c r="G7010">
        <v>165</v>
      </c>
      <c r="H7010" t="s">
        <v>13222</v>
      </c>
      <c r="I7010" t="s">
        <v>12743</v>
      </c>
      <c r="J7010" s="16" t="s">
        <v>12743</v>
      </c>
      <c r="K7010" t="s">
        <v>12743</v>
      </c>
      <c r="M7010" t="s">
        <v>515</v>
      </c>
      <c r="N7010" t="s">
        <v>36</v>
      </c>
      <c r="O7010">
        <v>1</v>
      </c>
      <c r="P7010">
        <v>0</v>
      </c>
      <c r="Q7010">
        <v>0</v>
      </c>
      <c r="R7010">
        <v>0</v>
      </c>
      <c r="S7010">
        <v>0</v>
      </c>
      <c r="T7010">
        <v>0</v>
      </c>
      <c r="U7010">
        <v>0</v>
      </c>
      <c r="V7010">
        <v>0</v>
      </c>
      <c r="W7010">
        <v>0</v>
      </c>
      <c r="X7010">
        <v>1</v>
      </c>
      <c r="Y7010">
        <v>0</v>
      </c>
      <c r="Z7010">
        <v>0</v>
      </c>
      <c r="AA7010">
        <v>0</v>
      </c>
      <c r="AB7010">
        <v>0</v>
      </c>
    </row>
    <row r="7011" spans="1:28" x14ac:dyDescent="0.25">
      <c r="A7011" t="s">
        <v>13252</v>
      </c>
      <c r="B7011" t="s">
        <v>13253</v>
      </c>
      <c r="C7011" t="s">
        <v>31</v>
      </c>
      <c r="D7011" t="s">
        <v>32</v>
      </c>
      <c r="E7011" t="s">
        <v>28</v>
      </c>
      <c r="F7011" t="s">
        <v>28</v>
      </c>
      <c r="G7011">
        <v>127</v>
      </c>
      <c r="H7011" t="s">
        <v>13254</v>
      </c>
      <c r="I7011" t="s">
        <v>12743</v>
      </c>
      <c r="J7011" s="16" t="s">
        <v>12743</v>
      </c>
      <c r="K7011" t="s">
        <v>12743</v>
      </c>
      <c r="M7011" t="s">
        <v>515</v>
      </c>
      <c r="N7011" t="s">
        <v>36</v>
      </c>
      <c r="O7011">
        <v>1</v>
      </c>
      <c r="P7011">
        <v>0</v>
      </c>
      <c r="Q7011">
        <v>0</v>
      </c>
      <c r="R7011">
        <v>0</v>
      </c>
      <c r="S7011">
        <v>0</v>
      </c>
      <c r="T7011">
        <v>0</v>
      </c>
      <c r="U7011">
        <v>0</v>
      </c>
      <c r="V7011">
        <v>0</v>
      </c>
      <c r="W7011">
        <v>0</v>
      </c>
      <c r="X7011">
        <v>1</v>
      </c>
      <c r="Y7011">
        <v>0</v>
      </c>
      <c r="Z7011">
        <v>0</v>
      </c>
      <c r="AA7011">
        <v>0</v>
      </c>
      <c r="AB7011">
        <v>0</v>
      </c>
    </row>
    <row r="7012" spans="1:28" x14ac:dyDescent="0.25">
      <c r="A7012" t="s">
        <v>19469</v>
      </c>
      <c r="B7012" t="s">
        <v>19469</v>
      </c>
      <c r="C7012" t="s">
        <v>31</v>
      </c>
      <c r="D7012" t="s">
        <v>1421</v>
      </c>
      <c r="E7012" t="s">
        <v>28</v>
      </c>
      <c r="F7012" t="s">
        <v>28</v>
      </c>
      <c r="G7012">
        <v>250</v>
      </c>
      <c r="H7012" t="s">
        <v>19470</v>
      </c>
      <c r="I7012" t="s">
        <v>1423</v>
      </c>
      <c r="J7012" s="16" t="s">
        <v>12743</v>
      </c>
      <c r="K7012" t="s">
        <v>12743</v>
      </c>
      <c r="M7012" t="s">
        <v>515</v>
      </c>
      <c r="N7012" t="s">
        <v>36</v>
      </c>
      <c r="O7012">
        <v>1</v>
      </c>
      <c r="P7012">
        <v>0</v>
      </c>
      <c r="Q7012">
        <v>0</v>
      </c>
      <c r="R7012">
        <v>0</v>
      </c>
      <c r="S7012">
        <v>0</v>
      </c>
      <c r="T7012">
        <v>0</v>
      </c>
      <c r="U7012">
        <v>0</v>
      </c>
      <c r="V7012">
        <v>0</v>
      </c>
      <c r="W7012">
        <v>0</v>
      </c>
      <c r="X7012">
        <v>1</v>
      </c>
      <c r="Y7012">
        <v>0</v>
      </c>
      <c r="Z7012">
        <v>0</v>
      </c>
      <c r="AA7012">
        <v>0</v>
      </c>
      <c r="AB7012">
        <v>0</v>
      </c>
    </row>
    <row r="7013" spans="1:28" x14ac:dyDescent="0.25">
      <c r="A7013" t="s">
        <v>19471</v>
      </c>
      <c r="B7013" t="s">
        <v>19471</v>
      </c>
      <c r="C7013" t="s">
        <v>31</v>
      </c>
      <c r="D7013" t="s">
        <v>1421</v>
      </c>
      <c r="E7013" t="s">
        <v>28</v>
      </c>
      <c r="F7013" t="s">
        <v>28</v>
      </c>
      <c r="G7013">
        <v>267</v>
      </c>
      <c r="H7013" t="s">
        <v>19472</v>
      </c>
      <c r="I7013" t="s">
        <v>1423</v>
      </c>
      <c r="J7013" s="16" t="s">
        <v>12743</v>
      </c>
      <c r="K7013" t="s">
        <v>12743</v>
      </c>
      <c r="M7013" t="s">
        <v>515</v>
      </c>
      <c r="N7013" t="s">
        <v>36</v>
      </c>
      <c r="O7013">
        <v>1</v>
      </c>
      <c r="P7013">
        <v>0</v>
      </c>
      <c r="Q7013">
        <v>0</v>
      </c>
      <c r="R7013">
        <v>0</v>
      </c>
      <c r="S7013">
        <v>0</v>
      </c>
      <c r="T7013">
        <v>0</v>
      </c>
      <c r="U7013">
        <v>0</v>
      </c>
      <c r="V7013">
        <v>0</v>
      </c>
      <c r="W7013">
        <v>0</v>
      </c>
      <c r="X7013">
        <v>1</v>
      </c>
      <c r="Y7013">
        <v>0</v>
      </c>
      <c r="Z7013">
        <v>0</v>
      </c>
      <c r="AA7013">
        <v>0</v>
      </c>
      <c r="AB7013">
        <v>0</v>
      </c>
    </row>
    <row r="7014" spans="1:28" x14ac:dyDescent="0.25">
      <c r="A7014" t="s">
        <v>19473</v>
      </c>
      <c r="B7014" t="s">
        <v>19473</v>
      </c>
      <c r="C7014" t="s">
        <v>31</v>
      </c>
      <c r="D7014" t="s">
        <v>1421</v>
      </c>
      <c r="E7014" t="s">
        <v>28</v>
      </c>
      <c r="F7014" t="s">
        <v>28</v>
      </c>
      <c r="G7014">
        <v>255</v>
      </c>
      <c r="H7014" t="s">
        <v>19474</v>
      </c>
      <c r="I7014" t="s">
        <v>1423</v>
      </c>
      <c r="J7014" s="16" t="s">
        <v>12743</v>
      </c>
      <c r="K7014" t="s">
        <v>12743</v>
      </c>
      <c r="M7014" t="s">
        <v>515</v>
      </c>
      <c r="N7014" t="s">
        <v>36</v>
      </c>
      <c r="O7014">
        <v>1</v>
      </c>
      <c r="P7014">
        <v>0</v>
      </c>
      <c r="Q7014">
        <v>0</v>
      </c>
      <c r="R7014">
        <v>0</v>
      </c>
      <c r="S7014">
        <v>0</v>
      </c>
      <c r="T7014">
        <v>0</v>
      </c>
      <c r="U7014">
        <v>0</v>
      </c>
      <c r="V7014">
        <v>0</v>
      </c>
      <c r="W7014">
        <v>0</v>
      </c>
      <c r="X7014">
        <v>1</v>
      </c>
      <c r="Y7014">
        <v>0</v>
      </c>
      <c r="Z7014">
        <v>0</v>
      </c>
      <c r="AA7014">
        <v>0</v>
      </c>
      <c r="AB7014">
        <v>0</v>
      </c>
    </row>
    <row r="7015" spans="1:28" x14ac:dyDescent="0.25">
      <c r="A7015" t="s">
        <v>19475</v>
      </c>
      <c r="B7015" t="s">
        <v>19475</v>
      </c>
      <c r="C7015" t="s">
        <v>31</v>
      </c>
      <c r="D7015" t="s">
        <v>56</v>
      </c>
      <c r="E7015" t="s">
        <v>28</v>
      </c>
      <c r="F7015" t="s">
        <v>28</v>
      </c>
      <c r="G7015">
        <v>84</v>
      </c>
      <c r="H7015" t="s">
        <v>19476</v>
      </c>
      <c r="I7015" t="s">
        <v>19477</v>
      </c>
      <c r="J7015" s="16" t="s">
        <v>12743</v>
      </c>
      <c r="K7015" t="s">
        <v>12743</v>
      </c>
      <c r="M7015" t="s">
        <v>515</v>
      </c>
      <c r="N7015" t="s">
        <v>36</v>
      </c>
      <c r="O7015">
        <v>1</v>
      </c>
      <c r="P7015">
        <v>0</v>
      </c>
      <c r="Q7015">
        <v>0</v>
      </c>
      <c r="R7015">
        <v>0</v>
      </c>
      <c r="S7015">
        <v>0</v>
      </c>
      <c r="T7015">
        <v>0</v>
      </c>
      <c r="U7015">
        <v>0</v>
      </c>
      <c r="V7015">
        <v>0</v>
      </c>
      <c r="W7015">
        <v>0</v>
      </c>
      <c r="X7015">
        <v>1</v>
      </c>
      <c r="Y7015">
        <v>0</v>
      </c>
      <c r="Z7015">
        <v>0</v>
      </c>
      <c r="AA7015">
        <v>0</v>
      </c>
      <c r="AB7015">
        <v>0</v>
      </c>
    </row>
    <row r="7016" spans="1:28" x14ac:dyDescent="0.25">
      <c r="A7016" t="s">
        <v>511</v>
      </c>
      <c r="B7016" t="s">
        <v>512</v>
      </c>
      <c r="C7016" t="s">
        <v>31</v>
      </c>
      <c r="D7016" t="s">
        <v>32</v>
      </c>
      <c r="E7016" t="s">
        <v>44</v>
      </c>
      <c r="F7016" t="s">
        <v>45</v>
      </c>
      <c r="G7016">
        <v>116</v>
      </c>
      <c r="H7016" t="s">
        <v>513</v>
      </c>
      <c r="I7016" t="s">
        <v>29</v>
      </c>
      <c r="J7016" s="16" t="s">
        <v>514</v>
      </c>
      <c r="K7016" t="s">
        <v>514</v>
      </c>
      <c r="M7016" t="s">
        <v>515</v>
      </c>
      <c r="N7016" t="s">
        <v>36</v>
      </c>
      <c r="O7016">
        <v>1</v>
      </c>
      <c r="P7016">
        <v>0</v>
      </c>
      <c r="Q7016">
        <v>0</v>
      </c>
      <c r="R7016">
        <v>0</v>
      </c>
      <c r="S7016">
        <v>0</v>
      </c>
      <c r="T7016">
        <v>0</v>
      </c>
      <c r="U7016">
        <v>0</v>
      </c>
      <c r="V7016">
        <v>0</v>
      </c>
      <c r="W7016">
        <v>0</v>
      </c>
      <c r="X7016">
        <v>1</v>
      </c>
      <c r="Y7016">
        <v>0</v>
      </c>
      <c r="Z7016">
        <v>0</v>
      </c>
      <c r="AA7016">
        <v>0</v>
      </c>
      <c r="AB7016">
        <v>0</v>
      </c>
    </row>
    <row r="7017" spans="1:28" x14ac:dyDescent="0.25">
      <c r="A7017" t="s">
        <v>516</v>
      </c>
      <c r="B7017" t="s">
        <v>512</v>
      </c>
      <c r="C7017" t="s">
        <v>31</v>
      </c>
      <c r="D7017" t="s">
        <v>32</v>
      </c>
      <c r="E7017" t="s">
        <v>44</v>
      </c>
      <c r="F7017" t="s">
        <v>51</v>
      </c>
      <c r="G7017">
        <v>84</v>
      </c>
      <c r="H7017" t="s">
        <v>517</v>
      </c>
      <c r="I7017" t="s">
        <v>29</v>
      </c>
      <c r="J7017" s="16" t="s">
        <v>514</v>
      </c>
      <c r="K7017" t="s">
        <v>514</v>
      </c>
      <c r="M7017" t="s">
        <v>515</v>
      </c>
      <c r="N7017" t="s">
        <v>36</v>
      </c>
      <c r="O7017">
        <v>1</v>
      </c>
      <c r="P7017">
        <v>0</v>
      </c>
      <c r="Q7017">
        <v>0</v>
      </c>
      <c r="R7017">
        <v>0</v>
      </c>
      <c r="S7017">
        <v>0</v>
      </c>
      <c r="T7017">
        <v>0</v>
      </c>
      <c r="U7017">
        <v>0</v>
      </c>
      <c r="V7017">
        <v>0</v>
      </c>
      <c r="W7017">
        <v>0</v>
      </c>
      <c r="X7017">
        <v>1</v>
      </c>
      <c r="Y7017">
        <v>0</v>
      </c>
      <c r="Z7017">
        <v>0</v>
      </c>
      <c r="AA7017">
        <v>0</v>
      </c>
      <c r="AB7017">
        <v>0</v>
      </c>
    </row>
    <row r="7018" spans="1:28" x14ac:dyDescent="0.25">
      <c r="A7018" t="s">
        <v>557</v>
      </c>
      <c r="B7018" t="s">
        <v>557</v>
      </c>
      <c r="C7018" t="s">
        <v>31</v>
      </c>
      <c r="D7018" t="s">
        <v>32</v>
      </c>
      <c r="E7018" t="s">
        <v>28</v>
      </c>
      <c r="F7018" t="s">
        <v>28</v>
      </c>
      <c r="G7018">
        <v>239</v>
      </c>
      <c r="H7018" t="s">
        <v>558</v>
      </c>
      <c r="I7018" t="s">
        <v>29</v>
      </c>
      <c r="J7018" s="16" t="s">
        <v>514</v>
      </c>
      <c r="K7018" t="s">
        <v>514</v>
      </c>
      <c r="M7018" t="s">
        <v>515</v>
      </c>
      <c r="N7018" t="s">
        <v>36</v>
      </c>
      <c r="O7018">
        <v>1</v>
      </c>
      <c r="P7018">
        <v>0</v>
      </c>
      <c r="Q7018">
        <v>0</v>
      </c>
      <c r="R7018">
        <v>0</v>
      </c>
      <c r="S7018">
        <v>0</v>
      </c>
      <c r="T7018">
        <v>0</v>
      </c>
      <c r="U7018">
        <v>0</v>
      </c>
      <c r="V7018">
        <v>0</v>
      </c>
      <c r="W7018">
        <v>0</v>
      </c>
      <c r="X7018">
        <v>1</v>
      </c>
      <c r="Y7018">
        <v>0</v>
      </c>
      <c r="Z7018">
        <v>0</v>
      </c>
      <c r="AA7018">
        <v>0</v>
      </c>
      <c r="AB7018">
        <v>0</v>
      </c>
    </row>
    <row r="7019" spans="1:28" x14ac:dyDescent="0.25">
      <c r="A7019" t="s">
        <v>3186</v>
      </c>
      <c r="B7019" t="s">
        <v>3186</v>
      </c>
      <c r="C7019" t="s">
        <v>31</v>
      </c>
      <c r="D7019" t="s">
        <v>32</v>
      </c>
      <c r="E7019" t="s">
        <v>28</v>
      </c>
      <c r="F7019" t="s">
        <v>28</v>
      </c>
      <c r="G7019">
        <v>775</v>
      </c>
      <c r="H7019" t="s">
        <v>3187</v>
      </c>
      <c r="I7019" t="s">
        <v>215</v>
      </c>
      <c r="J7019" s="16" t="s">
        <v>514</v>
      </c>
      <c r="K7019" t="s">
        <v>514</v>
      </c>
      <c r="M7019" t="s">
        <v>515</v>
      </c>
      <c r="N7019" t="s">
        <v>36</v>
      </c>
      <c r="O7019">
        <v>1</v>
      </c>
      <c r="P7019">
        <v>0</v>
      </c>
      <c r="Q7019">
        <v>0</v>
      </c>
      <c r="R7019">
        <v>0</v>
      </c>
      <c r="S7019">
        <v>0</v>
      </c>
      <c r="T7019">
        <v>0</v>
      </c>
      <c r="U7019">
        <v>0</v>
      </c>
      <c r="V7019">
        <v>0</v>
      </c>
      <c r="W7019">
        <v>0</v>
      </c>
      <c r="X7019">
        <v>1</v>
      </c>
      <c r="Y7019">
        <v>0</v>
      </c>
      <c r="Z7019">
        <v>0</v>
      </c>
      <c r="AA7019">
        <v>0</v>
      </c>
      <c r="AB7019">
        <v>0</v>
      </c>
    </row>
    <row r="7020" spans="1:28" x14ac:dyDescent="0.25">
      <c r="A7020" t="s">
        <v>3188</v>
      </c>
      <c r="B7020" t="s">
        <v>3188</v>
      </c>
      <c r="C7020" t="s">
        <v>31</v>
      </c>
      <c r="D7020" t="s">
        <v>32</v>
      </c>
      <c r="E7020" t="s">
        <v>28</v>
      </c>
      <c r="F7020" t="s">
        <v>28</v>
      </c>
      <c r="G7020">
        <v>230</v>
      </c>
      <c r="H7020" t="s">
        <v>3189</v>
      </c>
      <c r="I7020" t="s">
        <v>29</v>
      </c>
      <c r="J7020" s="16" t="s">
        <v>514</v>
      </c>
      <c r="K7020" t="s">
        <v>514</v>
      </c>
      <c r="M7020" t="s">
        <v>515</v>
      </c>
      <c r="N7020" t="s">
        <v>36</v>
      </c>
      <c r="O7020">
        <v>1</v>
      </c>
      <c r="P7020">
        <v>0</v>
      </c>
      <c r="Q7020">
        <v>0</v>
      </c>
      <c r="R7020">
        <v>0</v>
      </c>
      <c r="S7020">
        <v>0</v>
      </c>
      <c r="T7020">
        <v>0</v>
      </c>
      <c r="U7020">
        <v>0</v>
      </c>
      <c r="V7020">
        <v>0</v>
      </c>
      <c r="W7020">
        <v>0</v>
      </c>
      <c r="X7020">
        <v>1</v>
      </c>
      <c r="Y7020">
        <v>0</v>
      </c>
      <c r="Z7020">
        <v>0</v>
      </c>
      <c r="AA7020">
        <v>0</v>
      </c>
      <c r="AB7020">
        <v>0</v>
      </c>
    </row>
    <row r="7021" spans="1:28" x14ac:dyDescent="0.25">
      <c r="A7021" t="s">
        <v>3701</v>
      </c>
      <c r="B7021" t="s">
        <v>3701</v>
      </c>
      <c r="C7021" t="s">
        <v>31</v>
      </c>
      <c r="D7021" t="s">
        <v>32</v>
      </c>
      <c r="E7021" t="s">
        <v>28</v>
      </c>
      <c r="F7021" t="s">
        <v>28</v>
      </c>
      <c r="G7021">
        <v>206</v>
      </c>
      <c r="H7021" t="s">
        <v>3702</v>
      </c>
      <c r="I7021" t="s">
        <v>29</v>
      </c>
      <c r="J7021" s="16" t="s">
        <v>514</v>
      </c>
      <c r="K7021" t="s">
        <v>514</v>
      </c>
      <c r="M7021" t="s">
        <v>515</v>
      </c>
      <c r="N7021" t="s">
        <v>36</v>
      </c>
      <c r="O7021">
        <v>1</v>
      </c>
      <c r="P7021">
        <v>0</v>
      </c>
      <c r="Q7021">
        <v>0</v>
      </c>
      <c r="R7021">
        <v>0</v>
      </c>
      <c r="S7021">
        <v>0</v>
      </c>
      <c r="T7021">
        <v>0</v>
      </c>
      <c r="U7021">
        <v>0</v>
      </c>
      <c r="V7021">
        <v>0</v>
      </c>
      <c r="W7021">
        <v>0</v>
      </c>
      <c r="X7021">
        <v>1</v>
      </c>
      <c r="Y7021">
        <v>0</v>
      </c>
      <c r="Z7021">
        <v>0</v>
      </c>
      <c r="AA7021">
        <v>0</v>
      </c>
      <c r="AB7021">
        <v>0</v>
      </c>
    </row>
    <row r="7022" spans="1:28" x14ac:dyDescent="0.25">
      <c r="A7022" t="s">
        <v>5488</v>
      </c>
      <c r="B7022" t="s">
        <v>5489</v>
      </c>
      <c r="C7022" t="s">
        <v>31</v>
      </c>
      <c r="D7022" t="s">
        <v>32</v>
      </c>
      <c r="E7022" t="s">
        <v>28</v>
      </c>
      <c r="F7022" t="s">
        <v>28</v>
      </c>
      <c r="G7022">
        <v>25</v>
      </c>
      <c r="H7022" t="s">
        <v>5490</v>
      </c>
      <c r="I7022" t="s">
        <v>29</v>
      </c>
      <c r="J7022" s="16" t="s">
        <v>514</v>
      </c>
      <c r="K7022" t="s">
        <v>514</v>
      </c>
      <c r="M7022" t="s">
        <v>515</v>
      </c>
      <c r="N7022" t="s">
        <v>36</v>
      </c>
      <c r="O7022">
        <v>1</v>
      </c>
      <c r="P7022">
        <v>0</v>
      </c>
      <c r="Q7022">
        <v>0</v>
      </c>
      <c r="R7022">
        <v>0</v>
      </c>
      <c r="S7022">
        <v>0</v>
      </c>
      <c r="T7022">
        <v>0</v>
      </c>
      <c r="U7022">
        <v>0</v>
      </c>
      <c r="V7022">
        <v>0</v>
      </c>
      <c r="W7022">
        <v>0</v>
      </c>
      <c r="X7022">
        <v>1</v>
      </c>
      <c r="Y7022">
        <v>0</v>
      </c>
      <c r="Z7022">
        <v>0</v>
      </c>
      <c r="AA7022">
        <v>0</v>
      </c>
      <c r="AB7022">
        <v>0</v>
      </c>
    </row>
    <row r="7023" spans="1:28" x14ac:dyDescent="0.25">
      <c r="A7023" t="s">
        <v>5513</v>
      </c>
      <c r="B7023" t="s">
        <v>5513</v>
      </c>
      <c r="C7023" t="s">
        <v>31</v>
      </c>
      <c r="D7023" t="s">
        <v>32</v>
      </c>
      <c r="E7023" t="s">
        <v>28</v>
      </c>
      <c r="F7023" t="s">
        <v>28</v>
      </c>
      <c r="G7023">
        <v>43</v>
      </c>
      <c r="H7023" t="s">
        <v>5514</v>
      </c>
      <c r="I7023" t="s">
        <v>29</v>
      </c>
      <c r="J7023" s="16" t="s">
        <v>514</v>
      </c>
      <c r="K7023" t="s">
        <v>514</v>
      </c>
      <c r="M7023" t="s">
        <v>515</v>
      </c>
      <c r="N7023" t="s">
        <v>36</v>
      </c>
      <c r="O7023">
        <v>1</v>
      </c>
      <c r="P7023">
        <v>0</v>
      </c>
      <c r="Q7023">
        <v>0</v>
      </c>
      <c r="R7023">
        <v>0</v>
      </c>
      <c r="S7023">
        <v>0</v>
      </c>
      <c r="T7023">
        <v>0</v>
      </c>
      <c r="U7023">
        <v>0</v>
      </c>
      <c r="V7023">
        <v>0</v>
      </c>
      <c r="W7023">
        <v>0</v>
      </c>
      <c r="X7023">
        <v>1</v>
      </c>
      <c r="Y7023">
        <v>0</v>
      </c>
      <c r="Z7023">
        <v>0</v>
      </c>
      <c r="AA7023">
        <v>0</v>
      </c>
      <c r="AB7023">
        <v>0</v>
      </c>
    </row>
    <row r="7024" spans="1:28" x14ac:dyDescent="0.25">
      <c r="A7024" t="s">
        <v>5669</v>
      </c>
      <c r="B7024" t="s">
        <v>5670</v>
      </c>
      <c r="C7024" t="s">
        <v>31</v>
      </c>
      <c r="D7024" t="s">
        <v>32</v>
      </c>
      <c r="E7024" t="s">
        <v>44</v>
      </c>
      <c r="F7024" t="s">
        <v>45</v>
      </c>
      <c r="G7024">
        <v>31</v>
      </c>
      <c r="H7024" t="s">
        <v>5671</v>
      </c>
      <c r="I7024" t="s">
        <v>29</v>
      </c>
      <c r="J7024" s="16" t="s">
        <v>514</v>
      </c>
      <c r="K7024" t="s">
        <v>514</v>
      </c>
      <c r="M7024" t="s">
        <v>515</v>
      </c>
      <c r="N7024" t="s">
        <v>36</v>
      </c>
      <c r="O7024">
        <v>1</v>
      </c>
      <c r="P7024">
        <v>0</v>
      </c>
      <c r="Q7024">
        <v>0</v>
      </c>
      <c r="R7024">
        <v>0</v>
      </c>
      <c r="S7024">
        <v>0</v>
      </c>
      <c r="T7024">
        <v>0</v>
      </c>
      <c r="U7024">
        <v>0</v>
      </c>
      <c r="V7024">
        <v>0</v>
      </c>
      <c r="W7024">
        <v>0</v>
      </c>
      <c r="X7024">
        <v>1</v>
      </c>
      <c r="Y7024">
        <v>0</v>
      </c>
      <c r="Z7024">
        <v>0</v>
      </c>
      <c r="AA7024">
        <v>0</v>
      </c>
      <c r="AB7024">
        <v>0</v>
      </c>
    </row>
    <row r="7025" spans="1:28" x14ac:dyDescent="0.25">
      <c r="A7025" t="s">
        <v>5672</v>
      </c>
      <c r="B7025" t="s">
        <v>5670</v>
      </c>
      <c r="C7025" t="s">
        <v>31</v>
      </c>
      <c r="D7025" t="s">
        <v>32</v>
      </c>
      <c r="E7025" t="s">
        <v>44</v>
      </c>
      <c r="F7025" t="s">
        <v>51</v>
      </c>
      <c r="G7025">
        <v>143</v>
      </c>
      <c r="H7025" t="s">
        <v>5673</v>
      </c>
      <c r="I7025" t="s">
        <v>29</v>
      </c>
      <c r="J7025" s="16" t="s">
        <v>514</v>
      </c>
      <c r="K7025" t="s">
        <v>514</v>
      </c>
      <c r="M7025" t="s">
        <v>515</v>
      </c>
      <c r="N7025" t="s">
        <v>36</v>
      </c>
      <c r="O7025">
        <v>1</v>
      </c>
      <c r="P7025">
        <v>0</v>
      </c>
      <c r="Q7025">
        <v>0</v>
      </c>
      <c r="R7025">
        <v>0</v>
      </c>
      <c r="S7025">
        <v>0</v>
      </c>
      <c r="T7025">
        <v>0</v>
      </c>
      <c r="U7025">
        <v>0</v>
      </c>
      <c r="V7025">
        <v>0</v>
      </c>
      <c r="W7025">
        <v>0</v>
      </c>
      <c r="X7025">
        <v>1</v>
      </c>
      <c r="Y7025">
        <v>0</v>
      </c>
      <c r="Z7025">
        <v>0</v>
      </c>
      <c r="AA7025">
        <v>0</v>
      </c>
      <c r="AB7025">
        <v>0</v>
      </c>
    </row>
    <row r="7026" spans="1:28" x14ac:dyDescent="0.25">
      <c r="A7026" t="s">
        <v>5674</v>
      </c>
      <c r="B7026" t="s">
        <v>5675</v>
      </c>
      <c r="C7026" t="s">
        <v>31</v>
      </c>
      <c r="D7026" t="s">
        <v>32</v>
      </c>
      <c r="E7026" t="s">
        <v>44</v>
      </c>
      <c r="F7026" t="s">
        <v>45</v>
      </c>
      <c r="G7026">
        <v>253</v>
      </c>
      <c r="H7026" t="s">
        <v>5676</v>
      </c>
      <c r="I7026" t="s">
        <v>29</v>
      </c>
      <c r="J7026" s="16" t="s">
        <v>514</v>
      </c>
      <c r="K7026" t="s">
        <v>514</v>
      </c>
      <c r="M7026" t="s">
        <v>515</v>
      </c>
      <c r="N7026" t="s">
        <v>36</v>
      </c>
      <c r="O7026">
        <v>1</v>
      </c>
      <c r="P7026">
        <v>0</v>
      </c>
      <c r="Q7026">
        <v>0</v>
      </c>
      <c r="R7026">
        <v>0</v>
      </c>
      <c r="S7026">
        <v>0</v>
      </c>
      <c r="T7026">
        <v>0</v>
      </c>
      <c r="U7026">
        <v>0</v>
      </c>
      <c r="V7026">
        <v>0</v>
      </c>
      <c r="W7026">
        <v>0</v>
      </c>
      <c r="X7026">
        <v>1</v>
      </c>
      <c r="Y7026">
        <v>0</v>
      </c>
      <c r="Z7026">
        <v>0</v>
      </c>
      <c r="AA7026">
        <v>0</v>
      </c>
      <c r="AB7026">
        <v>0</v>
      </c>
    </row>
    <row r="7027" spans="1:28" x14ac:dyDescent="0.25">
      <c r="A7027" t="s">
        <v>5677</v>
      </c>
      <c r="B7027" t="s">
        <v>5675</v>
      </c>
      <c r="C7027" t="s">
        <v>31</v>
      </c>
      <c r="D7027" t="s">
        <v>32</v>
      </c>
      <c r="E7027" t="s">
        <v>44</v>
      </c>
      <c r="F7027" t="s">
        <v>51</v>
      </c>
      <c r="G7027">
        <v>72</v>
      </c>
      <c r="H7027" t="s">
        <v>5678</v>
      </c>
      <c r="I7027" t="s">
        <v>29</v>
      </c>
      <c r="J7027" s="16" t="s">
        <v>514</v>
      </c>
      <c r="K7027" t="s">
        <v>514</v>
      </c>
      <c r="M7027" t="s">
        <v>515</v>
      </c>
      <c r="N7027" t="s">
        <v>36</v>
      </c>
      <c r="O7027">
        <v>1</v>
      </c>
      <c r="P7027">
        <v>0</v>
      </c>
      <c r="Q7027">
        <v>0</v>
      </c>
      <c r="R7027">
        <v>0</v>
      </c>
      <c r="S7027">
        <v>0</v>
      </c>
      <c r="T7027">
        <v>0</v>
      </c>
      <c r="U7027">
        <v>0</v>
      </c>
      <c r="V7027">
        <v>0</v>
      </c>
      <c r="W7027">
        <v>0</v>
      </c>
      <c r="X7027">
        <v>1</v>
      </c>
      <c r="Y7027">
        <v>0</v>
      </c>
      <c r="Z7027">
        <v>0</v>
      </c>
      <c r="AA7027">
        <v>0</v>
      </c>
      <c r="AB7027">
        <v>0</v>
      </c>
    </row>
    <row r="7028" spans="1:28" x14ac:dyDescent="0.25">
      <c r="A7028" t="s">
        <v>19509</v>
      </c>
      <c r="B7028" t="s">
        <v>19509</v>
      </c>
      <c r="C7028" t="s">
        <v>31</v>
      </c>
      <c r="D7028" t="s">
        <v>653</v>
      </c>
      <c r="E7028" t="s">
        <v>28</v>
      </c>
      <c r="F7028" t="s">
        <v>28</v>
      </c>
      <c r="G7028">
        <v>200</v>
      </c>
      <c r="H7028" t="s">
        <v>19510</v>
      </c>
      <c r="I7028" t="s">
        <v>514</v>
      </c>
      <c r="J7028" s="16" t="s">
        <v>514</v>
      </c>
      <c r="K7028" t="s">
        <v>514</v>
      </c>
      <c r="M7028" t="s">
        <v>515</v>
      </c>
      <c r="N7028" t="s">
        <v>36</v>
      </c>
      <c r="O7028">
        <v>1</v>
      </c>
      <c r="P7028">
        <v>0</v>
      </c>
      <c r="Q7028">
        <v>0</v>
      </c>
      <c r="R7028">
        <v>0</v>
      </c>
      <c r="S7028">
        <v>0</v>
      </c>
      <c r="T7028">
        <v>0</v>
      </c>
      <c r="U7028">
        <v>0</v>
      </c>
      <c r="V7028">
        <v>0</v>
      </c>
      <c r="W7028">
        <v>0</v>
      </c>
      <c r="X7028">
        <v>1</v>
      </c>
      <c r="Y7028">
        <v>0</v>
      </c>
      <c r="Z7028">
        <v>0</v>
      </c>
      <c r="AA7028">
        <v>0</v>
      </c>
      <c r="AB7028">
        <v>0</v>
      </c>
    </row>
    <row r="7029" spans="1:28" x14ac:dyDescent="0.25">
      <c r="A7029" t="s">
        <v>19511</v>
      </c>
      <c r="B7029" t="s">
        <v>19511</v>
      </c>
      <c r="C7029" t="s">
        <v>31</v>
      </c>
      <c r="D7029" t="s">
        <v>653</v>
      </c>
      <c r="E7029" t="s">
        <v>28</v>
      </c>
      <c r="F7029" t="s">
        <v>28</v>
      </c>
      <c r="G7029">
        <v>58</v>
      </c>
      <c r="H7029" t="s">
        <v>19512</v>
      </c>
      <c r="I7029" t="s">
        <v>514</v>
      </c>
      <c r="J7029" s="16" t="s">
        <v>514</v>
      </c>
      <c r="K7029" t="s">
        <v>514</v>
      </c>
      <c r="M7029" t="s">
        <v>515</v>
      </c>
      <c r="N7029" t="s">
        <v>36</v>
      </c>
      <c r="O7029">
        <v>1</v>
      </c>
      <c r="P7029">
        <v>0</v>
      </c>
      <c r="Q7029">
        <v>0</v>
      </c>
      <c r="R7029">
        <v>0</v>
      </c>
      <c r="S7029">
        <v>0</v>
      </c>
      <c r="T7029">
        <v>0</v>
      </c>
      <c r="U7029">
        <v>0</v>
      </c>
      <c r="V7029">
        <v>0</v>
      </c>
      <c r="W7029">
        <v>0</v>
      </c>
      <c r="X7029">
        <v>1</v>
      </c>
      <c r="Y7029">
        <v>0</v>
      </c>
      <c r="Z7029">
        <v>0</v>
      </c>
      <c r="AA7029">
        <v>0</v>
      </c>
      <c r="AB7029">
        <v>0</v>
      </c>
    </row>
    <row r="7030" spans="1:28" x14ac:dyDescent="0.25">
      <c r="A7030" t="s">
        <v>12708</v>
      </c>
      <c r="B7030" t="s">
        <v>12708</v>
      </c>
      <c r="C7030" t="s">
        <v>31</v>
      </c>
      <c r="D7030" t="s">
        <v>32</v>
      </c>
      <c r="E7030" t="s">
        <v>28</v>
      </c>
      <c r="F7030" t="s">
        <v>28</v>
      </c>
      <c r="G7030">
        <v>43</v>
      </c>
      <c r="H7030" t="s">
        <v>12709</v>
      </c>
      <c r="I7030" t="s">
        <v>215</v>
      </c>
      <c r="J7030" s="16" t="s">
        <v>514</v>
      </c>
      <c r="K7030" t="s">
        <v>514</v>
      </c>
      <c r="M7030" t="s">
        <v>515</v>
      </c>
      <c r="N7030" t="s">
        <v>36</v>
      </c>
      <c r="O7030">
        <v>1</v>
      </c>
      <c r="P7030">
        <v>0</v>
      </c>
      <c r="Q7030">
        <v>0</v>
      </c>
      <c r="R7030">
        <v>0</v>
      </c>
      <c r="S7030">
        <v>0</v>
      </c>
      <c r="T7030">
        <v>0</v>
      </c>
      <c r="U7030">
        <v>0</v>
      </c>
      <c r="V7030">
        <v>0</v>
      </c>
      <c r="W7030">
        <v>0</v>
      </c>
      <c r="X7030">
        <v>1</v>
      </c>
      <c r="Y7030">
        <v>0</v>
      </c>
      <c r="Z7030">
        <v>0</v>
      </c>
      <c r="AA7030">
        <v>0</v>
      </c>
      <c r="AB7030">
        <v>0</v>
      </c>
    </row>
    <row r="7031" spans="1:28" x14ac:dyDescent="0.25">
      <c r="A7031" t="s">
        <v>19516</v>
      </c>
      <c r="B7031" t="s">
        <v>19516</v>
      </c>
      <c r="C7031" t="s">
        <v>62</v>
      </c>
      <c r="D7031" t="s">
        <v>29</v>
      </c>
      <c r="E7031" t="s">
        <v>28</v>
      </c>
      <c r="F7031" t="s">
        <v>28</v>
      </c>
      <c r="G7031">
        <v>73</v>
      </c>
      <c r="H7031" t="s">
        <v>19517</v>
      </c>
      <c r="I7031" t="s">
        <v>29</v>
      </c>
      <c r="J7031" s="16" t="s">
        <v>514</v>
      </c>
      <c r="K7031" t="s">
        <v>514</v>
      </c>
      <c r="M7031" t="s">
        <v>515</v>
      </c>
      <c r="N7031" t="s">
        <v>36</v>
      </c>
      <c r="O7031">
        <v>1</v>
      </c>
      <c r="P7031">
        <v>0</v>
      </c>
      <c r="Q7031">
        <v>0</v>
      </c>
      <c r="R7031">
        <v>0</v>
      </c>
      <c r="S7031">
        <v>0</v>
      </c>
      <c r="T7031">
        <v>0</v>
      </c>
      <c r="U7031">
        <v>0</v>
      </c>
      <c r="V7031">
        <v>0</v>
      </c>
      <c r="W7031">
        <v>0</v>
      </c>
      <c r="X7031">
        <v>1</v>
      </c>
      <c r="Y7031">
        <v>0</v>
      </c>
      <c r="Z7031">
        <v>0</v>
      </c>
      <c r="AA7031">
        <v>0</v>
      </c>
      <c r="AB7031">
        <v>0</v>
      </c>
    </row>
    <row r="7032" spans="1:28" x14ac:dyDescent="0.25">
      <c r="A7032" t="s">
        <v>19518</v>
      </c>
      <c r="B7032" t="s">
        <v>19518</v>
      </c>
      <c r="C7032" t="s">
        <v>31</v>
      </c>
      <c r="D7032" t="s">
        <v>1421</v>
      </c>
      <c r="E7032" t="s">
        <v>28</v>
      </c>
      <c r="F7032" t="s">
        <v>28</v>
      </c>
      <c r="G7032">
        <v>255</v>
      </c>
      <c r="H7032" t="s">
        <v>19519</v>
      </c>
      <c r="I7032" t="s">
        <v>1423</v>
      </c>
      <c r="J7032" s="16" t="s">
        <v>514</v>
      </c>
      <c r="K7032" t="s">
        <v>514</v>
      </c>
      <c r="M7032" t="s">
        <v>515</v>
      </c>
      <c r="N7032" t="s">
        <v>36</v>
      </c>
      <c r="O7032">
        <v>1</v>
      </c>
      <c r="P7032">
        <v>0</v>
      </c>
      <c r="Q7032">
        <v>0</v>
      </c>
      <c r="R7032">
        <v>0</v>
      </c>
      <c r="S7032">
        <v>0</v>
      </c>
      <c r="T7032">
        <v>0</v>
      </c>
      <c r="U7032">
        <v>0</v>
      </c>
      <c r="V7032">
        <v>0</v>
      </c>
      <c r="W7032">
        <v>0</v>
      </c>
      <c r="X7032">
        <v>1</v>
      </c>
      <c r="Y7032">
        <v>0</v>
      </c>
      <c r="Z7032">
        <v>0</v>
      </c>
      <c r="AA7032">
        <v>0</v>
      </c>
      <c r="AB7032">
        <v>0</v>
      </c>
    </row>
    <row r="7033" spans="1:28" x14ac:dyDescent="0.25">
      <c r="A7033" t="s">
        <v>19520</v>
      </c>
      <c r="B7033" t="s">
        <v>19520</v>
      </c>
      <c r="C7033" t="s">
        <v>31</v>
      </c>
      <c r="D7033" t="s">
        <v>1421</v>
      </c>
      <c r="E7033" t="s">
        <v>28</v>
      </c>
      <c r="F7033" t="s">
        <v>28</v>
      </c>
      <c r="G7033">
        <v>268</v>
      </c>
      <c r="H7033" t="s">
        <v>19521</v>
      </c>
      <c r="I7033" t="s">
        <v>1423</v>
      </c>
      <c r="J7033" s="16" t="s">
        <v>514</v>
      </c>
      <c r="K7033" t="s">
        <v>514</v>
      </c>
      <c r="M7033" t="s">
        <v>515</v>
      </c>
      <c r="N7033" t="s">
        <v>36</v>
      </c>
      <c r="O7033">
        <v>1</v>
      </c>
      <c r="P7033">
        <v>0</v>
      </c>
      <c r="Q7033">
        <v>0</v>
      </c>
      <c r="R7033">
        <v>0</v>
      </c>
      <c r="S7033">
        <v>0</v>
      </c>
      <c r="T7033">
        <v>0</v>
      </c>
      <c r="U7033">
        <v>0</v>
      </c>
      <c r="V7033">
        <v>0</v>
      </c>
      <c r="W7033">
        <v>0</v>
      </c>
      <c r="X7033">
        <v>1</v>
      </c>
      <c r="Y7033">
        <v>0</v>
      </c>
      <c r="Z7033">
        <v>0</v>
      </c>
      <c r="AA7033">
        <v>0</v>
      </c>
      <c r="AB7033">
        <v>0</v>
      </c>
    </row>
    <row r="7034" spans="1:28" x14ac:dyDescent="0.25">
      <c r="A7034" t="s">
        <v>19522</v>
      </c>
      <c r="B7034" t="s">
        <v>19522</v>
      </c>
      <c r="C7034" t="s">
        <v>31</v>
      </c>
      <c r="D7034" t="s">
        <v>1421</v>
      </c>
      <c r="E7034" t="s">
        <v>28</v>
      </c>
      <c r="F7034" t="s">
        <v>28</v>
      </c>
      <c r="G7034">
        <v>252</v>
      </c>
      <c r="H7034" t="s">
        <v>19523</v>
      </c>
      <c r="I7034" t="s">
        <v>1423</v>
      </c>
      <c r="J7034" s="16" t="s">
        <v>514</v>
      </c>
      <c r="K7034" t="s">
        <v>514</v>
      </c>
      <c r="M7034" t="s">
        <v>515</v>
      </c>
      <c r="N7034" t="s">
        <v>36</v>
      </c>
      <c r="O7034">
        <v>1</v>
      </c>
      <c r="P7034">
        <v>0</v>
      </c>
      <c r="Q7034">
        <v>0</v>
      </c>
      <c r="R7034">
        <v>0</v>
      </c>
      <c r="S7034">
        <v>0</v>
      </c>
      <c r="T7034">
        <v>0</v>
      </c>
      <c r="U7034">
        <v>0</v>
      </c>
      <c r="V7034">
        <v>0</v>
      </c>
      <c r="W7034">
        <v>0</v>
      </c>
      <c r="X7034">
        <v>1</v>
      </c>
      <c r="Y7034">
        <v>0</v>
      </c>
      <c r="Z7034">
        <v>0</v>
      </c>
      <c r="AA7034">
        <v>0</v>
      </c>
      <c r="AB7034">
        <v>0</v>
      </c>
    </row>
    <row r="7035" spans="1:28" x14ac:dyDescent="0.25">
      <c r="A7035" t="s">
        <v>19524</v>
      </c>
      <c r="B7035" t="s">
        <v>19524</v>
      </c>
      <c r="C7035" t="s">
        <v>31</v>
      </c>
      <c r="D7035" t="s">
        <v>1421</v>
      </c>
      <c r="E7035" t="s">
        <v>28</v>
      </c>
      <c r="F7035" t="s">
        <v>28</v>
      </c>
      <c r="G7035">
        <v>268</v>
      </c>
      <c r="H7035" t="s">
        <v>19525</v>
      </c>
      <c r="I7035" t="s">
        <v>1423</v>
      </c>
      <c r="J7035" s="16" t="s">
        <v>514</v>
      </c>
      <c r="K7035" t="s">
        <v>514</v>
      </c>
      <c r="M7035" t="s">
        <v>515</v>
      </c>
      <c r="N7035" t="s">
        <v>36</v>
      </c>
      <c r="O7035">
        <v>1</v>
      </c>
      <c r="P7035">
        <v>0</v>
      </c>
      <c r="Q7035">
        <v>0</v>
      </c>
      <c r="R7035">
        <v>0</v>
      </c>
      <c r="S7035">
        <v>0</v>
      </c>
      <c r="T7035">
        <v>0</v>
      </c>
      <c r="U7035">
        <v>0</v>
      </c>
      <c r="V7035">
        <v>0</v>
      </c>
      <c r="W7035">
        <v>0</v>
      </c>
      <c r="X7035">
        <v>1</v>
      </c>
      <c r="Y7035">
        <v>0</v>
      </c>
      <c r="Z7035">
        <v>0</v>
      </c>
      <c r="AA7035">
        <v>0</v>
      </c>
      <c r="AB7035">
        <v>0</v>
      </c>
    </row>
    <row r="7036" spans="1:28" x14ac:dyDescent="0.25">
      <c r="A7036" t="s">
        <v>19526</v>
      </c>
      <c r="B7036" t="s">
        <v>19526</v>
      </c>
      <c r="C7036" t="s">
        <v>31</v>
      </c>
      <c r="D7036" t="s">
        <v>1421</v>
      </c>
      <c r="E7036" t="s">
        <v>28</v>
      </c>
      <c r="F7036" t="s">
        <v>28</v>
      </c>
      <c r="G7036">
        <v>271</v>
      </c>
      <c r="H7036" t="s">
        <v>19527</v>
      </c>
      <c r="I7036" t="s">
        <v>1423</v>
      </c>
      <c r="J7036" s="16" t="s">
        <v>514</v>
      </c>
      <c r="K7036" t="s">
        <v>514</v>
      </c>
      <c r="M7036" t="s">
        <v>515</v>
      </c>
      <c r="N7036" t="s">
        <v>36</v>
      </c>
      <c r="O7036">
        <v>1</v>
      </c>
      <c r="P7036">
        <v>0</v>
      </c>
      <c r="Q7036">
        <v>0</v>
      </c>
      <c r="R7036">
        <v>0</v>
      </c>
      <c r="S7036">
        <v>0</v>
      </c>
      <c r="T7036">
        <v>0</v>
      </c>
      <c r="U7036">
        <v>0</v>
      </c>
      <c r="V7036">
        <v>0</v>
      </c>
      <c r="W7036">
        <v>0</v>
      </c>
      <c r="X7036">
        <v>1</v>
      </c>
      <c r="Y7036">
        <v>0</v>
      </c>
      <c r="Z7036">
        <v>0</v>
      </c>
      <c r="AA7036">
        <v>0</v>
      </c>
      <c r="AB7036">
        <v>0</v>
      </c>
    </row>
    <row r="7037" spans="1:28" x14ac:dyDescent="0.25">
      <c r="A7037" t="s">
        <v>19528</v>
      </c>
      <c r="B7037" t="s">
        <v>19528</v>
      </c>
      <c r="C7037" t="s">
        <v>31</v>
      </c>
      <c r="D7037" t="s">
        <v>56</v>
      </c>
      <c r="E7037" t="s">
        <v>28</v>
      </c>
      <c r="F7037" t="s">
        <v>28</v>
      </c>
      <c r="G7037">
        <v>79</v>
      </c>
      <c r="H7037" t="s">
        <v>19529</v>
      </c>
      <c r="I7037" t="s">
        <v>514</v>
      </c>
      <c r="J7037" s="16" t="s">
        <v>514</v>
      </c>
      <c r="K7037" t="s">
        <v>514</v>
      </c>
      <c r="M7037" t="s">
        <v>515</v>
      </c>
      <c r="N7037" t="s">
        <v>36</v>
      </c>
      <c r="O7037">
        <v>1</v>
      </c>
      <c r="P7037">
        <v>0</v>
      </c>
      <c r="Q7037">
        <v>0</v>
      </c>
      <c r="R7037">
        <v>0</v>
      </c>
      <c r="S7037">
        <v>0</v>
      </c>
      <c r="T7037">
        <v>0</v>
      </c>
      <c r="U7037">
        <v>0</v>
      </c>
      <c r="V7037">
        <v>0</v>
      </c>
      <c r="W7037">
        <v>0</v>
      </c>
      <c r="X7037">
        <v>1</v>
      </c>
      <c r="Y7037">
        <v>0</v>
      </c>
      <c r="Z7037">
        <v>0</v>
      </c>
      <c r="AA7037">
        <v>0</v>
      </c>
      <c r="AB7037">
        <v>0</v>
      </c>
    </row>
    <row r="7038" spans="1:28" x14ac:dyDescent="0.25">
      <c r="A7038" t="s">
        <v>19530</v>
      </c>
      <c r="B7038" t="s">
        <v>19530</v>
      </c>
      <c r="C7038" t="s">
        <v>31</v>
      </c>
      <c r="D7038" t="s">
        <v>56</v>
      </c>
      <c r="E7038" t="s">
        <v>28</v>
      </c>
      <c r="F7038" t="s">
        <v>28</v>
      </c>
      <c r="G7038">
        <v>25</v>
      </c>
      <c r="H7038" t="s">
        <v>19531</v>
      </c>
      <c r="I7038" t="s">
        <v>514</v>
      </c>
      <c r="J7038" s="16" t="s">
        <v>514</v>
      </c>
      <c r="K7038" t="s">
        <v>514</v>
      </c>
      <c r="M7038" t="s">
        <v>515</v>
      </c>
      <c r="N7038" t="s">
        <v>36</v>
      </c>
      <c r="O7038">
        <v>1</v>
      </c>
      <c r="P7038">
        <v>0</v>
      </c>
      <c r="Q7038">
        <v>0</v>
      </c>
      <c r="R7038">
        <v>0</v>
      </c>
      <c r="S7038">
        <v>0</v>
      </c>
      <c r="T7038">
        <v>0</v>
      </c>
      <c r="U7038">
        <v>0</v>
      </c>
      <c r="V7038">
        <v>0</v>
      </c>
      <c r="W7038">
        <v>0</v>
      </c>
      <c r="X7038">
        <v>1</v>
      </c>
      <c r="Y7038">
        <v>0</v>
      </c>
      <c r="Z7038">
        <v>0</v>
      </c>
      <c r="AA7038">
        <v>0</v>
      </c>
      <c r="AB7038">
        <v>0</v>
      </c>
    </row>
    <row r="7039" spans="1:28" x14ac:dyDescent="0.25">
      <c r="A7039" t="s">
        <v>19532</v>
      </c>
      <c r="B7039" t="s">
        <v>19532</v>
      </c>
      <c r="C7039" t="s">
        <v>31</v>
      </c>
      <c r="D7039" t="s">
        <v>56</v>
      </c>
      <c r="E7039" t="s">
        <v>28</v>
      </c>
      <c r="F7039" t="s">
        <v>28</v>
      </c>
      <c r="G7039">
        <v>63</v>
      </c>
      <c r="H7039" t="s">
        <v>19533</v>
      </c>
      <c r="I7039" t="s">
        <v>514</v>
      </c>
      <c r="J7039" s="16" t="s">
        <v>514</v>
      </c>
      <c r="K7039" t="s">
        <v>514</v>
      </c>
      <c r="M7039" t="s">
        <v>515</v>
      </c>
      <c r="N7039" t="s">
        <v>36</v>
      </c>
      <c r="O7039">
        <v>1</v>
      </c>
      <c r="P7039">
        <v>0</v>
      </c>
      <c r="Q7039">
        <v>0</v>
      </c>
      <c r="R7039">
        <v>0</v>
      </c>
      <c r="S7039">
        <v>0</v>
      </c>
      <c r="T7039">
        <v>0</v>
      </c>
      <c r="U7039">
        <v>0</v>
      </c>
      <c r="V7039">
        <v>0</v>
      </c>
      <c r="W7039">
        <v>0</v>
      </c>
      <c r="X7039">
        <v>1</v>
      </c>
      <c r="Y7039">
        <v>0</v>
      </c>
      <c r="Z7039">
        <v>0</v>
      </c>
      <c r="AA7039">
        <v>0</v>
      </c>
      <c r="AB7039">
        <v>0</v>
      </c>
    </row>
    <row r="7040" spans="1:28" x14ac:dyDescent="0.25">
      <c r="A7040" t="s">
        <v>19603</v>
      </c>
      <c r="B7040" t="s">
        <v>19603</v>
      </c>
      <c r="C7040" t="s">
        <v>31</v>
      </c>
      <c r="D7040" t="s">
        <v>32</v>
      </c>
      <c r="E7040" t="s">
        <v>28</v>
      </c>
      <c r="F7040" t="s">
        <v>28</v>
      </c>
      <c r="G7040">
        <v>32</v>
      </c>
      <c r="H7040" t="s">
        <v>19604</v>
      </c>
      <c r="I7040" t="s">
        <v>29</v>
      </c>
      <c r="J7040" s="16" t="s">
        <v>514</v>
      </c>
      <c r="K7040" t="s">
        <v>514</v>
      </c>
      <c r="M7040" t="s">
        <v>515</v>
      </c>
      <c r="N7040" t="s">
        <v>36</v>
      </c>
      <c r="O7040">
        <v>1</v>
      </c>
      <c r="P7040">
        <v>0</v>
      </c>
      <c r="Q7040">
        <v>0</v>
      </c>
      <c r="R7040">
        <v>0</v>
      </c>
      <c r="S7040">
        <v>0</v>
      </c>
      <c r="T7040">
        <v>0</v>
      </c>
      <c r="U7040">
        <v>0</v>
      </c>
      <c r="V7040">
        <v>0</v>
      </c>
      <c r="W7040">
        <v>0</v>
      </c>
      <c r="X7040">
        <v>1</v>
      </c>
      <c r="Y7040">
        <v>0</v>
      </c>
      <c r="Z7040">
        <v>0</v>
      </c>
      <c r="AA7040">
        <v>0</v>
      </c>
      <c r="AB7040">
        <v>0</v>
      </c>
    </row>
    <row r="7041" spans="1:28" x14ac:dyDescent="0.25">
      <c r="A7041" t="s">
        <v>19605</v>
      </c>
      <c r="B7041" t="s">
        <v>19606</v>
      </c>
      <c r="C7041" t="s">
        <v>31</v>
      </c>
      <c r="D7041" t="s">
        <v>32</v>
      </c>
      <c r="E7041" t="s">
        <v>44</v>
      </c>
      <c r="F7041" t="s">
        <v>45</v>
      </c>
      <c r="G7041">
        <v>47</v>
      </c>
      <c r="H7041" t="s">
        <v>19607</v>
      </c>
      <c r="I7041" t="s">
        <v>29</v>
      </c>
      <c r="J7041" s="16" t="s">
        <v>514</v>
      </c>
      <c r="K7041" t="s">
        <v>514</v>
      </c>
      <c r="M7041" t="s">
        <v>515</v>
      </c>
      <c r="N7041" t="s">
        <v>36</v>
      </c>
      <c r="O7041">
        <v>1</v>
      </c>
      <c r="P7041">
        <v>0</v>
      </c>
      <c r="Q7041">
        <v>0</v>
      </c>
      <c r="R7041">
        <v>0</v>
      </c>
      <c r="S7041">
        <v>0</v>
      </c>
      <c r="T7041">
        <v>0</v>
      </c>
      <c r="U7041">
        <v>0</v>
      </c>
      <c r="V7041">
        <v>0</v>
      </c>
      <c r="W7041">
        <v>0</v>
      </c>
      <c r="X7041">
        <v>1</v>
      </c>
      <c r="Y7041">
        <v>0</v>
      </c>
      <c r="Z7041">
        <v>0</v>
      </c>
      <c r="AA7041">
        <v>0</v>
      </c>
      <c r="AB7041">
        <v>0</v>
      </c>
    </row>
    <row r="7042" spans="1:28" x14ac:dyDescent="0.25">
      <c r="A7042" t="s">
        <v>19608</v>
      </c>
      <c r="B7042" t="s">
        <v>19606</v>
      </c>
      <c r="C7042" t="s">
        <v>31</v>
      </c>
      <c r="D7042" t="s">
        <v>32</v>
      </c>
      <c r="E7042" t="s">
        <v>44</v>
      </c>
      <c r="F7042" t="s">
        <v>51</v>
      </c>
      <c r="G7042">
        <v>47</v>
      </c>
      <c r="H7042" t="s">
        <v>19609</v>
      </c>
      <c r="I7042" t="s">
        <v>29</v>
      </c>
      <c r="J7042" s="16" t="s">
        <v>514</v>
      </c>
      <c r="K7042" t="s">
        <v>514</v>
      </c>
      <c r="M7042" t="s">
        <v>515</v>
      </c>
      <c r="N7042" t="s">
        <v>36</v>
      </c>
      <c r="O7042">
        <v>1</v>
      </c>
      <c r="P7042">
        <v>0</v>
      </c>
      <c r="Q7042">
        <v>0</v>
      </c>
      <c r="R7042">
        <v>0</v>
      </c>
      <c r="S7042">
        <v>0</v>
      </c>
      <c r="T7042">
        <v>0</v>
      </c>
      <c r="U7042">
        <v>0</v>
      </c>
      <c r="V7042">
        <v>0</v>
      </c>
      <c r="W7042">
        <v>0</v>
      </c>
      <c r="X7042">
        <v>1</v>
      </c>
      <c r="Y7042">
        <v>0</v>
      </c>
      <c r="Z7042">
        <v>0</v>
      </c>
      <c r="AA7042">
        <v>0</v>
      </c>
      <c r="AB7042">
        <v>0</v>
      </c>
    </row>
    <row r="7043" spans="1:28" x14ac:dyDescent="0.25">
      <c r="A7043" t="s">
        <v>19610</v>
      </c>
      <c r="B7043" t="s">
        <v>19610</v>
      </c>
      <c r="C7043" t="s">
        <v>31</v>
      </c>
      <c r="D7043" t="s">
        <v>32</v>
      </c>
      <c r="E7043" t="s">
        <v>28</v>
      </c>
      <c r="F7043" t="s">
        <v>28</v>
      </c>
      <c r="G7043">
        <v>159</v>
      </c>
      <c r="H7043" t="s">
        <v>19611</v>
      </c>
      <c r="I7043" t="s">
        <v>29</v>
      </c>
      <c r="J7043" s="16" t="s">
        <v>514</v>
      </c>
      <c r="K7043" t="s">
        <v>514</v>
      </c>
      <c r="M7043" t="s">
        <v>515</v>
      </c>
      <c r="N7043" t="s">
        <v>36</v>
      </c>
      <c r="O7043">
        <v>1</v>
      </c>
      <c r="P7043">
        <v>0</v>
      </c>
      <c r="Q7043">
        <v>0</v>
      </c>
      <c r="R7043">
        <v>0</v>
      </c>
      <c r="S7043">
        <v>0</v>
      </c>
      <c r="T7043">
        <v>0</v>
      </c>
      <c r="U7043">
        <v>0</v>
      </c>
      <c r="V7043">
        <v>0</v>
      </c>
      <c r="W7043">
        <v>0</v>
      </c>
      <c r="X7043">
        <v>1</v>
      </c>
      <c r="Y7043">
        <v>0</v>
      </c>
      <c r="Z7043">
        <v>0</v>
      </c>
      <c r="AA7043">
        <v>0</v>
      </c>
      <c r="AB7043">
        <v>0</v>
      </c>
    </row>
    <row r="7044" spans="1:28" x14ac:dyDescent="0.25">
      <c r="A7044" t="s">
        <v>19612</v>
      </c>
      <c r="B7044" t="s">
        <v>19612</v>
      </c>
      <c r="C7044" t="s">
        <v>31</v>
      </c>
      <c r="D7044" t="s">
        <v>32</v>
      </c>
      <c r="E7044" t="s">
        <v>28</v>
      </c>
      <c r="F7044" t="s">
        <v>28</v>
      </c>
      <c r="G7044">
        <v>108</v>
      </c>
      <c r="H7044" t="s">
        <v>19613</v>
      </c>
      <c r="I7044" t="s">
        <v>29</v>
      </c>
      <c r="J7044" s="16" t="s">
        <v>514</v>
      </c>
      <c r="K7044" t="s">
        <v>514</v>
      </c>
      <c r="M7044" t="s">
        <v>515</v>
      </c>
      <c r="N7044" t="s">
        <v>36</v>
      </c>
      <c r="O7044">
        <v>1</v>
      </c>
      <c r="P7044">
        <v>0</v>
      </c>
      <c r="Q7044">
        <v>0</v>
      </c>
      <c r="R7044">
        <v>0</v>
      </c>
      <c r="S7044">
        <v>0</v>
      </c>
      <c r="T7044">
        <v>0</v>
      </c>
      <c r="U7044">
        <v>0</v>
      </c>
      <c r="V7044">
        <v>0</v>
      </c>
      <c r="W7044">
        <v>0</v>
      </c>
      <c r="X7044">
        <v>1</v>
      </c>
      <c r="Y7044">
        <v>0</v>
      </c>
      <c r="Z7044">
        <v>0</v>
      </c>
      <c r="AA7044">
        <v>0</v>
      </c>
      <c r="AB7044">
        <v>0</v>
      </c>
    </row>
    <row r="7045" spans="1:28" x14ac:dyDescent="0.25">
      <c r="A7045" t="s">
        <v>19631</v>
      </c>
      <c r="B7045" t="s">
        <v>19632</v>
      </c>
      <c r="C7045" t="s">
        <v>31</v>
      </c>
      <c r="D7045" t="s">
        <v>32</v>
      </c>
      <c r="E7045" t="s">
        <v>28</v>
      </c>
      <c r="F7045" t="s">
        <v>28</v>
      </c>
      <c r="G7045">
        <v>80</v>
      </c>
      <c r="H7045" t="s">
        <v>19633</v>
      </c>
      <c r="I7045" t="s">
        <v>215</v>
      </c>
      <c r="J7045" s="16" t="s">
        <v>514</v>
      </c>
      <c r="K7045" t="s">
        <v>514</v>
      </c>
      <c r="M7045" t="s">
        <v>515</v>
      </c>
      <c r="N7045" t="s">
        <v>36</v>
      </c>
      <c r="O7045">
        <v>1</v>
      </c>
      <c r="P7045">
        <v>0</v>
      </c>
      <c r="Q7045">
        <v>0</v>
      </c>
      <c r="R7045">
        <v>0</v>
      </c>
      <c r="S7045">
        <v>0</v>
      </c>
      <c r="T7045">
        <v>0</v>
      </c>
      <c r="U7045">
        <v>0</v>
      </c>
      <c r="V7045">
        <v>0</v>
      </c>
      <c r="W7045">
        <v>0</v>
      </c>
      <c r="X7045">
        <v>1</v>
      </c>
      <c r="Y7045">
        <v>0</v>
      </c>
      <c r="Z7045">
        <v>0</v>
      </c>
      <c r="AA7045">
        <v>0</v>
      </c>
      <c r="AB7045">
        <v>0</v>
      </c>
    </row>
    <row r="7046" spans="1:28" x14ac:dyDescent="0.25">
      <c r="A7046" t="s">
        <v>25113</v>
      </c>
      <c r="B7046" t="s">
        <v>25113</v>
      </c>
      <c r="C7046" t="s">
        <v>31</v>
      </c>
      <c r="D7046" t="s">
        <v>32</v>
      </c>
      <c r="E7046" t="s">
        <v>28</v>
      </c>
      <c r="F7046" t="s">
        <v>28</v>
      </c>
      <c r="G7046">
        <v>795</v>
      </c>
      <c r="H7046" t="s">
        <v>25114</v>
      </c>
      <c r="I7046" t="s">
        <v>215</v>
      </c>
      <c r="J7046" s="16" t="s">
        <v>514</v>
      </c>
      <c r="K7046" t="s">
        <v>514</v>
      </c>
      <c r="M7046" t="s">
        <v>515</v>
      </c>
      <c r="N7046" t="s">
        <v>36</v>
      </c>
      <c r="O7046">
        <v>1</v>
      </c>
      <c r="P7046">
        <v>0</v>
      </c>
      <c r="Q7046">
        <v>0</v>
      </c>
      <c r="R7046">
        <v>0</v>
      </c>
      <c r="S7046">
        <v>0</v>
      </c>
      <c r="T7046">
        <v>0</v>
      </c>
      <c r="U7046">
        <v>0</v>
      </c>
      <c r="V7046">
        <v>0</v>
      </c>
      <c r="W7046">
        <v>0</v>
      </c>
      <c r="X7046">
        <v>1</v>
      </c>
      <c r="Y7046">
        <v>0</v>
      </c>
      <c r="Z7046">
        <v>0</v>
      </c>
      <c r="AA7046">
        <v>0</v>
      </c>
      <c r="AB7046">
        <v>0</v>
      </c>
    </row>
    <row r="7047" spans="1:28" x14ac:dyDescent="0.25">
      <c r="A7047" t="s">
        <v>19709</v>
      </c>
      <c r="B7047" t="s">
        <v>19709</v>
      </c>
      <c r="C7047" t="s">
        <v>31</v>
      </c>
      <c r="D7047" t="s">
        <v>1421</v>
      </c>
      <c r="E7047" t="s">
        <v>28</v>
      </c>
      <c r="F7047" t="s">
        <v>28</v>
      </c>
      <c r="G7047">
        <v>924</v>
      </c>
      <c r="H7047" t="s">
        <v>19710</v>
      </c>
      <c r="I7047" t="s">
        <v>1423</v>
      </c>
      <c r="J7047" s="16" t="s">
        <v>29835</v>
      </c>
      <c r="K7047" t="s">
        <v>19711</v>
      </c>
      <c r="M7047" t="s">
        <v>209</v>
      </c>
      <c r="N7047" t="s">
        <v>36</v>
      </c>
      <c r="O7047">
        <v>1</v>
      </c>
      <c r="P7047">
        <v>0</v>
      </c>
      <c r="Q7047">
        <v>0</v>
      </c>
      <c r="R7047">
        <v>0</v>
      </c>
      <c r="S7047">
        <v>0</v>
      </c>
      <c r="T7047">
        <v>0</v>
      </c>
      <c r="U7047">
        <v>0</v>
      </c>
      <c r="V7047">
        <v>0</v>
      </c>
      <c r="W7047">
        <v>0</v>
      </c>
      <c r="X7047">
        <v>1</v>
      </c>
      <c r="Y7047">
        <v>0</v>
      </c>
      <c r="Z7047">
        <v>0</v>
      </c>
      <c r="AA7047">
        <v>0</v>
      </c>
      <c r="AB7047">
        <v>0</v>
      </c>
    </row>
    <row r="7048" spans="1:28" x14ac:dyDescent="0.25">
      <c r="A7048" t="s">
        <v>19712</v>
      </c>
      <c r="B7048" t="s">
        <v>19712</v>
      </c>
      <c r="C7048" t="s">
        <v>31</v>
      </c>
      <c r="D7048" t="s">
        <v>1421</v>
      </c>
      <c r="E7048" t="s">
        <v>28</v>
      </c>
      <c r="F7048" t="s">
        <v>28</v>
      </c>
      <c r="G7048">
        <v>265</v>
      </c>
      <c r="H7048" t="s">
        <v>19713</v>
      </c>
      <c r="I7048" t="s">
        <v>1423</v>
      </c>
      <c r="J7048" s="16" t="s">
        <v>29835</v>
      </c>
      <c r="K7048" t="s">
        <v>19711</v>
      </c>
      <c r="M7048" t="s">
        <v>209</v>
      </c>
      <c r="N7048" t="s">
        <v>36</v>
      </c>
      <c r="O7048">
        <v>1</v>
      </c>
      <c r="P7048">
        <v>0</v>
      </c>
      <c r="Q7048">
        <v>0</v>
      </c>
      <c r="R7048">
        <v>0</v>
      </c>
      <c r="S7048">
        <v>0</v>
      </c>
      <c r="T7048">
        <v>0</v>
      </c>
      <c r="U7048">
        <v>0</v>
      </c>
      <c r="V7048">
        <v>0</v>
      </c>
      <c r="W7048">
        <v>0</v>
      </c>
      <c r="X7048">
        <v>1</v>
      </c>
      <c r="Y7048">
        <v>0</v>
      </c>
      <c r="Z7048">
        <v>0</v>
      </c>
      <c r="AA7048">
        <v>0</v>
      </c>
      <c r="AB7048">
        <v>0</v>
      </c>
    </row>
    <row r="7049" spans="1:28" x14ac:dyDescent="0.25">
      <c r="A7049" t="s">
        <v>19714</v>
      </c>
      <c r="B7049" t="s">
        <v>19714</v>
      </c>
      <c r="C7049" t="s">
        <v>31</v>
      </c>
      <c r="D7049" t="s">
        <v>1421</v>
      </c>
      <c r="E7049" t="s">
        <v>28</v>
      </c>
      <c r="F7049" t="s">
        <v>28</v>
      </c>
      <c r="G7049">
        <v>245</v>
      </c>
      <c r="H7049" t="s">
        <v>19715</v>
      </c>
      <c r="I7049" t="s">
        <v>1423</v>
      </c>
      <c r="J7049" s="16" t="s">
        <v>29835</v>
      </c>
      <c r="K7049" t="s">
        <v>19711</v>
      </c>
      <c r="M7049" t="s">
        <v>209</v>
      </c>
      <c r="N7049" t="s">
        <v>36</v>
      </c>
      <c r="O7049">
        <v>1</v>
      </c>
      <c r="P7049">
        <v>0</v>
      </c>
      <c r="Q7049">
        <v>0</v>
      </c>
      <c r="R7049">
        <v>0</v>
      </c>
      <c r="S7049">
        <v>0</v>
      </c>
      <c r="T7049">
        <v>0</v>
      </c>
      <c r="U7049">
        <v>0</v>
      </c>
      <c r="V7049">
        <v>0</v>
      </c>
      <c r="W7049">
        <v>0</v>
      </c>
      <c r="X7049">
        <v>1</v>
      </c>
      <c r="Y7049">
        <v>0</v>
      </c>
      <c r="Z7049">
        <v>0</v>
      </c>
      <c r="AA7049">
        <v>0</v>
      </c>
      <c r="AB7049">
        <v>0</v>
      </c>
    </row>
    <row r="7050" spans="1:28" x14ac:dyDescent="0.25">
      <c r="A7050" t="s">
        <v>19716</v>
      </c>
      <c r="B7050" t="s">
        <v>19716</v>
      </c>
      <c r="C7050" t="s">
        <v>31</v>
      </c>
      <c r="D7050" t="s">
        <v>1421</v>
      </c>
      <c r="E7050" t="s">
        <v>28</v>
      </c>
      <c r="F7050" t="s">
        <v>28</v>
      </c>
      <c r="G7050">
        <v>257</v>
      </c>
      <c r="H7050" t="s">
        <v>19717</v>
      </c>
      <c r="I7050" t="s">
        <v>1423</v>
      </c>
      <c r="J7050" s="16" t="s">
        <v>29835</v>
      </c>
      <c r="K7050" t="s">
        <v>19711</v>
      </c>
      <c r="M7050" t="s">
        <v>209</v>
      </c>
      <c r="N7050" t="s">
        <v>36</v>
      </c>
      <c r="O7050">
        <v>1</v>
      </c>
      <c r="P7050">
        <v>0</v>
      </c>
      <c r="Q7050">
        <v>0</v>
      </c>
      <c r="R7050">
        <v>0</v>
      </c>
      <c r="S7050">
        <v>0</v>
      </c>
      <c r="T7050">
        <v>0</v>
      </c>
      <c r="U7050">
        <v>0</v>
      </c>
      <c r="V7050">
        <v>0</v>
      </c>
      <c r="W7050">
        <v>0</v>
      </c>
      <c r="X7050">
        <v>1</v>
      </c>
      <c r="Y7050">
        <v>0</v>
      </c>
      <c r="Z7050">
        <v>0</v>
      </c>
      <c r="AA7050">
        <v>0</v>
      </c>
      <c r="AB7050">
        <v>0</v>
      </c>
    </row>
    <row r="7051" spans="1:28" x14ac:dyDescent="0.25">
      <c r="A7051" t="s">
        <v>19739</v>
      </c>
      <c r="B7051" t="s">
        <v>19739</v>
      </c>
      <c r="C7051" t="s">
        <v>31</v>
      </c>
      <c r="D7051" t="s">
        <v>1421</v>
      </c>
      <c r="E7051" t="s">
        <v>28</v>
      </c>
      <c r="F7051" t="s">
        <v>28</v>
      </c>
      <c r="G7051">
        <v>236</v>
      </c>
      <c r="H7051" t="s">
        <v>19740</v>
      </c>
      <c r="I7051" t="s">
        <v>1423</v>
      </c>
      <c r="J7051" s="16" t="s">
        <v>29689</v>
      </c>
      <c r="K7051" t="s">
        <v>19741</v>
      </c>
      <c r="M7051" t="s">
        <v>209</v>
      </c>
      <c r="N7051" t="s">
        <v>36</v>
      </c>
      <c r="O7051">
        <v>1</v>
      </c>
      <c r="P7051">
        <v>0</v>
      </c>
      <c r="Q7051">
        <v>0</v>
      </c>
      <c r="R7051">
        <v>0</v>
      </c>
      <c r="S7051">
        <v>0</v>
      </c>
      <c r="T7051">
        <v>0</v>
      </c>
      <c r="U7051">
        <v>0</v>
      </c>
      <c r="V7051">
        <v>0</v>
      </c>
      <c r="W7051">
        <v>0</v>
      </c>
      <c r="X7051">
        <v>1</v>
      </c>
      <c r="Y7051">
        <v>0</v>
      </c>
      <c r="Z7051">
        <v>0</v>
      </c>
      <c r="AA7051">
        <v>0</v>
      </c>
      <c r="AB7051">
        <v>0</v>
      </c>
    </row>
    <row r="7052" spans="1:28" x14ac:dyDescent="0.25">
      <c r="A7052" t="s">
        <v>19742</v>
      </c>
      <c r="B7052" t="s">
        <v>19742</v>
      </c>
      <c r="C7052" t="s">
        <v>31</v>
      </c>
      <c r="D7052" t="s">
        <v>1421</v>
      </c>
      <c r="E7052" t="s">
        <v>28</v>
      </c>
      <c r="F7052" t="s">
        <v>28</v>
      </c>
      <c r="G7052">
        <v>232</v>
      </c>
      <c r="H7052" t="s">
        <v>19743</v>
      </c>
      <c r="I7052" t="s">
        <v>1423</v>
      </c>
      <c r="J7052" s="16" t="s">
        <v>29689</v>
      </c>
      <c r="K7052" t="s">
        <v>19741</v>
      </c>
      <c r="M7052" t="s">
        <v>209</v>
      </c>
      <c r="N7052" t="s">
        <v>36</v>
      </c>
      <c r="O7052">
        <v>1</v>
      </c>
      <c r="P7052">
        <v>0</v>
      </c>
      <c r="Q7052">
        <v>0</v>
      </c>
      <c r="R7052">
        <v>0</v>
      </c>
      <c r="S7052">
        <v>0</v>
      </c>
      <c r="T7052">
        <v>0</v>
      </c>
      <c r="U7052">
        <v>0</v>
      </c>
      <c r="V7052">
        <v>0</v>
      </c>
      <c r="W7052">
        <v>0</v>
      </c>
      <c r="X7052">
        <v>1</v>
      </c>
      <c r="Y7052">
        <v>0</v>
      </c>
      <c r="Z7052">
        <v>0</v>
      </c>
      <c r="AA7052">
        <v>0</v>
      </c>
      <c r="AB7052">
        <v>0</v>
      </c>
    </row>
    <row r="7053" spans="1:28" x14ac:dyDescent="0.25">
      <c r="A7053" t="s">
        <v>19907</v>
      </c>
      <c r="B7053" t="s">
        <v>19907</v>
      </c>
      <c r="C7053" t="s">
        <v>62</v>
      </c>
      <c r="D7053" t="s">
        <v>29</v>
      </c>
      <c r="E7053" t="s">
        <v>28</v>
      </c>
      <c r="F7053" t="s">
        <v>28</v>
      </c>
      <c r="G7053">
        <v>44</v>
      </c>
      <c r="H7053" t="s">
        <v>19908</v>
      </c>
      <c r="I7053" t="s">
        <v>215</v>
      </c>
      <c r="J7053" s="16" t="s">
        <v>29690</v>
      </c>
      <c r="K7053" t="s">
        <v>19909</v>
      </c>
      <c r="M7053" t="s">
        <v>217</v>
      </c>
      <c r="N7053" t="s">
        <v>36</v>
      </c>
      <c r="O7053">
        <v>1</v>
      </c>
      <c r="P7053">
        <v>0</v>
      </c>
      <c r="Q7053">
        <v>0</v>
      </c>
      <c r="R7053">
        <v>0</v>
      </c>
      <c r="S7053">
        <v>0</v>
      </c>
      <c r="T7053">
        <v>0</v>
      </c>
      <c r="U7053">
        <v>0</v>
      </c>
      <c r="V7053">
        <v>0</v>
      </c>
      <c r="W7053">
        <v>0</v>
      </c>
      <c r="X7053">
        <v>1</v>
      </c>
      <c r="Y7053">
        <v>0</v>
      </c>
      <c r="Z7053">
        <v>0</v>
      </c>
      <c r="AA7053">
        <v>0</v>
      </c>
      <c r="AB7053">
        <v>0</v>
      </c>
    </row>
    <row r="7054" spans="1:28" x14ac:dyDescent="0.25">
      <c r="A7054" t="s">
        <v>19910</v>
      </c>
      <c r="B7054" t="s">
        <v>19910</v>
      </c>
      <c r="C7054" t="s">
        <v>31</v>
      </c>
      <c r="D7054" t="s">
        <v>206</v>
      </c>
      <c r="E7054" t="s">
        <v>28</v>
      </c>
      <c r="F7054" t="s">
        <v>28</v>
      </c>
      <c r="G7054">
        <v>64</v>
      </c>
      <c r="H7054" t="s">
        <v>19911</v>
      </c>
      <c r="I7054" t="s">
        <v>29</v>
      </c>
      <c r="J7054" s="16" t="s">
        <v>29690</v>
      </c>
      <c r="K7054" t="s">
        <v>19909</v>
      </c>
      <c r="M7054" t="s">
        <v>209</v>
      </c>
      <c r="N7054" t="s">
        <v>36</v>
      </c>
      <c r="O7054">
        <v>1</v>
      </c>
      <c r="P7054">
        <v>0</v>
      </c>
      <c r="Q7054">
        <v>0</v>
      </c>
      <c r="R7054">
        <v>0</v>
      </c>
      <c r="S7054">
        <v>0</v>
      </c>
      <c r="T7054">
        <v>0</v>
      </c>
      <c r="U7054">
        <v>0</v>
      </c>
      <c r="V7054">
        <v>0</v>
      </c>
      <c r="W7054">
        <v>0</v>
      </c>
      <c r="X7054">
        <v>1</v>
      </c>
      <c r="Y7054">
        <v>0</v>
      </c>
      <c r="Z7054">
        <v>0</v>
      </c>
      <c r="AA7054">
        <v>0</v>
      </c>
      <c r="AB7054">
        <v>0</v>
      </c>
    </row>
    <row r="7055" spans="1:28" x14ac:dyDescent="0.25">
      <c r="A7055" t="s">
        <v>19912</v>
      </c>
      <c r="B7055" t="s">
        <v>19912</v>
      </c>
      <c r="C7055" t="s">
        <v>31</v>
      </c>
      <c r="D7055" t="s">
        <v>206</v>
      </c>
      <c r="E7055" t="s">
        <v>28</v>
      </c>
      <c r="F7055" t="s">
        <v>28</v>
      </c>
      <c r="G7055">
        <v>39</v>
      </c>
      <c r="H7055" t="s">
        <v>19913</v>
      </c>
      <c r="I7055" t="s">
        <v>29</v>
      </c>
      <c r="J7055" s="16" t="s">
        <v>29690</v>
      </c>
      <c r="K7055" t="s">
        <v>19909</v>
      </c>
      <c r="M7055" t="s">
        <v>209</v>
      </c>
      <c r="N7055" t="s">
        <v>36</v>
      </c>
      <c r="O7055">
        <v>1</v>
      </c>
      <c r="P7055">
        <v>0</v>
      </c>
      <c r="Q7055">
        <v>0</v>
      </c>
      <c r="R7055">
        <v>0</v>
      </c>
      <c r="S7055">
        <v>0</v>
      </c>
      <c r="T7055">
        <v>0</v>
      </c>
      <c r="U7055">
        <v>0</v>
      </c>
      <c r="V7055">
        <v>0</v>
      </c>
      <c r="W7055">
        <v>0</v>
      </c>
      <c r="X7055">
        <v>1</v>
      </c>
      <c r="Y7055">
        <v>0</v>
      </c>
      <c r="Z7055">
        <v>0</v>
      </c>
      <c r="AA7055">
        <v>0</v>
      </c>
      <c r="AB7055">
        <v>0</v>
      </c>
    </row>
    <row r="7056" spans="1:28" x14ac:dyDescent="0.25">
      <c r="A7056" t="s">
        <v>532</v>
      </c>
      <c r="B7056" t="s">
        <v>533</v>
      </c>
      <c r="C7056" t="s">
        <v>31</v>
      </c>
      <c r="D7056" t="s">
        <v>32</v>
      </c>
      <c r="E7056" t="s">
        <v>44</v>
      </c>
      <c r="F7056" t="s">
        <v>45</v>
      </c>
      <c r="G7056">
        <v>29</v>
      </c>
      <c r="H7056" t="s">
        <v>534</v>
      </c>
      <c r="I7056" t="s">
        <v>215</v>
      </c>
      <c r="J7056" s="16" t="s">
        <v>29488</v>
      </c>
      <c r="K7056" t="s">
        <v>535</v>
      </c>
      <c r="M7056" t="s">
        <v>217</v>
      </c>
      <c r="N7056" t="s">
        <v>36</v>
      </c>
      <c r="O7056">
        <v>1</v>
      </c>
      <c r="P7056">
        <v>0</v>
      </c>
      <c r="Q7056">
        <v>0</v>
      </c>
      <c r="R7056">
        <v>0</v>
      </c>
      <c r="S7056">
        <v>0</v>
      </c>
      <c r="T7056">
        <v>0</v>
      </c>
      <c r="U7056">
        <v>0</v>
      </c>
      <c r="V7056">
        <v>0</v>
      </c>
      <c r="W7056">
        <v>0</v>
      </c>
      <c r="X7056">
        <v>1</v>
      </c>
      <c r="Y7056">
        <v>0</v>
      </c>
      <c r="Z7056">
        <v>0</v>
      </c>
      <c r="AA7056">
        <v>0</v>
      </c>
      <c r="AB7056">
        <v>0</v>
      </c>
    </row>
    <row r="7057" spans="1:28" x14ac:dyDescent="0.25">
      <c r="A7057" t="s">
        <v>536</v>
      </c>
      <c r="B7057" t="s">
        <v>533</v>
      </c>
      <c r="C7057" t="s">
        <v>31</v>
      </c>
      <c r="D7057" t="s">
        <v>32</v>
      </c>
      <c r="E7057" t="s">
        <v>44</v>
      </c>
      <c r="F7057" t="s">
        <v>51</v>
      </c>
      <c r="G7057">
        <v>39</v>
      </c>
      <c r="H7057" t="s">
        <v>537</v>
      </c>
      <c r="I7057" t="s">
        <v>215</v>
      </c>
      <c r="J7057" s="16" t="s">
        <v>29488</v>
      </c>
      <c r="K7057" t="s">
        <v>535</v>
      </c>
      <c r="M7057" t="s">
        <v>217</v>
      </c>
      <c r="N7057" t="s">
        <v>36</v>
      </c>
      <c r="O7057">
        <v>1</v>
      </c>
      <c r="P7057">
        <v>0</v>
      </c>
      <c r="Q7057">
        <v>0</v>
      </c>
      <c r="R7057">
        <v>0</v>
      </c>
      <c r="S7057">
        <v>0</v>
      </c>
      <c r="T7057">
        <v>0</v>
      </c>
      <c r="U7057">
        <v>0</v>
      </c>
      <c r="V7057">
        <v>0</v>
      </c>
      <c r="W7057">
        <v>0</v>
      </c>
      <c r="X7057">
        <v>1</v>
      </c>
      <c r="Y7057">
        <v>0</v>
      </c>
      <c r="Z7057">
        <v>0</v>
      </c>
      <c r="AA7057">
        <v>0</v>
      </c>
      <c r="AB7057">
        <v>0</v>
      </c>
    </row>
    <row r="7058" spans="1:28" x14ac:dyDescent="0.25">
      <c r="A7058" t="s">
        <v>8326</v>
      </c>
      <c r="B7058" t="s">
        <v>8327</v>
      </c>
      <c r="C7058" t="s">
        <v>31</v>
      </c>
      <c r="D7058" t="s">
        <v>32</v>
      </c>
      <c r="E7058" t="s">
        <v>44</v>
      </c>
      <c r="F7058" t="s">
        <v>45</v>
      </c>
      <c r="G7058">
        <v>115</v>
      </c>
      <c r="H7058" t="s">
        <v>8328</v>
      </c>
      <c r="I7058" t="s">
        <v>215</v>
      </c>
      <c r="J7058" s="16" t="s">
        <v>8329</v>
      </c>
      <c r="K7058" t="s">
        <v>8329</v>
      </c>
      <c r="M7058" t="s">
        <v>1666</v>
      </c>
      <c r="N7058" t="s">
        <v>36</v>
      </c>
      <c r="O7058">
        <v>1</v>
      </c>
      <c r="P7058">
        <v>0</v>
      </c>
      <c r="Q7058">
        <v>0</v>
      </c>
      <c r="R7058">
        <v>0</v>
      </c>
      <c r="S7058">
        <v>0</v>
      </c>
      <c r="T7058">
        <v>0</v>
      </c>
      <c r="U7058">
        <v>0</v>
      </c>
      <c r="V7058">
        <v>0</v>
      </c>
      <c r="W7058">
        <v>0</v>
      </c>
      <c r="X7058">
        <v>1</v>
      </c>
      <c r="Y7058">
        <v>0</v>
      </c>
      <c r="Z7058">
        <v>0</v>
      </c>
      <c r="AA7058">
        <v>0</v>
      </c>
      <c r="AB7058">
        <v>0</v>
      </c>
    </row>
    <row r="7059" spans="1:28" x14ac:dyDescent="0.25">
      <c r="A7059" t="s">
        <v>8332</v>
      </c>
      <c r="B7059" t="s">
        <v>8327</v>
      </c>
      <c r="C7059" t="s">
        <v>31</v>
      </c>
      <c r="D7059" t="s">
        <v>32</v>
      </c>
      <c r="E7059" t="s">
        <v>44</v>
      </c>
      <c r="F7059" t="s">
        <v>51</v>
      </c>
      <c r="G7059">
        <v>139</v>
      </c>
      <c r="H7059" t="s">
        <v>8333</v>
      </c>
      <c r="I7059" t="s">
        <v>215</v>
      </c>
      <c r="J7059" s="16" t="s">
        <v>8329</v>
      </c>
      <c r="K7059" t="s">
        <v>8329</v>
      </c>
      <c r="M7059" t="s">
        <v>1666</v>
      </c>
      <c r="N7059" t="s">
        <v>36</v>
      </c>
      <c r="O7059">
        <v>1</v>
      </c>
      <c r="P7059">
        <v>0</v>
      </c>
      <c r="Q7059">
        <v>0</v>
      </c>
      <c r="R7059">
        <v>0</v>
      </c>
      <c r="S7059">
        <v>0</v>
      </c>
      <c r="T7059">
        <v>0</v>
      </c>
      <c r="U7059">
        <v>0</v>
      </c>
      <c r="V7059">
        <v>0</v>
      </c>
      <c r="W7059">
        <v>0</v>
      </c>
      <c r="X7059">
        <v>1</v>
      </c>
      <c r="Y7059">
        <v>0</v>
      </c>
      <c r="Z7059">
        <v>0</v>
      </c>
      <c r="AA7059">
        <v>0</v>
      </c>
      <c r="AB7059">
        <v>0</v>
      </c>
    </row>
    <row r="7060" spans="1:28" x14ac:dyDescent="0.25">
      <c r="A7060" t="s">
        <v>19917</v>
      </c>
      <c r="B7060" t="s">
        <v>19917</v>
      </c>
      <c r="C7060" t="s">
        <v>31</v>
      </c>
      <c r="D7060" t="s">
        <v>1453</v>
      </c>
      <c r="E7060" t="s">
        <v>28</v>
      </c>
      <c r="F7060" t="s">
        <v>28</v>
      </c>
      <c r="G7060">
        <v>21</v>
      </c>
      <c r="H7060" t="s">
        <v>19918</v>
      </c>
      <c r="I7060" t="s">
        <v>29</v>
      </c>
      <c r="J7060" s="16"/>
      <c r="K7060" t="s">
        <v>19919</v>
      </c>
      <c r="M7060" t="s">
        <v>209</v>
      </c>
      <c r="N7060" t="s">
        <v>36</v>
      </c>
      <c r="O7060">
        <v>1</v>
      </c>
      <c r="P7060">
        <v>0</v>
      </c>
      <c r="Q7060">
        <v>0</v>
      </c>
      <c r="R7060">
        <v>0</v>
      </c>
      <c r="S7060">
        <v>0</v>
      </c>
      <c r="T7060">
        <v>0</v>
      </c>
      <c r="U7060">
        <v>0</v>
      </c>
      <c r="V7060">
        <v>0</v>
      </c>
      <c r="W7060">
        <v>0</v>
      </c>
      <c r="X7060">
        <v>1</v>
      </c>
      <c r="Y7060">
        <v>0</v>
      </c>
      <c r="Z7060">
        <v>0</v>
      </c>
      <c r="AA7060">
        <v>0</v>
      </c>
      <c r="AB7060">
        <v>0</v>
      </c>
    </row>
    <row r="7061" spans="1:28" x14ac:dyDescent="0.25">
      <c r="A7061" t="s">
        <v>20436</v>
      </c>
      <c r="B7061" t="s">
        <v>20436</v>
      </c>
      <c r="C7061" t="s">
        <v>31</v>
      </c>
      <c r="D7061" t="s">
        <v>1421</v>
      </c>
      <c r="E7061" t="s">
        <v>28</v>
      </c>
      <c r="F7061" t="s">
        <v>28</v>
      </c>
      <c r="G7061">
        <v>261</v>
      </c>
      <c r="H7061" t="s">
        <v>20437</v>
      </c>
      <c r="I7061" t="s">
        <v>1423</v>
      </c>
      <c r="J7061" s="16" t="s">
        <v>8329</v>
      </c>
      <c r="K7061" t="s">
        <v>8329</v>
      </c>
      <c r="M7061" t="s">
        <v>1666</v>
      </c>
      <c r="N7061" t="s">
        <v>36</v>
      </c>
      <c r="O7061">
        <v>1</v>
      </c>
      <c r="P7061">
        <v>0</v>
      </c>
      <c r="Q7061">
        <v>0</v>
      </c>
      <c r="R7061">
        <v>0</v>
      </c>
      <c r="S7061">
        <v>0</v>
      </c>
      <c r="T7061">
        <v>0</v>
      </c>
      <c r="U7061">
        <v>0</v>
      </c>
      <c r="V7061">
        <v>0</v>
      </c>
      <c r="W7061">
        <v>0</v>
      </c>
      <c r="X7061">
        <v>1</v>
      </c>
      <c r="Y7061">
        <v>0</v>
      </c>
      <c r="Z7061">
        <v>0</v>
      </c>
      <c r="AA7061">
        <v>0</v>
      </c>
      <c r="AB7061">
        <v>0</v>
      </c>
    </row>
    <row r="7062" spans="1:28" x14ac:dyDescent="0.25">
      <c r="A7062" t="s">
        <v>20438</v>
      </c>
      <c r="B7062" t="s">
        <v>20438</v>
      </c>
      <c r="C7062" t="s">
        <v>31</v>
      </c>
      <c r="D7062" t="s">
        <v>1421</v>
      </c>
      <c r="E7062" t="s">
        <v>28</v>
      </c>
      <c r="F7062" t="s">
        <v>28</v>
      </c>
      <c r="G7062">
        <v>268</v>
      </c>
      <c r="H7062" t="s">
        <v>20439</v>
      </c>
      <c r="I7062" t="s">
        <v>1423</v>
      </c>
      <c r="J7062" s="16" t="s">
        <v>8329</v>
      </c>
      <c r="K7062" t="s">
        <v>8329</v>
      </c>
      <c r="M7062" t="s">
        <v>1666</v>
      </c>
      <c r="N7062" t="s">
        <v>36</v>
      </c>
      <c r="O7062">
        <v>1</v>
      </c>
      <c r="P7062">
        <v>0</v>
      </c>
      <c r="Q7062">
        <v>0</v>
      </c>
      <c r="R7062">
        <v>0</v>
      </c>
      <c r="S7062">
        <v>0</v>
      </c>
      <c r="T7062">
        <v>0</v>
      </c>
      <c r="U7062">
        <v>0</v>
      </c>
      <c r="V7062">
        <v>0</v>
      </c>
      <c r="W7062">
        <v>0</v>
      </c>
      <c r="X7062">
        <v>1</v>
      </c>
      <c r="Y7062">
        <v>0</v>
      </c>
      <c r="Z7062">
        <v>0</v>
      </c>
      <c r="AA7062">
        <v>0</v>
      </c>
      <c r="AB7062">
        <v>0</v>
      </c>
    </row>
    <row r="7063" spans="1:28" x14ac:dyDescent="0.25">
      <c r="A7063" t="s">
        <v>20440</v>
      </c>
      <c r="B7063" t="s">
        <v>20440</v>
      </c>
      <c r="C7063" t="s">
        <v>31</v>
      </c>
      <c r="D7063" t="s">
        <v>1421</v>
      </c>
      <c r="E7063" t="s">
        <v>28</v>
      </c>
      <c r="F7063" t="s">
        <v>28</v>
      </c>
      <c r="G7063">
        <v>722</v>
      </c>
      <c r="H7063" t="s">
        <v>20441</v>
      </c>
      <c r="I7063" t="s">
        <v>1423</v>
      </c>
      <c r="J7063" s="16" t="s">
        <v>8329</v>
      </c>
      <c r="K7063" t="s">
        <v>8329</v>
      </c>
      <c r="M7063" t="s">
        <v>1666</v>
      </c>
      <c r="N7063" t="s">
        <v>36</v>
      </c>
      <c r="O7063">
        <v>1</v>
      </c>
      <c r="P7063">
        <v>0</v>
      </c>
      <c r="Q7063">
        <v>0</v>
      </c>
      <c r="R7063">
        <v>0</v>
      </c>
      <c r="S7063">
        <v>0</v>
      </c>
      <c r="T7063">
        <v>0</v>
      </c>
      <c r="U7063">
        <v>0</v>
      </c>
      <c r="V7063">
        <v>0</v>
      </c>
      <c r="W7063">
        <v>0</v>
      </c>
      <c r="X7063">
        <v>1</v>
      </c>
      <c r="Y7063">
        <v>0</v>
      </c>
      <c r="Z7063">
        <v>0</v>
      </c>
      <c r="AA7063">
        <v>0</v>
      </c>
      <c r="AB7063">
        <v>0</v>
      </c>
    </row>
    <row r="7064" spans="1:28" x14ac:dyDescent="0.25">
      <c r="A7064" t="s">
        <v>20450</v>
      </c>
      <c r="B7064" t="s">
        <v>20447</v>
      </c>
      <c r="C7064" t="s">
        <v>43</v>
      </c>
      <c r="D7064" t="s">
        <v>29</v>
      </c>
      <c r="E7064" t="s">
        <v>44</v>
      </c>
      <c r="F7064" t="s">
        <v>51</v>
      </c>
      <c r="G7064">
        <v>100</v>
      </c>
      <c r="H7064" t="s">
        <v>20448</v>
      </c>
      <c r="I7064" t="s">
        <v>20449</v>
      </c>
      <c r="J7064" s="16" t="s">
        <v>6829</v>
      </c>
      <c r="K7064" t="s">
        <v>6829</v>
      </c>
      <c r="M7064" t="s">
        <v>543</v>
      </c>
      <c r="N7064" t="s">
        <v>36</v>
      </c>
      <c r="O7064">
        <v>1</v>
      </c>
      <c r="P7064">
        <v>0</v>
      </c>
      <c r="Q7064">
        <v>0</v>
      </c>
      <c r="R7064">
        <v>0</v>
      </c>
      <c r="S7064">
        <v>1</v>
      </c>
      <c r="T7064">
        <v>1</v>
      </c>
      <c r="U7064">
        <v>0</v>
      </c>
      <c r="V7064">
        <v>0</v>
      </c>
      <c r="W7064">
        <v>1</v>
      </c>
      <c r="X7064">
        <v>1</v>
      </c>
      <c r="Y7064">
        <v>0</v>
      </c>
      <c r="Z7064">
        <v>0</v>
      </c>
      <c r="AA7064">
        <v>0</v>
      </c>
      <c r="AB7064">
        <v>0</v>
      </c>
    </row>
    <row r="7065" spans="1:28" x14ac:dyDescent="0.25">
      <c r="A7065" t="s">
        <v>20451</v>
      </c>
      <c r="B7065" t="s">
        <v>20452</v>
      </c>
      <c r="C7065" t="s">
        <v>43</v>
      </c>
      <c r="D7065" t="s">
        <v>29</v>
      </c>
      <c r="E7065" t="s">
        <v>44</v>
      </c>
      <c r="F7065" t="s">
        <v>45</v>
      </c>
      <c r="G7065">
        <v>100</v>
      </c>
      <c r="H7065" t="s">
        <v>20448</v>
      </c>
      <c r="I7065" t="s">
        <v>20449</v>
      </c>
      <c r="J7065" s="16" t="s">
        <v>6829</v>
      </c>
      <c r="K7065" t="s">
        <v>6829</v>
      </c>
      <c r="M7065" t="s">
        <v>543</v>
      </c>
      <c r="N7065" t="s">
        <v>36</v>
      </c>
      <c r="O7065">
        <v>1</v>
      </c>
      <c r="P7065">
        <v>0</v>
      </c>
      <c r="Q7065">
        <v>0</v>
      </c>
      <c r="R7065">
        <v>0</v>
      </c>
      <c r="S7065">
        <v>1</v>
      </c>
      <c r="T7065">
        <v>1</v>
      </c>
      <c r="U7065">
        <v>0</v>
      </c>
      <c r="V7065">
        <v>0</v>
      </c>
      <c r="W7065">
        <v>1</v>
      </c>
      <c r="X7065">
        <v>1</v>
      </c>
      <c r="Y7065">
        <v>0</v>
      </c>
      <c r="Z7065">
        <v>0</v>
      </c>
      <c r="AA7065">
        <v>0</v>
      </c>
      <c r="AB7065">
        <v>0</v>
      </c>
    </row>
    <row r="7066" spans="1:28" x14ac:dyDescent="0.25">
      <c r="A7066" t="s">
        <v>20453</v>
      </c>
      <c r="B7066" t="s">
        <v>20452</v>
      </c>
      <c r="C7066" t="s">
        <v>43</v>
      </c>
      <c r="D7066" t="s">
        <v>29</v>
      </c>
      <c r="E7066" t="s">
        <v>44</v>
      </c>
      <c r="F7066" t="s">
        <v>51</v>
      </c>
      <c r="G7066">
        <v>100</v>
      </c>
      <c r="H7066" t="s">
        <v>20448</v>
      </c>
      <c r="I7066" t="s">
        <v>20449</v>
      </c>
      <c r="J7066" s="16" t="s">
        <v>6829</v>
      </c>
      <c r="K7066" t="s">
        <v>6829</v>
      </c>
      <c r="M7066" t="s">
        <v>543</v>
      </c>
      <c r="N7066" t="s">
        <v>36</v>
      </c>
      <c r="O7066">
        <v>1</v>
      </c>
      <c r="P7066">
        <v>0</v>
      </c>
      <c r="Q7066">
        <v>0</v>
      </c>
      <c r="R7066">
        <v>0</v>
      </c>
      <c r="S7066">
        <v>1</v>
      </c>
      <c r="T7066">
        <v>1</v>
      </c>
      <c r="U7066">
        <v>0</v>
      </c>
      <c r="V7066">
        <v>0</v>
      </c>
      <c r="W7066">
        <v>1</v>
      </c>
      <c r="X7066">
        <v>1</v>
      </c>
      <c r="Y7066">
        <v>0</v>
      </c>
      <c r="Z7066">
        <v>0</v>
      </c>
      <c r="AA7066">
        <v>0</v>
      </c>
      <c r="AB7066">
        <v>0</v>
      </c>
    </row>
    <row r="7067" spans="1:28" x14ac:dyDescent="0.25">
      <c r="A7067" t="s">
        <v>20454</v>
      </c>
      <c r="B7067" t="s">
        <v>20455</v>
      </c>
      <c r="C7067" t="s">
        <v>43</v>
      </c>
      <c r="D7067" t="s">
        <v>29</v>
      </c>
      <c r="E7067" t="s">
        <v>44</v>
      </c>
      <c r="F7067" t="s">
        <v>45</v>
      </c>
      <c r="G7067">
        <v>100</v>
      </c>
      <c r="H7067" t="s">
        <v>20448</v>
      </c>
      <c r="I7067" t="s">
        <v>20449</v>
      </c>
      <c r="J7067" s="16" t="s">
        <v>6829</v>
      </c>
      <c r="K7067" t="s">
        <v>6829</v>
      </c>
      <c r="M7067" t="s">
        <v>543</v>
      </c>
      <c r="N7067" t="s">
        <v>36</v>
      </c>
      <c r="O7067">
        <v>1</v>
      </c>
      <c r="P7067">
        <v>0</v>
      </c>
      <c r="Q7067">
        <v>0</v>
      </c>
      <c r="R7067">
        <v>0</v>
      </c>
      <c r="S7067">
        <v>1</v>
      </c>
      <c r="T7067">
        <v>1</v>
      </c>
      <c r="U7067">
        <v>0</v>
      </c>
      <c r="V7067">
        <v>0</v>
      </c>
      <c r="W7067">
        <v>1</v>
      </c>
      <c r="X7067">
        <v>1</v>
      </c>
      <c r="Y7067">
        <v>0</v>
      </c>
      <c r="Z7067">
        <v>0</v>
      </c>
      <c r="AA7067">
        <v>0</v>
      </c>
      <c r="AB7067">
        <v>0</v>
      </c>
    </row>
    <row r="7068" spans="1:28" x14ac:dyDescent="0.25">
      <c r="A7068" t="s">
        <v>20456</v>
      </c>
      <c r="B7068" t="s">
        <v>20455</v>
      </c>
      <c r="C7068" t="s">
        <v>43</v>
      </c>
      <c r="D7068" t="s">
        <v>29</v>
      </c>
      <c r="E7068" t="s">
        <v>44</v>
      </c>
      <c r="F7068" t="s">
        <v>51</v>
      </c>
      <c r="G7068">
        <v>100</v>
      </c>
      <c r="H7068" t="s">
        <v>20448</v>
      </c>
      <c r="I7068" t="s">
        <v>20449</v>
      </c>
      <c r="J7068" s="16" t="s">
        <v>6829</v>
      </c>
      <c r="K7068" t="s">
        <v>6829</v>
      </c>
      <c r="M7068" t="s">
        <v>543</v>
      </c>
      <c r="N7068" t="s">
        <v>36</v>
      </c>
      <c r="O7068">
        <v>1</v>
      </c>
      <c r="P7068">
        <v>0</v>
      </c>
      <c r="Q7068">
        <v>0</v>
      </c>
      <c r="R7068">
        <v>0</v>
      </c>
      <c r="S7068">
        <v>1</v>
      </c>
      <c r="T7068">
        <v>1</v>
      </c>
      <c r="U7068">
        <v>0</v>
      </c>
      <c r="V7068">
        <v>0</v>
      </c>
      <c r="W7068">
        <v>1</v>
      </c>
      <c r="X7068">
        <v>1</v>
      </c>
      <c r="Y7068">
        <v>0</v>
      </c>
      <c r="Z7068">
        <v>0</v>
      </c>
      <c r="AA7068">
        <v>0</v>
      </c>
      <c r="AB7068">
        <v>0</v>
      </c>
    </row>
    <row r="7069" spans="1:28" x14ac:dyDescent="0.25">
      <c r="A7069" t="s">
        <v>20442</v>
      </c>
      <c r="B7069" t="s">
        <v>20442</v>
      </c>
      <c r="C7069" t="s">
        <v>31</v>
      </c>
      <c r="D7069" t="s">
        <v>1421</v>
      </c>
      <c r="E7069" t="s">
        <v>28</v>
      </c>
      <c r="F7069" t="s">
        <v>28</v>
      </c>
      <c r="G7069">
        <v>266</v>
      </c>
      <c r="H7069" t="s">
        <v>20443</v>
      </c>
      <c r="I7069" t="s">
        <v>1423</v>
      </c>
      <c r="J7069" s="16" t="s">
        <v>6829</v>
      </c>
      <c r="K7069" t="s">
        <v>6829</v>
      </c>
      <c r="M7069" t="s">
        <v>543</v>
      </c>
      <c r="N7069" t="s">
        <v>36</v>
      </c>
      <c r="O7069">
        <v>1</v>
      </c>
      <c r="P7069">
        <v>0</v>
      </c>
      <c r="Q7069">
        <v>0</v>
      </c>
      <c r="R7069">
        <v>0</v>
      </c>
      <c r="S7069">
        <v>0</v>
      </c>
      <c r="T7069">
        <v>0</v>
      </c>
      <c r="U7069">
        <v>0</v>
      </c>
      <c r="V7069">
        <v>0</v>
      </c>
      <c r="W7069">
        <v>0</v>
      </c>
      <c r="X7069">
        <v>1</v>
      </c>
      <c r="Y7069">
        <v>0</v>
      </c>
      <c r="Z7069">
        <v>0</v>
      </c>
      <c r="AA7069">
        <v>0</v>
      </c>
      <c r="AB7069">
        <v>0</v>
      </c>
    </row>
    <row r="7070" spans="1:28" x14ac:dyDescent="0.25">
      <c r="A7070" t="s">
        <v>20444</v>
      </c>
      <c r="B7070" t="s">
        <v>20444</v>
      </c>
      <c r="C7070" t="s">
        <v>31</v>
      </c>
      <c r="D7070" t="s">
        <v>1421</v>
      </c>
      <c r="E7070" t="s">
        <v>28</v>
      </c>
      <c r="F7070" t="s">
        <v>28</v>
      </c>
      <c r="G7070">
        <v>246</v>
      </c>
      <c r="H7070" t="s">
        <v>20445</v>
      </c>
      <c r="I7070" t="s">
        <v>1423</v>
      </c>
      <c r="J7070" s="16" t="s">
        <v>6829</v>
      </c>
      <c r="K7070" t="s">
        <v>6829</v>
      </c>
      <c r="M7070" t="s">
        <v>543</v>
      </c>
      <c r="N7070" t="s">
        <v>36</v>
      </c>
      <c r="O7070">
        <v>1</v>
      </c>
      <c r="P7070">
        <v>0</v>
      </c>
      <c r="Q7070">
        <v>0</v>
      </c>
      <c r="R7070">
        <v>0</v>
      </c>
      <c r="S7070">
        <v>0</v>
      </c>
      <c r="T7070">
        <v>0</v>
      </c>
      <c r="U7070">
        <v>0</v>
      </c>
      <c r="V7070">
        <v>0</v>
      </c>
      <c r="W7070">
        <v>0</v>
      </c>
      <c r="X7070">
        <v>1</v>
      </c>
      <c r="Y7070">
        <v>0</v>
      </c>
      <c r="Z7070">
        <v>0</v>
      </c>
      <c r="AA7070">
        <v>0</v>
      </c>
      <c r="AB7070">
        <v>0</v>
      </c>
    </row>
    <row r="7071" spans="1:28" x14ac:dyDescent="0.25">
      <c r="A7071" t="s">
        <v>20457</v>
      </c>
      <c r="B7071" t="s">
        <v>20457</v>
      </c>
      <c r="C7071" t="s">
        <v>31</v>
      </c>
      <c r="D7071" t="s">
        <v>56</v>
      </c>
      <c r="E7071" t="s">
        <v>28</v>
      </c>
      <c r="F7071" t="s">
        <v>28</v>
      </c>
      <c r="G7071">
        <v>54</v>
      </c>
      <c r="H7071" t="s">
        <v>20458</v>
      </c>
      <c r="I7071" t="s">
        <v>20459</v>
      </c>
      <c r="J7071" s="16" t="s">
        <v>6829</v>
      </c>
      <c r="K7071" t="s">
        <v>6829</v>
      </c>
      <c r="M7071" t="s">
        <v>543</v>
      </c>
      <c r="N7071" t="s">
        <v>36</v>
      </c>
      <c r="O7071">
        <v>1</v>
      </c>
      <c r="P7071">
        <v>0</v>
      </c>
      <c r="Q7071">
        <v>0</v>
      </c>
      <c r="R7071">
        <v>0</v>
      </c>
      <c r="S7071">
        <v>0</v>
      </c>
      <c r="T7071">
        <v>0</v>
      </c>
      <c r="U7071">
        <v>0</v>
      </c>
      <c r="V7071">
        <v>0</v>
      </c>
      <c r="W7071">
        <v>0</v>
      </c>
      <c r="X7071">
        <v>1</v>
      </c>
      <c r="Y7071">
        <v>0</v>
      </c>
      <c r="Z7071">
        <v>0</v>
      </c>
      <c r="AA7071">
        <v>0</v>
      </c>
      <c r="AB7071">
        <v>0</v>
      </c>
    </row>
    <row r="7072" spans="1:28" x14ac:dyDescent="0.25">
      <c r="A7072" t="s">
        <v>20533</v>
      </c>
      <c r="B7072" t="s">
        <v>20533</v>
      </c>
      <c r="C7072" t="s">
        <v>62</v>
      </c>
      <c r="D7072" t="s">
        <v>29</v>
      </c>
      <c r="E7072" t="s">
        <v>28</v>
      </c>
      <c r="F7072" t="s">
        <v>28</v>
      </c>
      <c r="G7072">
        <v>47</v>
      </c>
      <c r="H7072" t="s">
        <v>20534</v>
      </c>
      <c r="I7072" t="s">
        <v>215</v>
      </c>
      <c r="J7072" s="16" t="s">
        <v>6829</v>
      </c>
      <c r="K7072" t="s">
        <v>6829</v>
      </c>
      <c r="M7072" t="s">
        <v>543</v>
      </c>
      <c r="N7072" t="s">
        <v>36</v>
      </c>
      <c r="O7072">
        <v>1</v>
      </c>
      <c r="P7072">
        <v>0</v>
      </c>
      <c r="Q7072">
        <v>0</v>
      </c>
      <c r="R7072">
        <v>0</v>
      </c>
      <c r="S7072">
        <v>0</v>
      </c>
      <c r="T7072">
        <v>0</v>
      </c>
      <c r="U7072">
        <v>0</v>
      </c>
      <c r="V7072">
        <v>0</v>
      </c>
      <c r="W7072">
        <v>0</v>
      </c>
      <c r="X7072">
        <v>1</v>
      </c>
      <c r="Y7072">
        <v>0</v>
      </c>
      <c r="Z7072">
        <v>0</v>
      </c>
      <c r="AA7072">
        <v>0</v>
      </c>
      <c r="AB7072">
        <v>0</v>
      </c>
    </row>
    <row r="7073" spans="1:28" x14ac:dyDescent="0.25">
      <c r="A7073" t="s">
        <v>20446</v>
      </c>
      <c r="B7073" t="s">
        <v>20447</v>
      </c>
      <c r="C7073" t="s">
        <v>43</v>
      </c>
      <c r="D7073" t="s">
        <v>29</v>
      </c>
      <c r="E7073" t="s">
        <v>44</v>
      </c>
      <c r="F7073" t="s">
        <v>45</v>
      </c>
      <c r="G7073">
        <v>100</v>
      </c>
      <c r="H7073" t="s">
        <v>20448</v>
      </c>
      <c r="I7073" t="s">
        <v>20449</v>
      </c>
      <c r="J7073" s="16" t="s">
        <v>29840</v>
      </c>
      <c r="K7073" t="s">
        <v>6829</v>
      </c>
      <c r="M7073" t="s">
        <v>543</v>
      </c>
      <c r="N7073" t="s">
        <v>36</v>
      </c>
      <c r="O7073">
        <v>1</v>
      </c>
      <c r="P7073">
        <v>0</v>
      </c>
      <c r="Q7073">
        <v>0</v>
      </c>
      <c r="R7073">
        <v>0</v>
      </c>
      <c r="S7073">
        <v>1</v>
      </c>
      <c r="T7073">
        <v>1</v>
      </c>
      <c r="U7073">
        <v>0</v>
      </c>
      <c r="V7073">
        <v>0</v>
      </c>
      <c r="W7073">
        <v>1</v>
      </c>
      <c r="X7073">
        <v>1</v>
      </c>
      <c r="Y7073">
        <v>0</v>
      </c>
      <c r="Z7073">
        <v>0</v>
      </c>
      <c r="AA7073">
        <v>0</v>
      </c>
      <c r="AB7073">
        <v>0</v>
      </c>
    </row>
    <row r="7074" spans="1:28" x14ac:dyDescent="0.25">
      <c r="A7074" t="s">
        <v>19929</v>
      </c>
      <c r="B7074" t="s">
        <v>19929</v>
      </c>
      <c r="C7074" t="s">
        <v>31</v>
      </c>
      <c r="D7074" t="s">
        <v>1421</v>
      </c>
      <c r="E7074" t="s">
        <v>28</v>
      </c>
      <c r="F7074" t="s">
        <v>28</v>
      </c>
      <c r="G7074">
        <v>195</v>
      </c>
      <c r="H7074" t="s">
        <v>19930</v>
      </c>
      <c r="I7074" t="s">
        <v>1423</v>
      </c>
      <c r="J7074" s="16" t="s">
        <v>20462</v>
      </c>
      <c r="K7074" t="s">
        <v>19931</v>
      </c>
      <c r="M7074" t="s">
        <v>209</v>
      </c>
      <c r="N7074" t="s">
        <v>36</v>
      </c>
      <c r="O7074">
        <v>1</v>
      </c>
      <c r="P7074">
        <v>0</v>
      </c>
      <c r="Q7074">
        <v>0</v>
      </c>
      <c r="R7074">
        <v>0</v>
      </c>
      <c r="S7074">
        <v>0</v>
      </c>
      <c r="T7074">
        <v>0</v>
      </c>
      <c r="U7074">
        <v>0</v>
      </c>
      <c r="V7074">
        <v>0</v>
      </c>
      <c r="W7074">
        <v>0</v>
      </c>
      <c r="X7074">
        <v>1</v>
      </c>
      <c r="Y7074">
        <v>0</v>
      </c>
      <c r="Z7074">
        <v>0</v>
      </c>
      <c r="AA7074">
        <v>0</v>
      </c>
      <c r="AB7074">
        <v>0</v>
      </c>
    </row>
    <row r="7075" spans="1:28" x14ac:dyDescent="0.25">
      <c r="A7075" t="s">
        <v>20460</v>
      </c>
      <c r="B7075" t="s">
        <v>20460</v>
      </c>
      <c r="C7075" t="s">
        <v>31</v>
      </c>
      <c r="D7075" t="s">
        <v>1421</v>
      </c>
      <c r="E7075" t="s">
        <v>28</v>
      </c>
      <c r="F7075" t="s">
        <v>28</v>
      </c>
      <c r="G7075">
        <v>272</v>
      </c>
      <c r="H7075" t="s">
        <v>20461</v>
      </c>
      <c r="I7075" t="s">
        <v>1423</v>
      </c>
      <c r="J7075" s="16" t="s">
        <v>20462</v>
      </c>
      <c r="K7075" t="s">
        <v>20462</v>
      </c>
      <c r="M7075" t="s">
        <v>209</v>
      </c>
      <c r="N7075" t="s">
        <v>36</v>
      </c>
      <c r="O7075">
        <v>1</v>
      </c>
      <c r="P7075">
        <v>0</v>
      </c>
      <c r="Q7075">
        <v>0</v>
      </c>
      <c r="R7075">
        <v>0</v>
      </c>
      <c r="S7075">
        <v>0</v>
      </c>
      <c r="T7075">
        <v>0</v>
      </c>
      <c r="U7075">
        <v>0</v>
      </c>
      <c r="V7075">
        <v>0</v>
      </c>
      <c r="W7075">
        <v>0</v>
      </c>
      <c r="X7075">
        <v>1</v>
      </c>
      <c r="Y7075">
        <v>0</v>
      </c>
      <c r="Z7075">
        <v>0</v>
      </c>
      <c r="AA7075">
        <v>0</v>
      </c>
      <c r="AB7075">
        <v>0</v>
      </c>
    </row>
    <row r="7076" spans="1:28" x14ac:dyDescent="0.25">
      <c r="A7076" t="s">
        <v>26903</v>
      </c>
      <c r="B7076" t="s">
        <v>26903</v>
      </c>
      <c r="C7076" t="s">
        <v>31</v>
      </c>
      <c r="D7076" t="s">
        <v>1421</v>
      </c>
      <c r="E7076" t="s">
        <v>28</v>
      </c>
      <c r="F7076" t="s">
        <v>28</v>
      </c>
      <c r="G7076">
        <v>207</v>
      </c>
      <c r="H7076" t="s">
        <v>26904</v>
      </c>
      <c r="I7076" t="s">
        <v>1423</v>
      </c>
      <c r="J7076" s="16" t="s">
        <v>29872</v>
      </c>
      <c r="K7076" t="s">
        <v>26902</v>
      </c>
      <c r="M7076" t="s">
        <v>209</v>
      </c>
      <c r="N7076" t="s">
        <v>36</v>
      </c>
      <c r="O7076">
        <v>1</v>
      </c>
      <c r="P7076">
        <v>0</v>
      </c>
      <c r="Q7076">
        <v>0</v>
      </c>
      <c r="R7076">
        <v>0</v>
      </c>
      <c r="S7076">
        <v>0</v>
      </c>
      <c r="T7076">
        <v>0</v>
      </c>
      <c r="U7076">
        <v>0</v>
      </c>
      <c r="V7076">
        <v>0</v>
      </c>
      <c r="W7076">
        <v>0</v>
      </c>
      <c r="X7076">
        <v>1</v>
      </c>
      <c r="Y7076">
        <v>0</v>
      </c>
      <c r="Z7076">
        <v>0</v>
      </c>
      <c r="AA7076">
        <v>0</v>
      </c>
      <c r="AB7076">
        <v>0</v>
      </c>
    </row>
    <row r="7077" spans="1:28" x14ac:dyDescent="0.25">
      <c r="A7077" t="s">
        <v>26900</v>
      </c>
      <c r="B7077" t="s">
        <v>26900</v>
      </c>
      <c r="C7077" t="s">
        <v>31</v>
      </c>
      <c r="D7077" t="s">
        <v>1421</v>
      </c>
      <c r="E7077" t="s">
        <v>28</v>
      </c>
      <c r="F7077" t="s">
        <v>28</v>
      </c>
      <c r="G7077">
        <v>253</v>
      </c>
      <c r="H7077" t="s">
        <v>26901</v>
      </c>
      <c r="I7077" t="s">
        <v>1423</v>
      </c>
      <c r="J7077" s="16" t="s">
        <v>29872</v>
      </c>
      <c r="K7077" t="s">
        <v>26902</v>
      </c>
      <c r="M7077" t="s">
        <v>209</v>
      </c>
      <c r="N7077" t="s">
        <v>36</v>
      </c>
      <c r="O7077">
        <v>1</v>
      </c>
      <c r="P7077">
        <v>0</v>
      </c>
      <c r="Q7077">
        <v>0</v>
      </c>
      <c r="R7077">
        <v>0</v>
      </c>
      <c r="S7077">
        <v>0</v>
      </c>
      <c r="T7077">
        <v>0</v>
      </c>
      <c r="U7077">
        <v>0</v>
      </c>
      <c r="V7077">
        <v>0</v>
      </c>
      <c r="W7077">
        <v>0</v>
      </c>
      <c r="X7077">
        <v>1</v>
      </c>
      <c r="Y7077">
        <v>0</v>
      </c>
      <c r="Z7077">
        <v>0</v>
      </c>
      <c r="AA7077">
        <v>0</v>
      </c>
      <c r="AB7077">
        <v>0</v>
      </c>
    </row>
    <row r="7078" spans="1:28" x14ac:dyDescent="0.25">
      <c r="A7078" t="s">
        <v>26909</v>
      </c>
      <c r="B7078" t="s">
        <v>26909</v>
      </c>
      <c r="C7078" t="s">
        <v>31</v>
      </c>
      <c r="D7078" t="s">
        <v>1421</v>
      </c>
      <c r="E7078" t="s">
        <v>28</v>
      </c>
      <c r="F7078" t="s">
        <v>28</v>
      </c>
      <c r="G7078">
        <v>301</v>
      </c>
      <c r="H7078" t="s">
        <v>26910</v>
      </c>
      <c r="I7078" t="s">
        <v>1423</v>
      </c>
      <c r="J7078" s="16" t="s">
        <v>29872</v>
      </c>
      <c r="K7078" t="s">
        <v>26911</v>
      </c>
      <c r="M7078" t="s">
        <v>209</v>
      </c>
      <c r="N7078" t="s">
        <v>36</v>
      </c>
      <c r="O7078">
        <v>1</v>
      </c>
      <c r="P7078">
        <v>0</v>
      </c>
      <c r="Q7078">
        <v>0</v>
      </c>
      <c r="R7078">
        <v>0</v>
      </c>
      <c r="S7078">
        <v>0</v>
      </c>
      <c r="T7078">
        <v>0</v>
      </c>
      <c r="U7078">
        <v>0</v>
      </c>
      <c r="V7078">
        <v>0</v>
      </c>
      <c r="W7078">
        <v>0</v>
      </c>
      <c r="X7078">
        <v>1</v>
      </c>
      <c r="Y7078">
        <v>0</v>
      </c>
      <c r="Z7078">
        <v>0</v>
      </c>
      <c r="AA7078">
        <v>0</v>
      </c>
      <c r="AB7078">
        <v>0</v>
      </c>
    </row>
    <row r="7079" spans="1:28" x14ac:dyDescent="0.25">
      <c r="A7079" t="s">
        <v>20753</v>
      </c>
      <c r="B7079" t="s">
        <v>20753</v>
      </c>
      <c r="C7079" t="s">
        <v>31</v>
      </c>
      <c r="D7079" t="s">
        <v>1421</v>
      </c>
      <c r="E7079" t="s">
        <v>28</v>
      </c>
      <c r="F7079" t="s">
        <v>28</v>
      </c>
      <c r="G7079">
        <v>270</v>
      </c>
      <c r="H7079" t="s">
        <v>20754</v>
      </c>
      <c r="I7079" t="s">
        <v>1423</v>
      </c>
      <c r="J7079" s="16" t="s">
        <v>29698</v>
      </c>
      <c r="K7079" t="s">
        <v>20755</v>
      </c>
      <c r="M7079" t="s">
        <v>550</v>
      </c>
      <c r="N7079" t="s">
        <v>36</v>
      </c>
      <c r="O7079">
        <v>1</v>
      </c>
      <c r="P7079">
        <v>0</v>
      </c>
      <c r="Q7079">
        <v>0</v>
      </c>
      <c r="R7079">
        <v>0</v>
      </c>
      <c r="S7079">
        <v>0</v>
      </c>
      <c r="T7079">
        <v>0</v>
      </c>
      <c r="U7079">
        <v>0</v>
      </c>
      <c r="V7079">
        <v>0</v>
      </c>
      <c r="W7079">
        <v>0</v>
      </c>
      <c r="X7079">
        <v>1</v>
      </c>
      <c r="Y7079">
        <v>0</v>
      </c>
      <c r="Z7079">
        <v>0</v>
      </c>
      <c r="AA7079">
        <v>0</v>
      </c>
      <c r="AB7079">
        <v>0</v>
      </c>
    </row>
    <row r="7080" spans="1:28" x14ac:dyDescent="0.25">
      <c r="A7080" t="s">
        <v>20756</v>
      </c>
      <c r="B7080" t="s">
        <v>20756</v>
      </c>
      <c r="C7080" t="s">
        <v>31</v>
      </c>
      <c r="D7080" t="s">
        <v>1421</v>
      </c>
      <c r="E7080" t="s">
        <v>28</v>
      </c>
      <c r="F7080" t="s">
        <v>28</v>
      </c>
      <c r="G7080">
        <v>255</v>
      </c>
      <c r="H7080" t="s">
        <v>20757</v>
      </c>
      <c r="I7080" t="s">
        <v>1423</v>
      </c>
      <c r="J7080" s="16" t="s">
        <v>29698</v>
      </c>
      <c r="K7080" t="s">
        <v>20755</v>
      </c>
      <c r="M7080" t="s">
        <v>550</v>
      </c>
      <c r="N7080" t="s">
        <v>36</v>
      </c>
      <c r="O7080">
        <v>1</v>
      </c>
      <c r="P7080">
        <v>0</v>
      </c>
      <c r="Q7080">
        <v>0</v>
      </c>
      <c r="R7080">
        <v>0</v>
      </c>
      <c r="S7080">
        <v>0</v>
      </c>
      <c r="T7080">
        <v>0</v>
      </c>
      <c r="U7080">
        <v>0</v>
      </c>
      <c r="V7080">
        <v>0</v>
      </c>
      <c r="W7080">
        <v>0</v>
      </c>
      <c r="X7080">
        <v>1</v>
      </c>
      <c r="Y7080">
        <v>0</v>
      </c>
      <c r="Z7080">
        <v>0</v>
      </c>
      <c r="AA7080">
        <v>0</v>
      </c>
      <c r="AB7080">
        <v>0</v>
      </c>
    </row>
    <row r="7081" spans="1:28" x14ac:dyDescent="0.25">
      <c r="A7081" t="s">
        <v>11310</v>
      </c>
      <c r="B7081" t="s">
        <v>11310</v>
      </c>
      <c r="C7081" t="s">
        <v>31</v>
      </c>
      <c r="D7081" t="s">
        <v>1421</v>
      </c>
      <c r="E7081" t="s">
        <v>28</v>
      </c>
      <c r="F7081" t="s">
        <v>28</v>
      </c>
      <c r="G7081">
        <v>250</v>
      </c>
      <c r="H7081" t="s">
        <v>11311</v>
      </c>
      <c r="I7081" t="s">
        <v>1423</v>
      </c>
      <c r="J7081" s="13" t="s">
        <v>29801</v>
      </c>
      <c r="K7081" t="s">
        <v>11309</v>
      </c>
      <c r="M7081" t="s">
        <v>209</v>
      </c>
      <c r="N7081" t="s">
        <v>36</v>
      </c>
      <c r="O7081">
        <v>1</v>
      </c>
      <c r="P7081">
        <v>0</v>
      </c>
      <c r="Q7081">
        <v>0</v>
      </c>
      <c r="R7081">
        <v>0</v>
      </c>
      <c r="S7081">
        <v>0</v>
      </c>
      <c r="T7081">
        <v>0</v>
      </c>
      <c r="U7081">
        <v>0</v>
      </c>
      <c r="V7081">
        <v>0</v>
      </c>
      <c r="W7081">
        <v>0</v>
      </c>
      <c r="X7081">
        <v>1</v>
      </c>
      <c r="Y7081">
        <v>0</v>
      </c>
      <c r="Z7081">
        <v>0</v>
      </c>
      <c r="AA7081">
        <v>0</v>
      </c>
      <c r="AB7081">
        <v>0</v>
      </c>
    </row>
    <row r="7082" spans="1:28" x14ac:dyDescent="0.25">
      <c r="A7082" t="s">
        <v>11312</v>
      </c>
      <c r="B7082" t="s">
        <v>11312</v>
      </c>
      <c r="C7082" t="s">
        <v>31</v>
      </c>
      <c r="D7082" t="s">
        <v>1421</v>
      </c>
      <c r="E7082" t="s">
        <v>28</v>
      </c>
      <c r="F7082" t="s">
        <v>28</v>
      </c>
      <c r="G7082">
        <v>223</v>
      </c>
      <c r="H7082" t="s">
        <v>11313</v>
      </c>
      <c r="I7082" t="s">
        <v>1423</v>
      </c>
      <c r="J7082" s="13" t="s">
        <v>29801</v>
      </c>
      <c r="K7082" t="s">
        <v>11314</v>
      </c>
      <c r="M7082" t="s">
        <v>209</v>
      </c>
      <c r="N7082" t="s">
        <v>36</v>
      </c>
      <c r="O7082">
        <v>1</v>
      </c>
      <c r="P7082">
        <v>0</v>
      </c>
      <c r="Q7082">
        <v>0</v>
      </c>
      <c r="R7082">
        <v>0</v>
      </c>
      <c r="S7082">
        <v>0</v>
      </c>
      <c r="T7082">
        <v>0</v>
      </c>
      <c r="U7082">
        <v>0</v>
      </c>
      <c r="V7082">
        <v>0</v>
      </c>
      <c r="W7082">
        <v>0</v>
      </c>
      <c r="X7082">
        <v>1</v>
      </c>
      <c r="Y7082">
        <v>0</v>
      </c>
      <c r="Z7082">
        <v>0</v>
      </c>
      <c r="AA7082">
        <v>0</v>
      </c>
      <c r="AB7082">
        <v>0</v>
      </c>
    </row>
    <row r="7083" spans="1:28" x14ac:dyDescent="0.25">
      <c r="A7083" t="s">
        <v>11315</v>
      </c>
      <c r="B7083" t="s">
        <v>11315</v>
      </c>
      <c r="C7083" t="s">
        <v>31</v>
      </c>
      <c r="D7083" t="s">
        <v>1421</v>
      </c>
      <c r="E7083" t="s">
        <v>28</v>
      </c>
      <c r="F7083" t="s">
        <v>28</v>
      </c>
      <c r="G7083">
        <v>265</v>
      </c>
      <c r="H7083" t="s">
        <v>11316</v>
      </c>
      <c r="I7083" t="s">
        <v>1423</v>
      </c>
      <c r="J7083" s="13" t="s">
        <v>29801</v>
      </c>
      <c r="K7083" t="s">
        <v>11314</v>
      </c>
      <c r="M7083" t="s">
        <v>209</v>
      </c>
      <c r="N7083" t="s">
        <v>36</v>
      </c>
      <c r="O7083">
        <v>1</v>
      </c>
      <c r="P7083">
        <v>0</v>
      </c>
      <c r="Q7083">
        <v>0</v>
      </c>
      <c r="R7083">
        <v>0</v>
      </c>
      <c r="S7083">
        <v>0</v>
      </c>
      <c r="T7083">
        <v>0</v>
      </c>
      <c r="U7083">
        <v>0</v>
      </c>
      <c r="V7083">
        <v>0</v>
      </c>
      <c r="W7083">
        <v>0</v>
      </c>
      <c r="X7083">
        <v>1</v>
      </c>
      <c r="Y7083">
        <v>0</v>
      </c>
      <c r="Z7083">
        <v>0</v>
      </c>
      <c r="AA7083">
        <v>0</v>
      </c>
      <c r="AB7083">
        <v>0</v>
      </c>
    </row>
    <row r="7084" spans="1:28" x14ac:dyDescent="0.25">
      <c r="A7084" t="s">
        <v>20465</v>
      </c>
      <c r="B7084" t="s">
        <v>20466</v>
      </c>
      <c r="C7084" t="s">
        <v>43</v>
      </c>
      <c r="D7084" t="s">
        <v>29</v>
      </c>
      <c r="E7084" t="s">
        <v>44</v>
      </c>
      <c r="F7084" t="s">
        <v>45</v>
      </c>
      <c r="G7084">
        <v>100</v>
      </c>
      <c r="H7084" t="s">
        <v>20467</v>
      </c>
      <c r="I7084" t="s">
        <v>20468</v>
      </c>
      <c r="J7084" s="16" t="s">
        <v>29691</v>
      </c>
      <c r="K7084" t="s">
        <v>471</v>
      </c>
      <c r="M7084" t="s">
        <v>543</v>
      </c>
      <c r="N7084" t="s">
        <v>36</v>
      </c>
      <c r="O7084">
        <v>1</v>
      </c>
      <c r="P7084">
        <v>0</v>
      </c>
      <c r="Q7084">
        <v>0</v>
      </c>
      <c r="R7084">
        <v>0</v>
      </c>
      <c r="S7084">
        <v>1</v>
      </c>
      <c r="T7084">
        <v>1</v>
      </c>
      <c r="U7084">
        <v>0</v>
      </c>
      <c r="V7084">
        <v>0</v>
      </c>
      <c r="W7084">
        <v>1</v>
      </c>
      <c r="X7084">
        <v>1</v>
      </c>
      <c r="Y7084">
        <v>0</v>
      </c>
      <c r="Z7084">
        <v>0</v>
      </c>
      <c r="AA7084">
        <v>0</v>
      </c>
      <c r="AB7084">
        <v>0</v>
      </c>
    </row>
    <row r="7085" spans="1:28" x14ac:dyDescent="0.25">
      <c r="A7085" t="s">
        <v>20469</v>
      </c>
      <c r="B7085" t="s">
        <v>20466</v>
      </c>
      <c r="C7085" t="s">
        <v>43</v>
      </c>
      <c r="D7085" t="s">
        <v>29</v>
      </c>
      <c r="E7085" t="s">
        <v>44</v>
      </c>
      <c r="F7085" t="s">
        <v>51</v>
      </c>
      <c r="G7085">
        <v>100</v>
      </c>
      <c r="H7085" t="s">
        <v>20467</v>
      </c>
      <c r="I7085" t="s">
        <v>20468</v>
      </c>
      <c r="J7085" s="16" t="s">
        <v>29691</v>
      </c>
      <c r="K7085" t="s">
        <v>471</v>
      </c>
      <c r="M7085" t="s">
        <v>543</v>
      </c>
      <c r="N7085" t="s">
        <v>36</v>
      </c>
      <c r="O7085">
        <v>1</v>
      </c>
      <c r="P7085">
        <v>0</v>
      </c>
      <c r="Q7085">
        <v>0</v>
      </c>
      <c r="R7085">
        <v>0</v>
      </c>
      <c r="S7085">
        <v>1</v>
      </c>
      <c r="T7085">
        <v>1</v>
      </c>
      <c r="U7085">
        <v>0</v>
      </c>
      <c r="V7085">
        <v>0</v>
      </c>
      <c r="W7085">
        <v>1</v>
      </c>
      <c r="X7085">
        <v>1</v>
      </c>
      <c r="Y7085">
        <v>0</v>
      </c>
      <c r="Z7085">
        <v>0</v>
      </c>
      <c r="AA7085">
        <v>0</v>
      </c>
      <c r="AB7085">
        <v>0</v>
      </c>
    </row>
    <row r="7086" spans="1:28" x14ac:dyDescent="0.25">
      <c r="A7086" t="s">
        <v>20470</v>
      </c>
      <c r="B7086" t="s">
        <v>20471</v>
      </c>
      <c r="C7086" t="s">
        <v>43</v>
      </c>
      <c r="D7086" t="s">
        <v>29</v>
      </c>
      <c r="E7086" t="s">
        <v>44</v>
      </c>
      <c r="F7086" t="s">
        <v>45</v>
      </c>
      <c r="G7086">
        <v>100</v>
      </c>
      <c r="H7086" t="s">
        <v>20467</v>
      </c>
      <c r="I7086" t="s">
        <v>20468</v>
      </c>
      <c r="J7086" s="16" t="s">
        <v>29691</v>
      </c>
      <c r="K7086" t="s">
        <v>471</v>
      </c>
      <c r="M7086" t="s">
        <v>543</v>
      </c>
      <c r="N7086" t="s">
        <v>36</v>
      </c>
      <c r="O7086">
        <v>1</v>
      </c>
      <c r="P7086">
        <v>0</v>
      </c>
      <c r="Q7086">
        <v>0</v>
      </c>
      <c r="R7086">
        <v>0</v>
      </c>
      <c r="S7086">
        <v>1</v>
      </c>
      <c r="T7086">
        <v>1</v>
      </c>
      <c r="U7086">
        <v>0</v>
      </c>
      <c r="V7086">
        <v>0</v>
      </c>
      <c r="W7086">
        <v>1</v>
      </c>
      <c r="X7086">
        <v>1</v>
      </c>
      <c r="Y7086">
        <v>0</v>
      </c>
      <c r="Z7086">
        <v>0</v>
      </c>
      <c r="AA7086">
        <v>0</v>
      </c>
      <c r="AB7086">
        <v>0</v>
      </c>
    </row>
    <row r="7087" spans="1:28" x14ac:dyDescent="0.25">
      <c r="A7087" t="s">
        <v>20472</v>
      </c>
      <c r="B7087" t="s">
        <v>20471</v>
      </c>
      <c r="C7087" t="s">
        <v>43</v>
      </c>
      <c r="D7087" t="s">
        <v>29</v>
      </c>
      <c r="E7087" t="s">
        <v>44</v>
      </c>
      <c r="F7087" t="s">
        <v>51</v>
      </c>
      <c r="G7087">
        <v>100</v>
      </c>
      <c r="H7087" t="s">
        <v>20467</v>
      </c>
      <c r="I7087" t="s">
        <v>20468</v>
      </c>
      <c r="J7087" s="16" t="s">
        <v>29691</v>
      </c>
      <c r="K7087" t="s">
        <v>471</v>
      </c>
      <c r="M7087" t="s">
        <v>543</v>
      </c>
      <c r="N7087" t="s">
        <v>36</v>
      </c>
      <c r="O7087">
        <v>1</v>
      </c>
      <c r="P7087">
        <v>0</v>
      </c>
      <c r="Q7087">
        <v>0</v>
      </c>
      <c r="R7087">
        <v>0</v>
      </c>
      <c r="S7087">
        <v>1</v>
      </c>
      <c r="T7087">
        <v>1</v>
      </c>
      <c r="U7087">
        <v>0</v>
      </c>
      <c r="V7087">
        <v>0</v>
      </c>
      <c r="W7087">
        <v>1</v>
      </c>
      <c r="X7087">
        <v>1</v>
      </c>
      <c r="Y7087">
        <v>0</v>
      </c>
      <c r="Z7087">
        <v>0</v>
      </c>
      <c r="AA7087">
        <v>0</v>
      </c>
      <c r="AB7087">
        <v>0</v>
      </c>
    </row>
    <row r="7088" spans="1:28" x14ac:dyDescent="0.25">
      <c r="A7088" t="s">
        <v>20473</v>
      </c>
      <c r="B7088" t="s">
        <v>20474</v>
      </c>
      <c r="C7088" t="s">
        <v>43</v>
      </c>
      <c r="D7088" t="s">
        <v>29</v>
      </c>
      <c r="E7088" t="s">
        <v>44</v>
      </c>
      <c r="F7088" t="s">
        <v>45</v>
      </c>
      <c r="G7088">
        <v>100</v>
      </c>
      <c r="H7088" t="s">
        <v>20475</v>
      </c>
      <c r="I7088" t="s">
        <v>20476</v>
      </c>
      <c r="J7088" s="16" t="s">
        <v>29691</v>
      </c>
      <c r="K7088" t="s">
        <v>471</v>
      </c>
      <c r="M7088" t="s">
        <v>543</v>
      </c>
      <c r="N7088" t="s">
        <v>36</v>
      </c>
      <c r="O7088">
        <v>1</v>
      </c>
      <c r="P7088">
        <v>0</v>
      </c>
      <c r="Q7088">
        <v>0</v>
      </c>
      <c r="R7088">
        <v>0</v>
      </c>
      <c r="S7088">
        <v>1</v>
      </c>
      <c r="T7088">
        <v>1</v>
      </c>
      <c r="U7088">
        <v>0</v>
      </c>
      <c r="V7088">
        <v>0</v>
      </c>
      <c r="W7088">
        <v>1</v>
      </c>
      <c r="X7088">
        <v>1</v>
      </c>
      <c r="Y7088">
        <v>0</v>
      </c>
      <c r="Z7088">
        <v>0</v>
      </c>
      <c r="AA7088">
        <v>0</v>
      </c>
      <c r="AB7088">
        <v>0</v>
      </c>
    </row>
    <row r="7089" spans="1:28" x14ac:dyDescent="0.25">
      <c r="A7089" t="s">
        <v>20477</v>
      </c>
      <c r="B7089" t="s">
        <v>20474</v>
      </c>
      <c r="C7089" t="s">
        <v>43</v>
      </c>
      <c r="D7089" t="s">
        <v>29</v>
      </c>
      <c r="E7089" t="s">
        <v>44</v>
      </c>
      <c r="F7089" t="s">
        <v>51</v>
      </c>
      <c r="G7089">
        <v>100</v>
      </c>
      <c r="H7089" t="s">
        <v>20475</v>
      </c>
      <c r="I7089" t="s">
        <v>20476</v>
      </c>
      <c r="J7089" s="16" t="s">
        <v>29691</v>
      </c>
      <c r="K7089" t="s">
        <v>471</v>
      </c>
      <c r="M7089" t="s">
        <v>543</v>
      </c>
      <c r="N7089" t="s">
        <v>36</v>
      </c>
      <c r="O7089">
        <v>1</v>
      </c>
      <c r="P7089">
        <v>0</v>
      </c>
      <c r="Q7089">
        <v>0</v>
      </c>
      <c r="R7089">
        <v>0</v>
      </c>
      <c r="S7089">
        <v>1</v>
      </c>
      <c r="T7089">
        <v>1</v>
      </c>
      <c r="U7089">
        <v>0</v>
      </c>
      <c r="V7089">
        <v>0</v>
      </c>
      <c r="W7089">
        <v>1</v>
      </c>
      <c r="X7089">
        <v>1</v>
      </c>
      <c r="Y7089">
        <v>0</v>
      </c>
      <c r="Z7089">
        <v>0</v>
      </c>
      <c r="AA7089">
        <v>0</v>
      </c>
      <c r="AB7089">
        <v>0</v>
      </c>
    </row>
    <row r="7090" spans="1:28" x14ac:dyDescent="0.25">
      <c r="A7090" t="s">
        <v>20478</v>
      </c>
      <c r="B7090" t="s">
        <v>20479</v>
      </c>
      <c r="C7090" t="s">
        <v>43</v>
      </c>
      <c r="D7090" t="s">
        <v>29</v>
      </c>
      <c r="E7090" t="s">
        <v>44</v>
      </c>
      <c r="F7090" t="s">
        <v>45</v>
      </c>
      <c r="G7090">
        <v>100</v>
      </c>
      <c r="H7090" t="s">
        <v>20475</v>
      </c>
      <c r="I7090" t="s">
        <v>20476</v>
      </c>
      <c r="J7090" s="16" t="s">
        <v>29691</v>
      </c>
      <c r="K7090" t="s">
        <v>471</v>
      </c>
      <c r="M7090" t="s">
        <v>543</v>
      </c>
      <c r="N7090" t="s">
        <v>36</v>
      </c>
      <c r="O7090">
        <v>1</v>
      </c>
      <c r="P7090">
        <v>0</v>
      </c>
      <c r="Q7090">
        <v>0</v>
      </c>
      <c r="R7090">
        <v>0</v>
      </c>
      <c r="S7090">
        <v>1</v>
      </c>
      <c r="T7090">
        <v>1</v>
      </c>
      <c r="U7090">
        <v>0</v>
      </c>
      <c r="V7090">
        <v>0</v>
      </c>
      <c r="W7090">
        <v>1</v>
      </c>
      <c r="X7090">
        <v>1</v>
      </c>
      <c r="Y7090">
        <v>0</v>
      </c>
      <c r="Z7090">
        <v>0</v>
      </c>
      <c r="AA7090">
        <v>0</v>
      </c>
      <c r="AB7090">
        <v>0</v>
      </c>
    </row>
    <row r="7091" spans="1:28" x14ac:dyDescent="0.25">
      <c r="A7091" t="s">
        <v>20480</v>
      </c>
      <c r="B7091" t="s">
        <v>20479</v>
      </c>
      <c r="C7091" t="s">
        <v>43</v>
      </c>
      <c r="D7091" t="s">
        <v>29</v>
      </c>
      <c r="E7091" t="s">
        <v>44</v>
      </c>
      <c r="F7091" t="s">
        <v>51</v>
      </c>
      <c r="G7091">
        <v>100</v>
      </c>
      <c r="H7091" t="s">
        <v>20475</v>
      </c>
      <c r="I7091" t="s">
        <v>20476</v>
      </c>
      <c r="J7091" s="16" t="s">
        <v>29691</v>
      </c>
      <c r="K7091" t="s">
        <v>471</v>
      </c>
      <c r="M7091" t="s">
        <v>543</v>
      </c>
      <c r="N7091" t="s">
        <v>36</v>
      </c>
      <c r="O7091">
        <v>1</v>
      </c>
      <c r="P7091">
        <v>0</v>
      </c>
      <c r="Q7091">
        <v>0</v>
      </c>
      <c r="R7091">
        <v>0</v>
      </c>
      <c r="S7091">
        <v>1</v>
      </c>
      <c r="T7091">
        <v>1</v>
      </c>
      <c r="U7091">
        <v>0</v>
      </c>
      <c r="V7091">
        <v>0</v>
      </c>
      <c r="W7091">
        <v>1</v>
      </c>
      <c r="X7091">
        <v>1</v>
      </c>
      <c r="Y7091">
        <v>0</v>
      </c>
      <c r="Z7091">
        <v>0</v>
      </c>
      <c r="AA7091">
        <v>0</v>
      </c>
      <c r="AB7091">
        <v>0</v>
      </c>
    </row>
    <row r="7092" spans="1:28" x14ac:dyDescent="0.25">
      <c r="A7092" t="s">
        <v>20481</v>
      </c>
      <c r="B7092" t="s">
        <v>20481</v>
      </c>
      <c r="C7092" t="s">
        <v>31</v>
      </c>
      <c r="D7092" t="s">
        <v>1421</v>
      </c>
      <c r="E7092" t="s">
        <v>28</v>
      </c>
      <c r="F7092" t="s">
        <v>28</v>
      </c>
      <c r="G7092">
        <v>134</v>
      </c>
      <c r="H7092" t="s">
        <v>20482</v>
      </c>
      <c r="I7092" t="s">
        <v>1423</v>
      </c>
      <c r="J7092" s="16" t="s">
        <v>29691</v>
      </c>
      <c r="K7092" t="s">
        <v>471</v>
      </c>
      <c r="M7092" t="s">
        <v>543</v>
      </c>
      <c r="N7092" t="s">
        <v>36</v>
      </c>
      <c r="O7092">
        <v>1</v>
      </c>
      <c r="P7092">
        <v>0</v>
      </c>
      <c r="Q7092">
        <v>0</v>
      </c>
      <c r="R7092">
        <v>0</v>
      </c>
      <c r="S7092">
        <v>0</v>
      </c>
      <c r="T7092">
        <v>0</v>
      </c>
      <c r="U7092">
        <v>0</v>
      </c>
      <c r="V7092">
        <v>0</v>
      </c>
      <c r="W7092">
        <v>0</v>
      </c>
      <c r="X7092">
        <v>1</v>
      </c>
      <c r="Y7092">
        <v>0</v>
      </c>
      <c r="Z7092">
        <v>0</v>
      </c>
      <c r="AA7092">
        <v>0</v>
      </c>
      <c r="AB7092">
        <v>0</v>
      </c>
    </row>
    <row r="7093" spans="1:28" x14ac:dyDescent="0.25">
      <c r="A7093" t="s">
        <v>20483</v>
      </c>
      <c r="B7093" t="s">
        <v>20483</v>
      </c>
      <c r="C7093" t="s">
        <v>31</v>
      </c>
      <c r="D7093" t="s">
        <v>40</v>
      </c>
      <c r="E7093" t="s">
        <v>28</v>
      </c>
      <c r="F7093" t="s">
        <v>28</v>
      </c>
      <c r="G7093">
        <v>83</v>
      </c>
      <c r="H7093" t="s">
        <v>20484</v>
      </c>
      <c r="I7093" t="s">
        <v>29</v>
      </c>
      <c r="J7093" s="16" t="s">
        <v>29691</v>
      </c>
      <c r="K7093" t="s">
        <v>471</v>
      </c>
      <c r="M7093" t="s">
        <v>543</v>
      </c>
      <c r="N7093" t="s">
        <v>36</v>
      </c>
      <c r="O7093">
        <v>1</v>
      </c>
      <c r="P7093">
        <v>0</v>
      </c>
      <c r="Q7093">
        <v>0</v>
      </c>
      <c r="R7093">
        <v>0</v>
      </c>
      <c r="S7093">
        <v>0</v>
      </c>
      <c r="T7093">
        <v>0</v>
      </c>
      <c r="U7093">
        <v>0</v>
      </c>
      <c r="V7093">
        <v>0</v>
      </c>
      <c r="W7093">
        <v>0</v>
      </c>
      <c r="X7093">
        <v>1</v>
      </c>
      <c r="Y7093">
        <v>0</v>
      </c>
      <c r="Z7093">
        <v>0</v>
      </c>
      <c r="AA7093">
        <v>0</v>
      </c>
      <c r="AB7093">
        <v>0</v>
      </c>
    </row>
    <row r="7094" spans="1:28" x14ac:dyDescent="0.25">
      <c r="A7094" t="s">
        <v>20485</v>
      </c>
      <c r="B7094" t="s">
        <v>20485</v>
      </c>
      <c r="C7094" t="s">
        <v>31</v>
      </c>
      <c r="D7094" t="s">
        <v>40</v>
      </c>
      <c r="E7094" t="s">
        <v>28</v>
      </c>
      <c r="F7094" t="s">
        <v>28</v>
      </c>
      <c r="G7094">
        <v>42</v>
      </c>
      <c r="H7094" t="s">
        <v>20486</v>
      </c>
      <c r="I7094" t="s">
        <v>29</v>
      </c>
      <c r="J7094" s="16" t="s">
        <v>29691</v>
      </c>
      <c r="K7094" t="s">
        <v>471</v>
      </c>
      <c r="M7094" t="s">
        <v>543</v>
      </c>
      <c r="N7094" t="s">
        <v>36</v>
      </c>
      <c r="O7094">
        <v>1</v>
      </c>
      <c r="P7094">
        <v>0</v>
      </c>
      <c r="Q7094">
        <v>0</v>
      </c>
      <c r="R7094">
        <v>0</v>
      </c>
      <c r="S7094">
        <v>0</v>
      </c>
      <c r="T7094">
        <v>0</v>
      </c>
      <c r="U7094">
        <v>0</v>
      </c>
      <c r="V7094">
        <v>0</v>
      </c>
      <c r="W7094">
        <v>0</v>
      </c>
      <c r="X7094">
        <v>1</v>
      </c>
      <c r="Y7094">
        <v>0</v>
      </c>
      <c r="Z7094">
        <v>0</v>
      </c>
      <c r="AA7094">
        <v>0</v>
      </c>
      <c r="AB7094">
        <v>0</v>
      </c>
    </row>
    <row r="7095" spans="1:28" x14ac:dyDescent="0.25">
      <c r="A7095" t="s">
        <v>20487</v>
      </c>
      <c r="B7095" t="s">
        <v>20487</v>
      </c>
      <c r="C7095" t="s">
        <v>31</v>
      </c>
      <c r="D7095" t="s">
        <v>653</v>
      </c>
      <c r="E7095" t="s">
        <v>28</v>
      </c>
      <c r="F7095" t="s">
        <v>28</v>
      </c>
      <c r="G7095">
        <v>200</v>
      </c>
      <c r="H7095" t="s">
        <v>20488</v>
      </c>
      <c r="I7095" t="s">
        <v>471</v>
      </c>
      <c r="J7095" s="16" t="s">
        <v>29691</v>
      </c>
      <c r="K7095" t="s">
        <v>471</v>
      </c>
      <c r="M7095" t="s">
        <v>543</v>
      </c>
      <c r="N7095" t="s">
        <v>36</v>
      </c>
      <c r="O7095">
        <v>1</v>
      </c>
      <c r="P7095">
        <v>0</v>
      </c>
      <c r="Q7095">
        <v>0</v>
      </c>
      <c r="R7095">
        <v>0</v>
      </c>
      <c r="S7095">
        <v>0</v>
      </c>
      <c r="T7095">
        <v>0</v>
      </c>
      <c r="U7095">
        <v>0</v>
      </c>
      <c r="V7095">
        <v>0</v>
      </c>
      <c r="W7095">
        <v>0</v>
      </c>
      <c r="X7095">
        <v>1</v>
      </c>
      <c r="Y7095">
        <v>0</v>
      </c>
      <c r="Z7095">
        <v>0</v>
      </c>
      <c r="AA7095">
        <v>0</v>
      </c>
      <c r="AB7095">
        <v>0</v>
      </c>
    </row>
    <row r="7096" spans="1:28" x14ac:dyDescent="0.25">
      <c r="A7096" t="s">
        <v>8313</v>
      </c>
      <c r="B7096" t="s">
        <v>8314</v>
      </c>
      <c r="C7096" t="s">
        <v>31</v>
      </c>
      <c r="D7096" t="s">
        <v>32</v>
      </c>
      <c r="E7096" t="s">
        <v>28</v>
      </c>
      <c r="F7096" t="s">
        <v>28</v>
      </c>
      <c r="G7096">
        <v>84</v>
      </c>
      <c r="H7096" t="s">
        <v>8315</v>
      </c>
      <c r="I7096" t="s">
        <v>29</v>
      </c>
      <c r="J7096" s="16" t="s">
        <v>29691</v>
      </c>
      <c r="K7096" t="s">
        <v>471</v>
      </c>
      <c r="M7096" t="s">
        <v>543</v>
      </c>
      <c r="N7096" t="s">
        <v>36</v>
      </c>
      <c r="O7096">
        <v>1</v>
      </c>
      <c r="P7096">
        <v>0</v>
      </c>
      <c r="Q7096">
        <v>0</v>
      </c>
      <c r="R7096">
        <v>0</v>
      </c>
      <c r="S7096">
        <v>0</v>
      </c>
      <c r="T7096">
        <v>0</v>
      </c>
      <c r="U7096">
        <v>0</v>
      </c>
      <c r="V7096">
        <v>0</v>
      </c>
      <c r="W7096">
        <v>0</v>
      </c>
      <c r="X7096">
        <v>1</v>
      </c>
      <c r="Y7096">
        <v>0</v>
      </c>
      <c r="Z7096">
        <v>0</v>
      </c>
      <c r="AA7096">
        <v>0</v>
      </c>
      <c r="AB7096">
        <v>0</v>
      </c>
    </row>
    <row r="7097" spans="1:28" x14ac:dyDescent="0.25">
      <c r="A7097" t="s">
        <v>20498</v>
      </c>
      <c r="B7097" t="s">
        <v>20498</v>
      </c>
      <c r="C7097" t="s">
        <v>62</v>
      </c>
      <c r="D7097" t="s">
        <v>29</v>
      </c>
      <c r="E7097" t="s">
        <v>28</v>
      </c>
      <c r="F7097" t="s">
        <v>28</v>
      </c>
      <c r="G7097">
        <v>24</v>
      </c>
      <c r="H7097" t="s">
        <v>20499</v>
      </c>
      <c r="I7097" t="s">
        <v>215</v>
      </c>
      <c r="J7097" s="16" t="s">
        <v>29691</v>
      </c>
      <c r="K7097" t="s">
        <v>471</v>
      </c>
      <c r="M7097" t="s">
        <v>543</v>
      </c>
      <c r="N7097" t="s">
        <v>36</v>
      </c>
      <c r="O7097">
        <v>1</v>
      </c>
      <c r="P7097">
        <v>0</v>
      </c>
      <c r="Q7097">
        <v>0</v>
      </c>
      <c r="R7097">
        <v>0</v>
      </c>
      <c r="S7097">
        <v>0</v>
      </c>
      <c r="T7097">
        <v>0</v>
      </c>
      <c r="U7097">
        <v>0</v>
      </c>
      <c r="V7097">
        <v>0</v>
      </c>
      <c r="W7097">
        <v>0</v>
      </c>
      <c r="X7097">
        <v>1</v>
      </c>
      <c r="Y7097">
        <v>0</v>
      </c>
      <c r="Z7097">
        <v>0</v>
      </c>
      <c r="AA7097">
        <v>0</v>
      </c>
      <c r="AB7097">
        <v>0</v>
      </c>
    </row>
    <row r="7098" spans="1:28" x14ac:dyDescent="0.25">
      <c r="A7098" t="s">
        <v>20500</v>
      </c>
      <c r="B7098" t="s">
        <v>20500</v>
      </c>
      <c r="C7098" t="s">
        <v>31</v>
      </c>
      <c r="D7098" t="s">
        <v>1421</v>
      </c>
      <c r="E7098" t="s">
        <v>28</v>
      </c>
      <c r="F7098" t="s">
        <v>28</v>
      </c>
      <c r="G7098">
        <v>251</v>
      </c>
      <c r="H7098" t="s">
        <v>20501</v>
      </c>
      <c r="I7098" t="s">
        <v>1423</v>
      </c>
      <c r="J7098" s="16" t="s">
        <v>29691</v>
      </c>
      <c r="K7098" t="s">
        <v>471</v>
      </c>
      <c r="M7098" t="s">
        <v>543</v>
      </c>
      <c r="N7098" t="s">
        <v>36</v>
      </c>
      <c r="O7098">
        <v>1</v>
      </c>
      <c r="P7098">
        <v>0</v>
      </c>
      <c r="Q7098">
        <v>0</v>
      </c>
      <c r="R7098">
        <v>0</v>
      </c>
      <c r="S7098">
        <v>0</v>
      </c>
      <c r="T7098">
        <v>0</v>
      </c>
      <c r="U7098">
        <v>0</v>
      </c>
      <c r="V7098">
        <v>0</v>
      </c>
      <c r="W7098">
        <v>0</v>
      </c>
      <c r="X7098">
        <v>1</v>
      </c>
      <c r="Y7098">
        <v>0</v>
      </c>
      <c r="Z7098">
        <v>0</v>
      </c>
      <c r="AA7098">
        <v>0</v>
      </c>
      <c r="AB7098">
        <v>0</v>
      </c>
    </row>
    <row r="7099" spans="1:28" x14ac:dyDescent="0.25">
      <c r="A7099" t="s">
        <v>20502</v>
      </c>
      <c r="B7099" t="s">
        <v>20502</v>
      </c>
      <c r="C7099" t="s">
        <v>31</v>
      </c>
      <c r="D7099" t="s">
        <v>1421</v>
      </c>
      <c r="E7099" t="s">
        <v>28</v>
      </c>
      <c r="F7099" t="s">
        <v>28</v>
      </c>
      <c r="G7099">
        <v>237</v>
      </c>
      <c r="H7099" t="s">
        <v>20503</v>
      </c>
      <c r="I7099" t="s">
        <v>1423</v>
      </c>
      <c r="J7099" s="16" t="s">
        <v>29691</v>
      </c>
      <c r="K7099" t="s">
        <v>471</v>
      </c>
      <c r="M7099" t="s">
        <v>543</v>
      </c>
      <c r="N7099" t="s">
        <v>36</v>
      </c>
      <c r="O7099">
        <v>1</v>
      </c>
      <c r="P7099">
        <v>0</v>
      </c>
      <c r="Q7099">
        <v>0</v>
      </c>
      <c r="R7099">
        <v>0</v>
      </c>
      <c r="S7099">
        <v>0</v>
      </c>
      <c r="T7099">
        <v>0</v>
      </c>
      <c r="U7099">
        <v>0</v>
      </c>
      <c r="V7099">
        <v>0</v>
      </c>
      <c r="W7099">
        <v>0</v>
      </c>
      <c r="X7099">
        <v>1</v>
      </c>
      <c r="Y7099">
        <v>0</v>
      </c>
      <c r="Z7099">
        <v>0</v>
      </c>
      <c r="AA7099">
        <v>0</v>
      </c>
      <c r="AB7099">
        <v>0</v>
      </c>
    </row>
    <row r="7100" spans="1:28" x14ac:dyDescent="0.25">
      <c r="A7100" t="s">
        <v>20504</v>
      </c>
      <c r="B7100" t="s">
        <v>20504</v>
      </c>
      <c r="C7100" t="s">
        <v>31</v>
      </c>
      <c r="D7100" t="s">
        <v>1421</v>
      </c>
      <c r="E7100" t="s">
        <v>28</v>
      </c>
      <c r="F7100" t="s">
        <v>28</v>
      </c>
      <c r="G7100">
        <v>263</v>
      </c>
      <c r="H7100" t="s">
        <v>20505</v>
      </c>
      <c r="I7100" t="s">
        <v>1423</v>
      </c>
      <c r="J7100" s="16" t="s">
        <v>29691</v>
      </c>
      <c r="K7100" t="s">
        <v>471</v>
      </c>
      <c r="M7100" t="s">
        <v>543</v>
      </c>
      <c r="N7100" t="s">
        <v>36</v>
      </c>
      <c r="O7100">
        <v>1</v>
      </c>
      <c r="P7100">
        <v>0</v>
      </c>
      <c r="Q7100">
        <v>0</v>
      </c>
      <c r="R7100">
        <v>0</v>
      </c>
      <c r="S7100">
        <v>0</v>
      </c>
      <c r="T7100">
        <v>0</v>
      </c>
      <c r="U7100">
        <v>0</v>
      </c>
      <c r="V7100">
        <v>0</v>
      </c>
      <c r="W7100">
        <v>0</v>
      </c>
      <c r="X7100">
        <v>1</v>
      </c>
      <c r="Y7100">
        <v>0</v>
      </c>
      <c r="Z7100">
        <v>0</v>
      </c>
      <c r="AA7100">
        <v>0</v>
      </c>
      <c r="AB7100">
        <v>0</v>
      </c>
    </row>
    <row r="7101" spans="1:28" x14ac:dyDescent="0.25">
      <c r="A7101" t="s">
        <v>20506</v>
      </c>
      <c r="B7101" t="s">
        <v>20506</v>
      </c>
      <c r="C7101" t="s">
        <v>31</v>
      </c>
      <c r="D7101" t="s">
        <v>1421</v>
      </c>
      <c r="E7101" t="s">
        <v>28</v>
      </c>
      <c r="F7101" t="s">
        <v>28</v>
      </c>
      <c r="G7101">
        <v>254</v>
      </c>
      <c r="H7101" t="s">
        <v>20507</v>
      </c>
      <c r="I7101" t="s">
        <v>1423</v>
      </c>
      <c r="J7101" s="16" t="s">
        <v>29691</v>
      </c>
      <c r="K7101" t="s">
        <v>471</v>
      </c>
      <c r="M7101" t="s">
        <v>543</v>
      </c>
      <c r="N7101" t="s">
        <v>36</v>
      </c>
      <c r="O7101">
        <v>1</v>
      </c>
      <c r="P7101">
        <v>0</v>
      </c>
      <c r="Q7101">
        <v>0</v>
      </c>
      <c r="R7101">
        <v>0</v>
      </c>
      <c r="S7101">
        <v>0</v>
      </c>
      <c r="T7101">
        <v>0</v>
      </c>
      <c r="U7101">
        <v>0</v>
      </c>
      <c r="V7101">
        <v>0</v>
      </c>
      <c r="W7101">
        <v>0</v>
      </c>
      <c r="X7101">
        <v>1</v>
      </c>
      <c r="Y7101">
        <v>0</v>
      </c>
      <c r="Z7101">
        <v>0</v>
      </c>
      <c r="AA7101">
        <v>0</v>
      </c>
      <c r="AB7101">
        <v>0</v>
      </c>
    </row>
    <row r="7102" spans="1:28" x14ac:dyDescent="0.25">
      <c r="A7102" t="s">
        <v>20508</v>
      </c>
      <c r="B7102" t="s">
        <v>20508</v>
      </c>
      <c r="C7102" t="s">
        <v>31</v>
      </c>
      <c r="D7102" t="s">
        <v>1421</v>
      </c>
      <c r="E7102" t="s">
        <v>28</v>
      </c>
      <c r="F7102" t="s">
        <v>28</v>
      </c>
      <c r="G7102">
        <v>232</v>
      </c>
      <c r="H7102" t="s">
        <v>20509</v>
      </c>
      <c r="I7102" t="s">
        <v>1423</v>
      </c>
      <c r="J7102" s="16" t="s">
        <v>29691</v>
      </c>
      <c r="K7102" t="s">
        <v>471</v>
      </c>
      <c r="M7102" t="s">
        <v>543</v>
      </c>
      <c r="N7102" t="s">
        <v>36</v>
      </c>
      <c r="O7102">
        <v>1</v>
      </c>
      <c r="P7102">
        <v>0</v>
      </c>
      <c r="Q7102">
        <v>0</v>
      </c>
      <c r="R7102">
        <v>0</v>
      </c>
      <c r="S7102">
        <v>0</v>
      </c>
      <c r="T7102">
        <v>0</v>
      </c>
      <c r="U7102">
        <v>0</v>
      </c>
      <c r="V7102">
        <v>0</v>
      </c>
      <c r="W7102">
        <v>0</v>
      </c>
      <c r="X7102">
        <v>1</v>
      </c>
      <c r="Y7102">
        <v>0</v>
      </c>
      <c r="Z7102">
        <v>0</v>
      </c>
      <c r="AA7102">
        <v>0</v>
      </c>
      <c r="AB7102">
        <v>0</v>
      </c>
    </row>
    <row r="7103" spans="1:28" x14ac:dyDescent="0.25">
      <c r="A7103" t="s">
        <v>20510</v>
      </c>
      <c r="B7103" t="s">
        <v>20510</v>
      </c>
      <c r="C7103" t="s">
        <v>31</v>
      </c>
      <c r="D7103" t="s">
        <v>56</v>
      </c>
      <c r="E7103" t="s">
        <v>28</v>
      </c>
      <c r="F7103" t="s">
        <v>28</v>
      </c>
      <c r="G7103">
        <v>23</v>
      </c>
      <c r="H7103" t="s">
        <v>20511</v>
      </c>
      <c r="I7103" t="s">
        <v>20512</v>
      </c>
      <c r="J7103" s="16" t="s">
        <v>29691</v>
      </c>
      <c r="K7103" t="s">
        <v>471</v>
      </c>
      <c r="M7103" t="s">
        <v>543</v>
      </c>
      <c r="N7103" t="s">
        <v>36</v>
      </c>
      <c r="O7103">
        <v>1</v>
      </c>
      <c r="P7103">
        <v>0</v>
      </c>
      <c r="Q7103">
        <v>0</v>
      </c>
      <c r="R7103">
        <v>0</v>
      </c>
      <c r="S7103">
        <v>0</v>
      </c>
      <c r="T7103">
        <v>0</v>
      </c>
      <c r="U7103">
        <v>0</v>
      </c>
      <c r="V7103">
        <v>0</v>
      </c>
      <c r="W7103">
        <v>0</v>
      </c>
      <c r="X7103">
        <v>1</v>
      </c>
      <c r="Y7103">
        <v>0</v>
      </c>
      <c r="Z7103">
        <v>0</v>
      </c>
      <c r="AA7103">
        <v>0</v>
      </c>
      <c r="AB7103">
        <v>0</v>
      </c>
    </row>
    <row r="7104" spans="1:28" x14ac:dyDescent="0.25">
      <c r="A7104" t="s">
        <v>19620</v>
      </c>
      <c r="B7104" t="s">
        <v>19620</v>
      </c>
      <c r="C7104" t="s">
        <v>31</v>
      </c>
      <c r="D7104" t="s">
        <v>32</v>
      </c>
      <c r="E7104" t="s">
        <v>28</v>
      </c>
      <c r="F7104" t="s">
        <v>28</v>
      </c>
      <c r="G7104">
        <v>34</v>
      </c>
      <c r="H7104" t="s">
        <v>19621</v>
      </c>
      <c r="I7104" t="s">
        <v>215</v>
      </c>
      <c r="J7104" s="16" t="s">
        <v>29691</v>
      </c>
      <c r="K7104" t="s">
        <v>471</v>
      </c>
      <c r="M7104" t="s">
        <v>543</v>
      </c>
      <c r="N7104" t="s">
        <v>36</v>
      </c>
      <c r="O7104">
        <v>1</v>
      </c>
      <c r="P7104">
        <v>0</v>
      </c>
      <c r="Q7104">
        <v>0</v>
      </c>
      <c r="R7104">
        <v>0</v>
      </c>
      <c r="S7104">
        <v>0</v>
      </c>
      <c r="T7104">
        <v>0</v>
      </c>
      <c r="U7104">
        <v>0</v>
      </c>
      <c r="V7104">
        <v>0</v>
      </c>
      <c r="W7104">
        <v>0</v>
      </c>
      <c r="X7104">
        <v>1</v>
      </c>
      <c r="Y7104">
        <v>0</v>
      </c>
      <c r="Z7104">
        <v>0</v>
      </c>
      <c r="AA7104">
        <v>0</v>
      </c>
      <c r="AB7104">
        <v>0</v>
      </c>
    </row>
    <row r="7105" spans="1:28" x14ac:dyDescent="0.25">
      <c r="A7105" t="s">
        <v>5180</v>
      </c>
      <c r="B7105" t="s">
        <v>5180</v>
      </c>
      <c r="C7105" t="s">
        <v>31</v>
      </c>
      <c r="D7105" t="s">
        <v>32</v>
      </c>
      <c r="E7105" t="s">
        <v>28</v>
      </c>
      <c r="F7105" t="s">
        <v>28</v>
      </c>
      <c r="G7105">
        <v>45</v>
      </c>
      <c r="H7105" t="s">
        <v>5181</v>
      </c>
      <c r="I7105" t="s">
        <v>29</v>
      </c>
      <c r="J7105" s="16" t="s">
        <v>29841</v>
      </c>
      <c r="K7105" t="s">
        <v>5182</v>
      </c>
      <c r="M7105" t="s">
        <v>209</v>
      </c>
      <c r="N7105" t="s">
        <v>36</v>
      </c>
      <c r="O7105">
        <v>1</v>
      </c>
      <c r="P7105">
        <v>0</v>
      </c>
      <c r="Q7105">
        <v>0</v>
      </c>
      <c r="R7105">
        <v>0</v>
      </c>
      <c r="S7105">
        <v>0</v>
      </c>
      <c r="T7105">
        <v>0</v>
      </c>
      <c r="U7105">
        <v>0</v>
      </c>
      <c r="V7105">
        <v>0</v>
      </c>
      <c r="W7105">
        <v>0</v>
      </c>
      <c r="X7105">
        <v>1</v>
      </c>
      <c r="Y7105">
        <v>0</v>
      </c>
      <c r="Z7105">
        <v>0</v>
      </c>
      <c r="AA7105">
        <v>0</v>
      </c>
      <c r="AB7105">
        <v>0</v>
      </c>
    </row>
    <row r="7106" spans="1:28" x14ac:dyDescent="0.25">
      <c r="A7106" t="s">
        <v>5184</v>
      </c>
      <c r="B7106" t="s">
        <v>5184</v>
      </c>
      <c r="C7106" t="s">
        <v>31</v>
      </c>
      <c r="D7106" t="s">
        <v>32</v>
      </c>
      <c r="E7106" t="s">
        <v>28</v>
      </c>
      <c r="F7106" t="s">
        <v>28</v>
      </c>
      <c r="G7106">
        <v>44</v>
      </c>
      <c r="H7106" t="s">
        <v>5185</v>
      </c>
      <c r="I7106" t="s">
        <v>29</v>
      </c>
      <c r="J7106" s="16" t="s">
        <v>29841</v>
      </c>
      <c r="K7106" t="s">
        <v>5182</v>
      </c>
      <c r="M7106" t="s">
        <v>209</v>
      </c>
      <c r="N7106" t="s">
        <v>36</v>
      </c>
      <c r="O7106">
        <v>1</v>
      </c>
      <c r="P7106">
        <v>0</v>
      </c>
      <c r="Q7106">
        <v>0</v>
      </c>
      <c r="R7106">
        <v>0</v>
      </c>
      <c r="S7106">
        <v>0</v>
      </c>
      <c r="T7106">
        <v>0</v>
      </c>
      <c r="U7106">
        <v>0</v>
      </c>
      <c r="V7106">
        <v>0</v>
      </c>
      <c r="W7106">
        <v>0</v>
      </c>
      <c r="X7106">
        <v>1</v>
      </c>
      <c r="Y7106">
        <v>0</v>
      </c>
      <c r="Z7106">
        <v>0</v>
      </c>
      <c r="AA7106">
        <v>0</v>
      </c>
      <c r="AB7106">
        <v>0</v>
      </c>
    </row>
    <row r="7107" spans="1:28" x14ac:dyDescent="0.25">
      <c r="A7107" t="s">
        <v>20513</v>
      </c>
      <c r="B7107" t="s">
        <v>20513</v>
      </c>
      <c r="C7107" t="s">
        <v>31</v>
      </c>
      <c r="D7107" t="s">
        <v>1421</v>
      </c>
      <c r="E7107" t="s">
        <v>28</v>
      </c>
      <c r="F7107" t="s">
        <v>28</v>
      </c>
      <c r="G7107">
        <v>245</v>
      </c>
      <c r="H7107" t="s">
        <v>20514</v>
      </c>
      <c r="I7107" t="s">
        <v>1423</v>
      </c>
      <c r="J7107" s="16"/>
      <c r="K7107" t="s">
        <v>20515</v>
      </c>
      <c r="M7107" t="s">
        <v>209</v>
      </c>
      <c r="N7107" t="s">
        <v>36</v>
      </c>
      <c r="O7107">
        <v>1</v>
      </c>
      <c r="P7107">
        <v>0</v>
      </c>
      <c r="Q7107">
        <v>0</v>
      </c>
      <c r="R7107">
        <v>0</v>
      </c>
      <c r="S7107">
        <v>0</v>
      </c>
      <c r="T7107">
        <v>0</v>
      </c>
      <c r="U7107">
        <v>0</v>
      </c>
      <c r="V7107">
        <v>0</v>
      </c>
      <c r="W7107">
        <v>0</v>
      </c>
      <c r="X7107">
        <v>1</v>
      </c>
      <c r="Y7107">
        <v>0</v>
      </c>
      <c r="Z7107">
        <v>0</v>
      </c>
      <c r="AA7107">
        <v>0</v>
      </c>
      <c r="AB7107">
        <v>0</v>
      </c>
    </row>
    <row r="7108" spans="1:28" x14ac:dyDescent="0.25">
      <c r="A7108" t="s">
        <v>20520</v>
      </c>
      <c r="B7108" t="s">
        <v>20520</v>
      </c>
      <c r="C7108" t="s">
        <v>31</v>
      </c>
      <c r="D7108" t="s">
        <v>1421</v>
      </c>
      <c r="E7108" t="s">
        <v>28</v>
      </c>
      <c r="F7108" t="s">
        <v>28</v>
      </c>
      <c r="G7108">
        <v>254</v>
      </c>
      <c r="H7108" t="s">
        <v>20521</v>
      </c>
      <c r="I7108" t="s">
        <v>1423</v>
      </c>
      <c r="J7108" s="16" t="s">
        <v>29841</v>
      </c>
      <c r="K7108" t="s">
        <v>5182</v>
      </c>
      <c r="M7108" t="s">
        <v>209</v>
      </c>
      <c r="N7108" t="s">
        <v>36</v>
      </c>
      <c r="O7108">
        <v>1</v>
      </c>
      <c r="P7108">
        <v>0</v>
      </c>
      <c r="Q7108">
        <v>0</v>
      </c>
      <c r="R7108">
        <v>0</v>
      </c>
      <c r="S7108">
        <v>0</v>
      </c>
      <c r="T7108">
        <v>0</v>
      </c>
      <c r="U7108">
        <v>0</v>
      </c>
      <c r="V7108">
        <v>0</v>
      </c>
      <c r="W7108">
        <v>0</v>
      </c>
      <c r="X7108">
        <v>1</v>
      </c>
      <c r="Y7108">
        <v>0</v>
      </c>
      <c r="Z7108">
        <v>0</v>
      </c>
      <c r="AA7108">
        <v>0</v>
      </c>
      <c r="AB7108">
        <v>0</v>
      </c>
    </row>
    <row r="7109" spans="1:28" x14ac:dyDescent="0.25">
      <c r="A7109" t="s">
        <v>20522</v>
      </c>
      <c r="B7109" t="s">
        <v>20522</v>
      </c>
      <c r="C7109" t="s">
        <v>31</v>
      </c>
      <c r="D7109" t="s">
        <v>1421</v>
      </c>
      <c r="E7109" t="s">
        <v>28</v>
      </c>
      <c r="F7109" t="s">
        <v>28</v>
      </c>
      <c r="G7109">
        <v>245</v>
      </c>
      <c r="H7109" t="s">
        <v>20523</v>
      </c>
      <c r="I7109" t="s">
        <v>1423</v>
      </c>
      <c r="J7109" s="16" t="s">
        <v>29841</v>
      </c>
      <c r="K7109" t="s">
        <v>5182</v>
      </c>
      <c r="M7109" t="s">
        <v>209</v>
      </c>
      <c r="N7109" t="s">
        <v>36</v>
      </c>
      <c r="O7109">
        <v>1</v>
      </c>
      <c r="P7109">
        <v>0</v>
      </c>
      <c r="Q7109">
        <v>0</v>
      </c>
      <c r="R7109">
        <v>0</v>
      </c>
      <c r="S7109">
        <v>0</v>
      </c>
      <c r="T7109">
        <v>0</v>
      </c>
      <c r="U7109">
        <v>0</v>
      </c>
      <c r="V7109">
        <v>0</v>
      </c>
      <c r="W7109">
        <v>0</v>
      </c>
      <c r="X7109">
        <v>1</v>
      </c>
      <c r="Y7109">
        <v>0</v>
      </c>
      <c r="Z7109">
        <v>0</v>
      </c>
      <c r="AA7109">
        <v>0</v>
      </c>
      <c r="AB7109">
        <v>0</v>
      </c>
    </row>
    <row r="7110" spans="1:28" x14ac:dyDescent="0.25">
      <c r="A7110" t="s">
        <v>20524</v>
      </c>
      <c r="B7110" t="s">
        <v>20524</v>
      </c>
      <c r="C7110" t="s">
        <v>31</v>
      </c>
      <c r="D7110" t="s">
        <v>1421</v>
      </c>
      <c r="E7110" t="s">
        <v>28</v>
      </c>
      <c r="F7110" t="s">
        <v>28</v>
      </c>
      <c r="G7110">
        <v>262</v>
      </c>
      <c r="H7110" t="s">
        <v>20525</v>
      </c>
      <c r="I7110" t="s">
        <v>1423</v>
      </c>
      <c r="J7110" s="16" t="s">
        <v>29841</v>
      </c>
      <c r="K7110" t="s">
        <v>5182</v>
      </c>
      <c r="M7110" t="s">
        <v>209</v>
      </c>
      <c r="N7110" t="s">
        <v>36</v>
      </c>
      <c r="O7110">
        <v>1</v>
      </c>
      <c r="P7110">
        <v>0</v>
      </c>
      <c r="Q7110">
        <v>0</v>
      </c>
      <c r="R7110">
        <v>0</v>
      </c>
      <c r="S7110">
        <v>0</v>
      </c>
      <c r="T7110">
        <v>0</v>
      </c>
      <c r="U7110">
        <v>0</v>
      </c>
      <c r="V7110">
        <v>0</v>
      </c>
      <c r="W7110">
        <v>0</v>
      </c>
      <c r="X7110">
        <v>1</v>
      </c>
      <c r="Y7110">
        <v>0</v>
      </c>
      <c r="Z7110">
        <v>0</v>
      </c>
      <c r="AA7110">
        <v>0</v>
      </c>
      <c r="AB7110">
        <v>0</v>
      </c>
    </row>
    <row r="7111" spans="1:28" x14ac:dyDescent="0.25">
      <c r="A7111" t="s">
        <v>20526</v>
      </c>
      <c r="B7111" t="s">
        <v>20526</v>
      </c>
      <c r="C7111" t="s">
        <v>31</v>
      </c>
      <c r="D7111" t="s">
        <v>1421</v>
      </c>
      <c r="E7111" t="s">
        <v>28</v>
      </c>
      <c r="F7111" t="s">
        <v>28</v>
      </c>
      <c r="G7111">
        <v>264</v>
      </c>
      <c r="H7111" t="s">
        <v>20527</v>
      </c>
      <c r="I7111" t="s">
        <v>1423</v>
      </c>
      <c r="J7111" s="16" t="s">
        <v>29841</v>
      </c>
      <c r="K7111" t="s">
        <v>5182</v>
      </c>
      <c r="M7111" t="s">
        <v>209</v>
      </c>
      <c r="N7111" t="s">
        <v>36</v>
      </c>
      <c r="O7111">
        <v>1</v>
      </c>
      <c r="P7111">
        <v>0</v>
      </c>
      <c r="Q7111">
        <v>0</v>
      </c>
      <c r="R7111">
        <v>0</v>
      </c>
      <c r="S7111">
        <v>0</v>
      </c>
      <c r="T7111">
        <v>0</v>
      </c>
      <c r="U7111">
        <v>0</v>
      </c>
      <c r="V7111">
        <v>0</v>
      </c>
      <c r="W7111">
        <v>0</v>
      </c>
      <c r="X7111">
        <v>1</v>
      </c>
      <c r="Y7111">
        <v>0</v>
      </c>
      <c r="Z7111">
        <v>0</v>
      </c>
      <c r="AA7111">
        <v>0</v>
      </c>
      <c r="AB7111">
        <v>0</v>
      </c>
    </row>
    <row r="7112" spans="1:28" x14ac:dyDescent="0.25">
      <c r="A7112" t="s">
        <v>20528</v>
      </c>
      <c r="B7112" t="s">
        <v>20528</v>
      </c>
      <c r="C7112" t="s">
        <v>31</v>
      </c>
      <c r="D7112" t="s">
        <v>40</v>
      </c>
      <c r="E7112" t="s">
        <v>28</v>
      </c>
      <c r="F7112" t="s">
        <v>28</v>
      </c>
      <c r="G7112">
        <v>37</v>
      </c>
      <c r="H7112" t="s">
        <v>20529</v>
      </c>
      <c r="I7112" t="s">
        <v>29</v>
      </c>
      <c r="J7112" s="16" t="s">
        <v>20530</v>
      </c>
      <c r="K7112" t="s">
        <v>20530</v>
      </c>
      <c r="M7112" t="s">
        <v>35</v>
      </c>
      <c r="N7112" t="s">
        <v>36</v>
      </c>
      <c r="O7112">
        <v>1</v>
      </c>
      <c r="P7112">
        <v>0</v>
      </c>
      <c r="Q7112">
        <v>0</v>
      </c>
      <c r="R7112">
        <v>0</v>
      </c>
      <c r="S7112">
        <v>0</v>
      </c>
      <c r="T7112">
        <v>0</v>
      </c>
      <c r="U7112">
        <v>0</v>
      </c>
      <c r="V7112">
        <v>0</v>
      </c>
      <c r="W7112">
        <v>0</v>
      </c>
      <c r="X7112">
        <v>1</v>
      </c>
      <c r="Y7112">
        <v>0</v>
      </c>
      <c r="Z7112">
        <v>0</v>
      </c>
      <c r="AA7112">
        <v>0</v>
      </c>
      <c r="AB7112">
        <v>0</v>
      </c>
    </row>
    <row r="7113" spans="1:28" x14ac:dyDescent="0.25">
      <c r="A7113" t="s">
        <v>20531</v>
      </c>
      <c r="B7113" t="s">
        <v>20531</v>
      </c>
      <c r="C7113" t="s">
        <v>62</v>
      </c>
      <c r="D7113" t="s">
        <v>29</v>
      </c>
      <c r="E7113" t="s">
        <v>28</v>
      </c>
      <c r="F7113" t="s">
        <v>28</v>
      </c>
      <c r="G7113">
        <v>20</v>
      </c>
      <c r="H7113" t="s">
        <v>20532</v>
      </c>
      <c r="I7113" t="s">
        <v>215</v>
      </c>
      <c r="J7113" s="16" t="s">
        <v>20530</v>
      </c>
      <c r="K7113" t="s">
        <v>20530</v>
      </c>
      <c r="M7113" t="s">
        <v>35</v>
      </c>
      <c r="N7113" t="s">
        <v>36</v>
      </c>
      <c r="O7113">
        <v>1</v>
      </c>
      <c r="P7113">
        <v>0</v>
      </c>
      <c r="Q7113">
        <v>0</v>
      </c>
      <c r="R7113">
        <v>0</v>
      </c>
      <c r="S7113">
        <v>0</v>
      </c>
      <c r="T7113">
        <v>0</v>
      </c>
      <c r="U7113">
        <v>0</v>
      </c>
      <c r="V7113">
        <v>0</v>
      </c>
      <c r="W7113">
        <v>0</v>
      </c>
      <c r="X7113">
        <v>1</v>
      </c>
      <c r="Y7113">
        <v>0</v>
      </c>
      <c r="Z7113">
        <v>0</v>
      </c>
      <c r="AA7113">
        <v>0</v>
      </c>
      <c r="AB7113">
        <v>0</v>
      </c>
    </row>
    <row r="7114" spans="1:28" x14ac:dyDescent="0.25">
      <c r="A7114" t="s">
        <v>27350</v>
      </c>
      <c r="B7114" t="s">
        <v>27350</v>
      </c>
      <c r="C7114" t="s">
        <v>31</v>
      </c>
      <c r="D7114" t="s">
        <v>1421</v>
      </c>
      <c r="E7114" t="s">
        <v>28</v>
      </c>
      <c r="F7114" t="s">
        <v>28</v>
      </c>
      <c r="G7114">
        <v>239</v>
      </c>
      <c r="H7114" t="s">
        <v>27351</v>
      </c>
      <c r="I7114" t="s">
        <v>1423</v>
      </c>
      <c r="J7114" s="16" t="s">
        <v>29875</v>
      </c>
      <c r="K7114" t="s">
        <v>27352</v>
      </c>
      <c r="M7114" t="s">
        <v>209</v>
      </c>
      <c r="N7114" t="s">
        <v>36</v>
      </c>
      <c r="O7114">
        <v>1</v>
      </c>
      <c r="P7114">
        <v>0</v>
      </c>
      <c r="Q7114">
        <v>0</v>
      </c>
      <c r="R7114">
        <v>0</v>
      </c>
      <c r="S7114">
        <v>0</v>
      </c>
      <c r="T7114">
        <v>0</v>
      </c>
      <c r="U7114">
        <v>0</v>
      </c>
      <c r="V7114">
        <v>0</v>
      </c>
      <c r="W7114">
        <v>0</v>
      </c>
      <c r="X7114">
        <v>1</v>
      </c>
      <c r="Y7114">
        <v>0</v>
      </c>
      <c r="Z7114">
        <v>0</v>
      </c>
      <c r="AA7114">
        <v>0</v>
      </c>
      <c r="AB7114">
        <v>0</v>
      </c>
    </row>
    <row r="7115" spans="1:28" x14ac:dyDescent="0.25">
      <c r="A7115" t="s">
        <v>20556</v>
      </c>
      <c r="B7115" t="s">
        <v>20556</v>
      </c>
      <c r="C7115" t="s">
        <v>31</v>
      </c>
      <c r="D7115" t="s">
        <v>1421</v>
      </c>
      <c r="E7115" t="s">
        <v>28</v>
      </c>
      <c r="F7115" t="s">
        <v>28</v>
      </c>
      <c r="G7115">
        <v>190</v>
      </c>
      <c r="H7115" t="s">
        <v>20557</v>
      </c>
      <c r="I7115" t="s">
        <v>1423</v>
      </c>
      <c r="J7115" s="16" t="s">
        <v>29692</v>
      </c>
      <c r="K7115" t="s">
        <v>20558</v>
      </c>
      <c r="M7115" t="s">
        <v>209</v>
      </c>
      <c r="N7115" t="s">
        <v>36</v>
      </c>
      <c r="O7115">
        <v>1</v>
      </c>
      <c r="P7115">
        <v>0</v>
      </c>
      <c r="Q7115">
        <v>0</v>
      </c>
      <c r="R7115">
        <v>0</v>
      </c>
      <c r="S7115">
        <v>0</v>
      </c>
      <c r="T7115">
        <v>0</v>
      </c>
      <c r="U7115">
        <v>0</v>
      </c>
      <c r="V7115">
        <v>0</v>
      </c>
      <c r="W7115">
        <v>0</v>
      </c>
      <c r="X7115">
        <v>1</v>
      </c>
      <c r="Y7115">
        <v>0</v>
      </c>
      <c r="Z7115">
        <v>0</v>
      </c>
      <c r="AA7115">
        <v>0</v>
      </c>
      <c r="AB7115">
        <v>0</v>
      </c>
    </row>
    <row r="7116" spans="1:28" x14ac:dyDescent="0.25">
      <c r="A7116" t="s">
        <v>20559</v>
      </c>
      <c r="B7116" t="s">
        <v>20559</v>
      </c>
      <c r="C7116" t="s">
        <v>31</v>
      </c>
      <c r="D7116" t="s">
        <v>1421</v>
      </c>
      <c r="E7116" t="s">
        <v>28</v>
      </c>
      <c r="F7116" t="s">
        <v>28</v>
      </c>
      <c r="G7116">
        <v>125</v>
      </c>
      <c r="H7116" t="s">
        <v>20560</v>
      </c>
      <c r="I7116" t="s">
        <v>1423</v>
      </c>
      <c r="J7116" s="16" t="s">
        <v>29693</v>
      </c>
      <c r="K7116" t="s">
        <v>20558</v>
      </c>
      <c r="M7116" t="s">
        <v>209</v>
      </c>
      <c r="N7116" t="s">
        <v>36</v>
      </c>
      <c r="O7116">
        <v>1</v>
      </c>
      <c r="P7116">
        <v>0</v>
      </c>
      <c r="Q7116">
        <v>0</v>
      </c>
      <c r="R7116">
        <v>0</v>
      </c>
      <c r="S7116">
        <v>0</v>
      </c>
      <c r="T7116">
        <v>0</v>
      </c>
      <c r="U7116">
        <v>0</v>
      </c>
      <c r="V7116">
        <v>0</v>
      </c>
      <c r="W7116">
        <v>0</v>
      </c>
      <c r="X7116">
        <v>1</v>
      </c>
      <c r="Y7116">
        <v>0</v>
      </c>
      <c r="Z7116">
        <v>0</v>
      </c>
      <c r="AA7116">
        <v>0</v>
      </c>
      <c r="AB7116">
        <v>0</v>
      </c>
    </row>
    <row r="7117" spans="1:28" x14ac:dyDescent="0.25">
      <c r="A7117" t="s">
        <v>20561</v>
      </c>
      <c r="B7117" t="s">
        <v>20561</v>
      </c>
      <c r="C7117" t="s">
        <v>31</v>
      </c>
      <c r="D7117" t="s">
        <v>1421</v>
      </c>
      <c r="E7117" t="s">
        <v>28</v>
      </c>
      <c r="F7117" t="s">
        <v>28</v>
      </c>
      <c r="G7117">
        <v>262</v>
      </c>
      <c r="H7117" t="s">
        <v>20562</v>
      </c>
      <c r="I7117" t="s">
        <v>1423</v>
      </c>
      <c r="J7117" s="16" t="s">
        <v>29693</v>
      </c>
      <c r="K7117" t="s">
        <v>20558</v>
      </c>
      <c r="M7117" t="s">
        <v>209</v>
      </c>
      <c r="N7117" t="s">
        <v>36</v>
      </c>
      <c r="O7117">
        <v>1</v>
      </c>
      <c r="P7117">
        <v>0</v>
      </c>
      <c r="Q7117">
        <v>0</v>
      </c>
      <c r="R7117">
        <v>0</v>
      </c>
      <c r="S7117">
        <v>0</v>
      </c>
      <c r="T7117">
        <v>0</v>
      </c>
      <c r="U7117">
        <v>0</v>
      </c>
      <c r="V7117">
        <v>0</v>
      </c>
      <c r="W7117">
        <v>0</v>
      </c>
      <c r="X7117">
        <v>1</v>
      </c>
      <c r="Y7117">
        <v>0</v>
      </c>
      <c r="Z7117">
        <v>0</v>
      </c>
      <c r="AA7117">
        <v>0</v>
      </c>
      <c r="AB7117">
        <v>0</v>
      </c>
    </row>
    <row r="7118" spans="1:28" x14ac:dyDescent="0.25">
      <c r="A7118" t="s">
        <v>20563</v>
      </c>
      <c r="B7118" t="s">
        <v>20563</v>
      </c>
      <c r="C7118" t="s">
        <v>31</v>
      </c>
      <c r="D7118" t="s">
        <v>1421</v>
      </c>
      <c r="E7118" t="s">
        <v>28</v>
      </c>
      <c r="F7118" t="s">
        <v>28</v>
      </c>
      <c r="G7118">
        <v>237</v>
      </c>
      <c r="H7118" t="s">
        <v>20564</v>
      </c>
      <c r="I7118" t="s">
        <v>1423</v>
      </c>
      <c r="J7118" s="16" t="s">
        <v>29694</v>
      </c>
      <c r="K7118" t="s">
        <v>20558</v>
      </c>
      <c r="M7118" t="s">
        <v>209</v>
      </c>
      <c r="N7118" t="s">
        <v>36</v>
      </c>
      <c r="O7118">
        <v>1</v>
      </c>
      <c r="P7118">
        <v>0</v>
      </c>
      <c r="Q7118">
        <v>0</v>
      </c>
      <c r="R7118">
        <v>0</v>
      </c>
      <c r="S7118">
        <v>0</v>
      </c>
      <c r="T7118">
        <v>0</v>
      </c>
      <c r="U7118">
        <v>0</v>
      </c>
      <c r="V7118">
        <v>0</v>
      </c>
      <c r="W7118">
        <v>0</v>
      </c>
      <c r="X7118">
        <v>1</v>
      </c>
      <c r="Y7118">
        <v>0</v>
      </c>
      <c r="Z7118">
        <v>0</v>
      </c>
      <c r="AA7118">
        <v>0</v>
      </c>
      <c r="AB7118">
        <v>0</v>
      </c>
    </row>
    <row r="7119" spans="1:28" x14ac:dyDescent="0.25">
      <c r="A7119" t="s">
        <v>20565</v>
      </c>
      <c r="B7119" t="s">
        <v>20565</v>
      </c>
      <c r="C7119" t="s">
        <v>31</v>
      </c>
      <c r="D7119" t="s">
        <v>1421</v>
      </c>
      <c r="E7119" t="s">
        <v>28</v>
      </c>
      <c r="F7119" t="s">
        <v>28</v>
      </c>
      <c r="G7119">
        <v>236</v>
      </c>
      <c r="H7119" t="s">
        <v>20566</v>
      </c>
      <c r="I7119" t="s">
        <v>1423</v>
      </c>
      <c r="J7119" s="16" t="s">
        <v>29695</v>
      </c>
      <c r="K7119" t="s">
        <v>20558</v>
      </c>
      <c r="M7119" t="s">
        <v>209</v>
      </c>
      <c r="N7119" t="s">
        <v>36</v>
      </c>
      <c r="O7119">
        <v>1</v>
      </c>
      <c r="P7119">
        <v>0</v>
      </c>
      <c r="Q7119">
        <v>0</v>
      </c>
      <c r="R7119">
        <v>0</v>
      </c>
      <c r="S7119">
        <v>0</v>
      </c>
      <c r="T7119">
        <v>0</v>
      </c>
      <c r="U7119">
        <v>0</v>
      </c>
      <c r="V7119">
        <v>0</v>
      </c>
      <c r="W7119">
        <v>0</v>
      </c>
      <c r="X7119">
        <v>1</v>
      </c>
      <c r="Y7119">
        <v>0</v>
      </c>
      <c r="Z7119">
        <v>0</v>
      </c>
      <c r="AA7119">
        <v>0</v>
      </c>
      <c r="AB7119">
        <v>0</v>
      </c>
    </row>
    <row r="7120" spans="1:28" x14ac:dyDescent="0.25">
      <c r="A7120" t="s">
        <v>20567</v>
      </c>
      <c r="B7120" t="s">
        <v>20567</v>
      </c>
      <c r="C7120" t="s">
        <v>31</v>
      </c>
      <c r="D7120" t="s">
        <v>1421</v>
      </c>
      <c r="E7120" t="s">
        <v>28</v>
      </c>
      <c r="F7120" t="s">
        <v>28</v>
      </c>
      <c r="G7120">
        <v>241</v>
      </c>
      <c r="H7120" t="s">
        <v>20568</v>
      </c>
      <c r="I7120" t="s">
        <v>1423</v>
      </c>
      <c r="J7120" s="16" t="s">
        <v>29696</v>
      </c>
      <c r="K7120" t="s">
        <v>20558</v>
      </c>
      <c r="M7120" t="s">
        <v>209</v>
      </c>
      <c r="N7120" t="s">
        <v>36</v>
      </c>
      <c r="O7120">
        <v>1</v>
      </c>
      <c r="P7120">
        <v>0</v>
      </c>
      <c r="Q7120">
        <v>0</v>
      </c>
      <c r="R7120">
        <v>0</v>
      </c>
      <c r="S7120">
        <v>0</v>
      </c>
      <c r="T7120">
        <v>0</v>
      </c>
      <c r="U7120">
        <v>0</v>
      </c>
      <c r="V7120">
        <v>0</v>
      </c>
      <c r="W7120">
        <v>0</v>
      </c>
      <c r="X7120">
        <v>1</v>
      </c>
      <c r="Y7120">
        <v>0</v>
      </c>
      <c r="Z7120">
        <v>0</v>
      </c>
      <c r="AA7120">
        <v>0</v>
      </c>
      <c r="AB7120">
        <v>0</v>
      </c>
    </row>
    <row r="7121" spans="1:28" x14ac:dyDescent="0.25">
      <c r="A7121" t="s">
        <v>20648</v>
      </c>
      <c r="B7121" t="s">
        <v>20649</v>
      </c>
      <c r="C7121" t="s">
        <v>31</v>
      </c>
      <c r="D7121" t="s">
        <v>4188</v>
      </c>
      <c r="E7121" t="s">
        <v>44</v>
      </c>
      <c r="F7121" t="s">
        <v>45</v>
      </c>
      <c r="G7121">
        <v>200</v>
      </c>
      <c r="H7121" t="s">
        <v>20650</v>
      </c>
      <c r="I7121" t="s">
        <v>4190</v>
      </c>
      <c r="J7121" s="16" t="s">
        <v>20651</v>
      </c>
      <c r="K7121" t="s">
        <v>20651</v>
      </c>
      <c r="M7121" t="s">
        <v>209</v>
      </c>
      <c r="N7121" t="s">
        <v>36</v>
      </c>
      <c r="O7121">
        <v>1</v>
      </c>
      <c r="P7121">
        <v>0</v>
      </c>
      <c r="Q7121">
        <v>0</v>
      </c>
      <c r="R7121">
        <v>0</v>
      </c>
      <c r="S7121">
        <v>0</v>
      </c>
      <c r="T7121">
        <v>0</v>
      </c>
      <c r="U7121">
        <v>0</v>
      </c>
      <c r="V7121">
        <v>0</v>
      </c>
      <c r="W7121">
        <v>0</v>
      </c>
      <c r="X7121">
        <v>1</v>
      </c>
      <c r="Y7121">
        <v>0</v>
      </c>
      <c r="Z7121">
        <v>0</v>
      </c>
      <c r="AA7121">
        <v>0</v>
      </c>
      <c r="AB7121">
        <v>0</v>
      </c>
    </row>
    <row r="7122" spans="1:28" x14ac:dyDescent="0.25">
      <c r="A7122" t="s">
        <v>20652</v>
      </c>
      <c r="B7122" t="s">
        <v>20649</v>
      </c>
      <c r="C7122" t="s">
        <v>31</v>
      </c>
      <c r="D7122" t="s">
        <v>4188</v>
      </c>
      <c r="E7122" t="s">
        <v>44</v>
      </c>
      <c r="F7122" t="s">
        <v>51</v>
      </c>
      <c r="G7122">
        <v>200</v>
      </c>
      <c r="H7122" t="s">
        <v>20653</v>
      </c>
      <c r="I7122" t="s">
        <v>4190</v>
      </c>
      <c r="J7122" s="16" t="s">
        <v>20651</v>
      </c>
      <c r="K7122" t="s">
        <v>20651</v>
      </c>
      <c r="M7122" t="s">
        <v>209</v>
      </c>
      <c r="N7122" t="s">
        <v>36</v>
      </c>
      <c r="O7122">
        <v>1</v>
      </c>
      <c r="P7122">
        <v>0</v>
      </c>
      <c r="Q7122">
        <v>0</v>
      </c>
      <c r="R7122">
        <v>0</v>
      </c>
      <c r="S7122">
        <v>0</v>
      </c>
      <c r="T7122">
        <v>0</v>
      </c>
      <c r="U7122">
        <v>0</v>
      </c>
      <c r="V7122">
        <v>0</v>
      </c>
      <c r="W7122">
        <v>0</v>
      </c>
      <c r="X7122">
        <v>1</v>
      </c>
      <c r="Y7122">
        <v>0</v>
      </c>
      <c r="Z7122">
        <v>0</v>
      </c>
      <c r="AA7122">
        <v>0</v>
      </c>
      <c r="AB7122">
        <v>0</v>
      </c>
    </row>
    <row r="7123" spans="1:28" x14ac:dyDescent="0.25">
      <c r="A7123" t="s">
        <v>20654</v>
      </c>
      <c r="B7123" t="s">
        <v>20655</v>
      </c>
      <c r="C7123" t="s">
        <v>31</v>
      </c>
      <c r="D7123" t="s">
        <v>4188</v>
      </c>
      <c r="E7123" t="s">
        <v>44</v>
      </c>
      <c r="F7123" t="s">
        <v>45</v>
      </c>
      <c r="G7123">
        <v>200</v>
      </c>
      <c r="H7123" t="s">
        <v>20656</v>
      </c>
      <c r="I7123" t="s">
        <v>4190</v>
      </c>
      <c r="J7123" s="16" t="s">
        <v>20651</v>
      </c>
      <c r="K7123" t="s">
        <v>20651</v>
      </c>
      <c r="M7123" t="s">
        <v>209</v>
      </c>
      <c r="N7123" t="s">
        <v>36</v>
      </c>
      <c r="O7123">
        <v>1</v>
      </c>
      <c r="P7123">
        <v>0</v>
      </c>
      <c r="Q7123">
        <v>0</v>
      </c>
      <c r="R7123">
        <v>0</v>
      </c>
      <c r="S7123">
        <v>0</v>
      </c>
      <c r="T7123">
        <v>0</v>
      </c>
      <c r="U7123">
        <v>0</v>
      </c>
      <c r="V7123">
        <v>0</v>
      </c>
      <c r="W7123">
        <v>0</v>
      </c>
      <c r="X7123">
        <v>1</v>
      </c>
      <c r="Y7123">
        <v>0</v>
      </c>
      <c r="Z7123">
        <v>0</v>
      </c>
      <c r="AA7123">
        <v>0</v>
      </c>
      <c r="AB7123">
        <v>0</v>
      </c>
    </row>
    <row r="7124" spans="1:28" x14ac:dyDescent="0.25">
      <c r="A7124" t="s">
        <v>20657</v>
      </c>
      <c r="B7124" t="s">
        <v>20655</v>
      </c>
      <c r="C7124" t="s">
        <v>31</v>
      </c>
      <c r="D7124" t="s">
        <v>4188</v>
      </c>
      <c r="E7124" t="s">
        <v>44</v>
      </c>
      <c r="F7124" t="s">
        <v>51</v>
      </c>
      <c r="G7124">
        <v>200</v>
      </c>
      <c r="H7124" t="s">
        <v>20658</v>
      </c>
      <c r="I7124" t="s">
        <v>4190</v>
      </c>
      <c r="J7124" s="16" t="s">
        <v>20651</v>
      </c>
      <c r="K7124" t="s">
        <v>20651</v>
      </c>
      <c r="M7124" t="s">
        <v>209</v>
      </c>
      <c r="N7124" t="s">
        <v>36</v>
      </c>
      <c r="O7124">
        <v>1</v>
      </c>
      <c r="P7124">
        <v>0</v>
      </c>
      <c r="Q7124">
        <v>0</v>
      </c>
      <c r="R7124">
        <v>0</v>
      </c>
      <c r="S7124">
        <v>0</v>
      </c>
      <c r="T7124">
        <v>0</v>
      </c>
      <c r="U7124">
        <v>0</v>
      </c>
      <c r="V7124">
        <v>0</v>
      </c>
      <c r="W7124">
        <v>0</v>
      </c>
      <c r="X7124">
        <v>1</v>
      </c>
      <c r="Y7124">
        <v>0</v>
      </c>
      <c r="Z7124">
        <v>0</v>
      </c>
      <c r="AA7124">
        <v>0</v>
      </c>
      <c r="AB7124">
        <v>0</v>
      </c>
    </row>
    <row r="7125" spans="1:28" x14ac:dyDescent="0.25">
      <c r="A7125" t="s">
        <v>20659</v>
      </c>
      <c r="B7125" t="s">
        <v>20660</v>
      </c>
      <c r="C7125" t="s">
        <v>31</v>
      </c>
      <c r="D7125" t="s">
        <v>4188</v>
      </c>
      <c r="E7125" t="s">
        <v>44</v>
      </c>
      <c r="F7125" t="s">
        <v>45</v>
      </c>
      <c r="G7125">
        <v>122</v>
      </c>
      <c r="H7125" t="s">
        <v>20661</v>
      </c>
      <c r="I7125" t="s">
        <v>4190</v>
      </c>
      <c r="J7125" s="16" t="s">
        <v>20651</v>
      </c>
      <c r="K7125" t="s">
        <v>20651</v>
      </c>
      <c r="M7125" t="s">
        <v>209</v>
      </c>
      <c r="N7125" t="s">
        <v>36</v>
      </c>
      <c r="O7125">
        <v>1</v>
      </c>
      <c r="P7125">
        <v>0</v>
      </c>
      <c r="Q7125">
        <v>0</v>
      </c>
      <c r="R7125">
        <v>0</v>
      </c>
      <c r="S7125">
        <v>0</v>
      </c>
      <c r="T7125">
        <v>0</v>
      </c>
      <c r="U7125">
        <v>0</v>
      </c>
      <c r="V7125">
        <v>0</v>
      </c>
      <c r="W7125">
        <v>0</v>
      </c>
      <c r="X7125">
        <v>1</v>
      </c>
      <c r="Y7125">
        <v>0</v>
      </c>
      <c r="Z7125">
        <v>0</v>
      </c>
      <c r="AA7125">
        <v>0</v>
      </c>
      <c r="AB7125">
        <v>0</v>
      </c>
    </row>
    <row r="7126" spans="1:28" x14ac:dyDescent="0.25">
      <c r="A7126" t="s">
        <v>20572</v>
      </c>
      <c r="B7126" t="s">
        <v>20573</v>
      </c>
      <c r="C7126" t="s">
        <v>43</v>
      </c>
      <c r="D7126" t="s">
        <v>29</v>
      </c>
      <c r="E7126" t="s">
        <v>44</v>
      </c>
      <c r="F7126" t="s">
        <v>45</v>
      </c>
      <c r="G7126">
        <v>100</v>
      </c>
      <c r="H7126" t="s">
        <v>20574</v>
      </c>
      <c r="I7126" t="s">
        <v>20575</v>
      </c>
      <c r="K7126" t="s">
        <v>20576</v>
      </c>
      <c r="M7126" t="s">
        <v>5858</v>
      </c>
      <c r="N7126" t="s">
        <v>36</v>
      </c>
      <c r="O7126">
        <v>1</v>
      </c>
      <c r="P7126">
        <v>0</v>
      </c>
      <c r="Q7126">
        <v>0</v>
      </c>
      <c r="R7126">
        <v>0</v>
      </c>
      <c r="S7126">
        <v>1</v>
      </c>
      <c r="T7126">
        <v>1</v>
      </c>
      <c r="U7126">
        <v>0</v>
      </c>
      <c r="V7126">
        <v>0</v>
      </c>
      <c r="W7126">
        <v>1</v>
      </c>
      <c r="X7126">
        <v>1</v>
      </c>
      <c r="Y7126">
        <v>0</v>
      </c>
      <c r="Z7126">
        <v>0</v>
      </c>
      <c r="AA7126">
        <v>0</v>
      </c>
      <c r="AB7126">
        <v>0</v>
      </c>
    </row>
    <row r="7127" spans="1:28" x14ac:dyDescent="0.25">
      <c r="A7127" t="s">
        <v>20662</v>
      </c>
      <c r="B7127" t="s">
        <v>20660</v>
      </c>
      <c r="C7127" t="s">
        <v>31</v>
      </c>
      <c r="D7127" t="s">
        <v>4188</v>
      </c>
      <c r="E7127" t="s">
        <v>44</v>
      </c>
      <c r="F7127" t="s">
        <v>51</v>
      </c>
      <c r="G7127">
        <v>200</v>
      </c>
      <c r="H7127" t="s">
        <v>20663</v>
      </c>
      <c r="I7127" t="s">
        <v>4190</v>
      </c>
      <c r="J7127" s="16" t="s">
        <v>20651</v>
      </c>
      <c r="K7127" t="s">
        <v>20651</v>
      </c>
      <c r="M7127" t="s">
        <v>209</v>
      </c>
      <c r="N7127" t="s">
        <v>36</v>
      </c>
      <c r="O7127">
        <v>1</v>
      </c>
      <c r="P7127">
        <v>0</v>
      </c>
      <c r="Q7127">
        <v>0</v>
      </c>
      <c r="R7127">
        <v>0</v>
      </c>
      <c r="S7127">
        <v>0</v>
      </c>
      <c r="T7127">
        <v>0</v>
      </c>
      <c r="U7127">
        <v>0</v>
      </c>
      <c r="V7127">
        <v>0</v>
      </c>
      <c r="W7127">
        <v>0</v>
      </c>
      <c r="X7127">
        <v>1</v>
      </c>
      <c r="Y7127">
        <v>0</v>
      </c>
      <c r="Z7127">
        <v>0</v>
      </c>
      <c r="AA7127">
        <v>0</v>
      </c>
      <c r="AB7127">
        <v>0</v>
      </c>
    </row>
    <row r="7128" spans="1:28" x14ac:dyDescent="0.25">
      <c r="A7128" t="s">
        <v>20664</v>
      </c>
      <c r="B7128" t="s">
        <v>20665</v>
      </c>
      <c r="C7128" t="s">
        <v>31</v>
      </c>
      <c r="D7128" t="s">
        <v>4188</v>
      </c>
      <c r="E7128" t="s">
        <v>44</v>
      </c>
      <c r="F7128" t="s">
        <v>45</v>
      </c>
      <c r="G7128">
        <v>199</v>
      </c>
      <c r="H7128" t="s">
        <v>20666</v>
      </c>
      <c r="I7128" t="s">
        <v>4190</v>
      </c>
      <c r="J7128" s="16" t="s">
        <v>20651</v>
      </c>
      <c r="K7128" t="s">
        <v>20651</v>
      </c>
      <c r="M7128" t="s">
        <v>209</v>
      </c>
      <c r="N7128" t="s">
        <v>36</v>
      </c>
      <c r="O7128">
        <v>1</v>
      </c>
      <c r="P7128">
        <v>0</v>
      </c>
      <c r="Q7128">
        <v>0</v>
      </c>
      <c r="R7128">
        <v>0</v>
      </c>
      <c r="S7128">
        <v>0</v>
      </c>
      <c r="T7128">
        <v>0</v>
      </c>
      <c r="U7128">
        <v>0</v>
      </c>
      <c r="V7128">
        <v>0</v>
      </c>
      <c r="W7128">
        <v>0</v>
      </c>
      <c r="X7128">
        <v>1</v>
      </c>
      <c r="Y7128">
        <v>0</v>
      </c>
      <c r="Z7128">
        <v>0</v>
      </c>
      <c r="AA7128">
        <v>0</v>
      </c>
      <c r="AB7128">
        <v>0</v>
      </c>
    </row>
    <row r="7129" spans="1:28" x14ac:dyDescent="0.25">
      <c r="A7129" t="s">
        <v>20667</v>
      </c>
      <c r="B7129" t="s">
        <v>20665</v>
      </c>
      <c r="C7129" t="s">
        <v>31</v>
      </c>
      <c r="D7129" t="s">
        <v>4188</v>
      </c>
      <c r="E7129" t="s">
        <v>44</v>
      </c>
      <c r="F7129" t="s">
        <v>51</v>
      </c>
      <c r="G7129">
        <v>200</v>
      </c>
      <c r="H7129" t="s">
        <v>20668</v>
      </c>
      <c r="I7129" t="s">
        <v>4190</v>
      </c>
      <c r="J7129" s="16" t="s">
        <v>20651</v>
      </c>
      <c r="K7129" t="s">
        <v>20651</v>
      </c>
      <c r="M7129" t="s">
        <v>209</v>
      </c>
      <c r="N7129" t="s">
        <v>36</v>
      </c>
      <c r="O7129">
        <v>1</v>
      </c>
      <c r="P7129">
        <v>0</v>
      </c>
      <c r="Q7129">
        <v>0</v>
      </c>
      <c r="R7129">
        <v>0</v>
      </c>
      <c r="S7129">
        <v>0</v>
      </c>
      <c r="T7129">
        <v>0</v>
      </c>
      <c r="U7129">
        <v>0</v>
      </c>
      <c r="V7129">
        <v>0</v>
      </c>
      <c r="W7129">
        <v>0</v>
      </c>
      <c r="X7129">
        <v>1</v>
      </c>
      <c r="Y7129">
        <v>0</v>
      </c>
      <c r="Z7129">
        <v>0</v>
      </c>
      <c r="AA7129">
        <v>0</v>
      </c>
      <c r="AB7129">
        <v>0</v>
      </c>
    </row>
    <row r="7130" spans="1:28" x14ac:dyDescent="0.25">
      <c r="A7130" t="s">
        <v>20669</v>
      </c>
      <c r="B7130" t="s">
        <v>20670</v>
      </c>
      <c r="C7130" t="s">
        <v>31</v>
      </c>
      <c r="D7130" t="s">
        <v>4188</v>
      </c>
      <c r="E7130" t="s">
        <v>44</v>
      </c>
      <c r="F7130" t="s">
        <v>45</v>
      </c>
      <c r="G7130">
        <v>180</v>
      </c>
      <c r="H7130" t="s">
        <v>20671</v>
      </c>
      <c r="I7130" t="s">
        <v>4190</v>
      </c>
      <c r="J7130" s="16" t="s">
        <v>20651</v>
      </c>
      <c r="K7130" t="s">
        <v>20651</v>
      </c>
      <c r="M7130" t="s">
        <v>209</v>
      </c>
      <c r="N7130" t="s">
        <v>36</v>
      </c>
      <c r="O7130">
        <v>1</v>
      </c>
      <c r="P7130">
        <v>0</v>
      </c>
      <c r="Q7130">
        <v>0</v>
      </c>
      <c r="R7130">
        <v>0</v>
      </c>
      <c r="S7130">
        <v>0</v>
      </c>
      <c r="T7130">
        <v>0</v>
      </c>
      <c r="U7130">
        <v>0</v>
      </c>
      <c r="V7130">
        <v>0</v>
      </c>
      <c r="W7130">
        <v>0</v>
      </c>
      <c r="X7130">
        <v>1</v>
      </c>
      <c r="Y7130">
        <v>0</v>
      </c>
      <c r="Z7130">
        <v>0</v>
      </c>
      <c r="AA7130">
        <v>0</v>
      </c>
      <c r="AB7130">
        <v>0</v>
      </c>
    </row>
    <row r="7131" spans="1:28" x14ac:dyDescent="0.25">
      <c r="A7131" t="s">
        <v>20672</v>
      </c>
      <c r="B7131" t="s">
        <v>20670</v>
      </c>
      <c r="C7131" t="s">
        <v>31</v>
      </c>
      <c r="D7131" t="s">
        <v>4188</v>
      </c>
      <c r="E7131" t="s">
        <v>44</v>
      </c>
      <c r="F7131" t="s">
        <v>51</v>
      </c>
      <c r="G7131">
        <v>175</v>
      </c>
      <c r="H7131" t="s">
        <v>20673</v>
      </c>
      <c r="I7131" t="s">
        <v>4190</v>
      </c>
      <c r="J7131" s="16" t="s">
        <v>20651</v>
      </c>
      <c r="K7131" t="s">
        <v>20651</v>
      </c>
      <c r="M7131" t="s">
        <v>209</v>
      </c>
      <c r="N7131" t="s">
        <v>36</v>
      </c>
      <c r="O7131">
        <v>1</v>
      </c>
      <c r="P7131">
        <v>0</v>
      </c>
      <c r="Q7131">
        <v>0</v>
      </c>
      <c r="R7131">
        <v>0</v>
      </c>
      <c r="S7131">
        <v>0</v>
      </c>
      <c r="T7131">
        <v>0</v>
      </c>
      <c r="U7131">
        <v>0</v>
      </c>
      <c r="V7131">
        <v>0</v>
      </c>
      <c r="W7131">
        <v>0</v>
      </c>
      <c r="X7131">
        <v>1</v>
      </c>
      <c r="Y7131">
        <v>0</v>
      </c>
      <c r="Z7131">
        <v>0</v>
      </c>
      <c r="AA7131">
        <v>0</v>
      </c>
      <c r="AB7131">
        <v>0</v>
      </c>
    </row>
    <row r="7132" spans="1:28" x14ac:dyDescent="0.25">
      <c r="A7132" t="s">
        <v>20674</v>
      </c>
      <c r="B7132" t="s">
        <v>20675</v>
      </c>
      <c r="C7132" t="s">
        <v>31</v>
      </c>
      <c r="D7132" t="s">
        <v>4188</v>
      </c>
      <c r="E7132" t="s">
        <v>44</v>
      </c>
      <c r="F7132" t="s">
        <v>45</v>
      </c>
      <c r="G7132">
        <v>200</v>
      </c>
      <c r="H7132" t="s">
        <v>20676</v>
      </c>
      <c r="I7132" t="s">
        <v>4190</v>
      </c>
      <c r="J7132" s="16" t="s">
        <v>20651</v>
      </c>
      <c r="K7132" t="s">
        <v>20651</v>
      </c>
      <c r="M7132" t="s">
        <v>209</v>
      </c>
      <c r="N7132" t="s">
        <v>36</v>
      </c>
      <c r="O7132">
        <v>1</v>
      </c>
      <c r="P7132">
        <v>0</v>
      </c>
      <c r="Q7132">
        <v>0</v>
      </c>
      <c r="R7132">
        <v>0</v>
      </c>
      <c r="S7132">
        <v>0</v>
      </c>
      <c r="T7132">
        <v>0</v>
      </c>
      <c r="U7132">
        <v>0</v>
      </c>
      <c r="V7132">
        <v>0</v>
      </c>
      <c r="W7132">
        <v>0</v>
      </c>
      <c r="X7132">
        <v>1</v>
      </c>
      <c r="Y7132">
        <v>0</v>
      </c>
      <c r="Z7132">
        <v>0</v>
      </c>
      <c r="AA7132">
        <v>0</v>
      </c>
      <c r="AB7132">
        <v>0</v>
      </c>
    </row>
    <row r="7133" spans="1:28" x14ac:dyDescent="0.25">
      <c r="A7133" t="s">
        <v>20677</v>
      </c>
      <c r="B7133" t="s">
        <v>20675</v>
      </c>
      <c r="C7133" t="s">
        <v>31</v>
      </c>
      <c r="D7133" t="s">
        <v>4188</v>
      </c>
      <c r="E7133" t="s">
        <v>44</v>
      </c>
      <c r="F7133" t="s">
        <v>51</v>
      </c>
      <c r="G7133">
        <v>200</v>
      </c>
      <c r="H7133" t="s">
        <v>20678</v>
      </c>
      <c r="I7133" t="s">
        <v>4190</v>
      </c>
      <c r="J7133" s="16" t="s">
        <v>20651</v>
      </c>
      <c r="K7133" t="s">
        <v>20651</v>
      </c>
      <c r="M7133" t="s">
        <v>209</v>
      </c>
      <c r="N7133" t="s">
        <v>36</v>
      </c>
      <c r="O7133">
        <v>1</v>
      </c>
      <c r="P7133">
        <v>0</v>
      </c>
      <c r="Q7133">
        <v>0</v>
      </c>
      <c r="R7133">
        <v>0</v>
      </c>
      <c r="S7133">
        <v>0</v>
      </c>
      <c r="T7133">
        <v>0</v>
      </c>
      <c r="U7133">
        <v>0</v>
      </c>
      <c r="V7133">
        <v>0</v>
      </c>
      <c r="W7133">
        <v>0</v>
      </c>
      <c r="X7133">
        <v>1</v>
      </c>
      <c r="Y7133">
        <v>0</v>
      </c>
      <c r="Z7133">
        <v>0</v>
      </c>
      <c r="AA7133">
        <v>0</v>
      </c>
      <c r="AB7133">
        <v>0</v>
      </c>
    </row>
    <row r="7134" spans="1:28" x14ac:dyDescent="0.25">
      <c r="A7134" t="s">
        <v>20679</v>
      </c>
      <c r="B7134" t="s">
        <v>20680</v>
      </c>
      <c r="C7134" t="s">
        <v>31</v>
      </c>
      <c r="D7134" t="s">
        <v>4188</v>
      </c>
      <c r="E7134" t="s">
        <v>44</v>
      </c>
      <c r="F7134" t="s">
        <v>45</v>
      </c>
      <c r="G7134">
        <v>200</v>
      </c>
      <c r="H7134" t="s">
        <v>20681</v>
      </c>
      <c r="I7134" t="s">
        <v>4190</v>
      </c>
      <c r="J7134" s="16" t="s">
        <v>20651</v>
      </c>
      <c r="K7134" t="s">
        <v>20651</v>
      </c>
      <c r="M7134" t="s">
        <v>209</v>
      </c>
      <c r="N7134" t="s">
        <v>36</v>
      </c>
      <c r="O7134">
        <v>1</v>
      </c>
      <c r="P7134">
        <v>0</v>
      </c>
      <c r="Q7134">
        <v>0</v>
      </c>
      <c r="R7134">
        <v>0</v>
      </c>
      <c r="S7134">
        <v>0</v>
      </c>
      <c r="T7134">
        <v>0</v>
      </c>
      <c r="U7134">
        <v>0</v>
      </c>
      <c r="V7134">
        <v>0</v>
      </c>
      <c r="W7134">
        <v>0</v>
      </c>
      <c r="X7134">
        <v>1</v>
      </c>
      <c r="Y7134">
        <v>0</v>
      </c>
      <c r="Z7134">
        <v>0</v>
      </c>
      <c r="AA7134">
        <v>0</v>
      </c>
      <c r="AB7134">
        <v>0</v>
      </c>
    </row>
    <row r="7135" spans="1:28" x14ac:dyDescent="0.25">
      <c r="A7135" t="s">
        <v>20682</v>
      </c>
      <c r="B7135" t="s">
        <v>20680</v>
      </c>
      <c r="C7135" t="s">
        <v>31</v>
      </c>
      <c r="D7135" t="s">
        <v>4188</v>
      </c>
      <c r="E7135" t="s">
        <v>44</v>
      </c>
      <c r="F7135" t="s">
        <v>51</v>
      </c>
      <c r="G7135">
        <v>200</v>
      </c>
      <c r="H7135" t="s">
        <v>20683</v>
      </c>
      <c r="I7135" t="s">
        <v>4190</v>
      </c>
      <c r="J7135" s="16" t="s">
        <v>20651</v>
      </c>
      <c r="K7135" t="s">
        <v>20651</v>
      </c>
      <c r="M7135" t="s">
        <v>209</v>
      </c>
      <c r="N7135" t="s">
        <v>36</v>
      </c>
      <c r="O7135">
        <v>1</v>
      </c>
      <c r="P7135">
        <v>0</v>
      </c>
      <c r="Q7135">
        <v>0</v>
      </c>
      <c r="R7135">
        <v>0</v>
      </c>
      <c r="S7135">
        <v>0</v>
      </c>
      <c r="T7135">
        <v>0</v>
      </c>
      <c r="U7135">
        <v>0</v>
      </c>
      <c r="V7135">
        <v>0</v>
      </c>
      <c r="W7135">
        <v>0</v>
      </c>
      <c r="X7135">
        <v>1</v>
      </c>
      <c r="Y7135">
        <v>0</v>
      </c>
      <c r="Z7135">
        <v>0</v>
      </c>
      <c r="AA7135">
        <v>0</v>
      </c>
      <c r="AB7135">
        <v>0</v>
      </c>
    </row>
    <row r="7136" spans="1:28" x14ac:dyDescent="0.25">
      <c r="A7136" t="s">
        <v>20684</v>
      </c>
      <c r="B7136" t="s">
        <v>20685</v>
      </c>
      <c r="C7136" t="s">
        <v>31</v>
      </c>
      <c r="D7136" t="s">
        <v>4188</v>
      </c>
      <c r="E7136" t="s">
        <v>44</v>
      </c>
      <c r="F7136" t="s">
        <v>45</v>
      </c>
      <c r="G7136">
        <v>185</v>
      </c>
      <c r="H7136" t="s">
        <v>20686</v>
      </c>
      <c r="I7136" t="s">
        <v>4190</v>
      </c>
      <c r="J7136" s="16" t="s">
        <v>20651</v>
      </c>
      <c r="K7136" t="s">
        <v>20651</v>
      </c>
      <c r="M7136" t="s">
        <v>209</v>
      </c>
      <c r="N7136" t="s">
        <v>36</v>
      </c>
      <c r="O7136">
        <v>1</v>
      </c>
      <c r="P7136">
        <v>0</v>
      </c>
      <c r="Q7136">
        <v>0</v>
      </c>
      <c r="R7136">
        <v>0</v>
      </c>
      <c r="S7136">
        <v>0</v>
      </c>
      <c r="T7136">
        <v>0</v>
      </c>
      <c r="U7136">
        <v>0</v>
      </c>
      <c r="V7136">
        <v>0</v>
      </c>
      <c r="W7136">
        <v>0</v>
      </c>
      <c r="X7136">
        <v>1</v>
      </c>
      <c r="Y7136">
        <v>0</v>
      </c>
      <c r="Z7136">
        <v>0</v>
      </c>
      <c r="AA7136">
        <v>0</v>
      </c>
      <c r="AB7136">
        <v>0</v>
      </c>
    </row>
    <row r="7137" spans="1:28" x14ac:dyDescent="0.25">
      <c r="A7137" t="s">
        <v>20687</v>
      </c>
      <c r="B7137" t="s">
        <v>20685</v>
      </c>
      <c r="C7137" t="s">
        <v>31</v>
      </c>
      <c r="D7137" t="s">
        <v>4188</v>
      </c>
      <c r="E7137" t="s">
        <v>44</v>
      </c>
      <c r="F7137" t="s">
        <v>51</v>
      </c>
      <c r="G7137">
        <v>200</v>
      </c>
      <c r="H7137" t="s">
        <v>20688</v>
      </c>
      <c r="I7137" t="s">
        <v>4190</v>
      </c>
      <c r="J7137" s="16" t="s">
        <v>20651</v>
      </c>
      <c r="K7137" t="s">
        <v>20651</v>
      </c>
      <c r="M7137" t="s">
        <v>209</v>
      </c>
      <c r="N7137" t="s">
        <v>36</v>
      </c>
      <c r="O7137">
        <v>1</v>
      </c>
      <c r="P7137">
        <v>0</v>
      </c>
      <c r="Q7137">
        <v>0</v>
      </c>
      <c r="R7137">
        <v>0</v>
      </c>
      <c r="S7137">
        <v>0</v>
      </c>
      <c r="T7137">
        <v>0</v>
      </c>
      <c r="U7137">
        <v>0</v>
      </c>
      <c r="V7137">
        <v>0</v>
      </c>
      <c r="W7137">
        <v>0</v>
      </c>
      <c r="X7137">
        <v>1</v>
      </c>
      <c r="Y7137">
        <v>0</v>
      </c>
      <c r="Z7137">
        <v>0</v>
      </c>
      <c r="AA7137">
        <v>0</v>
      </c>
      <c r="AB7137">
        <v>0</v>
      </c>
    </row>
    <row r="7138" spans="1:28" x14ac:dyDescent="0.25">
      <c r="A7138" t="s">
        <v>20689</v>
      </c>
      <c r="B7138" t="s">
        <v>20690</v>
      </c>
      <c r="C7138" t="s">
        <v>31</v>
      </c>
      <c r="D7138" t="s">
        <v>4188</v>
      </c>
      <c r="E7138" t="s">
        <v>44</v>
      </c>
      <c r="F7138" t="s">
        <v>45</v>
      </c>
      <c r="G7138">
        <v>200</v>
      </c>
      <c r="H7138" t="s">
        <v>20691</v>
      </c>
      <c r="I7138" t="s">
        <v>4190</v>
      </c>
      <c r="J7138" s="16" t="s">
        <v>20651</v>
      </c>
      <c r="K7138" t="s">
        <v>20651</v>
      </c>
      <c r="M7138" t="s">
        <v>209</v>
      </c>
      <c r="N7138" t="s">
        <v>36</v>
      </c>
      <c r="O7138">
        <v>1</v>
      </c>
      <c r="P7138">
        <v>0</v>
      </c>
      <c r="Q7138">
        <v>0</v>
      </c>
      <c r="R7138">
        <v>0</v>
      </c>
      <c r="S7138">
        <v>0</v>
      </c>
      <c r="T7138">
        <v>0</v>
      </c>
      <c r="U7138">
        <v>0</v>
      </c>
      <c r="V7138">
        <v>0</v>
      </c>
      <c r="W7138">
        <v>0</v>
      </c>
      <c r="X7138">
        <v>1</v>
      </c>
      <c r="Y7138">
        <v>0</v>
      </c>
      <c r="Z7138">
        <v>0</v>
      </c>
      <c r="AA7138">
        <v>0</v>
      </c>
      <c r="AB7138">
        <v>0</v>
      </c>
    </row>
    <row r="7139" spans="1:28" x14ac:dyDescent="0.25">
      <c r="A7139" t="s">
        <v>20692</v>
      </c>
      <c r="B7139" t="s">
        <v>20690</v>
      </c>
      <c r="C7139" t="s">
        <v>31</v>
      </c>
      <c r="D7139" t="s">
        <v>4188</v>
      </c>
      <c r="E7139" t="s">
        <v>44</v>
      </c>
      <c r="F7139" t="s">
        <v>51</v>
      </c>
      <c r="G7139">
        <v>200</v>
      </c>
      <c r="H7139" t="s">
        <v>20693</v>
      </c>
      <c r="I7139" t="s">
        <v>4190</v>
      </c>
      <c r="J7139" s="16" t="s">
        <v>20651</v>
      </c>
      <c r="K7139" t="s">
        <v>20651</v>
      </c>
      <c r="M7139" t="s">
        <v>209</v>
      </c>
      <c r="N7139" t="s">
        <v>36</v>
      </c>
      <c r="O7139">
        <v>1</v>
      </c>
      <c r="P7139">
        <v>0</v>
      </c>
      <c r="Q7139">
        <v>0</v>
      </c>
      <c r="R7139">
        <v>0</v>
      </c>
      <c r="S7139">
        <v>0</v>
      </c>
      <c r="T7139">
        <v>0</v>
      </c>
      <c r="U7139">
        <v>0</v>
      </c>
      <c r="V7139">
        <v>0</v>
      </c>
      <c r="W7139">
        <v>0</v>
      </c>
      <c r="X7139">
        <v>1</v>
      </c>
      <c r="Y7139">
        <v>0</v>
      </c>
      <c r="Z7139">
        <v>0</v>
      </c>
      <c r="AA7139">
        <v>0</v>
      </c>
      <c r="AB7139">
        <v>0</v>
      </c>
    </row>
    <row r="7140" spans="1:28" x14ac:dyDescent="0.25">
      <c r="A7140" t="s">
        <v>20694</v>
      </c>
      <c r="B7140" t="s">
        <v>20695</v>
      </c>
      <c r="C7140" t="s">
        <v>31</v>
      </c>
      <c r="D7140" t="s">
        <v>4188</v>
      </c>
      <c r="E7140" t="s">
        <v>44</v>
      </c>
      <c r="F7140" t="s">
        <v>45</v>
      </c>
      <c r="G7140">
        <v>200</v>
      </c>
      <c r="H7140" t="s">
        <v>20696</v>
      </c>
      <c r="I7140" t="s">
        <v>4190</v>
      </c>
      <c r="J7140" s="16" t="s">
        <v>20651</v>
      </c>
      <c r="K7140" t="s">
        <v>20651</v>
      </c>
      <c r="M7140" t="s">
        <v>209</v>
      </c>
      <c r="N7140" t="s">
        <v>36</v>
      </c>
      <c r="O7140">
        <v>1</v>
      </c>
      <c r="P7140">
        <v>0</v>
      </c>
      <c r="Q7140">
        <v>0</v>
      </c>
      <c r="R7140">
        <v>0</v>
      </c>
      <c r="S7140">
        <v>0</v>
      </c>
      <c r="T7140">
        <v>0</v>
      </c>
      <c r="U7140">
        <v>0</v>
      </c>
      <c r="V7140">
        <v>0</v>
      </c>
      <c r="W7140">
        <v>0</v>
      </c>
      <c r="X7140">
        <v>1</v>
      </c>
      <c r="Y7140">
        <v>0</v>
      </c>
      <c r="Z7140">
        <v>0</v>
      </c>
      <c r="AA7140">
        <v>0</v>
      </c>
      <c r="AB7140">
        <v>0</v>
      </c>
    </row>
    <row r="7141" spans="1:28" x14ac:dyDescent="0.25">
      <c r="A7141" t="s">
        <v>20697</v>
      </c>
      <c r="B7141" t="s">
        <v>20695</v>
      </c>
      <c r="C7141" t="s">
        <v>31</v>
      </c>
      <c r="D7141" t="s">
        <v>4188</v>
      </c>
      <c r="E7141" t="s">
        <v>44</v>
      </c>
      <c r="F7141" t="s">
        <v>51</v>
      </c>
      <c r="G7141">
        <v>200</v>
      </c>
      <c r="H7141" t="s">
        <v>20698</v>
      </c>
      <c r="I7141" t="s">
        <v>4190</v>
      </c>
      <c r="J7141" s="16" t="s">
        <v>20651</v>
      </c>
      <c r="K7141" t="s">
        <v>20651</v>
      </c>
      <c r="M7141" t="s">
        <v>209</v>
      </c>
      <c r="N7141" t="s">
        <v>36</v>
      </c>
      <c r="O7141">
        <v>1</v>
      </c>
      <c r="P7141">
        <v>0</v>
      </c>
      <c r="Q7141">
        <v>0</v>
      </c>
      <c r="R7141">
        <v>0</v>
      </c>
      <c r="S7141">
        <v>0</v>
      </c>
      <c r="T7141">
        <v>0</v>
      </c>
      <c r="U7141">
        <v>0</v>
      </c>
      <c r="V7141">
        <v>0</v>
      </c>
      <c r="W7141">
        <v>0</v>
      </c>
      <c r="X7141">
        <v>1</v>
      </c>
      <c r="Y7141">
        <v>0</v>
      </c>
      <c r="Z7141">
        <v>0</v>
      </c>
      <c r="AA7141">
        <v>0</v>
      </c>
      <c r="AB7141">
        <v>0</v>
      </c>
    </row>
    <row r="7142" spans="1:28" x14ac:dyDescent="0.25">
      <c r="A7142" t="s">
        <v>20699</v>
      </c>
      <c r="B7142" t="s">
        <v>20700</v>
      </c>
      <c r="C7142" t="s">
        <v>31</v>
      </c>
      <c r="D7142" t="s">
        <v>4188</v>
      </c>
      <c r="E7142" t="s">
        <v>44</v>
      </c>
      <c r="F7142" t="s">
        <v>45</v>
      </c>
      <c r="G7142">
        <v>200</v>
      </c>
      <c r="H7142" t="s">
        <v>20701</v>
      </c>
      <c r="I7142" t="s">
        <v>4190</v>
      </c>
      <c r="J7142" s="16" t="s">
        <v>20651</v>
      </c>
      <c r="K7142" t="s">
        <v>20651</v>
      </c>
      <c r="M7142" t="s">
        <v>209</v>
      </c>
      <c r="N7142" t="s">
        <v>36</v>
      </c>
      <c r="O7142">
        <v>1</v>
      </c>
      <c r="P7142">
        <v>0</v>
      </c>
      <c r="Q7142">
        <v>0</v>
      </c>
      <c r="R7142">
        <v>0</v>
      </c>
      <c r="S7142">
        <v>0</v>
      </c>
      <c r="T7142">
        <v>0</v>
      </c>
      <c r="U7142">
        <v>0</v>
      </c>
      <c r="V7142">
        <v>0</v>
      </c>
      <c r="W7142">
        <v>0</v>
      </c>
      <c r="X7142">
        <v>1</v>
      </c>
      <c r="Y7142">
        <v>0</v>
      </c>
      <c r="Z7142">
        <v>0</v>
      </c>
      <c r="AA7142">
        <v>0</v>
      </c>
      <c r="AB7142">
        <v>0</v>
      </c>
    </row>
    <row r="7143" spans="1:28" x14ac:dyDescent="0.25">
      <c r="A7143" t="s">
        <v>20702</v>
      </c>
      <c r="B7143" t="s">
        <v>20700</v>
      </c>
      <c r="C7143" t="s">
        <v>31</v>
      </c>
      <c r="D7143" t="s">
        <v>4188</v>
      </c>
      <c r="E7143" t="s">
        <v>44</v>
      </c>
      <c r="F7143" t="s">
        <v>51</v>
      </c>
      <c r="G7143">
        <v>200</v>
      </c>
      <c r="H7143" t="s">
        <v>20703</v>
      </c>
      <c r="I7143" t="s">
        <v>4190</v>
      </c>
      <c r="J7143" s="16" t="s">
        <v>20651</v>
      </c>
      <c r="K7143" t="s">
        <v>20651</v>
      </c>
      <c r="M7143" t="s">
        <v>209</v>
      </c>
      <c r="N7143" t="s">
        <v>36</v>
      </c>
      <c r="O7143">
        <v>1</v>
      </c>
      <c r="P7143">
        <v>0</v>
      </c>
      <c r="Q7143">
        <v>0</v>
      </c>
      <c r="R7143">
        <v>0</v>
      </c>
      <c r="S7143">
        <v>0</v>
      </c>
      <c r="T7143">
        <v>0</v>
      </c>
      <c r="U7143">
        <v>0</v>
      </c>
      <c r="V7143">
        <v>0</v>
      </c>
      <c r="W7143">
        <v>0</v>
      </c>
      <c r="X7143">
        <v>1</v>
      </c>
      <c r="Y7143">
        <v>0</v>
      </c>
      <c r="Z7143">
        <v>0</v>
      </c>
      <c r="AA7143">
        <v>0</v>
      </c>
      <c r="AB7143">
        <v>0</v>
      </c>
    </row>
    <row r="7144" spans="1:28" x14ac:dyDescent="0.25">
      <c r="A7144" t="s">
        <v>11567</v>
      </c>
      <c r="B7144" t="s">
        <v>11567</v>
      </c>
      <c r="C7144" t="s">
        <v>31</v>
      </c>
      <c r="D7144" t="s">
        <v>206</v>
      </c>
      <c r="E7144" t="s">
        <v>28</v>
      </c>
      <c r="F7144" t="s">
        <v>28</v>
      </c>
      <c r="G7144">
        <v>20</v>
      </c>
      <c r="H7144" t="s">
        <v>11568</v>
      </c>
      <c r="I7144" t="s">
        <v>29</v>
      </c>
      <c r="J7144" s="16" t="s">
        <v>29550</v>
      </c>
      <c r="K7144" t="s">
        <v>11569</v>
      </c>
      <c r="M7144" t="s">
        <v>209</v>
      </c>
      <c r="N7144" t="s">
        <v>36</v>
      </c>
      <c r="O7144">
        <v>1</v>
      </c>
      <c r="P7144">
        <v>0</v>
      </c>
      <c r="Q7144">
        <v>0</v>
      </c>
      <c r="R7144">
        <v>0</v>
      </c>
      <c r="S7144">
        <v>0</v>
      </c>
      <c r="T7144">
        <v>0</v>
      </c>
      <c r="U7144">
        <v>0</v>
      </c>
      <c r="V7144">
        <v>0</v>
      </c>
      <c r="W7144">
        <v>0</v>
      </c>
      <c r="X7144">
        <v>1</v>
      </c>
      <c r="Y7144">
        <v>0</v>
      </c>
      <c r="Z7144">
        <v>0</v>
      </c>
      <c r="AA7144">
        <v>0</v>
      </c>
      <c r="AB7144">
        <v>0</v>
      </c>
    </row>
    <row r="7145" spans="1:28" x14ac:dyDescent="0.25">
      <c r="A7145" t="s">
        <v>20713</v>
      </c>
      <c r="B7145" t="s">
        <v>20713</v>
      </c>
      <c r="C7145" t="s">
        <v>31</v>
      </c>
      <c r="D7145" t="s">
        <v>40</v>
      </c>
      <c r="E7145" t="s">
        <v>28</v>
      </c>
      <c r="F7145" t="s">
        <v>28</v>
      </c>
      <c r="G7145">
        <v>114</v>
      </c>
      <c r="H7145" t="s">
        <v>20714</v>
      </c>
      <c r="I7145" t="s">
        <v>29</v>
      </c>
      <c r="J7145" s="16" t="s">
        <v>29697</v>
      </c>
      <c r="K7145" t="s">
        <v>14819</v>
      </c>
      <c r="M7145" t="s">
        <v>209</v>
      </c>
      <c r="N7145" t="s">
        <v>36</v>
      </c>
      <c r="O7145">
        <v>1</v>
      </c>
      <c r="P7145">
        <v>0</v>
      </c>
      <c r="Q7145">
        <v>0</v>
      </c>
      <c r="R7145">
        <v>0</v>
      </c>
      <c r="S7145">
        <v>0</v>
      </c>
      <c r="T7145">
        <v>0</v>
      </c>
      <c r="U7145">
        <v>0</v>
      </c>
      <c r="V7145">
        <v>0</v>
      </c>
      <c r="W7145">
        <v>0</v>
      </c>
      <c r="X7145">
        <v>1</v>
      </c>
      <c r="Y7145">
        <v>0</v>
      </c>
      <c r="Z7145">
        <v>0</v>
      </c>
      <c r="AA7145">
        <v>0</v>
      </c>
      <c r="AB7145">
        <v>0</v>
      </c>
    </row>
    <row r="7146" spans="1:28" x14ac:dyDescent="0.25">
      <c r="A7146" t="s">
        <v>20716</v>
      </c>
      <c r="B7146" t="s">
        <v>20716</v>
      </c>
      <c r="C7146" t="s">
        <v>31</v>
      </c>
      <c r="D7146" t="s">
        <v>40</v>
      </c>
      <c r="E7146" t="s">
        <v>28</v>
      </c>
      <c r="F7146" t="s">
        <v>28</v>
      </c>
      <c r="G7146">
        <v>67</v>
      </c>
      <c r="H7146" t="s">
        <v>20717</v>
      </c>
      <c r="I7146" t="s">
        <v>29</v>
      </c>
      <c r="J7146" s="16" t="s">
        <v>29697</v>
      </c>
      <c r="K7146" t="s">
        <v>14819</v>
      </c>
      <c r="M7146" t="s">
        <v>209</v>
      </c>
      <c r="N7146" t="s">
        <v>36</v>
      </c>
      <c r="O7146">
        <v>1</v>
      </c>
      <c r="P7146">
        <v>0</v>
      </c>
      <c r="Q7146">
        <v>0</v>
      </c>
      <c r="R7146">
        <v>0</v>
      </c>
      <c r="S7146">
        <v>0</v>
      </c>
      <c r="T7146">
        <v>0</v>
      </c>
      <c r="U7146">
        <v>0</v>
      </c>
      <c r="V7146">
        <v>0</v>
      </c>
      <c r="W7146">
        <v>0</v>
      </c>
      <c r="X7146">
        <v>1</v>
      </c>
      <c r="Y7146">
        <v>0</v>
      </c>
      <c r="Z7146">
        <v>0</v>
      </c>
      <c r="AA7146">
        <v>0</v>
      </c>
      <c r="AB7146">
        <v>0</v>
      </c>
    </row>
    <row r="7147" spans="1:28" x14ac:dyDescent="0.25">
      <c r="A7147" t="s">
        <v>20718</v>
      </c>
      <c r="B7147" t="s">
        <v>20718</v>
      </c>
      <c r="C7147" t="s">
        <v>31</v>
      </c>
      <c r="D7147" t="s">
        <v>653</v>
      </c>
      <c r="E7147" t="s">
        <v>28</v>
      </c>
      <c r="F7147" t="s">
        <v>28</v>
      </c>
      <c r="G7147">
        <v>32</v>
      </c>
      <c r="H7147" t="s">
        <v>20719</v>
      </c>
      <c r="I7147" t="s">
        <v>14819</v>
      </c>
      <c r="J7147" s="16" t="s">
        <v>29697</v>
      </c>
      <c r="K7147" t="s">
        <v>14819</v>
      </c>
      <c r="M7147" t="s">
        <v>209</v>
      </c>
      <c r="N7147" t="s">
        <v>36</v>
      </c>
      <c r="O7147">
        <v>1</v>
      </c>
      <c r="P7147">
        <v>0</v>
      </c>
      <c r="Q7147">
        <v>0</v>
      </c>
      <c r="R7147">
        <v>0</v>
      </c>
      <c r="S7147">
        <v>0</v>
      </c>
      <c r="T7147">
        <v>0</v>
      </c>
      <c r="U7147">
        <v>0</v>
      </c>
      <c r="V7147">
        <v>0</v>
      </c>
      <c r="W7147">
        <v>0</v>
      </c>
      <c r="X7147">
        <v>1</v>
      </c>
      <c r="Y7147">
        <v>0</v>
      </c>
      <c r="Z7147">
        <v>0</v>
      </c>
      <c r="AA7147">
        <v>0</v>
      </c>
      <c r="AB7147">
        <v>0</v>
      </c>
    </row>
    <row r="7148" spans="1:28" x14ac:dyDescent="0.25">
      <c r="A7148" t="s">
        <v>14816</v>
      </c>
      <c r="B7148" t="s">
        <v>14817</v>
      </c>
      <c r="C7148" t="s">
        <v>31</v>
      </c>
      <c r="D7148" t="s">
        <v>32</v>
      </c>
      <c r="E7148" t="s">
        <v>44</v>
      </c>
      <c r="F7148" t="s">
        <v>45</v>
      </c>
      <c r="G7148">
        <v>86</v>
      </c>
      <c r="H7148" t="s">
        <v>14818</v>
      </c>
      <c r="I7148" t="s">
        <v>29</v>
      </c>
      <c r="J7148" s="16" t="s">
        <v>29697</v>
      </c>
      <c r="K7148" t="s">
        <v>14819</v>
      </c>
      <c r="M7148" t="s">
        <v>209</v>
      </c>
      <c r="N7148" t="s">
        <v>36</v>
      </c>
      <c r="O7148">
        <v>1</v>
      </c>
      <c r="P7148">
        <v>0</v>
      </c>
      <c r="Q7148">
        <v>0</v>
      </c>
      <c r="R7148">
        <v>0</v>
      </c>
      <c r="S7148">
        <v>0</v>
      </c>
      <c r="T7148">
        <v>0</v>
      </c>
      <c r="U7148">
        <v>0</v>
      </c>
      <c r="V7148">
        <v>0</v>
      </c>
      <c r="W7148">
        <v>0</v>
      </c>
      <c r="X7148">
        <v>1</v>
      </c>
      <c r="Y7148">
        <v>0</v>
      </c>
      <c r="Z7148">
        <v>0</v>
      </c>
      <c r="AA7148">
        <v>0</v>
      </c>
      <c r="AB7148">
        <v>0</v>
      </c>
    </row>
    <row r="7149" spans="1:28" x14ac:dyDescent="0.25">
      <c r="A7149" t="s">
        <v>14820</v>
      </c>
      <c r="B7149" t="s">
        <v>14817</v>
      </c>
      <c r="C7149" t="s">
        <v>31</v>
      </c>
      <c r="D7149" t="s">
        <v>32</v>
      </c>
      <c r="E7149" t="s">
        <v>44</v>
      </c>
      <c r="F7149" t="s">
        <v>51</v>
      </c>
      <c r="G7149">
        <v>29</v>
      </c>
      <c r="H7149" t="s">
        <v>14821</v>
      </c>
      <c r="I7149" t="s">
        <v>29</v>
      </c>
      <c r="J7149" s="16" t="s">
        <v>29697</v>
      </c>
      <c r="K7149" t="s">
        <v>14819</v>
      </c>
      <c r="M7149" t="s">
        <v>209</v>
      </c>
      <c r="N7149" t="s">
        <v>36</v>
      </c>
      <c r="O7149">
        <v>1</v>
      </c>
      <c r="P7149">
        <v>0</v>
      </c>
      <c r="Q7149">
        <v>0</v>
      </c>
      <c r="R7149">
        <v>0</v>
      </c>
      <c r="S7149">
        <v>0</v>
      </c>
      <c r="T7149">
        <v>0</v>
      </c>
      <c r="U7149">
        <v>0</v>
      </c>
      <c r="V7149">
        <v>0</v>
      </c>
      <c r="W7149">
        <v>0</v>
      </c>
      <c r="X7149">
        <v>1</v>
      </c>
      <c r="Y7149">
        <v>0</v>
      </c>
      <c r="Z7149">
        <v>0</v>
      </c>
      <c r="AA7149">
        <v>0</v>
      </c>
      <c r="AB7149">
        <v>0</v>
      </c>
    </row>
    <row r="7150" spans="1:28" x14ac:dyDescent="0.25">
      <c r="A7150" t="s">
        <v>16651</v>
      </c>
      <c r="B7150" t="s">
        <v>16651</v>
      </c>
      <c r="C7150" t="s">
        <v>62</v>
      </c>
      <c r="D7150" t="s">
        <v>29</v>
      </c>
      <c r="E7150" t="s">
        <v>28</v>
      </c>
      <c r="F7150" t="s">
        <v>28</v>
      </c>
      <c r="G7150">
        <v>121</v>
      </c>
      <c r="H7150" t="s">
        <v>20725</v>
      </c>
      <c r="I7150" t="s">
        <v>215</v>
      </c>
      <c r="J7150" s="16" t="s">
        <v>29697</v>
      </c>
      <c r="K7150" t="s">
        <v>14819</v>
      </c>
      <c r="M7150" t="s">
        <v>217</v>
      </c>
      <c r="N7150" t="s">
        <v>36</v>
      </c>
      <c r="O7150">
        <v>1</v>
      </c>
      <c r="P7150">
        <v>0</v>
      </c>
      <c r="Q7150">
        <v>0</v>
      </c>
      <c r="R7150">
        <v>0</v>
      </c>
      <c r="S7150">
        <v>0</v>
      </c>
      <c r="T7150">
        <v>0</v>
      </c>
      <c r="U7150">
        <v>0</v>
      </c>
      <c r="V7150">
        <v>0</v>
      </c>
      <c r="W7150">
        <v>0</v>
      </c>
      <c r="X7150">
        <v>1</v>
      </c>
      <c r="Y7150">
        <v>0</v>
      </c>
      <c r="Z7150">
        <v>0</v>
      </c>
      <c r="AA7150">
        <v>0</v>
      </c>
      <c r="AB7150">
        <v>0</v>
      </c>
    </row>
    <row r="7151" spans="1:28" x14ac:dyDescent="0.25">
      <c r="A7151" t="s">
        <v>20726</v>
      </c>
      <c r="B7151" t="s">
        <v>20726</v>
      </c>
      <c r="C7151" t="s">
        <v>31</v>
      </c>
      <c r="D7151" t="s">
        <v>56</v>
      </c>
      <c r="E7151" t="s">
        <v>28</v>
      </c>
      <c r="F7151" t="s">
        <v>28</v>
      </c>
      <c r="G7151">
        <v>59</v>
      </c>
      <c r="H7151" t="s">
        <v>16651</v>
      </c>
      <c r="I7151" t="s">
        <v>14819</v>
      </c>
      <c r="J7151" s="16" t="s">
        <v>29697</v>
      </c>
      <c r="K7151" t="s">
        <v>14819</v>
      </c>
      <c r="M7151" t="s">
        <v>209</v>
      </c>
      <c r="N7151" t="s">
        <v>36</v>
      </c>
      <c r="O7151">
        <v>1</v>
      </c>
      <c r="P7151">
        <v>0</v>
      </c>
      <c r="Q7151">
        <v>0</v>
      </c>
      <c r="R7151">
        <v>0</v>
      </c>
      <c r="S7151">
        <v>0</v>
      </c>
      <c r="T7151">
        <v>0</v>
      </c>
      <c r="U7151">
        <v>0</v>
      </c>
      <c r="V7151">
        <v>0</v>
      </c>
      <c r="W7151">
        <v>0</v>
      </c>
      <c r="X7151">
        <v>1</v>
      </c>
      <c r="Y7151">
        <v>0</v>
      </c>
      <c r="Z7151">
        <v>0</v>
      </c>
      <c r="AA7151">
        <v>0</v>
      </c>
      <c r="AB7151">
        <v>0</v>
      </c>
    </row>
    <row r="7152" spans="1:28" x14ac:dyDescent="0.25">
      <c r="A7152" t="s">
        <v>20727</v>
      </c>
      <c r="B7152" t="s">
        <v>20727</v>
      </c>
      <c r="C7152" t="s">
        <v>62</v>
      </c>
      <c r="D7152" t="s">
        <v>29</v>
      </c>
      <c r="E7152" t="s">
        <v>28</v>
      </c>
      <c r="F7152" t="s">
        <v>28</v>
      </c>
      <c r="G7152">
        <v>48</v>
      </c>
      <c r="H7152" t="s">
        <v>20728</v>
      </c>
      <c r="I7152" t="s">
        <v>215</v>
      </c>
      <c r="J7152" s="16" t="s">
        <v>29697</v>
      </c>
      <c r="K7152" t="s">
        <v>14819</v>
      </c>
      <c r="M7152" t="s">
        <v>217</v>
      </c>
      <c r="N7152" t="s">
        <v>36</v>
      </c>
      <c r="O7152">
        <v>1</v>
      </c>
      <c r="P7152">
        <v>0</v>
      </c>
      <c r="Q7152">
        <v>0</v>
      </c>
      <c r="R7152">
        <v>0</v>
      </c>
      <c r="S7152">
        <v>0</v>
      </c>
      <c r="T7152">
        <v>0</v>
      </c>
      <c r="U7152">
        <v>0</v>
      </c>
      <c r="V7152">
        <v>0</v>
      </c>
      <c r="W7152">
        <v>0</v>
      </c>
      <c r="X7152">
        <v>1</v>
      </c>
      <c r="Y7152">
        <v>0</v>
      </c>
      <c r="Z7152">
        <v>0</v>
      </c>
      <c r="AA7152">
        <v>0</v>
      </c>
      <c r="AB7152">
        <v>0</v>
      </c>
    </row>
    <row r="7153" spans="1:28" x14ac:dyDescent="0.25">
      <c r="A7153" t="s">
        <v>20729</v>
      </c>
      <c r="B7153" t="s">
        <v>20729</v>
      </c>
      <c r="C7153" t="s">
        <v>62</v>
      </c>
      <c r="D7153" t="s">
        <v>29</v>
      </c>
      <c r="E7153" t="s">
        <v>28</v>
      </c>
      <c r="F7153" t="s">
        <v>28</v>
      </c>
      <c r="G7153">
        <v>119</v>
      </c>
      <c r="H7153" t="s">
        <v>20730</v>
      </c>
      <c r="I7153" t="s">
        <v>215</v>
      </c>
      <c r="J7153" s="16" t="s">
        <v>29697</v>
      </c>
      <c r="K7153" t="s">
        <v>14819</v>
      </c>
      <c r="M7153" t="s">
        <v>217</v>
      </c>
      <c r="N7153" t="s">
        <v>36</v>
      </c>
      <c r="O7153">
        <v>1</v>
      </c>
      <c r="P7153">
        <v>0</v>
      </c>
      <c r="Q7153">
        <v>0</v>
      </c>
      <c r="R7153">
        <v>0</v>
      </c>
      <c r="S7153">
        <v>0</v>
      </c>
      <c r="T7153">
        <v>0</v>
      </c>
      <c r="U7153">
        <v>0</v>
      </c>
      <c r="V7153">
        <v>0</v>
      </c>
      <c r="W7153">
        <v>0</v>
      </c>
      <c r="X7153">
        <v>1</v>
      </c>
      <c r="Y7153">
        <v>0</v>
      </c>
      <c r="Z7153">
        <v>0</v>
      </c>
      <c r="AA7153">
        <v>0</v>
      </c>
      <c r="AB7153">
        <v>0</v>
      </c>
    </row>
    <row r="7154" spans="1:28" x14ac:dyDescent="0.25">
      <c r="A7154" t="s">
        <v>20731</v>
      </c>
      <c r="B7154" t="s">
        <v>20731</v>
      </c>
      <c r="C7154" t="s">
        <v>62</v>
      </c>
      <c r="D7154" t="s">
        <v>29</v>
      </c>
      <c r="E7154" t="s">
        <v>28</v>
      </c>
      <c r="F7154" t="s">
        <v>28</v>
      </c>
      <c r="G7154">
        <v>73</v>
      </c>
      <c r="H7154" t="s">
        <v>20732</v>
      </c>
      <c r="I7154" t="s">
        <v>215</v>
      </c>
      <c r="J7154" s="16" t="s">
        <v>29697</v>
      </c>
      <c r="K7154" t="s">
        <v>14819</v>
      </c>
      <c r="M7154" t="s">
        <v>217</v>
      </c>
      <c r="N7154" t="s">
        <v>36</v>
      </c>
      <c r="O7154">
        <v>1</v>
      </c>
      <c r="P7154">
        <v>0</v>
      </c>
      <c r="Q7154">
        <v>0</v>
      </c>
      <c r="R7154">
        <v>0</v>
      </c>
      <c r="S7154">
        <v>0</v>
      </c>
      <c r="T7154">
        <v>0</v>
      </c>
      <c r="U7154">
        <v>0</v>
      </c>
      <c r="V7154">
        <v>0</v>
      </c>
      <c r="W7154">
        <v>0</v>
      </c>
      <c r="X7154">
        <v>1</v>
      </c>
      <c r="Y7154">
        <v>0</v>
      </c>
      <c r="Z7154">
        <v>0</v>
      </c>
      <c r="AA7154">
        <v>0</v>
      </c>
      <c r="AB7154">
        <v>0</v>
      </c>
    </row>
    <row r="7155" spans="1:28" x14ac:dyDescent="0.25">
      <c r="A7155" t="s">
        <v>14592</v>
      </c>
      <c r="B7155" t="s">
        <v>14593</v>
      </c>
      <c r="C7155" t="s">
        <v>31</v>
      </c>
      <c r="D7155" t="s">
        <v>32</v>
      </c>
      <c r="E7155" t="s">
        <v>44</v>
      </c>
      <c r="F7155" t="s">
        <v>45</v>
      </c>
      <c r="G7155">
        <v>126</v>
      </c>
      <c r="H7155" t="s">
        <v>14594</v>
      </c>
      <c r="I7155" t="s">
        <v>29</v>
      </c>
      <c r="J7155" s="16" t="s">
        <v>14595</v>
      </c>
      <c r="K7155" t="s">
        <v>14595</v>
      </c>
      <c r="M7155" t="s">
        <v>209</v>
      </c>
      <c r="N7155" t="s">
        <v>36</v>
      </c>
      <c r="O7155">
        <v>1</v>
      </c>
      <c r="P7155">
        <v>0</v>
      </c>
      <c r="Q7155">
        <v>0</v>
      </c>
      <c r="R7155">
        <v>0</v>
      </c>
      <c r="S7155">
        <v>0</v>
      </c>
      <c r="T7155">
        <v>0</v>
      </c>
      <c r="U7155">
        <v>0</v>
      </c>
      <c r="V7155">
        <v>0</v>
      </c>
      <c r="W7155">
        <v>0</v>
      </c>
      <c r="X7155">
        <v>1</v>
      </c>
      <c r="Y7155">
        <v>0</v>
      </c>
      <c r="Z7155">
        <v>0</v>
      </c>
      <c r="AA7155">
        <v>0</v>
      </c>
      <c r="AB7155">
        <v>0</v>
      </c>
    </row>
    <row r="7156" spans="1:28" x14ac:dyDescent="0.25">
      <c r="A7156" t="s">
        <v>14596</v>
      </c>
      <c r="B7156" t="s">
        <v>14593</v>
      </c>
      <c r="C7156" t="s">
        <v>31</v>
      </c>
      <c r="D7156" t="s">
        <v>32</v>
      </c>
      <c r="E7156" t="s">
        <v>44</v>
      </c>
      <c r="F7156" t="s">
        <v>51</v>
      </c>
      <c r="G7156">
        <v>276</v>
      </c>
      <c r="H7156" t="s">
        <v>14597</v>
      </c>
      <c r="I7156" t="s">
        <v>29</v>
      </c>
      <c r="J7156" s="16" t="s">
        <v>14595</v>
      </c>
      <c r="K7156" t="s">
        <v>14595</v>
      </c>
      <c r="M7156" t="s">
        <v>209</v>
      </c>
      <c r="N7156" t="s">
        <v>36</v>
      </c>
      <c r="O7156">
        <v>1</v>
      </c>
      <c r="P7156">
        <v>0</v>
      </c>
      <c r="Q7156">
        <v>0</v>
      </c>
      <c r="R7156">
        <v>0</v>
      </c>
      <c r="S7156">
        <v>0</v>
      </c>
      <c r="T7156">
        <v>0</v>
      </c>
      <c r="U7156">
        <v>0</v>
      </c>
      <c r="V7156">
        <v>0</v>
      </c>
      <c r="W7156">
        <v>0</v>
      </c>
      <c r="X7156">
        <v>1</v>
      </c>
      <c r="Y7156">
        <v>0</v>
      </c>
      <c r="Z7156">
        <v>0</v>
      </c>
      <c r="AA7156">
        <v>0</v>
      </c>
      <c r="AB7156">
        <v>0</v>
      </c>
    </row>
    <row r="7157" spans="1:28" x14ac:dyDescent="0.25">
      <c r="A7157" t="s">
        <v>14603</v>
      </c>
      <c r="B7157" t="s">
        <v>14604</v>
      </c>
      <c r="C7157" t="s">
        <v>31</v>
      </c>
      <c r="D7157" t="s">
        <v>32</v>
      </c>
      <c r="E7157" t="s">
        <v>44</v>
      </c>
      <c r="F7157" t="s">
        <v>45</v>
      </c>
      <c r="G7157">
        <v>162</v>
      </c>
      <c r="H7157" t="s">
        <v>14605</v>
      </c>
      <c r="I7157" t="s">
        <v>29</v>
      </c>
      <c r="J7157" s="16" t="s">
        <v>14595</v>
      </c>
      <c r="K7157" t="s">
        <v>14595</v>
      </c>
      <c r="M7157" t="s">
        <v>209</v>
      </c>
      <c r="N7157" t="s">
        <v>36</v>
      </c>
      <c r="O7157">
        <v>1</v>
      </c>
      <c r="P7157">
        <v>0</v>
      </c>
      <c r="Q7157">
        <v>0</v>
      </c>
      <c r="R7157">
        <v>0</v>
      </c>
      <c r="S7157">
        <v>0</v>
      </c>
      <c r="T7157">
        <v>0</v>
      </c>
      <c r="U7157">
        <v>0</v>
      </c>
      <c r="V7157">
        <v>0</v>
      </c>
      <c r="W7157">
        <v>0</v>
      </c>
      <c r="X7157">
        <v>1</v>
      </c>
      <c r="Y7157">
        <v>0</v>
      </c>
      <c r="Z7157">
        <v>0</v>
      </c>
      <c r="AA7157">
        <v>0</v>
      </c>
      <c r="AB7157">
        <v>0</v>
      </c>
    </row>
    <row r="7158" spans="1:28" x14ac:dyDescent="0.25">
      <c r="A7158" t="s">
        <v>14606</v>
      </c>
      <c r="B7158" t="s">
        <v>14604</v>
      </c>
      <c r="C7158" t="s">
        <v>31</v>
      </c>
      <c r="D7158" t="s">
        <v>32</v>
      </c>
      <c r="E7158" t="s">
        <v>44</v>
      </c>
      <c r="F7158" t="s">
        <v>51</v>
      </c>
      <c r="G7158">
        <v>341</v>
      </c>
      <c r="H7158" t="s">
        <v>14607</v>
      </c>
      <c r="I7158" t="s">
        <v>29</v>
      </c>
      <c r="J7158" s="16" t="s">
        <v>14595</v>
      </c>
      <c r="K7158" t="s">
        <v>14595</v>
      </c>
      <c r="M7158" t="s">
        <v>209</v>
      </c>
      <c r="N7158" t="s">
        <v>36</v>
      </c>
      <c r="O7158">
        <v>1</v>
      </c>
      <c r="P7158">
        <v>0</v>
      </c>
      <c r="Q7158">
        <v>0</v>
      </c>
      <c r="R7158">
        <v>0</v>
      </c>
      <c r="S7158">
        <v>0</v>
      </c>
      <c r="T7158">
        <v>0</v>
      </c>
      <c r="U7158">
        <v>0</v>
      </c>
      <c r="V7158">
        <v>0</v>
      </c>
      <c r="W7158">
        <v>0</v>
      </c>
      <c r="X7158">
        <v>1</v>
      </c>
      <c r="Y7158">
        <v>0</v>
      </c>
      <c r="Z7158">
        <v>0</v>
      </c>
      <c r="AA7158">
        <v>0</v>
      </c>
      <c r="AB7158">
        <v>0</v>
      </c>
    </row>
    <row r="7159" spans="1:28" x14ac:dyDescent="0.25">
      <c r="A7159" t="s">
        <v>17349</v>
      </c>
      <c r="B7159" t="s">
        <v>17349</v>
      </c>
      <c r="C7159" t="s">
        <v>31</v>
      </c>
      <c r="D7159" t="s">
        <v>1421</v>
      </c>
      <c r="E7159" t="s">
        <v>28</v>
      </c>
      <c r="F7159" t="s">
        <v>28</v>
      </c>
      <c r="G7159">
        <v>92</v>
      </c>
      <c r="H7159" t="s">
        <v>17350</v>
      </c>
      <c r="I7159" t="s">
        <v>1423</v>
      </c>
      <c r="J7159" s="16" t="s">
        <v>29677</v>
      </c>
      <c r="K7159" t="s">
        <v>17351</v>
      </c>
      <c r="M7159" t="s">
        <v>209</v>
      </c>
      <c r="N7159" t="s">
        <v>36</v>
      </c>
      <c r="O7159">
        <v>1</v>
      </c>
      <c r="P7159">
        <v>0</v>
      </c>
      <c r="Q7159">
        <v>0</v>
      </c>
      <c r="R7159">
        <v>0</v>
      </c>
      <c r="S7159">
        <v>0</v>
      </c>
      <c r="T7159">
        <v>0</v>
      </c>
      <c r="U7159">
        <v>0</v>
      </c>
      <c r="V7159">
        <v>0</v>
      </c>
      <c r="W7159">
        <v>0</v>
      </c>
      <c r="X7159">
        <v>1</v>
      </c>
      <c r="Y7159">
        <v>0</v>
      </c>
      <c r="Z7159">
        <v>0</v>
      </c>
      <c r="AA7159">
        <v>0</v>
      </c>
      <c r="AB7159">
        <v>0</v>
      </c>
    </row>
    <row r="7160" spans="1:28" x14ac:dyDescent="0.25">
      <c r="A7160" t="s">
        <v>20733</v>
      </c>
      <c r="B7160" t="s">
        <v>20733</v>
      </c>
      <c r="C7160" t="s">
        <v>31</v>
      </c>
      <c r="D7160" t="s">
        <v>56</v>
      </c>
      <c r="E7160" t="s">
        <v>28</v>
      </c>
      <c r="F7160" t="s">
        <v>28</v>
      </c>
      <c r="G7160">
        <v>47</v>
      </c>
      <c r="H7160" t="s">
        <v>20734</v>
      </c>
      <c r="I7160" t="s">
        <v>20735</v>
      </c>
      <c r="J7160" s="16"/>
      <c r="K7160" t="s">
        <v>20736</v>
      </c>
      <c r="M7160" t="s">
        <v>209</v>
      </c>
      <c r="N7160" t="s">
        <v>36</v>
      </c>
      <c r="O7160">
        <v>1</v>
      </c>
      <c r="P7160">
        <v>0</v>
      </c>
      <c r="Q7160">
        <v>0</v>
      </c>
      <c r="R7160">
        <v>0</v>
      </c>
      <c r="S7160">
        <v>0</v>
      </c>
      <c r="T7160">
        <v>0</v>
      </c>
      <c r="U7160">
        <v>0</v>
      </c>
      <c r="V7160">
        <v>0</v>
      </c>
      <c r="W7160">
        <v>0</v>
      </c>
      <c r="X7160">
        <v>1</v>
      </c>
      <c r="Y7160">
        <v>0</v>
      </c>
      <c r="Z7160">
        <v>0</v>
      </c>
      <c r="AA7160">
        <v>0</v>
      </c>
      <c r="AB7160">
        <v>0</v>
      </c>
    </row>
    <row r="7161" spans="1:28" x14ac:dyDescent="0.25">
      <c r="A7161" t="s">
        <v>17352</v>
      </c>
      <c r="B7161" t="s">
        <v>17352</v>
      </c>
      <c r="C7161" t="s">
        <v>31</v>
      </c>
      <c r="D7161" t="s">
        <v>1421</v>
      </c>
      <c r="E7161" t="s">
        <v>28</v>
      </c>
      <c r="F7161" t="s">
        <v>28</v>
      </c>
      <c r="G7161">
        <v>77</v>
      </c>
      <c r="H7161" t="s">
        <v>17353</v>
      </c>
      <c r="I7161" t="s">
        <v>1423</v>
      </c>
      <c r="J7161" s="16" t="s">
        <v>29677</v>
      </c>
      <c r="K7161" t="s">
        <v>17351</v>
      </c>
      <c r="M7161" t="s">
        <v>209</v>
      </c>
      <c r="N7161" t="s">
        <v>36</v>
      </c>
      <c r="O7161">
        <v>1</v>
      </c>
      <c r="P7161">
        <v>0</v>
      </c>
      <c r="Q7161">
        <v>0</v>
      </c>
      <c r="R7161">
        <v>0</v>
      </c>
      <c r="S7161">
        <v>0</v>
      </c>
      <c r="T7161">
        <v>0</v>
      </c>
      <c r="U7161">
        <v>0</v>
      </c>
      <c r="V7161">
        <v>0</v>
      </c>
      <c r="W7161">
        <v>0</v>
      </c>
      <c r="X7161">
        <v>1</v>
      </c>
      <c r="Y7161">
        <v>0</v>
      </c>
      <c r="Z7161">
        <v>0</v>
      </c>
      <c r="AA7161">
        <v>0</v>
      </c>
      <c r="AB7161">
        <v>0</v>
      </c>
    </row>
    <row r="7162" spans="1:28" x14ac:dyDescent="0.25">
      <c r="A7162" t="s">
        <v>12914</v>
      </c>
      <c r="B7162" t="s">
        <v>12915</v>
      </c>
      <c r="C7162" t="s">
        <v>43</v>
      </c>
      <c r="D7162" t="s">
        <v>29</v>
      </c>
      <c r="E7162" t="s">
        <v>44</v>
      </c>
      <c r="F7162" t="s">
        <v>45</v>
      </c>
      <c r="G7162">
        <v>100</v>
      </c>
      <c r="H7162" t="s">
        <v>11999</v>
      </c>
      <c r="I7162" t="s">
        <v>12000</v>
      </c>
      <c r="J7162" s="16" t="s">
        <v>29580</v>
      </c>
      <c r="K7162" t="s">
        <v>12001</v>
      </c>
      <c r="M7162" t="s">
        <v>209</v>
      </c>
      <c r="N7162" t="s">
        <v>36</v>
      </c>
      <c r="O7162">
        <v>1</v>
      </c>
      <c r="P7162">
        <v>0</v>
      </c>
      <c r="Q7162">
        <v>0</v>
      </c>
      <c r="R7162">
        <v>0</v>
      </c>
      <c r="S7162">
        <v>1</v>
      </c>
      <c r="T7162">
        <v>1</v>
      </c>
      <c r="U7162">
        <v>0</v>
      </c>
      <c r="V7162">
        <v>0</v>
      </c>
      <c r="W7162">
        <v>1</v>
      </c>
      <c r="X7162">
        <v>1</v>
      </c>
      <c r="Y7162">
        <v>0</v>
      </c>
      <c r="Z7162">
        <v>0</v>
      </c>
      <c r="AA7162">
        <v>0</v>
      </c>
      <c r="AB7162">
        <v>0</v>
      </c>
    </row>
    <row r="7163" spans="1:28" x14ac:dyDescent="0.25">
      <c r="A7163" t="s">
        <v>12916</v>
      </c>
      <c r="B7163" t="s">
        <v>12915</v>
      </c>
      <c r="C7163" t="s">
        <v>43</v>
      </c>
      <c r="D7163" t="s">
        <v>29</v>
      </c>
      <c r="E7163" t="s">
        <v>44</v>
      </c>
      <c r="F7163" t="s">
        <v>51</v>
      </c>
      <c r="G7163">
        <v>100</v>
      </c>
      <c r="H7163" t="s">
        <v>11999</v>
      </c>
      <c r="I7163" t="s">
        <v>12000</v>
      </c>
      <c r="J7163" s="16" t="s">
        <v>29580</v>
      </c>
      <c r="K7163" t="s">
        <v>12001</v>
      </c>
      <c r="M7163" t="s">
        <v>209</v>
      </c>
      <c r="N7163" t="s">
        <v>36</v>
      </c>
      <c r="O7163">
        <v>1</v>
      </c>
      <c r="P7163">
        <v>0</v>
      </c>
      <c r="Q7163">
        <v>0</v>
      </c>
      <c r="R7163">
        <v>0</v>
      </c>
      <c r="S7163">
        <v>1</v>
      </c>
      <c r="T7163">
        <v>1</v>
      </c>
      <c r="U7163">
        <v>0</v>
      </c>
      <c r="V7163">
        <v>0</v>
      </c>
      <c r="W7163">
        <v>1</v>
      </c>
      <c r="X7163">
        <v>1</v>
      </c>
      <c r="Y7163">
        <v>0</v>
      </c>
      <c r="Z7163">
        <v>0</v>
      </c>
      <c r="AA7163">
        <v>0</v>
      </c>
      <c r="AB7163">
        <v>0</v>
      </c>
    </row>
    <row r="7164" spans="1:28" x14ac:dyDescent="0.25">
      <c r="A7164" t="s">
        <v>12917</v>
      </c>
      <c r="B7164" t="s">
        <v>12918</v>
      </c>
      <c r="C7164" t="s">
        <v>43</v>
      </c>
      <c r="D7164" t="s">
        <v>29</v>
      </c>
      <c r="E7164" t="s">
        <v>44</v>
      </c>
      <c r="F7164" t="s">
        <v>45</v>
      </c>
      <c r="G7164">
        <v>100</v>
      </c>
      <c r="H7164" t="s">
        <v>11999</v>
      </c>
      <c r="I7164" t="s">
        <v>12000</v>
      </c>
      <c r="J7164" s="16" t="s">
        <v>29580</v>
      </c>
      <c r="K7164" t="s">
        <v>12001</v>
      </c>
      <c r="M7164" t="s">
        <v>209</v>
      </c>
      <c r="N7164" t="s">
        <v>36</v>
      </c>
      <c r="O7164">
        <v>1</v>
      </c>
      <c r="P7164">
        <v>0</v>
      </c>
      <c r="Q7164">
        <v>0</v>
      </c>
      <c r="R7164">
        <v>0</v>
      </c>
      <c r="S7164">
        <v>1</v>
      </c>
      <c r="T7164">
        <v>1</v>
      </c>
      <c r="U7164">
        <v>0</v>
      </c>
      <c r="V7164">
        <v>0</v>
      </c>
      <c r="W7164">
        <v>1</v>
      </c>
      <c r="X7164">
        <v>1</v>
      </c>
      <c r="Y7164">
        <v>0</v>
      </c>
      <c r="Z7164">
        <v>0</v>
      </c>
      <c r="AA7164">
        <v>0</v>
      </c>
      <c r="AB7164">
        <v>0</v>
      </c>
    </row>
    <row r="7165" spans="1:28" x14ac:dyDescent="0.25">
      <c r="A7165" t="s">
        <v>12919</v>
      </c>
      <c r="B7165" t="s">
        <v>12918</v>
      </c>
      <c r="C7165" t="s">
        <v>43</v>
      </c>
      <c r="D7165" t="s">
        <v>29</v>
      </c>
      <c r="E7165" t="s">
        <v>44</v>
      </c>
      <c r="F7165" t="s">
        <v>51</v>
      </c>
      <c r="G7165">
        <v>100</v>
      </c>
      <c r="H7165" t="s">
        <v>11999</v>
      </c>
      <c r="I7165" t="s">
        <v>12000</v>
      </c>
      <c r="J7165" s="16" t="s">
        <v>29580</v>
      </c>
      <c r="K7165" t="s">
        <v>12001</v>
      </c>
      <c r="M7165" t="s">
        <v>209</v>
      </c>
      <c r="N7165" t="s">
        <v>36</v>
      </c>
      <c r="O7165">
        <v>1</v>
      </c>
      <c r="P7165">
        <v>0</v>
      </c>
      <c r="Q7165">
        <v>0</v>
      </c>
      <c r="R7165">
        <v>0</v>
      </c>
      <c r="S7165">
        <v>1</v>
      </c>
      <c r="T7165">
        <v>1</v>
      </c>
      <c r="U7165">
        <v>0</v>
      </c>
      <c r="V7165">
        <v>0</v>
      </c>
      <c r="W7165">
        <v>1</v>
      </c>
      <c r="X7165">
        <v>1</v>
      </c>
      <c r="Y7165">
        <v>0</v>
      </c>
      <c r="Z7165">
        <v>0</v>
      </c>
      <c r="AA7165">
        <v>0</v>
      </c>
      <c r="AB7165">
        <v>0</v>
      </c>
    </row>
    <row r="7166" spans="1:28" x14ac:dyDescent="0.25">
      <c r="A7166" t="s">
        <v>12920</v>
      </c>
      <c r="B7166" t="s">
        <v>12921</v>
      </c>
      <c r="C7166" t="s">
        <v>43</v>
      </c>
      <c r="D7166" t="s">
        <v>29</v>
      </c>
      <c r="E7166" t="s">
        <v>44</v>
      </c>
      <c r="F7166" t="s">
        <v>45</v>
      </c>
      <c r="G7166">
        <v>100</v>
      </c>
      <c r="H7166" t="s">
        <v>12002</v>
      </c>
      <c r="I7166" t="s">
        <v>12003</v>
      </c>
      <c r="J7166" s="16" t="s">
        <v>29580</v>
      </c>
      <c r="K7166" t="s">
        <v>12001</v>
      </c>
      <c r="M7166" t="s">
        <v>209</v>
      </c>
      <c r="N7166" t="s">
        <v>36</v>
      </c>
      <c r="O7166">
        <v>1</v>
      </c>
      <c r="P7166">
        <v>0</v>
      </c>
      <c r="Q7166">
        <v>0</v>
      </c>
      <c r="R7166">
        <v>0</v>
      </c>
      <c r="S7166">
        <v>1</v>
      </c>
      <c r="T7166">
        <v>1</v>
      </c>
      <c r="U7166">
        <v>0</v>
      </c>
      <c r="V7166">
        <v>0</v>
      </c>
      <c r="W7166">
        <v>1</v>
      </c>
      <c r="X7166">
        <v>1</v>
      </c>
      <c r="Y7166">
        <v>0</v>
      </c>
      <c r="Z7166">
        <v>0</v>
      </c>
      <c r="AA7166">
        <v>0</v>
      </c>
      <c r="AB7166">
        <v>0</v>
      </c>
    </row>
    <row r="7167" spans="1:28" x14ac:dyDescent="0.25">
      <c r="A7167" t="s">
        <v>12922</v>
      </c>
      <c r="B7167" t="s">
        <v>12921</v>
      </c>
      <c r="C7167" t="s">
        <v>43</v>
      </c>
      <c r="D7167" t="s">
        <v>29</v>
      </c>
      <c r="E7167" t="s">
        <v>44</v>
      </c>
      <c r="F7167" t="s">
        <v>51</v>
      </c>
      <c r="G7167">
        <v>100</v>
      </c>
      <c r="H7167" t="s">
        <v>12002</v>
      </c>
      <c r="I7167" t="s">
        <v>12003</v>
      </c>
      <c r="J7167" s="16" t="s">
        <v>29580</v>
      </c>
      <c r="K7167" t="s">
        <v>12001</v>
      </c>
      <c r="M7167" t="s">
        <v>209</v>
      </c>
      <c r="N7167" t="s">
        <v>36</v>
      </c>
      <c r="O7167">
        <v>1</v>
      </c>
      <c r="P7167">
        <v>0</v>
      </c>
      <c r="Q7167">
        <v>0</v>
      </c>
      <c r="R7167">
        <v>0</v>
      </c>
      <c r="S7167">
        <v>1</v>
      </c>
      <c r="T7167">
        <v>1</v>
      </c>
      <c r="U7167">
        <v>0</v>
      </c>
      <c r="V7167">
        <v>0</v>
      </c>
      <c r="W7167">
        <v>1</v>
      </c>
      <c r="X7167">
        <v>1</v>
      </c>
      <c r="Y7167">
        <v>0</v>
      </c>
      <c r="Z7167">
        <v>0</v>
      </c>
      <c r="AA7167">
        <v>0</v>
      </c>
      <c r="AB7167">
        <v>0</v>
      </c>
    </row>
    <row r="7168" spans="1:28" x14ac:dyDescent="0.25">
      <c r="A7168" t="s">
        <v>12923</v>
      </c>
      <c r="B7168" t="s">
        <v>12924</v>
      </c>
      <c r="C7168" t="s">
        <v>43</v>
      </c>
      <c r="D7168" t="s">
        <v>29</v>
      </c>
      <c r="E7168" t="s">
        <v>44</v>
      </c>
      <c r="F7168" t="s">
        <v>45</v>
      </c>
      <c r="G7168">
        <v>100</v>
      </c>
      <c r="H7168" t="s">
        <v>12002</v>
      </c>
      <c r="I7168" t="s">
        <v>12003</v>
      </c>
      <c r="J7168" s="16" t="s">
        <v>29580</v>
      </c>
      <c r="K7168" t="s">
        <v>12001</v>
      </c>
      <c r="M7168" t="s">
        <v>209</v>
      </c>
      <c r="N7168" t="s">
        <v>36</v>
      </c>
      <c r="O7168">
        <v>1</v>
      </c>
      <c r="P7168">
        <v>0</v>
      </c>
      <c r="Q7168">
        <v>0</v>
      </c>
      <c r="R7168">
        <v>0</v>
      </c>
      <c r="S7168">
        <v>1</v>
      </c>
      <c r="T7168">
        <v>1</v>
      </c>
      <c r="U7168">
        <v>0</v>
      </c>
      <c r="V7168">
        <v>0</v>
      </c>
      <c r="W7168">
        <v>1</v>
      </c>
      <c r="X7168">
        <v>1</v>
      </c>
      <c r="Y7168">
        <v>0</v>
      </c>
      <c r="Z7168">
        <v>0</v>
      </c>
      <c r="AA7168">
        <v>0</v>
      </c>
      <c r="AB7168">
        <v>0</v>
      </c>
    </row>
    <row r="7169" spans="1:28" x14ac:dyDescent="0.25">
      <c r="A7169" t="s">
        <v>12925</v>
      </c>
      <c r="B7169" t="s">
        <v>12924</v>
      </c>
      <c r="C7169" t="s">
        <v>43</v>
      </c>
      <c r="D7169" t="s">
        <v>29</v>
      </c>
      <c r="E7169" t="s">
        <v>44</v>
      </c>
      <c r="F7169" t="s">
        <v>51</v>
      </c>
      <c r="G7169">
        <v>100</v>
      </c>
      <c r="H7169" t="s">
        <v>12002</v>
      </c>
      <c r="I7169" t="s">
        <v>12003</v>
      </c>
      <c r="J7169" s="16" t="s">
        <v>29580</v>
      </c>
      <c r="K7169" t="s">
        <v>12001</v>
      </c>
      <c r="M7169" t="s">
        <v>209</v>
      </c>
      <c r="N7169" t="s">
        <v>36</v>
      </c>
      <c r="O7169">
        <v>1</v>
      </c>
      <c r="P7169">
        <v>0</v>
      </c>
      <c r="Q7169">
        <v>0</v>
      </c>
      <c r="R7169">
        <v>0</v>
      </c>
      <c r="S7169">
        <v>1</v>
      </c>
      <c r="T7169">
        <v>1</v>
      </c>
      <c r="U7169">
        <v>0</v>
      </c>
      <c r="V7169">
        <v>0</v>
      </c>
      <c r="W7169">
        <v>1</v>
      </c>
      <c r="X7169">
        <v>1</v>
      </c>
      <c r="Y7169">
        <v>0</v>
      </c>
      <c r="Z7169">
        <v>0</v>
      </c>
      <c r="AA7169">
        <v>0</v>
      </c>
      <c r="AB7169">
        <v>0</v>
      </c>
    </row>
    <row r="7170" spans="1:28" x14ac:dyDescent="0.25">
      <c r="A7170" t="s">
        <v>12926</v>
      </c>
      <c r="B7170" t="s">
        <v>12927</v>
      </c>
      <c r="C7170" t="s">
        <v>43</v>
      </c>
      <c r="D7170" t="s">
        <v>29</v>
      </c>
      <c r="E7170" t="s">
        <v>44</v>
      </c>
      <c r="F7170" t="s">
        <v>45</v>
      </c>
      <c r="G7170">
        <v>100</v>
      </c>
      <c r="H7170" t="s">
        <v>12002</v>
      </c>
      <c r="I7170" t="s">
        <v>12003</v>
      </c>
      <c r="J7170" s="16" t="s">
        <v>29580</v>
      </c>
      <c r="K7170" t="s">
        <v>12001</v>
      </c>
      <c r="M7170" t="s">
        <v>209</v>
      </c>
      <c r="N7170" t="s">
        <v>36</v>
      </c>
      <c r="O7170">
        <v>1</v>
      </c>
      <c r="P7170">
        <v>0</v>
      </c>
      <c r="Q7170">
        <v>0</v>
      </c>
      <c r="R7170">
        <v>0</v>
      </c>
      <c r="S7170">
        <v>1</v>
      </c>
      <c r="T7170">
        <v>1</v>
      </c>
      <c r="U7170">
        <v>0</v>
      </c>
      <c r="V7170">
        <v>0</v>
      </c>
      <c r="W7170">
        <v>1</v>
      </c>
      <c r="X7170">
        <v>1</v>
      </c>
      <c r="Y7170">
        <v>0</v>
      </c>
      <c r="Z7170">
        <v>0</v>
      </c>
      <c r="AA7170">
        <v>0</v>
      </c>
      <c r="AB7170">
        <v>0</v>
      </c>
    </row>
    <row r="7171" spans="1:28" x14ac:dyDescent="0.25">
      <c r="A7171" t="s">
        <v>12928</v>
      </c>
      <c r="B7171" t="s">
        <v>12927</v>
      </c>
      <c r="C7171" t="s">
        <v>43</v>
      </c>
      <c r="D7171" t="s">
        <v>29</v>
      </c>
      <c r="E7171" t="s">
        <v>44</v>
      </c>
      <c r="F7171" t="s">
        <v>51</v>
      </c>
      <c r="G7171">
        <v>100</v>
      </c>
      <c r="H7171" t="s">
        <v>12002</v>
      </c>
      <c r="I7171" t="s">
        <v>12003</v>
      </c>
      <c r="J7171" s="16" t="s">
        <v>29580</v>
      </c>
      <c r="K7171" t="s">
        <v>12001</v>
      </c>
      <c r="M7171" t="s">
        <v>209</v>
      </c>
      <c r="N7171" t="s">
        <v>36</v>
      </c>
      <c r="O7171">
        <v>1</v>
      </c>
      <c r="P7171">
        <v>0</v>
      </c>
      <c r="Q7171">
        <v>0</v>
      </c>
      <c r="R7171">
        <v>0</v>
      </c>
      <c r="S7171">
        <v>1</v>
      </c>
      <c r="T7171">
        <v>1</v>
      </c>
      <c r="U7171">
        <v>0</v>
      </c>
      <c r="V7171">
        <v>0</v>
      </c>
      <c r="W7171">
        <v>1</v>
      </c>
      <c r="X7171">
        <v>1</v>
      </c>
      <c r="Y7171">
        <v>0</v>
      </c>
      <c r="Z7171">
        <v>0</v>
      </c>
      <c r="AA7171">
        <v>0</v>
      </c>
      <c r="AB7171">
        <v>0</v>
      </c>
    </row>
    <row r="7172" spans="1:28" x14ac:dyDescent="0.25">
      <c r="A7172" t="s">
        <v>12929</v>
      </c>
      <c r="B7172" t="s">
        <v>12929</v>
      </c>
      <c r="C7172" t="s">
        <v>31</v>
      </c>
      <c r="D7172" t="s">
        <v>1421</v>
      </c>
      <c r="E7172" t="s">
        <v>28</v>
      </c>
      <c r="F7172" t="s">
        <v>28</v>
      </c>
      <c r="G7172">
        <v>112</v>
      </c>
      <c r="H7172" t="s">
        <v>12930</v>
      </c>
      <c r="I7172" t="s">
        <v>1423</v>
      </c>
      <c r="J7172" s="16" t="s">
        <v>29580</v>
      </c>
      <c r="K7172" t="s">
        <v>12001</v>
      </c>
      <c r="M7172" t="s">
        <v>209</v>
      </c>
      <c r="N7172" t="s">
        <v>36</v>
      </c>
      <c r="O7172">
        <v>1</v>
      </c>
      <c r="P7172">
        <v>0</v>
      </c>
      <c r="Q7172">
        <v>0</v>
      </c>
      <c r="R7172">
        <v>0</v>
      </c>
      <c r="S7172">
        <v>0</v>
      </c>
      <c r="T7172">
        <v>0</v>
      </c>
      <c r="U7172">
        <v>0</v>
      </c>
      <c r="V7172">
        <v>0</v>
      </c>
      <c r="W7172">
        <v>0</v>
      </c>
      <c r="X7172">
        <v>1</v>
      </c>
      <c r="Y7172">
        <v>0</v>
      </c>
      <c r="Z7172">
        <v>0</v>
      </c>
      <c r="AA7172">
        <v>0</v>
      </c>
      <c r="AB7172">
        <v>0</v>
      </c>
    </row>
    <row r="7173" spans="1:28" x14ac:dyDescent="0.25">
      <c r="A7173" t="s">
        <v>12931</v>
      </c>
      <c r="B7173" t="s">
        <v>12931</v>
      </c>
      <c r="C7173" t="s">
        <v>31</v>
      </c>
      <c r="D7173" t="s">
        <v>1421</v>
      </c>
      <c r="E7173" t="s">
        <v>28</v>
      </c>
      <c r="F7173" t="s">
        <v>28</v>
      </c>
      <c r="G7173">
        <v>116</v>
      </c>
      <c r="H7173" t="s">
        <v>12932</v>
      </c>
      <c r="I7173" t="s">
        <v>1423</v>
      </c>
      <c r="J7173" s="16" t="s">
        <v>29580</v>
      </c>
      <c r="K7173" t="s">
        <v>12001</v>
      </c>
      <c r="M7173" t="s">
        <v>209</v>
      </c>
      <c r="N7173" t="s">
        <v>36</v>
      </c>
      <c r="O7173">
        <v>1</v>
      </c>
      <c r="P7173">
        <v>0</v>
      </c>
      <c r="Q7173">
        <v>0</v>
      </c>
      <c r="R7173">
        <v>0</v>
      </c>
      <c r="S7173">
        <v>0</v>
      </c>
      <c r="T7173">
        <v>0</v>
      </c>
      <c r="U7173">
        <v>0</v>
      </c>
      <c r="V7173">
        <v>0</v>
      </c>
      <c r="W7173">
        <v>0</v>
      </c>
      <c r="X7173">
        <v>1</v>
      </c>
      <c r="Y7173">
        <v>0</v>
      </c>
      <c r="Z7173">
        <v>0</v>
      </c>
      <c r="AA7173">
        <v>0</v>
      </c>
      <c r="AB7173">
        <v>0</v>
      </c>
    </row>
    <row r="7174" spans="1:28" x14ac:dyDescent="0.25">
      <c r="A7174" t="s">
        <v>8253</v>
      </c>
      <c r="B7174" t="s">
        <v>8254</v>
      </c>
      <c r="C7174" t="s">
        <v>43</v>
      </c>
      <c r="D7174" t="s">
        <v>29</v>
      </c>
      <c r="E7174" t="s">
        <v>44</v>
      </c>
      <c r="F7174" t="s">
        <v>45</v>
      </c>
      <c r="G7174">
        <v>100</v>
      </c>
      <c r="H7174" t="s">
        <v>8051</v>
      </c>
      <c r="I7174" t="s">
        <v>8052</v>
      </c>
      <c r="J7174" s="16" t="s">
        <v>29487</v>
      </c>
      <c r="K7174" t="s">
        <v>8053</v>
      </c>
      <c r="M7174" t="s">
        <v>209</v>
      </c>
      <c r="N7174" t="s">
        <v>36</v>
      </c>
      <c r="O7174">
        <v>1</v>
      </c>
      <c r="P7174">
        <v>0</v>
      </c>
      <c r="Q7174">
        <v>0</v>
      </c>
      <c r="R7174">
        <v>0</v>
      </c>
      <c r="S7174">
        <v>1</v>
      </c>
      <c r="T7174">
        <v>1</v>
      </c>
      <c r="U7174">
        <v>0</v>
      </c>
      <c r="V7174">
        <v>0</v>
      </c>
      <c r="W7174">
        <v>1</v>
      </c>
      <c r="X7174">
        <v>1</v>
      </c>
      <c r="Y7174">
        <v>0</v>
      </c>
      <c r="Z7174">
        <v>0</v>
      </c>
      <c r="AA7174">
        <v>0</v>
      </c>
      <c r="AB7174">
        <v>0</v>
      </c>
    </row>
    <row r="7175" spans="1:28" x14ac:dyDescent="0.25">
      <c r="A7175" t="s">
        <v>8255</v>
      </c>
      <c r="B7175" t="s">
        <v>8254</v>
      </c>
      <c r="C7175" t="s">
        <v>43</v>
      </c>
      <c r="D7175" t="s">
        <v>29</v>
      </c>
      <c r="E7175" t="s">
        <v>44</v>
      </c>
      <c r="F7175" t="s">
        <v>51</v>
      </c>
      <c r="G7175">
        <v>100</v>
      </c>
      <c r="H7175" t="s">
        <v>8051</v>
      </c>
      <c r="I7175" t="s">
        <v>8052</v>
      </c>
      <c r="J7175" s="16" t="s">
        <v>29487</v>
      </c>
      <c r="K7175" t="s">
        <v>8053</v>
      </c>
      <c r="M7175" t="s">
        <v>209</v>
      </c>
      <c r="N7175" t="s">
        <v>36</v>
      </c>
      <c r="O7175">
        <v>1</v>
      </c>
      <c r="P7175">
        <v>0</v>
      </c>
      <c r="Q7175">
        <v>0</v>
      </c>
      <c r="R7175">
        <v>0</v>
      </c>
      <c r="S7175">
        <v>1</v>
      </c>
      <c r="T7175">
        <v>1</v>
      </c>
      <c r="U7175">
        <v>0</v>
      </c>
      <c r="V7175">
        <v>0</v>
      </c>
      <c r="W7175">
        <v>1</v>
      </c>
      <c r="X7175">
        <v>1</v>
      </c>
      <c r="Y7175">
        <v>0</v>
      </c>
      <c r="Z7175">
        <v>0</v>
      </c>
      <c r="AA7175">
        <v>0</v>
      </c>
      <c r="AB7175">
        <v>0</v>
      </c>
    </row>
    <row r="7176" spans="1:28" x14ac:dyDescent="0.25">
      <c r="A7176" t="s">
        <v>8256</v>
      </c>
      <c r="B7176" t="s">
        <v>8257</v>
      </c>
      <c r="C7176" t="s">
        <v>43</v>
      </c>
      <c r="D7176" t="s">
        <v>29</v>
      </c>
      <c r="E7176" t="s">
        <v>44</v>
      </c>
      <c r="F7176" t="s">
        <v>45</v>
      </c>
      <c r="G7176">
        <v>100</v>
      </c>
      <c r="H7176" t="s">
        <v>8051</v>
      </c>
      <c r="I7176" t="s">
        <v>8052</v>
      </c>
      <c r="J7176" s="16" t="s">
        <v>29487</v>
      </c>
      <c r="K7176" t="s">
        <v>8053</v>
      </c>
      <c r="M7176" t="s">
        <v>209</v>
      </c>
      <c r="N7176" t="s">
        <v>36</v>
      </c>
      <c r="O7176">
        <v>1</v>
      </c>
      <c r="P7176">
        <v>0</v>
      </c>
      <c r="Q7176">
        <v>0</v>
      </c>
      <c r="R7176">
        <v>0</v>
      </c>
      <c r="S7176">
        <v>1</v>
      </c>
      <c r="T7176">
        <v>1</v>
      </c>
      <c r="U7176">
        <v>0</v>
      </c>
      <c r="V7176">
        <v>0</v>
      </c>
      <c r="W7176">
        <v>1</v>
      </c>
      <c r="X7176">
        <v>1</v>
      </c>
      <c r="Y7176">
        <v>0</v>
      </c>
      <c r="Z7176">
        <v>0</v>
      </c>
      <c r="AA7176">
        <v>0</v>
      </c>
      <c r="AB7176">
        <v>0</v>
      </c>
    </row>
    <row r="7177" spans="1:28" x14ac:dyDescent="0.25">
      <c r="A7177" t="s">
        <v>8258</v>
      </c>
      <c r="B7177" t="s">
        <v>8257</v>
      </c>
      <c r="C7177" t="s">
        <v>43</v>
      </c>
      <c r="D7177" t="s">
        <v>29</v>
      </c>
      <c r="E7177" t="s">
        <v>44</v>
      </c>
      <c r="F7177" t="s">
        <v>51</v>
      </c>
      <c r="G7177">
        <v>100</v>
      </c>
      <c r="H7177" t="s">
        <v>8051</v>
      </c>
      <c r="I7177" t="s">
        <v>8052</v>
      </c>
      <c r="J7177" s="16" t="s">
        <v>29487</v>
      </c>
      <c r="K7177" t="s">
        <v>8053</v>
      </c>
      <c r="M7177" t="s">
        <v>209</v>
      </c>
      <c r="N7177" t="s">
        <v>36</v>
      </c>
      <c r="O7177">
        <v>1</v>
      </c>
      <c r="P7177">
        <v>0</v>
      </c>
      <c r="Q7177">
        <v>0</v>
      </c>
      <c r="R7177">
        <v>0</v>
      </c>
      <c r="S7177">
        <v>1</v>
      </c>
      <c r="T7177">
        <v>1</v>
      </c>
      <c r="U7177">
        <v>0</v>
      </c>
      <c r="V7177">
        <v>0</v>
      </c>
      <c r="W7177">
        <v>1</v>
      </c>
      <c r="X7177">
        <v>1</v>
      </c>
      <c r="Y7177">
        <v>0</v>
      </c>
      <c r="Z7177">
        <v>0</v>
      </c>
      <c r="AA7177">
        <v>0</v>
      </c>
      <c r="AB7177">
        <v>0</v>
      </c>
    </row>
    <row r="7178" spans="1:28" x14ac:dyDescent="0.25">
      <c r="A7178" t="s">
        <v>22989</v>
      </c>
      <c r="B7178" t="s">
        <v>22989</v>
      </c>
      <c r="C7178" t="s">
        <v>31</v>
      </c>
      <c r="D7178" t="s">
        <v>1421</v>
      </c>
      <c r="E7178" t="s">
        <v>28</v>
      </c>
      <c r="F7178" t="s">
        <v>28</v>
      </c>
      <c r="G7178">
        <v>256</v>
      </c>
      <c r="H7178" t="s">
        <v>22990</v>
      </c>
      <c r="I7178" t="s">
        <v>1423</v>
      </c>
      <c r="J7178" s="16" t="s">
        <v>29487</v>
      </c>
      <c r="K7178" t="s">
        <v>22991</v>
      </c>
      <c r="M7178" t="s">
        <v>209</v>
      </c>
      <c r="N7178" t="s">
        <v>36</v>
      </c>
      <c r="O7178">
        <v>1</v>
      </c>
      <c r="P7178">
        <v>0</v>
      </c>
      <c r="Q7178">
        <v>0</v>
      </c>
      <c r="R7178">
        <v>0</v>
      </c>
      <c r="S7178">
        <v>0</v>
      </c>
      <c r="T7178">
        <v>0</v>
      </c>
      <c r="U7178">
        <v>0</v>
      </c>
      <c r="V7178">
        <v>0</v>
      </c>
      <c r="W7178">
        <v>0</v>
      </c>
      <c r="X7178">
        <v>1</v>
      </c>
      <c r="Y7178">
        <v>0</v>
      </c>
      <c r="Z7178">
        <v>0</v>
      </c>
      <c r="AA7178">
        <v>0</v>
      </c>
      <c r="AB7178">
        <v>0</v>
      </c>
    </row>
    <row r="7179" spans="1:28" x14ac:dyDescent="0.25">
      <c r="A7179" t="s">
        <v>21140</v>
      </c>
      <c r="B7179" t="s">
        <v>21140</v>
      </c>
      <c r="C7179" t="s">
        <v>31</v>
      </c>
      <c r="D7179" t="s">
        <v>1453</v>
      </c>
      <c r="E7179" t="s">
        <v>28</v>
      </c>
      <c r="F7179" t="s">
        <v>28</v>
      </c>
      <c r="G7179">
        <v>37</v>
      </c>
      <c r="H7179" t="s">
        <v>21141</v>
      </c>
      <c r="I7179" t="s">
        <v>29</v>
      </c>
      <c r="J7179" s="16" t="s">
        <v>29487</v>
      </c>
      <c r="K7179" t="s">
        <v>21142</v>
      </c>
      <c r="M7179" t="s">
        <v>209</v>
      </c>
      <c r="N7179" t="s">
        <v>36</v>
      </c>
      <c r="O7179">
        <v>1</v>
      </c>
      <c r="P7179">
        <v>0</v>
      </c>
      <c r="Q7179">
        <v>0</v>
      </c>
      <c r="R7179">
        <v>0</v>
      </c>
      <c r="S7179">
        <v>0</v>
      </c>
      <c r="T7179">
        <v>0</v>
      </c>
      <c r="U7179">
        <v>0</v>
      </c>
      <c r="V7179">
        <v>0</v>
      </c>
      <c r="W7179">
        <v>0</v>
      </c>
      <c r="X7179">
        <v>1</v>
      </c>
      <c r="Y7179">
        <v>0</v>
      </c>
      <c r="Z7179">
        <v>0</v>
      </c>
      <c r="AA7179">
        <v>0</v>
      </c>
      <c r="AB7179">
        <v>0</v>
      </c>
    </row>
    <row r="7180" spans="1:28" x14ac:dyDescent="0.25">
      <c r="A7180" t="s">
        <v>6218</v>
      </c>
      <c r="B7180" t="s">
        <v>6219</v>
      </c>
      <c r="C7180" t="s">
        <v>43</v>
      </c>
      <c r="D7180" t="s">
        <v>29</v>
      </c>
      <c r="E7180" t="s">
        <v>44</v>
      </c>
      <c r="F7180" t="s">
        <v>45</v>
      </c>
      <c r="G7180">
        <v>100</v>
      </c>
      <c r="H7180" t="s">
        <v>6100</v>
      </c>
      <c r="I7180" t="s">
        <v>6101</v>
      </c>
      <c r="J7180" s="16" t="s">
        <v>6101</v>
      </c>
      <c r="K7180" t="s">
        <v>6102</v>
      </c>
      <c r="M7180" t="s">
        <v>835</v>
      </c>
      <c r="N7180" t="s">
        <v>36</v>
      </c>
      <c r="O7180">
        <v>1</v>
      </c>
      <c r="P7180">
        <v>0</v>
      </c>
      <c r="Q7180">
        <v>0</v>
      </c>
      <c r="R7180">
        <v>0</v>
      </c>
      <c r="S7180">
        <v>1</v>
      </c>
      <c r="T7180">
        <v>1</v>
      </c>
      <c r="U7180">
        <v>0</v>
      </c>
      <c r="V7180">
        <v>0</v>
      </c>
      <c r="W7180">
        <v>1</v>
      </c>
      <c r="X7180">
        <v>1</v>
      </c>
      <c r="Y7180">
        <v>0</v>
      </c>
      <c r="Z7180">
        <v>0</v>
      </c>
      <c r="AA7180">
        <v>0</v>
      </c>
      <c r="AB7180">
        <v>0</v>
      </c>
    </row>
    <row r="7181" spans="1:28" x14ac:dyDescent="0.25">
      <c r="A7181" t="s">
        <v>6220</v>
      </c>
      <c r="B7181" t="s">
        <v>6219</v>
      </c>
      <c r="C7181" t="s">
        <v>43</v>
      </c>
      <c r="D7181" t="s">
        <v>29</v>
      </c>
      <c r="E7181" t="s">
        <v>44</v>
      </c>
      <c r="F7181" t="s">
        <v>51</v>
      </c>
      <c r="G7181">
        <v>100</v>
      </c>
      <c r="H7181" t="s">
        <v>6100</v>
      </c>
      <c r="I7181" t="s">
        <v>6101</v>
      </c>
      <c r="J7181" s="16" t="s">
        <v>6101</v>
      </c>
      <c r="K7181" t="s">
        <v>6102</v>
      </c>
      <c r="M7181" t="s">
        <v>835</v>
      </c>
      <c r="N7181" t="s">
        <v>36</v>
      </c>
      <c r="O7181">
        <v>1</v>
      </c>
      <c r="P7181">
        <v>0</v>
      </c>
      <c r="Q7181">
        <v>0</v>
      </c>
      <c r="R7181">
        <v>0</v>
      </c>
      <c r="S7181">
        <v>1</v>
      </c>
      <c r="T7181">
        <v>1</v>
      </c>
      <c r="U7181">
        <v>0</v>
      </c>
      <c r="V7181">
        <v>0</v>
      </c>
      <c r="W7181">
        <v>1</v>
      </c>
      <c r="X7181">
        <v>1</v>
      </c>
      <c r="Y7181">
        <v>0</v>
      </c>
      <c r="Z7181">
        <v>0</v>
      </c>
      <c r="AA7181">
        <v>0</v>
      </c>
      <c r="AB7181">
        <v>0</v>
      </c>
    </row>
    <row r="7182" spans="1:28" x14ac:dyDescent="0.25">
      <c r="A7182" t="s">
        <v>6221</v>
      </c>
      <c r="B7182" t="s">
        <v>6222</v>
      </c>
      <c r="C7182" t="s">
        <v>43</v>
      </c>
      <c r="D7182" t="s">
        <v>29</v>
      </c>
      <c r="E7182" t="s">
        <v>44</v>
      </c>
      <c r="F7182" t="s">
        <v>45</v>
      </c>
      <c r="G7182">
        <v>100</v>
      </c>
      <c r="H7182" t="s">
        <v>6100</v>
      </c>
      <c r="I7182" t="s">
        <v>6101</v>
      </c>
      <c r="J7182" s="16" t="s">
        <v>6101</v>
      </c>
      <c r="K7182" t="s">
        <v>6102</v>
      </c>
      <c r="M7182" t="s">
        <v>835</v>
      </c>
      <c r="N7182" t="s">
        <v>36</v>
      </c>
      <c r="O7182">
        <v>1</v>
      </c>
      <c r="P7182">
        <v>0</v>
      </c>
      <c r="Q7182">
        <v>0</v>
      </c>
      <c r="R7182">
        <v>0</v>
      </c>
      <c r="S7182">
        <v>1</v>
      </c>
      <c r="T7182">
        <v>1</v>
      </c>
      <c r="U7182">
        <v>0</v>
      </c>
      <c r="V7182">
        <v>0</v>
      </c>
      <c r="W7182">
        <v>1</v>
      </c>
      <c r="X7182">
        <v>1</v>
      </c>
      <c r="Y7182">
        <v>0</v>
      </c>
      <c r="Z7182">
        <v>0</v>
      </c>
      <c r="AA7182">
        <v>0</v>
      </c>
      <c r="AB7182">
        <v>0</v>
      </c>
    </row>
    <row r="7183" spans="1:28" x14ac:dyDescent="0.25">
      <c r="A7183" t="s">
        <v>6223</v>
      </c>
      <c r="B7183" t="s">
        <v>6222</v>
      </c>
      <c r="C7183" t="s">
        <v>43</v>
      </c>
      <c r="D7183" t="s">
        <v>29</v>
      </c>
      <c r="E7183" t="s">
        <v>44</v>
      </c>
      <c r="F7183" t="s">
        <v>51</v>
      </c>
      <c r="G7183">
        <v>100</v>
      </c>
      <c r="H7183" t="s">
        <v>6100</v>
      </c>
      <c r="I7183" t="s">
        <v>6101</v>
      </c>
      <c r="J7183" s="16" t="s">
        <v>6101</v>
      </c>
      <c r="K7183" t="s">
        <v>6102</v>
      </c>
      <c r="M7183" t="s">
        <v>835</v>
      </c>
      <c r="N7183" t="s">
        <v>36</v>
      </c>
      <c r="O7183">
        <v>1</v>
      </c>
      <c r="P7183">
        <v>0</v>
      </c>
      <c r="Q7183">
        <v>0</v>
      </c>
      <c r="R7183">
        <v>0</v>
      </c>
      <c r="S7183">
        <v>1</v>
      </c>
      <c r="T7183">
        <v>1</v>
      </c>
      <c r="U7183">
        <v>0</v>
      </c>
      <c r="V7183">
        <v>0</v>
      </c>
      <c r="W7183">
        <v>1</v>
      </c>
      <c r="X7183">
        <v>1</v>
      </c>
      <c r="Y7183">
        <v>0</v>
      </c>
      <c r="Z7183">
        <v>0</v>
      </c>
      <c r="AA7183">
        <v>0</v>
      </c>
      <c r="AB7183">
        <v>0</v>
      </c>
    </row>
    <row r="7184" spans="1:28" x14ac:dyDescent="0.25">
      <c r="A7184" t="s">
        <v>6224</v>
      </c>
      <c r="B7184" t="s">
        <v>6225</v>
      </c>
      <c r="C7184" t="s">
        <v>43</v>
      </c>
      <c r="D7184" t="s">
        <v>29</v>
      </c>
      <c r="E7184" t="s">
        <v>44</v>
      </c>
      <c r="F7184" t="s">
        <v>45</v>
      </c>
      <c r="G7184">
        <v>100</v>
      </c>
      <c r="H7184" t="s">
        <v>6100</v>
      </c>
      <c r="I7184" t="s">
        <v>6101</v>
      </c>
      <c r="J7184" s="16" t="s">
        <v>6101</v>
      </c>
      <c r="K7184" t="s">
        <v>6102</v>
      </c>
      <c r="M7184" t="s">
        <v>835</v>
      </c>
      <c r="N7184" t="s">
        <v>36</v>
      </c>
      <c r="O7184">
        <v>1</v>
      </c>
      <c r="P7184">
        <v>0</v>
      </c>
      <c r="Q7184">
        <v>0</v>
      </c>
      <c r="R7184">
        <v>0</v>
      </c>
      <c r="S7184">
        <v>1</v>
      </c>
      <c r="T7184">
        <v>1</v>
      </c>
      <c r="U7184">
        <v>0</v>
      </c>
      <c r="V7184">
        <v>0</v>
      </c>
      <c r="W7184">
        <v>1</v>
      </c>
      <c r="X7184">
        <v>1</v>
      </c>
      <c r="Y7184">
        <v>0</v>
      </c>
      <c r="Z7184">
        <v>0</v>
      </c>
      <c r="AA7184">
        <v>0</v>
      </c>
      <c r="AB7184">
        <v>0</v>
      </c>
    </row>
    <row r="7185" spans="1:28" x14ac:dyDescent="0.25">
      <c r="A7185" t="s">
        <v>6226</v>
      </c>
      <c r="B7185" t="s">
        <v>6225</v>
      </c>
      <c r="C7185" t="s">
        <v>43</v>
      </c>
      <c r="D7185" t="s">
        <v>29</v>
      </c>
      <c r="E7185" t="s">
        <v>44</v>
      </c>
      <c r="F7185" t="s">
        <v>51</v>
      </c>
      <c r="G7185">
        <v>100</v>
      </c>
      <c r="H7185" t="s">
        <v>6100</v>
      </c>
      <c r="I7185" t="s">
        <v>6101</v>
      </c>
      <c r="J7185" s="16" t="s">
        <v>6101</v>
      </c>
      <c r="K7185" t="s">
        <v>6102</v>
      </c>
      <c r="M7185" t="s">
        <v>835</v>
      </c>
      <c r="N7185" t="s">
        <v>36</v>
      </c>
      <c r="O7185">
        <v>1</v>
      </c>
      <c r="P7185">
        <v>0</v>
      </c>
      <c r="Q7185">
        <v>0</v>
      </c>
      <c r="R7185">
        <v>0</v>
      </c>
      <c r="S7185">
        <v>1</v>
      </c>
      <c r="T7185">
        <v>1</v>
      </c>
      <c r="U7185">
        <v>0</v>
      </c>
      <c r="V7185">
        <v>0</v>
      </c>
      <c r="W7185">
        <v>1</v>
      </c>
      <c r="X7185">
        <v>1</v>
      </c>
      <c r="Y7185">
        <v>0</v>
      </c>
      <c r="Z7185">
        <v>0</v>
      </c>
      <c r="AA7185">
        <v>0</v>
      </c>
      <c r="AB7185">
        <v>0</v>
      </c>
    </row>
    <row r="7186" spans="1:28" x14ac:dyDescent="0.25">
      <c r="A7186" t="s">
        <v>13204</v>
      </c>
      <c r="B7186" t="s">
        <v>13204</v>
      </c>
      <c r="C7186" t="s">
        <v>31</v>
      </c>
      <c r="D7186" t="s">
        <v>1453</v>
      </c>
      <c r="E7186" t="s">
        <v>28</v>
      </c>
      <c r="F7186" t="s">
        <v>28</v>
      </c>
      <c r="G7186">
        <v>22</v>
      </c>
      <c r="H7186" t="s">
        <v>13205</v>
      </c>
      <c r="I7186" t="s">
        <v>29</v>
      </c>
      <c r="J7186" s="16" t="s">
        <v>12307</v>
      </c>
      <c r="K7186" t="s">
        <v>13206</v>
      </c>
      <c r="M7186" t="s">
        <v>209</v>
      </c>
      <c r="N7186" t="s">
        <v>36</v>
      </c>
      <c r="O7186">
        <v>1</v>
      </c>
      <c r="P7186">
        <v>0</v>
      </c>
      <c r="Q7186">
        <v>0</v>
      </c>
      <c r="R7186">
        <v>0</v>
      </c>
      <c r="S7186">
        <v>0</v>
      </c>
      <c r="T7186">
        <v>0</v>
      </c>
      <c r="U7186">
        <v>0</v>
      </c>
      <c r="V7186">
        <v>0</v>
      </c>
      <c r="W7186">
        <v>0</v>
      </c>
      <c r="X7186">
        <v>1</v>
      </c>
      <c r="Y7186">
        <v>0</v>
      </c>
      <c r="Z7186">
        <v>0</v>
      </c>
      <c r="AA7186">
        <v>0</v>
      </c>
      <c r="AB7186">
        <v>0</v>
      </c>
    </row>
    <row r="7187" spans="1:28" x14ac:dyDescent="0.25">
      <c r="A7187" t="s">
        <v>13278</v>
      </c>
      <c r="B7187" t="s">
        <v>13279</v>
      </c>
      <c r="C7187" t="s">
        <v>43</v>
      </c>
      <c r="D7187" t="s">
        <v>29</v>
      </c>
      <c r="E7187" t="s">
        <v>44</v>
      </c>
      <c r="F7187" t="s">
        <v>45</v>
      </c>
      <c r="G7187">
        <v>100</v>
      </c>
      <c r="H7187" t="s">
        <v>12306</v>
      </c>
      <c r="I7187" t="s">
        <v>12307</v>
      </c>
      <c r="J7187" s="16" t="s">
        <v>12307</v>
      </c>
      <c r="K7187" t="s">
        <v>13206</v>
      </c>
      <c r="M7187" t="s">
        <v>835</v>
      </c>
      <c r="N7187" t="s">
        <v>36</v>
      </c>
      <c r="O7187">
        <v>1</v>
      </c>
      <c r="P7187">
        <v>0</v>
      </c>
      <c r="Q7187">
        <v>0</v>
      </c>
      <c r="R7187">
        <v>0</v>
      </c>
      <c r="S7187">
        <v>1</v>
      </c>
      <c r="T7187">
        <v>1</v>
      </c>
      <c r="U7187">
        <v>0</v>
      </c>
      <c r="V7187">
        <v>0</v>
      </c>
      <c r="W7187">
        <v>1</v>
      </c>
      <c r="X7187">
        <v>1</v>
      </c>
      <c r="Y7187">
        <v>0</v>
      </c>
      <c r="Z7187">
        <v>0</v>
      </c>
      <c r="AA7187">
        <v>0</v>
      </c>
      <c r="AB7187">
        <v>0</v>
      </c>
    </row>
    <row r="7188" spans="1:28" x14ac:dyDescent="0.25">
      <c r="A7188" t="s">
        <v>13280</v>
      </c>
      <c r="B7188" t="s">
        <v>13279</v>
      </c>
      <c r="C7188" t="s">
        <v>43</v>
      </c>
      <c r="D7188" t="s">
        <v>29</v>
      </c>
      <c r="E7188" t="s">
        <v>44</v>
      </c>
      <c r="F7188" t="s">
        <v>51</v>
      </c>
      <c r="G7188">
        <v>100</v>
      </c>
      <c r="H7188" t="s">
        <v>12306</v>
      </c>
      <c r="I7188" t="s">
        <v>12307</v>
      </c>
      <c r="J7188" s="16" t="s">
        <v>12307</v>
      </c>
      <c r="K7188" t="s">
        <v>13206</v>
      </c>
      <c r="M7188" t="s">
        <v>835</v>
      </c>
      <c r="N7188" t="s">
        <v>36</v>
      </c>
      <c r="O7188">
        <v>1</v>
      </c>
      <c r="P7188">
        <v>0</v>
      </c>
      <c r="Q7188">
        <v>0</v>
      </c>
      <c r="R7188">
        <v>0</v>
      </c>
      <c r="S7188">
        <v>1</v>
      </c>
      <c r="T7188">
        <v>1</v>
      </c>
      <c r="U7188">
        <v>0</v>
      </c>
      <c r="V7188">
        <v>0</v>
      </c>
      <c r="W7188">
        <v>1</v>
      </c>
      <c r="X7188">
        <v>1</v>
      </c>
      <c r="Y7188">
        <v>0</v>
      </c>
      <c r="Z7188">
        <v>0</v>
      </c>
      <c r="AA7188">
        <v>0</v>
      </c>
      <c r="AB7188">
        <v>0</v>
      </c>
    </row>
    <row r="7189" spans="1:28" x14ac:dyDescent="0.25">
      <c r="A7189" t="s">
        <v>13281</v>
      </c>
      <c r="B7189" t="s">
        <v>13282</v>
      </c>
      <c r="C7189" t="s">
        <v>43</v>
      </c>
      <c r="D7189" t="s">
        <v>29</v>
      </c>
      <c r="E7189" t="s">
        <v>44</v>
      </c>
      <c r="F7189" t="s">
        <v>45</v>
      </c>
      <c r="G7189">
        <v>100</v>
      </c>
      <c r="H7189" t="s">
        <v>12306</v>
      </c>
      <c r="I7189" t="s">
        <v>12307</v>
      </c>
      <c r="J7189" s="16" t="s">
        <v>12307</v>
      </c>
      <c r="K7189" t="s">
        <v>13206</v>
      </c>
      <c r="M7189" t="s">
        <v>835</v>
      </c>
      <c r="N7189" t="s">
        <v>36</v>
      </c>
      <c r="O7189">
        <v>1</v>
      </c>
      <c r="P7189">
        <v>0</v>
      </c>
      <c r="Q7189">
        <v>0</v>
      </c>
      <c r="R7189">
        <v>0</v>
      </c>
      <c r="S7189">
        <v>1</v>
      </c>
      <c r="T7189">
        <v>1</v>
      </c>
      <c r="U7189">
        <v>0</v>
      </c>
      <c r="V7189">
        <v>0</v>
      </c>
      <c r="W7189">
        <v>1</v>
      </c>
      <c r="X7189">
        <v>1</v>
      </c>
      <c r="Y7189">
        <v>0</v>
      </c>
      <c r="Z7189">
        <v>0</v>
      </c>
      <c r="AA7189">
        <v>0</v>
      </c>
      <c r="AB7189">
        <v>0</v>
      </c>
    </row>
    <row r="7190" spans="1:28" x14ac:dyDescent="0.25">
      <c r="A7190" t="s">
        <v>13283</v>
      </c>
      <c r="B7190" t="s">
        <v>13282</v>
      </c>
      <c r="C7190" t="s">
        <v>43</v>
      </c>
      <c r="D7190" t="s">
        <v>29</v>
      </c>
      <c r="E7190" t="s">
        <v>44</v>
      </c>
      <c r="F7190" t="s">
        <v>51</v>
      </c>
      <c r="G7190">
        <v>100</v>
      </c>
      <c r="H7190" t="s">
        <v>12306</v>
      </c>
      <c r="I7190" t="s">
        <v>12307</v>
      </c>
      <c r="J7190" s="16" t="s">
        <v>12307</v>
      </c>
      <c r="K7190" t="s">
        <v>13206</v>
      </c>
      <c r="M7190" t="s">
        <v>835</v>
      </c>
      <c r="N7190" t="s">
        <v>36</v>
      </c>
      <c r="O7190">
        <v>1</v>
      </c>
      <c r="P7190">
        <v>0</v>
      </c>
      <c r="Q7190">
        <v>0</v>
      </c>
      <c r="R7190">
        <v>0</v>
      </c>
      <c r="S7190">
        <v>1</v>
      </c>
      <c r="T7190">
        <v>1</v>
      </c>
      <c r="U7190">
        <v>0</v>
      </c>
      <c r="V7190">
        <v>0</v>
      </c>
      <c r="W7190">
        <v>1</v>
      </c>
      <c r="X7190">
        <v>1</v>
      </c>
      <c r="Y7190">
        <v>0</v>
      </c>
      <c r="Z7190">
        <v>0</v>
      </c>
      <c r="AA7190">
        <v>0</v>
      </c>
      <c r="AB7190">
        <v>0</v>
      </c>
    </row>
    <row r="7191" spans="1:28" x14ac:dyDescent="0.25">
      <c r="A7191" t="s">
        <v>13284</v>
      </c>
      <c r="B7191" t="s">
        <v>13285</v>
      </c>
      <c r="C7191" t="s">
        <v>43</v>
      </c>
      <c r="D7191" t="s">
        <v>29</v>
      </c>
      <c r="E7191" t="s">
        <v>44</v>
      </c>
      <c r="F7191" t="s">
        <v>45</v>
      </c>
      <c r="G7191">
        <v>100</v>
      </c>
      <c r="H7191" t="s">
        <v>12308</v>
      </c>
      <c r="I7191" t="s">
        <v>12309</v>
      </c>
      <c r="J7191" s="16" t="s">
        <v>12307</v>
      </c>
      <c r="K7191" t="s">
        <v>13206</v>
      </c>
      <c r="M7191" t="s">
        <v>835</v>
      </c>
      <c r="N7191" t="s">
        <v>36</v>
      </c>
      <c r="O7191">
        <v>1</v>
      </c>
      <c r="P7191">
        <v>0</v>
      </c>
      <c r="Q7191">
        <v>0</v>
      </c>
      <c r="R7191">
        <v>0</v>
      </c>
      <c r="S7191">
        <v>1</v>
      </c>
      <c r="T7191">
        <v>1</v>
      </c>
      <c r="U7191">
        <v>0</v>
      </c>
      <c r="V7191">
        <v>0</v>
      </c>
      <c r="W7191">
        <v>1</v>
      </c>
      <c r="X7191">
        <v>1</v>
      </c>
      <c r="Y7191">
        <v>0</v>
      </c>
      <c r="Z7191">
        <v>0</v>
      </c>
      <c r="AA7191">
        <v>0</v>
      </c>
      <c r="AB7191">
        <v>0</v>
      </c>
    </row>
    <row r="7192" spans="1:28" x14ac:dyDescent="0.25">
      <c r="A7192" t="s">
        <v>13286</v>
      </c>
      <c r="B7192" t="s">
        <v>13285</v>
      </c>
      <c r="C7192" t="s">
        <v>43</v>
      </c>
      <c r="D7192" t="s">
        <v>29</v>
      </c>
      <c r="E7192" t="s">
        <v>44</v>
      </c>
      <c r="F7192" t="s">
        <v>51</v>
      </c>
      <c r="G7192">
        <v>100</v>
      </c>
      <c r="H7192" t="s">
        <v>12308</v>
      </c>
      <c r="I7192" t="s">
        <v>12309</v>
      </c>
      <c r="J7192" s="16" t="s">
        <v>12307</v>
      </c>
      <c r="K7192" t="s">
        <v>13206</v>
      </c>
      <c r="M7192" t="s">
        <v>835</v>
      </c>
      <c r="N7192" t="s">
        <v>36</v>
      </c>
      <c r="O7192">
        <v>1</v>
      </c>
      <c r="P7192">
        <v>0</v>
      </c>
      <c r="Q7192">
        <v>0</v>
      </c>
      <c r="R7192">
        <v>0</v>
      </c>
      <c r="S7192">
        <v>1</v>
      </c>
      <c r="T7192">
        <v>1</v>
      </c>
      <c r="U7192">
        <v>0</v>
      </c>
      <c r="V7192">
        <v>0</v>
      </c>
      <c r="W7192">
        <v>1</v>
      </c>
      <c r="X7192">
        <v>1</v>
      </c>
      <c r="Y7192">
        <v>0</v>
      </c>
      <c r="Z7192">
        <v>0</v>
      </c>
      <c r="AA7192">
        <v>0</v>
      </c>
      <c r="AB7192">
        <v>0</v>
      </c>
    </row>
    <row r="7193" spans="1:28" x14ac:dyDescent="0.25">
      <c r="A7193" t="s">
        <v>13287</v>
      </c>
      <c r="B7193" t="s">
        <v>13288</v>
      </c>
      <c r="C7193" t="s">
        <v>43</v>
      </c>
      <c r="D7193" t="s">
        <v>29</v>
      </c>
      <c r="E7193" t="s">
        <v>44</v>
      </c>
      <c r="F7193" t="s">
        <v>45</v>
      </c>
      <c r="G7193">
        <v>100</v>
      </c>
      <c r="H7193" t="s">
        <v>12310</v>
      </c>
      <c r="I7193" t="s">
        <v>12311</v>
      </c>
      <c r="J7193" s="16" t="s">
        <v>12307</v>
      </c>
      <c r="K7193" t="s">
        <v>13206</v>
      </c>
      <c r="M7193" t="s">
        <v>835</v>
      </c>
      <c r="N7193" t="s">
        <v>36</v>
      </c>
      <c r="O7193">
        <v>1</v>
      </c>
      <c r="P7193">
        <v>0</v>
      </c>
      <c r="Q7193">
        <v>0</v>
      </c>
      <c r="R7193">
        <v>0</v>
      </c>
      <c r="S7193">
        <v>1</v>
      </c>
      <c r="T7193">
        <v>1</v>
      </c>
      <c r="U7193">
        <v>0</v>
      </c>
      <c r="V7193">
        <v>0</v>
      </c>
      <c r="W7193">
        <v>1</v>
      </c>
      <c r="X7193">
        <v>1</v>
      </c>
      <c r="Y7193">
        <v>0</v>
      </c>
      <c r="Z7193">
        <v>0</v>
      </c>
      <c r="AA7193">
        <v>0</v>
      </c>
      <c r="AB7193">
        <v>0</v>
      </c>
    </row>
    <row r="7194" spans="1:28" x14ac:dyDescent="0.25">
      <c r="A7194" t="s">
        <v>13289</v>
      </c>
      <c r="B7194" t="s">
        <v>13288</v>
      </c>
      <c r="C7194" t="s">
        <v>43</v>
      </c>
      <c r="D7194" t="s">
        <v>29</v>
      </c>
      <c r="E7194" t="s">
        <v>44</v>
      </c>
      <c r="F7194" t="s">
        <v>51</v>
      </c>
      <c r="G7194">
        <v>100</v>
      </c>
      <c r="H7194" t="s">
        <v>12310</v>
      </c>
      <c r="I7194" t="s">
        <v>12311</v>
      </c>
      <c r="J7194" s="16" t="s">
        <v>12307</v>
      </c>
      <c r="K7194" t="s">
        <v>13206</v>
      </c>
      <c r="M7194" t="s">
        <v>835</v>
      </c>
      <c r="N7194" t="s">
        <v>36</v>
      </c>
      <c r="O7194">
        <v>1</v>
      </c>
      <c r="P7194">
        <v>0</v>
      </c>
      <c r="Q7194">
        <v>0</v>
      </c>
      <c r="R7194">
        <v>0</v>
      </c>
      <c r="S7194">
        <v>1</v>
      </c>
      <c r="T7194">
        <v>1</v>
      </c>
      <c r="U7194">
        <v>0</v>
      </c>
      <c r="V7194">
        <v>0</v>
      </c>
      <c r="W7194">
        <v>1</v>
      </c>
      <c r="X7194">
        <v>1</v>
      </c>
      <c r="Y7194">
        <v>0</v>
      </c>
      <c r="Z7194">
        <v>0</v>
      </c>
      <c r="AA7194">
        <v>0</v>
      </c>
      <c r="AB7194">
        <v>0</v>
      </c>
    </row>
    <row r="7195" spans="1:28" x14ac:dyDescent="0.25">
      <c r="A7195" t="s">
        <v>13290</v>
      </c>
      <c r="B7195" t="s">
        <v>13291</v>
      </c>
      <c r="C7195" t="s">
        <v>43</v>
      </c>
      <c r="D7195" t="s">
        <v>29</v>
      </c>
      <c r="E7195" t="s">
        <v>44</v>
      </c>
      <c r="F7195" t="s">
        <v>45</v>
      </c>
      <c r="G7195">
        <v>100</v>
      </c>
      <c r="H7195" t="s">
        <v>12310</v>
      </c>
      <c r="I7195" t="s">
        <v>12311</v>
      </c>
      <c r="J7195" s="16" t="s">
        <v>12307</v>
      </c>
      <c r="K7195" t="s">
        <v>13206</v>
      </c>
      <c r="M7195" t="s">
        <v>835</v>
      </c>
      <c r="N7195" t="s">
        <v>36</v>
      </c>
      <c r="O7195">
        <v>1</v>
      </c>
      <c r="P7195">
        <v>0</v>
      </c>
      <c r="Q7195">
        <v>0</v>
      </c>
      <c r="R7195">
        <v>0</v>
      </c>
      <c r="S7195">
        <v>1</v>
      </c>
      <c r="T7195">
        <v>1</v>
      </c>
      <c r="U7195">
        <v>0</v>
      </c>
      <c r="V7195">
        <v>0</v>
      </c>
      <c r="W7195">
        <v>1</v>
      </c>
      <c r="X7195">
        <v>1</v>
      </c>
      <c r="Y7195">
        <v>0</v>
      </c>
      <c r="Z7195">
        <v>0</v>
      </c>
      <c r="AA7195">
        <v>0</v>
      </c>
      <c r="AB7195">
        <v>0</v>
      </c>
    </row>
    <row r="7196" spans="1:28" x14ac:dyDescent="0.25">
      <c r="A7196" t="s">
        <v>13292</v>
      </c>
      <c r="B7196" t="s">
        <v>13291</v>
      </c>
      <c r="C7196" t="s">
        <v>43</v>
      </c>
      <c r="D7196" t="s">
        <v>29</v>
      </c>
      <c r="E7196" t="s">
        <v>44</v>
      </c>
      <c r="F7196" t="s">
        <v>51</v>
      </c>
      <c r="G7196">
        <v>100</v>
      </c>
      <c r="H7196" t="s">
        <v>12310</v>
      </c>
      <c r="I7196" t="s">
        <v>12311</v>
      </c>
      <c r="J7196" s="16" t="s">
        <v>12307</v>
      </c>
      <c r="K7196" t="s">
        <v>13206</v>
      </c>
      <c r="M7196" t="s">
        <v>835</v>
      </c>
      <c r="N7196" t="s">
        <v>36</v>
      </c>
      <c r="O7196">
        <v>1</v>
      </c>
      <c r="P7196">
        <v>0</v>
      </c>
      <c r="Q7196">
        <v>0</v>
      </c>
      <c r="R7196">
        <v>0</v>
      </c>
      <c r="S7196">
        <v>1</v>
      </c>
      <c r="T7196">
        <v>1</v>
      </c>
      <c r="U7196">
        <v>0</v>
      </c>
      <c r="V7196">
        <v>0</v>
      </c>
      <c r="W7196">
        <v>1</v>
      </c>
      <c r="X7196">
        <v>1</v>
      </c>
      <c r="Y7196">
        <v>0</v>
      </c>
      <c r="Z7196">
        <v>0</v>
      </c>
      <c r="AA7196">
        <v>0</v>
      </c>
      <c r="AB7196">
        <v>0</v>
      </c>
    </row>
    <row r="7197" spans="1:28" x14ac:dyDescent="0.25">
      <c r="A7197" t="s">
        <v>832</v>
      </c>
      <c r="B7197" t="s">
        <v>833</v>
      </c>
      <c r="C7197" t="s">
        <v>43</v>
      </c>
      <c r="D7197" t="s">
        <v>29</v>
      </c>
      <c r="E7197" t="s">
        <v>44</v>
      </c>
      <c r="F7197" t="s">
        <v>45</v>
      </c>
      <c r="G7197">
        <v>100</v>
      </c>
      <c r="H7197" t="s">
        <v>823</v>
      </c>
      <c r="I7197" t="s">
        <v>824</v>
      </c>
      <c r="J7197" s="16" t="s">
        <v>12307</v>
      </c>
      <c r="K7197" t="s">
        <v>834</v>
      </c>
      <c r="M7197" t="s">
        <v>835</v>
      </c>
      <c r="N7197" t="s">
        <v>36</v>
      </c>
      <c r="O7197">
        <v>1</v>
      </c>
      <c r="P7197">
        <v>0</v>
      </c>
      <c r="Q7197">
        <v>0</v>
      </c>
      <c r="R7197">
        <v>0</v>
      </c>
      <c r="S7197">
        <v>1</v>
      </c>
      <c r="T7197">
        <v>1</v>
      </c>
      <c r="U7197">
        <v>0</v>
      </c>
      <c r="V7197">
        <v>0</v>
      </c>
      <c r="W7197">
        <v>1</v>
      </c>
      <c r="X7197">
        <v>1</v>
      </c>
      <c r="Y7197">
        <v>0</v>
      </c>
      <c r="Z7197">
        <v>0</v>
      </c>
      <c r="AA7197">
        <v>0</v>
      </c>
      <c r="AB7197">
        <v>0</v>
      </c>
    </row>
    <row r="7198" spans="1:28" x14ac:dyDescent="0.25">
      <c r="A7198" t="s">
        <v>836</v>
      </c>
      <c r="B7198" t="s">
        <v>833</v>
      </c>
      <c r="C7198" t="s">
        <v>43</v>
      </c>
      <c r="D7198" t="s">
        <v>29</v>
      </c>
      <c r="E7198" t="s">
        <v>44</v>
      </c>
      <c r="F7198" t="s">
        <v>51</v>
      </c>
      <c r="G7198">
        <v>100</v>
      </c>
      <c r="H7198" t="s">
        <v>823</v>
      </c>
      <c r="I7198" t="s">
        <v>824</v>
      </c>
      <c r="J7198" s="16" t="s">
        <v>12307</v>
      </c>
      <c r="K7198" t="s">
        <v>834</v>
      </c>
      <c r="M7198" t="s">
        <v>835</v>
      </c>
      <c r="N7198" t="s">
        <v>36</v>
      </c>
      <c r="O7198">
        <v>1</v>
      </c>
      <c r="P7198">
        <v>0</v>
      </c>
      <c r="Q7198">
        <v>0</v>
      </c>
      <c r="R7198">
        <v>0</v>
      </c>
      <c r="S7198">
        <v>1</v>
      </c>
      <c r="T7198">
        <v>1</v>
      </c>
      <c r="U7198">
        <v>0</v>
      </c>
      <c r="V7198">
        <v>0</v>
      </c>
      <c r="W7198">
        <v>1</v>
      </c>
      <c r="X7198">
        <v>1</v>
      </c>
      <c r="Y7198">
        <v>0</v>
      </c>
      <c r="Z7198">
        <v>0</v>
      </c>
      <c r="AA7198">
        <v>0</v>
      </c>
      <c r="AB7198">
        <v>0</v>
      </c>
    </row>
    <row r="7199" spans="1:28" x14ac:dyDescent="0.25">
      <c r="A7199" t="s">
        <v>837</v>
      </c>
      <c r="B7199" t="s">
        <v>838</v>
      </c>
      <c r="C7199" t="s">
        <v>43</v>
      </c>
      <c r="D7199" t="s">
        <v>29</v>
      </c>
      <c r="E7199" t="s">
        <v>44</v>
      </c>
      <c r="F7199" t="s">
        <v>45</v>
      </c>
      <c r="G7199">
        <v>100</v>
      </c>
      <c r="H7199" t="s">
        <v>823</v>
      </c>
      <c r="I7199" t="s">
        <v>824</v>
      </c>
      <c r="J7199" s="16" t="s">
        <v>12307</v>
      </c>
      <c r="K7199" t="s">
        <v>834</v>
      </c>
      <c r="M7199" t="s">
        <v>835</v>
      </c>
      <c r="N7199" t="s">
        <v>36</v>
      </c>
      <c r="O7199">
        <v>1</v>
      </c>
      <c r="P7199">
        <v>0</v>
      </c>
      <c r="Q7199">
        <v>0</v>
      </c>
      <c r="R7199">
        <v>0</v>
      </c>
      <c r="S7199">
        <v>1</v>
      </c>
      <c r="T7199">
        <v>1</v>
      </c>
      <c r="U7199">
        <v>0</v>
      </c>
      <c r="V7199">
        <v>0</v>
      </c>
      <c r="W7199">
        <v>1</v>
      </c>
      <c r="X7199">
        <v>1</v>
      </c>
      <c r="Y7199">
        <v>0</v>
      </c>
      <c r="Z7199">
        <v>0</v>
      </c>
      <c r="AA7199">
        <v>0</v>
      </c>
      <c r="AB7199">
        <v>0</v>
      </c>
    </row>
    <row r="7200" spans="1:28" x14ac:dyDescent="0.25">
      <c r="A7200" t="s">
        <v>839</v>
      </c>
      <c r="B7200" t="s">
        <v>838</v>
      </c>
      <c r="C7200" t="s">
        <v>43</v>
      </c>
      <c r="D7200" t="s">
        <v>29</v>
      </c>
      <c r="E7200" t="s">
        <v>44</v>
      </c>
      <c r="F7200" t="s">
        <v>51</v>
      </c>
      <c r="G7200">
        <v>100</v>
      </c>
      <c r="H7200" t="s">
        <v>823</v>
      </c>
      <c r="I7200" t="s">
        <v>824</v>
      </c>
      <c r="J7200" s="16" t="s">
        <v>12307</v>
      </c>
      <c r="K7200" t="s">
        <v>834</v>
      </c>
      <c r="M7200" t="s">
        <v>835</v>
      </c>
      <c r="N7200" t="s">
        <v>36</v>
      </c>
      <c r="O7200">
        <v>1</v>
      </c>
      <c r="P7200">
        <v>0</v>
      </c>
      <c r="Q7200">
        <v>0</v>
      </c>
      <c r="R7200">
        <v>0</v>
      </c>
      <c r="S7200">
        <v>1</v>
      </c>
      <c r="T7200">
        <v>1</v>
      </c>
      <c r="U7200">
        <v>0</v>
      </c>
      <c r="V7200">
        <v>0</v>
      </c>
      <c r="W7200">
        <v>1</v>
      </c>
      <c r="X7200">
        <v>1</v>
      </c>
      <c r="Y7200">
        <v>0</v>
      </c>
      <c r="Z7200">
        <v>0</v>
      </c>
      <c r="AA7200">
        <v>0</v>
      </c>
      <c r="AB7200">
        <v>0</v>
      </c>
    </row>
    <row r="7201" spans="1:28" x14ac:dyDescent="0.25">
      <c r="A7201" t="s">
        <v>13293</v>
      </c>
      <c r="B7201" t="s">
        <v>13294</v>
      </c>
      <c r="C7201" t="s">
        <v>43</v>
      </c>
      <c r="D7201" t="s">
        <v>29</v>
      </c>
      <c r="E7201" t="s">
        <v>44</v>
      </c>
      <c r="F7201" t="s">
        <v>45</v>
      </c>
      <c r="G7201">
        <v>100</v>
      </c>
      <c r="H7201" t="s">
        <v>12312</v>
      </c>
      <c r="I7201" t="s">
        <v>12313</v>
      </c>
      <c r="J7201" s="16" t="s">
        <v>12307</v>
      </c>
      <c r="K7201" t="s">
        <v>13206</v>
      </c>
      <c r="M7201" t="s">
        <v>835</v>
      </c>
      <c r="N7201" t="s">
        <v>36</v>
      </c>
      <c r="O7201">
        <v>1</v>
      </c>
      <c r="P7201">
        <v>0</v>
      </c>
      <c r="Q7201">
        <v>0</v>
      </c>
      <c r="R7201">
        <v>0</v>
      </c>
      <c r="S7201">
        <v>1</v>
      </c>
      <c r="T7201">
        <v>1</v>
      </c>
      <c r="U7201">
        <v>0</v>
      </c>
      <c r="V7201">
        <v>0</v>
      </c>
      <c r="W7201">
        <v>1</v>
      </c>
      <c r="X7201">
        <v>1</v>
      </c>
      <c r="Y7201">
        <v>0</v>
      </c>
      <c r="Z7201">
        <v>0</v>
      </c>
      <c r="AA7201">
        <v>0</v>
      </c>
      <c r="AB7201">
        <v>0</v>
      </c>
    </row>
    <row r="7202" spans="1:28" x14ac:dyDescent="0.25">
      <c r="A7202" t="s">
        <v>13295</v>
      </c>
      <c r="B7202" t="s">
        <v>13294</v>
      </c>
      <c r="C7202" t="s">
        <v>43</v>
      </c>
      <c r="D7202" t="s">
        <v>29</v>
      </c>
      <c r="E7202" t="s">
        <v>44</v>
      </c>
      <c r="F7202" t="s">
        <v>51</v>
      </c>
      <c r="G7202">
        <v>100</v>
      </c>
      <c r="H7202" t="s">
        <v>12312</v>
      </c>
      <c r="I7202" t="s">
        <v>12313</v>
      </c>
      <c r="J7202" s="16" t="s">
        <v>12307</v>
      </c>
      <c r="K7202" t="s">
        <v>13206</v>
      </c>
      <c r="M7202" t="s">
        <v>835</v>
      </c>
      <c r="N7202" t="s">
        <v>36</v>
      </c>
      <c r="O7202">
        <v>1</v>
      </c>
      <c r="P7202">
        <v>0</v>
      </c>
      <c r="Q7202">
        <v>0</v>
      </c>
      <c r="R7202">
        <v>0</v>
      </c>
      <c r="S7202">
        <v>1</v>
      </c>
      <c r="T7202">
        <v>1</v>
      </c>
      <c r="U7202">
        <v>0</v>
      </c>
      <c r="V7202">
        <v>0</v>
      </c>
      <c r="W7202">
        <v>1</v>
      </c>
      <c r="X7202">
        <v>1</v>
      </c>
      <c r="Y7202">
        <v>0</v>
      </c>
      <c r="Z7202">
        <v>0</v>
      </c>
      <c r="AA7202">
        <v>0</v>
      </c>
      <c r="AB7202">
        <v>0</v>
      </c>
    </row>
    <row r="7203" spans="1:28" x14ac:dyDescent="0.25">
      <c r="A7203" t="s">
        <v>13296</v>
      </c>
      <c r="B7203" t="s">
        <v>13297</v>
      </c>
      <c r="C7203" t="s">
        <v>43</v>
      </c>
      <c r="D7203" t="s">
        <v>29</v>
      </c>
      <c r="E7203" t="s">
        <v>44</v>
      </c>
      <c r="F7203" t="s">
        <v>45</v>
      </c>
      <c r="G7203">
        <v>100</v>
      </c>
      <c r="H7203" t="s">
        <v>12312</v>
      </c>
      <c r="I7203" t="s">
        <v>12313</v>
      </c>
      <c r="J7203" s="16" t="s">
        <v>12307</v>
      </c>
      <c r="K7203" t="s">
        <v>13206</v>
      </c>
      <c r="M7203" t="s">
        <v>835</v>
      </c>
      <c r="N7203" t="s">
        <v>36</v>
      </c>
      <c r="O7203">
        <v>1</v>
      </c>
      <c r="P7203">
        <v>0</v>
      </c>
      <c r="Q7203">
        <v>0</v>
      </c>
      <c r="R7203">
        <v>0</v>
      </c>
      <c r="S7203">
        <v>1</v>
      </c>
      <c r="T7203">
        <v>1</v>
      </c>
      <c r="U7203">
        <v>0</v>
      </c>
      <c r="V7203">
        <v>0</v>
      </c>
      <c r="W7203">
        <v>1</v>
      </c>
      <c r="X7203">
        <v>1</v>
      </c>
      <c r="Y7203">
        <v>0</v>
      </c>
      <c r="Z7203">
        <v>0</v>
      </c>
      <c r="AA7203">
        <v>0</v>
      </c>
      <c r="AB7203">
        <v>0</v>
      </c>
    </row>
    <row r="7204" spans="1:28" x14ac:dyDescent="0.25">
      <c r="A7204" t="s">
        <v>13298</v>
      </c>
      <c r="B7204" t="s">
        <v>13297</v>
      </c>
      <c r="C7204" t="s">
        <v>43</v>
      </c>
      <c r="D7204" t="s">
        <v>29</v>
      </c>
      <c r="E7204" t="s">
        <v>44</v>
      </c>
      <c r="F7204" t="s">
        <v>51</v>
      </c>
      <c r="G7204">
        <v>100</v>
      </c>
      <c r="H7204" t="s">
        <v>12312</v>
      </c>
      <c r="I7204" t="s">
        <v>12313</v>
      </c>
      <c r="J7204" s="16" t="s">
        <v>12307</v>
      </c>
      <c r="K7204" t="s">
        <v>13206</v>
      </c>
      <c r="M7204" t="s">
        <v>835</v>
      </c>
      <c r="N7204" t="s">
        <v>36</v>
      </c>
      <c r="O7204">
        <v>1</v>
      </c>
      <c r="P7204">
        <v>0</v>
      </c>
      <c r="Q7204">
        <v>0</v>
      </c>
      <c r="R7204">
        <v>0</v>
      </c>
      <c r="S7204">
        <v>1</v>
      </c>
      <c r="T7204">
        <v>1</v>
      </c>
      <c r="U7204">
        <v>0</v>
      </c>
      <c r="V7204">
        <v>0</v>
      </c>
      <c r="W7204">
        <v>1</v>
      </c>
      <c r="X7204">
        <v>1</v>
      </c>
      <c r="Y7204">
        <v>0</v>
      </c>
      <c r="Z7204">
        <v>0</v>
      </c>
      <c r="AA7204">
        <v>0</v>
      </c>
      <c r="AB7204">
        <v>0</v>
      </c>
    </row>
    <row r="7205" spans="1:28" x14ac:dyDescent="0.25">
      <c r="A7205" t="s">
        <v>13299</v>
      </c>
      <c r="B7205" t="s">
        <v>13300</v>
      </c>
      <c r="C7205" t="s">
        <v>43</v>
      </c>
      <c r="D7205" t="s">
        <v>29</v>
      </c>
      <c r="E7205" t="s">
        <v>44</v>
      </c>
      <c r="F7205" t="s">
        <v>45</v>
      </c>
      <c r="G7205">
        <v>100</v>
      </c>
      <c r="H7205" t="s">
        <v>12314</v>
      </c>
      <c r="I7205" t="s">
        <v>12315</v>
      </c>
      <c r="J7205" s="16" t="s">
        <v>12307</v>
      </c>
      <c r="K7205" t="s">
        <v>13206</v>
      </c>
      <c r="M7205" t="s">
        <v>835</v>
      </c>
      <c r="N7205" t="s">
        <v>36</v>
      </c>
      <c r="O7205">
        <v>1</v>
      </c>
      <c r="P7205">
        <v>0</v>
      </c>
      <c r="Q7205">
        <v>0</v>
      </c>
      <c r="R7205">
        <v>0</v>
      </c>
      <c r="S7205">
        <v>1</v>
      </c>
      <c r="T7205">
        <v>1</v>
      </c>
      <c r="U7205">
        <v>0</v>
      </c>
      <c r="V7205">
        <v>0</v>
      </c>
      <c r="W7205">
        <v>1</v>
      </c>
      <c r="X7205">
        <v>1</v>
      </c>
      <c r="Y7205">
        <v>0</v>
      </c>
      <c r="Z7205">
        <v>0</v>
      </c>
      <c r="AA7205">
        <v>0</v>
      </c>
      <c r="AB7205">
        <v>0</v>
      </c>
    </row>
    <row r="7206" spans="1:28" x14ac:dyDescent="0.25">
      <c r="A7206" t="s">
        <v>13301</v>
      </c>
      <c r="B7206" t="s">
        <v>13300</v>
      </c>
      <c r="C7206" t="s">
        <v>43</v>
      </c>
      <c r="D7206" t="s">
        <v>29</v>
      </c>
      <c r="E7206" t="s">
        <v>44</v>
      </c>
      <c r="F7206" t="s">
        <v>51</v>
      </c>
      <c r="G7206">
        <v>100</v>
      </c>
      <c r="H7206" t="s">
        <v>12314</v>
      </c>
      <c r="I7206" t="s">
        <v>12315</v>
      </c>
      <c r="J7206" s="16" t="s">
        <v>12307</v>
      </c>
      <c r="K7206" t="s">
        <v>13206</v>
      </c>
      <c r="M7206" t="s">
        <v>835</v>
      </c>
      <c r="N7206" t="s">
        <v>36</v>
      </c>
      <c r="O7206">
        <v>1</v>
      </c>
      <c r="P7206">
        <v>0</v>
      </c>
      <c r="Q7206">
        <v>0</v>
      </c>
      <c r="R7206">
        <v>0</v>
      </c>
      <c r="S7206">
        <v>1</v>
      </c>
      <c r="T7206">
        <v>1</v>
      </c>
      <c r="U7206">
        <v>0</v>
      </c>
      <c r="V7206">
        <v>0</v>
      </c>
      <c r="W7206">
        <v>1</v>
      </c>
      <c r="X7206">
        <v>1</v>
      </c>
      <c r="Y7206">
        <v>0</v>
      </c>
      <c r="Z7206">
        <v>0</v>
      </c>
      <c r="AA7206">
        <v>0</v>
      </c>
      <c r="AB7206">
        <v>0</v>
      </c>
    </row>
    <row r="7207" spans="1:28" x14ac:dyDescent="0.25">
      <c r="A7207" t="s">
        <v>13302</v>
      </c>
      <c r="B7207" t="s">
        <v>13303</v>
      </c>
      <c r="C7207" t="s">
        <v>43</v>
      </c>
      <c r="D7207" t="s">
        <v>29</v>
      </c>
      <c r="E7207" t="s">
        <v>44</v>
      </c>
      <c r="F7207" t="s">
        <v>45</v>
      </c>
      <c r="G7207">
        <v>100</v>
      </c>
      <c r="H7207" t="s">
        <v>12314</v>
      </c>
      <c r="I7207" t="s">
        <v>12315</v>
      </c>
      <c r="J7207" s="16" t="s">
        <v>12307</v>
      </c>
      <c r="K7207" t="s">
        <v>13206</v>
      </c>
      <c r="M7207" t="s">
        <v>835</v>
      </c>
      <c r="N7207" t="s">
        <v>36</v>
      </c>
      <c r="O7207">
        <v>1</v>
      </c>
      <c r="P7207">
        <v>0</v>
      </c>
      <c r="Q7207">
        <v>0</v>
      </c>
      <c r="R7207">
        <v>0</v>
      </c>
      <c r="S7207">
        <v>1</v>
      </c>
      <c r="T7207">
        <v>1</v>
      </c>
      <c r="U7207">
        <v>0</v>
      </c>
      <c r="V7207">
        <v>0</v>
      </c>
      <c r="W7207">
        <v>1</v>
      </c>
      <c r="X7207">
        <v>1</v>
      </c>
      <c r="Y7207">
        <v>0</v>
      </c>
      <c r="Z7207">
        <v>0</v>
      </c>
      <c r="AA7207">
        <v>0</v>
      </c>
      <c r="AB7207">
        <v>0</v>
      </c>
    </row>
    <row r="7208" spans="1:28" x14ac:dyDescent="0.25">
      <c r="A7208" t="s">
        <v>13304</v>
      </c>
      <c r="B7208" t="s">
        <v>13303</v>
      </c>
      <c r="C7208" t="s">
        <v>43</v>
      </c>
      <c r="D7208" t="s">
        <v>29</v>
      </c>
      <c r="E7208" t="s">
        <v>44</v>
      </c>
      <c r="F7208" t="s">
        <v>51</v>
      </c>
      <c r="G7208">
        <v>100</v>
      </c>
      <c r="H7208" t="s">
        <v>12314</v>
      </c>
      <c r="I7208" t="s">
        <v>12315</v>
      </c>
      <c r="J7208" s="16" t="s">
        <v>12307</v>
      </c>
      <c r="K7208" t="s">
        <v>13206</v>
      </c>
      <c r="M7208" t="s">
        <v>835</v>
      </c>
      <c r="N7208" t="s">
        <v>36</v>
      </c>
      <c r="O7208">
        <v>1</v>
      </c>
      <c r="P7208">
        <v>0</v>
      </c>
      <c r="Q7208">
        <v>0</v>
      </c>
      <c r="R7208">
        <v>0</v>
      </c>
      <c r="S7208">
        <v>1</v>
      </c>
      <c r="T7208">
        <v>1</v>
      </c>
      <c r="U7208">
        <v>0</v>
      </c>
      <c r="V7208">
        <v>0</v>
      </c>
      <c r="W7208">
        <v>1</v>
      </c>
      <c r="X7208">
        <v>1</v>
      </c>
      <c r="Y7208">
        <v>0</v>
      </c>
      <c r="Z7208">
        <v>0</v>
      </c>
      <c r="AA7208">
        <v>0</v>
      </c>
      <c r="AB7208">
        <v>0</v>
      </c>
    </row>
    <row r="7209" spans="1:28" x14ac:dyDescent="0.25">
      <c r="A7209" t="s">
        <v>13305</v>
      </c>
      <c r="B7209" t="s">
        <v>13306</v>
      </c>
      <c r="C7209" t="s">
        <v>43</v>
      </c>
      <c r="D7209" t="s">
        <v>29</v>
      </c>
      <c r="E7209" t="s">
        <v>44</v>
      </c>
      <c r="F7209" t="s">
        <v>45</v>
      </c>
      <c r="G7209">
        <v>100</v>
      </c>
      <c r="H7209" t="s">
        <v>12314</v>
      </c>
      <c r="I7209" t="s">
        <v>12315</v>
      </c>
      <c r="J7209" s="16" t="s">
        <v>12307</v>
      </c>
      <c r="K7209" t="s">
        <v>13206</v>
      </c>
      <c r="M7209" t="s">
        <v>835</v>
      </c>
      <c r="N7209" t="s">
        <v>36</v>
      </c>
      <c r="O7209">
        <v>1</v>
      </c>
      <c r="P7209">
        <v>0</v>
      </c>
      <c r="Q7209">
        <v>0</v>
      </c>
      <c r="R7209">
        <v>0</v>
      </c>
      <c r="S7209">
        <v>1</v>
      </c>
      <c r="T7209">
        <v>1</v>
      </c>
      <c r="U7209">
        <v>0</v>
      </c>
      <c r="V7209">
        <v>0</v>
      </c>
      <c r="W7209">
        <v>1</v>
      </c>
      <c r="X7209">
        <v>1</v>
      </c>
      <c r="Y7209">
        <v>0</v>
      </c>
      <c r="Z7209">
        <v>0</v>
      </c>
      <c r="AA7209">
        <v>0</v>
      </c>
      <c r="AB7209">
        <v>0</v>
      </c>
    </row>
    <row r="7210" spans="1:28" x14ac:dyDescent="0.25">
      <c r="A7210" t="s">
        <v>13307</v>
      </c>
      <c r="B7210" t="s">
        <v>13306</v>
      </c>
      <c r="C7210" t="s">
        <v>43</v>
      </c>
      <c r="D7210" t="s">
        <v>29</v>
      </c>
      <c r="E7210" t="s">
        <v>44</v>
      </c>
      <c r="F7210" t="s">
        <v>51</v>
      </c>
      <c r="G7210">
        <v>100</v>
      </c>
      <c r="H7210" t="s">
        <v>12314</v>
      </c>
      <c r="I7210" t="s">
        <v>12315</v>
      </c>
      <c r="J7210" s="16" t="s">
        <v>12307</v>
      </c>
      <c r="K7210" t="s">
        <v>13206</v>
      </c>
      <c r="M7210" t="s">
        <v>835</v>
      </c>
      <c r="N7210" t="s">
        <v>36</v>
      </c>
      <c r="O7210">
        <v>1</v>
      </c>
      <c r="P7210">
        <v>0</v>
      </c>
      <c r="Q7210">
        <v>0</v>
      </c>
      <c r="R7210">
        <v>0</v>
      </c>
      <c r="S7210">
        <v>1</v>
      </c>
      <c r="T7210">
        <v>1</v>
      </c>
      <c r="U7210">
        <v>0</v>
      </c>
      <c r="V7210">
        <v>0</v>
      </c>
      <c r="W7210">
        <v>1</v>
      </c>
      <c r="X7210">
        <v>1</v>
      </c>
      <c r="Y7210">
        <v>0</v>
      </c>
      <c r="Z7210">
        <v>0</v>
      </c>
      <c r="AA7210">
        <v>0</v>
      </c>
      <c r="AB7210">
        <v>0</v>
      </c>
    </row>
    <row r="7211" spans="1:28" x14ac:dyDescent="0.25">
      <c r="A7211" t="s">
        <v>13308</v>
      </c>
      <c r="B7211" t="s">
        <v>13309</v>
      </c>
      <c r="C7211" t="s">
        <v>43</v>
      </c>
      <c r="D7211" t="s">
        <v>29</v>
      </c>
      <c r="E7211" t="s">
        <v>44</v>
      </c>
      <c r="F7211" t="s">
        <v>45</v>
      </c>
      <c r="G7211">
        <v>100</v>
      </c>
      <c r="H7211" t="s">
        <v>12314</v>
      </c>
      <c r="I7211" t="s">
        <v>12315</v>
      </c>
      <c r="J7211" s="16" t="s">
        <v>12307</v>
      </c>
      <c r="K7211" t="s">
        <v>13206</v>
      </c>
      <c r="M7211" t="s">
        <v>835</v>
      </c>
      <c r="N7211" t="s">
        <v>36</v>
      </c>
      <c r="O7211">
        <v>1</v>
      </c>
      <c r="P7211">
        <v>0</v>
      </c>
      <c r="Q7211">
        <v>0</v>
      </c>
      <c r="R7211">
        <v>0</v>
      </c>
      <c r="S7211">
        <v>1</v>
      </c>
      <c r="T7211">
        <v>1</v>
      </c>
      <c r="U7211">
        <v>0</v>
      </c>
      <c r="V7211">
        <v>0</v>
      </c>
      <c r="W7211">
        <v>1</v>
      </c>
      <c r="X7211">
        <v>1</v>
      </c>
      <c r="Y7211">
        <v>0</v>
      </c>
      <c r="Z7211">
        <v>0</v>
      </c>
      <c r="AA7211">
        <v>0</v>
      </c>
      <c r="AB7211">
        <v>0</v>
      </c>
    </row>
    <row r="7212" spans="1:28" x14ac:dyDescent="0.25">
      <c r="A7212" t="s">
        <v>13310</v>
      </c>
      <c r="B7212" t="s">
        <v>13309</v>
      </c>
      <c r="C7212" t="s">
        <v>43</v>
      </c>
      <c r="D7212" t="s">
        <v>29</v>
      </c>
      <c r="E7212" t="s">
        <v>44</v>
      </c>
      <c r="F7212" t="s">
        <v>51</v>
      </c>
      <c r="G7212">
        <v>100</v>
      </c>
      <c r="H7212" t="s">
        <v>12314</v>
      </c>
      <c r="I7212" t="s">
        <v>12315</v>
      </c>
      <c r="J7212" s="16" t="s">
        <v>12307</v>
      </c>
      <c r="K7212" t="s">
        <v>13206</v>
      </c>
      <c r="M7212" t="s">
        <v>835</v>
      </c>
      <c r="N7212" t="s">
        <v>36</v>
      </c>
      <c r="O7212">
        <v>1</v>
      </c>
      <c r="P7212">
        <v>0</v>
      </c>
      <c r="Q7212">
        <v>0</v>
      </c>
      <c r="R7212">
        <v>0</v>
      </c>
      <c r="S7212">
        <v>1</v>
      </c>
      <c r="T7212">
        <v>1</v>
      </c>
      <c r="U7212">
        <v>0</v>
      </c>
      <c r="V7212">
        <v>0</v>
      </c>
      <c r="W7212">
        <v>1</v>
      </c>
      <c r="X7212">
        <v>1</v>
      </c>
      <c r="Y7212">
        <v>0</v>
      </c>
      <c r="Z7212">
        <v>0</v>
      </c>
      <c r="AA7212">
        <v>0</v>
      </c>
      <c r="AB7212">
        <v>0</v>
      </c>
    </row>
    <row r="7213" spans="1:28" x14ac:dyDescent="0.25">
      <c r="A7213" t="s">
        <v>13317</v>
      </c>
      <c r="B7213" t="s">
        <v>13318</v>
      </c>
      <c r="C7213" t="s">
        <v>43</v>
      </c>
      <c r="D7213" t="s">
        <v>29</v>
      </c>
      <c r="E7213" t="s">
        <v>44</v>
      </c>
      <c r="F7213" t="s">
        <v>45</v>
      </c>
      <c r="G7213">
        <v>100</v>
      </c>
      <c r="H7213" t="s">
        <v>12318</v>
      </c>
      <c r="I7213" t="s">
        <v>12313</v>
      </c>
      <c r="J7213" s="16" t="s">
        <v>12307</v>
      </c>
      <c r="K7213" t="s">
        <v>13206</v>
      </c>
      <c r="M7213" t="s">
        <v>835</v>
      </c>
      <c r="N7213" t="s">
        <v>36</v>
      </c>
      <c r="O7213">
        <v>1</v>
      </c>
      <c r="P7213">
        <v>0</v>
      </c>
      <c r="Q7213">
        <v>0</v>
      </c>
      <c r="R7213">
        <v>0</v>
      </c>
      <c r="S7213">
        <v>1</v>
      </c>
      <c r="T7213">
        <v>1</v>
      </c>
      <c r="U7213">
        <v>0</v>
      </c>
      <c r="V7213">
        <v>0</v>
      </c>
      <c r="W7213">
        <v>1</v>
      </c>
      <c r="X7213">
        <v>1</v>
      </c>
      <c r="Y7213">
        <v>0</v>
      </c>
      <c r="Z7213">
        <v>0</v>
      </c>
      <c r="AA7213">
        <v>0</v>
      </c>
      <c r="AB7213">
        <v>0</v>
      </c>
    </row>
    <row r="7214" spans="1:28" x14ac:dyDescent="0.25">
      <c r="A7214" t="s">
        <v>13319</v>
      </c>
      <c r="B7214" t="s">
        <v>13318</v>
      </c>
      <c r="C7214" t="s">
        <v>43</v>
      </c>
      <c r="D7214" t="s">
        <v>29</v>
      </c>
      <c r="E7214" t="s">
        <v>44</v>
      </c>
      <c r="F7214" t="s">
        <v>51</v>
      </c>
      <c r="G7214">
        <v>100</v>
      </c>
      <c r="H7214" t="s">
        <v>12318</v>
      </c>
      <c r="I7214" t="s">
        <v>12313</v>
      </c>
      <c r="J7214" s="16" t="s">
        <v>12307</v>
      </c>
      <c r="K7214" t="s">
        <v>13206</v>
      </c>
      <c r="M7214" t="s">
        <v>835</v>
      </c>
      <c r="N7214" t="s">
        <v>36</v>
      </c>
      <c r="O7214">
        <v>1</v>
      </c>
      <c r="P7214">
        <v>0</v>
      </c>
      <c r="Q7214">
        <v>0</v>
      </c>
      <c r="R7214">
        <v>0</v>
      </c>
      <c r="S7214">
        <v>1</v>
      </c>
      <c r="T7214">
        <v>1</v>
      </c>
      <c r="U7214">
        <v>0</v>
      </c>
      <c r="V7214">
        <v>0</v>
      </c>
      <c r="W7214">
        <v>1</v>
      </c>
      <c r="X7214">
        <v>1</v>
      </c>
      <c r="Y7214">
        <v>0</v>
      </c>
      <c r="Z7214">
        <v>0</v>
      </c>
      <c r="AA7214">
        <v>0</v>
      </c>
      <c r="AB7214">
        <v>0</v>
      </c>
    </row>
    <row r="7215" spans="1:28" x14ac:dyDescent="0.25">
      <c r="A7215" t="s">
        <v>13320</v>
      </c>
      <c r="B7215" t="s">
        <v>13321</v>
      </c>
      <c r="C7215" t="s">
        <v>43</v>
      </c>
      <c r="D7215" t="s">
        <v>29</v>
      </c>
      <c r="E7215" t="s">
        <v>44</v>
      </c>
      <c r="F7215" t="s">
        <v>45</v>
      </c>
      <c r="G7215">
        <v>100</v>
      </c>
      <c r="H7215" t="s">
        <v>12318</v>
      </c>
      <c r="I7215" t="s">
        <v>12313</v>
      </c>
      <c r="J7215" s="16" t="s">
        <v>12307</v>
      </c>
      <c r="K7215" t="s">
        <v>13206</v>
      </c>
      <c r="M7215" t="s">
        <v>835</v>
      </c>
      <c r="N7215" t="s">
        <v>36</v>
      </c>
      <c r="O7215">
        <v>1</v>
      </c>
      <c r="P7215">
        <v>0</v>
      </c>
      <c r="Q7215">
        <v>0</v>
      </c>
      <c r="R7215">
        <v>0</v>
      </c>
      <c r="S7215">
        <v>1</v>
      </c>
      <c r="T7215">
        <v>1</v>
      </c>
      <c r="U7215">
        <v>0</v>
      </c>
      <c r="V7215">
        <v>0</v>
      </c>
      <c r="W7215">
        <v>1</v>
      </c>
      <c r="X7215">
        <v>1</v>
      </c>
      <c r="Y7215">
        <v>0</v>
      </c>
      <c r="Z7215">
        <v>0</v>
      </c>
      <c r="AA7215">
        <v>0</v>
      </c>
      <c r="AB7215">
        <v>0</v>
      </c>
    </row>
    <row r="7216" spans="1:28" x14ac:dyDescent="0.25">
      <c r="A7216" t="s">
        <v>13322</v>
      </c>
      <c r="B7216" t="s">
        <v>13321</v>
      </c>
      <c r="C7216" t="s">
        <v>43</v>
      </c>
      <c r="D7216" t="s">
        <v>29</v>
      </c>
      <c r="E7216" t="s">
        <v>44</v>
      </c>
      <c r="F7216" t="s">
        <v>51</v>
      </c>
      <c r="G7216">
        <v>100</v>
      </c>
      <c r="H7216" t="s">
        <v>12318</v>
      </c>
      <c r="I7216" t="s">
        <v>12313</v>
      </c>
      <c r="J7216" s="16" t="s">
        <v>12307</v>
      </c>
      <c r="K7216" t="s">
        <v>13206</v>
      </c>
      <c r="M7216" t="s">
        <v>835</v>
      </c>
      <c r="N7216" t="s">
        <v>36</v>
      </c>
      <c r="O7216">
        <v>1</v>
      </c>
      <c r="P7216">
        <v>0</v>
      </c>
      <c r="Q7216">
        <v>0</v>
      </c>
      <c r="R7216">
        <v>0</v>
      </c>
      <c r="S7216">
        <v>1</v>
      </c>
      <c r="T7216">
        <v>1</v>
      </c>
      <c r="U7216">
        <v>0</v>
      </c>
      <c r="V7216">
        <v>0</v>
      </c>
      <c r="W7216">
        <v>1</v>
      </c>
      <c r="X7216">
        <v>1</v>
      </c>
      <c r="Y7216">
        <v>0</v>
      </c>
      <c r="Z7216">
        <v>0</v>
      </c>
      <c r="AA7216">
        <v>0</v>
      </c>
      <c r="AB7216">
        <v>0</v>
      </c>
    </row>
    <row r="7217" spans="1:28" x14ac:dyDescent="0.25">
      <c r="A7217" t="s">
        <v>13323</v>
      </c>
      <c r="B7217" t="s">
        <v>13324</v>
      </c>
      <c r="C7217" t="s">
        <v>43</v>
      </c>
      <c r="D7217" t="s">
        <v>29</v>
      </c>
      <c r="E7217" t="s">
        <v>44</v>
      </c>
      <c r="F7217" t="s">
        <v>45</v>
      </c>
      <c r="G7217">
        <v>100</v>
      </c>
      <c r="H7217" t="s">
        <v>12318</v>
      </c>
      <c r="I7217" t="s">
        <v>12313</v>
      </c>
      <c r="J7217" s="16" t="s">
        <v>12307</v>
      </c>
      <c r="K7217" t="s">
        <v>13206</v>
      </c>
      <c r="M7217" t="s">
        <v>835</v>
      </c>
      <c r="N7217" t="s">
        <v>36</v>
      </c>
      <c r="O7217">
        <v>1</v>
      </c>
      <c r="P7217">
        <v>0</v>
      </c>
      <c r="Q7217">
        <v>0</v>
      </c>
      <c r="R7217">
        <v>0</v>
      </c>
      <c r="S7217">
        <v>1</v>
      </c>
      <c r="T7217">
        <v>1</v>
      </c>
      <c r="U7217">
        <v>0</v>
      </c>
      <c r="V7217">
        <v>0</v>
      </c>
      <c r="W7217">
        <v>1</v>
      </c>
      <c r="X7217">
        <v>1</v>
      </c>
      <c r="Y7217">
        <v>0</v>
      </c>
      <c r="Z7217">
        <v>0</v>
      </c>
      <c r="AA7217">
        <v>0</v>
      </c>
      <c r="AB7217">
        <v>0</v>
      </c>
    </row>
    <row r="7218" spans="1:28" x14ac:dyDescent="0.25">
      <c r="A7218" t="s">
        <v>13325</v>
      </c>
      <c r="B7218" t="s">
        <v>13324</v>
      </c>
      <c r="C7218" t="s">
        <v>43</v>
      </c>
      <c r="D7218" t="s">
        <v>29</v>
      </c>
      <c r="E7218" t="s">
        <v>44</v>
      </c>
      <c r="F7218" t="s">
        <v>51</v>
      </c>
      <c r="G7218">
        <v>100</v>
      </c>
      <c r="H7218" t="s">
        <v>12318</v>
      </c>
      <c r="I7218" t="s">
        <v>12313</v>
      </c>
      <c r="J7218" s="16" t="s">
        <v>12307</v>
      </c>
      <c r="K7218" t="s">
        <v>13206</v>
      </c>
      <c r="M7218" t="s">
        <v>835</v>
      </c>
      <c r="N7218" t="s">
        <v>36</v>
      </c>
      <c r="O7218">
        <v>1</v>
      </c>
      <c r="P7218">
        <v>0</v>
      </c>
      <c r="Q7218">
        <v>0</v>
      </c>
      <c r="R7218">
        <v>0</v>
      </c>
      <c r="S7218">
        <v>1</v>
      </c>
      <c r="T7218">
        <v>1</v>
      </c>
      <c r="U7218">
        <v>0</v>
      </c>
      <c r="V7218">
        <v>0</v>
      </c>
      <c r="W7218">
        <v>1</v>
      </c>
      <c r="X7218">
        <v>1</v>
      </c>
      <c r="Y7218">
        <v>0</v>
      </c>
      <c r="Z7218">
        <v>0</v>
      </c>
      <c r="AA7218">
        <v>0</v>
      </c>
      <c r="AB7218">
        <v>0</v>
      </c>
    </row>
    <row r="7219" spans="1:28" x14ac:dyDescent="0.25">
      <c r="A7219" t="s">
        <v>13326</v>
      </c>
      <c r="B7219" t="s">
        <v>13327</v>
      </c>
      <c r="C7219" t="s">
        <v>43</v>
      </c>
      <c r="D7219" t="s">
        <v>29</v>
      </c>
      <c r="E7219" t="s">
        <v>44</v>
      </c>
      <c r="F7219" t="s">
        <v>45</v>
      </c>
      <c r="G7219">
        <v>100</v>
      </c>
      <c r="H7219" t="s">
        <v>12319</v>
      </c>
      <c r="I7219" t="s">
        <v>12320</v>
      </c>
      <c r="J7219" s="16" t="s">
        <v>12307</v>
      </c>
      <c r="K7219" t="s">
        <v>13206</v>
      </c>
      <c r="M7219" t="s">
        <v>835</v>
      </c>
      <c r="N7219" t="s">
        <v>36</v>
      </c>
      <c r="O7219">
        <v>1</v>
      </c>
      <c r="P7219">
        <v>0</v>
      </c>
      <c r="Q7219">
        <v>0</v>
      </c>
      <c r="R7219">
        <v>0</v>
      </c>
      <c r="S7219">
        <v>1</v>
      </c>
      <c r="T7219">
        <v>1</v>
      </c>
      <c r="U7219">
        <v>0</v>
      </c>
      <c r="V7219">
        <v>0</v>
      </c>
      <c r="W7219">
        <v>1</v>
      </c>
      <c r="X7219">
        <v>1</v>
      </c>
      <c r="Y7219">
        <v>0</v>
      </c>
      <c r="Z7219">
        <v>0</v>
      </c>
      <c r="AA7219">
        <v>0</v>
      </c>
      <c r="AB7219">
        <v>0</v>
      </c>
    </row>
    <row r="7220" spans="1:28" x14ac:dyDescent="0.25">
      <c r="A7220" t="s">
        <v>13328</v>
      </c>
      <c r="B7220" t="s">
        <v>13327</v>
      </c>
      <c r="C7220" t="s">
        <v>43</v>
      </c>
      <c r="D7220" t="s">
        <v>29</v>
      </c>
      <c r="E7220" t="s">
        <v>44</v>
      </c>
      <c r="F7220" t="s">
        <v>51</v>
      </c>
      <c r="G7220">
        <v>100</v>
      </c>
      <c r="H7220" t="s">
        <v>12319</v>
      </c>
      <c r="I7220" t="s">
        <v>12320</v>
      </c>
      <c r="J7220" s="16" t="s">
        <v>12307</v>
      </c>
      <c r="K7220" t="s">
        <v>13206</v>
      </c>
      <c r="M7220" t="s">
        <v>835</v>
      </c>
      <c r="N7220" t="s">
        <v>36</v>
      </c>
      <c r="O7220">
        <v>1</v>
      </c>
      <c r="P7220">
        <v>0</v>
      </c>
      <c r="Q7220">
        <v>0</v>
      </c>
      <c r="R7220">
        <v>0</v>
      </c>
      <c r="S7220">
        <v>1</v>
      </c>
      <c r="T7220">
        <v>1</v>
      </c>
      <c r="U7220">
        <v>0</v>
      </c>
      <c r="V7220">
        <v>0</v>
      </c>
      <c r="W7220">
        <v>1</v>
      </c>
      <c r="X7220">
        <v>1</v>
      </c>
      <c r="Y7220">
        <v>0</v>
      </c>
      <c r="Z7220">
        <v>0</v>
      </c>
      <c r="AA7220">
        <v>0</v>
      </c>
      <c r="AB7220">
        <v>0</v>
      </c>
    </row>
    <row r="7221" spans="1:28" x14ac:dyDescent="0.25">
      <c r="A7221" t="s">
        <v>13329</v>
      </c>
      <c r="B7221" t="s">
        <v>13330</v>
      </c>
      <c r="C7221" t="s">
        <v>43</v>
      </c>
      <c r="D7221" t="s">
        <v>29</v>
      </c>
      <c r="E7221" t="s">
        <v>44</v>
      </c>
      <c r="F7221" t="s">
        <v>45</v>
      </c>
      <c r="G7221">
        <v>100</v>
      </c>
      <c r="H7221" t="s">
        <v>12319</v>
      </c>
      <c r="I7221" t="s">
        <v>12320</v>
      </c>
      <c r="J7221" s="16" t="s">
        <v>12307</v>
      </c>
      <c r="K7221" t="s">
        <v>13206</v>
      </c>
      <c r="M7221" t="s">
        <v>835</v>
      </c>
      <c r="N7221" t="s">
        <v>36</v>
      </c>
      <c r="O7221">
        <v>1</v>
      </c>
      <c r="P7221">
        <v>0</v>
      </c>
      <c r="Q7221">
        <v>0</v>
      </c>
      <c r="R7221">
        <v>0</v>
      </c>
      <c r="S7221">
        <v>1</v>
      </c>
      <c r="T7221">
        <v>1</v>
      </c>
      <c r="U7221">
        <v>0</v>
      </c>
      <c r="V7221">
        <v>0</v>
      </c>
      <c r="W7221">
        <v>1</v>
      </c>
      <c r="X7221">
        <v>1</v>
      </c>
      <c r="Y7221">
        <v>0</v>
      </c>
      <c r="Z7221">
        <v>0</v>
      </c>
      <c r="AA7221">
        <v>0</v>
      </c>
      <c r="AB7221">
        <v>0</v>
      </c>
    </row>
    <row r="7222" spans="1:28" x14ac:dyDescent="0.25">
      <c r="A7222" t="s">
        <v>13331</v>
      </c>
      <c r="B7222" t="s">
        <v>13330</v>
      </c>
      <c r="C7222" t="s">
        <v>43</v>
      </c>
      <c r="D7222" t="s">
        <v>29</v>
      </c>
      <c r="E7222" t="s">
        <v>44</v>
      </c>
      <c r="F7222" t="s">
        <v>51</v>
      </c>
      <c r="G7222">
        <v>100</v>
      </c>
      <c r="H7222" t="s">
        <v>12319</v>
      </c>
      <c r="I7222" t="s">
        <v>12320</v>
      </c>
      <c r="J7222" s="16" t="s">
        <v>12307</v>
      </c>
      <c r="K7222" t="s">
        <v>13206</v>
      </c>
      <c r="M7222" t="s">
        <v>835</v>
      </c>
      <c r="N7222" t="s">
        <v>36</v>
      </c>
      <c r="O7222">
        <v>1</v>
      </c>
      <c r="P7222">
        <v>0</v>
      </c>
      <c r="Q7222">
        <v>0</v>
      </c>
      <c r="R7222">
        <v>0</v>
      </c>
      <c r="S7222">
        <v>1</v>
      </c>
      <c r="T7222">
        <v>1</v>
      </c>
      <c r="U7222">
        <v>0</v>
      </c>
      <c r="V7222">
        <v>0</v>
      </c>
      <c r="W7222">
        <v>1</v>
      </c>
      <c r="X7222">
        <v>1</v>
      </c>
      <c r="Y7222">
        <v>0</v>
      </c>
      <c r="Z7222">
        <v>0</v>
      </c>
      <c r="AA7222">
        <v>0</v>
      </c>
      <c r="AB7222">
        <v>0</v>
      </c>
    </row>
    <row r="7223" spans="1:28" x14ac:dyDescent="0.25">
      <c r="A7223" t="s">
        <v>13332</v>
      </c>
      <c r="B7223" t="s">
        <v>13333</v>
      </c>
      <c r="C7223" t="s">
        <v>43</v>
      </c>
      <c r="D7223" t="s">
        <v>29</v>
      </c>
      <c r="E7223" t="s">
        <v>44</v>
      </c>
      <c r="F7223" t="s">
        <v>45</v>
      </c>
      <c r="G7223">
        <v>100</v>
      </c>
      <c r="H7223" t="s">
        <v>12319</v>
      </c>
      <c r="I7223" t="s">
        <v>12320</v>
      </c>
      <c r="J7223" s="16" t="s">
        <v>12307</v>
      </c>
      <c r="K7223" t="s">
        <v>13206</v>
      </c>
      <c r="M7223" t="s">
        <v>835</v>
      </c>
      <c r="N7223" t="s">
        <v>36</v>
      </c>
      <c r="O7223">
        <v>1</v>
      </c>
      <c r="P7223">
        <v>0</v>
      </c>
      <c r="Q7223">
        <v>0</v>
      </c>
      <c r="R7223">
        <v>0</v>
      </c>
      <c r="S7223">
        <v>1</v>
      </c>
      <c r="T7223">
        <v>1</v>
      </c>
      <c r="U7223">
        <v>0</v>
      </c>
      <c r="V7223">
        <v>0</v>
      </c>
      <c r="W7223">
        <v>1</v>
      </c>
      <c r="X7223">
        <v>1</v>
      </c>
      <c r="Y7223">
        <v>0</v>
      </c>
      <c r="Z7223">
        <v>0</v>
      </c>
      <c r="AA7223">
        <v>0</v>
      </c>
      <c r="AB7223">
        <v>0</v>
      </c>
    </row>
    <row r="7224" spans="1:28" x14ac:dyDescent="0.25">
      <c r="A7224" t="s">
        <v>13334</v>
      </c>
      <c r="B7224" t="s">
        <v>13333</v>
      </c>
      <c r="C7224" t="s">
        <v>43</v>
      </c>
      <c r="D7224" t="s">
        <v>29</v>
      </c>
      <c r="E7224" t="s">
        <v>44</v>
      </c>
      <c r="F7224" t="s">
        <v>51</v>
      </c>
      <c r="G7224">
        <v>100</v>
      </c>
      <c r="H7224" t="s">
        <v>12319</v>
      </c>
      <c r="I7224" t="s">
        <v>12320</v>
      </c>
      <c r="J7224" s="16" t="s">
        <v>12307</v>
      </c>
      <c r="K7224" t="s">
        <v>13206</v>
      </c>
      <c r="M7224" t="s">
        <v>835</v>
      </c>
      <c r="N7224" t="s">
        <v>36</v>
      </c>
      <c r="O7224">
        <v>1</v>
      </c>
      <c r="P7224">
        <v>0</v>
      </c>
      <c r="Q7224">
        <v>0</v>
      </c>
      <c r="R7224">
        <v>0</v>
      </c>
      <c r="S7224">
        <v>1</v>
      </c>
      <c r="T7224">
        <v>1</v>
      </c>
      <c r="U7224">
        <v>0</v>
      </c>
      <c r="V7224">
        <v>0</v>
      </c>
      <c r="W7224">
        <v>1</v>
      </c>
      <c r="X7224">
        <v>1</v>
      </c>
      <c r="Y7224">
        <v>0</v>
      </c>
      <c r="Z7224">
        <v>0</v>
      </c>
      <c r="AA7224">
        <v>0</v>
      </c>
      <c r="AB7224">
        <v>0</v>
      </c>
    </row>
    <row r="7225" spans="1:28" x14ac:dyDescent="0.25">
      <c r="A7225" t="s">
        <v>13344</v>
      </c>
      <c r="B7225" t="s">
        <v>13345</v>
      </c>
      <c r="C7225" t="s">
        <v>43</v>
      </c>
      <c r="D7225" t="s">
        <v>29</v>
      </c>
      <c r="E7225" t="s">
        <v>44</v>
      </c>
      <c r="F7225" t="s">
        <v>45</v>
      </c>
      <c r="G7225">
        <v>100</v>
      </c>
      <c r="H7225" t="s">
        <v>12323</v>
      </c>
      <c r="I7225" t="s">
        <v>12320</v>
      </c>
      <c r="J7225" s="16" t="s">
        <v>12307</v>
      </c>
      <c r="K7225" t="s">
        <v>13206</v>
      </c>
      <c r="M7225" t="s">
        <v>835</v>
      </c>
      <c r="N7225" t="s">
        <v>36</v>
      </c>
      <c r="O7225">
        <v>1</v>
      </c>
      <c r="P7225">
        <v>0</v>
      </c>
      <c r="Q7225">
        <v>0</v>
      </c>
      <c r="R7225">
        <v>0</v>
      </c>
      <c r="S7225">
        <v>1</v>
      </c>
      <c r="T7225">
        <v>1</v>
      </c>
      <c r="U7225">
        <v>0</v>
      </c>
      <c r="V7225">
        <v>0</v>
      </c>
      <c r="W7225">
        <v>1</v>
      </c>
      <c r="X7225">
        <v>1</v>
      </c>
      <c r="Y7225">
        <v>0</v>
      </c>
      <c r="Z7225">
        <v>0</v>
      </c>
      <c r="AA7225">
        <v>0</v>
      </c>
      <c r="AB7225">
        <v>0</v>
      </c>
    </row>
    <row r="7226" spans="1:28" x14ac:dyDescent="0.25">
      <c r="A7226" t="s">
        <v>13346</v>
      </c>
      <c r="B7226" t="s">
        <v>13345</v>
      </c>
      <c r="C7226" t="s">
        <v>43</v>
      </c>
      <c r="D7226" t="s">
        <v>29</v>
      </c>
      <c r="E7226" t="s">
        <v>44</v>
      </c>
      <c r="F7226" t="s">
        <v>51</v>
      </c>
      <c r="G7226">
        <v>100</v>
      </c>
      <c r="H7226" t="s">
        <v>12323</v>
      </c>
      <c r="I7226" t="s">
        <v>12320</v>
      </c>
      <c r="J7226" s="16" t="s">
        <v>12307</v>
      </c>
      <c r="K7226" t="s">
        <v>13206</v>
      </c>
      <c r="M7226" t="s">
        <v>835</v>
      </c>
      <c r="N7226" t="s">
        <v>36</v>
      </c>
      <c r="O7226">
        <v>1</v>
      </c>
      <c r="P7226">
        <v>0</v>
      </c>
      <c r="Q7226">
        <v>0</v>
      </c>
      <c r="R7226">
        <v>0</v>
      </c>
      <c r="S7226">
        <v>1</v>
      </c>
      <c r="T7226">
        <v>1</v>
      </c>
      <c r="U7226">
        <v>0</v>
      </c>
      <c r="V7226">
        <v>0</v>
      </c>
      <c r="W7226">
        <v>1</v>
      </c>
      <c r="X7226">
        <v>1</v>
      </c>
      <c r="Y7226">
        <v>0</v>
      </c>
      <c r="Z7226">
        <v>0</v>
      </c>
      <c r="AA7226">
        <v>0</v>
      </c>
      <c r="AB7226">
        <v>0</v>
      </c>
    </row>
    <row r="7227" spans="1:28" x14ac:dyDescent="0.25">
      <c r="A7227" t="s">
        <v>13347</v>
      </c>
      <c r="B7227" t="s">
        <v>13348</v>
      </c>
      <c r="C7227" t="s">
        <v>43</v>
      </c>
      <c r="D7227" t="s">
        <v>29</v>
      </c>
      <c r="E7227" t="s">
        <v>44</v>
      </c>
      <c r="F7227" t="s">
        <v>45</v>
      </c>
      <c r="G7227">
        <v>100</v>
      </c>
      <c r="H7227" t="s">
        <v>12323</v>
      </c>
      <c r="I7227" t="s">
        <v>12320</v>
      </c>
      <c r="J7227" s="16" t="s">
        <v>12307</v>
      </c>
      <c r="K7227" t="s">
        <v>13206</v>
      </c>
      <c r="M7227" t="s">
        <v>835</v>
      </c>
      <c r="N7227" t="s">
        <v>36</v>
      </c>
      <c r="O7227">
        <v>1</v>
      </c>
      <c r="P7227">
        <v>0</v>
      </c>
      <c r="Q7227">
        <v>0</v>
      </c>
      <c r="R7227">
        <v>0</v>
      </c>
      <c r="S7227">
        <v>1</v>
      </c>
      <c r="T7227">
        <v>1</v>
      </c>
      <c r="U7227">
        <v>0</v>
      </c>
      <c r="V7227">
        <v>0</v>
      </c>
      <c r="W7227">
        <v>1</v>
      </c>
      <c r="X7227">
        <v>1</v>
      </c>
      <c r="Y7227">
        <v>0</v>
      </c>
      <c r="Z7227">
        <v>0</v>
      </c>
      <c r="AA7227">
        <v>0</v>
      </c>
      <c r="AB7227">
        <v>0</v>
      </c>
    </row>
    <row r="7228" spans="1:28" x14ac:dyDescent="0.25">
      <c r="A7228" t="s">
        <v>13349</v>
      </c>
      <c r="B7228" t="s">
        <v>13348</v>
      </c>
      <c r="C7228" t="s">
        <v>43</v>
      </c>
      <c r="D7228" t="s">
        <v>29</v>
      </c>
      <c r="E7228" t="s">
        <v>44</v>
      </c>
      <c r="F7228" t="s">
        <v>51</v>
      </c>
      <c r="G7228">
        <v>100</v>
      </c>
      <c r="H7228" t="s">
        <v>12323</v>
      </c>
      <c r="I7228" t="s">
        <v>12320</v>
      </c>
      <c r="J7228" s="16" t="s">
        <v>12307</v>
      </c>
      <c r="K7228" t="s">
        <v>13206</v>
      </c>
      <c r="M7228" t="s">
        <v>835</v>
      </c>
      <c r="N7228" t="s">
        <v>36</v>
      </c>
      <c r="O7228">
        <v>1</v>
      </c>
      <c r="P7228">
        <v>0</v>
      </c>
      <c r="Q7228">
        <v>0</v>
      </c>
      <c r="R7228">
        <v>0</v>
      </c>
      <c r="S7228">
        <v>1</v>
      </c>
      <c r="T7228">
        <v>1</v>
      </c>
      <c r="U7228">
        <v>0</v>
      </c>
      <c r="V7228">
        <v>0</v>
      </c>
      <c r="W7228">
        <v>1</v>
      </c>
      <c r="X7228">
        <v>1</v>
      </c>
      <c r="Y7228">
        <v>0</v>
      </c>
      <c r="Z7228">
        <v>0</v>
      </c>
      <c r="AA7228">
        <v>0</v>
      </c>
      <c r="AB7228">
        <v>0</v>
      </c>
    </row>
    <row r="7229" spans="1:28" x14ac:dyDescent="0.25">
      <c r="A7229" t="s">
        <v>13350</v>
      </c>
      <c r="B7229" t="s">
        <v>13351</v>
      </c>
      <c r="C7229" t="s">
        <v>43</v>
      </c>
      <c r="D7229" t="s">
        <v>29</v>
      </c>
      <c r="E7229" t="s">
        <v>44</v>
      </c>
      <c r="F7229" t="s">
        <v>45</v>
      </c>
      <c r="G7229">
        <v>100</v>
      </c>
      <c r="H7229" t="s">
        <v>12324</v>
      </c>
      <c r="I7229" t="s">
        <v>12307</v>
      </c>
      <c r="J7229" s="16" t="s">
        <v>12307</v>
      </c>
      <c r="K7229" t="s">
        <v>13206</v>
      </c>
      <c r="M7229" t="s">
        <v>835</v>
      </c>
      <c r="N7229" t="s">
        <v>36</v>
      </c>
      <c r="O7229">
        <v>1</v>
      </c>
      <c r="P7229">
        <v>0</v>
      </c>
      <c r="Q7229">
        <v>0</v>
      </c>
      <c r="R7229">
        <v>0</v>
      </c>
      <c r="S7229">
        <v>1</v>
      </c>
      <c r="T7229">
        <v>1</v>
      </c>
      <c r="U7229">
        <v>0</v>
      </c>
      <c r="V7229">
        <v>0</v>
      </c>
      <c r="W7229">
        <v>1</v>
      </c>
      <c r="X7229">
        <v>1</v>
      </c>
      <c r="Y7229">
        <v>0</v>
      </c>
      <c r="Z7229">
        <v>0</v>
      </c>
      <c r="AA7229">
        <v>0</v>
      </c>
      <c r="AB7229">
        <v>0</v>
      </c>
    </row>
    <row r="7230" spans="1:28" x14ac:dyDescent="0.25">
      <c r="A7230" t="s">
        <v>13352</v>
      </c>
      <c r="B7230" t="s">
        <v>13351</v>
      </c>
      <c r="C7230" t="s">
        <v>43</v>
      </c>
      <c r="D7230" t="s">
        <v>29</v>
      </c>
      <c r="E7230" t="s">
        <v>44</v>
      </c>
      <c r="F7230" t="s">
        <v>51</v>
      </c>
      <c r="G7230">
        <v>100</v>
      </c>
      <c r="H7230" t="s">
        <v>12324</v>
      </c>
      <c r="I7230" t="s">
        <v>12307</v>
      </c>
      <c r="J7230" s="16" t="s">
        <v>12307</v>
      </c>
      <c r="K7230" t="s">
        <v>13206</v>
      </c>
      <c r="M7230" t="s">
        <v>835</v>
      </c>
      <c r="N7230" t="s">
        <v>36</v>
      </c>
      <c r="O7230">
        <v>1</v>
      </c>
      <c r="P7230">
        <v>0</v>
      </c>
      <c r="Q7230">
        <v>0</v>
      </c>
      <c r="R7230">
        <v>0</v>
      </c>
      <c r="S7230">
        <v>1</v>
      </c>
      <c r="T7230">
        <v>1</v>
      </c>
      <c r="U7230">
        <v>0</v>
      </c>
      <c r="V7230">
        <v>0</v>
      </c>
      <c r="W7230">
        <v>1</v>
      </c>
      <c r="X7230">
        <v>1</v>
      </c>
      <c r="Y7230">
        <v>0</v>
      </c>
      <c r="Z7230">
        <v>0</v>
      </c>
      <c r="AA7230">
        <v>0</v>
      </c>
      <c r="AB7230">
        <v>0</v>
      </c>
    </row>
    <row r="7231" spans="1:28" x14ac:dyDescent="0.25">
      <c r="A7231" t="s">
        <v>13353</v>
      </c>
      <c r="B7231" t="s">
        <v>13354</v>
      </c>
      <c r="C7231" t="s">
        <v>43</v>
      </c>
      <c r="D7231" t="s">
        <v>29</v>
      </c>
      <c r="E7231" t="s">
        <v>44</v>
      </c>
      <c r="F7231" t="s">
        <v>45</v>
      </c>
      <c r="G7231">
        <v>100</v>
      </c>
      <c r="H7231" t="s">
        <v>12324</v>
      </c>
      <c r="I7231" t="s">
        <v>12307</v>
      </c>
      <c r="J7231" s="16" t="s">
        <v>12307</v>
      </c>
      <c r="K7231" t="s">
        <v>13206</v>
      </c>
      <c r="M7231" t="s">
        <v>835</v>
      </c>
      <c r="N7231" t="s">
        <v>36</v>
      </c>
      <c r="O7231">
        <v>1</v>
      </c>
      <c r="P7231">
        <v>0</v>
      </c>
      <c r="Q7231">
        <v>0</v>
      </c>
      <c r="R7231">
        <v>0</v>
      </c>
      <c r="S7231">
        <v>1</v>
      </c>
      <c r="T7231">
        <v>1</v>
      </c>
      <c r="U7231">
        <v>0</v>
      </c>
      <c r="V7231">
        <v>0</v>
      </c>
      <c r="W7231">
        <v>1</v>
      </c>
      <c r="X7231">
        <v>1</v>
      </c>
      <c r="Y7231">
        <v>0</v>
      </c>
      <c r="Z7231">
        <v>0</v>
      </c>
      <c r="AA7231">
        <v>0</v>
      </c>
      <c r="AB7231">
        <v>0</v>
      </c>
    </row>
    <row r="7232" spans="1:28" x14ac:dyDescent="0.25">
      <c r="A7232" t="s">
        <v>13355</v>
      </c>
      <c r="B7232" t="s">
        <v>13354</v>
      </c>
      <c r="C7232" t="s">
        <v>43</v>
      </c>
      <c r="D7232" t="s">
        <v>29</v>
      </c>
      <c r="E7232" t="s">
        <v>44</v>
      </c>
      <c r="F7232" t="s">
        <v>51</v>
      </c>
      <c r="G7232">
        <v>100</v>
      </c>
      <c r="H7232" t="s">
        <v>12324</v>
      </c>
      <c r="I7232" t="s">
        <v>12307</v>
      </c>
      <c r="J7232" s="16" t="s">
        <v>12307</v>
      </c>
      <c r="K7232" t="s">
        <v>13206</v>
      </c>
      <c r="M7232" t="s">
        <v>835</v>
      </c>
      <c r="N7232" t="s">
        <v>36</v>
      </c>
      <c r="O7232">
        <v>1</v>
      </c>
      <c r="P7232">
        <v>0</v>
      </c>
      <c r="Q7232">
        <v>0</v>
      </c>
      <c r="R7232">
        <v>0</v>
      </c>
      <c r="S7232">
        <v>1</v>
      </c>
      <c r="T7232">
        <v>1</v>
      </c>
      <c r="U7232">
        <v>0</v>
      </c>
      <c r="V7232">
        <v>0</v>
      </c>
      <c r="W7232">
        <v>1</v>
      </c>
      <c r="X7232">
        <v>1</v>
      </c>
      <c r="Y7232">
        <v>0</v>
      </c>
      <c r="Z7232">
        <v>0</v>
      </c>
      <c r="AA7232">
        <v>0</v>
      </c>
      <c r="AB7232">
        <v>0</v>
      </c>
    </row>
    <row r="7233" spans="1:28" x14ac:dyDescent="0.25">
      <c r="A7233" t="s">
        <v>13356</v>
      </c>
      <c r="B7233" t="s">
        <v>13357</v>
      </c>
      <c r="C7233" t="s">
        <v>43</v>
      </c>
      <c r="D7233" t="s">
        <v>29</v>
      </c>
      <c r="E7233" t="s">
        <v>44</v>
      </c>
      <c r="F7233" t="s">
        <v>45</v>
      </c>
      <c r="G7233">
        <v>100</v>
      </c>
      <c r="H7233" t="s">
        <v>12325</v>
      </c>
      <c r="I7233" t="s">
        <v>12326</v>
      </c>
      <c r="J7233" s="16" t="s">
        <v>12307</v>
      </c>
      <c r="K7233" t="s">
        <v>13206</v>
      </c>
      <c r="M7233" t="s">
        <v>835</v>
      </c>
      <c r="N7233" t="s">
        <v>36</v>
      </c>
      <c r="O7233">
        <v>1</v>
      </c>
      <c r="P7233">
        <v>0</v>
      </c>
      <c r="Q7233">
        <v>0</v>
      </c>
      <c r="R7233">
        <v>0</v>
      </c>
      <c r="S7233">
        <v>1</v>
      </c>
      <c r="T7233">
        <v>1</v>
      </c>
      <c r="U7233">
        <v>0</v>
      </c>
      <c r="V7233">
        <v>0</v>
      </c>
      <c r="W7233">
        <v>1</v>
      </c>
      <c r="X7233">
        <v>1</v>
      </c>
      <c r="Y7233">
        <v>0</v>
      </c>
      <c r="Z7233">
        <v>0</v>
      </c>
      <c r="AA7233">
        <v>0</v>
      </c>
      <c r="AB7233">
        <v>0</v>
      </c>
    </row>
    <row r="7234" spans="1:28" x14ac:dyDescent="0.25">
      <c r="A7234" t="s">
        <v>13358</v>
      </c>
      <c r="B7234" t="s">
        <v>13357</v>
      </c>
      <c r="C7234" t="s">
        <v>43</v>
      </c>
      <c r="D7234" t="s">
        <v>29</v>
      </c>
      <c r="E7234" t="s">
        <v>44</v>
      </c>
      <c r="F7234" t="s">
        <v>51</v>
      </c>
      <c r="G7234">
        <v>100</v>
      </c>
      <c r="H7234" t="s">
        <v>12325</v>
      </c>
      <c r="I7234" t="s">
        <v>12326</v>
      </c>
      <c r="J7234" s="16" t="s">
        <v>12307</v>
      </c>
      <c r="K7234" t="s">
        <v>13206</v>
      </c>
      <c r="M7234" t="s">
        <v>835</v>
      </c>
      <c r="N7234" t="s">
        <v>36</v>
      </c>
      <c r="O7234">
        <v>1</v>
      </c>
      <c r="P7234">
        <v>0</v>
      </c>
      <c r="Q7234">
        <v>0</v>
      </c>
      <c r="R7234">
        <v>0</v>
      </c>
      <c r="S7234">
        <v>1</v>
      </c>
      <c r="T7234">
        <v>1</v>
      </c>
      <c r="U7234">
        <v>0</v>
      </c>
      <c r="V7234">
        <v>0</v>
      </c>
      <c r="W7234">
        <v>1</v>
      </c>
      <c r="X7234">
        <v>1</v>
      </c>
      <c r="Y7234">
        <v>0</v>
      </c>
      <c r="Z7234">
        <v>0</v>
      </c>
      <c r="AA7234">
        <v>0</v>
      </c>
      <c r="AB7234">
        <v>0</v>
      </c>
    </row>
    <row r="7235" spans="1:28" x14ac:dyDescent="0.25">
      <c r="A7235" t="s">
        <v>13359</v>
      </c>
      <c r="B7235" t="s">
        <v>13360</v>
      </c>
      <c r="C7235" t="s">
        <v>43</v>
      </c>
      <c r="D7235" t="s">
        <v>29</v>
      </c>
      <c r="E7235" t="s">
        <v>44</v>
      </c>
      <c r="F7235" t="s">
        <v>45</v>
      </c>
      <c r="G7235">
        <v>100</v>
      </c>
      <c r="H7235" t="s">
        <v>12325</v>
      </c>
      <c r="I7235" t="s">
        <v>12326</v>
      </c>
      <c r="J7235" s="16" t="s">
        <v>12307</v>
      </c>
      <c r="K7235" t="s">
        <v>13206</v>
      </c>
      <c r="M7235" t="s">
        <v>835</v>
      </c>
      <c r="N7235" t="s">
        <v>36</v>
      </c>
      <c r="O7235">
        <v>1</v>
      </c>
      <c r="P7235">
        <v>0</v>
      </c>
      <c r="Q7235">
        <v>0</v>
      </c>
      <c r="R7235">
        <v>0</v>
      </c>
      <c r="S7235">
        <v>1</v>
      </c>
      <c r="T7235">
        <v>1</v>
      </c>
      <c r="U7235">
        <v>0</v>
      </c>
      <c r="V7235">
        <v>0</v>
      </c>
      <c r="W7235">
        <v>1</v>
      </c>
      <c r="X7235">
        <v>1</v>
      </c>
      <c r="Y7235">
        <v>0</v>
      </c>
      <c r="Z7235">
        <v>0</v>
      </c>
      <c r="AA7235">
        <v>0</v>
      </c>
      <c r="AB7235">
        <v>0</v>
      </c>
    </row>
    <row r="7236" spans="1:28" x14ac:dyDescent="0.25">
      <c r="A7236" t="s">
        <v>13361</v>
      </c>
      <c r="B7236" t="s">
        <v>13360</v>
      </c>
      <c r="C7236" t="s">
        <v>43</v>
      </c>
      <c r="D7236" t="s">
        <v>29</v>
      </c>
      <c r="E7236" t="s">
        <v>44</v>
      </c>
      <c r="F7236" t="s">
        <v>51</v>
      </c>
      <c r="G7236">
        <v>100</v>
      </c>
      <c r="H7236" t="s">
        <v>12325</v>
      </c>
      <c r="I7236" t="s">
        <v>12326</v>
      </c>
      <c r="J7236" s="16" t="s">
        <v>12307</v>
      </c>
      <c r="K7236" t="s">
        <v>13206</v>
      </c>
      <c r="M7236" t="s">
        <v>835</v>
      </c>
      <c r="N7236" t="s">
        <v>36</v>
      </c>
      <c r="O7236">
        <v>1</v>
      </c>
      <c r="P7236">
        <v>0</v>
      </c>
      <c r="Q7236">
        <v>0</v>
      </c>
      <c r="R7236">
        <v>0</v>
      </c>
      <c r="S7236">
        <v>1</v>
      </c>
      <c r="T7236">
        <v>1</v>
      </c>
      <c r="U7236">
        <v>0</v>
      </c>
      <c r="V7236">
        <v>0</v>
      </c>
      <c r="W7236">
        <v>1</v>
      </c>
      <c r="X7236">
        <v>1</v>
      </c>
      <c r="Y7236">
        <v>0</v>
      </c>
      <c r="Z7236">
        <v>0</v>
      </c>
      <c r="AA7236">
        <v>0</v>
      </c>
      <c r="AB7236">
        <v>0</v>
      </c>
    </row>
    <row r="7237" spans="1:28" x14ac:dyDescent="0.25">
      <c r="A7237" t="s">
        <v>13368</v>
      </c>
      <c r="B7237" t="s">
        <v>13369</v>
      </c>
      <c r="C7237" t="s">
        <v>43</v>
      </c>
      <c r="D7237" t="s">
        <v>29</v>
      </c>
      <c r="E7237" t="s">
        <v>44</v>
      </c>
      <c r="F7237" t="s">
        <v>45</v>
      </c>
      <c r="G7237">
        <v>100</v>
      </c>
      <c r="H7237" t="s">
        <v>12329</v>
      </c>
      <c r="I7237" t="s">
        <v>12330</v>
      </c>
      <c r="J7237" s="16" t="s">
        <v>12307</v>
      </c>
      <c r="K7237" t="s">
        <v>13206</v>
      </c>
      <c r="M7237" t="s">
        <v>835</v>
      </c>
      <c r="N7237" t="s">
        <v>36</v>
      </c>
      <c r="O7237">
        <v>1</v>
      </c>
      <c r="P7237">
        <v>1</v>
      </c>
      <c r="Q7237">
        <v>0</v>
      </c>
      <c r="R7237">
        <v>0</v>
      </c>
      <c r="S7237">
        <v>1</v>
      </c>
      <c r="T7237">
        <v>1</v>
      </c>
      <c r="U7237">
        <v>0</v>
      </c>
      <c r="V7237">
        <v>0</v>
      </c>
      <c r="W7237">
        <v>1</v>
      </c>
      <c r="X7237">
        <v>1</v>
      </c>
      <c r="Y7237">
        <v>0</v>
      </c>
      <c r="Z7237">
        <v>0</v>
      </c>
      <c r="AA7237">
        <v>0</v>
      </c>
      <c r="AB7237">
        <v>0</v>
      </c>
    </row>
    <row r="7238" spans="1:28" x14ac:dyDescent="0.25">
      <c r="A7238" t="s">
        <v>13370</v>
      </c>
      <c r="B7238" t="s">
        <v>13369</v>
      </c>
      <c r="C7238" t="s">
        <v>43</v>
      </c>
      <c r="D7238" t="s">
        <v>29</v>
      </c>
      <c r="E7238" t="s">
        <v>44</v>
      </c>
      <c r="F7238" t="s">
        <v>51</v>
      </c>
      <c r="G7238">
        <v>100</v>
      </c>
      <c r="H7238" t="s">
        <v>12329</v>
      </c>
      <c r="I7238" t="s">
        <v>12330</v>
      </c>
      <c r="J7238" s="16" t="s">
        <v>12307</v>
      </c>
      <c r="K7238" t="s">
        <v>13206</v>
      </c>
      <c r="M7238" t="s">
        <v>835</v>
      </c>
      <c r="N7238" t="s">
        <v>36</v>
      </c>
      <c r="O7238">
        <v>1</v>
      </c>
      <c r="P7238">
        <v>1</v>
      </c>
      <c r="Q7238">
        <v>0</v>
      </c>
      <c r="R7238">
        <v>0</v>
      </c>
      <c r="S7238">
        <v>1</v>
      </c>
      <c r="T7238">
        <v>1</v>
      </c>
      <c r="U7238">
        <v>0</v>
      </c>
      <c r="V7238">
        <v>0</v>
      </c>
      <c r="W7238">
        <v>1</v>
      </c>
      <c r="X7238">
        <v>1</v>
      </c>
      <c r="Y7238">
        <v>0</v>
      </c>
      <c r="Z7238">
        <v>0</v>
      </c>
      <c r="AA7238">
        <v>0</v>
      </c>
      <c r="AB7238">
        <v>0</v>
      </c>
    </row>
    <row r="7239" spans="1:28" x14ac:dyDescent="0.25">
      <c r="A7239" t="s">
        <v>13371</v>
      </c>
      <c r="B7239" t="s">
        <v>13372</v>
      </c>
      <c r="C7239" t="s">
        <v>43</v>
      </c>
      <c r="D7239" t="s">
        <v>29</v>
      </c>
      <c r="E7239" t="s">
        <v>44</v>
      </c>
      <c r="F7239" t="s">
        <v>45</v>
      </c>
      <c r="G7239">
        <v>100</v>
      </c>
      <c r="H7239" t="s">
        <v>12331</v>
      </c>
      <c r="I7239" t="s">
        <v>12332</v>
      </c>
      <c r="J7239" s="16" t="s">
        <v>12307</v>
      </c>
      <c r="K7239" t="s">
        <v>13206</v>
      </c>
      <c r="M7239" t="s">
        <v>835</v>
      </c>
      <c r="N7239" t="s">
        <v>36</v>
      </c>
      <c r="O7239">
        <v>1</v>
      </c>
      <c r="P7239">
        <v>0</v>
      </c>
      <c r="Q7239">
        <v>0</v>
      </c>
      <c r="R7239">
        <v>0</v>
      </c>
      <c r="S7239">
        <v>1</v>
      </c>
      <c r="T7239">
        <v>1</v>
      </c>
      <c r="U7239">
        <v>0</v>
      </c>
      <c r="V7239">
        <v>0</v>
      </c>
      <c r="W7239">
        <v>1</v>
      </c>
      <c r="X7239">
        <v>1</v>
      </c>
      <c r="Y7239">
        <v>0</v>
      </c>
      <c r="Z7239">
        <v>0</v>
      </c>
      <c r="AA7239">
        <v>0</v>
      </c>
      <c r="AB7239">
        <v>0</v>
      </c>
    </row>
    <row r="7240" spans="1:28" x14ac:dyDescent="0.25">
      <c r="A7240" t="s">
        <v>13373</v>
      </c>
      <c r="B7240" t="s">
        <v>13372</v>
      </c>
      <c r="C7240" t="s">
        <v>43</v>
      </c>
      <c r="D7240" t="s">
        <v>29</v>
      </c>
      <c r="E7240" t="s">
        <v>44</v>
      </c>
      <c r="F7240" t="s">
        <v>51</v>
      </c>
      <c r="G7240">
        <v>100</v>
      </c>
      <c r="H7240" t="s">
        <v>12331</v>
      </c>
      <c r="I7240" t="s">
        <v>12332</v>
      </c>
      <c r="J7240" s="16" t="s">
        <v>12307</v>
      </c>
      <c r="K7240" t="s">
        <v>13206</v>
      </c>
      <c r="M7240" t="s">
        <v>835</v>
      </c>
      <c r="N7240" t="s">
        <v>36</v>
      </c>
      <c r="O7240">
        <v>1</v>
      </c>
      <c r="P7240">
        <v>0</v>
      </c>
      <c r="Q7240">
        <v>0</v>
      </c>
      <c r="R7240">
        <v>0</v>
      </c>
      <c r="S7240">
        <v>1</v>
      </c>
      <c r="T7240">
        <v>1</v>
      </c>
      <c r="U7240">
        <v>0</v>
      </c>
      <c r="V7240">
        <v>0</v>
      </c>
      <c r="W7240">
        <v>1</v>
      </c>
      <c r="X7240">
        <v>1</v>
      </c>
      <c r="Y7240">
        <v>0</v>
      </c>
      <c r="Z7240">
        <v>0</v>
      </c>
      <c r="AA7240">
        <v>0</v>
      </c>
      <c r="AB7240">
        <v>0</v>
      </c>
    </row>
    <row r="7241" spans="1:28" x14ac:dyDescent="0.25">
      <c r="A7241" t="s">
        <v>13374</v>
      </c>
      <c r="B7241" t="s">
        <v>13375</v>
      </c>
      <c r="C7241" t="s">
        <v>43</v>
      </c>
      <c r="D7241" t="s">
        <v>29</v>
      </c>
      <c r="E7241" t="s">
        <v>44</v>
      </c>
      <c r="F7241" t="s">
        <v>45</v>
      </c>
      <c r="G7241">
        <v>100</v>
      </c>
      <c r="H7241" t="s">
        <v>12331</v>
      </c>
      <c r="I7241" t="s">
        <v>12332</v>
      </c>
      <c r="J7241" s="16" t="s">
        <v>12307</v>
      </c>
      <c r="K7241" t="s">
        <v>13206</v>
      </c>
      <c r="M7241" t="s">
        <v>835</v>
      </c>
      <c r="N7241" t="s">
        <v>36</v>
      </c>
      <c r="O7241">
        <v>1</v>
      </c>
      <c r="P7241">
        <v>0</v>
      </c>
      <c r="Q7241">
        <v>0</v>
      </c>
      <c r="R7241">
        <v>0</v>
      </c>
      <c r="S7241">
        <v>1</v>
      </c>
      <c r="T7241">
        <v>1</v>
      </c>
      <c r="U7241">
        <v>0</v>
      </c>
      <c r="V7241">
        <v>0</v>
      </c>
      <c r="W7241">
        <v>1</v>
      </c>
      <c r="X7241">
        <v>1</v>
      </c>
      <c r="Y7241">
        <v>0</v>
      </c>
      <c r="Z7241">
        <v>0</v>
      </c>
      <c r="AA7241">
        <v>0</v>
      </c>
      <c r="AB7241">
        <v>0</v>
      </c>
    </row>
    <row r="7242" spans="1:28" x14ac:dyDescent="0.25">
      <c r="A7242" t="s">
        <v>13376</v>
      </c>
      <c r="B7242" t="s">
        <v>13375</v>
      </c>
      <c r="C7242" t="s">
        <v>43</v>
      </c>
      <c r="D7242" t="s">
        <v>29</v>
      </c>
      <c r="E7242" t="s">
        <v>44</v>
      </c>
      <c r="F7242" t="s">
        <v>51</v>
      </c>
      <c r="G7242">
        <v>100</v>
      </c>
      <c r="H7242" t="s">
        <v>12331</v>
      </c>
      <c r="I7242" t="s">
        <v>12332</v>
      </c>
      <c r="J7242" s="16" t="s">
        <v>12307</v>
      </c>
      <c r="K7242" t="s">
        <v>13206</v>
      </c>
      <c r="M7242" t="s">
        <v>835</v>
      </c>
      <c r="N7242" t="s">
        <v>36</v>
      </c>
      <c r="O7242">
        <v>1</v>
      </c>
      <c r="P7242">
        <v>0</v>
      </c>
      <c r="Q7242">
        <v>0</v>
      </c>
      <c r="R7242">
        <v>0</v>
      </c>
      <c r="S7242">
        <v>1</v>
      </c>
      <c r="T7242">
        <v>1</v>
      </c>
      <c r="U7242">
        <v>0</v>
      </c>
      <c r="V7242">
        <v>0</v>
      </c>
      <c r="W7242">
        <v>1</v>
      </c>
      <c r="X7242">
        <v>1</v>
      </c>
      <c r="Y7242">
        <v>0</v>
      </c>
      <c r="Z7242">
        <v>0</v>
      </c>
      <c r="AA7242">
        <v>0</v>
      </c>
      <c r="AB7242">
        <v>0</v>
      </c>
    </row>
    <row r="7243" spans="1:28" x14ac:dyDescent="0.25">
      <c r="A7243" t="s">
        <v>13377</v>
      </c>
      <c r="B7243" t="s">
        <v>13378</v>
      </c>
      <c r="C7243" t="s">
        <v>43</v>
      </c>
      <c r="D7243" t="s">
        <v>29</v>
      </c>
      <c r="E7243" t="s">
        <v>44</v>
      </c>
      <c r="F7243" t="s">
        <v>45</v>
      </c>
      <c r="G7243">
        <v>100</v>
      </c>
      <c r="H7243" t="s">
        <v>12331</v>
      </c>
      <c r="I7243" t="s">
        <v>12332</v>
      </c>
      <c r="J7243" s="16" t="s">
        <v>12307</v>
      </c>
      <c r="K7243" t="s">
        <v>13206</v>
      </c>
      <c r="M7243" t="s">
        <v>835</v>
      </c>
      <c r="N7243" t="s">
        <v>36</v>
      </c>
      <c r="O7243">
        <v>1</v>
      </c>
      <c r="P7243">
        <v>0</v>
      </c>
      <c r="Q7243">
        <v>0</v>
      </c>
      <c r="R7243">
        <v>0</v>
      </c>
      <c r="S7243">
        <v>1</v>
      </c>
      <c r="T7243">
        <v>1</v>
      </c>
      <c r="U7243">
        <v>0</v>
      </c>
      <c r="V7243">
        <v>0</v>
      </c>
      <c r="W7243">
        <v>1</v>
      </c>
      <c r="X7243">
        <v>1</v>
      </c>
      <c r="Y7243">
        <v>0</v>
      </c>
      <c r="Z7243">
        <v>0</v>
      </c>
      <c r="AA7243">
        <v>0</v>
      </c>
      <c r="AB7243">
        <v>0</v>
      </c>
    </row>
    <row r="7244" spans="1:28" x14ac:dyDescent="0.25">
      <c r="A7244" t="s">
        <v>13379</v>
      </c>
      <c r="B7244" t="s">
        <v>13378</v>
      </c>
      <c r="C7244" t="s">
        <v>43</v>
      </c>
      <c r="D7244" t="s">
        <v>29</v>
      </c>
      <c r="E7244" t="s">
        <v>44</v>
      </c>
      <c r="F7244" t="s">
        <v>51</v>
      </c>
      <c r="G7244">
        <v>100</v>
      </c>
      <c r="H7244" t="s">
        <v>12331</v>
      </c>
      <c r="I7244" t="s">
        <v>12332</v>
      </c>
      <c r="J7244" s="16" t="s">
        <v>12307</v>
      </c>
      <c r="K7244" t="s">
        <v>13206</v>
      </c>
      <c r="M7244" t="s">
        <v>835</v>
      </c>
      <c r="N7244" t="s">
        <v>36</v>
      </c>
      <c r="O7244">
        <v>1</v>
      </c>
      <c r="P7244">
        <v>0</v>
      </c>
      <c r="Q7244">
        <v>0</v>
      </c>
      <c r="R7244">
        <v>0</v>
      </c>
      <c r="S7244">
        <v>1</v>
      </c>
      <c r="T7244">
        <v>1</v>
      </c>
      <c r="U7244">
        <v>0</v>
      </c>
      <c r="V7244">
        <v>0</v>
      </c>
      <c r="W7244">
        <v>1</v>
      </c>
      <c r="X7244">
        <v>1</v>
      </c>
      <c r="Y7244">
        <v>0</v>
      </c>
      <c r="Z7244">
        <v>0</v>
      </c>
      <c r="AA7244">
        <v>0</v>
      </c>
      <c r="AB7244">
        <v>0</v>
      </c>
    </row>
    <row r="7245" spans="1:28" x14ac:dyDescent="0.25">
      <c r="A7245" t="s">
        <v>13380</v>
      </c>
      <c r="B7245" t="s">
        <v>13381</v>
      </c>
      <c r="C7245" t="s">
        <v>43</v>
      </c>
      <c r="D7245" t="s">
        <v>29</v>
      </c>
      <c r="E7245" t="s">
        <v>44</v>
      </c>
      <c r="F7245" t="s">
        <v>45</v>
      </c>
      <c r="G7245">
        <v>100</v>
      </c>
      <c r="H7245" t="s">
        <v>12333</v>
      </c>
      <c r="I7245" t="s">
        <v>12334</v>
      </c>
      <c r="J7245" s="16" t="s">
        <v>12307</v>
      </c>
      <c r="K7245" t="s">
        <v>13206</v>
      </c>
      <c r="M7245" t="s">
        <v>835</v>
      </c>
      <c r="N7245" t="s">
        <v>36</v>
      </c>
      <c r="O7245">
        <v>1</v>
      </c>
      <c r="P7245">
        <v>0</v>
      </c>
      <c r="Q7245">
        <v>0</v>
      </c>
      <c r="R7245">
        <v>0</v>
      </c>
      <c r="S7245">
        <v>1</v>
      </c>
      <c r="T7245">
        <v>1</v>
      </c>
      <c r="U7245">
        <v>0</v>
      </c>
      <c r="V7245">
        <v>0</v>
      </c>
      <c r="W7245">
        <v>1</v>
      </c>
      <c r="X7245">
        <v>1</v>
      </c>
      <c r="Y7245">
        <v>0</v>
      </c>
      <c r="Z7245">
        <v>0</v>
      </c>
      <c r="AA7245">
        <v>0</v>
      </c>
      <c r="AB7245">
        <v>0</v>
      </c>
    </row>
    <row r="7246" spans="1:28" x14ac:dyDescent="0.25">
      <c r="A7246" t="s">
        <v>13382</v>
      </c>
      <c r="B7246" t="s">
        <v>13381</v>
      </c>
      <c r="C7246" t="s">
        <v>43</v>
      </c>
      <c r="D7246" t="s">
        <v>29</v>
      </c>
      <c r="E7246" t="s">
        <v>44</v>
      </c>
      <c r="F7246" t="s">
        <v>51</v>
      </c>
      <c r="G7246">
        <v>100</v>
      </c>
      <c r="H7246" t="s">
        <v>12333</v>
      </c>
      <c r="I7246" t="s">
        <v>12334</v>
      </c>
      <c r="J7246" s="16" t="s">
        <v>12307</v>
      </c>
      <c r="K7246" t="s">
        <v>13206</v>
      </c>
      <c r="M7246" t="s">
        <v>835</v>
      </c>
      <c r="N7246" t="s">
        <v>36</v>
      </c>
      <c r="O7246">
        <v>1</v>
      </c>
      <c r="P7246">
        <v>0</v>
      </c>
      <c r="Q7246">
        <v>0</v>
      </c>
      <c r="R7246">
        <v>0</v>
      </c>
      <c r="S7246">
        <v>1</v>
      </c>
      <c r="T7246">
        <v>1</v>
      </c>
      <c r="U7246">
        <v>0</v>
      </c>
      <c r="V7246">
        <v>0</v>
      </c>
      <c r="W7246">
        <v>1</v>
      </c>
      <c r="X7246">
        <v>1</v>
      </c>
      <c r="Y7246">
        <v>0</v>
      </c>
      <c r="Z7246">
        <v>0</v>
      </c>
      <c r="AA7246">
        <v>0</v>
      </c>
      <c r="AB7246">
        <v>0</v>
      </c>
    </row>
    <row r="7247" spans="1:28" x14ac:dyDescent="0.25">
      <c r="A7247" t="s">
        <v>13383</v>
      </c>
      <c r="B7247" t="s">
        <v>13384</v>
      </c>
      <c r="C7247" t="s">
        <v>43</v>
      </c>
      <c r="D7247" t="s">
        <v>29</v>
      </c>
      <c r="E7247" t="s">
        <v>44</v>
      </c>
      <c r="F7247" t="s">
        <v>45</v>
      </c>
      <c r="G7247">
        <v>100</v>
      </c>
      <c r="H7247" t="s">
        <v>12333</v>
      </c>
      <c r="I7247" t="s">
        <v>12334</v>
      </c>
      <c r="J7247" s="16" t="s">
        <v>12307</v>
      </c>
      <c r="K7247" t="s">
        <v>13206</v>
      </c>
      <c r="M7247" t="s">
        <v>835</v>
      </c>
      <c r="N7247" t="s">
        <v>36</v>
      </c>
      <c r="O7247">
        <v>1</v>
      </c>
      <c r="P7247">
        <v>0</v>
      </c>
      <c r="Q7247">
        <v>0</v>
      </c>
      <c r="R7247">
        <v>0</v>
      </c>
      <c r="S7247">
        <v>1</v>
      </c>
      <c r="T7247">
        <v>1</v>
      </c>
      <c r="U7247">
        <v>0</v>
      </c>
      <c r="V7247">
        <v>0</v>
      </c>
      <c r="W7247">
        <v>1</v>
      </c>
      <c r="X7247">
        <v>1</v>
      </c>
      <c r="Y7247">
        <v>0</v>
      </c>
      <c r="Z7247">
        <v>0</v>
      </c>
      <c r="AA7247">
        <v>0</v>
      </c>
      <c r="AB7247">
        <v>0</v>
      </c>
    </row>
    <row r="7248" spans="1:28" x14ac:dyDescent="0.25">
      <c r="A7248" t="s">
        <v>13385</v>
      </c>
      <c r="B7248" t="s">
        <v>13384</v>
      </c>
      <c r="C7248" t="s">
        <v>43</v>
      </c>
      <c r="D7248" t="s">
        <v>29</v>
      </c>
      <c r="E7248" t="s">
        <v>44</v>
      </c>
      <c r="F7248" t="s">
        <v>51</v>
      </c>
      <c r="G7248">
        <v>100</v>
      </c>
      <c r="H7248" t="s">
        <v>12333</v>
      </c>
      <c r="I7248" t="s">
        <v>12334</v>
      </c>
      <c r="J7248" s="16" t="s">
        <v>12307</v>
      </c>
      <c r="K7248" t="s">
        <v>13206</v>
      </c>
      <c r="M7248" t="s">
        <v>835</v>
      </c>
      <c r="N7248" t="s">
        <v>36</v>
      </c>
      <c r="O7248">
        <v>1</v>
      </c>
      <c r="P7248">
        <v>0</v>
      </c>
      <c r="Q7248">
        <v>0</v>
      </c>
      <c r="R7248">
        <v>0</v>
      </c>
      <c r="S7248">
        <v>1</v>
      </c>
      <c r="T7248">
        <v>1</v>
      </c>
      <c r="U7248">
        <v>0</v>
      </c>
      <c r="V7248">
        <v>0</v>
      </c>
      <c r="W7248">
        <v>1</v>
      </c>
      <c r="X7248">
        <v>1</v>
      </c>
      <c r="Y7248">
        <v>0</v>
      </c>
      <c r="Z7248">
        <v>0</v>
      </c>
      <c r="AA7248">
        <v>0</v>
      </c>
      <c r="AB7248">
        <v>0</v>
      </c>
    </row>
    <row r="7249" spans="1:28" x14ac:dyDescent="0.25">
      <c r="A7249" t="s">
        <v>13392</v>
      </c>
      <c r="B7249" t="s">
        <v>13393</v>
      </c>
      <c r="C7249" t="s">
        <v>43</v>
      </c>
      <c r="D7249" t="s">
        <v>29</v>
      </c>
      <c r="E7249" t="s">
        <v>44</v>
      </c>
      <c r="F7249" t="s">
        <v>45</v>
      </c>
      <c r="G7249">
        <v>100</v>
      </c>
      <c r="H7249" t="s">
        <v>12337</v>
      </c>
      <c r="I7249" t="s">
        <v>12338</v>
      </c>
      <c r="J7249" s="16" t="s">
        <v>12307</v>
      </c>
      <c r="K7249" t="s">
        <v>13206</v>
      </c>
      <c r="M7249" t="s">
        <v>835</v>
      </c>
      <c r="N7249" t="s">
        <v>36</v>
      </c>
      <c r="O7249">
        <v>1</v>
      </c>
      <c r="P7249">
        <v>0</v>
      </c>
      <c r="Q7249">
        <v>0</v>
      </c>
      <c r="R7249">
        <v>0</v>
      </c>
      <c r="S7249">
        <v>1</v>
      </c>
      <c r="T7249">
        <v>1</v>
      </c>
      <c r="U7249">
        <v>0</v>
      </c>
      <c r="V7249">
        <v>0</v>
      </c>
      <c r="W7249">
        <v>1</v>
      </c>
      <c r="X7249">
        <v>1</v>
      </c>
      <c r="Y7249">
        <v>0</v>
      </c>
      <c r="Z7249">
        <v>0</v>
      </c>
      <c r="AA7249">
        <v>0</v>
      </c>
      <c r="AB7249">
        <v>0</v>
      </c>
    </row>
    <row r="7250" spans="1:28" x14ac:dyDescent="0.25">
      <c r="A7250" t="s">
        <v>13394</v>
      </c>
      <c r="B7250" t="s">
        <v>13393</v>
      </c>
      <c r="C7250" t="s">
        <v>43</v>
      </c>
      <c r="D7250" t="s">
        <v>29</v>
      </c>
      <c r="E7250" t="s">
        <v>44</v>
      </c>
      <c r="F7250" t="s">
        <v>51</v>
      </c>
      <c r="G7250">
        <v>100</v>
      </c>
      <c r="H7250" t="s">
        <v>12337</v>
      </c>
      <c r="I7250" t="s">
        <v>12338</v>
      </c>
      <c r="J7250" s="16" t="s">
        <v>12307</v>
      </c>
      <c r="K7250" t="s">
        <v>13206</v>
      </c>
      <c r="M7250" t="s">
        <v>835</v>
      </c>
      <c r="N7250" t="s">
        <v>36</v>
      </c>
      <c r="O7250">
        <v>1</v>
      </c>
      <c r="P7250">
        <v>0</v>
      </c>
      <c r="Q7250">
        <v>0</v>
      </c>
      <c r="R7250">
        <v>0</v>
      </c>
      <c r="S7250">
        <v>1</v>
      </c>
      <c r="T7250">
        <v>1</v>
      </c>
      <c r="U7250">
        <v>0</v>
      </c>
      <c r="V7250">
        <v>0</v>
      </c>
      <c r="W7250">
        <v>1</v>
      </c>
      <c r="X7250">
        <v>1</v>
      </c>
      <c r="Y7250">
        <v>0</v>
      </c>
      <c r="Z7250">
        <v>0</v>
      </c>
      <c r="AA7250">
        <v>0</v>
      </c>
      <c r="AB7250">
        <v>0</v>
      </c>
    </row>
    <row r="7251" spans="1:28" x14ac:dyDescent="0.25">
      <c r="A7251" t="s">
        <v>13395</v>
      </c>
      <c r="B7251" t="s">
        <v>13396</v>
      </c>
      <c r="C7251" t="s">
        <v>43</v>
      </c>
      <c r="D7251" t="s">
        <v>29</v>
      </c>
      <c r="E7251" t="s">
        <v>44</v>
      </c>
      <c r="F7251" t="s">
        <v>45</v>
      </c>
      <c r="G7251">
        <v>100</v>
      </c>
      <c r="H7251" t="s">
        <v>12337</v>
      </c>
      <c r="I7251" t="s">
        <v>12338</v>
      </c>
      <c r="J7251" s="16" t="s">
        <v>12307</v>
      </c>
      <c r="K7251" t="s">
        <v>13206</v>
      </c>
      <c r="M7251" t="s">
        <v>835</v>
      </c>
      <c r="N7251" t="s">
        <v>36</v>
      </c>
      <c r="O7251">
        <v>1</v>
      </c>
      <c r="P7251">
        <v>0</v>
      </c>
      <c r="Q7251">
        <v>0</v>
      </c>
      <c r="R7251">
        <v>0</v>
      </c>
      <c r="S7251">
        <v>1</v>
      </c>
      <c r="T7251">
        <v>1</v>
      </c>
      <c r="U7251">
        <v>0</v>
      </c>
      <c r="V7251">
        <v>0</v>
      </c>
      <c r="W7251">
        <v>1</v>
      </c>
      <c r="X7251">
        <v>1</v>
      </c>
      <c r="Y7251">
        <v>0</v>
      </c>
      <c r="Z7251">
        <v>0</v>
      </c>
      <c r="AA7251">
        <v>0</v>
      </c>
      <c r="AB7251">
        <v>0</v>
      </c>
    </row>
    <row r="7252" spans="1:28" x14ac:dyDescent="0.25">
      <c r="A7252" t="s">
        <v>13397</v>
      </c>
      <c r="B7252" t="s">
        <v>13396</v>
      </c>
      <c r="C7252" t="s">
        <v>43</v>
      </c>
      <c r="D7252" t="s">
        <v>29</v>
      </c>
      <c r="E7252" t="s">
        <v>44</v>
      </c>
      <c r="F7252" t="s">
        <v>51</v>
      </c>
      <c r="G7252">
        <v>100</v>
      </c>
      <c r="H7252" t="s">
        <v>12337</v>
      </c>
      <c r="I7252" t="s">
        <v>12338</v>
      </c>
      <c r="J7252" s="16" t="s">
        <v>12307</v>
      </c>
      <c r="K7252" t="s">
        <v>13206</v>
      </c>
      <c r="M7252" t="s">
        <v>835</v>
      </c>
      <c r="N7252" t="s">
        <v>36</v>
      </c>
      <c r="O7252">
        <v>1</v>
      </c>
      <c r="P7252">
        <v>0</v>
      </c>
      <c r="Q7252">
        <v>0</v>
      </c>
      <c r="R7252">
        <v>0</v>
      </c>
      <c r="S7252">
        <v>1</v>
      </c>
      <c r="T7252">
        <v>1</v>
      </c>
      <c r="U7252">
        <v>0</v>
      </c>
      <c r="V7252">
        <v>0</v>
      </c>
      <c r="W7252">
        <v>1</v>
      </c>
      <c r="X7252">
        <v>1</v>
      </c>
      <c r="Y7252">
        <v>0</v>
      </c>
      <c r="Z7252">
        <v>0</v>
      </c>
      <c r="AA7252">
        <v>0</v>
      </c>
      <c r="AB7252">
        <v>0</v>
      </c>
    </row>
    <row r="7253" spans="1:28" x14ac:dyDescent="0.25">
      <c r="A7253" t="s">
        <v>13404</v>
      </c>
      <c r="B7253" t="s">
        <v>13405</v>
      </c>
      <c r="C7253" t="s">
        <v>43</v>
      </c>
      <c r="D7253" t="s">
        <v>29</v>
      </c>
      <c r="E7253" t="s">
        <v>44</v>
      </c>
      <c r="F7253" t="s">
        <v>45</v>
      </c>
      <c r="G7253">
        <v>100</v>
      </c>
      <c r="H7253" t="s">
        <v>12341</v>
      </c>
      <c r="I7253" t="s">
        <v>12342</v>
      </c>
      <c r="J7253" s="16" t="s">
        <v>12307</v>
      </c>
      <c r="K7253" t="s">
        <v>13206</v>
      </c>
      <c r="M7253" t="s">
        <v>835</v>
      </c>
      <c r="N7253" t="s">
        <v>36</v>
      </c>
      <c r="O7253">
        <v>1</v>
      </c>
      <c r="P7253">
        <v>0</v>
      </c>
      <c r="Q7253">
        <v>0</v>
      </c>
      <c r="R7253">
        <v>0</v>
      </c>
      <c r="S7253">
        <v>1</v>
      </c>
      <c r="T7253">
        <v>1</v>
      </c>
      <c r="U7253">
        <v>0</v>
      </c>
      <c r="V7253">
        <v>0</v>
      </c>
      <c r="W7253">
        <v>1</v>
      </c>
      <c r="X7253">
        <v>1</v>
      </c>
      <c r="Y7253">
        <v>0</v>
      </c>
      <c r="Z7253">
        <v>0</v>
      </c>
      <c r="AA7253">
        <v>0</v>
      </c>
      <c r="AB7253">
        <v>0</v>
      </c>
    </row>
    <row r="7254" spans="1:28" x14ac:dyDescent="0.25">
      <c r="A7254" t="s">
        <v>13406</v>
      </c>
      <c r="B7254" t="s">
        <v>13405</v>
      </c>
      <c r="C7254" t="s">
        <v>43</v>
      </c>
      <c r="D7254" t="s">
        <v>29</v>
      </c>
      <c r="E7254" t="s">
        <v>44</v>
      </c>
      <c r="F7254" t="s">
        <v>51</v>
      </c>
      <c r="G7254">
        <v>100</v>
      </c>
      <c r="H7254" t="s">
        <v>12341</v>
      </c>
      <c r="I7254" t="s">
        <v>12342</v>
      </c>
      <c r="J7254" s="16" t="s">
        <v>12307</v>
      </c>
      <c r="K7254" t="s">
        <v>13206</v>
      </c>
      <c r="M7254" t="s">
        <v>835</v>
      </c>
      <c r="N7254" t="s">
        <v>36</v>
      </c>
      <c r="O7254">
        <v>1</v>
      </c>
      <c r="P7254">
        <v>0</v>
      </c>
      <c r="Q7254">
        <v>0</v>
      </c>
      <c r="R7254">
        <v>0</v>
      </c>
      <c r="S7254">
        <v>1</v>
      </c>
      <c r="T7254">
        <v>1</v>
      </c>
      <c r="U7254">
        <v>0</v>
      </c>
      <c r="V7254">
        <v>0</v>
      </c>
      <c r="W7254">
        <v>1</v>
      </c>
      <c r="X7254">
        <v>1</v>
      </c>
      <c r="Y7254">
        <v>0</v>
      </c>
      <c r="Z7254">
        <v>0</v>
      </c>
      <c r="AA7254">
        <v>0</v>
      </c>
      <c r="AB7254">
        <v>0</v>
      </c>
    </row>
    <row r="7255" spans="1:28" x14ac:dyDescent="0.25">
      <c r="A7255" t="s">
        <v>13407</v>
      </c>
      <c r="B7255" t="s">
        <v>13408</v>
      </c>
      <c r="C7255" t="s">
        <v>43</v>
      </c>
      <c r="D7255" t="s">
        <v>29</v>
      </c>
      <c r="E7255" t="s">
        <v>44</v>
      </c>
      <c r="F7255" t="s">
        <v>45</v>
      </c>
      <c r="G7255">
        <v>100</v>
      </c>
      <c r="H7255" t="s">
        <v>12341</v>
      </c>
      <c r="I7255" t="s">
        <v>12342</v>
      </c>
      <c r="J7255" s="16" t="s">
        <v>12307</v>
      </c>
      <c r="K7255" t="s">
        <v>13206</v>
      </c>
      <c r="M7255" t="s">
        <v>835</v>
      </c>
      <c r="N7255" t="s">
        <v>36</v>
      </c>
      <c r="O7255">
        <v>1</v>
      </c>
      <c r="P7255">
        <v>0</v>
      </c>
      <c r="Q7255">
        <v>0</v>
      </c>
      <c r="R7255">
        <v>0</v>
      </c>
      <c r="S7255">
        <v>1</v>
      </c>
      <c r="T7255">
        <v>1</v>
      </c>
      <c r="U7255">
        <v>0</v>
      </c>
      <c r="V7255">
        <v>0</v>
      </c>
      <c r="W7255">
        <v>1</v>
      </c>
      <c r="X7255">
        <v>1</v>
      </c>
      <c r="Y7255">
        <v>0</v>
      </c>
      <c r="Z7255">
        <v>0</v>
      </c>
      <c r="AA7255">
        <v>0</v>
      </c>
      <c r="AB7255">
        <v>0</v>
      </c>
    </row>
    <row r="7256" spans="1:28" x14ac:dyDescent="0.25">
      <c r="A7256" t="s">
        <v>13409</v>
      </c>
      <c r="B7256" t="s">
        <v>13408</v>
      </c>
      <c r="C7256" t="s">
        <v>43</v>
      </c>
      <c r="D7256" t="s">
        <v>29</v>
      </c>
      <c r="E7256" t="s">
        <v>44</v>
      </c>
      <c r="F7256" t="s">
        <v>51</v>
      </c>
      <c r="G7256">
        <v>100</v>
      </c>
      <c r="H7256" t="s">
        <v>12341</v>
      </c>
      <c r="I7256" t="s">
        <v>12342</v>
      </c>
      <c r="J7256" s="16" t="s">
        <v>12307</v>
      </c>
      <c r="K7256" t="s">
        <v>13206</v>
      </c>
      <c r="M7256" t="s">
        <v>835</v>
      </c>
      <c r="N7256" t="s">
        <v>36</v>
      </c>
      <c r="O7256">
        <v>1</v>
      </c>
      <c r="P7256">
        <v>0</v>
      </c>
      <c r="Q7256">
        <v>0</v>
      </c>
      <c r="R7256">
        <v>0</v>
      </c>
      <c r="S7256">
        <v>1</v>
      </c>
      <c r="T7256">
        <v>1</v>
      </c>
      <c r="U7256">
        <v>0</v>
      </c>
      <c r="V7256">
        <v>0</v>
      </c>
      <c r="W7256">
        <v>1</v>
      </c>
      <c r="X7256">
        <v>1</v>
      </c>
      <c r="Y7256">
        <v>0</v>
      </c>
      <c r="Z7256">
        <v>0</v>
      </c>
      <c r="AA7256">
        <v>0</v>
      </c>
      <c r="AB7256">
        <v>0</v>
      </c>
    </row>
    <row r="7257" spans="1:28" x14ac:dyDescent="0.25">
      <c r="A7257" t="s">
        <v>13410</v>
      </c>
      <c r="B7257" t="s">
        <v>13411</v>
      </c>
      <c r="C7257" t="s">
        <v>43</v>
      </c>
      <c r="D7257" t="s">
        <v>29</v>
      </c>
      <c r="E7257" t="s">
        <v>44</v>
      </c>
      <c r="F7257" t="s">
        <v>45</v>
      </c>
      <c r="G7257">
        <v>100</v>
      </c>
      <c r="H7257" t="s">
        <v>12341</v>
      </c>
      <c r="I7257" t="s">
        <v>12342</v>
      </c>
      <c r="J7257" s="16" t="s">
        <v>12307</v>
      </c>
      <c r="K7257" t="s">
        <v>13206</v>
      </c>
      <c r="M7257" t="s">
        <v>835</v>
      </c>
      <c r="N7257" t="s">
        <v>36</v>
      </c>
      <c r="O7257">
        <v>1</v>
      </c>
      <c r="P7257">
        <v>0</v>
      </c>
      <c r="Q7257">
        <v>0</v>
      </c>
      <c r="R7257">
        <v>0</v>
      </c>
      <c r="S7257">
        <v>1</v>
      </c>
      <c r="T7257">
        <v>1</v>
      </c>
      <c r="U7257">
        <v>0</v>
      </c>
      <c r="V7257">
        <v>0</v>
      </c>
      <c r="W7257">
        <v>1</v>
      </c>
      <c r="X7257">
        <v>1</v>
      </c>
      <c r="Y7257">
        <v>0</v>
      </c>
      <c r="Z7257">
        <v>0</v>
      </c>
      <c r="AA7257">
        <v>0</v>
      </c>
      <c r="AB7257">
        <v>0</v>
      </c>
    </row>
    <row r="7258" spans="1:28" x14ac:dyDescent="0.25">
      <c r="A7258" t="s">
        <v>13412</v>
      </c>
      <c r="B7258" t="s">
        <v>13411</v>
      </c>
      <c r="C7258" t="s">
        <v>43</v>
      </c>
      <c r="D7258" t="s">
        <v>29</v>
      </c>
      <c r="E7258" t="s">
        <v>44</v>
      </c>
      <c r="F7258" t="s">
        <v>51</v>
      </c>
      <c r="G7258">
        <v>100</v>
      </c>
      <c r="H7258" t="s">
        <v>12341</v>
      </c>
      <c r="I7258" t="s">
        <v>12342</v>
      </c>
      <c r="J7258" s="16" t="s">
        <v>12307</v>
      </c>
      <c r="K7258" t="s">
        <v>13206</v>
      </c>
      <c r="M7258" t="s">
        <v>835</v>
      </c>
      <c r="N7258" t="s">
        <v>36</v>
      </c>
      <c r="O7258">
        <v>1</v>
      </c>
      <c r="P7258">
        <v>0</v>
      </c>
      <c r="Q7258">
        <v>0</v>
      </c>
      <c r="R7258">
        <v>0</v>
      </c>
      <c r="S7258">
        <v>1</v>
      </c>
      <c r="T7258">
        <v>1</v>
      </c>
      <c r="U7258">
        <v>0</v>
      </c>
      <c r="V7258">
        <v>0</v>
      </c>
      <c r="W7258">
        <v>1</v>
      </c>
      <c r="X7258">
        <v>1</v>
      </c>
      <c r="Y7258">
        <v>0</v>
      </c>
      <c r="Z7258">
        <v>0</v>
      </c>
      <c r="AA7258">
        <v>0</v>
      </c>
      <c r="AB7258">
        <v>0</v>
      </c>
    </row>
    <row r="7259" spans="1:28" x14ac:dyDescent="0.25">
      <c r="A7259" t="s">
        <v>13413</v>
      </c>
      <c r="B7259" t="s">
        <v>13414</v>
      </c>
      <c r="C7259" t="s">
        <v>43</v>
      </c>
      <c r="D7259" t="s">
        <v>29</v>
      </c>
      <c r="E7259" t="s">
        <v>44</v>
      </c>
      <c r="F7259" t="s">
        <v>45</v>
      </c>
      <c r="G7259">
        <v>100</v>
      </c>
      <c r="H7259" t="s">
        <v>12343</v>
      </c>
      <c r="I7259" t="s">
        <v>12344</v>
      </c>
      <c r="J7259" s="16" t="s">
        <v>12307</v>
      </c>
      <c r="K7259" t="s">
        <v>13206</v>
      </c>
      <c r="M7259" t="s">
        <v>835</v>
      </c>
      <c r="N7259" t="s">
        <v>36</v>
      </c>
      <c r="O7259">
        <v>1</v>
      </c>
      <c r="P7259">
        <v>0</v>
      </c>
      <c r="Q7259">
        <v>0</v>
      </c>
      <c r="R7259">
        <v>0</v>
      </c>
      <c r="S7259">
        <v>1</v>
      </c>
      <c r="T7259">
        <v>1</v>
      </c>
      <c r="U7259">
        <v>0</v>
      </c>
      <c r="V7259">
        <v>0</v>
      </c>
      <c r="W7259">
        <v>1</v>
      </c>
      <c r="X7259">
        <v>1</v>
      </c>
      <c r="Y7259">
        <v>0</v>
      </c>
      <c r="Z7259">
        <v>0</v>
      </c>
      <c r="AA7259">
        <v>0</v>
      </c>
      <c r="AB7259">
        <v>0</v>
      </c>
    </row>
    <row r="7260" spans="1:28" x14ac:dyDescent="0.25">
      <c r="A7260" t="s">
        <v>13415</v>
      </c>
      <c r="B7260" t="s">
        <v>13414</v>
      </c>
      <c r="C7260" t="s">
        <v>43</v>
      </c>
      <c r="D7260" t="s">
        <v>29</v>
      </c>
      <c r="E7260" t="s">
        <v>44</v>
      </c>
      <c r="F7260" t="s">
        <v>51</v>
      </c>
      <c r="G7260">
        <v>100</v>
      </c>
      <c r="H7260" t="s">
        <v>12343</v>
      </c>
      <c r="I7260" t="s">
        <v>12344</v>
      </c>
      <c r="J7260" s="16" t="s">
        <v>12307</v>
      </c>
      <c r="K7260" t="s">
        <v>13206</v>
      </c>
      <c r="M7260" t="s">
        <v>835</v>
      </c>
      <c r="N7260" t="s">
        <v>36</v>
      </c>
      <c r="O7260">
        <v>1</v>
      </c>
      <c r="P7260">
        <v>0</v>
      </c>
      <c r="Q7260">
        <v>0</v>
      </c>
      <c r="R7260">
        <v>0</v>
      </c>
      <c r="S7260">
        <v>1</v>
      </c>
      <c r="T7260">
        <v>1</v>
      </c>
      <c r="U7260">
        <v>0</v>
      </c>
      <c r="V7260">
        <v>0</v>
      </c>
      <c r="W7260">
        <v>1</v>
      </c>
      <c r="X7260">
        <v>1</v>
      </c>
      <c r="Y7260">
        <v>0</v>
      </c>
      <c r="Z7260">
        <v>0</v>
      </c>
      <c r="AA7260">
        <v>0</v>
      </c>
      <c r="AB7260">
        <v>0</v>
      </c>
    </row>
    <row r="7261" spans="1:28" x14ac:dyDescent="0.25">
      <c r="A7261" t="s">
        <v>13416</v>
      </c>
      <c r="B7261" t="s">
        <v>13417</v>
      </c>
      <c r="C7261" t="s">
        <v>43</v>
      </c>
      <c r="D7261" t="s">
        <v>29</v>
      </c>
      <c r="E7261" t="s">
        <v>44</v>
      </c>
      <c r="F7261" t="s">
        <v>45</v>
      </c>
      <c r="G7261">
        <v>100</v>
      </c>
      <c r="H7261" t="s">
        <v>12343</v>
      </c>
      <c r="I7261" t="s">
        <v>12344</v>
      </c>
      <c r="J7261" s="16" t="s">
        <v>12307</v>
      </c>
      <c r="K7261" t="s">
        <v>13206</v>
      </c>
      <c r="M7261" t="s">
        <v>835</v>
      </c>
      <c r="N7261" t="s">
        <v>36</v>
      </c>
      <c r="O7261">
        <v>1</v>
      </c>
      <c r="P7261">
        <v>0</v>
      </c>
      <c r="Q7261">
        <v>0</v>
      </c>
      <c r="R7261">
        <v>0</v>
      </c>
      <c r="S7261">
        <v>1</v>
      </c>
      <c r="T7261">
        <v>1</v>
      </c>
      <c r="U7261">
        <v>0</v>
      </c>
      <c r="V7261">
        <v>0</v>
      </c>
      <c r="W7261">
        <v>1</v>
      </c>
      <c r="X7261">
        <v>1</v>
      </c>
      <c r="Y7261">
        <v>0</v>
      </c>
      <c r="Z7261">
        <v>0</v>
      </c>
      <c r="AA7261">
        <v>0</v>
      </c>
      <c r="AB7261">
        <v>0</v>
      </c>
    </row>
    <row r="7262" spans="1:28" x14ac:dyDescent="0.25">
      <c r="A7262" t="s">
        <v>13418</v>
      </c>
      <c r="B7262" t="s">
        <v>13417</v>
      </c>
      <c r="C7262" t="s">
        <v>43</v>
      </c>
      <c r="D7262" t="s">
        <v>29</v>
      </c>
      <c r="E7262" t="s">
        <v>44</v>
      </c>
      <c r="F7262" t="s">
        <v>51</v>
      </c>
      <c r="G7262">
        <v>100</v>
      </c>
      <c r="H7262" t="s">
        <v>12343</v>
      </c>
      <c r="I7262" t="s">
        <v>12344</v>
      </c>
      <c r="J7262" s="16" t="s">
        <v>12307</v>
      </c>
      <c r="K7262" t="s">
        <v>13206</v>
      </c>
      <c r="M7262" t="s">
        <v>835</v>
      </c>
      <c r="N7262" t="s">
        <v>36</v>
      </c>
      <c r="O7262">
        <v>1</v>
      </c>
      <c r="P7262">
        <v>0</v>
      </c>
      <c r="Q7262">
        <v>0</v>
      </c>
      <c r="R7262">
        <v>0</v>
      </c>
      <c r="S7262">
        <v>1</v>
      </c>
      <c r="T7262">
        <v>1</v>
      </c>
      <c r="U7262">
        <v>0</v>
      </c>
      <c r="V7262">
        <v>0</v>
      </c>
      <c r="W7262">
        <v>1</v>
      </c>
      <c r="X7262">
        <v>1</v>
      </c>
      <c r="Y7262">
        <v>0</v>
      </c>
      <c r="Z7262">
        <v>0</v>
      </c>
      <c r="AA7262">
        <v>0</v>
      </c>
      <c r="AB7262">
        <v>0</v>
      </c>
    </row>
    <row r="7263" spans="1:28" x14ac:dyDescent="0.25">
      <c r="A7263" t="s">
        <v>13425</v>
      </c>
      <c r="B7263" t="s">
        <v>13425</v>
      </c>
      <c r="C7263" t="s">
        <v>27</v>
      </c>
      <c r="D7263" t="s">
        <v>27</v>
      </c>
      <c r="E7263" t="s">
        <v>28</v>
      </c>
      <c r="F7263" t="s">
        <v>28</v>
      </c>
      <c r="G7263">
        <v>156</v>
      </c>
      <c r="H7263" t="s">
        <v>13425</v>
      </c>
      <c r="I7263" t="s">
        <v>13425</v>
      </c>
      <c r="J7263" s="16" t="s">
        <v>12307</v>
      </c>
      <c r="K7263" t="s">
        <v>13206</v>
      </c>
      <c r="M7263" t="s">
        <v>835</v>
      </c>
      <c r="N7263" t="s">
        <v>36</v>
      </c>
      <c r="O7263">
        <v>1</v>
      </c>
      <c r="P7263">
        <v>0</v>
      </c>
      <c r="Q7263">
        <v>0</v>
      </c>
      <c r="R7263">
        <v>0</v>
      </c>
      <c r="S7263">
        <v>0</v>
      </c>
      <c r="T7263">
        <v>0</v>
      </c>
      <c r="U7263">
        <v>0</v>
      </c>
      <c r="V7263">
        <v>0</v>
      </c>
      <c r="W7263">
        <v>0</v>
      </c>
      <c r="X7263">
        <v>1</v>
      </c>
      <c r="Y7263">
        <v>0</v>
      </c>
      <c r="Z7263">
        <v>0</v>
      </c>
      <c r="AA7263">
        <v>0</v>
      </c>
      <c r="AB7263">
        <v>0</v>
      </c>
    </row>
    <row r="7264" spans="1:28" x14ac:dyDescent="0.25">
      <c r="A7264" t="s">
        <v>13426</v>
      </c>
      <c r="B7264" t="s">
        <v>13426</v>
      </c>
      <c r="C7264" t="s">
        <v>31</v>
      </c>
      <c r="D7264" t="s">
        <v>1421</v>
      </c>
      <c r="E7264" t="s">
        <v>28</v>
      </c>
      <c r="F7264" t="s">
        <v>28</v>
      </c>
      <c r="G7264">
        <v>204</v>
      </c>
      <c r="H7264" t="s">
        <v>13427</v>
      </c>
      <c r="I7264" t="s">
        <v>1423</v>
      </c>
      <c r="J7264" s="16" t="s">
        <v>12307</v>
      </c>
      <c r="K7264" t="s">
        <v>13206</v>
      </c>
      <c r="M7264" t="s">
        <v>835</v>
      </c>
      <c r="N7264" t="s">
        <v>36</v>
      </c>
      <c r="O7264">
        <v>1</v>
      </c>
      <c r="P7264">
        <v>0</v>
      </c>
      <c r="Q7264">
        <v>0</v>
      </c>
      <c r="R7264">
        <v>0</v>
      </c>
      <c r="S7264">
        <v>0</v>
      </c>
      <c r="T7264">
        <v>0</v>
      </c>
      <c r="U7264">
        <v>0</v>
      </c>
      <c r="V7264">
        <v>0</v>
      </c>
      <c r="W7264">
        <v>0</v>
      </c>
      <c r="X7264">
        <v>1</v>
      </c>
      <c r="Y7264">
        <v>0</v>
      </c>
      <c r="Z7264">
        <v>0</v>
      </c>
      <c r="AA7264">
        <v>0</v>
      </c>
      <c r="AB7264">
        <v>0</v>
      </c>
    </row>
    <row r="7265" spans="1:28" x14ac:dyDescent="0.25">
      <c r="A7265" t="s">
        <v>13428</v>
      </c>
      <c r="B7265" t="s">
        <v>13428</v>
      </c>
      <c r="C7265" t="s">
        <v>31</v>
      </c>
      <c r="D7265" t="s">
        <v>1421</v>
      </c>
      <c r="E7265" t="s">
        <v>28</v>
      </c>
      <c r="F7265" t="s">
        <v>28</v>
      </c>
      <c r="G7265">
        <v>271</v>
      </c>
      <c r="H7265" t="s">
        <v>13429</v>
      </c>
      <c r="I7265" t="s">
        <v>1423</v>
      </c>
      <c r="J7265" s="16" t="s">
        <v>12307</v>
      </c>
      <c r="K7265" t="s">
        <v>13206</v>
      </c>
      <c r="M7265" t="s">
        <v>835</v>
      </c>
      <c r="N7265" t="s">
        <v>36</v>
      </c>
      <c r="O7265">
        <v>1</v>
      </c>
      <c r="P7265">
        <v>0</v>
      </c>
      <c r="Q7265">
        <v>0</v>
      </c>
      <c r="R7265">
        <v>0</v>
      </c>
      <c r="S7265">
        <v>0</v>
      </c>
      <c r="T7265">
        <v>0</v>
      </c>
      <c r="U7265">
        <v>0</v>
      </c>
      <c r="V7265">
        <v>0</v>
      </c>
      <c r="W7265">
        <v>0</v>
      </c>
      <c r="X7265">
        <v>1</v>
      </c>
      <c r="Y7265">
        <v>0</v>
      </c>
      <c r="Z7265">
        <v>0</v>
      </c>
      <c r="AA7265">
        <v>0</v>
      </c>
      <c r="AB7265">
        <v>0</v>
      </c>
    </row>
    <row r="7266" spans="1:28" x14ac:dyDescent="0.25">
      <c r="A7266" t="s">
        <v>13430</v>
      </c>
      <c r="B7266" t="s">
        <v>13430</v>
      </c>
      <c r="C7266" t="s">
        <v>31</v>
      </c>
      <c r="D7266" t="s">
        <v>1421</v>
      </c>
      <c r="E7266" t="s">
        <v>28</v>
      </c>
      <c r="F7266" t="s">
        <v>28</v>
      </c>
      <c r="G7266">
        <v>279</v>
      </c>
      <c r="H7266" t="s">
        <v>13431</v>
      </c>
      <c r="I7266" t="s">
        <v>1423</v>
      </c>
      <c r="J7266" s="16" t="s">
        <v>12307</v>
      </c>
      <c r="K7266" t="s">
        <v>13206</v>
      </c>
      <c r="M7266" t="s">
        <v>835</v>
      </c>
      <c r="N7266" t="s">
        <v>36</v>
      </c>
      <c r="O7266">
        <v>1</v>
      </c>
      <c r="P7266">
        <v>0</v>
      </c>
      <c r="Q7266">
        <v>0</v>
      </c>
      <c r="R7266">
        <v>0</v>
      </c>
      <c r="S7266">
        <v>0</v>
      </c>
      <c r="T7266">
        <v>0</v>
      </c>
      <c r="U7266">
        <v>0</v>
      </c>
      <c r="V7266">
        <v>0</v>
      </c>
      <c r="W7266">
        <v>0</v>
      </c>
      <c r="X7266">
        <v>1</v>
      </c>
      <c r="Y7266">
        <v>0</v>
      </c>
      <c r="Z7266">
        <v>0</v>
      </c>
      <c r="AA7266">
        <v>0</v>
      </c>
      <c r="AB7266">
        <v>0</v>
      </c>
    </row>
    <row r="7267" spans="1:28" x14ac:dyDescent="0.25">
      <c r="A7267" t="s">
        <v>13432</v>
      </c>
      <c r="B7267" t="s">
        <v>13432</v>
      </c>
      <c r="C7267" t="s">
        <v>31</v>
      </c>
      <c r="D7267" t="s">
        <v>1421</v>
      </c>
      <c r="E7267" t="s">
        <v>28</v>
      </c>
      <c r="F7267" t="s">
        <v>28</v>
      </c>
      <c r="G7267">
        <v>126</v>
      </c>
      <c r="H7267" t="s">
        <v>13433</v>
      </c>
      <c r="I7267" t="s">
        <v>1423</v>
      </c>
      <c r="J7267" s="16" t="s">
        <v>12307</v>
      </c>
      <c r="K7267" t="s">
        <v>13206</v>
      </c>
      <c r="M7267" t="s">
        <v>835</v>
      </c>
      <c r="N7267" t="s">
        <v>36</v>
      </c>
      <c r="O7267">
        <v>1</v>
      </c>
      <c r="P7267">
        <v>0</v>
      </c>
      <c r="Q7267">
        <v>0</v>
      </c>
      <c r="R7267">
        <v>0</v>
      </c>
      <c r="S7267">
        <v>0</v>
      </c>
      <c r="T7267">
        <v>0</v>
      </c>
      <c r="U7267">
        <v>0</v>
      </c>
      <c r="V7267">
        <v>0</v>
      </c>
      <c r="W7267">
        <v>0</v>
      </c>
      <c r="X7267">
        <v>1</v>
      </c>
      <c r="Y7267">
        <v>0</v>
      </c>
      <c r="Z7267">
        <v>0</v>
      </c>
      <c r="AA7267">
        <v>0</v>
      </c>
      <c r="AB7267">
        <v>0</v>
      </c>
    </row>
    <row r="7268" spans="1:28" x14ac:dyDescent="0.25">
      <c r="A7268" t="s">
        <v>13434</v>
      </c>
      <c r="B7268" t="s">
        <v>13434</v>
      </c>
      <c r="C7268" t="s">
        <v>62</v>
      </c>
      <c r="D7268" t="s">
        <v>29</v>
      </c>
      <c r="E7268" t="s">
        <v>28</v>
      </c>
      <c r="F7268" t="s">
        <v>28</v>
      </c>
      <c r="G7268">
        <v>82</v>
      </c>
      <c r="H7268" t="s">
        <v>13435</v>
      </c>
      <c r="I7268" t="s">
        <v>215</v>
      </c>
      <c r="J7268" s="16" t="s">
        <v>12307</v>
      </c>
      <c r="K7268" t="s">
        <v>13206</v>
      </c>
      <c r="M7268" t="s">
        <v>835</v>
      </c>
      <c r="N7268" t="s">
        <v>36</v>
      </c>
      <c r="O7268">
        <v>1</v>
      </c>
      <c r="P7268">
        <v>0</v>
      </c>
      <c r="Q7268">
        <v>0</v>
      </c>
      <c r="R7268">
        <v>0</v>
      </c>
      <c r="S7268">
        <v>0</v>
      </c>
      <c r="T7268">
        <v>0</v>
      </c>
      <c r="U7268">
        <v>0</v>
      </c>
      <c r="V7268">
        <v>0</v>
      </c>
      <c r="W7268">
        <v>0</v>
      </c>
      <c r="X7268">
        <v>1</v>
      </c>
      <c r="Y7268">
        <v>0</v>
      </c>
      <c r="Z7268">
        <v>0</v>
      </c>
      <c r="AA7268">
        <v>0</v>
      </c>
      <c r="AB7268">
        <v>0</v>
      </c>
    </row>
    <row r="7269" spans="1:28" x14ac:dyDescent="0.25">
      <c r="A7269" t="s">
        <v>17424</v>
      </c>
      <c r="B7269" t="s">
        <v>17425</v>
      </c>
      <c r="C7269" t="s">
        <v>31</v>
      </c>
      <c r="D7269" t="s">
        <v>32</v>
      </c>
      <c r="E7269" t="s">
        <v>44</v>
      </c>
      <c r="F7269" t="s">
        <v>45</v>
      </c>
      <c r="G7269">
        <v>362</v>
      </c>
      <c r="H7269" t="s">
        <v>17426</v>
      </c>
      <c r="I7269" t="s">
        <v>29</v>
      </c>
      <c r="J7269" s="16" t="s">
        <v>12307</v>
      </c>
      <c r="K7269" t="s">
        <v>13206</v>
      </c>
      <c r="M7269" t="s">
        <v>835</v>
      </c>
      <c r="N7269" t="s">
        <v>36</v>
      </c>
      <c r="O7269">
        <v>1</v>
      </c>
      <c r="P7269">
        <v>0</v>
      </c>
      <c r="Q7269">
        <v>0</v>
      </c>
      <c r="R7269">
        <v>0</v>
      </c>
      <c r="S7269">
        <v>0</v>
      </c>
      <c r="T7269">
        <v>0</v>
      </c>
      <c r="U7269">
        <v>0</v>
      </c>
      <c r="V7269">
        <v>0</v>
      </c>
      <c r="W7269">
        <v>0</v>
      </c>
      <c r="X7269">
        <v>1</v>
      </c>
      <c r="Y7269">
        <v>0</v>
      </c>
      <c r="Z7269">
        <v>0</v>
      </c>
      <c r="AA7269">
        <v>0</v>
      </c>
      <c r="AB7269">
        <v>0</v>
      </c>
    </row>
    <row r="7270" spans="1:28" x14ac:dyDescent="0.25">
      <c r="A7270" t="s">
        <v>17427</v>
      </c>
      <c r="B7270" t="s">
        <v>17425</v>
      </c>
      <c r="C7270" t="s">
        <v>31</v>
      </c>
      <c r="D7270" t="s">
        <v>32</v>
      </c>
      <c r="E7270" t="s">
        <v>44</v>
      </c>
      <c r="F7270" t="s">
        <v>51</v>
      </c>
      <c r="G7270">
        <v>78</v>
      </c>
      <c r="H7270" t="s">
        <v>17428</v>
      </c>
      <c r="I7270" t="s">
        <v>29</v>
      </c>
      <c r="J7270" s="16" t="s">
        <v>12307</v>
      </c>
      <c r="K7270" t="s">
        <v>13206</v>
      </c>
      <c r="M7270" t="s">
        <v>835</v>
      </c>
      <c r="N7270" t="s">
        <v>36</v>
      </c>
      <c r="O7270">
        <v>1</v>
      </c>
      <c r="P7270">
        <v>0</v>
      </c>
      <c r="Q7270">
        <v>0</v>
      </c>
      <c r="R7270">
        <v>0</v>
      </c>
      <c r="S7270">
        <v>0</v>
      </c>
      <c r="T7270">
        <v>0</v>
      </c>
      <c r="U7270">
        <v>0</v>
      </c>
      <c r="V7270">
        <v>0</v>
      </c>
      <c r="W7270">
        <v>0</v>
      </c>
      <c r="X7270">
        <v>1</v>
      </c>
      <c r="Y7270">
        <v>0</v>
      </c>
      <c r="Z7270">
        <v>0</v>
      </c>
      <c r="AA7270">
        <v>0</v>
      </c>
      <c r="AB7270">
        <v>0</v>
      </c>
    </row>
    <row r="7271" spans="1:28" x14ac:dyDescent="0.25">
      <c r="A7271" t="s">
        <v>13386</v>
      </c>
      <c r="B7271" t="s">
        <v>13387</v>
      </c>
      <c r="C7271" t="s">
        <v>43</v>
      </c>
      <c r="D7271" t="s">
        <v>29</v>
      </c>
      <c r="E7271" t="s">
        <v>44</v>
      </c>
      <c r="F7271" t="s">
        <v>45</v>
      </c>
      <c r="G7271">
        <v>100</v>
      </c>
      <c r="H7271" t="s">
        <v>12335</v>
      </c>
      <c r="I7271" t="s">
        <v>12336</v>
      </c>
      <c r="J7271" s="16" t="s">
        <v>29594</v>
      </c>
      <c r="K7271" t="s">
        <v>13206</v>
      </c>
      <c r="M7271" t="s">
        <v>835</v>
      </c>
      <c r="N7271" t="s">
        <v>36</v>
      </c>
      <c r="O7271">
        <v>1</v>
      </c>
      <c r="P7271">
        <v>0</v>
      </c>
      <c r="Q7271">
        <v>0</v>
      </c>
      <c r="R7271">
        <v>0</v>
      </c>
      <c r="S7271">
        <v>1</v>
      </c>
      <c r="T7271">
        <v>1</v>
      </c>
      <c r="U7271">
        <v>0</v>
      </c>
      <c r="V7271">
        <v>0</v>
      </c>
      <c r="W7271">
        <v>1</v>
      </c>
      <c r="X7271">
        <v>1</v>
      </c>
      <c r="Y7271">
        <v>0</v>
      </c>
      <c r="Z7271">
        <v>0</v>
      </c>
      <c r="AA7271">
        <v>0</v>
      </c>
      <c r="AB7271">
        <v>0</v>
      </c>
    </row>
    <row r="7272" spans="1:28" x14ac:dyDescent="0.25">
      <c r="A7272" t="s">
        <v>13388</v>
      </c>
      <c r="B7272" t="s">
        <v>13387</v>
      </c>
      <c r="C7272" t="s">
        <v>43</v>
      </c>
      <c r="D7272" t="s">
        <v>29</v>
      </c>
      <c r="E7272" t="s">
        <v>44</v>
      </c>
      <c r="F7272" t="s">
        <v>51</v>
      </c>
      <c r="G7272">
        <v>100</v>
      </c>
      <c r="H7272" t="s">
        <v>12335</v>
      </c>
      <c r="I7272" t="s">
        <v>12336</v>
      </c>
      <c r="J7272" s="16" t="s">
        <v>29594</v>
      </c>
      <c r="K7272" t="s">
        <v>13206</v>
      </c>
      <c r="M7272" t="s">
        <v>835</v>
      </c>
      <c r="N7272" t="s">
        <v>36</v>
      </c>
      <c r="O7272">
        <v>1</v>
      </c>
      <c r="P7272">
        <v>0</v>
      </c>
      <c r="Q7272">
        <v>0</v>
      </c>
      <c r="R7272">
        <v>0</v>
      </c>
      <c r="S7272">
        <v>1</v>
      </c>
      <c r="T7272">
        <v>1</v>
      </c>
      <c r="U7272">
        <v>0</v>
      </c>
      <c r="V7272">
        <v>0</v>
      </c>
      <c r="W7272">
        <v>1</v>
      </c>
      <c r="X7272">
        <v>1</v>
      </c>
      <c r="Y7272">
        <v>0</v>
      </c>
      <c r="Z7272">
        <v>0</v>
      </c>
      <c r="AA7272">
        <v>0</v>
      </c>
      <c r="AB7272">
        <v>0</v>
      </c>
    </row>
    <row r="7273" spans="1:28" x14ac:dyDescent="0.25">
      <c r="A7273" t="s">
        <v>13389</v>
      </c>
      <c r="B7273" t="s">
        <v>13390</v>
      </c>
      <c r="C7273" t="s">
        <v>43</v>
      </c>
      <c r="D7273" t="s">
        <v>29</v>
      </c>
      <c r="E7273" t="s">
        <v>44</v>
      </c>
      <c r="F7273" t="s">
        <v>45</v>
      </c>
      <c r="G7273">
        <v>100</v>
      </c>
      <c r="H7273" t="s">
        <v>12335</v>
      </c>
      <c r="I7273" t="s">
        <v>12336</v>
      </c>
      <c r="J7273" s="16" t="s">
        <v>29594</v>
      </c>
      <c r="K7273" t="s">
        <v>13206</v>
      </c>
      <c r="M7273" t="s">
        <v>835</v>
      </c>
      <c r="N7273" t="s">
        <v>36</v>
      </c>
      <c r="O7273">
        <v>1</v>
      </c>
      <c r="P7273">
        <v>0</v>
      </c>
      <c r="Q7273">
        <v>0</v>
      </c>
      <c r="R7273">
        <v>0</v>
      </c>
      <c r="S7273">
        <v>1</v>
      </c>
      <c r="T7273">
        <v>1</v>
      </c>
      <c r="U7273">
        <v>0</v>
      </c>
      <c r="V7273">
        <v>0</v>
      </c>
      <c r="W7273">
        <v>1</v>
      </c>
      <c r="X7273">
        <v>1</v>
      </c>
      <c r="Y7273">
        <v>0</v>
      </c>
      <c r="Z7273">
        <v>0</v>
      </c>
      <c r="AA7273">
        <v>0</v>
      </c>
      <c r="AB7273">
        <v>0</v>
      </c>
    </row>
    <row r="7274" spans="1:28" x14ac:dyDescent="0.25">
      <c r="A7274" t="s">
        <v>13391</v>
      </c>
      <c r="B7274" t="s">
        <v>13390</v>
      </c>
      <c r="C7274" t="s">
        <v>43</v>
      </c>
      <c r="D7274" t="s">
        <v>29</v>
      </c>
      <c r="E7274" t="s">
        <v>44</v>
      </c>
      <c r="F7274" t="s">
        <v>51</v>
      </c>
      <c r="G7274">
        <v>100</v>
      </c>
      <c r="H7274" t="s">
        <v>12335</v>
      </c>
      <c r="I7274" t="s">
        <v>12336</v>
      </c>
      <c r="J7274" s="16" t="s">
        <v>29594</v>
      </c>
      <c r="K7274" t="s">
        <v>13206</v>
      </c>
      <c r="M7274" t="s">
        <v>835</v>
      </c>
      <c r="N7274" t="s">
        <v>36</v>
      </c>
      <c r="O7274">
        <v>1</v>
      </c>
      <c r="P7274">
        <v>0</v>
      </c>
      <c r="Q7274">
        <v>0</v>
      </c>
      <c r="R7274">
        <v>0</v>
      </c>
      <c r="S7274">
        <v>1</v>
      </c>
      <c r="T7274">
        <v>1</v>
      </c>
      <c r="U7274">
        <v>0</v>
      </c>
      <c r="V7274">
        <v>0</v>
      </c>
      <c r="W7274">
        <v>1</v>
      </c>
      <c r="X7274">
        <v>1</v>
      </c>
      <c r="Y7274">
        <v>0</v>
      </c>
      <c r="Z7274">
        <v>0</v>
      </c>
      <c r="AA7274">
        <v>0</v>
      </c>
      <c r="AB7274">
        <v>0</v>
      </c>
    </row>
    <row r="7275" spans="1:28" x14ac:dyDescent="0.25">
      <c r="A7275" t="s">
        <v>13398</v>
      </c>
      <c r="B7275" t="s">
        <v>13399</v>
      </c>
      <c r="C7275" t="s">
        <v>43</v>
      </c>
      <c r="D7275" t="s">
        <v>29</v>
      </c>
      <c r="E7275" t="s">
        <v>44</v>
      </c>
      <c r="F7275" t="s">
        <v>45</v>
      </c>
      <c r="G7275">
        <v>100</v>
      </c>
      <c r="H7275" t="s">
        <v>12339</v>
      </c>
      <c r="I7275" t="s">
        <v>12340</v>
      </c>
      <c r="J7275" s="16" t="s">
        <v>12340</v>
      </c>
      <c r="K7275" t="s">
        <v>13206</v>
      </c>
      <c r="M7275" t="s">
        <v>835</v>
      </c>
      <c r="N7275" t="s">
        <v>36</v>
      </c>
      <c r="O7275">
        <v>1</v>
      </c>
      <c r="P7275">
        <v>0</v>
      </c>
      <c r="Q7275">
        <v>0</v>
      </c>
      <c r="R7275">
        <v>0</v>
      </c>
      <c r="S7275">
        <v>1</v>
      </c>
      <c r="T7275">
        <v>1</v>
      </c>
      <c r="U7275">
        <v>0</v>
      </c>
      <c r="V7275">
        <v>0</v>
      </c>
      <c r="W7275">
        <v>1</v>
      </c>
      <c r="X7275">
        <v>1</v>
      </c>
      <c r="Y7275">
        <v>0</v>
      </c>
      <c r="Z7275">
        <v>0</v>
      </c>
      <c r="AA7275">
        <v>0</v>
      </c>
      <c r="AB7275">
        <v>0</v>
      </c>
    </row>
    <row r="7276" spans="1:28" x14ac:dyDescent="0.25">
      <c r="A7276" t="s">
        <v>13400</v>
      </c>
      <c r="B7276" t="s">
        <v>13399</v>
      </c>
      <c r="C7276" t="s">
        <v>43</v>
      </c>
      <c r="D7276" t="s">
        <v>29</v>
      </c>
      <c r="E7276" t="s">
        <v>44</v>
      </c>
      <c r="F7276" t="s">
        <v>51</v>
      </c>
      <c r="G7276">
        <v>100</v>
      </c>
      <c r="H7276" t="s">
        <v>12339</v>
      </c>
      <c r="I7276" t="s">
        <v>12340</v>
      </c>
      <c r="J7276" s="16" t="s">
        <v>12340</v>
      </c>
      <c r="K7276" t="s">
        <v>13206</v>
      </c>
      <c r="M7276" t="s">
        <v>835</v>
      </c>
      <c r="N7276" t="s">
        <v>36</v>
      </c>
      <c r="O7276">
        <v>1</v>
      </c>
      <c r="P7276">
        <v>0</v>
      </c>
      <c r="Q7276">
        <v>0</v>
      </c>
      <c r="R7276">
        <v>0</v>
      </c>
      <c r="S7276">
        <v>1</v>
      </c>
      <c r="T7276">
        <v>1</v>
      </c>
      <c r="U7276">
        <v>0</v>
      </c>
      <c r="V7276">
        <v>0</v>
      </c>
      <c r="W7276">
        <v>1</v>
      </c>
      <c r="X7276">
        <v>1</v>
      </c>
      <c r="Y7276">
        <v>0</v>
      </c>
      <c r="Z7276">
        <v>0</v>
      </c>
      <c r="AA7276">
        <v>0</v>
      </c>
      <c r="AB7276">
        <v>0</v>
      </c>
    </row>
    <row r="7277" spans="1:28" x14ac:dyDescent="0.25">
      <c r="A7277" t="s">
        <v>13401</v>
      </c>
      <c r="B7277" t="s">
        <v>13402</v>
      </c>
      <c r="C7277" t="s">
        <v>43</v>
      </c>
      <c r="D7277" t="s">
        <v>29</v>
      </c>
      <c r="E7277" t="s">
        <v>44</v>
      </c>
      <c r="F7277" t="s">
        <v>45</v>
      </c>
      <c r="G7277">
        <v>100</v>
      </c>
      <c r="H7277" t="s">
        <v>12339</v>
      </c>
      <c r="I7277" t="s">
        <v>12340</v>
      </c>
      <c r="J7277" s="16" t="s">
        <v>12340</v>
      </c>
      <c r="K7277" t="s">
        <v>13206</v>
      </c>
      <c r="M7277" t="s">
        <v>835</v>
      </c>
      <c r="N7277" t="s">
        <v>36</v>
      </c>
      <c r="O7277">
        <v>1</v>
      </c>
      <c r="P7277">
        <v>0</v>
      </c>
      <c r="Q7277">
        <v>0</v>
      </c>
      <c r="R7277">
        <v>0</v>
      </c>
      <c r="S7277">
        <v>1</v>
      </c>
      <c r="T7277">
        <v>1</v>
      </c>
      <c r="U7277">
        <v>0</v>
      </c>
      <c r="V7277">
        <v>0</v>
      </c>
      <c r="W7277">
        <v>1</v>
      </c>
      <c r="X7277">
        <v>1</v>
      </c>
      <c r="Y7277">
        <v>0</v>
      </c>
      <c r="Z7277">
        <v>0</v>
      </c>
      <c r="AA7277">
        <v>0</v>
      </c>
      <c r="AB7277">
        <v>0</v>
      </c>
    </row>
    <row r="7278" spans="1:28" x14ac:dyDescent="0.25">
      <c r="A7278" t="s">
        <v>13403</v>
      </c>
      <c r="B7278" t="s">
        <v>13402</v>
      </c>
      <c r="C7278" t="s">
        <v>43</v>
      </c>
      <c r="D7278" t="s">
        <v>29</v>
      </c>
      <c r="E7278" t="s">
        <v>44</v>
      </c>
      <c r="F7278" t="s">
        <v>51</v>
      </c>
      <c r="G7278">
        <v>100</v>
      </c>
      <c r="H7278" t="s">
        <v>12339</v>
      </c>
      <c r="I7278" t="s">
        <v>12340</v>
      </c>
      <c r="J7278" s="16" t="s">
        <v>12340</v>
      </c>
      <c r="K7278" t="s">
        <v>13206</v>
      </c>
      <c r="M7278" t="s">
        <v>835</v>
      </c>
      <c r="N7278" t="s">
        <v>36</v>
      </c>
      <c r="O7278">
        <v>1</v>
      </c>
      <c r="P7278">
        <v>0</v>
      </c>
      <c r="Q7278">
        <v>0</v>
      </c>
      <c r="R7278">
        <v>0</v>
      </c>
      <c r="S7278">
        <v>1</v>
      </c>
      <c r="T7278">
        <v>1</v>
      </c>
      <c r="U7278">
        <v>0</v>
      </c>
      <c r="V7278">
        <v>0</v>
      </c>
      <c r="W7278">
        <v>1</v>
      </c>
      <c r="X7278">
        <v>1</v>
      </c>
      <c r="Y7278">
        <v>0</v>
      </c>
      <c r="Z7278">
        <v>0</v>
      </c>
      <c r="AA7278">
        <v>0</v>
      </c>
      <c r="AB7278">
        <v>0</v>
      </c>
    </row>
    <row r="7279" spans="1:28" x14ac:dyDescent="0.25">
      <c r="A7279" t="s">
        <v>13311</v>
      </c>
      <c r="B7279" t="s">
        <v>13312</v>
      </c>
      <c r="C7279" t="s">
        <v>43</v>
      </c>
      <c r="D7279" t="s">
        <v>29</v>
      </c>
      <c r="E7279" t="s">
        <v>44</v>
      </c>
      <c r="F7279" t="s">
        <v>45</v>
      </c>
      <c r="G7279">
        <v>100</v>
      </c>
      <c r="H7279" t="s">
        <v>12316</v>
      </c>
      <c r="I7279" t="s">
        <v>12317</v>
      </c>
      <c r="J7279" s="16" t="s">
        <v>12317</v>
      </c>
      <c r="K7279" t="s">
        <v>13206</v>
      </c>
      <c r="M7279" t="s">
        <v>835</v>
      </c>
      <c r="N7279" t="s">
        <v>36</v>
      </c>
      <c r="O7279">
        <v>1</v>
      </c>
      <c r="P7279">
        <v>0</v>
      </c>
      <c r="Q7279">
        <v>0</v>
      </c>
      <c r="R7279">
        <v>0</v>
      </c>
      <c r="S7279">
        <v>1</v>
      </c>
      <c r="T7279">
        <v>1</v>
      </c>
      <c r="U7279">
        <v>0</v>
      </c>
      <c r="V7279">
        <v>0</v>
      </c>
      <c r="W7279">
        <v>1</v>
      </c>
      <c r="X7279">
        <v>1</v>
      </c>
      <c r="Y7279">
        <v>0</v>
      </c>
      <c r="Z7279">
        <v>0</v>
      </c>
      <c r="AA7279">
        <v>0</v>
      </c>
      <c r="AB7279">
        <v>0</v>
      </c>
    </row>
    <row r="7280" spans="1:28" x14ac:dyDescent="0.25">
      <c r="A7280" t="s">
        <v>13313</v>
      </c>
      <c r="B7280" t="s">
        <v>13312</v>
      </c>
      <c r="C7280" t="s">
        <v>43</v>
      </c>
      <c r="D7280" t="s">
        <v>29</v>
      </c>
      <c r="E7280" t="s">
        <v>44</v>
      </c>
      <c r="F7280" t="s">
        <v>51</v>
      </c>
      <c r="G7280">
        <v>100</v>
      </c>
      <c r="H7280" t="s">
        <v>12316</v>
      </c>
      <c r="I7280" t="s">
        <v>12317</v>
      </c>
      <c r="J7280" s="16" t="s">
        <v>12317</v>
      </c>
      <c r="K7280" t="s">
        <v>13206</v>
      </c>
      <c r="M7280" t="s">
        <v>835</v>
      </c>
      <c r="N7280" t="s">
        <v>36</v>
      </c>
      <c r="O7280">
        <v>1</v>
      </c>
      <c r="P7280">
        <v>0</v>
      </c>
      <c r="Q7280">
        <v>0</v>
      </c>
      <c r="R7280">
        <v>0</v>
      </c>
      <c r="S7280">
        <v>1</v>
      </c>
      <c r="T7280">
        <v>1</v>
      </c>
      <c r="U7280">
        <v>0</v>
      </c>
      <c r="V7280">
        <v>0</v>
      </c>
      <c r="W7280">
        <v>1</v>
      </c>
      <c r="X7280">
        <v>1</v>
      </c>
      <c r="Y7280">
        <v>0</v>
      </c>
      <c r="Z7280">
        <v>0</v>
      </c>
      <c r="AA7280">
        <v>0</v>
      </c>
      <c r="AB7280">
        <v>0</v>
      </c>
    </row>
    <row r="7281" spans="1:28" x14ac:dyDescent="0.25">
      <c r="A7281" t="s">
        <v>13314</v>
      </c>
      <c r="B7281" t="s">
        <v>13315</v>
      </c>
      <c r="C7281" t="s">
        <v>43</v>
      </c>
      <c r="D7281" t="s">
        <v>29</v>
      </c>
      <c r="E7281" t="s">
        <v>44</v>
      </c>
      <c r="F7281" t="s">
        <v>45</v>
      </c>
      <c r="G7281">
        <v>100</v>
      </c>
      <c r="H7281" t="s">
        <v>12316</v>
      </c>
      <c r="I7281" t="s">
        <v>12317</v>
      </c>
      <c r="J7281" s="16" t="s">
        <v>12317</v>
      </c>
      <c r="K7281" t="s">
        <v>13206</v>
      </c>
      <c r="M7281" t="s">
        <v>835</v>
      </c>
      <c r="N7281" t="s">
        <v>36</v>
      </c>
      <c r="O7281">
        <v>1</v>
      </c>
      <c r="P7281">
        <v>0</v>
      </c>
      <c r="Q7281">
        <v>0</v>
      </c>
      <c r="R7281">
        <v>0</v>
      </c>
      <c r="S7281">
        <v>1</v>
      </c>
      <c r="T7281">
        <v>1</v>
      </c>
      <c r="U7281">
        <v>0</v>
      </c>
      <c r="V7281">
        <v>0</v>
      </c>
      <c r="W7281">
        <v>1</v>
      </c>
      <c r="X7281">
        <v>1</v>
      </c>
      <c r="Y7281">
        <v>0</v>
      </c>
      <c r="Z7281">
        <v>0</v>
      </c>
      <c r="AA7281">
        <v>0</v>
      </c>
      <c r="AB7281">
        <v>0</v>
      </c>
    </row>
    <row r="7282" spans="1:28" x14ac:dyDescent="0.25">
      <c r="A7282" t="s">
        <v>13316</v>
      </c>
      <c r="B7282" t="s">
        <v>13315</v>
      </c>
      <c r="C7282" t="s">
        <v>43</v>
      </c>
      <c r="D7282" t="s">
        <v>29</v>
      </c>
      <c r="E7282" t="s">
        <v>44</v>
      </c>
      <c r="F7282" t="s">
        <v>51</v>
      </c>
      <c r="G7282">
        <v>100</v>
      </c>
      <c r="H7282" t="s">
        <v>12316</v>
      </c>
      <c r="I7282" t="s">
        <v>12317</v>
      </c>
      <c r="J7282" s="16" t="s">
        <v>12317</v>
      </c>
      <c r="K7282" t="s">
        <v>13206</v>
      </c>
      <c r="M7282" t="s">
        <v>835</v>
      </c>
      <c r="N7282" t="s">
        <v>36</v>
      </c>
      <c r="O7282">
        <v>1</v>
      </c>
      <c r="P7282">
        <v>0</v>
      </c>
      <c r="Q7282">
        <v>0</v>
      </c>
      <c r="R7282">
        <v>0</v>
      </c>
      <c r="S7282">
        <v>1</v>
      </c>
      <c r="T7282">
        <v>1</v>
      </c>
      <c r="U7282">
        <v>0</v>
      </c>
      <c r="V7282">
        <v>0</v>
      </c>
      <c r="W7282">
        <v>1</v>
      </c>
      <c r="X7282">
        <v>1</v>
      </c>
      <c r="Y7282">
        <v>0</v>
      </c>
      <c r="Z7282">
        <v>0</v>
      </c>
      <c r="AA7282">
        <v>0</v>
      </c>
      <c r="AB7282">
        <v>0</v>
      </c>
    </row>
    <row r="7283" spans="1:28" x14ac:dyDescent="0.25">
      <c r="A7283" t="s">
        <v>13419</v>
      </c>
      <c r="B7283" t="s">
        <v>13420</v>
      </c>
      <c r="C7283" t="s">
        <v>43</v>
      </c>
      <c r="D7283" t="s">
        <v>29</v>
      </c>
      <c r="E7283" t="s">
        <v>44</v>
      </c>
      <c r="F7283" t="s">
        <v>45</v>
      </c>
      <c r="G7283">
        <v>100</v>
      </c>
      <c r="H7283" t="s">
        <v>12345</v>
      </c>
      <c r="I7283" t="s">
        <v>12346</v>
      </c>
      <c r="J7283" s="16" t="s">
        <v>12317</v>
      </c>
      <c r="K7283" t="s">
        <v>13206</v>
      </c>
      <c r="M7283" t="s">
        <v>835</v>
      </c>
      <c r="N7283" t="s">
        <v>36</v>
      </c>
      <c r="O7283">
        <v>1</v>
      </c>
      <c r="P7283">
        <v>0</v>
      </c>
      <c r="Q7283">
        <v>0</v>
      </c>
      <c r="R7283">
        <v>0</v>
      </c>
      <c r="S7283">
        <v>1</v>
      </c>
      <c r="T7283">
        <v>1</v>
      </c>
      <c r="U7283">
        <v>0</v>
      </c>
      <c r="V7283">
        <v>0</v>
      </c>
      <c r="W7283">
        <v>1</v>
      </c>
      <c r="X7283">
        <v>1</v>
      </c>
      <c r="Y7283">
        <v>0</v>
      </c>
      <c r="Z7283">
        <v>0</v>
      </c>
      <c r="AA7283">
        <v>0</v>
      </c>
      <c r="AB7283">
        <v>0</v>
      </c>
    </row>
    <row r="7284" spans="1:28" x14ac:dyDescent="0.25">
      <c r="A7284" t="s">
        <v>13421</v>
      </c>
      <c r="B7284" t="s">
        <v>13420</v>
      </c>
      <c r="C7284" t="s">
        <v>43</v>
      </c>
      <c r="D7284" t="s">
        <v>29</v>
      </c>
      <c r="E7284" t="s">
        <v>44</v>
      </c>
      <c r="F7284" t="s">
        <v>51</v>
      </c>
      <c r="G7284">
        <v>100</v>
      </c>
      <c r="H7284" t="s">
        <v>12345</v>
      </c>
      <c r="I7284" t="s">
        <v>12346</v>
      </c>
      <c r="J7284" s="16" t="s">
        <v>12317</v>
      </c>
      <c r="K7284" t="s">
        <v>13206</v>
      </c>
      <c r="M7284" t="s">
        <v>835</v>
      </c>
      <c r="N7284" t="s">
        <v>36</v>
      </c>
      <c r="O7284">
        <v>1</v>
      </c>
      <c r="P7284">
        <v>0</v>
      </c>
      <c r="Q7284">
        <v>0</v>
      </c>
      <c r="R7284">
        <v>0</v>
      </c>
      <c r="S7284">
        <v>1</v>
      </c>
      <c r="T7284">
        <v>1</v>
      </c>
      <c r="U7284">
        <v>0</v>
      </c>
      <c r="V7284">
        <v>0</v>
      </c>
      <c r="W7284">
        <v>1</v>
      </c>
      <c r="X7284">
        <v>1</v>
      </c>
      <c r="Y7284">
        <v>0</v>
      </c>
      <c r="Z7284">
        <v>0</v>
      </c>
      <c r="AA7284">
        <v>0</v>
      </c>
      <c r="AB7284">
        <v>0</v>
      </c>
    </row>
    <row r="7285" spans="1:28" x14ac:dyDescent="0.25">
      <c r="A7285" t="s">
        <v>13422</v>
      </c>
      <c r="B7285" t="s">
        <v>13423</v>
      </c>
      <c r="C7285" t="s">
        <v>43</v>
      </c>
      <c r="D7285" t="s">
        <v>29</v>
      </c>
      <c r="E7285" t="s">
        <v>44</v>
      </c>
      <c r="F7285" t="s">
        <v>45</v>
      </c>
      <c r="G7285">
        <v>100</v>
      </c>
      <c r="H7285" t="s">
        <v>12345</v>
      </c>
      <c r="I7285" t="s">
        <v>12346</v>
      </c>
      <c r="J7285" s="16" t="s">
        <v>12317</v>
      </c>
      <c r="K7285" t="s">
        <v>13206</v>
      </c>
      <c r="M7285" t="s">
        <v>835</v>
      </c>
      <c r="N7285" t="s">
        <v>36</v>
      </c>
      <c r="O7285">
        <v>1</v>
      </c>
      <c r="P7285">
        <v>0</v>
      </c>
      <c r="Q7285">
        <v>0</v>
      </c>
      <c r="R7285">
        <v>0</v>
      </c>
      <c r="S7285">
        <v>1</v>
      </c>
      <c r="T7285">
        <v>1</v>
      </c>
      <c r="U7285">
        <v>0</v>
      </c>
      <c r="V7285">
        <v>0</v>
      </c>
      <c r="W7285">
        <v>1</v>
      </c>
      <c r="X7285">
        <v>1</v>
      </c>
      <c r="Y7285">
        <v>0</v>
      </c>
      <c r="Z7285">
        <v>0</v>
      </c>
      <c r="AA7285">
        <v>0</v>
      </c>
      <c r="AB7285">
        <v>0</v>
      </c>
    </row>
    <row r="7286" spans="1:28" x14ac:dyDescent="0.25">
      <c r="A7286" t="s">
        <v>13424</v>
      </c>
      <c r="B7286" t="s">
        <v>13423</v>
      </c>
      <c r="C7286" t="s">
        <v>43</v>
      </c>
      <c r="D7286" t="s">
        <v>29</v>
      </c>
      <c r="E7286" t="s">
        <v>44</v>
      </c>
      <c r="F7286" t="s">
        <v>51</v>
      </c>
      <c r="G7286">
        <v>100</v>
      </c>
      <c r="H7286" t="s">
        <v>12345</v>
      </c>
      <c r="I7286" t="s">
        <v>12346</v>
      </c>
      <c r="J7286" s="16" t="s">
        <v>12317</v>
      </c>
      <c r="K7286" t="s">
        <v>13206</v>
      </c>
      <c r="M7286" t="s">
        <v>835</v>
      </c>
      <c r="N7286" t="s">
        <v>36</v>
      </c>
      <c r="O7286">
        <v>1</v>
      </c>
      <c r="P7286">
        <v>0</v>
      </c>
      <c r="Q7286">
        <v>0</v>
      </c>
      <c r="R7286">
        <v>0</v>
      </c>
      <c r="S7286">
        <v>1</v>
      </c>
      <c r="T7286">
        <v>1</v>
      </c>
      <c r="U7286">
        <v>0</v>
      </c>
      <c r="V7286">
        <v>0</v>
      </c>
      <c r="W7286">
        <v>1</v>
      </c>
      <c r="X7286">
        <v>1</v>
      </c>
      <c r="Y7286">
        <v>0</v>
      </c>
      <c r="Z7286">
        <v>0</v>
      </c>
      <c r="AA7286">
        <v>0</v>
      </c>
      <c r="AB7286">
        <v>0</v>
      </c>
    </row>
    <row r="7287" spans="1:28" x14ac:dyDescent="0.25">
      <c r="A7287" t="s">
        <v>13335</v>
      </c>
      <c r="B7287" t="s">
        <v>13336</v>
      </c>
      <c r="C7287" t="s">
        <v>43</v>
      </c>
      <c r="D7287" t="s">
        <v>29</v>
      </c>
      <c r="E7287" t="s">
        <v>44</v>
      </c>
      <c r="F7287" t="s">
        <v>45</v>
      </c>
      <c r="G7287">
        <v>100</v>
      </c>
      <c r="H7287" t="s">
        <v>12321</v>
      </c>
      <c r="I7287" t="s">
        <v>12322</v>
      </c>
      <c r="J7287" s="16" t="s">
        <v>29592</v>
      </c>
      <c r="K7287" t="s">
        <v>13206</v>
      </c>
      <c r="M7287" t="s">
        <v>835</v>
      </c>
      <c r="N7287" t="s">
        <v>36</v>
      </c>
      <c r="O7287">
        <v>1</v>
      </c>
      <c r="P7287">
        <v>0</v>
      </c>
      <c r="Q7287">
        <v>0</v>
      </c>
      <c r="R7287">
        <v>0</v>
      </c>
      <c r="S7287">
        <v>1</v>
      </c>
      <c r="T7287">
        <v>1</v>
      </c>
      <c r="U7287">
        <v>0</v>
      </c>
      <c r="V7287">
        <v>0</v>
      </c>
      <c r="W7287">
        <v>1</v>
      </c>
      <c r="X7287">
        <v>1</v>
      </c>
      <c r="Y7287">
        <v>0</v>
      </c>
      <c r="Z7287">
        <v>0</v>
      </c>
      <c r="AA7287">
        <v>0</v>
      </c>
      <c r="AB7287">
        <v>0</v>
      </c>
    </row>
    <row r="7288" spans="1:28" x14ac:dyDescent="0.25">
      <c r="A7288" t="s">
        <v>13337</v>
      </c>
      <c r="B7288" t="s">
        <v>13336</v>
      </c>
      <c r="C7288" t="s">
        <v>43</v>
      </c>
      <c r="D7288" t="s">
        <v>29</v>
      </c>
      <c r="E7288" t="s">
        <v>44</v>
      </c>
      <c r="F7288" t="s">
        <v>51</v>
      </c>
      <c r="G7288">
        <v>100</v>
      </c>
      <c r="H7288" t="s">
        <v>12321</v>
      </c>
      <c r="I7288" t="s">
        <v>12322</v>
      </c>
      <c r="J7288" s="16" t="s">
        <v>29592</v>
      </c>
      <c r="K7288" t="s">
        <v>13206</v>
      </c>
      <c r="M7288" t="s">
        <v>835</v>
      </c>
      <c r="N7288" t="s">
        <v>36</v>
      </c>
      <c r="O7288">
        <v>1</v>
      </c>
      <c r="P7288">
        <v>0</v>
      </c>
      <c r="Q7288">
        <v>0</v>
      </c>
      <c r="R7288">
        <v>0</v>
      </c>
      <c r="S7288">
        <v>1</v>
      </c>
      <c r="T7288">
        <v>1</v>
      </c>
      <c r="U7288">
        <v>0</v>
      </c>
      <c r="V7288">
        <v>0</v>
      </c>
      <c r="W7288">
        <v>1</v>
      </c>
      <c r="X7288">
        <v>1</v>
      </c>
      <c r="Y7288">
        <v>0</v>
      </c>
      <c r="Z7288">
        <v>0</v>
      </c>
      <c r="AA7288">
        <v>0</v>
      </c>
      <c r="AB7288">
        <v>0</v>
      </c>
    </row>
    <row r="7289" spans="1:28" x14ac:dyDescent="0.25">
      <c r="A7289" t="s">
        <v>13338</v>
      </c>
      <c r="B7289" t="s">
        <v>13339</v>
      </c>
      <c r="C7289" t="s">
        <v>43</v>
      </c>
      <c r="D7289" t="s">
        <v>29</v>
      </c>
      <c r="E7289" t="s">
        <v>44</v>
      </c>
      <c r="F7289" t="s">
        <v>45</v>
      </c>
      <c r="G7289">
        <v>100</v>
      </c>
      <c r="H7289" t="s">
        <v>12321</v>
      </c>
      <c r="I7289" t="s">
        <v>12322</v>
      </c>
      <c r="J7289" s="16" t="s">
        <v>29592</v>
      </c>
      <c r="K7289" t="s">
        <v>13206</v>
      </c>
      <c r="M7289" t="s">
        <v>835</v>
      </c>
      <c r="N7289" t="s">
        <v>36</v>
      </c>
      <c r="O7289">
        <v>1</v>
      </c>
      <c r="P7289">
        <v>0</v>
      </c>
      <c r="Q7289">
        <v>0</v>
      </c>
      <c r="R7289">
        <v>0</v>
      </c>
      <c r="S7289">
        <v>1</v>
      </c>
      <c r="T7289">
        <v>1</v>
      </c>
      <c r="U7289">
        <v>0</v>
      </c>
      <c r="V7289">
        <v>0</v>
      </c>
      <c r="W7289">
        <v>1</v>
      </c>
      <c r="X7289">
        <v>1</v>
      </c>
      <c r="Y7289">
        <v>0</v>
      </c>
      <c r="Z7289">
        <v>0</v>
      </c>
      <c r="AA7289">
        <v>0</v>
      </c>
      <c r="AB7289">
        <v>0</v>
      </c>
    </row>
    <row r="7290" spans="1:28" x14ac:dyDescent="0.25">
      <c r="A7290" t="s">
        <v>13340</v>
      </c>
      <c r="B7290" t="s">
        <v>13339</v>
      </c>
      <c r="C7290" t="s">
        <v>43</v>
      </c>
      <c r="D7290" t="s">
        <v>29</v>
      </c>
      <c r="E7290" t="s">
        <v>44</v>
      </c>
      <c r="F7290" t="s">
        <v>51</v>
      </c>
      <c r="G7290">
        <v>100</v>
      </c>
      <c r="H7290" t="s">
        <v>12321</v>
      </c>
      <c r="I7290" t="s">
        <v>12322</v>
      </c>
      <c r="J7290" s="16" t="s">
        <v>29592</v>
      </c>
      <c r="K7290" t="s">
        <v>13206</v>
      </c>
      <c r="M7290" t="s">
        <v>835</v>
      </c>
      <c r="N7290" t="s">
        <v>36</v>
      </c>
      <c r="O7290">
        <v>1</v>
      </c>
      <c r="P7290">
        <v>0</v>
      </c>
      <c r="Q7290">
        <v>0</v>
      </c>
      <c r="R7290">
        <v>0</v>
      </c>
      <c r="S7290">
        <v>1</v>
      </c>
      <c r="T7290">
        <v>1</v>
      </c>
      <c r="U7290">
        <v>0</v>
      </c>
      <c r="V7290">
        <v>0</v>
      </c>
      <c r="W7290">
        <v>1</v>
      </c>
      <c r="X7290">
        <v>1</v>
      </c>
      <c r="Y7290">
        <v>0</v>
      </c>
      <c r="Z7290">
        <v>0</v>
      </c>
      <c r="AA7290">
        <v>0</v>
      </c>
      <c r="AB7290">
        <v>0</v>
      </c>
    </row>
    <row r="7291" spans="1:28" x14ac:dyDescent="0.25">
      <c r="A7291" t="s">
        <v>13341</v>
      </c>
      <c r="B7291" t="s">
        <v>13342</v>
      </c>
      <c r="C7291" t="s">
        <v>43</v>
      </c>
      <c r="D7291" t="s">
        <v>29</v>
      </c>
      <c r="E7291" t="s">
        <v>44</v>
      </c>
      <c r="F7291" t="s">
        <v>45</v>
      </c>
      <c r="G7291">
        <v>100</v>
      </c>
      <c r="H7291" t="s">
        <v>12321</v>
      </c>
      <c r="I7291" t="s">
        <v>12322</v>
      </c>
      <c r="J7291" s="16" t="s">
        <v>29592</v>
      </c>
      <c r="K7291" t="s">
        <v>13206</v>
      </c>
      <c r="M7291" t="s">
        <v>835</v>
      </c>
      <c r="N7291" t="s">
        <v>36</v>
      </c>
      <c r="O7291">
        <v>1</v>
      </c>
      <c r="P7291">
        <v>0</v>
      </c>
      <c r="Q7291">
        <v>0</v>
      </c>
      <c r="R7291">
        <v>0</v>
      </c>
      <c r="S7291">
        <v>1</v>
      </c>
      <c r="T7291">
        <v>1</v>
      </c>
      <c r="U7291">
        <v>0</v>
      </c>
      <c r="V7291">
        <v>0</v>
      </c>
      <c r="W7291">
        <v>1</v>
      </c>
      <c r="X7291">
        <v>1</v>
      </c>
      <c r="Y7291">
        <v>0</v>
      </c>
      <c r="Z7291">
        <v>0</v>
      </c>
      <c r="AA7291">
        <v>0</v>
      </c>
      <c r="AB7291">
        <v>0</v>
      </c>
    </row>
    <row r="7292" spans="1:28" x14ac:dyDescent="0.25">
      <c r="A7292" t="s">
        <v>13343</v>
      </c>
      <c r="B7292" t="s">
        <v>13342</v>
      </c>
      <c r="C7292" t="s">
        <v>43</v>
      </c>
      <c r="D7292" t="s">
        <v>29</v>
      </c>
      <c r="E7292" t="s">
        <v>44</v>
      </c>
      <c r="F7292" t="s">
        <v>51</v>
      </c>
      <c r="G7292">
        <v>100</v>
      </c>
      <c r="H7292" t="s">
        <v>12321</v>
      </c>
      <c r="I7292" t="s">
        <v>12322</v>
      </c>
      <c r="J7292" s="16" t="s">
        <v>29592</v>
      </c>
      <c r="K7292" t="s">
        <v>13206</v>
      </c>
      <c r="M7292" t="s">
        <v>835</v>
      </c>
      <c r="N7292" t="s">
        <v>36</v>
      </c>
      <c r="O7292">
        <v>1</v>
      </c>
      <c r="P7292">
        <v>0</v>
      </c>
      <c r="Q7292">
        <v>0</v>
      </c>
      <c r="R7292">
        <v>0</v>
      </c>
      <c r="S7292">
        <v>1</v>
      </c>
      <c r="T7292">
        <v>1</v>
      </c>
      <c r="U7292">
        <v>0</v>
      </c>
      <c r="V7292">
        <v>0</v>
      </c>
      <c r="W7292">
        <v>1</v>
      </c>
      <c r="X7292">
        <v>1</v>
      </c>
      <c r="Y7292">
        <v>0</v>
      </c>
      <c r="Z7292">
        <v>0</v>
      </c>
      <c r="AA7292">
        <v>0</v>
      </c>
      <c r="AB7292">
        <v>0</v>
      </c>
    </row>
    <row r="7293" spans="1:28" x14ac:dyDescent="0.25">
      <c r="A7293" t="s">
        <v>18610</v>
      </c>
      <c r="B7293" t="s">
        <v>18611</v>
      </c>
      <c r="C7293" t="s">
        <v>43</v>
      </c>
      <c r="D7293" t="s">
        <v>29</v>
      </c>
      <c r="E7293" t="s">
        <v>44</v>
      </c>
      <c r="F7293" t="s">
        <v>45</v>
      </c>
      <c r="G7293">
        <v>100</v>
      </c>
      <c r="H7293" t="s">
        <v>18612</v>
      </c>
      <c r="I7293" t="s">
        <v>18613</v>
      </c>
      <c r="J7293" s="16" t="s">
        <v>29685</v>
      </c>
      <c r="K7293" t="s">
        <v>18614</v>
      </c>
      <c r="M7293" t="s">
        <v>209</v>
      </c>
      <c r="N7293" t="s">
        <v>36</v>
      </c>
      <c r="O7293">
        <v>1</v>
      </c>
      <c r="P7293">
        <v>0</v>
      </c>
      <c r="Q7293">
        <v>0</v>
      </c>
      <c r="R7293">
        <v>0</v>
      </c>
      <c r="S7293">
        <v>1</v>
      </c>
      <c r="T7293">
        <v>1</v>
      </c>
      <c r="U7293">
        <v>0</v>
      </c>
      <c r="V7293">
        <v>0</v>
      </c>
      <c r="W7293">
        <v>1</v>
      </c>
      <c r="X7293">
        <v>1</v>
      </c>
      <c r="Y7293">
        <v>0</v>
      </c>
      <c r="Z7293">
        <v>0</v>
      </c>
      <c r="AA7293">
        <v>0</v>
      </c>
      <c r="AB7293">
        <v>0</v>
      </c>
    </row>
    <row r="7294" spans="1:28" x14ac:dyDescent="0.25">
      <c r="A7294" t="s">
        <v>18615</v>
      </c>
      <c r="B7294" t="s">
        <v>18611</v>
      </c>
      <c r="C7294" t="s">
        <v>43</v>
      </c>
      <c r="D7294" t="s">
        <v>29</v>
      </c>
      <c r="E7294" t="s">
        <v>44</v>
      </c>
      <c r="F7294" t="s">
        <v>51</v>
      </c>
      <c r="G7294">
        <v>100</v>
      </c>
      <c r="H7294" t="s">
        <v>18612</v>
      </c>
      <c r="I7294" t="s">
        <v>18613</v>
      </c>
      <c r="J7294" s="16" t="s">
        <v>29685</v>
      </c>
      <c r="K7294" t="s">
        <v>18614</v>
      </c>
      <c r="M7294" t="s">
        <v>209</v>
      </c>
      <c r="N7294" t="s">
        <v>36</v>
      </c>
      <c r="O7294">
        <v>1</v>
      </c>
      <c r="P7294">
        <v>0</v>
      </c>
      <c r="Q7294">
        <v>0</v>
      </c>
      <c r="R7294">
        <v>0</v>
      </c>
      <c r="S7294">
        <v>1</v>
      </c>
      <c r="T7294">
        <v>1</v>
      </c>
      <c r="U7294">
        <v>0</v>
      </c>
      <c r="V7294">
        <v>0</v>
      </c>
      <c r="W7294">
        <v>1</v>
      </c>
      <c r="X7294">
        <v>1</v>
      </c>
      <c r="Y7294">
        <v>0</v>
      </c>
      <c r="Z7294">
        <v>0</v>
      </c>
      <c r="AA7294">
        <v>0</v>
      </c>
      <c r="AB7294">
        <v>0</v>
      </c>
    </row>
    <row r="7295" spans="1:28" x14ac:dyDescent="0.25">
      <c r="A7295" t="s">
        <v>18616</v>
      </c>
      <c r="B7295" t="s">
        <v>18617</v>
      </c>
      <c r="C7295" t="s">
        <v>43</v>
      </c>
      <c r="D7295" t="s">
        <v>29</v>
      </c>
      <c r="E7295" t="s">
        <v>44</v>
      </c>
      <c r="F7295" t="s">
        <v>45</v>
      </c>
      <c r="G7295">
        <v>100</v>
      </c>
      <c r="H7295" t="s">
        <v>18612</v>
      </c>
      <c r="I7295" t="s">
        <v>18613</v>
      </c>
      <c r="J7295" s="16" t="s">
        <v>29685</v>
      </c>
      <c r="K7295" t="s">
        <v>18614</v>
      </c>
      <c r="M7295" t="s">
        <v>209</v>
      </c>
      <c r="N7295" t="s">
        <v>36</v>
      </c>
      <c r="O7295">
        <v>1</v>
      </c>
      <c r="P7295">
        <v>0</v>
      </c>
      <c r="Q7295">
        <v>0</v>
      </c>
      <c r="R7295">
        <v>0</v>
      </c>
      <c r="S7295">
        <v>1</v>
      </c>
      <c r="T7295">
        <v>1</v>
      </c>
      <c r="U7295">
        <v>0</v>
      </c>
      <c r="V7295">
        <v>0</v>
      </c>
      <c r="W7295">
        <v>1</v>
      </c>
      <c r="X7295">
        <v>1</v>
      </c>
      <c r="Y7295">
        <v>0</v>
      </c>
      <c r="Z7295">
        <v>0</v>
      </c>
      <c r="AA7295">
        <v>0</v>
      </c>
      <c r="AB7295">
        <v>0</v>
      </c>
    </row>
    <row r="7296" spans="1:28" x14ac:dyDescent="0.25">
      <c r="A7296" t="s">
        <v>18618</v>
      </c>
      <c r="B7296" t="s">
        <v>18617</v>
      </c>
      <c r="C7296" t="s">
        <v>43</v>
      </c>
      <c r="D7296" t="s">
        <v>29</v>
      </c>
      <c r="E7296" t="s">
        <v>44</v>
      </c>
      <c r="F7296" t="s">
        <v>51</v>
      </c>
      <c r="G7296">
        <v>100</v>
      </c>
      <c r="H7296" t="s">
        <v>18612</v>
      </c>
      <c r="I7296" t="s">
        <v>18613</v>
      </c>
      <c r="J7296" s="16" t="s">
        <v>29685</v>
      </c>
      <c r="K7296" t="s">
        <v>18614</v>
      </c>
      <c r="M7296" t="s">
        <v>209</v>
      </c>
      <c r="N7296" t="s">
        <v>36</v>
      </c>
      <c r="O7296">
        <v>1</v>
      </c>
      <c r="P7296">
        <v>0</v>
      </c>
      <c r="Q7296">
        <v>0</v>
      </c>
      <c r="R7296">
        <v>0</v>
      </c>
      <c r="S7296">
        <v>1</v>
      </c>
      <c r="T7296">
        <v>1</v>
      </c>
      <c r="U7296">
        <v>0</v>
      </c>
      <c r="V7296">
        <v>0</v>
      </c>
      <c r="W7296">
        <v>1</v>
      </c>
      <c r="X7296">
        <v>1</v>
      </c>
      <c r="Y7296">
        <v>0</v>
      </c>
      <c r="Z7296">
        <v>0</v>
      </c>
      <c r="AA7296">
        <v>0</v>
      </c>
      <c r="AB7296">
        <v>0</v>
      </c>
    </row>
    <row r="7297" spans="1:28" x14ac:dyDescent="0.25">
      <c r="A7297" t="s">
        <v>18619</v>
      </c>
      <c r="B7297" t="s">
        <v>18620</v>
      </c>
      <c r="C7297" t="s">
        <v>43</v>
      </c>
      <c r="D7297" t="s">
        <v>29</v>
      </c>
      <c r="E7297" t="s">
        <v>44</v>
      </c>
      <c r="F7297" t="s">
        <v>45</v>
      </c>
      <c r="G7297">
        <v>100</v>
      </c>
      <c r="H7297" t="s">
        <v>18621</v>
      </c>
      <c r="I7297" t="s">
        <v>18622</v>
      </c>
      <c r="J7297" s="16" t="s">
        <v>29685</v>
      </c>
      <c r="K7297" t="s">
        <v>18614</v>
      </c>
      <c r="M7297" t="s">
        <v>209</v>
      </c>
      <c r="N7297" t="s">
        <v>36</v>
      </c>
      <c r="O7297">
        <v>1</v>
      </c>
      <c r="P7297">
        <v>0</v>
      </c>
      <c r="Q7297">
        <v>0</v>
      </c>
      <c r="R7297">
        <v>0</v>
      </c>
      <c r="S7297">
        <v>1</v>
      </c>
      <c r="T7297">
        <v>1</v>
      </c>
      <c r="U7297">
        <v>0</v>
      </c>
      <c r="V7297">
        <v>0</v>
      </c>
      <c r="W7297">
        <v>1</v>
      </c>
      <c r="X7297">
        <v>1</v>
      </c>
      <c r="Y7297">
        <v>0</v>
      </c>
      <c r="Z7297">
        <v>0</v>
      </c>
      <c r="AA7297">
        <v>0</v>
      </c>
      <c r="AB7297">
        <v>0</v>
      </c>
    </row>
    <row r="7298" spans="1:28" x14ac:dyDescent="0.25">
      <c r="A7298" t="s">
        <v>18623</v>
      </c>
      <c r="B7298" t="s">
        <v>18620</v>
      </c>
      <c r="C7298" t="s">
        <v>43</v>
      </c>
      <c r="D7298" t="s">
        <v>29</v>
      </c>
      <c r="E7298" t="s">
        <v>44</v>
      </c>
      <c r="F7298" t="s">
        <v>51</v>
      </c>
      <c r="G7298">
        <v>100</v>
      </c>
      <c r="H7298" t="s">
        <v>18621</v>
      </c>
      <c r="I7298" t="s">
        <v>18622</v>
      </c>
      <c r="J7298" s="16" t="s">
        <v>29685</v>
      </c>
      <c r="K7298" t="s">
        <v>18614</v>
      </c>
      <c r="M7298" t="s">
        <v>209</v>
      </c>
      <c r="N7298" t="s">
        <v>36</v>
      </c>
      <c r="O7298">
        <v>1</v>
      </c>
      <c r="P7298">
        <v>0</v>
      </c>
      <c r="Q7298">
        <v>0</v>
      </c>
      <c r="R7298">
        <v>0</v>
      </c>
      <c r="S7298">
        <v>1</v>
      </c>
      <c r="T7298">
        <v>1</v>
      </c>
      <c r="U7298">
        <v>0</v>
      </c>
      <c r="V7298">
        <v>0</v>
      </c>
      <c r="W7298">
        <v>1</v>
      </c>
      <c r="X7298">
        <v>1</v>
      </c>
      <c r="Y7298">
        <v>0</v>
      </c>
      <c r="Z7298">
        <v>0</v>
      </c>
      <c r="AA7298">
        <v>0</v>
      </c>
      <c r="AB7298">
        <v>0</v>
      </c>
    </row>
    <row r="7299" spans="1:28" x14ac:dyDescent="0.25">
      <c r="A7299" t="s">
        <v>18624</v>
      </c>
      <c r="B7299" t="s">
        <v>18625</v>
      </c>
      <c r="C7299" t="s">
        <v>43</v>
      </c>
      <c r="D7299" t="s">
        <v>29</v>
      </c>
      <c r="E7299" t="s">
        <v>44</v>
      </c>
      <c r="F7299" t="s">
        <v>45</v>
      </c>
      <c r="G7299">
        <v>100</v>
      </c>
      <c r="H7299" t="s">
        <v>18621</v>
      </c>
      <c r="I7299" t="s">
        <v>18622</v>
      </c>
      <c r="J7299" s="16" t="s">
        <v>29685</v>
      </c>
      <c r="K7299" t="s">
        <v>18614</v>
      </c>
      <c r="M7299" t="s">
        <v>209</v>
      </c>
      <c r="N7299" t="s">
        <v>36</v>
      </c>
      <c r="O7299">
        <v>1</v>
      </c>
      <c r="P7299">
        <v>0</v>
      </c>
      <c r="Q7299">
        <v>0</v>
      </c>
      <c r="R7299">
        <v>0</v>
      </c>
      <c r="S7299">
        <v>1</v>
      </c>
      <c r="T7299">
        <v>1</v>
      </c>
      <c r="U7299">
        <v>0</v>
      </c>
      <c r="V7299">
        <v>0</v>
      </c>
      <c r="W7299">
        <v>1</v>
      </c>
      <c r="X7299">
        <v>1</v>
      </c>
      <c r="Y7299">
        <v>0</v>
      </c>
      <c r="Z7299">
        <v>0</v>
      </c>
      <c r="AA7299">
        <v>0</v>
      </c>
      <c r="AB7299">
        <v>0</v>
      </c>
    </row>
    <row r="7300" spans="1:28" x14ac:dyDescent="0.25">
      <c r="A7300" t="s">
        <v>18626</v>
      </c>
      <c r="B7300" t="s">
        <v>18625</v>
      </c>
      <c r="C7300" t="s">
        <v>43</v>
      </c>
      <c r="D7300" t="s">
        <v>29</v>
      </c>
      <c r="E7300" t="s">
        <v>44</v>
      </c>
      <c r="F7300" t="s">
        <v>51</v>
      </c>
      <c r="G7300">
        <v>100</v>
      </c>
      <c r="H7300" t="s">
        <v>18621</v>
      </c>
      <c r="I7300" t="s">
        <v>18622</v>
      </c>
      <c r="J7300" s="16" t="s">
        <v>29685</v>
      </c>
      <c r="K7300" t="s">
        <v>18614</v>
      </c>
      <c r="M7300" t="s">
        <v>209</v>
      </c>
      <c r="N7300" t="s">
        <v>36</v>
      </c>
      <c r="O7300">
        <v>1</v>
      </c>
      <c r="P7300">
        <v>0</v>
      </c>
      <c r="Q7300">
        <v>0</v>
      </c>
      <c r="R7300">
        <v>0</v>
      </c>
      <c r="S7300">
        <v>1</v>
      </c>
      <c r="T7300">
        <v>1</v>
      </c>
      <c r="U7300">
        <v>0</v>
      </c>
      <c r="V7300">
        <v>0</v>
      </c>
      <c r="W7300">
        <v>1</v>
      </c>
      <c r="X7300">
        <v>1</v>
      </c>
      <c r="Y7300">
        <v>0</v>
      </c>
      <c r="Z7300">
        <v>0</v>
      </c>
      <c r="AA7300">
        <v>0</v>
      </c>
      <c r="AB7300">
        <v>0</v>
      </c>
    </row>
    <row r="7301" spans="1:28" x14ac:dyDescent="0.25">
      <c r="A7301" t="s">
        <v>18627</v>
      </c>
      <c r="B7301" t="s">
        <v>18628</v>
      </c>
      <c r="C7301" t="s">
        <v>43</v>
      </c>
      <c r="D7301" t="s">
        <v>29</v>
      </c>
      <c r="E7301" t="s">
        <v>44</v>
      </c>
      <c r="F7301" t="s">
        <v>45</v>
      </c>
      <c r="G7301">
        <v>100</v>
      </c>
      <c r="H7301" t="s">
        <v>18629</v>
      </c>
      <c r="I7301" t="s">
        <v>18622</v>
      </c>
      <c r="J7301" s="16" t="s">
        <v>29685</v>
      </c>
      <c r="K7301" t="s">
        <v>18614</v>
      </c>
      <c r="M7301" t="s">
        <v>209</v>
      </c>
      <c r="N7301" t="s">
        <v>36</v>
      </c>
      <c r="O7301">
        <v>1</v>
      </c>
      <c r="P7301">
        <v>0</v>
      </c>
      <c r="Q7301">
        <v>0</v>
      </c>
      <c r="R7301">
        <v>0</v>
      </c>
      <c r="S7301">
        <v>1</v>
      </c>
      <c r="T7301">
        <v>1</v>
      </c>
      <c r="U7301">
        <v>0</v>
      </c>
      <c r="V7301">
        <v>0</v>
      </c>
      <c r="W7301">
        <v>1</v>
      </c>
      <c r="X7301">
        <v>1</v>
      </c>
      <c r="Y7301">
        <v>0</v>
      </c>
      <c r="Z7301">
        <v>0</v>
      </c>
      <c r="AA7301">
        <v>0</v>
      </c>
      <c r="AB7301">
        <v>0</v>
      </c>
    </row>
    <row r="7302" spans="1:28" x14ac:dyDescent="0.25">
      <c r="A7302" t="s">
        <v>18630</v>
      </c>
      <c r="B7302" t="s">
        <v>18628</v>
      </c>
      <c r="C7302" t="s">
        <v>43</v>
      </c>
      <c r="D7302" t="s">
        <v>29</v>
      </c>
      <c r="E7302" t="s">
        <v>44</v>
      </c>
      <c r="F7302" t="s">
        <v>51</v>
      </c>
      <c r="G7302">
        <v>100</v>
      </c>
      <c r="H7302" t="s">
        <v>18629</v>
      </c>
      <c r="I7302" t="s">
        <v>18622</v>
      </c>
      <c r="J7302" s="16" t="s">
        <v>29685</v>
      </c>
      <c r="K7302" t="s">
        <v>18614</v>
      </c>
      <c r="M7302" t="s">
        <v>209</v>
      </c>
      <c r="N7302" t="s">
        <v>36</v>
      </c>
      <c r="O7302">
        <v>1</v>
      </c>
      <c r="P7302">
        <v>0</v>
      </c>
      <c r="Q7302">
        <v>0</v>
      </c>
      <c r="R7302">
        <v>0</v>
      </c>
      <c r="S7302">
        <v>1</v>
      </c>
      <c r="T7302">
        <v>1</v>
      </c>
      <c r="U7302">
        <v>0</v>
      </c>
      <c r="V7302">
        <v>0</v>
      </c>
      <c r="W7302">
        <v>1</v>
      </c>
      <c r="X7302">
        <v>1</v>
      </c>
      <c r="Y7302">
        <v>0</v>
      </c>
      <c r="Z7302">
        <v>0</v>
      </c>
      <c r="AA7302">
        <v>0</v>
      </c>
      <c r="AB7302">
        <v>0</v>
      </c>
    </row>
    <row r="7303" spans="1:28" x14ac:dyDescent="0.25">
      <c r="A7303" t="s">
        <v>5454</v>
      </c>
      <c r="B7303" t="s">
        <v>5454</v>
      </c>
      <c r="C7303" t="s">
        <v>31</v>
      </c>
      <c r="D7303" t="s">
        <v>32</v>
      </c>
      <c r="E7303" t="s">
        <v>28</v>
      </c>
      <c r="F7303" t="s">
        <v>28</v>
      </c>
      <c r="G7303">
        <v>33</v>
      </c>
      <c r="H7303" t="s">
        <v>5455</v>
      </c>
      <c r="I7303" t="s">
        <v>215</v>
      </c>
      <c r="J7303" s="16" t="s">
        <v>29842</v>
      </c>
      <c r="K7303" t="s">
        <v>5456</v>
      </c>
      <c r="M7303" t="s">
        <v>35</v>
      </c>
      <c r="N7303" t="s">
        <v>36</v>
      </c>
      <c r="O7303">
        <v>1</v>
      </c>
      <c r="P7303">
        <v>0</v>
      </c>
      <c r="Q7303">
        <v>0</v>
      </c>
      <c r="R7303">
        <v>0</v>
      </c>
      <c r="S7303">
        <v>0</v>
      </c>
      <c r="T7303">
        <v>0</v>
      </c>
      <c r="U7303">
        <v>0</v>
      </c>
      <c r="V7303">
        <v>0</v>
      </c>
      <c r="W7303">
        <v>0</v>
      </c>
      <c r="X7303">
        <v>1</v>
      </c>
      <c r="Y7303">
        <v>0</v>
      </c>
      <c r="Z7303">
        <v>0</v>
      </c>
      <c r="AA7303">
        <v>0</v>
      </c>
      <c r="AB7303">
        <v>0</v>
      </c>
    </row>
    <row r="7304" spans="1:28" x14ac:dyDescent="0.25">
      <c r="A7304" t="s">
        <v>20748</v>
      </c>
      <c r="B7304" t="s">
        <v>20748</v>
      </c>
      <c r="C7304" t="s">
        <v>31</v>
      </c>
      <c r="D7304" t="s">
        <v>1421</v>
      </c>
      <c r="E7304" t="s">
        <v>28</v>
      </c>
      <c r="F7304" t="s">
        <v>28</v>
      </c>
      <c r="G7304">
        <v>252</v>
      </c>
      <c r="H7304" t="s">
        <v>20749</v>
      </c>
      <c r="I7304" t="s">
        <v>1423</v>
      </c>
      <c r="J7304" s="16" t="s">
        <v>20750</v>
      </c>
      <c r="K7304" t="s">
        <v>20750</v>
      </c>
      <c r="M7304" t="s">
        <v>209</v>
      </c>
      <c r="N7304" t="s">
        <v>36</v>
      </c>
      <c r="O7304">
        <v>1</v>
      </c>
      <c r="P7304">
        <v>0</v>
      </c>
      <c r="Q7304">
        <v>0</v>
      </c>
      <c r="R7304">
        <v>0</v>
      </c>
      <c r="S7304">
        <v>0</v>
      </c>
      <c r="T7304">
        <v>0</v>
      </c>
      <c r="U7304">
        <v>0</v>
      </c>
      <c r="V7304">
        <v>0</v>
      </c>
      <c r="W7304">
        <v>0</v>
      </c>
      <c r="X7304">
        <v>1</v>
      </c>
      <c r="Y7304">
        <v>0</v>
      </c>
      <c r="Z7304">
        <v>0</v>
      </c>
      <c r="AA7304">
        <v>0</v>
      </c>
      <c r="AB7304">
        <v>0</v>
      </c>
    </row>
    <row r="7305" spans="1:28" x14ac:dyDescent="0.25">
      <c r="A7305" t="s">
        <v>20751</v>
      </c>
      <c r="B7305" t="s">
        <v>20751</v>
      </c>
      <c r="C7305" t="s">
        <v>31</v>
      </c>
      <c r="D7305" t="s">
        <v>1421</v>
      </c>
      <c r="E7305" t="s">
        <v>28</v>
      </c>
      <c r="F7305" t="s">
        <v>28</v>
      </c>
      <c r="G7305">
        <v>918</v>
      </c>
      <c r="H7305" t="s">
        <v>20752</v>
      </c>
      <c r="I7305" t="s">
        <v>1423</v>
      </c>
      <c r="J7305" s="16" t="s">
        <v>20750</v>
      </c>
      <c r="K7305" t="s">
        <v>20750</v>
      </c>
      <c r="M7305" t="s">
        <v>550</v>
      </c>
      <c r="N7305" t="s">
        <v>36</v>
      </c>
      <c r="O7305">
        <v>1</v>
      </c>
      <c r="P7305">
        <v>0</v>
      </c>
      <c r="Q7305">
        <v>0</v>
      </c>
      <c r="R7305">
        <v>0</v>
      </c>
      <c r="S7305">
        <v>0</v>
      </c>
      <c r="T7305">
        <v>0</v>
      </c>
      <c r="U7305">
        <v>0</v>
      </c>
      <c r="V7305">
        <v>0</v>
      </c>
      <c r="W7305">
        <v>0</v>
      </c>
      <c r="X7305">
        <v>1</v>
      </c>
      <c r="Y7305">
        <v>0</v>
      </c>
      <c r="Z7305">
        <v>0</v>
      </c>
      <c r="AA7305">
        <v>0</v>
      </c>
      <c r="AB7305">
        <v>0</v>
      </c>
    </row>
    <row r="7306" spans="1:28" x14ac:dyDescent="0.25">
      <c r="A7306" t="s">
        <v>14620</v>
      </c>
      <c r="B7306" t="s">
        <v>14621</v>
      </c>
      <c r="C7306" t="s">
        <v>31</v>
      </c>
      <c r="D7306" t="s">
        <v>32</v>
      </c>
      <c r="E7306" t="s">
        <v>44</v>
      </c>
      <c r="F7306" t="s">
        <v>45</v>
      </c>
      <c r="G7306">
        <v>58</v>
      </c>
      <c r="H7306" t="s">
        <v>14622</v>
      </c>
      <c r="I7306" t="s">
        <v>215</v>
      </c>
      <c r="J7306" s="16" t="s">
        <v>14623</v>
      </c>
      <c r="K7306" t="s">
        <v>14623</v>
      </c>
      <c r="M7306" t="s">
        <v>217</v>
      </c>
      <c r="N7306" t="s">
        <v>36</v>
      </c>
      <c r="O7306">
        <v>1</v>
      </c>
      <c r="P7306">
        <v>0</v>
      </c>
      <c r="Q7306">
        <v>0</v>
      </c>
      <c r="R7306">
        <v>0</v>
      </c>
      <c r="S7306">
        <v>0</v>
      </c>
      <c r="T7306">
        <v>0</v>
      </c>
      <c r="U7306">
        <v>0</v>
      </c>
      <c r="V7306">
        <v>0</v>
      </c>
      <c r="W7306">
        <v>0</v>
      </c>
      <c r="X7306">
        <v>1</v>
      </c>
      <c r="Y7306">
        <v>0</v>
      </c>
      <c r="Z7306">
        <v>0</v>
      </c>
      <c r="AA7306">
        <v>0</v>
      </c>
      <c r="AB7306">
        <v>0</v>
      </c>
    </row>
    <row r="7307" spans="1:28" x14ac:dyDescent="0.25">
      <c r="A7307" t="s">
        <v>14624</v>
      </c>
      <c r="B7307" t="s">
        <v>14621</v>
      </c>
      <c r="C7307" t="s">
        <v>31</v>
      </c>
      <c r="D7307" t="s">
        <v>32</v>
      </c>
      <c r="E7307" t="s">
        <v>44</v>
      </c>
      <c r="F7307" t="s">
        <v>51</v>
      </c>
      <c r="G7307">
        <v>176</v>
      </c>
      <c r="H7307" t="s">
        <v>14625</v>
      </c>
      <c r="I7307" t="s">
        <v>215</v>
      </c>
      <c r="J7307" s="16" t="s">
        <v>14623</v>
      </c>
      <c r="K7307" t="s">
        <v>14623</v>
      </c>
      <c r="M7307" t="s">
        <v>217</v>
      </c>
      <c r="N7307" t="s">
        <v>36</v>
      </c>
      <c r="O7307">
        <v>1</v>
      </c>
      <c r="P7307">
        <v>0</v>
      </c>
      <c r="Q7307">
        <v>0</v>
      </c>
      <c r="R7307">
        <v>0</v>
      </c>
      <c r="S7307">
        <v>0</v>
      </c>
      <c r="T7307">
        <v>0</v>
      </c>
      <c r="U7307">
        <v>0</v>
      </c>
      <c r="V7307">
        <v>0</v>
      </c>
      <c r="W7307">
        <v>0</v>
      </c>
      <c r="X7307">
        <v>1</v>
      </c>
      <c r="Y7307">
        <v>0</v>
      </c>
      <c r="Z7307">
        <v>0</v>
      </c>
      <c r="AA7307">
        <v>0</v>
      </c>
      <c r="AB7307">
        <v>0</v>
      </c>
    </row>
    <row r="7308" spans="1:28" x14ac:dyDescent="0.25">
      <c r="A7308" t="s">
        <v>18284</v>
      </c>
      <c r="B7308" t="s">
        <v>18284</v>
      </c>
      <c r="C7308" t="s">
        <v>31</v>
      </c>
      <c r="D7308" t="s">
        <v>32</v>
      </c>
      <c r="E7308" t="s">
        <v>28</v>
      </c>
      <c r="F7308" t="s">
        <v>28</v>
      </c>
      <c r="G7308">
        <v>35</v>
      </c>
      <c r="H7308" t="s">
        <v>18285</v>
      </c>
      <c r="I7308" t="s">
        <v>215</v>
      </c>
      <c r="J7308" s="16" t="s">
        <v>29791</v>
      </c>
      <c r="K7308" t="s">
        <v>18286</v>
      </c>
      <c r="M7308" t="s">
        <v>217</v>
      </c>
      <c r="N7308" t="s">
        <v>36</v>
      </c>
      <c r="O7308">
        <v>1</v>
      </c>
      <c r="P7308">
        <v>0</v>
      </c>
      <c r="Q7308">
        <v>0</v>
      </c>
      <c r="R7308">
        <v>0</v>
      </c>
      <c r="S7308">
        <v>0</v>
      </c>
      <c r="T7308">
        <v>0</v>
      </c>
      <c r="U7308">
        <v>0</v>
      </c>
      <c r="V7308">
        <v>0</v>
      </c>
      <c r="W7308">
        <v>0</v>
      </c>
      <c r="X7308">
        <v>1</v>
      </c>
      <c r="Y7308">
        <v>0</v>
      </c>
      <c r="Z7308">
        <v>0</v>
      </c>
      <c r="AA7308">
        <v>0</v>
      </c>
      <c r="AB7308">
        <v>0</v>
      </c>
    </row>
    <row r="7309" spans="1:28" x14ac:dyDescent="0.25">
      <c r="A7309" t="s">
        <v>18287</v>
      </c>
      <c r="B7309" t="s">
        <v>18288</v>
      </c>
      <c r="C7309" t="s">
        <v>31</v>
      </c>
      <c r="D7309" t="s">
        <v>32</v>
      </c>
      <c r="E7309" t="s">
        <v>28</v>
      </c>
      <c r="F7309" t="s">
        <v>28</v>
      </c>
      <c r="G7309">
        <v>158</v>
      </c>
      <c r="H7309" t="s">
        <v>18289</v>
      </c>
      <c r="I7309" t="s">
        <v>215</v>
      </c>
      <c r="J7309" s="16" t="s">
        <v>29791</v>
      </c>
      <c r="K7309" t="s">
        <v>18286</v>
      </c>
      <c r="M7309" t="s">
        <v>217</v>
      </c>
      <c r="N7309" t="s">
        <v>36</v>
      </c>
      <c r="O7309">
        <v>1</v>
      </c>
      <c r="P7309">
        <v>0</v>
      </c>
      <c r="Q7309">
        <v>0</v>
      </c>
      <c r="R7309">
        <v>0</v>
      </c>
      <c r="S7309">
        <v>0</v>
      </c>
      <c r="T7309">
        <v>0</v>
      </c>
      <c r="U7309">
        <v>0</v>
      </c>
      <c r="V7309">
        <v>0</v>
      </c>
      <c r="W7309">
        <v>0</v>
      </c>
      <c r="X7309">
        <v>1</v>
      </c>
      <c r="Y7309">
        <v>0</v>
      </c>
      <c r="Z7309">
        <v>0</v>
      </c>
      <c r="AA7309">
        <v>0</v>
      </c>
      <c r="AB7309">
        <v>0</v>
      </c>
    </row>
    <row r="7310" spans="1:28" x14ac:dyDescent="0.25">
      <c r="A7310" t="s">
        <v>14759</v>
      </c>
      <c r="B7310" t="s">
        <v>14759</v>
      </c>
      <c r="C7310" t="s">
        <v>31</v>
      </c>
      <c r="D7310" t="s">
        <v>1421</v>
      </c>
      <c r="E7310" t="s">
        <v>28</v>
      </c>
      <c r="F7310" t="s">
        <v>28</v>
      </c>
      <c r="G7310">
        <v>234</v>
      </c>
      <c r="H7310" t="s">
        <v>14760</v>
      </c>
      <c r="I7310" t="s">
        <v>1423</v>
      </c>
      <c r="J7310" s="16" t="s">
        <v>29619</v>
      </c>
      <c r="K7310" t="s">
        <v>13446</v>
      </c>
      <c r="M7310" t="s">
        <v>209</v>
      </c>
      <c r="N7310" t="s">
        <v>36</v>
      </c>
      <c r="O7310">
        <v>1</v>
      </c>
      <c r="P7310">
        <v>0</v>
      </c>
      <c r="Q7310">
        <v>0</v>
      </c>
      <c r="R7310">
        <v>0</v>
      </c>
      <c r="S7310">
        <v>0</v>
      </c>
      <c r="T7310">
        <v>0</v>
      </c>
      <c r="U7310">
        <v>0</v>
      </c>
      <c r="V7310">
        <v>0</v>
      </c>
      <c r="W7310">
        <v>0</v>
      </c>
      <c r="X7310">
        <v>1</v>
      </c>
      <c r="Y7310">
        <v>0</v>
      </c>
      <c r="Z7310">
        <v>0</v>
      </c>
      <c r="AA7310">
        <v>0</v>
      </c>
      <c r="AB7310">
        <v>0</v>
      </c>
    </row>
    <row r="7311" spans="1:28" x14ac:dyDescent="0.25">
      <c r="A7311" t="s">
        <v>20905</v>
      </c>
      <c r="B7311" t="s">
        <v>20906</v>
      </c>
      <c r="C7311" t="s">
        <v>43</v>
      </c>
      <c r="D7311" t="s">
        <v>29</v>
      </c>
      <c r="E7311" t="s">
        <v>44</v>
      </c>
      <c r="F7311" t="s">
        <v>45</v>
      </c>
      <c r="G7311">
        <v>100</v>
      </c>
      <c r="H7311" t="s">
        <v>20907</v>
      </c>
      <c r="I7311" t="s">
        <v>20908</v>
      </c>
      <c r="J7311" s="13" t="s">
        <v>29700</v>
      </c>
      <c r="K7311" t="s">
        <v>20897</v>
      </c>
      <c r="M7311" t="s">
        <v>835</v>
      </c>
      <c r="N7311" t="s">
        <v>36</v>
      </c>
      <c r="O7311">
        <v>1</v>
      </c>
      <c r="P7311">
        <v>0</v>
      </c>
      <c r="Q7311">
        <v>0</v>
      </c>
      <c r="R7311">
        <v>0</v>
      </c>
      <c r="S7311">
        <v>1</v>
      </c>
      <c r="T7311">
        <v>1</v>
      </c>
      <c r="U7311">
        <v>0</v>
      </c>
      <c r="V7311">
        <v>0</v>
      </c>
      <c r="W7311">
        <v>1</v>
      </c>
      <c r="X7311">
        <v>1</v>
      </c>
      <c r="Y7311">
        <v>0</v>
      </c>
      <c r="Z7311">
        <v>0</v>
      </c>
      <c r="AA7311">
        <v>0</v>
      </c>
      <c r="AB7311">
        <v>0</v>
      </c>
    </row>
    <row r="7312" spans="1:28" x14ac:dyDescent="0.25">
      <c r="A7312" t="s">
        <v>20909</v>
      </c>
      <c r="B7312" t="s">
        <v>20906</v>
      </c>
      <c r="C7312" t="s">
        <v>43</v>
      </c>
      <c r="D7312" t="s">
        <v>29</v>
      </c>
      <c r="E7312" t="s">
        <v>44</v>
      </c>
      <c r="F7312" t="s">
        <v>51</v>
      </c>
      <c r="G7312">
        <v>100</v>
      </c>
      <c r="H7312" t="s">
        <v>20907</v>
      </c>
      <c r="I7312" t="s">
        <v>20908</v>
      </c>
      <c r="J7312" s="13" t="s">
        <v>29700</v>
      </c>
      <c r="K7312" t="s">
        <v>20897</v>
      </c>
      <c r="M7312" t="s">
        <v>835</v>
      </c>
      <c r="N7312" t="s">
        <v>36</v>
      </c>
      <c r="O7312">
        <v>1</v>
      </c>
      <c r="P7312">
        <v>0</v>
      </c>
      <c r="Q7312">
        <v>0</v>
      </c>
      <c r="R7312">
        <v>0</v>
      </c>
      <c r="S7312">
        <v>1</v>
      </c>
      <c r="T7312">
        <v>1</v>
      </c>
      <c r="U7312">
        <v>0</v>
      </c>
      <c r="V7312">
        <v>0</v>
      </c>
      <c r="W7312">
        <v>1</v>
      </c>
      <c r="X7312">
        <v>1</v>
      </c>
      <c r="Y7312">
        <v>0</v>
      </c>
      <c r="Z7312">
        <v>0</v>
      </c>
      <c r="AA7312">
        <v>0</v>
      </c>
      <c r="AB7312">
        <v>0</v>
      </c>
    </row>
    <row r="7313" spans="1:28" x14ac:dyDescent="0.25">
      <c r="A7313" t="s">
        <v>20910</v>
      </c>
      <c r="B7313" t="s">
        <v>20911</v>
      </c>
      <c r="C7313" t="s">
        <v>43</v>
      </c>
      <c r="D7313" t="s">
        <v>29</v>
      </c>
      <c r="E7313" t="s">
        <v>44</v>
      </c>
      <c r="F7313" t="s">
        <v>45</v>
      </c>
      <c r="G7313">
        <v>100</v>
      </c>
      <c r="H7313" t="s">
        <v>20907</v>
      </c>
      <c r="I7313" t="s">
        <v>20908</v>
      </c>
      <c r="J7313" s="13" t="s">
        <v>29700</v>
      </c>
      <c r="K7313" t="s">
        <v>20897</v>
      </c>
      <c r="M7313" t="s">
        <v>835</v>
      </c>
      <c r="N7313" t="s">
        <v>36</v>
      </c>
      <c r="O7313">
        <v>1</v>
      </c>
      <c r="P7313">
        <v>0</v>
      </c>
      <c r="Q7313">
        <v>0</v>
      </c>
      <c r="R7313">
        <v>0</v>
      </c>
      <c r="S7313">
        <v>1</v>
      </c>
      <c r="T7313">
        <v>1</v>
      </c>
      <c r="U7313">
        <v>0</v>
      </c>
      <c r="V7313">
        <v>0</v>
      </c>
      <c r="W7313">
        <v>1</v>
      </c>
      <c r="X7313">
        <v>1</v>
      </c>
      <c r="Y7313">
        <v>0</v>
      </c>
      <c r="Z7313">
        <v>0</v>
      </c>
      <c r="AA7313">
        <v>0</v>
      </c>
      <c r="AB7313">
        <v>0</v>
      </c>
    </row>
    <row r="7314" spans="1:28" x14ac:dyDescent="0.25">
      <c r="A7314" t="s">
        <v>20912</v>
      </c>
      <c r="B7314" t="s">
        <v>20911</v>
      </c>
      <c r="C7314" t="s">
        <v>43</v>
      </c>
      <c r="D7314" t="s">
        <v>29</v>
      </c>
      <c r="E7314" t="s">
        <v>44</v>
      </c>
      <c r="F7314" t="s">
        <v>51</v>
      </c>
      <c r="G7314">
        <v>100</v>
      </c>
      <c r="H7314" t="s">
        <v>20907</v>
      </c>
      <c r="I7314" t="s">
        <v>20908</v>
      </c>
      <c r="J7314" s="13" t="s">
        <v>29700</v>
      </c>
      <c r="K7314" t="s">
        <v>20897</v>
      </c>
      <c r="M7314" t="s">
        <v>835</v>
      </c>
      <c r="N7314" t="s">
        <v>36</v>
      </c>
      <c r="O7314">
        <v>1</v>
      </c>
      <c r="P7314">
        <v>0</v>
      </c>
      <c r="Q7314">
        <v>0</v>
      </c>
      <c r="R7314">
        <v>0</v>
      </c>
      <c r="S7314">
        <v>1</v>
      </c>
      <c r="T7314">
        <v>1</v>
      </c>
      <c r="U7314">
        <v>0</v>
      </c>
      <c r="V7314">
        <v>0</v>
      </c>
      <c r="W7314">
        <v>1</v>
      </c>
      <c r="X7314">
        <v>1</v>
      </c>
      <c r="Y7314">
        <v>0</v>
      </c>
      <c r="Z7314">
        <v>0</v>
      </c>
      <c r="AA7314">
        <v>0</v>
      </c>
      <c r="AB7314">
        <v>0</v>
      </c>
    </row>
    <row r="7315" spans="1:28" x14ac:dyDescent="0.25">
      <c r="A7315" t="s">
        <v>20913</v>
      </c>
      <c r="B7315" t="s">
        <v>20914</v>
      </c>
      <c r="C7315" t="s">
        <v>43</v>
      </c>
      <c r="D7315" t="s">
        <v>29</v>
      </c>
      <c r="E7315" t="s">
        <v>44</v>
      </c>
      <c r="F7315" t="s">
        <v>45</v>
      </c>
      <c r="G7315">
        <v>100</v>
      </c>
      <c r="H7315" t="s">
        <v>20915</v>
      </c>
      <c r="I7315" t="s">
        <v>20916</v>
      </c>
      <c r="J7315" s="13" t="s">
        <v>29700</v>
      </c>
      <c r="K7315" t="s">
        <v>20897</v>
      </c>
      <c r="M7315" t="s">
        <v>835</v>
      </c>
      <c r="N7315" t="s">
        <v>36</v>
      </c>
      <c r="O7315">
        <v>1</v>
      </c>
      <c r="P7315">
        <v>0</v>
      </c>
      <c r="Q7315">
        <v>0</v>
      </c>
      <c r="R7315">
        <v>0</v>
      </c>
      <c r="S7315">
        <v>1</v>
      </c>
      <c r="T7315">
        <v>1</v>
      </c>
      <c r="U7315">
        <v>0</v>
      </c>
      <c r="V7315">
        <v>0</v>
      </c>
      <c r="W7315">
        <v>1</v>
      </c>
      <c r="X7315">
        <v>1</v>
      </c>
      <c r="Y7315">
        <v>0</v>
      </c>
      <c r="Z7315">
        <v>0</v>
      </c>
      <c r="AA7315">
        <v>0</v>
      </c>
      <c r="AB7315">
        <v>0</v>
      </c>
    </row>
    <row r="7316" spans="1:28" x14ac:dyDescent="0.25">
      <c r="A7316" t="s">
        <v>20917</v>
      </c>
      <c r="B7316" t="s">
        <v>20914</v>
      </c>
      <c r="C7316" t="s">
        <v>43</v>
      </c>
      <c r="D7316" t="s">
        <v>29</v>
      </c>
      <c r="E7316" t="s">
        <v>44</v>
      </c>
      <c r="F7316" t="s">
        <v>51</v>
      </c>
      <c r="G7316">
        <v>100</v>
      </c>
      <c r="H7316" t="s">
        <v>20915</v>
      </c>
      <c r="I7316" t="s">
        <v>20916</v>
      </c>
      <c r="J7316" s="13" t="s">
        <v>29700</v>
      </c>
      <c r="K7316" t="s">
        <v>20897</v>
      </c>
      <c r="M7316" t="s">
        <v>835</v>
      </c>
      <c r="N7316" t="s">
        <v>36</v>
      </c>
      <c r="O7316">
        <v>1</v>
      </c>
      <c r="P7316">
        <v>0</v>
      </c>
      <c r="Q7316">
        <v>0</v>
      </c>
      <c r="R7316">
        <v>0</v>
      </c>
      <c r="S7316">
        <v>1</v>
      </c>
      <c r="T7316">
        <v>1</v>
      </c>
      <c r="U7316">
        <v>0</v>
      </c>
      <c r="V7316">
        <v>0</v>
      </c>
      <c r="W7316">
        <v>1</v>
      </c>
      <c r="X7316">
        <v>1</v>
      </c>
      <c r="Y7316">
        <v>0</v>
      </c>
      <c r="Z7316">
        <v>0</v>
      </c>
      <c r="AA7316">
        <v>0</v>
      </c>
      <c r="AB7316">
        <v>0</v>
      </c>
    </row>
    <row r="7317" spans="1:28" x14ac:dyDescent="0.25">
      <c r="A7317" t="s">
        <v>20918</v>
      </c>
      <c r="B7317" t="s">
        <v>20919</v>
      </c>
      <c r="C7317" t="s">
        <v>43</v>
      </c>
      <c r="D7317" t="s">
        <v>29</v>
      </c>
      <c r="E7317" t="s">
        <v>44</v>
      </c>
      <c r="F7317" t="s">
        <v>45</v>
      </c>
      <c r="G7317">
        <v>100</v>
      </c>
      <c r="H7317" t="s">
        <v>20915</v>
      </c>
      <c r="I7317" t="s">
        <v>20916</v>
      </c>
      <c r="J7317" s="13" t="s">
        <v>29700</v>
      </c>
      <c r="K7317" t="s">
        <v>20897</v>
      </c>
      <c r="M7317" t="s">
        <v>835</v>
      </c>
      <c r="N7317" t="s">
        <v>36</v>
      </c>
      <c r="O7317">
        <v>1</v>
      </c>
      <c r="P7317">
        <v>0</v>
      </c>
      <c r="Q7317">
        <v>0</v>
      </c>
      <c r="R7317">
        <v>0</v>
      </c>
      <c r="S7317">
        <v>1</v>
      </c>
      <c r="T7317">
        <v>1</v>
      </c>
      <c r="U7317">
        <v>0</v>
      </c>
      <c r="V7317">
        <v>0</v>
      </c>
      <c r="W7317">
        <v>1</v>
      </c>
      <c r="X7317">
        <v>1</v>
      </c>
      <c r="Y7317">
        <v>0</v>
      </c>
      <c r="Z7317">
        <v>0</v>
      </c>
      <c r="AA7317">
        <v>0</v>
      </c>
      <c r="AB7317">
        <v>0</v>
      </c>
    </row>
    <row r="7318" spans="1:28" x14ac:dyDescent="0.25">
      <c r="A7318" t="s">
        <v>20893</v>
      </c>
      <c r="B7318" t="s">
        <v>20894</v>
      </c>
      <c r="C7318" t="s">
        <v>43</v>
      </c>
      <c r="D7318" t="s">
        <v>29</v>
      </c>
      <c r="E7318" t="s">
        <v>44</v>
      </c>
      <c r="F7318" t="s">
        <v>45</v>
      </c>
      <c r="G7318">
        <v>100</v>
      </c>
      <c r="H7318" t="s">
        <v>20895</v>
      </c>
      <c r="I7318" t="s">
        <v>20896</v>
      </c>
      <c r="J7318" s="16" t="s">
        <v>29699</v>
      </c>
      <c r="K7318" t="s">
        <v>20897</v>
      </c>
      <c r="M7318" t="s">
        <v>835</v>
      </c>
      <c r="N7318" t="s">
        <v>36</v>
      </c>
      <c r="O7318">
        <v>1</v>
      </c>
      <c r="P7318">
        <v>0</v>
      </c>
      <c r="Q7318">
        <v>0</v>
      </c>
      <c r="R7318">
        <v>0</v>
      </c>
      <c r="S7318">
        <v>1</v>
      </c>
      <c r="T7318">
        <v>1</v>
      </c>
      <c r="U7318">
        <v>0</v>
      </c>
      <c r="V7318">
        <v>0</v>
      </c>
      <c r="W7318">
        <v>1</v>
      </c>
      <c r="X7318">
        <v>1</v>
      </c>
      <c r="Y7318">
        <v>0</v>
      </c>
      <c r="Z7318">
        <v>0</v>
      </c>
      <c r="AA7318">
        <v>0</v>
      </c>
      <c r="AB7318">
        <v>0</v>
      </c>
    </row>
    <row r="7319" spans="1:28" x14ac:dyDescent="0.25">
      <c r="A7319" t="s">
        <v>20898</v>
      </c>
      <c r="B7319" t="s">
        <v>20894</v>
      </c>
      <c r="C7319" t="s">
        <v>43</v>
      </c>
      <c r="D7319" t="s">
        <v>29</v>
      </c>
      <c r="E7319" t="s">
        <v>44</v>
      </c>
      <c r="F7319" t="s">
        <v>51</v>
      </c>
      <c r="G7319">
        <v>100</v>
      </c>
      <c r="H7319" t="s">
        <v>20895</v>
      </c>
      <c r="I7319" t="s">
        <v>20896</v>
      </c>
      <c r="J7319" s="16" t="s">
        <v>29699</v>
      </c>
      <c r="K7319" t="s">
        <v>20897</v>
      </c>
      <c r="M7319" t="s">
        <v>835</v>
      </c>
      <c r="N7319" t="s">
        <v>36</v>
      </c>
      <c r="O7319">
        <v>1</v>
      </c>
      <c r="P7319">
        <v>0</v>
      </c>
      <c r="Q7319">
        <v>0</v>
      </c>
      <c r="R7319">
        <v>0</v>
      </c>
      <c r="S7319">
        <v>1</v>
      </c>
      <c r="T7319">
        <v>1</v>
      </c>
      <c r="U7319">
        <v>0</v>
      </c>
      <c r="V7319">
        <v>0</v>
      </c>
      <c r="W7319">
        <v>1</v>
      </c>
      <c r="X7319">
        <v>1</v>
      </c>
      <c r="Y7319">
        <v>0</v>
      </c>
      <c r="Z7319">
        <v>0</v>
      </c>
      <c r="AA7319">
        <v>0</v>
      </c>
      <c r="AB7319">
        <v>0</v>
      </c>
    </row>
    <row r="7320" spans="1:28" x14ac:dyDescent="0.25">
      <c r="A7320" t="s">
        <v>20899</v>
      </c>
      <c r="B7320" t="s">
        <v>20900</v>
      </c>
      <c r="C7320" t="s">
        <v>43</v>
      </c>
      <c r="D7320" t="s">
        <v>29</v>
      </c>
      <c r="E7320" t="s">
        <v>44</v>
      </c>
      <c r="F7320" t="s">
        <v>45</v>
      </c>
      <c r="G7320">
        <v>100</v>
      </c>
      <c r="H7320" t="s">
        <v>20895</v>
      </c>
      <c r="I7320" t="s">
        <v>20896</v>
      </c>
      <c r="J7320" s="16" t="s">
        <v>29699</v>
      </c>
      <c r="K7320" t="s">
        <v>20897</v>
      </c>
      <c r="M7320" t="s">
        <v>835</v>
      </c>
      <c r="N7320" t="s">
        <v>36</v>
      </c>
      <c r="O7320">
        <v>1</v>
      </c>
      <c r="P7320">
        <v>0</v>
      </c>
      <c r="Q7320">
        <v>0</v>
      </c>
      <c r="R7320">
        <v>0</v>
      </c>
      <c r="S7320">
        <v>1</v>
      </c>
      <c r="T7320">
        <v>1</v>
      </c>
      <c r="U7320">
        <v>0</v>
      </c>
      <c r="V7320">
        <v>0</v>
      </c>
      <c r="W7320">
        <v>1</v>
      </c>
      <c r="X7320">
        <v>1</v>
      </c>
      <c r="Y7320">
        <v>0</v>
      </c>
      <c r="Z7320">
        <v>0</v>
      </c>
      <c r="AA7320">
        <v>0</v>
      </c>
      <c r="AB7320">
        <v>0</v>
      </c>
    </row>
    <row r="7321" spans="1:28" x14ac:dyDescent="0.25">
      <c r="A7321" t="s">
        <v>20901</v>
      </c>
      <c r="B7321" t="s">
        <v>20900</v>
      </c>
      <c r="C7321" t="s">
        <v>43</v>
      </c>
      <c r="D7321" t="s">
        <v>29</v>
      </c>
      <c r="E7321" t="s">
        <v>44</v>
      </c>
      <c r="F7321" t="s">
        <v>51</v>
      </c>
      <c r="G7321">
        <v>100</v>
      </c>
      <c r="H7321" t="s">
        <v>20895</v>
      </c>
      <c r="I7321" t="s">
        <v>20896</v>
      </c>
      <c r="J7321" s="16" t="s">
        <v>29699</v>
      </c>
      <c r="K7321" t="s">
        <v>20897</v>
      </c>
      <c r="M7321" t="s">
        <v>835</v>
      </c>
      <c r="N7321" t="s">
        <v>36</v>
      </c>
      <c r="O7321">
        <v>1</v>
      </c>
      <c r="P7321">
        <v>0</v>
      </c>
      <c r="Q7321">
        <v>0</v>
      </c>
      <c r="R7321">
        <v>0</v>
      </c>
      <c r="S7321">
        <v>1</v>
      </c>
      <c r="T7321">
        <v>1</v>
      </c>
      <c r="U7321">
        <v>0</v>
      </c>
      <c r="V7321">
        <v>0</v>
      </c>
      <c r="W7321">
        <v>1</v>
      </c>
      <c r="X7321">
        <v>1</v>
      </c>
      <c r="Y7321">
        <v>0</v>
      </c>
      <c r="Z7321">
        <v>0</v>
      </c>
      <c r="AA7321">
        <v>0</v>
      </c>
      <c r="AB7321">
        <v>0</v>
      </c>
    </row>
    <row r="7322" spans="1:28" x14ac:dyDescent="0.25">
      <c r="A7322" t="s">
        <v>20902</v>
      </c>
      <c r="B7322" t="s">
        <v>20903</v>
      </c>
      <c r="C7322" t="s">
        <v>43</v>
      </c>
      <c r="D7322" t="s">
        <v>29</v>
      </c>
      <c r="E7322" t="s">
        <v>44</v>
      </c>
      <c r="F7322" t="s">
        <v>45</v>
      </c>
      <c r="G7322">
        <v>100</v>
      </c>
      <c r="H7322" t="s">
        <v>20895</v>
      </c>
      <c r="I7322" t="s">
        <v>20896</v>
      </c>
      <c r="J7322" s="16" t="s">
        <v>29699</v>
      </c>
      <c r="K7322" t="s">
        <v>20897</v>
      </c>
      <c r="M7322" t="s">
        <v>835</v>
      </c>
      <c r="N7322" t="s">
        <v>36</v>
      </c>
      <c r="O7322">
        <v>1</v>
      </c>
      <c r="P7322">
        <v>0</v>
      </c>
      <c r="Q7322">
        <v>0</v>
      </c>
      <c r="R7322">
        <v>0</v>
      </c>
      <c r="S7322">
        <v>1</v>
      </c>
      <c r="T7322">
        <v>1</v>
      </c>
      <c r="U7322">
        <v>0</v>
      </c>
      <c r="V7322">
        <v>0</v>
      </c>
      <c r="W7322">
        <v>1</v>
      </c>
      <c r="X7322">
        <v>1</v>
      </c>
      <c r="Y7322">
        <v>0</v>
      </c>
      <c r="Z7322">
        <v>0</v>
      </c>
      <c r="AA7322">
        <v>0</v>
      </c>
      <c r="AB7322">
        <v>0</v>
      </c>
    </row>
    <row r="7323" spans="1:28" x14ac:dyDescent="0.25">
      <c r="A7323" t="s">
        <v>20904</v>
      </c>
      <c r="B7323" t="s">
        <v>20903</v>
      </c>
      <c r="C7323" t="s">
        <v>43</v>
      </c>
      <c r="D7323" t="s">
        <v>29</v>
      </c>
      <c r="E7323" t="s">
        <v>44</v>
      </c>
      <c r="F7323" t="s">
        <v>51</v>
      </c>
      <c r="G7323">
        <v>100</v>
      </c>
      <c r="H7323" t="s">
        <v>20895</v>
      </c>
      <c r="I7323" t="s">
        <v>20896</v>
      </c>
      <c r="J7323" s="16" t="s">
        <v>29699</v>
      </c>
      <c r="K7323" t="s">
        <v>20897</v>
      </c>
      <c r="M7323" t="s">
        <v>835</v>
      </c>
      <c r="N7323" t="s">
        <v>36</v>
      </c>
      <c r="O7323">
        <v>1</v>
      </c>
      <c r="P7323">
        <v>0</v>
      </c>
      <c r="Q7323">
        <v>0</v>
      </c>
      <c r="R7323">
        <v>0</v>
      </c>
      <c r="S7323">
        <v>1</v>
      </c>
      <c r="T7323">
        <v>1</v>
      </c>
      <c r="U7323">
        <v>0</v>
      </c>
      <c r="V7323">
        <v>0</v>
      </c>
      <c r="W7323">
        <v>1</v>
      </c>
      <c r="X7323">
        <v>1</v>
      </c>
      <c r="Y7323">
        <v>0</v>
      </c>
      <c r="Z7323">
        <v>0</v>
      </c>
      <c r="AA7323">
        <v>0</v>
      </c>
      <c r="AB7323">
        <v>0</v>
      </c>
    </row>
    <row r="7324" spans="1:28" x14ac:dyDescent="0.25">
      <c r="A7324" t="s">
        <v>20920</v>
      </c>
      <c r="B7324" t="s">
        <v>20919</v>
      </c>
      <c r="C7324" t="s">
        <v>43</v>
      </c>
      <c r="D7324" t="s">
        <v>29</v>
      </c>
      <c r="E7324" t="s">
        <v>44</v>
      </c>
      <c r="F7324" t="s">
        <v>51</v>
      </c>
      <c r="G7324">
        <v>100</v>
      </c>
      <c r="H7324" t="s">
        <v>20915</v>
      </c>
      <c r="I7324" t="s">
        <v>20916</v>
      </c>
      <c r="J7324" s="16" t="s">
        <v>29699</v>
      </c>
      <c r="K7324" t="s">
        <v>20897</v>
      </c>
      <c r="M7324" t="s">
        <v>835</v>
      </c>
      <c r="N7324" t="s">
        <v>36</v>
      </c>
      <c r="O7324">
        <v>1</v>
      </c>
      <c r="P7324">
        <v>0</v>
      </c>
      <c r="Q7324">
        <v>0</v>
      </c>
      <c r="R7324">
        <v>0</v>
      </c>
      <c r="S7324">
        <v>1</v>
      </c>
      <c r="T7324">
        <v>1</v>
      </c>
      <c r="U7324">
        <v>0</v>
      </c>
      <c r="V7324">
        <v>0</v>
      </c>
      <c r="W7324">
        <v>1</v>
      </c>
      <c r="X7324">
        <v>1</v>
      </c>
      <c r="Y7324">
        <v>0</v>
      </c>
      <c r="Z7324">
        <v>0</v>
      </c>
      <c r="AA7324">
        <v>0</v>
      </c>
      <c r="AB7324">
        <v>0</v>
      </c>
    </row>
    <row r="7325" spans="1:28" x14ac:dyDescent="0.25">
      <c r="A7325" t="s">
        <v>20921</v>
      </c>
      <c r="B7325" t="s">
        <v>20922</v>
      </c>
      <c r="C7325" t="s">
        <v>43</v>
      </c>
      <c r="D7325" t="s">
        <v>29</v>
      </c>
      <c r="E7325" t="s">
        <v>44</v>
      </c>
      <c r="F7325" t="s">
        <v>45</v>
      </c>
      <c r="G7325">
        <v>100</v>
      </c>
      <c r="H7325" t="s">
        <v>20923</v>
      </c>
      <c r="I7325" t="s">
        <v>20924</v>
      </c>
      <c r="J7325" s="16" t="s">
        <v>29699</v>
      </c>
      <c r="K7325" t="s">
        <v>20897</v>
      </c>
      <c r="M7325" t="s">
        <v>835</v>
      </c>
      <c r="N7325" t="s">
        <v>36</v>
      </c>
      <c r="O7325">
        <v>1</v>
      </c>
      <c r="P7325">
        <v>0</v>
      </c>
      <c r="Q7325">
        <v>0</v>
      </c>
      <c r="R7325">
        <v>0</v>
      </c>
      <c r="S7325">
        <v>1</v>
      </c>
      <c r="T7325">
        <v>1</v>
      </c>
      <c r="U7325">
        <v>0</v>
      </c>
      <c r="V7325">
        <v>0</v>
      </c>
      <c r="W7325">
        <v>1</v>
      </c>
      <c r="X7325">
        <v>1</v>
      </c>
      <c r="Y7325">
        <v>0</v>
      </c>
      <c r="Z7325">
        <v>0</v>
      </c>
      <c r="AA7325">
        <v>0</v>
      </c>
      <c r="AB7325">
        <v>0</v>
      </c>
    </row>
    <row r="7326" spans="1:28" x14ac:dyDescent="0.25">
      <c r="A7326" t="s">
        <v>20925</v>
      </c>
      <c r="B7326" t="s">
        <v>20922</v>
      </c>
      <c r="C7326" t="s">
        <v>43</v>
      </c>
      <c r="D7326" t="s">
        <v>29</v>
      </c>
      <c r="E7326" t="s">
        <v>44</v>
      </c>
      <c r="F7326" t="s">
        <v>51</v>
      </c>
      <c r="G7326">
        <v>100</v>
      </c>
      <c r="H7326" t="s">
        <v>20923</v>
      </c>
      <c r="I7326" t="s">
        <v>20924</v>
      </c>
      <c r="J7326" s="16" t="s">
        <v>29699</v>
      </c>
      <c r="K7326" t="s">
        <v>20897</v>
      </c>
      <c r="M7326" t="s">
        <v>835</v>
      </c>
      <c r="N7326" t="s">
        <v>36</v>
      </c>
      <c r="O7326">
        <v>1</v>
      </c>
      <c r="P7326">
        <v>0</v>
      </c>
      <c r="Q7326">
        <v>0</v>
      </c>
      <c r="R7326">
        <v>0</v>
      </c>
      <c r="S7326">
        <v>1</v>
      </c>
      <c r="T7326">
        <v>1</v>
      </c>
      <c r="U7326">
        <v>0</v>
      </c>
      <c r="V7326">
        <v>0</v>
      </c>
      <c r="W7326">
        <v>1</v>
      </c>
      <c r="X7326">
        <v>1</v>
      </c>
      <c r="Y7326">
        <v>0</v>
      </c>
      <c r="Z7326">
        <v>0</v>
      </c>
      <c r="AA7326">
        <v>0</v>
      </c>
      <c r="AB7326">
        <v>0</v>
      </c>
    </row>
    <row r="7327" spans="1:28" x14ac:dyDescent="0.25">
      <c r="A7327" t="s">
        <v>20926</v>
      </c>
      <c r="B7327" t="s">
        <v>20927</v>
      </c>
      <c r="C7327" t="s">
        <v>43</v>
      </c>
      <c r="D7327" t="s">
        <v>29</v>
      </c>
      <c r="E7327" t="s">
        <v>44</v>
      </c>
      <c r="F7327" t="s">
        <v>45</v>
      </c>
      <c r="G7327">
        <v>100</v>
      </c>
      <c r="H7327" t="s">
        <v>20923</v>
      </c>
      <c r="I7327" t="s">
        <v>20924</v>
      </c>
      <c r="J7327" s="16" t="s">
        <v>29699</v>
      </c>
      <c r="K7327" t="s">
        <v>20897</v>
      </c>
      <c r="M7327" t="s">
        <v>835</v>
      </c>
      <c r="N7327" t="s">
        <v>36</v>
      </c>
      <c r="O7327">
        <v>1</v>
      </c>
      <c r="P7327">
        <v>0</v>
      </c>
      <c r="Q7327">
        <v>0</v>
      </c>
      <c r="R7327">
        <v>0</v>
      </c>
      <c r="S7327">
        <v>1</v>
      </c>
      <c r="T7327">
        <v>1</v>
      </c>
      <c r="U7327">
        <v>0</v>
      </c>
      <c r="V7327">
        <v>0</v>
      </c>
      <c r="W7327">
        <v>1</v>
      </c>
      <c r="X7327">
        <v>1</v>
      </c>
      <c r="Y7327">
        <v>0</v>
      </c>
      <c r="Z7327">
        <v>0</v>
      </c>
      <c r="AA7327">
        <v>0</v>
      </c>
      <c r="AB7327">
        <v>0</v>
      </c>
    </row>
    <row r="7328" spans="1:28" x14ac:dyDescent="0.25">
      <c r="A7328" t="s">
        <v>20928</v>
      </c>
      <c r="B7328" t="s">
        <v>20927</v>
      </c>
      <c r="C7328" t="s">
        <v>43</v>
      </c>
      <c r="D7328" t="s">
        <v>29</v>
      </c>
      <c r="E7328" t="s">
        <v>44</v>
      </c>
      <c r="F7328" t="s">
        <v>51</v>
      </c>
      <c r="G7328">
        <v>100</v>
      </c>
      <c r="H7328" t="s">
        <v>20923</v>
      </c>
      <c r="I7328" t="s">
        <v>20924</v>
      </c>
      <c r="J7328" s="16" t="s">
        <v>29699</v>
      </c>
      <c r="K7328" t="s">
        <v>20897</v>
      </c>
      <c r="M7328" t="s">
        <v>835</v>
      </c>
      <c r="N7328" t="s">
        <v>36</v>
      </c>
      <c r="O7328">
        <v>1</v>
      </c>
      <c r="P7328">
        <v>0</v>
      </c>
      <c r="Q7328">
        <v>0</v>
      </c>
      <c r="R7328">
        <v>0</v>
      </c>
      <c r="S7328">
        <v>1</v>
      </c>
      <c r="T7328">
        <v>1</v>
      </c>
      <c r="U7328">
        <v>0</v>
      </c>
      <c r="V7328">
        <v>0</v>
      </c>
      <c r="W7328">
        <v>1</v>
      </c>
      <c r="X7328">
        <v>1</v>
      </c>
      <c r="Y7328">
        <v>0</v>
      </c>
      <c r="Z7328">
        <v>0</v>
      </c>
      <c r="AA7328">
        <v>0</v>
      </c>
      <c r="AB7328">
        <v>0</v>
      </c>
    </row>
    <row r="7329" spans="1:28" x14ac:dyDescent="0.25">
      <c r="A7329" t="s">
        <v>21016</v>
      </c>
      <c r="B7329" t="s">
        <v>21017</v>
      </c>
      <c r="C7329" t="s">
        <v>43</v>
      </c>
      <c r="D7329" t="s">
        <v>29</v>
      </c>
      <c r="E7329" t="s">
        <v>44</v>
      </c>
      <c r="F7329" t="s">
        <v>45</v>
      </c>
      <c r="G7329">
        <v>100</v>
      </c>
      <c r="H7329" t="s">
        <v>21018</v>
      </c>
      <c r="I7329" t="s">
        <v>21019</v>
      </c>
      <c r="J7329" s="13" t="s">
        <v>29701</v>
      </c>
      <c r="K7329" t="s">
        <v>21020</v>
      </c>
      <c r="M7329" t="s">
        <v>209</v>
      </c>
      <c r="N7329" t="s">
        <v>36</v>
      </c>
      <c r="O7329">
        <v>1</v>
      </c>
      <c r="P7329">
        <v>0</v>
      </c>
      <c r="Q7329">
        <v>0</v>
      </c>
      <c r="R7329">
        <v>0</v>
      </c>
      <c r="S7329">
        <v>1</v>
      </c>
      <c r="T7329">
        <v>1</v>
      </c>
      <c r="U7329">
        <v>0</v>
      </c>
      <c r="V7329">
        <v>0</v>
      </c>
      <c r="W7329">
        <v>1</v>
      </c>
      <c r="X7329">
        <v>1</v>
      </c>
      <c r="Y7329">
        <v>0</v>
      </c>
      <c r="Z7329">
        <v>0</v>
      </c>
      <c r="AA7329">
        <v>0</v>
      </c>
      <c r="AB7329">
        <v>0</v>
      </c>
    </row>
    <row r="7330" spans="1:28" x14ac:dyDescent="0.25">
      <c r="A7330" t="s">
        <v>21021</v>
      </c>
      <c r="B7330" t="s">
        <v>21017</v>
      </c>
      <c r="C7330" t="s">
        <v>43</v>
      </c>
      <c r="D7330" t="s">
        <v>29</v>
      </c>
      <c r="E7330" t="s">
        <v>44</v>
      </c>
      <c r="F7330" t="s">
        <v>51</v>
      </c>
      <c r="G7330">
        <v>100</v>
      </c>
      <c r="H7330" t="s">
        <v>21018</v>
      </c>
      <c r="I7330" t="s">
        <v>21019</v>
      </c>
      <c r="J7330" s="13" t="s">
        <v>29701</v>
      </c>
      <c r="K7330" t="s">
        <v>21020</v>
      </c>
      <c r="M7330" t="s">
        <v>209</v>
      </c>
      <c r="N7330" t="s">
        <v>36</v>
      </c>
      <c r="O7330">
        <v>1</v>
      </c>
      <c r="P7330">
        <v>0</v>
      </c>
      <c r="Q7330">
        <v>0</v>
      </c>
      <c r="R7330">
        <v>0</v>
      </c>
      <c r="S7330">
        <v>1</v>
      </c>
      <c r="T7330">
        <v>1</v>
      </c>
      <c r="U7330">
        <v>0</v>
      </c>
      <c r="V7330">
        <v>0</v>
      </c>
      <c r="W7330">
        <v>1</v>
      </c>
      <c r="X7330">
        <v>1</v>
      </c>
      <c r="Y7330">
        <v>0</v>
      </c>
      <c r="Z7330">
        <v>0</v>
      </c>
      <c r="AA7330">
        <v>0</v>
      </c>
      <c r="AB7330">
        <v>0</v>
      </c>
    </row>
    <row r="7331" spans="1:28" x14ac:dyDescent="0.25">
      <c r="A7331" t="s">
        <v>21022</v>
      </c>
      <c r="B7331" t="s">
        <v>21023</v>
      </c>
      <c r="C7331" t="s">
        <v>43</v>
      </c>
      <c r="D7331" t="s">
        <v>29</v>
      </c>
      <c r="E7331" t="s">
        <v>44</v>
      </c>
      <c r="F7331" t="s">
        <v>45</v>
      </c>
      <c r="G7331">
        <v>100</v>
      </c>
      <c r="H7331" t="s">
        <v>21018</v>
      </c>
      <c r="I7331" t="s">
        <v>21019</v>
      </c>
      <c r="J7331" s="13" t="s">
        <v>29701</v>
      </c>
      <c r="K7331" t="s">
        <v>21020</v>
      </c>
      <c r="M7331" t="s">
        <v>209</v>
      </c>
      <c r="N7331" t="s">
        <v>36</v>
      </c>
      <c r="O7331">
        <v>1</v>
      </c>
      <c r="P7331">
        <v>0</v>
      </c>
      <c r="Q7331">
        <v>0</v>
      </c>
      <c r="R7331">
        <v>0</v>
      </c>
      <c r="S7331">
        <v>1</v>
      </c>
      <c r="T7331">
        <v>1</v>
      </c>
      <c r="U7331">
        <v>0</v>
      </c>
      <c r="V7331">
        <v>0</v>
      </c>
      <c r="W7331">
        <v>1</v>
      </c>
      <c r="X7331">
        <v>1</v>
      </c>
      <c r="Y7331">
        <v>0</v>
      </c>
      <c r="Z7331">
        <v>0</v>
      </c>
      <c r="AA7331">
        <v>0</v>
      </c>
      <c r="AB7331">
        <v>0</v>
      </c>
    </row>
    <row r="7332" spans="1:28" x14ac:dyDescent="0.25">
      <c r="A7332" t="s">
        <v>21024</v>
      </c>
      <c r="B7332" t="s">
        <v>21023</v>
      </c>
      <c r="C7332" t="s">
        <v>43</v>
      </c>
      <c r="D7332" t="s">
        <v>29</v>
      </c>
      <c r="E7332" t="s">
        <v>44</v>
      </c>
      <c r="F7332" t="s">
        <v>51</v>
      </c>
      <c r="G7332">
        <v>100</v>
      </c>
      <c r="H7332" t="s">
        <v>21018</v>
      </c>
      <c r="I7332" t="s">
        <v>21019</v>
      </c>
      <c r="J7332" s="13" t="s">
        <v>29701</v>
      </c>
      <c r="K7332" t="s">
        <v>21020</v>
      </c>
      <c r="M7332" t="s">
        <v>209</v>
      </c>
      <c r="N7332" t="s">
        <v>36</v>
      </c>
      <c r="O7332">
        <v>1</v>
      </c>
      <c r="P7332">
        <v>0</v>
      </c>
      <c r="Q7332">
        <v>0</v>
      </c>
      <c r="R7332">
        <v>0</v>
      </c>
      <c r="S7332">
        <v>1</v>
      </c>
      <c r="T7332">
        <v>1</v>
      </c>
      <c r="U7332">
        <v>0</v>
      </c>
      <c r="V7332">
        <v>0</v>
      </c>
      <c r="W7332">
        <v>1</v>
      </c>
      <c r="X7332">
        <v>1</v>
      </c>
      <c r="Y7332">
        <v>0</v>
      </c>
      <c r="Z7332">
        <v>0</v>
      </c>
      <c r="AA7332">
        <v>0</v>
      </c>
      <c r="AB7332">
        <v>0</v>
      </c>
    </row>
    <row r="7333" spans="1:28" x14ac:dyDescent="0.25">
      <c r="A7333" t="s">
        <v>21025</v>
      </c>
      <c r="B7333" t="s">
        <v>21025</v>
      </c>
      <c r="C7333" t="s">
        <v>31</v>
      </c>
      <c r="D7333" t="s">
        <v>206</v>
      </c>
      <c r="E7333" t="s">
        <v>28</v>
      </c>
      <c r="F7333" t="s">
        <v>28</v>
      </c>
      <c r="G7333">
        <v>25</v>
      </c>
      <c r="H7333" t="s">
        <v>21026</v>
      </c>
      <c r="I7333" t="s">
        <v>29</v>
      </c>
      <c r="J7333" s="13" t="s">
        <v>29701</v>
      </c>
      <c r="K7333" t="s">
        <v>21020</v>
      </c>
      <c r="M7333" t="s">
        <v>209</v>
      </c>
      <c r="N7333" t="s">
        <v>36</v>
      </c>
      <c r="O7333">
        <v>1</v>
      </c>
      <c r="P7333">
        <v>0</v>
      </c>
      <c r="Q7333">
        <v>0</v>
      </c>
      <c r="R7333">
        <v>0</v>
      </c>
      <c r="S7333">
        <v>0</v>
      </c>
      <c r="T7333">
        <v>0</v>
      </c>
      <c r="U7333">
        <v>0</v>
      </c>
      <c r="V7333">
        <v>0</v>
      </c>
      <c r="W7333">
        <v>0</v>
      </c>
      <c r="X7333">
        <v>1</v>
      </c>
      <c r="Y7333">
        <v>0</v>
      </c>
      <c r="Z7333">
        <v>0</v>
      </c>
      <c r="AA7333">
        <v>0</v>
      </c>
      <c r="AB7333">
        <v>0</v>
      </c>
    </row>
    <row r="7334" spans="1:28" x14ac:dyDescent="0.25">
      <c r="A7334" t="s">
        <v>17162</v>
      </c>
      <c r="B7334" t="s">
        <v>17162</v>
      </c>
      <c r="C7334" t="s">
        <v>31</v>
      </c>
      <c r="D7334" t="s">
        <v>56</v>
      </c>
      <c r="E7334" t="s">
        <v>28</v>
      </c>
      <c r="F7334" t="s">
        <v>28</v>
      </c>
      <c r="G7334">
        <v>28</v>
      </c>
      <c r="H7334" t="s">
        <v>17163</v>
      </c>
      <c r="I7334" t="s">
        <v>17164</v>
      </c>
      <c r="J7334" s="16" t="s">
        <v>29829</v>
      </c>
      <c r="K7334" t="s">
        <v>17164</v>
      </c>
      <c r="M7334" t="s">
        <v>209</v>
      </c>
      <c r="N7334" t="s">
        <v>36</v>
      </c>
      <c r="O7334">
        <v>1</v>
      </c>
      <c r="P7334">
        <v>0</v>
      </c>
      <c r="Q7334">
        <v>0</v>
      </c>
      <c r="R7334">
        <v>0</v>
      </c>
      <c r="S7334">
        <v>0</v>
      </c>
      <c r="T7334">
        <v>0</v>
      </c>
      <c r="U7334">
        <v>0</v>
      </c>
      <c r="V7334">
        <v>0</v>
      </c>
      <c r="W7334">
        <v>0</v>
      </c>
      <c r="X7334">
        <v>1</v>
      </c>
      <c r="Y7334">
        <v>0</v>
      </c>
      <c r="Z7334">
        <v>0</v>
      </c>
      <c r="AA7334">
        <v>0</v>
      </c>
      <c r="AB7334">
        <v>0</v>
      </c>
    </row>
    <row r="7335" spans="1:28" x14ac:dyDescent="0.25">
      <c r="A7335" t="s">
        <v>21131</v>
      </c>
      <c r="B7335" t="s">
        <v>21132</v>
      </c>
      <c r="C7335" t="s">
        <v>43</v>
      </c>
      <c r="D7335" t="s">
        <v>29</v>
      </c>
      <c r="E7335" t="s">
        <v>44</v>
      </c>
      <c r="F7335" t="s">
        <v>45</v>
      </c>
      <c r="G7335">
        <v>100</v>
      </c>
      <c r="H7335" t="s">
        <v>21133</v>
      </c>
      <c r="I7335" t="s">
        <v>21134</v>
      </c>
      <c r="J7335" s="13" t="s">
        <v>29702</v>
      </c>
      <c r="K7335" t="s">
        <v>21135</v>
      </c>
      <c r="M7335" t="s">
        <v>209</v>
      </c>
      <c r="N7335" t="s">
        <v>36</v>
      </c>
      <c r="O7335">
        <v>1</v>
      </c>
      <c r="P7335">
        <v>1</v>
      </c>
      <c r="Q7335">
        <v>1</v>
      </c>
      <c r="R7335">
        <v>0</v>
      </c>
      <c r="S7335">
        <v>1</v>
      </c>
      <c r="T7335">
        <v>1</v>
      </c>
      <c r="U7335">
        <v>0</v>
      </c>
      <c r="V7335">
        <v>0</v>
      </c>
      <c r="W7335">
        <v>1</v>
      </c>
      <c r="X7335">
        <v>1</v>
      </c>
      <c r="Y7335">
        <v>0</v>
      </c>
      <c r="Z7335">
        <v>0</v>
      </c>
      <c r="AA7335">
        <v>0</v>
      </c>
      <c r="AB7335">
        <v>0</v>
      </c>
    </row>
    <row r="7336" spans="1:28" x14ac:dyDescent="0.25">
      <c r="A7336" t="s">
        <v>21136</v>
      </c>
      <c r="B7336" t="s">
        <v>21132</v>
      </c>
      <c r="C7336" t="s">
        <v>43</v>
      </c>
      <c r="D7336" t="s">
        <v>29</v>
      </c>
      <c r="E7336" t="s">
        <v>44</v>
      </c>
      <c r="F7336" t="s">
        <v>51</v>
      </c>
      <c r="G7336">
        <v>100</v>
      </c>
      <c r="H7336" t="s">
        <v>21133</v>
      </c>
      <c r="I7336" t="s">
        <v>21134</v>
      </c>
      <c r="J7336" s="13" t="s">
        <v>29702</v>
      </c>
      <c r="K7336" t="s">
        <v>21135</v>
      </c>
      <c r="M7336" t="s">
        <v>209</v>
      </c>
      <c r="N7336" t="s">
        <v>36</v>
      </c>
      <c r="O7336">
        <v>1</v>
      </c>
      <c r="P7336">
        <v>1</v>
      </c>
      <c r="Q7336">
        <v>1</v>
      </c>
      <c r="R7336">
        <v>0</v>
      </c>
      <c r="S7336">
        <v>1</v>
      </c>
      <c r="T7336">
        <v>1</v>
      </c>
      <c r="U7336">
        <v>0</v>
      </c>
      <c r="V7336">
        <v>0</v>
      </c>
      <c r="W7336">
        <v>1</v>
      </c>
      <c r="X7336">
        <v>1</v>
      </c>
      <c r="Y7336">
        <v>0</v>
      </c>
      <c r="Z7336">
        <v>0</v>
      </c>
      <c r="AA7336">
        <v>0</v>
      </c>
      <c r="AB7336">
        <v>0</v>
      </c>
    </row>
    <row r="7337" spans="1:28" x14ac:dyDescent="0.25">
      <c r="A7337" t="s">
        <v>21137</v>
      </c>
      <c r="B7337" t="s">
        <v>21138</v>
      </c>
      <c r="C7337" t="s">
        <v>43</v>
      </c>
      <c r="D7337" t="s">
        <v>29</v>
      </c>
      <c r="E7337" t="s">
        <v>44</v>
      </c>
      <c r="F7337" t="s">
        <v>45</v>
      </c>
      <c r="G7337">
        <v>100</v>
      </c>
      <c r="H7337" t="s">
        <v>21133</v>
      </c>
      <c r="I7337" t="s">
        <v>21134</v>
      </c>
      <c r="J7337" s="13" t="s">
        <v>29702</v>
      </c>
      <c r="K7337" t="s">
        <v>21135</v>
      </c>
      <c r="M7337" t="s">
        <v>209</v>
      </c>
      <c r="N7337" t="s">
        <v>36</v>
      </c>
      <c r="O7337">
        <v>1</v>
      </c>
      <c r="P7337">
        <v>0</v>
      </c>
      <c r="Q7337">
        <v>1</v>
      </c>
      <c r="R7337">
        <v>0</v>
      </c>
      <c r="S7337">
        <v>1</v>
      </c>
      <c r="T7337">
        <v>1</v>
      </c>
      <c r="U7337">
        <v>0</v>
      </c>
      <c r="V7337">
        <v>0</v>
      </c>
      <c r="W7337">
        <v>1</v>
      </c>
      <c r="X7337">
        <v>1</v>
      </c>
      <c r="Y7337">
        <v>0</v>
      </c>
      <c r="Z7337">
        <v>0</v>
      </c>
      <c r="AA7337">
        <v>0</v>
      </c>
      <c r="AB7337">
        <v>0</v>
      </c>
    </row>
    <row r="7338" spans="1:28" x14ac:dyDescent="0.25">
      <c r="A7338" t="s">
        <v>21139</v>
      </c>
      <c r="B7338" t="s">
        <v>21138</v>
      </c>
      <c r="C7338" t="s">
        <v>43</v>
      </c>
      <c r="D7338" t="s">
        <v>29</v>
      </c>
      <c r="E7338" t="s">
        <v>44</v>
      </c>
      <c r="F7338" t="s">
        <v>51</v>
      </c>
      <c r="G7338">
        <v>100</v>
      </c>
      <c r="H7338" t="s">
        <v>21133</v>
      </c>
      <c r="I7338" t="s">
        <v>21134</v>
      </c>
      <c r="J7338" s="13" t="s">
        <v>29702</v>
      </c>
      <c r="K7338" t="s">
        <v>21135</v>
      </c>
      <c r="M7338" t="s">
        <v>209</v>
      </c>
      <c r="N7338" t="s">
        <v>36</v>
      </c>
      <c r="O7338">
        <v>1</v>
      </c>
      <c r="P7338">
        <v>0</v>
      </c>
      <c r="Q7338">
        <v>1</v>
      </c>
      <c r="R7338">
        <v>0</v>
      </c>
      <c r="S7338">
        <v>1</v>
      </c>
      <c r="T7338">
        <v>1</v>
      </c>
      <c r="U7338">
        <v>0</v>
      </c>
      <c r="V7338">
        <v>0</v>
      </c>
      <c r="W7338">
        <v>1</v>
      </c>
      <c r="X7338">
        <v>1</v>
      </c>
      <c r="Y7338">
        <v>0</v>
      </c>
      <c r="Z7338">
        <v>0</v>
      </c>
      <c r="AA7338">
        <v>0</v>
      </c>
      <c r="AB7338">
        <v>0</v>
      </c>
    </row>
    <row r="7339" spans="1:28" x14ac:dyDescent="0.25">
      <c r="A7339" t="s">
        <v>21163</v>
      </c>
      <c r="B7339" t="s">
        <v>21164</v>
      </c>
      <c r="C7339" t="s">
        <v>43</v>
      </c>
      <c r="D7339" t="s">
        <v>29</v>
      </c>
      <c r="E7339" t="s">
        <v>44</v>
      </c>
      <c r="F7339" t="s">
        <v>45</v>
      </c>
      <c r="G7339">
        <v>100</v>
      </c>
      <c r="H7339" t="s">
        <v>21165</v>
      </c>
      <c r="I7339" t="s">
        <v>21166</v>
      </c>
      <c r="J7339" s="16" t="s">
        <v>21166</v>
      </c>
      <c r="K7339" t="s">
        <v>21166</v>
      </c>
      <c r="M7339" t="s">
        <v>209</v>
      </c>
      <c r="N7339" t="s">
        <v>36</v>
      </c>
      <c r="O7339">
        <v>1</v>
      </c>
      <c r="P7339">
        <v>0</v>
      </c>
      <c r="Q7339">
        <v>0</v>
      </c>
      <c r="R7339">
        <v>0</v>
      </c>
      <c r="S7339">
        <v>1</v>
      </c>
      <c r="T7339">
        <v>1</v>
      </c>
      <c r="U7339">
        <v>0</v>
      </c>
      <c r="V7339">
        <v>0</v>
      </c>
      <c r="W7339">
        <v>1</v>
      </c>
      <c r="X7339">
        <v>1</v>
      </c>
      <c r="Y7339">
        <v>0</v>
      </c>
      <c r="Z7339">
        <v>0</v>
      </c>
      <c r="AA7339">
        <v>0</v>
      </c>
      <c r="AB7339">
        <v>0</v>
      </c>
    </row>
    <row r="7340" spans="1:28" x14ac:dyDescent="0.25">
      <c r="A7340" t="s">
        <v>21167</v>
      </c>
      <c r="B7340" t="s">
        <v>21164</v>
      </c>
      <c r="C7340" t="s">
        <v>43</v>
      </c>
      <c r="D7340" t="s">
        <v>29</v>
      </c>
      <c r="E7340" t="s">
        <v>44</v>
      </c>
      <c r="F7340" t="s">
        <v>51</v>
      </c>
      <c r="G7340">
        <v>100</v>
      </c>
      <c r="H7340" t="s">
        <v>21165</v>
      </c>
      <c r="I7340" t="s">
        <v>21166</v>
      </c>
      <c r="J7340" s="16" t="s">
        <v>21166</v>
      </c>
      <c r="K7340" t="s">
        <v>21166</v>
      </c>
      <c r="M7340" t="s">
        <v>209</v>
      </c>
      <c r="N7340" t="s">
        <v>36</v>
      </c>
      <c r="O7340">
        <v>1</v>
      </c>
      <c r="P7340">
        <v>0</v>
      </c>
      <c r="Q7340">
        <v>0</v>
      </c>
      <c r="R7340">
        <v>0</v>
      </c>
      <c r="S7340">
        <v>1</v>
      </c>
      <c r="T7340">
        <v>1</v>
      </c>
      <c r="U7340">
        <v>0</v>
      </c>
      <c r="V7340">
        <v>0</v>
      </c>
      <c r="W7340">
        <v>1</v>
      </c>
      <c r="X7340">
        <v>1</v>
      </c>
      <c r="Y7340">
        <v>0</v>
      </c>
      <c r="Z7340">
        <v>0</v>
      </c>
      <c r="AA7340">
        <v>0</v>
      </c>
      <c r="AB7340">
        <v>0</v>
      </c>
    </row>
    <row r="7341" spans="1:28" x14ac:dyDescent="0.25">
      <c r="A7341" t="s">
        <v>21168</v>
      </c>
      <c r="B7341" t="s">
        <v>21169</v>
      </c>
      <c r="C7341" t="s">
        <v>43</v>
      </c>
      <c r="D7341" t="s">
        <v>29</v>
      </c>
      <c r="E7341" t="s">
        <v>44</v>
      </c>
      <c r="F7341" t="s">
        <v>45</v>
      </c>
      <c r="G7341">
        <v>100</v>
      </c>
      <c r="H7341" t="s">
        <v>21165</v>
      </c>
      <c r="I7341" t="s">
        <v>21166</v>
      </c>
      <c r="J7341" s="16" t="s">
        <v>21166</v>
      </c>
      <c r="K7341" t="s">
        <v>21166</v>
      </c>
      <c r="M7341" t="s">
        <v>209</v>
      </c>
      <c r="N7341" t="s">
        <v>36</v>
      </c>
      <c r="O7341">
        <v>1</v>
      </c>
      <c r="P7341">
        <v>0</v>
      </c>
      <c r="Q7341">
        <v>0</v>
      </c>
      <c r="R7341">
        <v>0</v>
      </c>
      <c r="S7341">
        <v>1</v>
      </c>
      <c r="T7341">
        <v>1</v>
      </c>
      <c r="U7341">
        <v>0</v>
      </c>
      <c r="V7341">
        <v>0</v>
      </c>
      <c r="W7341">
        <v>1</v>
      </c>
      <c r="X7341">
        <v>1</v>
      </c>
      <c r="Y7341">
        <v>0</v>
      </c>
      <c r="Z7341">
        <v>0</v>
      </c>
      <c r="AA7341">
        <v>0</v>
      </c>
      <c r="AB7341">
        <v>0</v>
      </c>
    </row>
    <row r="7342" spans="1:28" x14ac:dyDescent="0.25">
      <c r="A7342" t="s">
        <v>21170</v>
      </c>
      <c r="B7342" t="s">
        <v>21169</v>
      </c>
      <c r="C7342" t="s">
        <v>43</v>
      </c>
      <c r="D7342" t="s">
        <v>29</v>
      </c>
      <c r="E7342" t="s">
        <v>44</v>
      </c>
      <c r="F7342" t="s">
        <v>51</v>
      </c>
      <c r="G7342">
        <v>100</v>
      </c>
      <c r="H7342" t="s">
        <v>21165</v>
      </c>
      <c r="I7342" t="s">
        <v>21166</v>
      </c>
      <c r="J7342" s="16" t="s">
        <v>21166</v>
      </c>
      <c r="K7342" t="s">
        <v>21166</v>
      </c>
      <c r="M7342" t="s">
        <v>209</v>
      </c>
      <c r="N7342" t="s">
        <v>36</v>
      </c>
      <c r="O7342">
        <v>1</v>
      </c>
      <c r="P7342">
        <v>0</v>
      </c>
      <c r="Q7342">
        <v>0</v>
      </c>
      <c r="R7342">
        <v>0</v>
      </c>
      <c r="S7342">
        <v>1</v>
      </c>
      <c r="T7342">
        <v>1</v>
      </c>
      <c r="U7342">
        <v>0</v>
      </c>
      <c r="V7342">
        <v>0</v>
      </c>
      <c r="W7342">
        <v>1</v>
      </c>
      <c r="X7342">
        <v>1</v>
      </c>
      <c r="Y7342">
        <v>0</v>
      </c>
      <c r="Z7342">
        <v>0</v>
      </c>
      <c r="AA7342">
        <v>0</v>
      </c>
      <c r="AB7342">
        <v>0</v>
      </c>
    </row>
    <row r="7343" spans="1:28" x14ac:dyDescent="0.25">
      <c r="A7343" t="s">
        <v>21174</v>
      </c>
      <c r="B7343" t="s">
        <v>21174</v>
      </c>
      <c r="C7343" t="s">
        <v>31</v>
      </c>
      <c r="D7343" t="s">
        <v>1421</v>
      </c>
      <c r="E7343" t="s">
        <v>28</v>
      </c>
      <c r="F7343" t="s">
        <v>28</v>
      </c>
      <c r="G7343">
        <v>259</v>
      </c>
      <c r="H7343" t="s">
        <v>21175</v>
      </c>
      <c r="I7343" t="s">
        <v>1423</v>
      </c>
      <c r="J7343" s="16" t="s">
        <v>29703</v>
      </c>
      <c r="K7343" t="s">
        <v>21173</v>
      </c>
      <c r="M7343" t="s">
        <v>1666</v>
      </c>
      <c r="N7343" t="s">
        <v>36</v>
      </c>
      <c r="O7343">
        <v>1</v>
      </c>
      <c r="P7343">
        <v>0</v>
      </c>
      <c r="Q7343">
        <v>0</v>
      </c>
      <c r="R7343">
        <v>0</v>
      </c>
      <c r="S7343">
        <v>0</v>
      </c>
      <c r="T7343">
        <v>0</v>
      </c>
      <c r="U7343">
        <v>0</v>
      </c>
      <c r="V7343">
        <v>0</v>
      </c>
      <c r="W7343">
        <v>0</v>
      </c>
      <c r="X7343">
        <v>1</v>
      </c>
      <c r="Y7343">
        <v>0</v>
      </c>
      <c r="Z7343">
        <v>0</v>
      </c>
      <c r="AA7343">
        <v>0</v>
      </c>
      <c r="AB7343">
        <v>0</v>
      </c>
    </row>
    <row r="7344" spans="1:28" x14ac:dyDescent="0.25">
      <c r="A7344" t="s">
        <v>21176</v>
      </c>
      <c r="B7344" t="s">
        <v>21176</v>
      </c>
      <c r="C7344" t="s">
        <v>31</v>
      </c>
      <c r="D7344" t="s">
        <v>1421</v>
      </c>
      <c r="E7344" t="s">
        <v>28</v>
      </c>
      <c r="F7344" t="s">
        <v>28</v>
      </c>
      <c r="G7344">
        <v>58</v>
      </c>
      <c r="H7344" t="s">
        <v>21177</v>
      </c>
      <c r="I7344" t="s">
        <v>1423</v>
      </c>
      <c r="J7344" s="16" t="s">
        <v>29703</v>
      </c>
      <c r="K7344" t="s">
        <v>21173</v>
      </c>
      <c r="M7344" t="s">
        <v>1666</v>
      </c>
      <c r="N7344" t="s">
        <v>36</v>
      </c>
      <c r="O7344">
        <v>1</v>
      </c>
      <c r="P7344">
        <v>0</v>
      </c>
      <c r="Q7344">
        <v>0</v>
      </c>
      <c r="R7344">
        <v>0</v>
      </c>
      <c r="S7344">
        <v>0</v>
      </c>
      <c r="T7344">
        <v>0</v>
      </c>
      <c r="U7344">
        <v>0</v>
      </c>
      <c r="V7344">
        <v>0</v>
      </c>
      <c r="W7344">
        <v>0</v>
      </c>
      <c r="X7344">
        <v>1</v>
      </c>
      <c r="Y7344">
        <v>0</v>
      </c>
      <c r="Z7344">
        <v>0</v>
      </c>
      <c r="AA7344">
        <v>0</v>
      </c>
      <c r="AB7344">
        <v>0</v>
      </c>
    </row>
    <row r="7345" spans="1:28" x14ac:dyDescent="0.25">
      <c r="A7345" t="s">
        <v>21178</v>
      </c>
      <c r="B7345" t="s">
        <v>21178</v>
      </c>
      <c r="C7345" t="s">
        <v>31</v>
      </c>
      <c r="D7345" t="s">
        <v>1421</v>
      </c>
      <c r="E7345" t="s">
        <v>28</v>
      </c>
      <c r="F7345" t="s">
        <v>28</v>
      </c>
      <c r="G7345">
        <v>258</v>
      </c>
      <c r="H7345" t="s">
        <v>21179</v>
      </c>
      <c r="I7345" t="s">
        <v>1423</v>
      </c>
      <c r="J7345" s="16" t="s">
        <v>29703</v>
      </c>
      <c r="K7345" t="s">
        <v>21173</v>
      </c>
      <c r="M7345" t="s">
        <v>1666</v>
      </c>
      <c r="N7345" t="s">
        <v>36</v>
      </c>
      <c r="O7345">
        <v>1</v>
      </c>
      <c r="P7345">
        <v>0</v>
      </c>
      <c r="Q7345">
        <v>0</v>
      </c>
      <c r="R7345">
        <v>0</v>
      </c>
      <c r="S7345">
        <v>0</v>
      </c>
      <c r="T7345">
        <v>0</v>
      </c>
      <c r="U7345">
        <v>0</v>
      </c>
      <c r="V7345">
        <v>0</v>
      </c>
      <c r="W7345">
        <v>0</v>
      </c>
      <c r="X7345">
        <v>1</v>
      </c>
      <c r="Y7345">
        <v>0</v>
      </c>
      <c r="Z7345">
        <v>0</v>
      </c>
      <c r="AA7345">
        <v>0</v>
      </c>
      <c r="AB7345">
        <v>0</v>
      </c>
    </row>
    <row r="7346" spans="1:28" x14ac:dyDescent="0.25">
      <c r="A7346" t="s">
        <v>21171</v>
      </c>
      <c r="B7346" t="s">
        <v>21171</v>
      </c>
      <c r="C7346" t="s">
        <v>31</v>
      </c>
      <c r="D7346" t="s">
        <v>1421</v>
      </c>
      <c r="E7346" t="s">
        <v>28</v>
      </c>
      <c r="F7346" t="s">
        <v>28</v>
      </c>
      <c r="G7346">
        <v>148</v>
      </c>
      <c r="H7346" t="s">
        <v>21172</v>
      </c>
      <c r="I7346" t="s">
        <v>1423</v>
      </c>
      <c r="J7346" s="16" t="s">
        <v>29704</v>
      </c>
      <c r="K7346" t="s">
        <v>21173</v>
      </c>
      <c r="M7346" t="s">
        <v>1666</v>
      </c>
      <c r="N7346" t="s">
        <v>36</v>
      </c>
      <c r="O7346">
        <v>1</v>
      </c>
      <c r="P7346">
        <v>0</v>
      </c>
      <c r="Q7346">
        <v>0</v>
      </c>
      <c r="R7346">
        <v>0</v>
      </c>
      <c r="S7346">
        <v>0</v>
      </c>
      <c r="T7346">
        <v>0</v>
      </c>
      <c r="U7346">
        <v>0</v>
      </c>
      <c r="V7346">
        <v>0</v>
      </c>
      <c r="W7346">
        <v>0</v>
      </c>
      <c r="X7346">
        <v>1</v>
      </c>
      <c r="Y7346">
        <v>0</v>
      </c>
      <c r="Z7346">
        <v>0</v>
      </c>
      <c r="AA7346">
        <v>0</v>
      </c>
      <c r="AB7346">
        <v>0</v>
      </c>
    </row>
    <row r="7347" spans="1:28" x14ac:dyDescent="0.25">
      <c r="A7347" t="s">
        <v>21180</v>
      </c>
      <c r="B7347" t="s">
        <v>21180</v>
      </c>
      <c r="C7347" t="s">
        <v>31</v>
      </c>
      <c r="D7347" t="s">
        <v>1421</v>
      </c>
      <c r="E7347" t="s">
        <v>28</v>
      </c>
      <c r="F7347" t="s">
        <v>28</v>
      </c>
      <c r="G7347">
        <v>22</v>
      </c>
      <c r="H7347" t="s">
        <v>21181</v>
      </c>
      <c r="I7347" t="s">
        <v>1423</v>
      </c>
      <c r="J7347" s="16" t="s">
        <v>29704</v>
      </c>
      <c r="K7347" t="s">
        <v>21173</v>
      </c>
      <c r="M7347" t="s">
        <v>1666</v>
      </c>
      <c r="N7347" t="s">
        <v>36</v>
      </c>
      <c r="O7347">
        <v>1</v>
      </c>
      <c r="P7347">
        <v>0</v>
      </c>
      <c r="Q7347">
        <v>0</v>
      </c>
      <c r="R7347">
        <v>0</v>
      </c>
      <c r="S7347">
        <v>0</v>
      </c>
      <c r="T7347">
        <v>0</v>
      </c>
      <c r="U7347">
        <v>0</v>
      </c>
      <c r="V7347">
        <v>0</v>
      </c>
      <c r="W7347">
        <v>0</v>
      </c>
      <c r="X7347">
        <v>1</v>
      </c>
      <c r="Y7347">
        <v>0</v>
      </c>
      <c r="Z7347">
        <v>0</v>
      </c>
      <c r="AA7347">
        <v>0</v>
      </c>
      <c r="AB7347">
        <v>0</v>
      </c>
    </row>
    <row r="7348" spans="1:28" x14ac:dyDescent="0.25">
      <c r="A7348" t="s">
        <v>21182</v>
      </c>
      <c r="B7348" t="s">
        <v>21182</v>
      </c>
      <c r="C7348" t="s">
        <v>31</v>
      </c>
      <c r="D7348" t="s">
        <v>1421</v>
      </c>
      <c r="E7348" t="s">
        <v>28</v>
      </c>
      <c r="F7348" t="s">
        <v>28</v>
      </c>
      <c r="G7348">
        <v>90</v>
      </c>
      <c r="H7348" t="s">
        <v>21183</v>
      </c>
      <c r="I7348" t="s">
        <v>1423</v>
      </c>
      <c r="J7348" s="16" t="s">
        <v>29704</v>
      </c>
      <c r="K7348" t="s">
        <v>21173</v>
      </c>
      <c r="M7348" t="s">
        <v>1666</v>
      </c>
      <c r="N7348" t="s">
        <v>36</v>
      </c>
      <c r="O7348">
        <v>1</v>
      </c>
      <c r="P7348">
        <v>0</v>
      </c>
      <c r="Q7348">
        <v>0</v>
      </c>
      <c r="R7348">
        <v>0</v>
      </c>
      <c r="S7348">
        <v>0</v>
      </c>
      <c r="T7348">
        <v>0</v>
      </c>
      <c r="U7348">
        <v>0</v>
      </c>
      <c r="V7348">
        <v>0</v>
      </c>
      <c r="W7348">
        <v>0</v>
      </c>
      <c r="X7348">
        <v>1</v>
      </c>
      <c r="Y7348">
        <v>0</v>
      </c>
      <c r="Z7348">
        <v>0</v>
      </c>
      <c r="AA7348">
        <v>0</v>
      </c>
      <c r="AB7348">
        <v>0</v>
      </c>
    </row>
    <row r="7349" spans="1:28" x14ac:dyDescent="0.25">
      <c r="A7349" t="s">
        <v>21184</v>
      </c>
      <c r="B7349" t="s">
        <v>21184</v>
      </c>
      <c r="C7349" t="s">
        <v>31</v>
      </c>
      <c r="D7349" t="s">
        <v>1421</v>
      </c>
      <c r="E7349" t="s">
        <v>28</v>
      </c>
      <c r="F7349" t="s">
        <v>28</v>
      </c>
      <c r="G7349">
        <v>262</v>
      </c>
      <c r="H7349" t="s">
        <v>21185</v>
      </c>
      <c r="I7349" t="s">
        <v>1423</v>
      </c>
      <c r="J7349" s="16" t="s">
        <v>29704</v>
      </c>
      <c r="K7349" t="s">
        <v>21173</v>
      </c>
      <c r="M7349" t="s">
        <v>1666</v>
      </c>
      <c r="N7349" t="s">
        <v>36</v>
      </c>
      <c r="O7349">
        <v>1</v>
      </c>
      <c r="P7349">
        <v>0</v>
      </c>
      <c r="Q7349">
        <v>0</v>
      </c>
      <c r="R7349">
        <v>0</v>
      </c>
      <c r="S7349">
        <v>0</v>
      </c>
      <c r="T7349">
        <v>0</v>
      </c>
      <c r="U7349">
        <v>0</v>
      </c>
      <c r="V7349">
        <v>0</v>
      </c>
      <c r="W7349">
        <v>0</v>
      </c>
      <c r="X7349">
        <v>1</v>
      </c>
      <c r="Y7349">
        <v>0</v>
      </c>
      <c r="Z7349">
        <v>0</v>
      </c>
      <c r="AA7349">
        <v>0</v>
      </c>
      <c r="AB7349">
        <v>0</v>
      </c>
    </row>
    <row r="7350" spans="1:28" x14ac:dyDescent="0.25">
      <c r="A7350" t="s">
        <v>17386</v>
      </c>
      <c r="B7350" t="s">
        <v>17387</v>
      </c>
      <c r="C7350" t="s">
        <v>31</v>
      </c>
      <c r="D7350" t="s">
        <v>32</v>
      </c>
      <c r="E7350" t="s">
        <v>44</v>
      </c>
      <c r="F7350" t="s">
        <v>45</v>
      </c>
      <c r="G7350">
        <v>408</v>
      </c>
      <c r="H7350" t="s">
        <v>17388</v>
      </c>
      <c r="I7350" t="s">
        <v>215</v>
      </c>
      <c r="J7350" s="16" t="s">
        <v>29707</v>
      </c>
      <c r="K7350" t="s">
        <v>17389</v>
      </c>
      <c r="M7350" t="s">
        <v>1666</v>
      </c>
      <c r="N7350" t="s">
        <v>36</v>
      </c>
      <c r="O7350">
        <v>1</v>
      </c>
      <c r="P7350">
        <v>0</v>
      </c>
      <c r="Q7350">
        <v>0</v>
      </c>
      <c r="R7350">
        <v>0</v>
      </c>
      <c r="S7350">
        <v>0</v>
      </c>
      <c r="T7350">
        <v>0</v>
      </c>
      <c r="U7350">
        <v>0</v>
      </c>
      <c r="V7350">
        <v>0</v>
      </c>
      <c r="W7350">
        <v>0</v>
      </c>
      <c r="X7350">
        <v>1</v>
      </c>
      <c r="Y7350">
        <v>0</v>
      </c>
      <c r="Z7350">
        <v>0</v>
      </c>
      <c r="AA7350">
        <v>0</v>
      </c>
      <c r="AB7350">
        <v>0</v>
      </c>
    </row>
    <row r="7351" spans="1:28" x14ac:dyDescent="0.25">
      <c r="A7351" t="s">
        <v>17418</v>
      </c>
      <c r="B7351" t="s">
        <v>17387</v>
      </c>
      <c r="C7351" t="s">
        <v>31</v>
      </c>
      <c r="D7351" t="s">
        <v>32</v>
      </c>
      <c r="E7351" t="s">
        <v>44</v>
      </c>
      <c r="F7351" t="s">
        <v>51</v>
      </c>
      <c r="G7351">
        <v>98</v>
      </c>
      <c r="H7351" t="s">
        <v>17419</v>
      </c>
      <c r="I7351" t="s">
        <v>215</v>
      </c>
      <c r="J7351" s="16" t="s">
        <v>29707</v>
      </c>
      <c r="K7351" t="s">
        <v>17389</v>
      </c>
      <c r="M7351" t="s">
        <v>1666</v>
      </c>
      <c r="N7351" t="s">
        <v>36</v>
      </c>
      <c r="O7351">
        <v>1</v>
      </c>
      <c r="P7351">
        <v>0</v>
      </c>
      <c r="Q7351">
        <v>0</v>
      </c>
      <c r="R7351">
        <v>0</v>
      </c>
      <c r="S7351">
        <v>0</v>
      </c>
      <c r="T7351">
        <v>0</v>
      </c>
      <c r="U7351">
        <v>0</v>
      </c>
      <c r="V7351">
        <v>0</v>
      </c>
      <c r="W7351">
        <v>0</v>
      </c>
      <c r="X7351">
        <v>1</v>
      </c>
      <c r="Y7351">
        <v>0</v>
      </c>
      <c r="Z7351">
        <v>0</v>
      </c>
      <c r="AA7351">
        <v>0</v>
      </c>
      <c r="AB7351">
        <v>0</v>
      </c>
    </row>
    <row r="7352" spans="1:28" x14ac:dyDescent="0.25">
      <c r="A7352" t="s">
        <v>3173</v>
      </c>
      <c r="B7352" t="s">
        <v>3174</v>
      </c>
      <c r="C7352" t="s">
        <v>31</v>
      </c>
      <c r="D7352" t="s">
        <v>32</v>
      </c>
      <c r="E7352" t="s">
        <v>44</v>
      </c>
      <c r="F7352" t="s">
        <v>45</v>
      </c>
      <c r="G7352">
        <v>45</v>
      </c>
      <c r="H7352" t="s">
        <v>3175</v>
      </c>
      <c r="I7352" t="s">
        <v>215</v>
      </c>
      <c r="J7352" s="16" t="s">
        <v>29572</v>
      </c>
      <c r="K7352" t="s">
        <v>3176</v>
      </c>
      <c r="M7352" t="s">
        <v>1666</v>
      </c>
      <c r="N7352" t="s">
        <v>36</v>
      </c>
      <c r="O7352">
        <v>1</v>
      </c>
      <c r="P7352">
        <v>0</v>
      </c>
      <c r="Q7352">
        <v>0</v>
      </c>
      <c r="R7352">
        <v>0</v>
      </c>
      <c r="S7352">
        <v>0</v>
      </c>
      <c r="T7352">
        <v>0</v>
      </c>
      <c r="U7352">
        <v>0</v>
      </c>
      <c r="V7352">
        <v>0</v>
      </c>
      <c r="W7352">
        <v>0</v>
      </c>
      <c r="X7352">
        <v>1</v>
      </c>
      <c r="Y7352">
        <v>0</v>
      </c>
      <c r="Z7352">
        <v>0</v>
      </c>
      <c r="AA7352">
        <v>0</v>
      </c>
      <c r="AB7352">
        <v>0</v>
      </c>
    </row>
    <row r="7353" spans="1:28" x14ac:dyDescent="0.25">
      <c r="A7353" t="s">
        <v>3177</v>
      </c>
      <c r="B7353" t="s">
        <v>3174</v>
      </c>
      <c r="C7353" t="s">
        <v>31</v>
      </c>
      <c r="D7353" t="s">
        <v>32</v>
      </c>
      <c r="E7353" t="s">
        <v>44</v>
      </c>
      <c r="F7353" t="s">
        <v>51</v>
      </c>
      <c r="G7353">
        <v>60</v>
      </c>
      <c r="H7353" t="s">
        <v>3178</v>
      </c>
      <c r="I7353" t="s">
        <v>215</v>
      </c>
      <c r="J7353" s="16" t="s">
        <v>29572</v>
      </c>
      <c r="K7353" t="s">
        <v>3176</v>
      </c>
      <c r="M7353" t="s">
        <v>1666</v>
      </c>
      <c r="N7353" t="s">
        <v>36</v>
      </c>
      <c r="O7353">
        <v>1</v>
      </c>
      <c r="P7353">
        <v>0</v>
      </c>
      <c r="Q7353">
        <v>0</v>
      </c>
      <c r="R7353">
        <v>0</v>
      </c>
      <c r="S7353">
        <v>0</v>
      </c>
      <c r="T7353">
        <v>0</v>
      </c>
      <c r="U7353">
        <v>0</v>
      </c>
      <c r="V7353">
        <v>0</v>
      </c>
      <c r="W7353">
        <v>0</v>
      </c>
      <c r="X7353">
        <v>1</v>
      </c>
      <c r="Y7353">
        <v>0</v>
      </c>
      <c r="Z7353">
        <v>0</v>
      </c>
      <c r="AA7353">
        <v>0</v>
      </c>
      <c r="AB7353">
        <v>0</v>
      </c>
    </row>
    <row r="7354" spans="1:28" x14ac:dyDescent="0.25">
      <c r="A7354" t="s">
        <v>5697</v>
      </c>
      <c r="B7354" t="s">
        <v>5698</v>
      </c>
      <c r="C7354" t="s">
        <v>31</v>
      </c>
      <c r="D7354" t="s">
        <v>32</v>
      </c>
      <c r="E7354" t="s">
        <v>28</v>
      </c>
      <c r="F7354" t="s">
        <v>28</v>
      </c>
      <c r="G7354">
        <v>64</v>
      </c>
      <c r="H7354" t="s">
        <v>5699</v>
      </c>
      <c r="I7354" t="s">
        <v>215</v>
      </c>
      <c r="J7354" s="16" t="s">
        <v>29572</v>
      </c>
      <c r="K7354" t="s">
        <v>3176</v>
      </c>
      <c r="M7354" t="s">
        <v>1666</v>
      </c>
      <c r="N7354" t="s">
        <v>36</v>
      </c>
      <c r="O7354">
        <v>1</v>
      </c>
      <c r="P7354">
        <v>0</v>
      </c>
      <c r="Q7354">
        <v>0</v>
      </c>
      <c r="R7354">
        <v>0</v>
      </c>
      <c r="S7354">
        <v>0</v>
      </c>
      <c r="T7354">
        <v>0</v>
      </c>
      <c r="U7354">
        <v>0</v>
      </c>
      <c r="V7354">
        <v>0</v>
      </c>
      <c r="W7354">
        <v>0</v>
      </c>
      <c r="X7354">
        <v>1</v>
      </c>
      <c r="Y7354">
        <v>0</v>
      </c>
      <c r="Z7354">
        <v>0</v>
      </c>
      <c r="AA7354">
        <v>0</v>
      </c>
      <c r="AB7354">
        <v>0</v>
      </c>
    </row>
    <row r="7355" spans="1:28" x14ac:dyDescent="0.25">
      <c r="A7355" t="s">
        <v>5845</v>
      </c>
      <c r="B7355" t="s">
        <v>5846</v>
      </c>
      <c r="C7355" t="s">
        <v>31</v>
      </c>
      <c r="D7355" t="s">
        <v>32</v>
      </c>
      <c r="E7355" t="s">
        <v>44</v>
      </c>
      <c r="F7355" t="s">
        <v>45</v>
      </c>
      <c r="G7355">
        <v>48</v>
      </c>
      <c r="H7355" t="s">
        <v>5847</v>
      </c>
      <c r="I7355" t="s">
        <v>215</v>
      </c>
      <c r="J7355" s="16" t="s">
        <v>29572</v>
      </c>
      <c r="K7355" t="s">
        <v>3176</v>
      </c>
      <c r="M7355" t="s">
        <v>1666</v>
      </c>
      <c r="N7355" t="s">
        <v>36</v>
      </c>
      <c r="O7355">
        <v>1</v>
      </c>
      <c r="P7355">
        <v>0</v>
      </c>
      <c r="Q7355">
        <v>0</v>
      </c>
      <c r="R7355">
        <v>0</v>
      </c>
      <c r="S7355">
        <v>0</v>
      </c>
      <c r="T7355">
        <v>0</v>
      </c>
      <c r="U7355">
        <v>0</v>
      </c>
      <c r="V7355">
        <v>0</v>
      </c>
      <c r="W7355">
        <v>0</v>
      </c>
      <c r="X7355">
        <v>1</v>
      </c>
      <c r="Y7355">
        <v>0</v>
      </c>
      <c r="Z7355">
        <v>0</v>
      </c>
      <c r="AA7355">
        <v>0</v>
      </c>
      <c r="AB7355">
        <v>0</v>
      </c>
    </row>
    <row r="7356" spans="1:28" x14ac:dyDescent="0.25">
      <c r="A7356" t="s">
        <v>5848</v>
      </c>
      <c r="B7356" t="s">
        <v>5846</v>
      </c>
      <c r="C7356" t="s">
        <v>31</v>
      </c>
      <c r="D7356" t="s">
        <v>32</v>
      </c>
      <c r="E7356" t="s">
        <v>44</v>
      </c>
      <c r="F7356" t="s">
        <v>51</v>
      </c>
      <c r="G7356">
        <v>207</v>
      </c>
      <c r="H7356" t="s">
        <v>5849</v>
      </c>
      <c r="I7356" t="s">
        <v>215</v>
      </c>
      <c r="J7356" s="16" t="s">
        <v>29572</v>
      </c>
      <c r="K7356" t="s">
        <v>3176</v>
      </c>
      <c r="M7356" t="s">
        <v>1666</v>
      </c>
      <c r="N7356" t="s">
        <v>36</v>
      </c>
      <c r="O7356">
        <v>1</v>
      </c>
      <c r="P7356">
        <v>0</v>
      </c>
      <c r="Q7356">
        <v>0</v>
      </c>
      <c r="R7356">
        <v>0</v>
      </c>
      <c r="S7356">
        <v>0</v>
      </c>
      <c r="T7356">
        <v>0</v>
      </c>
      <c r="U7356">
        <v>0</v>
      </c>
      <c r="V7356">
        <v>0</v>
      </c>
      <c r="W7356">
        <v>0</v>
      </c>
      <c r="X7356">
        <v>1</v>
      </c>
      <c r="Y7356">
        <v>0</v>
      </c>
      <c r="Z7356">
        <v>0</v>
      </c>
      <c r="AA7356">
        <v>0</v>
      </c>
      <c r="AB7356">
        <v>0</v>
      </c>
    </row>
    <row r="7357" spans="1:28" x14ac:dyDescent="0.25">
      <c r="A7357" t="s">
        <v>7243</v>
      </c>
      <c r="B7357" t="s">
        <v>7243</v>
      </c>
      <c r="C7357" t="s">
        <v>31</v>
      </c>
      <c r="D7357" t="s">
        <v>32</v>
      </c>
      <c r="E7357" t="s">
        <v>28</v>
      </c>
      <c r="F7357" t="s">
        <v>28</v>
      </c>
      <c r="G7357">
        <v>975</v>
      </c>
      <c r="H7357" t="s">
        <v>7244</v>
      </c>
      <c r="I7357" t="s">
        <v>215</v>
      </c>
      <c r="J7357" s="16" t="s">
        <v>29572</v>
      </c>
      <c r="K7357" t="s">
        <v>3176</v>
      </c>
      <c r="M7357" t="s">
        <v>1666</v>
      </c>
      <c r="N7357" t="s">
        <v>36</v>
      </c>
      <c r="O7357">
        <v>1</v>
      </c>
      <c r="P7357">
        <v>0</v>
      </c>
      <c r="Q7357">
        <v>0</v>
      </c>
      <c r="R7357">
        <v>0</v>
      </c>
      <c r="S7357">
        <v>0</v>
      </c>
      <c r="T7357">
        <v>0</v>
      </c>
      <c r="U7357">
        <v>0</v>
      </c>
      <c r="V7357">
        <v>0</v>
      </c>
      <c r="W7357">
        <v>0</v>
      </c>
      <c r="X7357">
        <v>1</v>
      </c>
      <c r="Y7357">
        <v>0</v>
      </c>
      <c r="Z7357">
        <v>0</v>
      </c>
      <c r="AA7357">
        <v>0</v>
      </c>
      <c r="AB7357">
        <v>0</v>
      </c>
    </row>
    <row r="7358" spans="1:28" x14ac:dyDescent="0.25">
      <c r="A7358" t="s">
        <v>7245</v>
      </c>
      <c r="B7358" t="s">
        <v>7245</v>
      </c>
      <c r="C7358" t="s">
        <v>31</v>
      </c>
      <c r="D7358" t="s">
        <v>32</v>
      </c>
      <c r="E7358" t="s">
        <v>28</v>
      </c>
      <c r="F7358" t="s">
        <v>28</v>
      </c>
      <c r="G7358">
        <v>428</v>
      </c>
      <c r="H7358" t="s">
        <v>7246</v>
      </c>
      <c r="I7358" t="s">
        <v>215</v>
      </c>
      <c r="J7358" s="16" t="s">
        <v>29572</v>
      </c>
      <c r="K7358" t="s">
        <v>3176</v>
      </c>
      <c r="M7358" t="s">
        <v>1666</v>
      </c>
      <c r="N7358" t="s">
        <v>36</v>
      </c>
      <c r="O7358">
        <v>1</v>
      </c>
      <c r="P7358">
        <v>0</v>
      </c>
      <c r="Q7358">
        <v>0</v>
      </c>
      <c r="R7358">
        <v>0</v>
      </c>
      <c r="S7358">
        <v>0</v>
      </c>
      <c r="T7358">
        <v>0</v>
      </c>
      <c r="U7358">
        <v>0</v>
      </c>
      <c r="V7358">
        <v>0</v>
      </c>
      <c r="W7358">
        <v>0</v>
      </c>
      <c r="X7358">
        <v>1</v>
      </c>
      <c r="Y7358">
        <v>0</v>
      </c>
      <c r="Z7358">
        <v>0</v>
      </c>
      <c r="AA7358">
        <v>0</v>
      </c>
      <c r="AB7358">
        <v>0</v>
      </c>
    </row>
    <row r="7359" spans="1:28" x14ac:dyDescent="0.25">
      <c r="A7359" t="s">
        <v>7300</v>
      </c>
      <c r="B7359" t="s">
        <v>7300</v>
      </c>
      <c r="C7359" t="s">
        <v>31</v>
      </c>
      <c r="D7359" t="s">
        <v>32</v>
      </c>
      <c r="E7359" t="s">
        <v>28</v>
      </c>
      <c r="F7359" t="s">
        <v>28</v>
      </c>
      <c r="G7359">
        <v>432</v>
      </c>
      <c r="H7359" t="s">
        <v>7301</v>
      </c>
      <c r="I7359" t="s">
        <v>215</v>
      </c>
      <c r="J7359" s="16" t="s">
        <v>29572</v>
      </c>
      <c r="K7359" t="s">
        <v>3176</v>
      </c>
      <c r="M7359" t="s">
        <v>1666</v>
      </c>
      <c r="N7359" t="s">
        <v>36</v>
      </c>
      <c r="O7359">
        <v>1</v>
      </c>
      <c r="P7359">
        <v>0</v>
      </c>
      <c r="Q7359">
        <v>0</v>
      </c>
      <c r="R7359">
        <v>0</v>
      </c>
      <c r="S7359">
        <v>0</v>
      </c>
      <c r="T7359">
        <v>0</v>
      </c>
      <c r="U7359">
        <v>0</v>
      </c>
      <c r="V7359">
        <v>0</v>
      </c>
      <c r="W7359">
        <v>0</v>
      </c>
      <c r="X7359">
        <v>1</v>
      </c>
      <c r="Y7359">
        <v>0</v>
      </c>
      <c r="Z7359">
        <v>0</v>
      </c>
      <c r="AA7359">
        <v>0</v>
      </c>
      <c r="AB7359">
        <v>0</v>
      </c>
    </row>
    <row r="7360" spans="1:28" x14ac:dyDescent="0.25">
      <c r="A7360" t="s">
        <v>21186</v>
      </c>
      <c r="B7360" t="s">
        <v>21186</v>
      </c>
      <c r="C7360" t="s">
        <v>31</v>
      </c>
      <c r="D7360" t="s">
        <v>1421</v>
      </c>
      <c r="E7360" t="s">
        <v>28</v>
      </c>
      <c r="F7360" t="s">
        <v>28</v>
      </c>
      <c r="G7360">
        <v>237</v>
      </c>
      <c r="H7360" t="s">
        <v>21187</v>
      </c>
      <c r="I7360" t="s">
        <v>1423</v>
      </c>
      <c r="J7360" s="16" t="s">
        <v>29705</v>
      </c>
      <c r="K7360" t="s">
        <v>21173</v>
      </c>
      <c r="M7360" t="s">
        <v>1666</v>
      </c>
      <c r="N7360" t="s">
        <v>36</v>
      </c>
      <c r="O7360">
        <v>1</v>
      </c>
      <c r="P7360">
        <v>0</v>
      </c>
      <c r="Q7360">
        <v>0</v>
      </c>
      <c r="R7360">
        <v>0</v>
      </c>
      <c r="S7360">
        <v>0</v>
      </c>
      <c r="T7360">
        <v>0</v>
      </c>
      <c r="U7360">
        <v>0</v>
      </c>
      <c r="V7360">
        <v>0</v>
      </c>
      <c r="W7360">
        <v>0</v>
      </c>
      <c r="X7360">
        <v>1</v>
      </c>
      <c r="Y7360">
        <v>0</v>
      </c>
      <c r="Z7360">
        <v>0</v>
      </c>
      <c r="AA7360">
        <v>0</v>
      </c>
      <c r="AB7360">
        <v>0</v>
      </c>
    </row>
    <row r="7361" spans="1:28" x14ac:dyDescent="0.25">
      <c r="A7361" t="s">
        <v>21188</v>
      </c>
      <c r="B7361" t="s">
        <v>21188</v>
      </c>
      <c r="C7361" t="s">
        <v>31</v>
      </c>
      <c r="D7361" t="s">
        <v>1421</v>
      </c>
      <c r="E7361" t="s">
        <v>28</v>
      </c>
      <c r="F7361" t="s">
        <v>28</v>
      </c>
      <c r="G7361">
        <v>253</v>
      </c>
      <c r="H7361" t="s">
        <v>21189</v>
      </c>
      <c r="I7361" t="s">
        <v>1423</v>
      </c>
      <c r="J7361" s="16" t="s">
        <v>29705</v>
      </c>
      <c r="K7361" t="s">
        <v>21173</v>
      </c>
      <c r="M7361" t="s">
        <v>1666</v>
      </c>
      <c r="N7361" t="s">
        <v>36</v>
      </c>
      <c r="O7361">
        <v>1</v>
      </c>
      <c r="P7361">
        <v>0</v>
      </c>
      <c r="Q7361">
        <v>0</v>
      </c>
      <c r="R7361">
        <v>0</v>
      </c>
      <c r="S7361">
        <v>0</v>
      </c>
      <c r="T7361">
        <v>0</v>
      </c>
      <c r="U7361">
        <v>0</v>
      </c>
      <c r="V7361">
        <v>0</v>
      </c>
      <c r="W7361">
        <v>0</v>
      </c>
      <c r="X7361">
        <v>1</v>
      </c>
      <c r="Y7361">
        <v>0</v>
      </c>
      <c r="Z7361">
        <v>0</v>
      </c>
      <c r="AA7361">
        <v>0</v>
      </c>
      <c r="AB7361">
        <v>0</v>
      </c>
    </row>
    <row r="7362" spans="1:28" x14ac:dyDescent="0.25">
      <c r="A7362" t="s">
        <v>21190</v>
      </c>
      <c r="B7362" t="s">
        <v>21190</v>
      </c>
      <c r="C7362" t="s">
        <v>31</v>
      </c>
      <c r="D7362" t="s">
        <v>1421</v>
      </c>
      <c r="E7362" t="s">
        <v>28</v>
      </c>
      <c r="F7362" t="s">
        <v>28</v>
      </c>
      <c r="G7362">
        <v>218</v>
      </c>
      <c r="H7362" t="s">
        <v>21191</v>
      </c>
      <c r="I7362" t="s">
        <v>1423</v>
      </c>
      <c r="J7362" s="16" t="s">
        <v>29705</v>
      </c>
      <c r="K7362" t="s">
        <v>21173</v>
      </c>
      <c r="M7362" t="s">
        <v>1666</v>
      </c>
      <c r="N7362" t="s">
        <v>36</v>
      </c>
      <c r="O7362">
        <v>1</v>
      </c>
      <c r="P7362">
        <v>0</v>
      </c>
      <c r="Q7362">
        <v>0</v>
      </c>
      <c r="R7362">
        <v>0</v>
      </c>
      <c r="S7362">
        <v>0</v>
      </c>
      <c r="T7362">
        <v>0</v>
      </c>
      <c r="U7362">
        <v>0</v>
      </c>
      <c r="V7362">
        <v>0</v>
      </c>
      <c r="W7362">
        <v>0</v>
      </c>
      <c r="X7362">
        <v>1</v>
      </c>
      <c r="Y7362">
        <v>0</v>
      </c>
      <c r="Z7362">
        <v>0</v>
      </c>
      <c r="AA7362">
        <v>0</v>
      </c>
      <c r="AB7362">
        <v>0</v>
      </c>
    </row>
    <row r="7363" spans="1:28" x14ac:dyDescent="0.25">
      <c r="A7363" t="s">
        <v>21192</v>
      </c>
      <c r="B7363" t="s">
        <v>21192</v>
      </c>
      <c r="C7363" t="s">
        <v>31</v>
      </c>
      <c r="D7363" t="s">
        <v>1421</v>
      </c>
      <c r="E7363" t="s">
        <v>28</v>
      </c>
      <c r="F7363" t="s">
        <v>28</v>
      </c>
      <c r="G7363">
        <v>154</v>
      </c>
      <c r="H7363" t="s">
        <v>21193</v>
      </c>
      <c r="I7363" t="s">
        <v>1423</v>
      </c>
      <c r="J7363" s="16" t="s">
        <v>29853</v>
      </c>
      <c r="K7363" t="s">
        <v>21173</v>
      </c>
      <c r="M7363" t="s">
        <v>1666</v>
      </c>
      <c r="N7363" t="s">
        <v>36</v>
      </c>
      <c r="O7363">
        <v>1</v>
      </c>
      <c r="P7363">
        <v>0</v>
      </c>
      <c r="Q7363">
        <v>0</v>
      </c>
      <c r="R7363">
        <v>0</v>
      </c>
      <c r="S7363">
        <v>0</v>
      </c>
      <c r="T7363">
        <v>0</v>
      </c>
      <c r="U7363">
        <v>0</v>
      </c>
      <c r="V7363">
        <v>0</v>
      </c>
      <c r="W7363">
        <v>0</v>
      </c>
      <c r="X7363">
        <v>1</v>
      </c>
      <c r="Y7363">
        <v>0</v>
      </c>
      <c r="Z7363">
        <v>0</v>
      </c>
      <c r="AA7363">
        <v>0</v>
      </c>
      <c r="AB7363">
        <v>0</v>
      </c>
    </row>
    <row r="7364" spans="1:28" x14ac:dyDescent="0.25">
      <c r="A7364" t="s">
        <v>21194</v>
      </c>
      <c r="B7364" t="s">
        <v>21194</v>
      </c>
      <c r="C7364" t="s">
        <v>31</v>
      </c>
      <c r="D7364" t="s">
        <v>1421</v>
      </c>
      <c r="E7364" t="s">
        <v>28</v>
      </c>
      <c r="F7364" t="s">
        <v>28</v>
      </c>
      <c r="G7364">
        <v>101</v>
      </c>
      <c r="H7364" t="s">
        <v>21195</v>
      </c>
      <c r="I7364" t="s">
        <v>1423</v>
      </c>
      <c r="J7364" s="16" t="s">
        <v>29706</v>
      </c>
      <c r="K7364" t="s">
        <v>21173</v>
      </c>
      <c r="M7364" t="s">
        <v>1666</v>
      </c>
      <c r="N7364" t="s">
        <v>36</v>
      </c>
      <c r="O7364">
        <v>1</v>
      </c>
      <c r="P7364">
        <v>0</v>
      </c>
      <c r="Q7364">
        <v>0</v>
      </c>
      <c r="R7364">
        <v>0</v>
      </c>
      <c r="S7364">
        <v>0</v>
      </c>
      <c r="T7364">
        <v>0</v>
      </c>
      <c r="U7364">
        <v>0</v>
      </c>
      <c r="V7364">
        <v>0</v>
      </c>
      <c r="W7364">
        <v>0</v>
      </c>
      <c r="X7364">
        <v>1</v>
      </c>
      <c r="Y7364">
        <v>0</v>
      </c>
      <c r="Z7364">
        <v>0</v>
      </c>
      <c r="AA7364">
        <v>0</v>
      </c>
      <c r="AB7364">
        <v>0</v>
      </c>
    </row>
    <row r="7365" spans="1:28" x14ac:dyDescent="0.25">
      <c r="A7365" t="s">
        <v>21196</v>
      </c>
      <c r="B7365" t="s">
        <v>21196</v>
      </c>
      <c r="C7365" t="s">
        <v>31</v>
      </c>
      <c r="D7365" t="s">
        <v>1421</v>
      </c>
      <c r="E7365" t="s">
        <v>28</v>
      </c>
      <c r="F7365" t="s">
        <v>28</v>
      </c>
      <c r="G7365">
        <v>38</v>
      </c>
      <c r="H7365" t="s">
        <v>21197</v>
      </c>
      <c r="I7365" t="s">
        <v>1423</v>
      </c>
      <c r="J7365" s="16" t="s">
        <v>29854</v>
      </c>
      <c r="K7365" t="s">
        <v>21173</v>
      </c>
      <c r="M7365" t="s">
        <v>1666</v>
      </c>
      <c r="N7365" t="s">
        <v>36</v>
      </c>
      <c r="O7365">
        <v>1</v>
      </c>
      <c r="P7365">
        <v>0</v>
      </c>
      <c r="Q7365">
        <v>0</v>
      </c>
      <c r="R7365">
        <v>0</v>
      </c>
      <c r="S7365">
        <v>0</v>
      </c>
      <c r="T7365">
        <v>0</v>
      </c>
      <c r="U7365">
        <v>0</v>
      </c>
      <c r="V7365">
        <v>0</v>
      </c>
      <c r="W7365">
        <v>0</v>
      </c>
      <c r="X7365">
        <v>1</v>
      </c>
      <c r="Y7365">
        <v>0</v>
      </c>
      <c r="Z7365">
        <v>0</v>
      </c>
      <c r="AA7365">
        <v>0</v>
      </c>
      <c r="AB7365">
        <v>0</v>
      </c>
    </row>
    <row r="7366" spans="1:28" x14ac:dyDescent="0.25">
      <c r="A7366" t="s">
        <v>21198</v>
      </c>
      <c r="B7366" t="s">
        <v>21198</v>
      </c>
      <c r="C7366" t="s">
        <v>31</v>
      </c>
      <c r="D7366" t="s">
        <v>1421</v>
      </c>
      <c r="E7366" t="s">
        <v>28</v>
      </c>
      <c r="F7366" t="s">
        <v>28</v>
      </c>
      <c r="G7366">
        <v>106</v>
      </c>
      <c r="H7366" t="s">
        <v>21199</v>
      </c>
      <c r="I7366" t="s">
        <v>1423</v>
      </c>
      <c r="J7366" s="16" t="s">
        <v>29854</v>
      </c>
      <c r="K7366" t="s">
        <v>21173</v>
      </c>
      <c r="M7366" t="s">
        <v>1666</v>
      </c>
      <c r="N7366" t="s">
        <v>36</v>
      </c>
      <c r="O7366">
        <v>1</v>
      </c>
      <c r="P7366">
        <v>0</v>
      </c>
      <c r="Q7366">
        <v>0</v>
      </c>
      <c r="R7366">
        <v>0</v>
      </c>
      <c r="S7366">
        <v>0</v>
      </c>
      <c r="T7366">
        <v>0</v>
      </c>
      <c r="U7366">
        <v>0</v>
      </c>
      <c r="V7366">
        <v>0</v>
      </c>
      <c r="W7366">
        <v>0</v>
      </c>
      <c r="X7366">
        <v>1</v>
      </c>
      <c r="Y7366">
        <v>0</v>
      </c>
      <c r="Z7366">
        <v>0</v>
      </c>
      <c r="AA7366">
        <v>0</v>
      </c>
      <c r="AB7366">
        <v>0</v>
      </c>
    </row>
    <row r="7367" spans="1:28" x14ac:dyDescent="0.25">
      <c r="A7367" t="s">
        <v>21593</v>
      </c>
      <c r="B7367" t="s">
        <v>21593</v>
      </c>
      <c r="C7367" t="s">
        <v>31</v>
      </c>
      <c r="D7367" t="s">
        <v>1421</v>
      </c>
      <c r="E7367" t="s">
        <v>28</v>
      </c>
      <c r="F7367" t="s">
        <v>28</v>
      </c>
      <c r="G7367">
        <v>252</v>
      </c>
      <c r="H7367" t="s">
        <v>21594</v>
      </c>
      <c r="I7367" t="s">
        <v>1423</v>
      </c>
      <c r="J7367" s="16" t="s">
        <v>29708</v>
      </c>
      <c r="K7367" t="s">
        <v>21595</v>
      </c>
      <c r="M7367" t="s">
        <v>209</v>
      </c>
      <c r="N7367" t="s">
        <v>36</v>
      </c>
      <c r="O7367">
        <v>1</v>
      </c>
      <c r="P7367">
        <v>0</v>
      </c>
      <c r="Q7367">
        <v>0</v>
      </c>
      <c r="R7367">
        <v>0</v>
      </c>
      <c r="S7367">
        <v>0</v>
      </c>
      <c r="T7367">
        <v>0</v>
      </c>
      <c r="U7367">
        <v>0</v>
      </c>
      <c r="V7367">
        <v>0</v>
      </c>
      <c r="W7367">
        <v>0</v>
      </c>
      <c r="X7367">
        <v>1</v>
      </c>
      <c r="Y7367">
        <v>0</v>
      </c>
      <c r="Z7367">
        <v>0</v>
      </c>
      <c r="AA7367">
        <v>0</v>
      </c>
      <c r="AB7367">
        <v>0</v>
      </c>
    </row>
    <row r="7368" spans="1:28" x14ac:dyDescent="0.25">
      <c r="A7368" t="s">
        <v>21596</v>
      </c>
      <c r="B7368" t="s">
        <v>21596</v>
      </c>
      <c r="C7368" t="s">
        <v>31</v>
      </c>
      <c r="D7368" t="s">
        <v>1421</v>
      </c>
      <c r="E7368" t="s">
        <v>28</v>
      </c>
      <c r="F7368" t="s">
        <v>28</v>
      </c>
      <c r="G7368">
        <v>128</v>
      </c>
      <c r="H7368" t="s">
        <v>21597</v>
      </c>
      <c r="I7368" t="s">
        <v>1423</v>
      </c>
      <c r="J7368" s="16" t="s">
        <v>29708</v>
      </c>
      <c r="K7368" t="s">
        <v>21595</v>
      </c>
      <c r="M7368" t="s">
        <v>209</v>
      </c>
      <c r="N7368" t="s">
        <v>36</v>
      </c>
      <c r="O7368">
        <v>1</v>
      </c>
      <c r="P7368">
        <v>0</v>
      </c>
      <c r="Q7368">
        <v>0</v>
      </c>
      <c r="R7368">
        <v>0</v>
      </c>
      <c r="S7368">
        <v>0</v>
      </c>
      <c r="T7368">
        <v>0</v>
      </c>
      <c r="U7368">
        <v>0</v>
      </c>
      <c r="V7368">
        <v>0</v>
      </c>
      <c r="W7368">
        <v>0</v>
      </c>
      <c r="X7368">
        <v>1</v>
      </c>
      <c r="Y7368">
        <v>0</v>
      </c>
      <c r="Z7368">
        <v>0</v>
      </c>
      <c r="AA7368">
        <v>0</v>
      </c>
      <c r="AB7368">
        <v>0</v>
      </c>
    </row>
    <row r="7369" spans="1:28" x14ac:dyDescent="0.25">
      <c r="A7369" t="s">
        <v>14797</v>
      </c>
      <c r="B7369" t="s">
        <v>14798</v>
      </c>
      <c r="C7369" t="s">
        <v>31</v>
      </c>
      <c r="D7369" t="s">
        <v>32</v>
      </c>
      <c r="E7369" t="s">
        <v>44</v>
      </c>
      <c r="F7369" t="s">
        <v>45</v>
      </c>
      <c r="G7369">
        <v>80</v>
      </c>
      <c r="H7369" t="s">
        <v>14799</v>
      </c>
      <c r="I7369" t="s">
        <v>215</v>
      </c>
      <c r="J7369" s="16" t="s">
        <v>29855</v>
      </c>
      <c r="K7369" t="s">
        <v>14800</v>
      </c>
      <c r="M7369" t="s">
        <v>217</v>
      </c>
      <c r="N7369" t="s">
        <v>36</v>
      </c>
      <c r="O7369">
        <v>1</v>
      </c>
      <c r="P7369">
        <v>0</v>
      </c>
      <c r="Q7369">
        <v>0</v>
      </c>
      <c r="R7369">
        <v>0</v>
      </c>
      <c r="S7369">
        <v>0</v>
      </c>
      <c r="T7369">
        <v>0</v>
      </c>
      <c r="U7369">
        <v>0</v>
      </c>
      <c r="V7369">
        <v>0</v>
      </c>
      <c r="W7369">
        <v>0</v>
      </c>
      <c r="X7369">
        <v>1</v>
      </c>
      <c r="Y7369">
        <v>0</v>
      </c>
      <c r="Z7369">
        <v>0</v>
      </c>
      <c r="AA7369">
        <v>0</v>
      </c>
      <c r="AB7369">
        <v>0</v>
      </c>
    </row>
    <row r="7370" spans="1:28" x14ac:dyDescent="0.25">
      <c r="A7370" t="s">
        <v>14801</v>
      </c>
      <c r="B7370" t="s">
        <v>14798</v>
      </c>
      <c r="C7370" t="s">
        <v>31</v>
      </c>
      <c r="D7370" t="s">
        <v>32</v>
      </c>
      <c r="E7370" t="s">
        <v>44</v>
      </c>
      <c r="F7370" t="s">
        <v>51</v>
      </c>
      <c r="G7370">
        <v>87</v>
      </c>
      <c r="H7370" t="s">
        <v>14802</v>
      </c>
      <c r="I7370" t="s">
        <v>215</v>
      </c>
      <c r="J7370" s="16" t="s">
        <v>29855</v>
      </c>
      <c r="K7370" t="s">
        <v>14800</v>
      </c>
      <c r="M7370" t="s">
        <v>217</v>
      </c>
      <c r="N7370" t="s">
        <v>36</v>
      </c>
      <c r="O7370">
        <v>1</v>
      </c>
      <c r="P7370">
        <v>0</v>
      </c>
      <c r="Q7370">
        <v>0</v>
      </c>
      <c r="R7370">
        <v>0</v>
      </c>
      <c r="S7370">
        <v>0</v>
      </c>
      <c r="T7370">
        <v>0</v>
      </c>
      <c r="U7370">
        <v>0</v>
      </c>
      <c r="V7370">
        <v>0</v>
      </c>
      <c r="W7370">
        <v>0</v>
      </c>
      <c r="X7370">
        <v>1</v>
      </c>
      <c r="Y7370">
        <v>0</v>
      </c>
      <c r="Z7370">
        <v>0</v>
      </c>
      <c r="AA7370">
        <v>0</v>
      </c>
      <c r="AB7370">
        <v>0</v>
      </c>
    </row>
    <row r="7371" spans="1:28" x14ac:dyDescent="0.25">
      <c r="A7371" t="s">
        <v>21668</v>
      </c>
      <c r="B7371" t="s">
        <v>21669</v>
      </c>
      <c r="C7371" t="s">
        <v>43</v>
      </c>
      <c r="D7371" t="s">
        <v>29</v>
      </c>
      <c r="E7371" t="s">
        <v>44</v>
      </c>
      <c r="F7371" t="s">
        <v>45</v>
      </c>
      <c r="G7371">
        <v>100</v>
      </c>
      <c r="H7371" t="s">
        <v>21446</v>
      </c>
      <c r="I7371" t="s">
        <v>21447</v>
      </c>
      <c r="J7371" s="13" t="s">
        <v>29713</v>
      </c>
      <c r="K7371" t="s">
        <v>21610</v>
      </c>
      <c r="L7371" t="s">
        <v>721</v>
      </c>
      <c r="M7371" t="s">
        <v>222</v>
      </c>
      <c r="N7371" t="s">
        <v>36</v>
      </c>
      <c r="O7371">
        <v>1</v>
      </c>
      <c r="P7371">
        <v>0</v>
      </c>
      <c r="Q7371">
        <v>0</v>
      </c>
      <c r="R7371">
        <v>0</v>
      </c>
      <c r="S7371">
        <v>1</v>
      </c>
      <c r="T7371">
        <v>1</v>
      </c>
      <c r="U7371">
        <v>0</v>
      </c>
      <c r="V7371">
        <v>0</v>
      </c>
      <c r="W7371">
        <v>1</v>
      </c>
      <c r="X7371">
        <v>1</v>
      </c>
      <c r="Y7371">
        <v>0</v>
      </c>
      <c r="Z7371">
        <v>0</v>
      </c>
      <c r="AA7371">
        <v>0</v>
      </c>
      <c r="AB7371">
        <v>0</v>
      </c>
    </row>
    <row r="7372" spans="1:28" x14ac:dyDescent="0.25">
      <c r="A7372" t="s">
        <v>21670</v>
      </c>
      <c r="B7372" t="s">
        <v>21669</v>
      </c>
      <c r="C7372" t="s">
        <v>43</v>
      </c>
      <c r="D7372" t="s">
        <v>29</v>
      </c>
      <c r="E7372" t="s">
        <v>44</v>
      </c>
      <c r="F7372" t="s">
        <v>51</v>
      </c>
      <c r="G7372">
        <v>100</v>
      </c>
      <c r="H7372" t="s">
        <v>21446</v>
      </c>
      <c r="I7372" t="s">
        <v>21447</v>
      </c>
      <c r="J7372" s="13" t="s">
        <v>29713</v>
      </c>
      <c r="K7372" t="s">
        <v>21610</v>
      </c>
      <c r="L7372" t="s">
        <v>721</v>
      </c>
      <c r="M7372" t="s">
        <v>222</v>
      </c>
      <c r="N7372" t="s">
        <v>36</v>
      </c>
      <c r="O7372">
        <v>1</v>
      </c>
      <c r="P7372">
        <v>0</v>
      </c>
      <c r="Q7372">
        <v>0</v>
      </c>
      <c r="R7372">
        <v>0</v>
      </c>
      <c r="S7372">
        <v>1</v>
      </c>
      <c r="T7372">
        <v>1</v>
      </c>
      <c r="U7372">
        <v>0</v>
      </c>
      <c r="V7372">
        <v>0</v>
      </c>
      <c r="W7372">
        <v>1</v>
      </c>
      <c r="X7372">
        <v>1</v>
      </c>
      <c r="Y7372">
        <v>0</v>
      </c>
      <c r="Z7372">
        <v>0</v>
      </c>
      <c r="AA7372">
        <v>0</v>
      </c>
      <c r="AB7372">
        <v>0</v>
      </c>
    </row>
    <row r="7373" spans="1:28" x14ac:dyDescent="0.25">
      <c r="A7373" t="s">
        <v>21671</v>
      </c>
      <c r="B7373" t="s">
        <v>21672</v>
      </c>
      <c r="C7373" t="s">
        <v>43</v>
      </c>
      <c r="D7373" t="s">
        <v>29</v>
      </c>
      <c r="E7373" t="s">
        <v>44</v>
      </c>
      <c r="F7373" t="s">
        <v>45</v>
      </c>
      <c r="G7373">
        <v>100</v>
      </c>
      <c r="H7373" t="s">
        <v>21446</v>
      </c>
      <c r="I7373" t="s">
        <v>21447</v>
      </c>
      <c r="J7373" s="13" t="s">
        <v>29713</v>
      </c>
      <c r="K7373" t="s">
        <v>21610</v>
      </c>
      <c r="L7373" t="s">
        <v>721</v>
      </c>
      <c r="M7373" t="s">
        <v>222</v>
      </c>
      <c r="N7373" t="s">
        <v>36</v>
      </c>
      <c r="O7373">
        <v>1</v>
      </c>
      <c r="P7373">
        <v>0</v>
      </c>
      <c r="Q7373">
        <v>0</v>
      </c>
      <c r="R7373">
        <v>0</v>
      </c>
      <c r="S7373">
        <v>1</v>
      </c>
      <c r="T7373">
        <v>1</v>
      </c>
      <c r="U7373">
        <v>0</v>
      </c>
      <c r="V7373">
        <v>0</v>
      </c>
      <c r="W7373">
        <v>1</v>
      </c>
      <c r="X7373">
        <v>1</v>
      </c>
      <c r="Y7373">
        <v>0</v>
      </c>
      <c r="Z7373">
        <v>0</v>
      </c>
      <c r="AA7373">
        <v>0</v>
      </c>
      <c r="AB7373">
        <v>0</v>
      </c>
    </row>
    <row r="7374" spans="1:28" x14ac:dyDescent="0.25">
      <c r="A7374" t="s">
        <v>21673</v>
      </c>
      <c r="B7374" t="s">
        <v>21672</v>
      </c>
      <c r="C7374" t="s">
        <v>43</v>
      </c>
      <c r="D7374" t="s">
        <v>29</v>
      </c>
      <c r="E7374" t="s">
        <v>44</v>
      </c>
      <c r="F7374" t="s">
        <v>51</v>
      </c>
      <c r="G7374">
        <v>100</v>
      </c>
      <c r="H7374" t="s">
        <v>21446</v>
      </c>
      <c r="I7374" t="s">
        <v>21447</v>
      </c>
      <c r="J7374" s="13" t="s">
        <v>29713</v>
      </c>
      <c r="K7374" t="s">
        <v>21610</v>
      </c>
      <c r="L7374" t="s">
        <v>721</v>
      </c>
      <c r="M7374" t="s">
        <v>222</v>
      </c>
      <c r="N7374" t="s">
        <v>36</v>
      </c>
      <c r="O7374">
        <v>1</v>
      </c>
      <c r="P7374">
        <v>0</v>
      </c>
      <c r="Q7374">
        <v>0</v>
      </c>
      <c r="R7374">
        <v>0</v>
      </c>
      <c r="S7374">
        <v>1</v>
      </c>
      <c r="T7374">
        <v>1</v>
      </c>
      <c r="U7374">
        <v>0</v>
      </c>
      <c r="V7374">
        <v>0</v>
      </c>
      <c r="W7374">
        <v>1</v>
      </c>
      <c r="X7374">
        <v>1</v>
      </c>
      <c r="Y7374">
        <v>0</v>
      </c>
      <c r="Z7374">
        <v>0</v>
      </c>
      <c r="AA7374">
        <v>0</v>
      </c>
      <c r="AB7374">
        <v>0</v>
      </c>
    </row>
    <row r="7375" spans="1:28" x14ac:dyDescent="0.25">
      <c r="A7375" t="s">
        <v>21640</v>
      </c>
      <c r="B7375" t="s">
        <v>21641</v>
      </c>
      <c r="C7375" t="s">
        <v>43</v>
      </c>
      <c r="D7375" t="s">
        <v>29</v>
      </c>
      <c r="E7375" t="s">
        <v>44</v>
      </c>
      <c r="F7375" t="s">
        <v>45</v>
      </c>
      <c r="G7375">
        <v>100</v>
      </c>
      <c r="H7375" t="s">
        <v>21438</v>
      </c>
      <c r="I7375" t="s">
        <v>21439</v>
      </c>
      <c r="J7375" s="13" t="s">
        <v>29710</v>
      </c>
      <c r="K7375" t="s">
        <v>21610</v>
      </c>
      <c r="L7375" t="s">
        <v>721</v>
      </c>
      <c r="M7375" t="s">
        <v>222</v>
      </c>
      <c r="N7375" t="s">
        <v>36</v>
      </c>
      <c r="O7375">
        <v>1</v>
      </c>
      <c r="P7375">
        <v>0</v>
      </c>
      <c r="Q7375">
        <v>0</v>
      </c>
      <c r="R7375">
        <v>0</v>
      </c>
      <c r="S7375">
        <v>1</v>
      </c>
      <c r="T7375">
        <v>1</v>
      </c>
      <c r="U7375">
        <v>0</v>
      </c>
      <c r="V7375">
        <v>0</v>
      </c>
      <c r="W7375">
        <v>1</v>
      </c>
      <c r="X7375">
        <v>1</v>
      </c>
      <c r="Y7375">
        <v>0</v>
      </c>
      <c r="Z7375">
        <v>0</v>
      </c>
      <c r="AA7375">
        <v>0</v>
      </c>
      <c r="AB7375">
        <v>0</v>
      </c>
    </row>
    <row r="7376" spans="1:28" x14ac:dyDescent="0.25">
      <c r="A7376" t="s">
        <v>21642</v>
      </c>
      <c r="B7376" t="s">
        <v>21641</v>
      </c>
      <c r="C7376" t="s">
        <v>43</v>
      </c>
      <c r="D7376" t="s">
        <v>29</v>
      </c>
      <c r="E7376" t="s">
        <v>44</v>
      </c>
      <c r="F7376" t="s">
        <v>51</v>
      </c>
      <c r="G7376">
        <v>100</v>
      </c>
      <c r="H7376" t="s">
        <v>21438</v>
      </c>
      <c r="I7376" t="s">
        <v>21439</v>
      </c>
      <c r="J7376" s="13" t="s">
        <v>29710</v>
      </c>
      <c r="K7376" t="s">
        <v>21610</v>
      </c>
      <c r="L7376" t="s">
        <v>721</v>
      </c>
      <c r="M7376" t="s">
        <v>222</v>
      </c>
      <c r="N7376" t="s">
        <v>36</v>
      </c>
      <c r="O7376">
        <v>1</v>
      </c>
      <c r="P7376">
        <v>0</v>
      </c>
      <c r="Q7376">
        <v>0</v>
      </c>
      <c r="R7376">
        <v>0</v>
      </c>
      <c r="S7376">
        <v>1</v>
      </c>
      <c r="T7376">
        <v>1</v>
      </c>
      <c r="U7376">
        <v>0</v>
      </c>
      <c r="V7376">
        <v>0</v>
      </c>
      <c r="W7376">
        <v>1</v>
      </c>
      <c r="X7376">
        <v>1</v>
      </c>
      <c r="Y7376">
        <v>0</v>
      </c>
      <c r="Z7376">
        <v>0</v>
      </c>
      <c r="AA7376">
        <v>0</v>
      </c>
      <c r="AB7376">
        <v>0</v>
      </c>
    </row>
    <row r="7377" spans="1:28" x14ac:dyDescent="0.25">
      <c r="A7377" t="s">
        <v>21643</v>
      </c>
      <c r="B7377" t="s">
        <v>21644</v>
      </c>
      <c r="C7377" t="s">
        <v>43</v>
      </c>
      <c r="D7377" t="s">
        <v>29</v>
      </c>
      <c r="E7377" t="s">
        <v>44</v>
      </c>
      <c r="F7377" t="s">
        <v>45</v>
      </c>
      <c r="G7377">
        <v>100</v>
      </c>
      <c r="H7377" t="s">
        <v>21438</v>
      </c>
      <c r="I7377" t="s">
        <v>21439</v>
      </c>
      <c r="J7377" s="13" t="s">
        <v>29710</v>
      </c>
      <c r="K7377" t="s">
        <v>21610</v>
      </c>
      <c r="L7377" t="s">
        <v>721</v>
      </c>
      <c r="M7377" t="s">
        <v>222</v>
      </c>
      <c r="N7377" t="s">
        <v>36</v>
      </c>
      <c r="O7377">
        <v>1</v>
      </c>
      <c r="P7377">
        <v>0</v>
      </c>
      <c r="Q7377">
        <v>0</v>
      </c>
      <c r="R7377">
        <v>0</v>
      </c>
      <c r="S7377">
        <v>1</v>
      </c>
      <c r="T7377">
        <v>1</v>
      </c>
      <c r="U7377">
        <v>0</v>
      </c>
      <c r="V7377">
        <v>0</v>
      </c>
      <c r="W7377">
        <v>1</v>
      </c>
      <c r="X7377">
        <v>1</v>
      </c>
      <c r="Y7377">
        <v>0</v>
      </c>
      <c r="Z7377">
        <v>0</v>
      </c>
      <c r="AA7377">
        <v>0</v>
      </c>
      <c r="AB7377">
        <v>0</v>
      </c>
    </row>
    <row r="7378" spans="1:28" x14ac:dyDescent="0.25">
      <c r="A7378" t="s">
        <v>21645</v>
      </c>
      <c r="B7378" t="s">
        <v>21644</v>
      </c>
      <c r="C7378" t="s">
        <v>43</v>
      </c>
      <c r="D7378" t="s">
        <v>29</v>
      </c>
      <c r="E7378" t="s">
        <v>44</v>
      </c>
      <c r="F7378" t="s">
        <v>51</v>
      </c>
      <c r="G7378">
        <v>100</v>
      </c>
      <c r="H7378" t="s">
        <v>21438</v>
      </c>
      <c r="I7378" t="s">
        <v>21439</v>
      </c>
      <c r="J7378" s="13" t="s">
        <v>29710</v>
      </c>
      <c r="K7378" t="s">
        <v>21610</v>
      </c>
      <c r="L7378" t="s">
        <v>721</v>
      </c>
      <c r="M7378" t="s">
        <v>222</v>
      </c>
      <c r="N7378" t="s">
        <v>36</v>
      </c>
      <c r="O7378">
        <v>1</v>
      </c>
      <c r="P7378">
        <v>0</v>
      </c>
      <c r="Q7378">
        <v>0</v>
      </c>
      <c r="R7378">
        <v>0</v>
      </c>
      <c r="S7378">
        <v>1</v>
      </c>
      <c r="T7378">
        <v>1</v>
      </c>
      <c r="U7378">
        <v>0</v>
      </c>
      <c r="V7378">
        <v>0</v>
      </c>
      <c r="W7378">
        <v>1</v>
      </c>
      <c r="X7378">
        <v>1</v>
      </c>
      <c r="Y7378">
        <v>0</v>
      </c>
      <c r="Z7378">
        <v>0</v>
      </c>
      <c r="AA7378">
        <v>0</v>
      </c>
      <c r="AB7378">
        <v>0</v>
      </c>
    </row>
    <row r="7379" spans="1:28" x14ac:dyDescent="0.25">
      <c r="A7379" t="s">
        <v>21608</v>
      </c>
      <c r="B7379" t="s">
        <v>21609</v>
      </c>
      <c r="C7379" t="s">
        <v>43</v>
      </c>
      <c r="D7379" t="s">
        <v>29</v>
      </c>
      <c r="E7379" t="s">
        <v>44</v>
      </c>
      <c r="F7379" t="s">
        <v>45</v>
      </c>
      <c r="G7379">
        <v>100</v>
      </c>
      <c r="H7379" t="s">
        <v>21433</v>
      </c>
      <c r="I7379" t="s">
        <v>21434</v>
      </c>
      <c r="J7379" s="13" t="s">
        <v>29709</v>
      </c>
      <c r="K7379" t="s">
        <v>21610</v>
      </c>
      <c r="L7379" t="s">
        <v>721</v>
      </c>
      <c r="M7379" t="s">
        <v>222</v>
      </c>
      <c r="N7379" t="s">
        <v>36</v>
      </c>
      <c r="O7379">
        <v>1</v>
      </c>
      <c r="P7379">
        <v>0</v>
      </c>
      <c r="Q7379">
        <v>0</v>
      </c>
      <c r="R7379">
        <v>0</v>
      </c>
      <c r="S7379">
        <v>1</v>
      </c>
      <c r="T7379">
        <v>1</v>
      </c>
      <c r="U7379">
        <v>0</v>
      </c>
      <c r="V7379">
        <v>0</v>
      </c>
      <c r="W7379">
        <v>1</v>
      </c>
      <c r="X7379">
        <v>1</v>
      </c>
      <c r="Y7379">
        <v>0</v>
      </c>
      <c r="Z7379">
        <v>0</v>
      </c>
      <c r="AA7379">
        <v>0</v>
      </c>
      <c r="AB7379">
        <v>0</v>
      </c>
    </row>
    <row r="7380" spans="1:28" x14ac:dyDescent="0.25">
      <c r="A7380" t="s">
        <v>21611</v>
      </c>
      <c r="B7380" t="s">
        <v>21609</v>
      </c>
      <c r="C7380" t="s">
        <v>43</v>
      </c>
      <c r="D7380" t="s">
        <v>29</v>
      </c>
      <c r="E7380" t="s">
        <v>44</v>
      </c>
      <c r="F7380" t="s">
        <v>51</v>
      </c>
      <c r="G7380">
        <v>100</v>
      </c>
      <c r="H7380" t="s">
        <v>21433</v>
      </c>
      <c r="I7380" t="s">
        <v>21434</v>
      </c>
      <c r="J7380" s="13" t="s">
        <v>29709</v>
      </c>
      <c r="K7380" t="s">
        <v>21610</v>
      </c>
      <c r="L7380" t="s">
        <v>721</v>
      </c>
      <c r="M7380" t="s">
        <v>222</v>
      </c>
      <c r="N7380" t="s">
        <v>36</v>
      </c>
      <c r="O7380">
        <v>1</v>
      </c>
      <c r="P7380">
        <v>0</v>
      </c>
      <c r="Q7380">
        <v>0</v>
      </c>
      <c r="R7380">
        <v>0</v>
      </c>
      <c r="S7380">
        <v>1</v>
      </c>
      <c r="T7380">
        <v>1</v>
      </c>
      <c r="U7380">
        <v>0</v>
      </c>
      <c r="V7380">
        <v>0</v>
      </c>
      <c r="W7380">
        <v>1</v>
      </c>
      <c r="X7380">
        <v>1</v>
      </c>
      <c r="Y7380">
        <v>0</v>
      </c>
      <c r="Z7380">
        <v>0</v>
      </c>
      <c r="AA7380">
        <v>0</v>
      </c>
      <c r="AB7380">
        <v>0</v>
      </c>
    </row>
    <row r="7381" spans="1:28" x14ac:dyDescent="0.25">
      <c r="A7381" t="s">
        <v>21612</v>
      </c>
      <c r="B7381" t="s">
        <v>21613</v>
      </c>
      <c r="C7381" t="s">
        <v>43</v>
      </c>
      <c r="D7381" t="s">
        <v>29</v>
      </c>
      <c r="E7381" t="s">
        <v>44</v>
      </c>
      <c r="F7381" t="s">
        <v>45</v>
      </c>
      <c r="G7381">
        <v>100</v>
      </c>
      <c r="H7381" t="s">
        <v>21433</v>
      </c>
      <c r="I7381" t="s">
        <v>21434</v>
      </c>
      <c r="J7381" s="13" t="s">
        <v>29709</v>
      </c>
      <c r="K7381" t="s">
        <v>21610</v>
      </c>
      <c r="L7381" t="s">
        <v>721</v>
      </c>
      <c r="M7381" t="s">
        <v>222</v>
      </c>
      <c r="N7381" t="s">
        <v>36</v>
      </c>
      <c r="O7381">
        <v>1</v>
      </c>
      <c r="P7381">
        <v>0</v>
      </c>
      <c r="Q7381">
        <v>0</v>
      </c>
      <c r="R7381">
        <v>0</v>
      </c>
      <c r="S7381">
        <v>1</v>
      </c>
      <c r="T7381">
        <v>1</v>
      </c>
      <c r="U7381">
        <v>0</v>
      </c>
      <c r="V7381">
        <v>0</v>
      </c>
      <c r="W7381">
        <v>1</v>
      </c>
      <c r="X7381">
        <v>1</v>
      </c>
      <c r="Y7381">
        <v>0</v>
      </c>
      <c r="Z7381">
        <v>0</v>
      </c>
      <c r="AA7381">
        <v>0</v>
      </c>
      <c r="AB7381">
        <v>0</v>
      </c>
    </row>
    <row r="7382" spans="1:28" x14ac:dyDescent="0.25">
      <c r="A7382" t="s">
        <v>21614</v>
      </c>
      <c r="B7382" t="s">
        <v>21613</v>
      </c>
      <c r="C7382" t="s">
        <v>43</v>
      </c>
      <c r="D7382" t="s">
        <v>29</v>
      </c>
      <c r="E7382" t="s">
        <v>44</v>
      </c>
      <c r="F7382" t="s">
        <v>51</v>
      </c>
      <c r="G7382">
        <v>100</v>
      </c>
      <c r="H7382" t="s">
        <v>21433</v>
      </c>
      <c r="I7382" t="s">
        <v>21434</v>
      </c>
      <c r="J7382" s="13" t="s">
        <v>29709</v>
      </c>
      <c r="K7382" t="s">
        <v>21610</v>
      </c>
      <c r="L7382" t="s">
        <v>721</v>
      </c>
      <c r="M7382" t="s">
        <v>222</v>
      </c>
      <c r="N7382" t="s">
        <v>36</v>
      </c>
      <c r="O7382">
        <v>1</v>
      </c>
      <c r="P7382">
        <v>0</v>
      </c>
      <c r="Q7382">
        <v>0</v>
      </c>
      <c r="R7382">
        <v>0</v>
      </c>
      <c r="S7382">
        <v>1</v>
      </c>
      <c r="T7382">
        <v>1</v>
      </c>
      <c r="U7382">
        <v>0</v>
      </c>
      <c r="V7382">
        <v>0</v>
      </c>
      <c r="W7382">
        <v>1</v>
      </c>
      <c r="X7382">
        <v>1</v>
      </c>
      <c r="Y7382">
        <v>0</v>
      </c>
      <c r="Z7382">
        <v>0</v>
      </c>
      <c r="AA7382">
        <v>0</v>
      </c>
      <c r="AB7382">
        <v>0</v>
      </c>
    </row>
    <row r="7383" spans="1:28" x14ac:dyDescent="0.25">
      <c r="A7383" t="s">
        <v>21662</v>
      </c>
      <c r="B7383" t="s">
        <v>21663</v>
      </c>
      <c r="C7383" t="s">
        <v>43</v>
      </c>
      <c r="D7383" t="s">
        <v>29</v>
      </c>
      <c r="E7383" t="s">
        <v>44</v>
      </c>
      <c r="F7383" t="s">
        <v>45</v>
      </c>
      <c r="G7383">
        <v>100</v>
      </c>
      <c r="H7383" t="s">
        <v>21444</v>
      </c>
      <c r="I7383" t="s">
        <v>21445</v>
      </c>
      <c r="J7383" s="13" t="s">
        <v>29712</v>
      </c>
      <c r="K7383" t="s">
        <v>21610</v>
      </c>
      <c r="L7383" t="s">
        <v>721</v>
      </c>
      <c r="M7383" t="s">
        <v>222</v>
      </c>
      <c r="N7383" t="s">
        <v>36</v>
      </c>
      <c r="O7383">
        <v>1</v>
      </c>
      <c r="P7383">
        <v>0</v>
      </c>
      <c r="Q7383">
        <v>0</v>
      </c>
      <c r="R7383">
        <v>0</v>
      </c>
      <c r="S7383">
        <v>1</v>
      </c>
      <c r="T7383">
        <v>1</v>
      </c>
      <c r="U7383">
        <v>0</v>
      </c>
      <c r="V7383">
        <v>0</v>
      </c>
      <c r="W7383">
        <v>1</v>
      </c>
      <c r="X7383">
        <v>1</v>
      </c>
      <c r="Y7383">
        <v>0</v>
      </c>
      <c r="Z7383">
        <v>0</v>
      </c>
      <c r="AA7383">
        <v>0</v>
      </c>
      <c r="AB7383">
        <v>0</v>
      </c>
    </row>
    <row r="7384" spans="1:28" x14ac:dyDescent="0.25">
      <c r="A7384" t="s">
        <v>21664</v>
      </c>
      <c r="B7384" t="s">
        <v>21663</v>
      </c>
      <c r="C7384" t="s">
        <v>43</v>
      </c>
      <c r="D7384" t="s">
        <v>29</v>
      </c>
      <c r="E7384" t="s">
        <v>44</v>
      </c>
      <c r="F7384" t="s">
        <v>51</v>
      </c>
      <c r="G7384">
        <v>100</v>
      </c>
      <c r="H7384" t="s">
        <v>21444</v>
      </c>
      <c r="I7384" t="s">
        <v>21445</v>
      </c>
      <c r="J7384" s="13" t="s">
        <v>29712</v>
      </c>
      <c r="K7384" t="s">
        <v>21610</v>
      </c>
      <c r="L7384" t="s">
        <v>721</v>
      </c>
      <c r="M7384" t="s">
        <v>222</v>
      </c>
      <c r="N7384" t="s">
        <v>36</v>
      </c>
      <c r="O7384">
        <v>1</v>
      </c>
      <c r="P7384">
        <v>0</v>
      </c>
      <c r="Q7384">
        <v>0</v>
      </c>
      <c r="R7384">
        <v>0</v>
      </c>
      <c r="S7384">
        <v>1</v>
      </c>
      <c r="T7384">
        <v>1</v>
      </c>
      <c r="U7384">
        <v>0</v>
      </c>
      <c r="V7384">
        <v>0</v>
      </c>
      <c r="W7384">
        <v>1</v>
      </c>
      <c r="X7384">
        <v>1</v>
      </c>
      <c r="Y7384">
        <v>0</v>
      </c>
      <c r="Z7384">
        <v>0</v>
      </c>
      <c r="AA7384">
        <v>0</v>
      </c>
      <c r="AB7384">
        <v>0</v>
      </c>
    </row>
    <row r="7385" spans="1:28" x14ac:dyDescent="0.25">
      <c r="A7385" t="s">
        <v>21665</v>
      </c>
      <c r="B7385" t="s">
        <v>21666</v>
      </c>
      <c r="C7385" t="s">
        <v>43</v>
      </c>
      <c r="D7385" t="s">
        <v>29</v>
      </c>
      <c r="E7385" t="s">
        <v>44</v>
      </c>
      <c r="F7385" t="s">
        <v>45</v>
      </c>
      <c r="G7385">
        <v>100</v>
      </c>
      <c r="H7385" t="s">
        <v>21444</v>
      </c>
      <c r="I7385" t="s">
        <v>21445</v>
      </c>
      <c r="J7385" s="13" t="s">
        <v>29712</v>
      </c>
      <c r="K7385" t="s">
        <v>21610</v>
      </c>
      <c r="L7385" t="s">
        <v>721</v>
      </c>
      <c r="M7385" t="s">
        <v>222</v>
      </c>
      <c r="N7385" t="s">
        <v>36</v>
      </c>
      <c r="O7385">
        <v>1</v>
      </c>
      <c r="P7385">
        <v>0</v>
      </c>
      <c r="Q7385">
        <v>0</v>
      </c>
      <c r="R7385">
        <v>0</v>
      </c>
      <c r="S7385">
        <v>1</v>
      </c>
      <c r="T7385">
        <v>1</v>
      </c>
      <c r="U7385">
        <v>0</v>
      </c>
      <c r="V7385">
        <v>0</v>
      </c>
      <c r="W7385">
        <v>1</v>
      </c>
      <c r="X7385">
        <v>1</v>
      </c>
      <c r="Y7385">
        <v>0</v>
      </c>
      <c r="Z7385">
        <v>0</v>
      </c>
      <c r="AA7385">
        <v>0</v>
      </c>
      <c r="AB7385">
        <v>0</v>
      </c>
    </row>
    <row r="7386" spans="1:28" x14ac:dyDescent="0.25">
      <c r="A7386" t="s">
        <v>21667</v>
      </c>
      <c r="B7386" t="s">
        <v>21666</v>
      </c>
      <c r="C7386" t="s">
        <v>43</v>
      </c>
      <c r="D7386" t="s">
        <v>29</v>
      </c>
      <c r="E7386" t="s">
        <v>44</v>
      </c>
      <c r="F7386" t="s">
        <v>51</v>
      </c>
      <c r="G7386">
        <v>100</v>
      </c>
      <c r="H7386" t="s">
        <v>21444</v>
      </c>
      <c r="I7386" t="s">
        <v>21445</v>
      </c>
      <c r="J7386" s="13" t="s">
        <v>29712</v>
      </c>
      <c r="K7386" t="s">
        <v>21610</v>
      </c>
      <c r="L7386" t="s">
        <v>721</v>
      </c>
      <c r="M7386" t="s">
        <v>222</v>
      </c>
      <c r="N7386" t="s">
        <v>36</v>
      </c>
      <c r="O7386">
        <v>1</v>
      </c>
      <c r="P7386">
        <v>0</v>
      </c>
      <c r="Q7386">
        <v>0</v>
      </c>
      <c r="R7386">
        <v>0</v>
      </c>
      <c r="S7386">
        <v>1</v>
      </c>
      <c r="T7386">
        <v>1</v>
      </c>
      <c r="U7386">
        <v>0</v>
      </c>
      <c r="V7386">
        <v>0</v>
      </c>
      <c r="W7386">
        <v>1</v>
      </c>
      <c r="X7386">
        <v>1</v>
      </c>
      <c r="Y7386">
        <v>0</v>
      </c>
      <c r="Z7386">
        <v>0</v>
      </c>
      <c r="AA7386">
        <v>0</v>
      </c>
      <c r="AB7386">
        <v>0</v>
      </c>
    </row>
    <row r="7387" spans="1:28" x14ac:dyDescent="0.25">
      <c r="A7387" t="s">
        <v>21655</v>
      </c>
      <c r="B7387" t="s">
        <v>21656</v>
      </c>
      <c r="C7387" t="s">
        <v>43</v>
      </c>
      <c r="D7387" t="s">
        <v>29</v>
      </c>
      <c r="E7387" t="s">
        <v>44</v>
      </c>
      <c r="F7387" t="s">
        <v>45</v>
      </c>
      <c r="G7387">
        <v>100</v>
      </c>
      <c r="H7387" t="s">
        <v>21442</v>
      </c>
      <c r="I7387" t="s">
        <v>21443</v>
      </c>
      <c r="J7387" s="13" t="s">
        <v>21443</v>
      </c>
      <c r="K7387" t="s">
        <v>21610</v>
      </c>
      <c r="L7387" t="s">
        <v>721</v>
      </c>
      <c r="M7387" t="s">
        <v>222</v>
      </c>
      <c r="N7387" t="s">
        <v>36</v>
      </c>
      <c r="O7387">
        <v>1</v>
      </c>
      <c r="P7387">
        <v>0</v>
      </c>
      <c r="Q7387">
        <v>0</v>
      </c>
      <c r="R7387">
        <v>0</v>
      </c>
      <c r="S7387">
        <v>1</v>
      </c>
      <c r="T7387">
        <v>1</v>
      </c>
      <c r="U7387">
        <v>0</v>
      </c>
      <c r="V7387">
        <v>0</v>
      </c>
      <c r="W7387">
        <v>1</v>
      </c>
      <c r="X7387">
        <v>1</v>
      </c>
      <c r="Y7387">
        <v>0</v>
      </c>
      <c r="Z7387">
        <v>0</v>
      </c>
      <c r="AA7387">
        <v>0</v>
      </c>
      <c r="AB7387">
        <v>0</v>
      </c>
    </row>
    <row r="7388" spans="1:28" x14ac:dyDescent="0.25">
      <c r="A7388" t="s">
        <v>21658</v>
      </c>
      <c r="B7388" t="s">
        <v>21656</v>
      </c>
      <c r="C7388" t="s">
        <v>43</v>
      </c>
      <c r="D7388" t="s">
        <v>29</v>
      </c>
      <c r="E7388" t="s">
        <v>44</v>
      </c>
      <c r="F7388" t="s">
        <v>51</v>
      </c>
      <c r="G7388">
        <v>100</v>
      </c>
      <c r="H7388" t="s">
        <v>21442</v>
      </c>
      <c r="I7388" t="s">
        <v>21443</v>
      </c>
      <c r="J7388" s="13" t="s">
        <v>21443</v>
      </c>
      <c r="K7388" t="s">
        <v>21610</v>
      </c>
      <c r="L7388" t="s">
        <v>721</v>
      </c>
      <c r="M7388" t="s">
        <v>222</v>
      </c>
      <c r="N7388" t="s">
        <v>36</v>
      </c>
      <c r="O7388">
        <v>1</v>
      </c>
      <c r="P7388">
        <v>0</v>
      </c>
      <c r="Q7388">
        <v>0</v>
      </c>
      <c r="R7388">
        <v>0</v>
      </c>
      <c r="S7388">
        <v>1</v>
      </c>
      <c r="T7388">
        <v>1</v>
      </c>
      <c r="U7388">
        <v>0</v>
      </c>
      <c r="V7388">
        <v>0</v>
      </c>
      <c r="W7388">
        <v>1</v>
      </c>
      <c r="X7388">
        <v>1</v>
      </c>
      <c r="Y7388">
        <v>0</v>
      </c>
      <c r="Z7388">
        <v>0</v>
      </c>
      <c r="AA7388">
        <v>0</v>
      </c>
      <c r="AB7388">
        <v>0</v>
      </c>
    </row>
    <row r="7389" spans="1:28" x14ac:dyDescent="0.25">
      <c r="A7389" t="s">
        <v>21659</v>
      </c>
      <c r="B7389" t="s">
        <v>21660</v>
      </c>
      <c r="C7389" t="s">
        <v>43</v>
      </c>
      <c r="D7389" t="s">
        <v>29</v>
      </c>
      <c r="E7389" t="s">
        <v>44</v>
      </c>
      <c r="F7389" t="s">
        <v>45</v>
      </c>
      <c r="G7389">
        <v>100</v>
      </c>
      <c r="H7389" t="s">
        <v>21442</v>
      </c>
      <c r="I7389" t="s">
        <v>21443</v>
      </c>
      <c r="J7389" s="13" t="s">
        <v>21443</v>
      </c>
      <c r="K7389" t="s">
        <v>21610</v>
      </c>
      <c r="L7389" t="s">
        <v>721</v>
      </c>
      <c r="M7389" t="s">
        <v>222</v>
      </c>
      <c r="N7389" t="s">
        <v>36</v>
      </c>
      <c r="O7389">
        <v>1</v>
      </c>
      <c r="P7389">
        <v>0</v>
      </c>
      <c r="Q7389">
        <v>0</v>
      </c>
      <c r="R7389">
        <v>0</v>
      </c>
      <c r="S7389">
        <v>1</v>
      </c>
      <c r="T7389">
        <v>1</v>
      </c>
      <c r="U7389">
        <v>0</v>
      </c>
      <c r="V7389">
        <v>0</v>
      </c>
      <c r="W7389">
        <v>1</v>
      </c>
      <c r="X7389">
        <v>1</v>
      </c>
      <c r="Y7389">
        <v>0</v>
      </c>
      <c r="Z7389">
        <v>0</v>
      </c>
      <c r="AA7389">
        <v>0</v>
      </c>
      <c r="AB7389">
        <v>0</v>
      </c>
    </row>
    <row r="7390" spans="1:28" x14ac:dyDescent="0.25">
      <c r="A7390" t="s">
        <v>21661</v>
      </c>
      <c r="B7390" t="s">
        <v>21660</v>
      </c>
      <c r="C7390" t="s">
        <v>43</v>
      </c>
      <c r="D7390" t="s">
        <v>29</v>
      </c>
      <c r="E7390" t="s">
        <v>44</v>
      </c>
      <c r="F7390" t="s">
        <v>51</v>
      </c>
      <c r="G7390">
        <v>100</v>
      </c>
      <c r="H7390" t="s">
        <v>21442</v>
      </c>
      <c r="I7390" t="s">
        <v>21443</v>
      </c>
      <c r="J7390" s="13" t="s">
        <v>21443</v>
      </c>
      <c r="K7390" t="s">
        <v>21610</v>
      </c>
      <c r="L7390" t="s">
        <v>721</v>
      </c>
      <c r="M7390" t="s">
        <v>222</v>
      </c>
      <c r="N7390" t="s">
        <v>36</v>
      </c>
      <c r="O7390">
        <v>1</v>
      </c>
      <c r="P7390">
        <v>0</v>
      </c>
      <c r="Q7390">
        <v>0</v>
      </c>
      <c r="R7390">
        <v>0</v>
      </c>
      <c r="S7390">
        <v>1</v>
      </c>
      <c r="T7390">
        <v>1</v>
      </c>
      <c r="U7390">
        <v>0</v>
      </c>
      <c r="V7390">
        <v>0</v>
      </c>
      <c r="W7390">
        <v>1</v>
      </c>
      <c r="X7390">
        <v>1</v>
      </c>
      <c r="Y7390">
        <v>0</v>
      </c>
      <c r="Z7390">
        <v>0</v>
      </c>
      <c r="AA7390">
        <v>0</v>
      </c>
      <c r="AB7390">
        <v>0</v>
      </c>
    </row>
    <row r="7391" spans="1:28" x14ac:dyDescent="0.25">
      <c r="A7391" t="s">
        <v>21676</v>
      </c>
      <c r="B7391" t="s">
        <v>21677</v>
      </c>
      <c r="C7391" t="s">
        <v>43</v>
      </c>
      <c r="D7391" t="s">
        <v>29</v>
      </c>
      <c r="E7391" t="s">
        <v>44</v>
      </c>
      <c r="F7391" t="s">
        <v>45</v>
      </c>
      <c r="G7391">
        <v>100</v>
      </c>
      <c r="H7391" t="s">
        <v>21448</v>
      </c>
      <c r="I7391" t="s">
        <v>21443</v>
      </c>
      <c r="J7391" s="13" t="s">
        <v>21443</v>
      </c>
      <c r="K7391" t="s">
        <v>21610</v>
      </c>
      <c r="L7391" t="s">
        <v>721</v>
      </c>
      <c r="M7391" t="s">
        <v>222</v>
      </c>
      <c r="N7391" t="s">
        <v>36</v>
      </c>
      <c r="O7391">
        <v>1</v>
      </c>
      <c r="P7391">
        <v>0</v>
      </c>
      <c r="Q7391">
        <v>0</v>
      </c>
      <c r="R7391">
        <v>0</v>
      </c>
      <c r="S7391">
        <v>1</v>
      </c>
      <c r="T7391">
        <v>1</v>
      </c>
      <c r="U7391">
        <v>0</v>
      </c>
      <c r="V7391">
        <v>0</v>
      </c>
      <c r="W7391">
        <v>1</v>
      </c>
      <c r="X7391">
        <v>1</v>
      </c>
      <c r="Y7391">
        <v>0</v>
      </c>
      <c r="Z7391">
        <v>0</v>
      </c>
      <c r="AA7391">
        <v>0</v>
      </c>
      <c r="AB7391">
        <v>0</v>
      </c>
    </row>
    <row r="7392" spans="1:28" x14ac:dyDescent="0.25">
      <c r="A7392" t="s">
        <v>21678</v>
      </c>
      <c r="B7392" t="s">
        <v>21677</v>
      </c>
      <c r="C7392" t="s">
        <v>43</v>
      </c>
      <c r="D7392" t="s">
        <v>29</v>
      </c>
      <c r="E7392" t="s">
        <v>44</v>
      </c>
      <c r="F7392" t="s">
        <v>51</v>
      </c>
      <c r="G7392">
        <v>100</v>
      </c>
      <c r="H7392" t="s">
        <v>21448</v>
      </c>
      <c r="I7392" t="s">
        <v>21443</v>
      </c>
      <c r="J7392" s="13" t="s">
        <v>21443</v>
      </c>
      <c r="K7392" t="s">
        <v>21610</v>
      </c>
      <c r="L7392" t="s">
        <v>721</v>
      </c>
      <c r="M7392" t="s">
        <v>222</v>
      </c>
      <c r="N7392" t="s">
        <v>36</v>
      </c>
      <c r="O7392">
        <v>1</v>
      </c>
      <c r="P7392">
        <v>0</v>
      </c>
      <c r="Q7392">
        <v>0</v>
      </c>
      <c r="R7392">
        <v>0</v>
      </c>
      <c r="S7392">
        <v>1</v>
      </c>
      <c r="T7392">
        <v>1</v>
      </c>
      <c r="U7392">
        <v>0</v>
      </c>
      <c r="V7392">
        <v>0</v>
      </c>
      <c r="W7392">
        <v>1</v>
      </c>
      <c r="X7392">
        <v>1</v>
      </c>
      <c r="Y7392">
        <v>0</v>
      </c>
      <c r="Z7392">
        <v>0</v>
      </c>
      <c r="AA7392">
        <v>0</v>
      </c>
      <c r="AB7392">
        <v>0</v>
      </c>
    </row>
    <row r="7393" spans="1:28" x14ac:dyDescent="0.25">
      <c r="A7393" t="s">
        <v>21679</v>
      </c>
      <c r="B7393" t="s">
        <v>21680</v>
      </c>
      <c r="C7393" t="s">
        <v>43</v>
      </c>
      <c r="D7393" t="s">
        <v>29</v>
      </c>
      <c r="E7393" t="s">
        <v>44</v>
      </c>
      <c r="F7393" t="s">
        <v>45</v>
      </c>
      <c r="G7393">
        <v>100</v>
      </c>
      <c r="H7393" t="s">
        <v>21448</v>
      </c>
      <c r="I7393" t="s">
        <v>21443</v>
      </c>
      <c r="J7393" s="13" t="s">
        <v>21443</v>
      </c>
      <c r="K7393" t="s">
        <v>21610</v>
      </c>
      <c r="L7393" t="s">
        <v>721</v>
      </c>
      <c r="M7393" t="s">
        <v>222</v>
      </c>
      <c r="N7393" t="s">
        <v>36</v>
      </c>
      <c r="O7393">
        <v>1</v>
      </c>
      <c r="P7393">
        <v>0</v>
      </c>
      <c r="Q7393">
        <v>0</v>
      </c>
      <c r="R7393">
        <v>0</v>
      </c>
      <c r="S7393">
        <v>1</v>
      </c>
      <c r="T7393">
        <v>1</v>
      </c>
      <c r="U7393">
        <v>0</v>
      </c>
      <c r="V7393">
        <v>0</v>
      </c>
      <c r="W7393">
        <v>1</v>
      </c>
      <c r="X7393">
        <v>1</v>
      </c>
      <c r="Y7393">
        <v>0</v>
      </c>
      <c r="Z7393">
        <v>0</v>
      </c>
      <c r="AA7393">
        <v>0</v>
      </c>
      <c r="AB7393">
        <v>0</v>
      </c>
    </row>
    <row r="7394" spans="1:28" x14ac:dyDescent="0.25">
      <c r="A7394" t="s">
        <v>21681</v>
      </c>
      <c r="B7394" t="s">
        <v>21680</v>
      </c>
      <c r="C7394" t="s">
        <v>43</v>
      </c>
      <c r="D7394" t="s">
        <v>29</v>
      </c>
      <c r="E7394" t="s">
        <v>44</v>
      </c>
      <c r="F7394" t="s">
        <v>51</v>
      </c>
      <c r="G7394">
        <v>100</v>
      </c>
      <c r="H7394" t="s">
        <v>21448</v>
      </c>
      <c r="I7394" t="s">
        <v>21443</v>
      </c>
      <c r="J7394" s="13" t="s">
        <v>21443</v>
      </c>
      <c r="K7394" t="s">
        <v>21610</v>
      </c>
      <c r="L7394" t="s">
        <v>721</v>
      </c>
      <c r="M7394" t="s">
        <v>222</v>
      </c>
      <c r="N7394" t="s">
        <v>36</v>
      </c>
      <c r="O7394">
        <v>1</v>
      </c>
      <c r="P7394">
        <v>0</v>
      </c>
      <c r="Q7394">
        <v>0</v>
      </c>
      <c r="R7394">
        <v>0</v>
      </c>
      <c r="S7394">
        <v>1</v>
      </c>
      <c r="T7394">
        <v>1</v>
      </c>
      <c r="U7394">
        <v>0</v>
      </c>
      <c r="V7394">
        <v>0</v>
      </c>
      <c r="W7394">
        <v>1</v>
      </c>
      <c r="X7394">
        <v>1</v>
      </c>
      <c r="Y7394">
        <v>0</v>
      </c>
      <c r="Z7394">
        <v>0</v>
      </c>
      <c r="AA7394">
        <v>0</v>
      </c>
      <c r="AB7394">
        <v>0</v>
      </c>
    </row>
    <row r="7395" spans="1:28" x14ac:dyDescent="0.25">
      <c r="A7395" t="s">
        <v>16209</v>
      </c>
      <c r="B7395" t="s">
        <v>16209</v>
      </c>
      <c r="C7395" t="s">
        <v>31</v>
      </c>
      <c r="D7395" t="s">
        <v>1421</v>
      </c>
      <c r="E7395" t="s">
        <v>28</v>
      </c>
      <c r="F7395" t="s">
        <v>28</v>
      </c>
      <c r="G7395">
        <v>260</v>
      </c>
      <c r="H7395" t="s">
        <v>16210</v>
      </c>
      <c r="I7395" t="s">
        <v>1423</v>
      </c>
      <c r="J7395" s="16" t="s">
        <v>29827</v>
      </c>
      <c r="K7395" t="s">
        <v>16211</v>
      </c>
      <c r="M7395" t="s">
        <v>209</v>
      </c>
      <c r="N7395" t="s">
        <v>36</v>
      </c>
      <c r="O7395">
        <v>1</v>
      </c>
      <c r="P7395">
        <v>0</v>
      </c>
      <c r="Q7395">
        <v>0</v>
      </c>
      <c r="R7395">
        <v>0</v>
      </c>
      <c r="S7395">
        <v>0</v>
      </c>
      <c r="T7395">
        <v>0</v>
      </c>
      <c r="U7395">
        <v>0</v>
      </c>
      <c r="V7395">
        <v>0</v>
      </c>
      <c r="W7395">
        <v>0</v>
      </c>
      <c r="X7395">
        <v>1</v>
      </c>
      <c r="Y7395">
        <v>0</v>
      </c>
      <c r="Z7395">
        <v>0</v>
      </c>
      <c r="AA7395">
        <v>0</v>
      </c>
      <c r="AB7395">
        <v>0</v>
      </c>
    </row>
    <row r="7396" spans="1:28" x14ac:dyDescent="0.25">
      <c r="A7396" t="s">
        <v>10845</v>
      </c>
      <c r="B7396" t="s">
        <v>10846</v>
      </c>
      <c r="C7396" t="s">
        <v>43</v>
      </c>
      <c r="D7396" t="s">
        <v>29</v>
      </c>
      <c r="E7396" t="s">
        <v>44</v>
      </c>
      <c r="F7396" t="s">
        <v>45</v>
      </c>
      <c r="G7396">
        <v>100</v>
      </c>
      <c r="H7396" t="s">
        <v>10847</v>
      </c>
      <c r="I7396" t="s">
        <v>10848</v>
      </c>
      <c r="J7396" s="16" t="s">
        <v>10848</v>
      </c>
      <c r="K7396" t="s">
        <v>10849</v>
      </c>
      <c r="M7396" t="s">
        <v>3208</v>
      </c>
      <c r="N7396" t="s">
        <v>36</v>
      </c>
      <c r="O7396">
        <v>1</v>
      </c>
      <c r="P7396">
        <v>0</v>
      </c>
      <c r="Q7396">
        <v>0</v>
      </c>
      <c r="R7396">
        <v>0</v>
      </c>
      <c r="S7396">
        <v>1</v>
      </c>
      <c r="T7396">
        <v>1</v>
      </c>
      <c r="U7396">
        <v>0</v>
      </c>
      <c r="V7396">
        <v>0</v>
      </c>
      <c r="W7396">
        <v>1</v>
      </c>
      <c r="X7396">
        <v>1</v>
      </c>
      <c r="Y7396">
        <v>0</v>
      </c>
      <c r="Z7396">
        <v>0</v>
      </c>
      <c r="AA7396">
        <v>0</v>
      </c>
      <c r="AB7396">
        <v>0</v>
      </c>
    </row>
    <row r="7397" spans="1:28" x14ac:dyDescent="0.25">
      <c r="A7397" t="s">
        <v>10850</v>
      </c>
      <c r="B7397" t="s">
        <v>10846</v>
      </c>
      <c r="C7397" t="s">
        <v>43</v>
      </c>
      <c r="D7397" t="s">
        <v>29</v>
      </c>
      <c r="E7397" t="s">
        <v>44</v>
      </c>
      <c r="F7397" t="s">
        <v>51</v>
      </c>
      <c r="G7397">
        <v>100</v>
      </c>
      <c r="H7397" t="s">
        <v>10847</v>
      </c>
      <c r="I7397" t="s">
        <v>10848</v>
      </c>
      <c r="J7397" s="16" t="s">
        <v>10848</v>
      </c>
      <c r="K7397" t="s">
        <v>10849</v>
      </c>
      <c r="M7397" t="s">
        <v>3208</v>
      </c>
      <c r="N7397" t="s">
        <v>36</v>
      </c>
      <c r="O7397">
        <v>1</v>
      </c>
      <c r="P7397">
        <v>0</v>
      </c>
      <c r="Q7397">
        <v>0</v>
      </c>
      <c r="R7397">
        <v>0</v>
      </c>
      <c r="S7397">
        <v>1</v>
      </c>
      <c r="T7397">
        <v>1</v>
      </c>
      <c r="U7397">
        <v>0</v>
      </c>
      <c r="V7397">
        <v>0</v>
      </c>
      <c r="W7397">
        <v>1</v>
      </c>
      <c r="X7397">
        <v>1</v>
      </c>
      <c r="Y7397">
        <v>0</v>
      </c>
      <c r="Z7397">
        <v>0</v>
      </c>
      <c r="AA7397">
        <v>0</v>
      </c>
      <c r="AB7397">
        <v>0</v>
      </c>
    </row>
    <row r="7398" spans="1:28" x14ac:dyDescent="0.25">
      <c r="A7398" t="s">
        <v>10851</v>
      </c>
      <c r="B7398" t="s">
        <v>10852</v>
      </c>
      <c r="C7398" t="s">
        <v>43</v>
      </c>
      <c r="D7398" t="s">
        <v>29</v>
      </c>
      <c r="E7398" t="s">
        <v>44</v>
      </c>
      <c r="F7398" t="s">
        <v>45</v>
      </c>
      <c r="G7398">
        <v>100</v>
      </c>
      <c r="H7398" t="s">
        <v>10847</v>
      </c>
      <c r="I7398" t="s">
        <v>10848</v>
      </c>
      <c r="J7398" s="16" t="s">
        <v>10848</v>
      </c>
      <c r="K7398" t="s">
        <v>10849</v>
      </c>
      <c r="M7398" t="s">
        <v>3208</v>
      </c>
      <c r="N7398" t="s">
        <v>36</v>
      </c>
      <c r="O7398">
        <v>1</v>
      </c>
      <c r="P7398">
        <v>0</v>
      </c>
      <c r="Q7398">
        <v>0</v>
      </c>
      <c r="R7398">
        <v>0</v>
      </c>
      <c r="S7398">
        <v>1</v>
      </c>
      <c r="T7398">
        <v>1</v>
      </c>
      <c r="U7398">
        <v>0</v>
      </c>
      <c r="V7398">
        <v>0</v>
      </c>
      <c r="W7398">
        <v>1</v>
      </c>
      <c r="X7398">
        <v>1</v>
      </c>
      <c r="Y7398">
        <v>0</v>
      </c>
      <c r="Z7398">
        <v>0</v>
      </c>
      <c r="AA7398">
        <v>0</v>
      </c>
      <c r="AB7398">
        <v>0</v>
      </c>
    </row>
    <row r="7399" spans="1:28" x14ac:dyDescent="0.25">
      <c r="A7399" t="s">
        <v>10853</v>
      </c>
      <c r="B7399" t="s">
        <v>10852</v>
      </c>
      <c r="C7399" t="s">
        <v>43</v>
      </c>
      <c r="D7399" t="s">
        <v>29</v>
      </c>
      <c r="E7399" t="s">
        <v>44</v>
      </c>
      <c r="F7399" t="s">
        <v>51</v>
      </c>
      <c r="G7399">
        <v>100</v>
      </c>
      <c r="H7399" t="s">
        <v>10847</v>
      </c>
      <c r="I7399" t="s">
        <v>10848</v>
      </c>
      <c r="J7399" s="16" t="s">
        <v>10848</v>
      </c>
      <c r="K7399" t="s">
        <v>10849</v>
      </c>
      <c r="M7399" t="s">
        <v>3208</v>
      </c>
      <c r="N7399" t="s">
        <v>36</v>
      </c>
      <c r="O7399">
        <v>1</v>
      </c>
      <c r="P7399">
        <v>0</v>
      </c>
      <c r="Q7399">
        <v>0</v>
      </c>
      <c r="R7399">
        <v>0</v>
      </c>
      <c r="S7399">
        <v>1</v>
      </c>
      <c r="T7399">
        <v>1</v>
      </c>
      <c r="U7399">
        <v>0</v>
      </c>
      <c r="V7399">
        <v>0</v>
      </c>
      <c r="W7399">
        <v>1</v>
      </c>
      <c r="X7399">
        <v>1</v>
      </c>
      <c r="Y7399">
        <v>0</v>
      </c>
      <c r="Z7399">
        <v>0</v>
      </c>
      <c r="AA7399">
        <v>0</v>
      </c>
      <c r="AB7399">
        <v>0</v>
      </c>
    </row>
    <row r="7400" spans="1:28" x14ac:dyDescent="0.25">
      <c r="A7400" t="s">
        <v>22577</v>
      </c>
      <c r="B7400" t="s">
        <v>22578</v>
      </c>
      <c r="C7400" t="s">
        <v>43</v>
      </c>
      <c r="D7400" t="s">
        <v>29</v>
      </c>
      <c r="E7400" t="s">
        <v>44</v>
      </c>
      <c r="F7400" t="s">
        <v>45</v>
      </c>
      <c r="G7400">
        <v>100</v>
      </c>
      <c r="H7400" t="s">
        <v>22499</v>
      </c>
      <c r="I7400" t="s">
        <v>22500</v>
      </c>
      <c r="J7400" s="16" t="s">
        <v>29724</v>
      </c>
      <c r="K7400" t="s">
        <v>22439</v>
      </c>
      <c r="M7400" t="s">
        <v>835</v>
      </c>
      <c r="N7400" t="s">
        <v>36</v>
      </c>
      <c r="O7400">
        <v>1</v>
      </c>
      <c r="P7400">
        <v>0</v>
      </c>
      <c r="Q7400">
        <v>0</v>
      </c>
      <c r="R7400">
        <v>0</v>
      </c>
      <c r="S7400">
        <v>1</v>
      </c>
      <c r="T7400">
        <v>1</v>
      </c>
      <c r="U7400">
        <v>0</v>
      </c>
      <c r="V7400">
        <v>0</v>
      </c>
      <c r="W7400">
        <v>1</v>
      </c>
      <c r="X7400">
        <v>1</v>
      </c>
      <c r="Y7400">
        <v>0</v>
      </c>
      <c r="Z7400">
        <v>0</v>
      </c>
      <c r="AA7400">
        <v>0</v>
      </c>
      <c r="AB7400">
        <v>0</v>
      </c>
    </row>
    <row r="7401" spans="1:28" x14ac:dyDescent="0.25">
      <c r="A7401" t="s">
        <v>22579</v>
      </c>
      <c r="B7401" t="s">
        <v>22578</v>
      </c>
      <c r="C7401" t="s">
        <v>43</v>
      </c>
      <c r="D7401" t="s">
        <v>29</v>
      </c>
      <c r="E7401" t="s">
        <v>44</v>
      </c>
      <c r="F7401" t="s">
        <v>51</v>
      </c>
      <c r="G7401">
        <v>100</v>
      </c>
      <c r="H7401" t="s">
        <v>22499</v>
      </c>
      <c r="I7401" t="s">
        <v>22500</v>
      </c>
      <c r="J7401" s="16" t="s">
        <v>29724</v>
      </c>
      <c r="K7401" t="s">
        <v>22439</v>
      </c>
      <c r="M7401" t="s">
        <v>835</v>
      </c>
      <c r="N7401" t="s">
        <v>36</v>
      </c>
      <c r="O7401">
        <v>1</v>
      </c>
      <c r="P7401">
        <v>0</v>
      </c>
      <c r="Q7401">
        <v>0</v>
      </c>
      <c r="R7401">
        <v>0</v>
      </c>
      <c r="S7401">
        <v>1</v>
      </c>
      <c r="T7401">
        <v>1</v>
      </c>
      <c r="U7401">
        <v>0</v>
      </c>
      <c r="V7401">
        <v>0</v>
      </c>
      <c r="W7401">
        <v>1</v>
      </c>
      <c r="X7401">
        <v>1</v>
      </c>
      <c r="Y7401">
        <v>0</v>
      </c>
      <c r="Z7401">
        <v>0</v>
      </c>
      <c r="AA7401">
        <v>0</v>
      </c>
      <c r="AB7401">
        <v>0</v>
      </c>
    </row>
    <row r="7402" spans="1:28" x14ac:dyDescent="0.25">
      <c r="A7402" t="s">
        <v>22580</v>
      </c>
      <c r="B7402" t="s">
        <v>22581</v>
      </c>
      <c r="C7402" t="s">
        <v>43</v>
      </c>
      <c r="D7402" t="s">
        <v>29</v>
      </c>
      <c r="E7402" t="s">
        <v>44</v>
      </c>
      <c r="F7402" t="s">
        <v>45</v>
      </c>
      <c r="G7402">
        <v>100</v>
      </c>
      <c r="H7402" t="s">
        <v>22499</v>
      </c>
      <c r="I7402" t="s">
        <v>22500</v>
      </c>
      <c r="J7402" s="16" t="s">
        <v>29724</v>
      </c>
      <c r="K7402" t="s">
        <v>22439</v>
      </c>
      <c r="M7402" t="s">
        <v>835</v>
      </c>
      <c r="N7402" t="s">
        <v>36</v>
      </c>
      <c r="O7402">
        <v>1</v>
      </c>
      <c r="P7402">
        <v>0</v>
      </c>
      <c r="Q7402">
        <v>0</v>
      </c>
      <c r="R7402">
        <v>0</v>
      </c>
      <c r="S7402">
        <v>1</v>
      </c>
      <c r="T7402">
        <v>1</v>
      </c>
      <c r="U7402">
        <v>0</v>
      </c>
      <c r="V7402">
        <v>0</v>
      </c>
      <c r="W7402">
        <v>1</v>
      </c>
      <c r="X7402">
        <v>1</v>
      </c>
      <c r="Y7402">
        <v>0</v>
      </c>
      <c r="Z7402">
        <v>0</v>
      </c>
      <c r="AA7402">
        <v>0</v>
      </c>
      <c r="AB7402">
        <v>0</v>
      </c>
    </row>
    <row r="7403" spans="1:28" x14ac:dyDescent="0.25">
      <c r="A7403" t="s">
        <v>22582</v>
      </c>
      <c r="B7403" t="s">
        <v>22581</v>
      </c>
      <c r="C7403" t="s">
        <v>43</v>
      </c>
      <c r="D7403" t="s">
        <v>29</v>
      </c>
      <c r="E7403" t="s">
        <v>44</v>
      </c>
      <c r="F7403" t="s">
        <v>51</v>
      </c>
      <c r="G7403">
        <v>100</v>
      </c>
      <c r="H7403" t="s">
        <v>22499</v>
      </c>
      <c r="I7403" t="s">
        <v>22500</v>
      </c>
      <c r="J7403" s="16" t="s">
        <v>29724</v>
      </c>
      <c r="K7403" t="s">
        <v>22439</v>
      </c>
      <c r="M7403" t="s">
        <v>835</v>
      </c>
      <c r="N7403" t="s">
        <v>36</v>
      </c>
      <c r="O7403">
        <v>1</v>
      </c>
      <c r="P7403">
        <v>0</v>
      </c>
      <c r="Q7403">
        <v>0</v>
      </c>
      <c r="R7403">
        <v>0</v>
      </c>
      <c r="S7403">
        <v>1</v>
      </c>
      <c r="T7403">
        <v>1</v>
      </c>
      <c r="U7403">
        <v>0</v>
      </c>
      <c r="V7403">
        <v>0</v>
      </c>
      <c r="W7403">
        <v>1</v>
      </c>
      <c r="X7403">
        <v>1</v>
      </c>
      <c r="Y7403">
        <v>0</v>
      </c>
      <c r="Z7403">
        <v>0</v>
      </c>
      <c r="AA7403">
        <v>0</v>
      </c>
      <c r="AB7403">
        <v>0</v>
      </c>
    </row>
    <row r="7404" spans="1:28" x14ac:dyDescent="0.25">
      <c r="A7404" t="s">
        <v>22583</v>
      </c>
      <c r="B7404" t="s">
        <v>22584</v>
      </c>
      <c r="C7404" t="s">
        <v>43</v>
      </c>
      <c r="D7404" t="s">
        <v>29</v>
      </c>
      <c r="E7404" t="s">
        <v>44</v>
      </c>
      <c r="F7404" t="s">
        <v>45</v>
      </c>
      <c r="G7404">
        <v>100</v>
      </c>
      <c r="H7404" t="s">
        <v>22501</v>
      </c>
      <c r="I7404" t="s">
        <v>22502</v>
      </c>
      <c r="J7404" s="16" t="s">
        <v>29724</v>
      </c>
      <c r="K7404" t="s">
        <v>22439</v>
      </c>
      <c r="M7404" t="s">
        <v>835</v>
      </c>
      <c r="N7404" t="s">
        <v>36</v>
      </c>
      <c r="O7404">
        <v>1</v>
      </c>
      <c r="P7404">
        <v>0</v>
      </c>
      <c r="Q7404">
        <v>0</v>
      </c>
      <c r="R7404">
        <v>0</v>
      </c>
      <c r="S7404">
        <v>1</v>
      </c>
      <c r="T7404">
        <v>1</v>
      </c>
      <c r="U7404">
        <v>0</v>
      </c>
      <c r="V7404">
        <v>0</v>
      </c>
      <c r="W7404">
        <v>1</v>
      </c>
      <c r="X7404">
        <v>1</v>
      </c>
      <c r="Y7404">
        <v>0</v>
      </c>
      <c r="Z7404">
        <v>0</v>
      </c>
      <c r="AA7404">
        <v>0</v>
      </c>
      <c r="AB7404">
        <v>0</v>
      </c>
    </row>
    <row r="7405" spans="1:28" x14ac:dyDescent="0.25">
      <c r="A7405" t="s">
        <v>22585</v>
      </c>
      <c r="B7405" t="s">
        <v>22584</v>
      </c>
      <c r="C7405" t="s">
        <v>43</v>
      </c>
      <c r="D7405" t="s">
        <v>29</v>
      </c>
      <c r="E7405" t="s">
        <v>44</v>
      </c>
      <c r="F7405" t="s">
        <v>51</v>
      </c>
      <c r="G7405">
        <v>100</v>
      </c>
      <c r="H7405" t="s">
        <v>22501</v>
      </c>
      <c r="I7405" t="s">
        <v>22502</v>
      </c>
      <c r="J7405" s="16" t="s">
        <v>29724</v>
      </c>
      <c r="K7405" t="s">
        <v>22439</v>
      </c>
      <c r="M7405" t="s">
        <v>835</v>
      </c>
      <c r="N7405" t="s">
        <v>36</v>
      </c>
      <c r="O7405">
        <v>1</v>
      </c>
      <c r="P7405">
        <v>0</v>
      </c>
      <c r="Q7405">
        <v>0</v>
      </c>
      <c r="R7405">
        <v>0</v>
      </c>
      <c r="S7405">
        <v>1</v>
      </c>
      <c r="T7405">
        <v>1</v>
      </c>
      <c r="U7405">
        <v>0</v>
      </c>
      <c r="V7405">
        <v>0</v>
      </c>
      <c r="W7405">
        <v>1</v>
      </c>
      <c r="X7405">
        <v>1</v>
      </c>
      <c r="Y7405">
        <v>0</v>
      </c>
      <c r="Z7405">
        <v>0</v>
      </c>
      <c r="AA7405">
        <v>0</v>
      </c>
      <c r="AB7405">
        <v>0</v>
      </c>
    </row>
    <row r="7406" spans="1:28" x14ac:dyDescent="0.25">
      <c r="A7406" t="s">
        <v>22586</v>
      </c>
      <c r="B7406" t="s">
        <v>22587</v>
      </c>
      <c r="C7406" t="s">
        <v>43</v>
      </c>
      <c r="D7406" t="s">
        <v>29</v>
      </c>
      <c r="E7406" t="s">
        <v>44</v>
      </c>
      <c r="F7406" t="s">
        <v>45</v>
      </c>
      <c r="G7406">
        <v>100</v>
      </c>
      <c r="H7406" t="s">
        <v>22501</v>
      </c>
      <c r="I7406" t="s">
        <v>22502</v>
      </c>
      <c r="J7406" s="16" t="s">
        <v>29724</v>
      </c>
      <c r="K7406" t="s">
        <v>22439</v>
      </c>
      <c r="M7406" t="s">
        <v>835</v>
      </c>
      <c r="N7406" t="s">
        <v>36</v>
      </c>
      <c r="O7406">
        <v>1</v>
      </c>
      <c r="P7406">
        <v>0</v>
      </c>
      <c r="Q7406">
        <v>0</v>
      </c>
      <c r="R7406">
        <v>0</v>
      </c>
      <c r="S7406">
        <v>1</v>
      </c>
      <c r="T7406">
        <v>1</v>
      </c>
      <c r="U7406">
        <v>0</v>
      </c>
      <c r="V7406">
        <v>0</v>
      </c>
      <c r="W7406">
        <v>1</v>
      </c>
      <c r="X7406">
        <v>1</v>
      </c>
      <c r="Y7406">
        <v>0</v>
      </c>
      <c r="Z7406">
        <v>0</v>
      </c>
      <c r="AA7406">
        <v>0</v>
      </c>
      <c r="AB7406">
        <v>0</v>
      </c>
    </row>
    <row r="7407" spans="1:28" x14ac:dyDescent="0.25">
      <c r="A7407" t="s">
        <v>22588</v>
      </c>
      <c r="B7407" t="s">
        <v>22587</v>
      </c>
      <c r="C7407" t="s">
        <v>43</v>
      </c>
      <c r="D7407" t="s">
        <v>29</v>
      </c>
      <c r="E7407" t="s">
        <v>44</v>
      </c>
      <c r="F7407" t="s">
        <v>51</v>
      </c>
      <c r="G7407">
        <v>100</v>
      </c>
      <c r="H7407" t="s">
        <v>22501</v>
      </c>
      <c r="I7407" t="s">
        <v>22502</v>
      </c>
      <c r="J7407" s="16" t="s">
        <v>29724</v>
      </c>
      <c r="K7407" t="s">
        <v>22439</v>
      </c>
      <c r="M7407" t="s">
        <v>835</v>
      </c>
      <c r="N7407" t="s">
        <v>36</v>
      </c>
      <c r="O7407">
        <v>1</v>
      </c>
      <c r="P7407">
        <v>0</v>
      </c>
      <c r="Q7407">
        <v>0</v>
      </c>
      <c r="R7407">
        <v>0</v>
      </c>
      <c r="S7407">
        <v>1</v>
      </c>
      <c r="T7407">
        <v>1</v>
      </c>
      <c r="U7407">
        <v>0</v>
      </c>
      <c r="V7407">
        <v>0</v>
      </c>
      <c r="W7407">
        <v>1</v>
      </c>
      <c r="X7407">
        <v>1</v>
      </c>
      <c r="Y7407">
        <v>0</v>
      </c>
      <c r="Z7407">
        <v>0</v>
      </c>
      <c r="AA7407">
        <v>0</v>
      </c>
      <c r="AB7407">
        <v>0</v>
      </c>
    </row>
    <row r="7408" spans="1:28" x14ac:dyDescent="0.25">
      <c r="A7408" t="s">
        <v>22589</v>
      </c>
      <c r="B7408" t="s">
        <v>22590</v>
      </c>
      <c r="C7408" t="s">
        <v>43</v>
      </c>
      <c r="D7408" t="s">
        <v>29</v>
      </c>
      <c r="E7408" t="s">
        <v>44</v>
      </c>
      <c r="F7408" t="s">
        <v>45</v>
      </c>
      <c r="G7408">
        <v>100</v>
      </c>
      <c r="H7408" t="s">
        <v>22503</v>
      </c>
      <c r="I7408" t="s">
        <v>22504</v>
      </c>
      <c r="J7408" s="16" t="s">
        <v>29724</v>
      </c>
      <c r="K7408" t="s">
        <v>22439</v>
      </c>
      <c r="M7408" t="s">
        <v>835</v>
      </c>
      <c r="N7408" t="s">
        <v>36</v>
      </c>
      <c r="O7408">
        <v>1</v>
      </c>
      <c r="P7408">
        <v>1</v>
      </c>
      <c r="Q7408">
        <v>0</v>
      </c>
      <c r="R7408">
        <v>0</v>
      </c>
      <c r="S7408">
        <v>1</v>
      </c>
      <c r="T7408">
        <v>1</v>
      </c>
      <c r="U7408">
        <v>0</v>
      </c>
      <c r="V7408">
        <v>0</v>
      </c>
      <c r="W7408">
        <v>1</v>
      </c>
      <c r="X7408">
        <v>1</v>
      </c>
      <c r="Y7408">
        <v>0</v>
      </c>
      <c r="Z7408">
        <v>0</v>
      </c>
      <c r="AA7408">
        <v>0</v>
      </c>
      <c r="AB7408">
        <v>0</v>
      </c>
    </row>
    <row r="7409" spans="1:28" x14ac:dyDescent="0.25">
      <c r="A7409" t="s">
        <v>22591</v>
      </c>
      <c r="B7409" t="s">
        <v>22590</v>
      </c>
      <c r="C7409" t="s">
        <v>43</v>
      </c>
      <c r="D7409" t="s">
        <v>29</v>
      </c>
      <c r="E7409" t="s">
        <v>44</v>
      </c>
      <c r="F7409" t="s">
        <v>51</v>
      </c>
      <c r="G7409">
        <v>100</v>
      </c>
      <c r="H7409" t="s">
        <v>22503</v>
      </c>
      <c r="I7409" t="s">
        <v>22504</v>
      </c>
      <c r="J7409" s="16" t="s">
        <v>29724</v>
      </c>
      <c r="K7409" t="s">
        <v>22439</v>
      </c>
      <c r="M7409" t="s">
        <v>835</v>
      </c>
      <c r="N7409" t="s">
        <v>36</v>
      </c>
      <c r="O7409">
        <v>1</v>
      </c>
      <c r="P7409">
        <v>1</v>
      </c>
      <c r="Q7409">
        <v>0</v>
      </c>
      <c r="R7409">
        <v>0</v>
      </c>
      <c r="S7409">
        <v>1</v>
      </c>
      <c r="T7409">
        <v>1</v>
      </c>
      <c r="U7409">
        <v>0</v>
      </c>
      <c r="V7409">
        <v>0</v>
      </c>
      <c r="W7409">
        <v>1</v>
      </c>
      <c r="X7409">
        <v>1</v>
      </c>
      <c r="Y7409">
        <v>0</v>
      </c>
      <c r="Z7409">
        <v>0</v>
      </c>
      <c r="AA7409">
        <v>0</v>
      </c>
      <c r="AB7409">
        <v>0</v>
      </c>
    </row>
    <row r="7410" spans="1:28" x14ac:dyDescent="0.25">
      <c r="A7410" t="s">
        <v>22592</v>
      </c>
      <c r="B7410" t="s">
        <v>22593</v>
      </c>
      <c r="C7410" t="s">
        <v>43</v>
      </c>
      <c r="D7410" t="s">
        <v>29</v>
      </c>
      <c r="E7410" t="s">
        <v>44</v>
      </c>
      <c r="F7410" t="s">
        <v>45</v>
      </c>
      <c r="G7410">
        <v>100</v>
      </c>
      <c r="H7410" t="s">
        <v>22503</v>
      </c>
      <c r="I7410" t="s">
        <v>22504</v>
      </c>
      <c r="J7410" s="16" t="s">
        <v>29724</v>
      </c>
      <c r="K7410" t="s">
        <v>22439</v>
      </c>
      <c r="M7410" t="s">
        <v>835</v>
      </c>
      <c r="N7410" t="s">
        <v>36</v>
      </c>
      <c r="O7410">
        <v>1</v>
      </c>
      <c r="P7410">
        <v>1</v>
      </c>
      <c r="Q7410">
        <v>0</v>
      </c>
      <c r="R7410">
        <v>0</v>
      </c>
      <c r="S7410">
        <v>1</v>
      </c>
      <c r="T7410">
        <v>1</v>
      </c>
      <c r="U7410">
        <v>0</v>
      </c>
      <c r="V7410">
        <v>0</v>
      </c>
      <c r="W7410">
        <v>1</v>
      </c>
      <c r="X7410">
        <v>1</v>
      </c>
      <c r="Y7410">
        <v>0</v>
      </c>
      <c r="Z7410">
        <v>0</v>
      </c>
      <c r="AA7410">
        <v>0</v>
      </c>
      <c r="AB7410">
        <v>0</v>
      </c>
    </row>
    <row r="7411" spans="1:28" x14ac:dyDescent="0.25">
      <c r="A7411" t="s">
        <v>22594</v>
      </c>
      <c r="B7411" t="s">
        <v>22593</v>
      </c>
      <c r="C7411" t="s">
        <v>43</v>
      </c>
      <c r="D7411" t="s">
        <v>29</v>
      </c>
      <c r="E7411" t="s">
        <v>44</v>
      </c>
      <c r="F7411" t="s">
        <v>51</v>
      </c>
      <c r="G7411">
        <v>100</v>
      </c>
      <c r="H7411" t="s">
        <v>22503</v>
      </c>
      <c r="I7411" t="s">
        <v>22504</v>
      </c>
      <c r="J7411" s="16" t="s">
        <v>29724</v>
      </c>
      <c r="K7411" t="s">
        <v>22439</v>
      </c>
      <c r="M7411" t="s">
        <v>835</v>
      </c>
      <c r="N7411" t="s">
        <v>36</v>
      </c>
      <c r="O7411">
        <v>1</v>
      </c>
      <c r="P7411">
        <v>1</v>
      </c>
      <c r="Q7411">
        <v>0</v>
      </c>
      <c r="R7411">
        <v>0</v>
      </c>
      <c r="S7411">
        <v>1</v>
      </c>
      <c r="T7411">
        <v>1</v>
      </c>
      <c r="U7411">
        <v>0</v>
      </c>
      <c r="V7411">
        <v>0</v>
      </c>
      <c r="W7411">
        <v>1</v>
      </c>
      <c r="X7411">
        <v>1</v>
      </c>
      <c r="Y7411">
        <v>0</v>
      </c>
      <c r="Z7411">
        <v>0</v>
      </c>
      <c r="AA7411">
        <v>0</v>
      </c>
      <c r="AB7411">
        <v>0</v>
      </c>
    </row>
    <row r="7412" spans="1:28" x14ac:dyDescent="0.25">
      <c r="A7412" t="s">
        <v>22595</v>
      </c>
      <c r="B7412" t="s">
        <v>22596</v>
      </c>
      <c r="C7412" t="s">
        <v>43</v>
      </c>
      <c r="D7412" t="s">
        <v>29</v>
      </c>
      <c r="E7412" t="s">
        <v>44</v>
      </c>
      <c r="F7412" t="s">
        <v>45</v>
      </c>
      <c r="G7412">
        <v>100</v>
      </c>
      <c r="H7412" t="s">
        <v>22505</v>
      </c>
      <c r="I7412" t="s">
        <v>22506</v>
      </c>
      <c r="J7412" s="16" t="s">
        <v>29724</v>
      </c>
      <c r="K7412" t="s">
        <v>22439</v>
      </c>
      <c r="M7412" t="s">
        <v>835</v>
      </c>
      <c r="N7412" t="s">
        <v>36</v>
      </c>
      <c r="O7412">
        <v>1</v>
      </c>
      <c r="P7412">
        <v>0</v>
      </c>
      <c r="Q7412">
        <v>0</v>
      </c>
      <c r="R7412">
        <v>0</v>
      </c>
      <c r="S7412">
        <v>1</v>
      </c>
      <c r="T7412">
        <v>1</v>
      </c>
      <c r="U7412">
        <v>0</v>
      </c>
      <c r="V7412">
        <v>0</v>
      </c>
      <c r="W7412">
        <v>1</v>
      </c>
      <c r="X7412">
        <v>1</v>
      </c>
      <c r="Y7412">
        <v>0</v>
      </c>
      <c r="Z7412">
        <v>0</v>
      </c>
      <c r="AA7412">
        <v>0</v>
      </c>
      <c r="AB7412">
        <v>0</v>
      </c>
    </row>
    <row r="7413" spans="1:28" x14ac:dyDescent="0.25">
      <c r="A7413" t="s">
        <v>22597</v>
      </c>
      <c r="B7413" t="s">
        <v>22596</v>
      </c>
      <c r="C7413" t="s">
        <v>43</v>
      </c>
      <c r="D7413" t="s">
        <v>29</v>
      </c>
      <c r="E7413" t="s">
        <v>44</v>
      </c>
      <c r="F7413" t="s">
        <v>51</v>
      </c>
      <c r="G7413">
        <v>100</v>
      </c>
      <c r="H7413" t="s">
        <v>22505</v>
      </c>
      <c r="I7413" t="s">
        <v>22506</v>
      </c>
      <c r="J7413" s="16" t="s">
        <v>29724</v>
      </c>
      <c r="K7413" t="s">
        <v>22439</v>
      </c>
      <c r="M7413" t="s">
        <v>835</v>
      </c>
      <c r="N7413" t="s">
        <v>36</v>
      </c>
      <c r="O7413">
        <v>1</v>
      </c>
      <c r="P7413">
        <v>0</v>
      </c>
      <c r="Q7413">
        <v>0</v>
      </c>
      <c r="R7413">
        <v>0</v>
      </c>
      <c r="S7413">
        <v>1</v>
      </c>
      <c r="T7413">
        <v>1</v>
      </c>
      <c r="U7413">
        <v>0</v>
      </c>
      <c r="V7413">
        <v>0</v>
      </c>
      <c r="W7413">
        <v>1</v>
      </c>
      <c r="X7413">
        <v>1</v>
      </c>
      <c r="Y7413">
        <v>0</v>
      </c>
      <c r="Z7413">
        <v>0</v>
      </c>
      <c r="AA7413">
        <v>0</v>
      </c>
      <c r="AB7413">
        <v>0</v>
      </c>
    </row>
    <row r="7414" spans="1:28" x14ac:dyDescent="0.25">
      <c r="A7414" t="s">
        <v>22598</v>
      </c>
      <c r="B7414" t="s">
        <v>22599</v>
      </c>
      <c r="C7414" t="s">
        <v>43</v>
      </c>
      <c r="D7414" t="s">
        <v>29</v>
      </c>
      <c r="E7414" t="s">
        <v>44</v>
      </c>
      <c r="F7414" t="s">
        <v>45</v>
      </c>
      <c r="G7414">
        <v>100</v>
      </c>
      <c r="H7414" t="s">
        <v>22505</v>
      </c>
      <c r="I7414" t="s">
        <v>22506</v>
      </c>
      <c r="J7414" s="16" t="s">
        <v>29724</v>
      </c>
      <c r="K7414" t="s">
        <v>22439</v>
      </c>
      <c r="M7414" t="s">
        <v>835</v>
      </c>
      <c r="N7414" t="s">
        <v>36</v>
      </c>
      <c r="O7414">
        <v>1</v>
      </c>
      <c r="P7414">
        <v>0</v>
      </c>
      <c r="Q7414">
        <v>0</v>
      </c>
      <c r="R7414">
        <v>0</v>
      </c>
      <c r="S7414">
        <v>1</v>
      </c>
      <c r="T7414">
        <v>1</v>
      </c>
      <c r="U7414">
        <v>0</v>
      </c>
      <c r="V7414">
        <v>0</v>
      </c>
      <c r="W7414">
        <v>1</v>
      </c>
      <c r="X7414">
        <v>1</v>
      </c>
      <c r="Y7414">
        <v>0</v>
      </c>
      <c r="Z7414">
        <v>0</v>
      </c>
      <c r="AA7414">
        <v>0</v>
      </c>
      <c r="AB7414">
        <v>0</v>
      </c>
    </row>
    <row r="7415" spans="1:28" x14ac:dyDescent="0.25">
      <c r="A7415" t="s">
        <v>22600</v>
      </c>
      <c r="B7415" t="s">
        <v>22599</v>
      </c>
      <c r="C7415" t="s">
        <v>43</v>
      </c>
      <c r="D7415" t="s">
        <v>29</v>
      </c>
      <c r="E7415" t="s">
        <v>44</v>
      </c>
      <c r="F7415" t="s">
        <v>51</v>
      </c>
      <c r="G7415">
        <v>100</v>
      </c>
      <c r="H7415" t="s">
        <v>22505</v>
      </c>
      <c r="I7415" t="s">
        <v>22506</v>
      </c>
      <c r="J7415" s="16" t="s">
        <v>29724</v>
      </c>
      <c r="K7415" t="s">
        <v>22439</v>
      </c>
      <c r="M7415" t="s">
        <v>835</v>
      </c>
      <c r="N7415" t="s">
        <v>36</v>
      </c>
      <c r="O7415">
        <v>1</v>
      </c>
      <c r="P7415">
        <v>0</v>
      </c>
      <c r="Q7415">
        <v>0</v>
      </c>
      <c r="R7415">
        <v>0</v>
      </c>
      <c r="S7415">
        <v>1</v>
      </c>
      <c r="T7415">
        <v>1</v>
      </c>
      <c r="U7415">
        <v>0</v>
      </c>
      <c r="V7415">
        <v>0</v>
      </c>
      <c r="W7415">
        <v>1</v>
      </c>
      <c r="X7415">
        <v>1</v>
      </c>
      <c r="Y7415">
        <v>0</v>
      </c>
      <c r="Z7415">
        <v>0</v>
      </c>
      <c r="AA7415">
        <v>0</v>
      </c>
      <c r="AB7415">
        <v>0</v>
      </c>
    </row>
    <row r="7416" spans="1:28" x14ac:dyDescent="0.25">
      <c r="A7416" t="s">
        <v>22601</v>
      </c>
      <c r="B7416" t="s">
        <v>22602</v>
      </c>
      <c r="C7416" t="s">
        <v>43</v>
      </c>
      <c r="D7416" t="s">
        <v>29</v>
      </c>
      <c r="E7416" t="s">
        <v>44</v>
      </c>
      <c r="F7416" t="s">
        <v>45</v>
      </c>
      <c r="G7416">
        <v>100</v>
      </c>
      <c r="H7416" t="s">
        <v>22507</v>
      </c>
      <c r="I7416" t="s">
        <v>22504</v>
      </c>
      <c r="J7416" s="16" t="s">
        <v>29724</v>
      </c>
      <c r="K7416" t="s">
        <v>22439</v>
      </c>
      <c r="M7416" t="s">
        <v>835</v>
      </c>
      <c r="N7416" t="s">
        <v>36</v>
      </c>
      <c r="O7416">
        <v>1</v>
      </c>
      <c r="P7416">
        <v>0</v>
      </c>
      <c r="Q7416">
        <v>0</v>
      </c>
      <c r="R7416">
        <v>0</v>
      </c>
      <c r="S7416">
        <v>1</v>
      </c>
      <c r="T7416">
        <v>1</v>
      </c>
      <c r="U7416">
        <v>0</v>
      </c>
      <c r="V7416">
        <v>0</v>
      </c>
      <c r="W7416">
        <v>1</v>
      </c>
      <c r="X7416">
        <v>1</v>
      </c>
      <c r="Y7416">
        <v>0</v>
      </c>
      <c r="Z7416">
        <v>0</v>
      </c>
      <c r="AA7416">
        <v>0</v>
      </c>
      <c r="AB7416">
        <v>0</v>
      </c>
    </row>
    <row r="7417" spans="1:28" x14ac:dyDescent="0.25">
      <c r="A7417" t="s">
        <v>22603</v>
      </c>
      <c r="B7417" t="s">
        <v>22602</v>
      </c>
      <c r="C7417" t="s">
        <v>43</v>
      </c>
      <c r="D7417" t="s">
        <v>29</v>
      </c>
      <c r="E7417" t="s">
        <v>44</v>
      </c>
      <c r="F7417" t="s">
        <v>51</v>
      </c>
      <c r="G7417">
        <v>100</v>
      </c>
      <c r="H7417" t="s">
        <v>22507</v>
      </c>
      <c r="I7417" t="s">
        <v>22504</v>
      </c>
      <c r="J7417" s="16" t="s">
        <v>29724</v>
      </c>
      <c r="K7417" t="s">
        <v>22439</v>
      </c>
      <c r="M7417" t="s">
        <v>835</v>
      </c>
      <c r="N7417" t="s">
        <v>36</v>
      </c>
      <c r="O7417">
        <v>1</v>
      </c>
      <c r="P7417">
        <v>0</v>
      </c>
      <c r="Q7417">
        <v>0</v>
      </c>
      <c r="R7417">
        <v>0</v>
      </c>
      <c r="S7417">
        <v>1</v>
      </c>
      <c r="T7417">
        <v>1</v>
      </c>
      <c r="U7417">
        <v>0</v>
      </c>
      <c r="V7417">
        <v>0</v>
      </c>
      <c r="W7417">
        <v>1</v>
      </c>
      <c r="X7417">
        <v>1</v>
      </c>
      <c r="Y7417">
        <v>0</v>
      </c>
      <c r="Z7417">
        <v>0</v>
      </c>
      <c r="AA7417">
        <v>0</v>
      </c>
      <c r="AB7417">
        <v>0</v>
      </c>
    </row>
    <row r="7418" spans="1:28" x14ac:dyDescent="0.25">
      <c r="A7418" t="s">
        <v>22604</v>
      </c>
      <c r="B7418" t="s">
        <v>22605</v>
      </c>
      <c r="C7418" t="s">
        <v>43</v>
      </c>
      <c r="D7418" t="s">
        <v>29</v>
      </c>
      <c r="E7418" t="s">
        <v>44</v>
      </c>
      <c r="F7418" t="s">
        <v>45</v>
      </c>
      <c r="G7418">
        <v>100</v>
      </c>
      <c r="H7418" t="s">
        <v>22507</v>
      </c>
      <c r="I7418" t="s">
        <v>22504</v>
      </c>
      <c r="J7418" s="16" t="s">
        <v>29724</v>
      </c>
      <c r="K7418" t="s">
        <v>22439</v>
      </c>
      <c r="M7418" t="s">
        <v>835</v>
      </c>
      <c r="N7418" t="s">
        <v>36</v>
      </c>
      <c r="O7418">
        <v>1</v>
      </c>
      <c r="P7418">
        <v>0</v>
      </c>
      <c r="Q7418">
        <v>0</v>
      </c>
      <c r="R7418">
        <v>0</v>
      </c>
      <c r="S7418">
        <v>1</v>
      </c>
      <c r="T7418">
        <v>1</v>
      </c>
      <c r="U7418">
        <v>0</v>
      </c>
      <c r="V7418">
        <v>0</v>
      </c>
      <c r="W7418">
        <v>1</v>
      </c>
      <c r="X7418">
        <v>1</v>
      </c>
      <c r="Y7418">
        <v>0</v>
      </c>
      <c r="Z7418">
        <v>0</v>
      </c>
      <c r="AA7418">
        <v>0</v>
      </c>
      <c r="AB7418">
        <v>0</v>
      </c>
    </row>
    <row r="7419" spans="1:28" x14ac:dyDescent="0.25">
      <c r="A7419" t="s">
        <v>22606</v>
      </c>
      <c r="B7419" t="s">
        <v>22605</v>
      </c>
      <c r="C7419" t="s">
        <v>43</v>
      </c>
      <c r="D7419" t="s">
        <v>29</v>
      </c>
      <c r="E7419" t="s">
        <v>44</v>
      </c>
      <c r="F7419" t="s">
        <v>51</v>
      </c>
      <c r="G7419">
        <v>100</v>
      </c>
      <c r="H7419" t="s">
        <v>22507</v>
      </c>
      <c r="I7419" t="s">
        <v>22504</v>
      </c>
      <c r="J7419" s="16" t="s">
        <v>29724</v>
      </c>
      <c r="K7419" t="s">
        <v>22439</v>
      </c>
      <c r="M7419" t="s">
        <v>835</v>
      </c>
      <c r="N7419" t="s">
        <v>36</v>
      </c>
      <c r="O7419">
        <v>1</v>
      </c>
      <c r="P7419">
        <v>0</v>
      </c>
      <c r="Q7419">
        <v>0</v>
      </c>
      <c r="R7419">
        <v>0</v>
      </c>
      <c r="S7419">
        <v>1</v>
      </c>
      <c r="T7419">
        <v>1</v>
      </c>
      <c r="U7419">
        <v>0</v>
      </c>
      <c r="V7419">
        <v>0</v>
      </c>
      <c r="W7419">
        <v>1</v>
      </c>
      <c r="X7419">
        <v>1</v>
      </c>
      <c r="Y7419">
        <v>0</v>
      </c>
      <c r="Z7419">
        <v>0</v>
      </c>
      <c r="AA7419">
        <v>0</v>
      </c>
      <c r="AB7419">
        <v>0</v>
      </c>
    </row>
    <row r="7420" spans="1:28" x14ac:dyDescent="0.25">
      <c r="A7420" t="s">
        <v>22613</v>
      </c>
      <c r="B7420" t="s">
        <v>22613</v>
      </c>
      <c r="C7420" t="s">
        <v>31</v>
      </c>
      <c r="D7420" t="s">
        <v>40</v>
      </c>
      <c r="E7420" t="s">
        <v>28</v>
      </c>
      <c r="F7420" t="s">
        <v>28</v>
      </c>
      <c r="G7420">
        <v>50</v>
      </c>
      <c r="H7420" t="s">
        <v>22614</v>
      </c>
      <c r="I7420" t="s">
        <v>22438</v>
      </c>
      <c r="J7420" s="16" t="s">
        <v>29724</v>
      </c>
      <c r="K7420" t="s">
        <v>22439</v>
      </c>
      <c r="M7420" t="s">
        <v>835</v>
      </c>
      <c r="N7420" t="s">
        <v>36</v>
      </c>
      <c r="O7420">
        <v>1</v>
      </c>
      <c r="P7420">
        <v>0</v>
      </c>
      <c r="Q7420">
        <v>0</v>
      </c>
      <c r="R7420">
        <v>0</v>
      </c>
      <c r="S7420">
        <v>0</v>
      </c>
      <c r="T7420">
        <v>0</v>
      </c>
      <c r="U7420">
        <v>0</v>
      </c>
      <c r="V7420">
        <v>0</v>
      </c>
      <c r="W7420">
        <v>0</v>
      </c>
      <c r="X7420">
        <v>1</v>
      </c>
      <c r="Y7420">
        <v>0</v>
      </c>
      <c r="Z7420">
        <v>0</v>
      </c>
      <c r="AA7420">
        <v>0</v>
      </c>
      <c r="AB7420">
        <v>0</v>
      </c>
    </row>
    <row r="7421" spans="1:28" x14ac:dyDescent="0.25">
      <c r="A7421" t="s">
        <v>22615</v>
      </c>
      <c r="B7421" t="s">
        <v>22615</v>
      </c>
      <c r="C7421" t="s">
        <v>31</v>
      </c>
      <c r="D7421" t="s">
        <v>1421</v>
      </c>
      <c r="E7421" t="s">
        <v>28</v>
      </c>
      <c r="F7421" t="s">
        <v>28</v>
      </c>
      <c r="G7421">
        <v>148</v>
      </c>
      <c r="H7421" t="s">
        <v>22616</v>
      </c>
      <c r="I7421" t="s">
        <v>1423</v>
      </c>
      <c r="J7421" s="16" t="s">
        <v>29724</v>
      </c>
      <c r="K7421" t="s">
        <v>22439</v>
      </c>
      <c r="M7421" t="s">
        <v>835</v>
      </c>
      <c r="N7421" t="s">
        <v>36</v>
      </c>
      <c r="O7421">
        <v>1</v>
      </c>
      <c r="P7421">
        <v>0</v>
      </c>
      <c r="Q7421">
        <v>0</v>
      </c>
      <c r="R7421">
        <v>0</v>
      </c>
      <c r="S7421">
        <v>0</v>
      </c>
      <c r="T7421">
        <v>0</v>
      </c>
      <c r="U7421">
        <v>0</v>
      </c>
      <c r="V7421">
        <v>0</v>
      </c>
      <c r="W7421">
        <v>0</v>
      </c>
      <c r="X7421">
        <v>1</v>
      </c>
      <c r="Y7421">
        <v>0</v>
      </c>
      <c r="Z7421">
        <v>0</v>
      </c>
      <c r="AA7421">
        <v>0</v>
      </c>
      <c r="AB7421">
        <v>0</v>
      </c>
    </row>
    <row r="7422" spans="1:28" x14ac:dyDescent="0.25">
      <c r="A7422" t="s">
        <v>22617</v>
      </c>
      <c r="B7422" t="s">
        <v>22617</v>
      </c>
      <c r="C7422" t="s">
        <v>31</v>
      </c>
      <c r="D7422" t="s">
        <v>1421</v>
      </c>
      <c r="E7422" t="s">
        <v>28</v>
      </c>
      <c r="F7422" t="s">
        <v>28</v>
      </c>
      <c r="G7422">
        <v>136</v>
      </c>
      <c r="H7422" t="s">
        <v>22618</v>
      </c>
      <c r="I7422" t="s">
        <v>1423</v>
      </c>
      <c r="J7422" s="16" t="s">
        <v>29724</v>
      </c>
      <c r="K7422" t="s">
        <v>22439</v>
      </c>
      <c r="M7422" t="s">
        <v>835</v>
      </c>
      <c r="N7422" t="s">
        <v>36</v>
      </c>
      <c r="O7422">
        <v>1</v>
      </c>
      <c r="P7422">
        <v>0</v>
      </c>
      <c r="Q7422">
        <v>0</v>
      </c>
      <c r="R7422">
        <v>0</v>
      </c>
      <c r="S7422">
        <v>0</v>
      </c>
      <c r="T7422">
        <v>0</v>
      </c>
      <c r="U7422">
        <v>0</v>
      </c>
      <c r="V7422">
        <v>0</v>
      </c>
      <c r="W7422">
        <v>0</v>
      </c>
      <c r="X7422">
        <v>1</v>
      </c>
      <c r="Y7422">
        <v>0</v>
      </c>
      <c r="Z7422">
        <v>0</v>
      </c>
      <c r="AA7422">
        <v>0</v>
      </c>
      <c r="AB7422">
        <v>0</v>
      </c>
    </row>
    <row r="7423" spans="1:28" x14ac:dyDescent="0.25">
      <c r="A7423" t="s">
        <v>22619</v>
      </c>
      <c r="B7423" t="s">
        <v>22619</v>
      </c>
      <c r="C7423" t="s">
        <v>31</v>
      </c>
      <c r="D7423" t="s">
        <v>1421</v>
      </c>
      <c r="E7423" t="s">
        <v>28</v>
      </c>
      <c r="F7423" t="s">
        <v>28</v>
      </c>
      <c r="G7423">
        <v>266</v>
      </c>
      <c r="H7423" t="s">
        <v>22620</v>
      </c>
      <c r="I7423" t="s">
        <v>1423</v>
      </c>
      <c r="J7423" s="16" t="s">
        <v>29724</v>
      </c>
      <c r="K7423" t="s">
        <v>22439</v>
      </c>
      <c r="M7423" t="s">
        <v>835</v>
      </c>
      <c r="N7423" t="s">
        <v>36</v>
      </c>
      <c r="O7423">
        <v>1</v>
      </c>
      <c r="P7423">
        <v>0</v>
      </c>
      <c r="Q7423">
        <v>0</v>
      </c>
      <c r="R7423">
        <v>0</v>
      </c>
      <c r="S7423">
        <v>0</v>
      </c>
      <c r="T7423">
        <v>0</v>
      </c>
      <c r="U7423">
        <v>0</v>
      </c>
      <c r="V7423">
        <v>0</v>
      </c>
      <c r="W7423">
        <v>0</v>
      </c>
      <c r="X7423">
        <v>1</v>
      </c>
      <c r="Y7423">
        <v>0</v>
      </c>
      <c r="Z7423">
        <v>0</v>
      </c>
      <c r="AA7423">
        <v>0</v>
      </c>
      <c r="AB7423">
        <v>0</v>
      </c>
    </row>
    <row r="7424" spans="1:28" x14ac:dyDescent="0.25">
      <c r="A7424" t="s">
        <v>22621</v>
      </c>
      <c r="B7424" t="s">
        <v>22621</v>
      </c>
      <c r="C7424" t="s">
        <v>62</v>
      </c>
      <c r="D7424" t="s">
        <v>29</v>
      </c>
      <c r="E7424" t="s">
        <v>28</v>
      </c>
      <c r="F7424" t="s">
        <v>28</v>
      </c>
      <c r="G7424">
        <v>23</v>
      </c>
      <c r="H7424" t="s">
        <v>22622</v>
      </c>
      <c r="I7424" t="s">
        <v>22438</v>
      </c>
      <c r="J7424" s="16" t="s">
        <v>29724</v>
      </c>
      <c r="K7424" t="s">
        <v>22439</v>
      </c>
      <c r="M7424" t="s">
        <v>835</v>
      </c>
      <c r="N7424" t="s">
        <v>36</v>
      </c>
      <c r="O7424">
        <v>1</v>
      </c>
      <c r="P7424">
        <v>1</v>
      </c>
      <c r="Q7424">
        <v>0</v>
      </c>
      <c r="R7424">
        <v>0</v>
      </c>
      <c r="S7424">
        <v>0</v>
      </c>
      <c r="T7424">
        <v>0</v>
      </c>
      <c r="U7424">
        <v>0</v>
      </c>
      <c r="V7424">
        <v>0</v>
      </c>
      <c r="W7424">
        <v>0</v>
      </c>
      <c r="X7424">
        <v>1</v>
      </c>
      <c r="Y7424">
        <v>0</v>
      </c>
      <c r="Z7424">
        <v>1</v>
      </c>
      <c r="AA7424">
        <v>0</v>
      </c>
      <c r="AB7424">
        <v>0</v>
      </c>
    </row>
    <row r="7425" spans="1:28" x14ac:dyDescent="0.25">
      <c r="A7425" t="s">
        <v>22437</v>
      </c>
      <c r="B7425" t="s">
        <v>22437</v>
      </c>
      <c r="C7425" t="s">
        <v>62</v>
      </c>
      <c r="D7425" t="s">
        <v>29</v>
      </c>
      <c r="E7425" t="s">
        <v>28</v>
      </c>
      <c r="F7425" t="s">
        <v>28</v>
      </c>
      <c r="G7425">
        <v>86</v>
      </c>
      <c r="H7425" t="s">
        <v>22623</v>
      </c>
      <c r="I7425" t="s">
        <v>22438</v>
      </c>
      <c r="J7425" s="16" t="s">
        <v>29724</v>
      </c>
      <c r="K7425" t="s">
        <v>22439</v>
      </c>
      <c r="M7425" t="s">
        <v>835</v>
      </c>
      <c r="N7425" t="s">
        <v>36</v>
      </c>
      <c r="O7425">
        <v>1</v>
      </c>
      <c r="P7425">
        <v>1</v>
      </c>
      <c r="Q7425">
        <v>0</v>
      </c>
      <c r="R7425">
        <v>0</v>
      </c>
      <c r="S7425">
        <v>0</v>
      </c>
      <c r="T7425">
        <v>0</v>
      </c>
      <c r="U7425">
        <v>0</v>
      </c>
      <c r="V7425">
        <v>0</v>
      </c>
      <c r="W7425">
        <v>0</v>
      </c>
      <c r="X7425">
        <v>1</v>
      </c>
      <c r="Y7425">
        <v>0</v>
      </c>
      <c r="Z7425">
        <v>1</v>
      </c>
      <c r="AA7425">
        <v>0</v>
      </c>
      <c r="AB7425">
        <v>0</v>
      </c>
    </row>
    <row r="7426" spans="1:28" x14ac:dyDescent="0.25">
      <c r="A7426" t="s">
        <v>25459</v>
      </c>
      <c r="B7426" t="s">
        <v>25460</v>
      </c>
      <c r="C7426" t="s">
        <v>31</v>
      </c>
      <c r="D7426" t="s">
        <v>32</v>
      </c>
      <c r="E7426" t="s">
        <v>44</v>
      </c>
      <c r="F7426" t="s">
        <v>45</v>
      </c>
      <c r="G7426">
        <v>66</v>
      </c>
      <c r="H7426" t="s">
        <v>25461</v>
      </c>
      <c r="I7426" t="s">
        <v>22438</v>
      </c>
      <c r="J7426" s="16" t="s">
        <v>29724</v>
      </c>
      <c r="K7426" t="s">
        <v>22439</v>
      </c>
      <c r="M7426" t="s">
        <v>835</v>
      </c>
      <c r="N7426" t="s">
        <v>36</v>
      </c>
      <c r="O7426">
        <v>1</v>
      </c>
      <c r="P7426">
        <v>1</v>
      </c>
      <c r="Q7426">
        <v>0</v>
      </c>
      <c r="R7426">
        <v>0</v>
      </c>
      <c r="S7426">
        <v>0</v>
      </c>
      <c r="T7426">
        <v>0</v>
      </c>
      <c r="U7426">
        <v>0</v>
      </c>
      <c r="V7426">
        <v>0</v>
      </c>
      <c r="W7426">
        <v>0</v>
      </c>
      <c r="X7426">
        <v>1</v>
      </c>
      <c r="Y7426">
        <v>0</v>
      </c>
      <c r="Z7426">
        <v>0</v>
      </c>
      <c r="AA7426">
        <v>0</v>
      </c>
      <c r="AB7426">
        <v>0</v>
      </c>
    </row>
    <row r="7427" spans="1:28" x14ac:dyDescent="0.25">
      <c r="A7427" t="s">
        <v>25462</v>
      </c>
      <c r="B7427" t="s">
        <v>25460</v>
      </c>
      <c r="C7427" t="s">
        <v>31</v>
      </c>
      <c r="D7427" t="s">
        <v>32</v>
      </c>
      <c r="E7427" t="s">
        <v>44</v>
      </c>
      <c r="F7427" t="s">
        <v>51</v>
      </c>
      <c r="G7427">
        <v>152</v>
      </c>
      <c r="H7427" t="s">
        <v>25463</v>
      </c>
      <c r="I7427" t="s">
        <v>22438</v>
      </c>
      <c r="J7427" s="16" t="s">
        <v>29724</v>
      </c>
      <c r="K7427" t="s">
        <v>22439</v>
      </c>
      <c r="M7427" t="s">
        <v>835</v>
      </c>
      <c r="N7427" t="s">
        <v>36</v>
      </c>
      <c r="O7427">
        <v>1</v>
      </c>
      <c r="P7427">
        <v>1</v>
      </c>
      <c r="Q7427">
        <v>0</v>
      </c>
      <c r="R7427">
        <v>0</v>
      </c>
      <c r="S7427">
        <v>0</v>
      </c>
      <c r="T7427">
        <v>0</v>
      </c>
      <c r="U7427">
        <v>0</v>
      </c>
      <c r="V7427">
        <v>0</v>
      </c>
      <c r="W7427">
        <v>0</v>
      </c>
      <c r="X7427">
        <v>1</v>
      </c>
      <c r="Y7427">
        <v>0</v>
      </c>
      <c r="Z7427">
        <v>0</v>
      </c>
      <c r="AA7427">
        <v>0</v>
      </c>
      <c r="AB7427">
        <v>0</v>
      </c>
    </row>
    <row r="7428" spans="1:28" x14ac:dyDescent="0.25">
      <c r="A7428" t="s">
        <v>22008</v>
      </c>
      <c r="B7428" t="s">
        <v>22008</v>
      </c>
      <c r="C7428" t="s">
        <v>62</v>
      </c>
      <c r="D7428" t="s">
        <v>29</v>
      </c>
      <c r="E7428" t="s">
        <v>28</v>
      </c>
      <c r="F7428" t="s">
        <v>28</v>
      </c>
      <c r="G7428">
        <v>35</v>
      </c>
      <c r="H7428" t="s">
        <v>22009</v>
      </c>
      <c r="I7428" t="s">
        <v>215</v>
      </c>
      <c r="J7428" s="16" t="s">
        <v>29716</v>
      </c>
      <c r="K7428" t="s">
        <v>22010</v>
      </c>
      <c r="M7428" t="s">
        <v>672</v>
      </c>
      <c r="N7428" t="s">
        <v>36</v>
      </c>
      <c r="O7428">
        <v>1</v>
      </c>
      <c r="P7428">
        <v>0</v>
      </c>
      <c r="Q7428">
        <v>0</v>
      </c>
      <c r="R7428">
        <v>0</v>
      </c>
      <c r="S7428">
        <v>0</v>
      </c>
      <c r="T7428">
        <v>0</v>
      </c>
      <c r="U7428">
        <v>0</v>
      </c>
      <c r="V7428">
        <v>0</v>
      </c>
      <c r="W7428">
        <v>0</v>
      </c>
      <c r="X7428">
        <v>1</v>
      </c>
      <c r="Y7428">
        <v>0</v>
      </c>
      <c r="Z7428">
        <v>0</v>
      </c>
      <c r="AA7428">
        <v>0</v>
      </c>
      <c r="AB7428">
        <v>0</v>
      </c>
    </row>
    <row r="7429" spans="1:28" x14ac:dyDescent="0.25">
      <c r="A7429" t="s">
        <v>21826</v>
      </c>
      <c r="B7429" t="s">
        <v>21827</v>
      </c>
      <c r="C7429" t="s">
        <v>43</v>
      </c>
      <c r="D7429" t="s">
        <v>29</v>
      </c>
      <c r="E7429" t="s">
        <v>44</v>
      </c>
      <c r="F7429" t="s">
        <v>45</v>
      </c>
      <c r="G7429">
        <v>100</v>
      </c>
      <c r="H7429" t="s">
        <v>21697</v>
      </c>
      <c r="I7429" t="s">
        <v>21698</v>
      </c>
      <c r="J7429" s="13" t="s">
        <v>29715</v>
      </c>
      <c r="K7429" t="s">
        <v>21803</v>
      </c>
      <c r="L7429" t="s">
        <v>721</v>
      </c>
      <c r="M7429" t="s">
        <v>672</v>
      </c>
      <c r="N7429" t="s">
        <v>36</v>
      </c>
      <c r="O7429">
        <v>1</v>
      </c>
      <c r="P7429">
        <v>0</v>
      </c>
      <c r="Q7429">
        <v>0</v>
      </c>
      <c r="R7429">
        <v>0</v>
      </c>
      <c r="S7429">
        <v>1</v>
      </c>
      <c r="T7429">
        <v>1</v>
      </c>
      <c r="U7429">
        <v>0</v>
      </c>
      <c r="V7429">
        <v>0</v>
      </c>
      <c r="W7429">
        <v>1</v>
      </c>
      <c r="X7429">
        <v>1</v>
      </c>
      <c r="Y7429">
        <v>0</v>
      </c>
      <c r="Z7429">
        <v>0</v>
      </c>
      <c r="AA7429">
        <v>0</v>
      </c>
      <c r="AB7429">
        <v>0</v>
      </c>
    </row>
    <row r="7430" spans="1:28" x14ac:dyDescent="0.25">
      <c r="A7430" t="s">
        <v>21828</v>
      </c>
      <c r="B7430" t="s">
        <v>21827</v>
      </c>
      <c r="C7430" t="s">
        <v>43</v>
      </c>
      <c r="D7430" t="s">
        <v>29</v>
      </c>
      <c r="E7430" t="s">
        <v>44</v>
      </c>
      <c r="F7430" t="s">
        <v>51</v>
      </c>
      <c r="G7430">
        <v>100</v>
      </c>
      <c r="H7430" t="s">
        <v>21697</v>
      </c>
      <c r="I7430" t="s">
        <v>21698</v>
      </c>
      <c r="J7430" s="13" t="s">
        <v>29715</v>
      </c>
      <c r="K7430" t="s">
        <v>21803</v>
      </c>
      <c r="L7430" t="s">
        <v>721</v>
      </c>
      <c r="M7430" t="s">
        <v>672</v>
      </c>
      <c r="N7430" t="s">
        <v>36</v>
      </c>
      <c r="O7430">
        <v>1</v>
      </c>
      <c r="P7430">
        <v>0</v>
      </c>
      <c r="Q7430">
        <v>0</v>
      </c>
      <c r="R7430">
        <v>0</v>
      </c>
      <c r="S7430">
        <v>1</v>
      </c>
      <c r="T7430">
        <v>1</v>
      </c>
      <c r="U7430">
        <v>0</v>
      </c>
      <c r="V7430">
        <v>0</v>
      </c>
      <c r="W7430">
        <v>1</v>
      </c>
      <c r="X7430">
        <v>1</v>
      </c>
      <c r="Y7430">
        <v>0</v>
      </c>
      <c r="Z7430">
        <v>0</v>
      </c>
      <c r="AA7430">
        <v>0</v>
      </c>
      <c r="AB7430">
        <v>0</v>
      </c>
    </row>
    <row r="7431" spans="1:28" x14ac:dyDescent="0.25">
      <c r="A7431" t="s">
        <v>21829</v>
      </c>
      <c r="B7431" t="s">
        <v>21830</v>
      </c>
      <c r="C7431" t="s">
        <v>43</v>
      </c>
      <c r="D7431" t="s">
        <v>29</v>
      </c>
      <c r="E7431" t="s">
        <v>44</v>
      </c>
      <c r="F7431" t="s">
        <v>45</v>
      </c>
      <c r="G7431">
        <v>100</v>
      </c>
      <c r="H7431" t="s">
        <v>21697</v>
      </c>
      <c r="I7431" t="s">
        <v>21698</v>
      </c>
      <c r="J7431" s="13" t="s">
        <v>29715</v>
      </c>
      <c r="K7431" t="s">
        <v>21803</v>
      </c>
      <c r="L7431" t="s">
        <v>721</v>
      </c>
      <c r="M7431" t="s">
        <v>672</v>
      </c>
      <c r="N7431" t="s">
        <v>36</v>
      </c>
      <c r="O7431">
        <v>1</v>
      </c>
      <c r="P7431">
        <v>0</v>
      </c>
      <c r="Q7431">
        <v>0</v>
      </c>
      <c r="R7431">
        <v>0</v>
      </c>
      <c r="S7431">
        <v>1</v>
      </c>
      <c r="T7431">
        <v>1</v>
      </c>
      <c r="U7431">
        <v>0</v>
      </c>
      <c r="V7431">
        <v>0</v>
      </c>
      <c r="W7431">
        <v>1</v>
      </c>
      <c r="X7431">
        <v>1</v>
      </c>
      <c r="Y7431">
        <v>0</v>
      </c>
      <c r="Z7431">
        <v>0</v>
      </c>
      <c r="AA7431">
        <v>0</v>
      </c>
      <c r="AB7431">
        <v>0</v>
      </c>
    </row>
    <row r="7432" spans="1:28" x14ac:dyDescent="0.25">
      <c r="A7432" t="s">
        <v>21831</v>
      </c>
      <c r="B7432" t="s">
        <v>21830</v>
      </c>
      <c r="C7432" t="s">
        <v>43</v>
      </c>
      <c r="D7432" t="s">
        <v>29</v>
      </c>
      <c r="E7432" t="s">
        <v>44</v>
      </c>
      <c r="F7432" t="s">
        <v>51</v>
      </c>
      <c r="G7432">
        <v>100</v>
      </c>
      <c r="H7432" t="s">
        <v>21697</v>
      </c>
      <c r="I7432" t="s">
        <v>21698</v>
      </c>
      <c r="J7432" s="13" t="s">
        <v>29715</v>
      </c>
      <c r="K7432" t="s">
        <v>21803</v>
      </c>
      <c r="L7432" t="s">
        <v>721</v>
      </c>
      <c r="M7432" t="s">
        <v>672</v>
      </c>
      <c r="N7432" t="s">
        <v>36</v>
      </c>
      <c r="O7432">
        <v>1</v>
      </c>
      <c r="P7432">
        <v>0</v>
      </c>
      <c r="Q7432">
        <v>0</v>
      </c>
      <c r="R7432">
        <v>0</v>
      </c>
      <c r="S7432">
        <v>1</v>
      </c>
      <c r="T7432">
        <v>1</v>
      </c>
      <c r="U7432">
        <v>0</v>
      </c>
      <c r="V7432">
        <v>0</v>
      </c>
      <c r="W7432">
        <v>1</v>
      </c>
      <c r="X7432">
        <v>1</v>
      </c>
      <c r="Y7432">
        <v>0</v>
      </c>
      <c r="Z7432">
        <v>0</v>
      </c>
      <c r="AA7432">
        <v>0</v>
      </c>
      <c r="AB7432">
        <v>0</v>
      </c>
    </row>
    <row r="7433" spans="1:28" x14ac:dyDescent="0.25">
      <c r="A7433" t="s">
        <v>21832</v>
      </c>
      <c r="B7433" t="s">
        <v>21833</v>
      </c>
      <c r="C7433" t="s">
        <v>43</v>
      </c>
      <c r="D7433" t="s">
        <v>29</v>
      </c>
      <c r="E7433" t="s">
        <v>44</v>
      </c>
      <c r="F7433" t="s">
        <v>45</v>
      </c>
      <c r="G7433">
        <v>100</v>
      </c>
      <c r="H7433" t="s">
        <v>21697</v>
      </c>
      <c r="I7433" t="s">
        <v>21698</v>
      </c>
      <c r="J7433" s="13" t="s">
        <v>29715</v>
      </c>
      <c r="K7433" t="s">
        <v>21803</v>
      </c>
      <c r="L7433" t="s">
        <v>721</v>
      </c>
      <c r="M7433" t="s">
        <v>672</v>
      </c>
      <c r="N7433" t="s">
        <v>36</v>
      </c>
      <c r="O7433">
        <v>1</v>
      </c>
      <c r="P7433">
        <v>0</v>
      </c>
      <c r="Q7433">
        <v>0</v>
      </c>
      <c r="R7433">
        <v>0</v>
      </c>
      <c r="S7433">
        <v>1</v>
      </c>
      <c r="T7433">
        <v>1</v>
      </c>
      <c r="U7433">
        <v>0</v>
      </c>
      <c r="V7433">
        <v>0</v>
      </c>
      <c r="W7433">
        <v>1</v>
      </c>
      <c r="X7433">
        <v>1</v>
      </c>
      <c r="Y7433">
        <v>0</v>
      </c>
      <c r="Z7433">
        <v>0</v>
      </c>
      <c r="AA7433">
        <v>0</v>
      </c>
      <c r="AB7433">
        <v>0</v>
      </c>
    </row>
    <row r="7434" spans="1:28" x14ac:dyDescent="0.25">
      <c r="A7434" t="s">
        <v>21834</v>
      </c>
      <c r="B7434" t="s">
        <v>21833</v>
      </c>
      <c r="C7434" t="s">
        <v>43</v>
      </c>
      <c r="D7434" t="s">
        <v>29</v>
      </c>
      <c r="E7434" t="s">
        <v>44</v>
      </c>
      <c r="F7434" t="s">
        <v>51</v>
      </c>
      <c r="G7434">
        <v>100</v>
      </c>
      <c r="H7434" t="s">
        <v>21697</v>
      </c>
      <c r="I7434" t="s">
        <v>21698</v>
      </c>
      <c r="J7434" s="13" t="s">
        <v>29715</v>
      </c>
      <c r="K7434" t="s">
        <v>21803</v>
      </c>
      <c r="L7434" t="s">
        <v>721</v>
      </c>
      <c r="M7434" t="s">
        <v>672</v>
      </c>
      <c r="N7434" t="s">
        <v>36</v>
      </c>
      <c r="O7434">
        <v>1</v>
      </c>
      <c r="P7434">
        <v>0</v>
      </c>
      <c r="Q7434">
        <v>0</v>
      </c>
      <c r="R7434">
        <v>0</v>
      </c>
      <c r="S7434">
        <v>1</v>
      </c>
      <c r="T7434">
        <v>1</v>
      </c>
      <c r="U7434">
        <v>0</v>
      </c>
      <c r="V7434">
        <v>0</v>
      </c>
      <c r="W7434">
        <v>1</v>
      </c>
      <c r="X7434">
        <v>1</v>
      </c>
      <c r="Y7434">
        <v>0</v>
      </c>
      <c r="Z7434">
        <v>0</v>
      </c>
      <c r="AA7434">
        <v>0</v>
      </c>
      <c r="AB7434">
        <v>0</v>
      </c>
    </row>
    <row r="7435" spans="1:28" x14ac:dyDescent="0.25">
      <c r="A7435" t="s">
        <v>21835</v>
      </c>
      <c r="B7435" t="s">
        <v>21836</v>
      </c>
      <c r="C7435" t="s">
        <v>43</v>
      </c>
      <c r="D7435" t="s">
        <v>29</v>
      </c>
      <c r="E7435" t="s">
        <v>44</v>
      </c>
      <c r="F7435" t="s">
        <v>45</v>
      </c>
      <c r="G7435">
        <v>100</v>
      </c>
      <c r="H7435" t="s">
        <v>21697</v>
      </c>
      <c r="I7435" t="s">
        <v>21698</v>
      </c>
      <c r="J7435" s="13" t="s">
        <v>29715</v>
      </c>
      <c r="K7435" t="s">
        <v>21803</v>
      </c>
      <c r="L7435" t="s">
        <v>721</v>
      </c>
      <c r="M7435" t="s">
        <v>672</v>
      </c>
      <c r="N7435" t="s">
        <v>36</v>
      </c>
      <c r="O7435">
        <v>1</v>
      </c>
      <c r="P7435">
        <v>0</v>
      </c>
      <c r="Q7435">
        <v>0</v>
      </c>
      <c r="R7435">
        <v>0</v>
      </c>
      <c r="S7435">
        <v>1</v>
      </c>
      <c r="T7435">
        <v>1</v>
      </c>
      <c r="U7435">
        <v>0</v>
      </c>
      <c r="V7435">
        <v>0</v>
      </c>
      <c r="W7435">
        <v>1</v>
      </c>
      <c r="X7435">
        <v>1</v>
      </c>
      <c r="Y7435">
        <v>0</v>
      </c>
      <c r="Z7435">
        <v>0</v>
      </c>
      <c r="AA7435">
        <v>0</v>
      </c>
      <c r="AB7435">
        <v>0</v>
      </c>
    </row>
    <row r="7436" spans="1:28" x14ac:dyDescent="0.25">
      <c r="A7436" t="s">
        <v>21837</v>
      </c>
      <c r="B7436" t="s">
        <v>21836</v>
      </c>
      <c r="C7436" t="s">
        <v>43</v>
      </c>
      <c r="D7436" t="s">
        <v>29</v>
      </c>
      <c r="E7436" t="s">
        <v>44</v>
      </c>
      <c r="F7436" t="s">
        <v>51</v>
      </c>
      <c r="G7436">
        <v>100</v>
      </c>
      <c r="H7436" t="s">
        <v>21697</v>
      </c>
      <c r="I7436" t="s">
        <v>21698</v>
      </c>
      <c r="J7436" s="13" t="s">
        <v>29715</v>
      </c>
      <c r="K7436" t="s">
        <v>21803</v>
      </c>
      <c r="L7436" t="s">
        <v>721</v>
      </c>
      <c r="M7436" t="s">
        <v>672</v>
      </c>
      <c r="N7436" t="s">
        <v>36</v>
      </c>
      <c r="O7436">
        <v>1</v>
      </c>
      <c r="P7436">
        <v>0</v>
      </c>
      <c r="Q7436">
        <v>0</v>
      </c>
      <c r="R7436">
        <v>0</v>
      </c>
      <c r="S7436">
        <v>1</v>
      </c>
      <c r="T7436">
        <v>1</v>
      </c>
      <c r="U7436">
        <v>0</v>
      </c>
      <c r="V7436">
        <v>0</v>
      </c>
      <c r="W7436">
        <v>1</v>
      </c>
      <c r="X7436">
        <v>1</v>
      </c>
      <c r="Y7436">
        <v>0</v>
      </c>
      <c r="Z7436">
        <v>0</v>
      </c>
      <c r="AA7436">
        <v>0</v>
      </c>
      <c r="AB7436">
        <v>0</v>
      </c>
    </row>
    <row r="7437" spans="1:28" x14ac:dyDescent="0.25">
      <c r="A7437" t="s">
        <v>21838</v>
      </c>
      <c r="B7437" t="s">
        <v>21839</v>
      </c>
      <c r="C7437" t="s">
        <v>43</v>
      </c>
      <c r="D7437" t="s">
        <v>29</v>
      </c>
      <c r="E7437" t="s">
        <v>44</v>
      </c>
      <c r="F7437" t="s">
        <v>45</v>
      </c>
      <c r="G7437">
        <v>100</v>
      </c>
      <c r="H7437" t="s">
        <v>21697</v>
      </c>
      <c r="I7437" t="s">
        <v>21698</v>
      </c>
      <c r="J7437" s="13" t="s">
        <v>29715</v>
      </c>
      <c r="K7437" t="s">
        <v>21803</v>
      </c>
      <c r="L7437" t="s">
        <v>721</v>
      </c>
      <c r="M7437" t="s">
        <v>672</v>
      </c>
      <c r="N7437" t="s">
        <v>36</v>
      </c>
      <c r="O7437">
        <v>1</v>
      </c>
      <c r="P7437">
        <v>0</v>
      </c>
      <c r="Q7437">
        <v>0</v>
      </c>
      <c r="R7437">
        <v>0</v>
      </c>
      <c r="S7437">
        <v>1</v>
      </c>
      <c r="T7437">
        <v>1</v>
      </c>
      <c r="U7437">
        <v>0</v>
      </c>
      <c r="V7437">
        <v>0</v>
      </c>
      <c r="W7437">
        <v>1</v>
      </c>
      <c r="X7437">
        <v>1</v>
      </c>
      <c r="Y7437">
        <v>0</v>
      </c>
      <c r="Z7437">
        <v>0</v>
      </c>
      <c r="AA7437">
        <v>0</v>
      </c>
      <c r="AB7437">
        <v>0</v>
      </c>
    </row>
    <row r="7438" spans="1:28" x14ac:dyDescent="0.25">
      <c r="A7438" t="s">
        <v>21840</v>
      </c>
      <c r="B7438" t="s">
        <v>21839</v>
      </c>
      <c r="C7438" t="s">
        <v>43</v>
      </c>
      <c r="D7438" t="s">
        <v>29</v>
      </c>
      <c r="E7438" t="s">
        <v>44</v>
      </c>
      <c r="F7438" t="s">
        <v>51</v>
      </c>
      <c r="G7438">
        <v>100</v>
      </c>
      <c r="H7438" t="s">
        <v>21697</v>
      </c>
      <c r="I7438" t="s">
        <v>21698</v>
      </c>
      <c r="J7438" s="13" t="s">
        <v>29715</v>
      </c>
      <c r="K7438" t="s">
        <v>21803</v>
      </c>
      <c r="L7438" t="s">
        <v>721</v>
      </c>
      <c r="M7438" t="s">
        <v>672</v>
      </c>
      <c r="N7438" t="s">
        <v>36</v>
      </c>
      <c r="O7438">
        <v>1</v>
      </c>
      <c r="P7438">
        <v>0</v>
      </c>
      <c r="Q7438">
        <v>0</v>
      </c>
      <c r="R7438">
        <v>0</v>
      </c>
      <c r="S7438">
        <v>1</v>
      </c>
      <c r="T7438">
        <v>1</v>
      </c>
      <c r="U7438">
        <v>0</v>
      </c>
      <c r="V7438">
        <v>0</v>
      </c>
      <c r="W7438">
        <v>1</v>
      </c>
      <c r="X7438">
        <v>1</v>
      </c>
      <c r="Y7438">
        <v>0</v>
      </c>
      <c r="Z7438">
        <v>0</v>
      </c>
      <c r="AA7438">
        <v>0</v>
      </c>
      <c r="AB7438">
        <v>0</v>
      </c>
    </row>
    <row r="7439" spans="1:28" x14ac:dyDescent="0.25">
      <c r="A7439" t="s">
        <v>21841</v>
      </c>
      <c r="B7439" t="s">
        <v>21842</v>
      </c>
      <c r="C7439" t="s">
        <v>43</v>
      </c>
      <c r="D7439" t="s">
        <v>29</v>
      </c>
      <c r="E7439" t="s">
        <v>44</v>
      </c>
      <c r="F7439" t="s">
        <v>45</v>
      </c>
      <c r="G7439">
        <v>100</v>
      </c>
      <c r="H7439" t="s">
        <v>21697</v>
      </c>
      <c r="I7439" t="s">
        <v>21698</v>
      </c>
      <c r="J7439" s="13" t="s">
        <v>29715</v>
      </c>
      <c r="K7439" t="s">
        <v>21803</v>
      </c>
      <c r="L7439" t="s">
        <v>721</v>
      </c>
      <c r="M7439" t="s">
        <v>672</v>
      </c>
      <c r="N7439" t="s">
        <v>36</v>
      </c>
      <c r="O7439">
        <v>1</v>
      </c>
      <c r="P7439">
        <v>0</v>
      </c>
      <c r="Q7439">
        <v>0</v>
      </c>
      <c r="R7439">
        <v>0</v>
      </c>
      <c r="S7439">
        <v>1</v>
      </c>
      <c r="T7439">
        <v>1</v>
      </c>
      <c r="U7439">
        <v>0</v>
      </c>
      <c r="V7439">
        <v>0</v>
      </c>
      <c r="W7439">
        <v>1</v>
      </c>
      <c r="X7439">
        <v>1</v>
      </c>
      <c r="Y7439">
        <v>0</v>
      </c>
      <c r="Z7439">
        <v>0</v>
      </c>
      <c r="AA7439">
        <v>0</v>
      </c>
      <c r="AB7439">
        <v>0</v>
      </c>
    </row>
    <row r="7440" spans="1:28" x14ac:dyDescent="0.25">
      <c r="A7440" t="s">
        <v>21843</v>
      </c>
      <c r="B7440" t="s">
        <v>21842</v>
      </c>
      <c r="C7440" t="s">
        <v>43</v>
      </c>
      <c r="D7440" t="s">
        <v>29</v>
      </c>
      <c r="E7440" t="s">
        <v>44</v>
      </c>
      <c r="F7440" t="s">
        <v>51</v>
      </c>
      <c r="G7440">
        <v>100</v>
      </c>
      <c r="H7440" t="s">
        <v>21697</v>
      </c>
      <c r="I7440" t="s">
        <v>21698</v>
      </c>
      <c r="J7440" s="13" t="s">
        <v>29715</v>
      </c>
      <c r="K7440" t="s">
        <v>21803</v>
      </c>
      <c r="L7440" t="s">
        <v>721</v>
      </c>
      <c r="M7440" t="s">
        <v>672</v>
      </c>
      <c r="N7440" t="s">
        <v>36</v>
      </c>
      <c r="O7440">
        <v>1</v>
      </c>
      <c r="P7440">
        <v>0</v>
      </c>
      <c r="Q7440">
        <v>0</v>
      </c>
      <c r="R7440">
        <v>0</v>
      </c>
      <c r="S7440">
        <v>1</v>
      </c>
      <c r="T7440">
        <v>1</v>
      </c>
      <c r="U7440">
        <v>0</v>
      </c>
      <c r="V7440">
        <v>0</v>
      </c>
      <c r="W7440">
        <v>1</v>
      </c>
      <c r="X7440">
        <v>1</v>
      </c>
      <c r="Y7440">
        <v>0</v>
      </c>
      <c r="Z7440">
        <v>0</v>
      </c>
      <c r="AA7440">
        <v>0</v>
      </c>
      <c r="AB7440">
        <v>0</v>
      </c>
    </row>
    <row r="7441" spans="1:28" x14ac:dyDescent="0.25">
      <c r="A7441" t="s">
        <v>21844</v>
      </c>
      <c r="B7441" t="s">
        <v>21845</v>
      </c>
      <c r="C7441" t="s">
        <v>43</v>
      </c>
      <c r="D7441" t="s">
        <v>29</v>
      </c>
      <c r="E7441" t="s">
        <v>44</v>
      </c>
      <c r="F7441" t="s">
        <v>45</v>
      </c>
      <c r="G7441">
        <v>100</v>
      </c>
      <c r="H7441" t="s">
        <v>21697</v>
      </c>
      <c r="I7441" t="s">
        <v>21698</v>
      </c>
      <c r="J7441" s="13" t="s">
        <v>29715</v>
      </c>
      <c r="K7441" t="s">
        <v>21803</v>
      </c>
      <c r="L7441" t="s">
        <v>721</v>
      </c>
      <c r="M7441" t="s">
        <v>672</v>
      </c>
      <c r="N7441" t="s">
        <v>36</v>
      </c>
      <c r="O7441">
        <v>1</v>
      </c>
      <c r="P7441">
        <v>0</v>
      </c>
      <c r="Q7441">
        <v>0</v>
      </c>
      <c r="R7441">
        <v>0</v>
      </c>
      <c r="S7441">
        <v>1</v>
      </c>
      <c r="T7441">
        <v>1</v>
      </c>
      <c r="U7441">
        <v>0</v>
      </c>
      <c r="V7441">
        <v>0</v>
      </c>
      <c r="W7441">
        <v>1</v>
      </c>
      <c r="X7441">
        <v>1</v>
      </c>
      <c r="Y7441">
        <v>0</v>
      </c>
      <c r="Z7441">
        <v>0</v>
      </c>
      <c r="AA7441">
        <v>0</v>
      </c>
      <c r="AB7441">
        <v>0</v>
      </c>
    </row>
    <row r="7442" spans="1:28" x14ac:dyDescent="0.25">
      <c r="A7442" t="s">
        <v>21846</v>
      </c>
      <c r="B7442" t="s">
        <v>21845</v>
      </c>
      <c r="C7442" t="s">
        <v>43</v>
      </c>
      <c r="D7442" t="s">
        <v>29</v>
      </c>
      <c r="E7442" t="s">
        <v>44</v>
      </c>
      <c r="F7442" t="s">
        <v>51</v>
      </c>
      <c r="G7442">
        <v>100</v>
      </c>
      <c r="H7442" t="s">
        <v>21697</v>
      </c>
      <c r="I7442" t="s">
        <v>21698</v>
      </c>
      <c r="J7442" s="13" t="s">
        <v>29715</v>
      </c>
      <c r="K7442" t="s">
        <v>21803</v>
      </c>
      <c r="L7442" t="s">
        <v>721</v>
      </c>
      <c r="M7442" t="s">
        <v>672</v>
      </c>
      <c r="N7442" t="s">
        <v>36</v>
      </c>
      <c r="O7442">
        <v>1</v>
      </c>
      <c r="P7442">
        <v>0</v>
      </c>
      <c r="Q7442">
        <v>0</v>
      </c>
      <c r="R7442">
        <v>0</v>
      </c>
      <c r="S7442">
        <v>1</v>
      </c>
      <c r="T7442">
        <v>1</v>
      </c>
      <c r="U7442">
        <v>0</v>
      </c>
      <c r="V7442">
        <v>0</v>
      </c>
      <c r="W7442">
        <v>1</v>
      </c>
      <c r="X7442">
        <v>1</v>
      </c>
      <c r="Y7442">
        <v>0</v>
      </c>
      <c r="Z7442">
        <v>0</v>
      </c>
      <c r="AA7442">
        <v>0</v>
      </c>
      <c r="AB7442">
        <v>0</v>
      </c>
    </row>
    <row r="7443" spans="1:28" x14ac:dyDescent="0.25">
      <c r="A7443" t="s">
        <v>21847</v>
      </c>
      <c r="B7443" t="s">
        <v>21848</v>
      </c>
      <c r="C7443" t="s">
        <v>43</v>
      </c>
      <c r="D7443" t="s">
        <v>29</v>
      </c>
      <c r="E7443" t="s">
        <v>44</v>
      </c>
      <c r="F7443" t="s">
        <v>45</v>
      </c>
      <c r="G7443">
        <v>100</v>
      </c>
      <c r="H7443" t="s">
        <v>21697</v>
      </c>
      <c r="I7443" t="s">
        <v>21698</v>
      </c>
      <c r="J7443" s="13" t="s">
        <v>29715</v>
      </c>
      <c r="K7443" t="s">
        <v>21803</v>
      </c>
      <c r="L7443" t="s">
        <v>721</v>
      </c>
      <c r="M7443" t="s">
        <v>672</v>
      </c>
      <c r="N7443" t="s">
        <v>36</v>
      </c>
      <c r="O7443">
        <v>1</v>
      </c>
      <c r="P7443">
        <v>0</v>
      </c>
      <c r="Q7443">
        <v>0</v>
      </c>
      <c r="R7443">
        <v>0</v>
      </c>
      <c r="S7443">
        <v>1</v>
      </c>
      <c r="T7443">
        <v>1</v>
      </c>
      <c r="U7443">
        <v>0</v>
      </c>
      <c r="V7443">
        <v>0</v>
      </c>
      <c r="W7443">
        <v>1</v>
      </c>
      <c r="X7443">
        <v>1</v>
      </c>
      <c r="Y7443">
        <v>0</v>
      </c>
      <c r="Z7443">
        <v>0</v>
      </c>
      <c r="AA7443">
        <v>0</v>
      </c>
      <c r="AB7443">
        <v>0</v>
      </c>
    </row>
    <row r="7444" spans="1:28" x14ac:dyDescent="0.25">
      <c r="A7444" t="s">
        <v>21849</v>
      </c>
      <c r="B7444" t="s">
        <v>21848</v>
      </c>
      <c r="C7444" t="s">
        <v>43</v>
      </c>
      <c r="D7444" t="s">
        <v>29</v>
      </c>
      <c r="E7444" t="s">
        <v>44</v>
      </c>
      <c r="F7444" t="s">
        <v>51</v>
      </c>
      <c r="G7444">
        <v>100</v>
      </c>
      <c r="H7444" t="s">
        <v>21697</v>
      </c>
      <c r="I7444" t="s">
        <v>21698</v>
      </c>
      <c r="J7444" s="13" t="s">
        <v>29715</v>
      </c>
      <c r="K7444" t="s">
        <v>21803</v>
      </c>
      <c r="L7444" t="s">
        <v>721</v>
      </c>
      <c r="M7444" t="s">
        <v>672</v>
      </c>
      <c r="N7444" t="s">
        <v>36</v>
      </c>
      <c r="O7444">
        <v>1</v>
      </c>
      <c r="P7444">
        <v>0</v>
      </c>
      <c r="Q7444">
        <v>0</v>
      </c>
      <c r="R7444">
        <v>0</v>
      </c>
      <c r="S7444">
        <v>1</v>
      </c>
      <c r="T7444">
        <v>1</v>
      </c>
      <c r="U7444">
        <v>0</v>
      </c>
      <c r="V7444">
        <v>0</v>
      </c>
      <c r="W7444">
        <v>1</v>
      </c>
      <c r="X7444">
        <v>1</v>
      </c>
      <c r="Y7444">
        <v>0</v>
      </c>
      <c r="Z7444">
        <v>0</v>
      </c>
      <c r="AA7444">
        <v>0</v>
      </c>
      <c r="AB7444">
        <v>0</v>
      </c>
    </row>
    <row r="7445" spans="1:28" x14ac:dyDescent="0.25">
      <c r="A7445" t="s">
        <v>21850</v>
      </c>
      <c r="B7445" t="s">
        <v>21851</v>
      </c>
      <c r="C7445" t="s">
        <v>43</v>
      </c>
      <c r="D7445" t="s">
        <v>29</v>
      </c>
      <c r="E7445" t="s">
        <v>44</v>
      </c>
      <c r="F7445" t="s">
        <v>45</v>
      </c>
      <c r="G7445">
        <v>100</v>
      </c>
      <c r="H7445" t="s">
        <v>21697</v>
      </c>
      <c r="I7445" t="s">
        <v>21698</v>
      </c>
      <c r="J7445" s="13" t="s">
        <v>29715</v>
      </c>
      <c r="K7445" t="s">
        <v>21803</v>
      </c>
      <c r="L7445" t="s">
        <v>721</v>
      </c>
      <c r="M7445" t="s">
        <v>672</v>
      </c>
      <c r="N7445" t="s">
        <v>36</v>
      </c>
      <c r="O7445">
        <v>1</v>
      </c>
      <c r="P7445">
        <v>0</v>
      </c>
      <c r="Q7445">
        <v>0</v>
      </c>
      <c r="R7445">
        <v>0</v>
      </c>
      <c r="S7445">
        <v>1</v>
      </c>
      <c r="T7445">
        <v>1</v>
      </c>
      <c r="U7445">
        <v>0</v>
      </c>
      <c r="V7445">
        <v>0</v>
      </c>
      <c r="W7445">
        <v>1</v>
      </c>
      <c r="X7445">
        <v>1</v>
      </c>
      <c r="Y7445">
        <v>0</v>
      </c>
      <c r="Z7445">
        <v>0</v>
      </c>
      <c r="AA7445">
        <v>0</v>
      </c>
      <c r="AB7445">
        <v>0</v>
      </c>
    </row>
    <row r="7446" spans="1:28" x14ac:dyDescent="0.25">
      <c r="A7446" t="s">
        <v>21852</v>
      </c>
      <c r="B7446" t="s">
        <v>21851</v>
      </c>
      <c r="C7446" t="s">
        <v>43</v>
      </c>
      <c r="D7446" t="s">
        <v>29</v>
      </c>
      <c r="E7446" t="s">
        <v>44</v>
      </c>
      <c r="F7446" t="s">
        <v>51</v>
      </c>
      <c r="G7446">
        <v>100</v>
      </c>
      <c r="H7446" t="s">
        <v>21697</v>
      </c>
      <c r="I7446" t="s">
        <v>21698</v>
      </c>
      <c r="J7446" s="13" t="s">
        <v>29715</v>
      </c>
      <c r="K7446" t="s">
        <v>21803</v>
      </c>
      <c r="L7446" t="s">
        <v>721</v>
      </c>
      <c r="M7446" t="s">
        <v>672</v>
      </c>
      <c r="N7446" t="s">
        <v>36</v>
      </c>
      <c r="O7446">
        <v>1</v>
      </c>
      <c r="P7446">
        <v>0</v>
      </c>
      <c r="Q7446">
        <v>0</v>
      </c>
      <c r="R7446">
        <v>0</v>
      </c>
      <c r="S7446">
        <v>1</v>
      </c>
      <c r="T7446">
        <v>1</v>
      </c>
      <c r="U7446">
        <v>0</v>
      </c>
      <c r="V7446">
        <v>0</v>
      </c>
      <c r="W7446">
        <v>1</v>
      </c>
      <c r="X7446">
        <v>1</v>
      </c>
      <c r="Y7446">
        <v>0</v>
      </c>
      <c r="Z7446">
        <v>0</v>
      </c>
      <c r="AA7446">
        <v>0</v>
      </c>
      <c r="AB7446">
        <v>0</v>
      </c>
    </row>
    <row r="7447" spans="1:28" x14ac:dyDescent="0.25">
      <c r="A7447" t="s">
        <v>21853</v>
      </c>
      <c r="B7447" t="s">
        <v>21854</v>
      </c>
      <c r="C7447" t="s">
        <v>43</v>
      </c>
      <c r="D7447" t="s">
        <v>29</v>
      </c>
      <c r="E7447" t="s">
        <v>44</v>
      </c>
      <c r="F7447" t="s">
        <v>45</v>
      </c>
      <c r="G7447">
        <v>100</v>
      </c>
      <c r="H7447" t="s">
        <v>21697</v>
      </c>
      <c r="I7447" t="s">
        <v>21698</v>
      </c>
      <c r="J7447" s="13" t="s">
        <v>29715</v>
      </c>
      <c r="K7447" t="s">
        <v>21803</v>
      </c>
      <c r="L7447" t="s">
        <v>721</v>
      </c>
      <c r="M7447" t="s">
        <v>672</v>
      </c>
      <c r="N7447" t="s">
        <v>36</v>
      </c>
      <c r="O7447">
        <v>1</v>
      </c>
      <c r="P7447">
        <v>0</v>
      </c>
      <c r="Q7447">
        <v>0</v>
      </c>
      <c r="R7447">
        <v>0</v>
      </c>
      <c r="S7447">
        <v>1</v>
      </c>
      <c r="T7447">
        <v>1</v>
      </c>
      <c r="U7447">
        <v>0</v>
      </c>
      <c r="V7447">
        <v>0</v>
      </c>
      <c r="W7447">
        <v>1</v>
      </c>
      <c r="X7447">
        <v>1</v>
      </c>
      <c r="Y7447">
        <v>0</v>
      </c>
      <c r="Z7447">
        <v>0</v>
      </c>
      <c r="AA7447">
        <v>0</v>
      </c>
      <c r="AB7447">
        <v>0</v>
      </c>
    </row>
    <row r="7448" spans="1:28" x14ac:dyDescent="0.25">
      <c r="A7448" t="s">
        <v>21855</v>
      </c>
      <c r="B7448" t="s">
        <v>21854</v>
      </c>
      <c r="C7448" t="s">
        <v>43</v>
      </c>
      <c r="D7448" t="s">
        <v>29</v>
      </c>
      <c r="E7448" t="s">
        <v>44</v>
      </c>
      <c r="F7448" t="s">
        <v>51</v>
      </c>
      <c r="G7448">
        <v>100</v>
      </c>
      <c r="H7448" t="s">
        <v>21697</v>
      </c>
      <c r="I7448" t="s">
        <v>21698</v>
      </c>
      <c r="J7448" s="13" t="s">
        <v>29715</v>
      </c>
      <c r="K7448" t="s">
        <v>21803</v>
      </c>
      <c r="L7448" t="s">
        <v>721</v>
      </c>
      <c r="M7448" t="s">
        <v>672</v>
      </c>
      <c r="N7448" t="s">
        <v>36</v>
      </c>
      <c r="O7448">
        <v>1</v>
      </c>
      <c r="P7448">
        <v>0</v>
      </c>
      <c r="Q7448">
        <v>0</v>
      </c>
      <c r="R7448">
        <v>0</v>
      </c>
      <c r="S7448">
        <v>1</v>
      </c>
      <c r="T7448">
        <v>1</v>
      </c>
      <c r="U7448">
        <v>0</v>
      </c>
      <c r="V7448">
        <v>0</v>
      </c>
      <c r="W7448">
        <v>1</v>
      </c>
      <c r="X7448">
        <v>1</v>
      </c>
      <c r="Y7448">
        <v>0</v>
      </c>
      <c r="Z7448">
        <v>0</v>
      </c>
      <c r="AA7448">
        <v>0</v>
      </c>
      <c r="AB7448">
        <v>0</v>
      </c>
    </row>
    <row r="7449" spans="1:28" x14ac:dyDescent="0.25">
      <c r="A7449" t="s">
        <v>21856</v>
      </c>
      <c r="B7449" t="s">
        <v>21857</v>
      </c>
      <c r="C7449" t="s">
        <v>43</v>
      </c>
      <c r="D7449" t="s">
        <v>29</v>
      </c>
      <c r="E7449" t="s">
        <v>44</v>
      </c>
      <c r="F7449" t="s">
        <v>45</v>
      </c>
      <c r="G7449">
        <v>100</v>
      </c>
      <c r="H7449" t="s">
        <v>21697</v>
      </c>
      <c r="I7449" t="s">
        <v>21698</v>
      </c>
      <c r="J7449" s="13" t="s">
        <v>29715</v>
      </c>
      <c r="K7449" t="s">
        <v>21803</v>
      </c>
      <c r="L7449" t="s">
        <v>721</v>
      </c>
      <c r="M7449" t="s">
        <v>672</v>
      </c>
      <c r="N7449" t="s">
        <v>36</v>
      </c>
      <c r="O7449">
        <v>1</v>
      </c>
      <c r="P7449">
        <v>0</v>
      </c>
      <c r="Q7449">
        <v>0</v>
      </c>
      <c r="R7449">
        <v>0</v>
      </c>
      <c r="S7449">
        <v>1</v>
      </c>
      <c r="T7449">
        <v>1</v>
      </c>
      <c r="U7449">
        <v>0</v>
      </c>
      <c r="V7449">
        <v>0</v>
      </c>
      <c r="W7449">
        <v>1</v>
      </c>
      <c r="X7449">
        <v>1</v>
      </c>
      <c r="Y7449">
        <v>0</v>
      </c>
      <c r="Z7449">
        <v>0</v>
      </c>
      <c r="AA7449">
        <v>0</v>
      </c>
      <c r="AB7449">
        <v>0</v>
      </c>
    </row>
    <row r="7450" spans="1:28" x14ac:dyDescent="0.25">
      <c r="A7450" t="s">
        <v>21858</v>
      </c>
      <c r="B7450" t="s">
        <v>21857</v>
      </c>
      <c r="C7450" t="s">
        <v>43</v>
      </c>
      <c r="D7450" t="s">
        <v>29</v>
      </c>
      <c r="E7450" t="s">
        <v>44</v>
      </c>
      <c r="F7450" t="s">
        <v>51</v>
      </c>
      <c r="G7450">
        <v>100</v>
      </c>
      <c r="H7450" t="s">
        <v>21697</v>
      </c>
      <c r="I7450" t="s">
        <v>21698</v>
      </c>
      <c r="J7450" s="13" t="s">
        <v>29715</v>
      </c>
      <c r="K7450" t="s">
        <v>21803</v>
      </c>
      <c r="L7450" t="s">
        <v>721</v>
      </c>
      <c r="M7450" t="s">
        <v>672</v>
      </c>
      <c r="N7450" t="s">
        <v>36</v>
      </c>
      <c r="O7450">
        <v>1</v>
      </c>
      <c r="P7450">
        <v>0</v>
      </c>
      <c r="Q7450">
        <v>0</v>
      </c>
      <c r="R7450">
        <v>0</v>
      </c>
      <c r="S7450">
        <v>1</v>
      </c>
      <c r="T7450">
        <v>1</v>
      </c>
      <c r="U7450">
        <v>0</v>
      </c>
      <c r="V7450">
        <v>0</v>
      </c>
      <c r="W7450">
        <v>1</v>
      </c>
      <c r="X7450">
        <v>1</v>
      </c>
      <c r="Y7450">
        <v>0</v>
      </c>
      <c r="Z7450">
        <v>0</v>
      </c>
      <c r="AA7450">
        <v>0</v>
      </c>
      <c r="AB7450">
        <v>0</v>
      </c>
    </row>
    <row r="7451" spans="1:28" x14ac:dyDescent="0.25">
      <c r="A7451" t="s">
        <v>21859</v>
      </c>
      <c r="B7451" t="s">
        <v>21860</v>
      </c>
      <c r="C7451" t="s">
        <v>43</v>
      </c>
      <c r="D7451" t="s">
        <v>29</v>
      </c>
      <c r="E7451" t="s">
        <v>44</v>
      </c>
      <c r="F7451" t="s">
        <v>45</v>
      </c>
      <c r="G7451">
        <v>100</v>
      </c>
      <c r="H7451" t="s">
        <v>21697</v>
      </c>
      <c r="I7451" t="s">
        <v>21698</v>
      </c>
      <c r="J7451" s="13" t="s">
        <v>29715</v>
      </c>
      <c r="K7451" t="s">
        <v>21803</v>
      </c>
      <c r="L7451" t="s">
        <v>721</v>
      </c>
      <c r="M7451" t="s">
        <v>672</v>
      </c>
      <c r="N7451" t="s">
        <v>36</v>
      </c>
      <c r="O7451">
        <v>1</v>
      </c>
      <c r="P7451">
        <v>0</v>
      </c>
      <c r="Q7451">
        <v>0</v>
      </c>
      <c r="R7451">
        <v>0</v>
      </c>
      <c r="S7451">
        <v>1</v>
      </c>
      <c r="T7451">
        <v>1</v>
      </c>
      <c r="U7451">
        <v>0</v>
      </c>
      <c r="V7451">
        <v>0</v>
      </c>
      <c r="W7451">
        <v>1</v>
      </c>
      <c r="X7451">
        <v>1</v>
      </c>
      <c r="Y7451">
        <v>0</v>
      </c>
      <c r="Z7451">
        <v>0</v>
      </c>
      <c r="AA7451">
        <v>0</v>
      </c>
      <c r="AB7451">
        <v>0</v>
      </c>
    </row>
    <row r="7452" spans="1:28" x14ac:dyDescent="0.25">
      <c r="A7452" t="s">
        <v>21861</v>
      </c>
      <c r="B7452" t="s">
        <v>21860</v>
      </c>
      <c r="C7452" t="s">
        <v>43</v>
      </c>
      <c r="D7452" t="s">
        <v>29</v>
      </c>
      <c r="E7452" t="s">
        <v>44</v>
      </c>
      <c r="F7452" t="s">
        <v>51</v>
      </c>
      <c r="G7452">
        <v>100</v>
      </c>
      <c r="H7452" t="s">
        <v>21697</v>
      </c>
      <c r="I7452" t="s">
        <v>21698</v>
      </c>
      <c r="J7452" s="13" t="s">
        <v>29715</v>
      </c>
      <c r="K7452" t="s">
        <v>21803</v>
      </c>
      <c r="L7452" t="s">
        <v>721</v>
      </c>
      <c r="M7452" t="s">
        <v>672</v>
      </c>
      <c r="N7452" t="s">
        <v>36</v>
      </c>
      <c r="O7452">
        <v>1</v>
      </c>
      <c r="P7452">
        <v>0</v>
      </c>
      <c r="Q7452">
        <v>0</v>
      </c>
      <c r="R7452">
        <v>0</v>
      </c>
      <c r="S7452">
        <v>1</v>
      </c>
      <c r="T7452">
        <v>1</v>
      </c>
      <c r="U7452">
        <v>0</v>
      </c>
      <c r="V7452">
        <v>0</v>
      </c>
      <c r="W7452">
        <v>1</v>
      </c>
      <c r="X7452">
        <v>1</v>
      </c>
      <c r="Y7452">
        <v>0</v>
      </c>
      <c r="Z7452">
        <v>0</v>
      </c>
      <c r="AA7452">
        <v>0</v>
      </c>
      <c r="AB7452">
        <v>0</v>
      </c>
    </row>
    <row r="7453" spans="1:28" x14ac:dyDescent="0.25">
      <c r="A7453" t="s">
        <v>21862</v>
      </c>
      <c r="B7453" t="s">
        <v>21863</v>
      </c>
      <c r="C7453" t="s">
        <v>43</v>
      </c>
      <c r="D7453" t="s">
        <v>29</v>
      </c>
      <c r="E7453" t="s">
        <v>44</v>
      </c>
      <c r="F7453" t="s">
        <v>45</v>
      </c>
      <c r="G7453">
        <v>100</v>
      </c>
      <c r="H7453" t="s">
        <v>21697</v>
      </c>
      <c r="I7453" t="s">
        <v>21698</v>
      </c>
      <c r="J7453" s="13" t="s">
        <v>29715</v>
      </c>
      <c r="K7453" t="s">
        <v>21803</v>
      </c>
      <c r="L7453" t="s">
        <v>721</v>
      </c>
      <c r="M7453" t="s">
        <v>672</v>
      </c>
      <c r="N7453" t="s">
        <v>36</v>
      </c>
      <c r="O7453">
        <v>1</v>
      </c>
      <c r="P7453">
        <v>0</v>
      </c>
      <c r="Q7453">
        <v>0</v>
      </c>
      <c r="R7453">
        <v>0</v>
      </c>
      <c r="S7453">
        <v>1</v>
      </c>
      <c r="T7453">
        <v>1</v>
      </c>
      <c r="U7453">
        <v>0</v>
      </c>
      <c r="V7453">
        <v>0</v>
      </c>
      <c r="W7453">
        <v>1</v>
      </c>
      <c r="X7453">
        <v>1</v>
      </c>
      <c r="Y7453">
        <v>0</v>
      </c>
      <c r="Z7453">
        <v>0</v>
      </c>
      <c r="AA7453">
        <v>0</v>
      </c>
      <c r="AB7453">
        <v>0</v>
      </c>
    </row>
    <row r="7454" spans="1:28" x14ac:dyDescent="0.25">
      <c r="A7454" t="s">
        <v>21864</v>
      </c>
      <c r="B7454" t="s">
        <v>21863</v>
      </c>
      <c r="C7454" t="s">
        <v>43</v>
      </c>
      <c r="D7454" t="s">
        <v>29</v>
      </c>
      <c r="E7454" t="s">
        <v>44</v>
      </c>
      <c r="F7454" t="s">
        <v>51</v>
      </c>
      <c r="G7454">
        <v>100</v>
      </c>
      <c r="H7454" t="s">
        <v>21697</v>
      </c>
      <c r="I7454" t="s">
        <v>21698</v>
      </c>
      <c r="J7454" s="13" t="s">
        <v>29715</v>
      </c>
      <c r="K7454" t="s">
        <v>21803</v>
      </c>
      <c r="L7454" t="s">
        <v>721</v>
      </c>
      <c r="M7454" t="s">
        <v>672</v>
      </c>
      <c r="N7454" t="s">
        <v>36</v>
      </c>
      <c r="O7454">
        <v>1</v>
      </c>
      <c r="P7454">
        <v>0</v>
      </c>
      <c r="Q7454">
        <v>0</v>
      </c>
      <c r="R7454">
        <v>0</v>
      </c>
      <c r="S7454">
        <v>1</v>
      </c>
      <c r="T7454">
        <v>1</v>
      </c>
      <c r="U7454">
        <v>0</v>
      </c>
      <c r="V7454">
        <v>0</v>
      </c>
      <c r="W7454">
        <v>1</v>
      </c>
      <c r="X7454">
        <v>1</v>
      </c>
      <c r="Y7454">
        <v>0</v>
      </c>
      <c r="Z7454">
        <v>0</v>
      </c>
      <c r="AA7454">
        <v>0</v>
      </c>
      <c r="AB7454">
        <v>0</v>
      </c>
    </row>
    <row r="7455" spans="1:28" x14ac:dyDescent="0.25">
      <c r="A7455" t="s">
        <v>21865</v>
      </c>
      <c r="B7455" t="s">
        <v>21866</v>
      </c>
      <c r="C7455" t="s">
        <v>43</v>
      </c>
      <c r="D7455" t="s">
        <v>29</v>
      </c>
      <c r="E7455" t="s">
        <v>44</v>
      </c>
      <c r="F7455" t="s">
        <v>45</v>
      </c>
      <c r="G7455">
        <v>100</v>
      </c>
      <c r="H7455" t="s">
        <v>21697</v>
      </c>
      <c r="I7455" t="s">
        <v>21698</v>
      </c>
      <c r="J7455" s="13" t="s">
        <v>29715</v>
      </c>
      <c r="K7455" t="s">
        <v>21803</v>
      </c>
      <c r="L7455" t="s">
        <v>721</v>
      </c>
      <c r="M7455" t="s">
        <v>672</v>
      </c>
      <c r="N7455" t="s">
        <v>36</v>
      </c>
      <c r="O7455">
        <v>1</v>
      </c>
      <c r="P7455">
        <v>0</v>
      </c>
      <c r="Q7455">
        <v>0</v>
      </c>
      <c r="R7455">
        <v>0</v>
      </c>
      <c r="S7455">
        <v>1</v>
      </c>
      <c r="T7455">
        <v>1</v>
      </c>
      <c r="U7455">
        <v>0</v>
      </c>
      <c r="V7455">
        <v>0</v>
      </c>
      <c r="W7455">
        <v>1</v>
      </c>
      <c r="X7455">
        <v>1</v>
      </c>
      <c r="Y7455">
        <v>0</v>
      </c>
      <c r="Z7455">
        <v>0</v>
      </c>
      <c r="AA7455">
        <v>0</v>
      </c>
      <c r="AB7455">
        <v>0</v>
      </c>
    </row>
    <row r="7456" spans="1:28" x14ac:dyDescent="0.25">
      <c r="A7456" t="s">
        <v>21867</v>
      </c>
      <c r="B7456" t="s">
        <v>21866</v>
      </c>
      <c r="C7456" t="s">
        <v>43</v>
      </c>
      <c r="D7456" t="s">
        <v>29</v>
      </c>
      <c r="E7456" t="s">
        <v>44</v>
      </c>
      <c r="F7456" t="s">
        <v>51</v>
      </c>
      <c r="G7456">
        <v>100</v>
      </c>
      <c r="H7456" t="s">
        <v>21697</v>
      </c>
      <c r="I7456" t="s">
        <v>21698</v>
      </c>
      <c r="J7456" s="13" t="s">
        <v>29715</v>
      </c>
      <c r="K7456" t="s">
        <v>21803</v>
      </c>
      <c r="L7456" t="s">
        <v>721</v>
      </c>
      <c r="M7456" t="s">
        <v>672</v>
      </c>
      <c r="N7456" t="s">
        <v>36</v>
      </c>
      <c r="O7456">
        <v>1</v>
      </c>
      <c r="P7456">
        <v>0</v>
      </c>
      <c r="Q7456">
        <v>0</v>
      </c>
      <c r="R7456">
        <v>0</v>
      </c>
      <c r="S7456">
        <v>1</v>
      </c>
      <c r="T7456">
        <v>1</v>
      </c>
      <c r="U7456">
        <v>0</v>
      </c>
      <c r="V7456">
        <v>0</v>
      </c>
      <c r="W7456">
        <v>1</v>
      </c>
      <c r="X7456">
        <v>1</v>
      </c>
      <c r="Y7456">
        <v>0</v>
      </c>
      <c r="Z7456">
        <v>0</v>
      </c>
      <c r="AA7456">
        <v>0</v>
      </c>
      <c r="AB7456">
        <v>0</v>
      </c>
    </row>
    <row r="7457" spans="1:28" x14ac:dyDescent="0.25">
      <c r="A7457" t="s">
        <v>21868</v>
      </c>
      <c r="B7457" t="s">
        <v>21869</v>
      </c>
      <c r="C7457" t="s">
        <v>43</v>
      </c>
      <c r="D7457" t="s">
        <v>29</v>
      </c>
      <c r="E7457" t="s">
        <v>44</v>
      </c>
      <c r="F7457" t="s">
        <v>45</v>
      </c>
      <c r="G7457">
        <v>100</v>
      </c>
      <c r="H7457" t="s">
        <v>21697</v>
      </c>
      <c r="I7457" t="s">
        <v>21698</v>
      </c>
      <c r="J7457" s="13" t="s">
        <v>29715</v>
      </c>
      <c r="K7457" t="s">
        <v>21803</v>
      </c>
      <c r="L7457" t="s">
        <v>721</v>
      </c>
      <c r="M7457" t="s">
        <v>672</v>
      </c>
      <c r="N7457" t="s">
        <v>36</v>
      </c>
      <c r="O7457">
        <v>1</v>
      </c>
      <c r="P7457">
        <v>0</v>
      </c>
      <c r="Q7457">
        <v>0</v>
      </c>
      <c r="R7457">
        <v>0</v>
      </c>
      <c r="S7457">
        <v>1</v>
      </c>
      <c r="T7457">
        <v>1</v>
      </c>
      <c r="U7457">
        <v>0</v>
      </c>
      <c r="V7457">
        <v>0</v>
      </c>
      <c r="W7457">
        <v>1</v>
      </c>
      <c r="X7457">
        <v>1</v>
      </c>
      <c r="Y7457">
        <v>0</v>
      </c>
      <c r="Z7457">
        <v>0</v>
      </c>
      <c r="AA7457">
        <v>0</v>
      </c>
      <c r="AB7457">
        <v>0</v>
      </c>
    </row>
    <row r="7458" spans="1:28" x14ac:dyDescent="0.25">
      <c r="A7458" t="s">
        <v>21870</v>
      </c>
      <c r="B7458" t="s">
        <v>21869</v>
      </c>
      <c r="C7458" t="s">
        <v>43</v>
      </c>
      <c r="D7458" t="s">
        <v>29</v>
      </c>
      <c r="E7458" t="s">
        <v>44</v>
      </c>
      <c r="F7458" t="s">
        <v>51</v>
      </c>
      <c r="G7458">
        <v>100</v>
      </c>
      <c r="H7458" t="s">
        <v>21697</v>
      </c>
      <c r="I7458" t="s">
        <v>21698</v>
      </c>
      <c r="J7458" s="13" t="s">
        <v>29715</v>
      </c>
      <c r="K7458" t="s">
        <v>21803</v>
      </c>
      <c r="L7458" t="s">
        <v>721</v>
      </c>
      <c r="M7458" t="s">
        <v>672</v>
      </c>
      <c r="N7458" t="s">
        <v>36</v>
      </c>
      <c r="O7458">
        <v>1</v>
      </c>
      <c r="P7458">
        <v>0</v>
      </c>
      <c r="Q7458">
        <v>0</v>
      </c>
      <c r="R7458">
        <v>0</v>
      </c>
      <c r="S7458">
        <v>1</v>
      </c>
      <c r="T7458">
        <v>1</v>
      </c>
      <c r="U7458">
        <v>0</v>
      </c>
      <c r="V7458">
        <v>0</v>
      </c>
      <c r="W7458">
        <v>1</v>
      </c>
      <c r="X7458">
        <v>1</v>
      </c>
      <c r="Y7458">
        <v>0</v>
      </c>
      <c r="Z7458">
        <v>0</v>
      </c>
      <c r="AA7458">
        <v>0</v>
      </c>
      <c r="AB7458">
        <v>0</v>
      </c>
    </row>
    <row r="7459" spans="1:28" x14ac:dyDescent="0.25">
      <c r="A7459" t="s">
        <v>21871</v>
      </c>
      <c r="B7459" t="s">
        <v>21872</v>
      </c>
      <c r="C7459" t="s">
        <v>43</v>
      </c>
      <c r="D7459" t="s">
        <v>29</v>
      </c>
      <c r="E7459" t="s">
        <v>44</v>
      </c>
      <c r="F7459" t="s">
        <v>45</v>
      </c>
      <c r="G7459">
        <v>100</v>
      </c>
      <c r="H7459" t="s">
        <v>21697</v>
      </c>
      <c r="I7459" t="s">
        <v>21698</v>
      </c>
      <c r="J7459" s="13" t="s">
        <v>29715</v>
      </c>
      <c r="K7459" t="s">
        <v>21803</v>
      </c>
      <c r="L7459" t="s">
        <v>721</v>
      </c>
      <c r="M7459" t="s">
        <v>672</v>
      </c>
      <c r="N7459" t="s">
        <v>36</v>
      </c>
      <c r="O7459">
        <v>1</v>
      </c>
      <c r="P7459">
        <v>0</v>
      </c>
      <c r="Q7459">
        <v>0</v>
      </c>
      <c r="R7459">
        <v>0</v>
      </c>
      <c r="S7459">
        <v>1</v>
      </c>
      <c r="T7459">
        <v>1</v>
      </c>
      <c r="U7459">
        <v>0</v>
      </c>
      <c r="V7459">
        <v>0</v>
      </c>
      <c r="W7459">
        <v>1</v>
      </c>
      <c r="X7459">
        <v>1</v>
      </c>
      <c r="Y7459">
        <v>0</v>
      </c>
      <c r="Z7459">
        <v>0</v>
      </c>
      <c r="AA7459">
        <v>0</v>
      </c>
      <c r="AB7459">
        <v>0</v>
      </c>
    </row>
    <row r="7460" spans="1:28" x14ac:dyDescent="0.25">
      <c r="A7460" t="s">
        <v>21873</v>
      </c>
      <c r="B7460" t="s">
        <v>21872</v>
      </c>
      <c r="C7460" t="s">
        <v>43</v>
      </c>
      <c r="D7460" t="s">
        <v>29</v>
      </c>
      <c r="E7460" t="s">
        <v>44</v>
      </c>
      <c r="F7460" t="s">
        <v>51</v>
      </c>
      <c r="G7460">
        <v>100</v>
      </c>
      <c r="H7460" t="s">
        <v>21697</v>
      </c>
      <c r="I7460" t="s">
        <v>21698</v>
      </c>
      <c r="J7460" s="13" t="s">
        <v>29715</v>
      </c>
      <c r="K7460" t="s">
        <v>21803</v>
      </c>
      <c r="L7460" t="s">
        <v>721</v>
      </c>
      <c r="M7460" t="s">
        <v>672</v>
      </c>
      <c r="N7460" t="s">
        <v>36</v>
      </c>
      <c r="O7460">
        <v>1</v>
      </c>
      <c r="P7460">
        <v>0</v>
      </c>
      <c r="Q7460">
        <v>0</v>
      </c>
      <c r="R7460">
        <v>0</v>
      </c>
      <c r="S7460">
        <v>1</v>
      </c>
      <c r="T7460">
        <v>1</v>
      </c>
      <c r="U7460">
        <v>0</v>
      </c>
      <c r="V7460">
        <v>0</v>
      </c>
      <c r="W7460">
        <v>1</v>
      </c>
      <c r="X7460">
        <v>1</v>
      </c>
      <c r="Y7460">
        <v>0</v>
      </c>
      <c r="Z7460">
        <v>0</v>
      </c>
      <c r="AA7460">
        <v>0</v>
      </c>
      <c r="AB7460">
        <v>0</v>
      </c>
    </row>
    <row r="7461" spans="1:28" x14ac:dyDescent="0.25">
      <c r="A7461" t="s">
        <v>21874</v>
      </c>
      <c r="B7461" t="s">
        <v>21875</v>
      </c>
      <c r="C7461" t="s">
        <v>43</v>
      </c>
      <c r="D7461" t="s">
        <v>29</v>
      </c>
      <c r="E7461" t="s">
        <v>44</v>
      </c>
      <c r="F7461" t="s">
        <v>45</v>
      </c>
      <c r="G7461">
        <v>100</v>
      </c>
      <c r="H7461" t="s">
        <v>21697</v>
      </c>
      <c r="I7461" t="s">
        <v>21698</v>
      </c>
      <c r="J7461" s="13" t="s">
        <v>29715</v>
      </c>
      <c r="K7461" t="s">
        <v>21803</v>
      </c>
      <c r="L7461" t="s">
        <v>721</v>
      </c>
      <c r="M7461" t="s">
        <v>672</v>
      </c>
      <c r="N7461" t="s">
        <v>36</v>
      </c>
      <c r="O7461">
        <v>1</v>
      </c>
      <c r="P7461">
        <v>0</v>
      </c>
      <c r="Q7461">
        <v>0</v>
      </c>
      <c r="R7461">
        <v>0</v>
      </c>
      <c r="S7461">
        <v>1</v>
      </c>
      <c r="T7461">
        <v>1</v>
      </c>
      <c r="U7461">
        <v>0</v>
      </c>
      <c r="V7461">
        <v>0</v>
      </c>
      <c r="W7461">
        <v>1</v>
      </c>
      <c r="X7461">
        <v>1</v>
      </c>
      <c r="Y7461">
        <v>0</v>
      </c>
      <c r="Z7461">
        <v>0</v>
      </c>
      <c r="AA7461">
        <v>0</v>
      </c>
      <c r="AB7461">
        <v>0</v>
      </c>
    </row>
    <row r="7462" spans="1:28" x14ac:dyDescent="0.25">
      <c r="A7462" t="s">
        <v>21876</v>
      </c>
      <c r="B7462" t="s">
        <v>21875</v>
      </c>
      <c r="C7462" t="s">
        <v>43</v>
      </c>
      <c r="D7462" t="s">
        <v>29</v>
      </c>
      <c r="E7462" t="s">
        <v>44</v>
      </c>
      <c r="F7462" t="s">
        <v>51</v>
      </c>
      <c r="G7462">
        <v>100</v>
      </c>
      <c r="H7462" t="s">
        <v>21697</v>
      </c>
      <c r="I7462" t="s">
        <v>21698</v>
      </c>
      <c r="J7462" s="13" t="s">
        <v>29715</v>
      </c>
      <c r="K7462" t="s">
        <v>21803</v>
      </c>
      <c r="L7462" t="s">
        <v>721</v>
      </c>
      <c r="M7462" t="s">
        <v>672</v>
      </c>
      <c r="N7462" t="s">
        <v>36</v>
      </c>
      <c r="O7462">
        <v>1</v>
      </c>
      <c r="P7462">
        <v>0</v>
      </c>
      <c r="Q7462">
        <v>0</v>
      </c>
      <c r="R7462">
        <v>0</v>
      </c>
      <c r="S7462">
        <v>1</v>
      </c>
      <c r="T7462">
        <v>1</v>
      </c>
      <c r="U7462">
        <v>0</v>
      </c>
      <c r="V7462">
        <v>0</v>
      </c>
      <c r="W7462">
        <v>1</v>
      </c>
      <c r="X7462">
        <v>1</v>
      </c>
      <c r="Y7462">
        <v>0</v>
      </c>
      <c r="Z7462">
        <v>0</v>
      </c>
      <c r="AA7462">
        <v>0</v>
      </c>
      <c r="AB7462">
        <v>0</v>
      </c>
    </row>
    <row r="7463" spans="1:28" x14ac:dyDescent="0.25">
      <c r="A7463" t="s">
        <v>21877</v>
      </c>
      <c r="B7463" t="s">
        <v>21878</v>
      </c>
      <c r="C7463" t="s">
        <v>43</v>
      </c>
      <c r="D7463" t="s">
        <v>29</v>
      </c>
      <c r="E7463" t="s">
        <v>44</v>
      </c>
      <c r="F7463" t="s">
        <v>45</v>
      </c>
      <c r="G7463">
        <v>100</v>
      </c>
      <c r="H7463" t="s">
        <v>21697</v>
      </c>
      <c r="I7463" t="s">
        <v>21698</v>
      </c>
      <c r="J7463" s="13" t="s">
        <v>29715</v>
      </c>
      <c r="K7463" t="s">
        <v>21803</v>
      </c>
      <c r="L7463" t="s">
        <v>721</v>
      </c>
      <c r="M7463" t="s">
        <v>672</v>
      </c>
      <c r="N7463" t="s">
        <v>36</v>
      </c>
      <c r="O7463">
        <v>1</v>
      </c>
      <c r="P7463">
        <v>0</v>
      </c>
      <c r="Q7463">
        <v>0</v>
      </c>
      <c r="R7463">
        <v>0</v>
      </c>
      <c r="S7463">
        <v>1</v>
      </c>
      <c r="T7463">
        <v>1</v>
      </c>
      <c r="U7463">
        <v>0</v>
      </c>
      <c r="V7463">
        <v>0</v>
      </c>
      <c r="W7463">
        <v>1</v>
      </c>
      <c r="X7463">
        <v>1</v>
      </c>
      <c r="Y7463">
        <v>0</v>
      </c>
      <c r="Z7463">
        <v>0</v>
      </c>
      <c r="AA7463">
        <v>0</v>
      </c>
      <c r="AB7463">
        <v>0</v>
      </c>
    </row>
    <row r="7464" spans="1:28" x14ac:dyDescent="0.25">
      <c r="A7464" t="s">
        <v>21879</v>
      </c>
      <c r="B7464" t="s">
        <v>21878</v>
      </c>
      <c r="C7464" t="s">
        <v>43</v>
      </c>
      <c r="D7464" t="s">
        <v>29</v>
      </c>
      <c r="E7464" t="s">
        <v>44</v>
      </c>
      <c r="F7464" t="s">
        <v>51</v>
      </c>
      <c r="G7464">
        <v>100</v>
      </c>
      <c r="H7464" t="s">
        <v>21697</v>
      </c>
      <c r="I7464" t="s">
        <v>21698</v>
      </c>
      <c r="J7464" s="13" t="s">
        <v>29715</v>
      </c>
      <c r="K7464" t="s">
        <v>21803</v>
      </c>
      <c r="L7464" t="s">
        <v>721</v>
      </c>
      <c r="M7464" t="s">
        <v>672</v>
      </c>
      <c r="N7464" t="s">
        <v>36</v>
      </c>
      <c r="O7464">
        <v>1</v>
      </c>
      <c r="P7464">
        <v>0</v>
      </c>
      <c r="Q7464">
        <v>0</v>
      </c>
      <c r="R7464">
        <v>0</v>
      </c>
      <c r="S7464">
        <v>1</v>
      </c>
      <c r="T7464">
        <v>1</v>
      </c>
      <c r="U7464">
        <v>0</v>
      </c>
      <c r="V7464">
        <v>0</v>
      </c>
      <c r="W7464">
        <v>1</v>
      </c>
      <c r="X7464">
        <v>1</v>
      </c>
      <c r="Y7464">
        <v>0</v>
      </c>
      <c r="Z7464">
        <v>0</v>
      </c>
      <c r="AA7464">
        <v>0</v>
      </c>
      <c r="AB7464">
        <v>0</v>
      </c>
    </row>
    <row r="7465" spans="1:28" x14ac:dyDescent="0.25">
      <c r="A7465" t="s">
        <v>21880</v>
      </c>
      <c r="B7465" t="s">
        <v>21881</v>
      </c>
      <c r="C7465" t="s">
        <v>43</v>
      </c>
      <c r="D7465" t="s">
        <v>29</v>
      </c>
      <c r="E7465" t="s">
        <v>44</v>
      </c>
      <c r="F7465" t="s">
        <v>45</v>
      </c>
      <c r="G7465">
        <v>100</v>
      </c>
      <c r="H7465" t="s">
        <v>21697</v>
      </c>
      <c r="I7465" t="s">
        <v>21698</v>
      </c>
      <c r="J7465" s="13" t="s">
        <v>29715</v>
      </c>
      <c r="K7465" t="s">
        <v>21803</v>
      </c>
      <c r="L7465" t="s">
        <v>721</v>
      </c>
      <c r="M7465" t="s">
        <v>672</v>
      </c>
      <c r="N7465" t="s">
        <v>36</v>
      </c>
      <c r="O7465">
        <v>1</v>
      </c>
      <c r="P7465">
        <v>0</v>
      </c>
      <c r="Q7465">
        <v>0</v>
      </c>
      <c r="R7465">
        <v>0</v>
      </c>
      <c r="S7465">
        <v>1</v>
      </c>
      <c r="T7465">
        <v>1</v>
      </c>
      <c r="U7465">
        <v>0</v>
      </c>
      <c r="V7465">
        <v>0</v>
      </c>
      <c r="W7465">
        <v>1</v>
      </c>
      <c r="X7465">
        <v>1</v>
      </c>
      <c r="Y7465">
        <v>0</v>
      </c>
      <c r="Z7465">
        <v>0</v>
      </c>
      <c r="AA7465">
        <v>0</v>
      </c>
      <c r="AB7465">
        <v>0</v>
      </c>
    </row>
    <row r="7466" spans="1:28" x14ac:dyDescent="0.25">
      <c r="A7466" t="s">
        <v>21882</v>
      </c>
      <c r="B7466" t="s">
        <v>21881</v>
      </c>
      <c r="C7466" t="s">
        <v>43</v>
      </c>
      <c r="D7466" t="s">
        <v>29</v>
      </c>
      <c r="E7466" t="s">
        <v>44</v>
      </c>
      <c r="F7466" t="s">
        <v>51</v>
      </c>
      <c r="G7466">
        <v>100</v>
      </c>
      <c r="H7466" t="s">
        <v>21697</v>
      </c>
      <c r="I7466" t="s">
        <v>21698</v>
      </c>
      <c r="J7466" s="13" t="s">
        <v>29715</v>
      </c>
      <c r="K7466" t="s">
        <v>21803</v>
      </c>
      <c r="L7466" t="s">
        <v>721</v>
      </c>
      <c r="M7466" t="s">
        <v>672</v>
      </c>
      <c r="N7466" t="s">
        <v>36</v>
      </c>
      <c r="O7466">
        <v>1</v>
      </c>
      <c r="P7466">
        <v>0</v>
      </c>
      <c r="Q7466">
        <v>0</v>
      </c>
      <c r="R7466">
        <v>0</v>
      </c>
      <c r="S7466">
        <v>1</v>
      </c>
      <c r="T7466">
        <v>1</v>
      </c>
      <c r="U7466">
        <v>0</v>
      </c>
      <c r="V7466">
        <v>0</v>
      </c>
      <c r="W7466">
        <v>1</v>
      </c>
      <c r="X7466">
        <v>1</v>
      </c>
      <c r="Y7466">
        <v>0</v>
      </c>
      <c r="Z7466">
        <v>0</v>
      </c>
      <c r="AA7466">
        <v>0</v>
      </c>
      <c r="AB7466">
        <v>0</v>
      </c>
    </row>
    <row r="7467" spans="1:28" x14ac:dyDescent="0.25">
      <c r="A7467" t="s">
        <v>21883</v>
      </c>
      <c r="B7467" t="s">
        <v>21884</v>
      </c>
      <c r="C7467" t="s">
        <v>43</v>
      </c>
      <c r="D7467" t="s">
        <v>29</v>
      </c>
      <c r="E7467" t="s">
        <v>44</v>
      </c>
      <c r="F7467" t="s">
        <v>45</v>
      </c>
      <c r="G7467">
        <v>100</v>
      </c>
      <c r="H7467" t="s">
        <v>21697</v>
      </c>
      <c r="I7467" t="s">
        <v>21698</v>
      </c>
      <c r="J7467" s="13" t="s">
        <v>29715</v>
      </c>
      <c r="K7467" t="s">
        <v>21803</v>
      </c>
      <c r="L7467" t="s">
        <v>721</v>
      </c>
      <c r="M7467" t="s">
        <v>672</v>
      </c>
      <c r="N7467" t="s">
        <v>36</v>
      </c>
      <c r="O7467">
        <v>1</v>
      </c>
      <c r="P7467">
        <v>0</v>
      </c>
      <c r="Q7467">
        <v>0</v>
      </c>
      <c r="R7467">
        <v>0</v>
      </c>
      <c r="S7467">
        <v>1</v>
      </c>
      <c r="T7467">
        <v>1</v>
      </c>
      <c r="U7467">
        <v>0</v>
      </c>
      <c r="V7467">
        <v>0</v>
      </c>
      <c r="W7467">
        <v>1</v>
      </c>
      <c r="X7467">
        <v>1</v>
      </c>
      <c r="Y7467">
        <v>0</v>
      </c>
      <c r="Z7467">
        <v>0</v>
      </c>
      <c r="AA7467">
        <v>0</v>
      </c>
      <c r="AB7467">
        <v>0</v>
      </c>
    </row>
    <row r="7468" spans="1:28" x14ac:dyDescent="0.25">
      <c r="A7468" t="s">
        <v>21885</v>
      </c>
      <c r="B7468" t="s">
        <v>21884</v>
      </c>
      <c r="C7468" t="s">
        <v>43</v>
      </c>
      <c r="D7468" t="s">
        <v>29</v>
      </c>
      <c r="E7468" t="s">
        <v>44</v>
      </c>
      <c r="F7468" t="s">
        <v>51</v>
      </c>
      <c r="G7468">
        <v>100</v>
      </c>
      <c r="H7468" t="s">
        <v>21697</v>
      </c>
      <c r="I7468" t="s">
        <v>21698</v>
      </c>
      <c r="J7468" s="13" t="s">
        <v>29715</v>
      </c>
      <c r="K7468" t="s">
        <v>21803</v>
      </c>
      <c r="L7468" t="s">
        <v>721</v>
      </c>
      <c r="M7468" t="s">
        <v>672</v>
      </c>
      <c r="N7468" t="s">
        <v>36</v>
      </c>
      <c r="O7468">
        <v>1</v>
      </c>
      <c r="P7468">
        <v>0</v>
      </c>
      <c r="Q7468">
        <v>0</v>
      </c>
      <c r="R7468">
        <v>0</v>
      </c>
      <c r="S7468">
        <v>1</v>
      </c>
      <c r="T7468">
        <v>1</v>
      </c>
      <c r="U7468">
        <v>0</v>
      </c>
      <c r="V7468">
        <v>0</v>
      </c>
      <c r="W7468">
        <v>1</v>
      </c>
      <c r="X7468">
        <v>1</v>
      </c>
      <c r="Y7468">
        <v>0</v>
      </c>
      <c r="Z7468">
        <v>0</v>
      </c>
      <c r="AA7468">
        <v>0</v>
      </c>
      <c r="AB7468">
        <v>0</v>
      </c>
    </row>
    <row r="7469" spans="1:28" x14ac:dyDescent="0.25">
      <c r="A7469" t="s">
        <v>21886</v>
      </c>
      <c r="B7469" t="s">
        <v>21887</v>
      </c>
      <c r="C7469" t="s">
        <v>43</v>
      </c>
      <c r="D7469" t="s">
        <v>29</v>
      </c>
      <c r="E7469" t="s">
        <v>44</v>
      </c>
      <c r="F7469" t="s">
        <v>45</v>
      </c>
      <c r="G7469">
        <v>100</v>
      </c>
      <c r="H7469" t="s">
        <v>21697</v>
      </c>
      <c r="I7469" t="s">
        <v>21698</v>
      </c>
      <c r="J7469" s="13" t="s">
        <v>29715</v>
      </c>
      <c r="K7469" t="s">
        <v>21803</v>
      </c>
      <c r="L7469" t="s">
        <v>721</v>
      </c>
      <c r="M7469" t="s">
        <v>672</v>
      </c>
      <c r="N7469" t="s">
        <v>36</v>
      </c>
      <c r="O7469">
        <v>1</v>
      </c>
      <c r="P7469">
        <v>0</v>
      </c>
      <c r="Q7469">
        <v>0</v>
      </c>
      <c r="R7469">
        <v>0</v>
      </c>
      <c r="S7469">
        <v>1</v>
      </c>
      <c r="T7469">
        <v>1</v>
      </c>
      <c r="U7469">
        <v>0</v>
      </c>
      <c r="V7469">
        <v>0</v>
      </c>
      <c r="W7469">
        <v>1</v>
      </c>
      <c r="X7469">
        <v>1</v>
      </c>
      <c r="Y7469">
        <v>0</v>
      </c>
      <c r="Z7469">
        <v>0</v>
      </c>
      <c r="AA7469">
        <v>0</v>
      </c>
      <c r="AB7469">
        <v>0</v>
      </c>
    </row>
    <row r="7470" spans="1:28" x14ac:dyDescent="0.25">
      <c r="A7470" t="s">
        <v>21888</v>
      </c>
      <c r="B7470" t="s">
        <v>21887</v>
      </c>
      <c r="C7470" t="s">
        <v>43</v>
      </c>
      <c r="D7470" t="s">
        <v>29</v>
      </c>
      <c r="E7470" t="s">
        <v>44</v>
      </c>
      <c r="F7470" t="s">
        <v>51</v>
      </c>
      <c r="G7470">
        <v>100</v>
      </c>
      <c r="H7470" t="s">
        <v>21697</v>
      </c>
      <c r="I7470" t="s">
        <v>21698</v>
      </c>
      <c r="J7470" s="13" t="s">
        <v>29715</v>
      </c>
      <c r="K7470" t="s">
        <v>21803</v>
      </c>
      <c r="L7470" t="s">
        <v>721</v>
      </c>
      <c r="M7470" t="s">
        <v>672</v>
      </c>
      <c r="N7470" t="s">
        <v>36</v>
      </c>
      <c r="O7470">
        <v>1</v>
      </c>
      <c r="P7470">
        <v>0</v>
      </c>
      <c r="Q7470">
        <v>0</v>
      </c>
      <c r="R7470">
        <v>0</v>
      </c>
      <c r="S7470">
        <v>1</v>
      </c>
      <c r="T7470">
        <v>1</v>
      </c>
      <c r="U7470">
        <v>0</v>
      </c>
      <c r="V7470">
        <v>0</v>
      </c>
      <c r="W7470">
        <v>1</v>
      </c>
      <c r="X7470">
        <v>1</v>
      </c>
      <c r="Y7470">
        <v>0</v>
      </c>
      <c r="Z7470">
        <v>0</v>
      </c>
      <c r="AA7470">
        <v>0</v>
      </c>
      <c r="AB7470">
        <v>0</v>
      </c>
    </row>
    <row r="7471" spans="1:28" x14ac:dyDescent="0.25">
      <c r="A7471" t="s">
        <v>21889</v>
      </c>
      <c r="B7471" t="s">
        <v>21890</v>
      </c>
      <c r="C7471" t="s">
        <v>43</v>
      </c>
      <c r="D7471" t="s">
        <v>29</v>
      </c>
      <c r="E7471" t="s">
        <v>44</v>
      </c>
      <c r="F7471" t="s">
        <v>45</v>
      </c>
      <c r="G7471">
        <v>100</v>
      </c>
      <c r="H7471" t="s">
        <v>21697</v>
      </c>
      <c r="I7471" t="s">
        <v>21698</v>
      </c>
      <c r="J7471" s="13" t="s">
        <v>29715</v>
      </c>
      <c r="K7471" t="s">
        <v>21803</v>
      </c>
      <c r="L7471" t="s">
        <v>721</v>
      </c>
      <c r="M7471" t="s">
        <v>672</v>
      </c>
      <c r="N7471" t="s">
        <v>36</v>
      </c>
      <c r="O7471">
        <v>1</v>
      </c>
      <c r="P7471">
        <v>0</v>
      </c>
      <c r="Q7471">
        <v>0</v>
      </c>
      <c r="R7471">
        <v>0</v>
      </c>
      <c r="S7471">
        <v>1</v>
      </c>
      <c r="T7471">
        <v>1</v>
      </c>
      <c r="U7471">
        <v>0</v>
      </c>
      <c r="V7471">
        <v>0</v>
      </c>
      <c r="W7471">
        <v>1</v>
      </c>
      <c r="X7471">
        <v>1</v>
      </c>
      <c r="Y7471">
        <v>0</v>
      </c>
      <c r="Z7471">
        <v>0</v>
      </c>
      <c r="AA7471">
        <v>0</v>
      </c>
      <c r="AB7471">
        <v>0</v>
      </c>
    </row>
    <row r="7472" spans="1:28" x14ac:dyDescent="0.25">
      <c r="A7472" t="s">
        <v>21891</v>
      </c>
      <c r="B7472" t="s">
        <v>21890</v>
      </c>
      <c r="C7472" t="s">
        <v>43</v>
      </c>
      <c r="D7472" t="s">
        <v>29</v>
      </c>
      <c r="E7472" t="s">
        <v>44</v>
      </c>
      <c r="F7472" t="s">
        <v>51</v>
      </c>
      <c r="G7472">
        <v>100</v>
      </c>
      <c r="H7472" t="s">
        <v>21697</v>
      </c>
      <c r="I7472" t="s">
        <v>21698</v>
      </c>
      <c r="J7472" s="13" t="s">
        <v>29715</v>
      </c>
      <c r="K7472" t="s">
        <v>21803</v>
      </c>
      <c r="L7472" t="s">
        <v>721</v>
      </c>
      <c r="M7472" t="s">
        <v>672</v>
      </c>
      <c r="N7472" t="s">
        <v>36</v>
      </c>
      <c r="O7472">
        <v>1</v>
      </c>
      <c r="P7472">
        <v>0</v>
      </c>
      <c r="Q7472">
        <v>0</v>
      </c>
      <c r="R7472">
        <v>0</v>
      </c>
      <c r="S7472">
        <v>1</v>
      </c>
      <c r="T7472">
        <v>1</v>
      </c>
      <c r="U7472">
        <v>0</v>
      </c>
      <c r="V7472">
        <v>0</v>
      </c>
      <c r="W7472">
        <v>1</v>
      </c>
      <c r="X7472">
        <v>1</v>
      </c>
      <c r="Y7472">
        <v>0</v>
      </c>
      <c r="Z7472">
        <v>0</v>
      </c>
      <c r="AA7472">
        <v>0</v>
      </c>
      <c r="AB7472">
        <v>0</v>
      </c>
    </row>
    <row r="7473" spans="1:28" x14ac:dyDescent="0.25">
      <c r="A7473" t="s">
        <v>21892</v>
      </c>
      <c r="B7473" t="s">
        <v>21893</v>
      </c>
      <c r="C7473" t="s">
        <v>43</v>
      </c>
      <c r="D7473" t="s">
        <v>29</v>
      </c>
      <c r="E7473" t="s">
        <v>44</v>
      </c>
      <c r="F7473" t="s">
        <v>45</v>
      </c>
      <c r="G7473">
        <v>100</v>
      </c>
      <c r="H7473" t="s">
        <v>21697</v>
      </c>
      <c r="I7473" t="s">
        <v>21698</v>
      </c>
      <c r="J7473" s="13" t="s">
        <v>29715</v>
      </c>
      <c r="K7473" t="s">
        <v>21803</v>
      </c>
      <c r="L7473" t="s">
        <v>721</v>
      </c>
      <c r="M7473" t="s">
        <v>672</v>
      </c>
      <c r="N7473" t="s">
        <v>36</v>
      </c>
      <c r="O7473">
        <v>1</v>
      </c>
      <c r="P7473">
        <v>0</v>
      </c>
      <c r="Q7473">
        <v>0</v>
      </c>
      <c r="R7473">
        <v>0</v>
      </c>
      <c r="S7473">
        <v>1</v>
      </c>
      <c r="T7473">
        <v>1</v>
      </c>
      <c r="U7473">
        <v>0</v>
      </c>
      <c r="V7473">
        <v>0</v>
      </c>
      <c r="W7473">
        <v>1</v>
      </c>
      <c r="X7473">
        <v>1</v>
      </c>
      <c r="Y7473">
        <v>0</v>
      </c>
      <c r="Z7473">
        <v>0</v>
      </c>
      <c r="AA7473">
        <v>0</v>
      </c>
      <c r="AB7473">
        <v>0</v>
      </c>
    </row>
    <row r="7474" spans="1:28" x14ac:dyDescent="0.25">
      <c r="A7474" t="s">
        <v>21894</v>
      </c>
      <c r="B7474" t="s">
        <v>21893</v>
      </c>
      <c r="C7474" t="s">
        <v>43</v>
      </c>
      <c r="D7474" t="s">
        <v>29</v>
      </c>
      <c r="E7474" t="s">
        <v>44</v>
      </c>
      <c r="F7474" t="s">
        <v>51</v>
      </c>
      <c r="G7474">
        <v>100</v>
      </c>
      <c r="H7474" t="s">
        <v>21697</v>
      </c>
      <c r="I7474" t="s">
        <v>21698</v>
      </c>
      <c r="J7474" s="13" t="s">
        <v>29715</v>
      </c>
      <c r="K7474" t="s">
        <v>21803</v>
      </c>
      <c r="L7474" t="s">
        <v>721</v>
      </c>
      <c r="M7474" t="s">
        <v>672</v>
      </c>
      <c r="N7474" t="s">
        <v>36</v>
      </c>
      <c r="O7474">
        <v>1</v>
      </c>
      <c r="P7474">
        <v>0</v>
      </c>
      <c r="Q7474">
        <v>0</v>
      </c>
      <c r="R7474">
        <v>0</v>
      </c>
      <c r="S7474">
        <v>1</v>
      </c>
      <c r="T7474">
        <v>1</v>
      </c>
      <c r="U7474">
        <v>0</v>
      </c>
      <c r="V7474">
        <v>0</v>
      </c>
      <c r="W7474">
        <v>1</v>
      </c>
      <c r="X7474">
        <v>1</v>
      </c>
      <c r="Y7474">
        <v>0</v>
      </c>
      <c r="Z7474">
        <v>0</v>
      </c>
      <c r="AA7474">
        <v>0</v>
      </c>
      <c r="AB7474">
        <v>0</v>
      </c>
    </row>
    <row r="7475" spans="1:28" x14ac:dyDescent="0.25">
      <c r="A7475" t="s">
        <v>21895</v>
      </c>
      <c r="B7475" t="s">
        <v>21896</v>
      </c>
      <c r="C7475" t="s">
        <v>43</v>
      </c>
      <c r="D7475" t="s">
        <v>29</v>
      </c>
      <c r="E7475" t="s">
        <v>44</v>
      </c>
      <c r="F7475" t="s">
        <v>45</v>
      </c>
      <c r="G7475">
        <v>100</v>
      </c>
      <c r="H7475" t="s">
        <v>21697</v>
      </c>
      <c r="I7475" t="s">
        <v>21698</v>
      </c>
      <c r="J7475" s="13" t="s">
        <v>29715</v>
      </c>
      <c r="K7475" t="s">
        <v>21803</v>
      </c>
      <c r="L7475" t="s">
        <v>721</v>
      </c>
      <c r="M7475" t="s">
        <v>672</v>
      </c>
      <c r="N7475" t="s">
        <v>36</v>
      </c>
      <c r="O7475">
        <v>1</v>
      </c>
      <c r="P7475">
        <v>0</v>
      </c>
      <c r="Q7475">
        <v>0</v>
      </c>
      <c r="R7475">
        <v>0</v>
      </c>
      <c r="S7475">
        <v>1</v>
      </c>
      <c r="T7475">
        <v>1</v>
      </c>
      <c r="U7475">
        <v>0</v>
      </c>
      <c r="V7475">
        <v>0</v>
      </c>
      <c r="W7475">
        <v>1</v>
      </c>
      <c r="X7475">
        <v>1</v>
      </c>
      <c r="Y7475">
        <v>0</v>
      </c>
      <c r="Z7475">
        <v>0</v>
      </c>
      <c r="AA7475">
        <v>0</v>
      </c>
      <c r="AB7475">
        <v>0</v>
      </c>
    </row>
    <row r="7476" spans="1:28" x14ac:dyDescent="0.25">
      <c r="A7476" t="s">
        <v>21897</v>
      </c>
      <c r="B7476" t="s">
        <v>21896</v>
      </c>
      <c r="C7476" t="s">
        <v>43</v>
      </c>
      <c r="D7476" t="s">
        <v>29</v>
      </c>
      <c r="E7476" t="s">
        <v>44</v>
      </c>
      <c r="F7476" t="s">
        <v>51</v>
      </c>
      <c r="G7476">
        <v>100</v>
      </c>
      <c r="H7476" t="s">
        <v>21697</v>
      </c>
      <c r="I7476" t="s">
        <v>21698</v>
      </c>
      <c r="J7476" s="13" t="s">
        <v>29715</v>
      </c>
      <c r="K7476" t="s">
        <v>21803</v>
      </c>
      <c r="L7476" t="s">
        <v>721</v>
      </c>
      <c r="M7476" t="s">
        <v>672</v>
      </c>
      <c r="N7476" t="s">
        <v>36</v>
      </c>
      <c r="O7476">
        <v>1</v>
      </c>
      <c r="P7476">
        <v>0</v>
      </c>
      <c r="Q7476">
        <v>0</v>
      </c>
      <c r="R7476">
        <v>0</v>
      </c>
      <c r="S7476">
        <v>1</v>
      </c>
      <c r="T7476">
        <v>1</v>
      </c>
      <c r="U7476">
        <v>0</v>
      </c>
      <c r="V7476">
        <v>0</v>
      </c>
      <c r="W7476">
        <v>1</v>
      </c>
      <c r="X7476">
        <v>1</v>
      </c>
      <c r="Y7476">
        <v>0</v>
      </c>
      <c r="Z7476">
        <v>0</v>
      </c>
      <c r="AA7476">
        <v>0</v>
      </c>
      <c r="AB7476">
        <v>0</v>
      </c>
    </row>
    <row r="7477" spans="1:28" x14ac:dyDescent="0.25">
      <c r="A7477" t="s">
        <v>21898</v>
      </c>
      <c r="B7477" t="s">
        <v>21899</v>
      </c>
      <c r="C7477" t="s">
        <v>43</v>
      </c>
      <c r="D7477" t="s">
        <v>29</v>
      </c>
      <c r="E7477" t="s">
        <v>44</v>
      </c>
      <c r="F7477" t="s">
        <v>45</v>
      </c>
      <c r="G7477">
        <v>100</v>
      </c>
      <c r="H7477" t="s">
        <v>21697</v>
      </c>
      <c r="I7477" t="s">
        <v>21698</v>
      </c>
      <c r="J7477" s="13" t="s">
        <v>29715</v>
      </c>
      <c r="K7477" t="s">
        <v>21803</v>
      </c>
      <c r="L7477" t="s">
        <v>721</v>
      </c>
      <c r="M7477" t="s">
        <v>672</v>
      </c>
      <c r="N7477" t="s">
        <v>36</v>
      </c>
      <c r="O7477">
        <v>1</v>
      </c>
      <c r="P7477">
        <v>0</v>
      </c>
      <c r="Q7477">
        <v>0</v>
      </c>
      <c r="R7477">
        <v>0</v>
      </c>
      <c r="S7477">
        <v>1</v>
      </c>
      <c r="T7477">
        <v>1</v>
      </c>
      <c r="U7477">
        <v>0</v>
      </c>
      <c r="V7477">
        <v>0</v>
      </c>
      <c r="W7477">
        <v>1</v>
      </c>
      <c r="X7477">
        <v>1</v>
      </c>
      <c r="Y7477">
        <v>0</v>
      </c>
      <c r="Z7477">
        <v>0</v>
      </c>
      <c r="AA7477">
        <v>0</v>
      </c>
      <c r="AB7477">
        <v>0</v>
      </c>
    </row>
    <row r="7478" spans="1:28" x14ac:dyDescent="0.25">
      <c r="A7478" t="s">
        <v>21902</v>
      </c>
      <c r="B7478" t="s">
        <v>21899</v>
      </c>
      <c r="C7478" t="s">
        <v>43</v>
      </c>
      <c r="D7478" t="s">
        <v>29</v>
      </c>
      <c r="E7478" t="s">
        <v>44</v>
      </c>
      <c r="F7478" t="s">
        <v>51</v>
      </c>
      <c r="G7478">
        <v>100</v>
      </c>
      <c r="H7478" t="s">
        <v>21697</v>
      </c>
      <c r="I7478" t="s">
        <v>21698</v>
      </c>
      <c r="J7478" s="13" t="s">
        <v>29715</v>
      </c>
      <c r="K7478" t="s">
        <v>21803</v>
      </c>
      <c r="L7478" t="s">
        <v>721</v>
      </c>
      <c r="M7478" t="s">
        <v>672</v>
      </c>
      <c r="N7478" t="s">
        <v>36</v>
      </c>
      <c r="O7478">
        <v>1</v>
      </c>
      <c r="P7478">
        <v>0</v>
      </c>
      <c r="Q7478">
        <v>0</v>
      </c>
      <c r="R7478">
        <v>0</v>
      </c>
      <c r="S7478">
        <v>1</v>
      </c>
      <c r="T7478">
        <v>1</v>
      </c>
      <c r="U7478">
        <v>0</v>
      </c>
      <c r="V7478">
        <v>0</v>
      </c>
      <c r="W7478">
        <v>1</v>
      </c>
      <c r="X7478">
        <v>1</v>
      </c>
      <c r="Y7478">
        <v>0</v>
      </c>
      <c r="Z7478">
        <v>0</v>
      </c>
      <c r="AA7478">
        <v>0</v>
      </c>
      <c r="AB7478">
        <v>0</v>
      </c>
    </row>
    <row r="7479" spans="1:28" x14ac:dyDescent="0.25">
      <c r="A7479" t="s">
        <v>21903</v>
      </c>
      <c r="B7479" t="s">
        <v>21904</v>
      </c>
      <c r="C7479" t="s">
        <v>43</v>
      </c>
      <c r="D7479" t="s">
        <v>29</v>
      </c>
      <c r="E7479" t="s">
        <v>44</v>
      </c>
      <c r="F7479" t="s">
        <v>45</v>
      </c>
      <c r="G7479">
        <v>100</v>
      </c>
      <c r="H7479" t="s">
        <v>21697</v>
      </c>
      <c r="I7479" t="s">
        <v>21698</v>
      </c>
      <c r="J7479" s="13" t="s">
        <v>29715</v>
      </c>
      <c r="K7479" t="s">
        <v>21803</v>
      </c>
      <c r="L7479" t="s">
        <v>721</v>
      </c>
      <c r="M7479" t="s">
        <v>672</v>
      </c>
      <c r="N7479" t="s">
        <v>36</v>
      </c>
      <c r="O7479">
        <v>1</v>
      </c>
      <c r="P7479">
        <v>0</v>
      </c>
      <c r="Q7479">
        <v>0</v>
      </c>
      <c r="R7479">
        <v>0</v>
      </c>
      <c r="S7479">
        <v>1</v>
      </c>
      <c r="T7479">
        <v>1</v>
      </c>
      <c r="U7479">
        <v>0</v>
      </c>
      <c r="V7479">
        <v>0</v>
      </c>
      <c r="W7479">
        <v>1</v>
      </c>
      <c r="X7479">
        <v>1</v>
      </c>
      <c r="Y7479">
        <v>0</v>
      </c>
      <c r="Z7479">
        <v>0</v>
      </c>
      <c r="AA7479">
        <v>0</v>
      </c>
      <c r="AB7479">
        <v>0</v>
      </c>
    </row>
    <row r="7480" spans="1:28" x14ac:dyDescent="0.25">
      <c r="A7480" t="s">
        <v>21905</v>
      </c>
      <c r="B7480" t="s">
        <v>21904</v>
      </c>
      <c r="C7480" t="s">
        <v>43</v>
      </c>
      <c r="D7480" t="s">
        <v>29</v>
      </c>
      <c r="E7480" t="s">
        <v>44</v>
      </c>
      <c r="F7480" t="s">
        <v>51</v>
      </c>
      <c r="G7480">
        <v>100</v>
      </c>
      <c r="H7480" t="s">
        <v>21697</v>
      </c>
      <c r="I7480" t="s">
        <v>21698</v>
      </c>
      <c r="J7480" s="13" t="s">
        <v>29715</v>
      </c>
      <c r="K7480" t="s">
        <v>21803</v>
      </c>
      <c r="L7480" t="s">
        <v>721</v>
      </c>
      <c r="M7480" t="s">
        <v>672</v>
      </c>
      <c r="N7480" t="s">
        <v>36</v>
      </c>
      <c r="O7480">
        <v>1</v>
      </c>
      <c r="P7480">
        <v>0</v>
      </c>
      <c r="Q7480">
        <v>0</v>
      </c>
      <c r="R7480">
        <v>0</v>
      </c>
      <c r="S7480">
        <v>1</v>
      </c>
      <c r="T7480">
        <v>1</v>
      </c>
      <c r="U7480">
        <v>0</v>
      </c>
      <c r="V7480">
        <v>0</v>
      </c>
      <c r="W7480">
        <v>1</v>
      </c>
      <c r="X7480">
        <v>1</v>
      </c>
      <c r="Y7480">
        <v>0</v>
      </c>
      <c r="Z7480">
        <v>0</v>
      </c>
      <c r="AA7480">
        <v>0</v>
      </c>
      <c r="AB7480">
        <v>0</v>
      </c>
    </row>
    <row r="7481" spans="1:28" x14ac:dyDescent="0.25">
      <c r="A7481" t="s">
        <v>21906</v>
      </c>
      <c r="B7481" t="s">
        <v>21907</v>
      </c>
      <c r="C7481" t="s">
        <v>43</v>
      </c>
      <c r="D7481" t="s">
        <v>29</v>
      </c>
      <c r="E7481" t="s">
        <v>44</v>
      </c>
      <c r="F7481" t="s">
        <v>45</v>
      </c>
      <c r="G7481">
        <v>100</v>
      </c>
      <c r="H7481" t="s">
        <v>21697</v>
      </c>
      <c r="I7481" t="s">
        <v>21698</v>
      </c>
      <c r="J7481" s="13" t="s">
        <v>29715</v>
      </c>
      <c r="K7481" t="s">
        <v>21803</v>
      </c>
      <c r="L7481" t="s">
        <v>721</v>
      </c>
      <c r="M7481" t="s">
        <v>672</v>
      </c>
      <c r="N7481" t="s">
        <v>36</v>
      </c>
      <c r="O7481">
        <v>1</v>
      </c>
      <c r="P7481">
        <v>0</v>
      </c>
      <c r="Q7481">
        <v>0</v>
      </c>
      <c r="R7481">
        <v>0</v>
      </c>
      <c r="S7481">
        <v>1</v>
      </c>
      <c r="T7481">
        <v>1</v>
      </c>
      <c r="U7481">
        <v>0</v>
      </c>
      <c r="V7481">
        <v>0</v>
      </c>
      <c r="W7481">
        <v>1</v>
      </c>
      <c r="X7481">
        <v>1</v>
      </c>
      <c r="Y7481">
        <v>0</v>
      </c>
      <c r="Z7481">
        <v>0</v>
      </c>
      <c r="AA7481">
        <v>0</v>
      </c>
      <c r="AB7481">
        <v>0</v>
      </c>
    </row>
    <row r="7482" spans="1:28" x14ac:dyDescent="0.25">
      <c r="A7482" t="s">
        <v>21915</v>
      </c>
      <c r="B7482" t="s">
        <v>21907</v>
      </c>
      <c r="C7482" t="s">
        <v>43</v>
      </c>
      <c r="D7482" t="s">
        <v>29</v>
      </c>
      <c r="E7482" t="s">
        <v>44</v>
      </c>
      <c r="F7482" t="s">
        <v>51</v>
      </c>
      <c r="G7482">
        <v>100</v>
      </c>
      <c r="H7482" t="s">
        <v>21697</v>
      </c>
      <c r="I7482" t="s">
        <v>21698</v>
      </c>
      <c r="J7482" s="13" t="s">
        <v>29715</v>
      </c>
      <c r="K7482" t="s">
        <v>21803</v>
      </c>
      <c r="L7482" t="s">
        <v>721</v>
      </c>
      <c r="M7482" t="s">
        <v>672</v>
      </c>
      <c r="N7482" t="s">
        <v>36</v>
      </c>
      <c r="O7482">
        <v>1</v>
      </c>
      <c r="P7482">
        <v>0</v>
      </c>
      <c r="Q7482">
        <v>0</v>
      </c>
      <c r="R7482">
        <v>0</v>
      </c>
      <c r="S7482">
        <v>1</v>
      </c>
      <c r="T7482">
        <v>1</v>
      </c>
      <c r="U7482">
        <v>0</v>
      </c>
      <c r="V7482">
        <v>0</v>
      </c>
      <c r="W7482">
        <v>1</v>
      </c>
      <c r="X7482">
        <v>1</v>
      </c>
      <c r="Y7482">
        <v>0</v>
      </c>
      <c r="Z7482">
        <v>0</v>
      </c>
      <c r="AA7482">
        <v>0</v>
      </c>
      <c r="AB7482">
        <v>0</v>
      </c>
    </row>
    <row r="7483" spans="1:28" x14ac:dyDescent="0.25">
      <c r="A7483" t="s">
        <v>21916</v>
      </c>
      <c r="B7483" t="s">
        <v>21917</v>
      </c>
      <c r="C7483" t="s">
        <v>43</v>
      </c>
      <c r="D7483" t="s">
        <v>29</v>
      </c>
      <c r="E7483" t="s">
        <v>44</v>
      </c>
      <c r="F7483" t="s">
        <v>45</v>
      </c>
      <c r="G7483">
        <v>100</v>
      </c>
      <c r="H7483" t="s">
        <v>21697</v>
      </c>
      <c r="I7483" t="s">
        <v>21698</v>
      </c>
      <c r="J7483" s="13" t="s">
        <v>29715</v>
      </c>
      <c r="K7483" t="s">
        <v>21803</v>
      </c>
      <c r="L7483" t="s">
        <v>721</v>
      </c>
      <c r="M7483" t="s">
        <v>672</v>
      </c>
      <c r="N7483" t="s">
        <v>36</v>
      </c>
      <c r="O7483">
        <v>1</v>
      </c>
      <c r="P7483">
        <v>0</v>
      </c>
      <c r="Q7483">
        <v>0</v>
      </c>
      <c r="R7483">
        <v>0</v>
      </c>
      <c r="S7483">
        <v>1</v>
      </c>
      <c r="T7483">
        <v>1</v>
      </c>
      <c r="U7483">
        <v>0</v>
      </c>
      <c r="V7483">
        <v>0</v>
      </c>
      <c r="W7483">
        <v>1</v>
      </c>
      <c r="X7483">
        <v>1</v>
      </c>
      <c r="Y7483">
        <v>0</v>
      </c>
      <c r="Z7483">
        <v>0</v>
      </c>
      <c r="AA7483">
        <v>0</v>
      </c>
      <c r="AB7483">
        <v>0</v>
      </c>
    </row>
    <row r="7484" spans="1:28" x14ac:dyDescent="0.25">
      <c r="A7484" t="s">
        <v>21918</v>
      </c>
      <c r="B7484" t="s">
        <v>21917</v>
      </c>
      <c r="C7484" t="s">
        <v>43</v>
      </c>
      <c r="D7484" t="s">
        <v>29</v>
      </c>
      <c r="E7484" t="s">
        <v>44</v>
      </c>
      <c r="F7484" t="s">
        <v>51</v>
      </c>
      <c r="G7484">
        <v>100</v>
      </c>
      <c r="H7484" t="s">
        <v>21697</v>
      </c>
      <c r="I7484" t="s">
        <v>21698</v>
      </c>
      <c r="J7484" s="13" t="s">
        <v>29715</v>
      </c>
      <c r="K7484" t="s">
        <v>21803</v>
      </c>
      <c r="L7484" t="s">
        <v>721</v>
      </c>
      <c r="M7484" t="s">
        <v>672</v>
      </c>
      <c r="N7484" t="s">
        <v>36</v>
      </c>
      <c r="O7484">
        <v>1</v>
      </c>
      <c r="P7484">
        <v>0</v>
      </c>
      <c r="Q7484">
        <v>0</v>
      </c>
      <c r="R7484">
        <v>0</v>
      </c>
      <c r="S7484">
        <v>1</v>
      </c>
      <c r="T7484">
        <v>1</v>
      </c>
      <c r="U7484">
        <v>0</v>
      </c>
      <c r="V7484">
        <v>0</v>
      </c>
      <c r="W7484">
        <v>1</v>
      </c>
      <c r="X7484">
        <v>1</v>
      </c>
      <c r="Y7484">
        <v>0</v>
      </c>
      <c r="Z7484">
        <v>0</v>
      </c>
      <c r="AA7484">
        <v>0</v>
      </c>
      <c r="AB7484">
        <v>0</v>
      </c>
    </row>
    <row r="7485" spans="1:28" x14ac:dyDescent="0.25">
      <c r="A7485" t="s">
        <v>21919</v>
      </c>
      <c r="B7485" t="s">
        <v>21920</v>
      </c>
      <c r="C7485" t="s">
        <v>43</v>
      </c>
      <c r="D7485" t="s">
        <v>29</v>
      </c>
      <c r="E7485" t="s">
        <v>44</v>
      </c>
      <c r="F7485" t="s">
        <v>45</v>
      </c>
      <c r="G7485">
        <v>100</v>
      </c>
      <c r="H7485" t="s">
        <v>21697</v>
      </c>
      <c r="I7485" t="s">
        <v>21698</v>
      </c>
      <c r="J7485" s="13" t="s">
        <v>29715</v>
      </c>
      <c r="K7485" t="s">
        <v>21803</v>
      </c>
      <c r="L7485" t="s">
        <v>721</v>
      </c>
      <c r="M7485" t="s">
        <v>672</v>
      </c>
      <c r="N7485" t="s">
        <v>36</v>
      </c>
      <c r="O7485">
        <v>1</v>
      </c>
      <c r="P7485">
        <v>0</v>
      </c>
      <c r="Q7485">
        <v>0</v>
      </c>
      <c r="R7485">
        <v>0</v>
      </c>
      <c r="S7485">
        <v>1</v>
      </c>
      <c r="T7485">
        <v>1</v>
      </c>
      <c r="U7485">
        <v>0</v>
      </c>
      <c r="V7485">
        <v>0</v>
      </c>
      <c r="W7485">
        <v>1</v>
      </c>
      <c r="X7485">
        <v>1</v>
      </c>
      <c r="Y7485">
        <v>0</v>
      </c>
      <c r="Z7485">
        <v>0</v>
      </c>
      <c r="AA7485">
        <v>0</v>
      </c>
      <c r="AB7485">
        <v>0</v>
      </c>
    </row>
    <row r="7486" spans="1:28" x14ac:dyDescent="0.25">
      <c r="A7486" t="s">
        <v>21921</v>
      </c>
      <c r="B7486" t="s">
        <v>21920</v>
      </c>
      <c r="C7486" t="s">
        <v>43</v>
      </c>
      <c r="D7486" t="s">
        <v>29</v>
      </c>
      <c r="E7486" t="s">
        <v>44</v>
      </c>
      <c r="F7486" t="s">
        <v>51</v>
      </c>
      <c r="G7486">
        <v>100</v>
      </c>
      <c r="H7486" t="s">
        <v>21697</v>
      </c>
      <c r="I7486" t="s">
        <v>21698</v>
      </c>
      <c r="J7486" s="13" t="s">
        <v>29715</v>
      </c>
      <c r="K7486" t="s">
        <v>21803</v>
      </c>
      <c r="L7486" t="s">
        <v>721</v>
      </c>
      <c r="M7486" t="s">
        <v>672</v>
      </c>
      <c r="N7486" t="s">
        <v>36</v>
      </c>
      <c r="O7486">
        <v>1</v>
      </c>
      <c r="P7486">
        <v>0</v>
      </c>
      <c r="Q7486">
        <v>0</v>
      </c>
      <c r="R7486">
        <v>0</v>
      </c>
      <c r="S7486">
        <v>1</v>
      </c>
      <c r="T7486">
        <v>1</v>
      </c>
      <c r="U7486">
        <v>0</v>
      </c>
      <c r="V7486">
        <v>0</v>
      </c>
      <c r="W7486">
        <v>1</v>
      </c>
      <c r="X7486">
        <v>1</v>
      </c>
      <c r="Y7486">
        <v>0</v>
      </c>
      <c r="Z7486">
        <v>0</v>
      </c>
      <c r="AA7486">
        <v>0</v>
      </c>
      <c r="AB7486">
        <v>0</v>
      </c>
    </row>
    <row r="7487" spans="1:28" x14ac:dyDescent="0.25">
      <c r="A7487" t="s">
        <v>21922</v>
      </c>
      <c r="B7487" t="s">
        <v>21923</v>
      </c>
      <c r="C7487" t="s">
        <v>43</v>
      </c>
      <c r="D7487" t="s">
        <v>29</v>
      </c>
      <c r="E7487" t="s">
        <v>44</v>
      </c>
      <c r="F7487" t="s">
        <v>45</v>
      </c>
      <c r="G7487">
        <v>100</v>
      </c>
      <c r="H7487" t="s">
        <v>21697</v>
      </c>
      <c r="I7487" t="s">
        <v>21698</v>
      </c>
      <c r="J7487" s="13" t="s">
        <v>29715</v>
      </c>
      <c r="K7487" t="s">
        <v>21803</v>
      </c>
      <c r="L7487" t="s">
        <v>721</v>
      </c>
      <c r="M7487" t="s">
        <v>672</v>
      </c>
      <c r="N7487" t="s">
        <v>36</v>
      </c>
      <c r="O7487">
        <v>1</v>
      </c>
      <c r="P7487">
        <v>0</v>
      </c>
      <c r="Q7487">
        <v>0</v>
      </c>
      <c r="R7487">
        <v>0</v>
      </c>
      <c r="S7487">
        <v>1</v>
      </c>
      <c r="T7487">
        <v>1</v>
      </c>
      <c r="U7487">
        <v>0</v>
      </c>
      <c r="V7487">
        <v>0</v>
      </c>
      <c r="W7487">
        <v>1</v>
      </c>
      <c r="X7487">
        <v>1</v>
      </c>
      <c r="Y7487">
        <v>0</v>
      </c>
      <c r="Z7487">
        <v>0</v>
      </c>
      <c r="AA7487">
        <v>0</v>
      </c>
      <c r="AB7487">
        <v>0</v>
      </c>
    </row>
    <row r="7488" spans="1:28" x14ac:dyDescent="0.25">
      <c r="A7488" t="s">
        <v>21924</v>
      </c>
      <c r="B7488" t="s">
        <v>21923</v>
      </c>
      <c r="C7488" t="s">
        <v>43</v>
      </c>
      <c r="D7488" t="s">
        <v>29</v>
      </c>
      <c r="E7488" t="s">
        <v>44</v>
      </c>
      <c r="F7488" t="s">
        <v>51</v>
      </c>
      <c r="G7488">
        <v>100</v>
      </c>
      <c r="H7488" t="s">
        <v>21697</v>
      </c>
      <c r="I7488" t="s">
        <v>21698</v>
      </c>
      <c r="J7488" s="13" t="s">
        <v>29715</v>
      </c>
      <c r="K7488" t="s">
        <v>21803</v>
      </c>
      <c r="L7488" t="s">
        <v>721</v>
      </c>
      <c r="M7488" t="s">
        <v>672</v>
      </c>
      <c r="N7488" t="s">
        <v>36</v>
      </c>
      <c r="O7488">
        <v>1</v>
      </c>
      <c r="P7488">
        <v>0</v>
      </c>
      <c r="Q7488">
        <v>0</v>
      </c>
      <c r="R7488">
        <v>0</v>
      </c>
      <c r="S7488">
        <v>1</v>
      </c>
      <c r="T7488">
        <v>1</v>
      </c>
      <c r="U7488">
        <v>0</v>
      </c>
      <c r="V7488">
        <v>0</v>
      </c>
      <c r="W7488">
        <v>1</v>
      </c>
      <c r="X7488">
        <v>1</v>
      </c>
      <c r="Y7488">
        <v>0</v>
      </c>
      <c r="Z7488">
        <v>0</v>
      </c>
      <c r="AA7488">
        <v>0</v>
      </c>
      <c r="AB7488">
        <v>0</v>
      </c>
    </row>
    <row r="7489" spans="1:28" x14ac:dyDescent="0.25">
      <c r="A7489" t="s">
        <v>21925</v>
      </c>
      <c r="B7489" t="s">
        <v>21926</v>
      </c>
      <c r="C7489" t="s">
        <v>43</v>
      </c>
      <c r="D7489" t="s">
        <v>29</v>
      </c>
      <c r="E7489" t="s">
        <v>44</v>
      </c>
      <c r="F7489" t="s">
        <v>45</v>
      </c>
      <c r="G7489">
        <v>100</v>
      </c>
      <c r="H7489" t="s">
        <v>21697</v>
      </c>
      <c r="I7489" t="s">
        <v>21698</v>
      </c>
      <c r="J7489" s="13" t="s">
        <v>29715</v>
      </c>
      <c r="K7489" t="s">
        <v>21803</v>
      </c>
      <c r="L7489" t="s">
        <v>721</v>
      </c>
      <c r="M7489" t="s">
        <v>672</v>
      </c>
      <c r="N7489" t="s">
        <v>36</v>
      </c>
      <c r="O7489">
        <v>1</v>
      </c>
      <c r="P7489">
        <v>0</v>
      </c>
      <c r="Q7489">
        <v>0</v>
      </c>
      <c r="R7489">
        <v>0</v>
      </c>
      <c r="S7489">
        <v>1</v>
      </c>
      <c r="T7489">
        <v>1</v>
      </c>
      <c r="U7489">
        <v>0</v>
      </c>
      <c r="V7489">
        <v>0</v>
      </c>
      <c r="W7489">
        <v>1</v>
      </c>
      <c r="X7489">
        <v>1</v>
      </c>
      <c r="Y7489">
        <v>0</v>
      </c>
      <c r="Z7489">
        <v>0</v>
      </c>
      <c r="AA7489">
        <v>0</v>
      </c>
      <c r="AB7489">
        <v>0</v>
      </c>
    </row>
    <row r="7490" spans="1:28" x14ac:dyDescent="0.25">
      <c r="A7490" t="s">
        <v>21927</v>
      </c>
      <c r="B7490" t="s">
        <v>21926</v>
      </c>
      <c r="C7490" t="s">
        <v>43</v>
      </c>
      <c r="D7490" t="s">
        <v>29</v>
      </c>
      <c r="E7490" t="s">
        <v>44</v>
      </c>
      <c r="F7490" t="s">
        <v>51</v>
      </c>
      <c r="G7490">
        <v>100</v>
      </c>
      <c r="H7490" t="s">
        <v>21697</v>
      </c>
      <c r="I7490" t="s">
        <v>21698</v>
      </c>
      <c r="J7490" s="13" t="s">
        <v>29715</v>
      </c>
      <c r="K7490" t="s">
        <v>21803</v>
      </c>
      <c r="L7490" t="s">
        <v>721</v>
      </c>
      <c r="M7490" t="s">
        <v>672</v>
      </c>
      <c r="N7490" t="s">
        <v>36</v>
      </c>
      <c r="O7490">
        <v>1</v>
      </c>
      <c r="P7490">
        <v>0</v>
      </c>
      <c r="Q7490">
        <v>0</v>
      </c>
      <c r="R7490">
        <v>0</v>
      </c>
      <c r="S7490">
        <v>1</v>
      </c>
      <c r="T7490">
        <v>1</v>
      </c>
      <c r="U7490">
        <v>0</v>
      </c>
      <c r="V7490">
        <v>0</v>
      </c>
      <c r="W7490">
        <v>1</v>
      </c>
      <c r="X7490">
        <v>1</v>
      </c>
      <c r="Y7490">
        <v>0</v>
      </c>
      <c r="Z7490">
        <v>0</v>
      </c>
      <c r="AA7490">
        <v>0</v>
      </c>
      <c r="AB7490">
        <v>0</v>
      </c>
    </row>
    <row r="7491" spans="1:28" x14ac:dyDescent="0.25">
      <c r="A7491" t="s">
        <v>21928</v>
      </c>
      <c r="B7491" t="s">
        <v>21929</v>
      </c>
      <c r="C7491" t="s">
        <v>43</v>
      </c>
      <c r="D7491" t="s">
        <v>29</v>
      </c>
      <c r="E7491" t="s">
        <v>44</v>
      </c>
      <c r="F7491" t="s">
        <v>45</v>
      </c>
      <c r="G7491">
        <v>100</v>
      </c>
      <c r="H7491" t="s">
        <v>21697</v>
      </c>
      <c r="I7491" t="s">
        <v>21698</v>
      </c>
      <c r="J7491" s="13" t="s">
        <v>29715</v>
      </c>
      <c r="K7491" t="s">
        <v>21803</v>
      </c>
      <c r="L7491" t="s">
        <v>721</v>
      </c>
      <c r="M7491" t="s">
        <v>672</v>
      </c>
      <c r="N7491" t="s">
        <v>36</v>
      </c>
      <c r="O7491">
        <v>1</v>
      </c>
      <c r="P7491">
        <v>0</v>
      </c>
      <c r="Q7491">
        <v>0</v>
      </c>
      <c r="R7491">
        <v>0</v>
      </c>
      <c r="S7491">
        <v>1</v>
      </c>
      <c r="T7491">
        <v>1</v>
      </c>
      <c r="U7491">
        <v>0</v>
      </c>
      <c r="V7491">
        <v>0</v>
      </c>
      <c r="W7491">
        <v>1</v>
      </c>
      <c r="X7491">
        <v>1</v>
      </c>
      <c r="Y7491">
        <v>0</v>
      </c>
      <c r="Z7491">
        <v>0</v>
      </c>
      <c r="AA7491">
        <v>0</v>
      </c>
      <c r="AB7491">
        <v>0</v>
      </c>
    </row>
    <row r="7492" spans="1:28" x14ac:dyDescent="0.25">
      <c r="A7492" t="s">
        <v>21930</v>
      </c>
      <c r="B7492" t="s">
        <v>21929</v>
      </c>
      <c r="C7492" t="s">
        <v>43</v>
      </c>
      <c r="D7492" t="s">
        <v>29</v>
      </c>
      <c r="E7492" t="s">
        <v>44</v>
      </c>
      <c r="F7492" t="s">
        <v>51</v>
      </c>
      <c r="G7492">
        <v>100</v>
      </c>
      <c r="H7492" t="s">
        <v>21697</v>
      </c>
      <c r="I7492" t="s">
        <v>21698</v>
      </c>
      <c r="J7492" s="13" t="s">
        <v>29715</v>
      </c>
      <c r="K7492" t="s">
        <v>21803</v>
      </c>
      <c r="L7492" t="s">
        <v>721</v>
      </c>
      <c r="M7492" t="s">
        <v>672</v>
      </c>
      <c r="N7492" t="s">
        <v>36</v>
      </c>
      <c r="O7492">
        <v>1</v>
      </c>
      <c r="P7492">
        <v>0</v>
      </c>
      <c r="Q7492">
        <v>0</v>
      </c>
      <c r="R7492">
        <v>0</v>
      </c>
      <c r="S7492">
        <v>1</v>
      </c>
      <c r="T7492">
        <v>1</v>
      </c>
      <c r="U7492">
        <v>0</v>
      </c>
      <c r="V7492">
        <v>0</v>
      </c>
      <c r="W7492">
        <v>1</v>
      </c>
      <c r="X7492">
        <v>1</v>
      </c>
      <c r="Y7492">
        <v>0</v>
      </c>
      <c r="Z7492">
        <v>0</v>
      </c>
      <c r="AA7492">
        <v>0</v>
      </c>
      <c r="AB7492">
        <v>0</v>
      </c>
    </row>
    <row r="7493" spans="1:28" x14ac:dyDescent="0.25">
      <c r="A7493" t="s">
        <v>21931</v>
      </c>
      <c r="B7493" t="s">
        <v>21932</v>
      </c>
      <c r="C7493" t="s">
        <v>43</v>
      </c>
      <c r="D7493" t="s">
        <v>29</v>
      </c>
      <c r="E7493" t="s">
        <v>44</v>
      </c>
      <c r="F7493" t="s">
        <v>45</v>
      </c>
      <c r="G7493">
        <v>100</v>
      </c>
      <c r="H7493" t="s">
        <v>21697</v>
      </c>
      <c r="I7493" t="s">
        <v>21698</v>
      </c>
      <c r="J7493" s="13" t="s">
        <v>29715</v>
      </c>
      <c r="K7493" t="s">
        <v>21803</v>
      </c>
      <c r="L7493" t="s">
        <v>721</v>
      </c>
      <c r="M7493" t="s">
        <v>672</v>
      </c>
      <c r="N7493" t="s">
        <v>36</v>
      </c>
      <c r="O7493">
        <v>1</v>
      </c>
      <c r="P7493">
        <v>0</v>
      </c>
      <c r="Q7493">
        <v>0</v>
      </c>
      <c r="R7493">
        <v>0</v>
      </c>
      <c r="S7493">
        <v>1</v>
      </c>
      <c r="T7493">
        <v>1</v>
      </c>
      <c r="U7493">
        <v>0</v>
      </c>
      <c r="V7493">
        <v>0</v>
      </c>
      <c r="W7493">
        <v>1</v>
      </c>
      <c r="X7493">
        <v>1</v>
      </c>
      <c r="Y7493">
        <v>0</v>
      </c>
      <c r="Z7493">
        <v>0</v>
      </c>
      <c r="AA7493">
        <v>0</v>
      </c>
      <c r="AB7493">
        <v>0</v>
      </c>
    </row>
    <row r="7494" spans="1:28" x14ac:dyDescent="0.25">
      <c r="A7494" t="s">
        <v>21933</v>
      </c>
      <c r="B7494" t="s">
        <v>21932</v>
      </c>
      <c r="C7494" t="s">
        <v>43</v>
      </c>
      <c r="D7494" t="s">
        <v>29</v>
      </c>
      <c r="E7494" t="s">
        <v>44</v>
      </c>
      <c r="F7494" t="s">
        <v>51</v>
      </c>
      <c r="G7494">
        <v>100</v>
      </c>
      <c r="H7494" t="s">
        <v>21697</v>
      </c>
      <c r="I7494" t="s">
        <v>21698</v>
      </c>
      <c r="J7494" s="13" t="s">
        <v>29715</v>
      </c>
      <c r="K7494" t="s">
        <v>21803</v>
      </c>
      <c r="L7494" t="s">
        <v>721</v>
      </c>
      <c r="M7494" t="s">
        <v>672</v>
      </c>
      <c r="N7494" t="s">
        <v>36</v>
      </c>
      <c r="O7494">
        <v>1</v>
      </c>
      <c r="P7494">
        <v>0</v>
      </c>
      <c r="Q7494">
        <v>0</v>
      </c>
      <c r="R7494">
        <v>0</v>
      </c>
      <c r="S7494">
        <v>1</v>
      </c>
      <c r="T7494">
        <v>1</v>
      </c>
      <c r="U7494">
        <v>0</v>
      </c>
      <c r="V7494">
        <v>0</v>
      </c>
      <c r="W7494">
        <v>1</v>
      </c>
      <c r="X7494">
        <v>1</v>
      </c>
      <c r="Y7494">
        <v>0</v>
      </c>
      <c r="Z7494">
        <v>0</v>
      </c>
      <c r="AA7494">
        <v>0</v>
      </c>
      <c r="AB7494">
        <v>0</v>
      </c>
    </row>
    <row r="7495" spans="1:28" x14ac:dyDescent="0.25">
      <c r="A7495" t="s">
        <v>21934</v>
      </c>
      <c r="B7495" t="s">
        <v>21935</v>
      </c>
      <c r="C7495" t="s">
        <v>43</v>
      </c>
      <c r="D7495" t="s">
        <v>29</v>
      </c>
      <c r="E7495" t="s">
        <v>44</v>
      </c>
      <c r="F7495" t="s">
        <v>45</v>
      </c>
      <c r="G7495">
        <v>100</v>
      </c>
      <c r="H7495" t="s">
        <v>21697</v>
      </c>
      <c r="I7495" t="s">
        <v>21698</v>
      </c>
      <c r="J7495" s="13" t="s">
        <v>29715</v>
      </c>
      <c r="K7495" t="s">
        <v>21803</v>
      </c>
      <c r="L7495" t="s">
        <v>721</v>
      </c>
      <c r="M7495" t="s">
        <v>672</v>
      </c>
      <c r="N7495" t="s">
        <v>36</v>
      </c>
      <c r="O7495">
        <v>1</v>
      </c>
      <c r="P7495">
        <v>0</v>
      </c>
      <c r="Q7495">
        <v>0</v>
      </c>
      <c r="R7495">
        <v>0</v>
      </c>
      <c r="S7495">
        <v>1</v>
      </c>
      <c r="T7495">
        <v>1</v>
      </c>
      <c r="U7495">
        <v>0</v>
      </c>
      <c r="V7495">
        <v>0</v>
      </c>
      <c r="W7495">
        <v>1</v>
      </c>
      <c r="X7495">
        <v>1</v>
      </c>
      <c r="Y7495">
        <v>0</v>
      </c>
      <c r="Z7495">
        <v>0</v>
      </c>
      <c r="AA7495">
        <v>0</v>
      </c>
      <c r="AB7495">
        <v>0</v>
      </c>
    </row>
    <row r="7496" spans="1:28" x14ac:dyDescent="0.25">
      <c r="A7496" t="s">
        <v>21936</v>
      </c>
      <c r="B7496" t="s">
        <v>21935</v>
      </c>
      <c r="C7496" t="s">
        <v>43</v>
      </c>
      <c r="D7496" t="s">
        <v>29</v>
      </c>
      <c r="E7496" t="s">
        <v>44</v>
      </c>
      <c r="F7496" t="s">
        <v>51</v>
      </c>
      <c r="G7496">
        <v>100</v>
      </c>
      <c r="H7496" t="s">
        <v>21697</v>
      </c>
      <c r="I7496" t="s">
        <v>21698</v>
      </c>
      <c r="J7496" s="13" t="s">
        <v>29715</v>
      </c>
      <c r="K7496" t="s">
        <v>21803</v>
      </c>
      <c r="L7496" t="s">
        <v>721</v>
      </c>
      <c r="M7496" t="s">
        <v>672</v>
      </c>
      <c r="N7496" t="s">
        <v>36</v>
      </c>
      <c r="O7496">
        <v>1</v>
      </c>
      <c r="P7496">
        <v>0</v>
      </c>
      <c r="Q7496">
        <v>0</v>
      </c>
      <c r="R7496">
        <v>0</v>
      </c>
      <c r="S7496">
        <v>1</v>
      </c>
      <c r="T7496">
        <v>1</v>
      </c>
      <c r="U7496">
        <v>0</v>
      </c>
      <c r="V7496">
        <v>0</v>
      </c>
      <c r="W7496">
        <v>1</v>
      </c>
      <c r="X7496">
        <v>1</v>
      </c>
      <c r="Y7496">
        <v>0</v>
      </c>
      <c r="Z7496">
        <v>0</v>
      </c>
      <c r="AA7496">
        <v>0</v>
      </c>
      <c r="AB7496">
        <v>0</v>
      </c>
    </row>
    <row r="7497" spans="1:28" x14ac:dyDescent="0.25">
      <c r="A7497" t="s">
        <v>3857</v>
      </c>
      <c r="B7497" t="s">
        <v>3857</v>
      </c>
      <c r="C7497" t="s">
        <v>31</v>
      </c>
      <c r="D7497" t="s">
        <v>1421</v>
      </c>
      <c r="E7497" t="s">
        <v>28</v>
      </c>
      <c r="F7497" t="s">
        <v>28</v>
      </c>
      <c r="G7497">
        <v>165</v>
      </c>
      <c r="H7497" t="s">
        <v>3858</v>
      </c>
      <c r="I7497" t="s">
        <v>1423</v>
      </c>
      <c r="J7497" s="16" t="s">
        <v>22033</v>
      </c>
      <c r="K7497" t="s">
        <v>3859</v>
      </c>
      <c r="M7497" t="s">
        <v>209</v>
      </c>
      <c r="N7497" t="s">
        <v>36</v>
      </c>
      <c r="O7497">
        <v>1</v>
      </c>
      <c r="P7497">
        <v>0</v>
      </c>
      <c r="Q7497">
        <v>0</v>
      </c>
      <c r="R7497">
        <v>0</v>
      </c>
      <c r="S7497">
        <v>0</v>
      </c>
      <c r="T7497">
        <v>0</v>
      </c>
      <c r="U7497">
        <v>0</v>
      </c>
      <c r="V7497">
        <v>0</v>
      </c>
      <c r="W7497">
        <v>0</v>
      </c>
      <c r="X7497">
        <v>1</v>
      </c>
      <c r="Y7497">
        <v>0</v>
      </c>
      <c r="Z7497">
        <v>0</v>
      </c>
      <c r="AA7497">
        <v>0</v>
      </c>
      <c r="AB7497">
        <v>0</v>
      </c>
    </row>
    <row r="7498" spans="1:28" x14ac:dyDescent="0.25">
      <c r="A7498" t="s">
        <v>22031</v>
      </c>
      <c r="B7498" t="s">
        <v>22031</v>
      </c>
      <c r="C7498" t="s">
        <v>31</v>
      </c>
      <c r="D7498" t="s">
        <v>1421</v>
      </c>
      <c r="E7498" t="s">
        <v>28</v>
      </c>
      <c r="F7498" t="s">
        <v>28</v>
      </c>
      <c r="G7498">
        <v>587</v>
      </c>
      <c r="H7498" t="s">
        <v>22032</v>
      </c>
      <c r="I7498" t="s">
        <v>1423</v>
      </c>
      <c r="J7498" s="16" t="s">
        <v>22033</v>
      </c>
      <c r="K7498" t="s">
        <v>22033</v>
      </c>
      <c r="M7498" t="s">
        <v>209</v>
      </c>
      <c r="N7498" t="s">
        <v>36</v>
      </c>
      <c r="O7498">
        <v>1</v>
      </c>
      <c r="P7498">
        <v>0</v>
      </c>
      <c r="Q7498">
        <v>0</v>
      </c>
      <c r="R7498">
        <v>0</v>
      </c>
      <c r="S7498">
        <v>0</v>
      </c>
      <c r="T7498">
        <v>0</v>
      </c>
      <c r="U7498">
        <v>0</v>
      </c>
      <c r="V7498">
        <v>0</v>
      </c>
      <c r="W7498">
        <v>0</v>
      </c>
      <c r="X7498">
        <v>1</v>
      </c>
      <c r="Y7498">
        <v>0</v>
      </c>
      <c r="Z7498">
        <v>0</v>
      </c>
      <c r="AA7498">
        <v>0</v>
      </c>
      <c r="AB7498">
        <v>0</v>
      </c>
    </row>
    <row r="7499" spans="1:28" x14ac:dyDescent="0.25">
      <c r="A7499" t="s">
        <v>22034</v>
      </c>
      <c r="B7499" t="s">
        <v>22034</v>
      </c>
      <c r="C7499" t="s">
        <v>62</v>
      </c>
      <c r="D7499" t="s">
        <v>29</v>
      </c>
      <c r="E7499" t="s">
        <v>28</v>
      </c>
      <c r="F7499" t="s">
        <v>28</v>
      </c>
      <c r="G7499">
        <v>28</v>
      </c>
      <c r="H7499" t="s">
        <v>22035</v>
      </c>
      <c r="I7499" t="s">
        <v>215</v>
      </c>
      <c r="J7499" s="16" t="s">
        <v>22033</v>
      </c>
      <c r="K7499" t="s">
        <v>22033</v>
      </c>
      <c r="M7499" t="s">
        <v>217</v>
      </c>
      <c r="N7499" t="s">
        <v>36</v>
      </c>
      <c r="O7499">
        <v>1</v>
      </c>
      <c r="P7499">
        <v>0</v>
      </c>
      <c r="Q7499">
        <v>0</v>
      </c>
      <c r="R7499">
        <v>0</v>
      </c>
      <c r="S7499">
        <v>0</v>
      </c>
      <c r="T7499">
        <v>0</v>
      </c>
      <c r="U7499">
        <v>0</v>
      </c>
      <c r="V7499">
        <v>0</v>
      </c>
      <c r="W7499">
        <v>0</v>
      </c>
      <c r="X7499">
        <v>1</v>
      </c>
      <c r="Y7499">
        <v>0</v>
      </c>
      <c r="Z7499">
        <v>0</v>
      </c>
      <c r="AA7499">
        <v>0</v>
      </c>
      <c r="AB7499">
        <v>0</v>
      </c>
    </row>
    <row r="7500" spans="1:28" x14ac:dyDescent="0.25">
      <c r="A7500" t="s">
        <v>22021</v>
      </c>
      <c r="B7500" t="s">
        <v>22021</v>
      </c>
      <c r="C7500" t="s">
        <v>31</v>
      </c>
      <c r="D7500" t="s">
        <v>1421</v>
      </c>
      <c r="E7500" t="s">
        <v>28</v>
      </c>
      <c r="F7500" t="s">
        <v>28</v>
      </c>
      <c r="G7500">
        <v>255</v>
      </c>
      <c r="H7500" t="s">
        <v>22022</v>
      </c>
      <c r="I7500" t="s">
        <v>1423</v>
      </c>
      <c r="J7500" s="16" t="s">
        <v>22033</v>
      </c>
      <c r="K7500" t="s">
        <v>22020</v>
      </c>
      <c r="M7500" t="s">
        <v>209</v>
      </c>
      <c r="N7500" t="s">
        <v>36</v>
      </c>
      <c r="O7500">
        <v>1</v>
      </c>
      <c r="P7500">
        <v>0</v>
      </c>
      <c r="Q7500">
        <v>0</v>
      </c>
      <c r="R7500">
        <v>0</v>
      </c>
      <c r="S7500">
        <v>0</v>
      </c>
      <c r="T7500">
        <v>0</v>
      </c>
      <c r="U7500">
        <v>0</v>
      </c>
      <c r="V7500">
        <v>0</v>
      </c>
      <c r="W7500">
        <v>0</v>
      </c>
      <c r="X7500">
        <v>1</v>
      </c>
      <c r="Y7500">
        <v>0</v>
      </c>
      <c r="Z7500">
        <v>0</v>
      </c>
      <c r="AA7500">
        <v>0</v>
      </c>
      <c r="AB7500">
        <v>0</v>
      </c>
    </row>
    <row r="7501" spans="1:28" x14ac:dyDescent="0.25">
      <c r="A7501" t="s">
        <v>22051</v>
      </c>
      <c r="B7501" t="s">
        <v>22052</v>
      </c>
      <c r="C7501" t="s">
        <v>43</v>
      </c>
      <c r="D7501" t="s">
        <v>29</v>
      </c>
      <c r="E7501" t="s">
        <v>44</v>
      </c>
      <c r="F7501" t="s">
        <v>45</v>
      </c>
      <c r="G7501">
        <v>100</v>
      </c>
      <c r="H7501" t="s">
        <v>21911</v>
      </c>
      <c r="I7501" t="s">
        <v>21912</v>
      </c>
      <c r="J7501" s="13" t="s">
        <v>21912</v>
      </c>
      <c r="K7501" t="s">
        <v>21910</v>
      </c>
      <c r="M7501" t="s">
        <v>209</v>
      </c>
      <c r="N7501" t="s">
        <v>36</v>
      </c>
      <c r="O7501">
        <v>1</v>
      </c>
      <c r="P7501">
        <v>0</v>
      </c>
      <c r="Q7501">
        <v>0</v>
      </c>
      <c r="R7501">
        <v>0</v>
      </c>
      <c r="S7501">
        <v>1</v>
      </c>
      <c r="T7501">
        <v>1</v>
      </c>
      <c r="U7501">
        <v>0</v>
      </c>
      <c r="V7501">
        <v>0</v>
      </c>
      <c r="W7501">
        <v>1</v>
      </c>
      <c r="X7501">
        <v>1</v>
      </c>
      <c r="Y7501">
        <v>0</v>
      </c>
      <c r="Z7501">
        <v>0</v>
      </c>
      <c r="AA7501">
        <v>0</v>
      </c>
      <c r="AB7501">
        <v>0</v>
      </c>
    </row>
    <row r="7502" spans="1:28" x14ac:dyDescent="0.25">
      <c r="A7502" t="s">
        <v>22053</v>
      </c>
      <c r="B7502" t="s">
        <v>22052</v>
      </c>
      <c r="C7502" t="s">
        <v>43</v>
      </c>
      <c r="D7502" t="s">
        <v>29</v>
      </c>
      <c r="E7502" t="s">
        <v>44</v>
      </c>
      <c r="F7502" t="s">
        <v>51</v>
      </c>
      <c r="G7502">
        <v>100</v>
      </c>
      <c r="H7502" t="s">
        <v>21911</v>
      </c>
      <c r="I7502" t="s">
        <v>21912</v>
      </c>
      <c r="J7502" s="13" t="s">
        <v>21912</v>
      </c>
      <c r="K7502" t="s">
        <v>21910</v>
      </c>
      <c r="M7502" t="s">
        <v>209</v>
      </c>
      <c r="N7502" t="s">
        <v>36</v>
      </c>
      <c r="O7502">
        <v>1</v>
      </c>
      <c r="P7502">
        <v>0</v>
      </c>
      <c r="Q7502">
        <v>0</v>
      </c>
      <c r="R7502">
        <v>0</v>
      </c>
      <c r="S7502">
        <v>1</v>
      </c>
      <c r="T7502">
        <v>1</v>
      </c>
      <c r="U7502">
        <v>0</v>
      </c>
      <c r="V7502">
        <v>0</v>
      </c>
      <c r="W7502">
        <v>1</v>
      </c>
      <c r="X7502">
        <v>1</v>
      </c>
      <c r="Y7502">
        <v>0</v>
      </c>
      <c r="Z7502">
        <v>0</v>
      </c>
      <c r="AA7502">
        <v>0</v>
      </c>
      <c r="AB7502">
        <v>0</v>
      </c>
    </row>
    <row r="7503" spans="1:28" x14ac:dyDescent="0.25">
      <c r="A7503" t="s">
        <v>22054</v>
      </c>
      <c r="B7503" t="s">
        <v>22055</v>
      </c>
      <c r="C7503" t="s">
        <v>43</v>
      </c>
      <c r="D7503" t="s">
        <v>29</v>
      </c>
      <c r="E7503" t="s">
        <v>44</v>
      </c>
      <c r="F7503" t="s">
        <v>45</v>
      </c>
      <c r="G7503">
        <v>100</v>
      </c>
      <c r="H7503" t="s">
        <v>21911</v>
      </c>
      <c r="I7503" t="s">
        <v>21912</v>
      </c>
      <c r="J7503" s="13" t="s">
        <v>21912</v>
      </c>
      <c r="K7503" t="s">
        <v>21910</v>
      </c>
      <c r="M7503" t="s">
        <v>209</v>
      </c>
      <c r="N7503" t="s">
        <v>36</v>
      </c>
      <c r="O7503">
        <v>1</v>
      </c>
      <c r="P7503">
        <v>0</v>
      </c>
      <c r="Q7503">
        <v>0</v>
      </c>
      <c r="R7503">
        <v>0</v>
      </c>
      <c r="S7503">
        <v>1</v>
      </c>
      <c r="T7503">
        <v>1</v>
      </c>
      <c r="U7503">
        <v>0</v>
      </c>
      <c r="V7503">
        <v>0</v>
      </c>
      <c r="W7503">
        <v>1</v>
      </c>
      <c r="X7503">
        <v>1</v>
      </c>
      <c r="Y7503">
        <v>0</v>
      </c>
      <c r="Z7503">
        <v>0</v>
      </c>
      <c r="AA7503">
        <v>0</v>
      </c>
      <c r="AB7503">
        <v>0</v>
      </c>
    </row>
    <row r="7504" spans="1:28" x14ac:dyDescent="0.25">
      <c r="A7504" t="s">
        <v>22056</v>
      </c>
      <c r="B7504" t="s">
        <v>22055</v>
      </c>
      <c r="C7504" t="s">
        <v>43</v>
      </c>
      <c r="D7504" t="s">
        <v>29</v>
      </c>
      <c r="E7504" t="s">
        <v>44</v>
      </c>
      <c r="F7504" t="s">
        <v>51</v>
      </c>
      <c r="G7504">
        <v>100</v>
      </c>
      <c r="H7504" t="s">
        <v>21911</v>
      </c>
      <c r="I7504" t="s">
        <v>21912</v>
      </c>
      <c r="J7504" s="13" t="s">
        <v>21912</v>
      </c>
      <c r="K7504" t="s">
        <v>21910</v>
      </c>
      <c r="M7504" t="s">
        <v>209</v>
      </c>
      <c r="N7504" t="s">
        <v>36</v>
      </c>
      <c r="O7504">
        <v>1</v>
      </c>
      <c r="P7504">
        <v>0</v>
      </c>
      <c r="Q7504">
        <v>0</v>
      </c>
      <c r="R7504">
        <v>0</v>
      </c>
      <c r="S7504">
        <v>1</v>
      </c>
      <c r="T7504">
        <v>1</v>
      </c>
      <c r="U7504">
        <v>0</v>
      </c>
      <c r="V7504">
        <v>0</v>
      </c>
      <c r="W7504">
        <v>1</v>
      </c>
      <c r="X7504">
        <v>1</v>
      </c>
      <c r="Y7504">
        <v>0</v>
      </c>
      <c r="Z7504">
        <v>0</v>
      </c>
      <c r="AA7504">
        <v>0</v>
      </c>
      <c r="AB7504">
        <v>0</v>
      </c>
    </row>
    <row r="7505" spans="1:28" x14ac:dyDescent="0.25">
      <c r="A7505" t="s">
        <v>22063</v>
      </c>
      <c r="B7505" t="s">
        <v>22064</v>
      </c>
      <c r="C7505" t="s">
        <v>43</v>
      </c>
      <c r="D7505" t="s">
        <v>29</v>
      </c>
      <c r="E7505" t="s">
        <v>44</v>
      </c>
      <c r="F7505" t="s">
        <v>45</v>
      </c>
      <c r="G7505">
        <v>100</v>
      </c>
      <c r="H7505" t="s">
        <v>21913</v>
      </c>
      <c r="I7505" t="s">
        <v>21914</v>
      </c>
      <c r="J7505" s="13" t="s">
        <v>21914</v>
      </c>
      <c r="K7505" t="s">
        <v>21910</v>
      </c>
      <c r="M7505" t="s">
        <v>209</v>
      </c>
      <c r="N7505" t="s">
        <v>36</v>
      </c>
      <c r="O7505">
        <v>1</v>
      </c>
      <c r="P7505">
        <v>0</v>
      </c>
      <c r="Q7505">
        <v>0</v>
      </c>
      <c r="R7505">
        <v>0</v>
      </c>
      <c r="S7505">
        <v>1</v>
      </c>
      <c r="T7505">
        <v>1</v>
      </c>
      <c r="U7505">
        <v>0</v>
      </c>
      <c r="V7505">
        <v>0</v>
      </c>
      <c r="W7505">
        <v>1</v>
      </c>
      <c r="X7505">
        <v>1</v>
      </c>
      <c r="Y7505">
        <v>0</v>
      </c>
      <c r="Z7505">
        <v>0</v>
      </c>
      <c r="AA7505">
        <v>0</v>
      </c>
      <c r="AB7505">
        <v>0</v>
      </c>
    </row>
    <row r="7506" spans="1:28" x14ac:dyDescent="0.25">
      <c r="A7506" t="s">
        <v>22065</v>
      </c>
      <c r="B7506" t="s">
        <v>22064</v>
      </c>
      <c r="C7506" t="s">
        <v>43</v>
      </c>
      <c r="D7506" t="s">
        <v>29</v>
      </c>
      <c r="E7506" t="s">
        <v>44</v>
      </c>
      <c r="F7506" t="s">
        <v>51</v>
      </c>
      <c r="G7506">
        <v>100</v>
      </c>
      <c r="H7506" t="s">
        <v>21913</v>
      </c>
      <c r="I7506" t="s">
        <v>21914</v>
      </c>
      <c r="J7506" s="13" t="s">
        <v>21914</v>
      </c>
      <c r="K7506" t="s">
        <v>21910</v>
      </c>
      <c r="M7506" t="s">
        <v>209</v>
      </c>
      <c r="N7506" t="s">
        <v>36</v>
      </c>
      <c r="O7506">
        <v>1</v>
      </c>
      <c r="P7506">
        <v>0</v>
      </c>
      <c r="Q7506">
        <v>0</v>
      </c>
      <c r="R7506">
        <v>0</v>
      </c>
      <c r="S7506">
        <v>1</v>
      </c>
      <c r="T7506">
        <v>1</v>
      </c>
      <c r="U7506">
        <v>0</v>
      </c>
      <c r="V7506">
        <v>0</v>
      </c>
      <c r="W7506">
        <v>1</v>
      </c>
      <c r="X7506">
        <v>1</v>
      </c>
      <c r="Y7506">
        <v>0</v>
      </c>
      <c r="Z7506">
        <v>0</v>
      </c>
      <c r="AA7506">
        <v>0</v>
      </c>
      <c r="AB7506">
        <v>0</v>
      </c>
    </row>
    <row r="7507" spans="1:28" x14ac:dyDescent="0.25">
      <c r="A7507" t="s">
        <v>22307</v>
      </c>
      <c r="B7507" t="s">
        <v>22308</v>
      </c>
      <c r="C7507" t="s">
        <v>43</v>
      </c>
      <c r="D7507" t="s">
        <v>29</v>
      </c>
      <c r="E7507" t="s">
        <v>44</v>
      </c>
      <c r="F7507" t="s">
        <v>45</v>
      </c>
      <c r="G7507">
        <v>100</v>
      </c>
      <c r="H7507" t="s">
        <v>22171</v>
      </c>
      <c r="I7507" t="s">
        <v>22172</v>
      </c>
      <c r="J7507" s="16" t="s">
        <v>22173</v>
      </c>
      <c r="K7507" t="s">
        <v>22173</v>
      </c>
      <c r="M7507" t="s">
        <v>209</v>
      </c>
      <c r="N7507" t="s">
        <v>36</v>
      </c>
      <c r="O7507">
        <v>1</v>
      </c>
      <c r="P7507">
        <v>0</v>
      </c>
      <c r="Q7507">
        <v>0</v>
      </c>
      <c r="R7507">
        <v>0</v>
      </c>
      <c r="S7507">
        <v>1</v>
      </c>
      <c r="T7507">
        <v>1</v>
      </c>
      <c r="U7507">
        <v>0</v>
      </c>
      <c r="V7507">
        <v>0</v>
      </c>
      <c r="W7507">
        <v>1</v>
      </c>
      <c r="X7507">
        <v>1</v>
      </c>
      <c r="Y7507">
        <v>0</v>
      </c>
      <c r="Z7507">
        <v>0</v>
      </c>
      <c r="AA7507">
        <v>0</v>
      </c>
      <c r="AB7507">
        <v>0</v>
      </c>
    </row>
    <row r="7508" spans="1:28" x14ac:dyDescent="0.25">
      <c r="A7508" t="s">
        <v>22309</v>
      </c>
      <c r="B7508" t="s">
        <v>22308</v>
      </c>
      <c r="C7508" t="s">
        <v>43</v>
      </c>
      <c r="D7508" t="s">
        <v>29</v>
      </c>
      <c r="E7508" t="s">
        <v>44</v>
      </c>
      <c r="F7508" t="s">
        <v>51</v>
      </c>
      <c r="G7508">
        <v>100</v>
      </c>
      <c r="H7508" t="s">
        <v>22171</v>
      </c>
      <c r="I7508" t="s">
        <v>22172</v>
      </c>
      <c r="J7508" s="16" t="s">
        <v>22173</v>
      </c>
      <c r="K7508" t="s">
        <v>22173</v>
      </c>
      <c r="M7508" t="s">
        <v>209</v>
      </c>
      <c r="N7508" t="s">
        <v>36</v>
      </c>
      <c r="O7508">
        <v>1</v>
      </c>
      <c r="P7508">
        <v>0</v>
      </c>
      <c r="Q7508">
        <v>0</v>
      </c>
      <c r="R7508">
        <v>0</v>
      </c>
      <c r="S7508">
        <v>1</v>
      </c>
      <c r="T7508">
        <v>1</v>
      </c>
      <c r="U7508">
        <v>0</v>
      </c>
      <c r="V7508">
        <v>0</v>
      </c>
      <c r="W7508">
        <v>1</v>
      </c>
      <c r="X7508">
        <v>1</v>
      </c>
      <c r="Y7508">
        <v>0</v>
      </c>
      <c r="Z7508">
        <v>0</v>
      </c>
      <c r="AA7508">
        <v>0</v>
      </c>
      <c r="AB7508">
        <v>0</v>
      </c>
    </row>
    <row r="7509" spans="1:28" x14ac:dyDescent="0.25">
      <c r="A7509" t="s">
        <v>22310</v>
      </c>
      <c r="B7509" t="s">
        <v>22311</v>
      </c>
      <c r="C7509" t="s">
        <v>43</v>
      </c>
      <c r="D7509" t="s">
        <v>29</v>
      </c>
      <c r="E7509" t="s">
        <v>44</v>
      </c>
      <c r="F7509" t="s">
        <v>45</v>
      </c>
      <c r="G7509">
        <v>100</v>
      </c>
      <c r="H7509" t="s">
        <v>22171</v>
      </c>
      <c r="I7509" t="s">
        <v>22172</v>
      </c>
      <c r="J7509" s="16" t="s">
        <v>22173</v>
      </c>
      <c r="K7509" t="s">
        <v>22173</v>
      </c>
      <c r="M7509" t="s">
        <v>209</v>
      </c>
      <c r="N7509" t="s">
        <v>36</v>
      </c>
      <c r="O7509">
        <v>1</v>
      </c>
      <c r="P7509">
        <v>0</v>
      </c>
      <c r="Q7509">
        <v>0</v>
      </c>
      <c r="R7509">
        <v>0</v>
      </c>
      <c r="S7509">
        <v>1</v>
      </c>
      <c r="T7509">
        <v>1</v>
      </c>
      <c r="U7509">
        <v>0</v>
      </c>
      <c r="V7509">
        <v>0</v>
      </c>
      <c r="W7509">
        <v>1</v>
      </c>
      <c r="X7509">
        <v>1</v>
      </c>
      <c r="Y7509">
        <v>0</v>
      </c>
      <c r="Z7509">
        <v>0</v>
      </c>
      <c r="AA7509">
        <v>0</v>
      </c>
      <c r="AB7509">
        <v>0</v>
      </c>
    </row>
    <row r="7510" spans="1:28" x14ac:dyDescent="0.25">
      <c r="A7510" t="s">
        <v>22312</v>
      </c>
      <c r="B7510" t="s">
        <v>22311</v>
      </c>
      <c r="C7510" t="s">
        <v>43</v>
      </c>
      <c r="D7510" t="s">
        <v>29</v>
      </c>
      <c r="E7510" t="s">
        <v>44</v>
      </c>
      <c r="F7510" t="s">
        <v>51</v>
      </c>
      <c r="G7510">
        <v>100</v>
      </c>
      <c r="H7510" t="s">
        <v>22171</v>
      </c>
      <c r="I7510" t="s">
        <v>22172</v>
      </c>
      <c r="J7510" s="16" t="s">
        <v>22173</v>
      </c>
      <c r="K7510" t="s">
        <v>22173</v>
      </c>
      <c r="M7510" t="s">
        <v>209</v>
      </c>
      <c r="N7510" t="s">
        <v>36</v>
      </c>
      <c r="O7510">
        <v>1</v>
      </c>
      <c r="P7510">
        <v>0</v>
      </c>
      <c r="Q7510">
        <v>0</v>
      </c>
      <c r="R7510">
        <v>0</v>
      </c>
      <c r="S7510">
        <v>1</v>
      </c>
      <c r="T7510">
        <v>1</v>
      </c>
      <c r="U7510">
        <v>0</v>
      </c>
      <c r="V7510">
        <v>0</v>
      </c>
      <c r="W7510">
        <v>1</v>
      </c>
      <c r="X7510">
        <v>1</v>
      </c>
      <c r="Y7510">
        <v>0</v>
      </c>
      <c r="Z7510">
        <v>0</v>
      </c>
      <c r="AA7510">
        <v>0</v>
      </c>
      <c r="AB7510">
        <v>0</v>
      </c>
    </row>
    <row r="7511" spans="1:28" x14ac:dyDescent="0.25">
      <c r="A7511" t="s">
        <v>12831</v>
      </c>
      <c r="B7511" t="s">
        <v>12832</v>
      </c>
      <c r="C7511" t="s">
        <v>43</v>
      </c>
      <c r="D7511" t="s">
        <v>29</v>
      </c>
      <c r="E7511" t="s">
        <v>44</v>
      </c>
      <c r="F7511" t="s">
        <v>45</v>
      </c>
      <c r="G7511">
        <v>100</v>
      </c>
      <c r="H7511" t="s">
        <v>11929</v>
      </c>
      <c r="I7511" t="s">
        <v>11930</v>
      </c>
      <c r="J7511" s="16" t="s">
        <v>29860</v>
      </c>
      <c r="K7511" t="s">
        <v>11931</v>
      </c>
      <c r="M7511" t="s">
        <v>209</v>
      </c>
      <c r="N7511" t="s">
        <v>36</v>
      </c>
      <c r="O7511">
        <v>1</v>
      </c>
      <c r="P7511">
        <v>0</v>
      </c>
      <c r="Q7511">
        <v>0</v>
      </c>
      <c r="R7511">
        <v>0</v>
      </c>
      <c r="S7511">
        <v>1</v>
      </c>
      <c r="T7511">
        <v>1</v>
      </c>
      <c r="U7511">
        <v>0</v>
      </c>
      <c r="V7511">
        <v>0</v>
      </c>
      <c r="W7511">
        <v>1</v>
      </c>
      <c r="X7511">
        <v>1</v>
      </c>
      <c r="Y7511">
        <v>0</v>
      </c>
      <c r="Z7511">
        <v>0</v>
      </c>
      <c r="AA7511">
        <v>0</v>
      </c>
      <c r="AB7511">
        <v>0</v>
      </c>
    </row>
    <row r="7512" spans="1:28" x14ac:dyDescent="0.25">
      <c r="A7512" t="s">
        <v>12833</v>
      </c>
      <c r="B7512" t="s">
        <v>12832</v>
      </c>
      <c r="C7512" t="s">
        <v>43</v>
      </c>
      <c r="D7512" t="s">
        <v>29</v>
      </c>
      <c r="E7512" t="s">
        <v>44</v>
      </c>
      <c r="F7512" t="s">
        <v>51</v>
      </c>
      <c r="G7512">
        <v>100</v>
      </c>
      <c r="H7512" t="s">
        <v>11929</v>
      </c>
      <c r="I7512" t="s">
        <v>11930</v>
      </c>
      <c r="J7512" s="16" t="s">
        <v>29860</v>
      </c>
      <c r="K7512" t="s">
        <v>11931</v>
      </c>
      <c r="M7512" t="s">
        <v>209</v>
      </c>
      <c r="N7512" t="s">
        <v>36</v>
      </c>
      <c r="O7512">
        <v>1</v>
      </c>
      <c r="P7512">
        <v>0</v>
      </c>
      <c r="Q7512">
        <v>0</v>
      </c>
      <c r="R7512">
        <v>0</v>
      </c>
      <c r="S7512">
        <v>1</v>
      </c>
      <c r="T7512">
        <v>1</v>
      </c>
      <c r="U7512">
        <v>0</v>
      </c>
      <c r="V7512">
        <v>0</v>
      </c>
      <c r="W7512">
        <v>1</v>
      </c>
      <c r="X7512">
        <v>1</v>
      </c>
      <c r="Y7512">
        <v>0</v>
      </c>
      <c r="Z7512">
        <v>0</v>
      </c>
      <c r="AA7512">
        <v>0</v>
      </c>
      <c r="AB7512">
        <v>0</v>
      </c>
    </row>
    <row r="7513" spans="1:28" x14ac:dyDescent="0.25">
      <c r="A7513" t="s">
        <v>10862</v>
      </c>
      <c r="B7513" t="s">
        <v>10863</v>
      </c>
      <c r="C7513" t="s">
        <v>43</v>
      </c>
      <c r="D7513" t="s">
        <v>29</v>
      </c>
      <c r="E7513" t="s">
        <v>44</v>
      </c>
      <c r="F7513" t="s">
        <v>45</v>
      </c>
      <c r="G7513">
        <v>100</v>
      </c>
      <c r="H7513" t="s">
        <v>10123</v>
      </c>
      <c r="I7513" t="s">
        <v>10124</v>
      </c>
      <c r="J7513" s="16" t="s">
        <v>22186</v>
      </c>
      <c r="K7513" t="s">
        <v>10864</v>
      </c>
      <c r="L7513" t="s">
        <v>721</v>
      </c>
      <c r="M7513" t="s">
        <v>3208</v>
      </c>
      <c r="N7513" t="s">
        <v>36</v>
      </c>
      <c r="O7513">
        <v>1</v>
      </c>
      <c r="P7513">
        <v>0</v>
      </c>
      <c r="Q7513">
        <v>0</v>
      </c>
      <c r="R7513">
        <v>0</v>
      </c>
      <c r="S7513">
        <v>1</v>
      </c>
      <c r="T7513">
        <v>1</v>
      </c>
      <c r="U7513">
        <v>0</v>
      </c>
      <c r="V7513">
        <v>0</v>
      </c>
      <c r="W7513">
        <v>1</v>
      </c>
      <c r="X7513">
        <v>1</v>
      </c>
      <c r="Y7513">
        <v>0</v>
      </c>
      <c r="Z7513">
        <v>0</v>
      </c>
      <c r="AA7513">
        <v>0</v>
      </c>
      <c r="AB7513">
        <v>0</v>
      </c>
    </row>
    <row r="7514" spans="1:28" x14ac:dyDescent="0.25">
      <c r="A7514" t="s">
        <v>10865</v>
      </c>
      <c r="B7514" t="s">
        <v>10863</v>
      </c>
      <c r="C7514" t="s">
        <v>43</v>
      </c>
      <c r="D7514" t="s">
        <v>29</v>
      </c>
      <c r="E7514" t="s">
        <v>44</v>
      </c>
      <c r="F7514" t="s">
        <v>51</v>
      </c>
      <c r="G7514">
        <v>100</v>
      </c>
      <c r="H7514" t="s">
        <v>10123</v>
      </c>
      <c r="I7514" t="s">
        <v>10124</v>
      </c>
      <c r="J7514" s="16" t="s">
        <v>22186</v>
      </c>
      <c r="K7514" t="s">
        <v>10864</v>
      </c>
      <c r="L7514" t="s">
        <v>721</v>
      </c>
      <c r="M7514" t="s">
        <v>3208</v>
      </c>
      <c r="N7514" t="s">
        <v>36</v>
      </c>
      <c r="O7514">
        <v>1</v>
      </c>
      <c r="P7514">
        <v>0</v>
      </c>
      <c r="Q7514">
        <v>0</v>
      </c>
      <c r="R7514">
        <v>0</v>
      </c>
      <c r="S7514">
        <v>1</v>
      </c>
      <c r="T7514">
        <v>1</v>
      </c>
      <c r="U7514">
        <v>0</v>
      </c>
      <c r="V7514">
        <v>0</v>
      </c>
      <c r="W7514">
        <v>1</v>
      </c>
      <c r="X7514">
        <v>1</v>
      </c>
      <c r="Y7514">
        <v>0</v>
      </c>
      <c r="Z7514">
        <v>0</v>
      </c>
      <c r="AA7514">
        <v>0</v>
      </c>
      <c r="AB7514">
        <v>0</v>
      </c>
    </row>
    <row r="7515" spans="1:28" x14ac:dyDescent="0.25">
      <c r="A7515" t="s">
        <v>10866</v>
      </c>
      <c r="B7515" t="s">
        <v>10867</v>
      </c>
      <c r="C7515" t="s">
        <v>43</v>
      </c>
      <c r="D7515" t="s">
        <v>29</v>
      </c>
      <c r="E7515" t="s">
        <v>44</v>
      </c>
      <c r="F7515" t="s">
        <v>45</v>
      </c>
      <c r="G7515">
        <v>100</v>
      </c>
      <c r="H7515" t="s">
        <v>10123</v>
      </c>
      <c r="I7515" t="s">
        <v>10124</v>
      </c>
      <c r="J7515" s="16" t="s">
        <v>22186</v>
      </c>
      <c r="K7515" t="s">
        <v>10864</v>
      </c>
      <c r="L7515" t="s">
        <v>721</v>
      </c>
      <c r="M7515" t="s">
        <v>3208</v>
      </c>
      <c r="N7515" t="s">
        <v>36</v>
      </c>
      <c r="O7515">
        <v>1</v>
      </c>
      <c r="P7515">
        <v>0</v>
      </c>
      <c r="Q7515">
        <v>0</v>
      </c>
      <c r="R7515">
        <v>0</v>
      </c>
      <c r="S7515">
        <v>1</v>
      </c>
      <c r="T7515">
        <v>1</v>
      </c>
      <c r="U7515">
        <v>0</v>
      </c>
      <c r="V7515">
        <v>0</v>
      </c>
      <c r="W7515">
        <v>1</v>
      </c>
      <c r="X7515">
        <v>1</v>
      </c>
      <c r="Y7515">
        <v>0</v>
      </c>
      <c r="Z7515">
        <v>0</v>
      </c>
      <c r="AA7515">
        <v>0</v>
      </c>
      <c r="AB7515">
        <v>0</v>
      </c>
    </row>
    <row r="7516" spans="1:28" x14ac:dyDescent="0.25">
      <c r="A7516" t="s">
        <v>10868</v>
      </c>
      <c r="B7516" t="s">
        <v>10867</v>
      </c>
      <c r="C7516" t="s">
        <v>43</v>
      </c>
      <c r="D7516" t="s">
        <v>29</v>
      </c>
      <c r="E7516" t="s">
        <v>44</v>
      </c>
      <c r="F7516" t="s">
        <v>51</v>
      </c>
      <c r="G7516">
        <v>100</v>
      </c>
      <c r="H7516" t="s">
        <v>10123</v>
      </c>
      <c r="I7516" t="s">
        <v>10124</v>
      </c>
      <c r="J7516" s="16" t="s">
        <v>22186</v>
      </c>
      <c r="K7516" t="s">
        <v>10864</v>
      </c>
      <c r="L7516" t="s">
        <v>721</v>
      </c>
      <c r="M7516" t="s">
        <v>3208</v>
      </c>
      <c r="N7516" t="s">
        <v>36</v>
      </c>
      <c r="O7516">
        <v>1</v>
      </c>
      <c r="P7516">
        <v>0</v>
      </c>
      <c r="Q7516">
        <v>0</v>
      </c>
      <c r="R7516">
        <v>0</v>
      </c>
      <c r="S7516">
        <v>1</v>
      </c>
      <c r="T7516">
        <v>1</v>
      </c>
      <c r="U7516">
        <v>0</v>
      </c>
      <c r="V7516">
        <v>0</v>
      </c>
      <c r="W7516">
        <v>1</v>
      </c>
      <c r="X7516">
        <v>1</v>
      </c>
      <c r="Y7516">
        <v>0</v>
      </c>
      <c r="Z7516">
        <v>0</v>
      </c>
      <c r="AA7516">
        <v>0</v>
      </c>
      <c r="AB7516">
        <v>0</v>
      </c>
    </row>
    <row r="7517" spans="1:28" x14ac:dyDescent="0.25">
      <c r="A7517" t="s">
        <v>10869</v>
      </c>
      <c r="B7517" t="s">
        <v>10870</v>
      </c>
      <c r="C7517" t="s">
        <v>43</v>
      </c>
      <c r="D7517" t="s">
        <v>29</v>
      </c>
      <c r="E7517" t="s">
        <v>44</v>
      </c>
      <c r="F7517" t="s">
        <v>45</v>
      </c>
      <c r="G7517">
        <v>100</v>
      </c>
      <c r="H7517" t="s">
        <v>10123</v>
      </c>
      <c r="I7517" t="s">
        <v>10124</v>
      </c>
      <c r="J7517" s="16" t="s">
        <v>22186</v>
      </c>
      <c r="K7517" t="s">
        <v>10864</v>
      </c>
      <c r="L7517" t="s">
        <v>721</v>
      </c>
      <c r="M7517" t="s">
        <v>3208</v>
      </c>
      <c r="N7517" t="s">
        <v>36</v>
      </c>
      <c r="O7517">
        <v>1</v>
      </c>
      <c r="P7517">
        <v>0</v>
      </c>
      <c r="Q7517">
        <v>0</v>
      </c>
      <c r="R7517">
        <v>0</v>
      </c>
      <c r="S7517">
        <v>1</v>
      </c>
      <c r="T7517">
        <v>1</v>
      </c>
      <c r="U7517">
        <v>0</v>
      </c>
      <c r="V7517">
        <v>0</v>
      </c>
      <c r="W7517">
        <v>1</v>
      </c>
      <c r="X7517">
        <v>1</v>
      </c>
      <c r="Y7517">
        <v>0</v>
      </c>
      <c r="Z7517">
        <v>0</v>
      </c>
      <c r="AA7517">
        <v>0</v>
      </c>
      <c r="AB7517">
        <v>0</v>
      </c>
    </row>
    <row r="7518" spans="1:28" x14ac:dyDescent="0.25">
      <c r="A7518" t="s">
        <v>10871</v>
      </c>
      <c r="B7518" t="s">
        <v>10870</v>
      </c>
      <c r="C7518" t="s">
        <v>43</v>
      </c>
      <c r="D7518" t="s">
        <v>29</v>
      </c>
      <c r="E7518" t="s">
        <v>44</v>
      </c>
      <c r="F7518" t="s">
        <v>51</v>
      </c>
      <c r="G7518">
        <v>100</v>
      </c>
      <c r="H7518" t="s">
        <v>10123</v>
      </c>
      <c r="I7518" t="s">
        <v>10124</v>
      </c>
      <c r="J7518" s="16" t="s">
        <v>22186</v>
      </c>
      <c r="K7518" t="s">
        <v>10864</v>
      </c>
      <c r="L7518" t="s">
        <v>721</v>
      </c>
      <c r="M7518" t="s">
        <v>3208</v>
      </c>
      <c r="N7518" t="s">
        <v>36</v>
      </c>
      <c r="O7518">
        <v>1</v>
      </c>
      <c r="P7518">
        <v>0</v>
      </c>
      <c r="Q7518">
        <v>0</v>
      </c>
      <c r="R7518">
        <v>0</v>
      </c>
      <c r="S7518">
        <v>1</v>
      </c>
      <c r="T7518">
        <v>1</v>
      </c>
      <c r="U7518">
        <v>0</v>
      </c>
      <c r="V7518">
        <v>0</v>
      </c>
      <c r="W7518">
        <v>1</v>
      </c>
      <c r="X7518">
        <v>1</v>
      </c>
      <c r="Y7518">
        <v>0</v>
      </c>
      <c r="Z7518">
        <v>0</v>
      </c>
      <c r="AA7518">
        <v>0</v>
      </c>
      <c r="AB7518">
        <v>0</v>
      </c>
    </row>
    <row r="7519" spans="1:28" x14ac:dyDescent="0.25">
      <c r="A7519" t="s">
        <v>22320</v>
      </c>
      <c r="B7519" t="s">
        <v>22321</v>
      </c>
      <c r="C7519" t="s">
        <v>43</v>
      </c>
      <c r="D7519" t="s">
        <v>29</v>
      </c>
      <c r="E7519" t="s">
        <v>44</v>
      </c>
      <c r="F7519" t="s">
        <v>45</v>
      </c>
      <c r="G7519">
        <v>100</v>
      </c>
      <c r="H7519" t="s">
        <v>22184</v>
      </c>
      <c r="I7519" t="s">
        <v>22185</v>
      </c>
      <c r="J7519" s="16" t="s">
        <v>22186</v>
      </c>
      <c r="K7519" t="s">
        <v>22186</v>
      </c>
      <c r="M7519" t="s">
        <v>209</v>
      </c>
      <c r="N7519" t="s">
        <v>36</v>
      </c>
      <c r="O7519">
        <v>1</v>
      </c>
      <c r="P7519">
        <v>0</v>
      </c>
      <c r="Q7519">
        <v>0</v>
      </c>
      <c r="R7519">
        <v>0</v>
      </c>
      <c r="S7519">
        <v>1</v>
      </c>
      <c r="T7519">
        <v>1</v>
      </c>
      <c r="U7519">
        <v>0</v>
      </c>
      <c r="V7519">
        <v>0</v>
      </c>
      <c r="W7519">
        <v>1</v>
      </c>
      <c r="X7519">
        <v>1</v>
      </c>
      <c r="Y7519">
        <v>0</v>
      </c>
      <c r="Z7519">
        <v>0</v>
      </c>
      <c r="AA7519">
        <v>0</v>
      </c>
      <c r="AB7519">
        <v>0</v>
      </c>
    </row>
    <row r="7520" spans="1:28" x14ac:dyDescent="0.25">
      <c r="A7520" t="s">
        <v>22322</v>
      </c>
      <c r="B7520" t="s">
        <v>22321</v>
      </c>
      <c r="C7520" t="s">
        <v>43</v>
      </c>
      <c r="D7520" t="s">
        <v>29</v>
      </c>
      <c r="E7520" t="s">
        <v>44</v>
      </c>
      <c r="F7520" t="s">
        <v>51</v>
      </c>
      <c r="G7520">
        <v>100</v>
      </c>
      <c r="H7520" t="s">
        <v>22184</v>
      </c>
      <c r="I7520" t="s">
        <v>22185</v>
      </c>
      <c r="J7520" s="16" t="s">
        <v>22186</v>
      </c>
      <c r="K7520" t="s">
        <v>22186</v>
      </c>
      <c r="M7520" t="s">
        <v>209</v>
      </c>
      <c r="N7520" t="s">
        <v>36</v>
      </c>
      <c r="O7520">
        <v>1</v>
      </c>
      <c r="P7520">
        <v>0</v>
      </c>
      <c r="Q7520">
        <v>0</v>
      </c>
      <c r="R7520">
        <v>0</v>
      </c>
      <c r="S7520">
        <v>1</v>
      </c>
      <c r="T7520">
        <v>1</v>
      </c>
      <c r="U7520">
        <v>0</v>
      </c>
      <c r="V7520">
        <v>0</v>
      </c>
      <c r="W7520">
        <v>1</v>
      </c>
      <c r="X7520">
        <v>1</v>
      </c>
      <c r="Y7520">
        <v>0</v>
      </c>
      <c r="Z7520">
        <v>0</v>
      </c>
      <c r="AA7520">
        <v>0</v>
      </c>
      <c r="AB7520">
        <v>0</v>
      </c>
    </row>
    <row r="7521" spans="1:28" x14ac:dyDescent="0.25">
      <c r="A7521" t="s">
        <v>22323</v>
      </c>
      <c r="B7521" t="s">
        <v>22324</v>
      </c>
      <c r="C7521" t="s">
        <v>43</v>
      </c>
      <c r="D7521" t="s">
        <v>29</v>
      </c>
      <c r="E7521" t="s">
        <v>44</v>
      </c>
      <c r="F7521" t="s">
        <v>45</v>
      </c>
      <c r="G7521">
        <v>100</v>
      </c>
      <c r="H7521" t="s">
        <v>22184</v>
      </c>
      <c r="I7521" t="s">
        <v>22185</v>
      </c>
      <c r="J7521" s="16" t="s">
        <v>22186</v>
      </c>
      <c r="K7521" t="s">
        <v>22186</v>
      </c>
      <c r="M7521" t="s">
        <v>209</v>
      </c>
      <c r="N7521" t="s">
        <v>36</v>
      </c>
      <c r="O7521">
        <v>1</v>
      </c>
      <c r="P7521">
        <v>0</v>
      </c>
      <c r="Q7521">
        <v>0</v>
      </c>
      <c r="R7521">
        <v>0</v>
      </c>
      <c r="S7521">
        <v>1</v>
      </c>
      <c r="T7521">
        <v>1</v>
      </c>
      <c r="U7521">
        <v>0</v>
      </c>
      <c r="V7521">
        <v>0</v>
      </c>
      <c r="W7521">
        <v>1</v>
      </c>
      <c r="X7521">
        <v>1</v>
      </c>
      <c r="Y7521">
        <v>0</v>
      </c>
      <c r="Z7521">
        <v>0</v>
      </c>
      <c r="AA7521">
        <v>0</v>
      </c>
      <c r="AB7521">
        <v>0</v>
      </c>
    </row>
    <row r="7522" spans="1:28" x14ac:dyDescent="0.25">
      <c r="A7522" t="s">
        <v>22325</v>
      </c>
      <c r="B7522" t="s">
        <v>22324</v>
      </c>
      <c r="C7522" t="s">
        <v>43</v>
      </c>
      <c r="D7522" t="s">
        <v>29</v>
      </c>
      <c r="E7522" t="s">
        <v>44</v>
      </c>
      <c r="F7522" t="s">
        <v>51</v>
      </c>
      <c r="G7522">
        <v>100</v>
      </c>
      <c r="H7522" t="s">
        <v>22184</v>
      </c>
      <c r="I7522" t="s">
        <v>22185</v>
      </c>
      <c r="J7522" s="16" t="s">
        <v>22186</v>
      </c>
      <c r="K7522" t="s">
        <v>22186</v>
      </c>
      <c r="M7522" t="s">
        <v>209</v>
      </c>
      <c r="N7522" t="s">
        <v>36</v>
      </c>
      <c r="O7522">
        <v>1</v>
      </c>
      <c r="P7522">
        <v>0</v>
      </c>
      <c r="Q7522">
        <v>0</v>
      </c>
      <c r="R7522">
        <v>0</v>
      </c>
      <c r="S7522">
        <v>1</v>
      </c>
      <c r="T7522">
        <v>1</v>
      </c>
      <c r="U7522">
        <v>0</v>
      </c>
      <c r="V7522">
        <v>0</v>
      </c>
      <c r="W7522">
        <v>1</v>
      </c>
      <c r="X7522">
        <v>1</v>
      </c>
      <c r="Y7522">
        <v>0</v>
      </c>
      <c r="Z7522">
        <v>0</v>
      </c>
      <c r="AA7522">
        <v>0</v>
      </c>
      <c r="AB7522">
        <v>0</v>
      </c>
    </row>
    <row r="7523" spans="1:28" x14ac:dyDescent="0.25">
      <c r="A7523" t="s">
        <v>22344</v>
      </c>
      <c r="B7523" t="s">
        <v>22344</v>
      </c>
      <c r="C7523" t="s">
        <v>31</v>
      </c>
      <c r="D7523" t="s">
        <v>1421</v>
      </c>
      <c r="E7523" t="s">
        <v>28</v>
      </c>
      <c r="F7523" t="s">
        <v>28</v>
      </c>
      <c r="G7523">
        <v>238</v>
      </c>
      <c r="H7523" t="s">
        <v>22345</v>
      </c>
      <c r="I7523" t="s">
        <v>1423</v>
      </c>
      <c r="J7523" s="16" t="s">
        <v>22346</v>
      </c>
      <c r="K7523" t="s">
        <v>22346</v>
      </c>
      <c r="M7523" t="s">
        <v>209</v>
      </c>
      <c r="N7523" t="s">
        <v>36</v>
      </c>
      <c r="O7523">
        <v>1</v>
      </c>
      <c r="P7523">
        <v>0</v>
      </c>
      <c r="Q7523">
        <v>0</v>
      </c>
      <c r="R7523">
        <v>0</v>
      </c>
      <c r="S7523">
        <v>0</v>
      </c>
      <c r="T7523">
        <v>0</v>
      </c>
      <c r="U7523">
        <v>0</v>
      </c>
      <c r="V7523">
        <v>0</v>
      </c>
      <c r="W7523">
        <v>0</v>
      </c>
      <c r="X7523">
        <v>1</v>
      </c>
      <c r="Y7523">
        <v>0</v>
      </c>
      <c r="Z7523">
        <v>0</v>
      </c>
      <c r="AA7523">
        <v>0</v>
      </c>
      <c r="AB7523">
        <v>0</v>
      </c>
    </row>
    <row r="7524" spans="1:28" x14ac:dyDescent="0.25">
      <c r="A7524" t="s">
        <v>22018</v>
      </c>
      <c r="B7524" t="s">
        <v>22018</v>
      </c>
      <c r="C7524" t="s">
        <v>31</v>
      </c>
      <c r="D7524" t="s">
        <v>1421</v>
      </c>
      <c r="E7524" t="s">
        <v>28</v>
      </c>
      <c r="F7524" t="s">
        <v>28</v>
      </c>
      <c r="G7524">
        <v>236</v>
      </c>
      <c r="H7524" t="s">
        <v>22019</v>
      </c>
      <c r="I7524" t="s">
        <v>1423</v>
      </c>
      <c r="J7524" s="16" t="s">
        <v>29858</v>
      </c>
      <c r="K7524" t="s">
        <v>22020</v>
      </c>
      <c r="M7524" t="s">
        <v>209</v>
      </c>
      <c r="N7524" t="s">
        <v>36</v>
      </c>
      <c r="O7524">
        <v>1</v>
      </c>
      <c r="P7524">
        <v>0</v>
      </c>
      <c r="Q7524">
        <v>0</v>
      </c>
      <c r="R7524">
        <v>0</v>
      </c>
      <c r="S7524">
        <v>0</v>
      </c>
      <c r="T7524">
        <v>0</v>
      </c>
      <c r="U7524">
        <v>0</v>
      </c>
      <c r="V7524">
        <v>0</v>
      </c>
      <c r="W7524">
        <v>0</v>
      </c>
      <c r="X7524">
        <v>1</v>
      </c>
      <c r="Y7524">
        <v>0</v>
      </c>
      <c r="Z7524">
        <v>0</v>
      </c>
      <c r="AA7524">
        <v>0</v>
      </c>
      <c r="AB7524">
        <v>0</v>
      </c>
    </row>
    <row r="7525" spans="1:28" x14ac:dyDescent="0.25">
      <c r="A7525" t="s">
        <v>20834</v>
      </c>
      <c r="B7525" t="s">
        <v>20834</v>
      </c>
      <c r="C7525" t="s">
        <v>31</v>
      </c>
      <c r="D7525" t="s">
        <v>1421</v>
      </c>
      <c r="E7525" t="s">
        <v>28</v>
      </c>
      <c r="F7525" t="s">
        <v>28</v>
      </c>
      <c r="G7525">
        <v>268</v>
      </c>
      <c r="H7525" t="s">
        <v>20835</v>
      </c>
      <c r="I7525" t="s">
        <v>1423</v>
      </c>
      <c r="J7525" s="16" t="s">
        <v>29846</v>
      </c>
      <c r="K7525" t="s">
        <v>3194</v>
      </c>
      <c r="M7525" t="s">
        <v>1666</v>
      </c>
      <c r="N7525" t="s">
        <v>36</v>
      </c>
      <c r="O7525">
        <v>1</v>
      </c>
      <c r="P7525">
        <v>0</v>
      </c>
      <c r="Q7525">
        <v>0</v>
      </c>
      <c r="R7525">
        <v>0</v>
      </c>
      <c r="S7525">
        <v>0</v>
      </c>
      <c r="T7525">
        <v>0</v>
      </c>
      <c r="U7525">
        <v>0</v>
      </c>
      <c r="V7525">
        <v>0</v>
      </c>
      <c r="W7525">
        <v>0</v>
      </c>
      <c r="X7525">
        <v>1</v>
      </c>
      <c r="Y7525">
        <v>0</v>
      </c>
      <c r="Z7525">
        <v>0</v>
      </c>
      <c r="AA7525">
        <v>0</v>
      </c>
      <c r="AB7525">
        <v>0</v>
      </c>
    </row>
    <row r="7526" spans="1:28" x14ac:dyDescent="0.25">
      <c r="A7526" t="s">
        <v>20836</v>
      </c>
      <c r="B7526" t="s">
        <v>20836</v>
      </c>
      <c r="C7526" t="s">
        <v>31</v>
      </c>
      <c r="D7526" t="s">
        <v>1421</v>
      </c>
      <c r="E7526" t="s">
        <v>28</v>
      </c>
      <c r="F7526" t="s">
        <v>28</v>
      </c>
      <c r="G7526">
        <v>265</v>
      </c>
      <c r="H7526" t="s">
        <v>20837</v>
      </c>
      <c r="I7526" t="s">
        <v>1423</v>
      </c>
      <c r="J7526" s="16" t="s">
        <v>29846</v>
      </c>
      <c r="K7526" t="s">
        <v>3194</v>
      </c>
      <c r="M7526" t="s">
        <v>1666</v>
      </c>
      <c r="N7526" t="s">
        <v>36</v>
      </c>
      <c r="O7526">
        <v>1</v>
      </c>
      <c r="P7526">
        <v>0</v>
      </c>
      <c r="Q7526">
        <v>0</v>
      </c>
      <c r="R7526">
        <v>0</v>
      </c>
      <c r="S7526">
        <v>0</v>
      </c>
      <c r="T7526">
        <v>0</v>
      </c>
      <c r="U7526">
        <v>0</v>
      </c>
      <c r="V7526">
        <v>0</v>
      </c>
      <c r="W7526">
        <v>0</v>
      </c>
      <c r="X7526">
        <v>1</v>
      </c>
      <c r="Y7526">
        <v>0</v>
      </c>
      <c r="Z7526">
        <v>0</v>
      </c>
      <c r="AA7526">
        <v>0</v>
      </c>
      <c r="AB7526">
        <v>0</v>
      </c>
    </row>
    <row r="7527" spans="1:28" x14ac:dyDescent="0.25">
      <c r="A7527" t="s">
        <v>20838</v>
      </c>
      <c r="B7527" t="s">
        <v>20838</v>
      </c>
      <c r="C7527" t="s">
        <v>31</v>
      </c>
      <c r="D7527" t="s">
        <v>1421</v>
      </c>
      <c r="E7527" t="s">
        <v>28</v>
      </c>
      <c r="F7527" t="s">
        <v>28</v>
      </c>
      <c r="G7527">
        <v>266</v>
      </c>
      <c r="H7527" t="s">
        <v>20839</v>
      </c>
      <c r="I7527" t="s">
        <v>1423</v>
      </c>
      <c r="J7527" s="16" t="s">
        <v>29846</v>
      </c>
      <c r="K7527" t="s">
        <v>3194</v>
      </c>
      <c r="M7527" t="s">
        <v>1666</v>
      </c>
      <c r="N7527" t="s">
        <v>36</v>
      </c>
      <c r="O7527">
        <v>1</v>
      </c>
      <c r="P7527">
        <v>0</v>
      </c>
      <c r="Q7527">
        <v>0</v>
      </c>
      <c r="R7527">
        <v>0</v>
      </c>
      <c r="S7527">
        <v>0</v>
      </c>
      <c r="T7527">
        <v>0</v>
      </c>
      <c r="U7527">
        <v>0</v>
      </c>
      <c r="V7527">
        <v>0</v>
      </c>
      <c r="W7527">
        <v>0</v>
      </c>
      <c r="X7527">
        <v>1</v>
      </c>
      <c r="Y7527">
        <v>0</v>
      </c>
      <c r="Z7527">
        <v>0</v>
      </c>
      <c r="AA7527">
        <v>0</v>
      </c>
      <c r="AB7527">
        <v>0</v>
      </c>
    </row>
    <row r="7528" spans="1:28" x14ac:dyDescent="0.25">
      <c r="A7528" t="s">
        <v>20840</v>
      </c>
      <c r="B7528" t="s">
        <v>20840</v>
      </c>
      <c r="C7528" t="s">
        <v>31</v>
      </c>
      <c r="D7528" t="s">
        <v>1421</v>
      </c>
      <c r="E7528" t="s">
        <v>28</v>
      </c>
      <c r="F7528" t="s">
        <v>28</v>
      </c>
      <c r="G7528">
        <v>214</v>
      </c>
      <c r="H7528" t="s">
        <v>20841</v>
      </c>
      <c r="I7528" t="s">
        <v>1423</v>
      </c>
      <c r="J7528" s="16" t="s">
        <v>29846</v>
      </c>
      <c r="K7528" t="s">
        <v>3194</v>
      </c>
      <c r="M7528" t="s">
        <v>1666</v>
      </c>
      <c r="N7528" t="s">
        <v>36</v>
      </c>
      <c r="O7528">
        <v>1</v>
      </c>
      <c r="P7528">
        <v>0</v>
      </c>
      <c r="Q7528">
        <v>0</v>
      </c>
      <c r="R7528">
        <v>0</v>
      </c>
      <c r="S7528">
        <v>0</v>
      </c>
      <c r="T7528">
        <v>0</v>
      </c>
      <c r="U7528">
        <v>0</v>
      </c>
      <c r="V7528">
        <v>0</v>
      </c>
      <c r="W7528">
        <v>0</v>
      </c>
      <c r="X7528">
        <v>1</v>
      </c>
      <c r="Y7528">
        <v>0</v>
      </c>
      <c r="Z7528">
        <v>0</v>
      </c>
      <c r="AA7528">
        <v>0</v>
      </c>
      <c r="AB7528">
        <v>0</v>
      </c>
    </row>
    <row r="7529" spans="1:28" x14ac:dyDescent="0.25">
      <c r="A7529" t="s">
        <v>20842</v>
      </c>
      <c r="B7529" t="s">
        <v>20842</v>
      </c>
      <c r="C7529" t="s">
        <v>31</v>
      </c>
      <c r="D7529" t="s">
        <v>1421</v>
      </c>
      <c r="E7529" t="s">
        <v>28</v>
      </c>
      <c r="F7529" t="s">
        <v>28</v>
      </c>
      <c r="G7529">
        <v>230</v>
      </c>
      <c r="H7529" t="s">
        <v>20843</v>
      </c>
      <c r="I7529" t="s">
        <v>1423</v>
      </c>
      <c r="J7529" s="16" t="s">
        <v>29846</v>
      </c>
      <c r="K7529" t="s">
        <v>3194</v>
      </c>
      <c r="M7529" t="s">
        <v>1666</v>
      </c>
      <c r="N7529" t="s">
        <v>36</v>
      </c>
      <c r="O7529">
        <v>1</v>
      </c>
      <c r="P7529">
        <v>0</v>
      </c>
      <c r="Q7529">
        <v>0</v>
      </c>
      <c r="R7529">
        <v>0</v>
      </c>
      <c r="S7529">
        <v>0</v>
      </c>
      <c r="T7529">
        <v>0</v>
      </c>
      <c r="U7529">
        <v>0</v>
      </c>
      <c r="V7529">
        <v>0</v>
      </c>
      <c r="W7529">
        <v>0</v>
      </c>
      <c r="X7529">
        <v>1</v>
      </c>
      <c r="Y7529">
        <v>0</v>
      </c>
      <c r="Z7529">
        <v>0</v>
      </c>
      <c r="AA7529">
        <v>0</v>
      </c>
      <c r="AB7529">
        <v>0</v>
      </c>
    </row>
    <row r="7530" spans="1:28" x14ac:dyDescent="0.25">
      <c r="A7530" t="s">
        <v>20844</v>
      </c>
      <c r="B7530" t="s">
        <v>20844</v>
      </c>
      <c r="C7530" t="s">
        <v>31</v>
      </c>
      <c r="D7530" t="s">
        <v>1421</v>
      </c>
      <c r="E7530" t="s">
        <v>28</v>
      </c>
      <c r="F7530" t="s">
        <v>28</v>
      </c>
      <c r="G7530">
        <v>241</v>
      </c>
      <c r="H7530" t="s">
        <v>20845</v>
      </c>
      <c r="I7530" t="s">
        <v>1423</v>
      </c>
      <c r="J7530" s="16" t="s">
        <v>29846</v>
      </c>
      <c r="K7530" t="s">
        <v>3194</v>
      </c>
      <c r="M7530" t="s">
        <v>1666</v>
      </c>
      <c r="N7530" t="s">
        <v>36</v>
      </c>
      <c r="O7530">
        <v>1</v>
      </c>
      <c r="P7530">
        <v>0</v>
      </c>
      <c r="Q7530">
        <v>0</v>
      </c>
      <c r="R7530">
        <v>0</v>
      </c>
      <c r="S7530">
        <v>0</v>
      </c>
      <c r="T7530">
        <v>0</v>
      </c>
      <c r="U7530">
        <v>0</v>
      </c>
      <c r="V7530">
        <v>0</v>
      </c>
      <c r="W7530">
        <v>0</v>
      </c>
      <c r="X7530">
        <v>1</v>
      </c>
      <c r="Y7530">
        <v>0</v>
      </c>
      <c r="Z7530">
        <v>0</v>
      </c>
      <c r="AA7530">
        <v>0</v>
      </c>
      <c r="AB7530">
        <v>0</v>
      </c>
    </row>
    <row r="7531" spans="1:28" x14ac:dyDescent="0.25">
      <c r="A7531" t="s">
        <v>22011</v>
      </c>
      <c r="B7531" t="s">
        <v>22011</v>
      </c>
      <c r="C7531" t="s">
        <v>31</v>
      </c>
      <c r="D7531" t="s">
        <v>56</v>
      </c>
      <c r="E7531" t="s">
        <v>28</v>
      </c>
      <c r="F7531" t="s">
        <v>28</v>
      </c>
      <c r="G7531">
        <v>36</v>
      </c>
      <c r="H7531" t="s">
        <v>22012</v>
      </c>
      <c r="I7531" t="s">
        <v>22013</v>
      </c>
      <c r="J7531" s="16"/>
      <c r="K7531" t="s">
        <v>22014</v>
      </c>
      <c r="M7531" t="s">
        <v>209</v>
      </c>
      <c r="N7531" t="s">
        <v>36</v>
      </c>
      <c r="O7531">
        <v>1</v>
      </c>
      <c r="P7531">
        <v>0</v>
      </c>
      <c r="Q7531">
        <v>0</v>
      </c>
      <c r="R7531">
        <v>0</v>
      </c>
      <c r="S7531">
        <v>0</v>
      </c>
      <c r="T7531">
        <v>0</v>
      </c>
      <c r="U7531">
        <v>0</v>
      </c>
      <c r="V7531">
        <v>0</v>
      </c>
      <c r="W7531">
        <v>0</v>
      </c>
      <c r="X7531">
        <v>1</v>
      </c>
      <c r="Y7531">
        <v>0</v>
      </c>
      <c r="Z7531">
        <v>0</v>
      </c>
      <c r="AA7531">
        <v>0</v>
      </c>
      <c r="AB7531">
        <v>0</v>
      </c>
    </row>
    <row r="7532" spans="1:28" x14ac:dyDescent="0.25">
      <c r="A7532" t="s">
        <v>22015</v>
      </c>
      <c r="B7532" t="s">
        <v>22015</v>
      </c>
      <c r="C7532" t="s">
        <v>31</v>
      </c>
      <c r="D7532" t="s">
        <v>56</v>
      </c>
      <c r="E7532" t="s">
        <v>28</v>
      </c>
      <c r="F7532" t="s">
        <v>28</v>
      </c>
      <c r="G7532">
        <v>67</v>
      </c>
      <c r="H7532" t="s">
        <v>22016</v>
      </c>
      <c r="I7532" t="s">
        <v>22017</v>
      </c>
      <c r="J7532" s="16"/>
      <c r="K7532" t="s">
        <v>22014</v>
      </c>
      <c r="M7532" t="s">
        <v>209</v>
      </c>
      <c r="N7532" t="s">
        <v>36</v>
      </c>
      <c r="O7532">
        <v>1</v>
      </c>
      <c r="P7532">
        <v>0</v>
      </c>
      <c r="Q7532">
        <v>0</v>
      </c>
      <c r="R7532">
        <v>0</v>
      </c>
      <c r="S7532">
        <v>0</v>
      </c>
      <c r="T7532">
        <v>0</v>
      </c>
      <c r="U7532">
        <v>0</v>
      </c>
      <c r="V7532">
        <v>0</v>
      </c>
      <c r="W7532">
        <v>0</v>
      </c>
      <c r="X7532">
        <v>1</v>
      </c>
      <c r="Y7532">
        <v>0</v>
      </c>
      <c r="Z7532">
        <v>0</v>
      </c>
      <c r="AA7532">
        <v>0</v>
      </c>
      <c r="AB7532">
        <v>0</v>
      </c>
    </row>
    <row r="7533" spans="1:28" x14ac:dyDescent="0.25">
      <c r="A7533" t="s">
        <v>20846</v>
      </c>
      <c r="B7533" t="s">
        <v>20846</v>
      </c>
      <c r="C7533" t="s">
        <v>31</v>
      </c>
      <c r="D7533" t="s">
        <v>1421</v>
      </c>
      <c r="E7533" t="s">
        <v>28</v>
      </c>
      <c r="F7533" t="s">
        <v>28</v>
      </c>
      <c r="G7533">
        <v>254</v>
      </c>
      <c r="H7533" t="s">
        <v>20847</v>
      </c>
      <c r="I7533" t="s">
        <v>1423</v>
      </c>
      <c r="J7533" s="16" t="s">
        <v>29846</v>
      </c>
      <c r="K7533" t="s">
        <v>3194</v>
      </c>
      <c r="M7533" t="s">
        <v>1666</v>
      </c>
      <c r="N7533" t="s">
        <v>36</v>
      </c>
      <c r="O7533">
        <v>1</v>
      </c>
      <c r="P7533">
        <v>0</v>
      </c>
      <c r="Q7533">
        <v>0</v>
      </c>
      <c r="R7533">
        <v>0</v>
      </c>
      <c r="S7533">
        <v>0</v>
      </c>
      <c r="T7533">
        <v>0</v>
      </c>
      <c r="U7533">
        <v>0</v>
      </c>
      <c r="V7533">
        <v>0</v>
      </c>
      <c r="W7533">
        <v>0</v>
      </c>
      <c r="X7533">
        <v>1</v>
      </c>
      <c r="Y7533">
        <v>0</v>
      </c>
      <c r="Z7533">
        <v>0</v>
      </c>
      <c r="AA7533">
        <v>0</v>
      </c>
      <c r="AB7533">
        <v>0</v>
      </c>
    </row>
    <row r="7534" spans="1:28" x14ac:dyDescent="0.25">
      <c r="A7534" t="s">
        <v>20848</v>
      </c>
      <c r="B7534" t="s">
        <v>20848</v>
      </c>
      <c r="C7534" t="s">
        <v>31</v>
      </c>
      <c r="D7534" t="s">
        <v>1421</v>
      </c>
      <c r="E7534" t="s">
        <v>28</v>
      </c>
      <c r="F7534" t="s">
        <v>28</v>
      </c>
      <c r="G7534">
        <v>266</v>
      </c>
      <c r="H7534" t="s">
        <v>20849</v>
      </c>
      <c r="I7534" t="s">
        <v>1423</v>
      </c>
      <c r="J7534" s="16" t="s">
        <v>29846</v>
      </c>
      <c r="K7534" t="s">
        <v>3194</v>
      </c>
      <c r="M7534" t="s">
        <v>1666</v>
      </c>
      <c r="N7534" t="s">
        <v>36</v>
      </c>
      <c r="O7534">
        <v>1</v>
      </c>
      <c r="P7534">
        <v>0</v>
      </c>
      <c r="Q7534">
        <v>0</v>
      </c>
      <c r="R7534">
        <v>0</v>
      </c>
      <c r="S7534">
        <v>0</v>
      </c>
      <c r="T7534">
        <v>0</v>
      </c>
      <c r="U7534">
        <v>0</v>
      </c>
      <c r="V7534">
        <v>0</v>
      </c>
      <c r="W7534">
        <v>0</v>
      </c>
      <c r="X7534">
        <v>1</v>
      </c>
      <c r="Y7534">
        <v>0</v>
      </c>
      <c r="Z7534">
        <v>0</v>
      </c>
      <c r="AA7534">
        <v>0</v>
      </c>
      <c r="AB7534">
        <v>0</v>
      </c>
    </row>
    <row r="7535" spans="1:28" x14ac:dyDescent="0.25">
      <c r="A7535" t="s">
        <v>20850</v>
      </c>
      <c r="B7535" t="s">
        <v>20850</v>
      </c>
      <c r="C7535" t="s">
        <v>31</v>
      </c>
      <c r="D7535" t="s">
        <v>1421</v>
      </c>
      <c r="E7535" t="s">
        <v>28</v>
      </c>
      <c r="F7535" t="s">
        <v>28</v>
      </c>
      <c r="G7535">
        <v>162</v>
      </c>
      <c r="H7535" t="s">
        <v>20851</v>
      </c>
      <c r="I7535" t="s">
        <v>1423</v>
      </c>
      <c r="J7535" s="16" t="s">
        <v>29846</v>
      </c>
      <c r="K7535" t="s">
        <v>3194</v>
      </c>
      <c r="M7535" t="s">
        <v>1666</v>
      </c>
      <c r="N7535" t="s">
        <v>36</v>
      </c>
      <c r="O7535">
        <v>1</v>
      </c>
      <c r="P7535">
        <v>0</v>
      </c>
      <c r="Q7535">
        <v>0</v>
      </c>
      <c r="R7535">
        <v>0</v>
      </c>
      <c r="S7535">
        <v>0</v>
      </c>
      <c r="T7535">
        <v>0</v>
      </c>
      <c r="U7535">
        <v>0</v>
      </c>
      <c r="V7535">
        <v>0</v>
      </c>
      <c r="W7535">
        <v>0</v>
      </c>
      <c r="X7535">
        <v>1</v>
      </c>
      <c r="Y7535">
        <v>0</v>
      </c>
      <c r="Z7535">
        <v>0</v>
      </c>
      <c r="AA7535">
        <v>0</v>
      </c>
      <c r="AB7535">
        <v>0</v>
      </c>
    </row>
    <row r="7536" spans="1:28" x14ac:dyDescent="0.25">
      <c r="A7536" t="s">
        <v>20852</v>
      </c>
      <c r="B7536" t="s">
        <v>20852</v>
      </c>
      <c r="C7536" t="s">
        <v>31</v>
      </c>
      <c r="D7536" t="s">
        <v>1421</v>
      </c>
      <c r="E7536" t="s">
        <v>28</v>
      </c>
      <c r="F7536" t="s">
        <v>28</v>
      </c>
      <c r="G7536">
        <v>267</v>
      </c>
      <c r="H7536" t="s">
        <v>20853</v>
      </c>
      <c r="I7536" t="s">
        <v>1423</v>
      </c>
      <c r="J7536" s="16" t="s">
        <v>29846</v>
      </c>
      <c r="K7536" t="s">
        <v>3194</v>
      </c>
      <c r="M7536" t="s">
        <v>1666</v>
      </c>
      <c r="N7536" t="s">
        <v>36</v>
      </c>
      <c r="O7536">
        <v>1</v>
      </c>
      <c r="P7536">
        <v>0</v>
      </c>
      <c r="Q7536">
        <v>0</v>
      </c>
      <c r="R7536">
        <v>0</v>
      </c>
      <c r="S7536">
        <v>0</v>
      </c>
      <c r="T7536">
        <v>0</v>
      </c>
      <c r="U7536">
        <v>0</v>
      </c>
      <c r="V7536">
        <v>0</v>
      </c>
      <c r="W7536">
        <v>0</v>
      </c>
      <c r="X7536">
        <v>1</v>
      </c>
      <c r="Y7536">
        <v>0</v>
      </c>
      <c r="Z7536">
        <v>0</v>
      </c>
      <c r="AA7536">
        <v>0</v>
      </c>
      <c r="AB7536">
        <v>0</v>
      </c>
    </row>
    <row r="7537" spans="1:28" x14ac:dyDescent="0.25">
      <c r="A7537" t="s">
        <v>20854</v>
      </c>
      <c r="B7537" t="s">
        <v>20854</v>
      </c>
      <c r="C7537" t="s">
        <v>31</v>
      </c>
      <c r="D7537" t="s">
        <v>1421</v>
      </c>
      <c r="E7537" t="s">
        <v>28</v>
      </c>
      <c r="F7537" t="s">
        <v>28</v>
      </c>
      <c r="G7537">
        <v>273</v>
      </c>
      <c r="H7537" t="s">
        <v>20855</v>
      </c>
      <c r="I7537" t="s">
        <v>1423</v>
      </c>
      <c r="J7537" s="16" t="s">
        <v>29846</v>
      </c>
      <c r="K7537" t="s">
        <v>3194</v>
      </c>
      <c r="M7537" t="s">
        <v>1666</v>
      </c>
      <c r="N7537" t="s">
        <v>36</v>
      </c>
      <c r="O7537">
        <v>1</v>
      </c>
      <c r="P7537">
        <v>0</v>
      </c>
      <c r="Q7537">
        <v>0</v>
      </c>
      <c r="R7537">
        <v>0</v>
      </c>
      <c r="S7537">
        <v>0</v>
      </c>
      <c r="T7537">
        <v>0</v>
      </c>
      <c r="U7537">
        <v>0</v>
      </c>
      <c r="V7537">
        <v>0</v>
      </c>
      <c r="W7537">
        <v>0</v>
      </c>
      <c r="X7537">
        <v>1</v>
      </c>
      <c r="Y7537">
        <v>0</v>
      </c>
      <c r="Z7537">
        <v>0</v>
      </c>
      <c r="AA7537">
        <v>0</v>
      </c>
      <c r="AB7537">
        <v>0</v>
      </c>
    </row>
    <row r="7538" spans="1:28" x14ac:dyDescent="0.25">
      <c r="A7538" t="s">
        <v>20856</v>
      </c>
      <c r="B7538" t="s">
        <v>20856</v>
      </c>
      <c r="C7538" t="s">
        <v>31</v>
      </c>
      <c r="D7538" t="s">
        <v>1421</v>
      </c>
      <c r="E7538" t="s">
        <v>28</v>
      </c>
      <c r="F7538" t="s">
        <v>28</v>
      </c>
      <c r="G7538">
        <v>270</v>
      </c>
      <c r="H7538" t="s">
        <v>20857</v>
      </c>
      <c r="I7538" t="s">
        <v>1423</v>
      </c>
      <c r="J7538" s="16" t="s">
        <v>29846</v>
      </c>
      <c r="K7538" t="s">
        <v>3194</v>
      </c>
      <c r="M7538" t="s">
        <v>1666</v>
      </c>
      <c r="N7538" t="s">
        <v>36</v>
      </c>
      <c r="O7538">
        <v>1</v>
      </c>
      <c r="P7538">
        <v>0</v>
      </c>
      <c r="Q7538">
        <v>0</v>
      </c>
      <c r="R7538">
        <v>0</v>
      </c>
      <c r="S7538">
        <v>0</v>
      </c>
      <c r="T7538">
        <v>0</v>
      </c>
      <c r="U7538">
        <v>0</v>
      </c>
      <c r="V7538">
        <v>0</v>
      </c>
      <c r="W7538">
        <v>0</v>
      </c>
      <c r="X7538">
        <v>1</v>
      </c>
      <c r="Y7538">
        <v>0</v>
      </c>
      <c r="Z7538">
        <v>0</v>
      </c>
      <c r="AA7538">
        <v>0</v>
      </c>
      <c r="AB7538">
        <v>0</v>
      </c>
    </row>
    <row r="7539" spans="1:28" x14ac:dyDescent="0.25">
      <c r="A7539" t="s">
        <v>20858</v>
      </c>
      <c r="B7539" t="s">
        <v>20858</v>
      </c>
      <c r="C7539" t="s">
        <v>31</v>
      </c>
      <c r="D7539" t="s">
        <v>1421</v>
      </c>
      <c r="E7539" t="s">
        <v>28</v>
      </c>
      <c r="F7539" t="s">
        <v>28</v>
      </c>
      <c r="G7539">
        <v>360</v>
      </c>
      <c r="H7539" t="s">
        <v>20859</v>
      </c>
      <c r="I7539" t="s">
        <v>1423</v>
      </c>
      <c r="J7539" s="16" t="s">
        <v>29846</v>
      </c>
      <c r="K7539" t="s">
        <v>3194</v>
      </c>
      <c r="M7539" t="s">
        <v>1666</v>
      </c>
      <c r="N7539" t="s">
        <v>36</v>
      </c>
      <c r="O7539">
        <v>1</v>
      </c>
      <c r="P7539">
        <v>0</v>
      </c>
      <c r="Q7539">
        <v>0</v>
      </c>
      <c r="R7539">
        <v>0</v>
      </c>
      <c r="S7539">
        <v>0</v>
      </c>
      <c r="T7539">
        <v>0</v>
      </c>
      <c r="U7539">
        <v>0</v>
      </c>
      <c r="V7539">
        <v>0</v>
      </c>
      <c r="W7539">
        <v>0</v>
      </c>
      <c r="X7539">
        <v>1</v>
      </c>
      <c r="Y7539">
        <v>0</v>
      </c>
      <c r="Z7539">
        <v>0</v>
      </c>
      <c r="AA7539">
        <v>0</v>
      </c>
      <c r="AB7539">
        <v>0</v>
      </c>
    </row>
    <row r="7540" spans="1:28" x14ac:dyDescent="0.25">
      <c r="A7540" t="s">
        <v>22347</v>
      </c>
      <c r="B7540" t="s">
        <v>22347</v>
      </c>
      <c r="C7540" t="s">
        <v>31</v>
      </c>
      <c r="D7540" t="s">
        <v>1421</v>
      </c>
      <c r="E7540" t="s">
        <v>28</v>
      </c>
      <c r="F7540" t="s">
        <v>28</v>
      </c>
      <c r="G7540">
        <v>100</v>
      </c>
      <c r="H7540" t="s">
        <v>22348</v>
      </c>
      <c r="I7540" t="s">
        <v>1423</v>
      </c>
      <c r="J7540" s="16" t="s">
        <v>22349</v>
      </c>
      <c r="K7540" t="s">
        <v>22349</v>
      </c>
      <c r="M7540" t="s">
        <v>209</v>
      </c>
      <c r="N7540" t="s">
        <v>36</v>
      </c>
      <c r="O7540">
        <v>1</v>
      </c>
      <c r="P7540">
        <v>0</v>
      </c>
      <c r="Q7540">
        <v>0</v>
      </c>
      <c r="R7540">
        <v>0</v>
      </c>
      <c r="S7540">
        <v>0</v>
      </c>
      <c r="T7540">
        <v>0</v>
      </c>
      <c r="U7540">
        <v>0</v>
      </c>
      <c r="V7540">
        <v>0</v>
      </c>
      <c r="W7540">
        <v>0</v>
      </c>
      <c r="X7540">
        <v>1</v>
      </c>
      <c r="Y7540">
        <v>0</v>
      </c>
      <c r="Z7540">
        <v>0</v>
      </c>
      <c r="AA7540">
        <v>0</v>
      </c>
      <c r="AB7540">
        <v>0</v>
      </c>
    </row>
    <row r="7541" spans="1:28" x14ac:dyDescent="0.25">
      <c r="A7541" t="s">
        <v>22350</v>
      </c>
      <c r="B7541" t="s">
        <v>22350</v>
      </c>
      <c r="C7541" t="s">
        <v>31</v>
      </c>
      <c r="D7541" t="s">
        <v>1421</v>
      </c>
      <c r="E7541" t="s">
        <v>28</v>
      </c>
      <c r="F7541" t="s">
        <v>28</v>
      </c>
      <c r="G7541">
        <v>260</v>
      </c>
      <c r="H7541" t="s">
        <v>22351</v>
      </c>
      <c r="I7541" t="s">
        <v>1423</v>
      </c>
      <c r="J7541" s="16" t="s">
        <v>22349</v>
      </c>
      <c r="K7541" t="s">
        <v>22349</v>
      </c>
      <c r="M7541" t="s">
        <v>209</v>
      </c>
      <c r="N7541" t="s">
        <v>36</v>
      </c>
      <c r="O7541">
        <v>1</v>
      </c>
      <c r="P7541">
        <v>0</v>
      </c>
      <c r="Q7541">
        <v>0</v>
      </c>
      <c r="R7541">
        <v>0</v>
      </c>
      <c r="S7541">
        <v>0</v>
      </c>
      <c r="T7541">
        <v>0</v>
      </c>
      <c r="U7541">
        <v>0</v>
      </c>
      <c r="V7541">
        <v>0</v>
      </c>
      <c r="W7541">
        <v>0</v>
      </c>
      <c r="X7541">
        <v>1</v>
      </c>
      <c r="Y7541">
        <v>0</v>
      </c>
      <c r="Z7541">
        <v>0</v>
      </c>
      <c r="AA7541">
        <v>0</v>
      </c>
      <c r="AB7541">
        <v>0</v>
      </c>
    </row>
    <row r="7542" spans="1:28" x14ac:dyDescent="0.25">
      <c r="A7542" t="s">
        <v>5850</v>
      </c>
      <c r="B7542" t="s">
        <v>5850</v>
      </c>
      <c r="C7542" t="s">
        <v>31</v>
      </c>
      <c r="D7542" t="s">
        <v>1421</v>
      </c>
      <c r="E7542" t="s">
        <v>28</v>
      </c>
      <c r="F7542" t="s">
        <v>28</v>
      </c>
      <c r="G7542">
        <v>237</v>
      </c>
      <c r="H7542" t="s">
        <v>5851</v>
      </c>
      <c r="I7542" t="s">
        <v>1423</v>
      </c>
      <c r="J7542" s="16" t="s">
        <v>29862</v>
      </c>
      <c r="K7542" t="s">
        <v>5852</v>
      </c>
      <c r="M7542" t="s">
        <v>209</v>
      </c>
      <c r="N7542" t="s">
        <v>36</v>
      </c>
      <c r="O7542">
        <v>1</v>
      </c>
      <c r="P7542">
        <v>0</v>
      </c>
      <c r="Q7542">
        <v>0</v>
      </c>
      <c r="R7542">
        <v>0</v>
      </c>
      <c r="S7542">
        <v>0</v>
      </c>
      <c r="T7542">
        <v>0</v>
      </c>
      <c r="U7542">
        <v>0</v>
      </c>
      <c r="V7542">
        <v>0</v>
      </c>
      <c r="W7542">
        <v>0</v>
      </c>
      <c r="X7542">
        <v>1</v>
      </c>
      <c r="Y7542">
        <v>0</v>
      </c>
      <c r="Z7542">
        <v>0</v>
      </c>
      <c r="AA7542">
        <v>0</v>
      </c>
      <c r="AB7542">
        <v>0</v>
      </c>
    </row>
    <row r="7543" spans="1:28" x14ac:dyDescent="0.25">
      <c r="A7543" t="s">
        <v>3192</v>
      </c>
      <c r="B7543" t="s">
        <v>3192</v>
      </c>
      <c r="C7543" t="s">
        <v>31</v>
      </c>
      <c r="D7543" t="s">
        <v>32</v>
      </c>
      <c r="E7543" t="s">
        <v>28</v>
      </c>
      <c r="F7543" t="s">
        <v>28</v>
      </c>
      <c r="G7543">
        <v>290</v>
      </c>
      <c r="H7543" t="s">
        <v>3193</v>
      </c>
      <c r="I7543" t="s">
        <v>29</v>
      </c>
      <c r="J7543" s="16" t="s">
        <v>12426</v>
      </c>
      <c r="K7543" t="s">
        <v>3194</v>
      </c>
      <c r="M7543" t="s">
        <v>1666</v>
      </c>
      <c r="N7543" t="s">
        <v>36</v>
      </c>
      <c r="O7543">
        <v>1</v>
      </c>
      <c r="P7543">
        <v>0</v>
      </c>
      <c r="Q7543">
        <v>0</v>
      </c>
      <c r="R7543">
        <v>0</v>
      </c>
      <c r="S7543">
        <v>0</v>
      </c>
      <c r="T7543">
        <v>0</v>
      </c>
      <c r="U7543">
        <v>0</v>
      </c>
      <c r="V7543">
        <v>0</v>
      </c>
      <c r="W7543">
        <v>0</v>
      </c>
      <c r="X7543">
        <v>1</v>
      </c>
      <c r="Y7543">
        <v>0</v>
      </c>
      <c r="Z7543">
        <v>0</v>
      </c>
      <c r="AA7543">
        <v>0</v>
      </c>
      <c r="AB7543">
        <v>0</v>
      </c>
    </row>
    <row r="7544" spans="1:28" x14ac:dyDescent="0.25">
      <c r="A7544" t="s">
        <v>12424</v>
      </c>
      <c r="B7544" t="s">
        <v>12424</v>
      </c>
      <c r="C7544" t="s">
        <v>31</v>
      </c>
      <c r="D7544" t="s">
        <v>32</v>
      </c>
      <c r="E7544" t="s">
        <v>28</v>
      </c>
      <c r="F7544" t="s">
        <v>28</v>
      </c>
      <c r="G7544">
        <v>34</v>
      </c>
      <c r="H7544" t="s">
        <v>12425</v>
      </c>
      <c r="I7544" t="s">
        <v>215</v>
      </c>
      <c r="J7544" s="16" t="s">
        <v>12426</v>
      </c>
      <c r="K7544" t="s">
        <v>12426</v>
      </c>
      <c r="M7544" t="s">
        <v>217</v>
      </c>
      <c r="N7544" t="s">
        <v>36</v>
      </c>
      <c r="O7544">
        <v>1</v>
      </c>
      <c r="P7544">
        <v>0</v>
      </c>
      <c r="Q7544">
        <v>0</v>
      </c>
      <c r="R7544">
        <v>0</v>
      </c>
      <c r="S7544">
        <v>0</v>
      </c>
      <c r="T7544">
        <v>0</v>
      </c>
      <c r="U7544">
        <v>0</v>
      </c>
      <c r="V7544">
        <v>0</v>
      </c>
      <c r="W7544">
        <v>0</v>
      </c>
      <c r="X7544">
        <v>1</v>
      </c>
      <c r="Y7544">
        <v>0</v>
      </c>
      <c r="Z7544">
        <v>0</v>
      </c>
      <c r="AA7544">
        <v>0</v>
      </c>
      <c r="AB7544">
        <v>0</v>
      </c>
    </row>
    <row r="7545" spans="1:28" x14ac:dyDescent="0.25">
      <c r="A7545" t="s">
        <v>22355</v>
      </c>
      <c r="B7545" t="s">
        <v>22355</v>
      </c>
      <c r="C7545" t="s">
        <v>31</v>
      </c>
      <c r="D7545" t="s">
        <v>1421</v>
      </c>
      <c r="E7545" t="s">
        <v>28</v>
      </c>
      <c r="F7545" t="s">
        <v>28</v>
      </c>
      <c r="G7545">
        <v>240</v>
      </c>
      <c r="H7545" t="s">
        <v>22356</v>
      </c>
      <c r="I7545" t="s">
        <v>1423</v>
      </c>
      <c r="J7545" s="16" t="s">
        <v>22357</v>
      </c>
      <c r="K7545" t="s">
        <v>22357</v>
      </c>
      <c r="M7545" t="s">
        <v>209</v>
      </c>
      <c r="N7545" t="s">
        <v>36</v>
      </c>
      <c r="O7545">
        <v>1</v>
      </c>
      <c r="P7545">
        <v>0</v>
      </c>
      <c r="Q7545">
        <v>0</v>
      </c>
      <c r="R7545">
        <v>0</v>
      </c>
      <c r="S7545">
        <v>0</v>
      </c>
      <c r="T7545">
        <v>0</v>
      </c>
      <c r="U7545">
        <v>0</v>
      </c>
      <c r="V7545">
        <v>0</v>
      </c>
      <c r="W7545">
        <v>0</v>
      </c>
      <c r="X7545">
        <v>1</v>
      </c>
      <c r="Y7545">
        <v>0</v>
      </c>
      <c r="Z7545">
        <v>0</v>
      </c>
      <c r="AA7545">
        <v>0</v>
      </c>
      <c r="AB7545">
        <v>0</v>
      </c>
    </row>
    <row r="7546" spans="1:28" x14ac:dyDescent="0.25">
      <c r="A7546" t="s">
        <v>22358</v>
      </c>
      <c r="B7546" t="s">
        <v>22358</v>
      </c>
      <c r="C7546" t="s">
        <v>31</v>
      </c>
      <c r="D7546" t="s">
        <v>1453</v>
      </c>
      <c r="E7546" t="s">
        <v>28</v>
      </c>
      <c r="F7546" t="s">
        <v>28</v>
      </c>
      <c r="G7546">
        <v>58</v>
      </c>
      <c r="H7546" t="s">
        <v>22359</v>
      </c>
      <c r="I7546" t="s">
        <v>13449</v>
      </c>
      <c r="J7546" s="16" t="s">
        <v>29719</v>
      </c>
      <c r="K7546" t="s">
        <v>13449</v>
      </c>
      <c r="M7546" t="s">
        <v>835</v>
      </c>
      <c r="N7546" t="s">
        <v>36</v>
      </c>
      <c r="O7546">
        <v>1</v>
      </c>
      <c r="P7546">
        <v>1</v>
      </c>
      <c r="Q7546">
        <v>1</v>
      </c>
      <c r="R7546">
        <v>0</v>
      </c>
      <c r="S7546">
        <v>1</v>
      </c>
      <c r="T7546">
        <v>1</v>
      </c>
      <c r="U7546">
        <v>1</v>
      </c>
      <c r="V7546">
        <v>1</v>
      </c>
      <c r="W7546">
        <v>0</v>
      </c>
      <c r="X7546">
        <v>1</v>
      </c>
      <c r="Y7546">
        <v>0</v>
      </c>
      <c r="Z7546">
        <v>0</v>
      </c>
      <c r="AA7546">
        <v>0</v>
      </c>
      <c r="AB7546">
        <v>0</v>
      </c>
    </row>
    <row r="7547" spans="1:28" x14ac:dyDescent="0.25">
      <c r="A7547" t="s">
        <v>22366</v>
      </c>
      <c r="B7547" t="s">
        <v>22367</v>
      </c>
      <c r="C7547" t="s">
        <v>43</v>
      </c>
      <c r="D7547" t="s">
        <v>29</v>
      </c>
      <c r="E7547" t="s">
        <v>44</v>
      </c>
      <c r="F7547" t="s">
        <v>45</v>
      </c>
      <c r="G7547">
        <v>100</v>
      </c>
      <c r="H7547" t="s">
        <v>22223</v>
      </c>
      <c r="I7547" t="s">
        <v>22224</v>
      </c>
      <c r="J7547" s="16" t="s">
        <v>29719</v>
      </c>
      <c r="K7547" t="s">
        <v>13449</v>
      </c>
      <c r="M7547" t="s">
        <v>835</v>
      </c>
      <c r="N7547" t="s">
        <v>36</v>
      </c>
      <c r="O7547">
        <v>1</v>
      </c>
      <c r="P7547">
        <v>1</v>
      </c>
      <c r="Q7547">
        <v>1</v>
      </c>
      <c r="R7547">
        <v>0</v>
      </c>
      <c r="S7547">
        <v>1</v>
      </c>
      <c r="T7547">
        <v>1</v>
      </c>
      <c r="U7547">
        <v>0</v>
      </c>
      <c r="V7547">
        <v>0</v>
      </c>
      <c r="W7547">
        <v>1</v>
      </c>
      <c r="X7547">
        <v>1</v>
      </c>
      <c r="Y7547">
        <v>0</v>
      </c>
      <c r="Z7547">
        <v>0</v>
      </c>
      <c r="AA7547">
        <v>0</v>
      </c>
      <c r="AB7547">
        <v>0</v>
      </c>
    </row>
    <row r="7548" spans="1:28" x14ac:dyDescent="0.25">
      <c r="A7548" t="s">
        <v>22368</v>
      </c>
      <c r="B7548" t="s">
        <v>22367</v>
      </c>
      <c r="C7548" t="s">
        <v>43</v>
      </c>
      <c r="D7548" t="s">
        <v>29</v>
      </c>
      <c r="E7548" t="s">
        <v>44</v>
      </c>
      <c r="F7548" t="s">
        <v>51</v>
      </c>
      <c r="G7548">
        <v>100</v>
      </c>
      <c r="H7548" t="s">
        <v>22223</v>
      </c>
      <c r="I7548" t="s">
        <v>22224</v>
      </c>
      <c r="J7548" s="16" t="s">
        <v>29719</v>
      </c>
      <c r="K7548" t="s">
        <v>13449</v>
      </c>
      <c r="M7548" t="s">
        <v>835</v>
      </c>
      <c r="N7548" t="s">
        <v>36</v>
      </c>
      <c r="O7548">
        <v>1</v>
      </c>
      <c r="P7548">
        <v>1</v>
      </c>
      <c r="Q7548">
        <v>1</v>
      </c>
      <c r="R7548">
        <v>0</v>
      </c>
      <c r="S7548">
        <v>1</v>
      </c>
      <c r="T7548">
        <v>1</v>
      </c>
      <c r="U7548">
        <v>0</v>
      </c>
      <c r="V7548">
        <v>0</v>
      </c>
      <c r="W7548">
        <v>1</v>
      </c>
      <c r="X7548">
        <v>1</v>
      </c>
      <c r="Y7548">
        <v>0</v>
      </c>
      <c r="Z7548">
        <v>0</v>
      </c>
      <c r="AA7548">
        <v>0</v>
      </c>
      <c r="AB7548">
        <v>0</v>
      </c>
    </row>
    <row r="7549" spans="1:28" x14ac:dyDescent="0.25">
      <c r="A7549" t="s">
        <v>22369</v>
      </c>
      <c r="B7549" t="s">
        <v>22370</v>
      </c>
      <c r="C7549" t="s">
        <v>43</v>
      </c>
      <c r="D7549" t="s">
        <v>29</v>
      </c>
      <c r="E7549" t="s">
        <v>44</v>
      </c>
      <c r="F7549" t="s">
        <v>45</v>
      </c>
      <c r="G7549">
        <v>100</v>
      </c>
      <c r="H7549" t="s">
        <v>22223</v>
      </c>
      <c r="I7549" t="s">
        <v>22224</v>
      </c>
      <c r="J7549" s="16" t="s">
        <v>29719</v>
      </c>
      <c r="K7549" t="s">
        <v>13449</v>
      </c>
      <c r="M7549" t="s">
        <v>835</v>
      </c>
      <c r="N7549" t="s">
        <v>36</v>
      </c>
      <c r="O7549">
        <v>1</v>
      </c>
      <c r="P7549">
        <v>1</v>
      </c>
      <c r="Q7549">
        <v>1</v>
      </c>
      <c r="R7549">
        <v>0</v>
      </c>
      <c r="S7549">
        <v>1</v>
      </c>
      <c r="T7549">
        <v>1</v>
      </c>
      <c r="U7549">
        <v>0</v>
      </c>
      <c r="V7549">
        <v>0</v>
      </c>
      <c r="W7549">
        <v>1</v>
      </c>
      <c r="X7549">
        <v>1</v>
      </c>
      <c r="Y7549">
        <v>0</v>
      </c>
      <c r="Z7549">
        <v>0</v>
      </c>
      <c r="AA7549">
        <v>0</v>
      </c>
      <c r="AB7549">
        <v>0</v>
      </c>
    </row>
    <row r="7550" spans="1:28" x14ac:dyDescent="0.25">
      <c r="A7550" t="s">
        <v>22371</v>
      </c>
      <c r="B7550" t="s">
        <v>22370</v>
      </c>
      <c r="C7550" t="s">
        <v>43</v>
      </c>
      <c r="D7550" t="s">
        <v>29</v>
      </c>
      <c r="E7550" t="s">
        <v>44</v>
      </c>
      <c r="F7550" t="s">
        <v>51</v>
      </c>
      <c r="G7550">
        <v>100</v>
      </c>
      <c r="H7550" t="s">
        <v>22223</v>
      </c>
      <c r="I7550" t="s">
        <v>22224</v>
      </c>
      <c r="J7550" s="16" t="s">
        <v>29719</v>
      </c>
      <c r="K7550" t="s">
        <v>13449</v>
      </c>
      <c r="M7550" t="s">
        <v>835</v>
      </c>
      <c r="N7550" t="s">
        <v>36</v>
      </c>
      <c r="O7550">
        <v>1</v>
      </c>
      <c r="P7550">
        <v>1</v>
      </c>
      <c r="Q7550">
        <v>1</v>
      </c>
      <c r="R7550">
        <v>0</v>
      </c>
      <c r="S7550">
        <v>1</v>
      </c>
      <c r="T7550">
        <v>1</v>
      </c>
      <c r="U7550">
        <v>0</v>
      </c>
      <c r="V7550">
        <v>0</v>
      </c>
      <c r="W7550">
        <v>1</v>
      </c>
      <c r="X7550">
        <v>1</v>
      </c>
      <c r="Y7550">
        <v>0</v>
      </c>
      <c r="Z7550">
        <v>0</v>
      </c>
      <c r="AA7550">
        <v>0</v>
      </c>
      <c r="AB7550">
        <v>0</v>
      </c>
    </row>
    <row r="7551" spans="1:28" x14ac:dyDescent="0.25">
      <c r="A7551" t="s">
        <v>22372</v>
      </c>
      <c r="B7551" t="s">
        <v>22373</v>
      </c>
      <c r="C7551" t="s">
        <v>43</v>
      </c>
      <c r="D7551" t="s">
        <v>29</v>
      </c>
      <c r="E7551" t="s">
        <v>44</v>
      </c>
      <c r="F7551" t="s">
        <v>45</v>
      </c>
      <c r="G7551">
        <v>100</v>
      </c>
      <c r="H7551" t="s">
        <v>22225</v>
      </c>
      <c r="I7551" t="s">
        <v>22226</v>
      </c>
      <c r="J7551" s="16" t="s">
        <v>29719</v>
      </c>
      <c r="K7551" t="s">
        <v>13449</v>
      </c>
      <c r="M7551" t="s">
        <v>835</v>
      </c>
      <c r="N7551" t="s">
        <v>36</v>
      </c>
      <c r="O7551">
        <v>1</v>
      </c>
      <c r="P7551">
        <v>1</v>
      </c>
      <c r="Q7551">
        <v>1</v>
      </c>
      <c r="R7551">
        <v>0</v>
      </c>
      <c r="S7551">
        <v>1</v>
      </c>
      <c r="T7551">
        <v>1</v>
      </c>
      <c r="U7551">
        <v>0</v>
      </c>
      <c r="V7551">
        <v>0</v>
      </c>
      <c r="W7551">
        <v>1</v>
      </c>
      <c r="X7551">
        <v>1</v>
      </c>
      <c r="Y7551">
        <v>0</v>
      </c>
      <c r="Z7551">
        <v>0</v>
      </c>
      <c r="AA7551">
        <v>0</v>
      </c>
      <c r="AB7551">
        <v>0</v>
      </c>
    </row>
    <row r="7552" spans="1:28" x14ac:dyDescent="0.25">
      <c r="A7552" t="s">
        <v>22374</v>
      </c>
      <c r="B7552" t="s">
        <v>22373</v>
      </c>
      <c r="C7552" t="s">
        <v>43</v>
      </c>
      <c r="D7552" t="s">
        <v>29</v>
      </c>
      <c r="E7552" t="s">
        <v>44</v>
      </c>
      <c r="F7552" t="s">
        <v>51</v>
      </c>
      <c r="G7552">
        <v>100</v>
      </c>
      <c r="H7552" t="s">
        <v>22225</v>
      </c>
      <c r="I7552" t="s">
        <v>22226</v>
      </c>
      <c r="J7552" s="16" t="s">
        <v>29719</v>
      </c>
      <c r="K7552" t="s">
        <v>13449</v>
      </c>
      <c r="M7552" t="s">
        <v>835</v>
      </c>
      <c r="N7552" t="s">
        <v>36</v>
      </c>
      <c r="O7552">
        <v>1</v>
      </c>
      <c r="P7552">
        <v>1</v>
      </c>
      <c r="Q7552">
        <v>1</v>
      </c>
      <c r="R7552">
        <v>0</v>
      </c>
      <c r="S7552">
        <v>1</v>
      </c>
      <c r="T7552">
        <v>1</v>
      </c>
      <c r="U7552">
        <v>0</v>
      </c>
      <c r="V7552">
        <v>0</v>
      </c>
      <c r="W7552">
        <v>1</v>
      </c>
      <c r="X7552">
        <v>1</v>
      </c>
      <c r="Y7552">
        <v>0</v>
      </c>
      <c r="Z7552">
        <v>0</v>
      </c>
      <c r="AA7552">
        <v>0</v>
      </c>
      <c r="AB7552">
        <v>0</v>
      </c>
    </row>
    <row r="7553" spans="1:28" x14ac:dyDescent="0.25">
      <c r="A7553" t="s">
        <v>22375</v>
      </c>
      <c r="B7553" t="s">
        <v>22376</v>
      </c>
      <c r="C7553" t="s">
        <v>43</v>
      </c>
      <c r="D7553" t="s">
        <v>29</v>
      </c>
      <c r="E7553" t="s">
        <v>44</v>
      </c>
      <c r="F7553" t="s">
        <v>45</v>
      </c>
      <c r="G7553">
        <v>100</v>
      </c>
      <c r="H7553" t="s">
        <v>22225</v>
      </c>
      <c r="I7553" t="s">
        <v>22226</v>
      </c>
      <c r="J7553" s="16" t="s">
        <v>29719</v>
      </c>
      <c r="K7553" t="s">
        <v>13449</v>
      </c>
      <c r="M7553" t="s">
        <v>835</v>
      </c>
      <c r="N7553" t="s">
        <v>36</v>
      </c>
      <c r="O7553">
        <v>1</v>
      </c>
      <c r="P7553">
        <v>1</v>
      </c>
      <c r="Q7553">
        <v>1</v>
      </c>
      <c r="R7553">
        <v>0</v>
      </c>
      <c r="S7553">
        <v>1</v>
      </c>
      <c r="T7553">
        <v>1</v>
      </c>
      <c r="U7553">
        <v>0</v>
      </c>
      <c r="V7553">
        <v>0</v>
      </c>
      <c r="W7553">
        <v>1</v>
      </c>
      <c r="X7553">
        <v>1</v>
      </c>
      <c r="Y7553">
        <v>0</v>
      </c>
      <c r="Z7553">
        <v>0</v>
      </c>
      <c r="AA7553">
        <v>0</v>
      </c>
      <c r="AB7553">
        <v>0</v>
      </c>
    </row>
    <row r="7554" spans="1:28" x14ac:dyDescent="0.25">
      <c r="A7554" t="s">
        <v>22377</v>
      </c>
      <c r="B7554" t="s">
        <v>22376</v>
      </c>
      <c r="C7554" t="s">
        <v>43</v>
      </c>
      <c r="D7554" t="s">
        <v>29</v>
      </c>
      <c r="E7554" t="s">
        <v>44</v>
      </c>
      <c r="F7554" t="s">
        <v>51</v>
      </c>
      <c r="G7554">
        <v>100</v>
      </c>
      <c r="H7554" t="s">
        <v>22225</v>
      </c>
      <c r="I7554" t="s">
        <v>22226</v>
      </c>
      <c r="J7554" s="16" t="s">
        <v>29719</v>
      </c>
      <c r="K7554" t="s">
        <v>13449</v>
      </c>
      <c r="M7554" t="s">
        <v>835</v>
      </c>
      <c r="N7554" t="s">
        <v>36</v>
      </c>
      <c r="O7554">
        <v>1</v>
      </c>
      <c r="P7554">
        <v>1</v>
      </c>
      <c r="Q7554">
        <v>1</v>
      </c>
      <c r="R7554">
        <v>0</v>
      </c>
      <c r="S7554">
        <v>1</v>
      </c>
      <c r="T7554">
        <v>1</v>
      </c>
      <c r="U7554">
        <v>0</v>
      </c>
      <c r="V7554">
        <v>0</v>
      </c>
      <c r="W7554">
        <v>1</v>
      </c>
      <c r="X7554">
        <v>1</v>
      </c>
      <c r="Y7554">
        <v>0</v>
      </c>
      <c r="Z7554">
        <v>0</v>
      </c>
      <c r="AA7554">
        <v>0</v>
      </c>
      <c r="AB7554">
        <v>0</v>
      </c>
    </row>
    <row r="7555" spans="1:28" x14ac:dyDescent="0.25">
      <c r="A7555" t="s">
        <v>22378</v>
      </c>
      <c r="B7555" t="s">
        <v>22379</v>
      </c>
      <c r="C7555" t="s">
        <v>43</v>
      </c>
      <c r="D7555" t="s">
        <v>29</v>
      </c>
      <c r="E7555" t="s">
        <v>44</v>
      </c>
      <c r="F7555" t="s">
        <v>45</v>
      </c>
      <c r="G7555">
        <v>100</v>
      </c>
      <c r="H7555" t="s">
        <v>22237</v>
      </c>
      <c r="I7555" t="s">
        <v>22238</v>
      </c>
      <c r="J7555" s="16" t="s">
        <v>29719</v>
      </c>
      <c r="K7555" t="s">
        <v>13449</v>
      </c>
      <c r="M7555" t="s">
        <v>835</v>
      </c>
      <c r="N7555" t="s">
        <v>36</v>
      </c>
      <c r="O7555">
        <v>1</v>
      </c>
      <c r="P7555">
        <v>1</v>
      </c>
      <c r="Q7555">
        <v>1</v>
      </c>
      <c r="R7555">
        <v>0</v>
      </c>
      <c r="S7555">
        <v>1</v>
      </c>
      <c r="T7555">
        <v>1</v>
      </c>
      <c r="U7555">
        <v>0</v>
      </c>
      <c r="V7555">
        <v>0</v>
      </c>
      <c r="W7555">
        <v>1</v>
      </c>
      <c r="X7555">
        <v>1</v>
      </c>
      <c r="Y7555">
        <v>0</v>
      </c>
      <c r="Z7555">
        <v>0</v>
      </c>
      <c r="AA7555">
        <v>0</v>
      </c>
      <c r="AB7555">
        <v>0</v>
      </c>
    </row>
    <row r="7556" spans="1:28" x14ac:dyDescent="0.25">
      <c r="A7556" t="s">
        <v>22380</v>
      </c>
      <c r="B7556" t="s">
        <v>22379</v>
      </c>
      <c r="C7556" t="s">
        <v>43</v>
      </c>
      <c r="D7556" t="s">
        <v>29</v>
      </c>
      <c r="E7556" t="s">
        <v>44</v>
      </c>
      <c r="F7556" t="s">
        <v>51</v>
      </c>
      <c r="G7556">
        <v>100</v>
      </c>
      <c r="H7556" t="s">
        <v>22237</v>
      </c>
      <c r="I7556" t="s">
        <v>22238</v>
      </c>
      <c r="J7556" s="16" t="s">
        <v>29719</v>
      </c>
      <c r="K7556" t="s">
        <v>13449</v>
      </c>
      <c r="M7556" t="s">
        <v>835</v>
      </c>
      <c r="N7556" t="s">
        <v>36</v>
      </c>
      <c r="O7556">
        <v>1</v>
      </c>
      <c r="P7556">
        <v>1</v>
      </c>
      <c r="Q7556">
        <v>1</v>
      </c>
      <c r="R7556">
        <v>0</v>
      </c>
      <c r="S7556">
        <v>1</v>
      </c>
      <c r="T7556">
        <v>1</v>
      </c>
      <c r="U7556">
        <v>0</v>
      </c>
      <c r="V7556">
        <v>0</v>
      </c>
      <c r="W7556">
        <v>1</v>
      </c>
      <c r="X7556">
        <v>1</v>
      </c>
      <c r="Y7556">
        <v>0</v>
      </c>
      <c r="Z7556">
        <v>0</v>
      </c>
      <c r="AA7556">
        <v>0</v>
      </c>
      <c r="AB7556">
        <v>0</v>
      </c>
    </row>
    <row r="7557" spans="1:28" x14ac:dyDescent="0.25">
      <c r="A7557" t="s">
        <v>22381</v>
      </c>
      <c r="B7557" t="s">
        <v>22382</v>
      </c>
      <c r="C7557" t="s">
        <v>43</v>
      </c>
      <c r="D7557" t="s">
        <v>29</v>
      </c>
      <c r="E7557" t="s">
        <v>44</v>
      </c>
      <c r="F7557" t="s">
        <v>45</v>
      </c>
      <c r="G7557">
        <v>100</v>
      </c>
      <c r="H7557" t="s">
        <v>22237</v>
      </c>
      <c r="I7557" t="s">
        <v>22238</v>
      </c>
      <c r="J7557" s="16" t="s">
        <v>29719</v>
      </c>
      <c r="K7557" t="s">
        <v>13449</v>
      </c>
      <c r="M7557" t="s">
        <v>835</v>
      </c>
      <c r="N7557" t="s">
        <v>36</v>
      </c>
      <c r="O7557">
        <v>1</v>
      </c>
      <c r="P7557">
        <v>1</v>
      </c>
      <c r="Q7557">
        <v>1</v>
      </c>
      <c r="R7557">
        <v>0</v>
      </c>
      <c r="S7557">
        <v>1</v>
      </c>
      <c r="T7557">
        <v>1</v>
      </c>
      <c r="U7557">
        <v>0</v>
      </c>
      <c r="V7557">
        <v>0</v>
      </c>
      <c r="W7557">
        <v>1</v>
      </c>
      <c r="X7557">
        <v>1</v>
      </c>
      <c r="Y7557">
        <v>0</v>
      </c>
      <c r="Z7557">
        <v>1</v>
      </c>
      <c r="AA7557">
        <v>0</v>
      </c>
      <c r="AB7557">
        <v>0</v>
      </c>
    </row>
    <row r="7558" spans="1:28" x14ac:dyDescent="0.25">
      <c r="A7558" t="s">
        <v>22383</v>
      </c>
      <c r="B7558" t="s">
        <v>22382</v>
      </c>
      <c r="C7558" t="s">
        <v>43</v>
      </c>
      <c r="D7558" t="s">
        <v>29</v>
      </c>
      <c r="E7558" t="s">
        <v>44</v>
      </c>
      <c r="F7558" t="s">
        <v>51</v>
      </c>
      <c r="G7558">
        <v>100</v>
      </c>
      <c r="H7558" t="s">
        <v>22237</v>
      </c>
      <c r="I7558" t="s">
        <v>22238</v>
      </c>
      <c r="J7558" s="16" t="s">
        <v>29719</v>
      </c>
      <c r="K7558" t="s">
        <v>13449</v>
      </c>
      <c r="M7558" t="s">
        <v>835</v>
      </c>
      <c r="N7558" t="s">
        <v>36</v>
      </c>
      <c r="O7558">
        <v>1</v>
      </c>
      <c r="P7558">
        <v>1</v>
      </c>
      <c r="Q7558">
        <v>1</v>
      </c>
      <c r="R7558">
        <v>0</v>
      </c>
      <c r="S7558">
        <v>1</v>
      </c>
      <c r="T7558">
        <v>1</v>
      </c>
      <c r="U7558">
        <v>0</v>
      </c>
      <c r="V7558">
        <v>0</v>
      </c>
      <c r="W7558">
        <v>1</v>
      </c>
      <c r="X7558">
        <v>1</v>
      </c>
      <c r="Y7558">
        <v>0</v>
      </c>
      <c r="Z7558">
        <v>1</v>
      </c>
      <c r="AA7558">
        <v>0</v>
      </c>
      <c r="AB7558">
        <v>0</v>
      </c>
    </row>
    <row r="7559" spans="1:28" x14ac:dyDescent="0.25">
      <c r="A7559" t="s">
        <v>22405</v>
      </c>
      <c r="B7559" t="s">
        <v>22406</v>
      </c>
      <c r="C7559" t="s">
        <v>43</v>
      </c>
      <c r="D7559" t="s">
        <v>29</v>
      </c>
      <c r="E7559" t="s">
        <v>44</v>
      </c>
      <c r="F7559" t="s">
        <v>45</v>
      </c>
      <c r="G7559">
        <v>100</v>
      </c>
      <c r="H7559" t="s">
        <v>22231</v>
      </c>
      <c r="I7559" t="s">
        <v>22232</v>
      </c>
      <c r="J7559" s="16" t="s">
        <v>29719</v>
      </c>
      <c r="K7559" t="s">
        <v>13449</v>
      </c>
      <c r="M7559" t="s">
        <v>835</v>
      </c>
      <c r="N7559" t="s">
        <v>36</v>
      </c>
      <c r="O7559">
        <v>1</v>
      </c>
      <c r="P7559">
        <v>1</v>
      </c>
      <c r="Q7559">
        <v>1</v>
      </c>
      <c r="R7559">
        <v>0</v>
      </c>
      <c r="S7559">
        <v>1</v>
      </c>
      <c r="T7559">
        <v>1</v>
      </c>
      <c r="U7559">
        <v>0</v>
      </c>
      <c r="V7559">
        <v>0</v>
      </c>
      <c r="W7559">
        <v>1</v>
      </c>
      <c r="X7559">
        <v>1</v>
      </c>
      <c r="Y7559">
        <v>0</v>
      </c>
      <c r="Z7559">
        <v>0</v>
      </c>
      <c r="AA7559">
        <v>0</v>
      </c>
      <c r="AB7559">
        <v>0</v>
      </c>
    </row>
    <row r="7560" spans="1:28" x14ac:dyDescent="0.25">
      <c r="A7560" t="s">
        <v>22407</v>
      </c>
      <c r="B7560" t="s">
        <v>22406</v>
      </c>
      <c r="C7560" t="s">
        <v>43</v>
      </c>
      <c r="D7560" t="s">
        <v>29</v>
      </c>
      <c r="E7560" t="s">
        <v>44</v>
      </c>
      <c r="F7560" t="s">
        <v>51</v>
      </c>
      <c r="G7560">
        <v>100</v>
      </c>
      <c r="H7560" t="s">
        <v>22231</v>
      </c>
      <c r="I7560" t="s">
        <v>22232</v>
      </c>
      <c r="J7560" s="16" t="s">
        <v>29719</v>
      </c>
      <c r="K7560" t="s">
        <v>13449</v>
      </c>
      <c r="M7560" t="s">
        <v>835</v>
      </c>
      <c r="N7560" t="s">
        <v>36</v>
      </c>
      <c r="O7560">
        <v>1</v>
      </c>
      <c r="P7560">
        <v>1</v>
      </c>
      <c r="Q7560">
        <v>1</v>
      </c>
      <c r="R7560">
        <v>0</v>
      </c>
      <c r="S7560">
        <v>1</v>
      </c>
      <c r="T7560">
        <v>1</v>
      </c>
      <c r="U7560">
        <v>0</v>
      </c>
      <c r="V7560">
        <v>0</v>
      </c>
      <c r="W7560">
        <v>1</v>
      </c>
      <c r="X7560">
        <v>1</v>
      </c>
      <c r="Y7560">
        <v>0</v>
      </c>
      <c r="Z7560">
        <v>0</v>
      </c>
      <c r="AA7560">
        <v>0</v>
      </c>
      <c r="AB7560">
        <v>0</v>
      </c>
    </row>
    <row r="7561" spans="1:28" x14ac:dyDescent="0.25">
      <c r="A7561" t="s">
        <v>22408</v>
      </c>
      <c r="B7561" t="s">
        <v>22409</v>
      </c>
      <c r="C7561" t="s">
        <v>43</v>
      </c>
      <c r="D7561" t="s">
        <v>29</v>
      </c>
      <c r="E7561" t="s">
        <v>44</v>
      </c>
      <c r="F7561" t="s">
        <v>45</v>
      </c>
      <c r="G7561">
        <v>100</v>
      </c>
      <c r="H7561" t="s">
        <v>22231</v>
      </c>
      <c r="I7561" t="s">
        <v>22232</v>
      </c>
      <c r="J7561" s="16" t="s">
        <v>29719</v>
      </c>
      <c r="K7561" t="s">
        <v>13449</v>
      </c>
      <c r="M7561" t="s">
        <v>835</v>
      </c>
      <c r="N7561" t="s">
        <v>36</v>
      </c>
      <c r="O7561">
        <v>1</v>
      </c>
      <c r="P7561">
        <v>1</v>
      </c>
      <c r="Q7561">
        <v>1</v>
      </c>
      <c r="R7561">
        <v>0</v>
      </c>
      <c r="S7561">
        <v>1</v>
      </c>
      <c r="T7561">
        <v>1</v>
      </c>
      <c r="U7561">
        <v>0</v>
      </c>
      <c r="V7561">
        <v>0</v>
      </c>
      <c r="W7561">
        <v>1</v>
      </c>
      <c r="X7561">
        <v>1</v>
      </c>
      <c r="Y7561">
        <v>0</v>
      </c>
      <c r="Z7561">
        <v>0</v>
      </c>
      <c r="AA7561">
        <v>0</v>
      </c>
      <c r="AB7561">
        <v>0</v>
      </c>
    </row>
    <row r="7562" spans="1:28" x14ac:dyDescent="0.25">
      <c r="A7562" t="s">
        <v>22410</v>
      </c>
      <c r="B7562" t="s">
        <v>22409</v>
      </c>
      <c r="C7562" t="s">
        <v>43</v>
      </c>
      <c r="D7562" t="s">
        <v>29</v>
      </c>
      <c r="E7562" t="s">
        <v>44</v>
      </c>
      <c r="F7562" t="s">
        <v>51</v>
      </c>
      <c r="G7562">
        <v>100</v>
      </c>
      <c r="H7562" t="s">
        <v>22231</v>
      </c>
      <c r="I7562" t="s">
        <v>22232</v>
      </c>
      <c r="J7562" s="16" t="s">
        <v>29719</v>
      </c>
      <c r="K7562" t="s">
        <v>13449</v>
      </c>
      <c r="M7562" t="s">
        <v>835</v>
      </c>
      <c r="N7562" t="s">
        <v>36</v>
      </c>
      <c r="O7562">
        <v>1</v>
      </c>
      <c r="P7562">
        <v>1</v>
      </c>
      <c r="Q7562">
        <v>1</v>
      </c>
      <c r="R7562">
        <v>0</v>
      </c>
      <c r="S7562">
        <v>1</v>
      </c>
      <c r="T7562">
        <v>1</v>
      </c>
      <c r="U7562">
        <v>0</v>
      </c>
      <c r="V7562">
        <v>0</v>
      </c>
      <c r="W7562">
        <v>1</v>
      </c>
      <c r="X7562">
        <v>1</v>
      </c>
      <c r="Y7562">
        <v>0</v>
      </c>
      <c r="Z7562">
        <v>0</v>
      </c>
      <c r="AA7562">
        <v>0</v>
      </c>
      <c r="AB7562">
        <v>0</v>
      </c>
    </row>
    <row r="7563" spans="1:28" x14ac:dyDescent="0.25">
      <c r="A7563" t="s">
        <v>22482</v>
      </c>
      <c r="B7563" t="s">
        <v>22482</v>
      </c>
      <c r="C7563" t="s">
        <v>62</v>
      </c>
      <c r="D7563" t="s">
        <v>29</v>
      </c>
      <c r="E7563" t="s">
        <v>28</v>
      </c>
      <c r="F7563" t="s">
        <v>28</v>
      </c>
      <c r="G7563">
        <v>112</v>
      </c>
      <c r="H7563" t="s">
        <v>22483</v>
      </c>
      <c r="I7563" t="s">
        <v>13449</v>
      </c>
      <c r="J7563" s="16" t="s">
        <v>29719</v>
      </c>
      <c r="K7563" t="s">
        <v>13449</v>
      </c>
      <c r="M7563" t="s">
        <v>835</v>
      </c>
      <c r="N7563" t="s">
        <v>36</v>
      </c>
      <c r="O7563">
        <v>1</v>
      </c>
      <c r="P7563">
        <v>1</v>
      </c>
      <c r="Q7563">
        <v>1</v>
      </c>
      <c r="R7563">
        <v>0</v>
      </c>
      <c r="S7563">
        <v>1</v>
      </c>
      <c r="T7563">
        <v>1</v>
      </c>
      <c r="U7563">
        <v>1</v>
      </c>
      <c r="V7563">
        <v>1</v>
      </c>
      <c r="W7563">
        <v>0</v>
      </c>
      <c r="X7563">
        <v>1</v>
      </c>
      <c r="Y7563">
        <v>0</v>
      </c>
      <c r="Z7563">
        <v>0</v>
      </c>
      <c r="AA7563">
        <v>0</v>
      </c>
      <c r="AB7563">
        <v>0</v>
      </c>
    </row>
    <row r="7564" spans="1:28" x14ac:dyDescent="0.25">
      <c r="A7564" t="s">
        <v>22491</v>
      </c>
      <c r="B7564" t="s">
        <v>22491</v>
      </c>
      <c r="C7564" t="s">
        <v>62</v>
      </c>
      <c r="D7564" t="s">
        <v>29</v>
      </c>
      <c r="E7564" t="s">
        <v>28</v>
      </c>
      <c r="F7564" t="s">
        <v>28</v>
      </c>
      <c r="G7564">
        <v>57</v>
      </c>
      <c r="H7564" t="s">
        <v>22492</v>
      </c>
      <c r="I7564" t="s">
        <v>13449</v>
      </c>
      <c r="J7564" s="16" t="s">
        <v>29719</v>
      </c>
      <c r="K7564" t="s">
        <v>13449</v>
      </c>
      <c r="M7564" t="s">
        <v>835</v>
      </c>
      <c r="N7564" t="s">
        <v>36</v>
      </c>
      <c r="O7564">
        <v>1</v>
      </c>
      <c r="P7564">
        <v>1</v>
      </c>
      <c r="Q7564">
        <v>1</v>
      </c>
      <c r="R7564">
        <v>0</v>
      </c>
      <c r="S7564">
        <v>1</v>
      </c>
      <c r="T7564">
        <v>1</v>
      </c>
      <c r="U7564">
        <v>1</v>
      </c>
      <c r="V7564">
        <v>1</v>
      </c>
      <c r="W7564">
        <v>0</v>
      </c>
      <c r="X7564">
        <v>1</v>
      </c>
      <c r="Y7564">
        <v>0</v>
      </c>
      <c r="Z7564">
        <v>0</v>
      </c>
      <c r="AA7564">
        <v>0</v>
      </c>
      <c r="AB7564">
        <v>0</v>
      </c>
    </row>
    <row r="7565" spans="1:28" x14ac:dyDescent="0.25">
      <c r="A7565" t="s">
        <v>22514</v>
      </c>
      <c r="B7565" t="s">
        <v>22514</v>
      </c>
      <c r="C7565" t="s">
        <v>31</v>
      </c>
      <c r="D7565" t="s">
        <v>1421</v>
      </c>
      <c r="E7565" t="s">
        <v>28</v>
      </c>
      <c r="F7565" t="s">
        <v>28</v>
      </c>
      <c r="G7565">
        <v>37</v>
      </c>
      <c r="H7565" t="s">
        <v>22515</v>
      </c>
      <c r="I7565" t="s">
        <v>13449</v>
      </c>
      <c r="J7565" s="16" t="s">
        <v>29719</v>
      </c>
      <c r="K7565" t="s">
        <v>13449</v>
      </c>
      <c r="M7565" t="s">
        <v>835</v>
      </c>
      <c r="N7565" t="s">
        <v>36</v>
      </c>
      <c r="O7565">
        <v>1</v>
      </c>
      <c r="P7565">
        <v>1</v>
      </c>
      <c r="Q7565">
        <v>1</v>
      </c>
      <c r="R7565">
        <v>0</v>
      </c>
      <c r="S7565">
        <v>1</v>
      </c>
      <c r="T7565">
        <v>1</v>
      </c>
      <c r="U7565">
        <v>1</v>
      </c>
      <c r="V7565">
        <v>1</v>
      </c>
      <c r="W7565">
        <v>0</v>
      </c>
      <c r="X7565">
        <v>1</v>
      </c>
      <c r="Y7565">
        <v>0</v>
      </c>
      <c r="Z7565">
        <v>0</v>
      </c>
      <c r="AA7565">
        <v>0</v>
      </c>
      <c r="AB7565">
        <v>0</v>
      </c>
    </row>
    <row r="7566" spans="1:28" x14ac:dyDescent="0.25">
      <c r="A7566" t="s">
        <v>22516</v>
      </c>
      <c r="B7566" t="s">
        <v>22516</v>
      </c>
      <c r="C7566" t="s">
        <v>31</v>
      </c>
      <c r="D7566" t="s">
        <v>1421</v>
      </c>
      <c r="E7566" t="s">
        <v>28</v>
      </c>
      <c r="F7566" t="s">
        <v>28</v>
      </c>
      <c r="G7566">
        <v>129</v>
      </c>
      <c r="H7566" t="s">
        <v>22517</v>
      </c>
      <c r="I7566" t="s">
        <v>13449</v>
      </c>
      <c r="J7566" s="16" t="s">
        <v>29719</v>
      </c>
      <c r="K7566" t="s">
        <v>13449</v>
      </c>
      <c r="M7566" t="s">
        <v>835</v>
      </c>
      <c r="N7566" t="s">
        <v>36</v>
      </c>
      <c r="O7566">
        <v>1</v>
      </c>
      <c r="P7566">
        <v>1</v>
      </c>
      <c r="Q7566">
        <v>1</v>
      </c>
      <c r="R7566">
        <v>0</v>
      </c>
      <c r="S7566">
        <v>1</v>
      </c>
      <c r="T7566">
        <v>1</v>
      </c>
      <c r="U7566">
        <v>1</v>
      </c>
      <c r="V7566">
        <v>1</v>
      </c>
      <c r="W7566">
        <v>0</v>
      </c>
      <c r="X7566">
        <v>1</v>
      </c>
      <c r="Y7566">
        <v>0</v>
      </c>
      <c r="Z7566">
        <v>0</v>
      </c>
      <c r="AA7566">
        <v>0</v>
      </c>
      <c r="AB7566">
        <v>0</v>
      </c>
    </row>
    <row r="7567" spans="1:28" x14ac:dyDescent="0.25">
      <c r="A7567" t="s">
        <v>22520</v>
      </c>
      <c r="B7567" t="s">
        <v>22520</v>
      </c>
      <c r="C7567" t="s">
        <v>31</v>
      </c>
      <c r="D7567" t="s">
        <v>206</v>
      </c>
      <c r="E7567" t="s">
        <v>28</v>
      </c>
      <c r="F7567" t="s">
        <v>28</v>
      </c>
      <c r="G7567">
        <v>104</v>
      </c>
      <c r="H7567" t="s">
        <v>22521</v>
      </c>
      <c r="I7567" t="s">
        <v>13449</v>
      </c>
      <c r="J7567" s="16" t="s">
        <v>29719</v>
      </c>
      <c r="K7567" t="s">
        <v>13449</v>
      </c>
      <c r="M7567" t="s">
        <v>835</v>
      </c>
      <c r="N7567" t="s">
        <v>36</v>
      </c>
      <c r="O7567">
        <v>1</v>
      </c>
      <c r="P7567">
        <v>0</v>
      </c>
      <c r="Q7567">
        <v>1</v>
      </c>
      <c r="R7567">
        <v>0</v>
      </c>
      <c r="S7567">
        <v>1</v>
      </c>
      <c r="T7567">
        <v>1</v>
      </c>
      <c r="U7567">
        <v>1</v>
      </c>
      <c r="V7567">
        <v>1</v>
      </c>
      <c r="W7567">
        <v>0</v>
      </c>
      <c r="X7567">
        <v>1</v>
      </c>
      <c r="Y7567">
        <v>0</v>
      </c>
      <c r="Z7567">
        <v>0</v>
      </c>
      <c r="AA7567">
        <v>0</v>
      </c>
      <c r="AB7567">
        <v>0</v>
      </c>
    </row>
    <row r="7568" spans="1:28" x14ac:dyDescent="0.25">
      <c r="A7568" t="s">
        <v>22360</v>
      </c>
      <c r="B7568" t="s">
        <v>22361</v>
      </c>
      <c r="C7568" t="s">
        <v>43</v>
      </c>
      <c r="D7568" t="s">
        <v>29</v>
      </c>
      <c r="E7568" t="s">
        <v>44</v>
      </c>
      <c r="F7568" t="s">
        <v>45</v>
      </c>
      <c r="G7568">
        <v>100</v>
      </c>
      <c r="H7568" t="s">
        <v>22221</v>
      </c>
      <c r="I7568" t="s">
        <v>22222</v>
      </c>
      <c r="J7568" s="13" t="s">
        <v>29720</v>
      </c>
      <c r="K7568" t="s">
        <v>13449</v>
      </c>
      <c r="M7568" t="s">
        <v>835</v>
      </c>
      <c r="N7568" t="s">
        <v>36</v>
      </c>
      <c r="O7568">
        <v>1</v>
      </c>
      <c r="P7568">
        <v>1</v>
      </c>
      <c r="Q7568">
        <v>1</v>
      </c>
      <c r="R7568">
        <v>0</v>
      </c>
      <c r="S7568">
        <v>1</v>
      </c>
      <c r="T7568">
        <v>1</v>
      </c>
      <c r="U7568">
        <v>0</v>
      </c>
      <c r="V7568">
        <v>0</v>
      </c>
      <c r="W7568">
        <v>1</v>
      </c>
      <c r="X7568">
        <v>1</v>
      </c>
      <c r="Y7568">
        <v>0</v>
      </c>
      <c r="Z7568">
        <v>0</v>
      </c>
      <c r="AA7568">
        <v>0</v>
      </c>
      <c r="AB7568">
        <v>0</v>
      </c>
    </row>
    <row r="7569" spans="1:28" x14ac:dyDescent="0.25">
      <c r="A7569" t="s">
        <v>22362</v>
      </c>
      <c r="B7569" t="s">
        <v>22361</v>
      </c>
      <c r="C7569" t="s">
        <v>43</v>
      </c>
      <c r="D7569" t="s">
        <v>29</v>
      </c>
      <c r="E7569" t="s">
        <v>44</v>
      </c>
      <c r="F7569" t="s">
        <v>51</v>
      </c>
      <c r="G7569">
        <v>100</v>
      </c>
      <c r="H7569" t="s">
        <v>22221</v>
      </c>
      <c r="I7569" t="s">
        <v>22222</v>
      </c>
      <c r="J7569" s="13" t="s">
        <v>29720</v>
      </c>
      <c r="K7569" t="s">
        <v>13449</v>
      </c>
      <c r="M7569" t="s">
        <v>835</v>
      </c>
      <c r="N7569" t="s">
        <v>36</v>
      </c>
      <c r="O7569">
        <v>1</v>
      </c>
      <c r="P7569">
        <v>1</v>
      </c>
      <c r="Q7569">
        <v>1</v>
      </c>
      <c r="R7569">
        <v>0</v>
      </c>
      <c r="S7569">
        <v>1</v>
      </c>
      <c r="T7569">
        <v>1</v>
      </c>
      <c r="U7569">
        <v>0</v>
      </c>
      <c r="V7569">
        <v>0</v>
      </c>
      <c r="W7569">
        <v>1</v>
      </c>
      <c r="X7569">
        <v>1</v>
      </c>
      <c r="Y7569">
        <v>0</v>
      </c>
      <c r="Z7569">
        <v>0</v>
      </c>
      <c r="AA7569">
        <v>0</v>
      </c>
      <c r="AB7569">
        <v>0</v>
      </c>
    </row>
    <row r="7570" spans="1:28" x14ac:dyDescent="0.25">
      <c r="A7570" t="s">
        <v>22363</v>
      </c>
      <c r="B7570" t="s">
        <v>22364</v>
      </c>
      <c r="C7570" t="s">
        <v>43</v>
      </c>
      <c r="D7570" t="s">
        <v>29</v>
      </c>
      <c r="E7570" t="s">
        <v>44</v>
      </c>
      <c r="F7570" t="s">
        <v>45</v>
      </c>
      <c r="G7570">
        <v>100</v>
      </c>
      <c r="H7570" t="s">
        <v>22221</v>
      </c>
      <c r="I7570" t="s">
        <v>22222</v>
      </c>
      <c r="J7570" s="13" t="s">
        <v>29720</v>
      </c>
      <c r="K7570" t="s">
        <v>13449</v>
      </c>
      <c r="M7570" t="s">
        <v>835</v>
      </c>
      <c r="N7570" t="s">
        <v>36</v>
      </c>
      <c r="O7570">
        <v>1</v>
      </c>
      <c r="P7570">
        <v>1</v>
      </c>
      <c r="Q7570">
        <v>1</v>
      </c>
      <c r="R7570">
        <v>0</v>
      </c>
      <c r="S7570">
        <v>1</v>
      </c>
      <c r="T7570">
        <v>1</v>
      </c>
      <c r="U7570">
        <v>0</v>
      </c>
      <c r="V7570">
        <v>0</v>
      </c>
      <c r="W7570">
        <v>1</v>
      </c>
      <c r="X7570">
        <v>1</v>
      </c>
      <c r="Y7570">
        <v>0</v>
      </c>
      <c r="Z7570">
        <v>0</v>
      </c>
      <c r="AA7570">
        <v>0</v>
      </c>
      <c r="AB7570">
        <v>0</v>
      </c>
    </row>
    <row r="7571" spans="1:28" x14ac:dyDescent="0.25">
      <c r="A7571" t="s">
        <v>22365</v>
      </c>
      <c r="B7571" t="s">
        <v>22364</v>
      </c>
      <c r="C7571" t="s">
        <v>43</v>
      </c>
      <c r="D7571" t="s">
        <v>29</v>
      </c>
      <c r="E7571" t="s">
        <v>44</v>
      </c>
      <c r="F7571" t="s">
        <v>51</v>
      </c>
      <c r="G7571">
        <v>100</v>
      </c>
      <c r="H7571" t="s">
        <v>22221</v>
      </c>
      <c r="I7571" t="s">
        <v>22222</v>
      </c>
      <c r="J7571" s="13" t="s">
        <v>29720</v>
      </c>
      <c r="K7571" t="s">
        <v>13449</v>
      </c>
      <c r="M7571" t="s">
        <v>835</v>
      </c>
      <c r="N7571" t="s">
        <v>36</v>
      </c>
      <c r="O7571">
        <v>1</v>
      </c>
      <c r="P7571">
        <v>1</v>
      </c>
      <c r="Q7571">
        <v>1</v>
      </c>
      <c r="R7571">
        <v>0</v>
      </c>
      <c r="S7571">
        <v>1</v>
      </c>
      <c r="T7571">
        <v>1</v>
      </c>
      <c r="U7571">
        <v>0</v>
      </c>
      <c r="V7571">
        <v>0</v>
      </c>
      <c r="W7571">
        <v>1</v>
      </c>
      <c r="X7571">
        <v>1</v>
      </c>
      <c r="Y7571">
        <v>0</v>
      </c>
      <c r="Z7571">
        <v>0</v>
      </c>
      <c r="AA7571">
        <v>0</v>
      </c>
      <c r="AB7571">
        <v>0</v>
      </c>
    </row>
    <row r="7572" spans="1:28" x14ac:dyDescent="0.25">
      <c r="A7572" t="s">
        <v>22387</v>
      </c>
      <c r="B7572" t="s">
        <v>22388</v>
      </c>
      <c r="C7572" t="s">
        <v>43</v>
      </c>
      <c r="D7572" t="s">
        <v>29</v>
      </c>
      <c r="E7572" t="s">
        <v>44</v>
      </c>
      <c r="F7572" t="s">
        <v>45</v>
      </c>
      <c r="G7572">
        <v>100</v>
      </c>
      <c r="H7572" t="s">
        <v>22229</v>
      </c>
      <c r="I7572" t="s">
        <v>22230</v>
      </c>
      <c r="J7572" s="13" t="s">
        <v>29722</v>
      </c>
      <c r="K7572" t="s">
        <v>13449</v>
      </c>
      <c r="M7572" t="s">
        <v>835</v>
      </c>
      <c r="N7572" t="s">
        <v>36</v>
      </c>
      <c r="O7572">
        <v>1</v>
      </c>
      <c r="P7572">
        <v>1</v>
      </c>
      <c r="Q7572">
        <v>1</v>
      </c>
      <c r="R7572">
        <v>0</v>
      </c>
      <c r="S7572">
        <v>1</v>
      </c>
      <c r="T7572">
        <v>1</v>
      </c>
      <c r="U7572">
        <v>0</v>
      </c>
      <c r="V7572">
        <v>0</v>
      </c>
      <c r="W7572">
        <v>1</v>
      </c>
      <c r="X7572">
        <v>1</v>
      </c>
      <c r="Y7572">
        <v>0</v>
      </c>
      <c r="Z7572">
        <v>0</v>
      </c>
      <c r="AA7572">
        <v>0</v>
      </c>
      <c r="AB7572">
        <v>0</v>
      </c>
    </row>
    <row r="7573" spans="1:28" x14ac:dyDescent="0.25">
      <c r="A7573" t="s">
        <v>22389</v>
      </c>
      <c r="B7573" t="s">
        <v>22388</v>
      </c>
      <c r="C7573" t="s">
        <v>43</v>
      </c>
      <c r="D7573" t="s">
        <v>29</v>
      </c>
      <c r="E7573" t="s">
        <v>44</v>
      </c>
      <c r="F7573" t="s">
        <v>51</v>
      </c>
      <c r="G7573">
        <v>100</v>
      </c>
      <c r="H7573" t="s">
        <v>22229</v>
      </c>
      <c r="I7573" t="s">
        <v>22230</v>
      </c>
      <c r="J7573" s="13" t="s">
        <v>29722</v>
      </c>
      <c r="K7573" t="s">
        <v>13449</v>
      </c>
      <c r="M7573" t="s">
        <v>835</v>
      </c>
      <c r="N7573" t="s">
        <v>36</v>
      </c>
      <c r="O7573">
        <v>1</v>
      </c>
      <c r="P7573">
        <v>1</v>
      </c>
      <c r="Q7573">
        <v>1</v>
      </c>
      <c r="R7573">
        <v>0</v>
      </c>
      <c r="S7573">
        <v>1</v>
      </c>
      <c r="T7573">
        <v>1</v>
      </c>
      <c r="U7573">
        <v>0</v>
      </c>
      <c r="V7573">
        <v>0</v>
      </c>
      <c r="W7573">
        <v>1</v>
      </c>
      <c r="X7573">
        <v>1</v>
      </c>
      <c r="Y7573">
        <v>0</v>
      </c>
      <c r="Z7573">
        <v>0</v>
      </c>
      <c r="AA7573">
        <v>0</v>
      </c>
      <c r="AB7573">
        <v>0</v>
      </c>
    </row>
    <row r="7574" spans="1:28" x14ac:dyDescent="0.25">
      <c r="A7574" t="s">
        <v>22390</v>
      </c>
      <c r="B7574" t="s">
        <v>22391</v>
      </c>
      <c r="C7574" t="s">
        <v>43</v>
      </c>
      <c r="D7574" t="s">
        <v>29</v>
      </c>
      <c r="E7574" t="s">
        <v>44</v>
      </c>
      <c r="F7574" t="s">
        <v>45</v>
      </c>
      <c r="G7574">
        <v>100</v>
      </c>
      <c r="H7574" t="s">
        <v>22229</v>
      </c>
      <c r="I7574" t="s">
        <v>22230</v>
      </c>
      <c r="J7574" s="13" t="s">
        <v>29722</v>
      </c>
      <c r="K7574" t="s">
        <v>13449</v>
      </c>
      <c r="M7574" t="s">
        <v>835</v>
      </c>
      <c r="N7574" t="s">
        <v>36</v>
      </c>
      <c r="O7574">
        <v>1</v>
      </c>
      <c r="P7574">
        <v>0</v>
      </c>
      <c r="Q7574">
        <v>1</v>
      </c>
      <c r="R7574">
        <v>0</v>
      </c>
      <c r="S7574">
        <v>1</v>
      </c>
      <c r="T7574">
        <v>1</v>
      </c>
      <c r="U7574">
        <v>0</v>
      </c>
      <c r="V7574">
        <v>0</v>
      </c>
      <c r="W7574">
        <v>1</v>
      </c>
      <c r="X7574">
        <v>1</v>
      </c>
      <c r="Y7574">
        <v>0</v>
      </c>
      <c r="Z7574">
        <v>0</v>
      </c>
      <c r="AA7574">
        <v>0</v>
      </c>
      <c r="AB7574">
        <v>0</v>
      </c>
    </row>
    <row r="7575" spans="1:28" x14ac:dyDescent="0.25">
      <c r="A7575" t="s">
        <v>22392</v>
      </c>
      <c r="B7575" t="s">
        <v>22391</v>
      </c>
      <c r="C7575" t="s">
        <v>43</v>
      </c>
      <c r="D7575" t="s">
        <v>29</v>
      </c>
      <c r="E7575" t="s">
        <v>44</v>
      </c>
      <c r="F7575" t="s">
        <v>51</v>
      </c>
      <c r="G7575">
        <v>100</v>
      </c>
      <c r="H7575" t="s">
        <v>22229</v>
      </c>
      <c r="I7575" t="s">
        <v>22230</v>
      </c>
      <c r="J7575" s="13" t="s">
        <v>29722</v>
      </c>
      <c r="K7575" t="s">
        <v>13449</v>
      </c>
      <c r="M7575" t="s">
        <v>835</v>
      </c>
      <c r="N7575" t="s">
        <v>36</v>
      </c>
      <c r="O7575">
        <v>1</v>
      </c>
      <c r="P7575">
        <v>0</v>
      </c>
      <c r="Q7575">
        <v>1</v>
      </c>
      <c r="R7575">
        <v>0</v>
      </c>
      <c r="S7575">
        <v>1</v>
      </c>
      <c r="T7575">
        <v>1</v>
      </c>
      <c r="U7575">
        <v>0</v>
      </c>
      <c r="V7575">
        <v>0</v>
      </c>
      <c r="W7575">
        <v>1</v>
      </c>
      <c r="X7575">
        <v>1</v>
      </c>
      <c r="Y7575">
        <v>0</v>
      </c>
      <c r="Z7575">
        <v>0</v>
      </c>
      <c r="AA7575">
        <v>0</v>
      </c>
      <c r="AB7575">
        <v>0</v>
      </c>
    </row>
    <row r="7576" spans="1:28" x14ac:dyDescent="0.25">
      <c r="A7576" t="s">
        <v>22393</v>
      </c>
      <c r="B7576" t="s">
        <v>22394</v>
      </c>
      <c r="C7576" t="s">
        <v>43</v>
      </c>
      <c r="D7576" t="s">
        <v>29</v>
      </c>
      <c r="E7576" t="s">
        <v>44</v>
      </c>
      <c r="F7576" t="s">
        <v>45</v>
      </c>
      <c r="G7576">
        <v>100</v>
      </c>
      <c r="H7576" t="s">
        <v>22229</v>
      </c>
      <c r="I7576" t="s">
        <v>22230</v>
      </c>
      <c r="J7576" s="13" t="s">
        <v>29722</v>
      </c>
      <c r="K7576" t="s">
        <v>13449</v>
      </c>
      <c r="M7576" t="s">
        <v>835</v>
      </c>
      <c r="N7576" t="s">
        <v>36</v>
      </c>
      <c r="O7576">
        <v>1</v>
      </c>
      <c r="P7576">
        <v>0</v>
      </c>
      <c r="Q7576">
        <v>1</v>
      </c>
      <c r="R7576">
        <v>0</v>
      </c>
      <c r="S7576">
        <v>1</v>
      </c>
      <c r="T7576">
        <v>1</v>
      </c>
      <c r="U7576">
        <v>0</v>
      </c>
      <c r="V7576">
        <v>0</v>
      </c>
      <c r="W7576">
        <v>1</v>
      </c>
      <c r="X7576">
        <v>1</v>
      </c>
      <c r="Y7576">
        <v>0</v>
      </c>
      <c r="Z7576">
        <v>0</v>
      </c>
      <c r="AA7576">
        <v>0</v>
      </c>
      <c r="AB7576">
        <v>0</v>
      </c>
    </row>
    <row r="7577" spans="1:28" x14ac:dyDescent="0.25">
      <c r="A7577" t="s">
        <v>22395</v>
      </c>
      <c r="B7577" t="s">
        <v>22394</v>
      </c>
      <c r="C7577" t="s">
        <v>43</v>
      </c>
      <c r="D7577" t="s">
        <v>29</v>
      </c>
      <c r="E7577" t="s">
        <v>44</v>
      </c>
      <c r="F7577" t="s">
        <v>51</v>
      </c>
      <c r="G7577">
        <v>100</v>
      </c>
      <c r="H7577" t="s">
        <v>22229</v>
      </c>
      <c r="I7577" t="s">
        <v>22230</v>
      </c>
      <c r="J7577" s="13" t="s">
        <v>29722</v>
      </c>
      <c r="K7577" t="s">
        <v>13449</v>
      </c>
      <c r="M7577" t="s">
        <v>835</v>
      </c>
      <c r="N7577" t="s">
        <v>36</v>
      </c>
      <c r="O7577">
        <v>1</v>
      </c>
      <c r="P7577">
        <v>0</v>
      </c>
      <c r="Q7577">
        <v>1</v>
      </c>
      <c r="R7577">
        <v>0</v>
      </c>
      <c r="S7577">
        <v>1</v>
      </c>
      <c r="T7577">
        <v>1</v>
      </c>
      <c r="U7577">
        <v>0</v>
      </c>
      <c r="V7577">
        <v>0</v>
      </c>
      <c r="W7577">
        <v>1</v>
      </c>
      <c r="X7577">
        <v>1</v>
      </c>
      <c r="Y7577">
        <v>0</v>
      </c>
      <c r="Z7577">
        <v>0</v>
      </c>
      <c r="AA7577">
        <v>0</v>
      </c>
      <c r="AB7577">
        <v>0</v>
      </c>
    </row>
    <row r="7578" spans="1:28" x14ac:dyDescent="0.25">
      <c r="A7578" t="s">
        <v>22396</v>
      </c>
      <c r="B7578" t="s">
        <v>22397</v>
      </c>
      <c r="C7578" t="s">
        <v>43</v>
      </c>
      <c r="D7578" t="s">
        <v>29</v>
      </c>
      <c r="E7578" t="s">
        <v>44</v>
      </c>
      <c r="F7578" t="s">
        <v>45</v>
      </c>
      <c r="G7578">
        <v>100</v>
      </c>
      <c r="H7578" t="s">
        <v>22229</v>
      </c>
      <c r="I7578" t="s">
        <v>22230</v>
      </c>
      <c r="J7578" s="13" t="s">
        <v>29722</v>
      </c>
      <c r="K7578" t="s">
        <v>13449</v>
      </c>
      <c r="M7578" t="s">
        <v>835</v>
      </c>
      <c r="N7578" t="s">
        <v>36</v>
      </c>
      <c r="O7578">
        <v>1</v>
      </c>
      <c r="P7578">
        <v>0</v>
      </c>
      <c r="Q7578">
        <v>1</v>
      </c>
      <c r="R7578">
        <v>0</v>
      </c>
      <c r="S7578">
        <v>1</v>
      </c>
      <c r="T7578">
        <v>1</v>
      </c>
      <c r="U7578">
        <v>0</v>
      </c>
      <c r="V7578">
        <v>0</v>
      </c>
      <c r="W7578">
        <v>1</v>
      </c>
      <c r="X7578">
        <v>1</v>
      </c>
      <c r="Y7578">
        <v>0</v>
      </c>
      <c r="Z7578">
        <v>0</v>
      </c>
      <c r="AA7578">
        <v>0</v>
      </c>
      <c r="AB7578">
        <v>0</v>
      </c>
    </row>
    <row r="7579" spans="1:28" x14ac:dyDescent="0.25">
      <c r="A7579" t="s">
        <v>22398</v>
      </c>
      <c r="B7579" t="s">
        <v>22397</v>
      </c>
      <c r="C7579" t="s">
        <v>43</v>
      </c>
      <c r="D7579" t="s">
        <v>29</v>
      </c>
      <c r="E7579" t="s">
        <v>44</v>
      </c>
      <c r="F7579" t="s">
        <v>51</v>
      </c>
      <c r="G7579">
        <v>100</v>
      </c>
      <c r="H7579" t="s">
        <v>22229</v>
      </c>
      <c r="I7579" t="s">
        <v>22230</v>
      </c>
      <c r="J7579" s="13" t="s">
        <v>29722</v>
      </c>
      <c r="K7579" t="s">
        <v>13449</v>
      </c>
      <c r="M7579" t="s">
        <v>835</v>
      </c>
      <c r="N7579" t="s">
        <v>36</v>
      </c>
      <c r="O7579">
        <v>1</v>
      </c>
      <c r="P7579">
        <v>0</v>
      </c>
      <c r="Q7579">
        <v>1</v>
      </c>
      <c r="R7579">
        <v>0</v>
      </c>
      <c r="S7579">
        <v>1</v>
      </c>
      <c r="T7579">
        <v>1</v>
      </c>
      <c r="U7579">
        <v>0</v>
      </c>
      <c r="V7579">
        <v>0</v>
      </c>
      <c r="W7579">
        <v>1</v>
      </c>
      <c r="X7579">
        <v>1</v>
      </c>
      <c r="Y7579">
        <v>0</v>
      </c>
      <c r="Z7579">
        <v>0</v>
      </c>
      <c r="AA7579">
        <v>0</v>
      </c>
      <c r="AB7579">
        <v>0</v>
      </c>
    </row>
    <row r="7580" spans="1:28" x14ac:dyDescent="0.25">
      <c r="A7580" t="s">
        <v>22399</v>
      </c>
      <c r="B7580" t="s">
        <v>22400</v>
      </c>
      <c r="C7580" t="s">
        <v>43</v>
      </c>
      <c r="D7580" t="s">
        <v>29</v>
      </c>
      <c r="E7580" t="s">
        <v>44</v>
      </c>
      <c r="F7580" t="s">
        <v>45</v>
      </c>
      <c r="G7580">
        <v>100</v>
      </c>
      <c r="H7580" t="s">
        <v>22229</v>
      </c>
      <c r="I7580" t="s">
        <v>22230</v>
      </c>
      <c r="J7580" s="13" t="s">
        <v>29722</v>
      </c>
      <c r="K7580" t="s">
        <v>13449</v>
      </c>
      <c r="M7580" t="s">
        <v>835</v>
      </c>
      <c r="N7580" t="s">
        <v>36</v>
      </c>
      <c r="O7580">
        <v>1</v>
      </c>
      <c r="P7580">
        <v>0</v>
      </c>
      <c r="Q7580">
        <v>1</v>
      </c>
      <c r="R7580">
        <v>0</v>
      </c>
      <c r="S7580">
        <v>1</v>
      </c>
      <c r="T7580">
        <v>1</v>
      </c>
      <c r="U7580">
        <v>0</v>
      </c>
      <c r="V7580">
        <v>0</v>
      </c>
      <c r="W7580">
        <v>1</v>
      </c>
      <c r="X7580">
        <v>1</v>
      </c>
      <c r="Y7580">
        <v>0</v>
      </c>
      <c r="Z7580">
        <v>0</v>
      </c>
      <c r="AA7580">
        <v>0</v>
      </c>
      <c r="AB7580">
        <v>0</v>
      </c>
    </row>
    <row r="7581" spans="1:28" x14ac:dyDescent="0.25">
      <c r="A7581" t="s">
        <v>22401</v>
      </c>
      <c r="B7581" t="s">
        <v>22400</v>
      </c>
      <c r="C7581" t="s">
        <v>43</v>
      </c>
      <c r="D7581" t="s">
        <v>29</v>
      </c>
      <c r="E7581" t="s">
        <v>44</v>
      </c>
      <c r="F7581" t="s">
        <v>51</v>
      </c>
      <c r="G7581">
        <v>100</v>
      </c>
      <c r="H7581" t="s">
        <v>22229</v>
      </c>
      <c r="I7581" t="s">
        <v>22230</v>
      </c>
      <c r="J7581" s="13" t="s">
        <v>29722</v>
      </c>
      <c r="K7581" t="s">
        <v>13449</v>
      </c>
      <c r="M7581" t="s">
        <v>835</v>
      </c>
      <c r="N7581" t="s">
        <v>36</v>
      </c>
      <c r="O7581">
        <v>1</v>
      </c>
      <c r="P7581">
        <v>0</v>
      </c>
      <c r="Q7581">
        <v>1</v>
      </c>
      <c r="R7581">
        <v>0</v>
      </c>
      <c r="S7581">
        <v>1</v>
      </c>
      <c r="T7581">
        <v>1</v>
      </c>
      <c r="U7581">
        <v>0</v>
      </c>
      <c r="V7581">
        <v>0</v>
      </c>
      <c r="W7581">
        <v>1</v>
      </c>
      <c r="X7581">
        <v>1</v>
      </c>
      <c r="Y7581">
        <v>0</v>
      </c>
      <c r="Z7581">
        <v>0</v>
      </c>
      <c r="AA7581">
        <v>0</v>
      </c>
      <c r="AB7581">
        <v>0</v>
      </c>
    </row>
    <row r="7582" spans="1:28" x14ac:dyDescent="0.25">
      <c r="A7582" t="s">
        <v>22402</v>
      </c>
      <c r="B7582" t="s">
        <v>22403</v>
      </c>
      <c r="C7582" t="s">
        <v>43</v>
      </c>
      <c r="D7582" t="s">
        <v>29</v>
      </c>
      <c r="E7582" t="s">
        <v>44</v>
      </c>
      <c r="F7582" t="s">
        <v>45</v>
      </c>
      <c r="G7582">
        <v>100</v>
      </c>
      <c r="H7582" t="s">
        <v>22229</v>
      </c>
      <c r="I7582" t="s">
        <v>22230</v>
      </c>
      <c r="J7582" s="13" t="s">
        <v>29722</v>
      </c>
      <c r="K7582" t="s">
        <v>13449</v>
      </c>
      <c r="M7582" t="s">
        <v>835</v>
      </c>
      <c r="N7582" t="s">
        <v>36</v>
      </c>
      <c r="O7582">
        <v>1</v>
      </c>
      <c r="P7582">
        <v>0</v>
      </c>
      <c r="Q7582">
        <v>1</v>
      </c>
      <c r="R7582">
        <v>0</v>
      </c>
      <c r="S7582">
        <v>1</v>
      </c>
      <c r="T7582">
        <v>1</v>
      </c>
      <c r="U7582">
        <v>0</v>
      </c>
      <c r="V7582">
        <v>0</v>
      </c>
      <c r="W7582">
        <v>1</v>
      </c>
      <c r="X7582">
        <v>1</v>
      </c>
      <c r="Y7582">
        <v>0</v>
      </c>
      <c r="Z7582">
        <v>0</v>
      </c>
      <c r="AA7582">
        <v>0</v>
      </c>
      <c r="AB7582">
        <v>0</v>
      </c>
    </row>
    <row r="7583" spans="1:28" x14ac:dyDescent="0.25">
      <c r="A7583" t="s">
        <v>22404</v>
      </c>
      <c r="B7583" t="s">
        <v>22403</v>
      </c>
      <c r="C7583" t="s">
        <v>43</v>
      </c>
      <c r="D7583" t="s">
        <v>29</v>
      </c>
      <c r="E7583" t="s">
        <v>44</v>
      </c>
      <c r="F7583" t="s">
        <v>51</v>
      </c>
      <c r="G7583">
        <v>100</v>
      </c>
      <c r="H7583" t="s">
        <v>22229</v>
      </c>
      <c r="I7583" t="s">
        <v>22230</v>
      </c>
      <c r="J7583" s="13" t="s">
        <v>29722</v>
      </c>
      <c r="K7583" t="s">
        <v>13449</v>
      </c>
      <c r="M7583" t="s">
        <v>835</v>
      </c>
      <c r="N7583" t="s">
        <v>36</v>
      </c>
      <c r="O7583">
        <v>1</v>
      </c>
      <c r="P7583">
        <v>0</v>
      </c>
      <c r="Q7583">
        <v>1</v>
      </c>
      <c r="R7583">
        <v>0</v>
      </c>
      <c r="S7583">
        <v>1</v>
      </c>
      <c r="T7583">
        <v>1</v>
      </c>
      <c r="U7583">
        <v>0</v>
      </c>
      <c r="V7583">
        <v>0</v>
      </c>
      <c r="W7583">
        <v>1</v>
      </c>
      <c r="X7583">
        <v>1</v>
      </c>
      <c r="Y7583">
        <v>0</v>
      </c>
      <c r="Z7583">
        <v>0</v>
      </c>
      <c r="AA7583">
        <v>0</v>
      </c>
      <c r="AB7583">
        <v>0</v>
      </c>
    </row>
    <row r="7584" spans="1:28" x14ac:dyDescent="0.25">
      <c r="A7584" t="s">
        <v>22411</v>
      </c>
      <c r="B7584" t="s">
        <v>22412</v>
      </c>
      <c r="C7584" t="s">
        <v>43</v>
      </c>
      <c r="D7584" t="s">
        <v>29</v>
      </c>
      <c r="E7584" t="s">
        <v>44</v>
      </c>
      <c r="F7584" t="s">
        <v>45</v>
      </c>
      <c r="G7584">
        <v>100</v>
      </c>
      <c r="H7584" t="s">
        <v>22233</v>
      </c>
      <c r="I7584" t="s">
        <v>22234</v>
      </c>
      <c r="J7584" s="16" t="s">
        <v>29551</v>
      </c>
      <c r="K7584" t="s">
        <v>13449</v>
      </c>
      <c r="M7584" t="s">
        <v>835</v>
      </c>
      <c r="N7584" t="s">
        <v>36</v>
      </c>
      <c r="O7584">
        <v>1</v>
      </c>
      <c r="P7584">
        <v>1</v>
      </c>
      <c r="Q7584">
        <v>1</v>
      </c>
      <c r="R7584">
        <v>0</v>
      </c>
      <c r="S7584">
        <v>1</v>
      </c>
      <c r="T7584">
        <v>1</v>
      </c>
      <c r="U7584">
        <v>0</v>
      </c>
      <c r="V7584">
        <v>0</v>
      </c>
      <c r="W7584">
        <v>1</v>
      </c>
      <c r="X7584">
        <v>1</v>
      </c>
      <c r="Y7584">
        <v>0</v>
      </c>
      <c r="Z7584">
        <v>0</v>
      </c>
      <c r="AA7584">
        <v>0</v>
      </c>
      <c r="AB7584">
        <v>0</v>
      </c>
    </row>
    <row r="7585" spans="1:28" x14ac:dyDescent="0.25">
      <c r="A7585" t="s">
        <v>22413</v>
      </c>
      <c r="B7585" t="s">
        <v>22412</v>
      </c>
      <c r="C7585" t="s">
        <v>43</v>
      </c>
      <c r="D7585" t="s">
        <v>29</v>
      </c>
      <c r="E7585" t="s">
        <v>44</v>
      </c>
      <c r="F7585" t="s">
        <v>51</v>
      </c>
      <c r="G7585">
        <v>100</v>
      </c>
      <c r="H7585" t="s">
        <v>22233</v>
      </c>
      <c r="I7585" t="s">
        <v>22234</v>
      </c>
      <c r="J7585" s="16" t="s">
        <v>29551</v>
      </c>
      <c r="K7585" t="s">
        <v>13449</v>
      </c>
      <c r="M7585" t="s">
        <v>835</v>
      </c>
      <c r="N7585" t="s">
        <v>36</v>
      </c>
      <c r="O7585">
        <v>1</v>
      </c>
      <c r="P7585">
        <v>1</v>
      </c>
      <c r="Q7585">
        <v>1</v>
      </c>
      <c r="R7585">
        <v>0</v>
      </c>
      <c r="S7585">
        <v>1</v>
      </c>
      <c r="T7585">
        <v>1</v>
      </c>
      <c r="U7585">
        <v>0</v>
      </c>
      <c r="V7585">
        <v>0</v>
      </c>
      <c r="W7585">
        <v>1</v>
      </c>
      <c r="X7585">
        <v>1</v>
      </c>
      <c r="Y7585">
        <v>0</v>
      </c>
      <c r="Z7585">
        <v>0</v>
      </c>
      <c r="AA7585">
        <v>0</v>
      </c>
      <c r="AB7585">
        <v>0</v>
      </c>
    </row>
    <row r="7586" spans="1:28" x14ac:dyDescent="0.25">
      <c r="A7586" t="s">
        <v>22414</v>
      </c>
      <c r="B7586" t="s">
        <v>22415</v>
      </c>
      <c r="C7586" t="s">
        <v>43</v>
      </c>
      <c r="D7586" t="s">
        <v>29</v>
      </c>
      <c r="E7586" t="s">
        <v>44</v>
      </c>
      <c r="F7586" t="s">
        <v>45</v>
      </c>
      <c r="G7586">
        <v>100</v>
      </c>
      <c r="H7586" t="s">
        <v>22233</v>
      </c>
      <c r="I7586" t="s">
        <v>22234</v>
      </c>
      <c r="J7586" s="16" t="s">
        <v>29551</v>
      </c>
      <c r="K7586" t="s">
        <v>13449</v>
      </c>
      <c r="M7586" t="s">
        <v>835</v>
      </c>
      <c r="N7586" t="s">
        <v>36</v>
      </c>
      <c r="O7586">
        <v>1</v>
      </c>
      <c r="P7586">
        <v>1</v>
      </c>
      <c r="Q7586">
        <v>1</v>
      </c>
      <c r="R7586">
        <v>0</v>
      </c>
      <c r="S7586">
        <v>1</v>
      </c>
      <c r="T7586">
        <v>1</v>
      </c>
      <c r="U7586">
        <v>0</v>
      </c>
      <c r="V7586">
        <v>0</v>
      </c>
      <c r="W7586">
        <v>1</v>
      </c>
      <c r="X7586">
        <v>1</v>
      </c>
      <c r="Y7586">
        <v>0</v>
      </c>
      <c r="Z7586">
        <v>0</v>
      </c>
      <c r="AA7586">
        <v>0</v>
      </c>
      <c r="AB7586">
        <v>0</v>
      </c>
    </row>
    <row r="7587" spans="1:28" x14ac:dyDescent="0.25">
      <c r="A7587" t="s">
        <v>22416</v>
      </c>
      <c r="B7587" t="s">
        <v>22415</v>
      </c>
      <c r="C7587" t="s">
        <v>43</v>
      </c>
      <c r="D7587" t="s">
        <v>29</v>
      </c>
      <c r="E7587" t="s">
        <v>44</v>
      </c>
      <c r="F7587" t="s">
        <v>51</v>
      </c>
      <c r="G7587">
        <v>100</v>
      </c>
      <c r="H7587" t="s">
        <v>22233</v>
      </c>
      <c r="I7587" t="s">
        <v>22234</v>
      </c>
      <c r="J7587" s="16" t="s">
        <v>29551</v>
      </c>
      <c r="K7587" t="s">
        <v>13449</v>
      </c>
      <c r="M7587" t="s">
        <v>835</v>
      </c>
      <c r="N7587" t="s">
        <v>36</v>
      </c>
      <c r="O7587">
        <v>1</v>
      </c>
      <c r="P7587">
        <v>1</v>
      </c>
      <c r="Q7587">
        <v>1</v>
      </c>
      <c r="R7587">
        <v>0</v>
      </c>
      <c r="S7587">
        <v>1</v>
      </c>
      <c r="T7587">
        <v>1</v>
      </c>
      <c r="U7587">
        <v>0</v>
      </c>
      <c r="V7587">
        <v>0</v>
      </c>
      <c r="W7587">
        <v>1</v>
      </c>
      <c r="X7587">
        <v>1</v>
      </c>
      <c r="Y7587">
        <v>0</v>
      </c>
      <c r="Z7587">
        <v>0</v>
      </c>
      <c r="AA7587">
        <v>0</v>
      </c>
      <c r="AB7587">
        <v>0</v>
      </c>
    </row>
    <row r="7588" spans="1:28" x14ac:dyDescent="0.25">
      <c r="A7588" t="s">
        <v>22417</v>
      </c>
      <c r="B7588" t="s">
        <v>22418</v>
      </c>
      <c r="C7588" t="s">
        <v>43</v>
      </c>
      <c r="D7588" t="s">
        <v>29</v>
      </c>
      <c r="E7588" t="s">
        <v>44</v>
      </c>
      <c r="F7588" t="s">
        <v>45</v>
      </c>
      <c r="G7588">
        <v>100</v>
      </c>
      <c r="H7588" t="s">
        <v>22233</v>
      </c>
      <c r="I7588" t="s">
        <v>22234</v>
      </c>
      <c r="J7588" s="16" t="s">
        <v>29551</v>
      </c>
      <c r="K7588" t="s">
        <v>13449</v>
      </c>
      <c r="M7588" t="s">
        <v>835</v>
      </c>
      <c r="N7588" t="s">
        <v>36</v>
      </c>
      <c r="O7588">
        <v>1</v>
      </c>
      <c r="P7588">
        <v>0</v>
      </c>
      <c r="Q7588">
        <v>1</v>
      </c>
      <c r="R7588">
        <v>0</v>
      </c>
      <c r="S7588">
        <v>1</v>
      </c>
      <c r="T7588">
        <v>1</v>
      </c>
      <c r="U7588">
        <v>0</v>
      </c>
      <c r="V7588">
        <v>0</v>
      </c>
      <c r="W7588">
        <v>1</v>
      </c>
      <c r="X7588">
        <v>1</v>
      </c>
      <c r="Y7588">
        <v>0</v>
      </c>
      <c r="Z7588">
        <v>0</v>
      </c>
      <c r="AA7588">
        <v>0</v>
      </c>
      <c r="AB7588">
        <v>0</v>
      </c>
    </row>
    <row r="7589" spans="1:28" x14ac:dyDescent="0.25">
      <c r="A7589" t="s">
        <v>22420</v>
      </c>
      <c r="B7589" t="s">
        <v>22418</v>
      </c>
      <c r="C7589" t="s">
        <v>43</v>
      </c>
      <c r="D7589" t="s">
        <v>29</v>
      </c>
      <c r="E7589" t="s">
        <v>44</v>
      </c>
      <c r="F7589" t="s">
        <v>51</v>
      </c>
      <c r="G7589">
        <v>100</v>
      </c>
      <c r="H7589" t="s">
        <v>22233</v>
      </c>
      <c r="I7589" t="s">
        <v>22234</v>
      </c>
      <c r="J7589" s="16" t="s">
        <v>29551</v>
      </c>
      <c r="K7589" t="s">
        <v>13449</v>
      </c>
      <c r="M7589" t="s">
        <v>835</v>
      </c>
      <c r="N7589" t="s">
        <v>36</v>
      </c>
      <c r="O7589">
        <v>1</v>
      </c>
      <c r="P7589">
        <v>0</v>
      </c>
      <c r="Q7589">
        <v>1</v>
      </c>
      <c r="R7589">
        <v>0</v>
      </c>
      <c r="S7589">
        <v>1</v>
      </c>
      <c r="T7589">
        <v>1</v>
      </c>
      <c r="U7589">
        <v>0</v>
      </c>
      <c r="V7589">
        <v>0</v>
      </c>
      <c r="W7589">
        <v>1</v>
      </c>
      <c r="X7589">
        <v>1</v>
      </c>
      <c r="Y7589">
        <v>0</v>
      </c>
      <c r="Z7589">
        <v>0</v>
      </c>
      <c r="AA7589">
        <v>0</v>
      </c>
      <c r="AB7589">
        <v>0</v>
      </c>
    </row>
    <row r="7590" spans="1:28" x14ac:dyDescent="0.25">
      <c r="A7590" t="s">
        <v>22421</v>
      </c>
      <c r="B7590" t="s">
        <v>22422</v>
      </c>
      <c r="C7590" t="s">
        <v>43</v>
      </c>
      <c r="D7590" t="s">
        <v>29</v>
      </c>
      <c r="E7590" t="s">
        <v>44</v>
      </c>
      <c r="F7590" t="s">
        <v>45</v>
      </c>
      <c r="G7590">
        <v>100</v>
      </c>
      <c r="H7590" t="s">
        <v>22233</v>
      </c>
      <c r="I7590" t="s">
        <v>22234</v>
      </c>
      <c r="J7590" s="16" t="s">
        <v>29551</v>
      </c>
      <c r="K7590" t="s">
        <v>13449</v>
      </c>
      <c r="M7590" t="s">
        <v>835</v>
      </c>
      <c r="N7590" t="s">
        <v>36</v>
      </c>
      <c r="O7590">
        <v>1</v>
      </c>
      <c r="P7590">
        <v>0</v>
      </c>
      <c r="Q7590">
        <v>1</v>
      </c>
      <c r="R7590">
        <v>0</v>
      </c>
      <c r="S7590">
        <v>1</v>
      </c>
      <c r="T7590">
        <v>1</v>
      </c>
      <c r="U7590">
        <v>0</v>
      </c>
      <c r="V7590">
        <v>0</v>
      </c>
      <c r="W7590">
        <v>1</v>
      </c>
      <c r="X7590">
        <v>1</v>
      </c>
      <c r="Y7590">
        <v>0</v>
      </c>
      <c r="Z7590">
        <v>0</v>
      </c>
      <c r="AA7590">
        <v>0</v>
      </c>
      <c r="AB7590">
        <v>0</v>
      </c>
    </row>
    <row r="7591" spans="1:28" x14ac:dyDescent="0.25">
      <c r="A7591" t="s">
        <v>22424</v>
      </c>
      <c r="B7591" t="s">
        <v>22422</v>
      </c>
      <c r="C7591" t="s">
        <v>43</v>
      </c>
      <c r="D7591" t="s">
        <v>29</v>
      </c>
      <c r="E7591" t="s">
        <v>44</v>
      </c>
      <c r="F7591" t="s">
        <v>51</v>
      </c>
      <c r="G7591">
        <v>100</v>
      </c>
      <c r="H7591" t="s">
        <v>22233</v>
      </c>
      <c r="I7591" t="s">
        <v>22234</v>
      </c>
      <c r="J7591" s="16" t="s">
        <v>29551</v>
      </c>
      <c r="K7591" t="s">
        <v>13449</v>
      </c>
      <c r="M7591" t="s">
        <v>835</v>
      </c>
      <c r="N7591" t="s">
        <v>36</v>
      </c>
      <c r="O7591">
        <v>1</v>
      </c>
      <c r="P7591">
        <v>0</v>
      </c>
      <c r="Q7591">
        <v>1</v>
      </c>
      <c r="R7591">
        <v>0</v>
      </c>
      <c r="S7591">
        <v>1</v>
      </c>
      <c r="T7591">
        <v>1</v>
      </c>
      <c r="U7591">
        <v>0</v>
      </c>
      <c r="V7591">
        <v>0</v>
      </c>
      <c r="W7591">
        <v>1</v>
      </c>
      <c r="X7591">
        <v>1</v>
      </c>
      <c r="Y7591">
        <v>0</v>
      </c>
      <c r="Z7591">
        <v>0</v>
      </c>
      <c r="AA7591">
        <v>0</v>
      </c>
      <c r="AB7591">
        <v>0</v>
      </c>
    </row>
    <row r="7592" spans="1:28" x14ac:dyDescent="0.25">
      <c r="A7592" t="s">
        <v>22425</v>
      </c>
      <c r="B7592" t="s">
        <v>22426</v>
      </c>
      <c r="C7592" t="s">
        <v>43</v>
      </c>
      <c r="D7592" t="s">
        <v>29</v>
      </c>
      <c r="E7592" t="s">
        <v>44</v>
      </c>
      <c r="F7592" t="s">
        <v>45</v>
      </c>
      <c r="G7592">
        <v>100</v>
      </c>
      <c r="H7592" t="s">
        <v>22233</v>
      </c>
      <c r="I7592" t="s">
        <v>22234</v>
      </c>
      <c r="J7592" s="16" t="s">
        <v>29551</v>
      </c>
      <c r="K7592" t="s">
        <v>13449</v>
      </c>
      <c r="M7592" t="s">
        <v>835</v>
      </c>
      <c r="N7592" t="s">
        <v>36</v>
      </c>
      <c r="O7592">
        <v>1</v>
      </c>
      <c r="P7592">
        <v>0</v>
      </c>
      <c r="Q7592">
        <v>1</v>
      </c>
      <c r="R7592">
        <v>0</v>
      </c>
      <c r="S7592">
        <v>1</v>
      </c>
      <c r="T7592">
        <v>1</v>
      </c>
      <c r="U7592">
        <v>0</v>
      </c>
      <c r="V7592">
        <v>0</v>
      </c>
      <c r="W7592">
        <v>1</v>
      </c>
      <c r="X7592">
        <v>1</v>
      </c>
      <c r="Y7592">
        <v>0</v>
      </c>
      <c r="Z7592">
        <v>0</v>
      </c>
      <c r="AA7592">
        <v>0</v>
      </c>
      <c r="AB7592">
        <v>0</v>
      </c>
    </row>
    <row r="7593" spans="1:28" x14ac:dyDescent="0.25">
      <c r="A7593" t="s">
        <v>22427</v>
      </c>
      <c r="B7593" t="s">
        <v>22426</v>
      </c>
      <c r="C7593" t="s">
        <v>43</v>
      </c>
      <c r="D7593" t="s">
        <v>29</v>
      </c>
      <c r="E7593" t="s">
        <v>44</v>
      </c>
      <c r="F7593" t="s">
        <v>51</v>
      </c>
      <c r="G7593">
        <v>100</v>
      </c>
      <c r="H7593" t="s">
        <v>22233</v>
      </c>
      <c r="I7593" t="s">
        <v>22234</v>
      </c>
      <c r="J7593" s="16" t="s">
        <v>29551</v>
      </c>
      <c r="K7593" t="s">
        <v>13449</v>
      </c>
      <c r="M7593" t="s">
        <v>835</v>
      </c>
      <c r="N7593" t="s">
        <v>36</v>
      </c>
      <c r="O7593">
        <v>1</v>
      </c>
      <c r="P7593">
        <v>0</v>
      </c>
      <c r="Q7593">
        <v>1</v>
      </c>
      <c r="R7593">
        <v>0</v>
      </c>
      <c r="S7593">
        <v>1</v>
      </c>
      <c r="T7593">
        <v>1</v>
      </c>
      <c r="U7593">
        <v>0</v>
      </c>
      <c r="V7593">
        <v>0</v>
      </c>
      <c r="W7593">
        <v>1</v>
      </c>
      <c r="X7593">
        <v>1</v>
      </c>
      <c r="Y7593">
        <v>0</v>
      </c>
      <c r="Z7593">
        <v>0</v>
      </c>
      <c r="AA7593">
        <v>0</v>
      </c>
      <c r="AB7593">
        <v>0</v>
      </c>
    </row>
    <row r="7594" spans="1:28" x14ac:dyDescent="0.25">
      <c r="A7594" t="s">
        <v>22428</v>
      </c>
      <c r="B7594" t="s">
        <v>22429</v>
      </c>
      <c r="C7594" t="s">
        <v>43</v>
      </c>
      <c r="D7594" t="s">
        <v>29</v>
      </c>
      <c r="E7594" t="s">
        <v>44</v>
      </c>
      <c r="F7594" t="s">
        <v>45</v>
      </c>
      <c r="G7594">
        <v>100</v>
      </c>
      <c r="H7594" t="s">
        <v>22233</v>
      </c>
      <c r="I7594" t="s">
        <v>22234</v>
      </c>
      <c r="J7594" s="16" t="s">
        <v>29551</v>
      </c>
      <c r="K7594" t="s">
        <v>13449</v>
      </c>
      <c r="M7594" t="s">
        <v>835</v>
      </c>
      <c r="N7594" t="s">
        <v>36</v>
      </c>
      <c r="O7594">
        <v>1</v>
      </c>
      <c r="P7594">
        <v>1</v>
      </c>
      <c r="Q7594">
        <v>1</v>
      </c>
      <c r="R7594">
        <v>0</v>
      </c>
      <c r="S7594">
        <v>1</v>
      </c>
      <c r="T7594">
        <v>1</v>
      </c>
      <c r="U7594">
        <v>0</v>
      </c>
      <c r="V7594">
        <v>0</v>
      </c>
      <c r="W7594">
        <v>1</v>
      </c>
      <c r="X7594">
        <v>1</v>
      </c>
      <c r="Y7594">
        <v>0</v>
      </c>
      <c r="Z7594">
        <v>0</v>
      </c>
      <c r="AA7594">
        <v>0</v>
      </c>
      <c r="AB7594">
        <v>0</v>
      </c>
    </row>
    <row r="7595" spans="1:28" x14ac:dyDescent="0.25">
      <c r="A7595" t="s">
        <v>22430</v>
      </c>
      <c r="B7595" t="s">
        <v>22429</v>
      </c>
      <c r="C7595" t="s">
        <v>43</v>
      </c>
      <c r="D7595" t="s">
        <v>29</v>
      </c>
      <c r="E7595" t="s">
        <v>44</v>
      </c>
      <c r="F7595" t="s">
        <v>51</v>
      </c>
      <c r="G7595">
        <v>100</v>
      </c>
      <c r="H7595" t="s">
        <v>22233</v>
      </c>
      <c r="I7595" t="s">
        <v>22234</v>
      </c>
      <c r="J7595" s="16" t="s">
        <v>29551</v>
      </c>
      <c r="K7595" t="s">
        <v>13449</v>
      </c>
      <c r="M7595" t="s">
        <v>835</v>
      </c>
      <c r="N7595" t="s">
        <v>36</v>
      </c>
      <c r="O7595">
        <v>1</v>
      </c>
      <c r="P7595">
        <v>1</v>
      </c>
      <c r="Q7595">
        <v>1</v>
      </c>
      <c r="R7595">
        <v>0</v>
      </c>
      <c r="S7595">
        <v>1</v>
      </c>
      <c r="T7595">
        <v>1</v>
      </c>
      <c r="U7595">
        <v>0</v>
      </c>
      <c r="V7595">
        <v>0</v>
      </c>
      <c r="W7595">
        <v>1</v>
      </c>
      <c r="X7595">
        <v>1</v>
      </c>
      <c r="Y7595">
        <v>0</v>
      </c>
      <c r="Z7595">
        <v>0</v>
      </c>
      <c r="AA7595">
        <v>0</v>
      </c>
      <c r="AB7595">
        <v>0</v>
      </c>
    </row>
    <row r="7596" spans="1:28" x14ac:dyDescent="0.25">
      <c r="A7596" t="s">
        <v>22431</v>
      </c>
      <c r="B7596" t="s">
        <v>22432</v>
      </c>
      <c r="C7596" t="s">
        <v>43</v>
      </c>
      <c r="D7596" t="s">
        <v>29</v>
      </c>
      <c r="E7596" t="s">
        <v>44</v>
      </c>
      <c r="F7596" t="s">
        <v>45</v>
      </c>
      <c r="G7596">
        <v>100</v>
      </c>
      <c r="H7596" t="s">
        <v>22233</v>
      </c>
      <c r="I7596" t="s">
        <v>22234</v>
      </c>
      <c r="J7596" s="16" t="s">
        <v>29551</v>
      </c>
      <c r="K7596" t="s">
        <v>13449</v>
      </c>
      <c r="M7596" t="s">
        <v>835</v>
      </c>
      <c r="N7596" t="s">
        <v>36</v>
      </c>
      <c r="O7596">
        <v>1</v>
      </c>
      <c r="P7596">
        <v>0</v>
      </c>
      <c r="Q7596">
        <v>1</v>
      </c>
      <c r="R7596">
        <v>0</v>
      </c>
      <c r="S7596">
        <v>1</v>
      </c>
      <c r="T7596">
        <v>1</v>
      </c>
      <c r="U7596">
        <v>0</v>
      </c>
      <c r="V7596">
        <v>0</v>
      </c>
      <c r="W7596">
        <v>1</v>
      </c>
      <c r="X7596">
        <v>1</v>
      </c>
      <c r="Y7596">
        <v>0</v>
      </c>
      <c r="Z7596">
        <v>0</v>
      </c>
      <c r="AA7596">
        <v>0</v>
      </c>
      <c r="AB7596">
        <v>0</v>
      </c>
    </row>
    <row r="7597" spans="1:28" x14ac:dyDescent="0.25">
      <c r="A7597" t="s">
        <v>22433</v>
      </c>
      <c r="B7597" t="s">
        <v>22432</v>
      </c>
      <c r="C7597" t="s">
        <v>43</v>
      </c>
      <c r="D7597" t="s">
        <v>29</v>
      </c>
      <c r="E7597" t="s">
        <v>44</v>
      </c>
      <c r="F7597" t="s">
        <v>51</v>
      </c>
      <c r="G7597">
        <v>100</v>
      </c>
      <c r="H7597" t="s">
        <v>22233</v>
      </c>
      <c r="I7597" t="s">
        <v>22234</v>
      </c>
      <c r="J7597" s="16" t="s">
        <v>29551</v>
      </c>
      <c r="K7597" t="s">
        <v>13449</v>
      </c>
      <c r="M7597" t="s">
        <v>835</v>
      </c>
      <c r="N7597" t="s">
        <v>36</v>
      </c>
      <c r="O7597">
        <v>1</v>
      </c>
      <c r="P7597">
        <v>0</v>
      </c>
      <c r="Q7597">
        <v>1</v>
      </c>
      <c r="R7597">
        <v>0</v>
      </c>
      <c r="S7597">
        <v>1</v>
      </c>
      <c r="T7597">
        <v>1</v>
      </c>
      <c r="U7597">
        <v>0</v>
      </c>
      <c r="V7597">
        <v>0</v>
      </c>
      <c r="W7597">
        <v>1</v>
      </c>
      <c r="X7597">
        <v>1</v>
      </c>
      <c r="Y7597">
        <v>0</v>
      </c>
      <c r="Z7597">
        <v>0</v>
      </c>
      <c r="AA7597">
        <v>0</v>
      </c>
      <c r="AB7597">
        <v>0</v>
      </c>
    </row>
    <row r="7598" spans="1:28" x14ac:dyDescent="0.25">
      <c r="A7598" t="s">
        <v>22460</v>
      </c>
      <c r="B7598" t="s">
        <v>22461</v>
      </c>
      <c r="C7598" t="s">
        <v>31</v>
      </c>
      <c r="D7598" t="s">
        <v>4188</v>
      </c>
      <c r="E7598" t="s">
        <v>44</v>
      </c>
      <c r="F7598" t="s">
        <v>45</v>
      </c>
      <c r="G7598">
        <v>200</v>
      </c>
      <c r="H7598" t="s">
        <v>22462</v>
      </c>
      <c r="I7598" t="s">
        <v>13449</v>
      </c>
      <c r="J7598" s="16" t="s">
        <v>29551</v>
      </c>
      <c r="K7598" t="s">
        <v>13449</v>
      </c>
      <c r="M7598" t="s">
        <v>835</v>
      </c>
      <c r="N7598" t="s">
        <v>36</v>
      </c>
      <c r="O7598">
        <v>1</v>
      </c>
      <c r="P7598">
        <v>0</v>
      </c>
      <c r="Q7598">
        <v>1</v>
      </c>
      <c r="R7598">
        <v>0</v>
      </c>
      <c r="S7598">
        <v>1</v>
      </c>
      <c r="T7598">
        <v>1</v>
      </c>
      <c r="U7598">
        <v>1</v>
      </c>
      <c r="V7598">
        <v>1</v>
      </c>
      <c r="W7598">
        <v>0</v>
      </c>
      <c r="X7598">
        <v>1</v>
      </c>
      <c r="Y7598">
        <v>0</v>
      </c>
      <c r="Z7598">
        <v>0</v>
      </c>
      <c r="AA7598">
        <v>0</v>
      </c>
      <c r="AB7598">
        <v>0</v>
      </c>
    </row>
    <row r="7599" spans="1:28" x14ac:dyDescent="0.25">
      <c r="A7599" t="s">
        <v>22463</v>
      </c>
      <c r="B7599" t="s">
        <v>22461</v>
      </c>
      <c r="C7599" t="s">
        <v>31</v>
      </c>
      <c r="D7599" t="s">
        <v>4188</v>
      </c>
      <c r="E7599" t="s">
        <v>44</v>
      </c>
      <c r="F7599" t="s">
        <v>51</v>
      </c>
      <c r="G7599">
        <v>200</v>
      </c>
      <c r="H7599" t="s">
        <v>22464</v>
      </c>
      <c r="I7599" t="s">
        <v>13449</v>
      </c>
      <c r="J7599" s="16" t="s">
        <v>29551</v>
      </c>
      <c r="K7599" t="s">
        <v>13449</v>
      </c>
      <c r="M7599" t="s">
        <v>835</v>
      </c>
      <c r="N7599" t="s">
        <v>36</v>
      </c>
      <c r="O7599">
        <v>1</v>
      </c>
      <c r="P7599">
        <v>0</v>
      </c>
      <c r="Q7599">
        <v>1</v>
      </c>
      <c r="R7599">
        <v>0</v>
      </c>
      <c r="S7599">
        <v>1</v>
      </c>
      <c r="T7599">
        <v>1</v>
      </c>
      <c r="U7599">
        <v>1</v>
      </c>
      <c r="V7599">
        <v>1</v>
      </c>
      <c r="W7599">
        <v>0</v>
      </c>
      <c r="X7599">
        <v>1</v>
      </c>
      <c r="Y7599">
        <v>0</v>
      </c>
      <c r="Z7599">
        <v>0</v>
      </c>
      <c r="AA7599">
        <v>0</v>
      </c>
      <c r="AB7599">
        <v>0</v>
      </c>
    </row>
    <row r="7600" spans="1:28" x14ac:dyDescent="0.25">
      <c r="A7600" t="s">
        <v>22465</v>
      </c>
      <c r="B7600" t="s">
        <v>22466</v>
      </c>
      <c r="C7600" t="s">
        <v>31</v>
      </c>
      <c r="D7600" t="s">
        <v>4188</v>
      </c>
      <c r="E7600" t="s">
        <v>44</v>
      </c>
      <c r="F7600" t="s">
        <v>45</v>
      </c>
      <c r="G7600">
        <v>200</v>
      </c>
      <c r="H7600" t="s">
        <v>22467</v>
      </c>
      <c r="I7600" t="s">
        <v>13449</v>
      </c>
      <c r="J7600" s="16" t="s">
        <v>29551</v>
      </c>
      <c r="K7600" t="s">
        <v>13449</v>
      </c>
      <c r="M7600" t="s">
        <v>835</v>
      </c>
      <c r="N7600" t="s">
        <v>36</v>
      </c>
      <c r="O7600">
        <v>1</v>
      </c>
      <c r="P7600">
        <v>0</v>
      </c>
      <c r="Q7600">
        <v>1</v>
      </c>
      <c r="R7600">
        <v>0</v>
      </c>
      <c r="S7600">
        <v>1</v>
      </c>
      <c r="T7600">
        <v>1</v>
      </c>
      <c r="U7600">
        <v>1</v>
      </c>
      <c r="V7600">
        <v>1</v>
      </c>
      <c r="W7600">
        <v>0</v>
      </c>
      <c r="X7600">
        <v>1</v>
      </c>
      <c r="Y7600">
        <v>0</v>
      </c>
      <c r="Z7600">
        <v>0</v>
      </c>
      <c r="AA7600">
        <v>0</v>
      </c>
      <c r="AB7600">
        <v>0</v>
      </c>
    </row>
    <row r="7601" spans="1:28" x14ac:dyDescent="0.25">
      <c r="A7601" t="s">
        <v>22468</v>
      </c>
      <c r="B7601" t="s">
        <v>22466</v>
      </c>
      <c r="C7601" t="s">
        <v>31</v>
      </c>
      <c r="D7601" t="s">
        <v>4188</v>
      </c>
      <c r="E7601" t="s">
        <v>44</v>
      </c>
      <c r="F7601" t="s">
        <v>51</v>
      </c>
      <c r="G7601">
        <v>200</v>
      </c>
      <c r="H7601" t="s">
        <v>22469</v>
      </c>
      <c r="I7601" t="s">
        <v>13449</v>
      </c>
      <c r="J7601" s="16" t="s">
        <v>29551</v>
      </c>
      <c r="K7601" t="s">
        <v>13449</v>
      </c>
      <c r="M7601" t="s">
        <v>835</v>
      </c>
      <c r="N7601" t="s">
        <v>36</v>
      </c>
      <c r="O7601">
        <v>1</v>
      </c>
      <c r="P7601">
        <v>0</v>
      </c>
      <c r="Q7601">
        <v>1</v>
      </c>
      <c r="R7601">
        <v>0</v>
      </c>
      <c r="S7601">
        <v>1</v>
      </c>
      <c r="T7601">
        <v>1</v>
      </c>
      <c r="U7601">
        <v>1</v>
      </c>
      <c r="V7601">
        <v>1</v>
      </c>
      <c r="W7601">
        <v>0</v>
      </c>
      <c r="X7601">
        <v>1</v>
      </c>
      <c r="Y7601">
        <v>0</v>
      </c>
      <c r="Z7601">
        <v>0</v>
      </c>
      <c r="AA7601">
        <v>0</v>
      </c>
      <c r="AB7601">
        <v>0</v>
      </c>
    </row>
    <row r="7602" spans="1:28" x14ac:dyDescent="0.25">
      <c r="A7602" t="s">
        <v>22470</v>
      </c>
      <c r="B7602" t="s">
        <v>22471</v>
      </c>
      <c r="C7602" t="s">
        <v>31</v>
      </c>
      <c r="D7602" t="s">
        <v>4188</v>
      </c>
      <c r="E7602" t="s">
        <v>44</v>
      </c>
      <c r="F7602" t="s">
        <v>45</v>
      </c>
      <c r="G7602">
        <v>200</v>
      </c>
      <c r="H7602" t="s">
        <v>22472</v>
      </c>
      <c r="I7602" t="s">
        <v>13449</v>
      </c>
      <c r="J7602" s="16" t="s">
        <v>29551</v>
      </c>
      <c r="K7602" t="s">
        <v>13449</v>
      </c>
      <c r="M7602" t="s">
        <v>835</v>
      </c>
      <c r="N7602" t="s">
        <v>36</v>
      </c>
      <c r="O7602">
        <v>1</v>
      </c>
      <c r="P7602">
        <v>0</v>
      </c>
      <c r="Q7602">
        <v>1</v>
      </c>
      <c r="R7602">
        <v>0</v>
      </c>
      <c r="S7602">
        <v>1</v>
      </c>
      <c r="T7602">
        <v>1</v>
      </c>
      <c r="U7602">
        <v>1</v>
      </c>
      <c r="V7602">
        <v>1</v>
      </c>
      <c r="W7602">
        <v>0</v>
      </c>
      <c r="X7602">
        <v>1</v>
      </c>
      <c r="Y7602">
        <v>0</v>
      </c>
      <c r="Z7602">
        <v>0</v>
      </c>
      <c r="AA7602">
        <v>0</v>
      </c>
      <c r="AB7602">
        <v>0</v>
      </c>
    </row>
    <row r="7603" spans="1:28" x14ac:dyDescent="0.25">
      <c r="A7603" t="s">
        <v>22473</v>
      </c>
      <c r="B7603" t="s">
        <v>22471</v>
      </c>
      <c r="C7603" t="s">
        <v>31</v>
      </c>
      <c r="D7603" t="s">
        <v>4188</v>
      </c>
      <c r="E7603" t="s">
        <v>44</v>
      </c>
      <c r="F7603" t="s">
        <v>51</v>
      </c>
      <c r="G7603">
        <v>200</v>
      </c>
      <c r="H7603" t="s">
        <v>22474</v>
      </c>
      <c r="I7603" t="s">
        <v>13449</v>
      </c>
      <c r="J7603" s="16" t="s">
        <v>29551</v>
      </c>
      <c r="K7603" t="s">
        <v>13449</v>
      </c>
      <c r="M7603" t="s">
        <v>835</v>
      </c>
      <c r="N7603" t="s">
        <v>36</v>
      </c>
      <c r="O7603">
        <v>1</v>
      </c>
      <c r="P7603">
        <v>0</v>
      </c>
      <c r="Q7603">
        <v>1</v>
      </c>
      <c r="R7603">
        <v>0</v>
      </c>
      <c r="S7603">
        <v>1</v>
      </c>
      <c r="T7603">
        <v>1</v>
      </c>
      <c r="U7603">
        <v>1</v>
      </c>
      <c r="V7603">
        <v>1</v>
      </c>
      <c r="W7603">
        <v>0</v>
      </c>
      <c r="X7603">
        <v>1</v>
      </c>
      <c r="Y7603">
        <v>0</v>
      </c>
      <c r="Z7603">
        <v>0</v>
      </c>
      <c r="AA7603">
        <v>0</v>
      </c>
      <c r="AB7603">
        <v>0</v>
      </c>
    </row>
    <row r="7604" spans="1:28" x14ac:dyDescent="0.25">
      <c r="A7604" t="s">
        <v>22475</v>
      </c>
      <c r="B7604" t="s">
        <v>22476</v>
      </c>
      <c r="C7604" t="s">
        <v>31</v>
      </c>
      <c r="D7604" t="s">
        <v>4188</v>
      </c>
      <c r="E7604" t="s">
        <v>44</v>
      </c>
      <c r="F7604" t="s">
        <v>45</v>
      </c>
      <c r="G7604">
        <v>199</v>
      </c>
      <c r="H7604" t="s">
        <v>22477</v>
      </c>
      <c r="I7604" t="s">
        <v>13449</v>
      </c>
      <c r="J7604" s="16" t="s">
        <v>29551</v>
      </c>
      <c r="K7604" t="s">
        <v>13449</v>
      </c>
      <c r="M7604" t="s">
        <v>835</v>
      </c>
      <c r="N7604" t="s">
        <v>36</v>
      </c>
      <c r="O7604">
        <v>1</v>
      </c>
      <c r="P7604">
        <v>0</v>
      </c>
      <c r="Q7604">
        <v>1</v>
      </c>
      <c r="R7604">
        <v>0</v>
      </c>
      <c r="S7604">
        <v>1</v>
      </c>
      <c r="T7604">
        <v>1</v>
      </c>
      <c r="U7604">
        <v>1</v>
      </c>
      <c r="V7604">
        <v>1</v>
      </c>
      <c r="W7604">
        <v>0</v>
      </c>
      <c r="X7604">
        <v>1</v>
      </c>
      <c r="Y7604">
        <v>0</v>
      </c>
      <c r="Z7604">
        <v>0</v>
      </c>
      <c r="AA7604">
        <v>0</v>
      </c>
      <c r="AB7604">
        <v>0</v>
      </c>
    </row>
    <row r="7605" spans="1:28" x14ac:dyDescent="0.25">
      <c r="A7605" t="s">
        <v>22478</v>
      </c>
      <c r="B7605" t="s">
        <v>22476</v>
      </c>
      <c r="C7605" t="s">
        <v>31</v>
      </c>
      <c r="D7605" t="s">
        <v>4188</v>
      </c>
      <c r="E7605" t="s">
        <v>44</v>
      </c>
      <c r="F7605" t="s">
        <v>51</v>
      </c>
      <c r="G7605">
        <v>200</v>
      </c>
      <c r="H7605" t="s">
        <v>22479</v>
      </c>
      <c r="I7605" t="s">
        <v>13449</v>
      </c>
      <c r="J7605" s="16" t="s">
        <v>29551</v>
      </c>
      <c r="K7605" t="s">
        <v>13449</v>
      </c>
      <c r="M7605" t="s">
        <v>835</v>
      </c>
      <c r="N7605" t="s">
        <v>36</v>
      </c>
      <c r="O7605">
        <v>1</v>
      </c>
      <c r="P7605">
        <v>0</v>
      </c>
      <c r="Q7605">
        <v>1</v>
      </c>
      <c r="R7605">
        <v>0</v>
      </c>
      <c r="S7605">
        <v>1</v>
      </c>
      <c r="T7605">
        <v>1</v>
      </c>
      <c r="U7605">
        <v>1</v>
      </c>
      <c r="V7605">
        <v>1</v>
      </c>
      <c r="W7605">
        <v>0</v>
      </c>
      <c r="X7605">
        <v>1</v>
      </c>
      <c r="Y7605">
        <v>0</v>
      </c>
      <c r="Z7605">
        <v>0</v>
      </c>
      <c r="AA7605">
        <v>0</v>
      </c>
      <c r="AB7605">
        <v>0</v>
      </c>
    </row>
    <row r="7606" spans="1:28" x14ac:dyDescent="0.25">
      <c r="A7606" t="s">
        <v>13447</v>
      </c>
      <c r="B7606" t="s">
        <v>13447</v>
      </c>
      <c r="C7606" t="s">
        <v>31</v>
      </c>
      <c r="D7606" t="s">
        <v>32</v>
      </c>
      <c r="E7606" t="s">
        <v>28</v>
      </c>
      <c r="F7606" t="s">
        <v>28</v>
      </c>
      <c r="G7606">
        <v>34</v>
      </c>
      <c r="H7606" t="s">
        <v>13448</v>
      </c>
      <c r="I7606" t="s">
        <v>13449</v>
      </c>
      <c r="J7606" s="16" t="s">
        <v>29551</v>
      </c>
      <c r="K7606" t="s">
        <v>13449</v>
      </c>
      <c r="M7606" t="s">
        <v>835</v>
      </c>
      <c r="N7606" t="s">
        <v>36</v>
      </c>
      <c r="O7606">
        <v>1</v>
      </c>
      <c r="P7606">
        <v>0</v>
      </c>
      <c r="Q7606">
        <v>1</v>
      </c>
      <c r="R7606">
        <v>0</v>
      </c>
      <c r="S7606">
        <v>1</v>
      </c>
      <c r="T7606">
        <v>1</v>
      </c>
      <c r="U7606">
        <v>1</v>
      </c>
      <c r="V7606">
        <v>1</v>
      </c>
      <c r="W7606">
        <v>0</v>
      </c>
      <c r="X7606">
        <v>1</v>
      </c>
      <c r="Y7606">
        <v>0</v>
      </c>
      <c r="Z7606">
        <v>0</v>
      </c>
      <c r="AA7606">
        <v>0</v>
      </c>
      <c r="AB7606">
        <v>0</v>
      </c>
    </row>
    <row r="7607" spans="1:28" x14ac:dyDescent="0.25">
      <c r="A7607" t="s">
        <v>13485</v>
      </c>
      <c r="B7607" t="s">
        <v>13486</v>
      </c>
      <c r="C7607" t="s">
        <v>31</v>
      </c>
      <c r="D7607" t="s">
        <v>32</v>
      </c>
      <c r="E7607" t="s">
        <v>44</v>
      </c>
      <c r="F7607" t="s">
        <v>45</v>
      </c>
      <c r="G7607">
        <v>45</v>
      </c>
      <c r="H7607" t="s">
        <v>13487</v>
      </c>
      <c r="I7607" t="s">
        <v>13449</v>
      </c>
      <c r="J7607" s="16" t="s">
        <v>29551</v>
      </c>
      <c r="K7607" t="s">
        <v>13449</v>
      </c>
      <c r="M7607" t="s">
        <v>835</v>
      </c>
      <c r="N7607" t="s">
        <v>36</v>
      </c>
      <c r="O7607">
        <v>1</v>
      </c>
      <c r="P7607">
        <v>0</v>
      </c>
      <c r="Q7607">
        <v>1</v>
      </c>
      <c r="R7607">
        <v>0</v>
      </c>
      <c r="S7607">
        <v>1</v>
      </c>
      <c r="T7607">
        <v>1</v>
      </c>
      <c r="U7607">
        <v>1</v>
      </c>
      <c r="V7607">
        <v>1</v>
      </c>
      <c r="W7607">
        <v>0</v>
      </c>
      <c r="X7607">
        <v>1</v>
      </c>
      <c r="Y7607">
        <v>0</v>
      </c>
      <c r="Z7607">
        <v>0</v>
      </c>
      <c r="AA7607">
        <v>0</v>
      </c>
      <c r="AB7607">
        <v>0</v>
      </c>
    </row>
    <row r="7608" spans="1:28" x14ac:dyDescent="0.25">
      <c r="A7608" t="s">
        <v>13541</v>
      </c>
      <c r="B7608" t="s">
        <v>13486</v>
      </c>
      <c r="C7608" t="s">
        <v>31</v>
      </c>
      <c r="D7608" t="s">
        <v>32</v>
      </c>
      <c r="E7608" t="s">
        <v>44</v>
      </c>
      <c r="F7608" t="s">
        <v>51</v>
      </c>
      <c r="G7608">
        <v>44</v>
      </c>
      <c r="H7608" t="s">
        <v>13542</v>
      </c>
      <c r="I7608" t="s">
        <v>13449</v>
      </c>
      <c r="J7608" s="16" t="s">
        <v>29551</v>
      </c>
      <c r="K7608" t="s">
        <v>13449</v>
      </c>
      <c r="M7608" t="s">
        <v>835</v>
      </c>
      <c r="N7608" t="s">
        <v>36</v>
      </c>
      <c r="O7608">
        <v>1</v>
      </c>
      <c r="P7608">
        <v>0</v>
      </c>
      <c r="Q7608">
        <v>1</v>
      </c>
      <c r="R7608">
        <v>0</v>
      </c>
      <c r="S7608">
        <v>1</v>
      </c>
      <c r="T7608">
        <v>1</v>
      </c>
      <c r="U7608">
        <v>1</v>
      </c>
      <c r="V7608">
        <v>1</v>
      </c>
      <c r="W7608">
        <v>0</v>
      </c>
      <c r="X7608">
        <v>1</v>
      </c>
      <c r="Y7608">
        <v>0</v>
      </c>
      <c r="Z7608">
        <v>0</v>
      </c>
      <c r="AA7608">
        <v>0</v>
      </c>
      <c r="AB7608">
        <v>0</v>
      </c>
    </row>
    <row r="7609" spans="1:28" x14ac:dyDescent="0.25">
      <c r="A7609" t="s">
        <v>22518</v>
      </c>
      <c r="B7609" t="s">
        <v>22518</v>
      </c>
      <c r="C7609" t="s">
        <v>31</v>
      </c>
      <c r="D7609" t="s">
        <v>1421</v>
      </c>
      <c r="E7609" t="s">
        <v>28</v>
      </c>
      <c r="F7609" t="s">
        <v>28</v>
      </c>
      <c r="G7609">
        <v>46</v>
      </c>
      <c r="H7609" t="s">
        <v>22519</v>
      </c>
      <c r="I7609" t="s">
        <v>13449</v>
      </c>
      <c r="J7609" s="16" t="s">
        <v>29551</v>
      </c>
      <c r="K7609" t="s">
        <v>13449</v>
      </c>
      <c r="M7609" t="s">
        <v>835</v>
      </c>
      <c r="N7609" t="s">
        <v>36</v>
      </c>
      <c r="O7609">
        <v>1</v>
      </c>
      <c r="P7609">
        <v>1</v>
      </c>
      <c r="Q7609">
        <v>1</v>
      </c>
      <c r="R7609">
        <v>0</v>
      </c>
      <c r="S7609">
        <v>1</v>
      </c>
      <c r="T7609">
        <v>1</v>
      </c>
      <c r="U7609">
        <v>1</v>
      </c>
      <c r="V7609">
        <v>1</v>
      </c>
      <c r="W7609">
        <v>0</v>
      </c>
      <c r="X7609">
        <v>1</v>
      </c>
      <c r="Y7609">
        <v>0</v>
      </c>
      <c r="Z7609">
        <v>0</v>
      </c>
      <c r="AA7609">
        <v>0</v>
      </c>
      <c r="AB7609">
        <v>0</v>
      </c>
    </row>
    <row r="7610" spans="1:28" x14ac:dyDescent="0.25">
      <c r="A7610" t="s">
        <v>21762</v>
      </c>
      <c r="B7610" t="s">
        <v>21762</v>
      </c>
      <c r="C7610" t="s">
        <v>31</v>
      </c>
      <c r="D7610" t="s">
        <v>1453</v>
      </c>
      <c r="E7610" t="s">
        <v>28</v>
      </c>
      <c r="F7610" t="s">
        <v>28</v>
      </c>
      <c r="G7610">
        <v>26</v>
      </c>
      <c r="H7610" t="s">
        <v>21763</v>
      </c>
      <c r="I7610" t="s">
        <v>29</v>
      </c>
      <c r="J7610" s="16" t="s">
        <v>29857</v>
      </c>
      <c r="K7610" t="s">
        <v>21764</v>
      </c>
      <c r="M7610" t="s">
        <v>209</v>
      </c>
      <c r="N7610" t="s">
        <v>36</v>
      </c>
      <c r="O7610">
        <v>1</v>
      </c>
      <c r="P7610">
        <v>0</v>
      </c>
      <c r="Q7610">
        <v>0</v>
      </c>
      <c r="R7610">
        <v>0</v>
      </c>
      <c r="S7610">
        <v>0</v>
      </c>
      <c r="T7610">
        <v>0</v>
      </c>
      <c r="U7610">
        <v>0</v>
      </c>
      <c r="V7610">
        <v>0</v>
      </c>
      <c r="W7610">
        <v>0</v>
      </c>
      <c r="X7610">
        <v>1</v>
      </c>
      <c r="Y7610">
        <v>0</v>
      </c>
      <c r="Z7610">
        <v>0</v>
      </c>
      <c r="AA7610">
        <v>0</v>
      </c>
      <c r="AB7610">
        <v>0</v>
      </c>
    </row>
    <row r="7611" spans="1:28" x14ac:dyDescent="0.25">
      <c r="A7611" t="s">
        <v>21765</v>
      </c>
      <c r="B7611" t="s">
        <v>21765</v>
      </c>
      <c r="C7611" t="s">
        <v>62</v>
      </c>
      <c r="D7611" t="s">
        <v>29</v>
      </c>
      <c r="E7611" t="s">
        <v>28</v>
      </c>
      <c r="F7611" t="s">
        <v>28</v>
      </c>
      <c r="G7611">
        <v>26</v>
      </c>
      <c r="H7611" t="s">
        <v>21766</v>
      </c>
      <c r="I7611" t="s">
        <v>29</v>
      </c>
      <c r="J7611" s="16" t="s">
        <v>29857</v>
      </c>
      <c r="K7611" t="s">
        <v>21764</v>
      </c>
      <c r="M7611" t="s">
        <v>209</v>
      </c>
      <c r="N7611" t="s">
        <v>36</v>
      </c>
      <c r="O7611">
        <v>1</v>
      </c>
      <c r="P7611">
        <v>0</v>
      </c>
      <c r="Q7611">
        <v>0</v>
      </c>
      <c r="R7611">
        <v>0</v>
      </c>
      <c r="S7611">
        <v>0</v>
      </c>
      <c r="T7611">
        <v>0</v>
      </c>
      <c r="U7611">
        <v>0</v>
      </c>
      <c r="V7611">
        <v>0</v>
      </c>
      <c r="W7611">
        <v>0</v>
      </c>
      <c r="X7611">
        <v>1</v>
      </c>
      <c r="Y7611">
        <v>0</v>
      </c>
      <c r="Z7611">
        <v>0</v>
      </c>
      <c r="AA7611">
        <v>0</v>
      </c>
      <c r="AB7611">
        <v>0</v>
      </c>
    </row>
    <row r="7612" spans="1:28" x14ac:dyDescent="0.25">
      <c r="A7612" t="s">
        <v>15692</v>
      </c>
      <c r="B7612" t="s">
        <v>15693</v>
      </c>
      <c r="C7612" t="s">
        <v>31</v>
      </c>
      <c r="D7612" t="s">
        <v>32</v>
      </c>
      <c r="E7612" t="s">
        <v>44</v>
      </c>
      <c r="F7612" t="s">
        <v>45</v>
      </c>
      <c r="G7612">
        <v>848</v>
      </c>
      <c r="H7612" t="s">
        <v>15694</v>
      </c>
      <c r="I7612" t="s">
        <v>215</v>
      </c>
      <c r="J7612" s="16" t="s">
        <v>29844</v>
      </c>
      <c r="K7612" t="s">
        <v>15695</v>
      </c>
      <c r="M7612" t="s">
        <v>217</v>
      </c>
      <c r="N7612" t="s">
        <v>36</v>
      </c>
      <c r="O7612">
        <v>1</v>
      </c>
      <c r="P7612">
        <v>0</v>
      </c>
      <c r="Q7612">
        <v>0</v>
      </c>
      <c r="R7612">
        <v>0</v>
      </c>
      <c r="S7612">
        <v>0</v>
      </c>
      <c r="T7612">
        <v>0</v>
      </c>
      <c r="U7612">
        <v>0</v>
      </c>
      <c r="V7612">
        <v>0</v>
      </c>
      <c r="W7612">
        <v>0</v>
      </c>
      <c r="X7612">
        <v>1</v>
      </c>
      <c r="Y7612">
        <v>0</v>
      </c>
      <c r="Z7612">
        <v>0</v>
      </c>
      <c r="AA7612">
        <v>0</v>
      </c>
      <c r="AB7612">
        <v>0</v>
      </c>
    </row>
    <row r="7613" spans="1:28" x14ac:dyDescent="0.25">
      <c r="A7613" t="s">
        <v>15696</v>
      </c>
      <c r="B7613" t="s">
        <v>15693</v>
      </c>
      <c r="C7613" t="s">
        <v>31</v>
      </c>
      <c r="D7613" t="s">
        <v>32</v>
      </c>
      <c r="E7613" t="s">
        <v>44</v>
      </c>
      <c r="F7613" t="s">
        <v>51</v>
      </c>
      <c r="G7613">
        <v>769</v>
      </c>
      <c r="H7613" t="s">
        <v>15697</v>
      </c>
      <c r="I7613" t="s">
        <v>215</v>
      </c>
      <c r="J7613" s="16" t="s">
        <v>29844</v>
      </c>
      <c r="K7613" t="s">
        <v>15695</v>
      </c>
      <c r="M7613" t="s">
        <v>217</v>
      </c>
      <c r="N7613" t="s">
        <v>36</v>
      </c>
      <c r="O7613">
        <v>1</v>
      </c>
      <c r="P7613">
        <v>0</v>
      </c>
      <c r="Q7613">
        <v>0</v>
      </c>
      <c r="R7613">
        <v>0</v>
      </c>
      <c r="S7613">
        <v>0</v>
      </c>
      <c r="T7613">
        <v>0</v>
      </c>
      <c r="U7613">
        <v>0</v>
      </c>
      <c r="V7613">
        <v>0</v>
      </c>
      <c r="W7613">
        <v>0</v>
      </c>
      <c r="X7613">
        <v>1</v>
      </c>
      <c r="Y7613">
        <v>0</v>
      </c>
      <c r="Z7613">
        <v>0</v>
      </c>
      <c r="AA7613">
        <v>0</v>
      </c>
      <c r="AB7613">
        <v>0</v>
      </c>
    </row>
    <row r="7614" spans="1:28" x14ac:dyDescent="0.25">
      <c r="A7614" t="s">
        <v>22522</v>
      </c>
      <c r="B7614" t="s">
        <v>22522</v>
      </c>
      <c r="C7614" t="s">
        <v>31</v>
      </c>
      <c r="D7614" t="s">
        <v>40</v>
      </c>
      <c r="E7614" t="s">
        <v>28</v>
      </c>
      <c r="F7614" t="s">
        <v>28</v>
      </c>
      <c r="G7614">
        <v>24</v>
      </c>
      <c r="H7614" t="s">
        <v>22523</v>
      </c>
      <c r="I7614" t="s">
        <v>29</v>
      </c>
      <c r="J7614" s="16" t="s">
        <v>29861</v>
      </c>
      <c r="K7614" t="s">
        <v>22524</v>
      </c>
      <c r="M7614" t="s">
        <v>209</v>
      </c>
      <c r="N7614" t="s">
        <v>36</v>
      </c>
      <c r="O7614">
        <v>1</v>
      </c>
      <c r="P7614">
        <v>0</v>
      </c>
      <c r="Q7614">
        <v>0</v>
      </c>
      <c r="R7614">
        <v>0</v>
      </c>
      <c r="S7614">
        <v>0</v>
      </c>
      <c r="T7614">
        <v>0</v>
      </c>
      <c r="U7614">
        <v>0</v>
      </c>
      <c r="V7614">
        <v>0</v>
      </c>
      <c r="W7614">
        <v>0</v>
      </c>
      <c r="X7614">
        <v>1</v>
      </c>
      <c r="Y7614">
        <v>0</v>
      </c>
      <c r="Z7614">
        <v>0</v>
      </c>
      <c r="AA7614">
        <v>0</v>
      </c>
      <c r="AB7614">
        <v>0</v>
      </c>
    </row>
    <row r="7615" spans="1:28" x14ac:dyDescent="0.25">
      <c r="A7615" t="s">
        <v>5823</v>
      </c>
      <c r="B7615" t="s">
        <v>5823</v>
      </c>
      <c r="C7615" t="s">
        <v>31</v>
      </c>
      <c r="D7615" t="s">
        <v>32</v>
      </c>
      <c r="E7615" t="s">
        <v>28</v>
      </c>
      <c r="F7615" t="s">
        <v>28</v>
      </c>
      <c r="G7615">
        <v>79</v>
      </c>
      <c r="H7615" t="s">
        <v>5824</v>
      </c>
      <c r="I7615" t="s">
        <v>29</v>
      </c>
      <c r="J7615" s="16" t="s">
        <v>5825</v>
      </c>
      <c r="K7615" t="s">
        <v>5825</v>
      </c>
      <c r="M7615" t="s">
        <v>209</v>
      </c>
      <c r="N7615" t="s">
        <v>36</v>
      </c>
      <c r="O7615">
        <v>1</v>
      </c>
      <c r="P7615">
        <v>0</v>
      </c>
      <c r="Q7615">
        <v>0</v>
      </c>
      <c r="R7615">
        <v>0</v>
      </c>
      <c r="S7615">
        <v>0</v>
      </c>
      <c r="T7615">
        <v>0</v>
      </c>
      <c r="U7615">
        <v>0</v>
      </c>
      <c r="V7615">
        <v>0</v>
      </c>
      <c r="W7615">
        <v>0</v>
      </c>
      <c r="X7615">
        <v>1</v>
      </c>
      <c r="Y7615">
        <v>0</v>
      </c>
      <c r="Z7615">
        <v>0</v>
      </c>
      <c r="AA7615">
        <v>0</v>
      </c>
      <c r="AB7615">
        <v>0</v>
      </c>
    </row>
    <row r="7616" spans="1:28" x14ac:dyDescent="0.25">
      <c r="A7616" t="s">
        <v>1998</v>
      </c>
      <c r="B7616" t="s">
        <v>1999</v>
      </c>
      <c r="C7616" t="s">
        <v>31</v>
      </c>
      <c r="D7616" t="s">
        <v>32</v>
      </c>
      <c r="E7616" t="s">
        <v>28</v>
      </c>
      <c r="F7616" t="s">
        <v>28</v>
      </c>
      <c r="G7616">
        <v>35</v>
      </c>
      <c r="H7616" t="s">
        <v>2000</v>
      </c>
      <c r="I7616" t="s">
        <v>215</v>
      </c>
      <c r="J7616" s="16" t="s">
        <v>2001</v>
      </c>
      <c r="K7616" t="s">
        <v>2001</v>
      </c>
      <c r="M7616" t="s">
        <v>217</v>
      </c>
      <c r="N7616" t="s">
        <v>36</v>
      </c>
      <c r="O7616">
        <v>1</v>
      </c>
      <c r="P7616">
        <v>0</v>
      </c>
      <c r="Q7616">
        <v>0</v>
      </c>
      <c r="R7616">
        <v>0</v>
      </c>
      <c r="S7616">
        <v>0</v>
      </c>
      <c r="T7616">
        <v>0</v>
      </c>
      <c r="U7616">
        <v>0</v>
      </c>
      <c r="V7616">
        <v>0</v>
      </c>
      <c r="W7616">
        <v>0</v>
      </c>
      <c r="X7616">
        <v>1</v>
      </c>
      <c r="Y7616">
        <v>0</v>
      </c>
      <c r="Z7616">
        <v>0</v>
      </c>
      <c r="AA7616">
        <v>0</v>
      </c>
      <c r="AB7616">
        <v>0</v>
      </c>
    </row>
    <row r="7617" spans="1:28" x14ac:dyDescent="0.25">
      <c r="A7617" t="s">
        <v>5492</v>
      </c>
      <c r="B7617" t="s">
        <v>5492</v>
      </c>
      <c r="C7617" t="s">
        <v>31</v>
      </c>
      <c r="D7617" t="s">
        <v>32</v>
      </c>
      <c r="E7617" t="s">
        <v>28</v>
      </c>
      <c r="F7617" t="s">
        <v>28</v>
      </c>
      <c r="G7617">
        <v>20</v>
      </c>
      <c r="H7617" t="s">
        <v>5493</v>
      </c>
      <c r="I7617" t="s">
        <v>29</v>
      </c>
      <c r="J7617" s="16" t="s">
        <v>5494</v>
      </c>
      <c r="K7617" t="s">
        <v>5494</v>
      </c>
      <c r="M7617" t="s">
        <v>209</v>
      </c>
      <c r="N7617" t="s">
        <v>36</v>
      </c>
      <c r="O7617">
        <v>1</v>
      </c>
      <c r="P7617">
        <v>0</v>
      </c>
      <c r="Q7617">
        <v>0</v>
      </c>
      <c r="R7617">
        <v>0</v>
      </c>
      <c r="S7617">
        <v>0</v>
      </c>
      <c r="T7617">
        <v>0</v>
      </c>
      <c r="U7617">
        <v>0</v>
      </c>
      <c r="V7617">
        <v>0</v>
      </c>
      <c r="W7617">
        <v>0</v>
      </c>
      <c r="X7617">
        <v>1</v>
      </c>
      <c r="Y7617">
        <v>0</v>
      </c>
      <c r="Z7617">
        <v>0</v>
      </c>
      <c r="AA7617">
        <v>0</v>
      </c>
      <c r="AB7617">
        <v>0</v>
      </c>
    </row>
    <row r="7618" spans="1:28" x14ac:dyDescent="0.25">
      <c r="A7618" t="s">
        <v>14822</v>
      </c>
      <c r="B7618" t="s">
        <v>14823</v>
      </c>
      <c r="C7618" t="s">
        <v>31</v>
      </c>
      <c r="D7618" t="s">
        <v>32</v>
      </c>
      <c r="E7618" t="s">
        <v>28</v>
      </c>
      <c r="F7618" t="s">
        <v>28</v>
      </c>
      <c r="G7618">
        <v>27</v>
      </c>
      <c r="H7618" t="s">
        <v>14824</v>
      </c>
      <c r="I7618" t="s">
        <v>29</v>
      </c>
      <c r="J7618" s="16" t="s">
        <v>14825</v>
      </c>
      <c r="K7618" t="s">
        <v>14825</v>
      </c>
      <c r="M7618" t="s">
        <v>209</v>
      </c>
      <c r="N7618" t="s">
        <v>36</v>
      </c>
      <c r="O7618">
        <v>1</v>
      </c>
      <c r="P7618">
        <v>0</v>
      </c>
      <c r="Q7618">
        <v>0</v>
      </c>
      <c r="R7618">
        <v>0</v>
      </c>
      <c r="S7618">
        <v>0</v>
      </c>
      <c r="T7618">
        <v>0</v>
      </c>
      <c r="U7618">
        <v>0</v>
      </c>
      <c r="V7618">
        <v>0</v>
      </c>
      <c r="W7618">
        <v>0</v>
      </c>
      <c r="X7618">
        <v>1</v>
      </c>
      <c r="Y7618">
        <v>0</v>
      </c>
      <c r="Z7618">
        <v>0</v>
      </c>
      <c r="AA7618">
        <v>0</v>
      </c>
      <c r="AB7618">
        <v>0</v>
      </c>
    </row>
    <row r="7619" spans="1:28" x14ac:dyDescent="0.25">
      <c r="A7619" t="s">
        <v>9129</v>
      </c>
      <c r="B7619" t="s">
        <v>9130</v>
      </c>
      <c r="C7619" t="s">
        <v>43</v>
      </c>
      <c r="D7619" t="s">
        <v>29</v>
      </c>
      <c r="E7619" t="s">
        <v>44</v>
      </c>
      <c r="F7619" t="s">
        <v>45</v>
      </c>
      <c r="G7619">
        <v>100</v>
      </c>
      <c r="H7619" t="s">
        <v>9131</v>
      </c>
      <c r="I7619" t="s">
        <v>9132</v>
      </c>
      <c r="J7619" s="16" t="s">
        <v>9132</v>
      </c>
      <c r="K7619" t="s">
        <v>8485</v>
      </c>
      <c r="M7619" t="s">
        <v>222</v>
      </c>
      <c r="N7619" t="s">
        <v>36</v>
      </c>
      <c r="O7619">
        <v>1</v>
      </c>
      <c r="P7619">
        <v>0</v>
      </c>
      <c r="Q7619">
        <v>0</v>
      </c>
      <c r="R7619">
        <v>0</v>
      </c>
      <c r="S7619">
        <v>1</v>
      </c>
      <c r="T7619">
        <v>1</v>
      </c>
      <c r="U7619">
        <v>0</v>
      </c>
      <c r="V7619">
        <v>0</v>
      </c>
      <c r="W7619">
        <v>1</v>
      </c>
      <c r="X7619">
        <v>1</v>
      </c>
      <c r="Y7619">
        <v>0</v>
      </c>
      <c r="Z7619">
        <v>0</v>
      </c>
      <c r="AA7619">
        <v>0</v>
      </c>
      <c r="AB7619">
        <v>0</v>
      </c>
    </row>
    <row r="7620" spans="1:28" x14ac:dyDescent="0.25">
      <c r="A7620" t="s">
        <v>9133</v>
      </c>
      <c r="B7620" t="s">
        <v>9130</v>
      </c>
      <c r="C7620" t="s">
        <v>43</v>
      </c>
      <c r="D7620" t="s">
        <v>29</v>
      </c>
      <c r="E7620" t="s">
        <v>44</v>
      </c>
      <c r="F7620" t="s">
        <v>51</v>
      </c>
      <c r="G7620">
        <v>100</v>
      </c>
      <c r="H7620" t="s">
        <v>9131</v>
      </c>
      <c r="I7620" t="s">
        <v>9132</v>
      </c>
      <c r="J7620" s="16" t="s">
        <v>9132</v>
      </c>
      <c r="K7620" t="s">
        <v>8485</v>
      </c>
      <c r="M7620" t="s">
        <v>222</v>
      </c>
      <c r="N7620" t="s">
        <v>36</v>
      </c>
      <c r="O7620">
        <v>1</v>
      </c>
      <c r="P7620">
        <v>0</v>
      </c>
      <c r="Q7620">
        <v>0</v>
      </c>
      <c r="R7620">
        <v>0</v>
      </c>
      <c r="S7620">
        <v>1</v>
      </c>
      <c r="T7620">
        <v>1</v>
      </c>
      <c r="U7620">
        <v>0</v>
      </c>
      <c r="V7620">
        <v>0</v>
      </c>
      <c r="W7620">
        <v>1</v>
      </c>
      <c r="X7620">
        <v>1</v>
      </c>
      <c r="Y7620">
        <v>0</v>
      </c>
      <c r="Z7620">
        <v>0</v>
      </c>
      <c r="AA7620">
        <v>0</v>
      </c>
      <c r="AB7620">
        <v>0</v>
      </c>
    </row>
    <row r="7621" spans="1:28" x14ac:dyDescent="0.25">
      <c r="A7621" t="s">
        <v>9134</v>
      </c>
      <c r="B7621" t="s">
        <v>9135</v>
      </c>
      <c r="C7621" t="s">
        <v>43</v>
      </c>
      <c r="D7621" t="s">
        <v>29</v>
      </c>
      <c r="E7621" t="s">
        <v>44</v>
      </c>
      <c r="F7621" t="s">
        <v>45</v>
      </c>
      <c r="G7621">
        <v>100</v>
      </c>
      <c r="H7621" t="s">
        <v>9131</v>
      </c>
      <c r="I7621" t="s">
        <v>9132</v>
      </c>
      <c r="J7621" s="16" t="s">
        <v>9132</v>
      </c>
      <c r="K7621" t="s">
        <v>8485</v>
      </c>
      <c r="M7621" t="s">
        <v>222</v>
      </c>
      <c r="N7621" t="s">
        <v>36</v>
      </c>
      <c r="O7621">
        <v>1</v>
      </c>
      <c r="P7621">
        <v>0</v>
      </c>
      <c r="Q7621">
        <v>0</v>
      </c>
      <c r="R7621">
        <v>0</v>
      </c>
      <c r="S7621">
        <v>1</v>
      </c>
      <c r="T7621">
        <v>1</v>
      </c>
      <c r="U7621">
        <v>0</v>
      </c>
      <c r="V7621">
        <v>0</v>
      </c>
      <c r="W7621">
        <v>1</v>
      </c>
      <c r="X7621">
        <v>1</v>
      </c>
      <c r="Y7621">
        <v>0</v>
      </c>
      <c r="Z7621">
        <v>0</v>
      </c>
      <c r="AA7621">
        <v>0</v>
      </c>
      <c r="AB7621">
        <v>0</v>
      </c>
    </row>
    <row r="7622" spans="1:28" x14ac:dyDescent="0.25">
      <c r="A7622" t="s">
        <v>9136</v>
      </c>
      <c r="B7622" t="s">
        <v>9135</v>
      </c>
      <c r="C7622" t="s">
        <v>43</v>
      </c>
      <c r="D7622" t="s">
        <v>29</v>
      </c>
      <c r="E7622" t="s">
        <v>44</v>
      </c>
      <c r="F7622" t="s">
        <v>51</v>
      </c>
      <c r="G7622">
        <v>100</v>
      </c>
      <c r="H7622" t="s">
        <v>9131</v>
      </c>
      <c r="I7622" t="s">
        <v>9132</v>
      </c>
      <c r="J7622" s="16" t="s">
        <v>9132</v>
      </c>
      <c r="K7622" t="s">
        <v>8485</v>
      </c>
      <c r="M7622" t="s">
        <v>222</v>
      </c>
      <c r="N7622" t="s">
        <v>36</v>
      </c>
      <c r="O7622">
        <v>1</v>
      </c>
      <c r="P7622">
        <v>0</v>
      </c>
      <c r="Q7622">
        <v>0</v>
      </c>
      <c r="R7622">
        <v>0</v>
      </c>
      <c r="S7622">
        <v>1</v>
      </c>
      <c r="T7622">
        <v>1</v>
      </c>
      <c r="U7622">
        <v>0</v>
      </c>
      <c r="V7622">
        <v>0</v>
      </c>
      <c r="W7622">
        <v>1</v>
      </c>
      <c r="X7622">
        <v>1</v>
      </c>
      <c r="Y7622">
        <v>0</v>
      </c>
      <c r="Z7622">
        <v>0</v>
      </c>
      <c r="AA7622">
        <v>0</v>
      </c>
      <c r="AB7622">
        <v>0</v>
      </c>
    </row>
    <row r="7623" spans="1:28" x14ac:dyDescent="0.25">
      <c r="A7623" t="s">
        <v>3195</v>
      </c>
      <c r="B7623" t="s">
        <v>3195</v>
      </c>
      <c r="C7623" t="s">
        <v>31</v>
      </c>
      <c r="D7623" t="s">
        <v>32</v>
      </c>
      <c r="E7623" t="s">
        <v>28</v>
      </c>
      <c r="F7623" t="s">
        <v>28</v>
      </c>
      <c r="G7623">
        <v>652</v>
      </c>
      <c r="H7623" t="s">
        <v>3196</v>
      </c>
      <c r="I7623" t="s">
        <v>29</v>
      </c>
      <c r="J7623" s="16"/>
      <c r="K7623" t="s">
        <v>3197</v>
      </c>
      <c r="M7623" t="s">
        <v>209</v>
      </c>
      <c r="N7623" t="s">
        <v>36</v>
      </c>
      <c r="O7623">
        <v>1</v>
      </c>
      <c r="P7623">
        <v>0</v>
      </c>
      <c r="Q7623">
        <v>0</v>
      </c>
      <c r="R7623">
        <v>0</v>
      </c>
      <c r="S7623">
        <v>0</v>
      </c>
      <c r="T7623">
        <v>0</v>
      </c>
      <c r="U7623">
        <v>0</v>
      </c>
      <c r="V7623">
        <v>0</v>
      </c>
      <c r="W7623">
        <v>0</v>
      </c>
      <c r="X7623">
        <v>1</v>
      </c>
      <c r="Y7623">
        <v>0</v>
      </c>
      <c r="Z7623">
        <v>0</v>
      </c>
      <c r="AA7623">
        <v>0</v>
      </c>
      <c r="AB7623">
        <v>0</v>
      </c>
    </row>
    <row r="7624" spans="1:28" x14ac:dyDescent="0.25">
      <c r="A7624" t="s">
        <v>13581</v>
      </c>
      <c r="B7624" t="s">
        <v>13582</v>
      </c>
      <c r="C7624" t="s">
        <v>43</v>
      </c>
      <c r="D7624" t="s">
        <v>29</v>
      </c>
      <c r="E7624" t="s">
        <v>44</v>
      </c>
      <c r="F7624" t="s">
        <v>45</v>
      </c>
      <c r="G7624">
        <v>100</v>
      </c>
      <c r="H7624" t="s">
        <v>12670</v>
      </c>
      <c r="I7624" t="s">
        <v>12671</v>
      </c>
      <c r="J7624" s="16" t="s">
        <v>29823</v>
      </c>
      <c r="K7624" t="s">
        <v>12671</v>
      </c>
      <c r="M7624" t="s">
        <v>209</v>
      </c>
      <c r="N7624" t="s">
        <v>36</v>
      </c>
      <c r="O7624">
        <v>1</v>
      </c>
      <c r="P7624">
        <v>0</v>
      </c>
      <c r="Q7624">
        <v>0</v>
      </c>
      <c r="R7624">
        <v>0</v>
      </c>
      <c r="S7624">
        <v>1</v>
      </c>
      <c r="T7624">
        <v>1</v>
      </c>
      <c r="U7624">
        <v>0</v>
      </c>
      <c r="V7624">
        <v>0</v>
      </c>
      <c r="W7624">
        <v>1</v>
      </c>
      <c r="X7624">
        <v>1</v>
      </c>
      <c r="Y7624">
        <v>0</v>
      </c>
      <c r="Z7624">
        <v>0</v>
      </c>
      <c r="AA7624">
        <v>0</v>
      </c>
      <c r="AB7624">
        <v>0</v>
      </c>
    </row>
    <row r="7625" spans="1:28" x14ac:dyDescent="0.25">
      <c r="A7625" t="s">
        <v>13583</v>
      </c>
      <c r="B7625" t="s">
        <v>13582</v>
      </c>
      <c r="C7625" t="s">
        <v>43</v>
      </c>
      <c r="D7625" t="s">
        <v>29</v>
      </c>
      <c r="E7625" t="s">
        <v>44</v>
      </c>
      <c r="F7625" t="s">
        <v>51</v>
      </c>
      <c r="G7625">
        <v>100</v>
      </c>
      <c r="H7625" t="s">
        <v>12670</v>
      </c>
      <c r="I7625" t="s">
        <v>12671</v>
      </c>
      <c r="J7625" s="16" t="s">
        <v>29823</v>
      </c>
      <c r="K7625" t="s">
        <v>12671</v>
      </c>
      <c r="M7625" t="s">
        <v>209</v>
      </c>
      <c r="N7625" t="s">
        <v>36</v>
      </c>
      <c r="O7625">
        <v>1</v>
      </c>
      <c r="P7625">
        <v>0</v>
      </c>
      <c r="Q7625">
        <v>0</v>
      </c>
      <c r="R7625">
        <v>0</v>
      </c>
      <c r="S7625">
        <v>1</v>
      </c>
      <c r="T7625">
        <v>1</v>
      </c>
      <c r="U7625">
        <v>0</v>
      </c>
      <c r="V7625">
        <v>0</v>
      </c>
      <c r="W7625">
        <v>1</v>
      </c>
      <c r="X7625">
        <v>1</v>
      </c>
      <c r="Y7625">
        <v>0</v>
      </c>
      <c r="Z7625">
        <v>0</v>
      </c>
      <c r="AA7625">
        <v>0</v>
      </c>
      <c r="AB7625">
        <v>0</v>
      </c>
    </row>
    <row r="7626" spans="1:28" x14ac:dyDescent="0.25">
      <c r="A7626" t="s">
        <v>13584</v>
      </c>
      <c r="B7626" t="s">
        <v>13585</v>
      </c>
      <c r="C7626" t="s">
        <v>43</v>
      </c>
      <c r="D7626" t="s">
        <v>29</v>
      </c>
      <c r="E7626" t="s">
        <v>44</v>
      </c>
      <c r="F7626" t="s">
        <v>45</v>
      </c>
      <c r="G7626">
        <v>100</v>
      </c>
      <c r="H7626" t="s">
        <v>12670</v>
      </c>
      <c r="I7626" t="s">
        <v>12671</v>
      </c>
      <c r="J7626" s="16" t="s">
        <v>29823</v>
      </c>
      <c r="K7626" t="s">
        <v>12671</v>
      </c>
      <c r="M7626" t="s">
        <v>209</v>
      </c>
      <c r="N7626" t="s">
        <v>36</v>
      </c>
      <c r="O7626">
        <v>1</v>
      </c>
      <c r="P7626">
        <v>0</v>
      </c>
      <c r="Q7626">
        <v>0</v>
      </c>
      <c r="R7626">
        <v>0</v>
      </c>
      <c r="S7626">
        <v>1</v>
      </c>
      <c r="T7626">
        <v>1</v>
      </c>
      <c r="U7626">
        <v>0</v>
      </c>
      <c r="V7626">
        <v>0</v>
      </c>
      <c r="W7626">
        <v>1</v>
      </c>
      <c r="X7626">
        <v>1</v>
      </c>
      <c r="Y7626">
        <v>0</v>
      </c>
      <c r="Z7626">
        <v>0</v>
      </c>
      <c r="AA7626">
        <v>0</v>
      </c>
      <c r="AB7626">
        <v>0</v>
      </c>
    </row>
    <row r="7627" spans="1:28" x14ac:dyDescent="0.25">
      <c r="A7627" t="s">
        <v>13586</v>
      </c>
      <c r="B7627" t="s">
        <v>13585</v>
      </c>
      <c r="C7627" t="s">
        <v>43</v>
      </c>
      <c r="D7627" t="s">
        <v>29</v>
      </c>
      <c r="E7627" t="s">
        <v>44</v>
      </c>
      <c r="F7627" t="s">
        <v>51</v>
      </c>
      <c r="G7627">
        <v>100</v>
      </c>
      <c r="H7627" t="s">
        <v>12670</v>
      </c>
      <c r="I7627" t="s">
        <v>12671</v>
      </c>
      <c r="J7627" s="16" t="s">
        <v>29823</v>
      </c>
      <c r="K7627" t="s">
        <v>12671</v>
      </c>
      <c r="M7627" t="s">
        <v>209</v>
      </c>
      <c r="N7627" t="s">
        <v>36</v>
      </c>
      <c r="O7627">
        <v>1</v>
      </c>
      <c r="P7627">
        <v>0</v>
      </c>
      <c r="Q7627">
        <v>0</v>
      </c>
      <c r="R7627">
        <v>0</v>
      </c>
      <c r="S7627">
        <v>1</v>
      </c>
      <c r="T7627">
        <v>1</v>
      </c>
      <c r="U7627">
        <v>0</v>
      </c>
      <c r="V7627">
        <v>0</v>
      </c>
      <c r="W7627">
        <v>1</v>
      </c>
      <c r="X7627">
        <v>1</v>
      </c>
      <c r="Y7627">
        <v>0</v>
      </c>
      <c r="Z7627">
        <v>0</v>
      </c>
      <c r="AA7627">
        <v>0</v>
      </c>
      <c r="AB7627">
        <v>0</v>
      </c>
    </row>
    <row r="7628" spans="1:28" x14ac:dyDescent="0.25">
      <c r="A7628" t="s">
        <v>11640</v>
      </c>
      <c r="B7628" t="s">
        <v>11641</v>
      </c>
      <c r="C7628" t="s">
        <v>43</v>
      </c>
      <c r="D7628" t="s">
        <v>29</v>
      </c>
      <c r="E7628" t="s">
        <v>44</v>
      </c>
      <c r="F7628" t="s">
        <v>45</v>
      </c>
      <c r="G7628">
        <v>100</v>
      </c>
      <c r="H7628" t="s">
        <v>10886</v>
      </c>
      <c r="I7628" t="s">
        <v>10887</v>
      </c>
      <c r="J7628" s="16" t="s">
        <v>29802</v>
      </c>
      <c r="K7628" t="s">
        <v>11642</v>
      </c>
      <c r="L7628" t="s">
        <v>721</v>
      </c>
      <c r="M7628" t="s">
        <v>209</v>
      </c>
      <c r="N7628" t="s">
        <v>36</v>
      </c>
      <c r="O7628">
        <v>1</v>
      </c>
      <c r="P7628">
        <v>0</v>
      </c>
      <c r="Q7628">
        <v>0</v>
      </c>
      <c r="R7628">
        <v>0</v>
      </c>
      <c r="S7628">
        <v>1</v>
      </c>
      <c r="T7628">
        <v>1</v>
      </c>
      <c r="U7628">
        <v>0</v>
      </c>
      <c r="V7628">
        <v>0</v>
      </c>
      <c r="W7628">
        <v>1</v>
      </c>
      <c r="X7628">
        <v>1</v>
      </c>
      <c r="Y7628">
        <v>0</v>
      </c>
      <c r="Z7628">
        <v>0</v>
      </c>
      <c r="AA7628">
        <v>0</v>
      </c>
      <c r="AB7628">
        <v>0</v>
      </c>
    </row>
    <row r="7629" spans="1:28" x14ac:dyDescent="0.25">
      <c r="A7629" t="s">
        <v>11643</v>
      </c>
      <c r="B7629" t="s">
        <v>11641</v>
      </c>
      <c r="C7629" t="s">
        <v>43</v>
      </c>
      <c r="D7629" t="s">
        <v>29</v>
      </c>
      <c r="E7629" t="s">
        <v>44</v>
      </c>
      <c r="F7629" t="s">
        <v>51</v>
      </c>
      <c r="G7629">
        <v>100</v>
      </c>
      <c r="H7629" t="s">
        <v>10886</v>
      </c>
      <c r="I7629" t="s">
        <v>10887</v>
      </c>
      <c r="J7629" s="16" t="s">
        <v>29802</v>
      </c>
      <c r="K7629" t="s">
        <v>11642</v>
      </c>
      <c r="L7629" t="s">
        <v>721</v>
      </c>
      <c r="M7629" t="s">
        <v>209</v>
      </c>
      <c r="N7629" t="s">
        <v>36</v>
      </c>
      <c r="O7629">
        <v>1</v>
      </c>
      <c r="P7629">
        <v>0</v>
      </c>
      <c r="Q7629">
        <v>0</v>
      </c>
      <c r="R7629">
        <v>0</v>
      </c>
      <c r="S7629">
        <v>1</v>
      </c>
      <c r="T7629">
        <v>1</v>
      </c>
      <c r="U7629">
        <v>0</v>
      </c>
      <c r="V7629">
        <v>0</v>
      </c>
      <c r="W7629">
        <v>1</v>
      </c>
      <c r="X7629">
        <v>1</v>
      </c>
      <c r="Y7629">
        <v>0</v>
      </c>
      <c r="Z7629">
        <v>0</v>
      </c>
      <c r="AA7629">
        <v>0</v>
      </c>
      <c r="AB7629">
        <v>0</v>
      </c>
    </row>
    <row r="7630" spans="1:28" x14ac:dyDescent="0.25">
      <c r="A7630" t="s">
        <v>11644</v>
      </c>
      <c r="B7630" t="s">
        <v>11645</v>
      </c>
      <c r="C7630" t="s">
        <v>43</v>
      </c>
      <c r="D7630" t="s">
        <v>29</v>
      </c>
      <c r="E7630" t="s">
        <v>44</v>
      </c>
      <c r="F7630" t="s">
        <v>45</v>
      </c>
      <c r="G7630">
        <v>100</v>
      </c>
      <c r="H7630" t="s">
        <v>10886</v>
      </c>
      <c r="I7630" t="s">
        <v>10887</v>
      </c>
      <c r="J7630" s="16" t="s">
        <v>29802</v>
      </c>
      <c r="K7630" t="s">
        <v>11642</v>
      </c>
      <c r="L7630" t="s">
        <v>721</v>
      </c>
      <c r="M7630" t="s">
        <v>209</v>
      </c>
      <c r="N7630" t="s">
        <v>36</v>
      </c>
      <c r="O7630">
        <v>1</v>
      </c>
      <c r="P7630">
        <v>0</v>
      </c>
      <c r="Q7630">
        <v>0</v>
      </c>
      <c r="R7630">
        <v>0</v>
      </c>
      <c r="S7630">
        <v>1</v>
      </c>
      <c r="T7630">
        <v>1</v>
      </c>
      <c r="U7630">
        <v>0</v>
      </c>
      <c r="V7630">
        <v>0</v>
      </c>
      <c r="W7630">
        <v>1</v>
      </c>
      <c r="X7630">
        <v>1</v>
      </c>
      <c r="Y7630">
        <v>0</v>
      </c>
      <c r="Z7630">
        <v>0</v>
      </c>
      <c r="AA7630">
        <v>0</v>
      </c>
      <c r="AB7630">
        <v>0</v>
      </c>
    </row>
    <row r="7631" spans="1:28" x14ac:dyDescent="0.25">
      <c r="A7631" t="s">
        <v>11646</v>
      </c>
      <c r="B7631" t="s">
        <v>11645</v>
      </c>
      <c r="C7631" t="s">
        <v>43</v>
      </c>
      <c r="D7631" t="s">
        <v>29</v>
      </c>
      <c r="E7631" t="s">
        <v>44</v>
      </c>
      <c r="F7631" t="s">
        <v>51</v>
      </c>
      <c r="G7631">
        <v>100</v>
      </c>
      <c r="H7631" t="s">
        <v>10886</v>
      </c>
      <c r="I7631" t="s">
        <v>10887</v>
      </c>
      <c r="J7631" s="16" t="s">
        <v>29802</v>
      </c>
      <c r="K7631" t="s">
        <v>11642</v>
      </c>
      <c r="L7631" t="s">
        <v>721</v>
      </c>
      <c r="M7631" t="s">
        <v>209</v>
      </c>
      <c r="N7631" t="s">
        <v>36</v>
      </c>
      <c r="O7631">
        <v>1</v>
      </c>
      <c r="P7631">
        <v>0</v>
      </c>
      <c r="Q7631">
        <v>0</v>
      </c>
      <c r="R7631">
        <v>0</v>
      </c>
      <c r="S7631">
        <v>1</v>
      </c>
      <c r="T7631">
        <v>1</v>
      </c>
      <c r="U7631">
        <v>0</v>
      </c>
      <c r="V7631">
        <v>0</v>
      </c>
      <c r="W7631">
        <v>1</v>
      </c>
      <c r="X7631">
        <v>1</v>
      </c>
      <c r="Y7631">
        <v>0</v>
      </c>
      <c r="Z7631">
        <v>0</v>
      </c>
      <c r="AA7631">
        <v>0</v>
      </c>
      <c r="AB7631">
        <v>0</v>
      </c>
    </row>
    <row r="7632" spans="1:28" x14ac:dyDescent="0.25">
      <c r="A7632" t="s">
        <v>9080</v>
      </c>
      <c r="B7632" t="s">
        <v>9081</v>
      </c>
      <c r="C7632" t="s">
        <v>43</v>
      </c>
      <c r="D7632" t="s">
        <v>29</v>
      </c>
      <c r="E7632" t="s">
        <v>44</v>
      </c>
      <c r="F7632" t="s">
        <v>45</v>
      </c>
      <c r="G7632">
        <v>100</v>
      </c>
      <c r="H7632" t="s">
        <v>9082</v>
      </c>
      <c r="I7632" t="s">
        <v>9083</v>
      </c>
      <c r="J7632" s="16" t="s">
        <v>29501</v>
      </c>
      <c r="K7632" t="s">
        <v>8485</v>
      </c>
      <c r="M7632" t="s">
        <v>222</v>
      </c>
      <c r="N7632" t="s">
        <v>36</v>
      </c>
      <c r="O7632">
        <v>1</v>
      </c>
      <c r="P7632">
        <v>0</v>
      </c>
      <c r="Q7632">
        <v>0</v>
      </c>
      <c r="R7632">
        <v>0</v>
      </c>
      <c r="S7632">
        <v>1</v>
      </c>
      <c r="T7632">
        <v>1</v>
      </c>
      <c r="U7632">
        <v>0</v>
      </c>
      <c r="V7632">
        <v>0</v>
      </c>
      <c r="W7632">
        <v>1</v>
      </c>
      <c r="X7632">
        <v>1</v>
      </c>
      <c r="Y7632">
        <v>0</v>
      </c>
      <c r="Z7632">
        <v>0</v>
      </c>
      <c r="AA7632">
        <v>0</v>
      </c>
      <c r="AB7632">
        <v>0</v>
      </c>
    </row>
    <row r="7633" spans="1:28" x14ac:dyDescent="0.25">
      <c r="A7633" t="s">
        <v>9084</v>
      </c>
      <c r="B7633" t="s">
        <v>9081</v>
      </c>
      <c r="C7633" t="s">
        <v>43</v>
      </c>
      <c r="D7633" t="s">
        <v>29</v>
      </c>
      <c r="E7633" t="s">
        <v>44</v>
      </c>
      <c r="F7633" t="s">
        <v>51</v>
      </c>
      <c r="G7633">
        <v>100</v>
      </c>
      <c r="H7633" t="s">
        <v>9082</v>
      </c>
      <c r="I7633" t="s">
        <v>9083</v>
      </c>
      <c r="J7633" s="16" t="s">
        <v>29501</v>
      </c>
      <c r="K7633" t="s">
        <v>8485</v>
      </c>
      <c r="M7633" t="s">
        <v>222</v>
      </c>
      <c r="N7633" t="s">
        <v>36</v>
      </c>
      <c r="O7633">
        <v>1</v>
      </c>
      <c r="P7633">
        <v>0</v>
      </c>
      <c r="Q7633">
        <v>0</v>
      </c>
      <c r="R7633">
        <v>0</v>
      </c>
      <c r="S7633">
        <v>1</v>
      </c>
      <c r="T7633">
        <v>1</v>
      </c>
      <c r="U7633">
        <v>0</v>
      </c>
      <c r="V7633">
        <v>0</v>
      </c>
      <c r="W7633">
        <v>1</v>
      </c>
      <c r="X7633">
        <v>1</v>
      </c>
      <c r="Y7633">
        <v>0</v>
      </c>
      <c r="Z7633">
        <v>0</v>
      </c>
      <c r="AA7633">
        <v>0</v>
      </c>
      <c r="AB7633">
        <v>0</v>
      </c>
    </row>
    <row r="7634" spans="1:28" x14ac:dyDescent="0.25">
      <c r="A7634" t="s">
        <v>9085</v>
      </c>
      <c r="B7634" t="s">
        <v>9086</v>
      </c>
      <c r="C7634" t="s">
        <v>43</v>
      </c>
      <c r="D7634" t="s">
        <v>29</v>
      </c>
      <c r="E7634" t="s">
        <v>44</v>
      </c>
      <c r="F7634" t="s">
        <v>45</v>
      </c>
      <c r="G7634">
        <v>100</v>
      </c>
      <c r="H7634" t="s">
        <v>9082</v>
      </c>
      <c r="I7634" t="s">
        <v>9083</v>
      </c>
      <c r="J7634" s="16" t="s">
        <v>29501</v>
      </c>
      <c r="K7634" t="s">
        <v>8485</v>
      </c>
      <c r="M7634" t="s">
        <v>222</v>
      </c>
      <c r="N7634" t="s">
        <v>36</v>
      </c>
      <c r="O7634">
        <v>1</v>
      </c>
      <c r="P7634">
        <v>0</v>
      </c>
      <c r="Q7634">
        <v>0</v>
      </c>
      <c r="R7634">
        <v>0</v>
      </c>
      <c r="S7634">
        <v>1</v>
      </c>
      <c r="T7634">
        <v>1</v>
      </c>
      <c r="U7634">
        <v>0</v>
      </c>
      <c r="V7634">
        <v>0</v>
      </c>
      <c r="W7634">
        <v>1</v>
      </c>
      <c r="X7634">
        <v>1</v>
      </c>
      <c r="Y7634">
        <v>0</v>
      </c>
      <c r="Z7634">
        <v>0</v>
      </c>
      <c r="AA7634">
        <v>0</v>
      </c>
      <c r="AB7634">
        <v>0</v>
      </c>
    </row>
    <row r="7635" spans="1:28" x14ac:dyDescent="0.25">
      <c r="A7635" t="s">
        <v>9087</v>
      </c>
      <c r="B7635" t="s">
        <v>9086</v>
      </c>
      <c r="C7635" t="s">
        <v>43</v>
      </c>
      <c r="D7635" t="s">
        <v>29</v>
      </c>
      <c r="E7635" t="s">
        <v>44</v>
      </c>
      <c r="F7635" t="s">
        <v>51</v>
      </c>
      <c r="G7635">
        <v>100</v>
      </c>
      <c r="H7635" t="s">
        <v>9082</v>
      </c>
      <c r="I7635" t="s">
        <v>9083</v>
      </c>
      <c r="J7635" s="16" t="s">
        <v>29501</v>
      </c>
      <c r="K7635" t="s">
        <v>8485</v>
      </c>
      <c r="M7635" t="s">
        <v>222</v>
      </c>
      <c r="N7635" t="s">
        <v>36</v>
      </c>
      <c r="O7635">
        <v>1</v>
      </c>
      <c r="P7635">
        <v>0</v>
      </c>
      <c r="Q7635">
        <v>0</v>
      </c>
      <c r="R7635">
        <v>0</v>
      </c>
      <c r="S7635">
        <v>1</v>
      </c>
      <c r="T7635">
        <v>1</v>
      </c>
      <c r="U7635">
        <v>0</v>
      </c>
      <c r="V7635">
        <v>0</v>
      </c>
      <c r="W7635">
        <v>1</v>
      </c>
      <c r="X7635">
        <v>1</v>
      </c>
      <c r="Y7635">
        <v>0</v>
      </c>
      <c r="Z7635">
        <v>0</v>
      </c>
      <c r="AA7635">
        <v>0</v>
      </c>
      <c r="AB7635">
        <v>0</v>
      </c>
    </row>
    <row r="7636" spans="1:28" x14ac:dyDescent="0.25">
      <c r="A7636" t="s">
        <v>9088</v>
      </c>
      <c r="B7636" t="s">
        <v>9089</v>
      </c>
      <c r="C7636" t="s">
        <v>43</v>
      </c>
      <c r="D7636" t="s">
        <v>29</v>
      </c>
      <c r="E7636" t="s">
        <v>44</v>
      </c>
      <c r="F7636" t="s">
        <v>45</v>
      </c>
      <c r="G7636">
        <v>100</v>
      </c>
      <c r="H7636" t="s">
        <v>9082</v>
      </c>
      <c r="I7636" t="s">
        <v>9083</v>
      </c>
      <c r="J7636" s="16" t="s">
        <v>29501</v>
      </c>
      <c r="K7636" t="s">
        <v>8485</v>
      </c>
      <c r="M7636" t="s">
        <v>222</v>
      </c>
      <c r="N7636" t="s">
        <v>36</v>
      </c>
      <c r="O7636">
        <v>1</v>
      </c>
      <c r="P7636">
        <v>0</v>
      </c>
      <c r="Q7636">
        <v>0</v>
      </c>
      <c r="R7636">
        <v>0</v>
      </c>
      <c r="S7636">
        <v>1</v>
      </c>
      <c r="T7636">
        <v>1</v>
      </c>
      <c r="U7636">
        <v>0</v>
      </c>
      <c r="V7636">
        <v>0</v>
      </c>
      <c r="W7636">
        <v>1</v>
      </c>
      <c r="X7636">
        <v>1</v>
      </c>
      <c r="Y7636">
        <v>0</v>
      </c>
      <c r="Z7636">
        <v>0</v>
      </c>
      <c r="AA7636">
        <v>0</v>
      </c>
      <c r="AB7636">
        <v>0</v>
      </c>
    </row>
    <row r="7637" spans="1:28" x14ac:dyDescent="0.25">
      <c r="A7637" t="s">
        <v>9090</v>
      </c>
      <c r="B7637" t="s">
        <v>9089</v>
      </c>
      <c r="C7637" t="s">
        <v>43</v>
      </c>
      <c r="D7637" t="s">
        <v>29</v>
      </c>
      <c r="E7637" t="s">
        <v>44</v>
      </c>
      <c r="F7637" t="s">
        <v>51</v>
      </c>
      <c r="G7637">
        <v>100</v>
      </c>
      <c r="H7637" t="s">
        <v>9082</v>
      </c>
      <c r="I7637" t="s">
        <v>9083</v>
      </c>
      <c r="J7637" s="16" t="s">
        <v>29501</v>
      </c>
      <c r="K7637" t="s">
        <v>8485</v>
      </c>
      <c r="M7637" t="s">
        <v>222</v>
      </c>
      <c r="N7637" t="s">
        <v>36</v>
      </c>
      <c r="O7637">
        <v>1</v>
      </c>
      <c r="P7637">
        <v>0</v>
      </c>
      <c r="Q7637">
        <v>0</v>
      </c>
      <c r="R7637">
        <v>0</v>
      </c>
      <c r="S7637">
        <v>1</v>
      </c>
      <c r="T7637">
        <v>1</v>
      </c>
      <c r="U7637">
        <v>0</v>
      </c>
      <c r="V7637">
        <v>0</v>
      </c>
      <c r="W7637">
        <v>1</v>
      </c>
      <c r="X7637">
        <v>1</v>
      </c>
      <c r="Y7637">
        <v>0</v>
      </c>
      <c r="Z7637">
        <v>0</v>
      </c>
      <c r="AA7637">
        <v>0</v>
      </c>
      <c r="AB7637">
        <v>0</v>
      </c>
    </row>
    <row r="7638" spans="1:28" x14ac:dyDescent="0.25">
      <c r="A7638" t="s">
        <v>9137</v>
      </c>
      <c r="B7638" t="s">
        <v>9138</v>
      </c>
      <c r="C7638" t="s">
        <v>43</v>
      </c>
      <c r="D7638" t="s">
        <v>29</v>
      </c>
      <c r="E7638" t="s">
        <v>44</v>
      </c>
      <c r="F7638" t="s">
        <v>45</v>
      </c>
      <c r="G7638">
        <v>100</v>
      </c>
      <c r="H7638" t="s">
        <v>9139</v>
      </c>
      <c r="I7638" t="s">
        <v>9140</v>
      </c>
      <c r="J7638" s="16" t="s">
        <v>29502</v>
      </c>
      <c r="K7638" t="s">
        <v>8485</v>
      </c>
      <c r="M7638" t="s">
        <v>222</v>
      </c>
      <c r="N7638" t="s">
        <v>36</v>
      </c>
      <c r="O7638">
        <v>1</v>
      </c>
      <c r="P7638">
        <v>0</v>
      </c>
      <c r="Q7638">
        <v>0</v>
      </c>
      <c r="R7638">
        <v>0</v>
      </c>
      <c r="S7638">
        <v>1</v>
      </c>
      <c r="T7638">
        <v>1</v>
      </c>
      <c r="U7638">
        <v>0</v>
      </c>
      <c r="V7638">
        <v>0</v>
      </c>
      <c r="W7638">
        <v>1</v>
      </c>
      <c r="X7638">
        <v>1</v>
      </c>
      <c r="Y7638">
        <v>0</v>
      </c>
      <c r="Z7638">
        <v>0</v>
      </c>
      <c r="AA7638">
        <v>0</v>
      </c>
      <c r="AB7638">
        <v>0</v>
      </c>
    </row>
    <row r="7639" spans="1:28" x14ac:dyDescent="0.25">
      <c r="A7639" t="s">
        <v>9141</v>
      </c>
      <c r="B7639" t="s">
        <v>9138</v>
      </c>
      <c r="C7639" t="s">
        <v>43</v>
      </c>
      <c r="D7639" t="s">
        <v>29</v>
      </c>
      <c r="E7639" t="s">
        <v>44</v>
      </c>
      <c r="F7639" t="s">
        <v>51</v>
      </c>
      <c r="G7639">
        <v>100</v>
      </c>
      <c r="H7639" t="s">
        <v>9139</v>
      </c>
      <c r="I7639" t="s">
        <v>9140</v>
      </c>
      <c r="J7639" s="16" t="s">
        <v>29502</v>
      </c>
      <c r="K7639" t="s">
        <v>8485</v>
      </c>
      <c r="M7639" t="s">
        <v>222</v>
      </c>
      <c r="N7639" t="s">
        <v>36</v>
      </c>
      <c r="O7639">
        <v>1</v>
      </c>
      <c r="P7639">
        <v>0</v>
      </c>
      <c r="Q7639">
        <v>0</v>
      </c>
      <c r="R7639">
        <v>0</v>
      </c>
      <c r="S7639">
        <v>1</v>
      </c>
      <c r="T7639">
        <v>1</v>
      </c>
      <c r="U7639">
        <v>0</v>
      </c>
      <c r="V7639">
        <v>0</v>
      </c>
      <c r="W7639">
        <v>1</v>
      </c>
      <c r="X7639">
        <v>1</v>
      </c>
      <c r="Y7639">
        <v>0</v>
      </c>
      <c r="Z7639">
        <v>0</v>
      </c>
      <c r="AA7639">
        <v>0</v>
      </c>
      <c r="AB7639">
        <v>0</v>
      </c>
    </row>
    <row r="7640" spans="1:28" x14ac:dyDescent="0.25">
      <c r="A7640" t="s">
        <v>9142</v>
      </c>
      <c r="B7640" t="s">
        <v>9143</v>
      </c>
      <c r="C7640" t="s">
        <v>43</v>
      </c>
      <c r="D7640" t="s">
        <v>29</v>
      </c>
      <c r="E7640" t="s">
        <v>44</v>
      </c>
      <c r="F7640" t="s">
        <v>45</v>
      </c>
      <c r="G7640">
        <v>100</v>
      </c>
      <c r="H7640" t="s">
        <v>9139</v>
      </c>
      <c r="I7640" t="s">
        <v>9140</v>
      </c>
      <c r="J7640" s="16" t="s">
        <v>29502</v>
      </c>
      <c r="K7640" t="s">
        <v>8485</v>
      </c>
      <c r="M7640" t="s">
        <v>222</v>
      </c>
      <c r="N7640" t="s">
        <v>36</v>
      </c>
      <c r="O7640">
        <v>1</v>
      </c>
      <c r="P7640">
        <v>0</v>
      </c>
      <c r="Q7640">
        <v>0</v>
      </c>
      <c r="R7640">
        <v>0</v>
      </c>
      <c r="S7640">
        <v>1</v>
      </c>
      <c r="T7640">
        <v>1</v>
      </c>
      <c r="U7640">
        <v>0</v>
      </c>
      <c r="V7640">
        <v>0</v>
      </c>
      <c r="W7640">
        <v>1</v>
      </c>
      <c r="X7640">
        <v>1</v>
      </c>
      <c r="Y7640">
        <v>0</v>
      </c>
      <c r="Z7640">
        <v>0</v>
      </c>
      <c r="AA7640">
        <v>0</v>
      </c>
      <c r="AB7640">
        <v>0</v>
      </c>
    </row>
    <row r="7641" spans="1:28" x14ac:dyDescent="0.25">
      <c r="A7641" t="s">
        <v>9144</v>
      </c>
      <c r="B7641" t="s">
        <v>9143</v>
      </c>
      <c r="C7641" t="s">
        <v>43</v>
      </c>
      <c r="D7641" t="s">
        <v>29</v>
      </c>
      <c r="E7641" t="s">
        <v>44</v>
      </c>
      <c r="F7641" t="s">
        <v>51</v>
      </c>
      <c r="G7641">
        <v>100</v>
      </c>
      <c r="H7641" t="s">
        <v>9139</v>
      </c>
      <c r="I7641" t="s">
        <v>9140</v>
      </c>
      <c r="J7641" s="16" t="s">
        <v>29502</v>
      </c>
      <c r="K7641" t="s">
        <v>8485</v>
      </c>
      <c r="M7641" t="s">
        <v>222</v>
      </c>
      <c r="N7641" t="s">
        <v>36</v>
      </c>
      <c r="O7641">
        <v>1</v>
      </c>
      <c r="P7641">
        <v>0</v>
      </c>
      <c r="Q7641">
        <v>0</v>
      </c>
      <c r="R7641">
        <v>0</v>
      </c>
      <c r="S7641">
        <v>1</v>
      </c>
      <c r="T7641">
        <v>1</v>
      </c>
      <c r="U7641">
        <v>0</v>
      </c>
      <c r="V7641">
        <v>0</v>
      </c>
      <c r="W7641">
        <v>1</v>
      </c>
      <c r="X7641">
        <v>1</v>
      </c>
      <c r="Y7641">
        <v>0</v>
      </c>
      <c r="Z7641">
        <v>0</v>
      </c>
      <c r="AA7641">
        <v>0</v>
      </c>
      <c r="AB7641">
        <v>0</v>
      </c>
    </row>
    <row r="7642" spans="1:28" x14ac:dyDescent="0.25">
      <c r="A7642" t="s">
        <v>9178</v>
      </c>
      <c r="B7642" t="s">
        <v>9179</v>
      </c>
      <c r="C7642" t="s">
        <v>43</v>
      </c>
      <c r="D7642" t="s">
        <v>29</v>
      </c>
      <c r="E7642" t="s">
        <v>44</v>
      </c>
      <c r="F7642" t="s">
        <v>45</v>
      </c>
      <c r="G7642">
        <v>100</v>
      </c>
      <c r="H7642" t="s">
        <v>9180</v>
      </c>
      <c r="I7642" t="s">
        <v>9181</v>
      </c>
      <c r="J7642" s="16" t="s">
        <v>29503</v>
      </c>
      <c r="K7642" t="s">
        <v>8485</v>
      </c>
      <c r="M7642" t="s">
        <v>222</v>
      </c>
      <c r="N7642" t="s">
        <v>36</v>
      </c>
      <c r="O7642">
        <v>1</v>
      </c>
      <c r="P7642">
        <v>0</v>
      </c>
      <c r="Q7642">
        <v>0</v>
      </c>
      <c r="R7642">
        <v>0</v>
      </c>
      <c r="S7642">
        <v>1</v>
      </c>
      <c r="T7642">
        <v>1</v>
      </c>
      <c r="U7642">
        <v>0</v>
      </c>
      <c r="V7642">
        <v>0</v>
      </c>
      <c r="W7642">
        <v>1</v>
      </c>
      <c r="X7642">
        <v>1</v>
      </c>
      <c r="Y7642">
        <v>0</v>
      </c>
      <c r="Z7642">
        <v>0</v>
      </c>
      <c r="AA7642">
        <v>0</v>
      </c>
      <c r="AB7642">
        <v>0</v>
      </c>
    </row>
    <row r="7643" spans="1:28" x14ac:dyDescent="0.25">
      <c r="A7643" t="s">
        <v>9182</v>
      </c>
      <c r="B7643" t="s">
        <v>9179</v>
      </c>
      <c r="C7643" t="s">
        <v>43</v>
      </c>
      <c r="D7643" t="s">
        <v>29</v>
      </c>
      <c r="E7643" t="s">
        <v>44</v>
      </c>
      <c r="F7643" t="s">
        <v>51</v>
      </c>
      <c r="G7643">
        <v>100</v>
      </c>
      <c r="H7643" t="s">
        <v>9180</v>
      </c>
      <c r="I7643" t="s">
        <v>9181</v>
      </c>
      <c r="J7643" s="16" t="s">
        <v>29503</v>
      </c>
      <c r="K7643" t="s">
        <v>8485</v>
      </c>
      <c r="M7643" t="s">
        <v>222</v>
      </c>
      <c r="N7643" t="s">
        <v>36</v>
      </c>
      <c r="O7643">
        <v>1</v>
      </c>
      <c r="P7643">
        <v>0</v>
      </c>
      <c r="Q7643">
        <v>0</v>
      </c>
      <c r="R7643">
        <v>0</v>
      </c>
      <c r="S7643">
        <v>1</v>
      </c>
      <c r="T7643">
        <v>1</v>
      </c>
      <c r="U7643">
        <v>0</v>
      </c>
      <c r="V7643">
        <v>0</v>
      </c>
      <c r="W7643">
        <v>1</v>
      </c>
      <c r="X7643">
        <v>1</v>
      </c>
      <c r="Y7643">
        <v>0</v>
      </c>
      <c r="Z7643">
        <v>0</v>
      </c>
      <c r="AA7643">
        <v>0</v>
      </c>
      <c r="AB7643">
        <v>0</v>
      </c>
    </row>
    <row r="7644" spans="1:28" x14ac:dyDescent="0.25">
      <c r="A7644" t="s">
        <v>9183</v>
      </c>
      <c r="B7644" t="s">
        <v>9184</v>
      </c>
      <c r="C7644" t="s">
        <v>43</v>
      </c>
      <c r="D7644" t="s">
        <v>29</v>
      </c>
      <c r="E7644" t="s">
        <v>44</v>
      </c>
      <c r="F7644" t="s">
        <v>45</v>
      </c>
      <c r="G7644">
        <v>100</v>
      </c>
      <c r="H7644" t="s">
        <v>9180</v>
      </c>
      <c r="I7644" t="s">
        <v>9181</v>
      </c>
      <c r="J7644" s="16" t="s">
        <v>29503</v>
      </c>
      <c r="K7644" t="s">
        <v>8485</v>
      </c>
      <c r="M7644" t="s">
        <v>222</v>
      </c>
      <c r="N7644" t="s">
        <v>36</v>
      </c>
      <c r="O7644">
        <v>1</v>
      </c>
      <c r="P7644">
        <v>0</v>
      </c>
      <c r="Q7644">
        <v>0</v>
      </c>
      <c r="R7644">
        <v>0</v>
      </c>
      <c r="S7644">
        <v>1</v>
      </c>
      <c r="T7644">
        <v>1</v>
      </c>
      <c r="U7644">
        <v>0</v>
      </c>
      <c r="V7644">
        <v>0</v>
      </c>
      <c r="W7644">
        <v>1</v>
      </c>
      <c r="X7644">
        <v>1</v>
      </c>
      <c r="Y7644">
        <v>0</v>
      </c>
      <c r="Z7644">
        <v>0</v>
      </c>
      <c r="AA7644">
        <v>0</v>
      </c>
      <c r="AB7644">
        <v>0</v>
      </c>
    </row>
    <row r="7645" spans="1:28" x14ac:dyDescent="0.25">
      <c r="A7645" t="s">
        <v>9185</v>
      </c>
      <c r="B7645" t="s">
        <v>9184</v>
      </c>
      <c r="C7645" t="s">
        <v>43</v>
      </c>
      <c r="D7645" t="s">
        <v>29</v>
      </c>
      <c r="E7645" t="s">
        <v>44</v>
      </c>
      <c r="F7645" t="s">
        <v>51</v>
      </c>
      <c r="G7645">
        <v>100</v>
      </c>
      <c r="H7645" t="s">
        <v>9180</v>
      </c>
      <c r="I7645" t="s">
        <v>9181</v>
      </c>
      <c r="J7645" s="16" t="s">
        <v>29503</v>
      </c>
      <c r="K7645" t="s">
        <v>8485</v>
      </c>
      <c r="M7645" t="s">
        <v>222</v>
      </c>
      <c r="N7645" t="s">
        <v>36</v>
      </c>
      <c r="O7645">
        <v>1</v>
      </c>
      <c r="P7645">
        <v>0</v>
      </c>
      <c r="Q7645">
        <v>0</v>
      </c>
      <c r="R7645">
        <v>0</v>
      </c>
      <c r="S7645">
        <v>1</v>
      </c>
      <c r="T7645">
        <v>1</v>
      </c>
      <c r="U7645">
        <v>0</v>
      </c>
      <c r="V7645">
        <v>0</v>
      </c>
      <c r="W7645">
        <v>1</v>
      </c>
      <c r="X7645">
        <v>1</v>
      </c>
      <c r="Y7645">
        <v>0</v>
      </c>
      <c r="Z7645">
        <v>0</v>
      </c>
      <c r="AA7645">
        <v>0</v>
      </c>
      <c r="AB7645">
        <v>0</v>
      </c>
    </row>
    <row r="7646" spans="1:28" x14ac:dyDescent="0.25">
      <c r="A7646" t="s">
        <v>9072</v>
      </c>
      <c r="B7646" t="s">
        <v>9073</v>
      </c>
      <c r="C7646" t="s">
        <v>43</v>
      </c>
      <c r="D7646" t="s">
        <v>29</v>
      </c>
      <c r="E7646" t="s">
        <v>44</v>
      </c>
      <c r="F7646" t="s">
        <v>45</v>
      </c>
      <c r="G7646">
        <v>100</v>
      </c>
      <c r="H7646" t="s">
        <v>9074</v>
      </c>
      <c r="I7646" t="s">
        <v>9075</v>
      </c>
      <c r="J7646" s="16" t="s">
        <v>9075</v>
      </c>
      <c r="K7646" t="s">
        <v>8485</v>
      </c>
      <c r="M7646" t="s">
        <v>222</v>
      </c>
      <c r="N7646" t="s">
        <v>36</v>
      </c>
      <c r="O7646">
        <v>1</v>
      </c>
      <c r="P7646">
        <v>0</v>
      </c>
      <c r="Q7646">
        <v>0</v>
      </c>
      <c r="R7646">
        <v>0</v>
      </c>
      <c r="S7646">
        <v>1</v>
      </c>
      <c r="T7646">
        <v>1</v>
      </c>
      <c r="U7646">
        <v>0</v>
      </c>
      <c r="V7646">
        <v>0</v>
      </c>
      <c r="W7646">
        <v>1</v>
      </c>
      <c r="X7646">
        <v>1</v>
      </c>
      <c r="Y7646">
        <v>0</v>
      </c>
      <c r="Z7646">
        <v>0</v>
      </c>
      <c r="AA7646">
        <v>0</v>
      </c>
      <c r="AB7646">
        <v>0</v>
      </c>
    </row>
    <row r="7647" spans="1:28" x14ac:dyDescent="0.25">
      <c r="A7647" t="s">
        <v>9076</v>
      </c>
      <c r="B7647" t="s">
        <v>9073</v>
      </c>
      <c r="C7647" t="s">
        <v>43</v>
      </c>
      <c r="D7647" t="s">
        <v>29</v>
      </c>
      <c r="E7647" t="s">
        <v>44</v>
      </c>
      <c r="F7647" t="s">
        <v>51</v>
      </c>
      <c r="G7647">
        <v>100</v>
      </c>
      <c r="H7647" t="s">
        <v>9074</v>
      </c>
      <c r="I7647" t="s">
        <v>9075</v>
      </c>
      <c r="J7647" s="16" t="s">
        <v>9075</v>
      </c>
      <c r="K7647" t="s">
        <v>8485</v>
      </c>
      <c r="M7647" t="s">
        <v>222</v>
      </c>
      <c r="N7647" t="s">
        <v>36</v>
      </c>
      <c r="O7647">
        <v>1</v>
      </c>
      <c r="P7647">
        <v>0</v>
      </c>
      <c r="Q7647">
        <v>0</v>
      </c>
      <c r="R7647">
        <v>0</v>
      </c>
      <c r="S7647">
        <v>1</v>
      </c>
      <c r="T7647">
        <v>1</v>
      </c>
      <c r="U7647">
        <v>0</v>
      </c>
      <c r="V7647">
        <v>0</v>
      </c>
      <c r="W7647">
        <v>1</v>
      </c>
      <c r="X7647">
        <v>1</v>
      </c>
      <c r="Y7647">
        <v>0</v>
      </c>
      <c r="Z7647">
        <v>0</v>
      </c>
      <c r="AA7647">
        <v>0</v>
      </c>
      <c r="AB7647">
        <v>0</v>
      </c>
    </row>
    <row r="7648" spans="1:28" x14ac:dyDescent="0.25">
      <c r="A7648" t="s">
        <v>9077</v>
      </c>
      <c r="B7648" t="s">
        <v>9078</v>
      </c>
      <c r="C7648" t="s">
        <v>43</v>
      </c>
      <c r="D7648" t="s">
        <v>29</v>
      </c>
      <c r="E7648" t="s">
        <v>44</v>
      </c>
      <c r="F7648" t="s">
        <v>45</v>
      </c>
      <c r="G7648">
        <v>100</v>
      </c>
      <c r="H7648" t="s">
        <v>9074</v>
      </c>
      <c r="I7648" t="s">
        <v>9075</v>
      </c>
      <c r="J7648" s="16" t="s">
        <v>9075</v>
      </c>
      <c r="K7648" t="s">
        <v>8485</v>
      </c>
      <c r="M7648" t="s">
        <v>222</v>
      </c>
      <c r="N7648" t="s">
        <v>36</v>
      </c>
      <c r="O7648">
        <v>1</v>
      </c>
      <c r="P7648">
        <v>0</v>
      </c>
      <c r="Q7648">
        <v>0</v>
      </c>
      <c r="R7648">
        <v>0</v>
      </c>
      <c r="S7648">
        <v>1</v>
      </c>
      <c r="T7648">
        <v>1</v>
      </c>
      <c r="U7648">
        <v>0</v>
      </c>
      <c r="V7648">
        <v>0</v>
      </c>
      <c r="W7648">
        <v>1</v>
      </c>
      <c r="X7648">
        <v>1</v>
      </c>
      <c r="Y7648">
        <v>0</v>
      </c>
      <c r="Z7648">
        <v>0</v>
      </c>
      <c r="AA7648">
        <v>0</v>
      </c>
      <c r="AB7648">
        <v>0</v>
      </c>
    </row>
    <row r="7649" spans="1:28" x14ac:dyDescent="0.25">
      <c r="A7649" t="s">
        <v>9079</v>
      </c>
      <c r="B7649" t="s">
        <v>9078</v>
      </c>
      <c r="C7649" t="s">
        <v>43</v>
      </c>
      <c r="D7649" t="s">
        <v>29</v>
      </c>
      <c r="E7649" t="s">
        <v>44</v>
      </c>
      <c r="F7649" t="s">
        <v>51</v>
      </c>
      <c r="G7649">
        <v>100</v>
      </c>
      <c r="H7649" t="s">
        <v>9074</v>
      </c>
      <c r="I7649" t="s">
        <v>9075</v>
      </c>
      <c r="J7649" s="16" t="s">
        <v>9075</v>
      </c>
      <c r="K7649" t="s">
        <v>8485</v>
      </c>
      <c r="M7649" t="s">
        <v>222</v>
      </c>
      <c r="N7649" t="s">
        <v>36</v>
      </c>
      <c r="O7649">
        <v>1</v>
      </c>
      <c r="P7649">
        <v>0</v>
      </c>
      <c r="Q7649">
        <v>0</v>
      </c>
      <c r="R7649">
        <v>0</v>
      </c>
      <c r="S7649">
        <v>1</v>
      </c>
      <c r="T7649">
        <v>1</v>
      </c>
      <c r="U7649">
        <v>0</v>
      </c>
      <c r="V7649">
        <v>0</v>
      </c>
      <c r="W7649">
        <v>1</v>
      </c>
      <c r="X7649">
        <v>1</v>
      </c>
      <c r="Y7649">
        <v>0</v>
      </c>
      <c r="Z7649">
        <v>0</v>
      </c>
      <c r="AA7649">
        <v>0</v>
      </c>
      <c r="AB7649">
        <v>0</v>
      </c>
    </row>
    <row r="7650" spans="1:28" x14ac:dyDescent="0.25">
      <c r="A7650" t="s">
        <v>9099</v>
      </c>
      <c r="B7650" t="s">
        <v>9100</v>
      </c>
      <c r="C7650" t="s">
        <v>43</v>
      </c>
      <c r="D7650" t="s">
        <v>29</v>
      </c>
      <c r="E7650" t="s">
        <v>44</v>
      </c>
      <c r="F7650" t="s">
        <v>45</v>
      </c>
      <c r="G7650">
        <v>100</v>
      </c>
      <c r="H7650" t="s">
        <v>9101</v>
      </c>
      <c r="I7650" t="s">
        <v>9075</v>
      </c>
      <c r="J7650" s="16" t="s">
        <v>9075</v>
      </c>
      <c r="K7650" t="s">
        <v>8485</v>
      </c>
      <c r="M7650" t="s">
        <v>222</v>
      </c>
      <c r="N7650" t="s">
        <v>36</v>
      </c>
      <c r="O7650">
        <v>1</v>
      </c>
      <c r="P7650">
        <v>0</v>
      </c>
      <c r="Q7650">
        <v>0</v>
      </c>
      <c r="R7650">
        <v>0</v>
      </c>
      <c r="S7650">
        <v>1</v>
      </c>
      <c r="T7650">
        <v>1</v>
      </c>
      <c r="U7650">
        <v>0</v>
      </c>
      <c r="V7650">
        <v>0</v>
      </c>
      <c r="W7650">
        <v>1</v>
      </c>
      <c r="X7650">
        <v>1</v>
      </c>
      <c r="Y7650">
        <v>0</v>
      </c>
      <c r="Z7650">
        <v>0</v>
      </c>
      <c r="AA7650">
        <v>0</v>
      </c>
      <c r="AB7650">
        <v>0</v>
      </c>
    </row>
    <row r="7651" spans="1:28" x14ac:dyDescent="0.25">
      <c r="A7651" t="s">
        <v>9102</v>
      </c>
      <c r="B7651" t="s">
        <v>9100</v>
      </c>
      <c r="C7651" t="s">
        <v>43</v>
      </c>
      <c r="D7651" t="s">
        <v>29</v>
      </c>
      <c r="E7651" t="s">
        <v>44</v>
      </c>
      <c r="F7651" t="s">
        <v>51</v>
      </c>
      <c r="G7651">
        <v>100</v>
      </c>
      <c r="H7651" t="s">
        <v>9101</v>
      </c>
      <c r="I7651" t="s">
        <v>9075</v>
      </c>
      <c r="J7651" s="16" t="s">
        <v>9075</v>
      </c>
      <c r="K7651" t="s">
        <v>8485</v>
      </c>
      <c r="M7651" t="s">
        <v>222</v>
      </c>
      <c r="N7651" t="s">
        <v>36</v>
      </c>
      <c r="O7651">
        <v>1</v>
      </c>
      <c r="P7651">
        <v>0</v>
      </c>
      <c r="Q7651">
        <v>0</v>
      </c>
      <c r="R7651">
        <v>0</v>
      </c>
      <c r="S7651">
        <v>1</v>
      </c>
      <c r="T7651">
        <v>1</v>
      </c>
      <c r="U7651">
        <v>0</v>
      </c>
      <c r="V7651">
        <v>0</v>
      </c>
      <c r="W7651">
        <v>1</v>
      </c>
      <c r="X7651">
        <v>1</v>
      </c>
      <c r="Y7651">
        <v>0</v>
      </c>
      <c r="Z7651">
        <v>0</v>
      </c>
      <c r="AA7651">
        <v>0</v>
      </c>
      <c r="AB7651">
        <v>0</v>
      </c>
    </row>
    <row r="7652" spans="1:28" x14ac:dyDescent="0.25">
      <c r="A7652" t="s">
        <v>9103</v>
      </c>
      <c r="B7652" t="s">
        <v>9104</v>
      </c>
      <c r="C7652" t="s">
        <v>43</v>
      </c>
      <c r="D7652" t="s">
        <v>29</v>
      </c>
      <c r="E7652" t="s">
        <v>44</v>
      </c>
      <c r="F7652" t="s">
        <v>45</v>
      </c>
      <c r="G7652">
        <v>100</v>
      </c>
      <c r="H7652" t="s">
        <v>9101</v>
      </c>
      <c r="I7652" t="s">
        <v>9075</v>
      </c>
      <c r="J7652" s="16" t="s">
        <v>9075</v>
      </c>
      <c r="K7652" t="s">
        <v>8485</v>
      </c>
      <c r="M7652" t="s">
        <v>222</v>
      </c>
      <c r="N7652" t="s">
        <v>36</v>
      </c>
      <c r="O7652">
        <v>1</v>
      </c>
      <c r="P7652">
        <v>0</v>
      </c>
      <c r="Q7652">
        <v>0</v>
      </c>
      <c r="R7652">
        <v>0</v>
      </c>
      <c r="S7652">
        <v>1</v>
      </c>
      <c r="T7652">
        <v>1</v>
      </c>
      <c r="U7652">
        <v>0</v>
      </c>
      <c r="V7652">
        <v>0</v>
      </c>
      <c r="W7652">
        <v>1</v>
      </c>
      <c r="X7652">
        <v>1</v>
      </c>
      <c r="Y7652">
        <v>0</v>
      </c>
      <c r="Z7652">
        <v>0</v>
      </c>
      <c r="AA7652">
        <v>0</v>
      </c>
      <c r="AB7652">
        <v>0</v>
      </c>
    </row>
    <row r="7653" spans="1:28" x14ac:dyDescent="0.25">
      <c r="A7653" t="s">
        <v>9105</v>
      </c>
      <c r="B7653" t="s">
        <v>9104</v>
      </c>
      <c r="C7653" t="s">
        <v>43</v>
      </c>
      <c r="D7653" t="s">
        <v>29</v>
      </c>
      <c r="E7653" t="s">
        <v>44</v>
      </c>
      <c r="F7653" t="s">
        <v>51</v>
      </c>
      <c r="G7653">
        <v>100</v>
      </c>
      <c r="H7653" t="s">
        <v>9101</v>
      </c>
      <c r="I7653" t="s">
        <v>9075</v>
      </c>
      <c r="J7653" s="16" t="s">
        <v>9075</v>
      </c>
      <c r="K7653" t="s">
        <v>8485</v>
      </c>
      <c r="M7653" t="s">
        <v>222</v>
      </c>
      <c r="N7653" t="s">
        <v>36</v>
      </c>
      <c r="O7653">
        <v>1</v>
      </c>
      <c r="P7653">
        <v>0</v>
      </c>
      <c r="Q7653">
        <v>0</v>
      </c>
      <c r="R7653">
        <v>0</v>
      </c>
      <c r="S7653">
        <v>1</v>
      </c>
      <c r="T7653">
        <v>1</v>
      </c>
      <c r="U7653">
        <v>0</v>
      </c>
      <c r="V7653">
        <v>0</v>
      </c>
      <c r="W7653">
        <v>1</v>
      </c>
      <c r="X7653">
        <v>1</v>
      </c>
      <c r="Y7653">
        <v>0</v>
      </c>
      <c r="Z7653">
        <v>0</v>
      </c>
      <c r="AA7653">
        <v>0</v>
      </c>
      <c r="AB7653">
        <v>0</v>
      </c>
    </row>
    <row r="7654" spans="1:28" x14ac:dyDescent="0.25">
      <c r="A7654" t="s">
        <v>9106</v>
      </c>
      <c r="B7654" t="s">
        <v>9107</v>
      </c>
      <c r="C7654" t="s">
        <v>43</v>
      </c>
      <c r="D7654" t="s">
        <v>29</v>
      </c>
      <c r="E7654" t="s">
        <v>44</v>
      </c>
      <c r="F7654" t="s">
        <v>45</v>
      </c>
      <c r="G7654">
        <v>100</v>
      </c>
      <c r="H7654" t="s">
        <v>9101</v>
      </c>
      <c r="I7654" t="s">
        <v>9075</v>
      </c>
      <c r="J7654" s="16" t="s">
        <v>9075</v>
      </c>
      <c r="K7654" t="s">
        <v>8485</v>
      </c>
      <c r="M7654" t="s">
        <v>222</v>
      </c>
      <c r="N7654" t="s">
        <v>36</v>
      </c>
      <c r="O7654">
        <v>1</v>
      </c>
      <c r="P7654">
        <v>0</v>
      </c>
      <c r="Q7654">
        <v>0</v>
      </c>
      <c r="R7654">
        <v>0</v>
      </c>
      <c r="S7654">
        <v>1</v>
      </c>
      <c r="T7654">
        <v>1</v>
      </c>
      <c r="U7654">
        <v>0</v>
      </c>
      <c r="V7654">
        <v>0</v>
      </c>
      <c r="W7654">
        <v>1</v>
      </c>
      <c r="X7654">
        <v>1</v>
      </c>
      <c r="Y7654">
        <v>0</v>
      </c>
      <c r="Z7654">
        <v>0</v>
      </c>
      <c r="AA7654">
        <v>0</v>
      </c>
      <c r="AB7654">
        <v>0</v>
      </c>
    </row>
    <row r="7655" spans="1:28" x14ac:dyDescent="0.25">
      <c r="A7655" t="s">
        <v>9108</v>
      </c>
      <c r="B7655" t="s">
        <v>9107</v>
      </c>
      <c r="C7655" t="s">
        <v>43</v>
      </c>
      <c r="D7655" t="s">
        <v>29</v>
      </c>
      <c r="E7655" t="s">
        <v>44</v>
      </c>
      <c r="F7655" t="s">
        <v>51</v>
      </c>
      <c r="G7655">
        <v>100</v>
      </c>
      <c r="H7655" t="s">
        <v>9101</v>
      </c>
      <c r="I7655" t="s">
        <v>9075</v>
      </c>
      <c r="J7655" s="16" t="s">
        <v>9075</v>
      </c>
      <c r="K7655" t="s">
        <v>8485</v>
      </c>
      <c r="M7655" t="s">
        <v>222</v>
      </c>
      <c r="N7655" t="s">
        <v>36</v>
      </c>
      <c r="O7655">
        <v>1</v>
      </c>
      <c r="P7655">
        <v>0</v>
      </c>
      <c r="Q7655">
        <v>0</v>
      </c>
      <c r="R7655">
        <v>0</v>
      </c>
      <c r="S7655">
        <v>1</v>
      </c>
      <c r="T7655">
        <v>1</v>
      </c>
      <c r="U7655">
        <v>0</v>
      </c>
      <c r="V7655">
        <v>0</v>
      </c>
      <c r="W7655">
        <v>1</v>
      </c>
      <c r="X7655">
        <v>1</v>
      </c>
      <c r="Y7655">
        <v>0</v>
      </c>
      <c r="Z7655">
        <v>0</v>
      </c>
      <c r="AA7655">
        <v>0</v>
      </c>
      <c r="AB7655">
        <v>0</v>
      </c>
    </row>
    <row r="7656" spans="1:28" x14ac:dyDescent="0.25">
      <c r="A7656" t="s">
        <v>9109</v>
      </c>
      <c r="B7656" t="s">
        <v>9110</v>
      </c>
      <c r="C7656" t="s">
        <v>43</v>
      </c>
      <c r="D7656" t="s">
        <v>29</v>
      </c>
      <c r="E7656" t="s">
        <v>44</v>
      </c>
      <c r="F7656" t="s">
        <v>45</v>
      </c>
      <c r="G7656">
        <v>100</v>
      </c>
      <c r="H7656" t="s">
        <v>9111</v>
      </c>
      <c r="I7656" t="s">
        <v>9112</v>
      </c>
      <c r="J7656" s="16" t="s">
        <v>9075</v>
      </c>
      <c r="K7656" t="s">
        <v>8485</v>
      </c>
      <c r="M7656" t="s">
        <v>222</v>
      </c>
      <c r="N7656" t="s">
        <v>36</v>
      </c>
      <c r="O7656">
        <v>1</v>
      </c>
      <c r="P7656">
        <v>0</v>
      </c>
      <c r="Q7656">
        <v>0</v>
      </c>
      <c r="R7656">
        <v>0</v>
      </c>
      <c r="S7656">
        <v>1</v>
      </c>
      <c r="T7656">
        <v>1</v>
      </c>
      <c r="U7656">
        <v>0</v>
      </c>
      <c r="V7656">
        <v>0</v>
      </c>
      <c r="W7656">
        <v>1</v>
      </c>
      <c r="X7656">
        <v>1</v>
      </c>
      <c r="Y7656">
        <v>0</v>
      </c>
      <c r="Z7656">
        <v>0</v>
      </c>
      <c r="AA7656">
        <v>0</v>
      </c>
      <c r="AB7656">
        <v>0</v>
      </c>
    </row>
    <row r="7657" spans="1:28" x14ac:dyDescent="0.25">
      <c r="A7657" t="s">
        <v>9113</v>
      </c>
      <c r="B7657" t="s">
        <v>9110</v>
      </c>
      <c r="C7657" t="s">
        <v>43</v>
      </c>
      <c r="D7657" t="s">
        <v>29</v>
      </c>
      <c r="E7657" t="s">
        <v>44</v>
      </c>
      <c r="F7657" t="s">
        <v>51</v>
      </c>
      <c r="G7657">
        <v>100</v>
      </c>
      <c r="H7657" t="s">
        <v>9111</v>
      </c>
      <c r="I7657" t="s">
        <v>9112</v>
      </c>
      <c r="J7657" s="16" t="s">
        <v>9075</v>
      </c>
      <c r="K7657" t="s">
        <v>8485</v>
      </c>
      <c r="M7657" t="s">
        <v>222</v>
      </c>
      <c r="N7657" t="s">
        <v>36</v>
      </c>
      <c r="O7657">
        <v>1</v>
      </c>
      <c r="P7657">
        <v>0</v>
      </c>
      <c r="Q7657">
        <v>0</v>
      </c>
      <c r="R7657">
        <v>0</v>
      </c>
      <c r="S7657">
        <v>1</v>
      </c>
      <c r="T7657">
        <v>1</v>
      </c>
      <c r="U7657">
        <v>0</v>
      </c>
      <c r="V7657">
        <v>0</v>
      </c>
      <c r="W7657">
        <v>1</v>
      </c>
      <c r="X7657">
        <v>1</v>
      </c>
      <c r="Y7657">
        <v>0</v>
      </c>
      <c r="Z7657">
        <v>0</v>
      </c>
      <c r="AA7657">
        <v>0</v>
      </c>
      <c r="AB7657">
        <v>0</v>
      </c>
    </row>
    <row r="7658" spans="1:28" x14ac:dyDescent="0.25">
      <c r="A7658" t="s">
        <v>8870</v>
      </c>
      <c r="B7658" t="s">
        <v>8871</v>
      </c>
      <c r="C7658" t="s">
        <v>43</v>
      </c>
      <c r="D7658" t="s">
        <v>29</v>
      </c>
      <c r="E7658" t="s">
        <v>44</v>
      </c>
      <c r="F7658" t="s">
        <v>45</v>
      </c>
      <c r="G7658">
        <v>100</v>
      </c>
      <c r="H7658" t="s">
        <v>8524</v>
      </c>
      <c r="I7658" t="s">
        <v>8525</v>
      </c>
      <c r="J7658" s="16" t="s">
        <v>9075</v>
      </c>
      <c r="K7658" t="s">
        <v>8485</v>
      </c>
      <c r="M7658" t="s">
        <v>222</v>
      </c>
      <c r="N7658" t="s">
        <v>36</v>
      </c>
      <c r="O7658">
        <v>1</v>
      </c>
      <c r="P7658">
        <v>0</v>
      </c>
      <c r="Q7658">
        <v>0</v>
      </c>
      <c r="R7658">
        <v>0</v>
      </c>
      <c r="S7658">
        <v>1</v>
      </c>
      <c r="T7658">
        <v>1</v>
      </c>
      <c r="U7658">
        <v>0</v>
      </c>
      <c r="V7658">
        <v>0</v>
      </c>
      <c r="W7658">
        <v>1</v>
      </c>
      <c r="X7658">
        <v>1</v>
      </c>
      <c r="Y7658">
        <v>0</v>
      </c>
      <c r="Z7658">
        <v>0</v>
      </c>
      <c r="AA7658">
        <v>0</v>
      </c>
      <c r="AB7658">
        <v>0</v>
      </c>
    </row>
    <row r="7659" spans="1:28" x14ac:dyDescent="0.25">
      <c r="A7659" t="s">
        <v>8872</v>
      </c>
      <c r="B7659" t="s">
        <v>8871</v>
      </c>
      <c r="C7659" t="s">
        <v>43</v>
      </c>
      <c r="D7659" t="s">
        <v>29</v>
      </c>
      <c r="E7659" t="s">
        <v>44</v>
      </c>
      <c r="F7659" t="s">
        <v>51</v>
      </c>
      <c r="G7659">
        <v>100</v>
      </c>
      <c r="H7659" t="s">
        <v>8524</v>
      </c>
      <c r="I7659" t="s">
        <v>8525</v>
      </c>
      <c r="J7659" s="16" t="s">
        <v>9075</v>
      </c>
      <c r="K7659" t="s">
        <v>8485</v>
      </c>
      <c r="M7659" t="s">
        <v>222</v>
      </c>
      <c r="N7659" t="s">
        <v>36</v>
      </c>
      <c r="O7659">
        <v>1</v>
      </c>
      <c r="P7659">
        <v>0</v>
      </c>
      <c r="Q7659">
        <v>0</v>
      </c>
      <c r="R7659">
        <v>0</v>
      </c>
      <c r="S7659">
        <v>1</v>
      </c>
      <c r="T7659">
        <v>1</v>
      </c>
      <c r="U7659">
        <v>0</v>
      </c>
      <c r="V7659">
        <v>0</v>
      </c>
      <c r="W7659">
        <v>1</v>
      </c>
      <c r="X7659">
        <v>1</v>
      </c>
      <c r="Y7659">
        <v>0</v>
      </c>
      <c r="Z7659">
        <v>0</v>
      </c>
      <c r="AA7659">
        <v>0</v>
      </c>
      <c r="AB7659">
        <v>0</v>
      </c>
    </row>
    <row r="7660" spans="1:28" x14ac:dyDescent="0.25">
      <c r="A7660" t="s">
        <v>8873</v>
      </c>
      <c r="B7660" t="s">
        <v>8874</v>
      </c>
      <c r="C7660" t="s">
        <v>43</v>
      </c>
      <c r="D7660" t="s">
        <v>29</v>
      </c>
      <c r="E7660" t="s">
        <v>44</v>
      </c>
      <c r="F7660" t="s">
        <v>45</v>
      </c>
      <c r="G7660">
        <v>100</v>
      </c>
      <c r="H7660" t="s">
        <v>8524</v>
      </c>
      <c r="I7660" t="s">
        <v>8525</v>
      </c>
      <c r="J7660" s="16" t="s">
        <v>9075</v>
      </c>
      <c r="K7660" t="s">
        <v>8485</v>
      </c>
      <c r="M7660" t="s">
        <v>222</v>
      </c>
      <c r="N7660" t="s">
        <v>36</v>
      </c>
      <c r="O7660">
        <v>1</v>
      </c>
      <c r="P7660">
        <v>0</v>
      </c>
      <c r="Q7660">
        <v>0</v>
      </c>
      <c r="R7660">
        <v>0</v>
      </c>
      <c r="S7660">
        <v>1</v>
      </c>
      <c r="T7660">
        <v>1</v>
      </c>
      <c r="U7660">
        <v>0</v>
      </c>
      <c r="V7660">
        <v>0</v>
      </c>
      <c r="W7660">
        <v>1</v>
      </c>
      <c r="X7660">
        <v>1</v>
      </c>
      <c r="Y7660">
        <v>0</v>
      </c>
      <c r="Z7660">
        <v>0</v>
      </c>
      <c r="AA7660">
        <v>0</v>
      </c>
      <c r="AB7660">
        <v>0</v>
      </c>
    </row>
    <row r="7661" spans="1:28" x14ac:dyDescent="0.25">
      <c r="A7661" t="s">
        <v>8875</v>
      </c>
      <c r="B7661" t="s">
        <v>8874</v>
      </c>
      <c r="C7661" t="s">
        <v>43</v>
      </c>
      <c r="D7661" t="s">
        <v>29</v>
      </c>
      <c r="E7661" t="s">
        <v>44</v>
      </c>
      <c r="F7661" t="s">
        <v>51</v>
      </c>
      <c r="G7661">
        <v>100</v>
      </c>
      <c r="H7661" t="s">
        <v>8524</v>
      </c>
      <c r="I7661" t="s">
        <v>8525</v>
      </c>
      <c r="J7661" s="16" t="s">
        <v>9075</v>
      </c>
      <c r="K7661" t="s">
        <v>8485</v>
      </c>
      <c r="M7661" t="s">
        <v>222</v>
      </c>
      <c r="N7661" t="s">
        <v>36</v>
      </c>
      <c r="O7661">
        <v>1</v>
      </c>
      <c r="P7661">
        <v>0</v>
      </c>
      <c r="Q7661">
        <v>0</v>
      </c>
      <c r="R7661">
        <v>0</v>
      </c>
      <c r="S7661">
        <v>1</v>
      </c>
      <c r="T7661">
        <v>1</v>
      </c>
      <c r="U7661">
        <v>0</v>
      </c>
      <c r="V7661">
        <v>0</v>
      </c>
      <c r="W7661">
        <v>1</v>
      </c>
      <c r="X7661">
        <v>1</v>
      </c>
      <c r="Y7661">
        <v>0</v>
      </c>
      <c r="Z7661">
        <v>0</v>
      </c>
      <c r="AA7661">
        <v>0</v>
      </c>
      <c r="AB7661">
        <v>0</v>
      </c>
    </row>
    <row r="7662" spans="1:28" x14ac:dyDescent="0.25">
      <c r="A7662" t="s">
        <v>8876</v>
      </c>
      <c r="B7662" t="s">
        <v>8877</v>
      </c>
      <c r="C7662" t="s">
        <v>43</v>
      </c>
      <c r="D7662" t="s">
        <v>29</v>
      </c>
      <c r="E7662" t="s">
        <v>44</v>
      </c>
      <c r="F7662" t="s">
        <v>45</v>
      </c>
      <c r="G7662">
        <v>100</v>
      </c>
      <c r="H7662" t="s">
        <v>8524</v>
      </c>
      <c r="I7662" t="s">
        <v>8525</v>
      </c>
      <c r="J7662" s="16" t="s">
        <v>9075</v>
      </c>
      <c r="K7662" t="s">
        <v>8485</v>
      </c>
      <c r="M7662" t="s">
        <v>222</v>
      </c>
      <c r="N7662" t="s">
        <v>36</v>
      </c>
      <c r="O7662">
        <v>1</v>
      </c>
      <c r="P7662">
        <v>0</v>
      </c>
      <c r="Q7662">
        <v>0</v>
      </c>
      <c r="R7662">
        <v>0</v>
      </c>
      <c r="S7662">
        <v>1</v>
      </c>
      <c r="T7662">
        <v>1</v>
      </c>
      <c r="U7662">
        <v>0</v>
      </c>
      <c r="V7662">
        <v>0</v>
      </c>
      <c r="W7662">
        <v>1</v>
      </c>
      <c r="X7662">
        <v>1</v>
      </c>
      <c r="Y7662">
        <v>0</v>
      </c>
      <c r="Z7662">
        <v>0</v>
      </c>
      <c r="AA7662">
        <v>0</v>
      </c>
      <c r="AB7662">
        <v>0</v>
      </c>
    </row>
    <row r="7663" spans="1:28" x14ac:dyDescent="0.25">
      <c r="A7663" t="s">
        <v>8878</v>
      </c>
      <c r="B7663" t="s">
        <v>8877</v>
      </c>
      <c r="C7663" t="s">
        <v>43</v>
      </c>
      <c r="D7663" t="s">
        <v>29</v>
      </c>
      <c r="E7663" t="s">
        <v>44</v>
      </c>
      <c r="F7663" t="s">
        <v>51</v>
      </c>
      <c r="G7663">
        <v>100</v>
      </c>
      <c r="H7663" t="s">
        <v>8524</v>
      </c>
      <c r="I7663" t="s">
        <v>8525</v>
      </c>
      <c r="J7663" s="16" t="s">
        <v>9075</v>
      </c>
      <c r="K7663" t="s">
        <v>8485</v>
      </c>
      <c r="M7663" t="s">
        <v>222</v>
      </c>
      <c r="N7663" t="s">
        <v>36</v>
      </c>
      <c r="O7663">
        <v>1</v>
      </c>
      <c r="P7663">
        <v>0</v>
      </c>
      <c r="Q7663">
        <v>0</v>
      </c>
      <c r="R7663">
        <v>0</v>
      </c>
      <c r="S7663">
        <v>1</v>
      </c>
      <c r="T7663">
        <v>1</v>
      </c>
      <c r="U7663">
        <v>0</v>
      </c>
      <c r="V7663">
        <v>0</v>
      </c>
      <c r="W7663">
        <v>1</v>
      </c>
      <c r="X7663">
        <v>1</v>
      </c>
      <c r="Y7663">
        <v>0</v>
      </c>
      <c r="Z7663">
        <v>0</v>
      </c>
      <c r="AA7663">
        <v>0</v>
      </c>
      <c r="AB7663">
        <v>0</v>
      </c>
    </row>
    <row r="7664" spans="1:28" x14ac:dyDescent="0.25">
      <c r="A7664" t="s">
        <v>8951</v>
      </c>
      <c r="B7664" t="s">
        <v>8952</v>
      </c>
      <c r="C7664" t="s">
        <v>43</v>
      </c>
      <c r="D7664" t="s">
        <v>29</v>
      </c>
      <c r="E7664" t="s">
        <v>44</v>
      </c>
      <c r="F7664" t="s">
        <v>45</v>
      </c>
      <c r="G7664">
        <v>100</v>
      </c>
      <c r="H7664" t="s">
        <v>8532</v>
      </c>
      <c r="I7664" t="s">
        <v>8533</v>
      </c>
      <c r="J7664" s="16" t="s">
        <v>9075</v>
      </c>
      <c r="K7664" t="s">
        <v>8485</v>
      </c>
      <c r="M7664" t="s">
        <v>222</v>
      </c>
      <c r="N7664" t="s">
        <v>36</v>
      </c>
      <c r="O7664">
        <v>1</v>
      </c>
      <c r="P7664">
        <v>0</v>
      </c>
      <c r="Q7664">
        <v>0</v>
      </c>
      <c r="R7664">
        <v>0</v>
      </c>
      <c r="S7664">
        <v>1</v>
      </c>
      <c r="T7664">
        <v>1</v>
      </c>
      <c r="U7664">
        <v>0</v>
      </c>
      <c r="V7664">
        <v>0</v>
      </c>
      <c r="W7664">
        <v>1</v>
      </c>
      <c r="X7664">
        <v>1</v>
      </c>
      <c r="Y7664">
        <v>0</v>
      </c>
      <c r="Z7664">
        <v>0</v>
      </c>
      <c r="AA7664">
        <v>0</v>
      </c>
      <c r="AB7664">
        <v>0</v>
      </c>
    </row>
    <row r="7665" spans="1:28" x14ac:dyDescent="0.25">
      <c r="A7665" t="s">
        <v>8953</v>
      </c>
      <c r="B7665" t="s">
        <v>8952</v>
      </c>
      <c r="C7665" t="s">
        <v>43</v>
      </c>
      <c r="D7665" t="s">
        <v>29</v>
      </c>
      <c r="E7665" t="s">
        <v>44</v>
      </c>
      <c r="F7665" t="s">
        <v>51</v>
      </c>
      <c r="G7665">
        <v>100</v>
      </c>
      <c r="H7665" t="s">
        <v>8532</v>
      </c>
      <c r="I7665" t="s">
        <v>8533</v>
      </c>
      <c r="J7665" s="16" t="s">
        <v>9075</v>
      </c>
      <c r="K7665" t="s">
        <v>8485</v>
      </c>
      <c r="M7665" t="s">
        <v>222</v>
      </c>
      <c r="N7665" t="s">
        <v>36</v>
      </c>
      <c r="O7665">
        <v>1</v>
      </c>
      <c r="P7665">
        <v>0</v>
      </c>
      <c r="Q7665">
        <v>0</v>
      </c>
      <c r="R7665">
        <v>0</v>
      </c>
      <c r="S7665">
        <v>1</v>
      </c>
      <c r="T7665">
        <v>1</v>
      </c>
      <c r="U7665">
        <v>0</v>
      </c>
      <c r="V7665">
        <v>0</v>
      </c>
      <c r="W7665">
        <v>1</v>
      </c>
      <c r="X7665">
        <v>1</v>
      </c>
      <c r="Y7665">
        <v>0</v>
      </c>
      <c r="Z7665">
        <v>0</v>
      </c>
      <c r="AA7665">
        <v>0</v>
      </c>
      <c r="AB7665">
        <v>0</v>
      </c>
    </row>
    <row r="7666" spans="1:28" x14ac:dyDescent="0.25">
      <c r="A7666" t="s">
        <v>8954</v>
      </c>
      <c r="B7666" t="s">
        <v>8955</v>
      </c>
      <c r="C7666" t="s">
        <v>43</v>
      </c>
      <c r="D7666" t="s">
        <v>29</v>
      </c>
      <c r="E7666" t="s">
        <v>44</v>
      </c>
      <c r="F7666" t="s">
        <v>45</v>
      </c>
      <c r="G7666">
        <v>100</v>
      </c>
      <c r="H7666" t="s">
        <v>8532</v>
      </c>
      <c r="I7666" t="s">
        <v>8533</v>
      </c>
      <c r="J7666" s="16" t="s">
        <v>9075</v>
      </c>
      <c r="K7666" t="s">
        <v>8485</v>
      </c>
      <c r="M7666" t="s">
        <v>222</v>
      </c>
      <c r="N7666" t="s">
        <v>36</v>
      </c>
      <c r="O7666">
        <v>1</v>
      </c>
      <c r="P7666">
        <v>0</v>
      </c>
      <c r="Q7666">
        <v>0</v>
      </c>
      <c r="R7666">
        <v>0</v>
      </c>
      <c r="S7666">
        <v>1</v>
      </c>
      <c r="T7666">
        <v>1</v>
      </c>
      <c r="U7666">
        <v>0</v>
      </c>
      <c r="V7666">
        <v>0</v>
      </c>
      <c r="W7666">
        <v>1</v>
      </c>
      <c r="X7666">
        <v>1</v>
      </c>
      <c r="Y7666">
        <v>0</v>
      </c>
      <c r="Z7666">
        <v>0</v>
      </c>
      <c r="AA7666">
        <v>0</v>
      </c>
      <c r="AB7666">
        <v>0</v>
      </c>
    </row>
    <row r="7667" spans="1:28" x14ac:dyDescent="0.25">
      <c r="A7667" t="s">
        <v>8956</v>
      </c>
      <c r="B7667" t="s">
        <v>8955</v>
      </c>
      <c r="C7667" t="s">
        <v>43</v>
      </c>
      <c r="D7667" t="s">
        <v>29</v>
      </c>
      <c r="E7667" t="s">
        <v>44</v>
      </c>
      <c r="F7667" t="s">
        <v>51</v>
      </c>
      <c r="G7667">
        <v>100</v>
      </c>
      <c r="H7667" t="s">
        <v>8532</v>
      </c>
      <c r="I7667" t="s">
        <v>8533</v>
      </c>
      <c r="J7667" s="16" t="s">
        <v>9075</v>
      </c>
      <c r="K7667" t="s">
        <v>8485</v>
      </c>
      <c r="M7667" t="s">
        <v>222</v>
      </c>
      <c r="N7667" t="s">
        <v>36</v>
      </c>
      <c r="O7667">
        <v>1</v>
      </c>
      <c r="P7667">
        <v>0</v>
      </c>
      <c r="Q7667">
        <v>0</v>
      </c>
      <c r="R7667">
        <v>0</v>
      </c>
      <c r="S7667">
        <v>1</v>
      </c>
      <c r="T7667">
        <v>1</v>
      </c>
      <c r="U7667">
        <v>0</v>
      </c>
      <c r="V7667">
        <v>0</v>
      </c>
      <c r="W7667">
        <v>1</v>
      </c>
      <c r="X7667">
        <v>1</v>
      </c>
      <c r="Y7667">
        <v>0</v>
      </c>
      <c r="Z7667">
        <v>0</v>
      </c>
      <c r="AA7667">
        <v>0</v>
      </c>
      <c r="AB7667">
        <v>0</v>
      </c>
    </row>
    <row r="7668" spans="1:28" x14ac:dyDescent="0.25">
      <c r="A7668" t="s">
        <v>8700</v>
      </c>
      <c r="B7668" t="s">
        <v>8701</v>
      </c>
      <c r="C7668" t="s">
        <v>43</v>
      </c>
      <c r="D7668" t="s">
        <v>29</v>
      </c>
      <c r="E7668" t="s">
        <v>44</v>
      </c>
      <c r="F7668" t="s">
        <v>45</v>
      </c>
      <c r="G7668">
        <v>100</v>
      </c>
      <c r="H7668" t="s">
        <v>8484</v>
      </c>
      <c r="I7668" t="s">
        <v>8485</v>
      </c>
      <c r="J7668" s="16" t="s">
        <v>9155</v>
      </c>
      <c r="K7668" t="s">
        <v>8485</v>
      </c>
      <c r="M7668" t="s">
        <v>222</v>
      </c>
      <c r="N7668" t="s">
        <v>36</v>
      </c>
      <c r="O7668">
        <v>1</v>
      </c>
      <c r="P7668">
        <v>0</v>
      </c>
      <c r="Q7668">
        <v>0</v>
      </c>
      <c r="R7668">
        <v>0</v>
      </c>
      <c r="S7668">
        <v>1</v>
      </c>
      <c r="T7668">
        <v>1</v>
      </c>
      <c r="U7668">
        <v>0</v>
      </c>
      <c r="V7668">
        <v>0</v>
      </c>
      <c r="W7668">
        <v>1</v>
      </c>
      <c r="X7668">
        <v>1</v>
      </c>
      <c r="Y7668">
        <v>0</v>
      </c>
      <c r="Z7668">
        <v>0</v>
      </c>
      <c r="AA7668">
        <v>0</v>
      </c>
      <c r="AB7668">
        <v>0</v>
      </c>
    </row>
    <row r="7669" spans="1:28" x14ac:dyDescent="0.25">
      <c r="A7669" t="s">
        <v>8702</v>
      </c>
      <c r="B7669" t="s">
        <v>8701</v>
      </c>
      <c r="C7669" t="s">
        <v>43</v>
      </c>
      <c r="D7669" t="s">
        <v>29</v>
      </c>
      <c r="E7669" t="s">
        <v>44</v>
      </c>
      <c r="F7669" t="s">
        <v>51</v>
      </c>
      <c r="G7669">
        <v>100</v>
      </c>
      <c r="H7669" t="s">
        <v>8484</v>
      </c>
      <c r="I7669" t="s">
        <v>8485</v>
      </c>
      <c r="J7669" s="16" t="s">
        <v>9155</v>
      </c>
      <c r="K7669" t="s">
        <v>8485</v>
      </c>
      <c r="M7669" t="s">
        <v>222</v>
      </c>
      <c r="N7669" t="s">
        <v>36</v>
      </c>
      <c r="O7669">
        <v>1</v>
      </c>
      <c r="P7669">
        <v>0</v>
      </c>
      <c r="Q7669">
        <v>0</v>
      </c>
      <c r="R7669">
        <v>0</v>
      </c>
      <c r="S7669">
        <v>1</v>
      </c>
      <c r="T7669">
        <v>1</v>
      </c>
      <c r="U7669">
        <v>0</v>
      </c>
      <c r="V7669">
        <v>0</v>
      </c>
      <c r="W7669">
        <v>1</v>
      </c>
      <c r="X7669">
        <v>1</v>
      </c>
      <c r="Y7669">
        <v>0</v>
      </c>
      <c r="Z7669">
        <v>0</v>
      </c>
      <c r="AA7669">
        <v>0</v>
      </c>
      <c r="AB7669">
        <v>0</v>
      </c>
    </row>
    <row r="7670" spans="1:28" x14ac:dyDescent="0.25">
      <c r="A7670" t="s">
        <v>8703</v>
      </c>
      <c r="B7670" t="s">
        <v>8704</v>
      </c>
      <c r="C7670" t="s">
        <v>43</v>
      </c>
      <c r="D7670" t="s">
        <v>29</v>
      </c>
      <c r="E7670" t="s">
        <v>44</v>
      </c>
      <c r="F7670" t="s">
        <v>45</v>
      </c>
      <c r="G7670">
        <v>100</v>
      </c>
      <c r="H7670" t="s">
        <v>8486</v>
      </c>
      <c r="I7670" t="s">
        <v>8485</v>
      </c>
      <c r="J7670" s="16" t="s">
        <v>9155</v>
      </c>
      <c r="K7670" t="s">
        <v>8485</v>
      </c>
      <c r="M7670" t="s">
        <v>222</v>
      </c>
      <c r="N7670" t="s">
        <v>36</v>
      </c>
      <c r="O7670">
        <v>1</v>
      </c>
      <c r="P7670">
        <v>0</v>
      </c>
      <c r="Q7670">
        <v>0</v>
      </c>
      <c r="R7670">
        <v>0</v>
      </c>
      <c r="S7670">
        <v>1</v>
      </c>
      <c r="T7670">
        <v>1</v>
      </c>
      <c r="U7670">
        <v>0</v>
      </c>
      <c r="V7670">
        <v>0</v>
      </c>
      <c r="W7670">
        <v>1</v>
      </c>
      <c r="X7670">
        <v>1</v>
      </c>
      <c r="Y7670">
        <v>0</v>
      </c>
      <c r="Z7670">
        <v>0</v>
      </c>
      <c r="AA7670">
        <v>0</v>
      </c>
      <c r="AB7670">
        <v>0</v>
      </c>
    </row>
    <row r="7671" spans="1:28" x14ac:dyDescent="0.25">
      <c r="A7671" t="s">
        <v>8705</v>
      </c>
      <c r="B7671" t="s">
        <v>8704</v>
      </c>
      <c r="C7671" t="s">
        <v>43</v>
      </c>
      <c r="D7671" t="s">
        <v>29</v>
      </c>
      <c r="E7671" t="s">
        <v>44</v>
      </c>
      <c r="F7671" t="s">
        <v>51</v>
      </c>
      <c r="G7671">
        <v>100</v>
      </c>
      <c r="H7671" t="s">
        <v>8486</v>
      </c>
      <c r="I7671" t="s">
        <v>8485</v>
      </c>
      <c r="J7671" s="16" t="s">
        <v>9155</v>
      </c>
      <c r="K7671" t="s">
        <v>8485</v>
      </c>
      <c r="M7671" t="s">
        <v>222</v>
      </c>
      <c r="N7671" t="s">
        <v>36</v>
      </c>
      <c r="O7671">
        <v>1</v>
      </c>
      <c r="P7671">
        <v>0</v>
      </c>
      <c r="Q7671">
        <v>0</v>
      </c>
      <c r="R7671">
        <v>0</v>
      </c>
      <c r="S7671">
        <v>1</v>
      </c>
      <c r="T7671">
        <v>1</v>
      </c>
      <c r="U7671">
        <v>0</v>
      </c>
      <c r="V7671">
        <v>0</v>
      </c>
      <c r="W7671">
        <v>1</v>
      </c>
      <c r="X7671">
        <v>1</v>
      </c>
      <c r="Y7671">
        <v>0</v>
      </c>
      <c r="Z7671">
        <v>0</v>
      </c>
      <c r="AA7671">
        <v>0</v>
      </c>
      <c r="AB7671">
        <v>0</v>
      </c>
    </row>
    <row r="7672" spans="1:28" x14ac:dyDescent="0.25">
      <c r="A7672" t="s">
        <v>8706</v>
      </c>
      <c r="B7672" t="s">
        <v>8707</v>
      </c>
      <c r="C7672" t="s">
        <v>43</v>
      </c>
      <c r="D7672" t="s">
        <v>29</v>
      </c>
      <c r="E7672" t="s">
        <v>44</v>
      </c>
      <c r="F7672" t="s">
        <v>45</v>
      </c>
      <c r="G7672">
        <v>100</v>
      </c>
      <c r="H7672" t="s">
        <v>8486</v>
      </c>
      <c r="I7672" t="s">
        <v>8485</v>
      </c>
      <c r="J7672" s="16" t="s">
        <v>9155</v>
      </c>
      <c r="K7672" t="s">
        <v>8485</v>
      </c>
      <c r="M7672" t="s">
        <v>222</v>
      </c>
      <c r="N7672" t="s">
        <v>36</v>
      </c>
      <c r="O7672">
        <v>1</v>
      </c>
      <c r="P7672">
        <v>0</v>
      </c>
      <c r="Q7672">
        <v>0</v>
      </c>
      <c r="R7672">
        <v>0</v>
      </c>
      <c r="S7672">
        <v>1</v>
      </c>
      <c r="T7672">
        <v>1</v>
      </c>
      <c r="U7672">
        <v>0</v>
      </c>
      <c r="V7672">
        <v>0</v>
      </c>
      <c r="W7672">
        <v>1</v>
      </c>
      <c r="X7672">
        <v>1</v>
      </c>
      <c r="Y7672">
        <v>0</v>
      </c>
      <c r="Z7672">
        <v>0</v>
      </c>
      <c r="AA7672">
        <v>0</v>
      </c>
      <c r="AB7672">
        <v>0</v>
      </c>
    </row>
    <row r="7673" spans="1:28" x14ac:dyDescent="0.25">
      <c r="A7673" t="s">
        <v>8708</v>
      </c>
      <c r="B7673" t="s">
        <v>8707</v>
      </c>
      <c r="C7673" t="s">
        <v>43</v>
      </c>
      <c r="D7673" t="s">
        <v>29</v>
      </c>
      <c r="E7673" t="s">
        <v>44</v>
      </c>
      <c r="F7673" t="s">
        <v>51</v>
      </c>
      <c r="G7673">
        <v>100</v>
      </c>
      <c r="H7673" t="s">
        <v>8486</v>
      </c>
      <c r="I7673" t="s">
        <v>8485</v>
      </c>
      <c r="J7673" s="16" t="s">
        <v>9155</v>
      </c>
      <c r="K7673" t="s">
        <v>8485</v>
      </c>
      <c r="M7673" t="s">
        <v>222</v>
      </c>
      <c r="N7673" t="s">
        <v>36</v>
      </c>
      <c r="O7673">
        <v>1</v>
      </c>
      <c r="P7673">
        <v>0</v>
      </c>
      <c r="Q7673">
        <v>0</v>
      </c>
      <c r="R7673">
        <v>0</v>
      </c>
      <c r="S7673">
        <v>1</v>
      </c>
      <c r="T7673">
        <v>1</v>
      </c>
      <c r="U7673">
        <v>0</v>
      </c>
      <c r="V7673">
        <v>0</v>
      </c>
      <c r="W7673">
        <v>1</v>
      </c>
      <c r="X7673">
        <v>1</v>
      </c>
      <c r="Y7673">
        <v>0</v>
      </c>
      <c r="Z7673">
        <v>0</v>
      </c>
      <c r="AA7673">
        <v>0</v>
      </c>
      <c r="AB7673">
        <v>0</v>
      </c>
    </row>
    <row r="7674" spans="1:28" x14ac:dyDescent="0.25">
      <c r="A7674" t="s">
        <v>8709</v>
      </c>
      <c r="B7674" t="s">
        <v>8710</v>
      </c>
      <c r="C7674" t="s">
        <v>43</v>
      </c>
      <c r="D7674" t="s">
        <v>29</v>
      </c>
      <c r="E7674" t="s">
        <v>44</v>
      </c>
      <c r="F7674" t="s">
        <v>45</v>
      </c>
      <c r="G7674">
        <v>100</v>
      </c>
      <c r="H7674" t="s">
        <v>8487</v>
      </c>
      <c r="I7674" t="s">
        <v>8488</v>
      </c>
      <c r="J7674" s="16" t="s">
        <v>9155</v>
      </c>
      <c r="K7674" t="s">
        <v>8485</v>
      </c>
      <c r="M7674" t="s">
        <v>222</v>
      </c>
      <c r="N7674" t="s">
        <v>36</v>
      </c>
      <c r="O7674">
        <v>1</v>
      </c>
      <c r="P7674">
        <v>0</v>
      </c>
      <c r="Q7674">
        <v>0</v>
      </c>
      <c r="R7674">
        <v>0</v>
      </c>
      <c r="S7674">
        <v>1</v>
      </c>
      <c r="T7674">
        <v>1</v>
      </c>
      <c r="U7674">
        <v>0</v>
      </c>
      <c r="V7674">
        <v>0</v>
      </c>
      <c r="W7674">
        <v>1</v>
      </c>
      <c r="X7674">
        <v>1</v>
      </c>
      <c r="Y7674">
        <v>0</v>
      </c>
      <c r="Z7674">
        <v>0</v>
      </c>
      <c r="AA7674">
        <v>0</v>
      </c>
      <c r="AB7674">
        <v>0</v>
      </c>
    </row>
    <row r="7675" spans="1:28" x14ac:dyDescent="0.25">
      <c r="A7675" t="s">
        <v>8711</v>
      </c>
      <c r="B7675" t="s">
        <v>8710</v>
      </c>
      <c r="C7675" t="s">
        <v>43</v>
      </c>
      <c r="D7675" t="s">
        <v>29</v>
      </c>
      <c r="E7675" t="s">
        <v>44</v>
      </c>
      <c r="F7675" t="s">
        <v>51</v>
      </c>
      <c r="G7675">
        <v>100</v>
      </c>
      <c r="H7675" t="s">
        <v>8487</v>
      </c>
      <c r="I7675" t="s">
        <v>8488</v>
      </c>
      <c r="J7675" s="16" t="s">
        <v>9155</v>
      </c>
      <c r="K7675" t="s">
        <v>8485</v>
      </c>
      <c r="M7675" t="s">
        <v>222</v>
      </c>
      <c r="N7675" t="s">
        <v>36</v>
      </c>
      <c r="O7675">
        <v>1</v>
      </c>
      <c r="P7675">
        <v>0</v>
      </c>
      <c r="Q7675">
        <v>0</v>
      </c>
      <c r="R7675">
        <v>0</v>
      </c>
      <c r="S7675">
        <v>1</v>
      </c>
      <c r="T7675">
        <v>1</v>
      </c>
      <c r="U7675">
        <v>0</v>
      </c>
      <c r="V7675">
        <v>0</v>
      </c>
      <c r="W7675">
        <v>1</v>
      </c>
      <c r="X7675">
        <v>1</v>
      </c>
      <c r="Y7675">
        <v>0</v>
      </c>
      <c r="Z7675">
        <v>0</v>
      </c>
      <c r="AA7675">
        <v>0</v>
      </c>
      <c r="AB7675">
        <v>0</v>
      </c>
    </row>
    <row r="7676" spans="1:28" x14ac:dyDescent="0.25">
      <c r="A7676" t="s">
        <v>8712</v>
      </c>
      <c r="B7676" t="s">
        <v>8713</v>
      </c>
      <c r="C7676" t="s">
        <v>43</v>
      </c>
      <c r="D7676" t="s">
        <v>29</v>
      </c>
      <c r="E7676" t="s">
        <v>44</v>
      </c>
      <c r="F7676" t="s">
        <v>45</v>
      </c>
      <c r="G7676">
        <v>100</v>
      </c>
      <c r="H7676" t="s">
        <v>8487</v>
      </c>
      <c r="I7676" t="s">
        <v>8488</v>
      </c>
      <c r="J7676" s="16" t="s">
        <v>9155</v>
      </c>
      <c r="K7676" t="s">
        <v>8485</v>
      </c>
      <c r="M7676" t="s">
        <v>222</v>
      </c>
      <c r="N7676" t="s">
        <v>36</v>
      </c>
      <c r="O7676">
        <v>1</v>
      </c>
      <c r="P7676">
        <v>0</v>
      </c>
      <c r="Q7676">
        <v>0</v>
      </c>
      <c r="R7676">
        <v>0</v>
      </c>
      <c r="S7676">
        <v>1</v>
      </c>
      <c r="T7676">
        <v>1</v>
      </c>
      <c r="U7676">
        <v>0</v>
      </c>
      <c r="V7676">
        <v>0</v>
      </c>
      <c r="W7676">
        <v>1</v>
      </c>
      <c r="X7676">
        <v>1</v>
      </c>
      <c r="Y7676">
        <v>0</v>
      </c>
      <c r="Z7676">
        <v>0</v>
      </c>
      <c r="AA7676">
        <v>0</v>
      </c>
      <c r="AB7676">
        <v>0</v>
      </c>
    </row>
    <row r="7677" spans="1:28" x14ac:dyDescent="0.25">
      <c r="A7677" t="s">
        <v>8714</v>
      </c>
      <c r="B7677" t="s">
        <v>8713</v>
      </c>
      <c r="C7677" t="s">
        <v>43</v>
      </c>
      <c r="D7677" t="s">
        <v>29</v>
      </c>
      <c r="E7677" t="s">
        <v>44</v>
      </c>
      <c r="F7677" t="s">
        <v>51</v>
      </c>
      <c r="G7677">
        <v>100</v>
      </c>
      <c r="H7677" t="s">
        <v>8487</v>
      </c>
      <c r="I7677" t="s">
        <v>8488</v>
      </c>
      <c r="J7677" s="16" t="s">
        <v>9155</v>
      </c>
      <c r="K7677" t="s">
        <v>8485</v>
      </c>
      <c r="M7677" t="s">
        <v>222</v>
      </c>
      <c r="N7677" t="s">
        <v>36</v>
      </c>
      <c r="O7677">
        <v>1</v>
      </c>
      <c r="P7677">
        <v>0</v>
      </c>
      <c r="Q7677">
        <v>0</v>
      </c>
      <c r="R7677">
        <v>0</v>
      </c>
      <c r="S7677">
        <v>1</v>
      </c>
      <c r="T7677">
        <v>1</v>
      </c>
      <c r="U7677">
        <v>0</v>
      </c>
      <c r="V7677">
        <v>0</v>
      </c>
      <c r="W7677">
        <v>1</v>
      </c>
      <c r="X7677">
        <v>1</v>
      </c>
      <c r="Y7677">
        <v>0</v>
      </c>
      <c r="Z7677">
        <v>0</v>
      </c>
      <c r="AA7677">
        <v>0</v>
      </c>
      <c r="AB7677">
        <v>0</v>
      </c>
    </row>
    <row r="7678" spans="1:28" x14ac:dyDescent="0.25">
      <c r="A7678" t="s">
        <v>8715</v>
      </c>
      <c r="B7678" t="s">
        <v>8716</v>
      </c>
      <c r="C7678" t="s">
        <v>43</v>
      </c>
      <c r="D7678" t="s">
        <v>29</v>
      </c>
      <c r="E7678" t="s">
        <v>44</v>
      </c>
      <c r="F7678" t="s">
        <v>45</v>
      </c>
      <c r="G7678">
        <v>100</v>
      </c>
      <c r="H7678" t="s">
        <v>8489</v>
      </c>
      <c r="I7678" t="s">
        <v>8488</v>
      </c>
      <c r="J7678" s="16" t="s">
        <v>9155</v>
      </c>
      <c r="K7678" t="s">
        <v>8485</v>
      </c>
      <c r="M7678" t="s">
        <v>222</v>
      </c>
      <c r="N7678" t="s">
        <v>36</v>
      </c>
      <c r="O7678">
        <v>1</v>
      </c>
      <c r="P7678">
        <v>0</v>
      </c>
      <c r="Q7678">
        <v>0</v>
      </c>
      <c r="R7678">
        <v>0</v>
      </c>
      <c r="S7678">
        <v>1</v>
      </c>
      <c r="T7678">
        <v>1</v>
      </c>
      <c r="U7678">
        <v>0</v>
      </c>
      <c r="V7678">
        <v>0</v>
      </c>
      <c r="W7678">
        <v>1</v>
      </c>
      <c r="X7678">
        <v>1</v>
      </c>
      <c r="Y7678">
        <v>0</v>
      </c>
      <c r="Z7678">
        <v>0</v>
      </c>
      <c r="AA7678">
        <v>0</v>
      </c>
      <c r="AB7678">
        <v>0</v>
      </c>
    </row>
    <row r="7679" spans="1:28" x14ac:dyDescent="0.25">
      <c r="A7679" t="s">
        <v>8717</v>
      </c>
      <c r="B7679" t="s">
        <v>8716</v>
      </c>
      <c r="C7679" t="s">
        <v>43</v>
      </c>
      <c r="D7679" t="s">
        <v>29</v>
      </c>
      <c r="E7679" t="s">
        <v>44</v>
      </c>
      <c r="F7679" t="s">
        <v>51</v>
      </c>
      <c r="G7679">
        <v>100</v>
      </c>
      <c r="H7679" t="s">
        <v>8489</v>
      </c>
      <c r="I7679" t="s">
        <v>8488</v>
      </c>
      <c r="J7679" s="16" t="s">
        <v>9155</v>
      </c>
      <c r="K7679" t="s">
        <v>8485</v>
      </c>
      <c r="M7679" t="s">
        <v>222</v>
      </c>
      <c r="N7679" t="s">
        <v>36</v>
      </c>
      <c r="O7679">
        <v>1</v>
      </c>
      <c r="P7679">
        <v>0</v>
      </c>
      <c r="Q7679">
        <v>0</v>
      </c>
      <c r="R7679">
        <v>0</v>
      </c>
      <c r="S7679">
        <v>1</v>
      </c>
      <c r="T7679">
        <v>1</v>
      </c>
      <c r="U7679">
        <v>0</v>
      </c>
      <c r="V7679">
        <v>0</v>
      </c>
      <c r="W7679">
        <v>1</v>
      </c>
      <c r="X7679">
        <v>1</v>
      </c>
      <c r="Y7679">
        <v>0</v>
      </c>
      <c r="Z7679">
        <v>0</v>
      </c>
      <c r="AA7679">
        <v>0</v>
      </c>
      <c r="AB7679">
        <v>0</v>
      </c>
    </row>
    <row r="7680" spans="1:28" x14ac:dyDescent="0.25">
      <c r="A7680" t="s">
        <v>8718</v>
      </c>
      <c r="B7680" t="s">
        <v>8719</v>
      </c>
      <c r="C7680" t="s">
        <v>43</v>
      </c>
      <c r="D7680" t="s">
        <v>29</v>
      </c>
      <c r="E7680" t="s">
        <v>44</v>
      </c>
      <c r="F7680" t="s">
        <v>45</v>
      </c>
      <c r="G7680">
        <v>100</v>
      </c>
      <c r="H7680" t="s">
        <v>8489</v>
      </c>
      <c r="I7680" t="s">
        <v>8488</v>
      </c>
      <c r="J7680" s="16" t="s">
        <v>9155</v>
      </c>
      <c r="K7680" t="s">
        <v>8485</v>
      </c>
      <c r="M7680" t="s">
        <v>222</v>
      </c>
      <c r="N7680" t="s">
        <v>36</v>
      </c>
      <c r="O7680">
        <v>1</v>
      </c>
      <c r="P7680">
        <v>0</v>
      </c>
      <c r="Q7680">
        <v>0</v>
      </c>
      <c r="R7680">
        <v>0</v>
      </c>
      <c r="S7680">
        <v>1</v>
      </c>
      <c r="T7680">
        <v>1</v>
      </c>
      <c r="U7680">
        <v>0</v>
      </c>
      <c r="V7680">
        <v>0</v>
      </c>
      <c r="W7680">
        <v>1</v>
      </c>
      <c r="X7680">
        <v>1</v>
      </c>
      <c r="Y7680">
        <v>0</v>
      </c>
      <c r="Z7680">
        <v>0</v>
      </c>
      <c r="AA7680">
        <v>0</v>
      </c>
      <c r="AB7680">
        <v>0</v>
      </c>
    </row>
    <row r="7681" spans="1:28" x14ac:dyDescent="0.25">
      <c r="A7681" t="s">
        <v>8720</v>
      </c>
      <c r="B7681" t="s">
        <v>8719</v>
      </c>
      <c r="C7681" t="s">
        <v>43</v>
      </c>
      <c r="D7681" t="s">
        <v>29</v>
      </c>
      <c r="E7681" t="s">
        <v>44</v>
      </c>
      <c r="F7681" t="s">
        <v>51</v>
      </c>
      <c r="G7681">
        <v>100</v>
      </c>
      <c r="H7681" t="s">
        <v>8489</v>
      </c>
      <c r="I7681" t="s">
        <v>8488</v>
      </c>
      <c r="J7681" s="16" t="s">
        <v>9155</v>
      </c>
      <c r="K7681" t="s">
        <v>8485</v>
      </c>
      <c r="M7681" t="s">
        <v>222</v>
      </c>
      <c r="N7681" t="s">
        <v>36</v>
      </c>
      <c r="O7681">
        <v>1</v>
      </c>
      <c r="P7681">
        <v>0</v>
      </c>
      <c r="Q7681">
        <v>0</v>
      </c>
      <c r="R7681">
        <v>0</v>
      </c>
      <c r="S7681">
        <v>1</v>
      </c>
      <c r="T7681">
        <v>1</v>
      </c>
      <c r="U7681">
        <v>0</v>
      </c>
      <c r="V7681">
        <v>0</v>
      </c>
      <c r="W7681">
        <v>1</v>
      </c>
      <c r="X7681">
        <v>1</v>
      </c>
      <c r="Y7681">
        <v>0</v>
      </c>
      <c r="Z7681">
        <v>0</v>
      </c>
      <c r="AA7681">
        <v>0</v>
      </c>
      <c r="AB7681">
        <v>0</v>
      </c>
    </row>
    <row r="7682" spans="1:28" x14ac:dyDescent="0.25">
      <c r="A7682" t="s">
        <v>8721</v>
      </c>
      <c r="B7682" t="s">
        <v>8722</v>
      </c>
      <c r="C7682" t="s">
        <v>43</v>
      </c>
      <c r="D7682" t="s">
        <v>29</v>
      </c>
      <c r="E7682" t="s">
        <v>44</v>
      </c>
      <c r="F7682" t="s">
        <v>45</v>
      </c>
      <c r="G7682">
        <v>100</v>
      </c>
      <c r="H7682" t="s">
        <v>8513</v>
      </c>
      <c r="I7682" t="s">
        <v>8514</v>
      </c>
      <c r="J7682" s="16" t="s">
        <v>9155</v>
      </c>
      <c r="K7682" t="s">
        <v>8485</v>
      </c>
      <c r="M7682" t="s">
        <v>222</v>
      </c>
      <c r="N7682" t="s">
        <v>36</v>
      </c>
      <c r="O7682">
        <v>1</v>
      </c>
      <c r="P7682">
        <v>0</v>
      </c>
      <c r="Q7682">
        <v>0</v>
      </c>
      <c r="R7682">
        <v>0</v>
      </c>
      <c r="S7682">
        <v>1</v>
      </c>
      <c r="T7682">
        <v>1</v>
      </c>
      <c r="U7682">
        <v>0</v>
      </c>
      <c r="V7682">
        <v>0</v>
      </c>
      <c r="W7682">
        <v>1</v>
      </c>
      <c r="X7682">
        <v>1</v>
      </c>
      <c r="Y7682">
        <v>0</v>
      </c>
      <c r="Z7682">
        <v>0</v>
      </c>
      <c r="AA7682">
        <v>0</v>
      </c>
      <c r="AB7682">
        <v>0</v>
      </c>
    </row>
    <row r="7683" spans="1:28" x14ac:dyDescent="0.25">
      <c r="A7683" t="s">
        <v>8723</v>
      </c>
      <c r="B7683" t="s">
        <v>8722</v>
      </c>
      <c r="C7683" t="s">
        <v>43</v>
      </c>
      <c r="D7683" t="s">
        <v>29</v>
      </c>
      <c r="E7683" t="s">
        <v>44</v>
      </c>
      <c r="F7683" t="s">
        <v>51</v>
      </c>
      <c r="G7683">
        <v>100</v>
      </c>
      <c r="H7683" t="s">
        <v>8513</v>
      </c>
      <c r="I7683" t="s">
        <v>8514</v>
      </c>
      <c r="J7683" s="16" t="s">
        <v>9155</v>
      </c>
      <c r="K7683" t="s">
        <v>8485</v>
      </c>
      <c r="M7683" t="s">
        <v>222</v>
      </c>
      <c r="N7683" t="s">
        <v>36</v>
      </c>
      <c r="O7683">
        <v>1</v>
      </c>
      <c r="P7683">
        <v>0</v>
      </c>
      <c r="Q7683">
        <v>0</v>
      </c>
      <c r="R7683">
        <v>0</v>
      </c>
      <c r="S7683">
        <v>1</v>
      </c>
      <c r="T7683">
        <v>1</v>
      </c>
      <c r="U7683">
        <v>0</v>
      </c>
      <c r="V7683">
        <v>0</v>
      </c>
      <c r="W7683">
        <v>1</v>
      </c>
      <c r="X7683">
        <v>1</v>
      </c>
      <c r="Y7683">
        <v>0</v>
      </c>
      <c r="Z7683">
        <v>0</v>
      </c>
      <c r="AA7683">
        <v>0</v>
      </c>
      <c r="AB7683">
        <v>0</v>
      </c>
    </row>
    <row r="7684" spans="1:28" x14ac:dyDescent="0.25">
      <c r="A7684" t="s">
        <v>8724</v>
      </c>
      <c r="B7684" t="s">
        <v>8725</v>
      </c>
      <c r="C7684" t="s">
        <v>43</v>
      </c>
      <c r="D7684" t="s">
        <v>29</v>
      </c>
      <c r="E7684" t="s">
        <v>44</v>
      </c>
      <c r="F7684" t="s">
        <v>45</v>
      </c>
      <c r="G7684">
        <v>100</v>
      </c>
      <c r="H7684" t="s">
        <v>8513</v>
      </c>
      <c r="I7684" t="s">
        <v>8514</v>
      </c>
      <c r="J7684" s="16" t="s">
        <v>9155</v>
      </c>
      <c r="K7684" t="s">
        <v>8485</v>
      </c>
      <c r="M7684" t="s">
        <v>222</v>
      </c>
      <c r="N7684" t="s">
        <v>36</v>
      </c>
      <c r="O7684">
        <v>1</v>
      </c>
      <c r="P7684">
        <v>0</v>
      </c>
      <c r="Q7684">
        <v>0</v>
      </c>
      <c r="R7684">
        <v>0</v>
      </c>
      <c r="S7684">
        <v>1</v>
      </c>
      <c r="T7684">
        <v>1</v>
      </c>
      <c r="U7684">
        <v>0</v>
      </c>
      <c r="V7684">
        <v>0</v>
      </c>
      <c r="W7684">
        <v>1</v>
      </c>
      <c r="X7684">
        <v>1</v>
      </c>
      <c r="Y7684">
        <v>0</v>
      </c>
      <c r="Z7684">
        <v>0</v>
      </c>
      <c r="AA7684">
        <v>0</v>
      </c>
      <c r="AB7684">
        <v>0</v>
      </c>
    </row>
    <row r="7685" spans="1:28" x14ac:dyDescent="0.25">
      <c r="A7685" t="s">
        <v>8726</v>
      </c>
      <c r="B7685" t="s">
        <v>8725</v>
      </c>
      <c r="C7685" t="s">
        <v>43</v>
      </c>
      <c r="D7685" t="s">
        <v>29</v>
      </c>
      <c r="E7685" t="s">
        <v>44</v>
      </c>
      <c r="F7685" t="s">
        <v>51</v>
      </c>
      <c r="G7685">
        <v>100</v>
      </c>
      <c r="H7685" t="s">
        <v>8513</v>
      </c>
      <c r="I7685" t="s">
        <v>8514</v>
      </c>
      <c r="J7685" s="16" t="s">
        <v>9155</v>
      </c>
      <c r="K7685" t="s">
        <v>8485</v>
      </c>
      <c r="M7685" t="s">
        <v>222</v>
      </c>
      <c r="N7685" t="s">
        <v>36</v>
      </c>
      <c r="O7685">
        <v>1</v>
      </c>
      <c r="P7685">
        <v>0</v>
      </c>
      <c r="Q7685">
        <v>0</v>
      </c>
      <c r="R7685">
        <v>0</v>
      </c>
      <c r="S7685">
        <v>1</v>
      </c>
      <c r="T7685">
        <v>1</v>
      </c>
      <c r="U7685">
        <v>0</v>
      </c>
      <c r="V7685">
        <v>0</v>
      </c>
      <c r="W7685">
        <v>1</v>
      </c>
      <c r="X7685">
        <v>1</v>
      </c>
      <c r="Y7685">
        <v>0</v>
      </c>
      <c r="Z7685">
        <v>0</v>
      </c>
      <c r="AA7685">
        <v>0</v>
      </c>
      <c r="AB7685">
        <v>0</v>
      </c>
    </row>
    <row r="7686" spans="1:28" x14ac:dyDescent="0.25">
      <c r="A7686" t="s">
        <v>8727</v>
      </c>
      <c r="B7686" t="s">
        <v>8728</v>
      </c>
      <c r="C7686" t="s">
        <v>43</v>
      </c>
      <c r="D7686" t="s">
        <v>29</v>
      </c>
      <c r="E7686" t="s">
        <v>44</v>
      </c>
      <c r="F7686" t="s">
        <v>45</v>
      </c>
      <c r="G7686">
        <v>100</v>
      </c>
      <c r="H7686" t="s">
        <v>8490</v>
      </c>
      <c r="I7686" t="s">
        <v>8488</v>
      </c>
      <c r="J7686" s="16" t="s">
        <v>9155</v>
      </c>
      <c r="K7686" t="s">
        <v>8485</v>
      </c>
      <c r="M7686" t="s">
        <v>222</v>
      </c>
      <c r="N7686" t="s">
        <v>36</v>
      </c>
      <c r="O7686">
        <v>1</v>
      </c>
      <c r="P7686">
        <v>0</v>
      </c>
      <c r="Q7686">
        <v>0</v>
      </c>
      <c r="R7686">
        <v>0</v>
      </c>
      <c r="S7686">
        <v>1</v>
      </c>
      <c r="T7686">
        <v>1</v>
      </c>
      <c r="U7686">
        <v>0</v>
      </c>
      <c r="V7686">
        <v>0</v>
      </c>
      <c r="W7686">
        <v>1</v>
      </c>
      <c r="X7686">
        <v>1</v>
      </c>
      <c r="Y7686">
        <v>0</v>
      </c>
      <c r="Z7686">
        <v>0</v>
      </c>
      <c r="AA7686">
        <v>0</v>
      </c>
      <c r="AB7686">
        <v>0</v>
      </c>
    </row>
    <row r="7687" spans="1:28" x14ac:dyDescent="0.25">
      <c r="A7687" t="s">
        <v>8729</v>
      </c>
      <c r="B7687" t="s">
        <v>8728</v>
      </c>
      <c r="C7687" t="s">
        <v>43</v>
      </c>
      <c r="D7687" t="s">
        <v>29</v>
      </c>
      <c r="E7687" t="s">
        <v>44</v>
      </c>
      <c r="F7687" t="s">
        <v>51</v>
      </c>
      <c r="G7687">
        <v>100</v>
      </c>
      <c r="H7687" t="s">
        <v>8490</v>
      </c>
      <c r="I7687" t="s">
        <v>8488</v>
      </c>
      <c r="J7687" s="16" t="s">
        <v>9155</v>
      </c>
      <c r="K7687" t="s">
        <v>8485</v>
      </c>
      <c r="M7687" t="s">
        <v>222</v>
      </c>
      <c r="N7687" t="s">
        <v>36</v>
      </c>
      <c r="O7687">
        <v>1</v>
      </c>
      <c r="P7687">
        <v>0</v>
      </c>
      <c r="Q7687">
        <v>0</v>
      </c>
      <c r="R7687">
        <v>0</v>
      </c>
      <c r="S7687">
        <v>1</v>
      </c>
      <c r="T7687">
        <v>1</v>
      </c>
      <c r="U7687">
        <v>0</v>
      </c>
      <c r="V7687">
        <v>0</v>
      </c>
      <c r="W7687">
        <v>1</v>
      </c>
      <c r="X7687">
        <v>1</v>
      </c>
      <c r="Y7687">
        <v>0</v>
      </c>
      <c r="Z7687">
        <v>0</v>
      </c>
      <c r="AA7687">
        <v>0</v>
      </c>
      <c r="AB7687">
        <v>0</v>
      </c>
    </row>
    <row r="7688" spans="1:28" x14ac:dyDescent="0.25">
      <c r="A7688" t="s">
        <v>8730</v>
      </c>
      <c r="B7688" t="s">
        <v>8731</v>
      </c>
      <c r="C7688" t="s">
        <v>43</v>
      </c>
      <c r="D7688" t="s">
        <v>29</v>
      </c>
      <c r="E7688" t="s">
        <v>44</v>
      </c>
      <c r="F7688" t="s">
        <v>45</v>
      </c>
      <c r="G7688">
        <v>100</v>
      </c>
      <c r="H7688" t="s">
        <v>8490</v>
      </c>
      <c r="I7688" t="s">
        <v>8488</v>
      </c>
      <c r="J7688" s="16" t="s">
        <v>9155</v>
      </c>
      <c r="K7688" t="s">
        <v>8485</v>
      </c>
      <c r="M7688" t="s">
        <v>222</v>
      </c>
      <c r="N7688" t="s">
        <v>36</v>
      </c>
      <c r="O7688">
        <v>1</v>
      </c>
      <c r="P7688">
        <v>0</v>
      </c>
      <c r="Q7688">
        <v>0</v>
      </c>
      <c r="R7688">
        <v>0</v>
      </c>
      <c r="S7688">
        <v>1</v>
      </c>
      <c r="T7688">
        <v>1</v>
      </c>
      <c r="U7688">
        <v>0</v>
      </c>
      <c r="V7688">
        <v>0</v>
      </c>
      <c r="W7688">
        <v>1</v>
      </c>
      <c r="X7688">
        <v>1</v>
      </c>
      <c r="Y7688">
        <v>0</v>
      </c>
      <c r="Z7688">
        <v>0</v>
      </c>
      <c r="AA7688">
        <v>0</v>
      </c>
      <c r="AB7688">
        <v>0</v>
      </c>
    </row>
    <row r="7689" spans="1:28" x14ac:dyDescent="0.25">
      <c r="A7689" t="s">
        <v>8732</v>
      </c>
      <c r="B7689" t="s">
        <v>8731</v>
      </c>
      <c r="C7689" t="s">
        <v>43</v>
      </c>
      <c r="D7689" t="s">
        <v>29</v>
      </c>
      <c r="E7689" t="s">
        <v>44</v>
      </c>
      <c r="F7689" t="s">
        <v>51</v>
      </c>
      <c r="G7689">
        <v>100</v>
      </c>
      <c r="H7689" t="s">
        <v>8490</v>
      </c>
      <c r="I7689" t="s">
        <v>8488</v>
      </c>
      <c r="J7689" s="16" t="s">
        <v>9155</v>
      </c>
      <c r="K7689" t="s">
        <v>8485</v>
      </c>
      <c r="M7689" t="s">
        <v>222</v>
      </c>
      <c r="N7689" t="s">
        <v>36</v>
      </c>
      <c r="O7689">
        <v>1</v>
      </c>
      <c r="P7689">
        <v>0</v>
      </c>
      <c r="Q7689">
        <v>0</v>
      </c>
      <c r="R7689">
        <v>0</v>
      </c>
      <c r="S7689">
        <v>1</v>
      </c>
      <c r="T7689">
        <v>1</v>
      </c>
      <c r="U7689">
        <v>0</v>
      </c>
      <c r="V7689">
        <v>0</v>
      </c>
      <c r="W7689">
        <v>1</v>
      </c>
      <c r="X7689">
        <v>1</v>
      </c>
      <c r="Y7689">
        <v>0</v>
      </c>
      <c r="Z7689">
        <v>0</v>
      </c>
      <c r="AA7689">
        <v>0</v>
      </c>
      <c r="AB7689">
        <v>0</v>
      </c>
    </row>
    <row r="7690" spans="1:28" x14ac:dyDescent="0.25">
      <c r="A7690" t="s">
        <v>8745</v>
      </c>
      <c r="B7690" t="s">
        <v>8746</v>
      </c>
      <c r="C7690" t="s">
        <v>43</v>
      </c>
      <c r="D7690" t="s">
        <v>29</v>
      </c>
      <c r="E7690" t="s">
        <v>44</v>
      </c>
      <c r="F7690" t="s">
        <v>45</v>
      </c>
      <c r="G7690">
        <v>100</v>
      </c>
      <c r="H7690" t="s">
        <v>8491</v>
      </c>
      <c r="I7690" t="s">
        <v>8492</v>
      </c>
      <c r="J7690" s="16" t="s">
        <v>9155</v>
      </c>
      <c r="K7690" t="s">
        <v>8485</v>
      </c>
      <c r="M7690" t="s">
        <v>222</v>
      </c>
      <c r="N7690" t="s">
        <v>36</v>
      </c>
      <c r="O7690">
        <v>1</v>
      </c>
      <c r="P7690">
        <v>0</v>
      </c>
      <c r="Q7690">
        <v>0</v>
      </c>
      <c r="R7690">
        <v>0</v>
      </c>
      <c r="S7690">
        <v>1</v>
      </c>
      <c r="T7690">
        <v>1</v>
      </c>
      <c r="U7690">
        <v>0</v>
      </c>
      <c r="V7690">
        <v>0</v>
      </c>
      <c r="W7690">
        <v>1</v>
      </c>
      <c r="X7690">
        <v>1</v>
      </c>
      <c r="Y7690">
        <v>0</v>
      </c>
      <c r="Z7690">
        <v>0</v>
      </c>
      <c r="AA7690">
        <v>0</v>
      </c>
      <c r="AB7690">
        <v>0</v>
      </c>
    </row>
    <row r="7691" spans="1:28" x14ac:dyDescent="0.25">
      <c r="A7691" t="s">
        <v>8747</v>
      </c>
      <c r="B7691" t="s">
        <v>8746</v>
      </c>
      <c r="C7691" t="s">
        <v>43</v>
      </c>
      <c r="D7691" t="s">
        <v>29</v>
      </c>
      <c r="E7691" t="s">
        <v>44</v>
      </c>
      <c r="F7691" t="s">
        <v>51</v>
      </c>
      <c r="G7691">
        <v>100</v>
      </c>
      <c r="H7691" t="s">
        <v>8491</v>
      </c>
      <c r="I7691" t="s">
        <v>8492</v>
      </c>
      <c r="J7691" s="16" t="s">
        <v>9155</v>
      </c>
      <c r="K7691" t="s">
        <v>8485</v>
      </c>
      <c r="M7691" t="s">
        <v>222</v>
      </c>
      <c r="N7691" t="s">
        <v>36</v>
      </c>
      <c r="O7691">
        <v>1</v>
      </c>
      <c r="P7691">
        <v>0</v>
      </c>
      <c r="Q7691">
        <v>0</v>
      </c>
      <c r="R7691">
        <v>0</v>
      </c>
      <c r="S7691">
        <v>1</v>
      </c>
      <c r="T7691">
        <v>1</v>
      </c>
      <c r="U7691">
        <v>0</v>
      </c>
      <c r="V7691">
        <v>0</v>
      </c>
      <c r="W7691">
        <v>1</v>
      </c>
      <c r="X7691">
        <v>1</v>
      </c>
      <c r="Y7691">
        <v>0</v>
      </c>
      <c r="Z7691">
        <v>0</v>
      </c>
      <c r="AA7691">
        <v>0</v>
      </c>
      <c r="AB7691">
        <v>0</v>
      </c>
    </row>
    <row r="7692" spans="1:28" x14ac:dyDescent="0.25">
      <c r="A7692" t="s">
        <v>8748</v>
      </c>
      <c r="B7692" t="s">
        <v>8749</v>
      </c>
      <c r="C7692" t="s">
        <v>43</v>
      </c>
      <c r="D7692" t="s">
        <v>29</v>
      </c>
      <c r="E7692" t="s">
        <v>44</v>
      </c>
      <c r="F7692" t="s">
        <v>45</v>
      </c>
      <c r="G7692">
        <v>100</v>
      </c>
      <c r="H7692" t="s">
        <v>8491</v>
      </c>
      <c r="I7692" t="s">
        <v>8492</v>
      </c>
      <c r="J7692" s="16" t="s">
        <v>9155</v>
      </c>
      <c r="K7692" t="s">
        <v>8485</v>
      </c>
      <c r="M7692" t="s">
        <v>222</v>
      </c>
      <c r="N7692" t="s">
        <v>36</v>
      </c>
      <c r="O7692">
        <v>1</v>
      </c>
      <c r="P7692">
        <v>0</v>
      </c>
      <c r="Q7692">
        <v>0</v>
      </c>
      <c r="R7692">
        <v>0</v>
      </c>
      <c r="S7692">
        <v>1</v>
      </c>
      <c r="T7692">
        <v>1</v>
      </c>
      <c r="U7692">
        <v>0</v>
      </c>
      <c r="V7692">
        <v>0</v>
      </c>
      <c r="W7692">
        <v>1</v>
      </c>
      <c r="X7692">
        <v>1</v>
      </c>
      <c r="Y7692">
        <v>0</v>
      </c>
      <c r="Z7692">
        <v>0</v>
      </c>
      <c r="AA7692">
        <v>0</v>
      </c>
      <c r="AB7692">
        <v>0</v>
      </c>
    </row>
    <row r="7693" spans="1:28" x14ac:dyDescent="0.25">
      <c r="A7693" t="s">
        <v>8750</v>
      </c>
      <c r="B7693" t="s">
        <v>8749</v>
      </c>
      <c r="C7693" t="s">
        <v>43</v>
      </c>
      <c r="D7693" t="s">
        <v>29</v>
      </c>
      <c r="E7693" t="s">
        <v>44</v>
      </c>
      <c r="F7693" t="s">
        <v>51</v>
      </c>
      <c r="G7693">
        <v>100</v>
      </c>
      <c r="H7693" t="s">
        <v>8491</v>
      </c>
      <c r="I7693" t="s">
        <v>8492</v>
      </c>
      <c r="J7693" s="16" t="s">
        <v>9155</v>
      </c>
      <c r="K7693" t="s">
        <v>8485</v>
      </c>
      <c r="M7693" t="s">
        <v>222</v>
      </c>
      <c r="N7693" t="s">
        <v>36</v>
      </c>
      <c r="O7693">
        <v>1</v>
      </c>
      <c r="P7693">
        <v>0</v>
      </c>
      <c r="Q7693">
        <v>0</v>
      </c>
      <c r="R7693">
        <v>0</v>
      </c>
      <c r="S7693">
        <v>1</v>
      </c>
      <c r="T7693">
        <v>1</v>
      </c>
      <c r="U7693">
        <v>0</v>
      </c>
      <c r="V7693">
        <v>0</v>
      </c>
      <c r="W7693">
        <v>1</v>
      </c>
      <c r="X7693">
        <v>1</v>
      </c>
      <c r="Y7693">
        <v>0</v>
      </c>
      <c r="Z7693">
        <v>0</v>
      </c>
      <c r="AA7693">
        <v>0</v>
      </c>
      <c r="AB7693">
        <v>0</v>
      </c>
    </row>
    <row r="7694" spans="1:28" x14ac:dyDescent="0.25">
      <c r="A7694" t="s">
        <v>8762</v>
      </c>
      <c r="B7694" t="s">
        <v>8763</v>
      </c>
      <c r="C7694" t="s">
        <v>43</v>
      </c>
      <c r="D7694" t="s">
        <v>29</v>
      </c>
      <c r="E7694" t="s">
        <v>44</v>
      </c>
      <c r="F7694" t="s">
        <v>45</v>
      </c>
      <c r="G7694">
        <v>100</v>
      </c>
      <c r="H7694" t="s">
        <v>8517</v>
      </c>
      <c r="I7694" t="s">
        <v>8518</v>
      </c>
      <c r="J7694" s="16" t="s">
        <v>9155</v>
      </c>
      <c r="K7694" t="s">
        <v>8485</v>
      </c>
      <c r="M7694" t="s">
        <v>222</v>
      </c>
      <c r="N7694" t="s">
        <v>36</v>
      </c>
      <c r="O7694">
        <v>1</v>
      </c>
      <c r="P7694">
        <v>0</v>
      </c>
      <c r="Q7694">
        <v>0</v>
      </c>
      <c r="R7694">
        <v>0</v>
      </c>
      <c r="S7694">
        <v>1</v>
      </c>
      <c r="T7694">
        <v>1</v>
      </c>
      <c r="U7694">
        <v>0</v>
      </c>
      <c r="V7694">
        <v>0</v>
      </c>
      <c r="W7694">
        <v>1</v>
      </c>
      <c r="X7694">
        <v>1</v>
      </c>
      <c r="Y7694">
        <v>0</v>
      </c>
      <c r="Z7694">
        <v>0</v>
      </c>
      <c r="AA7694">
        <v>0</v>
      </c>
      <c r="AB7694">
        <v>0</v>
      </c>
    </row>
    <row r="7695" spans="1:28" x14ac:dyDescent="0.25">
      <c r="A7695" t="s">
        <v>8764</v>
      </c>
      <c r="B7695" t="s">
        <v>8763</v>
      </c>
      <c r="C7695" t="s">
        <v>43</v>
      </c>
      <c r="D7695" t="s">
        <v>29</v>
      </c>
      <c r="E7695" t="s">
        <v>44</v>
      </c>
      <c r="F7695" t="s">
        <v>51</v>
      </c>
      <c r="G7695">
        <v>100</v>
      </c>
      <c r="H7695" t="s">
        <v>8517</v>
      </c>
      <c r="I7695" t="s">
        <v>8518</v>
      </c>
      <c r="J7695" s="16" t="s">
        <v>9155</v>
      </c>
      <c r="K7695" t="s">
        <v>8485</v>
      </c>
      <c r="M7695" t="s">
        <v>222</v>
      </c>
      <c r="N7695" t="s">
        <v>36</v>
      </c>
      <c r="O7695">
        <v>1</v>
      </c>
      <c r="P7695">
        <v>0</v>
      </c>
      <c r="Q7695">
        <v>0</v>
      </c>
      <c r="R7695">
        <v>0</v>
      </c>
      <c r="S7695">
        <v>1</v>
      </c>
      <c r="T7695">
        <v>1</v>
      </c>
      <c r="U7695">
        <v>0</v>
      </c>
      <c r="V7695">
        <v>0</v>
      </c>
      <c r="W7695">
        <v>1</v>
      </c>
      <c r="X7695">
        <v>1</v>
      </c>
      <c r="Y7695">
        <v>0</v>
      </c>
      <c r="Z7695">
        <v>0</v>
      </c>
      <c r="AA7695">
        <v>0</v>
      </c>
      <c r="AB7695">
        <v>0</v>
      </c>
    </row>
    <row r="7696" spans="1:28" x14ac:dyDescent="0.25">
      <c r="A7696" t="s">
        <v>8765</v>
      </c>
      <c r="B7696" t="s">
        <v>8766</v>
      </c>
      <c r="C7696" t="s">
        <v>43</v>
      </c>
      <c r="D7696" t="s">
        <v>29</v>
      </c>
      <c r="E7696" t="s">
        <v>44</v>
      </c>
      <c r="F7696" t="s">
        <v>45</v>
      </c>
      <c r="G7696">
        <v>100</v>
      </c>
      <c r="H7696" t="s">
        <v>8517</v>
      </c>
      <c r="I7696" t="s">
        <v>8518</v>
      </c>
      <c r="J7696" s="16" t="s">
        <v>9155</v>
      </c>
      <c r="K7696" t="s">
        <v>8485</v>
      </c>
      <c r="M7696" t="s">
        <v>222</v>
      </c>
      <c r="N7696" t="s">
        <v>36</v>
      </c>
      <c r="O7696">
        <v>1</v>
      </c>
      <c r="P7696">
        <v>0</v>
      </c>
      <c r="Q7696">
        <v>0</v>
      </c>
      <c r="R7696">
        <v>0</v>
      </c>
      <c r="S7696">
        <v>1</v>
      </c>
      <c r="T7696">
        <v>1</v>
      </c>
      <c r="U7696">
        <v>0</v>
      </c>
      <c r="V7696">
        <v>0</v>
      </c>
      <c r="W7696">
        <v>1</v>
      </c>
      <c r="X7696">
        <v>1</v>
      </c>
      <c r="Y7696">
        <v>0</v>
      </c>
      <c r="Z7696">
        <v>0</v>
      </c>
      <c r="AA7696">
        <v>0</v>
      </c>
      <c r="AB7696">
        <v>0</v>
      </c>
    </row>
    <row r="7697" spans="1:28" x14ac:dyDescent="0.25">
      <c r="A7697" t="s">
        <v>8767</v>
      </c>
      <c r="B7697" t="s">
        <v>8766</v>
      </c>
      <c r="C7697" t="s">
        <v>43</v>
      </c>
      <c r="D7697" t="s">
        <v>29</v>
      </c>
      <c r="E7697" t="s">
        <v>44</v>
      </c>
      <c r="F7697" t="s">
        <v>51</v>
      </c>
      <c r="G7697">
        <v>100</v>
      </c>
      <c r="H7697" t="s">
        <v>8517</v>
      </c>
      <c r="I7697" t="s">
        <v>8518</v>
      </c>
      <c r="J7697" s="16" t="s">
        <v>9155</v>
      </c>
      <c r="K7697" t="s">
        <v>8485</v>
      </c>
      <c r="M7697" t="s">
        <v>222</v>
      </c>
      <c r="N7697" t="s">
        <v>36</v>
      </c>
      <c r="O7697">
        <v>1</v>
      </c>
      <c r="P7697">
        <v>0</v>
      </c>
      <c r="Q7697">
        <v>0</v>
      </c>
      <c r="R7697">
        <v>0</v>
      </c>
      <c r="S7697">
        <v>1</v>
      </c>
      <c r="T7697">
        <v>1</v>
      </c>
      <c r="U7697">
        <v>0</v>
      </c>
      <c r="V7697">
        <v>0</v>
      </c>
      <c r="W7697">
        <v>1</v>
      </c>
      <c r="X7697">
        <v>1</v>
      </c>
      <c r="Y7697">
        <v>0</v>
      </c>
      <c r="Z7697">
        <v>0</v>
      </c>
      <c r="AA7697">
        <v>0</v>
      </c>
      <c r="AB7697">
        <v>0</v>
      </c>
    </row>
    <row r="7698" spans="1:28" x14ac:dyDescent="0.25">
      <c r="A7698" t="s">
        <v>8768</v>
      </c>
      <c r="B7698" t="s">
        <v>8769</v>
      </c>
      <c r="C7698" t="s">
        <v>43</v>
      </c>
      <c r="D7698" t="s">
        <v>29</v>
      </c>
      <c r="E7698" t="s">
        <v>44</v>
      </c>
      <c r="F7698" t="s">
        <v>45</v>
      </c>
      <c r="G7698">
        <v>100</v>
      </c>
      <c r="H7698" t="s">
        <v>8493</v>
      </c>
      <c r="I7698" t="s">
        <v>8488</v>
      </c>
      <c r="J7698" s="16" t="s">
        <v>9155</v>
      </c>
      <c r="K7698" t="s">
        <v>8485</v>
      </c>
      <c r="M7698" t="s">
        <v>222</v>
      </c>
      <c r="N7698" t="s">
        <v>36</v>
      </c>
      <c r="O7698">
        <v>1</v>
      </c>
      <c r="P7698">
        <v>0</v>
      </c>
      <c r="Q7698">
        <v>0</v>
      </c>
      <c r="R7698">
        <v>0</v>
      </c>
      <c r="S7698">
        <v>1</v>
      </c>
      <c r="T7698">
        <v>1</v>
      </c>
      <c r="U7698">
        <v>0</v>
      </c>
      <c r="V7698">
        <v>0</v>
      </c>
      <c r="W7698">
        <v>1</v>
      </c>
      <c r="X7698">
        <v>1</v>
      </c>
      <c r="Y7698">
        <v>0</v>
      </c>
      <c r="Z7698">
        <v>0</v>
      </c>
      <c r="AA7698">
        <v>0</v>
      </c>
      <c r="AB7698">
        <v>0</v>
      </c>
    </row>
    <row r="7699" spans="1:28" x14ac:dyDescent="0.25">
      <c r="A7699" t="s">
        <v>8770</v>
      </c>
      <c r="B7699" t="s">
        <v>8769</v>
      </c>
      <c r="C7699" t="s">
        <v>43</v>
      </c>
      <c r="D7699" t="s">
        <v>29</v>
      </c>
      <c r="E7699" t="s">
        <v>44</v>
      </c>
      <c r="F7699" t="s">
        <v>51</v>
      </c>
      <c r="G7699">
        <v>100</v>
      </c>
      <c r="H7699" t="s">
        <v>8493</v>
      </c>
      <c r="I7699" t="s">
        <v>8488</v>
      </c>
      <c r="J7699" s="16" t="s">
        <v>9155</v>
      </c>
      <c r="K7699" t="s">
        <v>8485</v>
      </c>
      <c r="M7699" t="s">
        <v>222</v>
      </c>
      <c r="N7699" t="s">
        <v>36</v>
      </c>
      <c r="O7699">
        <v>1</v>
      </c>
      <c r="P7699">
        <v>0</v>
      </c>
      <c r="Q7699">
        <v>0</v>
      </c>
      <c r="R7699">
        <v>0</v>
      </c>
      <c r="S7699">
        <v>1</v>
      </c>
      <c r="T7699">
        <v>1</v>
      </c>
      <c r="U7699">
        <v>0</v>
      </c>
      <c r="V7699">
        <v>0</v>
      </c>
      <c r="W7699">
        <v>1</v>
      </c>
      <c r="X7699">
        <v>1</v>
      </c>
      <c r="Y7699">
        <v>0</v>
      </c>
      <c r="Z7699">
        <v>0</v>
      </c>
      <c r="AA7699">
        <v>0</v>
      </c>
      <c r="AB7699">
        <v>0</v>
      </c>
    </row>
    <row r="7700" spans="1:28" x14ac:dyDescent="0.25">
      <c r="A7700" t="s">
        <v>8771</v>
      </c>
      <c r="B7700" t="s">
        <v>8772</v>
      </c>
      <c r="C7700" t="s">
        <v>43</v>
      </c>
      <c r="D7700" t="s">
        <v>29</v>
      </c>
      <c r="E7700" t="s">
        <v>44</v>
      </c>
      <c r="F7700" t="s">
        <v>45</v>
      </c>
      <c r="G7700">
        <v>100</v>
      </c>
      <c r="H7700" t="s">
        <v>8493</v>
      </c>
      <c r="I7700" t="s">
        <v>8488</v>
      </c>
      <c r="J7700" s="16" t="s">
        <v>9155</v>
      </c>
      <c r="K7700" t="s">
        <v>8485</v>
      </c>
      <c r="M7700" t="s">
        <v>222</v>
      </c>
      <c r="N7700" t="s">
        <v>36</v>
      </c>
      <c r="O7700">
        <v>1</v>
      </c>
      <c r="P7700">
        <v>0</v>
      </c>
      <c r="Q7700">
        <v>0</v>
      </c>
      <c r="R7700">
        <v>0</v>
      </c>
      <c r="S7700">
        <v>1</v>
      </c>
      <c r="T7700">
        <v>1</v>
      </c>
      <c r="U7700">
        <v>0</v>
      </c>
      <c r="V7700">
        <v>0</v>
      </c>
      <c r="W7700">
        <v>1</v>
      </c>
      <c r="X7700">
        <v>1</v>
      </c>
      <c r="Y7700">
        <v>0</v>
      </c>
      <c r="Z7700">
        <v>0</v>
      </c>
      <c r="AA7700">
        <v>0</v>
      </c>
      <c r="AB7700">
        <v>0</v>
      </c>
    </row>
    <row r="7701" spans="1:28" x14ac:dyDescent="0.25">
      <c r="A7701" t="s">
        <v>8773</v>
      </c>
      <c r="B7701" t="s">
        <v>8772</v>
      </c>
      <c r="C7701" t="s">
        <v>43</v>
      </c>
      <c r="D7701" t="s">
        <v>29</v>
      </c>
      <c r="E7701" t="s">
        <v>44</v>
      </c>
      <c r="F7701" t="s">
        <v>51</v>
      </c>
      <c r="G7701">
        <v>100</v>
      </c>
      <c r="H7701" t="s">
        <v>8493</v>
      </c>
      <c r="I7701" t="s">
        <v>8488</v>
      </c>
      <c r="J7701" s="16" t="s">
        <v>9155</v>
      </c>
      <c r="K7701" t="s">
        <v>8485</v>
      </c>
      <c r="M7701" t="s">
        <v>222</v>
      </c>
      <c r="N7701" t="s">
        <v>36</v>
      </c>
      <c r="O7701">
        <v>1</v>
      </c>
      <c r="P7701">
        <v>0</v>
      </c>
      <c r="Q7701">
        <v>0</v>
      </c>
      <c r="R7701">
        <v>0</v>
      </c>
      <c r="S7701">
        <v>1</v>
      </c>
      <c r="T7701">
        <v>1</v>
      </c>
      <c r="U7701">
        <v>0</v>
      </c>
      <c r="V7701">
        <v>0</v>
      </c>
      <c r="W7701">
        <v>1</v>
      </c>
      <c r="X7701">
        <v>1</v>
      </c>
      <c r="Y7701">
        <v>0</v>
      </c>
      <c r="Z7701">
        <v>0</v>
      </c>
      <c r="AA7701">
        <v>0</v>
      </c>
      <c r="AB7701">
        <v>0</v>
      </c>
    </row>
    <row r="7702" spans="1:28" x14ac:dyDescent="0.25">
      <c r="A7702" t="s">
        <v>8774</v>
      </c>
      <c r="B7702" t="s">
        <v>8775</v>
      </c>
      <c r="C7702" t="s">
        <v>43</v>
      </c>
      <c r="D7702" t="s">
        <v>29</v>
      </c>
      <c r="E7702" t="s">
        <v>44</v>
      </c>
      <c r="F7702" t="s">
        <v>45</v>
      </c>
      <c r="G7702">
        <v>100</v>
      </c>
      <c r="H7702" t="s">
        <v>8494</v>
      </c>
      <c r="I7702" t="s">
        <v>8495</v>
      </c>
      <c r="J7702" s="16" t="s">
        <v>9155</v>
      </c>
      <c r="K7702" t="s">
        <v>8485</v>
      </c>
      <c r="M7702" t="s">
        <v>222</v>
      </c>
      <c r="N7702" t="s">
        <v>36</v>
      </c>
      <c r="O7702">
        <v>1</v>
      </c>
      <c r="P7702">
        <v>0</v>
      </c>
      <c r="Q7702">
        <v>0</v>
      </c>
      <c r="R7702">
        <v>0</v>
      </c>
      <c r="S7702">
        <v>1</v>
      </c>
      <c r="T7702">
        <v>1</v>
      </c>
      <c r="U7702">
        <v>0</v>
      </c>
      <c r="V7702">
        <v>0</v>
      </c>
      <c r="W7702">
        <v>1</v>
      </c>
      <c r="X7702">
        <v>1</v>
      </c>
      <c r="Y7702">
        <v>0</v>
      </c>
      <c r="Z7702">
        <v>0</v>
      </c>
      <c r="AA7702">
        <v>0</v>
      </c>
      <c r="AB7702">
        <v>0</v>
      </c>
    </row>
    <row r="7703" spans="1:28" x14ac:dyDescent="0.25">
      <c r="A7703" t="s">
        <v>8776</v>
      </c>
      <c r="B7703" t="s">
        <v>8775</v>
      </c>
      <c r="C7703" t="s">
        <v>43</v>
      </c>
      <c r="D7703" t="s">
        <v>29</v>
      </c>
      <c r="E7703" t="s">
        <v>44</v>
      </c>
      <c r="F7703" t="s">
        <v>51</v>
      </c>
      <c r="G7703">
        <v>100</v>
      </c>
      <c r="H7703" t="s">
        <v>8494</v>
      </c>
      <c r="I7703" t="s">
        <v>8495</v>
      </c>
      <c r="J7703" s="16" t="s">
        <v>9155</v>
      </c>
      <c r="K7703" t="s">
        <v>8485</v>
      </c>
      <c r="M7703" t="s">
        <v>222</v>
      </c>
      <c r="N7703" t="s">
        <v>36</v>
      </c>
      <c r="O7703">
        <v>1</v>
      </c>
      <c r="P7703">
        <v>0</v>
      </c>
      <c r="Q7703">
        <v>0</v>
      </c>
      <c r="R7703">
        <v>0</v>
      </c>
      <c r="S7703">
        <v>1</v>
      </c>
      <c r="T7703">
        <v>1</v>
      </c>
      <c r="U7703">
        <v>0</v>
      </c>
      <c r="V7703">
        <v>0</v>
      </c>
      <c r="W7703">
        <v>1</v>
      </c>
      <c r="X7703">
        <v>1</v>
      </c>
      <c r="Y7703">
        <v>0</v>
      </c>
      <c r="Z7703">
        <v>0</v>
      </c>
      <c r="AA7703">
        <v>0</v>
      </c>
      <c r="AB7703">
        <v>0</v>
      </c>
    </row>
    <row r="7704" spans="1:28" x14ac:dyDescent="0.25">
      <c r="A7704" t="s">
        <v>8777</v>
      </c>
      <c r="B7704" t="s">
        <v>8778</v>
      </c>
      <c r="C7704" t="s">
        <v>43</v>
      </c>
      <c r="D7704" t="s">
        <v>29</v>
      </c>
      <c r="E7704" t="s">
        <v>44</v>
      </c>
      <c r="F7704" t="s">
        <v>45</v>
      </c>
      <c r="G7704">
        <v>100</v>
      </c>
      <c r="H7704" t="s">
        <v>8494</v>
      </c>
      <c r="I7704" t="s">
        <v>8495</v>
      </c>
      <c r="J7704" s="16" t="s">
        <v>9155</v>
      </c>
      <c r="K7704" t="s">
        <v>8485</v>
      </c>
      <c r="M7704" t="s">
        <v>222</v>
      </c>
      <c r="N7704" t="s">
        <v>36</v>
      </c>
      <c r="O7704">
        <v>1</v>
      </c>
      <c r="P7704">
        <v>0</v>
      </c>
      <c r="Q7704">
        <v>0</v>
      </c>
      <c r="R7704">
        <v>0</v>
      </c>
      <c r="S7704">
        <v>1</v>
      </c>
      <c r="T7704">
        <v>1</v>
      </c>
      <c r="U7704">
        <v>0</v>
      </c>
      <c r="V7704">
        <v>0</v>
      </c>
      <c r="W7704">
        <v>1</v>
      </c>
      <c r="X7704">
        <v>1</v>
      </c>
      <c r="Y7704">
        <v>0</v>
      </c>
      <c r="Z7704">
        <v>0</v>
      </c>
      <c r="AA7704">
        <v>0</v>
      </c>
      <c r="AB7704">
        <v>0</v>
      </c>
    </row>
    <row r="7705" spans="1:28" x14ac:dyDescent="0.25">
      <c r="A7705" t="s">
        <v>8779</v>
      </c>
      <c r="B7705" t="s">
        <v>8778</v>
      </c>
      <c r="C7705" t="s">
        <v>43</v>
      </c>
      <c r="D7705" t="s">
        <v>29</v>
      </c>
      <c r="E7705" t="s">
        <v>44</v>
      </c>
      <c r="F7705" t="s">
        <v>51</v>
      </c>
      <c r="G7705">
        <v>100</v>
      </c>
      <c r="H7705" t="s">
        <v>8494</v>
      </c>
      <c r="I7705" t="s">
        <v>8495</v>
      </c>
      <c r="J7705" s="16" t="s">
        <v>9155</v>
      </c>
      <c r="K7705" t="s">
        <v>8485</v>
      </c>
      <c r="M7705" t="s">
        <v>222</v>
      </c>
      <c r="N7705" t="s">
        <v>36</v>
      </c>
      <c r="O7705">
        <v>1</v>
      </c>
      <c r="P7705">
        <v>0</v>
      </c>
      <c r="Q7705">
        <v>0</v>
      </c>
      <c r="R7705">
        <v>0</v>
      </c>
      <c r="S7705">
        <v>1</v>
      </c>
      <c r="T7705">
        <v>1</v>
      </c>
      <c r="U7705">
        <v>0</v>
      </c>
      <c r="V7705">
        <v>0</v>
      </c>
      <c r="W7705">
        <v>1</v>
      </c>
      <c r="X7705">
        <v>1</v>
      </c>
      <c r="Y7705">
        <v>0</v>
      </c>
      <c r="Z7705">
        <v>0</v>
      </c>
      <c r="AA7705">
        <v>0</v>
      </c>
      <c r="AB7705">
        <v>0</v>
      </c>
    </row>
    <row r="7706" spans="1:28" x14ac:dyDescent="0.25">
      <c r="A7706" t="s">
        <v>8780</v>
      </c>
      <c r="B7706" t="s">
        <v>8781</v>
      </c>
      <c r="C7706" t="s">
        <v>43</v>
      </c>
      <c r="D7706" t="s">
        <v>29</v>
      </c>
      <c r="E7706" t="s">
        <v>44</v>
      </c>
      <c r="F7706" t="s">
        <v>45</v>
      </c>
      <c r="G7706">
        <v>100</v>
      </c>
      <c r="H7706" t="s">
        <v>8494</v>
      </c>
      <c r="I7706" t="s">
        <v>8495</v>
      </c>
      <c r="J7706" s="16" t="s">
        <v>9155</v>
      </c>
      <c r="K7706" t="s">
        <v>8485</v>
      </c>
      <c r="M7706" t="s">
        <v>222</v>
      </c>
      <c r="N7706" t="s">
        <v>36</v>
      </c>
      <c r="O7706">
        <v>1</v>
      </c>
      <c r="P7706">
        <v>0</v>
      </c>
      <c r="Q7706">
        <v>0</v>
      </c>
      <c r="R7706">
        <v>0</v>
      </c>
      <c r="S7706">
        <v>1</v>
      </c>
      <c r="T7706">
        <v>1</v>
      </c>
      <c r="U7706">
        <v>0</v>
      </c>
      <c r="V7706">
        <v>0</v>
      </c>
      <c r="W7706">
        <v>1</v>
      </c>
      <c r="X7706">
        <v>1</v>
      </c>
      <c r="Y7706">
        <v>0</v>
      </c>
      <c r="Z7706">
        <v>0</v>
      </c>
      <c r="AA7706">
        <v>0</v>
      </c>
      <c r="AB7706">
        <v>0</v>
      </c>
    </row>
    <row r="7707" spans="1:28" x14ac:dyDescent="0.25">
      <c r="A7707" t="s">
        <v>8782</v>
      </c>
      <c r="B7707" t="s">
        <v>8781</v>
      </c>
      <c r="C7707" t="s">
        <v>43</v>
      </c>
      <c r="D7707" t="s">
        <v>29</v>
      </c>
      <c r="E7707" t="s">
        <v>44</v>
      </c>
      <c r="F7707" t="s">
        <v>51</v>
      </c>
      <c r="G7707">
        <v>100</v>
      </c>
      <c r="H7707" t="s">
        <v>8494</v>
      </c>
      <c r="I7707" t="s">
        <v>8495</v>
      </c>
      <c r="J7707" s="16" t="s">
        <v>9155</v>
      </c>
      <c r="K7707" t="s">
        <v>8485</v>
      </c>
      <c r="M7707" t="s">
        <v>222</v>
      </c>
      <c r="N7707" t="s">
        <v>36</v>
      </c>
      <c r="O7707">
        <v>1</v>
      </c>
      <c r="P7707">
        <v>0</v>
      </c>
      <c r="Q7707">
        <v>0</v>
      </c>
      <c r="R7707">
        <v>0</v>
      </c>
      <c r="S7707">
        <v>1</v>
      </c>
      <c r="T7707">
        <v>1</v>
      </c>
      <c r="U7707">
        <v>0</v>
      </c>
      <c r="V7707">
        <v>0</v>
      </c>
      <c r="W7707">
        <v>1</v>
      </c>
      <c r="X7707">
        <v>1</v>
      </c>
      <c r="Y7707">
        <v>0</v>
      </c>
      <c r="Z7707">
        <v>0</v>
      </c>
      <c r="AA7707">
        <v>0</v>
      </c>
      <c r="AB7707">
        <v>0</v>
      </c>
    </row>
    <row r="7708" spans="1:28" x14ac:dyDescent="0.25">
      <c r="A7708" t="s">
        <v>8783</v>
      </c>
      <c r="B7708" t="s">
        <v>8784</v>
      </c>
      <c r="C7708" t="s">
        <v>43</v>
      </c>
      <c r="D7708" t="s">
        <v>29</v>
      </c>
      <c r="E7708" t="s">
        <v>44</v>
      </c>
      <c r="F7708" t="s">
        <v>45</v>
      </c>
      <c r="G7708">
        <v>100</v>
      </c>
      <c r="H7708" t="s">
        <v>8496</v>
      </c>
      <c r="I7708" t="s">
        <v>8488</v>
      </c>
      <c r="J7708" s="16" t="s">
        <v>9155</v>
      </c>
      <c r="K7708" t="s">
        <v>8485</v>
      </c>
      <c r="M7708" t="s">
        <v>222</v>
      </c>
      <c r="N7708" t="s">
        <v>36</v>
      </c>
      <c r="O7708">
        <v>1</v>
      </c>
      <c r="P7708">
        <v>0</v>
      </c>
      <c r="Q7708">
        <v>0</v>
      </c>
      <c r="R7708">
        <v>0</v>
      </c>
      <c r="S7708">
        <v>1</v>
      </c>
      <c r="T7708">
        <v>1</v>
      </c>
      <c r="U7708">
        <v>0</v>
      </c>
      <c r="V7708">
        <v>0</v>
      </c>
      <c r="W7708">
        <v>1</v>
      </c>
      <c r="X7708">
        <v>1</v>
      </c>
      <c r="Y7708">
        <v>0</v>
      </c>
      <c r="Z7708">
        <v>0</v>
      </c>
      <c r="AA7708">
        <v>0</v>
      </c>
      <c r="AB7708">
        <v>0</v>
      </c>
    </row>
    <row r="7709" spans="1:28" x14ac:dyDescent="0.25">
      <c r="A7709" t="s">
        <v>8785</v>
      </c>
      <c r="B7709" t="s">
        <v>8784</v>
      </c>
      <c r="C7709" t="s">
        <v>43</v>
      </c>
      <c r="D7709" t="s">
        <v>29</v>
      </c>
      <c r="E7709" t="s">
        <v>44</v>
      </c>
      <c r="F7709" t="s">
        <v>51</v>
      </c>
      <c r="G7709">
        <v>100</v>
      </c>
      <c r="H7709" t="s">
        <v>8496</v>
      </c>
      <c r="I7709" t="s">
        <v>8488</v>
      </c>
      <c r="J7709" s="16" t="s">
        <v>9155</v>
      </c>
      <c r="K7709" t="s">
        <v>8485</v>
      </c>
      <c r="M7709" t="s">
        <v>222</v>
      </c>
      <c r="N7709" t="s">
        <v>36</v>
      </c>
      <c r="O7709">
        <v>1</v>
      </c>
      <c r="P7709">
        <v>0</v>
      </c>
      <c r="Q7709">
        <v>0</v>
      </c>
      <c r="R7709">
        <v>0</v>
      </c>
      <c r="S7709">
        <v>1</v>
      </c>
      <c r="T7709">
        <v>1</v>
      </c>
      <c r="U7709">
        <v>0</v>
      </c>
      <c r="V7709">
        <v>0</v>
      </c>
      <c r="W7709">
        <v>1</v>
      </c>
      <c r="X7709">
        <v>1</v>
      </c>
      <c r="Y7709">
        <v>0</v>
      </c>
      <c r="Z7709">
        <v>0</v>
      </c>
      <c r="AA7709">
        <v>0</v>
      </c>
      <c r="AB7709">
        <v>0</v>
      </c>
    </row>
    <row r="7710" spans="1:28" x14ac:dyDescent="0.25">
      <c r="A7710" t="s">
        <v>8786</v>
      </c>
      <c r="B7710" t="s">
        <v>8787</v>
      </c>
      <c r="C7710" t="s">
        <v>43</v>
      </c>
      <c r="D7710" t="s">
        <v>29</v>
      </c>
      <c r="E7710" t="s">
        <v>44</v>
      </c>
      <c r="F7710" t="s">
        <v>45</v>
      </c>
      <c r="G7710">
        <v>100</v>
      </c>
      <c r="H7710" t="s">
        <v>8496</v>
      </c>
      <c r="I7710" t="s">
        <v>8488</v>
      </c>
      <c r="J7710" s="16" t="s">
        <v>9155</v>
      </c>
      <c r="K7710" t="s">
        <v>8485</v>
      </c>
      <c r="M7710" t="s">
        <v>222</v>
      </c>
      <c r="N7710" t="s">
        <v>36</v>
      </c>
      <c r="O7710">
        <v>1</v>
      </c>
      <c r="P7710">
        <v>0</v>
      </c>
      <c r="Q7710">
        <v>0</v>
      </c>
      <c r="R7710">
        <v>0</v>
      </c>
      <c r="S7710">
        <v>1</v>
      </c>
      <c r="T7710">
        <v>1</v>
      </c>
      <c r="U7710">
        <v>0</v>
      </c>
      <c r="V7710">
        <v>0</v>
      </c>
      <c r="W7710">
        <v>1</v>
      </c>
      <c r="X7710">
        <v>1</v>
      </c>
      <c r="Y7710">
        <v>0</v>
      </c>
      <c r="Z7710">
        <v>0</v>
      </c>
      <c r="AA7710">
        <v>0</v>
      </c>
      <c r="AB7710">
        <v>0</v>
      </c>
    </row>
    <row r="7711" spans="1:28" x14ac:dyDescent="0.25">
      <c r="A7711" t="s">
        <v>8788</v>
      </c>
      <c r="B7711" t="s">
        <v>8787</v>
      </c>
      <c r="C7711" t="s">
        <v>43</v>
      </c>
      <c r="D7711" t="s">
        <v>29</v>
      </c>
      <c r="E7711" t="s">
        <v>44</v>
      </c>
      <c r="F7711" t="s">
        <v>51</v>
      </c>
      <c r="G7711">
        <v>100</v>
      </c>
      <c r="H7711" t="s">
        <v>8496</v>
      </c>
      <c r="I7711" t="s">
        <v>8488</v>
      </c>
      <c r="J7711" s="16" t="s">
        <v>9155</v>
      </c>
      <c r="K7711" t="s">
        <v>8485</v>
      </c>
      <c r="M7711" t="s">
        <v>222</v>
      </c>
      <c r="N7711" t="s">
        <v>36</v>
      </c>
      <c r="O7711">
        <v>1</v>
      </c>
      <c r="P7711">
        <v>0</v>
      </c>
      <c r="Q7711">
        <v>0</v>
      </c>
      <c r="R7711">
        <v>0</v>
      </c>
      <c r="S7711">
        <v>1</v>
      </c>
      <c r="T7711">
        <v>1</v>
      </c>
      <c r="U7711">
        <v>0</v>
      </c>
      <c r="V7711">
        <v>0</v>
      </c>
      <c r="W7711">
        <v>1</v>
      </c>
      <c r="X7711">
        <v>1</v>
      </c>
      <c r="Y7711">
        <v>0</v>
      </c>
      <c r="Z7711">
        <v>0</v>
      </c>
      <c r="AA7711">
        <v>0</v>
      </c>
      <c r="AB7711">
        <v>0</v>
      </c>
    </row>
    <row r="7712" spans="1:28" x14ac:dyDescent="0.25">
      <c r="A7712" t="s">
        <v>8789</v>
      </c>
      <c r="B7712" t="s">
        <v>8790</v>
      </c>
      <c r="C7712" t="s">
        <v>43</v>
      </c>
      <c r="D7712" t="s">
        <v>29</v>
      </c>
      <c r="E7712" t="s">
        <v>44</v>
      </c>
      <c r="F7712" t="s">
        <v>45</v>
      </c>
      <c r="G7712">
        <v>100</v>
      </c>
      <c r="H7712" t="s">
        <v>8519</v>
      </c>
      <c r="I7712" t="s">
        <v>8520</v>
      </c>
      <c r="J7712" s="16" t="s">
        <v>9155</v>
      </c>
      <c r="K7712" t="s">
        <v>8485</v>
      </c>
      <c r="M7712" t="s">
        <v>222</v>
      </c>
      <c r="N7712" t="s">
        <v>36</v>
      </c>
      <c r="O7712">
        <v>1</v>
      </c>
      <c r="P7712">
        <v>0</v>
      </c>
      <c r="Q7712">
        <v>0</v>
      </c>
      <c r="R7712">
        <v>0</v>
      </c>
      <c r="S7712">
        <v>1</v>
      </c>
      <c r="T7712">
        <v>1</v>
      </c>
      <c r="U7712">
        <v>0</v>
      </c>
      <c r="V7712">
        <v>0</v>
      </c>
      <c r="W7712">
        <v>1</v>
      </c>
      <c r="X7712">
        <v>1</v>
      </c>
      <c r="Y7712">
        <v>0</v>
      </c>
      <c r="Z7712">
        <v>0</v>
      </c>
      <c r="AA7712">
        <v>0</v>
      </c>
      <c r="AB7712">
        <v>0</v>
      </c>
    </row>
    <row r="7713" spans="1:28" x14ac:dyDescent="0.25">
      <c r="A7713" t="s">
        <v>8791</v>
      </c>
      <c r="B7713" t="s">
        <v>8790</v>
      </c>
      <c r="C7713" t="s">
        <v>43</v>
      </c>
      <c r="D7713" t="s">
        <v>29</v>
      </c>
      <c r="E7713" t="s">
        <v>44</v>
      </c>
      <c r="F7713" t="s">
        <v>51</v>
      </c>
      <c r="G7713">
        <v>100</v>
      </c>
      <c r="H7713" t="s">
        <v>8519</v>
      </c>
      <c r="I7713" t="s">
        <v>8520</v>
      </c>
      <c r="J7713" s="16" t="s">
        <v>9155</v>
      </c>
      <c r="K7713" t="s">
        <v>8485</v>
      </c>
      <c r="M7713" t="s">
        <v>222</v>
      </c>
      <c r="N7713" t="s">
        <v>36</v>
      </c>
      <c r="O7713">
        <v>1</v>
      </c>
      <c r="P7713">
        <v>0</v>
      </c>
      <c r="Q7713">
        <v>0</v>
      </c>
      <c r="R7713">
        <v>0</v>
      </c>
      <c r="S7713">
        <v>1</v>
      </c>
      <c r="T7713">
        <v>1</v>
      </c>
      <c r="U7713">
        <v>0</v>
      </c>
      <c r="V7713">
        <v>0</v>
      </c>
      <c r="W7713">
        <v>1</v>
      </c>
      <c r="X7713">
        <v>1</v>
      </c>
      <c r="Y7713">
        <v>0</v>
      </c>
      <c r="Z7713">
        <v>0</v>
      </c>
      <c r="AA7713">
        <v>0</v>
      </c>
      <c r="AB7713">
        <v>0</v>
      </c>
    </row>
    <row r="7714" spans="1:28" x14ac:dyDescent="0.25">
      <c r="A7714" t="s">
        <v>8792</v>
      </c>
      <c r="B7714" t="s">
        <v>8793</v>
      </c>
      <c r="C7714" t="s">
        <v>43</v>
      </c>
      <c r="D7714" t="s">
        <v>29</v>
      </c>
      <c r="E7714" t="s">
        <v>44</v>
      </c>
      <c r="F7714" t="s">
        <v>45</v>
      </c>
      <c r="G7714">
        <v>100</v>
      </c>
      <c r="H7714" t="s">
        <v>8519</v>
      </c>
      <c r="I7714" t="s">
        <v>8520</v>
      </c>
      <c r="J7714" s="16" t="s">
        <v>9155</v>
      </c>
      <c r="K7714" t="s">
        <v>8485</v>
      </c>
      <c r="M7714" t="s">
        <v>222</v>
      </c>
      <c r="N7714" t="s">
        <v>36</v>
      </c>
      <c r="O7714">
        <v>1</v>
      </c>
      <c r="P7714">
        <v>0</v>
      </c>
      <c r="Q7714">
        <v>0</v>
      </c>
      <c r="R7714">
        <v>0</v>
      </c>
      <c r="S7714">
        <v>1</v>
      </c>
      <c r="T7714">
        <v>1</v>
      </c>
      <c r="U7714">
        <v>0</v>
      </c>
      <c r="V7714">
        <v>0</v>
      </c>
      <c r="W7714">
        <v>1</v>
      </c>
      <c r="X7714">
        <v>1</v>
      </c>
      <c r="Y7714">
        <v>0</v>
      </c>
      <c r="Z7714">
        <v>0</v>
      </c>
      <c r="AA7714">
        <v>0</v>
      </c>
      <c r="AB7714">
        <v>0</v>
      </c>
    </row>
    <row r="7715" spans="1:28" x14ac:dyDescent="0.25">
      <c r="A7715" t="s">
        <v>8794</v>
      </c>
      <c r="B7715" t="s">
        <v>8793</v>
      </c>
      <c r="C7715" t="s">
        <v>43</v>
      </c>
      <c r="D7715" t="s">
        <v>29</v>
      </c>
      <c r="E7715" t="s">
        <v>44</v>
      </c>
      <c r="F7715" t="s">
        <v>51</v>
      </c>
      <c r="G7715">
        <v>100</v>
      </c>
      <c r="H7715" t="s">
        <v>8519</v>
      </c>
      <c r="I7715" t="s">
        <v>8520</v>
      </c>
      <c r="J7715" s="16" t="s">
        <v>9155</v>
      </c>
      <c r="K7715" t="s">
        <v>8485</v>
      </c>
      <c r="M7715" t="s">
        <v>222</v>
      </c>
      <c r="N7715" t="s">
        <v>36</v>
      </c>
      <c r="O7715">
        <v>1</v>
      </c>
      <c r="P7715">
        <v>0</v>
      </c>
      <c r="Q7715">
        <v>0</v>
      </c>
      <c r="R7715">
        <v>0</v>
      </c>
      <c r="S7715">
        <v>1</v>
      </c>
      <c r="T7715">
        <v>1</v>
      </c>
      <c r="U7715">
        <v>0</v>
      </c>
      <c r="V7715">
        <v>0</v>
      </c>
      <c r="W7715">
        <v>1</v>
      </c>
      <c r="X7715">
        <v>1</v>
      </c>
      <c r="Y7715">
        <v>0</v>
      </c>
      <c r="Z7715">
        <v>0</v>
      </c>
      <c r="AA7715">
        <v>0</v>
      </c>
      <c r="AB7715">
        <v>0</v>
      </c>
    </row>
    <row r="7716" spans="1:28" x14ac:dyDescent="0.25">
      <c r="A7716" t="s">
        <v>8795</v>
      </c>
      <c r="B7716" t="s">
        <v>8796</v>
      </c>
      <c r="C7716" t="s">
        <v>43</v>
      </c>
      <c r="D7716" t="s">
        <v>29</v>
      </c>
      <c r="E7716" t="s">
        <v>44</v>
      </c>
      <c r="F7716" t="s">
        <v>45</v>
      </c>
      <c r="G7716">
        <v>100</v>
      </c>
      <c r="H7716" t="s">
        <v>8519</v>
      </c>
      <c r="I7716" t="s">
        <v>8520</v>
      </c>
      <c r="J7716" s="16" t="s">
        <v>9155</v>
      </c>
      <c r="K7716" t="s">
        <v>8485</v>
      </c>
      <c r="M7716" t="s">
        <v>222</v>
      </c>
      <c r="N7716" t="s">
        <v>36</v>
      </c>
      <c r="O7716">
        <v>1</v>
      </c>
      <c r="P7716">
        <v>0</v>
      </c>
      <c r="Q7716">
        <v>0</v>
      </c>
      <c r="R7716">
        <v>0</v>
      </c>
      <c r="S7716">
        <v>1</v>
      </c>
      <c r="T7716">
        <v>1</v>
      </c>
      <c r="U7716">
        <v>0</v>
      </c>
      <c r="V7716">
        <v>0</v>
      </c>
      <c r="W7716">
        <v>1</v>
      </c>
      <c r="X7716">
        <v>1</v>
      </c>
      <c r="Y7716">
        <v>0</v>
      </c>
      <c r="Z7716">
        <v>0</v>
      </c>
      <c r="AA7716">
        <v>0</v>
      </c>
      <c r="AB7716">
        <v>0</v>
      </c>
    </row>
    <row r="7717" spans="1:28" x14ac:dyDescent="0.25">
      <c r="A7717" t="s">
        <v>8797</v>
      </c>
      <c r="B7717" t="s">
        <v>8796</v>
      </c>
      <c r="C7717" t="s">
        <v>43</v>
      </c>
      <c r="D7717" t="s">
        <v>29</v>
      </c>
      <c r="E7717" t="s">
        <v>44</v>
      </c>
      <c r="F7717" t="s">
        <v>51</v>
      </c>
      <c r="G7717">
        <v>100</v>
      </c>
      <c r="H7717" t="s">
        <v>8519</v>
      </c>
      <c r="I7717" t="s">
        <v>8520</v>
      </c>
      <c r="J7717" s="16" t="s">
        <v>9155</v>
      </c>
      <c r="K7717" t="s">
        <v>8485</v>
      </c>
      <c r="M7717" t="s">
        <v>222</v>
      </c>
      <c r="N7717" t="s">
        <v>36</v>
      </c>
      <c r="O7717">
        <v>1</v>
      </c>
      <c r="P7717">
        <v>0</v>
      </c>
      <c r="Q7717">
        <v>0</v>
      </c>
      <c r="R7717">
        <v>0</v>
      </c>
      <c r="S7717">
        <v>1</v>
      </c>
      <c r="T7717">
        <v>1</v>
      </c>
      <c r="U7717">
        <v>0</v>
      </c>
      <c r="V7717">
        <v>0</v>
      </c>
      <c r="W7717">
        <v>1</v>
      </c>
      <c r="X7717">
        <v>1</v>
      </c>
      <c r="Y7717">
        <v>0</v>
      </c>
      <c r="Z7717">
        <v>0</v>
      </c>
      <c r="AA7717">
        <v>0</v>
      </c>
      <c r="AB7717">
        <v>0</v>
      </c>
    </row>
    <row r="7718" spans="1:28" x14ac:dyDescent="0.25">
      <c r="A7718" t="s">
        <v>9156</v>
      </c>
      <c r="B7718" t="s">
        <v>9153</v>
      </c>
      <c r="C7718" t="s">
        <v>43</v>
      </c>
      <c r="D7718" t="s">
        <v>29</v>
      </c>
      <c r="E7718" t="s">
        <v>44</v>
      </c>
      <c r="F7718" t="s">
        <v>51</v>
      </c>
      <c r="G7718">
        <v>100</v>
      </c>
      <c r="H7718" t="s">
        <v>9154</v>
      </c>
      <c r="I7718" t="s">
        <v>9155</v>
      </c>
      <c r="J7718" s="16" t="s">
        <v>9155</v>
      </c>
      <c r="K7718" t="s">
        <v>8485</v>
      </c>
      <c r="M7718" t="s">
        <v>222</v>
      </c>
      <c r="N7718" t="s">
        <v>36</v>
      </c>
      <c r="O7718">
        <v>1</v>
      </c>
      <c r="P7718">
        <v>0</v>
      </c>
      <c r="Q7718">
        <v>0</v>
      </c>
      <c r="R7718">
        <v>0</v>
      </c>
      <c r="S7718">
        <v>1</v>
      </c>
      <c r="T7718">
        <v>1</v>
      </c>
      <c r="U7718">
        <v>0</v>
      </c>
      <c r="V7718">
        <v>0</v>
      </c>
      <c r="W7718">
        <v>1</v>
      </c>
      <c r="X7718">
        <v>1</v>
      </c>
      <c r="Y7718">
        <v>0</v>
      </c>
      <c r="Z7718">
        <v>0</v>
      </c>
      <c r="AA7718">
        <v>0</v>
      </c>
      <c r="AB7718">
        <v>0</v>
      </c>
    </row>
    <row r="7719" spans="1:28" x14ac:dyDescent="0.25">
      <c r="A7719" t="s">
        <v>9157</v>
      </c>
      <c r="B7719" t="s">
        <v>9158</v>
      </c>
      <c r="C7719" t="s">
        <v>43</v>
      </c>
      <c r="D7719" t="s">
        <v>29</v>
      </c>
      <c r="E7719" t="s">
        <v>44</v>
      </c>
      <c r="F7719" t="s">
        <v>45</v>
      </c>
      <c r="G7719">
        <v>100</v>
      </c>
      <c r="H7719" t="s">
        <v>9154</v>
      </c>
      <c r="I7719" t="s">
        <v>9155</v>
      </c>
      <c r="J7719" s="16" t="s">
        <v>9155</v>
      </c>
      <c r="K7719" t="s">
        <v>8485</v>
      </c>
      <c r="M7719" t="s">
        <v>222</v>
      </c>
      <c r="N7719" t="s">
        <v>36</v>
      </c>
      <c r="O7719">
        <v>1</v>
      </c>
      <c r="P7719">
        <v>0</v>
      </c>
      <c r="Q7719">
        <v>0</v>
      </c>
      <c r="R7719">
        <v>0</v>
      </c>
      <c r="S7719">
        <v>1</v>
      </c>
      <c r="T7719">
        <v>1</v>
      </c>
      <c r="U7719">
        <v>0</v>
      </c>
      <c r="V7719">
        <v>0</v>
      </c>
      <c r="W7719">
        <v>1</v>
      </c>
      <c r="X7719">
        <v>1</v>
      </c>
      <c r="Y7719">
        <v>0</v>
      </c>
      <c r="Z7719">
        <v>0</v>
      </c>
      <c r="AA7719">
        <v>0</v>
      </c>
      <c r="AB7719">
        <v>0</v>
      </c>
    </row>
    <row r="7720" spans="1:28" x14ac:dyDescent="0.25">
      <c r="A7720" t="s">
        <v>9159</v>
      </c>
      <c r="B7720" t="s">
        <v>9158</v>
      </c>
      <c r="C7720" t="s">
        <v>43</v>
      </c>
      <c r="D7720" t="s">
        <v>29</v>
      </c>
      <c r="E7720" t="s">
        <v>44</v>
      </c>
      <c r="F7720" t="s">
        <v>51</v>
      </c>
      <c r="G7720">
        <v>100</v>
      </c>
      <c r="H7720" t="s">
        <v>9154</v>
      </c>
      <c r="I7720" t="s">
        <v>9155</v>
      </c>
      <c r="J7720" s="16" t="s">
        <v>9155</v>
      </c>
      <c r="K7720" t="s">
        <v>8485</v>
      </c>
      <c r="M7720" t="s">
        <v>222</v>
      </c>
      <c r="N7720" t="s">
        <v>36</v>
      </c>
      <c r="O7720">
        <v>1</v>
      </c>
      <c r="P7720">
        <v>0</v>
      </c>
      <c r="Q7720">
        <v>0</v>
      </c>
      <c r="R7720">
        <v>0</v>
      </c>
      <c r="S7720">
        <v>1</v>
      </c>
      <c r="T7720">
        <v>1</v>
      </c>
      <c r="U7720">
        <v>0</v>
      </c>
      <c r="V7720">
        <v>0</v>
      </c>
      <c r="W7720">
        <v>1</v>
      </c>
      <c r="X7720">
        <v>1</v>
      </c>
      <c r="Y7720">
        <v>0</v>
      </c>
      <c r="Z7720">
        <v>0</v>
      </c>
      <c r="AA7720">
        <v>0</v>
      </c>
      <c r="AB7720">
        <v>0</v>
      </c>
    </row>
    <row r="7721" spans="1:28" x14ac:dyDescent="0.25">
      <c r="A7721" t="s">
        <v>9160</v>
      </c>
      <c r="B7721" t="s">
        <v>9161</v>
      </c>
      <c r="C7721" t="s">
        <v>43</v>
      </c>
      <c r="D7721" t="s">
        <v>29</v>
      </c>
      <c r="E7721" t="s">
        <v>44</v>
      </c>
      <c r="F7721" t="s">
        <v>45</v>
      </c>
      <c r="G7721">
        <v>100</v>
      </c>
      <c r="H7721" t="s">
        <v>9154</v>
      </c>
      <c r="I7721" t="s">
        <v>9155</v>
      </c>
      <c r="J7721" s="16" t="s">
        <v>9155</v>
      </c>
      <c r="K7721" t="s">
        <v>8485</v>
      </c>
      <c r="M7721" t="s">
        <v>222</v>
      </c>
      <c r="N7721" t="s">
        <v>36</v>
      </c>
      <c r="O7721">
        <v>1</v>
      </c>
      <c r="P7721">
        <v>0</v>
      </c>
      <c r="Q7721">
        <v>0</v>
      </c>
      <c r="R7721">
        <v>0</v>
      </c>
      <c r="S7721">
        <v>1</v>
      </c>
      <c r="T7721">
        <v>1</v>
      </c>
      <c r="U7721">
        <v>0</v>
      </c>
      <c r="V7721">
        <v>0</v>
      </c>
      <c r="W7721">
        <v>1</v>
      </c>
      <c r="X7721">
        <v>1</v>
      </c>
      <c r="Y7721">
        <v>0</v>
      </c>
      <c r="Z7721">
        <v>0</v>
      </c>
      <c r="AA7721">
        <v>0</v>
      </c>
      <c r="AB7721">
        <v>0</v>
      </c>
    </row>
    <row r="7722" spans="1:28" x14ac:dyDescent="0.25">
      <c r="A7722" t="s">
        <v>9162</v>
      </c>
      <c r="B7722" t="s">
        <v>9161</v>
      </c>
      <c r="C7722" t="s">
        <v>43</v>
      </c>
      <c r="D7722" t="s">
        <v>29</v>
      </c>
      <c r="E7722" t="s">
        <v>44</v>
      </c>
      <c r="F7722" t="s">
        <v>51</v>
      </c>
      <c r="G7722">
        <v>100</v>
      </c>
      <c r="H7722" t="s">
        <v>9154</v>
      </c>
      <c r="I7722" t="s">
        <v>9155</v>
      </c>
      <c r="J7722" s="16" t="s">
        <v>9155</v>
      </c>
      <c r="K7722" t="s">
        <v>8485</v>
      </c>
      <c r="M7722" t="s">
        <v>222</v>
      </c>
      <c r="N7722" t="s">
        <v>36</v>
      </c>
      <c r="O7722">
        <v>1</v>
      </c>
      <c r="P7722">
        <v>0</v>
      </c>
      <c r="Q7722">
        <v>0</v>
      </c>
      <c r="R7722">
        <v>0</v>
      </c>
      <c r="S7722">
        <v>1</v>
      </c>
      <c r="T7722">
        <v>1</v>
      </c>
      <c r="U7722">
        <v>0</v>
      </c>
      <c r="V7722">
        <v>0</v>
      </c>
      <c r="W7722">
        <v>1</v>
      </c>
      <c r="X7722">
        <v>1</v>
      </c>
      <c r="Y7722">
        <v>0</v>
      </c>
      <c r="Z7722">
        <v>0</v>
      </c>
      <c r="AA7722">
        <v>0</v>
      </c>
      <c r="AB7722">
        <v>0</v>
      </c>
    </row>
    <row r="7723" spans="1:28" x14ac:dyDescent="0.25">
      <c r="A7723" t="s">
        <v>8807</v>
      </c>
      <c r="B7723" t="s">
        <v>8808</v>
      </c>
      <c r="C7723" t="s">
        <v>43</v>
      </c>
      <c r="D7723" t="s">
        <v>29</v>
      </c>
      <c r="E7723" t="s">
        <v>44</v>
      </c>
      <c r="F7723" t="s">
        <v>45</v>
      </c>
      <c r="G7723">
        <v>100</v>
      </c>
      <c r="H7723" t="s">
        <v>8809</v>
      </c>
      <c r="I7723" t="s">
        <v>8810</v>
      </c>
      <c r="J7723" s="16" t="s">
        <v>9155</v>
      </c>
      <c r="K7723" t="s">
        <v>8485</v>
      </c>
      <c r="M7723" t="s">
        <v>222</v>
      </c>
      <c r="N7723" t="s">
        <v>36</v>
      </c>
      <c r="O7723">
        <v>1</v>
      </c>
      <c r="P7723">
        <v>0</v>
      </c>
      <c r="Q7723">
        <v>0</v>
      </c>
      <c r="R7723">
        <v>0</v>
      </c>
      <c r="S7723">
        <v>1</v>
      </c>
      <c r="T7723">
        <v>1</v>
      </c>
      <c r="U7723">
        <v>0</v>
      </c>
      <c r="V7723">
        <v>0</v>
      </c>
      <c r="W7723">
        <v>1</v>
      </c>
      <c r="X7723">
        <v>1</v>
      </c>
      <c r="Y7723">
        <v>0</v>
      </c>
      <c r="Z7723">
        <v>0</v>
      </c>
      <c r="AA7723">
        <v>0</v>
      </c>
      <c r="AB7723">
        <v>0</v>
      </c>
    </row>
    <row r="7724" spans="1:28" x14ac:dyDescent="0.25">
      <c r="A7724" t="s">
        <v>8811</v>
      </c>
      <c r="B7724" t="s">
        <v>8808</v>
      </c>
      <c r="C7724" t="s">
        <v>43</v>
      </c>
      <c r="D7724" t="s">
        <v>29</v>
      </c>
      <c r="E7724" t="s">
        <v>44</v>
      </c>
      <c r="F7724" t="s">
        <v>51</v>
      </c>
      <c r="G7724">
        <v>100</v>
      </c>
      <c r="H7724" t="s">
        <v>8809</v>
      </c>
      <c r="I7724" t="s">
        <v>8810</v>
      </c>
      <c r="J7724" s="16" t="s">
        <v>9155</v>
      </c>
      <c r="K7724" t="s">
        <v>8485</v>
      </c>
      <c r="M7724" t="s">
        <v>222</v>
      </c>
      <c r="N7724" t="s">
        <v>36</v>
      </c>
      <c r="O7724">
        <v>1</v>
      </c>
      <c r="P7724">
        <v>0</v>
      </c>
      <c r="Q7724">
        <v>0</v>
      </c>
      <c r="R7724">
        <v>0</v>
      </c>
      <c r="S7724">
        <v>1</v>
      </c>
      <c r="T7724">
        <v>1</v>
      </c>
      <c r="U7724">
        <v>0</v>
      </c>
      <c r="V7724">
        <v>0</v>
      </c>
      <c r="W7724">
        <v>1</v>
      </c>
      <c r="X7724">
        <v>1</v>
      </c>
      <c r="Y7724">
        <v>0</v>
      </c>
      <c r="Z7724">
        <v>0</v>
      </c>
      <c r="AA7724">
        <v>0</v>
      </c>
      <c r="AB7724">
        <v>0</v>
      </c>
    </row>
    <row r="7725" spans="1:28" x14ac:dyDescent="0.25">
      <c r="A7725" t="s">
        <v>8812</v>
      </c>
      <c r="B7725" t="s">
        <v>8813</v>
      </c>
      <c r="C7725" t="s">
        <v>43</v>
      </c>
      <c r="D7725" t="s">
        <v>29</v>
      </c>
      <c r="E7725" t="s">
        <v>44</v>
      </c>
      <c r="F7725" t="s">
        <v>45</v>
      </c>
      <c r="G7725">
        <v>100</v>
      </c>
      <c r="H7725" t="s">
        <v>8809</v>
      </c>
      <c r="I7725" t="s">
        <v>8810</v>
      </c>
      <c r="J7725" s="16" t="s">
        <v>9155</v>
      </c>
      <c r="K7725" t="s">
        <v>8485</v>
      </c>
      <c r="M7725" t="s">
        <v>222</v>
      </c>
      <c r="N7725" t="s">
        <v>36</v>
      </c>
      <c r="O7725">
        <v>1</v>
      </c>
      <c r="P7725">
        <v>0</v>
      </c>
      <c r="Q7725">
        <v>0</v>
      </c>
      <c r="R7725">
        <v>0</v>
      </c>
      <c r="S7725">
        <v>1</v>
      </c>
      <c r="T7725">
        <v>1</v>
      </c>
      <c r="U7725">
        <v>0</v>
      </c>
      <c r="V7725">
        <v>0</v>
      </c>
      <c r="W7725">
        <v>1</v>
      </c>
      <c r="X7725">
        <v>1</v>
      </c>
      <c r="Y7725">
        <v>0</v>
      </c>
      <c r="Z7725">
        <v>0</v>
      </c>
      <c r="AA7725">
        <v>0</v>
      </c>
      <c r="AB7725">
        <v>0</v>
      </c>
    </row>
    <row r="7726" spans="1:28" x14ac:dyDescent="0.25">
      <c r="A7726" t="s">
        <v>8814</v>
      </c>
      <c r="B7726" t="s">
        <v>8813</v>
      </c>
      <c r="C7726" t="s">
        <v>43</v>
      </c>
      <c r="D7726" t="s">
        <v>29</v>
      </c>
      <c r="E7726" t="s">
        <v>44</v>
      </c>
      <c r="F7726" t="s">
        <v>51</v>
      </c>
      <c r="G7726">
        <v>100</v>
      </c>
      <c r="H7726" t="s">
        <v>8809</v>
      </c>
      <c r="I7726" t="s">
        <v>8810</v>
      </c>
      <c r="J7726" s="16" t="s">
        <v>9155</v>
      </c>
      <c r="K7726" t="s">
        <v>8485</v>
      </c>
      <c r="M7726" t="s">
        <v>222</v>
      </c>
      <c r="N7726" t="s">
        <v>36</v>
      </c>
      <c r="O7726">
        <v>1</v>
      </c>
      <c r="P7726">
        <v>0</v>
      </c>
      <c r="Q7726">
        <v>0</v>
      </c>
      <c r="R7726">
        <v>0</v>
      </c>
      <c r="S7726">
        <v>1</v>
      </c>
      <c r="T7726">
        <v>1</v>
      </c>
      <c r="U7726">
        <v>0</v>
      </c>
      <c r="V7726">
        <v>0</v>
      </c>
      <c r="W7726">
        <v>1</v>
      </c>
      <c r="X7726">
        <v>1</v>
      </c>
      <c r="Y7726">
        <v>0</v>
      </c>
      <c r="Z7726">
        <v>0</v>
      </c>
      <c r="AA7726">
        <v>0</v>
      </c>
      <c r="AB7726">
        <v>0</v>
      </c>
    </row>
    <row r="7727" spans="1:28" x14ac:dyDescent="0.25">
      <c r="A7727" t="s">
        <v>8815</v>
      </c>
      <c r="B7727" t="s">
        <v>8816</v>
      </c>
      <c r="C7727" t="s">
        <v>43</v>
      </c>
      <c r="D7727" t="s">
        <v>29</v>
      </c>
      <c r="E7727" t="s">
        <v>44</v>
      </c>
      <c r="F7727" t="s">
        <v>45</v>
      </c>
      <c r="G7727">
        <v>100</v>
      </c>
      <c r="H7727" t="s">
        <v>8809</v>
      </c>
      <c r="I7727" t="s">
        <v>8810</v>
      </c>
      <c r="J7727" s="16" t="s">
        <v>9155</v>
      </c>
      <c r="K7727" t="s">
        <v>8485</v>
      </c>
      <c r="M7727" t="s">
        <v>222</v>
      </c>
      <c r="N7727" t="s">
        <v>36</v>
      </c>
      <c r="O7727">
        <v>1</v>
      </c>
      <c r="P7727">
        <v>0</v>
      </c>
      <c r="Q7727">
        <v>0</v>
      </c>
      <c r="R7727">
        <v>0</v>
      </c>
      <c r="S7727">
        <v>1</v>
      </c>
      <c r="T7727">
        <v>1</v>
      </c>
      <c r="U7727">
        <v>0</v>
      </c>
      <c r="V7727">
        <v>0</v>
      </c>
      <c r="W7727">
        <v>1</v>
      </c>
      <c r="X7727">
        <v>1</v>
      </c>
      <c r="Y7727">
        <v>0</v>
      </c>
      <c r="Z7727">
        <v>0</v>
      </c>
      <c r="AA7727">
        <v>0</v>
      </c>
      <c r="AB7727">
        <v>0</v>
      </c>
    </row>
    <row r="7728" spans="1:28" x14ac:dyDescent="0.25">
      <c r="A7728" t="s">
        <v>8817</v>
      </c>
      <c r="B7728" t="s">
        <v>8816</v>
      </c>
      <c r="C7728" t="s">
        <v>43</v>
      </c>
      <c r="D7728" t="s">
        <v>29</v>
      </c>
      <c r="E7728" t="s">
        <v>44</v>
      </c>
      <c r="F7728" t="s">
        <v>51</v>
      </c>
      <c r="G7728">
        <v>100</v>
      </c>
      <c r="H7728" t="s">
        <v>8809</v>
      </c>
      <c r="I7728" t="s">
        <v>8810</v>
      </c>
      <c r="J7728" s="16" t="s">
        <v>9155</v>
      </c>
      <c r="K7728" t="s">
        <v>8485</v>
      </c>
      <c r="M7728" t="s">
        <v>222</v>
      </c>
      <c r="N7728" t="s">
        <v>36</v>
      </c>
      <c r="O7728">
        <v>1</v>
      </c>
      <c r="P7728">
        <v>0</v>
      </c>
      <c r="Q7728">
        <v>0</v>
      </c>
      <c r="R7728">
        <v>0</v>
      </c>
      <c r="S7728">
        <v>1</v>
      </c>
      <c r="T7728">
        <v>1</v>
      </c>
      <c r="U7728">
        <v>0</v>
      </c>
      <c r="V7728">
        <v>0</v>
      </c>
      <c r="W7728">
        <v>1</v>
      </c>
      <c r="X7728">
        <v>1</v>
      </c>
      <c r="Y7728">
        <v>0</v>
      </c>
      <c r="Z7728">
        <v>0</v>
      </c>
      <c r="AA7728">
        <v>0</v>
      </c>
      <c r="AB7728">
        <v>0</v>
      </c>
    </row>
    <row r="7729" spans="1:28" x14ac:dyDescent="0.25">
      <c r="A7729" t="s">
        <v>8818</v>
      </c>
      <c r="B7729" t="s">
        <v>8819</v>
      </c>
      <c r="C7729" t="s">
        <v>43</v>
      </c>
      <c r="D7729" t="s">
        <v>29</v>
      </c>
      <c r="E7729" t="s">
        <v>44</v>
      </c>
      <c r="F7729" t="s">
        <v>45</v>
      </c>
      <c r="G7729">
        <v>100</v>
      </c>
      <c r="H7729" t="s">
        <v>8497</v>
      </c>
      <c r="I7729" t="s">
        <v>8498</v>
      </c>
      <c r="J7729" s="16" t="s">
        <v>9155</v>
      </c>
      <c r="K7729" t="s">
        <v>8485</v>
      </c>
      <c r="M7729" t="s">
        <v>222</v>
      </c>
      <c r="N7729" t="s">
        <v>36</v>
      </c>
      <c r="O7729">
        <v>1</v>
      </c>
      <c r="P7729">
        <v>0</v>
      </c>
      <c r="Q7729">
        <v>0</v>
      </c>
      <c r="R7729">
        <v>0</v>
      </c>
      <c r="S7729">
        <v>1</v>
      </c>
      <c r="T7729">
        <v>1</v>
      </c>
      <c r="U7729">
        <v>0</v>
      </c>
      <c r="V7729">
        <v>0</v>
      </c>
      <c r="W7729">
        <v>1</v>
      </c>
      <c r="X7729">
        <v>1</v>
      </c>
      <c r="Y7729">
        <v>0</v>
      </c>
      <c r="Z7729">
        <v>0</v>
      </c>
      <c r="AA7729">
        <v>0</v>
      </c>
      <c r="AB7729">
        <v>0</v>
      </c>
    </row>
    <row r="7730" spans="1:28" x14ac:dyDescent="0.25">
      <c r="A7730" t="s">
        <v>8820</v>
      </c>
      <c r="B7730" t="s">
        <v>8819</v>
      </c>
      <c r="C7730" t="s">
        <v>43</v>
      </c>
      <c r="D7730" t="s">
        <v>29</v>
      </c>
      <c r="E7730" t="s">
        <v>44</v>
      </c>
      <c r="F7730" t="s">
        <v>51</v>
      </c>
      <c r="G7730">
        <v>100</v>
      </c>
      <c r="H7730" t="s">
        <v>8497</v>
      </c>
      <c r="I7730" t="s">
        <v>8498</v>
      </c>
      <c r="J7730" s="16" t="s">
        <v>9155</v>
      </c>
      <c r="K7730" t="s">
        <v>8485</v>
      </c>
      <c r="M7730" t="s">
        <v>222</v>
      </c>
      <c r="N7730" t="s">
        <v>36</v>
      </c>
      <c r="O7730">
        <v>1</v>
      </c>
      <c r="P7730">
        <v>0</v>
      </c>
      <c r="Q7730">
        <v>0</v>
      </c>
      <c r="R7730">
        <v>0</v>
      </c>
      <c r="S7730">
        <v>1</v>
      </c>
      <c r="T7730">
        <v>1</v>
      </c>
      <c r="U7730">
        <v>0</v>
      </c>
      <c r="V7730">
        <v>0</v>
      </c>
      <c r="W7730">
        <v>1</v>
      </c>
      <c r="X7730">
        <v>1</v>
      </c>
      <c r="Y7730">
        <v>0</v>
      </c>
      <c r="Z7730">
        <v>0</v>
      </c>
      <c r="AA7730">
        <v>0</v>
      </c>
      <c r="AB7730">
        <v>0</v>
      </c>
    </row>
    <row r="7731" spans="1:28" x14ac:dyDescent="0.25">
      <c r="A7731" t="s">
        <v>8821</v>
      </c>
      <c r="B7731" t="s">
        <v>8822</v>
      </c>
      <c r="C7731" t="s">
        <v>43</v>
      </c>
      <c r="D7731" t="s">
        <v>29</v>
      </c>
      <c r="E7731" t="s">
        <v>44</v>
      </c>
      <c r="F7731" t="s">
        <v>45</v>
      </c>
      <c r="G7731">
        <v>100</v>
      </c>
      <c r="H7731" t="s">
        <v>8497</v>
      </c>
      <c r="I7731" t="s">
        <v>8498</v>
      </c>
      <c r="J7731" s="16" t="s">
        <v>9155</v>
      </c>
      <c r="K7731" t="s">
        <v>8485</v>
      </c>
      <c r="M7731" t="s">
        <v>222</v>
      </c>
      <c r="N7731" t="s">
        <v>36</v>
      </c>
      <c r="O7731">
        <v>1</v>
      </c>
      <c r="P7731">
        <v>0</v>
      </c>
      <c r="Q7731">
        <v>0</v>
      </c>
      <c r="R7731">
        <v>0</v>
      </c>
      <c r="S7731">
        <v>1</v>
      </c>
      <c r="T7731">
        <v>1</v>
      </c>
      <c r="U7731">
        <v>0</v>
      </c>
      <c r="V7731">
        <v>0</v>
      </c>
      <c r="W7731">
        <v>1</v>
      </c>
      <c r="X7731">
        <v>1</v>
      </c>
      <c r="Y7731">
        <v>0</v>
      </c>
      <c r="Z7731">
        <v>0</v>
      </c>
      <c r="AA7731">
        <v>0</v>
      </c>
      <c r="AB7731">
        <v>0</v>
      </c>
    </row>
    <row r="7732" spans="1:28" x14ac:dyDescent="0.25">
      <c r="A7732" t="s">
        <v>8823</v>
      </c>
      <c r="B7732" t="s">
        <v>8822</v>
      </c>
      <c r="C7732" t="s">
        <v>43</v>
      </c>
      <c r="D7732" t="s">
        <v>29</v>
      </c>
      <c r="E7732" t="s">
        <v>44</v>
      </c>
      <c r="F7732" t="s">
        <v>51</v>
      </c>
      <c r="G7732">
        <v>100</v>
      </c>
      <c r="H7732" t="s">
        <v>8497</v>
      </c>
      <c r="I7732" t="s">
        <v>8498</v>
      </c>
      <c r="J7732" s="16" t="s">
        <v>9155</v>
      </c>
      <c r="K7732" t="s">
        <v>8485</v>
      </c>
      <c r="M7732" t="s">
        <v>222</v>
      </c>
      <c r="N7732" t="s">
        <v>36</v>
      </c>
      <c r="O7732">
        <v>1</v>
      </c>
      <c r="P7732">
        <v>0</v>
      </c>
      <c r="Q7732">
        <v>0</v>
      </c>
      <c r="R7732">
        <v>0</v>
      </c>
      <c r="S7732">
        <v>1</v>
      </c>
      <c r="T7732">
        <v>1</v>
      </c>
      <c r="U7732">
        <v>0</v>
      </c>
      <c r="V7732">
        <v>0</v>
      </c>
      <c r="W7732">
        <v>1</v>
      </c>
      <c r="X7732">
        <v>1</v>
      </c>
      <c r="Y7732">
        <v>0</v>
      </c>
      <c r="Z7732">
        <v>0</v>
      </c>
      <c r="AA7732">
        <v>0</v>
      </c>
      <c r="AB7732">
        <v>0</v>
      </c>
    </row>
    <row r="7733" spans="1:28" x14ac:dyDescent="0.25">
      <c r="A7733" t="s">
        <v>8824</v>
      </c>
      <c r="B7733" t="s">
        <v>8825</v>
      </c>
      <c r="C7733" t="s">
        <v>43</v>
      </c>
      <c r="D7733" t="s">
        <v>29</v>
      </c>
      <c r="E7733" t="s">
        <v>44</v>
      </c>
      <c r="F7733" t="s">
        <v>45</v>
      </c>
      <c r="G7733">
        <v>100</v>
      </c>
      <c r="H7733" t="s">
        <v>8499</v>
      </c>
      <c r="I7733" t="s">
        <v>8500</v>
      </c>
      <c r="J7733" s="16" t="s">
        <v>9155</v>
      </c>
      <c r="K7733" t="s">
        <v>8485</v>
      </c>
      <c r="M7733" t="s">
        <v>222</v>
      </c>
      <c r="N7733" t="s">
        <v>36</v>
      </c>
      <c r="O7733">
        <v>1</v>
      </c>
      <c r="P7733">
        <v>0</v>
      </c>
      <c r="Q7733">
        <v>0</v>
      </c>
      <c r="R7733">
        <v>0</v>
      </c>
      <c r="S7733">
        <v>1</v>
      </c>
      <c r="T7733">
        <v>1</v>
      </c>
      <c r="U7733">
        <v>0</v>
      </c>
      <c r="V7733">
        <v>0</v>
      </c>
      <c r="W7733">
        <v>1</v>
      </c>
      <c r="X7733">
        <v>1</v>
      </c>
      <c r="Y7733">
        <v>0</v>
      </c>
      <c r="Z7733">
        <v>0</v>
      </c>
      <c r="AA7733">
        <v>0</v>
      </c>
      <c r="AB7733">
        <v>0</v>
      </c>
    </row>
    <row r="7734" spans="1:28" x14ac:dyDescent="0.25">
      <c r="A7734" t="s">
        <v>8826</v>
      </c>
      <c r="B7734" t="s">
        <v>8825</v>
      </c>
      <c r="C7734" t="s">
        <v>43</v>
      </c>
      <c r="D7734" t="s">
        <v>29</v>
      </c>
      <c r="E7734" t="s">
        <v>44</v>
      </c>
      <c r="F7734" t="s">
        <v>51</v>
      </c>
      <c r="G7734">
        <v>100</v>
      </c>
      <c r="H7734" t="s">
        <v>8499</v>
      </c>
      <c r="I7734" t="s">
        <v>8500</v>
      </c>
      <c r="J7734" s="16" t="s">
        <v>9155</v>
      </c>
      <c r="K7734" t="s">
        <v>8485</v>
      </c>
      <c r="M7734" t="s">
        <v>222</v>
      </c>
      <c r="N7734" t="s">
        <v>36</v>
      </c>
      <c r="O7734">
        <v>1</v>
      </c>
      <c r="P7734">
        <v>0</v>
      </c>
      <c r="Q7734">
        <v>0</v>
      </c>
      <c r="R7734">
        <v>0</v>
      </c>
      <c r="S7734">
        <v>1</v>
      </c>
      <c r="T7734">
        <v>1</v>
      </c>
      <c r="U7734">
        <v>0</v>
      </c>
      <c r="V7734">
        <v>0</v>
      </c>
      <c r="W7734">
        <v>1</v>
      </c>
      <c r="X7734">
        <v>1</v>
      </c>
      <c r="Y7734">
        <v>0</v>
      </c>
      <c r="Z7734">
        <v>0</v>
      </c>
      <c r="AA7734">
        <v>0</v>
      </c>
      <c r="AB7734">
        <v>0</v>
      </c>
    </row>
    <row r="7735" spans="1:28" x14ac:dyDescent="0.25">
      <c r="A7735" t="s">
        <v>8827</v>
      </c>
      <c r="B7735" t="s">
        <v>8828</v>
      </c>
      <c r="C7735" t="s">
        <v>43</v>
      </c>
      <c r="D7735" t="s">
        <v>29</v>
      </c>
      <c r="E7735" t="s">
        <v>44</v>
      </c>
      <c r="F7735" t="s">
        <v>45</v>
      </c>
      <c r="G7735">
        <v>100</v>
      </c>
      <c r="H7735" t="s">
        <v>8499</v>
      </c>
      <c r="I7735" t="s">
        <v>8500</v>
      </c>
      <c r="J7735" s="16" t="s">
        <v>9155</v>
      </c>
      <c r="K7735" t="s">
        <v>8485</v>
      </c>
      <c r="M7735" t="s">
        <v>222</v>
      </c>
      <c r="N7735" t="s">
        <v>36</v>
      </c>
      <c r="O7735">
        <v>1</v>
      </c>
      <c r="P7735">
        <v>0</v>
      </c>
      <c r="Q7735">
        <v>0</v>
      </c>
      <c r="R7735">
        <v>0</v>
      </c>
      <c r="S7735">
        <v>1</v>
      </c>
      <c r="T7735">
        <v>1</v>
      </c>
      <c r="U7735">
        <v>0</v>
      </c>
      <c r="V7735">
        <v>0</v>
      </c>
      <c r="W7735">
        <v>1</v>
      </c>
      <c r="X7735">
        <v>1</v>
      </c>
      <c r="Y7735">
        <v>0</v>
      </c>
      <c r="Z7735">
        <v>0</v>
      </c>
      <c r="AA7735">
        <v>0</v>
      </c>
      <c r="AB7735">
        <v>0</v>
      </c>
    </row>
    <row r="7736" spans="1:28" x14ac:dyDescent="0.25">
      <c r="A7736" t="s">
        <v>8829</v>
      </c>
      <c r="B7736" t="s">
        <v>8828</v>
      </c>
      <c r="C7736" t="s">
        <v>43</v>
      </c>
      <c r="D7736" t="s">
        <v>29</v>
      </c>
      <c r="E7736" t="s">
        <v>44</v>
      </c>
      <c r="F7736" t="s">
        <v>51</v>
      </c>
      <c r="G7736">
        <v>100</v>
      </c>
      <c r="H7736" t="s">
        <v>8499</v>
      </c>
      <c r="I7736" t="s">
        <v>8500</v>
      </c>
      <c r="J7736" s="16" t="s">
        <v>9155</v>
      </c>
      <c r="K7736" t="s">
        <v>8485</v>
      </c>
      <c r="M7736" t="s">
        <v>222</v>
      </c>
      <c r="N7736" t="s">
        <v>36</v>
      </c>
      <c r="O7736">
        <v>1</v>
      </c>
      <c r="P7736">
        <v>0</v>
      </c>
      <c r="Q7736">
        <v>0</v>
      </c>
      <c r="R7736">
        <v>0</v>
      </c>
      <c r="S7736">
        <v>1</v>
      </c>
      <c r="T7736">
        <v>1</v>
      </c>
      <c r="U7736">
        <v>0</v>
      </c>
      <c r="V7736">
        <v>0</v>
      </c>
      <c r="W7736">
        <v>1</v>
      </c>
      <c r="X7736">
        <v>1</v>
      </c>
      <c r="Y7736">
        <v>0</v>
      </c>
      <c r="Z7736">
        <v>0</v>
      </c>
      <c r="AA7736">
        <v>0</v>
      </c>
      <c r="AB7736">
        <v>0</v>
      </c>
    </row>
    <row r="7737" spans="1:28" x14ac:dyDescent="0.25">
      <c r="A7737" t="s">
        <v>8838</v>
      </c>
      <c r="B7737" t="s">
        <v>8839</v>
      </c>
      <c r="C7737" t="s">
        <v>43</v>
      </c>
      <c r="D7737" t="s">
        <v>29</v>
      </c>
      <c r="E7737" t="s">
        <v>44</v>
      </c>
      <c r="F7737" t="s">
        <v>45</v>
      </c>
      <c r="G7737">
        <v>100</v>
      </c>
      <c r="H7737" t="s">
        <v>8501</v>
      </c>
      <c r="I7737" t="s">
        <v>8498</v>
      </c>
      <c r="J7737" s="16" t="s">
        <v>9155</v>
      </c>
      <c r="K7737" t="s">
        <v>8485</v>
      </c>
      <c r="M7737" t="s">
        <v>222</v>
      </c>
      <c r="N7737" t="s">
        <v>36</v>
      </c>
      <c r="O7737">
        <v>1</v>
      </c>
      <c r="P7737">
        <v>0</v>
      </c>
      <c r="Q7737">
        <v>0</v>
      </c>
      <c r="R7737">
        <v>0</v>
      </c>
      <c r="S7737">
        <v>1</v>
      </c>
      <c r="T7737">
        <v>1</v>
      </c>
      <c r="U7737">
        <v>0</v>
      </c>
      <c r="V7737">
        <v>0</v>
      </c>
      <c r="W7737">
        <v>1</v>
      </c>
      <c r="X7737">
        <v>1</v>
      </c>
      <c r="Y7737">
        <v>0</v>
      </c>
      <c r="Z7737">
        <v>0</v>
      </c>
      <c r="AA7737">
        <v>0</v>
      </c>
      <c r="AB7737">
        <v>0</v>
      </c>
    </row>
    <row r="7738" spans="1:28" x14ac:dyDescent="0.25">
      <c r="A7738" t="s">
        <v>8840</v>
      </c>
      <c r="B7738" t="s">
        <v>8839</v>
      </c>
      <c r="C7738" t="s">
        <v>43</v>
      </c>
      <c r="D7738" t="s">
        <v>29</v>
      </c>
      <c r="E7738" t="s">
        <v>44</v>
      </c>
      <c r="F7738" t="s">
        <v>51</v>
      </c>
      <c r="G7738">
        <v>100</v>
      </c>
      <c r="H7738" t="s">
        <v>8501</v>
      </c>
      <c r="I7738" t="s">
        <v>8498</v>
      </c>
      <c r="J7738" s="16" t="s">
        <v>9155</v>
      </c>
      <c r="K7738" t="s">
        <v>8485</v>
      </c>
      <c r="M7738" t="s">
        <v>222</v>
      </c>
      <c r="N7738" t="s">
        <v>36</v>
      </c>
      <c r="O7738">
        <v>1</v>
      </c>
      <c r="P7738">
        <v>0</v>
      </c>
      <c r="Q7738">
        <v>0</v>
      </c>
      <c r="R7738">
        <v>0</v>
      </c>
      <c r="S7738">
        <v>1</v>
      </c>
      <c r="T7738">
        <v>1</v>
      </c>
      <c r="U7738">
        <v>0</v>
      </c>
      <c r="V7738">
        <v>0</v>
      </c>
      <c r="W7738">
        <v>1</v>
      </c>
      <c r="X7738">
        <v>1</v>
      </c>
      <c r="Y7738">
        <v>0</v>
      </c>
      <c r="Z7738">
        <v>0</v>
      </c>
      <c r="AA7738">
        <v>0</v>
      </c>
      <c r="AB7738">
        <v>0</v>
      </c>
    </row>
    <row r="7739" spans="1:28" x14ac:dyDescent="0.25">
      <c r="A7739" t="s">
        <v>8841</v>
      </c>
      <c r="B7739" t="s">
        <v>8842</v>
      </c>
      <c r="C7739" t="s">
        <v>43</v>
      </c>
      <c r="D7739" t="s">
        <v>29</v>
      </c>
      <c r="E7739" t="s">
        <v>44</v>
      </c>
      <c r="F7739" t="s">
        <v>45</v>
      </c>
      <c r="G7739">
        <v>100</v>
      </c>
      <c r="H7739" t="s">
        <v>8501</v>
      </c>
      <c r="I7739" t="s">
        <v>8498</v>
      </c>
      <c r="J7739" s="16" t="s">
        <v>9155</v>
      </c>
      <c r="K7739" t="s">
        <v>8485</v>
      </c>
      <c r="M7739" t="s">
        <v>222</v>
      </c>
      <c r="N7739" t="s">
        <v>36</v>
      </c>
      <c r="O7739">
        <v>1</v>
      </c>
      <c r="P7739">
        <v>0</v>
      </c>
      <c r="Q7739">
        <v>0</v>
      </c>
      <c r="R7739">
        <v>0</v>
      </c>
      <c r="S7739">
        <v>1</v>
      </c>
      <c r="T7739">
        <v>1</v>
      </c>
      <c r="U7739">
        <v>0</v>
      </c>
      <c r="V7739">
        <v>0</v>
      </c>
      <c r="W7739">
        <v>1</v>
      </c>
      <c r="X7739">
        <v>1</v>
      </c>
      <c r="Y7739">
        <v>0</v>
      </c>
      <c r="Z7739">
        <v>0</v>
      </c>
      <c r="AA7739">
        <v>0</v>
      </c>
      <c r="AB7739">
        <v>0</v>
      </c>
    </row>
    <row r="7740" spans="1:28" x14ac:dyDescent="0.25">
      <c r="A7740" t="s">
        <v>8843</v>
      </c>
      <c r="B7740" t="s">
        <v>8842</v>
      </c>
      <c r="C7740" t="s">
        <v>43</v>
      </c>
      <c r="D7740" t="s">
        <v>29</v>
      </c>
      <c r="E7740" t="s">
        <v>44</v>
      </c>
      <c r="F7740" t="s">
        <v>51</v>
      </c>
      <c r="G7740">
        <v>100</v>
      </c>
      <c r="H7740" t="s">
        <v>8501</v>
      </c>
      <c r="I7740" t="s">
        <v>8498</v>
      </c>
      <c r="J7740" s="16" t="s">
        <v>9155</v>
      </c>
      <c r="K7740" t="s">
        <v>8485</v>
      </c>
      <c r="M7740" t="s">
        <v>222</v>
      </c>
      <c r="N7740" t="s">
        <v>36</v>
      </c>
      <c r="O7740">
        <v>1</v>
      </c>
      <c r="P7740">
        <v>0</v>
      </c>
      <c r="Q7740">
        <v>0</v>
      </c>
      <c r="R7740">
        <v>0</v>
      </c>
      <c r="S7740">
        <v>1</v>
      </c>
      <c r="T7740">
        <v>1</v>
      </c>
      <c r="U7740">
        <v>0</v>
      </c>
      <c r="V7740">
        <v>0</v>
      </c>
      <c r="W7740">
        <v>1</v>
      </c>
      <c r="X7740">
        <v>1</v>
      </c>
      <c r="Y7740">
        <v>0</v>
      </c>
      <c r="Z7740">
        <v>0</v>
      </c>
      <c r="AA7740">
        <v>0</v>
      </c>
      <c r="AB7740">
        <v>0</v>
      </c>
    </row>
    <row r="7741" spans="1:28" x14ac:dyDescent="0.25">
      <c r="A7741" t="s">
        <v>29050</v>
      </c>
      <c r="B7741" t="s">
        <v>29051</v>
      </c>
      <c r="C7741" t="s">
        <v>43</v>
      </c>
      <c r="D7741" t="s">
        <v>29</v>
      </c>
      <c r="E7741" t="s">
        <v>44</v>
      </c>
      <c r="F7741" t="s">
        <v>45</v>
      </c>
      <c r="G7741">
        <v>100</v>
      </c>
      <c r="H7741" t="s">
        <v>29052</v>
      </c>
      <c r="I7741" t="s">
        <v>9155</v>
      </c>
      <c r="J7741" s="16" t="s">
        <v>9155</v>
      </c>
      <c r="K7741" t="s">
        <v>8485</v>
      </c>
      <c r="M7741" t="s">
        <v>222</v>
      </c>
      <c r="N7741" t="s">
        <v>36</v>
      </c>
      <c r="O7741">
        <v>1</v>
      </c>
      <c r="P7741">
        <v>0</v>
      </c>
      <c r="Q7741">
        <v>0</v>
      </c>
      <c r="R7741">
        <v>0</v>
      </c>
      <c r="S7741">
        <v>1</v>
      </c>
      <c r="T7741">
        <v>1</v>
      </c>
      <c r="U7741">
        <v>0</v>
      </c>
      <c r="V7741">
        <v>0</v>
      </c>
      <c r="W7741">
        <v>1</v>
      </c>
      <c r="X7741">
        <v>1</v>
      </c>
      <c r="Y7741">
        <v>0</v>
      </c>
      <c r="Z7741">
        <v>0</v>
      </c>
      <c r="AA7741">
        <v>0</v>
      </c>
      <c r="AB7741">
        <v>0</v>
      </c>
    </row>
    <row r="7742" spans="1:28" x14ac:dyDescent="0.25">
      <c r="A7742" t="s">
        <v>29053</v>
      </c>
      <c r="B7742" t="s">
        <v>29051</v>
      </c>
      <c r="C7742" t="s">
        <v>43</v>
      </c>
      <c r="D7742" t="s">
        <v>29</v>
      </c>
      <c r="E7742" t="s">
        <v>44</v>
      </c>
      <c r="F7742" t="s">
        <v>51</v>
      </c>
      <c r="G7742">
        <v>100</v>
      </c>
      <c r="H7742" t="s">
        <v>29052</v>
      </c>
      <c r="I7742" t="s">
        <v>9155</v>
      </c>
      <c r="J7742" s="16" t="s">
        <v>9155</v>
      </c>
      <c r="K7742" t="s">
        <v>8485</v>
      </c>
      <c r="M7742" t="s">
        <v>222</v>
      </c>
      <c r="N7742" t="s">
        <v>36</v>
      </c>
      <c r="O7742">
        <v>1</v>
      </c>
      <c r="P7742">
        <v>0</v>
      </c>
      <c r="Q7742">
        <v>0</v>
      </c>
      <c r="R7742">
        <v>0</v>
      </c>
      <c r="S7742">
        <v>1</v>
      </c>
      <c r="T7742">
        <v>1</v>
      </c>
      <c r="U7742">
        <v>0</v>
      </c>
      <c r="V7742">
        <v>0</v>
      </c>
      <c r="W7742">
        <v>1</v>
      </c>
      <c r="X7742">
        <v>1</v>
      </c>
      <c r="Y7742">
        <v>0</v>
      </c>
      <c r="Z7742">
        <v>0</v>
      </c>
      <c r="AA7742">
        <v>0</v>
      </c>
      <c r="AB7742">
        <v>0</v>
      </c>
    </row>
    <row r="7743" spans="1:28" x14ac:dyDescent="0.25">
      <c r="A7743" t="s">
        <v>29054</v>
      </c>
      <c r="B7743" t="s">
        <v>29055</v>
      </c>
      <c r="C7743" t="s">
        <v>43</v>
      </c>
      <c r="D7743" t="s">
        <v>29</v>
      </c>
      <c r="E7743" t="s">
        <v>44</v>
      </c>
      <c r="F7743" t="s">
        <v>45</v>
      </c>
      <c r="G7743">
        <v>100</v>
      </c>
      <c r="H7743" t="s">
        <v>29052</v>
      </c>
      <c r="I7743" t="s">
        <v>9155</v>
      </c>
      <c r="J7743" s="16" t="s">
        <v>9155</v>
      </c>
      <c r="K7743" t="s">
        <v>8485</v>
      </c>
      <c r="M7743" t="s">
        <v>222</v>
      </c>
      <c r="N7743" t="s">
        <v>36</v>
      </c>
      <c r="O7743">
        <v>1</v>
      </c>
      <c r="P7743">
        <v>0</v>
      </c>
      <c r="Q7743">
        <v>0</v>
      </c>
      <c r="R7743">
        <v>0</v>
      </c>
      <c r="S7743">
        <v>1</v>
      </c>
      <c r="T7743">
        <v>1</v>
      </c>
      <c r="U7743">
        <v>0</v>
      </c>
      <c r="V7743">
        <v>0</v>
      </c>
      <c r="W7743">
        <v>1</v>
      </c>
      <c r="X7743">
        <v>1</v>
      </c>
      <c r="Y7743">
        <v>0</v>
      </c>
      <c r="Z7743">
        <v>0</v>
      </c>
      <c r="AA7743">
        <v>0</v>
      </c>
      <c r="AB7743">
        <v>0</v>
      </c>
    </row>
    <row r="7744" spans="1:28" x14ac:dyDescent="0.25">
      <c r="A7744" t="s">
        <v>29056</v>
      </c>
      <c r="B7744" t="s">
        <v>29055</v>
      </c>
      <c r="C7744" t="s">
        <v>43</v>
      </c>
      <c r="D7744" t="s">
        <v>29</v>
      </c>
      <c r="E7744" t="s">
        <v>44</v>
      </c>
      <c r="F7744" t="s">
        <v>51</v>
      </c>
      <c r="G7744">
        <v>100</v>
      </c>
      <c r="H7744" t="s">
        <v>29052</v>
      </c>
      <c r="I7744" t="s">
        <v>9155</v>
      </c>
      <c r="J7744" s="16" t="s">
        <v>9155</v>
      </c>
      <c r="K7744" t="s">
        <v>8485</v>
      </c>
      <c r="M7744" t="s">
        <v>222</v>
      </c>
      <c r="N7744" t="s">
        <v>36</v>
      </c>
      <c r="O7744">
        <v>1</v>
      </c>
      <c r="P7744">
        <v>0</v>
      </c>
      <c r="Q7744">
        <v>0</v>
      </c>
      <c r="R7744">
        <v>0</v>
      </c>
      <c r="S7744">
        <v>1</v>
      </c>
      <c r="T7744">
        <v>1</v>
      </c>
      <c r="U7744">
        <v>0</v>
      </c>
      <c r="V7744">
        <v>0</v>
      </c>
      <c r="W7744">
        <v>1</v>
      </c>
      <c r="X7744">
        <v>1</v>
      </c>
      <c r="Y7744">
        <v>0</v>
      </c>
      <c r="Z7744">
        <v>0</v>
      </c>
      <c r="AA7744">
        <v>0</v>
      </c>
      <c r="AB7744">
        <v>0</v>
      </c>
    </row>
    <row r="7745" spans="1:28" x14ac:dyDescent="0.25">
      <c r="A7745" t="s">
        <v>8864</v>
      </c>
      <c r="B7745" t="s">
        <v>8865</v>
      </c>
      <c r="C7745" t="s">
        <v>43</v>
      </c>
      <c r="D7745" t="s">
        <v>29</v>
      </c>
      <c r="E7745" t="s">
        <v>44</v>
      </c>
      <c r="F7745" t="s">
        <v>45</v>
      </c>
      <c r="G7745">
        <v>100</v>
      </c>
      <c r="H7745" t="s">
        <v>8523</v>
      </c>
      <c r="I7745" t="s">
        <v>8518</v>
      </c>
      <c r="J7745" s="16" t="s">
        <v>9155</v>
      </c>
      <c r="K7745" t="s">
        <v>8485</v>
      </c>
      <c r="M7745" t="s">
        <v>222</v>
      </c>
      <c r="N7745" t="s">
        <v>36</v>
      </c>
      <c r="O7745">
        <v>1</v>
      </c>
      <c r="P7745">
        <v>0</v>
      </c>
      <c r="Q7745">
        <v>0</v>
      </c>
      <c r="R7745">
        <v>0</v>
      </c>
      <c r="S7745">
        <v>1</v>
      </c>
      <c r="T7745">
        <v>1</v>
      </c>
      <c r="U7745">
        <v>0</v>
      </c>
      <c r="V7745">
        <v>0</v>
      </c>
      <c r="W7745">
        <v>1</v>
      </c>
      <c r="X7745">
        <v>1</v>
      </c>
      <c r="Y7745">
        <v>0</v>
      </c>
      <c r="Z7745">
        <v>0</v>
      </c>
      <c r="AA7745">
        <v>0</v>
      </c>
      <c r="AB7745">
        <v>0</v>
      </c>
    </row>
    <row r="7746" spans="1:28" x14ac:dyDescent="0.25">
      <c r="A7746" t="s">
        <v>8866</v>
      </c>
      <c r="B7746" t="s">
        <v>8865</v>
      </c>
      <c r="C7746" t="s">
        <v>43</v>
      </c>
      <c r="D7746" t="s">
        <v>29</v>
      </c>
      <c r="E7746" t="s">
        <v>44</v>
      </c>
      <c r="F7746" t="s">
        <v>51</v>
      </c>
      <c r="G7746">
        <v>100</v>
      </c>
      <c r="H7746" t="s">
        <v>8523</v>
      </c>
      <c r="I7746" t="s">
        <v>8518</v>
      </c>
      <c r="J7746" s="16" t="s">
        <v>9155</v>
      </c>
      <c r="K7746" t="s">
        <v>8485</v>
      </c>
      <c r="M7746" t="s">
        <v>222</v>
      </c>
      <c r="N7746" t="s">
        <v>36</v>
      </c>
      <c r="O7746">
        <v>1</v>
      </c>
      <c r="P7746">
        <v>0</v>
      </c>
      <c r="Q7746">
        <v>0</v>
      </c>
      <c r="R7746">
        <v>0</v>
      </c>
      <c r="S7746">
        <v>1</v>
      </c>
      <c r="T7746">
        <v>1</v>
      </c>
      <c r="U7746">
        <v>0</v>
      </c>
      <c r="V7746">
        <v>0</v>
      </c>
      <c r="W7746">
        <v>1</v>
      </c>
      <c r="X7746">
        <v>1</v>
      </c>
      <c r="Y7746">
        <v>0</v>
      </c>
      <c r="Z7746">
        <v>0</v>
      </c>
      <c r="AA7746">
        <v>0</v>
      </c>
      <c r="AB7746">
        <v>0</v>
      </c>
    </row>
    <row r="7747" spans="1:28" x14ac:dyDescent="0.25">
      <c r="A7747" t="s">
        <v>8867</v>
      </c>
      <c r="B7747" t="s">
        <v>8868</v>
      </c>
      <c r="C7747" t="s">
        <v>43</v>
      </c>
      <c r="D7747" t="s">
        <v>29</v>
      </c>
      <c r="E7747" t="s">
        <v>44</v>
      </c>
      <c r="F7747" t="s">
        <v>45</v>
      </c>
      <c r="G7747">
        <v>100</v>
      </c>
      <c r="H7747" t="s">
        <v>8523</v>
      </c>
      <c r="I7747" t="s">
        <v>8518</v>
      </c>
      <c r="J7747" s="16" t="s">
        <v>9155</v>
      </c>
      <c r="K7747" t="s">
        <v>8485</v>
      </c>
      <c r="M7747" t="s">
        <v>222</v>
      </c>
      <c r="N7747" t="s">
        <v>36</v>
      </c>
      <c r="O7747">
        <v>1</v>
      </c>
      <c r="P7747">
        <v>0</v>
      </c>
      <c r="Q7747">
        <v>0</v>
      </c>
      <c r="R7747">
        <v>0</v>
      </c>
      <c r="S7747">
        <v>1</v>
      </c>
      <c r="T7747">
        <v>1</v>
      </c>
      <c r="U7747">
        <v>0</v>
      </c>
      <c r="V7747">
        <v>0</v>
      </c>
      <c r="W7747">
        <v>1</v>
      </c>
      <c r="X7747">
        <v>1</v>
      </c>
      <c r="Y7747">
        <v>0</v>
      </c>
      <c r="Z7747">
        <v>0</v>
      </c>
      <c r="AA7747">
        <v>0</v>
      </c>
      <c r="AB7747">
        <v>0</v>
      </c>
    </row>
    <row r="7748" spans="1:28" x14ac:dyDescent="0.25">
      <c r="A7748" t="s">
        <v>8869</v>
      </c>
      <c r="B7748" t="s">
        <v>8868</v>
      </c>
      <c r="C7748" t="s">
        <v>43</v>
      </c>
      <c r="D7748" t="s">
        <v>29</v>
      </c>
      <c r="E7748" t="s">
        <v>44</v>
      </c>
      <c r="F7748" t="s">
        <v>51</v>
      </c>
      <c r="G7748">
        <v>100</v>
      </c>
      <c r="H7748" t="s">
        <v>8523</v>
      </c>
      <c r="I7748" t="s">
        <v>8518</v>
      </c>
      <c r="J7748" s="16" t="s">
        <v>9155</v>
      </c>
      <c r="K7748" t="s">
        <v>8485</v>
      </c>
      <c r="M7748" t="s">
        <v>222</v>
      </c>
      <c r="N7748" t="s">
        <v>36</v>
      </c>
      <c r="O7748">
        <v>1</v>
      </c>
      <c r="P7748">
        <v>0</v>
      </c>
      <c r="Q7748">
        <v>0</v>
      </c>
      <c r="R7748">
        <v>0</v>
      </c>
      <c r="S7748">
        <v>1</v>
      </c>
      <c r="T7748">
        <v>1</v>
      </c>
      <c r="U7748">
        <v>0</v>
      </c>
      <c r="V7748">
        <v>0</v>
      </c>
      <c r="W7748">
        <v>1</v>
      </c>
      <c r="X7748">
        <v>1</v>
      </c>
      <c r="Y7748">
        <v>0</v>
      </c>
      <c r="Z7748">
        <v>0</v>
      </c>
      <c r="AA7748">
        <v>0</v>
      </c>
      <c r="AB7748">
        <v>0</v>
      </c>
    </row>
    <row r="7749" spans="1:28" x14ac:dyDescent="0.25">
      <c r="A7749" t="s">
        <v>8885</v>
      </c>
      <c r="B7749" t="s">
        <v>8886</v>
      </c>
      <c r="C7749" t="s">
        <v>43</v>
      </c>
      <c r="D7749" t="s">
        <v>29</v>
      </c>
      <c r="E7749" t="s">
        <v>44</v>
      </c>
      <c r="F7749" t="s">
        <v>45</v>
      </c>
      <c r="G7749">
        <v>100</v>
      </c>
      <c r="H7749" t="s">
        <v>8887</v>
      </c>
      <c r="I7749" t="s">
        <v>8888</v>
      </c>
      <c r="J7749" s="16" t="s">
        <v>9155</v>
      </c>
      <c r="K7749" t="s">
        <v>8485</v>
      </c>
      <c r="M7749" t="s">
        <v>222</v>
      </c>
      <c r="N7749" t="s">
        <v>36</v>
      </c>
      <c r="O7749">
        <v>1</v>
      </c>
      <c r="P7749">
        <v>0</v>
      </c>
      <c r="Q7749">
        <v>0</v>
      </c>
      <c r="R7749">
        <v>0</v>
      </c>
      <c r="S7749">
        <v>1</v>
      </c>
      <c r="T7749">
        <v>1</v>
      </c>
      <c r="U7749">
        <v>0</v>
      </c>
      <c r="V7749">
        <v>0</v>
      </c>
      <c r="W7749">
        <v>1</v>
      </c>
      <c r="X7749">
        <v>1</v>
      </c>
      <c r="Y7749">
        <v>0</v>
      </c>
      <c r="Z7749">
        <v>0</v>
      </c>
      <c r="AA7749">
        <v>0</v>
      </c>
      <c r="AB7749">
        <v>0</v>
      </c>
    </row>
    <row r="7750" spans="1:28" x14ac:dyDescent="0.25">
      <c r="A7750" t="s">
        <v>8889</v>
      </c>
      <c r="B7750" t="s">
        <v>8886</v>
      </c>
      <c r="C7750" t="s">
        <v>43</v>
      </c>
      <c r="D7750" t="s">
        <v>29</v>
      </c>
      <c r="E7750" t="s">
        <v>44</v>
      </c>
      <c r="F7750" t="s">
        <v>51</v>
      </c>
      <c r="G7750">
        <v>100</v>
      </c>
      <c r="H7750" t="s">
        <v>8887</v>
      </c>
      <c r="I7750" t="s">
        <v>8888</v>
      </c>
      <c r="J7750" s="16" t="s">
        <v>9155</v>
      </c>
      <c r="K7750" t="s">
        <v>8485</v>
      </c>
      <c r="M7750" t="s">
        <v>222</v>
      </c>
      <c r="N7750" t="s">
        <v>36</v>
      </c>
      <c r="O7750">
        <v>1</v>
      </c>
      <c r="P7750">
        <v>0</v>
      </c>
      <c r="Q7750">
        <v>0</v>
      </c>
      <c r="R7750">
        <v>0</v>
      </c>
      <c r="S7750">
        <v>1</v>
      </c>
      <c r="T7750">
        <v>1</v>
      </c>
      <c r="U7750">
        <v>0</v>
      </c>
      <c r="V7750">
        <v>0</v>
      </c>
      <c r="W7750">
        <v>1</v>
      </c>
      <c r="X7750">
        <v>1</v>
      </c>
      <c r="Y7750">
        <v>0</v>
      </c>
      <c r="Z7750">
        <v>0</v>
      </c>
      <c r="AA7750">
        <v>0</v>
      </c>
      <c r="AB7750">
        <v>0</v>
      </c>
    </row>
    <row r="7751" spans="1:28" x14ac:dyDescent="0.25">
      <c r="A7751" t="s">
        <v>8890</v>
      </c>
      <c r="B7751" t="s">
        <v>8891</v>
      </c>
      <c r="C7751" t="s">
        <v>43</v>
      </c>
      <c r="D7751" t="s">
        <v>29</v>
      </c>
      <c r="E7751" t="s">
        <v>44</v>
      </c>
      <c r="F7751" t="s">
        <v>45</v>
      </c>
      <c r="G7751">
        <v>100</v>
      </c>
      <c r="H7751" t="s">
        <v>8887</v>
      </c>
      <c r="I7751" t="s">
        <v>8888</v>
      </c>
      <c r="J7751" s="16" t="s">
        <v>9155</v>
      </c>
      <c r="K7751" t="s">
        <v>8485</v>
      </c>
      <c r="M7751" t="s">
        <v>222</v>
      </c>
      <c r="N7751" t="s">
        <v>36</v>
      </c>
      <c r="O7751">
        <v>1</v>
      </c>
      <c r="P7751">
        <v>0</v>
      </c>
      <c r="Q7751">
        <v>0</v>
      </c>
      <c r="R7751">
        <v>0</v>
      </c>
      <c r="S7751">
        <v>1</v>
      </c>
      <c r="T7751">
        <v>1</v>
      </c>
      <c r="U7751">
        <v>0</v>
      </c>
      <c r="V7751">
        <v>0</v>
      </c>
      <c r="W7751">
        <v>1</v>
      </c>
      <c r="X7751">
        <v>1</v>
      </c>
      <c r="Y7751">
        <v>0</v>
      </c>
      <c r="Z7751">
        <v>0</v>
      </c>
      <c r="AA7751">
        <v>0</v>
      </c>
      <c r="AB7751">
        <v>0</v>
      </c>
    </row>
    <row r="7752" spans="1:28" x14ac:dyDescent="0.25">
      <c r="A7752" t="s">
        <v>8892</v>
      </c>
      <c r="B7752" t="s">
        <v>8891</v>
      </c>
      <c r="C7752" t="s">
        <v>43</v>
      </c>
      <c r="D7752" t="s">
        <v>29</v>
      </c>
      <c r="E7752" t="s">
        <v>44</v>
      </c>
      <c r="F7752" t="s">
        <v>51</v>
      </c>
      <c r="G7752">
        <v>100</v>
      </c>
      <c r="H7752" t="s">
        <v>8887</v>
      </c>
      <c r="I7752" t="s">
        <v>8888</v>
      </c>
      <c r="J7752" s="16" t="s">
        <v>9155</v>
      </c>
      <c r="K7752" t="s">
        <v>8485</v>
      </c>
      <c r="M7752" t="s">
        <v>222</v>
      </c>
      <c r="N7752" t="s">
        <v>36</v>
      </c>
      <c r="O7752">
        <v>1</v>
      </c>
      <c r="P7752">
        <v>0</v>
      </c>
      <c r="Q7752">
        <v>0</v>
      </c>
      <c r="R7752">
        <v>0</v>
      </c>
      <c r="S7752">
        <v>1</v>
      </c>
      <c r="T7752">
        <v>1</v>
      </c>
      <c r="U7752">
        <v>0</v>
      </c>
      <c r="V7752">
        <v>0</v>
      </c>
      <c r="W7752">
        <v>1</v>
      </c>
      <c r="X7752">
        <v>1</v>
      </c>
      <c r="Y7752">
        <v>0</v>
      </c>
      <c r="Z7752">
        <v>0</v>
      </c>
      <c r="AA7752">
        <v>0</v>
      </c>
      <c r="AB7752">
        <v>0</v>
      </c>
    </row>
    <row r="7753" spans="1:28" x14ac:dyDescent="0.25">
      <c r="A7753" t="s">
        <v>8893</v>
      </c>
      <c r="B7753" t="s">
        <v>8894</v>
      </c>
      <c r="C7753" t="s">
        <v>43</v>
      </c>
      <c r="D7753" t="s">
        <v>29</v>
      </c>
      <c r="E7753" t="s">
        <v>44</v>
      </c>
      <c r="F7753" t="s">
        <v>45</v>
      </c>
      <c r="G7753">
        <v>100</v>
      </c>
      <c r="H7753" t="s">
        <v>8528</v>
      </c>
      <c r="I7753" t="s">
        <v>8529</v>
      </c>
      <c r="J7753" s="16" t="s">
        <v>9155</v>
      </c>
      <c r="K7753" t="s">
        <v>8485</v>
      </c>
      <c r="M7753" t="s">
        <v>222</v>
      </c>
      <c r="N7753" t="s">
        <v>36</v>
      </c>
      <c r="O7753">
        <v>1</v>
      </c>
      <c r="P7753">
        <v>0</v>
      </c>
      <c r="Q7753">
        <v>0</v>
      </c>
      <c r="R7753">
        <v>0</v>
      </c>
      <c r="S7753">
        <v>1</v>
      </c>
      <c r="T7753">
        <v>1</v>
      </c>
      <c r="U7753">
        <v>0</v>
      </c>
      <c r="V7753">
        <v>0</v>
      </c>
      <c r="W7753">
        <v>1</v>
      </c>
      <c r="X7753">
        <v>1</v>
      </c>
      <c r="Y7753">
        <v>0</v>
      </c>
      <c r="Z7753">
        <v>0</v>
      </c>
      <c r="AA7753">
        <v>0</v>
      </c>
      <c r="AB7753">
        <v>0</v>
      </c>
    </row>
    <row r="7754" spans="1:28" x14ac:dyDescent="0.25">
      <c r="A7754" t="s">
        <v>8895</v>
      </c>
      <c r="B7754" t="s">
        <v>8894</v>
      </c>
      <c r="C7754" t="s">
        <v>43</v>
      </c>
      <c r="D7754" t="s">
        <v>29</v>
      </c>
      <c r="E7754" t="s">
        <v>44</v>
      </c>
      <c r="F7754" t="s">
        <v>51</v>
      </c>
      <c r="G7754">
        <v>100</v>
      </c>
      <c r="H7754" t="s">
        <v>8528</v>
      </c>
      <c r="I7754" t="s">
        <v>8529</v>
      </c>
      <c r="J7754" s="16" t="s">
        <v>9155</v>
      </c>
      <c r="K7754" t="s">
        <v>8485</v>
      </c>
      <c r="M7754" t="s">
        <v>222</v>
      </c>
      <c r="N7754" t="s">
        <v>36</v>
      </c>
      <c r="O7754">
        <v>1</v>
      </c>
      <c r="P7754">
        <v>0</v>
      </c>
      <c r="Q7754">
        <v>0</v>
      </c>
      <c r="R7754">
        <v>0</v>
      </c>
      <c r="S7754">
        <v>1</v>
      </c>
      <c r="T7754">
        <v>1</v>
      </c>
      <c r="U7754">
        <v>0</v>
      </c>
      <c r="V7754">
        <v>0</v>
      </c>
      <c r="W7754">
        <v>1</v>
      </c>
      <c r="X7754">
        <v>1</v>
      </c>
      <c r="Y7754">
        <v>0</v>
      </c>
      <c r="Z7754">
        <v>0</v>
      </c>
      <c r="AA7754">
        <v>0</v>
      </c>
      <c r="AB7754">
        <v>0</v>
      </c>
    </row>
    <row r="7755" spans="1:28" x14ac:dyDescent="0.25">
      <c r="A7755" t="s">
        <v>8896</v>
      </c>
      <c r="B7755" t="s">
        <v>8897</v>
      </c>
      <c r="C7755" t="s">
        <v>43</v>
      </c>
      <c r="D7755" t="s">
        <v>29</v>
      </c>
      <c r="E7755" t="s">
        <v>44</v>
      </c>
      <c r="F7755" t="s">
        <v>45</v>
      </c>
      <c r="G7755">
        <v>100</v>
      </c>
      <c r="H7755" t="s">
        <v>8528</v>
      </c>
      <c r="I7755" t="s">
        <v>8529</v>
      </c>
      <c r="J7755" s="16" t="s">
        <v>9155</v>
      </c>
      <c r="K7755" t="s">
        <v>8485</v>
      </c>
      <c r="M7755" t="s">
        <v>222</v>
      </c>
      <c r="N7755" t="s">
        <v>36</v>
      </c>
      <c r="O7755">
        <v>1</v>
      </c>
      <c r="P7755">
        <v>0</v>
      </c>
      <c r="Q7755">
        <v>0</v>
      </c>
      <c r="R7755">
        <v>0</v>
      </c>
      <c r="S7755">
        <v>1</v>
      </c>
      <c r="T7755">
        <v>1</v>
      </c>
      <c r="U7755">
        <v>0</v>
      </c>
      <c r="V7755">
        <v>0</v>
      </c>
      <c r="W7755">
        <v>1</v>
      </c>
      <c r="X7755">
        <v>1</v>
      </c>
      <c r="Y7755">
        <v>0</v>
      </c>
      <c r="Z7755">
        <v>0</v>
      </c>
      <c r="AA7755">
        <v>0</v>
      </c>
      <c r="AB7755">
        <v>0</v>
      </c>
    </row>
    <row r="7756" spans="1:28" x14ac:dyDescent="0.25">
      <c r="A7756" t="s">
        <v>8898</v>
      </c>
      <c r="B7756" t="s">
        <v>8897</v>
      </c>
      <c r="C7756" t="s">
        <v>43</v>
      </c>
      <c r="D7756" t="s">
        <v>29</v>
      </c>
      <c r="E7756" t="s">
        <v>44</v>
      </c>
      <c r="F7756" t="s">
        <v>51</v>
      </c>
      <c r="G7756">
        <v>100</v>
      </c>
      <c r="H7756" t="s">
        <v>8528</v>
      </c>
      <c r="I7756" t="s">
        <v>8529</v>
      </c>
      <c r="J7756" s="16" t="s">
        <v>9155</v>
      </c>
      <c r="K7756" t="s">
        <v>8485</v>
      </c>
      <c r="M7756" t="s">
        <v>222</v>
      </c>
      <c r="N7756" t="s">
        <v>36</v>
      </c>
      <c r="O7756">
        <v>1</v>
      </c>
      <c r="P7756">
        <v>0</v>
      </c>
      <c r="Q7756">
        <v>0</v>
      </c>
      <c r="R7756">
        <v>0</v>
      </c>
      <c r="S7756">
        <v>1</v>
      </c>
      <c r="T7756">
        <v>1</v>
      </c>
      <c r="U7756">
        <v>0</v>
      </c>
      <c r="V7756">
        <v>0</v>
      </c>
      <c r="W7756">
        <v>1</v>
      </c>
      <c r="X7756">
        <v>1</v>
      </c>
      <c r="Y7756">
        <v>0</v>
      </c>
      <c r="Z7756">
        <v>0</v>
      </c>
      <c r="AA7756">
        <v>0</v>
      </c>
      <c r="AB7756">
        <v>0</v>
      </c>
    </row>
    <row r="7757" spans="1:28" x14ac:dyDescent="0.25">
      <c r="A7757" t="s">
        <v>8899</v>
      </c>
      <c r="B7757" t="s">
        <v>8900</v>
      </c>
      <c r="C7757" t="s">
        <v>43</v>
      </c>
      <c r="D7757" t="s">
        <v>29</v>
      </c>
      <c r="E7757" t="s">
        <v>44</v>
      </c>
      <c r="F7757" t="s">
        <v>45</v>
      </c>
      <c r="G7757">
        <v>100</v>
      </c>
      <c r="H7757" t="s">
        <v>8528</v>
      </c>
      <c r="I7757" t="s">
        <v>8529</v>
      </c>
      <c r="J7757" s="16" t="s">
        <v>9155</v>
      </c>
      <c r="K7757" t="s">
        <v>8485</v>
      </c>
      <c r="M7757" t="s">
        <v>222</v>
      </c>
      <c r="N7757" t="s">
        <v>36</v>
      </c>
      <c r="O7757">
        <v>1</v>
      </c>
      <c r="P7757">
        <v>0</v>
      </c>
      <c r="Q7757">
        <v>0</v>
      </c>
      <c r="R7757">
        <v>0</v>
      </c>
      <c r="S7757">
        <v>1</v>
      </c>
      <c r="T7757">
        <v>1</v>
      </c>
      <c r="U7757">
        <v>0</v>
      </c>
      <c r="V7757">
        <v>0</v>
      </c>
      <c r="W7757">
        <v>1</v>
      </c>
      <c r="X7757">
        <v>1</v>
      </c>
      <c r="Y7757">
        <v>0</v>
      </c>
      <c r="Z7757">
        <v>0</v>
      </c>
      <c r="AA7757">
        <v>0</v>
      </c>
      <c r="AB7757">
        <v>0</v>
      </c>
    </row>
    <row r="7758" spans="1:28" x14ac:dyDescent="0.25">
      <c r="A7758" t="s">
        <v>8901</v>
      </c>
      <c r="B7758" t="s">
        <v>8900</v>
      </c>
      <c r="C7758" t="s">
        <v>43</v>
      </c>
      <c r="D7758" t="s">
        <v>29</v>
      </c>
      <c r="E7758" t="s">
        <v>44</v>
      </c>
      <c r="F7758" t="s">
        <v>51</v>
      </c>
      <c r="G7758">
        <v>100</v>
      </c>
      <c r="H7758" t="s">
        <v>8528</v>
      </c>
      <c r="I7758" t="s">
        <v>8529</v>
      </c>
      <c r="J7758" s="16" t="s">
        <v>9155</v>
      </c>
      <c r="K7758" t="s">
        <v>8485</v>
      </c>
      <c r="M7758" t="s">
        <v>222</v>
      </c>
      <c r="N7758" t="s">
        <v>36</v>
      </c>
      <c r="O7758">
        <v>1</v>
      </c>
      <c r="P7758">
        <v>0</v>
      </c>
      <c r="Q7758">
        <v>0</v>
      </c>
      <c r="R7758">
        <v>0</v>
      </c>
      <c r="S7758">
        <v>1</v>
      </c>
      <c r="T7758">
        <v>1</v>
      </c>
      <c r="U7758">
        <v>0</v>
      </c>
      <c r="V7758">
        <v>0</v>
      </c>
      <c r="W7758">
        <v>1</v>
      </c>
      <c r="X7758">
        <v>1</v>
      </c>
      <c r="Y7758">
        <v>0</v>
      </c>
      <c r="Z7758">
        <v>0</v>
      </c>
      <c r="AA7758">
        <v>0</v>
      </c>
      <c r="AB7758">
        <v>0</v>
      </c>
    </row>
    <row r="7759" spans="1:28" x14ac:dyDescent="0.25">
      <c r="A7759" t="s">
        <v>8902</v>
      </c>
      <c r="B7759" t="s">
        <v>8903</v>
      </c>
      <c r="C7759" t="s">
        <v>43</v>
      </c>
      <c r="D7759" t="s">
        <v>29</v>
      </c>
      <c r="E7759" t="s">
        <v>44</v>
      </c>
      <c r="F7759" t="s">
        <v>45</v>
      </c>
      <c r="G7759">
        <v>100</v>
      </c>
      <c r="H7759" t="s">
        <v>8528</v>
      </c>
      <c r="I7759" t="s">
        <v>8529</v>
      </c>
      <c r="J7759" s="16" t="s">
        <v>9155</v>
      </c>
      <c r="K7759" t="s">
        <v>8485</v>
      </c>
      <c r="M7759" t="s">
        <v>222</v>
      </c>
      <c r="N7759" t="s">
        <v>36</v>
      </c>
      <c r="O7759">
        <v>1</v>
      </c>
      <c r="P7759">
        <v>0</v>
      </c>
      <c r="Q7759">
        <v>0</v>
      </c>
      <c r="R7759">
        <v>0</v>
      </c>
      <c r="S7759">
        <v>1</v>
      </c>
      <c r="T7759">
        <v>1</v>
      </c>
      <c r="U7759">
        <v>0</v>
      </c>
      <c r="V7759">
        <v>0</v>
      </c>
      <c r="W7759">
        <v>1</v>
      </c>
      <c r="X7759">
        <v>1</v>
      </c>
      <c r="Y7759">
        <v>0</v>
      </c>
      <c r="Z7759">
        <v>0</v>
      </c>
      <c r="AA7759">
        <v>0</v>
      </c>
      <c r="AB7759">
        <v>0</v>
      </c>
    </row>
    <row r="7760" spans="1:28" x14ac:dyDescent="0.25">
      <c r="A7760" t="s">
        <v>8904</v>
      </c>
      <c r="B7760" t="s">
        <v>8903</v>
      </c>
      <c r="C7760" t="s">
        <v>43</v>
      </c>
      <c r="D7760" t="s">
        <v>29</v>
      </c>
      <c r="E7760" t="s">
        <v>44</v>
      </c>
      <c r="F7760" t="s">
        <v>51</v>
      </c>
      <c r="G7760">
        <v>100</v>
      </c>
      <c r="H7760" t="s">
        <v>8528</v>
      </c>
      <c r="I7760" t="s">
        <v>8529</v>
      </c>
      <c r="J7760" s="16" t="s">
        <v>9155</v>
      </c>
      <c r="K7760" t="s">
        <v>8485</v>
      </c>
      <c r="M7760" t="s">
        <v>222</v>
      </c>
      <c r="N7760" t="s">
        <v>36</v>
      </c>
      <c r="O7760">
        <v>1</v>
      </c>
      <c r="P7760">
        <v>0</v>
      </c>
      <c r="Q7760">
        <v>0</v>
      </c>
      <c r="R7760">
        <v>0</v>
      </c>
      <c r="S7760">
        <v>1</v>
      </c>
      <c r="T7760">
        <v>1</v>
      </c>
      <c r="U7760">
        <v>0</v>
      </c>
      <c r="V7760">
        <v>0</v>
      </c>
      <c r="W7760">
        <v>1</v>
      </c>
      <c r="X7760">
        <v>1</v>
      </c>
      <c r="Y7760">
        <v>0</v>
      </c>
      <c r="Z7760">
        <v>0</v>
      </c>
      <c r="AA7760">
        <v>0</v>
      </c>
      <c r="AB7760">
        <v>0</v>
      </c>
    </row>
    <row r="7761" spans="1:28" x14ac:dyDescent="0.25">
      <c r="A7761" t="s">
        <v>8905</v>
      </c>
      <c r="B7761" t="s">
        <v>8906</v>
      </c>
      <c r="C7761" t="s">
        <v>43</v>
      </c>
      <c r="D7761" t="s">
        <v>29</v>
      </c>
      <c r="E7761" t="s">
        <v>44</v>
      </c>
      <c r="F7761" t="s">
        <v>45</v>
      </c>
      <c r="G7761">
        <v>100</v>
      </c>
      <c r="H7761" t="s">
        <v>8504</v>
      </c>
      <c r="I7761" t="s">
        <v>8498</v>
      </c>
      <c r="J7761" s="16" t="s">
        <v>9155</v>
      </c>
      <c r="K7761" t="s">
        <v>8485</v>
      </c>
      <c r="M7761" t="s">
        <v>222</v>
      </c>
      <c r="N7761" t="s">
        <v>36</v>
      </c>
      <c r="O7761">
        <v>1</v>
      </c>
      <c r="P7761">
        <v>0</v>
      </c>
      <c r="Q7761">
        <v>0</v>
      </c>
      <c r="R7761">
        <v>0</v>
      </c>
      <c r="S7761">
        <v>1</v>
      </c>
      <c r="T7761">
        <v>1</v>
      </c>
      <c r="U7761">
        <v>0</v>
      </c>
      <c r="V7761">
        <v>0</v>
      </c>
      <c r="W7761">
        <v>1</v>
      </c>
      <c r="X7761">
        <v>1</v>
      </c>
      <c r="Y7761">
        <v>0</v>
      </c>
      <c r="Z7761">
        <v>0</v>
      </c>
      <c r="AA7761">
        <v>0</v>
      </c>
      <c r="AB7761">
        <v>0</v>
      </c>
    </row>
    <row r="7762" spans="1:28" x14ac:dyDescent="0.25">
      <c r="A7762" t="s">
        <v>8907</v>
      </c>
      <c r="B7762" t="s">
        <v>8906</v>
      </c>
      <c r="C7762" t="s">
        <v>43</v>
      </c>
      <c r="D7762" t="s">
        <v>29</v>
      </c>
      <c r="E7762" t="s">
        <v>44</v>
      </c>
      <c r="F7762" t="s">
        <v>51</v>
      </c>
      <c r="G7762">
        <v>100</v>
      </c>
      <c r="H7762" t="s">
        <v>8504</v>
      </c>
      <c r="I7762" t="s">
        <v>8498</v>
      </c>
      <c r="J7762" s="16" t="s">
        <v>9155</v>
      </c>
      <c r="K7762" t="s">
        <v>8485</v>
      </c>
      <c r="M7762" t="s">
        <v>222</v>
      </c>
      <c r="N7762" t="s">
        <v>36</v>
      </c>
      <c r="O7762">
        <v>1</v>
      </c>
      <c r="P7762">
        <v>0</v>
      </c>
      <c r="Q7762">
        <v>0</v>
      </c>
      <c r="R7762">
        <v>0</v>
      </c>
      <c r="S7762">
        <v>1</v>
      </c>
      <c r="T7762">
        <v>1</v>
      </c>
      <c r="U7762">
        <v>0</v>
      </c>
      <c r="V7762">
        <v>0</v>
      </c>
      <c r="W7762">
        <v>1</v>
      </c>
      <c r="X7762">
        <v>1</v>
      </c>
      <c r="Y7762">
        <v>0</v>
      </c>
      <c r="Z7762">
        <v>0</v>
      </c>
      <c r="AA7762">
        <v>0</v>
      </c>
      <c r="AB7762">
        <v>0</v>
      </c>
    </row>
    <row r="7763" spans="1:28" x14ac:dyDescent="0.25">
      <c r="A7763" t="s">
        <v>8908</v>
      </c>
      <c r="B7763" t="s">
        <v>8909</v>
      </c>
      <c r="C7763" t="s">
        <v>43</v>
      </c>
      <c r="D7763" t="s">
        <v>29</v>
      </c>
      <c r="E7763" t="s">
        <v>44</v>
      </c>
      <c r="F7763" t="s">
        <v>45</v>
      </c>
      <c r="G7763">
        <v>100</v>
      </c>
      <c r="H7763" t="s">
        <v>8504</v>
      </c>
      <c r="I7763" t="s">
        <v>8498</v>
      </c>
      <c r="J7763" s="16" t="s">
        <v>9155</v>
      </c>
      <c r="K7763" t="s">
        <v>8485</v>
      </c>
      <c r="M7763" t="s">
        <v>222</v>
      </c>
      <c r="N7763" t="s">
        <v>36</v>
      </c>
      <c r="O7763">
        <v>1</v>
      </c>
      <c r="P7763">
        <v>0</v>
      </c>
      <c r="Q7763">
        <v>0</v>
      </c>
      <c r="R7763">
        <v>0</v>
      </c>
      <c r="S7763">
        <v>1</v>
      </c>
      <c r="T7763">
        <v>1</v>
      </c>
      <c r="U7763">
        <v>0</v>
      </c>
      <c r="V7763">
        <v>0</v>
      </c>
      <c r="W7763">
        <v>1</v>
      </c>
      <c r="X7763">
        <v>1</v>
      </c>
      <c r="Y7763">
        <v>0</v>
      </c>
      <c r="Z7763">
        <v>0</v>
      </c>
      <c r="AA7763">
        <v>0</v>
      </c>
      <c r="AB7763">
        <v>0</v>
      </c>
    </row>
    <row r="7764" spans="1:28" x14ac:dyDescent="0.25">
      <c r="A7764" t="s">
        <v>8910</v>
      </c>
      <c r="B7764" t="s">
        <v>8909</v>
      </c>
      <c r="C7764" t="s">
        <v>43</v>
      </c>
      <c r="D7764" t="s">
        <v>29</v>
      </c>
      <c r="E7764" t="s">
        <v>44</v>
      </c>
      <c r="F7764" t="s">
        <v>51</v>
      </c>
      <c r="G7764">
        <v>100</v>
      </c>
      <c r="H7764" t="s">
        <v>8504</v>
      </c>
      <c r="I7764" t="s">
        <v>8498</v>
      </c>
      <c r="J7764" s="16" t="s">
        <v>9155</v>
      </c>
      <c r="K7764" t="s">
        <v>8485</v>
      </c>
      <c r="M7764" t="s">
        <v>222</v>
      </c>
      <c r="N7764" t="s">
        <v>36</v>
      </c>
      <c r="O7764">
        <v>1</v>
      </c>
      <c r="P7764">
        <v>0</v>
      </c>
      <c r="Q7764">
        <v>0</v>
      </c>
      <c r="R7764">
        <v>0</v>
      </c>
      <c r="S7764">
        <v>1</v>
      </c>
      <c r="T7764">
        <v>1</v>
      </c>
      <c r="U7764">
        <v>0</v>
      </c>
      <c r="V7764">
        <v>0</v>
      </c>
      <c r="W7764">
        <v>1</v>
      </c>
      <c r="X7764">
        <v>1</v>
      </c>
      <c r="Y7764">
        <v>0</v>
      </c>
      <c r="Z7764">
        <v>0</v>
      </c>
      <c r="AA7764">
        <v>0</v>
      </c>
      <c r="AB7764">
        <v>0</v>
      </c>
    </row>
    <row r="7765" spans="1:28" x14ac:dyDescent="0.25">
      <c r="A7765" t="s">
        <v>8931</v>
      </c>
      <c r="B7765" t="s">
        <v>8932</v>
      </c>
      <c r="C7765" t="s">
        <v>43</v>
      </c>
      <c r="D7765" t="s">
        <v>29</v>
      </c>
      <c r="E7765" t="s">
        <v>44</v>
      </c>
      <c r="F7765" t="s">
        <v>45</v>
      </c>
      <c r="G7765">
        <v>100</v>
      </c>
      <c r="H7765" t="s">
        <v>8530</v>
      </c>
      <c r="I7765" t="s">
        <v>8531</v>
      </c>
      <c r="J7765" s="16" t="s">
        <v>9155</v>
      </c>
      <c r="K7765" t="s">
        <v>8485</v>
      </c>
      <c r="M7765" t="s">
        <v>222</v>
      </c>
      <c r="N7765" t="s">
        <v>36</v>
      </c>
      <c r="O7765">
        <v>1</v>
      </c>
      <c r="P7765">
        <v>0</v>
      </c>
      <c r="Q7765">
        <v>0</v>
      </c>
      <c r="R7765">
        <v>0</v>
      </c>
      <c r="S7765">
        <v>1</v>
      </c>
      <c r="T7765">
        <v>1</v>
      </c>
      <c r="U7765">
        <v>0</v>
      </c>
      <c r="V7765">
        <v>0</v>
      </c>
      <c r="W7765">
        <v>1</v>
      </c>
      <c r="X7765">
        <v>1</v>
      </c>
      <c r="Y7765">
        <v>0</v>
      </c>
      <c r="Z7765">
        <v>0</v>
      </c>
      <c r="AA7765">
        <v>0</v>
      </c>
      <c r="AB7765">
        <v>0</v>
      </c>
    </row>
    <row r="7766" spans="1:28" x14ac:dyDescent="0.25">
      <c r="A7766" t="s">
        <v>8933</v>
      </c>
      <c r="B7766" t="s">
        <v>8932</v>
      </c>
      <c r="C7766" t="s">
        <v>43</v>
      </c>
      <c r="D7766" t="s">
        <v>29</v>
      </c>
      <c r="E7766" t="s">
        <v>44</v>
      </c>
      <c r="F7766" t="s">
        <v>51</v>
      </c>
      <c r="G7766">
        <v>100</v>
      </c>
      <c r="H7766" t="s">
        <v>8530</v>
      </c>
      <c r="I7766" t="s">
        <v>8531</v>
      </c>
      <c r="J7766" s="16" t="s">
        <v>9155</v>
      </c>
      <c r="K7766" t="s">
        <v>8485</v>
      </c>
      <c r="M7766" t="s">
        <v>222</v>
      </c>
      <c r="N7766" t="s">
        <v>36</v>
      </c>
      <c r="O7766">
        <v>1</v>
      </c>
      <c r="P7766">
        <v>0</v>
      </c>
      <c r="Q7766">
        <v>0</v>
      </c>
      <c r="R7766">
        <v>0</v>
      </c>
      <c r="S7766">
        <v>1</v>
      </c>
      <c r="T7766">
        <v>1</v>
      </c>
      <c r="U7766">
        <v>0</v>
      </c>
      <c r="V7766">
        <v>0</v>
      </c>
      <c r="W7766">
        <v>1</v>
      </c>
      <c r="X7766">
        <v>1</v>
      </c>
      <c r="Y7766">
        <v>0</v>
      </c>
      <c r="Z7766">
        <v>0</v>
      </c>
      <c r="AA7766">
        <v>0</v>
      </c>
      <c r="AB7766">
        <v>0</v>
      </c>
    </row>
    <row r="7767" spans="1:28" x14ac:dyDescent="0.25">
      <c r="A7767" t="s">
        <v>8934</v>
      </c>
      <c r="B7767" t="s">
        <v>8935</v>
      </c>
      <c r="C7767" t="s">
        <v>43</v>
      </c>
      <c r="D7767" t="s">
        <v>29</v>
      </c>
      <c r="E7767" t="s">
        <v>44</v>
      </c>
      <c r="F7767" t="s">
        <v>45</v>
      </c>
      <c r="G7767">
        <v>100</v>
      </c>
      <c r="H7767" t="s">
        <v>8530</v>
      </c>
      <c r="I7767" t="s">
        <v>8531</v>
      </c>
      <c r="J7767" s="16" t="s">
        <v>9155</v>
      </c>
      <c r="K7767" t="s">
        <v>8485</v>
      </c>
      <c r="M7767" t="s">
        <v>222</v>
      </c>
      <c r="N7767" t="s">
        <v>36</v>
      </c>
      <c r="O7767">
        <v>1</v>
      </c>
      <c r="P7767">
        <v>0</v>
      </c>
      <c r="Q7767">
        <v>0</v>
      </c>
      <c r="R7767">
        <v>0</v>
      </c>
      <c r="S7767">
        <v>1</v>
      </c>
      <c r="T7767">
        <v>1</v>
      </c>
      <c r="U7767">
        <v>0</v>
      </c>
      <c r="V7767">
        <v>0</v>
      </c>
      <c r="W7767">
        <v>1</v>
      </c>
      <c r="X7767">
        <v>1</v>
      </c>
      <c r="Y7767">
        <v>0</v>
      </c>
      <c r="Z7767">
        <v>0</v>
      </c>
      <c r="AA7767">
        <v>0</v>
      </c>
      <c r="AB7767">
        <v>0</v>
      </c>
    </row>
    <row r="7768" spans="1:28" x14ac:dyDescent="0.25">
      <c r="A7768" t="s">
        <v>8936</v>
      </c>
      <c r="B7768" t="s">
        <v>8935</v>
      </c>
      <c r="C7768" t="s">
        <v>43</v>
      </c>
      <c r="D7768" t="s">
        <v>29</v>
      </c>
      <c r="E7768" t="s">
        <v>44</v>
      </c>
      <c r="F7768" t="s">
        <v>51</v>
      </c>
      <c r="G7768">
        <v>100</v>
      </c>
      <c r="H7768" t="s">
        <v>8530</v>
      </c>
      <c r="I7768" t="s">
        <v>8531</v>
      </c>
      <c r="J7768" s="16" t="s">
        <v>9155</v>
      </c>
      <c r="K7768" t="s">
        <v>8485</v>
      </c>
      <c r="M7768" t="s">
        <v>222</v>
      </c>
      <c r="N7768" t="s">
        <v>36</v>
      </c>
      <c r="O7768">
        <v>1</v>
      </c>
      <c r="P7768">
        <v>0</v>
      </c>
      <c r="Q7768">
        <v>0</v>
      </c>
      <c r="R7768">
        <v>0</v>
      </c>
      <c r="S7768">
        <v>1</v>
      </c>
      <c r="T7768">
        <v>1</v>
      </c>
      <c r="U7768">
        <v>0</v>
      </c>
      <c r="V7768">
        <v>0</v>
      </c>
      <c r="W7768">
        <v>1</v>
      </c>
      <c r="X7768">
        <v>1</v>
      </c>
      <c r="Y7768">
        <v>0</v>
      </c>
      <c r="Z7768">
        <v>0</v>
      </c>
      <c r="AA7768">
        <v>0</v>
      </c>
      <c r="AB7768">
        <v>0</v>
      </c>
    </row>
    <row r="7769" spans="1:28" x14ac:dyDescent="0.25">
      <c r="A7769" t="s">
        <v>8937</v>
      </c>
      <c r="B7769" t="s">
        <v>8938</v>
      </c>
      <c r="C7769" t="s">
        <v>43</v>
      </c>
      <c r="D7769" t="s">
        <v>29</v>
      </c>
      <c r="E7769" t="s">
        <v>44</v>
      </c>
      <c r="F7769" t="s">
        <v>45</v>
      </c>
      <c r="G7769">
        <v>100</v>
      </c>
      <c r="H7769" t="s">
        <v>8530</v>
      </c>
      <c r="I7769" t="s">
        <v>8531</v>
      </c>
      <c r="J7769" s="16" t="s">
        <v>9155</v>
      </c>
      <c r="K7769" t="s">
        <v>8485</v>
      </c>
      <c r="M7769" t="s">
        <v>222</v>
      </c>
      <c r="N7769" t="s">
        <v>36</v>
      </c>
      <c r="O7769">
        <v>1</v>
      </c>
      <c r="P7769">
        <v>0</v>
      </c>
      <c r="Q7769">
        <v>0</v>
      </c>
      <c r="R7769">
        <v>0</v>
      </c>
      <c r="S7769">
        <v>1</v>
      </c>
      <c r="T7769">
        <v>1</v>
      </c>
      <c r="U7769">
        <v>0</v>
      </c>
      <c r="V7769">
        <v>0</v>
      </c>
      <c r="W7769">
        <v>1</v>
      </c>
      <c r="X7769">
        <v>1</v>
      </c>
      <c r="Y7769">
        <v>0</v>
      </c>
      <c r="Z7769">
        <v>0</v>
      </c>
      <c r="AA7769">
        <v>0</v>
      </c>
      <c r="AB7769">
        <v>0</v>
      </c>
    </row>
    <row r="7770" spans="1:28" x14ac:dyDescent="0.25">
      <c r="A7770" t="s">
        <v>8939</v>
      </c>
      <c r="B7770" t="s">
        <v>8938</v>
      </c>
      <c r="C7770" t="s">
        <v>43</v>
      </c>
      <c r="D7770" t="s">
        <v>29</v>
      </c>
      <c r="E7770" t="s">
        <v>44</v>
      </c>
      <c r="F7770" t="s">
        <v>51</v>
      </c>
      <c r="G7770">
        <v>100</v>
      </c>
      <c r="H7770" t="s">
        <v>8530</v>
      </c>
      <c r="I7770" t="s">
        <v>8531</v>
      </c>
      <c r="J7770" s="16" t="s">
        <v>9155</v>
      </c>
      <c r="K7770" t="s">
        <v>8485</v>
      </c>
      <c r="M7770" t="s">
        <v>222</v>
      </c>
      <c r="N7770" t="s">
        <v>36</v>
      </c>
      <c r="O7770">
        <v>1</v>
      </c>
      <c r="P7770">
        <v>0</v>
      </c>
      <c r="Q7770">
        <v>0</v>
      </c>
      <c r="R7770">
        <v>0</v>
      </c>
      <c r="S7770">
        <v>1</v>
      </c>
      <c r="T7770">
        <v>1</v>
      </c>
      <c r="U7770">
        <v>0</v>
      </c>
      <c r="V7770">
        <v>0</v>
      </c>
      <c r="W7770">
        <v>1</v>
      </c>
      <c r="X7770">
        <v>1</v>
      </c>
      <c r="Y7770">
        <v>0</v>
      </c>
      <c r="Z7770">
        <v>0</v>
      </c>
      <c r="AA7770">
        <v>0</v>
      </c>
      <c r="AB7770">
        <v>0</v>
      </c>
    </row>
    <row r="7771" spans="1:28" x14ac:dyDescent="0.25">
      <c r="A7771" t="s">
        <v>8940</v>
      </c>
      <c r="B7771" t="s">
        <v>8941</v>
      </c>
      <c r="C7771" t="s">
        <v>43</v>
      </c>
      <c r="D7771" t="s">
        <v>29</v>
      </c>
      <c r="E7771" t="s">
        <v>44</v>
      </c>
      <c r="F7771" t="s">
        <v>45</v>
      </c>
      <c r="G7771">
        <v>100</v>
      </c>
      <c r="H7771" t="s">
        <v>8530</v>
      </c>
      <c r="I7771" t="s">
        <v>8531</v>
      </c>
      <c r="J7771" s="16" t="s">
        <v>9155</v>
      </c>
      <c r="K7771" t="s">
        <v>8485</v>
      </c>
      <c r="M7771" t="s">
        <v>222</v>
      </c>
      <c r="N7771" t="s">
        <v>36</v>
      </c>
      <c r="O7771">
        <v>1</v>
      </c>
      <c r="P7771">
        <v>0</v>
      </c>
      <c r="Q7771">
        <v>0</v>
      </c>
      <c r="R7771">
        <v>0</v>
      </c>
      <c r="S7771">
        <v>1</v>
      </c>
      <c r="T7771">
        <v>1</v>
      </c>
      <c r="U7771">
        <v>0</v>
      </c>
      <c r="V7771">
        <v>0</v>
      </c>
      <c r="W7771">
        <v>1</v>
      </c>
      <c r="X7771">
        <v>1</v>
      </c>
      <c r="Y7771">
        <v>0</v>
      </c>
      <c r="Z7771">
        <v>0</v>
      </c>
      <c r="AA7771">
        <v>0</v>
      </c>
      <c r="AB7771">
        <v>0</v>
      </c>
    </row>
    <row r="7772" spans="1:28" x14ac:dyDescent="0.25">
      <c r="A7772" t="s">
        <v>8942</v>
      </c>
      <c r="B7772" t="s">
        <v>8941</v>
      </c>
      <c r="C7772" t="s">
        <v>43</v>
      </c>
      <c r="D7772" t="s">
        <v>29</v>
      </c>
      <c r="E7772" t="s">
        <v>44</v>
      </c>
      <c r="F7772" t="s">
        <v>51</v>
      </c>
      <c r="G7772">
        <v>100</v>
      </c>
      <c r="H7772" t="s">
        <v>8530</v>
      </c>
      <c r="I7772" t="s">
        <v>8531</v>
      </c>
      <c r="J7772" s="16" t="s">
        <v>9155</v>
      </c>
      <c r="K7772" t="s">
        <v>8485</v>
      </c>
      <c r="M7772" t="s">
        <v>222</v>
      </c>
      <c r="N7772" t="s">
        <v>36</v>
      </c>
      <c r="O7772">
        <v>1</v>
      </c>
      <c r="P7772">
        <v>0</v>
      </c>
      <c r="Q7772">
        <v>0</v>
      </c>
      <c r="R7772">
        <v>0</v>
      </c>
      <c r="S7772">
        <v>1</v>
      </c>
      <c r="T7772">
        <v>1</v>
      </c>
      <c r="U7772">
        <v>0</v>
      </c>
      <c r="V7772">
        <v>0</v>
      </c>
      <c r="W7772">
        <v>1</v>
      </c>
      <c r="X7772">
        <v>1</v>
      </c>
      <c r="Y7772">
        <v>0</v>
      </c>
      <c r="Z7772">
        <v>0</v>
      </c>
      <c r="AA7772">
        <v>0</v>
      </c>
      <c r="AB7772">
        <v>0</v>
      </c>
    </row>
    <row r="7773" spans="1:28" x14ac:dyDescent="0.25">
      <c r="A7773" t="s">
        <v>8960</v>
      </c>
      <c r="B7773" t="s">
        <v>8961</v>
      </c>
      <c r="C7773" t="s">
        <v>43</v>
      </c>
      <c r="D7773" t="s">
        <v>29</v>
      </c>
      <c r="E7773" t="s">
        <v>44</v>
      </c>
      <c r="F7773" t="s">
        <v>45</v>
      </c>
      <c r="G7773">
        <v>100</v>
      </c>
      <c r="H7773" t="s">
        <v>8535</v>
      </c>
      <c r="I7773" t="s">
        <v>8518</v>
      </c>
      <c r="J7773" s="16" t="s">
        <v>9155</v>
      </c>
      <c r="K7773" t="s">
        <v>8485</v>
      </c>
      <c r="M7773" t="s">
        <v>222</v>
      </c>
      <c r="N7773" t="s">
        <v>36</v>
      </c>
      <c r="O7773">
        <v>1</v>
      </c>
      <c r="P7773">
        <v>0</v>
      </c>
      <c r="Q7773">
        <v>0</v>
      </c>
      <c r="R7773">
        <v>0</v>
      </c>
      <c r="S7773">
        <v>1</v>
      </c>
      <c r="T7773">
        <v>1</v>
      </c>
      <c r="U7773">
        <v>0</v>
      </c>
      <c r="V7773">
        <v>0</v>
      </c>
      <c r="W7773">
        <v>1</v>
      </c>
      <c r="X7773">
        <v>1</v>
      </c>
      <c r="Y7773">
        <v>0</v>
      </c>
      <c r="Z7773">
        <v>0</v>
      </c>
      <c r="AA7773">
        <v>0</v>
      </c>
      <c r="AB7773">
        <v>0</v>
      </c>
    </row>
    <row r="7774" spans="1:28" x14ac:dyDescent="0.25">
      <c r="A7774" t="s">
        <v>8962</v>
      </c>
      <c r="B7774" t="s">
        <v>8961</v>
      </c>
      <c r="C7774" t="s">
        <v>43</v>
      </c>
      <c r="D7774" t="s">
        <v>29</v>
      </c>
      <c r="E7774" t="s">
        <v>44</v>
      </c>
      <c r="F7774" t="s">
        <v>51</v>
      </c>
      <c r="G7774">
        <v>100</v>
      </c>
      <c r="H7774" t="s">
        <v>8535</v>
      </c>
      <c r="I7774" t="s">
        <v>8518</v>
      </c>
      <c r="J7774" s="16" t="s">
        <v>9155</v>
      </c>
      <c r="K7774" t="s">
        <v>8485</v>
      </c>
      <c r="M7774" t="s">
        <v>222</v>
      </c>
      <c r="N7774" t="s">
        <v>36</v>
      </c>
      <c r="O7774">
        <v>1</v>
      </c>
      <c r="P7774">
        <v>0</v>
      </c>
      <c r="Q7774">
        <v>0</v>
      </c>
      <c r="R7774">
        <v>0</v>
      </c>
      <c r="S7774">
        <v>1</v>
      </c>
      <c r="T7774">
        <v>1</v>
      </c>
      <c r="U7774">
        <v>0</v>
      </c>
      <c r="V7774">
        <v>0</v>
      </c>
      <c r="W7774">
        <v>1</v>
      </c>
      <c r="X7774">
        <v>1</v>
      </c>
      <c r="Y7774">
        <v>0</v>
      </c>
      <c r="Z7774">
        <v>0</v>
      </c>
      <c r="AA7774">
        <v>0</v>
      </c>
      <c r="AB7774">
        <v>0</v>
      </c>
    </row>
    <row r="7775" spans="1:28" x14ac:dyDescent="0.25">
      <c r="A7775" t="s">
        <v>8963</v>
      </c>
      <c r="B7775" t="s">
        <v>8964</v>
      </c>
      <c r="C7775" t="s">
        <v>43</v>
      </c>
      <c r="D7775" t="s">
        <v>29</v>
      </c>
      <c r="E7775" t="s">
        <v>44</v>
      </c>
      <c r="F7775" t="s">
        <v>45</v>
      </c>
      <c r="G7775">
        <v>100</v>
      </c>
      <c r="H7775" t="s">
        <v>8535</v>
      </c>
      <c r="I7775" t="s">
        <v>8518</v>
      </c>
      <c r="J7775" s="16" t="s">
        <v>9155</v>
      </c>
      <c r="K7775" t="s">
        <v>8485</v>
      </c>
      <c r="M7775" t="s">
        <v>222</v>
      </c>
      <c r="N7775" t="s">
        <v>36</v>
      </c>
      <c r="O7775">
        <v>1</v>
      </c>
      <c r="P7775">
        <v>0</v>
      </c>
      <c r="Q7775">
        <v>0</v>
      </c>
      <c r="R7775">
        <v>0</v>
      </c>
      <c r="S7775">
        <v>1</v>
      </c>
      <c r="T7775">
        <v>1</v>
      </c>
      <c r="U7775">
        <v>0</v>
      </c>
      <c r="V7775">
        <v>0</v>
      </c>
      <c r="W7775">
        <v>1</v>
      </c>
      <c r="X7775">
        <v>1</v>
      </c>
      <c r="Y7775">
        <v>0</v>
      </c>
      <c r="Z7775">
        <v>0</v>
      </c>
      <c r="AA7775">
        <v>0</v>
      </c>
      <c r="AB7775">
        <v>0</v>
      </c>
    </row>
    <row r="7776" spans="1:28" x14ac:dyDescent="0.25">
      <c r="A7776" t="s">
        <v>8965</v>
      </c>
      <c r="B7776" t="s">
        <v>8964</v>
      </c>
      <c r="C7776" t="s">
        <v>43</v>
      </c>
      <c r="D7776" t="s">
        <v>29</v>
      </c>
      <c r="E7776" t="s">
        <v>44</v>
      </c>
      <c r="F7776" t="s">
        <v>51</v>
      </c>
      <c r="G7776">
        <v>100</v>
      </c>
      <c r="H7776" t="s">
        <v>8535</v>
      </c>
      <c r="I7776" t="s">
        <v>8518</v>
      </c>
      <c r="J7776" s="16" t="s">
        <v>9155</v>
      </c>
      <c r="K7776" t="s">
        <v>8485</v>
      </c>
      <c r="M7776" t="s">
        <v>222</v>
      </c>
      <c r="N7776" t="s">
        <v>36</v>
      </c>
      <c r="O7776">
        <v>1</v>
      </c>
      <c r="P7776">
        <v>0</v>
      </c>
      <c r="Q7776">
        <v>0</v>
      </c>
      <c r="R7776">
        <v>0</v>
      </c>
      <c r="S7776">
        <v>1</v>
      </c>
      <c r="T7776">
        <v>1</v>
      </c>
      <c r="U7776">
        <v>0</v>
      </c>
      <c r="V7776">
        <v>0</v>
      </c>
      <c r="W7776">
        <v>1</v>
      </c>
      <c r="X7776">
        <v>1</v>
      </c>
      <c r="Y7776">
        <v>0</v>
      </c>
      <c r="Z7776">
        <v>0</v>
      </c>
      <c r="AA7776">
        <v>0</v>
      </c>
      <c r="AB7776">
        <v>0</v>
      </c>
    </row>
    <row r="7777" spans="1:28" x14ac:dyDescent="0.25">
      <c r="A7777" t="s">
        <v>8978</v>
      </c>
      <c r="B7777" t="s">
        <v>8979</v>
      </c>
      <c r="C7777" t="s">
        <v>43</v>
      </c>
      <c r="D7777" t="s">
        <v>29</v>
      </c>
      <c r="E7777" t="s">
        <v>44</v>
      </c>
      <c r="F7777" t="s">
        <v>45</v>
      </c>
      <c r="G7777">
        <v>100</v>
      </c>
      <c r="H7777" t="s">
        <v>8506</v>
      </c>
      <c r="I7777" t="s">
        <v>8485</v>
      </c>
      <c r="J7777" s="16" t="s">
        <v>9155</v>
      </c>
      <c r="K7777" t="s">
        <v>8485</v>
      </c>
      <c r="M7777" t="s">
        <v>222</v>
      </c>
      <c r="N7777" t="s">
        <v>36</v>
      </c>
      <c r="O7777">
        <v>1</v>
      </c>
      <c r="P7777">
        <v>0</v>
      </c>
      <c r="Q7777">
        <v>0</v>
      </c>
      <c r="R7777">
        <v>0</v>
      </c>
      <c r="S7777">
        <v>1</v>
      </c>
      <c r="T7777">
        <v>1</v>
      </c>
      <c r="U7777">
        <v>0</v>
      </c>
      <c r="V7777">
        <v>0</v>
      </c>
      <c r="W7777">
        <v>1</v>
      </c>
      <c r="X7777">
        <v>1</v>
      </c>
      <c r="Y7777">
        <v>0</v>
      </c>
      <c r="Z7777">
        <v>0</v>
      </c>
      <c r="AA7777">
        <v>0</v>
      </c>
      <c r="AB7777">
        <v>0</v>
      </c>
    </row>
    <row r="7778" spans="1:28" x14ac:dyDescent="0.25">
      <c r="A7778" t="s">
        <v>8980</v>
      </c>
      <c r="B7778" t="s">
        <v>8979</v>
      </c>
      <c r="C7778" t="s">
        <v>43</v>
      </c>
      <c r="D7778" t="s">
        <v>29</v>
      </c>
      <c r="E7778" t="s">
        <v>44</v>
      </c>
      <c r="F7778" t="s">
        <v>51</v>
      </c>
      <c r="G7778">
        <v>100</v>
      </c>
      <c r="H7778" t="s">
        <v>8506</v>
      </c>
      <c r="I7778" t="s">
        <v>8485</v>
      </c>
      <c r="J7778" s="16" t="s">
        <v>9155</v>
      </c>
      <c r="K7778" t="s">
        <v>8485</v>
      </c>
      <c r="M7778" t="s">
        <v>222</v>
      </c>
      <c r="N7778" t="s">
        <v>36</v>
      </c>
      <c r="O7778">
        <v>1</v>
      </c>
      <c r="P7778">
        <v>0</v>
      </c>
      <c r="Q7778">
        <v>0</v>
      </c>
      <c r="R7778">
        <v>0</v>
      </c>
      <c r="S7778">
        <v>1</v>
      </c>
      <c r="T7778">
        <v>1</v>
      </c>
      <c r="U7778">
        <v>0</v>
      </c>
      <c r="V7778">
        <v>0</v>
      </c>
      <c r="W7778">
        <v>1</v>
      </c>
      <c r="X7778">
        <v>1</v>
      </c>
      <c r="Y7778">
        <v>0</v>
      </c>
      <c r="Z7778">
        <v>0</v>
      </c>
      <c r="AA7778">
        <v>0</v>
      </c>
      <c r="AB7778">
        <v>0</v>
      </c>
    </row>
    <row r="7779" spans="1:28" x14ac:dyDescent="0.25">
      <c r="A7779" t="s">
        <v>8981</v>
      </c>
      <c r="B7779" t="s">
        <v>8982</v>
      </c>
      <c r="C7779" t="s">
        <v>43</v>
      </c>
      <c r="D7779" t="s">
        <v>29</v>
      </c>
      <c r="E7779" t="s">
        <v>44</v>
      </c>
      <c r="F7779" t="s">
        <v>45</v>
      </c>
      <c r="G7779">
        <v>100</v>
      </c>
      <c r="H7779" t="s">
        <v>8506</v>
      </c>
      <c r="I7779" t="s">
        <v>8485</v>
      </c>
      <c r="J7779" s="16" t="s">
        <v>9155</v>
      </c>
      <c r="K7779" t="s">
        <v>8485</v>
      </c>
      <c r="M7779" t="s">
        <v>222</v>
      </c>
      <c r="N7779" t="s">
        <v>36</v>
      </c>
      <c r="O7779">
        <v>1</v>
      </c>
      <c r="P7779">
        <v>0</v>
      </c>
      <c r="Q7779">
        <v>0</v>
      </c>
      <c r="R7779">
        <v>0</v>
      </c>
      <c r="S7779">
        <v>1</v>
      </c>
      <c r="T7779">
        <v>1</v>
      </c>
      <c r="U7779">
        <v>0</v>
      </c>
      <c r="V7779">
        <v>0</v>
      </c>
      <c r="W7779">
        <v>1</v>
      </c>
      <c r="X7779">
        <v>1</v>
      </c>
      <c r="Y7779">
        <v>0</v>
      </c>
      <c r="Z7779">
        <v>0</v>
      </c>
      <c r="AA7779">
        <v>0</v>
      </c>
      <c r="AB7779">
        <v>0</v>
      </c>
    </row>
    <row r="7780" spans="1:28" x14ac:dyDescent="0.25">
      <c r="A7780" t="s">
        <v>8983</v>
      </c>
      <c r="B7780" t="s">
        <v>8982</v>
      </c>
      <c r="C7780" t="s">
        <v>43</v>
      </c>
      <c r="D7780" t="s">
        <v>29</v>
      </c>
      <c r="E7780" t="s">
        <v>44</v>
      </c>
      <c r="F7780" t="s">
        <v>51</v>
      </c>
      <c r="G7780">
        <v>100</v>
      </c>
      <c r="H7780" t="s">
        <v>8506</v>
      </c>
      <c r="I7780" t="s">
        <v>8485</v>
      </c>
      <c r="J7780" s="16" t="s">
        <v>9155</v>
      </c>
      <c r="K7780" t="s">
        <v>8485</v>
      </c>
      <c r="M7780" t="s">
        <v>222</v>
      </c>
      <c r="N7780" t="s">
        <v>36</v>
      </c>
      <c r="O7780">
        <v>1</v>
      </c>
      <c r="P7780">
        <v>0</v>
      </c>
      <c r="Q7780">
        <v>0</v>
      </c>
      <c r="R7780">
        <v>0</v>
      </c>
      <c r="S7780">
        <v>1</v>
      </c>
      <c r="T7780">
        <v>1</v>
      </c>
      <c r="U7780">
        <v>0</v>
      </c>
      <c r="V7780">
        <v>0</v>
      </c>
      <c r="W7780">
        <v>1</v>
      </c>
      <c r="X7780">
        <v>1</v>
      </c>
      <c r="Y7780">
        <v>0</v>
      </c>
      <c r="Z7780">
        <v>0</v>
      </c>
      <c r="AA7780">
        <v>0</v>
      </c>
      <c r="AB7780">
        <v>0</v>
      </c>
    </row>
    <row r="7781" spans="1:28" x14ac:dyDescent="0.25">
      <c r="A7781" t="s">
        <v>8984</v>
      </c>
      <c r="B7781" t="s">
        <v>8985</v>
      </c>
      <c r="C7781" t="s">
        <v>43</v>
      </c>
      <c r="D7781" t="s">
        <v>29</v>
      </c>
      <c r="E7781" t="s">
        <v>44</v>
      </c>
      <c r="F7781" t="s">
        <v>45</v>
      </c>
      <c r="G7781">
        <v>100</v>
      </c>
      <c r="H7781" t="s">
        <v>8507</v>
      </c>
      <c r="I7781" t="s">
        <v>8485</v>
      </c>
      <c r="J7781" s="16" t="s">
        <v>9155</v>
      </c>
      <c r="K7781" t="s">
        <v>8485</v>
      </c>
      <c r="M7781" t="s">
        <v>222</v>
      </c>
      <c r="N7781" t="s">
        <v>36</v>
      </c>
      <c r="O7781">
        <v>1</v>
      </c>
      <c r="P7781">
        <v>0</v>
      </c>
      <c r="Q7781">
        <v>0</v>
      </c>
      <c r="R7781">
        <v>0</v>
      </c>
      <c r="S7781">
        <v>1</v>
      </c>
      <c r="T7781">
        <v>1</v>
      </c>
      <c r="U7781">
        <v>0</v>
      </c>
      <c r="V7781">
        <v>0</v>
      </c>
      <c r="W7781">
        <v>1</v>
      </c>
      <c r="X7781">
        <v>1</v>
      </c>
      <c r="Y7781">
        <v>0</v>
      </c>
      <c r="Z7781">
        <v>0</v>
      </c>
      <c r="AA7781">
        <v>0</v>
      </c>
      <c r="AB7781">
        <v>0</v>
      </c>
    </row>
    <row r="7782" spans="1:28" x14ac:dyDescent="0.25">
      <c r="A7782" t="s">
        <v>8986</v>
      </c>
      <c r="B7782" t="s">
        <v>8985</v>
      </c>
      <c r="C7782" t="s">
        <v>43</v>
      </c>
      <c r="D7782" t="s">
        <v>29</v>
      </c>
      <c r="E7782" t="s">
        <v>44</v>
      </c>
      <c r="F7782" t="s">
        <v>51</v>
      </c>
      <c r="G7782">
        <v>100</v>
      </c>
      <c r="H7782" t="s">
        <v>8507</v>
      </c>
      <c r="I7782" t="s">
        <v>8485</v>
      </c>
      <c r="J7782" s="16" t="s">
        <v>9155</v>
      </c>
      <c r="K7782" t="s">
        <v>8485</v>
      </c>
      <c r="M7782" t="s">
        <v>222</v>
      </c>
      <c r="N7782" t="s">
        <v>36</v>
      </c>
      <c r="O7782">
        <v>1</v>
      </c>
      <c r="P7782">
        <v>0</v>
      </c>
      <c r="Q7782">
        <v>0</v>
      </c>
      <c r="R7782">
        <v>0</v>
      </c>
      <c r="S7782">
        <v>1</v>
      </c>
      <c r="T7782">
        <v>1</v>
      </c>
      <c r="U7782">
        <v>0</v>
      </c>
      <c r="V7782">
        <v>0</v>
      </c>
      <c r="W7782">
        <v>1</v>
      </c>
      <c r="X7782">
        <v>1</v>
      </c>
      <c r="Y7782">
        <v>0</v>
      </c>
      <c r="Z7782">
        <v>0</v>
      </c>
      <c r="AA7782">
        <v>0</v>
      </c>
      <c r="AB7782">
        <v>0</v>
      </c>
    </row>
    <row r="7783" spans="1:28" x14ac:dyDescent="0.25">
      <c r="A7783" t="s">
        <v>8987</v>
      </c>
      <c r="B7783" t="s">
        <v>8988</v>
      </c>
      <c r="C7783" t="s">
        <v>43</v>
      </c>
      <c r="D7783" t="s">
        <v>29</v>
      </c>
      <c r="E7783" t="s">
        <v>44</v>
      </c>
      <c r="F7783" t="s">
        <v>45</v>
      </c>
      <c r="G7783">
        <v>100</v>
      </c>
      <c r="H7783" t="s">
        <v>8507</v>
      </c>
      <c r="I7783" t="s">
        <v>8485</v>
      </c>
      <c r="J7783" s="16" t="s">
        <v>9155</v>
      </c>
      <c r="K7783" t="s">
        <v>8485</v>
      </c>
      <c r="M7783" t="s">
        <v>222</v>
      </c>
      <c r="N7783" t="s">
        <v>36</v>
      </c>
      <c r="O7783">
        <v>1</v>
      </c>
      <c r="P7783">
        <v>0</v>
      </c>
      <c r="Q7783">
        <v>0</v>
      </c>
      <c r="R7783">
        <v>0</v>
      </c>
      <c r="S7783">
        <v>1</v>
      </c>
      <c r="T7783">
        <v>1</v>
      </c>
      <c r="U7783">
        <v>0</v>
      </c>
      <c r="V7783">
        <v>0</v>
      </c>
      <c r="W7783">
        <v>1</v>
      </c>
      <c r="X7783">
        <v>1</v>
      </c>
      <c r="Y7783">
        <v>0</v>
      </c>
      <c r="Z7783">
        <v>0</v>
      </c>
      <c r="AA7783">
        <v>0</v>
      </c>
      <c r="AB7783">
        <v>0</v>
      </c>
    </row>
    <row r="7784" spans="1:28" x14ac:dyDescent="0.25">
      <c r="A7784" t="s">
        <v>8989</v>
      </c>
      <c r="B7784" t="s">
        <v>8988</v>
      </c>
      <c r="C7784" t="s">
        <v>43</v>
      </c>
      <c r="D7784" t="s">
        <v>29</v>
      </c>
      <c r="E7784" t="s">
        <v>44</v>
      </c>
      <c r="F7784" t="s">
        <v>51</v>
      </c>
      <c r="G7784">
        <v>100</v>
      </c>
      <c r="H7784" t="s">
        <v>8507</v>
      </c>
      <c r="I7784" t="s">
        <v>8485</v>
      </c>
      <c r="J7784" s="16" t="s">
        <v>9155</v>
      </c>
      <c r="K7784" t="s">
        <v>8485</v>
      </c>
      <c r="M7784" t="s">
        <v>222</v>
      </c>
      <c r="N7784" t="s">
        <v>36</v>
      </c>
      <c r="O7784">
        <v>1</v>
      </c>
      <c r="P7784">
        <v>0</v>
      </c>
      <c r="Q7784">
        <v>0</v>
      </c>
      <c r="R7784">
        <v>0</v>
      </c>
      <c r="S7784">
        <v>1</v>
      </c>
      <c r="T7784">
        <v>1</v>
      </c>
      <c r="U7784">
        <v>0</v>
      </c>
      <c r="V7784">
        <v>0</v>
      </c>
      <c r="W7784">
        <v>1</v>
      </c>
      <c r="X7784">
        <v>1</v>
      </c>
      <c r="Y7784">
        <v>0</v>
      </c>
      <c r="Z7784">
        <v>0</v>
      </c>
      <c r="AA7784">
        <v>0</v>
      </c>
      <c r="AB7784">
        <v>0</v>
      </c>
    </row>
    <row r="7785" spans="1:28" x14ac:dyDescent="0.25">
      <c r="A7785" t="s">
        <v>9204</v>
      </c>
      <c r="B7785" t="s">
        <v>9205</v>
      </c>
      <c r="C7785" t="s">
        <v>43</v>
      </c>
      <c r="D7785" t="s">
        <v>29</v>
      </c>
      <c r="E7785" t="s">
        <v>44</v>
      </c>
      <c r="F7785" t="s">
        <v>45</v>
      </c>
      <c r="G7785">
        <v>100</v>
      </c>
      <c r="H7785" t="s">
        <v>9206</v>
      </c>
      <c r="I7785" t="s">
        <v>9207</v>
      </c>
      <c r="J7785" s="16" t="s">
        <v>9155</v>
      </c>
      <c r="K7785" t="s">
        <v>8485</v>
      </c>
      <c r="M7785" t="s">
        <v>222</v>
      </c>
      <c r="N7785" t="s">
        <v>36</v>
      </c>
      <c r="O7785">
        <v>1</v>
      </c>
      <c r="P7785">
        <v>0</v>
      </c>
      <c r="Q7785">
        <v>0</v>
      </c>
      <c r="R7785">
        <v>0</v>
      </c>
      <c r="S7785">
        <v>1</v>
      </c>
      <c r="T7785">
        <v>1</v>
      </c>
      <c r="U7785">
        <v>0</v>
      </c>
      <c r="V7785">
        <v>0</v>
      </c>
      <c r="W7785">
        <v>1</v>
      </c>
      <c r="X7785">
        <v>1</v>
      </c>
      <c r="Y7785">
        <v>0</v>
      </c>
      <c r="Z7785">
        <v>0</v>
      </c>
      <c r="AA7785">
        <v>0</v>
      </c>
      <c r="AB7785">
        <v>0</v>
      </c>
    </row>
    <row r="7786" spans="1:28" x14ac:dyDescent="0.25">
      <c r="A7786" t="s">
        <v>9208</v>
      </c>
      <c r="B7786" t="s">
        <v>9205</v>
      </c>
      <c r="C7786" t="s">
        <v>43</v>
      </c>
      <c r="D7786" t="s">
        <v>29</v>
      </c>
      <c r="E7786" t="s">
        <v>44</v>
      </c>
      <c r="F7786" t="s">
        <v>51</v>
      </c>
      <c r="G7786">
        <v>100</v>
      </c>
      <c r="H7786" t="s">
        <v>9206</v>
      </c>
      <c r="I7786" t="s">
        <v>9207</v>
      </c>
      <c r="J7786" s="16" t="s">
        <v>9155</v>
      </c>
      <c r="K7786" t="s">
        <v>8485</v>
      </c>
      <c r="M7786" t="s">
        <v>222</v>
      </c>
      <c r="N7786" t="s">
        <v>36</v>
      </c>
      <c r="O7786">
        <v>1</v>
      </c>
      <c r="P7786">
        <v>0</v>
      </c>
      <c r="Q7786">
        <v>0</v>
      </c>
      <c r="R7786">
        <v>0</v>
      </c>
      <c r="S7786">
        <v>1</v>
      </c>
      <c r="T7786">
        <v>1</v>
      </c>
      <c r="U7786">
        <v>0</v>
      </c>
      <c r="V7786">
        <v>0</v>
      </c>
      <c r="W7786">
        <v>1</v>
      </c>
      <c r="X7786">
        <v>1</v>
      </c>
      <c r="Y7786">
        <v>0</v>
      </c>
      <c r="Z7786">
        <v>0</v>
      </c>
      <c r="AA7786">
        <v>0</v>
      </c>
      <c r="AB7786">
        <v>0</v>
      </c>
    </row>
    <row r="7787" spans="1:28" x14ac:dyDescent="0.25">
      <c r="A7787" t="s">
        <v>9209</v>
      </c>
      <c r="B7787" t="s">
        <v>9210</v>
      </c>
      <c r="C7787" t="s">
        <v>43</v>
      </c>
      <c r="D7787" t="s">
        <v>29</v>
      </c>
      <c r="E7787" t="s">
        <v>44</v>
      </c>
      <c r="F7787" t="s">
        <v>45</v>
      </c>
      <c r="G7787">
        <v>100</v>
      </c>
      <c r="H7787" t="s">
        <v>9206</v>
      </c>
      <c r="I7787" t="s">
        <v>9207</v>
      </c>
      <c r="J7787" s="16" t="s">
        <v>9155</v>
      </c>
      <c r="K7787" t="s">
        <v>8485</v>
      </c>
      <c r="M7787" t="s">
        <v>222</v>
      </c>
      <c r="N7787" t="s">
        <v>36</v>
      </c>
      <c r="O7787">
        <v>1</v>
      </c>
      <c r="P7787">
        <v>0</v>
      </c>
      <c r="Q7787">
        <v>0</v>
      </c>
      <c r="R7787">
        <v>0</v>
      </c>
      <c r="S7787">
        <v>1</v>
      </c>
      <c r="T7787">
        <v>1</v>
      </c>
      <c r="U7787">
        <v>0</v>
      </c>
      <c r="V7787">
        <v>0</v>
      </c>
      <c r="W7787">
        <v>1</v>
      </c>
      <c r="X7787">
        <v>1</v>
      </c>
      <c r="Y7787">
        <v>0</v>
      </c>
      <c r="Z7787">
        <v>0</v>
      </c>
      <c r="AA7787">
        <v>0</v>
      </c>
      <c r="AB7787">
        <v>0</v>
      </c>
    </row>
    <row r="7788" spans="1:28" x14ac:dyDescent="0.25">
      <c r="A7788" t="s">
        <v>9211</v>
      </c>
      <c r="B7788" t="s">
        <v>9210</v>
      </c>
      <c r="C7788" t="s">
        <v>43</v>
      </c>
      <c r="D7788" t="s">
        <v>29</v>
      </c>
      <c r="E7788" t="s">
        <v>44</v>
      </c>
      <c r="F7788" t="s">
        <v>51</v>
      </c>
      <c r="G7788">
        <v>100</v>
      </c>
      <c r="H7788" t="s">
        <v>9206</v>
      </c>
      <c r="I7788" t="s">
        <v>9207</v>
      </c>
      <c r="J7788" s="16" t="s">
        <v>9155</v>
      </c>
      <c r="K7788" t="s">
        <v>8485</v>
      </c>
      <c r="M7788" t="s">
        <v>222</v>
      </c>
      <c r="N7788" t="s">
        <v>36</v>
      </c>
      <c r="O7788">
        <v>1</v>
      </c>
      <c r="P7788">
        <v>0</v>
      </c>
      <c r="Q7788">
        <v>0</v>
      </c>
      <c r="R7788">
        <v>0</v>
      </c>
      <c r="S7788">
        <v>1</v>
      </c>
      <c r="T7788">
        <v>1</v>
      </c>
      <c r="U7788">
        <v>0</v>
      </c>
      <c r="V7788">
        <v>0</v>
      </c>
      <c r="W7788">
        <v>1</v>
      </c>
      <c r="X7788">
        <v>1</v>
      </c>
      <c r="Y7788">
        <v>0</v>
      </c>
      <c r="Z7788">
        <v>0</v>
      </c>
      <c r="AA7788">
        <v>0</v>
      </c>
      <c r="AB7788">
        <v>0</v>
      </c>
    </row>
    <row r="7789" spans="1:28" x14ac:dyDescent="0.25">
      <c r="A7789" t="s">
        <v>9008</v>
      </c>
      <c r="B7789" t="s">
        <v>9009</v>
      </c>
      <c r="C7789" t="s">
        <v>43</v>
      </c>
      <c r="D7789" t="s">
        <v>29</v>
      </c>
      <c r="E7789" t="s">
        <v>44</v>
      </c>
      <c r="F7789" t="s">
        <v>45</v>
      </c>
      <c r="G7789">
        <v>100</v>
      </c>
      <c r="H7789" t="s">
        <v>8508</v>
      </c>
      <c r="I7789" t="s">
        <v>8498</v>
      </c>
      <c r="J7789" s="16" t="s">
        <v>9155</v>
      </c>
      <c r="K7789" t="s">
        <v>8485</v>
      </c>
      <c r="M7789" t="s">
        <v>222</v>
      </c>
      <c r="N7789" t="s">
        <v>36</v>
      </c>
      <c r="O7789">
        <v>1</v>
      </c>
      <c r="P7789">
        <v>0</v>
      </c>
      <c r="Q7789">
        <v>0</v>
      </c>
      <c r="R7789">
        <v>0</v>
      </c>
      <c r="S7789">
        <v>1</v>
      </c>
      <c r="T7789">
        <v>1</v>
      </c>
      <c r="U7789">
        <v>0</v>
      </c>
      <c r="V7789">
        <v>0</v>
      </c>
      <c r="W7789">
        <v>1</v>
      </c>
      <c r="X7789">
        <v>1</v>
      </c>
      <c r="Y7789">
        <v>0</v>
      </c>
      <c r="Z7789">
        <v>0</v>
      </c>
      <c r="AA7789">
        <v>0</v>
      </c>
      <c r="AB7789">
        <v>0</v>
      </c>
    </row>
    <row r="7790" spans="1:28" x14ac:dyDescent="0.25">
      <c r="A7790" t="s">
        <v>9010</v>
      </c>
      <c r="B7790" t="s">
        <v>9009</v>
      </c>
      <c r="C7790" t="s">
        <v>43</v>
      </c>
      <c r="D7790" t="s">
        <v>29</v>
      </c>
      <c r="E7790" t="s">
        <v>44</v>
      </c>
      <c r="F7790" t="s">
        <v>51</v>
      </c>
      <c r="G7790">
        <v>100</v>
      </c>
      <c r="H7790" t="s">
        <v>8508</v>
      </c>
      <c r="I7790" t="s">
        <v>8498</v>
      </c>
      <c r="J7790" s="16" t="s">
        <v>9155</v>
      </c>
      <c r="K7790" t="s">
        <v>8485</v>
      </c>
      <c r="M7790" t="s">
        <v>222</v>
      </c>
      <c r="N7790" t="s">
        <v>36</v>
      </c>
      <c r="O7790">
        <v>1</v>
      </c>
      <c r="P7790">
        <v>0</v>
      </c>
      <c r="Q7790">
        <v>0</v>
      </c>
      <c r="R7790">
        <v>0</v>
      </c>
      <c r="S7790">
        <v>1</v>
      </c>
      <c r="T7790">
        <v>1</v>
      </c>
      <c r="U7790">
        <v>0</v>
      </c>
      <c r="V7790">
        <v>0</v>
      </c>
      <c r="W7790">
        <v>1</v>
      </c>
      <c r="X7790">
        <v>1</v>
      </c>
      <c r="Y7790">
        <v>0</v>
      </c>
      <c r="Z7790">
        <v>0</v>
      </c>
      <c r="AA7790">
        <v>0</v>
      </c>
      <c r="AB7790">
        <v>0</v>
      </c>
    </row>
    <row r="7791" spans="1:28" x14ac:dyDescent="0.25">
      <c r="A7791" t="s">
        <v>9011</v>
      </c>
      <c r="B7791" t="s">
        <v>9012</v>
      </c>
      <c r="C7791" t="s">
        <v>43</v>
      </c>
      <c r="D7791" t="s">
        <v>29</v>
      </c>
      <c r="E7791" t="s">
        <v>44</v>
      </c>
      <c r="F7791" t="s">
        <v>45</v>
      </c>
      <c r="G7791">
        <v>100</v>
      </c>
      <c r="H7791" t="s">
        <v>8508</v>
      </c>
      <c r="I7791" t="s">
        <v>8498</v>
      </c>
      <c r="J7791" s="16" t="s">
        <v>9155</v>
      </c>
      <c r="K7791" t="s">
        <v>8485</v>
      </c>
      <c r="M7791" t="s">
        <v>222</v>
      </c>
      <c r="N7791" t="s">
        <v>36</v>
      </c>
      <c r="O7791">
        <v>1</v>
      </c>
      <c r="P7791">
        <v>0</v>
      </c>
      <c r="Q7791">
        <v>0</v>
      </c>
      <c r="R7791">
        <v>0</v>
      </c>
      <c r="S7791">
        <v>1</v>
      </c>
      <c r="T7791">
        <v>1</v>
      </c>
      <c r="U7791">
        <v>0</v>
      </c>
      <c r="V7791">
        <v>0</v>
      </c>
      <c r="W7791">
        <v>1</v>
      </c>
      <c r="X7791">
        <v>1</v>
      </c>
      <c r="Y7791">
        <v>0</v>
      </c>
      <c r="Z7791">
        <v>0</v>
      </c>
      <c r="AA7791">
        <v>0</v>
      </c>
      <c r="AB7791">
        <v>0</v>
      </c>
    </row>
    <row r="7792" spans="1:28" x14ac:dyDescent="0.25">
      <c r="A7792" t="s">
        <v>9013</v>
      </c>
      <c r="B7792" t="s">
        <v>9012</v>
      </c>
      <c r="C7792" t="s">
        <v>43</v>
      </c>
      <c r="D7792" t="s">
        <v>29</v>
      </c>
      <c r="E7792" t="s">
        <v>44</v>
      </c>
      <c r="F7792" t="s">
        <v>51</v>
      </c>
      <c r="G7792">
        <v>100</v>
      </c>
      <c r="H7792" t="s">
        <v>8508</v>
      </c>
      <c r="I7792" t="s">
        <v>8498</v>
      </c>
      <c r="J7792" s="16" t="s">
        <v>9155</v>
      </c>
      <c r="K7792" t="s">
        <v>8485</v>
      </c>
      <c r="M7792" t="s">
        <v>222</v>
      </c>
      <c r="N7792" t="s">
        <v>36</v>
      </c>
      <c r="O7792">
        <v>1</v>
      </c>
      <c r="P7792">
        <v>0</v>
      </c>
      <c r="Q7792">
        <v>0</v>
      </c>
      <c r="R7792">
        <v>0</v>
      </c>
      <c r="S7792">
        <v>1</v>
      </c>
      <c r="T7792">
        <v>1</v>
      </c>
      <c r="U7792">
        <v>0</v>
      </c>
      <c r="V7792">
        <v>0</v>
      </c>
      <c r="W7792">
        <v>1</v>
      </c>
      <c r="X7792">
        <v>1</v>
      </c>
      <c r="Y7792">
        <v>0</v>
      </c>
      <c r="Z7792">
        <v>0</v>
      </c>
      <c r="AA7792">
        <v>0</v>
      </c>
      <c r="AB7792">
        <v>0</v>
      </c>
    </row>
    <row r="7793" spans="1:28" x14ac:dyDescent="0.25">
      <c r="A7793" t="s">
        <v>9014</v>
      </c>
      <c r="B7793" t="s">
        <v>9015</v>
      </c>
      <c r="C7793" t="s">
        <v>43</v>
      </c>
      <c r="D7793" t="s">
        <v>29</v>
      </c>
      <c r="E7793" t="s">
        <v>44</v>
      </c>
      <c r="F7793" t="s">
        <v>45</v>
      </c>
      <c r="G7793">
        <v>100</v>
      </c>
      <c r="H7793" t="s">
        <v>8540</v>
      </c>
      <c r="I7793" t="s">
        <v>8541</v>
      </c>
      <c r="J7793" s="16" t="s">
        <v>9155</v>
      </c>
      <c r="K7793" t="s">
        <v>8485</v>
      </c>
      <c r="M7793" t="s">
        <v>222</v>
      </c>
      <c r="N7793" t="s">
        <v>36</v>
      </c>
      <c r="O7793">
        <v>1</v>
      </c>
      <c r="P7793">
        <v>0</v>
      </c>
      <c r="Q7793">
        <v>0</v>
      </c>
      <c r="R7793">
        <v>0</v>
      </c>
      <c r="S7793">
        <v>1</v>
      </c>
      <c r="T7793">
        <v>1</v>
      </c>
      <c r="U7793">
        <v>0</v>
      </c>
      <c r="V7793">
        <v>0</v>
      </c>
      <c r="W7793">
        <v>1</v>
      </c>
      <c r="X7793">
        <v>1</v>
      </c>
      <c r="Y7793">
        <v>0</v>
      </c>
      <c r="Z7793">
        <v>0</v>
      </c>
      <c r="AA7793">
        <v>0</v>
      </c>
      <c r="AB7793">
        <v>0</v>
      </c>
    </row>
    <row r="7794" spans="1:28" x14ac:dyDescent="0.25">
      <c r="A7794" t="s">
        <v>9016</v>
      </c>
      <c r="B7794" t="s">
        <v>9015</v>
      </c>
      <c r="C7794" t="s">
        <v>43</v>
      </c>
      <c r="D7794" t="s">
        <v>29</v>
      </c>
      <c r="E7794" t="s">
        <v>44</v>
      </c>
      <c r="F7794" t="s">
        <v>51</v>
      </c>
      <c r="G7794">
        <v>100</v>
      </c>
      <c r="H7794" t="s">
        <v>8540</v>
      </c>
      <c r="I7794" t="s">
        <v>8541</v>
      </c>
      <c r="J7794" s="16" t="s">
        <v>9155</v>
      </c>
      <c r="K7794" t="s">
        <v>8485</v>
      </c>
      <c r="M7794" t="s">
        <v>222</v>
      </c>
      <c r="N7794" t="s">
        <v>36</v>
      </c>
      <c r="O7794">
        <v>1</v>
      </c>
      <c r="P7794">
        <v>0</v>
      </c>
      <c r="Q7794">
        <v>0</v>
      </c>
      <c r="R7794">
        <v>0</v>
      </c>
      <c r="S7794">
        <v>1</v>
      </c>
      <c r="T7794">
        <v>1</v>
      </c>
      <c r="U7794">
        <v>0</v>
      </c>
      <c r="V7794">
        <v>0</v>
      </c>
      <c r="W7794">
        <v>1</v>
      </c>
      <c r="X7794">
        <v>1</v>
      </c>
      <c r="Y7794">
        <v>0</v>
      </c>
      <c r="Z7794">
        <v>0</v>
      </c>
      <c r="AA7794">
        <v>0</v>
      </c>
      <c r="AB7794">
        <v>0</v>
      </c>
    </row>
    <row r="7795" spans="1:28" x14ac:dyDescent="0.25">
      <c r="A7795" t="s">
        <v>9017</v>
      </c>
      <c r="B7795" t="s">
        <v>9018</v>
      </c>
      <c r="C7795" t="s">
        <v>43</v>
      </c>
      <c r="D7795" t="s">
        <v>29</v>
      </c>
      <c r="E7795" t="s">
        <v>44</v>
      </c>
      <c r="F7795" t="s">
        <v>45</v>
      </c>
      <c r="G7795">
        <v>100</v>
      </c>
      <c r="H7795" t="s">
        <v>8540</v>
      </c>
      <c r="I7795" t="s">
        <v>8541</v>
      </c>
      <c r="J7795" s="16" t="s">
        <v>9155</v>
      </c>
      <c r="K7795" t="s">
        <v>8485</v>
      </c>
      <c r="M7795" t="s">
        <v>222</v>
      </c>
      <c r="N7795" t="s">
        <v>36</v>
      </c>
      <c r="O7795">
        <v>1</v>
      </c>
      <c r="P7795">
        <v>0</v>
      </c>
      <c r="Q7795">
        <v>0</v>
      </c>
      <c r="R7795">
        <v>0</v>
      </c>
      <c r="S7795">
        <v>1</v>
      </c>
      <c r="T7795">
        <v>1</v>
      </c>
      <c r="U7795">
        <v>0</v>
      </c>
      <c r="V7795">
        <v>0</v>
      </c>
      <c r="W7795">
        <v>1</v>
      </c>
      <c r="X7795">
        <v>1</v>
      </c>
      <c r="Y7795">
        <v>0</v>
      </c>
      <c r="Z7795">
        <v>0</v>
      </c>
      <c r="AA7795">
        <v>0</v>
      </c>
      <c r="AB7795">
        <v>0</v>
      </c>
    </row>
    <row r="7796" spans="1:28" x14ac:dyDescent="0.25">
      <c r="A7796" t="s">
        <v>9019</v>
      </c>
      <c r="B7796" t="s">
        <v>9018</v>
      </c>
      <c r="C7796" t="s">
        <v>43</v>
      </c>
      <c r="D7796" t="s">
        <v>29</v>
      </c>
      <c r="E7796" t="s">
        <v>44</v>
      </c>
      <c r="F7796" t="s">
        <v>51</v>
      </c>
      <c r="G7796">
        <v>100</v>
      </c>
      <c r="H7796" t="s">
        <v>8540</v>
      </c>
      <c r="I7796" t="s">
        <v>8541</v>
      </c>
      <c r="J7796" s="16" t="s">
        <v>9155</v>
      </c>
      <c r="K7796" t="s">
        <v>8485</v>
      </c>
      <c r="M7796" t="s">
        <v>222</v>
      </c>
      <c r="N7796" t="s">
        <v>36</v>
      </c>
      <c r="O7796">
        <v>1</v>
      </c>
      <c r="P7796">
        <v>0</v>
      </c>
      <c r="Q7796">
        <v>0</v>
      </c>
      <c r="R7796">
        <v>0</v>
      </c>
      <c r="S7796">
        <v>1</v>
      </c>
      <c r="T7796">
        <v>1</v>
      </c>
      <c r="U7796">
        <v>0</v>
      </c>
      <c r="V7796">
        <v>0</v>
      </c>
      <c r="W7796">
        <v>1</v>
      </c>
      <c r="X7796">
        <v>1</v>
      </c>
      <c r="Y7796">
        <v>0</v>
      </c>
      <c r="Z7796">
        <v>0</v>
      </c>
      <c r="AA7796">
        <v>0</v>
      </c>
      <c r="AB7796">
        <v>0</v>
      </c>
    </row>
    <row r="7797" spans="1:28" x14ac:dyDescent="0.25">
      <c r="A7797" t="s">
        <v>9212</v>
      </c>
      <c r="B7797" t="s">
        <v>9213</v>
      </c>
      <c r="C7797" t="s">
        <v>43</v>
      </c>
      <c r="D7797" t="s">
        <v>29</v>
      </c>
      <c r="E7797" t="s">
        <v>44</v>
      </c>
      <c r="F7797" t="s">
        <v>45</v>
      </c>
      <c r="G7797">
        <v>100</v>
      </c>
      <c r="H7797" t="s">
        <v>9214</v>
      </c>
      <c r="I7797" t="s">
        <v>9215</v>
      </c>
      <c r="J7797" s="16" t="s">
        <v>9155</v>
      </c>
      <c r="K7797" t="s">
        <v>8485</v>
      </c>
      <c r="M7797" t="s">
        <v>222</v>
      </c>
      <c r="N7797" t="s">
        <v>36</v>
      </c>
      <c r="O7797">
        <v>1</v>
      </c>
      <c r="P7797">
        <v>0</v>
      </c>
      <c r="Q7797">
        <v>0</v>
      </c>
      <c r="R7797">
        <v>0</v>
      </c>
      <c r="S7797">
        <v>1</v>
      </c>
      <c r="T7797">
        <v>1</v>
      </c>
      <c r="U7797">
        <v>0</v>
      </c>
      <c r="V7797">
        <v>0</v>
      </c>
      <c r="W7797">
        <v>1</v>
      </c>
      <c r="X7797">
        <v>1</v>
      </c>
      <c r="Y7797">
        <v>0</v>
      </c>
      <c r="Z7797">
        <v>0</v>
      </c>
      <c r="AA7797">
        <v>0</v>
      </c>
      <c r="AB7797">
        <v>0</v>
      </c>
    </row>
    <row r="7798" spans="1:28" x14ac:dyDescent="0.25">
      <c r="A7798" t="s">
        <v>9216</v>
      </c>
      <c r="B7798" t="s">
        <v>9213</v>
      </c>
      <c r="C7798" t="s">
        <v>43</v>
      </c>
      <c r="D7798" t="s">
        <v>29</v>
      </c>
      <c r="E7798" t="s">
        <v>44</v>
      </c>
      <c r="F7798" t="s">
        <v>51</v>
      </c>
      <c r="G7798">
        <v>100</v>
      </c>
      <c r="H7798" t="s">
        <v>9214</v>
      </c>
      <c r="I7798" t="s">
        <v>9215</v>
      </c>
      <c r="J7798" s="16" t="s">
        <v>9155</v>
      </c>
      <c r="K7798" t="s">
        <v>8485</v>
      </c>
      <c r="M7798" t="s">
        <v>222</v>
      </c>
      <c r="N7798" t="s">
        <v>36</v>
      </c>
      <c r="O7798">
        <v>1</v>
      </c>
      <c r="P7798">
        <v>0</v>
      </c>
      <c r="Q7798">
        <v>0</v>
      </c>
      <c r="R7798">
        <v>0</v>
      </c>
      <c r="S7798">
        <v>1</v>
      </c>
      <c r="T7798">
        <v>1</v>
      </c>
      <c r="U7798">
        <v>0</v>
      </c>
      <c r="V7798">
        <v>0</v>
      </c>
      <c r="W7798">
        <v>1</v>
      </c>
      <c r="X7798">
        <v>1</v>
      </c>
      <c r="Y7798">
        <v>0</v>
      </c>
      <c r="Z7798">
        <v>0</v>
      </c>
      <c r="AA7798">
        <v>0</v>
      </c>
      <c r="AB7798">
        <v>0</v>
      </c>
    </row>
    <row r="7799" spans="1:28" x14ac:dyDescent="0.25">
      <c r="A7799" t="s">
        <v>9217</v>
      </c>
      <c r="B7799" t="s">
        <v>9218</v>
      </c>
      <c r="C7799" t="s">
        <v>43</v>
      </c>
      <c r="D7799" t="s">
        <v>29</v>
      </c>
      <c r="E7799" t="s">
        <v>44</v>
      </c>
      <c r="F7799" t="s">
        <v>45</v>
      </c>
      <c r="G7799">
        <v>100</v>
      </c>
      <c r="H7799" t="s">
        <v>9214</v>
      </c>
      <c r="I7799" t="s">
        <v>9215</v>
      </c>
      <c r="J7799" s="16" t="s">
        <v>9155</v>
      </c>
      <c r="K7799" t="s">
        <v>8485</v>
      </c>
      <c r="M7799" t="s">
        <v>222</v>
      </c>
      <c r="N7799" t="s">
        <v>36</v>
      </c>
      <c r="O7799">
        <v>1</v>
      </c>
      <c r="P7799">
        <v>0</v>
      </c>
      <c r="Q7799">
        <v>0</v>
      </c>
      <c r="R7799">
        <v>0</v>
      </c>
      <c r="S7799">
        <v>1</v>
      </c>
      <c r="T7799">
        <v>1</v>
      </c>
      <c r="U7799">
        <v>0</v>
      </c>
      <c r="V7799">
        <v>0</v>
      </c>
      <c r="W7799">
        <v>1</v>
      </c>
      <c r="X7799">
        <v>1</v>
      </c>
      <c r="Y7799">
        <v>0</v>
      </c>
      <c r="Z7799">
        <v>0</v>
      </c>
      <c r="AA7799">
        <v>0</v>
      </c>
      <c r="AB7799">
        <v>0</v>
      </c>
    </row>
    <row r="7800" spans="1:28" x14ac:dyDescent="0.25">
      <c r="A7800" t="s">
        <v>9219</v>
      </c>
      <c r="B7800" t="s">
        <v>9218</v>
      </c>
      <c r="C7800" t="s">
        <v>43</v>
      </c>
      <c r="D7800" t="s">
        <v>29</v>
      </c>
      <c r="E7800" t="s">
        <v>44</v>
      </c>
      <c r="F7800" t="s">
        <v>51</v>
      </c>
      <c r="G7800">
        <v>100</v>
      </c>
      <c r="H7800" t="s">
        <v>9214</v>
      </c>
      <c r="I7800" t="s">
        <v>9215</v>
      </c>
      <c r="J7800" s="16" t="s">
        <v>9155</v>
      </c>
      <c r="K7800" t="s">
        <v>8485</v>
      </c>
      <c r="M7800" t="s">
        <v>222</v>
      </c>
      <c r="N7800" t="s">
        <v>36</v>
      </c>
      <c r="O7800">
        <v>1</v>
      </c>
      <c r="P7800">
        <v>0</v>
      </c>
      <c r="Q7800">
        <v>0</v>
      </c>
      <c r="R7800">
        <v>0</v>
      </c>
      <c r="S7800">
        <v>1</v>
      </c>
      <c r="T7800">
        <v>1</v>
      </c>
      <c r="U7800">
        <v>0</v>
      </c>
      <c r="V7800">
        <v>0</v>
      </c>
      <c r="W7800">
        <v>1</v>
      </c>
      <c r="X7800">
        <v>1</v>
      </c>
      <c r="Y7800">
        <v>0</v>
      </c>
      <c r="Z7800">
        <v>0</v>
      </c>
      <c r="AA7800">
        <v>0</v>
      </c>
      <c r="AB7800">
        <v>0</v>
      </c>
    </row>
    <row r="7801" spans="1:28" x14ac:dyDescent="0.25">
      <c r="A7801" t="s">
        <v>9022</v>
      </c>
      <c r="B7801" t="s">
        <v>9023</v>
      </c>
      <c r="C7801" t="s">
        <v>43</v>
      </c>
      <c r="D7801" t="s">
        <v>29</v>
      </c>
      <c r="E7801" t="s">
        <v>44</v>
      </c>
      <c r="F7801" t="s">
        <v>45</v>
      </c>
      <c r="G7801">
        <v>100</v>
      </c>
      <c r="H7801" t="s">
        <v>8509</v>
      </c>
      <c r="I7801" t="s">
        <v>8510</v>
      </c>
      <c r="J7801" s="16" t="s">
        <v>9155</v>
      </c>
      <c r="K7801" t="s">
        <v>8485</v>
      </c>
      <c r="M7801" t="s">
        <v>222</v>
      </c>
      <c r="N7801" t="s">
        <v>36</v>
      </c>
      <c r="O7801">
        <v>1</v>
      </c>
      <c r="P7801">
        <v>1</v>
      </c>
      <c r="Q7801">
        <v>1</v>
      </c>
      <c r="R7801">
        <v>0</v>
      </c>
      <c r="S7801">
        <v>1</v>
      </c>
      <c r="T7801">
        <v>1</v>
      </c>
      <c r="U7801">
        <v>0</v>
      </c>
      <c r="V7801">
        <v>0</v>
      </c>
      <c r="W7801">
        <v>1</v>
      </c>
      <c r="X7801">
        <v>1</v>
      </c>
      <c r="Y7801">
        <v>0</v>
      </c>
      <c r="Z7801">
        <v>0</v>
      </c>
      <c r="AA7801">
        <v>0</v>
      </c>
      <c r="AB7801">
        <v>0</v>
      </c>
    </row>
    <row r="7802" spans="1:28" x14ac:dyDescent="0.25">
      <c r="A7802" t="s">
        <v>9024</v>
      </c>
      <c r="B7802" t="s">
        <v>9023</v>
      </c>
      <c r="C7802" t="s">
        <v>43</v>
      </c>
      <c r="D7802" t="s">
        <v>29</v>
      </c>
      <c r="E7802" t="s">
        <v>44</v>
      </c>
      <c r="F7802" t="s">
        <v>51</v>
      </c>
      <c r="G7802">
        <v>100</v>
      </c>
      <c r="H7802" t="s">
        <v>8509</v>
      </c>
      <c r="I7802" t="s">
        <v>8510</v>
      </c>
      <c r="J7802" s="16" t="s">
        <v>9155</v>
      </c>
      <c r="K7802" t="s">
        <v>8485</v>
      </c>
      <c r="M7802" t="s">
        <v>222</v>
      </c>
      <c r="N7802" t="s">
        <v>36</v>
      </c>
      <c r="O7802">
        <v>1</v>
      </c>
      <c r="P7802">
        <v>1</v>
      </c>
      <c r="Q7802">
        <v>1</v>
      </c>
      <c r="R7802">
        <v>0</v>
      </c>
      <c r="S7802">
        <v>1</v>
      </c>
      <c r="T7802">
        <v>1</v>
      </c>
      <c r="U7802">
        <v>0</v>
      </c>
      <c r="V7802">
        <v>0</v>
      </c>
      <c r="W7802">
        <v>1</v>
      </c>
      <c r="X7802">
        <v>1</v>
      </c>
      <c r="Y7802">
        <v>0</v>
      </c>
      <c r="Z7802">
        <v>0</v>
      </c>
      <c r="AA7802">
        <v>0</v>
      </c>
      <c r="AB7802">
        <v>0</v>
      </c>
    </row>
    <row r="7803" spans="1:28" x14ac:dyDescent="0.25">
      <c r="A7803" t="s">
        <v>9025</v>
      </c>
      <c r="B7803" t="s">
        <v>9026</v>
      </c>
      <c r="C7803" t="s">
        <v>43</v>
      </c>
      <c r="D7803" t="s">
        <v>29</v>
      </c>
      <c r="E7803" t="s">
        <v>44</v>
      </c>
      <c r="F7803" t="s">
        <v>45</v>
      </c>
      <c r="G7803">
        <v>100</v>
      </c>
      <c r="H7803" t="s">
        <v>8542</v>
      </c>
      <c r="I7803" t="s">
        <v>8518</v>
      </c>
      <c r="J7803" s="16" t="s">
        <v>9155</v>
      </c>
      <c r="K7803" t="s">
        <v>8485</v>
      </c>
      <c r="M7803" t="s">
        <v>222</v>
      </c>
      <c r="N7803" t="s">
        <v>36</v>
      </c>
      <c r="O7803">
        <v>1</v>
      </c>
      <c r="P7803">
        <v>0</v>
      </c>
      <c r="Q7803">
        <v>0</v>
      </c>
      <c r="R7803">
        <v>0</v>
      </c>
      <c r="S7803">
        <v>1</v>
      </c>
      <c r="T7803">
        <v>1</v>
      </c>
      <c r="U7803">
        <v>0</v>
      </c>
      <c r="V7803">
        <v>0</v>
      </c>
      <c r="W7803">
        <v>1</v>
      </c>
      <c r="X7803">
        <v>1</v>
      </c>
      <c r="Y7803">
        <v>0</v>
      </c>
      <c r="Z7803">
        <v>0</v>
      </c>
      <c r="AA7803">
        <v>0</v>
      </c>
      <c r="AB7803">
        <v>0</v>
      </c>
    </row>
    <row r="7804" spans="1:28" x14ac:dyDescent="0.25">
      <c r="A7804" t="s">
        <v>9027</v>
      </c>
      <c r="B7804" t="s">
        <v>9026</v>
      </c>
      <c r="C7804" t="s">
        <v>43</v>
      </c>
      <c r="D7804" t="s">
        <v>29</v>
      </c>
      <c r="E7804" t="s">
        <v>44</v>
      </c>
      <c r="F7804" t="s">
        <v>51</v>
      </c>
      <c r="G7804">
        <v>100</v>
      </c>
      <c r="H7804" t="s">
        <v>8542</v>
      </c>
      <c r="I7804" t="s">
        <v>8518</v>
      </c>
      <c r="J7804" s="16" t="s">
        <v>9155</v>
      </c>
      <c r="K7804" t="s">
        <v>8485</v>
      </c>
      <c r="M7804" t="s">
        <v>222</v>
      </c>
      <c r="N7804" t="s">
        <v>36</v>
      </c>
      <c r="O7804">
        <v>1</v>
      </c>
      <c r="P7804">
        <v>0</v>
      </c>
      <c r="Q7804">
        <v>0</v>
      </c>
      <c r="R7804">
        <v>0</v>
      </c>
      <c r="S7804">
        <v>1</v>
      </c>
      <c r="T7804">
        <v>1</v>
      </c>
      <c r="U7804">
        <v>0</v>
      </c>
      <c r="V7804">
        <v>0</v>
      </c>
      <c r="W7804">
        <v>1</v>
      </c>
      <c r="X7804">
        <v>1</v>
      </c>
      <c r="Y7804">
        <v>0</v>
      </c>
      <c r="Z7804">
        <v>0</v>
      </c>
      <c r="AA7804">
        <v>0</v>
      </c>
      <c r="AB7804">
        <v>0</v>
      </c>
    </row>
    <row r="7805" spans="1:28" x14ac:dyDescent="0.25">
      <c r="A7805" t="s">
        <v>9028</v>
      </c>
      <c r="B7805" t="s">
        <v>9029</v>
      </c>
      <c r="C7805" t="s">
        <v>43</v>
      </c>
      <c r="D7805" t="s">
        <v>29</v>
      </c>
      <c r="E7805" t="s">
        <v>44</v>
      </c>
      <c r="F7805" t="s">
        <v>45</v>
      </c>
      <c r="G7805">
        <v>100</v>
      </c>
      <c r="H7805" t="s">
        <v>8542</v>
      </c>
      <c r="I7805" t="s">
        <v>8518</v>
      </c>
      <c r="J7805" s="16" t="s">
        <v>9155</v>
      </c>
      <c r="K7805" t="s">
        <v>8485</v>
      </c>
      <c r="M7805" t="s">
        <v>222</v>
      </c>
      <c r="N7805" t="s">
        <v>36</v>
      </c>
      <c r="O7805">
        <v>1</v>
      </c>
      <c r="P7805">
        <v>0</v>
      </c>
      <c r="Q7805">
        <v>0</v>
      </c>
      <c r="R7805">
        <v>0</v>
      </c>
      <c r="S7805">
        <v>1</v>
      </c>
      <c r="T7805">
        <v>1</v>
      </c>
      <c r="U7805">
        <v>0</v>
      </c>
      <c r="V7805">
        <v>0</v>
      </c>
      <c r="W7805">
        <v>1</v>
      </c>
      <c r="X7805">
        <v>1</v>
      </c>
      <c r="Y7805">
        <v>0</v>
      </c>
      <c r="Z7805">
        <v>0</v>
      </c>
      <c r="AA7805">
        <v>0</v>
      </c>
      <c r="AB7805">
        <v>0</v>
      </c>
    </row>
    <row r="7806" spans="1:28" x14ac:dyDescent="0.25">
      <c r="A7806" t="s">
        <v>9030</v>
      </c>
      <c r="B7806" t="s">
        <v>9029</v>
      </c>
      <c r="C7806" t="s">
        <v>43</v>
      </c>
      <c r="D7806" t="s">
        <v>29</v>
      </c>
      <c r="E7806" t="s">
        <v>44</v>
      </c>
      <c r="F7806" t="s">
        <v>51</v>
      </c>
      <c r="G7806">
        <v>100</v>
      </c>
      <c r="H7806" t="s">
        <v>8542</v>
      </c>
      <c r="I7806" t="s">
        <v>8518</v>
      </c>
      <c r="J7806" s="16" t="s">
        <v>9155</v>
      </c>
      <c r="K7806" t="s">
        <v>8485</v>
      </c>
      <c r="M7806" t="s">
        <v>222</v>
      </c>
      <c r="N7806" t="s">
        <v>36</v>
      </c>
      <c r="O7806">
        <v>1</v>
      </c>
      <c r="P7806">
        <v>0</v>
      </c>
      <c r="Q7806">
        <v>0</v>
      </c>
      <c r="R7806">
        <v>0</v>
      </c>
      <c r="S7806">
        <v>1</v>
      </c>
      <c r="T7806">
        <v>1</v>
      </c>
      <c r="U7806">
        <v>0</v>
      </c>
      <c r="V7806">
        <v>0</v>
      </c>
      <c r="W7806">
        <v>1</v>
      </c>
      <c r="X7806">
        <v>1</v>
      </c>
      <c r="Y7806">
        <v>0</v>
      </c>
      <c r="Z7806">
        <v>0</v>
      </c>
      <c r="AA7806">
        <v>0</v>
      </c>
      <c r="AB7806">
        <v>0</v>
      </c>
    </row>
    <row r="7807" spans="1:28" x14ac:dyDescent="0.25">
      <c r="A7807" t="s">
        <v>8844</v>
      </c>
      <c r="B7807" t="s">
        <v>8845</v>
      </c>
      <c r="C7807" t="s">
        <v>43</v>
      </c>
      <c r="D7807" t="s">
        <v>29</v>
      </c>
      <c r="E7807" t="s">
        <v>44</v>
      </c>
      <c r="F7807" t="s">
        <v>45</v>
      </c>
      <c r="G7807">
        <v>100</v>
      </c>
      <c r="H7807" t="s">
        <v>8846</v>
      </c>
      <c r="I7807" t="s">
        <v>8847</v>
      </c>
      <c r="J7807" s="16" t="s">
        <v>29494</v>
      </c>
      <c r="K7807" t="s">
        <v>8485</v>
      </c>
      <c r="M7807" t="s">
        <v>222</v>
      </c>
      <c r="N7807" t="s">
        <v>36</v>
      </c>
      <c r="O7807">
        <v>1</v>
      </c>
      <c r="P7807">
        <v>0</v>
      </c>
      <c r="Q7807">
        <v>0</v>
      </c>
      <c r="R7807">
        <v>0</v>
      </c>
      <c r="S7807">
        <v>1</v>
      </c>
      <c r="T7807">
        <v>1</v>
      </c>
      <c r="U7807">
        <v>0</v>
      </c>
      <c r="V7807">
        <v>0</v>
      </c>
      <c r="W7807">
        <v>1</v>
      </c>
      <c r="X7807">
        <v>1</v>
      </c>
      <c r="Y7807">
        <v>0</v>
      </c>
      <c r="Z7807">
        <v>0</v>
      </c>
      <c r="AA7807">
        <v>0</v>
      </c>
      <c r="AB7807">
        <v>0</v>
      </c>
    </row>
    <row r="7808" spans="1:28" x14ac:dyDescent="0.25">
      <c r="A7808" t="s">
        <v>8848</v>
      </c>
      <c r="B7808" t="s">
        <v>8845</v>
      </c>
      <c r="C7808" t="s">
        <v>43</v>
      </c>
      <c r="D7808" t="s">
        <v>29</v>
      </c>
      <c r="E7808" t="s">
        <v>44</v>
      </c>
      <c r="F7808" t="s">
        <v>51</v>
      </c>
      <c r="G7808">
        <v>100</v>
      </c>
      <c r="H7808" t="s">
        <v>8846</v>
      </c>
      <c r="I7808" t="s">
        <v>8847</v>
      </c>
      <c r="J7808" s="16" t="s">
        <v>29494</v>
      </c>
      <c r="K7808" t="s">
        <v>8485</v>
      </c>
      <c r="M7808" t="s">
        <v>222</v>
      </c>
      <c r="N7808" t="s">
        <v>36</v>
      </c>
      <c r="O7808">
        <v>1</v>
      </c>
      <c r="P7808">
        <v>0</v>
      </c>
      <c r="Q7808">
        <v>0</v>
      </c>
      <c r="R7808">
        <v>0</v>
      </c>
      <c r="S7808">
        <v>1</v>
      </c>
      <c r="T7808">
        <v>1</v>
      </c>
      <c r="U7808">
        <v>0</v>
      </c>
      <c r="V7808">
        <v>0</v>
      </c>
      <c r="W7808">
        <v>1</v>
      </c>
      <c r="X7808">
        <v>1</v>
      </c>
      <c r="Y7808">
        <v>0</v>
      </c>
      <c r="Z7808">
        <v>0</v>
      </c>
      <c r="AA7808">
        <v>0</v>
      </c>
      <c r="AB7808">
        <v>0</v>
      </c>
    </row>
    <row r="7809" spans="1:28" x14ac:dyDescent="0.25">
      <c r="A7809" t="s">
        <v>8849</v>
      </c>
      <c r="B7809" t="s">
        <v>8850</v>
      </c>
      <c r="C7809" t="s">
        <v>43</v>
      </c>
      <c r="D7809" t="s">
        <v>29</v>
      </c>
      <c r="E7809" t="s">
        <v>44</v>
      </c>
      <c r="F7809" t="s">
        <v>45</v>
      </c>
      <c r="G7809">
        <v>100</v>
      </c>
      <c r="H7809" t="s">
        <v>8846</v>
      </c>
      <c r="I7809" t="s">
        <v>8847</v>
      </c>
      <c r="J7809" s="16" t="s">
        <v>29494</v>
      </c>
      <c r="K7809" t="s">
        <v>8485</v>
      </c>
      <c r="M7809" t="s">
        <v>222</v>
      </c>
      <c r="N7809" t="s">
        <v>36</v>
      </c>
      <c r="O7809">
        <v>1</v>
      </c>
      <c r="P7809">
        <v>0</v>
      </c>
      <c r="Q7809">
        <v>0</v>
      </c>
      <c r="R7809">
        <v>0</v>
      </c>
      <c r="S7809">
        <v>1</v>
      </c>
      <c r="T7809">
        <v>1</v>
      </c>
      <c r="U7809">
        <v>0</v>
      </c>
      <c r="V7809">
        <v>0</v>
      </c>
      <c r="W7809">
        <v>1</v>
      </c>
      <c r="X7809">
        <v>1</v>
      </c>
      <c r="Y7809">
        <v>0</v>
      </c>
      <c r="Z7809">
        <v>0</v>
      </c>
      <c r="AA7809">
        <v>0</v>
      </c>
      <c r="AB7809">
        <v>0</v>
      </c>
    </row>
    <row r="7810" spans="1:28" x14ac:dyDescent="0.25">
      <c r="A7810" t="s">
        <v>8851</v>
      </c>
      <c r="B7810" t="s">
        <v>8850</v>
      </c>
      <c r="C7810" t="s">
        <v>43</v>
      </c>
      <c r="D7810" t="s">
        <v>29</v>
      </c>
      <c r="E7810" t="s">
        <v>44</v>
      </c>
      <c r="F7810" t="s">
        <v>51</v>
      </c>
      <c r="G7810">
        <v>100</v>
      </c>
      <c r="H7810" t="s">
        <v>8846</v>
      </c>
      <c r="I7810" t="s">
        <v>8847</v>
      </c>
      <c r="J7810" s="16" t="s">
        <v>29494</v>
      </c>
      <c r="K7810" t="s">
        <v>8485</v>
      </c>
      <c r="M7810" t="s">
        <v>222</v>
      </c>
      <c r="N7810" t="s">
        <v>36</v>
      </c>
      <c r="O7810">
        <v>1</v>
      </c>
      <c r="P7810">
        <v>0</v>
      </c>
      <c r="Q7810">
        <v>0</v>
      </c>
      <c r="R7810">
        <v>0</v>
      </c>
      <c r="S7810">
        <v>1</v>
      </c>
      <c r="T7810">
        <v>1</v>
      </c>
      <c r="U7810">
        <v>0</v>
      </c>
      <c r="V7810">
        <v>0</v>
      </c>
      <c r="W7810">
        <v>1</v>
      </c>
      <c r="X7810">
        <v>1</v>
      </c>
      <c r="Y7810">
        <v>0</v>
      </c>
      <c r="Z7810">
        <v>0</v>
      </c>
      <c r="AA7810">
        <v>0</v>
      </c>
      <c r="AB7810">
        <v>0</v>
      </c>
    </row>
    <row r="7811" spans="1:28" x14ac:dyDescent="0.25">
      <c r="A7811" t="s">
        <v>8852</v>
      </c>
      <c r="B7811" t="s">
        <v>8853</v>
      </c>
      <c r="C7811" t="s">
        <v>43</v>
      </c>
      <c r="D7811" t="s">
        <v>29</v>
      </c>
      <c r="E7811" t="s">
        <v>44</v>
      </c>
      <c r="F7811" t="s">
        <v>45</v>
      </c>
      <c r="G7811">
        <v>100</v>
      </c>
      <c r="H7811" t="s">
        <v>8846</v>
      </c>
      <c r="I7811" t="s">
        <v>8847</v>
      </c>
      <c r="J7811" s="16" t="s">
        <v>29494</v>
      </c>
      <c r="K7811" t="s">
        <v>8485</v>
      </c>
      <c r="M7811" t="s">
        <v>222</v>
      </c>
      <c r="N7811" t="s">
        <v>36</v>
      </c>
      <c r="O7811">
        <v>1</v>
      </c>
      <c r="P7811">
        <v>0</v>
      </c>
      <c r="Q7811">
        <v>0</v>
      </c>
      <c r="R7811">
        <v>0</v>
      </c>
      <c r="S7811">
        <v>1</v>
      </c>
      <c r="T7811">
        <v>1</v>
      </c>
      <c r="U7811">
        <v>0</v>
      </c>
      <c r="V7811">
        <v>0</v>
      </c>
      <c r="W7811">
        <v>1</v>
      </c>
      <c r="X7811">
        <v>1</v>
      </c>
      <c r="Y7811">
        <v>0</v>
      </c>
      <c r="Z7811">
        <v>0</v>
      </c>
      <c r="AA7811">
        <v>0</v>
      </c>
      <c r="AB7811">
        <v>0</v>
      </c>
    </row>
    <row r="7812" spans="1:28" x14ac:dyDescent="0.25">
      <c r="A7812" t="s">
        <v>8854</v>
      </c>
      <c r="B7812" t="s">
        <v>8853</v>
      </c>
      <c r="C7812" t="s">
        <v>43</v>
      </c>
      <c r="D7812" t="s">
        <v>29</v>
      </c>
      <c r="E7812" t="s">
        <v>44</v>
      </c>
      <c r="F7812" t="s">
        <v>51</v>
      </c>
      <c r="G7812">
        <v>100</v>
      </c>
      <c r="H7812" t="s">
        <v>8846</v>
      </c>
      <c r="I7812" t="s">
        <v>8847</v>
      </c>
      <c r="J7812" s="16" t="s">
        <v>29494</v>
      </c>
      <c r="K7812" t="s">
        <v>8485</v>
      </c>
      <c r="M7812" t="s">
        <v>222</v>
      </c>
      <c r="N7812" t="s">
        <v>36</v>
      </c>
      <c r="O7812">
        <v>1</v>
      </c>
      <c r="P7812">
        <v>0</v>
      </c>
      <c r="Q7812">
        <v>0</v>
      </c>
      <c r="R7812">
        <v>0</v>
      </c>
      <c r="S7812">
        <v>1</v>
      </c>
      <c r="T7812">
        <v>1</v>
      </c>
      <c r="U7812">
        <v>0</v>
      </c>
      <c r="V7812">
        <v>0</v>
      </c>
      <c r="W7812">
        <v>1</v>
      </c>
      <c r="X7812">
        <v>1</v>
      </c>
      <c r="Y7812">
        <v>0</v>
      </c>
      <c r="Z7812">
        <v>0</v>
      </c>
      <c r="AA7812">
        <v>0</v>
      </c>
      <c r="AB7812">
        <v>0</v>
      </c>
    </row>
    <row r="7813" spans="1:28" x14ac:dyDescent="0.25">
      <c r="A7813" t="s">
        <v>13772</v>
      </c>
      <c r="B7813" t="s">
        <v>13773</v>
      </c>
      <c r="C7813" t="s">
        <v>43</v>
      </c>
      <c r="D7813" t="s">
        <v>29</v>
      </c>
      <c r="E7813" t="s">
        <v>44</v>
      </c>
      <c r="F7813" t="s">
        <v>45</v>
      </c>
      <c r="G7813">
        <v>100</v>
      </c>
      <c r="H7813" t="s">
        <v>13508</v>
      </c>
      <c r="I7813" t="s">
        <v>13509</v>
      </c>
      <c r="J7813" s="16" t="s">
        <v>29866</v>
      </c>
      <c r="K7813" t="s">
        <v>5668</v>
      </c>
      <c r="M7813" t="s">
        <v>209</v>
      </c>
      <c r="N7813" t="s">
        <v>36</v>
      </c>
      <c r="O7813">
        <v>1</v>
      </c>
      <c r="P7813">
        <v>0</v>
      </c>
      <c r="Q7813">
        <v>0</v>
      </c>
      <c r="R7813">
        <v>0</v>
      </c>
      <c r="S7813">
        <v>1</v>
      </c>
      <c r="T7813">
        <v>1</v>
      </c>
      <c r="U7813">
        <v>0</v>
      </c>
      <c r="V7813">
        <v>0</v>
      </c>
      <c r="W7813">
        <v>1</v>
      </c>
      <c r="X7813">
        <v>1</v>
      </c>
      <c r="Y7813">
        <v>0</v>
      </c>
      <c r="Z7813">
        <v>0</v>
      </c>
      <c r="AA7813">
        <v>0</v>
      </c>
      <c r="AB7813">
        <v>0</v>
      </c>
    </row>
    <row r="7814" spans="1:28" x14ac:dyDescent="0.25">
      <c r="A7814" t="s">
        <v>13774</v>
      </c>
      <c r="B7814" t="s">
        <v>13773</v>
      </c>
      <c r="C7814" t="s">
        <v>43</v>
      </c>
      <c r="D7814" t="s">
        <v>29</v>
      </c>
      <c r="E7814" t="s">
        <v>44</v>
      </c>
      <c r="F7814" t="s">
        <v>51</v>
      </c>
      <c r="G7814">
        <v>100</v>
      </c>
      <c r="H7814" t="s">
        <v>13508</v>
      </c>
      <c r="I7814" t="s">
        <v>13509</v>
      </c>
      <c r="J7814" s="16" t="s">
        <v>29866</v>
      </c>
      <c r="K7814" t="s">
        <v>5668</v>
      </c>
      <c r="M7814" t="s">
        <v>209</v>
      </c>
      <c r="N7814" t="s">
        <v>36</v>
      </c>
      <c r="O7814">
        <v>1</v>
      </c>
      <c r="P7814">
        <v>0</v>
      </c>
      <c r="Q7814">
        <v>0</v>
      </c>
      <c r="R7814">
        <v>0</v>
      </c>
      <c r="S7814">
        <v>1</v>
      </c>
      <c r="T7814">
        <v>1</v>
      </c>
      <c r="U7814">
        <v>0</v>
      </c>
      <c r="V7814">
        <v>0</v>
      </c>
      <c r="W7814">
        <v>1</v>
      </c>
      <c r="X7814">
        <v>1</v>
      </c>
      <c r="Y7814">
        <v>0</v>
      </c>
      <c r="Z7814">
        <v>0</v>
      </c>
      <c r="AA7814">
        <v>0</v>
      </c>
      <c r="AB7814">
        <v>0</v>
      </c>
    </row>
    <row r="7815" spans="1:28" x14ac:dyDescent="0.25">
      <c r="A7815" t="s">
        <v>13775</v>
      </c>
      <c r="B7815" t="s">
        <v>13776</v>
      </c>
      <c r="C7815" t="s">
        <v>43</v>
      </c>
      <c r="D7815" t="s">
        <v>29</v>
      </c>
      <c r="E7815" t="s">
        <v>44</v>
      </c>
      <c r="F7815" t="s">
        <v>45</v>
      </c>
      <c r="G7815">
        <v>100</v>
      </c>
      <c r="H7815" t="s">
        <v>13508</v>
      </c>
      <c r="I7815" t="s">
        <v>13509</v>
      </c>
      <c r="J7815" s="16" t="s">
        <v>29866</v>
      </c>
      <c r="K7815" t="s">
        <v>5668</v>
      </c>
      <c r="M7815" t="s">
        <v>209</v>
      </c>
      <c r="N7815" t="s">
        <v>36</v>
      </c>
      <c r="O7815">
        <v>1</v>
      </c>
      <c r="P7815">
        <v>0</v>
      </c>
      <c r="Q7815">
        <v>0</v>
      </c>
      <c r="R7815">
        <v>0</v>
      </c>
      <c r="S7815">
        <v>1</v>
      </c>
      <c r="T7815">
        <v>1</v>
      </c>
      <c r="U7815">
        <v>0</v>
      </c>
      <c r="V7815">
        <v>0</v>
      </c>
      <c r="W7815">
        <v>1</v>
      </c>
      <c r="X7815">
        <v>1</v>
      </c>
      <c r="Y7815">
        <v>0</v>
      </c>
      <c r="Z7815">
        <v>0</v>
      </c>
      <c r="AA7815">
        <v>0</v>
      </c>
      <c r="AB7815">
        <v>0</v>
      </c>
    </row>
    <row r="7816" spans="1:28" x14ac:dyDescent="0.25">
      <c r="A7816" t="s">
        <v>13777</v>
      </c>
      <c r="B7816" t="s">
        <v>13776</v>
      </c>
      <c r="C7816" t="s">
        <v>43</v>
      </c>
      <c r="D7816" t="s">
        <v>29</v>
      </c>
      <c r="E7816" t="s">
        <v>44</v>
      </c>
      <c r="F7816" t="s">
        <v>51</v>
      </c>
      <c r="G7816">
        <v>100</v>
      </c>
      <c r="H7816" t="s">
        <v>13508</v>
      </c>
      <c r="I7816" t="s">
        <v>13509</v>
      </c>
      <c r="J7816" s="16" t="s">
        <v>29866</v>
      </c>
      <c r="K7816" t="s">
        <v>5668</v>
      </c>
      <c r="M7816" t="s">
        <v>209</v>
      </c>
      <c r="N7816" t="s">
        <v>36</v>
      </c>
      <c r="O7816">
        <v>1</v>
      </c>
      <c r="P7816">
        <v>0</v>
      </c>
      <c r="Q7816">
        <v>0</v>
      </c>
      <c r="R7816">
        <v>0</v>
      </c>
      <c r="S7816">
        <v>1</v>
      </c>
      <c r="T7816">
        <v>1</v>
      </c>
      <c r="U7816">
        <v>0</v>
      </c>
      <c r="V7816">
        <v>0</v>
      </c>
      <c r="W7816">
        <v>1</v>
      </c>
      <c r="X7816">
        <v>1</v>
      </c>
      <c r="Y7816">
        <v>0</v>
      </c>
      <c r="Z7816">
        <v>0</v>
      </c>
      <c r="AA7816">
        <v>0</v>
      </c>
      <c r="AB7816">
        <v>0</v>
      </c>
    </row>
    <row r="7817" spans="1:28" x14ac:dyDescent="0.25">
      <c r="A7817" t="s">
        <v>13778</v>
      </c>
      <c r="B7817" t="s">
        <v>13779</v>
      </c>
      <c r="C7817" t="s">
        <v>43</v>
      </c>
      <c r="D7817" t="s">
        <v>29</v>
      </c>
      <c r="E7817" t="s">
        <v>44</v>
      </c>
      <c r="F7817" t="s">
        <v>45</v>
      </c>
      <c r="G7817">
        <v>100</v>
      </c>
      <c r="H7817" t="s">
        <v>13508</v>
      </c>
      <c r="I7817" t="s">
        <v>13509</v>
      </c>
      <c r="J7817" s="16" t="s">
        <v>29866</v>
      </c>
      <c r="K7817" t="s">
        <v>5668</v>
      </c>
      <c r="M7817" t="s">
        <v>209</v>
      </c>
      <c r="N7817" t="s">
        <v>36</v>
      </c>
      <c r="O7817">
        <v>1</v>
      </c>
      <c r="P7817">
        <v>0</v>
      </c>
      <c r="Q7817">
        <v>0</v>
      </c>
      <c r="R7817">
        <v>0</v>
      </c>
      <c r="S7817">
        <v>1</v>
      </c>
      <c r="T7817">
        <v>1</v>
      </c>
      <c r="U7817">
        <v>0</v>
      </c>
      <c r="V7817">
        <v>0</v>
      </c>
      <c r="W7817">
        <v>1</v>
      </c>
      <c r="X7817">
        <v>1</v>
      </c>
      <c r="Y7817">
        <v>0</v>
      </c>
      <c r="Z7817">
        <v>0</v>
      </c>
      <c r="AA7817">
        <v>0</v>
      </c>
      <c r="AB7817">
        <v>0</v>
      </c>
    </row>
    <row r="7818" spans="1:28" x14ac:dyDescent="0.25">
      <c r="A7818" t="s">
        <v>13780</v>
      </c>
      <c r="B7818" t="s">
        <v>13779</v>
      </c>
      <c r="C7818" t="s">
        <v>43</v>
      </c>
      <c r="D7818" t="s">
        <v>29</v>
      </c>
      <c r="E7818" t="s">
        <v>44</v>
      </c>
      <c r="F7818" t="s">
        <v>51</v>
      </c>
      <c r="G7818">
        <v>100</v>
      </c>
      <c r="H7818" t="s">
        <v>13508</v>
      </c>
      <c r="I7818" t="s">
        <v>13509</v>
      </c>
      <c r="J7818" s="16" t="s">
        <v>29866</v>
      </c>
      <c r="K7818" t="s">
        <v>5668</v>
      </c>
      <c r="M7818" t="s">
        <v>209</v>
      </c>
      <c r="N7818" t="s">
        <v>36</v>
      </c>
      <c r="O7818">
        <v>1</v>
      </c>
      <c r="P7818">
        <v>0</v>
      </c>
      <c r="Q7818">
        <v>0</v>
      </c>
      <c r="R7818">
        <v>0</v>
      </c>
      <c r="S7818">
        <v>1</v>
      </c>
      <c r="T7818">
        <v>1</v>
      </c>
      <c r="U7818">
        <v>0</v>
      </c>
      <c r="V7818">
        <v>0</v>
      </c>
      <c r="W7818">
        <v>1</v>
      </c>
      <c r="X7818">
        <v>1</v>
      </c>
      <c r="Y7818">
        <v>0</v>
      </c>
      <c r="Z7818">
        <v>0</v>
      </c>
      <c r="AA7818">
        <v>0</v>
      </c>
      <c r="AB7818">
        <v>0</v>
      </c>
    </row>
    <row r="7819" spans="1:28" x14ac:dyDescent="0.25">
      <c r="A7819" t="s">
        <v>13781</v>
      </c>
      <c r="B7819" t="s">
        <v>13782</v>
      </c>
      <c r="C7819" t="s">
        <v>43</v>
      </c>
      <c r="D7819" t="s">
        <v>29</v>
      </c>
      <c r="E7819" t="s">
        <v>44</v>
      </c>
      <c r="F7819" t="s">
        <v>45</v>
      </c>
      <c r="G7819">
        <v>100</v>
      </c>
      <c r="H7819" t="s">
        <v>13508</v>
      </c>
      <c r="I7819" t="s">
        <v>13509</v>
      </c>
      <c r="J7819" s="16" t="s">
        <v>29866</v>
      </c>
      <c r="K7819" t="s">
        <v>5668</v>
      </c>
      <c r="M7819" t="s">
        <v>209</v>
      </c>
      <c r="N7819" t="s">
        <v>36</v>
      </c>
      <c r="O7819">
        <v>1</v>
      </c>
      <c r="P7819">
        <v>0</v>
      </c>
      <c r="Q7819">
        <v>0</v>
      </c>
      <c r="R7819">
        <v>0</v>
      </c>
      <c r="S7819">
        <v>1</v>
      </c>
      <c r="T7819">
        <v>1</v>
      </c>
      <c r="U7819">
        <v>0</v>
      </c>
      <c r="V7819">
        <v>0</v>
      </c>
      <c r="W7819">
        <v>1</v>
      </c>
      <c r="X7819">
        <v>1</v>
      </c>
      <c r="Y7819">
        <v>0</v>
      </c>
      <c r="Z7819">
        <v>0</v>
      </c>
      <c r="AA7819">
        <v>0</v>
      </c>
      <c r="AB7819">
        <v>0</v>
      </c>
    </row>
    <row r="7820" spans="1:28" x14ac:dyDescent="0.25">
      <c r="A7820" t="s">
        <v>13783</v>
      </c>
      <c r="B7820" t="s">
        <v>13782</v>
      </c>
      <c r="C7820" t="s">
        <v>43</v>
      </c>
      <c r="D7820" t="s">
        <v>29</v>
      </c>
      <c r="E7820" t="s">
        <v>44</v>
      </c>
      <c r="F7820" t="s">
        <v>51</v>
      </c>
      <c r="G7820">
        <v>100</v>
      </c>
      <c r="H7820" t="s">
        <v>13508</v>
      </c>
      <c r="I7820" t="s">
        <v>13509</v>
      </c>
      <c r="J7820" s="16" t="s">
        <v>29866</v>
      </c>
      <c r="K7820" t="s">
        <v>5668</v>
      </c>
      <c r="M7820" t="s">
        <v>209</v>
      </c>
      <c r="N7820" t="s">
        <v>36</v>
      </c>
      <c r="O7820">
        <v>1</v>
      </c>
      <c r="P7820">
        <v>0</v>
      </c>
      <c r="Q7820">
        <v>0</v>
      </c>
      <c r="R7820">
        <v>0</v>
      </c>
      <c r="S7820">
        <v>1</v>
      </c>
      <c r="T7820">
        <v>1</v>
      </c>
      <c r="U7820">
        <v>0</v>
      </c>
      <c r="V7820">
        <v>0</v>
      </c>
      <c r="W7820">
        <v>1</v>
      </c>
      <c r="X7820">
        <v>1</v>
      </c>
      <c r="Y7820">
        <v>0</v>
      </c>
      <c r="Z7820">
        <v>0</v>
      </c>
      <c r="AA7820">
        <v>0</v>
      </c>
      <c r="AB7820">
        <v>0</v>
      </c>
    </row>
    <row r="7821" spans="1:28" x14ac:dyDescent="0.25">
      <c r="A7821" t="s">
        <v>13784</v>
      </c>
      <c r="B7821" t="s">
        <v>13785</v>
      </c>
      <c r="C7821" t="s">
        <v>43</v>
      </c>
      <c r="D7821" t="s">
        <v>29</v>
      </c>
      <c r="E7821" t="s">
        <v>44</v>
      </c>
      <c r="F7821" t="s">
        <v>45</v>
      </c>
      <c r="G7821">
        <v>100</v>
      </c>
      <c r="H7821" t="s">
        <v>13508</v>
      </c>
      <c r="I7821" t="s">
        <v>13509</v>
      </c>
      <c r="J7821" s="16" t="s">
        <v>29866</v>
      </c>
      <c r="K7821" t="s">
        <v>5668</v>
      </c>
      <c r="M7821" t="s">
        <v>209</v>
      </c>
      <c r="N7821" t="s">
        <v>36</v>
      </c>
      <c r="O7821">
        <v>1</v>
      </c>
      <c r="P7821">
        <v>0</v>
      </c>
      <c r="Q7821">
        <v>0</v>
      </c>
      <c r="R7821">
        <v>0</v>
      </c>
      <c r="S7821">
        <v>1</v>
      </c>
      <c r="T7821">
        <v>1</v>
      </c>
      <c r="U7821">
        <v>0</v>
      </c>
      <c r="V7821">
        <v>0</v>
      </c>
      <c r="W7821">
        <v>1</v>
      </c>
      <c r="X7821">
        <v>1</v>
      </c>
      <c r="Y7821">
        <v>0</v>
      </c>
      <c r="Z7821">
        <v>0</v>
      </c>
      <c r="AA7821">
        <v>0</v>
      </c>
      <c r="AB7821">
        <v>0</v>
      </c>
    </row>
    <row r="7822" spans="1:28" x14ac:dyDescent="0.25">
      <c r="A7822" t="s">
        <v>13786</v>
      </c>
      <c r="B7822" t="s">
        <v>13785</v>
      </c>
      <c r="C7822" t="s">
        <v>43</v>
      </c>
      <c r="D7822" t="s">
        <v>29</v>
      </c>
      <c r="E7822" t="s">
        <v>44</v>
      </c>
      <c r="F7822" t="s">
        <v>51</v>
      </c>
      <c r="G7822">
        <v>100</v>
      </c>
      <c r="H7822" t="s">
        <v>13508</v>
      </c>
      <c r="I7822" t="s">
        <v>13509</v>
      </c>
      <c r="J7822" s="16" t="s">
        <v>29866</v>
      </c>
      <c r="K7822" t="s">
        <v>5668</v>
      </c>
      <c r="M7822" t="s">
        <v>209</v>
      </c>
      <c r="N7822" t="s">
        <v>36</v>
      </c>
      <c r="O7822">
        <v>1</v>
      </c>
      <c r="P7822">
        <v>0</v>
      </c>
      <c r="Q7822">
        <v>0</v>
      </c>
      <c r="R7822">
        <v>0</v>
      </c>
      <c r="S7822">
        <v>1</v>
      </c>
      <c r="T7822">
        <v>1</v>
      </c>
      <c r="U7822">
        <v>0</v>
      </c>
      <c r="V7822">
        <v>0</v>
      </c>
      <c r="W7822">
        <v>1</v>
      </c>
      <c r="X7822">
        <v>1</v>
      </c>
      <c r="Y7822">
        <v>0</v>
      </c>
      <c r="Z7822">
        <v>0</v>
      </c>
      <c r="AA7822">
        <v>0</v>
      </c>
      <c r="AB7822">
        <v>0</v>
      </c>
    </row>
    <row r="7823" spans="1:28" x14ac:dyDescent="0.25">
      <c r="A7823" t="s">
        <v>13794</v>
      </c>
      <c r="B7823" t="s">
        <v>13795</v>
      </c>
      <c r="C7823" t="s">
        <v>43</v>
      </c>
      <c r="D7823" t="s">
        <v>29</v>
      </c>
      <c r="E7823" t="s">
        <v>44</v>
      </c>
      <c r="F7823" t="s">
        <v>45</v>
      </c>
      <c r="G7823">
        <v>100</v>
      </c>
      <c r="H7823" t="s">
        <v>13508</v>
      </c>
      <c r="I7823" t="s">
        <v>13509</v>
      </c>
      <c r="J7823" s="16" t="s">
        <v>29866</v>
      </c>
      <c r="K7823" t="s">
        <v>5668</v>
      </c>
      <c r="M7823" t="s">
        <v>209</v>
      </c>
      <c r="N7823" t="s">
        <v>36</v>
      </c>
      <c r="O7823">
        <v>1</v>
      </c>
      <c r="P7823">
        <v>0</v>
      </c>
      <c r="Q7823">
        <v>0</v>
      </c>
      <c r="R7823">
        <v>0</v>
      </c>
      <c r="S7823">
        <v>1</v>
      </c>
      <c r="T7823">
        <v>1</v>
      </c>
      <c r="U7823">
        <v>0</v>
      </c>
      <c r="V7823">
        <v>0</v>
      </c>
      <c r="W7823">
        <v>1</v>
      </c>
      <c r="X7823">
        <v>1</v>
      </c>
      <c r="Y7823">
        <v>0</v>
      </c>
      <c r="Z7823">
        <v>0</v>
      </c>
      <c r="AA7823">
        <v>0</v>
      </c>
      <c r="AB7823">
        <v>0</v>
      </c>
    </row>
    <row r="7824" spans="1:28" x14ac:dyDescent="0.25">
      <c r="A7824" t="s">
        <v>13796</v>
      </c>
      <c r="B7824" t="s">
        <v>13795</v>
      </c>
      <c r="C7824" t="s">
        <v>43</v>
      </c>
      <c r="D7824" t="s">
        <v>29</v>
      </c>
      <c r="E7824" t="s">
        <v>44</v>
      </c>
      <c r="F7824" t="s">
        <v>51</v>
      </c>
      <c r="G7824">
        <v>100</v>
      </c>
      <c r="H7824" t="s">
        <v>13508</v>
      </c>
      <c r="I7824" t="s">
        <v>13509</v>
      </c>
      <c r="J7824" s="16" t="s">
        <v>29866</v>
      </c>
      <c r="K7824" t="s">
        <v>5668</v>
      </c>
      <c r="M7824" t="s">
        <v>209</v>
      </c>
      <c r="N7824" t="s">
        <v>36</v>
      </c>
      <c r="O7824">
        <v>1</v>
      </c>
      <c r="P7824">
        <v>0</v>
      </c>
      <c r="Q7824">
        <v>0</v>
      </c>
      <c r="R7824">
        <v>0</v>
      </c>
      <c r="S7824">
        <v>1</v>
      </c>
      <c r="T7824">
        <v>1</v>
      </c>
      <c r="U7824">
        <v>0</v>
      </c>
      <c r="V7824">
        <v>0</v>
      </c>
      <c r="W7824">
        <v>1</v>
      </c>
      <c r="X7824">
        <v>1</v>
      </c>
      <c r="Y7824">
        <v>0</v>
      </c>
      <c r="Z7824">
        <v>0</v>
      </c>
      <c r="AA7824">
        <v>0</v>
      </c>
      <c r="AB7824">
        <v>0</v>
      </c>
    </row>
    <row r="7825" spans="1:28" x14ac:dyDescent="0.25">
      <c r="A7825" t="s">
        <v>8830</v>
      </c>
      <c r="B7825" t="s">
        <v>8831</v>
      </c>
      <c r="C7825" t="s">
        <v>43</v>
      </c>
      <c r="D7825" t="s">
        <v>29</v>
      </c>
      <c r="E7825" t="s">
        <v>44</v>
      </c>
      <c r="F7825" t="s">
        <v>45</v>
      </c>
      <c r="G7825">
        <v>100</v>
      </c>
      <c r="H7825" t="s">
        <v>8832</v>
      </c>
      <c r="I7825" t="s">
        <v>8833</v>
      </c>
      <c r="J7825" s="16" t="s">
        <v>29493</v>
      </c>
      <c r="K7825" t="s">
        <v>8485</v>
      </c>
      <c r="M7825" t="s">
        <v>222</v>
      </c>
      <c r="N7825" t="s">
        <v>36</v>
      </c>
      <c r="O7825">
        <v>1</v>
      </c>
      <c r="P7825">
        <v>0</v>
      </c>
      <c r="Q7825">
        <v>0</v>
      </c>
      <c r="R7825">
        <v>0</v>
      </c>
      <c r="S7825">
        <v>1</v>
      </c>
      <c r="T7825">
        <v>1</v>
      </c>
      <c r="U7825">
        <v>0</v>
      </c>
      <c r="V7825">
        <v>0</v>
      </c>
      <c r="W7825">
        <v>1</v>
      </c>
      <c r="X7825">
        <v>1</v>
      </c>
      <c r="Y7825">
        <v>0</v>
      </c>
      <c r="Z7825">
        <v>0</v>
      </c>
      <c r="AA7825">
        <v>0</v>
      </c>
      <c r="AB7825">
        <v>0</v>
      </c>
    </row>
    <row r="7826" spans="1:28" x14ac:dyDescent="0.25">
      <c r="A7826" t="s">
        <v>8834</v>
      </c>
      <c r="B7826" t="s">
        <v>8831</v>
      </c>
      <c r="C7826" t="s">
        <v>43</v>
      </c>
      <c r="D7826" t="s">
        <v>29</v>
      </c>
      <c r="E7826" t="s">
        <v>44</v>
      </c>
      <c r="F7826" t="s">
        <v>51</v>
      </c>
      <c r="G7826">
        <v>100</v>
      </c>
      <c r="H7826" t="s">
        <v>8832</v>
      </c>
      <c r="I7826" t="s">
        <v>8833</v>
      </c>
      <c r="J7826" s="16" t="s">
        <v>29493</v>
      </c>
      <c r="K7826" t="s">
        <v>8485</v>
      </c>
      <c r="M7826" t="s">
        <v>222</v>
      </c>
      <c r="N7826" t="s">
        <v>36</v>
      </c>
      <c r="O7826">
        <v>1</v>
      </c>
      <c r="P7826">
        <v>0</v>
      </c>
      <c r="Q7826">
        <v>0</v>
      </c>
      <c r="R7826">
        <v>0</v>
      </c>
      <c r="S7826">
        <v>1</v>
      </c>
      <c r="T7826">
        <v>1</v>
      </c>
      <c r="U7826">
        <v>0</v>
      </c>
      <c r="V7826">
        <v>0</v>
      </c>
      <c r="W7826">
        <v>1</v>
      </c>
      <c r="X7826">
        <v>1</v>
      </c>
      <c r="Y7826">
        <v>0</v>
      </c>
      <c r="Z7826">
        <v>0</v>
      </c>
      <c r="AA7826">
        <v>0</v>
      </c>
      <c r="AB7826">
        <v>0</v>
      </c>
    </row>
    <row r="7827" spans="1:28" x14ac:dyDescent="0.25">
      <c r="A7827" t="s">
        <v>8835</v>
      </c>
      <c r="B7827" t="s">
        <v>8836</v>
      </c>
      <c r="C7827" t="s">
        <v>43</v>
      </c>
      <c r="D7827" t="s">
        <v>29</v>
      </c>
      <c r="E7827" t="s">
        <v>44</v>
      </c>
      <c r="F7827" t="s">
        <v>45</v>
      </c>
      <c r="G7827">
        <v>100</v>
      </c>
      <c r="H7827" t="s">
        <v>8832</v>
      </c>
      <c r="I7827" t="s">
        <v>8833</v>
      </c>
      <c r="J7827" s="16" t="s">
        <v>29493</v>
      </c>
      <c r="K7827" t="s">
        <v>8485</v>
      </c>
      <c r="M7827" t="s">
        <v>222</v>
      </c>
      <c r="N7827" t="s">
        <v>36</v>
      </c>
      <c r="O7827">
        <v>1</v>
      </c>
      <c r="P7827">
        <v>0</v>
      </c>
      <c r="Q7827">
        <v>0</v>
      </c>
      <c r="R7827">
        <v>0</v>
      </c>
      <c r="S7827">
        <v>1</v>
      </c>
      <c r="T7827">
        <v>1</v>
      </c>
      <c r="U7827">
        <v>0</v>
      </c>
      <c r="V7827">
        <v>0</v>
      </c>
      <c r="W7827">
        <v>1</v>
      </c>
      <c r="X7827">
        <v>1</v>
      </c>
      <c r="Y7827">
        <v>0</v>
      </c>
      <c r="Z7827">
        <v>0</v>
      </c>
      <c r="AA7827">
        <v>0</v>
      </c>
      <c r="AB7827">
        <v>0</v>
      </c>
    </row>
    <row r="7828" spans="1:28" x14ac:dyDescent="0.25">
      <c r="A7828" t="s">
        <v>8837</v>
      </c>
      <c r="B7828" t="s">
        <v>8836</v>
      </c>
      <c r="C7828" t="s">
        <v>43</v>
      </c>
      <c r="D7828" t="s">
        <v>29</v>
      </c>
      <c r="E7828" t="s">
        <v>44</v>
      </c>
      <c r="F7828" t="s">
        <v>51</v>
      </c>
      <c r="G7828">
        <v>100</v>
      </c>
      <c r="H7828" t="s">
        <v>8832</v>
      </c>
      <c r="I7828" t="s">
        <v>8833</v>
      </c>
      <c r="J7828" s="16" t="s">
        <v>29493</v>
      </c>
      <c r="K7828" t="s">
        <v>8485</v>
      </c>
      <c r="M7828" t="s">
        <v>222</v>
      </c>
      <c r="N7828" t="s">
        <v>36</v>
      </c>
      <c r="O7828">
        <v>1</v>
      </c>
      <c r="P7828">
        <v>0</v>
      </c>
      <c r="Q7828">
        <v>0</v>
      </c>
      <c r="R7828">
        <v>0</v>
      </c>
      <c r="S7828">
        <v>1</v>
      </c>
      <c r="T7828">
        <v>1</v>
      </c>
      <c r="U7828">
        <v>0</v>
      </c>
      <c r="V7828">
        <v>0</v>
      </c>
      <c r="W7828">
        <v>1</v>
      </c>
      <c r="X7828">
        <v>1</v>
      </c>
      <c r="Y7828">
        <v>0</v>
      </c>
      <c r="Z7828">
        <v>0</v>
      </c>
      <c r="AA7828">
        <v>0</v>
      </c>
      <c r="AB7828">
        <v>0</v>
      </c>
    </row>
    <row r="7829" spans="1:28" x14ac:dyDescent="0.25">
      <c r="A7829" t="s">
        <v>8943</v>
      </c>
      <c r="B7829" t="s">
        <v>8944</v>
      </c>
      <c r="C7829" t="s">
        <v>43</v>
      </c>
      <c r="D7829" t="s">
        <v>29</v>
      </c>
      <c r="E7829" t="s">
        <v>44</v>
      </c>
      <c r="F7829" t="s">
        <v>45</v>
      </c>
      <c r="G7829">
        <v>100</v>
      </c>
      <c r="H7829" t="s">
        <v>8945</v>
      </c>
      <c r="I7829" t="s">
        <v>8946</v>
      </c>
      <c r="J7829" s="16" t="s">
        <v>29497</v>
      </c>
      <c r="K7829" t="s">
        <v>8485</v>
      </c>
      <c r="M7829" t="s">
        <v>222</v>
      </c>
      <c r="N7829" t="s">
        <v>36</v>
      </c>
      <c r="O7829">
        <v>1</v>
      </c>
      <c r="P7829">
        <v>0</v>
      </c>
      <c r="Q7829">
        <v>0</v>
      </c>
      <c r="R7829">
        <v>0</v>
      </c>
      <c r="S7829">
        <v>1</v>
      </c>
      <c r="T7829">
        <v>1</v>
      </c>
      <c r="U7829">
        <v>0</v>
      </c>
      <c r="V7829">
        <v>0</v>
      </c>
      <c r="W7829">
        <v>1</v>
      </c>
      <c r="X7829">
        <v>1</v>
      </c>
      <c r="Y7829">
        <v>0</v>
      </c>
      <c r="Z7829">
        <v>0</v>
      </c>
      <c r="AA7829">
        <v>0</v>
      </c>
      <c r="AB7829">
        <v>0</v>
      </c>
    </row>
    <row r="7830" spans="1:28" x14ac:dyDescent="0.25">
      <c r="A7830" t="s">
        <v>8947</v>
      </c>
      <c r="B7830" t="s">
        <v>8944</v>
      </c>
      <c r="C7830" t="s">
        <v>43</v>
      </c>
      <c r="D7830" t="s">
        <v>29</v>
      </c>
      <c r="E7830" t="s">
        <v>44</v>
      </c>
      <c r="F7830" t="s">
        <v>51</v>
      </c>
      <c r="G7830">
        <v>100</v>
      </c>
      <c r="H7830" t="s">
        <v>8945</v>
      </c>
      <c r="I7830" t="s">
        <v>8946</v>
      </c>
      <c r="J7830" s="16" t="s">
        <v>29497</v>
      </c>
      <c r="K7830" t="s">
        <v>8485</v>
      </c>
      <c r="M7830" t="s">
        <v>222</v>
      </c>
      <c r="N7830" t="s">
        <v>36</v>
      </c>
      <c r="O7830">
        <v>1</v>
      </c>
      <c r="P7830">
        <v>0</v>
      </c>
      <c r="Q7830">
        <v>0</v>
      </c>
      <c r="R7830">
        <v>0</v>
      </c>
      <c r="S7830">
        <v>1</v>
      </c>
      <c r="T7830">
        <v>1</v>
      </c>
      <c r="U7830">
        <v>0</v>
      </c>
      <c r="V7830">
        <v>0</v>
      </c>
      <c r="W7830">
        <v>1</v>
      </c>
      <c r="X7830">
        <v>1</v>
      </c>
      <c r="Y7830">
        <v>0</v>
      </c>
      <c r="Z7830">
        <v>0</v>
      </c>
      <c r="AA7830">
        <v>0</v>
      </c>
      <c r="AB7830">
        <v>0</v>
      </c>
    </row>
    <row r="7831" spans="1:28" x14ac:dyDescent="0.25">
      <c r="A7831" t="s">
        <v>8948</v>
      </c>
      <c r="B7831" t="s">
        <v>8949</v>
      </c>
      <c r="C7831" t="s">
        <v>43</v>
      </c>
      <c r="D7831" t="s">
        <v>29</v>
      </c>
      <c r="E7831" t="s">
        <v>44</v>
      </c>
      <c r="F7831" t="s">
        <v>45</v>
      </c>
      <c r="G7831">
        <v>100</v>
      </c>
      <c r="H7831" t="s">
        <v>8945</v>
      </c>
      <c r="I7831" t="s">
        <v>8946</v>
      </c>
      <c r="J7831" s="16" t="s">
        <v>29497</v>
      </c>
      <c r="K7831" t="s">
        <v>8485</v>
      </c>
      <c r="M7831" t="s">
        <v>222</v>
      </c>
      <c r="N7831" t="s">
        <v>36</v>
      </c>
      <c r="O7831">
        <v>1</v>
      </c>
      <c r="P7831">
        <v>0</v>
      </c>
      <c r="Q7831">
        <v>0</v>
      </c>
      <c r="R7831">
        <v>0</v>
      </c>
      <c r="S7831">
        <v>1</v>
      </c>
      <c r="T7831">
        <v>1</v>
      </c>
      <c r="U7831">
        <v>0</v>
      </c>
      <c r="V7831">
        <v>0</v>
      </c>
      <c r="W7831">
        <v>1</v>
      </c>
      <c r="X7831">
        <v>1</v>
      </c>
      <c r="Y7831">
        <v>0</v>
      </c>
      <c r="Z7831">
        <v>0</v>
      </c>
      <c r="AA7831">
        <v>0</v>
      </c>
      <c r="AB7831">
        <v>0</v>
      </c>
    </row>
    <row r="7832" spans="1:28" x14ac:dyDescent="0.25">
      <c r="A7832" t="s">
        <v>8950</v>
      </c>
      <c r="B7832" t="s">
        <v>8949</v>
      </c>
      <c r="C7832" t="s">
        <v>43</v>
      </c>
      <c r="D7832" t="s">
        <v>29</v>
      </c>
      <c r="E7832" t="s">
        <v>44</v>
      </c>
      <c r="F7832" t="s">
        <v>51</v>
      </c>
      <c r="G7832">
        <v>100</v>
      </c>
      <c r="H7832" t="s">
        <v>8945</v>
      </c>
      <c r="I7832" t="s">
        <v>8946</v>
      </c>
      <c r="J7832" s="16" t="s">
        <v>29497</v>
      </c>
      <c r="K7832" t="s">
        <v>8485</v>
      </c>
      <c r="M7832" t="s">
        <v>222</v>
      </c>
      <c r="N7832" t="s">
        <v>36</v>
      </c>
      <c r="O7832">
        <v>1</v>
      </c>
      <c r="P7832">
        <v>0</v>
      </c>
      <c r="Q7832">
        <v>0</v>
      </c>
      <c r="R7832">
        <v>0</v>
      </c>
      <c r="S7832">
        <v>1</v>
      </c>
      <c r="T7832">
        <v>1</v>
      </c>
      <c r="U7832">
        <v>0</v>
      </c>
      <c r="V7832">
        <v>0</v>
      </c>
      <c r="W7832">
        <v>1</v>
      </c>
      <c r="X7832">
        <v>1</v>
      </c>
      <c r="Y7832">
        <v>0</v>
      </c>
      <c r="Z7832">
        <v>0</v>
      </c>
      <c r="AA7832">
        <v>0</v>
      </c>
      <c r="AB7832">
        <v>0</v>
      </c>
    </row>
    <row r="7833" spans="1:28" x14ac:dyDescent="0.25">
      <c r="A7833" t="s">
        <v>8911</v>
      </c>
      <c r="B7833" t="s">
        <v>8912</v>
      </c>
      <c r="C7833" t="s">
        <v>43</v>
      </c>
      <c r="D7833" t="s">
        <v>29</v>
      </c>
      <c r="E7833" t="s">
        <v>44</v>
      </c>
      <c r="F7833" t="s">
        <v>45</v>
      </c>
      <c r="G7833">
        <v>100</v>
      </c>
      <c r="H7833" t="s">
        <v>8543</v>
      </c>
      <c r="I7833" t="s">
        <v>8544</v>
      </c>
      <c r="J7833" s="16" t="s">
        <v>29880</v>
      </c>
      <c r="K7833" t="s">
        <v>8485</v>
      </c>
      <c r="M7833" t="s">
        <v>222</v>
      </c>
      <c r="N7833" t="s">
        <v>36</v>
      </c>
      <c r="O7833">
        <v>1</v>
      </c>
      <c r="P7833">
        <v>0</v>
      </c>
      <c r="Q7833">
        <v>1</v>
      </c>
      <c r="R7833">
        <v>0</v>
      </c>
      <c r="S7833">
        <v>1</v>
      </c>
      <c r="T7833">
        <v>1</v>
      </c>
      <c r="U7833">
        <v>0</v>
      </c>
      <c r="V7833">
        <v>0</v>
      </c>
      <c r="W7833">
        <v>1</v>
      </c>
      <c r="X7833">
        <v>1</v>
      </c>
      <c r="Y7833">
        <v>0</v>
      </c>
      <c r="Z7833">
        <v>0</v>
      </c>
      <c r="AA7833">
        <v>0</v>
      </c>
      <c r="AB7833">
        <v>0</v>
      </c>
    </row>
    <row r="7834" spans="1:28" x14ac:dyDescent="0.25">
      <c r="A7834" t="s">
        <v>8913</v>
      </c>
      <c r="B7834" t="s">
        <v>8912</v>
      </c>
      <c r="C7834" t="s">
        <v>43</v>
      </c>
      <c r="D7834" t="s">
        <v>29</v>
      </c>
      <c r="E7834" t="s">
        <v>44</v>
      </c>
      <c r="F7834" t="s">
        <v>51</v>
      </c>
      <c r="G7834">
        <v>100</v>
      </c>
      <c r="H7834" t="s">
        <v>8543</v>
      </c>
      <c r="I7834" t="s">
        <v>8544</v>
      </c>
      <c r="J7834" s="16" t="s">
        <v>29880</v>
      </c>
      <c r="K7834" t="s">
        <v>8485</v>
      </c>
      <c r="M7834" t="s">
        <v>222</v>
      </c>
      <c r="N7834" t="s">
        <v>36</v>
      </c>
      <c r="O7834">
        <v>1</v>
      </c>
      <c r="P7834">
        <v>0</v>
      </c>
      <c r="Q7834">
        <v>1</v>
      </c>
      <c r="R7834">
        <v>0</v>
      </c>
      <c r="S7834">
        <v>1</v>
      </c>
      <c r="T7834">
        <v>1</v>
      </c>
      <c r="U7834">
        <v>0</v>
      </c>
      <c r="V7834">
        <v>0</v>
      </c>
      <c r="W7834">
        <v>1</v>
      </c>
      <c r="X7834">
        <v>1</v>
      </c>
      <c r="Y7834">
        <v>0</v>
      </c>
      <c r="Z7834">
        <v>0</v>
      </c>
      <c r="AA7834">
        <v>0</v>
      </c>
      <c r="AB7834">
        <v>0</v>
      </c>
    </row>
    <row r="7835" spans="1:28" x14ac:dyDescent="0.25">
      <c r="A7835" t="s">
        <v>8914</v>
      </c>
      <c r="B7835" t="s">
        <v>8915</v>
      </c>
      <c r="C7835" t="s">
        <v>43</v>
      </c>
      <c r="D7835" t="s">
        <v>29</v>
      </c>
      <c r="E7835" t="s">
        <v>44</v>
      </c>
      <c r="F7835" t="s">
        <v>45</v>
      </c>
      <c r="G7835">
        <v>100</v>
      </c>
      <c r="H7835" t="s">
        <v>8543</v>
      </c>
      <c r="I7835" t="s">
        <v>8544</v>
      </c>
      <c r="J7835" s="16" t="s">
        <v>29880</v>
      </c>
      <c r="K7835" t="s">
        <v>8485</v>
      </c>
      <c r="M7835" t="s">
        <v>222</v>
      </c>
      <c r="N7835" t="s">
        <v>36</v>
      </c>
      <c r="O7835">
        <v>1</v>
      </c>
      <c r="P7835">
        <v>0</v>
      </c>
      <c r="Q7835">
        <v>1</v>
      </c>
      <c r="R7835">
        <v>0</v>
      </c>
      <c r="S7835">
        <v>1</v>
      </c>
      <c r="T7835">
        <v>1</v>
      </c>
      <c r="U7835">
        <v>0</v>
      </c>
      <c r="V7835">
        <v>0</v>
      </c>
      <c r="W7835">
        <v>1</v>
      </c>
      <c r="X7835">
        <v>1</v>
      </c>
      <c r="Y7835">
        <v>0</v>
      </c>
      <c r="Z7835">
        <v>0</v>
      </c>
      <c r="AA7835">
        <v>0</v>
      </c>
      <c r="AB7835">
        <v>0</v>
      </c>
    </row>
    <row r="7836" spans="1:28" x14ac:dyDescent="0.25">
      <c r="A7836" t="s">
        <v>8916</v>
      </c>
      <c r="B7836" t="s">
        <v>8915</v>
      </c>
      <c r="C7836" t="s">
        <v>43</v>
      </c>
      <c r="D7836" t="s">
        <v>29</v>
      </c>
      <c r="E7836" t="s">
        <v>44</v>
      </c>
      <c r="F7836" t="s">
        <v>51</v>
      </c>
      <c r="G7836">
        <v>100</v>
      </c>
      <c r="H7836" t="s">
        <v>8543</v>
      </c>
      <c r="I7836" t="s">
        <v>8544</v>
      </c>
      <c r="J7836" s="16" t="s">
        <v>29880</v>
      </c>
      <c r="K7836" t="s">
        <v>8485</v>
      </c>
      <c r="M7836" t="s">
        <v>222</v>
      </c>
      <c r="N7836" t="s">
        <v>36</v>
      </c>
      <c r="O7836">
        <v>1</v>
      </c>
      <c r="P7836">
        <v>0</v>
      </c>
      <c r="Q7836">
        <v>1</v>
      </c>
      <c r="R7836">
        <v>0</v>
      </c>
      <c r="S7836">
        <v>1</v>
      </c>
      <c r="T7836">
        <v>1</v>
      </c>
      <c r="U7836">
        <v>0</v>
      </c>
      <c r="V7836">
        <v>0</v>
      </c>
      <c r="W7836">
        <v>1</v>
      </c>
      <c r="X7836">
        <v>1</v>
      </c>
      <c r="Y7836">
        <v>0</v>
      </c>
      <c r="Z7836">
        <v>0</v>
      </c>
      <c r="AA7836">
        <v>0</v>
      </c>
      <c r="AB7836">
        <v>0</v>
      </c>
    </row>
    <row r="7837" spans="1:28" x14ac:dyDescent="0.25">
      <c r="A7837" t="s">
        <v>9235</v>
      </c>
      <c r="B7837" t="s">
        <v>9236</v>
      </c>
      <c r="C7837" t="s">
        <v>43</v>
      </c>
      <c r="D7837" t="s">
        <v>29</v>
      </c>
      <c r="E7837" t="s">
        <v>44</v>
      </c>
      <c r="F7837" t="s">
        <v>45</v>
      </c>
      <c r="G7837">
        <v>100</v>
      </c>
      <c r="H7837" t="s">
        <v>9004</v>
      </c>
      <c r="I7837" t="s">
        <v>9005</v>
      </c>
      <c r="J7837" s="16" t="s">
        <v>29504</v>
      </c>
      <c r="K7837" t="s">
        <v>9237</v>
      </c>
      <c r="M7837" t="s">
        <v>222</v>
      </c>
      <c r="N7837" t="s">
        <v>36</v>
      </c>
      <c r="O7837">
        <v>1</v>
      </c>
      <c r="P7837">
        <v>0</v>
      </c>
      <c r="Q7837">
        <v>0</v>
      </c>
      <c r="R7837">
        <v>0</v>
      </c>
      <c r="S7837">
        <v>1</v>
      </c>
      <c r="T7837">
        <v>1</v>
      </c>
      <c r="U7837">
        <v>0</v>
      </c>
      <c r="V7837">
        <v>0</v>
      </c>
      <c r="W7837">
        <v>1</v>
      </c>
      <c r="X7837">
        <v>1</v>
      </c>
      <c r="Y7837">
        <v>0</v>
      </c>
      <c r="Z7837">
        <v>0</v>
      </c>
      <c r="AA7837">
        <v>0</v>
      </c>
      <c r="AB7837">
        <v>0</v>
      </c>
    </row>
    <row r="7838" spans="1:28" x14ac:dyDescent="0.25">
      <c r="A7838" t="s">
        <v>9238</v>
      </c>
      <c r="B7838" t="s">
        <v>9236</v>
      </c>
      <c r="C7838" t="s">
        <v>43</v>
      </c>
      <c r="D7838" t="s">
        <v>29</v>
      </c>
      <c r="E7838" t="s">
        <v>44</v>
      </c>
      <c r="F7838" t="s">
        <v>51</v>
      </c>
      <c r="G7838">
        <v>100</v>
      </c>
      <c r="H7838" t="s">
        <v>9004</v>
      </c>
      <c r="I7838" t="s">
        <v>9005</v>
      </c>
      <c r="J7838" s="16" t="s">
        <v>29504</v>
      </c>
      <c r="K7838" t="s">
        <v>9237</v>
      </c>
      <c r="M7838" t="s">
        <v>222</v>
      </c>
      <c r="N7838" t="s">
        <v>36</v>
      </c>
      <c r="O7838">
        <v>1</v>
      </c>
      <c r="P7838">
        <v>0</v>
      </c>
      <c r="Q7838">
        <v>0</v>
      </c>
      <c r="R7838">
        <v>0</v>
      </c>
      <c r="S7838">
        <v>1</v>
      </c>
      <c r="T7838">
        <v>1</v>
      </c>
      <c r="U7838">
        <v>0</v>
      </c>
      <c r="V7838">
        <v>0</v>
      </c>
      <c r="W7838">
        <v>1</v>
      </c>
      <c r="X7838">
        <v>1</v>
      </c>
      <c r="Y7838">
        <v>0</v>
      </c>
      <c r="Z7838">
        <v>0</v>
      </c>
      <c r="AA7838">
        <v>0</v>
      </c>
      <c r="AB7838">
        <v>0</v>
      </c>
    </row>
    <row r="7839" spans="1:28" x14ac:dyDescent="0.25">
      <c r="A7839" t="s">
        <v>9239</v>
      </c>
      <c r="B7839" t="s">
        <v>9240</v>
      </c>
      <c r="C7839" t="s">
        <v>43</v>
      </c>
      <c r="D7839" t="s">
        <v>29</v>
      </c>
      <c r="E7839" t="s">
        <v>44</v>
      </c>
      <c r="F7839" t="s">
        <v>45</v>
      </c>
      <c r="G7839">
        <v>100</v>
      </c>
      <c r="H7839" t="s">
        <v>9004</v>
      </c>
      <c r="I7839" t="s">
        <v>9005</v>
      </c>
      <c r="J7839" s="16" t="s">
        <v>29504</v>
      </c>
      <c r="K7839" t="s">
        <v>9237</v>
      </c>
      <c r="M7839" t="s">
        <v>222</v>
      </c>
      <c r="N7839" t="s">
        <v>36</v>
      </c>
      <c r="O7839">
        <v>1</v>
      </c>
      <c r="P7839">
        <v>0</v>
      </c>
      <c r="Q7839">
        <v>0</v>
      </c>
      <c r="R7839">
        <v>0</v>
      </c>
      <c r="S7839">
        <v>1</v>
      </c>
      <c r="T7839">
        <v>1</v>
      </c>
      <c r="U7839">
        <v>0</v>
      </c>
      <c r="V7839">
        <v>0</v>
      </c>
      <c r="W7839">
        <v>1</v>
      </c>
      <c r="X7839">
        <v>1</v>
      </c>
      <c r="Y7839">
        <v>0</v>
      </c>
      <c r="Z7839">
        <v>0</v>
      </c>
      <c r="AA7839">
        <v>0</v>
      </c>
      <c r="AB7839">
        <v>0</v>
      </c>
    </row>
    <row r="7840" spans="1:28" x14ac:dyDescent="0.25">
      <c r="A7840" t="s">
        <v>9241</v>
      </c>
      <c r="B7840" t="s">
        <v>9240</v>
      </c>
      <c r="C7840" t="s">
        <v>43</v>
      </c>
      <c r="D7840" t="s">
        <v>29</v>
      </c>
      <c r="E7840" t="s">
        <v>44</v>
      </c>
      <c r="F7840" t="s">
        <v>51</v>
      </c>
      <c r="G7840">
        <v>100</v>
      </c>
      <c r="H7840" t="s">
        <v>9004</v>
      </c>
      <c r="I7840" t="s">
        <v>9005</v>
      </c>
      <c r="J7840" s="16" t="s">
        <v>29504</v>
      </c>
      <c r="K7840" t="s">
        <v>9237</v>
      </c>
      <c r="M7840" t="s">
        <v>222</v>
      </c>
      <c r="N7840" t="s">
        <v>36</v>
      </c>
      <c r="O7840">
        <v>1</v>
      </c>
      <c r="P7840">
        <v>0</v>
      </c>
      <c r="Q7840">
        <v>0</v>
      </c>
      <c r="R7840">
        <v>0</v>
      </c>
      <c r="S7840">
        <v>1</v>
      </c>
      <c r="T7840">
        <v>1</v>
      </c>
      <c r="U7840">
        <v>0</v>
      </c>
      <c r="V7840">
        <v>0</v>
      </c>
      <c r="W7840">
        <v>1</v>
      </c>
      <c r="X7840">
        <v>1</v>
      </c>
      <c r="Y7840">
        <v>0</v>
      </c>
      <c r="Z7840">
        <v>0</v>
      </c>
      <c r="AA7840">
        <v>0</v>
      </c>
      <c r="AB7840">
        <v>0</v>
      </c>
    </row>
    <row r="7841" spans="1:28" x14ac:dyDescent="0.25">
      <c r="A7841" t="s">
        <v>9242</v>
      </c>
      <c r="B7841" t="s">
        <v>9243</v>
      </c>
      <c r="C7841" t="s">
        <v>43</v>
      </c>
      <c r="D7841" t="s">
        <v>29</v>
      </c>
      <c r="E7841" t="s">
        <v>44</v>
      </c>
      <c r="F7841" t="s">
        <v>45</v>
      </c>
      <c r="G7841">
        <v>100</v>
      </c>
      <c r="H7841" t="s">
        <v>9004</v>
      </c>
      <c r="I7841" t="s">
        <v>9005</v>
      </c>
      <c r="J7841" s="16" t="s">
        <v>29504</v>
      </c>
      <c r="K7841" t="s">
        <v>9237</v>
      </c>
      <c r="M7841" t="s">
        <v>222</v>
      </c>
      <c r="N7841" t="s">
        <v>36</v>
      </c>
      <c r="O7841">
        <v>1</v>
      </c>
      <c r="P7841">
        <v>0</v>
      </c>
      <c r="Q7841">
        <v>0</v>
      </c>
      <c r="R7841">
        <v>0</v>
      </c>
      <c r="S7841">
        <v>1</v>
      </c>
      <c r="T7841">
        <v>1</v>
      </c>
      <c r="U7841">
        <v>0</v>
      </c>
      <c r="V7841">
        <v>0</v>
      </c>
      <c r="W7841">
        <v>1</v>
      </c>
      <c r="X7841">
        <v>1</v>
      </c>
      <c r="Y7841">
        <v>0</v>
      </c>
      <c r="Z7841">
        <v>0</v>
      </c>
      <c r="AA7841">
        <v>0</v>
      </c>
      <c r="AB7841">
        <v>0</v>
      </c>
    </row>
    <row r="7842" spans="1:28" x14ac:dyDescent="0.25">
      <c r="A7842" t="s">
        <v>9244</v>
      </c>
      <c r="B7842" t="s">
        <v>9243</v>
      </c>
      <c r="C7842" t="s">
        <v>43</v>
      </c>
      <c r="D7842" t="s">
        <v>29</v>
      </c>
      <c r="E7842" t="s">
        <v>44</v>
      </c>
      <c r="F7842" t="s">
        <v>51</v>
      </c>
      <c r="G7842">
        <v>100</v>
      </c>
      <c r="H7842" t="s">
        <v>9004</v>
      </c>
      <c r="I7842" t="s">
        <v>9005</v>
      </c>
      <c r="J7842" s="16" t="s">
        <v>29504</v>
      </c>
      <c r="K7842" t="s">
        <v>9237</v>
      </c>
      <c r="M7842" t="s">
        <v>222</v>
      </c>
      <c r="N7842" t="s">
        <v>36</v>
      </c>
      <c r="O7842">
        <v>1</v>
      </c>
      <c r="P7842">
        <v>0</v>
      </c>
      <c r="Q7842">
        <v>0</v>
      </c>
      <c r="R7842">
        <v>0</v>
      </c>
      <c r="S7842">
        <v>1</v>
      </c>
      <c r="T7842">
        <v>1</v>
      </c>
      <c r="U7842">
        <v>0</v>
      </c>
      <c r="V7842">
        <v>0</v>
      </c>
      <c r="W7842">
        <v>1</v>
      </c>
      <c r="X7842">
        <v>1</v>
      </c>
      <c r="Y7842">
        <v>0</v>
      </c>
      <c r="Z7842">
        <v>0</v>
      </c>
      <c r="AA7842">
        <v>0</v>
      </c>
      <c r="AB7842">
        <v>0</v>
      </c>
    </row>
    <row r="7843" spans="1:28" x14ac:dyDescent="0.25">
      <c r="A7843" t="s">
        <v>9245</v>
      </c>
      <c r="B7843" t="s">
        <v>9246</v>
      </c>
      <c r="C7843" t="s">
        <v>43</v>
      </c>
      <c r="D7843" t="s">
        <v>29</v>
      </c>
      <c r="E7843" t="s">
        <v>44</v>
      </c>
      <c r="F7843" t="s">
        <v>45</v>
      </c>
      <c r="G7843">
        <v>100</v>
      </c>
      <c r="H7843" t="s">
        <v>9004</v>
      </c>
      <c r="I7843" t="s">
        <v>9005</v>
      </c>
      <c r="J7843" s="16" t="s">
        <v>29504</v>
      </c>
      <c r="K7843" t="s">
        <v>9237</v>
      </c>
      <c r="M7843" t="s">
        <v>222</v>
      </c>
      <c r="N7843" t="s">
        <v>36</v>
      </c>
      <c r="O7843">
        <v>1</v>
      </c>
      <c r="P7843">
        <v>0</v>
      </c>
      <c r="Q7843">
        <v>0</v>
      </c>
      <c r="R7843">
        <v>0</v>
      </c>
      <c r="S7843">
        <v>1</v>
      </c>
      <c r="T7843">
        <v>1</v>
      </c>
      <c r="U7843">
        <v>0</v>
      </c>
      <c r="V7843">
        <v>0</v>
      </c>
      <c r="W7843">
        <v>1</v>
      </c>
      <c r="X7843">
        <v>1</v>
      </c>
      <c r="Y7843">
        <v>0</v>
      </c>
      <c r="Z7843">
        <v>0</v>
      </c>
      <c r="AA7843">
        <v>0</v>
      </c>
      <c r="AB7843">
        <v>0</v>
      </c>
    </row>
    <row r="7844" spans="1:28" x14ac:dyDescent="0.25">
      <c r="A7844" t="s">
        <v>9247</v>
      </c>
      <c r="B7844" t="s">
        <v>9246</v>
      </c>
      <c r="C7844" t="s">
        <v>43</v>
      </c>
      <c r="D7844" t="s">
        <v>29</v>
      </c>
      <c r="E7844" t="s">
        <v>44</v>
      </c>
      <c r="F7844" t="s">
        <v>51</v>
      </c>
      <c r="G7844">
        <v>100</v>
      </c>
      <c r="H7844" t="s">
        <v>9004</v>
      </c>
      <c r="I7844" t="s">
        <v>9005</v>
      </c>
      <c r="J7844" s="16" t="s">
        <v>29504</v>
      </c>
      <c r="K7844" t="s">
        <v>9237</v>
      </c>
      <c r="M7844" t="s">
        <v>222</v>
      </c>
      <c r="N7844" t="s">
        <v>36</v>
      </c>
      <c r="O7844">
        <v>1</v>
      </c>
      <c r="P7844">
        <v>0</v>
      </c>
      <c r="Q7844">
        <v>0</v>
      </c>
      <c r="R7844">
        <v>0</v>
      </c>
      <c r="S7844">
        <v>1</v>
      </c>
      <c r="T7844">
        <v>1</v>
      </c>
      <c r="U7844">
        <v>0</v>
      </c>
      <c r="V7844">
        <v>0</v>
      </c>
      <c r="W7844">
        <v>1</v>
      </c>
      <c r="X7844">
        <v>1</v>
      </c>
      <c r="Y7844">
        <v>0</v>
      </c>
      <c r="Z7844">
        <v>0</v>
      </c>
      <c r="AA7844">
        <v>0</v>
      </c>
      <c r="AB7844">
        <v>0</v>
      </c>
    </row>
    <row r="7845" spans="1:28" x14ac:dyDescent="0.25">
      <c r="A7845" t="s">
        <v>9191</v>
      </c>
      <c r="B7845" t="s">
        <v>9192</v>
      </c>
      <c r="C7845" t="s">
        <v>43</v>
      </c>
      <c r="D7845" t="s">
        <v>29</v>
      </c>
      <c r="E7845" t="s">
        <v>44</v>
      </c>
      <c r="F7845" t="s">
        <v>45</v>
      </c>
      <c r="G7845">
        <v>100</v>
      </c>
      <c r="H7845" t="s">
        <v>9193</v>
      </c>
      <c r="I7845" t="s">
        <v>9194</v>
      </c>
      <c r="J7845" s="16" t="s">
        <v>9194</v>
      </c>
      <c r="K7845" t="s">
        <v>8485</v>
      </c>
      <c r="M7845" t="s">
        <v>222</v>
      </c>
      <c r="N7845" t="s">
        <v>36</v>
      </c>
      <c r="O7845">
        <v>1</v>
      </c>
      <c r="P7845">
        <v>0</v>
      </c>
      <c r="Q7845">
        <v>0</v>
      </c>
      <c r="R7845">
        <v>0</v>
      </c>
      <c r="S7845">
        <v>1</v>
      </c>
      <c r="T7845">
        <v>1</v>
      </c>
      <c r="U7845">
        <v>0</v>
      </c>
      <c r="V7845">
        <v>0</v>
      </c>
      <c r="W7845">
        <v>1</v>
      </c>
      <c r="X7845">
        <v>1</v>
      </c>
      <c r="Y7845">
        <v>0</v>
      </c>
      <c r="Z7845">
        <v>0</v>
      </c>
      <c r="AA7845">
        <v>0</v>
      </c>
      <c r="AB7845">
        <v>0</v>
      </c>
    </row>
    <row r="7846" spans="1:28" x14ac:dyDescent="0.25">
      <c r="A7846" t="s">
        <v>9195</v>
      </c>
      <c r="B7846" t="s">
        <v>9192</v>
      </c>
      <c r="C7846" t="s">
        <v>43</v>
      </c>
      <c r="D7846" t="s">
        <v>29</v>
      </c>
      <c r="E7846" t="s">
        <v>44</v>
      </c>
      <c r="F7846" t="s">
        <v>51</v>
      </c>
      <c r="G7846">
        <v>100</v>
      </c>
      <c r="H7846" t="s">
        <v>9193</v>
      </c>
      <c r="I7846" t="s">
        <v>9194</v>
      </c>
      <c r="J7846" s="16" t="s">
        <v>9194</v>
      </c>
      <c r="K7846" t="s">
        <v>8485</v>
      </c>
      <c r="M7846" t="s">
        <v>222</v>
      </c>
      <c r="N7846" t="s">
        <v>36</v>
      </c>
      <c r="O7846">
        <v>1</v>
      </c>
      <c r="P7846">
        <v>0</v>
      </c>
      <c r="Q7846">
        <v>0</v>
      </c>
      <c r="R7846">
        <v>0</v>
      </c>
      <c r="S7846">
        <v>1</v>
      </c>
      <c r="T7846">
        <v>1</v>
      </c>
      <c r="U7846">
        <v>0</v>
      </c>
      <c r="V7846">
        <v>0</v>
      </c>
      <c r="W7846">
        <v>1</v>
      </c>
      <c r="X7846">
        <v>1</v>
      </c>
      <c r="Y7846">
        <v>0</v>
      </c>
      <c r="Z7846">
        <v>0</v>
      </c>
      <c r="AA7846">
        <v>0</v>
      </c>
      <c r="AB7846">
        <v>0</v>
      </c>
    </row>
    <row r="7847" spans="1:28" x14ac:dyDescent="0.25">
      <c r="A7847" t="s">
        <v>9196</v>
      </c>
      <c r="B7847" t="s">
        <v>9197</v>
      </c>
      <c r="C7847" t="s">
        <v>43</v>
      </c>
      <c r="D7847" t="s">
        <v>29</v>
      </c>
      <c r="E7847" t="s">
        <v>44</v>
      </c>
      <c r="F7847" t="s">
        <v>45</v>
      </c>
      <c r="G7847">
        <v>100</v>
      </c>
      <c r="H7847" t="s">
        <v>9193</v>
      </c>
      <c r="I7847" t="s">
        <v>9194</v>
      </c>
      <c r="J7847" s="16" t="s">
        <v>9194</v>
      </c>
      <c r="K7847" t="s">
        <v>8485</v>
      </c>
      <c r="M7847" t="s">
        <v>222</v>
      </c>
      <c r="N7847" t="s">
        <v>36</v>
      </c>
      <c r="O7847">
        <v>1</v>
      </c>
      <c r="P7847">
        <v>0</v>
      </c>
      <c r="Q7847">
        <v>0</v>
      </c>
      <c r="R7847">
        <v>0</v>
      </c>
      <c r="S7847">
        <v>1</v>
      </c>
      <c r="T7847">
        <v>1</v>
      </c>
      <c r="U7847">
        <v>0</v>
      </c>
      <c r="V7847">
        <v>0</v>
      </c>
      <c r="W7847">
        <v>1</v>
      </c>
      <c r="X7847">
        <v>1</v>
      </c>
      <c r="Y7847">
        <v>0</v>
      </c>
      <c r="Z7847">
        <v>0</v>
      </c>
      <c r="AA7847">
        <v>0</v>
      </c>
      <c r="AB7847">
        <v>0</v>
      </c>
    </row>
    <row r="7848" spans="1:28" x14ac:dyDescent="0.25">
      <c r="A7848" t="s">
        <v>9198</v>
      </c>
      <c r="B7848" t="s">
        <v>9197</v>
      </c>
      <c r="C7848" t="s">
        <v>43</v>
      </c>
      <c r="D7848" t="s">
        <v>29</v>
      </c>
      <c r="E7848" t="s">
        <v>44</v>
      </c>
      <c r="F7848" t="s">
        <v>51</v>
      </c>
      <c r="G7848">
        <v>100</v>
      </c>
      <c r="H7848" t="s">
        <v>9193</v>
      </c>
      <c r="I7848" t="s">
        <v>9194</v>
      </c>
      <c r="J7848" s="16" t="s">
        <v>9194</v>
      </c>
      <c r="K7848" t="s">
        <v>8485</v>
      </c>
      <c r="M7848" t="s">
        <v>222</v>
      </c>
      <c r="N7848" t="s">
        <v>36</v>
      </c>
      <c r="O7848">
        <v>1</v>
      </c>
      <c r="P7848">
        <v>0</v>
      </c>
      <c r="Q7848">
        <v>0</v>
      </c>
      <c r="R7848">
        <v>0</v>
      </c>
      <c r="S7848">
        <v>1</v>
      </c>
      <c r="T7848">
        <v>1</v>
      </c>
      <c r="U7848">
        <v>0</v>
      </c>
      <c r="V7848">
        <v>0</v>
      </c>
      <c r="W7848">
        <v>1</v>
      </c>
      <c r="X7848">
        <v>1</v>
      </c>
      <c r="Y7848">
        <v>0</v>
      </c>
      <c r="Z7848">
        <v>0</v>
      </c>
      <c r="AA7848">
        <v>0</v>
      </c>
      <c r="AB7848">
        <v>0</v>
      </c>
    </row>
    <row r="7849" spans="1:28" x14ac:dyDescent="0.25">
      <c r="A7849" t="s">
        <v>9248</v>
      </c>
      <c r="B7849" t="s">
        <v>9249</v>
      </c>
      <c r="C7849" t="s">
        <v>43</v>
      </c>
      <c r="D7849" t="s">
        <v>29</v>
      </c>
      <c r="E7849" t="s">
        <v>44</v>
      </c>
      <c r="F7849" t="s">
        <v>45</v>
      </c>
      <c r="G7849">
        <v>100</v>
      </c>
      <c r="H7849" t="s">
        <v>9020</v>
      </c>
      <c r="I7849" t="s">
        <v>9021</v>
      </c>
      <c r="J7849" s="16" t="s">
        <v>29505</v>
      </c>
      <c r="K7849" t="s">
        <v>9250</v>
      </c>
      <c r="M7849" t="s">
        <v>222</v>
      </c>
      <c r="N7849" t="s">
        <v>36</v>
      </c>
      <c r="O7849">
        <v>1</v>
      </c>
      <c r="P7849">
        <v>0</v>
      </c>
      <c r="Q7849">
        <v>0</v>
      </c>
      <c r="R7849">
        <v>0</v>
      </c>
      <c r="S7849">
        <v>1</v>
      </c>
      <c r="T7849">
        <v>1</v>
      </c>
      <c r="U7849">
        <v>0</v>
      </c>
      <c r="V7849">
        <v>0</v>
      </c>
      <c r="W7849">
        <v>1</v>
      </c>
      <c r="X7849">
        <v>1</v>
      </c>
      <c r="Y7849">
        <v>0</v>
      </c>
      <c r="Z7849">
        <v>0</v>
      </c>
      <c r="AA7849">
        <v>0</v>
      </c>
      <c r="AB7849">
        <v>0</v>
      </c>
    </row>
    <row r="7850" spans="1:28" x14ac:dyDescent="0.25">
      <c r="A7850" t="s">
        <v>9251</v>
      </c>
      <c r="B7850" t="s">
        <v>9249</v>
      </c>
      <c r="C7850" t="s">
        <v>43</v>
      </c>
      <c r="D7850" t="s">
        <v>29</v>
      </c>
      <c r="E7850" t="s">
        <v>44</v>
      </c>
      <c r="F7850" t="s">
        <v>51</v>
      </c>
      <c r="G7850">
        <v>100</v>
      </c>
      <c r="H7850" t="s">
        <v>9020</v>
      </c>
      <c r="I7850" t="s">
        <v>9021</v>
      </c>
      <c r="J7850" s="16" t="s">
        <v>29505</v>
      </c>
      <c r="K7850" t="s">
        <v>9250</v>
      </c>
      <c r="M7850" t="s">
        <v>222</v>
      </c>
      <c r="N7850" t="s">
        <v>36</v>
      </c>
      <c r="O7850">
        <v>1</v>
      </c>
      <c r="P7850">
        <v>0</v>
      </c>
      <c r="Q7850">
        <v>0</v>
      </c>
      <c r="R7850">
        <v>0</v>
      </c>
      <c r="S7850">
        <v>1</v>
      </c>
      <c r="T7850">
        <v>1</v>
      </c>
      <c r="U7850">
        <v>0</v>
      </c>
      <c r="V7850">
        <v>0</v>
      </c>
      <c r="W7850">
        <v>1</v>
      </c>
      <c r="X7850">
        <v>1</v>
      </c>
      <c r="Y7850">
        <v>0</v>
      </c>
      <c r="Z7850">
        <v>0</v>
      </c>
      <c r="AA7850">
        <v>0</v>
      </c>
      <c r="AB7850">
        <v>0</v>
      </c>
    </row>
    <row r="7851" spans="1:28" x14ac:dyDescent="0.25">
      <c r="A7851" t="s">
        <v>9252</v>
      </c>
      <c r="B7851" t="s">
        <v>9253</v>
      </c>
      <c r="C7851" t="s">
        <v>43</v>
      </c>
      <c r="D7851" t="s">
        <v>29</v>
      </c>
      <c r="E7851" t="s">
        <v>44</v>
      </c>
      <c r="F7851" t="s">
        <v>45</v>
      </c>
      <c r="G7851">
        <v>100</v>
      </c>
      <c r="H7851" t="s">
        <v>9020</v>
      </c>
      <c r="I7851" t="s">
        <v>9021</v>
      </c>
      <c r="J7851" s="16" t="s">
        <v>29505</v>
      </c>
      <c r="K7851" t="s">
        <v>9250</v>
      </c>
      <c r="M7851" t="s">
        <v>222</v>
      </c>
      <c r="N7851" t="s">
        <v>36</v>
      </c>
      <c r="O7851">
        <v>1</v>
      </c>
      <c r="P7851">
        <v>0</v>
      </c>
      <c r="Q7851">
        <v>0</v>
      </c>
      <c r="R7851">
        <v>0</v>
      </c>
      <c r="S7851">
        <v>1</v>
      </c>
      <c r="T7851">
        <v>1</v>
      </c>
      <c r="U7851">
        <v>0</v>
      </c>
      <c r="V7851">
        <v>0</v>
      </c>
      <c r="W7851">
        <v>1</v>
      </c>
      <c r="X7851">
        <v>1</v>
      </c>
      <c r="Y7851">
        <v>0</v>
      </c>
      <c r="Z7851">
        <v>0</v>
      </c>
      <c r="AA7851">
        <v>0</v>
      </c>
      <c r="AB7851">
        <v>0</v>
      </c>
    </row>
    <row r="7852" spans="1:28" x14ac:dyDescent="0.25">
      <c r="A7852" t="s">
        <v>9254</v>
      </c>
      <c r="B7852" t="s">
        <v>9253</v>
      </c>
      <c r="C7852" t="s">
        <v>43</v>
      </c>
      <c r="D7852" t="s">
        <v>29</v>
      </c>
      <c r="E7852" t="s">
        <v>44</v>
      </c>
      <c r="F7852" t="s">
        <v>51</v>
      </c>
      <c r="G7852">
        <v>100</v>
      </c>
      <c r="H7852" t="s">
        <v>9020</v>
      </c>
      <c r="I7852" t="s">
        <v>9021</v>
      </c>
      <c r="J7852" s="16" t="s">
        <v>29505</v>
      </c>
      <c r="K7852" t="s">
        <v>9250</v>
      </c>
      <c r="M7852" t="s">
        <v>222</v>
      </c>
      <c r="N7852" t="s">
        <v>36</v>
      </c>
      <c r="O7852">
        <v>1</v>
      </c>
      <c r="P7852">
        <v>0</v>
      </c>
      <c r="Q7852">
        <v>0</v>
      </c>
      <c r="R7852">
        <v>0</v>
      </c>
      <c r="S7852">
        <v>1</v>
      </c>
      <c r="T7852">
        <v>1</v>
      </c>
      <c r="U7852">
        <v>0</v>
      </c>
      <c r="V7852">
        <v>0</v>
      </c>
      <c r="W7852">
        <v>1</v>
      </c>
      <c r="X7852">
        <v>1</v>
      </c>
      <c r="Y7852">
        <v>0</v>
      </c>
      <c r="Z7852">
        <v>0</v>
      </c>
      <c r="AA7852">
        <v>0</v>
      </c>
      <c r="AB7852">
        <v>0</v>
      </c>
    </row>
    <row r="7853" spans="1:28" x14ac:dyDescent="0.25">
      <c r="A7853" t="s">
        <v>8855</v>
      </c>
      <c r="B7853" t="s">
        <v>8856</v>
      </c>
      <c r="C7853" t="s">
        <v>43</v>
      </c>
      <c r="D7853" t="s">
        <v>29</v>
      </c>
      <c r="E7853" t="s">
        <v>44</v>
      </c>
      <c r="F7853" t="s">
        <v>45</v>
      </c>
      <c r="G7853">
        <v>100</v>
      </c>
      <c r="H7853" t="s">
        <v>8502</v>
      </c>
      <c r="I7853" t="s">
        <v>8503</v>
      </c>
      <c r="J7853" s="16" t="s">
        <v>29489</v>
      </c>
      <c r="K7853" t="s">
        <v>8485</v>
      </c>
      <c r="M7853" t="s">
        <v>222</v>
      </c>
      <c r="N7853" t="s">
        <v>36</v>
      </c>
      <c r="O7853">
        <v>1</v>
      </c>
      <c r="P7853">
        <v>0</v>
      </c>
      <c r="Q7853">
        <v>0</v>
      </c>
      <c r="R7853">
        <v>0</v>
      </c>
      <c r="S7853">
        <v>1</v>
      </c>
      <c r="T7853">
        <v>1</v>
      </c>
      <c r="U7853">
        <v>0</v>
      </c>
      <c r="V7853">
        <v>0</v>
      </c>
      <c r="W7853">
        <v>1</v>
      </c>
      <c r="X7853">
        <v>1</v>
      </c>
      <c r="Y7853">
        <v>0</v>
      </c>
      <c r="Z7853">
        <v>0</v>
      </c>
      <c r="AA7853">
        <v>0</v>
      </c>
      <c r="AB7853">
        <v>0</v>
      </c>
    </row>
    <row r="7854" spans="1:28" x14ac:dyDescent="0.25">
      <c r="A7854" t="s">
        <v>8857</v>
      </c>
      <c r="B7854" t="s">
        <v>8856</v>
      </c>
      <c r="C7854" t="s">
        <v>43</v>
      </c>
      <c r="D7854" t="s">
        <v>29</v>
      </c>
      <c r="E7854" t="s">
        <v>44</v>
      </c>
      <c r="F7854" t="s">
        <v>51</v>
      </c>
      <c r="G7854">
        <v>100</v>
      </c>
      <c r="H7854" t="s">
        <v>8502</v>
      </c>
      <c r="I7854" t="s">
        <v>8503</v>
      </c>
      <c r="J7854" s="16" t="s">
        <v>29489</v>
      </c>
      <c r="K7854" t="s">
        <v>8485</v>
      </c>
      <c r="M7854" t="s">
        <v>222</v>
      </c>
      <c r="N7854" t="s">
        <v>36</v>
      </c>
      <c r="O7854">
        <v>1</v>
      </c>
      <c r="P7854">
        <v>0</v>
      </c>
      <c r="Q7854">
        <v>0</v>
      </c>
      <c r="R7854">
        <v>0</v>
      </c>
      <c r="S7854">
        <v>1</v>
      </c>
      <c r="T7854">
        <v>1</v>
      </c>
      <c r="U7854">
        <v>0</v>
      </c>
      <c r="V7854">
        <v>0</v>
      </c>
      <c r="W7854">
        <v>1</v>
      </c>
      <c r="X7854">
        <v>1</v>
      </c>
      <c r="Y7854">
        <v>0</v>
      </c>
      <c r="Z7854">
        <v>0</v>
      </c>
      <c r="AA7854">
        <v>0</v>
      </c>
      <c r="AB7854">
        <v>0</v>
      </c>
    </row>
    <row r="7855" spans="1:28" x14ac:dyDescent="0.25">
      <c r="A7855" t="s">
        <v>8858</v>
      </c>
      <c r="B7855" t="s">
        <v>8859</v>
      </c>
      <c r="C7855" t="s">
        <v>43</v>
      </c>
      <c r="D7855" t="s">
        <v>29</v>
      </c>
      <c r="E7855" t="s">
        <v>44</v>
      </c>
      <c r="F7855" t="s">
        <v>45</v>
      </c>
      <c r="G7855">
        <v>100</v>
      </c>
      <c r="H7855" t="s">
        <v>8502</v>
      </c>
      <c r="I7855" t="s">
        <v>8503</v>
      </c>
      <c r="J7855" s="16" t="s">
        <v>29489</v>
      </c>
      <c r="K7855" t="s">
        <v>8485</v>
      </c>
      <c r="M7855" t="s">
        <v>222</v>
      </c>
      <c r="N7855" t="s">
        <v>36</v>
      </c>
      <c r="O7855">
        <v>1</v>
      </c>
      <c r="P7855">
        <v>0</v>
      </c>
      <c r="Q7855">
        <v>0</v>
      </c>
      <c r="R7855">
        <v>0</v>
      </c>
      <c r="S7855">
        <v>1</v>
      </c>
      <c r="T7855">
        <v>1</v>
      </c>
      <c r="U7855">
        <v>0</v>
      </c>
      <c r="V7855">
        <v>0</v>
      </c>
      <c r="W7855">
        <v>1</v>
      </c>
      <c r="X7855">
        <v>1</v>
      </c>
      <c r="Y7855">
        <v>0</v>
      </c>
      <c r="Z7855">
        <v>0</v>
      </c>
      <c r="AA7855">
        <v>0</v>
      </c>
      <c r="AB7855">
        <v>0</v>
      </c>
    </row>
    <row r="7856" spans="1:28" x14ac:dyDescent="0.25">
      <c r="A7856" t="s">
        <v>8860</v>
      </c>
      <c r="B7856" t="s">
        <v>8859</v>
      </c>
      <c r="C7856" t="s">
        <v>43</v>
      </c>
      <c r="D7856" t="s">
        <v>29</v>
      </c>
      <c r="E7856" t="s">
        <v>44</v>
      </c>
      <c r="F7856" t="s">
        <v>51</v>
      </c>
      <c r="G7856">
        <v>100</v>
      </c>
      <c r="H7856" t="s">
        <v>8502</v>
      </c>
      <c r="I7856" t="s">
        <v>8503</v>
      </c>
      <c r="J7856" s="16" t="s">
        <v>29489</v>
      </c>
      <c r="K7856" t="s">
        <v>8485</v>
      </c>
      <c r="M7856" t="s">
        <v>222</v>
      </c>
      <c r="N7856" t="s">
        <v>36</v>
      </c>
      <c r="O7856">
        <v>1</v>
      </c>
      <c r="P7856">
        <v>0</v>
      </c>
      <c r="Q7856">
        <v>0</v>
      </c>
      <c r="R7856">
        <v>0</v>
      </c>
      <c r="S7856">
        <v>1</v>
      </c>
      <c r="T7856">
        <v>1</v>
      </c>
      <c r="U7856">
        <v>0</v>
      </c>
      <c r="V7856">
        <v>0</v>
      </c>
      <c r="W7856">
        <v>1</v>
      </c>
      <c r="X7856">
        <v>1</v>
      </c>
      <c r="Y7856">
        <v>0</v>
      </c>
      <c r="Z7856">
        <v>0</v>
      </c>
      <c r="AA7856">
        <v>0</v>
      </c>
      <c r="AB7856">
        <v>0</v>
      </c>
    </row>
    <row r="7857" spans="1:28" x14ac:dyDescent="0.25">
      <c r="A7857" t="s">
        <v>8861</v>
      </c>
      <c r="B7857" t="s">
        <v>8862</v>
      </c>
      <c r="C7857" t="s">
        <v>43</v>
      </c>
      <c r="D7857" t="s">
        <v>29</v>
      </c>
      <c r="E7857" t="s">
        <v>44</v>
      </c>
      <c r="F7857" t="s">
        <v>45</v>
      </c>
      <c r="G7857">
        <v>100</v>
      </c>
      <c r="H7857" t="s">
        <v>8502</v>
      </c>
      <c r="I7857" t="s">
        <v>8503</v>
      </c>
      <c r="J7857" s="16" t="s">
        <v>29489</v>
      </c>
      <c r="K7857" t="s">
        <v>8485</v>
      </c>
      <c r="M7857" t="s">
        <v>222</v>
      </c>
      <c r="N7857" t="s">
        <v>36</v>
      </c>
      <c r="O7857">
        <v>1</v>
      </c>
      <c r="P7857">
        <v>0</v>
      </c>
      <c r="Q7857">
        <v>0</v>
      </c>
      <c r="R7857">
        <v>0</v>
      </c>
      <c r="S7857">
        <v>1</v>
      </c>
      <c r="T7857">
        <v>1</v>
      </c>
      <c r="U7857">
        <v>0</v>
      </c>
      <c r="V7857">
        <v>0</v>
      </c>
      <c r="W7857">
        <v>1</v>
      </c>
      <c r="X7857">
        <v>1</v>
      </c>
      <c r="Y7857">
        <v>0</v>
      </c>
      <c r="Z7857">
        <v>0</v>
      </c>
      <c r="AA7857">
        <v>0</v>
      </c>
      <c r="AB7857">
        <v>0</v>
      </c>
    </row>
    <row r="7858" spans="1:28" x14ac:dyDescent="0.25">
      <c r="A7858" t="s">
        <v>8863</v>
      </c>
      <c r="B7858" t="s">
        <v>8862</v>
      </c>
      <c r="C7858" t="s">
        <v>43</v>
      </c>
      <c r="D7858" t="s">
        <v>29</v>
      </c>
      <c r="E7858" t="s">
        <v>44</v>
      </c>
      <c r="F7858" t="s">
        <v>51</v>
      </c>
      <c r="G7858">
        <v>100</v>
      </c>
      <c r="H7858" t="s">
        <v>8502</v>
      </c>
      <c r="I7858" t="s">
        <v>8503</v>
      </c>
      <c r="J7858" s="16" t="s">
        <v>29489</v>
      </c>
      <c r="K7858" t="s">
        <v>8485</v>
      </c>
      <c r="M7858" t="s">
        <v>222</v>
      </c>
      <c r="N7858" t="s">
        <v>36</v>
      </c>
      <c r="O7858">
        <v>1</v>
      </c>
      <c r="P7858">
        <v>0</v>
      </c>
      <c r="Q7858">
        <v>0</v>
      </c>
      <c r="R7858">
        <v>0</v>
      </c>
      <c r="S7858">
        <v>1</v>
      </c>
      <c r="T7858">
        <v>1</v>
      </c>
      <c r="U7858">
        <v>0</v>
      </c>
      <c r="V7858">
        <v>0</v>
      </c>
      <c r="W7858">
        <v>1</v>
      </c>
      <c r="X7858">
        <v>1</v>
      </c>
      <c r="Y7858">
        <v>0</v>
      </c>
      <c r="Z7858">
        <v>0</v>
      </c>
      <c r="AA7858">
        <v>0</v>
      </c>
      <c r="AB7858">
        <v>0</v>
      </c>
    </row>
    <row r="7859" spans="1:28" x14ac:dyDescent="0.25">
      <c r="A7859" t="s">
        <v>8925</v>
      </c>
      <c r="B7859" t="s">
        <v>8926</v>
      </c>
      <c r="C7859" t="s">
        <v>43</v>
      </c>
      <c r="D7859" t="s">
        <v>29</v>
      </c>
      <c r="E7859" t="s">
        <v>44</v>
      </c>
      <c r="F7859" t="s">
        <v>45</v>
      </c>
      <c r="G7859">
        <v>100</v>
      </c>
      <c r="H7859" t="s">
        <v>8505</v>
      </c>
      <c r="I7859" t="s">
        <v>8503</v>
      </c>
      <c r="J7859" s="16" t="s">
        <v>29489</v>
      </c>
      <c r="K7859" t="s">
        <v>8485</v>
      </c>
      <c r="M7859" t="s">
        <v>222</v>
      </c>
      <c r="N7859" t="s">
        <v>36</v>
      </c>
      <c r="O7859">
        <v>1</v>
      </c>
      <c r="P7859">
        <v>0</v>
      </c>
      <c r="Q7859">
        <v>0</v>
      </c>
      <c r="R7859">
        <v>0</v>
      </c>
      <c r="S7859">
        <v>1</v>
      </c>
      <c r="T7859">
        <v>1</v>
      </c>
      <c r="U7859">
        <v>0</v>
      </c>
      <c r="V7859">
        <v>0</v>
      </c>
      <c r="W7859">
        <v>1</v>
      </c>
      <c r="X7859">
        <v>1</v>
      </c>
      <c r="Y7859">
        <v>0</v>
      </c>
      <c r="Z7859">
        <v>0</v>
      </c>
      <c r="AA7859">
        <v>0</v>
      </c>
      <c r="AB7859">
        <v>0</v>
      </c>
    </row>
    <row r="7860" spans="1:28" x14ac:dyDescent="0.25">
      <c r="A7860" t="s">
        <v>8927</v>
      </c>
      <c r="B7860" t="s">
        <v>8926</v>
      </c>
      <c r="C7860" t="s">
        <v>43</v>
      </c>
      <c r="D7860" t="s">
        <v>29</v>
      </c>
      <c r="E7860" t="s">
        <v>44</v>
      </c>
      <c r="F7860" t="s">
        <v>51</v>
      </c>
      <c r="G7860">
        <v>100</v>
      </c>
      <c r="H7860" t="s">
        <v>8505</v>
      </c>
      <c r="I7860" t="s">
        <v>8503</v>
      </c>
      <c r="J7860" s="16" t="s">
        <v>29489</v>
      </c>
      <c r="K7860" t="s">
        <v>8485</v>
      </c>
      <c r="M7860" t="s">
        <v>222</v>
      </c>
      <c r="N7860" t="s">
        <v>36</v>
      </c>
      <c r="O7860">
        <v>1</v>
      </c>
      <c r="P7860">
        <v>0</v>
      </c>
      <c r="Q7860">
        <v>0</v>
      </c>
      <c r="R7860">
        <v>0</v>
      </c>
      <c r="S7860">
        <v>1</v>
      </c>
      <c r="T7860">
        <v>1</v>
      </c>
      <c r="U7860">
        <v>0</v>
      </c>
      <c r="V7860">
        <v>0</v>
      </c>
      <c r="W7860">
        <v>1</v>
      </c>
      <c r="X7860">
        <v>1</v>
      </c>
      <c r="Y7860">
        <v>0</v>
      </c>
      <c r="Z7860">
        <v>0</v>
      </c>
      <c r="AA7860">
        <v>0</v>
      </c>
      <c r="AB7860">
        <v>0</v>
      </c>
    </row>
    <row r="7861" spans="1:28" x14ac:dyDescent="0.25">
      <c r="A7861" t="s">
        <v>8928</v>
      </c>
      <c r="B7861" t="s">
        <v>8929</v>
      </c>
      <c r="C7861" t="s">
        <v>43</v>
      </c>
      <c r="D7861" t="s">
        <v>29</v>
      </c>
      <c r="E7861" t="s">
        <v>44</v>
      </c>
      <c r="F7861" t="s">
        <v>45</v>
      </c>
      <c r="G7861">
        <v>100</v>
      </c>
      <c r="H7861" t="s">
        <v>8505</v>
      </c>
      <c r="I7861" t="s">
        <v>8503</v>
      </c>
      <c r="J7861" s="16" t="s">
        <v>29489</v>
      </c>
      <c r="K7861" t="s">
        <v>8485</v>
      </c>
      <c r="M7861" t="s">
        <v>222</v>
      </c>
      <c r="N7861" t="s">
        <v>36</v>
      </c>
      <c r="O7861">
        <v>1</v>
      </c>
      <c r="P7861">
        <v>0</v>
      </c>
      <c r="Q7861">
        <v>0</v>
      </c>
      <c r="R7861">
        <v>0</v>
      </c>
      <c r="S7861">
        <v>1</v>
      </c>
      <c r="T7861">
        <v>1</v>
      </c>
      <c r="U7861">
        <v>0</v>
      </c>
      <c r="V7861">
        <v>0</v>
      </c>
      <c r="W7861">
        <v>1</v>
      </c>
      <c r="X7861">
        <v>1</v>
      </c>
      <c r="Y7861">
        <v>0</v>
      </c>
      <c r="Z7861">
        <v>0</v>
      </c>
      <c r="AA7861">
        <v>0</v>
      </c>
      <c r="AB7861">
        <v>0</v>
      </c>
    </row>
    <row r="7862" spans="1:28" x14ac:dyDescent="0.25">
      <c r="A7862" t="s">
        <v>8930</v>
      </c>
      <c r="B7862" t="s">
        <v>8929</v>
      </c>
      <c r="C7862" t="s">
        <v>43</v>
      </c>
      <c r="D7862" t="s">
        <v>29</v>
      </c>
      <c r="E7862" t="s">
        <v>44</v>
      </c>
      <c r="F7862" t="s">
        <v>51</v>
      </c>
      <c r="G7862">
        <v>100</v>
      </c>
      <c r="H7862" t="s">
        <v>8505</v>
      </c>
      <c r="I7862" t="s">
        <v>8503</v>
      </c>
      <c r="J7862" s="16" t="s">
        <v>29489</v>
      </c>
      <c r="K7862" t="s">
        <v>8485</v>
      </c>
      <c r="M7862" t="s">
        <v>222</v>
      </c>
      <c r="N7862" t="s">
        <v>36</v>
      </c>
      <c r="O7862">
        <v>1</v>
      </c>
      <c r="P7862">
        <v>0</v>
      </c>
      <c r="Q7862">
        <v>0</v>
      </c>
      <c r="R7862">
        <v>0</v>
      </c>
      <c r="S7862">
        <v>1</v>
      </c>
      <c r="T7862">
        <v>1</v>
      </c>
      <c r="U7862">
        <v>0</v>
      </c>
      <c r="V7862">
        <v>0</v>
      </c>
      <c r="W7862">
        <v>1</v>
      </c>
      <c r="X7862">
        <v>1</v>
      </c>
      <c r="Y7862">
        <v>0</v>
      </c>
      <c r="Z7862">
        <v>0</v>
      </c>
      <c r="AA7862">
        <v>0</v>
      </c>
      <c r="AB7862">
        <v>0</v>
      </c>
    </row>
    <row r="7863" spans="1:28" x14ac:dyDescent="0.25">
      <c r="A7863" t="s">
        <v>8957</v>
      </c>
      <c r="B7863" t="s">
        <v>8958</v>
      </c>
      <c r="C7863" t="s">
        <v>43</v>
      </c>
      <c r="D7863" t="s">
        <v>29</v>
      </c>
      <c r="E7863" t="s">
        <v>44</v>
      </c>
      <c r="F7863" t="s">
        <v>45</v>
      </c>
      <c r="G7863">
        <v>100</v>
      </c>
      <c r="H7863" t="s">
        <v>8534</v>
      </c>
      <c r="I7863" t="s">
        <v>8520</v>
      </c>
      <c r="J7863" s="16" t="s">
        <v>29489</v>
      </c>
      <c r="K7863" t="s">
        <v>8485</v>
      </c>
      <c r="M7863" t="s">
        <v>222</v>
      </c>
      <c r="N7863" t="s">
        <v>36</v>
      </c>
      <c r="O7863">
        <v>1</v>
      </c>
      <c r="P7863">
        <v>0</v>
      </c>
      <c r="Q7863">
        <v>0</v>
      </c>
      <c r="R7863">
        <v>0</v>
      </c>
      <c r="S7863">
        <v>1</v>
      </c>
      <c r="T7863">
        <v>1</v>
      </c>
      <c r="U7863">
        <v>0</v>
      </c>
      <c r="V7863">
        <v>0</v>
      </c>
      <c r="W7863">
        <v>1</v>
      </c>
      <c r="X7863">
        <v>1</v>
      </c>
      <c r="Y7863">
        <v>0</v>
      </c>
      <c r="Z7863">
        <v>0</v>
      </c>
      <c r="AA7863">
        <v>0</v>
      </c>
      <c r="AB7863">
        <v>0</v>
      </c>
    </row>
    <row r="7864" spans="1:28" x14ac:dyDescent="0.25">
      <c r="A7864" t="s">
        <v>8959</v>
      </c>
      <c r="B7864" t="s">
        <v>8958</v>
      </c>
      <c r="C7864" t="s">
        <v>43</v>
      </c>
      <c r="D7864" t="s">
        <v>29</v>
      </c>
      <c r="E7864" t="s">
        <v>44</v>
      </c>
      <c r="F7864" t="s">
        <v>51</v>
      </c>
      <c r="G7864">
        <v>100</v>
      </c>
      <c r="H7864" t="s">
        <v>8534</v>
      </c>
      <c r="I7864" t="s">
        <v>8520</v>
      </c>
      <c r="J7864" s="16" t="s">
        <v>29489</v>
      </c>
      <c r="K7864" t="s">
        <v>8485</v>
      </c>
      <c r="M7864" t="s">
        <v>222</v>
      </c>
      <c r="N7864" t="s">
        <v>36</v>
      </c>
      <c r="O7864">
        <v>1</v>
      </c>
      <c r="P7864">
        <v>0</v>
      </c>
      <c r="Q7864">
        <v>0</v>
      </c>
      <c r="R7864">
        <v>0</v>
      </c>
      <c r="S7864">
        <v>1</v>
      </c>
      <c r="T7864">
        <v>1</v>
      </c>
      <c r="U7864">
        <v>0</v>
      </c>
      <c r="V7864">
        <v>0</v>
      </c>
      <c r="W7864">
        <v>1</v>
      </c>
      <c r="X7864">
        <v>1</v>
      </c>
      <c r="Y7864">
        <v>0</v>
      </c>
      <c r="Z7864">
        <v>0</v>
      </c>
      <c r="AA7864">
        <v>0</v>
      </c>
      <c r="AB7864">
        <v>0</v>
      </c>
    </row>
    <row r="7865" spans="1:28" x14ac:dyDescent="0.25">
      <c r="A7865" t="s">
        <v>9043</v>
      </c>
      <c r="B7865" t="s">
        <v>9044</v>
      </c>
      <c r="C7865" t="s">
        <v>43</v>
      </c>
      <c r="D7865" t="s">
        <v>29</v>
      </c>
      <c r="E7865" t="s">
        <v>44</v>
      </c>
      <c r="F7865" t="s">
        <v>45</v>
      </c>
      <c r="G7865">
        <v>100</v>
      </c>
      <c r="H7865" t="s">
        <v>8511</v>
      </c>
      <c r="I7865" t="s">
        <v>8512</v>
      </c>
      <c r="J7865" s="16" t="s">
        <v>29489</v>
      </c>
      <c r="K7865" t="s">
        <v>8485</v>
      </c>
      <c r="M7865" t="s">
        <v>222</v>
      </c>
      <c r="N7865" t="s">
        <v>36</v>
      </c>
      <c r="O7865">
        <v>1</v>
      </c>
      <c r="P7865">
        <v>0</v>
      </c>
      <c r="Q7865">
        <v>0</v>
      </c>
      <c r="R7865">
        <v>0</v>
      </c>
      <c r="S7865">
        <v>1</v>
      </c>
      <c r="T7865">
        <v>1</v>
      </c>
      <c r="U7865">
        <v>0</v>
      </c>
      <c r="V7865">
        <v>0</v>
      </c>
      <c r="W7865">
        <v>1</v>
      </c>
      <c r="X7865">
        <v>1</v>
      </c>
      <c r="Y7865">
        <v>0</v>
      </c>
      <c r="Z7865">
        <v>0</v>
      </c>
      <c r="AA7865">
        <v>0</v>
      </c>
      <c r="AB7865">
        <v>0</v>
      </c>
    </row>
    <row r="7866" spans="1:28" x14ac:dyDescent="0.25">
      <c r="A7866" t="s">
        <v>9045</v>
      </c>
      <c r="B7866" t="s">
        <v>9044</v>
      </c>
      <c r="C7866" t="s">
        <v>43</v>
      </c>
      <c r="D7866" t="s">
        <v>29</v>
      </c>
      <c r="E7866" t="s">
        <v>44</v>
      </c>
      <c r="F7866" t="s">
        <v>51</v>
      </c>
      <c r="G7866">
        <v>100</v>
      </c>
      <c r="H7866" t="s">
        <v>8511</v>
      </c>
      <c r="I7866" t="s">
        <v>8512</v>
      </c>
      <c r="J7866" s="16" t="s">
        <v>29489</v>
      </c>
      <c r="K7866" t="s">
        <v>8485</v>
      </c>
      <c r="M7866" t="s">
        <v>222</v>
      </c>
      <c r="N7866" t="s">
        <v>36</v>
      </c>
      <c r="O7866">
        <v>1</v>
      </c>
      <c r="P7866">
        <v>0</v>
      </c>
      <c r="Q7866">
        <v>0</v>
      </c>
      <c r="R7866">
        <v>0</v>
      </c>
      <c r="S7866">
        <v>1</v>
      </c>
      <c r="T7866">
        <v>1</v>
      </c>
      <c r="U7866">
        <v>0</v>
      </c>
      <c r="V7866">
        <v>0</v>
      </c>
      <c r="W7866">
        <v>1</v>
      </c>
      <c r="X7866">
        <v>1</v>
      </c>
      <c r="Y7866">
        <v>0</v>
      </c>
      <c r="Z7866">
        <v>0</v>
      </c>
      <c r="AA7866">
        <v>0</v>
      </c>
      <c r="AB7866">
        <v>0</v>
      </c>
    </row>
    <row r="7867" spans="1:28" x14ac:dyDescent="0.25">
      <c r="A7867" t="s">
        <v>8733</v>
      </c>
      <c r="B7867" t="s">
        <v>8734</v>
      </c>
      <c r="C7867" t="s">
        <v>43</v>
      </c>
      <c r="D7867" t="s">
        <v>29</v>
      </c>
      <c r="E7867" t="s">
        <v>44</v>
      </c>
      <c r="F7867" t="s">
        <v>45</v>
      </c>
      <c r="G7867">
        <v>100</v>
      </c>
      <c r="H7867" t="s">
        <v>8515</v>
      </c>
      <c r="I7867" t="s">
        <v>8516</v>
      </c>
      <c r="J7867" s="16" t="s">
        <v>29490</v>
      </c>
      <c r="K7867" t="s">
        <v>8485</v>
      </c>
      <c r="M7867" t="s">
        <v>222</v>
      </c>
      <c r="N7867" t="s">
        <v>36</v>
      </c>
      <c r="O7867">
        <v>1</v>
      </c>
      <c r="P7867">
        <v>0</v>
      </c>
      <c r="Q7867">
        <v>0</v>
      </c>
      <c r="R7867">
        <v>0</v>
      </c>
      <c r="S7867">
        <v>1</v>
      </c>
      <c r="T7867">
        <v>1</v>
      </c>
      <c r="U7867">
        <v>0</v>
      </c>
      <c r="V7867">
        <v>0</v>
      </c>
      <c r="W7867">
        <v>1</v>
      </c>
      <c r="X7867">
        <v>1</v>
      </c>
      <c r="Y7867">
        <v>0</v>
      </c>
      <c r="Z7867">
        <v>0</v>
      </c>
      <c r="AA7867">
        <v>0</v>
      </c>
      <c r="AB7867">
        <v>0</v>
      </c>
    </row>
    <row r="7868" spans="1:28" x14ac:dyDescent="0.25">
      <c r="A7868" t="s">
        <v>8735</v>
      </c>
      <c r="B7868" t="s">
        <v>8734</v>
      </c>
      <c r="C7868" t="s">
        <v>43</v>
      </c>
      <c r="D7868" t="s">
        <v>29</v>
      </c>
      <c r="E7868" t="s">
        <v>44</v>
      </c>
      <c r="F7868" t="s">
        <v>51</v>
      </c>
      <c r="G7868">
        <v>100</v>
      </c>
      <c r="H7868" t="s">
        <v>8515</v>
      </c>
      <c r="I7868" t="s">
        <v>8516</v>
      </c>
      <c r="J7868" s="16" t="s">
        <v>29490</v>
      </c>
      <c r="K7868" t="s">
        <v>8485</v>
      </c>
      <c r="M7868" t="s">
        <v>222</v>
      </c>
      <c r="N7868" t="s">
        <v>36</v>
      </c>
      <c r="O7868">
        <v>1</v>
      </c>
      <c r="P7868">
        <v>0</v>
      </c>
      <c r="Q7868">
        <v>0</v>
      </c>
      <c r="R7868">
        <v>0</v>
      </c>
      <c r="S7868">
        <v>1</v>
      </c>
      <c r="T7868">
        <v>1</v>
      </c>
      <c r="U7868">
        <v>0</v>
      </c>
      <c r="V7868">
        <v>0</v>
      </c>
      <c r="W7868">
        <v>1</v>
      </c>
      <c r="X7868">
        <v>1</v>
      </c>
      <c r="Y7868">
        <v>0</v>
      </c>
      <c r="Z7868">
        <v>0</v>
      </c>
      <c r="AA7868">
        <v>0</v>
      </c>
      <c r="AB7868">
        <v>0</v>
      </c>
    </row>
    <row r="7869" spans="1:28" x14ac:dyDescent="0.25">
      <c r="A7869" t="s">
        <v>8736</v>
      </c>
      <c r="B7869" t="s">
        <v>8737</v>
      </c>
      <c r="C7869" t="s">
        <v>43</v>
      </c>
      <c r="D7869" t="s">
        <v>29</v>
      </c>
      <c r="E7869" t="s">
        <v>44</v>
      </c>
      <c r="F7869" t="s">
        <v>45</v>
      </c>
      <c r="G7869">
        <v>100</v>
      </c>
      <c r="H7869" t="s">
        <v>8515</v>
      </c>
      <c r="I7869" t="s">
        <v>8516</v>
      </c>
      <c r="J7869" s="16" t="s">
        <v>29490</v>
      </c>
      <c r="K7869" t="s">
        <v>8485</v>
      </c>
      <c r="M7869" t="s">
        <v>222</v>
      </c>
      <c r="N7869" t="s">
        <v>36</v>
      </c>
      <c r="O7869">
        <v>1</v>
      </c>
      <c r="P7869">
        <v>0</v>
      </c>
      <c r="Q7869">
        <v>0</v>
      </c>
      <c r="R7869">
        <v>0</v>
      </c>
      <c r="S7869">
        <v>1</v>
      </c>
      <c r="T7869">
        <v>1</v>
      </c>
      <c r="U7869">
        <v>0</v>
      </c>
      <c r="V7869">
        <v>0</v>
      </c>
      <c r="W7869">
        <v>1</v>
      </c>
      <c r="X7869">
        <v>1</v>
      </c>
      <c r="Y7869">
        <v>0</v>
      </c>
      <c r="Z7869">
        <v>0</v>
      </c>
      <c r="AA7869">
        <v>0</v>
      </c>
      <c r="AB7869">
        <v>0</v>
      </c>
    </row>
    <row r="7870" spans="1:28" x14ac:dyDescent="0.25">
      <c r="A7870" t="s">
        <v>8738</v>
      </c>
      <c r="B7870" t="s">
        <v>8737</v>
      </c>
      <c r="C7870" t="s">
        <v>43</v>
      </c>
      <c r="D7870" t="s">
        <v>29</v>
      </c>
      <c r="E7870" t="s">
        <v>44</v>
      </c>
      <c r="F7870" t="s">
        <v>51</v>
      </c>
      <c r="G7870">
        <v>100</v>
      </c>
      <c r="H7870" t="s">
        <v>8515</v>
      </c>
      <c r="I7870" t="s">
        <v>8516</v>
      </c>
      <c r="J7870" s="16" t="s">
        <v>29490</v>
      </c>
      <c r="K7870" t="s">
        <v>8485</v>
      </c>
      <c r="M7870" t="s">
        <v>222</v>
      </c>
      <c r="N7870" t="s">
        <v>36</v>
      </c>
      <c r="O7870">
        <v>1</v>
      </c>
      <c r="P7870">
        <v>0</v>
      </c>
      <c r="Q7870">
        <v>0</v>
      </c>
      <c r="R7870">
        <v>0</v>
      </c>
      <c r="S7870">
        <v>1</v>
      </c>
      <c r="T7870">
        <v>1</v>
      </c>
      <c r="U7870">
        <v>0</v>
      </c>
      <c r="V7870">
        <v>0</v>
      </c>
      <c r="W7870">
        <v>1</v>
      </c>
      <c r="X7870">
        <v>1</v>
      </c>
      <c r="Y7870">
        <v>0</v>
      </c>
      <c r="Z7870">
        <v>0</v>
      </c>
      <c r="AA7870">
        <v>0</v>
      </c>
      <c r="AB7870">
        <v>0</v>
      </c>
    </row>
    <row r="7871" spans="1:28" x14ac:dyDescent="0.25">
      <c r="A7871" t="s">
        <v>8739</v>
      </c>
      <c r="B7871" t="s">
        <v>8740</v>
      </c>
      <c r="C7871" t="s">
        <v>43</v>
      </c>
      <c r="D7871" t="s">
        <v>29</v>
      </c>
      <c r="E7871" t="s">
        <v>44</v>
      </c>
      <c r="F7871" t="s">
        <v>45</v>
      </c>
      <c r="G7871">
        <v>100</v>
      </c>
      <c r="H7871" t="s">
        <v>8515</v>
      </c>
      <c r="I7871" t="s">
        <v>8516</v>
      </c>
      <c r="J7871" s="16" t="s">
        <v>29490</v>
      </c>
      <c r="K7871" t="s">
        <v>8485</v>
      </c>
      <c r="M7871" t="s">
        <v>222</v>
      </c>
      <c r="N7871" t="s">
        <v>36</v>
      </c>
      <c r="O7871">
        <v>1</v>
      </c>
      <c r="P7871">
        <v>0</v>
      </c>
      <c r="Q7871">
        <v>0</v>
      </c>
      <c r="R7871">
        <v>0</v>
      </c>
      <c r="S7871">
        <v>1</v>
      </c>
      <c r="T7871">
        <v>1</v>
      </c>
      <c r="U7871">
        <v>0</v>
      </c>
      <c r="V7871">
        <v>0</v>
      </c>
      <c r="W7871">
        <v>1</v>
      </c>
      <c r="X7871">
        <v>1</v>
      </c>
      <c r="Y7871">
        <v>0</v>
      </c>
      <c r="Z7871">
        <v>0</v>
      </c>
      <c r="AA7871">
        <v>0</v>
      </c>
      <c r="AB7871">
        <v>0</v>
      </c>
    </row>
    <row r="7872" spans="1:28" x14ac:dyDescent="0.25">
      <c r="A7872" t="s">
        <v>8741</v>
      </c>
      <c r="B7872" t="s">
        <v>8740</v>
      </c>
      <c r="C7872" t="s">
        <v>43</v>
      </c>
      <c r="D7872" t="s">
        <v>29</v>
      </c>
      <c r="E7872" t="s">
        <v>44</v>
      </c>
      <c r="F7872" t="s">
        <v>51</v>
      </c>
      <c r="G7872">
        <v>100</v>
      </c>
      <c r="H7872" t="s">
        <v>8515</v>
      </c>
      <c r="I7872" t="s">
        <v>8516</v>
      </c>
      <c r="J7872" s="16" t="s">
        <v>29490</v>
      </c>
      <c r="K7872" t="s">
        <v>8485</v>
      </c>
      <c r="M7872" t="s">
        <v>222</v>
      </c>
      <c r="N7872" t="s">
        <v>36</v>
      </c>
      <c r="O7872">
        <v>1</v>
      </c>
      <c r="P7872">
        <v>0</v>
      </c>
      <c r="Q7872">
        <v>0</v>
      </c>
      <c r="R7872">
        <v>0</v>
      </c>
      <c r="S7872">
        <v>1</v>
      </c>
      <c r="T7872">
        <v>1</v>
      </c>
      <c r="U7872">
        <v>0</v>
      </c>
      <c r="V7872">
        <v>0</v>
      </c>
      <c r="W7872">
        <v>1</v>
      </c>
      <c r="X7872">
        <v>1</v>
      </c>
      <c r="Y7872">
        <v>0</v>
      </c>
      <c r="Z7872">
        <v>0</v>
      </c>
      <c r="AA7872">
        <v>0</v>
      </c>
      <c r="AB7872">
        <v>0</v>
      </c>
    </row>
    <row r="7873" spans="1:28" x14ac:dyDescent="0.25">
      <c r="A7873" t="s">
        <v>8742</v>
      </c>
      <c r="B7873" t="s">
        <v>8743</v>
      </c>
      <c r="C7873" t="s">
        <v>43</v>
      </c>
      <c r="D7873" t="s">
        <v>29</v>
      </c>
      <c r="E7873" t="s">
        <v>44</v>
      </c>
      <c r="F7873" t="s">
        <v>45</v>
      </c>
      <c r="G7873">
        <v>100</v>
      </c>
      <c r="H7873" t="s">
        <v>8515</v>
      </c>
      <c r="I7873" t="s">
        <v>8516</v>
      </c>
      <c r="J7873" s="16" t="s">
        <v>29490</v>
      </c>
      <c r="K7873" t="s">
        <v>8485</v>
      </c>
      <c r="M7873" t="s">
        <v>222</v>
      </c>
      <c r="N7873" t="s">
        <v>36</v>
      </c>
      <c r="O7873">
        <v>1</v>
      </c>
      <c r="P7873">
        <v>0</v>
      </c>
      <c r="Q7873">
        <v>0</v>
      </c>
      <c r="R7873">
        <v>0</v>
      </c>
      <c r="S7873">
        <v>1</v>
      </c>
      <c r="T7873">
        <v>1</v>
      </c>
      <c r="U7873">
        <v>0</v>
      </c>
      <c r="V7873">
        <v>0</v>
      </c>
      <c r="W7873">
        <v>1</v>
      </c>
      <c r="X7873">
        <v>1</v>
      </c>
      <c r="Y7873">
        <v>0</v>
      </c>
      <c r="Z7873">
        <v>0</v>
      </c>
      <c r="AA7873">
        <v>0</v>
      </c>
      <c r="AB7873">
        <v>0</v>
      </c>
    </row>
    <row r="7874" spans="1:28" x14ac:dyDescent="0.25">
      <c r="A7874" t="s">
        <v>8744</v>
      </c>
      <c r="B7874" t="s">
        <v>8743</v>
      </c>
      <c r="C7874" t="s">
        <v>43</v>
      </c>
      <c r="D7874" t="s">
        <v>29</v>
      </c>
      <c r="E7874" t="s">
        <v>44</v>
      </c>
      <c r="F7874" t="s">
        <v>51</v>
      </c>
      <c r="G7874">
        <v>100</v>
      </c>
      <c r="H7874" t="s">
        <v>8515</v>
      </c>
      <c r="I7874" t="s">
        <v>8516</v>
      </c>
      <c r="J7874" s="16" t="s">
        <v>29490</v>
      </c>
      <c r="K7874" t="s">
        <v>8485</v>
      </c>
      <c r="M7874" t="s">
        <v>222</v>
      </c>
      <c r="N7874" t="s">
        <v>36</v>
      </c>
      <c r="O7874">
        <v>1</v>
      </c>
      <c r="P7874">
        <v>0</v>
      </c>
      <c r="Q7874">
        <v>0</v>
      </c>
      <c r="R7874">
        <v>0</v>
      </c>
      <c r="S7874">
        <v>1</v>
      </c>
      <c r="T7874">
        <v>1</v>
      </c>
      <c r="U7874">
        <v>0</v>
      </c>
      <c r="V7874">
        <v>0</v>
      </c>
      <c r="W7874">
        <v>1</v>
      </c>
      <c r="X7874">
        <v>1</v>
      </c>
      <c r="Y7874">
        <v>0</v>
      </c>
      <c r="Z7874">
        <v>0</v>
      </c>
      <c r="AA7874">
        <v>0</v>
      </c>
      <c r="AB7874">
        <v>0</v>
      </c>
    </row>
    <row r="7875" spans="1:28" x14ac:dyDescent="0.25">
      <c r="A7875" t="s">
        <v>8917</v>
      </c>
      <c r="B7875" t="s">
        <v>8918</v>
      </c>
      <c r="C7875" t="s">
        <v>43</v>
      </c>
      <c r="D7875" t="s">
        <v>29</v>
      </c>
      <c r="E7875" t="s">
        <v>44</v>
      </c>
      <c r="F7875" t="s">
        <v>45</v>
      </c>
      <c r="G7875">
        <v>100</v>
      </c>
      <c r="H7875" t="s">
        <v>8919</v>
      </c>
      <c r="I7875" t="s">
        <v>8920</v>
      </c>
      <c r="J7875" s="16" t="s">
        <v>29496</v>
      </c>
      <c r="K7875" t="s">
        <v>8485</v>
      </c>
      <c r="M7875" t="s">
        <v>222</v>
      </c>
      <c r="N7875" t="s">
        <v>36</v>
      </c>
      <c r="O7875">
        <v>1</v>
      </c>
      <c r="P7875">
        <v>0</v>
      </c>
      <c r="Q7875">
        <v>0</v>
      </c>
      <c r="R7875">
        <v>0</v>
      </c>
      <c r="S7875">
        <v>1</v>
      </c>
      <c r="T7875">
        <v>1</v>
      </c>
      <c r="U7875">
        <v>0</v>
      </c>
      <c r="V7875">
        <v>0</v>
      </c>
      <c r="W7875">
        <v>1</v>
      </c>
      <c r="X7875">
        <v>1</v>
      </c>
      <c r="Y7875">
        <v>0</v>
      </c>
      <c r="Z7875">
        <v>0</v>
      </c>
      <c r="AA7875">
        <v>0</v>
      </c>
      <c r="AB7875">
        <v>0</v>
      </c>
    </row>
    <row r="7876" spans="1:28" x14ac:dyDescent="0.25">
      <c r="A7876" t="s">
        <v>8921</v>
      </c>
      <c r="B7876" t="s">
        <v>8918</v>
      </c>
      <c r="C7876" t="s">
        <v>43</v>
      </c>
      <c r="D7876" t="s">
        <v>29</v>
      </c>
      <c r="E7876" t="s">
        <v>44</v>
      </c>
      <c r="F7876" t="s">
        <v>51</v>
      </c>
      <c r="G7876">
        <v>100</v>
      </c>
      <c r="H7876" t="s">
        <v>8919</v>
      </c>
      <c r="I7876" t="s">
        <v>8920</v>
      </c>
      <c r="J7876" s="16" t="s">
        <v>29496</v>
      </c>
      <c r="K7876" t="s">
        <v>8485</v>
      </c>
      <c r="M7876" t="s">
        <v>222</v>
      </c>
      <c r="N7876" t="s">
        <v>36</v>
      </c>
      <c r="O7876">
        <v>1</v>
      </c>
      <c r="P7876">
        <v>0</v>
      </c>
      <c r="Q7876">
        <v>0</v>
      </c>
      <c r="R7876">
        <v>0</v>
      </c>
      <c r="S7876">
        <v>1</v>
      </c>
      <c r="T7876">
        <v>1</v>
      </c>
      <c r="U7876">
        <v>0</v>
      </c>
      <c r="V7876">
        <v>0</v>
      </c>
      <c r="W7876">
        <v>1</v>
      </c>
      <c r="X7876">
        <v>1</v>
      </c>
      <c r="Y7876">
        <v>0</v>
      </c>
      <c r="Z7876">
        <v>0</v>
      </c>
      <c r="AA7876">
        <v>0</v>
      </c>
      <c r="AB7876">
        <v>0</v>
      </c>
    </row>
    <row r="7877" spans="1:28" x14ac:dyDescent="0.25">
      <c r="A7877" t="s">
        <v>8922</v>
      </c>
      <c r="B7877" t="s">
        <v>8923</v>
      </c>
      <c r="C7877" t="s">
        <v>43</v>
      </c>
      <c r="D7877" t="s">
        <v>29</v>
      </c>
      <c r="E7877" t="s">
        <v>44</v>
      </c>
      <c r="F7877" t="s">
        <v>45</v>
      </c>
      <c r="G7877">
        <v>100</v>
      </c>
      <c r="H7877" t="s">
        <v>8919</v>
      </c>
      <c r="I7877" t="s">
        <v>8920</v>
      </c>
      <c r="J7877" s="16" t="s">
        <v>29496</v>
      </c>
      <c r="K7877" t="s">
        <v>8485</v>
      </c>
      <c r="M7877" t="s">
        <v>222</v>
      </c>
      <c r="N7877" t="s">
        <v>36</v>
      </c>
      <c r="O7877">
        <v>1</v>
      </c>
      <c r="P7877">
        <v>0</v>
      </c>
      <c r="Q7877">
        <v>0</v>
      </c>
      <c r="R7877">
        <v>0</v>
      </c>
      <c r="S7877">
        <v>1</v>
      </c>
      <c r="T7877">
        <v>1</v>
      </c>
      <c r="U7877">
        <v>0</v>
      </c>
      <c r="V7877">
        <v>0</v>
      </c>
      <c r="W7877">
        <v>1</v>
      </c>
      <c r="X7877">
        <v>1</v>
      </c>
      <c r="Y7877">
        <v>0</v>
      </c>
      <c r="Z7877">
        <v>0</v>
      </c>
      <c r="AA7877">
        <v>0</v>
      </c>
      <c r="AB7877">
        <v>0</v>
      </c>
    </row>
    <row r="7878" spans="1:28" x14ac:dyDescent="0.25">
      <c r="A7878" t="s">
        <v>8924</v>
      </c>
      <c r="B7878" t="s">
        <v>8923</v>
      </c>
      <c r="C7878" t="s">
        <v>43</v>
      </c>
      <c r="D7878" t="s">
        <v>29</v>
      </c>
      <c r="E7878" t="s">
        <v>44</v>
      </c>
      <c r="F7878" t="s">
        <v>51</v>
      </c>
      <c r="G7878">
        <v>100</v>
      </c>
      <c r="H7878" t="s">
        <v>8919</v>
      </c>
      <c r="I7878" t="s">
        <v>8920</v>
      </c>
      <c r="J7878" s="16" t="s">
        <v>29496</v>
      </c>
      <c r="K7878" t="s">
        <v>8485</v>
      </c>
      <c r="M7878" t="s">
        <v>222</v>
      </c>
      <c r="N7878" t="s">
        <v>36</v>
      </c>
      <c r="O7878">
        <v>1</v>
      </c>
      <c r="P7878">
        <v>0</v>
      </c>
      <c r="Q7878">
        <v>0</v>
      </c>
      <c r="R7878">
        <v>0</v>
      </c>
      <c r="S7878">
        <v>1</v>
      </c>
      <c r="T7878">
        <v>1</v>
      </c>
      <c r="U7878">
        <v>0</v>
      </c>
      <c r="V7878">
        <v>0</v>
      </c>
      <c r="W7878">
        <v>1</v>
      </c>
      <c r="X7878">
        <v>1</v>
      </c>
      <c r="Y7878">
        <v>0</v>
      </c>
      <c r="Z7878">
        <v>0</v>
      </c>
      <c r="AA7878">
        <v>0</v>
      </c>
      <c r="AB7878">
        <v>0</v>
      </c>
    </row>
    <row r="7879" spans="1:28" x14ac:dyDescent="0.25">
      <c r="A7879" t="s">
        <v>22992</v>
      </c>
      <c r="B7879" t="s">
        <v>22992</v>
      </c>
      <c r="C7879" t="s">
        <v>31</v>
      </c>
      <c r="D7879" t="s">
        <v>1453</v>
      </c>
      <c r="E7879" t="s">
        <v>28</v>
      </c>
      <c r="F7879" t="s">
        <v>28</v>
      </c>
      <c r="G7879">
        <v>31</v>
      </c>
      <c r="H7879" t="s">
        <v>22993</v>
      </c>
      <c r="I7879" t="s">
        <v>29</v>
      </c>
      <c r="J7879" s="16" t="s">
        <v>29863</v>
      </c>
      <c r="K7879" t="s">
        <v>22994</v>
      </c>
      <c r="M7879" t="s">
        <v>209</v>
      </c>
      <c r="N7879" t="s">
        <v>36</v>
      </c>
      <c r="O7879">
        <v>1</v>
      </c>
      <c r="P7879">
        <v>0</v>
      </c>
      <c r="Q7879">
        <v>0</v>
      </c>
      <c r="R7879">
        <v>0</v>
      </c>
      <c r="S7879">
        <v>0</v>
      </c>
      <c r="T7879">
        <v>0</v>
      </c>
      <c r="U7879">
        <v>0</v>
      </c>
      <c r="V7879">
        <v>0</v>
      </c>
      <c r="W7879">
        <v>0</v>
      </c>
      <c r="X7879">
        <v>1</v>
      </c>
      <c r="Y7879">
        <v>0</v>
      </c>
      <c r="Z7879">
        <v>0</v>
      </c>
      <c r="AA7879">
        <v>0</v>
      </c>
      <c r="AB7879">
        <v>0</v>
      </c>
    </row>
    <row r="7880" spans="1:28" x14ac:dyDescent="0.25">
      <c r="A7880" t="s">
        <v>22841</v>
      </c>
      <c r="B7880" t="s">
        <v>22841</v>
      </c>
      <c r="C7880" t="s">
        <v>62</v>
      </c>
      <c r="D7880" t="s">
        <v>29</v>
      </c>
      <c r="E7880" t="s">
        <v>28</v>
      </c>
      <c r="F7880" t="s">
        <v>28</v>
      </c>
      <c r="G7880">
        <v>52</v>
      </c>
      <c r="H7880" t="s">
        <v>22965</v>
      </c>
      <c r="I7880" t="s">
        <v>215</v>
      </c>
      <c r="J7880" s="16" t="s">
        <v>29726</v>
      </c>
      <c r="K7880" t="s">
        <v>22842</v>
      </c>
      <c r="M7880" t="s">
        <v>217</v>
      </c>
      <c r="N7880" t="s">
        <v>36</v>
      </c>
      <c r="O7880">
        <v>1</v>
      </c>
      <c r="P7880">
        <v>0</v>
      </c>
      <c r="Q7880">
        <v>0</v>
      </c>
      <c r="R7880">
        <v>0</v>
      </c>
      <c r="S7880">
        <v>0</v>
      </c>
      <c r="T7880">
        <v>0</v>
      </c>
      <c r="U7880">
        <v>0</v>
      </c>
      <c r="V7880">
        <v>0</v>
      </c>
      <c r="W7880">
        <v>0</v>
      </c>
      <c r="X7880">
        <v>1</v>
      </c>
      <c r="Y7880">
        <v>0</v>
      </c>
      <c r="Z7880">
        <v>0</v>
      </c>
      <c r="AA7880">
        <v>0</v>
      </c>
      <c r="AB7880">
        <v>0</v>
      </c>
    </row>
    <row r="7881" spans="1:28" x14ac:dyDescent="0.25">
      <c r="A7881" t="s">
        <v>4040</v>
      </c>
      <c r="B7881" t="s">
        <v>4041</v>
      </c>
      <c r="C7881" t="s">
        <v>43</v>
      </c>
      <c r="D7881" t="s">
        <v>29</v>
      </c>
      <c r="E7881" t="s">
        <v>44</v>
      </c>
      <c r="F7881" t="s">
        <v>45</v>
      </c>
      <c r="G7881">
        <v>100</v>
      </c>
      <c r="H7881" t="s">
        <v>3901</v>
      </c>
      <c r="I7881" t="s">
        <v>3902</v>
      </c>
      <c r="J7881" s="16" t="s">
        <v>29437</v>
      </c>
      <c r="K7881" t="s">
        <v>3991</v>
      </c>
      <c r="L7881" t="s">
        <v>721</v>
      </c>
      <c r="M7881" t="s">
        <v>222</v>
      </c>
      <c r="N7881" t="s">
        <v>36</v>
      </c>
      <c r="O7881">
        <v>1</v>
      </c>
      <c r="P7881">
        <v>0</v>
      </c>
      <c r="Q7881">
        <v>0</v>
      </c>
      <c r="R7881">
        <v>0</v>
      </c>
      <c r="S7881">
        <v>1</v>
      </c>
      <c r="T7881">
        <v>1</v>
      </c>
      <c r="U7881">
        <v>0</v>
      </c>
      <c r="V7881">
        <v>0</v>
      </c>
      <c r="W7881">
        <v>1</v>
      </c>
      <c r="X7881">
        <v>1</v>
      </c>
      <c r="Y7881">
        <v>0</v>
      </c>
      <c r="Z7881">
        <v>0</v>
      </c>
      <c r="AA7881">
        <v>0</v>
      </c>
      <c r="AB7881">
        <v>0</v>
      </c>
    </row>
    <row r="7882" spans="1:28" x14ac:dyDescent="0.25">
      <c r="A7882" t="s">
        <v>4042</v>
      </c>
      <c r="B7882" t="s">
        <v>4041</v>
      </c>
      <c r="C7882" t="s">
        <v>43</v>
      </c>
      <c r="D7882" t="s">
        <v>29</v>
      </c>
      <c r="E7882" t="s">
        <v>44</v>
      </c>
      <c r="F7882" t="s">
        <v>51</v>
      </c>
      <c r="G7882">
        <v>100</v>
      </c>
      <c r="H7882" t="s">
        <v>3901</v>
      </c>
      <c r="I7882" t="s">
        <v>3902</v>
      </c>
      <c r="J7882" s="16" t="s">
        <v>29437</v>
      </c>
      <c r="K7882" t="s">
        <v>3991</v>
      </c>
      <c r="L7882" t="s">
        <v>721</v>
      </c>
      <c r="M7882" t="s">
        <v>222</v>
      </c>
      <c r="N7882" t="s">
        <v>36</v>
      </c>
      <c r="O7882">
        <v>1</v>
      </c>
      <c r="P7882">
        <v>0</v>
      </c>
      <c r="Q7882">
        <v>0</v>
      </c>
      <c r="R7882">
        <v>0</v>
      </c>
      <c r="S7882">
        <v>1</v>
      </c>
      <c r="T7882">
        <v>1</v>
      </c>
      <c r="U7882">
        <v>0</v>
      </c>
      <c r="V7882">
        <v>0</v>
      </c>
      <c r="W7882">
        <v>1</v>
      </c>
      <c r="X7882">
        <v>1</v>
      </c>
      <c r="Y7882">
        <v>0</v>
      </c>
      <c r="Z7882">
        <v>0</v>
      </c>
      <c r="AA7882">
        <v>0</v>
      </c>
      <c r="AB7882">
        <v>0</v>
      </c>
    </row>
    <row r="7883" spans="1:28" x14ac:dyDescent="0.25">
      <c r="A7883" t="s">
        <v>4043</v>
      </c>
      <c r="B7883" t="s">
        <v>4044</v>
      </c>
      <c r="C7883" t="s">
        <v>43</v>
      </c>
      <c r="D7883" t="s">
        <v>29</v>
      </c>
      <c r="E7883" t="s">
        <v>44</v>
      </c>
      <c r="F7883" t="s">
        <v>45</v>
      </c>
      <c r="G7883">
        <v>100</v>
      </c>
      <c r="H7883" t="s">
        <v>3901</v>
      </c>
      <c r="I7883" t="s">
        <v>3902</v>
      </c>
      <c r="J7883" s="16" t="s">
        <v>29437</v>
      </c>
      <c r="K7883" t="s">
        <v>3991</v>
      </c>
      <c r="L7883" t="s">
        <v>721</v>
      </c>
      <c r="M7883" t="s">
        <v>222</v>
      </c>
      <c r="N7883" t="s">
        <v>36</v>
      </c>
      <c r="O7883">
        <v>1</v>
      </c>
      <c r="P7883">
        <v>0</v>
      </c>
      <c r="Q7883">
        <v>0</v>
      </c>
      <c r="R7883">
        <v>0</v>
      </c>
      <c r="S7883">
        <v>1</v>
      </c>
      <c r="T7883">
        <v>1</v>
      </c>
      <c r="U7883">
        <v>0</v>
      </c>
      <c r="V7883">
        <v>0</v>
      </c>
      <c r="W7883">
        <v>1</v>
      </c>
      <c r="X7883">
        <v>1</v>
      </c>
      <c r="Y7883">
        <v>0</v>
      </c>
      <c r="Z7883">
        <v>0</v>
      </c>
      <c r="AA7883">
        <v>0</v>
      </c>
      <c r="AB7883">
        <v>0</v>
      </c>
    </row>
    <row r="7884" spans="1:28" x14ac:dyDescent="0.25">
      <c r="A7884" t="s">
        <v>4045</v>
      </c>
      <c r="B7884" t="s">
        <v>4044</v>
      </c>
      <c r="C7884" t="s">
        <v>43</v>
      </c>
      <c r="D7884" t="s">
        <v>29</v>
      </c>
      <c r="E7884" t="s">
        <v>44</v>
      </c>
      <c r="F7884" t="s">
        <v>51</v>
      </c>
      <c r="G7884">
        <v>100</v>
      </c>
      <c r="H7884" t="s">
        <v>3901</v>
      </c>
      <c r="I7884" t="s">
        <v>3902</v>
      </c>
      <c r="J7884" s="16" t="s">
        <v>29437</v>
      </c>
      <c r="K7884" t="s">
        <v>3991</v>
      </c>
      <c r="L7884" t="s">
        <v>721</v>
      </c>
      <c r="M7884" t="s">
        <v>222</v>
      </c>
      <c r="N7884" t="s">
        <v>36</v>
      </c>
      <c r="O7884">
        <v>1</v>
      </c>
      <c r="P7884">
        <v>0</v>
      </c>
      <c r="Q7884">
        <v>0</v>
      </c>
      <c r="R7884">
        <v>0</v>
      </c>
      <c r="S7884">
        <v>1</v>
      </c>
      <c r="T7884">
        <v>1</v>
      </c>
      <c r="U7884">
        <v>0</v>
      </c>
      <c r="V7884">
        <v>0</v>
      </c>
      <c r="W7884">
        <v>1</v>
      </c>
      <c r="X7884">
        <v>1</v>
      </c>
      <c r="Y7884">
        <v>0</v>
      </c>
      <c r="Z7884">
        <v>0</v>
      </c>
      <c r="AA7884">
        <v>0</v>
      </c>
      <c r="AB7884">
        <v>0</v>
      </c>
    </row>
    <row r="7885" spans="1:28" x14ac:dyDescent="0.25">
      <c r="A7885" t="s">
        <v>22968</v>
      </c>
      <c r="B7885" t="s">
        <v>22968</v>
      </c>
      <c r="C7885" t="s">
        <v>31</v>
      </c>
      <c r="D7885" t="s">
        <v>1421</v>
      </c>
      <c r="E7885" t="s">
        <v>28</v>
      </c>
      <c r="F7885" t="s">
        <v>28</v>
      </c>
      <c r="G7885">
        <v>234</v>
      </c>
      <c r="H7885" t="s">
        <v>22969</v>
      </c>
      <c r="I7885" t="s">
        <v>1423</v>
      </c>
      <c r="J7885" s="16"/>
      <c r="K7885" t="s">
        <v>22970</v>
      </c>
      <c r="M7885" t="s">
        <v>209</v>
      </c>
      <c r="N7885" t="s">
        <v>36</v>
      </c>
      <c r="O7885">
        <v>1</v>
      </c>
      <c r="P7885">
        <v>0</v>
      </c>
      <c r="Q7885">
        <v>0</v>
      </c>
      <c r="R7885">
        <v>0</v>
      </c>
      <c r="S7885">
        <v>0</v>
      </c>
      <c r="T7885">
        <v>0</v>
      </c>
      <c r="U7885">
        <v>0</v>
      </c>
      <c r="V7885">
        <v>0</v>
      </c>
      <c r="W7885">
        <v>0</v>
      </c>
      <c r="X7885">
        <v>1</v>
      </c>
      <c r="Y7885">
        <v>0</v>
      </c>
      <c r="Z7885">
        <v>0</v>
      </c>
      <c r="AA7885">
        <v>0</v>
      </c>
      <c r="AB7885">
        <v>0</v>
      </c>
    </row>
    <row r="7886" spans="1:28" x14ac:dyDescent="0.25">
      <c r="A7886" t="s">
        <v>22971</v>
      </c>
      <c r="B7886" t="s">
        <v>22971</v>
      </c>
      <c r="C7886" t="s">
        <v>31</v>
      </c>
      <c r="D7886" t="s">
        <v>1421</v>
      </c>
      <c r="E7886" t="s">
        <v>28</v>
      </c>
      <c r="F7886" t="s">
        <v>28</v>
      </c>
      <c r="G7886">
        <v>502</v>
      </c>
      <c r="H7886" t="s">
        <v>22972</v>
      </c>
      <c r="I7886" t="s">
        <v>1423</v>
      </c>
      <c r="J7886" s="16"/>
      <c r="K7886" t="s">
        <v>22970</v>
      </c>
      <c r="M7886" t="s">
        <v>209</v>
      </c>
      <c r="N7886" t="s">
        <v>36</v>
      </c>
      <c r="O7886">
        <v>1</v>
      </c>
      <c r="P7886">
        <v>0</v>
      </c>
      <c r="Q7886">
        <v>0</v>
      </c>
      <c r="R7886">
        <v>0</v>
      </c>
      <c r="S7886">
        <v>0</v>
      </c>
      <c r="T7886">
        <v>0</v>
      </c>
      <c r="U7886">
        <v>0</v>
      </c>
      <c r="V7886">
        <v>0</v>
      </c>
      <c r="W7886">
        <v>0</v>
      </c>
      <c r="X7886">
        <v>1</v>
      </c>
      <c r="Y7886">
        <v>0</v>
      </c>
      <c r="Z7886">
        <v>0</v>
      </c>
      <c r="AA7886">
        <v>0</v>
      </c>
      <c r="AB7886">
        <v>0</v>
      </c>
    </row>
    <row r="7887" spans="1:28" x14ac:dyDescent="0.25">
      <c r="A7887" t="s">
        <v>22716</v>
      </c>
      <c r="B7887" t="s">
        <v>22716</v>
      </c>
      <c r="C7887" t="s">
        <v>31</v>
      </c>
      <c r="D7887" t="s">
        <v>32</v>
      </c>
      <c r="E7887" t="s">
        <v>28</v>
      </c>
      <c r="F7887" t="s">
        <v>28</v>
      </c>
      <c r="G7887">
        <v>57</v>
      </c>
      <c r="H7887" t="s">
        <v>22717</v>
      </c>
      <c r="I7887" t="s">
        <v>29</v>
      </c>
      <c r="J7887" s="16" t="s">
        <v>22718</v>
      </c>
      <c r="K7887" t="s">
        <v>22718</v>
      </c>
      <c r="M7887" t="s">
        <v>209</v>
      </c>
      <c r="N7887" t="s">
        <v>36</v>
      </c>
      <c r="O7887">
        <v>1</v>
      </c>
      <c r="P7887">
        <v>0</v>
      </c>
      <c r="Q7887">
        <v>0</v>
      </c>
      <c r="R7887">
        <v>0</v>
      </c>
      <c r="S7887">
        <v>0</v>
      </c>
      <c r="T7887">
        <v>0</v>
      </c>
      <c r="U7887">
        <v>0</v>
      </c>
      <c r="V7887">
        <v>0</v>
      </c>
      <c r="W7887">
        <v>0</v>
      </c>
      <c r="X7887">
        <v>1</v>
      </c>
      <c r="Y7887">
        <v>0</v>
      </c>
      <c r="Z7887">
        <v>0</v>
      </c>
      <c r="AA7887">
        <v>0</v>
      </c>
      <c r="AB7887">
        <v>0</v>
      </c>
    </row>
    <row r="7888" spans="1:28" x14ac:dyDescent="0.25">
      <c r="A7888" t="s">
        <v>22996</v>
      </c>
      <c r="B7888" t="s">
        <v>22996</v>
      </c>
      <c r="C7888" t="s">
        <v>62</v>
      </c>
      <c r="D7888" t="s">
        <v>29</v>
      </c>
      <c r="E7888" t="s">
        <v>28</v>
      </c>
      <c r="F7888" t="s">
        <v>28</v>
      </c>
      <c r="G7888">
        <v>38</v>
      </c>
      <c r="H7888" t="s">
        <v>22997</v>
      </c>
      <c r="I7888" t="s">
        <v>215</v>
      </c>
      <c r="J7888" s="16" t="s">
        <v>22879</v>
      </c>
      <c r="K7888" t="s">
        <v>22879</v>
      </c>
      <c r="M7888" t="s">
        <v>217</v>
      </c>
      <c r="N7888" t="s">
        <v>36</v>
      </c>
      <c r="O7888">
        <v>1</v>
      </c>
      <c r="P7888">
        <v>0</v>
      </c>
      <c r="Q7888">
        <v>0</v>
      </c>
      <c r="R7888">
        <v>0</v>
      </c>
      <c r="S7888">
        <v>0</v>
      </c>
      <c r="T7888">
        <v>0</v>
      </c>
      <c r="U7888">
        <v>0</v>
      </c>
      <c r="V7888">
        <v>0</v>
      </c>
      <c r="W7888">
        <v>0</v>
      </c>
      <c r="X7888">
        <v>1</v>
      </c>
      <c r="Y7888">
        <v>0</v>
      </c>
      <c r="Z7888">
        <v>0</v>
      </c>
      <c r="AA7888">
        <v>0</v>
      </c>
      <c r="AB7888">
        <v>0</v>
      </c>
    </row>
    <row r="7889" spans="1:28" x14ac:dyDescent="0.25">
      <c r="A7889" t="s">
        <v>22998</v>
      </c>
      <c r="B7889" t="s">
        <v>22998</v>
      </c>
      <c r="C7889" t="s">
        <v>62</v>
      </c>
      <c r="D7889" t="s">
        <v>29</v>
      </c>
      <c r="E7889" t="s">
        <v>28</v>
      </c>
      <c r="F7889" t="s">
        <v>28</v>
      </c>
      <c r="G7889">
        <v>71</v>
      </c>
      <c r="H7889" t="s">
        <v>22999</v>
      </c>
      <c r="I7889" t="s">
        <v>215</v>
      </c>
      <c r="J7889" s="16" t="s">
        <v>22879</v>
      </c>
      <c r="K7889" t="s">
        <v>22879</v>
      </c>
      <c r="M7889" t="s">
        <v>217</v>
      </c>
      <c r="N7889" t="s">
        <v>36</v>
      </c>
      <c r="O7889">
        <v>1</v>
      </c>
      <c r="P7889">
        <v>0</v>
      </c>
      <c r="Q7889">
        <v>0</v>
      </c>
      <c r="R7889">
        <v>0</v>
      </c>
      <c r="S7889">
        <v>0</v>
      </c>
      <c r="T7889">
        <v>0</v>
      </c>
      <c r="U7889">
        <v>0</v>
      </c>
      <c r="V7889">
        <v>0</v>
      </c>
      <c r="W7889">
        <v>0</v>
      </c>
      <c r="X7889">
        <v>1</v>
      </c>
      <c r="Y7889">
        <v>0</v>
      </c>
      <c r="Z7889">
        <v>0</v>
      </c>
      <c r="AA7889">
        <v>0</v>
      </c>
      <c r="AB7889">
        <v>0</v>
      </c>
    </row>
    <row r="7890" spans="1:28" x14ac:dyDescent="0.25">
      <c r="A7890" t="s">
        <v>16251</v>
      </c>
      <c r="B7890" t="s">
        <v>16252</v>
      </c>
      <c r="C7890" t="s">
        <v>31</v>
      </c>
      <c r="D7890" t="s">
        <v>32</v>
      </c>
      <c r="E7890" t="s">
        <v>44</v>
      </c>
      <c r="F7890" t="s">
        <v>45</v>
      </c>
      <c r="G7890">
        <v>24</v>
      </c>
      <c r="H7890" t="s">
        <v>16253</v>
      </c>
      <c r="I7890" t="s">
        <v>215</v>
      </c>
      <c r="J7890" s="16" t="s">
        <v>29727</v>
      </c>
      <c r="K7890" t="s">
        <v>16254</v>
      </c>
      <c r="M7890" t="s">
        <v>217</v>
      </c>
      <c r="N7890" t="s">
        <v>36</v>
      </c>
      <c r="O7890">
        <v>1</v>
      </c>
      <c r="P7890">
        <v>0</v>
      </c>
      <c r="Q7890">
        <v>0</v>
      </c>
      <c r="R7890">
        <v>0</v>
      </c>
      <c r="S7890">
        <v>0</v>
      </c>
      <c r="T7890">
        <v>0</v>
      </c>
      <c r="U7890">
        <v>0</v>
      </c>
      <c r="V7890">
        <v>0</v>
      </c>
      <c r="W7890">
        <v>0</v>
      </c>
      <c r="X7890">
        <v>1</v>
      </c>
      <c r="Y7890">
        <v>0</v>
      </c>
      <c r="Z7890">
        <v>0</v>
      </c>
      <c r="AA7890">
        <v>0</v>
      </c>
      <c r="AB7890">
        <v>0</v>
      </c>
    </row>
    <row r="7891" spans="1:28" x14ac:dyDescent="0.25">
      <c r="A7891" t="s">
        <v>16327</v>
      </c>
      <c r="B7891" t="s">
        <v>16252</v>
      </c>
      <c r="C7891" t="s">
        <v>31</v>
      </c>
      <c r="D7891" t="s">
        <v>32</v>
      </c>
      <c r="E7891" t="s">
        <v>44</v>
      </c>
      <c r="F7891" t="s">
        <v>51</v>
      </c>
      <c r="G7891">
        <v>48</v>
      </c>
      <c r="H7891" t="s">
        <v>16328</v>
      </c>
      <c r="I7891" t="s">
        <v>215</v>
      </c>
      <c r="J7891" s="16" t="s">
        <v>29727</v>
      </c>
      <c r="K7891" t="s">
        <v>16254</v>
      </c>
      <c r="M7891" t="s">
        <v>217</v>
      </c>
      <c r="N7891" t="s">
        <v>36</v>
      </c>
      <c r="O7891">
        <v>1</v>
      </c>
      <c r="P7891">
        <v>0</v>
      </c>
      <c r="Q7891">
        <v>0</v>
      </c>
      <c r="R7891">
        <v>0</v>
      </c>
      <c r="S7891">
        <v>0</v>
      </c>
      <c r="T7891">
        <v>0</v>
      </c>
      <c r="U7891">
        <v>0</v>
      </c>
      <c r="V7891">
        <v>0</v>
      </c>
      <c r="W7891">
        <v>0</v>
      </c>
      <c r="X7891">
        <v>1</v>
      </c>
      <c r="Y7891">
        <v>0</v>
      </c>
      <c r="Z7891">
        <v>0</v>
      </c>
      <c r="AA7891">
        <v>0</v>
      </c>
      <c r="AB7891">
        <v>0</v>
      </c>
    </row>
    <row r="7892" spans="1:28" x14ac:dyDescent="0.25">
      <c r="A7892" t="s">
        <v>14350</v>
      </c>
      <c r="B7892" t="s">
        <v>14350</v>
      </c>
      <c r="C7892" t="s">
        <v>31</v>
      </c>
      <c r="D7892" t="s">
        <v>32</v>
      </c>
      <c r="E7892" t="s">
        <v>28</v>
      </c>
      <c r="F7892" t="s">
        <v>28</v>
      </c>
      <c r="G7892">
        <v>456</v>
      </c>
      <c r="H7892" t="s">
        <v>14351</v>
      </c>
      <c r="I7892" t="s">
        <v>29</v>
      </c>
      <c r="J7892" s="16" t="s">
        <v>29718</v>
      </c>
      <c r="K7892" t="s">
        <v>14352</v>
      </c>
      <c r="M7892" t="s">
        <v>835</v>
      </c>
      <c r="N7892" t="s">
        <v>36</v>
      </c>
      <c r="O7892">
        <v>1</v>
      </c>
      <c r="P7892">
        <v>0</v>
      </c>
      <c r="Q7892">
        <v>0</v>
      </c>
      <c r="R7892">
        <v>0</v>
      </c>
      <c r="S7892">
        <v>0</v>
      </c>
      <c r="T7892">
        <v>0</v>
      </c>
      <c r="U7892">
        <v>0</v>
      </c>
      <c r="V7892">
        <v>0</v>
      </c>
      <c r="W7892">
        <v>0</v>
      </c>
      <c r="X7892">
        <v>1</v>
      </c>
      <c r="Y7892">
        <v>0</v>
      </c>
      <c r="Z7892">
        <v>0</v>
      </c>
      <c r="AA7892">
        <v>0</v>
      </c>
      <c r="AB7892">
        <v>0</v>
      </c>
    </row>
    <row r="7893" spans="1:28" x14ac:dyDescent="0.25">
      <c r="A7893" t="s">
        <v>25439</v>
      </c>
      <c r="B7893" t="s">
        <v>25439</v>
      </c>
      <c r="C7893" t="s">
        <v>31</v>
      </c>
      <c r="D7893" t="s">
        <v>32</v>
      </c>
      <c r="E7893" t="s">
        <v>28</v>
      </c>
      <c r="F7893" t="s">
        <v>28</v>
      </c>
      <c r="G7893">
        <v>42</v>
      </c>
      <c r="H7893" t="s">
        <v>25440</v>
      </c>
      <c r="I7893" t="s">
        <v>29</v>
      </c>
      <c r="J7893" s="16" t="s">
        <v>29718</v>
      </c>
      <c r="K7893" t="s">
        <v>14352</v>
      </c>
      <c r="M7893" t="s">
        <v>835</v>
      </c>
      <c r="N7893" t="s">
        <v>36</v>
      </c>
      <c r="O7893">
        <v>1</v>
      </c>
      <c r="P7893">
        <v>0</v>
      </c>
      <c r="Q7893">
        <v>0</v>
      </c>
      <c r="R7893">
        <v>0</v>
      </c>
      <c r="S7893">
        <v>0</v>
      </c>
      <c r="T7893">
        <v>0</v>
      </c>
      <c r="U7893">
        <v>0</v>
      </c>
      <c r="V7893">
        <v>0</v>
      </c>
      <c r="W7893">
        <v>0</v>
      </c>
      <c r="X7893">
        <v>1</v>
      </c>
      <c r="Y7893">
        <v>0</v>
      </c>
      <c r="Z7893">
        <v>0</v>
      </c>
      <c r="AA7893">
        <v>0</v>
      </c>
      <c r="AB7893">
        <v>0</v>
      </c>
    </row>
    <row r="7894" spans="1:28" x14ac:dyDescent="0.25">
      <c r="A7894" t="s">
        <v>24017</v>
      </c>
      <c r="B7894" t="s">
        <v>24018</v>
      </c>
      <c r="C7894" t="s">
        <v>43</v>
      </c>
      <c r="D7894" t="s">
        <v>29</v>
      </c>
      <c r="E7894" t="s">
        <v>44</v>
      </c>
      <c r="F7894" t="s">
        <v>45</v>
      </c>
      <c r="G7894">
        <v>100</v>
      </c>
      <c r="H7894" t="s">
        <v>23984</v>
      </c>
      <c r="I7894" t="s">
        <v>23985</v>
      </c>
      <c r="J7894" s="13" t="s">
        <v>29728</v>
      </c>
      <c r="K7894" t="s">
        <v>6202</v>
      </c>
      <c r="M7894" t="s">
        <v>835</v>
      </c>
      <c r="N7894" t="s">
        <v>36</v>
      </c>
      <c r="O7894">
        <v>1</v>
      </c>
      <c r="P7894">
        <v>0</v>
      </c>
      <c r="Q7894">
        <v>0</v>
      </c>
      <c r="R7894">
        <v>0</v>
      </c>
      <c r="S7894">
        <v>1</v>
      </c>
      <c r="T7894">
        <v>1</v>
      </c>
      <c r="U7894">
        <v>0</v>
      </c>
      <c r="V7894">
        <v>0</v>
      </c>
      <c r="W7894">
        <v>1</v>
      </c>
      <c r="X7894">
        <v>1</v>
      </c>
      <c r="Y7894">
        <v>0</v>
      </c>
      <c r="Z7894">
        <v>0</v>
      </c>
      <c r="AA7894">
        <v>0</v>
      </c>
      <c r="AB7894">
        <v>0</v>
      </c>
    </row>
    <row r="7895" spans="1:28" x14ac:dyDescent="0.25">
      <c r="A7895" t="s">
        <v>24019</v>
      </c>
      <c r="B7895" t="s">
        <v>24018</v>
      </c>
      <c r="C7895" t="s">
        <v>43</v>
      </c>
      <c r="D7895" t="s">
        <v>29</v>
      </c>
      <c r="E7895" t="s">
        <v>44</v>
      </c>
      <c r="F7895" t="s">
        <v>51</v>
      </c>
      <c r="G7895">
        <v>100</v>
      </c>
      <c r="H7895" t="s">
        <v>23984</v>
      </c>
      <c r="I7895" t="s">
        <v>23985</v>
      </c>
      <c r="J7895" s="13" t="s">
        <v>29728</v>
      </c>
      <c r="K7895" t="s">
        <v>6202</v>
      </c>
      <c r="M7895" t="s">
        <v>835</v>
      </c>
      <c r="N7895" t="s">
        <v>36</v>
      </c>
      <c r="O7895">
        <v>1</v>
      </c>
      <c r="P7895">
        <v>0</v>
      </c>
      <c r="Q7895">
        <v>0</v>
      </c>
      <c r="R7895">
        <v>0</v>
      </c>
      <c r="S7895">
        <v>1</v>
      </c>
      <c r="T7895">
        <v>1</v>
      </c>
      <c r="U7895">
        <v>0</v>
      </c>
      <c r="V7895">
        <v>0</v>
      </c>
      <c r="W7895">
        <v>1</v>
      </c>
      <c r="X7895">
        <v>1</v>
      </c>
      <c r="Y7895">
        <v>0</v>
      </c>
      <c r="Z7895">
        <v>0</v>
      </c>
      <c r="AA7895">
        <v>0</v>
      </c>
      <c r="AB7895">
        <v>0</v>
      </c>
    </row>
    <row r="7896" spans="1:28" x14ac:dyDescent="0.25">
      <c r="A7896" t="s">
        <v>24020</v>
      </c>
      <c r="B7896" t="s">
        <v>24021</v>
      </c>
      <c r="C7896" t="s">
        <v>43</v>
      </c>
      <c r="D7896" t="s">
        <v>29</v>
      </c>
      <c r="E7896" t="s">
        <v>44</v>
      </c>
      <c r="F7896" t="s">
        <v>45</v>
      </c>
      <c r="G7896">
        <v>100</v>
      </c>
      <c r="H7896" t="s">
        <v>23984</v>
      </c>
      <c r="I7896" t="s">
        <v>23985</v>
      </c>
      <c r="J7896" s="13" t="s">
        <v>29728</v>
      </c>
      <c r="K7896" t="s">
        <v>6202</v>
      </c>
      <c r="M7896" t="s">
        <v>835</v>
      </c>
      <c r="N7896" t="s">
        <v>36</v>
      </c>
      <c r="O7896">
        <v>1</v>
      </c>
      <c r="P7896">
        <v>0</v>
      </c>
      <c r="Q7896">
        <v>0</v>
      </c>
      <c r="R7896">
        <v>0</v>
      </c>
      <c r="S7896">
        <v>1</v>
      </c>
      <c r="T7896">
        <v>1</v>
      </c>
      <c r="U7896">
        <v>0</v>
      </c>
      <c r="V7896">
        <v>0</v>
      </c>
      <c r="W7896">
        <v>1</v>
      </c>
      <c r="X7896">
        <v>1</v>
      </c>
      <c r="Y7896">
        <v>0</v>
      </c>
      <c r="Z7896">
        <v>0</v>
      </c>
      <c r="AA7896">
        <v>0</v>
      </c>
      <c r="AB7896">
        <v>0</v>
      </c>
    </row>
    <row r="7897" spans="1:28" x14ac:dyDescent="0.25">
      <c r="A7897" t="s">
        <v>24022</v>
      </c>
      <c r="B7897" t="s">
        <v>24021</v>
      </c>
      <c r="C7897" t="s">
        <v>43</v>
      </c>
      <c r="D7897" t="s">
        <v>29</v>
      </c>
      <c r="E7897" t="s">
        <v>44</v>
      </c>
      <c r="F7897" t="s">
        <v>51</v>
      </c>
      <c r="G7897">
        <v>100</v>
      </c>
      <c r="H7897" t="s">
        <v>23984</v>
      </c>
      <c r="I7897" t="s">
        <v>23985</v>
      </c>
      <c r="J7897" s="13" t="s">
        <v>29728</v>
      </c>
      <c r="K7897" t="s">
        <v>6202</v>
      </c>
      <c r="M7897" t="s">
        <v>835</v>
      </c>
      <c r="N7897" t="s">
        <v>36</v>
      </c>
      <c r="O7897">
        <v>1</v>
      </c>
      <c r="P7897">
        <v>0</v>
      </c>
      <c r="Q7897">
        <v>0</v>
      </c>
      <c r="R7897">
        <v>0</v>
      </c>
      <c r="S7897">
        <v>1</v>
      </c>
      <c r="T7897">
        <v>1</v>
      </c>
      <c r="U7897">
        <v>0</v>
      </c>
      <c r="V7897">
        <v>0</v>
      </c>
      <c r="W7897">
        <v>1</v>
      </c>
      <c r="X7897">
        <v>1</v>
      </c>
      <c r="Y7897">
        <v>0</v>
      </c>
      <c r="Z7897">
        <v>0</v>
      </c>
      <c r="AA7897">
        <v>0</v>
      </c>
      <c r="AB7897">
        <v>0</v>
      </c>
    </row>
    <row r="7898" spans="1:28" x14ac:dyDescent="0.25">
      <c r="A7898" t="s">
        <v>24067</v>
      </c>
      <c r="B7898" t="s">
        <v>24068</v>
      </c>
      <c r="C7898" t="s">
        <v>43</v>
      </c>
      <c r="D7898" t="s">
        <v>29</v>
      </c>
      <c r="E7898" t="s">
        <v>44</v>
      </c>
      <c r="F7898" t="s">
        <v>45</v>
      </c>
      <c r="G7898">
        <v>100</v>
      </c>
      <c r="H7898" t="s">
        <v>23986</v>
      </c>
      <c r="I7898" t="s">
        <v>23987</v>
      </c>
      <c r="J7898" s="16" t="s">
        <v>29730</v>
      </c>
      <c r="K7898" t="s">
        <v>6202</v>
      </c>
      <c r="M7898" t="s">
        <v>835</v>
      </c>
      <c r="N7898" t="s">
        <v>36</v>
      </c>
      <c r="O7898">
        <v>1</v>
      </c>
      <c r="P7898">
        <v>0</v>
      </c>
      <c r="Q7898">
        <v>0</v>
      </c>
      <c r="R7898">
        <v>0</v>
      </c>
      <c r="S7898">
        <v>1</v>
      </c>
      <c r="T7898">
        <v>1</v>
      </c>
      <c r="U7898">
        <v>0</v>
      </c>
      <c r="V7898">
        <v>0</v>
      </c>
      <c r="W7898">
        <v>1</v>
      </c>
      <c r="X7898">
        <v>1</v>
      </c>
      <c r="Y7898">
        <v>0</v>
      </c>
      <c r="Z7898">
        <v>0</v>
      </c>
      <c r="AA7898">
        <v>0</v>
      </c>
      <c r="AB7898">
        <v>0</v>
      </c>
    </row>
    <row r="7899" spans="1:28" x14ac:dyDescent="0.25">
      <c r="A7899" t="s">
        <v>24069</v>
      </c>
      <c r="B7899" t="s">
        <v>24068</v>
      </c>
      <c r="C7899" t="s">
        <v>43</v>
      </c>
      <c r="D7899" t="s">
        <v>29</v>
      </c>
      <c r="E7899" t="s">
        <v>44</v>
      </c>
      <c r="F7899" t="s">
        <v>51</v>
      </c>
      <c r="G7899">
        <v>100</v>
      </c>
      <c r="H7899" t="s">
        <v>23986</v>
      </c>
      <c r="I7899" t="s">
        <v>23987</v>
      </c>
      <c r="J7899" s="16" t="s">
        <v>29730</v>
      </c>
      <c r="K7899" t="s">
        <v>6202</v>
      </c>
      <c r="M7899" t="s">
        <v>835</v>
      </c>
      <c r="N7899" t="s">
        <v>36</v>
      </c>
      <c r="O7899">
        <v>1</v>
      </c>
      <c r="P7899">
        <v>0</v>
      </c>
      <c r="Q7899">
        <v>0</v>
      </c>
      <c r="R7899">
        <v>0</v>
      </c>
      <c r="S7899">
        <v>1</v>
      </c>
      <c r="T7899">
        <v>1</v>
      </c>
      <c r="U7899">
        <v>0</v>
      </c>
      <c r="V7899">
        <v>0</v>
      </c>
      <c r="W7899">
        <v>1</v>
      </c>
      <c r="X7899">
        <v>1</v>
      </c>
      <c r="Y7899">
        <v>0</v>
      </c>
      <c r="Z7899">
        <v>0</v>
      </c>
      <c r="AA7899">
        <v>0</v>
      </c>
      <c r="AB7899">
        <v>0</v>
      </c>
    </row>
    <row r="7900" spans="1:28" x14ac:dyDescent="0.25">
      <c r="A7900" t="s">
        <v>5437</v>
      </c>
      <c r="B7900" t="s">
        <v>5437</v>
      </c>
      <c r="C7900" t="s">
        <v>31</v>
      </c>
      <c r="D7900" t="s">
        <v>32</v>
      </c>
      <c r="E7900" t="s">
        <v>28</v>
      </c>
      <c r="F7900" t="s">
        <v>28</v>
      </c>
      <c r="G7900">
        <v>567</v>
      </c>
      <c r="H7900" t="s">
        <v>5438</v>
      </c>
      <c r="I7900" t="s">
        <v>29</v>
      </c>
      <c r="J7900" s="16" t="s">
        <v>5439</v>
      </c>
      <c r="K7900" t="s">
        <v>5439</v>
      </c>
      <c r="M7900" t="s">
        <v>209</v>
      </c>
      <c r="N7900" t="s">
        <v>36</v>
      </c>
      <c r="O7900">
        <v>1</v>
      </c>
      <c r="P7900">
        <v>0</v>
      </c>
      <c r="Q7900">
        <v>0</v>
      </c>
      <c r="R7900">
        <v>0</v>
      </c>
      <c r="S7900">
        <v>0</v>
      </c>
      <c r="T7900">
        <v>0</v>
      </c>
      <c r="U7900">
        <v>0</v>
      </c>
      <c r="V7900">
        <v>0</v>
      </c>
      <c r="W7900">
        <v>0</v>
      </c>
      <c r="X7900">
        <v>1</v>
      </c>
      <c r="Y7900">
        <v>0</v>
      </c>
      <c r="Z7900">
        <v>0</v>
      </c>
      <c r="AA7900">
        <v>0</v>
      </c>
      <c r="AB7900">
        <v>0</v>
      </c>
    </row>
    <row r="7901" spans="1:28" x14ac:dyDescent="0.25">
      <c r="A7901" t="s">
        <v>5440</v>
      </c>
      <c r="B7901" t="s">
        <v>5440</v>
      </c>
      <c r="C7901" t="s">
        <v>31</v>
      </c>
      <c r="D7901" t="s">
        <v>32</v>
      </c>
      <c r="E7901" t="s">
        <v>28</v>
      </c>
      <c r="F7901" t="s">
        <v>28</v>
      </c>
      <c r="G7901">
        <v>243</v>
      </c>
      <c r="H7901" t="s">
        <v>5441</v>
      </c>
      <c r="I7901" t="s">
        <v>29</v>
      </c>
      <c r="J7901" s="16" t="s">
        <v>5439</v>
      </c>
      <c r="K7901" t="s">
        <v>5439</v>
      </c>
      <c r="M7901" t="s">
        <v>209</v>
      </c>
      <c r="N7901" t="s">
        <v>36</v>
      </c>
      <c r="O7901">
        <v>1</v>
      </c>
      <c r="P7901">
        <v>0</v>
      </c>
      <c r="Q7901">
        <v>0</v>
      </c>
      <c r="R7901">
        <v>0</v>
      </c>
      <c r="S7901">
        <v>0</v>
      </c>
      <c r="T7901">
        <v>0</v>
      </c>
      <c r="U7901">
        <v>0</v>
      </c>
      <c r="V7901">
        <v>0</v>
      </c>
      <c r="W7901">
        <v>0</v>
      </c>
      <c r="X7901">
        <v>1</v>
      </c>
      <c r="Y7901">
        <v>0</v>
      </c>
      <c r="Z7901">
        <v>0</v>
      </c>
      <c r="AA7901">
        <v>0</v>
      </c>
      <c r="AB7901">
        <v>0</v>
      </c>
    </row>
    <row r="7902" spans="1:28" x14ac:dyDescent="0.25">
      <c r="A7902" t="s">
        <v>5442</v>
      </c>
      <c r="B7902" t="s">
        <v>5442</v>
      </c>
      <c r="C7902" t="s">
        <v>31</v>
      </c>
      <c r="D7902" t="s">
        <v>32</v>
      </c>
      <c r="E7902" t="s">
        <v>28</v>
      </c>
      <c r="F7902" t="s">
        <v>28</v>
      </c>
      <c r="G7902">
        <v>100</v>
      </c>
      <c r="H7902" t="s">
        <v>5443</v>
      </c>
      <c r="I7902" t="s">
        <v>29</v>
      </c>
      <c r="J7902" s="16" t="s">
        <v>5439</v>
      </c>
      <c r="K7902" t="s">
        <v>5439</v>
      </c>
      <c r="M7902" t="s">
        <v>209</v>
      </c>
      <c r="N7902" t="s">
        <v>36</v>
      </c>
      <c r="O7902">
        <v>1</v>
      </c>
      <c r="P7902">
        <v>0</v>
      </c>
      <c r="Q7902">
        <v>0</v>
      </c>
      <c r="R7902">
        <v>0</v>
      </c>
      <c r="S7902">
        <v>0</v>
      </c>
      <c r="T7902">
        <v>0</v>
      </c>
      <c r="U7902">
        <v>0</v>
      </c>
      <c r="V7902">
        <v>0</v>
      </c>
      <c r="W7902">
        <v>0</v>
      </c>
      <c r="X7902">
        <v>1</v>
      </c>
      <c r="Y7902">
        <v>0</v>
      </c>
      <c r="Z7902">
        <v>0</v>
      </c>
      <c r="AA7902">
        <v>0</v>
      </c>
      <c r="AB7902">
        <v>0</v>
      </c>
    </row>
    <row r="7903" spans="1:28" x14ac:dyDescent="0.25">
      <c r="A7903" t="s">
        <v>5444</v>
      </c>
      <c r="B7903" t="s">
        <v>5444</v>
      </c>
      <c r="C7903" t="s">
        <v>31</v>
      </c>
      <c r="D7903" t="s">
        <v>32</v>
      </c>
      <c r="E7903" t="s">
        <v>28</v>
      </c>
      <c r="F7903" t="s">
        <v>28</v>
      </c>
      <c r="G7903">
        <v>572</v>
      </c>
      <c r="H7903" t="s">
        <v>5445</v>
      </c>
      <c r="I7903" t="s">
        <v>29</v>
      </c>
      <c r="J7903" s="16" t="s">
        <v>5439</v>
      </c>
      <c r="K7903" t="s">
        <v>5439</v>
      </c>
      <c r="M7903" t="s">
        <v>209</v>
      </c>
      <c r="N7903" t="s">
        <v>36</v>
      </c>
      <c r="O7903">
        <v>1</v>
      </c>
      <c r="P7903">
        <v>0</v>
      </c>
      <c r="Q7903">
        <v>0</v>
      </c>
      <c r="R7903">
        <v>0</v>
      </c>
      <c r="S7903">
        <v>0</v>
      </c>
      <c r="T7903">
        <v>0</v>
      </c>
      <c r="U7903">
        <v>0</v>
      </c>
      <c r="V7903">
        <v>0</v>
      </c>
      <c r="W7903">
        <v>0</v>
      </c>
      <c r="X7903">
        <v>1</v>
      </c>
      <c r="Y7903">
        <v>0</v>
      </c>
      <c r="Z7903">
        <v>0</v>
      </c>
      <c r="AA7903">
        <v>0</v>
      </c>
      <c r="AB7903">
        <v>0</v>
      </c>
    </row>
    <row r="7904" spans="1:28" x14ac:dyDescent="0.25">
      <c r="A7904" t="s">
        <v>9304</v>
      </c>
      <c r="B7904" t="s">
        <v>9304</v>
      </c>
      <c r="C7904" t="s">
        <v>31</v>
      </c>
      <c r="D7904" t="s">
        <v>1421</v>
      </c>
      <c r="E7904" t="s">
        <v>28</v>
      </c>
      <c r="F7904" t="s">
        <v>28</v>
      </c>
      <c r="G7904">
        <v>256</v>
      </c>
      <c r="H7904" t="s">
        <v>9305</v>
      </c>
      <c r="I7904" t="s">
        <v>1423</v>
      </c>
      <c r="J7904" s="16" t="s">
        <v>28000</v>
      </c>
      <c r="K7904" t="s">
        <v>9306</v>
      </c>
      <c r="M7904" t="s">
        <v>209</v>
      </c>
      <c r="N7904" t="s">
        <v>36</v>
      </c>
      <c r="O7904">
        <v>1</v>
      </c>
      <c r="P7904">
        <v>0</v>
      </c>
      <c r="Q7904">
        <v>0</v>
      </c>
      <c r="R7904">
        <v>0</v>
      </c>
      <c r="S7904">
        <v>0</v>
      </c>
      <c r="T7904">
        <v>0</v>
      </c>
      <c r="U7904">
        <v>0</v>
      </c>
      <c r="V7904">
        <v>0</v>
      </c>
      <c r="W7904">
        <v>0</v>
      </c>
      <c r="X7904">
        <v>1</v>
      </c>
      <c r="Y7904">
        <v>0</v>
      </c>
      <c r="Z7904">
        <v>0</v>
      </c>
      <c r="AA7904">
        <v>0</v>
      </c>
      <c r="AB7904">
        <v>0</v>
      </c>
    </row>
    <row r="7905" spans="1:28" x14ac:dyDescent="0.25">
      <c r="A7905" t="s">
        <v>17420</v>
      </c>
      <c r="B7905" t="s">
        <v>17420</v>
      </c>
      <c r="C7905" t="s">
        <v>31</v>
      </c>
      <c r="D7905" t="s">
        <v>32</v>
      </c>
      <c r="E7905" t="s">
        <v>28</v>
      </c>
      <c r="F7905" t="s">
        <v>28</v>
      </c>
      <c r="G7905">
        <v>61</v>
      </c>
      <c r="H7905" t="s">
        <v>17421</v>
      </c>
      <c r="I7905" t="s">
        <v>29</v>
      </c>
      <c r="J7905" s="16" t="s">
        <v>29799</v>
      </c>
      <c r="K7905" t="s">
        <v>17422</v>
      </c>
      <c r="M7905" t="s">
        <v>209</v>
      </c>
      <c r="N7905" t="s">
        <v>36</v>
      </c>
      <c r="O7905">
        <v>1</v>
      </c>
      <c r="P7905">
        <v>0</v>
      </c>
      <c r="Q7905">
        <v>0</v>
      </c>
      <c r="R7905">
        <v>0</v>
      </c>
      <c r="S7905">
        <v>0</v>
      </c>
      <c r="T7905">
        <v>0</v>
      </c>
      <c r="U7905">
        <v>0</v>
      </c>
      <c r="V7905">
        <v>0</v>
      </c>
      <c r="W7905">
        <v>0</v>
      </c>
      <c r="X7905">
        <v>1</v>
      </c>
      <c r="Y7905">
        <v>0</v>
      </c>
      <c r="Z7905">
        <v>0</v>
      </c>
      <c r="AA7905">
        <v>0</v>
      </c>
      <c r="AB7905">
        <v>0</v>
      </c>
    </row>
    <row r="7906" spans="1:28" x14ac:dyDescent="0.25">
      <c r="A7906" t="s">
        <v>20764</v>
      </c>
      <c r="B7906" t="s">
        <v>20764</v>
      </c>
      <c r="C7906" t="s">
        <v>31</v>
      </c>
      <c r="D7906" t="s">
        <v>1421</v>
      </c>
      <c r="E7906" t="s">
        <v>28</v>
      </c>
      <c r="F7906" t="s">
        <v>28</v>
      </c>
      <c r="G7906">
        <v>97</v>
      </c>
      <c r="H7906" t="s">
        <v>20765</v>
      </c>
      <c r="I7906" t="s">
        <v>1423</v>
      </c>
      <c r="J7906" s="13" t="s">
        <v>29845</v>
      </c>
      <c r="K7906" t="s">
        <v>20766</v>
      </c>
      <c r="M7906" t="s">
        <v>209</v>
      </c>
      <c r="N7906" t="s">
        <v>36</v>
      </c>
      <c r="O7906">
        <v>1</v>
      </c>
      <c r="P7906">
        <v>0</v>
      </c>
      <c r="Q7906">
        <v>0</v>
      </c>
      <c r="R7906">
        <v>0</v>
      </c>
      <c r="S7906">
        <v>0</v>
      </c>
      <c r="T7906">
        <v>0</v>
      </c>
      <c r="U7906">
        <v>0</v>
      </c>
      <c r="V7906">
        <v>0</v>
      </c>
      <c r="W7906">
        <v>0</v>
      </c>
      <c r="X7906">
        <v>1</v>
      </c>
      <c r="Y7906">
        <v>0</v>
      </c>
      <c r="Z7906">
        <v>0</v>
      </c>
      <c r="AA7906">
        <v>0</v>
      </c>
      <c r="AB7906">
        <v>0</v>
      </c>
    </row>
    <row r="7907" spans="1:28" x14ac:dyDescent="0.25">
      <c r="A7907" t="s">
        <v>11347</v>
      </c>
      <c r="B7907" t="s">
        <v>11347</v>
      </c>
      <c r="C7907" t="s">
        <v>31</v>
      </c>
      <c r="D7907" t="s">
        <v>1421</v>
      </c>
      <c r="E7907" t="s">
        <v>28</v>
      </c>
      <c r="F7907" t="s">
        <v>28</v>
      </c>
      <c r="G7907">
        <v>268</v>
      </c>
      <c r="H7907" t="s">
        <v>11348</v>
      </c>
      <c r="I7907" t="s">
        <v>1423</v>
      </c>
      <c r="J7907" s="16" t="s">
        <v>29731</v>
      </c>
      <c r="K7907" t="s">
        <v>11349</v>
      </c>
      <c r="M7907" t="s">
        <v>209</v>
      </c>
      <c r="N7907" t="s">
        <v>36</v>
      </c>
      <c r="O7907">
        <v>1</v>
      </c>
      <c r="P7907">
        <v>0</v>
      </c>
      <c r="Q7907">
        <v>0</v>
      </c>
      <c r="R7907">
        <v>0</v>
      </c>
      <c r="S7907">
        <v>0</v>
      </c>
      <c r="T7907">
        <v>0</v>
      </c>
      <c r="U7907">
        <v>0</v>
      </c>
      <c r="V7907">
        <v>0</v>
      </c>
      <c r="W7907">
        <v>0</v>
      </c>
      <c r="X7907">
        <v>1</v>
      </c>
      <c r="Y7907">
        <v>0</v>
      </c>
      <c r="Z7907">
        <v>0</v>
      </c>
      <c r="AA7907">
        <v>0</v>
      </c>
      <c r="AB7907">
        <v>0</v>
      </c>
    </row>
    <row r="7908" spans="1:28" x14ac:dyDescent="0.25">
      <c r="A7908" t="s">
        <v>24163</v>
      </c>
      <c r="B7908" t="s">
        <v>24163</v>
      </c>
      <c r="C7908" t="s">
        <v>31</v>
      </c>
      <c r="D7908" t="s">
        <v>1421</v>
      </c>
      <c r="E7908" t="s">
        <v>28</v>
      </c>
      <c r="F7908" t="s">
        <v>28</v>
      </c>
      <c r="G7908">
        <v>256</v>
      </c>
      <c r="H7908" t="s">
        <v>24164</v>
      </c>
      <c r="I7908" t="s">
        <v>1423</v>
      </c>
      <c r="J7908" s="16" t="s">
        <v>29731</v>
      </c>
      <c r="K7908" t="s">
        <v>24165</v>
      </c>
      <c r="M7908" t="s">
        <v>209</v>
      </c>
      <c r="N7908" t="s">
        <v>36</v>
      </c>
      <c r="O7908">
        <v>1</v>
      </c>
      <c r="P7908">
        <v>0</v>
      </c>
      <c r="Q7908">
        <v>0</v>
      </c>
      <c r="R7908">
        <v>0</v>
      </c>
      <c r="S7908">
        <v>0</v>
      </c>
      <c r="T7908">
        <v>0</v>
      </c>
      <c r="U7908">
        <v>0</v>
      </c>
      <c r="V7908">
        <v>0</v>
      </c>
      <c r="W7908">
        <v>0</v>
      </c>
      <c r="X7908">
        <v>1</v>
      </c>
      <c r="Y7908">
        <v>0</v>
      </c>
      <c r="Z7908">
        <v>0</v>
      </c>
      <c r="AA7908">
        <v>0</v>
      </c>
      <c r="AB7908">
        <v>0</v>
      </c>
    </row>
    <row r="7909" spans="1:28" x14ac:dyDescent="0.25">
      <c r="A7909" t="s">
        <v>24166</v>
      </c>
      <c r="B7909" t="s">
        <v>24166</v>
      </c>
      <c r="C7909" t="s">
        <v>31</v>
      </c>
      <c r="D7909" t="s">
        <v>1421</v>
      </c>
      <c r="E7909" t="s">
        <v>28</v>
      </c>
      <c r="F7909" t="s">
        <v>28</v>
      </c>
      <c r="G7909">
        <v>278</v>
      </c>
      <c r="H7909" t="s">
        <v>24167</v>
      </c>
      <c r="I7909" t="s">
        <v>1423</v>
      </c>
      <c r="J7909" s="16" t="s">
        <v>29731</v>
      </c>
      <c r="K7909" t="s">
        <v>24165</v>
      </c>
      <c r="M7909" t="s">
        <v>209</v>
      </c>
      <c r="N7909" t="s">
        <v>36</v>
      </c>
      <c r="O7909">
        <v>1</v>
      </c>
      <c r="P7909">
        <v>0</v>
      </c>
      <c r="Q7909">
        <v>0</v>
      </c>
      <c r="R7909">
        <v>0</v>
      </c>
      <c r="S7909">
        <v>0</v>
      </c>
      <c r="T7909">
        <v>0</v>
      </c>
      <c r="U7909">
        <v>0</v>
      </c>
      <c r="V7909">
        <v>0</v>
      </c>
      <c r="W7909">
        <v>0</v>
      </c>
      <c r="X7909">
        <v>1</v>
      </c>
      <c r="Y7909">
        <v>0</v>
      </c>
      <c r="Z7909">
        <v>0</v>
      </c>
      <c r="AA7909">
        <v>0</v>
      </c>
      <c r="AB7909">
        <v>0</v>
      </c>
    </row>
    <row r="7910" spans="1:28" x14ac:dyDescent="0.25">
      <c r="A7910" t="s">
        <v>24168</v>
      </c>
      <c r="B7910" t="s">
        <v>24168</v>
      </c>
      <c r="C7910" t="s">
        <v>31</v>
      </c>
      <c r="D7910" t="s">
        <v>1453</v>
      </c>
      <c r="E7910" t="s">
        <v>28</v>
      </c>
      <c r="F7910" t="s">
        <v>28</v>
      </c>
      <c r="G7910">
        <v>32</v>
      </c>
      <c r="H7910" t="s">
        <v>24169</v>
      </c>
      <c r="I7910" t="s">
        <v>29</v>
      </c>
      <c r="J7910" s="16" t="s">
        <v>24170</v>
      </c>
      <c r="K7910" t="s">
        <v>24170</v>
      </c>
      <c r="M7910" t="s">
        <v>209</v>
      </c>
      <c r="N7910" t="s">
        <v>36</v>
      </c>
      <c r="O7910">
        <v>1</v>
      </c>
      <c r="P7910">
        <v>0</v>
      </c>
      <c r="Q7910">
        <v>0</v>
      </c>
      <c r="R7910">
        <v>0</v>
      </c>
      <c r="S7910">
        <v>0</v>
      </c>
      <c r="T7910">
        <v>0</v>
      </c>
      <c r="U7910">
        <v>0</v>
      </c>
      <c r="V7910">
        <v>0</v>
      </c>
      <c r="W7910">
        <v>0</v>
      </c>
      <c r="X7910">
        <v>1</v>
      </c>
      <c r="Y7910">
        <v>0</v>
      </c>
      <c r="Z7910">
        <v>0</v>
      </c>
      <c r="AA7910">
        <v>0</v>
      </c>
      <c r="AB7910">
        <v>0</v>
      </c>
    </row>
    <row r="7911" spans="1:28" x14ac:dyDescent="0.25">
      <c r="A7911" t="s">
        <v>24169</v>
      </c>
      <c r="B7911" t="s">
        <v>24169</v>
      </c>
      <c r="C7911" t="s">
        <v>62</v>
      </c>
      <c r="D7911" t="s">
        <v>29</v>
      </c>
      <c r="E7911" t="s">
        <v>28</v>
      </c>
      <c r="F7911" t="s">
        <v>28</v>
      </c>
      <c r="G7911">
        <v>23</v>
      </c>
      <c r="H7911" t="s">
        <v>24171</v>
      </c>
      <c r="I7911" t="s">
        <v>29</v>
      </c>
      <c r="J7911" s="16" t="s">
        <v>24170</v>
      </c>
      <c r="K7911" t="s">
        <v>24170</v>
      </c>
      <c r="M7911" t="s">
        <v>209</v>
      </c>
      <c r="N7911" t="s">
        <v>36</v>
      </c>
      <c r="O7911">
        <v>1</v>
      </c>
      <c r="P7911">
        <v>0</v>
      </c>
      <c r="Q7911">
        <v>0</v>
      </c>
      <c r="R7911">
        <v>0</v>
      </c>
      <c r="S7911">
        <v>0</v>
      </c>
      <c r="T7911">
        <v>0</v>
      </c>
      <c r="U7911">
        <v>0</v>
      </c>
      <c r="V7911">
        <v>0</v>
      </c>
      <c r="W7911">
        <v>0</v>
      </c>
      <c r="X7911">
        <v>1</v>
      </c>
      <c r="Y7911">
        <v>0</v>
      </c>
      <c r="Z7911">
        <v>0</v>
      </c>
      <c r="AA7911">
        <v>0</v>
      </c>
      <c r="AB7911">
        <v>0</v>
      </c>
    </row>
    <row r="7912" spans="1:28" x14ac:dyDescent="0.25">
      <c r="A7912" t="s">
        <v>24172</v>
      </c>
      <c r="B7912" t="s">
        <v>24172</v>
      </c>
      <c r="C7912" t="s">
        <v>62</v>
      </c>
      <c r="D7912" t="s">
        <v>29</v>
      </c>
      <c r="E7912" t="s">
        <v>28</v>
      </c>
      <c r="F7912" t="s">
        <v>28</v>
      </c>
      <c r="G7912">
        <v>123</v>
      </c>
      <c r="H7912" t="s">
        <v>24173</v>
      </c>
      <c r="I7912" t="s">
        <v>215</v>
      </c>
      <c r="J7912" s="16" t="s">
        <v>24170</v>
      </c>
      <c r="K7912" t="s">
        <v>24170</v>
      </c>
      <c r="M7912" t="s">
        <v>217</v>
      </c>
      <c r="N7912" t="s">
        <v>36</v>
      </c>
      <c r="O7912">
        <v>1</v>
      </c>
      <c r="P7912">
        <v>0</v>
      </c>
      <c r="Q7912">
        <v>0</v>
      </c>
      <c r="R7912">
        <v>0</v>
      </c>
      <c r="S7912">
        <v>0</v>
      </c>
      <c r="T7912">
        <v>0</v>
      </c>
      <c r="U7912">
        <v>0</v>
      </c>
      <c r="V7912">
        <v>0</v>
      </c>
      <c r="W7912">
        <v>0</v>
      </c>
      <c r="X7912">
        <v>1</v>
      </c>
      <c r="Y7912">
        <v>0</v>
      </c>
      <c r="Z7912">
        <v>0</v>
      </c>
      <c r="AA7912">
        <v>0</v>
      </c>
      <c r="AB7912">
        <v>0</v>
      </c>
    </row>
    <row r="7913" spans="1:28" x14ac:dyDescent="0.25">
      <c r="A7913" t="s">
        <v>24174</v>
      </c>
      <c r="B7913" t="s">
        <v>24174</v>
      </c>
      <c r="C7913" t="s">
        <v>62</v>
      </c>
      <c r="D7913" t="s">
        <v>29</v>
      </c>
      <c r="E7913" t="s">
        <v>28</v>
      </c>
      <c r="F7913" t="s">
        <v>28</v>
      </c>
      <c r="G7913">
        <v>46</v>
      </c>
      <c r="H7913" t="s">
        <v>24175</v>
      </c>
      <c r="I7913" t="s">
        <v>29</v>
      </c>
      <c r="J7913" s="16" t="s">
        <v>24170</v>
      </c>
      <c r="K7913" t="s">
        <v>24170</v>
      </c>
      <c r="M7913" t="s">
        <v>209</v>
      </c>
      <c r="N7913" t="s">
        <v>36</v>
      </c>
      <c r="O7913">
        <v>1</v>
      </c>
      <c r="P7913">
        <v>0</v>
      </c>
      <c r="Q7913">
        <v>0</v>
      </c>
      <c r="R7913">
        <v>0</v>
      </c>
      <c r="S7913">
        <v>0</v>
      </c>
      <c r="T7913">
        <v>0</v>
      </c>
      <c r="U7913">
        <v>0</v>
      </c>
      <c r="V7913">
        <v>0</v>
      </c>
      <c r="W7913">
        <v>0</v>
      </c>
      <c r="X7913">
        <v>1</v>
      </c>
      <c r="Y7913">
        <v>0</v>
      </c>
      <c r="Z7913">
        <v>0</v>
      </c>
      <c r="AA7913">
        <v>0</v>
      </c>
      <c r="AB7913">
        <v>0</v>
      </c>
    </row>
    <row r="7914" spans="1:28" x14ac:dyDescent="0.25">
      <c r="A7914" t="s">
        <v>24055</v>
      </c>
      <c r="B7914" t="s">
        <v>24055</v>
      </c>
      <c r="C7914" t="s">
        <v>62</v>
      </c>
      <c r="D7914" t="s">
        <v>29</v>
      </c>
      <c r="E7914" t="s">
        <v>28</v>
      </c>
      <c r="F7914" t="s">
        <v>28</v>
      </c>
      <c r="G7914">
        <v>45</v>
      </c>
      <c r="H7914" t="s">
        <v>24176</v>
      </c>
      <c r="I7914" t="s">
        <v>29</v>
      </c>
      <c r="J7914" s="16" t="s">
        <v>24170</v>
      </c>
      <c r="K7914" t="s">
        <v>24170</v>
      </c>
      <c r="M7914" t="s">
        <v>209</v>
      </c>
      <c r="N7914" t="s">
        <v>36</v>
      </c>
      <c r="O7914">
        <v>1</v>
      </c>
      <c r="P7914">
        <v>0</v>
      </c>
      <c r="Q7914">
        <v>0</v>
      </c>
      <c r="R7914">
        <v>0</v>
      </c>
      <c r="S7914">
        <v>0</v>
      </c>
      <c r="T7914">
        <v>0</v>
      </c>
      <c r="U7914">
        <v>0</v>
      </c>
      <c r="V7914">
        <v>0</v>
      </c>
      <c r="W7914">
        <v>0</v>
      </c>
      <c r="X7914">
        <v>1</v>
      </c>
      <c r="Y7914">
        <v>0</v>
      </c>
      <c r="Z7914">
        <v>0</v>
      </c>
      <c r="AA7914">
        <v>0</v>
      </c>
      <c r="AB7914">
        <v>0</v>
      </c>
    </row>
    <row r="7915" spans="1:28" x14ac:dyDescent="0.25">
      <c r="A7915" t="s">
        <v>24177</v>
      </c>
      <c r="B7915" t="s">
        <v>24177</v>
      </c>
      <c r="C7915" t="s">
        <v>31</v>
      </c>
      <c r="D7915" t="s">
        <v>56</v>
      </c>
      <c r="E7915" t="s">
        <v>28</v>
      </c>
      <c r="F7915" t="s">
        <v>28</v>
      </c>
      <c r="G7915">
        <v>35</v>
      </c>
      <c r="H7915" t="s">
        <v>24178</v>
      </c>
      <c r="I7915" t="s">
        <v>24179</v>
      </c>
      <c r="J7915" s="16" t="s">
        <v>24170</v>
      </c>
      <c r="K7915" t="s">
        <v>24170</v>
      </c>
      <c r="M7915" t="s">
        <v>209</v>
      </c>
      <c r="N7915" t="s">
        <v>36</v>
      </c>
      <c r="O7915">
        <v>1</v>
      </c>
      <c r="P7915">
        <v>0</v>
      </c>
      <c r="Q7915">
        <v>0</v>
      </c>
      <c r="R7915">
        <v>0</v>
      </c>
      <c r="S7915">
        <v>0</v>
      </c>
      <c r="T7915">
        <v>0</v>
      </c>
      <c r="U7915">
        <v>0</v>
      </c>
      <c r="V7915">
        <v>0</v>
      </c>
      <c r="W7915">
        <v>0</v>
      </c>
      <c r="X7915">
        <v>1</v>
      </c>
      <c r="Y7915">
        <v>0</v>
      </c>
      <c r="Z7915">
        <v>0</v>
      </c>
      <c r="AA7915">
        <v>0</v>
      </c>
      <c r="AB7915">
        <v>0</v>
      </c>
    </row>
    <row r="7916" spans="1:28" x14ac:dyDescent="0.25">
      <c r="A7916" t="s">
        <v>24364</v>
      </c>
      <c r="B7916" t="s">
        <v>24365</v>
      </c>
      <c r="C7916" t="s">
        <v>43</v>
      </c>
      <c r="D7916" t="s">
        <v>29</v>
      </c>
      <c r="E7916" t="s">
        <v>44</v>
      </c>
      <c r="F7916" t="s">
        <v>45</v>
      </c>
      <c r="G7916">
        <v>100</v>
      </c>
      <c r="H7916" t="s">
        <v>24225</v>
      </c>
      <c r="I7916" t="s">
        <v>24226</v>
      </c>
      <c r="J7916" s="13" t="s">
        <v>29733</v>
      </c>
      <c r="K7916" t="s">
        <v>24366</v>
      </c>
      <c r="L7916" t="s">
        <v>721</v>
      </c>
      <c r="M7916" t="s">
        <v>209</v>
      </c>
      <c r="N7916" t="s">
        <v>36</v>
      </c>
      <c r="O7916">
        <v>1</v>
      </c>
      <c r="P7916">
        <v>0</v>
      </c>
      <c r="Q7916">
        <v>0</v>
      </c>
      <c r="R7916">
        <v>0</v>
      </c>
      <c r="S7916">
        <v>1</v>
      </c>
      <c r="T7916">
        <v>1</v>
      </c>
      <c r="U7916">
        <v>0</v>
      </c>
      <c r="V7916">
        <v>0</v>
      </c>
      <c r="W7916">
        <v>1</v>
      </c>
      <c r="X7916">
        <v>1</v>
      </c>
      <c r="Y7916">
        <v>0</v>
      </c>
      <c r="Z7916">
        <v>0</v>
      </c>
      <c r="AA7916">
        <v>0</v>
      </c>
      <c r="AB7916">
        <v>0</v>
      </c>
    </row>
    <row r="7917" spans="1:28" x14ac:dyDescent="0.25">
      <c r="A7917" t="s">
        <v>24367</v>
      </c>
      <c r="B7917" t="s">
        <v>24365</v>
      </c>
      <c r="C7917" t="s">
        <v>43</v>
      </c>
      <c r="D7917" t="s">
        <v>29</v>
      </c>
      <c r="E7917" t="s">
        <v>44</v>
      </c>
      <c r="F7917" t="s">
        <v>51</v>
      </c>
      <c r="G7917">
        <v>100</v>
      </c>
      <c r="H7917" t="s">
        <v>24225</v>
      </c>
      <c r="I7917" t="s">
        <v>24226</v>
      </c>
      <c r="J7917" s="13" t="s">
        <v>29733</v>
      </c>
      <c r="K7917" t="s">
        <v>24366</v>
      </c>
      <c r="L7917" t="s">
        <v>721</v>
      </c>
      <c r="M7917" t="s">
        <v>209</v>
      </c>
      <c r="N7917" t="s">
        <v>36</v>
      </c>
      <c r="O7917">
        <v>1</v>
      </c>
      <c r="P7917">
        <v>0</v>
      </c>
      <c r="Q7917">
        <v>0</v>
      </c>
      <c r="R7917">
        <v>0</v>
      </c>
      <c r="S7917">
        <v>1</v>
      </c>
      <c r="T7917">
        <v>1</v>
      </c>
      <c r="U7917">
        <v>0</v>
      </c>
      <c r="V7917">
        <v>0</v>
      </c>
      <c r="W7917">
        <v>1</v>
      </c>
      <c r="X7917">
        <v>1</v>
      </c>
      <c r="Y7917">
        <v>0</v>
      </c>
      <c r="Z7917">
        <v>0</v>
      </c>
      <c r="AA7917">
        <v>0</v>
      </c>
      <c r="AB7917">
        <v>0</v>
      </c>
    </row>
    <row r="7918" spans="1:28" x14ac:dyDescent="0.25">
      <c r="A7918" t="s">
        <v>24368</v>
      </c>
      <c r="B7918" t="s">
        <v>24369</v>
      </c>
      <c r="C7918" t="s">
        <v>43</v>
      </c>
      <c r="D7918" t="s">
        <v>29</v>
      </c>
      <c r="E7918" t="s">
        <v>44</v>
      </c>
      <c r="F7918" t="s">
        <v>45</v>
      </c>
      <c r="G7918">
        <v>100</v>
      </c>
      <c r="H7918" t="s">
        <v>24223</v>
      </c>
      <c r="I7918" t="s">
        <v>24224</v>
      </c>
      <c r="J7918" s="13" t="s">
        <v>29733</v>
      </c>
      <c r="K7918" t="s">
        <v>24366</v>
      </c>
      <c r="L7918" t="s">
        <v>721</v>
      </c>
      <c r="M7918" t="s">
        <v>209</v>
      </c>
      <c r="N7918" t="s">
        <v>36</v>
      </c>
      <c r="O7918">
        <v>1</v>
      </c>
      <c r="P7918">
        <v>0</v>
      </c>
      <c r="Q7918">
        <v>0</v>
      </c>
      <c r="R7918">
        <v>0</v>
      </c>
      <c r="S7918">
        <v>1</v>
      </c>
      <c r="T7918">
        <v>1</v>
      </c>
      <c r="U7918">
        <v>0</v>
      </c>
      <c r="V7918">
        <v>0</v>
      </c>
      <c r="W7918">
        <v>1</v>
      </c>
      <c r="X7918">
        <v>1</v>
      </c>
      <c r="Y7918">
        <v>0</v>
      </c>
      <c r="Z7918">
        <v>0</v>
      </c>
      <c r="AA7918">
        <v>0</v>
      </c>
      <c r="AB7918">
        <v>0</v>
      </c>
    </row>
    <row r="7919" spans="1:28" x14ac:dyDescent="0.25">
      <c r="A7919" t="s">
        <v>24370</v>
      </c>
      <c r="B7919" t="s">
        <v>24369</v>
      </c>
      <c r="C7919" t="s">
        <v>43</v>
      </c>
      <c r="D7919" t="s">
        <v>29</v>
      </c>
      <c r="E7919" t="s">
        <v>44</v>
      </c>
      <c r="F7919" t="s">
        <v>51</v>
      </c>
      <c r="G7919">
        <v>100</v>
      </c>
      <c r="H7919" t="s">
        <v>24223</v>
      </c>
      <c r="I7919" t="s">
        <v>24224</v>
      </c>
      <c r="J7919" s="13" t="s">
        <v>29733</v>
      </c>
      <c r="K7919" t="s">
        <v>24366</v>
      </c>
      <c r="L7919" t="s">
        <v>721</v>
      </c>
      <c r="M7919" t="s">
        <v>209</v>
      </c>
      <c r="N7919" t="s">
        <v>36</v>
      </c>
      <c r="O7919">
        <v>1</v>
      </c>
      <c r="P7919">
        <v>0</v>
      </c>
      <c r="Q7919">
        <v>0</v>
      </c>
      <c r="R7919">
        <v>0</v>
      </c>
      <c r="S7919">
        <v>1</v>
      </c>
      <c r="T7919">
        <v>1</v>
      </c>
      <c r="U7919">
        <v>0</v>
      </c>
      <c r="V7919">
        <v>0</v>
      </c>
      <c r="W7919">
        <v>1</v>
      </c>
      <c r="X7919">
        <v>1</v>
      </c>
      <c r="Y7919">
        <v>0</v>
      </c>
      <c r="Z7919">
        <v>0</v>
      </c>
      <c r="AA7919">
        <v>0</v>
      </c>
      <c r="AB7919">
        <v>0</v>
      </c>
    </row>
    <row r="7920" spans="1:28" x14ac:dyDescent="0.25">
      <c r="A7920" t="s">
        <v>24371</v>
      </c>
      <c r="B7920" t="s">
        <v>24372</v>
      </c>
      <c r="C7920" t="s">
        <v>43</v>
      </c>
      <c r="D7920" t="s">
        <v>29</v>
      </c>
      <c r="E7920" t="s">
        <v>44</v>
      </c>
      <c r="F7920" t="s">
        <v>45</v>
      </c>
      <c r="G7920">
        <v>100</v>
      </c>
      <c r="H7920" t="s">
        <v>24223</v>
      </c>
      <c r="I7920" t="s">
        <v>24224</v>
      </c>
      <c r="J7920" s="13" t="s">
        <v>29733</v>
      </c>
      <c r="K7920" t="s">
        <v>24366</v>
      </c>
      <c r="L7920" t="s">
        <v>721</v>
      </c>
      <c r="M7920" t="s">
        <v>209</v>
      </c>
      <c r="N7920" t="s">
        <v>36</v>
      </c>
      <c r="O7920">
        <v>1</v>
      </c>
      <c r="P7920">
        <v>0</v>
      </c>
      <c r="Q7920">
        <v>0</v>
      </c>
      <c r="R7920">
        <v>0</v>
      </c>
      <c r="S7920">
        <v>1</v>
      </c>
      <c r="T7920">
        <v>1</v>
      </c>
      <c r="U7920">
        <v>0</v>
      </c>
      <c r="V7920">
        <v>0</v>
      </c>
      <c r="W7920">
        <v>1</v>
      </c>
      <c r="X7920">
        <v>1</v>
      </c>
      <c r="Y7920">
        <v>0</v>
      </c>
      <c r="Z7920">
        <v>0</v>
      </c>
      <c r="AA7920">
        <v>0</v>
      </c>
      <c r="AB7920">
        <v>0</v>
      </c>
    </row>
    <row r="7921" spans="1:28" x14ac:dyDescent="0.25">
      <c r="A7921" t="s">
        <v>24373</v>
      </c>
      <c r="B7921" t="s">
        <v>24372</v>
      </c>
      <c r="C7921" t="s">
        <v>43</v>
      </c>
      <c r="D7921" t="s">
        <v>29</v>
      </c>
      <c r="E7921" t="s">
        <v>44</v>
      </c>
      <c r="F7921" t="s">
        <v>51</v>
      </c>
      <c r="G7921">
        <v>100</v>
      </c>
      <c r="H7921" t="s">
        <v>24223</v>
      </c>
      <c r="I7921" t="s">
        <v>24224</v>
      </c>
      <c r="J7921" s="13" t="s">
        <v>29733</v>
      </c>
      <c r="K7921" t="s">
        <v>24366</v>
      </c>
      <c r="L7921" t="s">
        <v>721</v>
      </c>
      <c r="M7921" t="s">
        <v>209</v>
      </c>
      <c r="N7921" t="s">
        <v>36</v>
      </c>
      <c r="O7921">
        <v>1</v>
      </c>
      <c r="P7921">
        <v>0</v>
      </c>
      <c r="Q7921">
        <v>0</v>
      </c>
      <c r="R7921">
        <v>0</v>
      </c>
      <c r="S7921">
        <v>1</v>
      </c>
      <c r="T7921">
        <v>1</v>
      </c>
      <c r="U7921">
        <v>0</v>
      </c>
      <c r="V7921">
        <v>0</v>
      </c>
      <c r="W7921">
        <v>1</v>
      </c>
      <c r="X7921">
        <v>1</v>
      </c>
      <c r="Y7921">
        <v>0</v>
      </c>
      <c r="Z7921">
        <v>0</v>
      </c>
      <c r="AA7921">
        <v>0</v>
      </c>
      <c r="AB7921">
        <v>0</v>
      </c>
    </row>
    <row r="7922" spans="1:28" x14ac:dyDescent="0.25">
      <c r="A7922" t="s">
        <v>24374</v>
      </c>
      <c r="B7922" t="s">
        <v>24374</v>
      </c>
      <c r="C7922" t="s">
        <v>62</v>
      </c>
      <c r="D7922" t="s">
        <v>29</v>
      </c>
      <c r="E7922" t="s">
        <v>28</v>
      </c>
      <c r="F7922" t="s">
        <v>28</v>
      </c>
      <c r="G7922">
        <v>27</v>
      </c>
      <c r="H7922" t="s">
        <v>24375</v>
      </c>
      <c r="I7922" t="s">
        <v>64</v>
      </c>
      <c r="J7922" s="16" t="s">
        <v>24376</v>
      </c>
      <c r="K7922" t="s">
        <v>24376</v>
      </c>
      <c r="M7922" t="s">
        <v>835</v>
      </c>
      <c r="N7922" t="s">
        <v>36</v>
      </c>
      <c r="O7922">
        <v>1</v>
      </c>
      <c r="P7922">
        <v>0</v>
      </c>
      <c r="Q7922">
        <v>1</v>
      </c>
      <c r="R7922">
        <v>0</v>
      </c>
      <c r="S7922">
        <v>1</v>
      </c>
      <c r="T7922">
        <v>1</v>
      </c>
      <c r="U7922">
        <v>1</v>
      </c>
      <c r="V7922">
        <v>1</v>
      </c>
      <c r="W7922">
        <v>0</v>
      </c>
      <c r="X7922">
        <v>1</v>
      </c>
      <c r="Y7922">
        <v>0</v>
      </c>
      <c r="Z7922">
        <v>0</v>
      </c>
      <c r="AA7922">
        <v>0</v>
      </c>
      <c r="AB7922">
        <v>0</v>
      </c>
    </row>
    <row r="7923" spans="1:28" x14ac:dyDescent="0.25">
      <c r="A7923" t="s">
        <v>24377</v>
      </c>
      <c r="B7923" t="s">
        <v>24377</v>
      </c>
      <c r="C7923" t="s">
        <v>31</v>
      </c>
      <c r="D7923" t="s">
        <v>1421</v>
      </c>
      <c r="E7923" t="s">
        <v>28</v>
      </c>
      <c r="F7923" t="s">
        <v>28</v>
      </c>
      <c r="G7923">
        <v>242</v>
      </c>
      <c r="H7923" t="s">
        <v>24378</v>
      </c>
      <c r="I7923" t="s">
        <v>1423</v>
      </c>
      <c r="J7923" s="16" t="s">
        <v>24376</v>
      </c>
      <c r="K7923" t="s">
        <v>24376</v>
      </c>
      <c r="M7923" t="s">
        <v>835</v>
      </c>
      <c r="N7923" t="s">
        <v>36</v>
      </c>
      <c r="O7923">
        <v>1</v>
      </c>
      <c r="P7923">
        <v>0</v>
      </c>
      <c r="Q7923">
        <v>0</v>
      </c>
      <c r="R7923">
        <v>0</v>
      </c>
      <c r="S7923">
        <v>0</v>
      </c>
      <c r="T7923">
        <v>0</v>
      </c>
      <c r="U7923">
        <v>0</v>
      </c>
      <c r="V7923">
        <v>0</v>
      </c>
      <c r="W7923">
        <v>0</v>
      </c>
      <c r="X7923">
        <v>1</v>
      </c>
      <c r="Y7923">
        <v>0</v>
      </c>
      <c r="Z7923">
        <v>0</v>
      </c>
      <c r="AA7923">
        <v>0</v>
      </c>
      <c r="AB7923">
        <v>0</v>
      </c>
    </row>
    <row r="7924" spans="1:28" x14ac:dyDescent="0.25">
      <c r="A7924" t="s">
        <v>24379</v>
      </c>
      <c r="B7924" t="s">
        <v>24379</v>
      </c>
      <c r="C7924" t="s">
        <v>31</v>
      </c>
      <c r="D7924" t="s">
        <v>1421</v>
      </c>
      <c r="E7924" t="s">
        <v>28</v>
      </c>
      <c r="F7924" t="s">
        <v>28</v>
      </c>
      <c r="G7924">
        <v>151</v>
      </c>
      <c r="H7924" t="s">
        <v>24380</v>
      </c>
      <c r="I7924" t="s">
        <v>1423</v>
      </c>
      <c r="J7924" s="16" t="s">
        <v>24376</v>
      </c>
      <c r="K7924" t="s">
        <v>24376</v>
      </c>
      <c r="M7924" t="s">
        <v>835</v>
      </c>
      <c r="N7924" t="s">
        <v>36</v>
      </c>
      <c r="O7924">
        <v>1</v>
      </c>
      <c r="P7924">
        <v>0</v>
      </c>
      <c r="Q7924">
        <v>0</v>
      </c>
      <c r="R7924">
        <v>0</v>
      </c>
      <c r="S7924">
        <v>0</v>
      </c>
      <c r="T7924">
        <v>0</v>
      </c>
      <c r="U7924">
        <v>0</v>
      </c>
      <c r="V7924">
        <v>0</v>
      </c>
      <c r="W7924">
        <v>0</v>
      </c>
      <c r="X7924">
        <v>1</v>
      </c>
      <c r="Y7924">
        <v>0</v>
      </c>
      <c r="Z7924">
        <v>0</v>
      </c>
      <c r="AA7924">
        <v>0</v>
      </c>
      <c r="AB7924">
        <v>0</v>
      </c>
    </row>
    <row r="7925" spans="1:28" x14ac:dyDescent="0.25">
      <c r="A7925" t="s">
        <v>24496</v>
      </c>
      <c r="B7925" t="s">
        <v>24487</v>
      </c>
      <c r="C7925" t="s">
        <v>31</v>
      </c>
      <c r="D7925" t="s">
        <v>32</v>
      </c>
      <c r="E7925" t="s">
        <v>44</v>
      </c>
      <c r="F7925" t="s">
        <v>51</v>
      </c>
      <c r="G7925">
        <v>70</v>
      </c>
      <c r="H7925" t="s">
        <v>24497</v>
      </c>
      <c r="I7925" t="s">
        <v>215</v>
      </c>
      <c r="J7925" s="16" t="s">
        <v>29800</v>
      </c>
      <c r="K7925" t="s">
        <v>24489</v>
      </c>
      <c r="M7925" t="s">
        <v>217</v>
      </c>
      <c r="N7925" t="s">
        <v>36</v>
      </c>
      <c r="O7925">
        <v>1</v>
      </c>
      <c r="P7925">
        <v>0</v>
      </c>
      <c r="Q7925">
        <v>0</v>
      </c>
      <c r="R7925">
        <v>0</v>
      </c>
      <c r="S7925">
        <v>0</v>
      </c>
      <c r="T7925">
        <v>0</v>
      </c>
      <c r="U7925">
        <v>0</v>
      </c>
      <c r="V7925">
        <v>0</v>
      </c>
      <c r="W7925">
        <v>0</v>
      </c>
      <c r="X7925">
        <v>1</v>
      </c>
      <c r="Y7925">
        <v>0</v>
      </c>
      <c r="Z7925">
        <v>0</v>
      </c>
      <c r="AA7925">
        <v>0</v>
      </c>
      <c r="AB7925">
        <v>0</v>
      </c>
    </row>
    <row r="7926" spans="1:28" x14ac:dyDescent="0.25">
      <c r="A7926" t="s">
        <v>24486</v>
      </c>
      <c r="B7926" t="s">
        <v>24487</v>
      </c>
      <c r="C7926" t="s">
        <v>31</v>
      </c>
      <c r="D7926" t="s">
        <v>32</v>
      </c>
      <c r="E7926" t="s">
        <v>44</v>
      </c>
      <c r="F7926" t="s">
        <v>45</v>
      </c>
      <c r="G7926">
        <v>22</v>
      </c>
      <c r="H7926" t="s">
        <v>24488</v>
      </c>
      <c r="I7926" t="s">
        <v>215</v>
      </c>
      <c r="J7926" s="16" t="s">
        <v>29800</v>
      </c>
      <c r="K7926" t="s">
        <v>24489</v>
      </c>
      <c r="M7926" t="s">
        <v>217</v>
      </c>
      <c r="N7926" t="s">
        <v>36</v>
      </c>
      <c r="O7926">
        <v>1</v>
      </c>
      <c r="P7926">
        <v>0</v>
      </c>
      <c r="Q7926">
        <v>0</v>
      </c>
      <c r="R7926">
        <v>0</v>
      </c>
      <c r="S7926">
        <v>0</v>
      </c>
      <c r="T7926">
        <v>0</v>
      </c>
      <c r="U7926">
        <v>0</v>
      </c>
      <c r="V7926">
        <v>0</v>
      </c>
      <c r="W7926">
        <v>0</v>
      </c>
      <c r="X7926">
        <v>1</v>
      </c>
      <c r="Y7926">
        <v>0</v>
      </c>
      <c r="Z7926">
        <v>0</v>
      </c>
      <c r="AA7926">
        <v>0</v>
      </c>
      <c r="AB7926">
        <v>0</v>
      </c>
    </row>
    <row r="7927" spans="1:28" x14ac:dyDescent="0.25">
      <c r="A7927" t="s">
        <v>24439</v>
      </c>
      <c r="B7927" t="s">
        <v>24439</v>
      </c>
      <c r="C7927" t="s">
        <v>31</v>
      </c>
      <c r="D7927" t="s">
        <v>1421</v>
      </c>
      <c r="E7927" t="s">
        <v>28</v>
      </c>
      <c r="F7927" t="s">
        <v>28</v>
      </c>
      <c r="G7927">
        <v>245</v>
      </c>
      <c r="H7927" t="s">
        <v>24440</v>
      </c>
      <c r="I7927" t="s">
        <v>1423</v>
      </c>
      <c r="J7927" s="16" t="s">
        <v>29869</v>
      </c>
      <c r="K7927" t="s">
        <v>24441</v>
      </c>
      <c r="M7927" t="s">
        <v>209</v>
      </c>
      <c r="N7927" t="s">
        <v>36</v>
      </c>
      <c r="O7927">
        <v>1</v>
      </c>
      <c r="P7927">
        <v>0</v>
      </c>
      <c r="Q7927">
        <v>0</v>
      </c>
      <c r="R7927">
        <v>0</v>
      </c>
      <c r="S7927">
        <v>0</v>
      </c>
      <c r="T7927">
        <v>0</v>
      </c>
      <c r="U7927">
        <v>0</v>
      </c>
      <c r="V7927">
        <v>0</v>
      </c>
      <c r="W7927">
        <v>0</v>
      </c>
      <c r="X7927">
        <v>1</v>
      </c>
      <c r="Y7927">
        <v>0</v>
      </c>
      <c r="Z7927">
        <v>0</v>
      </c>
      <c r="AA7927">
        <v>0</v>
      </c>
      <c r="AB7927">
        <v>0</v>
      </c>
    </row>
    <row r="7928" spans="1:28" x14ac:dyDescent="0.25">
      <c r="A7928" t="s">
        <v>24399</v>
      </c>
      <c r="B7928" t="s">
        <v>24399</v>
      </c>
      <c r="C7928" t="s">
        <v>31</v>
      </c>
      <c r="D7928" t="s">
        <v>1421</v>
      </c>
      <c r="E7928" t="s">
        <v>28</v>
      </c>
      <c r="F7928" t="s">
        <v>28</v>
      </c>
      <c r="G7928">
        <v>207</v>
      </c>
      <c r="H7928" t="s">
        <v>24400</v>
      </c>
      <c r="I7928" t="s">
        <v>1423</v>
      </c>
      <c r="J7928" s="16" t="s">
        <v>29868</v>
      </c>
      <c r="K7928" t="s">
        <v>24401</v>
      </c>
      <c r="M7928" t="s">
        <v>209</v>
      </c>
      <c r="N7928" t="s">
        <v>36</v>
      </c>
      <c r="O7928">
        <v>1</v>
      </c>
      <c r="P7928">
        <v>0</v>
      </c>
      <c r="Q7928">
        <v>0</v>
      </c>
      <c r="R7928">
        <v>0</v>
      </c>
      <c r="S7928">
        <v>0</v>
      </c>
      <c r="T7928">
        <v>0</v>
      </c>
      <c r="U7928">
        <v>0</v>
      </c>
      <c r="V7928">
        <v>0</v>
      </c>
      <c r="W7928">
        <v>0</v>
      </c>
      <c r="X7928">
        <v>1</v>
      </c>
      <c r="Y7928">
        <v>0</v>
      </c>
      <c r="Z7928">
        <v>0</v>
      </c>
      <c r="AA7928">
        <v>0</v>
      </c>
      <c r="AB7928">
        <v>0</v>
      </c>
    </row>
    <row r="7929" spans="1:28" x14ac:dyDescent="0.25">
      <c r="A7929" t="s">
        <v>1800</v>
      </c>
      <c r="B7929" t="s">
        <v>1800</v>
      </c>
      <c r="C7929" t="s">
        <v>31</v>
      </c>
      <c r="D7929" t="s">
        <v>1421</v>
      </c>
      <c r="E7929" t="s">
        <v>28</v>
      </c>
      <c r="F7929" t="s">
        <v>28</v>
      </c>
      <c r="G7929">
        <v>266</v>
      </c>
      <c r="H7929" t="s">
        <v>1801</v>
      </c>
      <c r="I7929" t="s">
        <v>1423</v>
      </c>
      <c r="J7929" s="16" t="s">
        <v>29397</v>
      </c>
      <c r="K7929" t="s">
        <v>1802</v>
      </c>
      <c r="M7929" t="s">
        <v>1666</v>
      </c>
      <c r="N7929" t="s">
        <v>36</v>
      </c>
      <c r="O7929">
        <v>1</v>
      </c>
      <c r="P7929">
        <v>0</v>
      </c>
      <c r="Q7929">
        <v>0</v>
      </c>
      <c r="R7929">
        <v>0</v>
      </c>
      <c r="S7929">
        <v>0</v>
      </c>
      <c r="T7929">
        <v>0</v>
      </c>
      <c r="U7929">
        <v>0</v>
      </c>
      <c r="V7929">
        <v>0</v>
      </c>
      <c r="W7929">
        <v>0</v>
      </c>
      <c r="X7929">
        <v>1</v>
      </c>
      <c r="Y7929">
        <v>0</v>
      </c>
      <c r="Z7929">
        <v>0</v>
      </c>
      <c r="AA7929">
        <v>0</v>
      </c>
      <c r="AB7929">
        <v>0</v>
      </c>
    </row>
    <row r="7930" spans="1:28" x14ac:dyDescent="0.25">
      <c r="A7930" t="s">
        <v>1803</v>
      </c>
      <c r="B7930" t="s">
        <v>1803</v>
      </c>
      <c r="C7930" t="s">
        <v>31</v>
      </c>
      <c r="D7930" t="s">
        <v>1421</v>
      </c>
      <c r="E7930" t="s">
        <v>28</v>
      </c>
      <c r="F7930" t="s">
        <v>28</v>
      </c>
      <c r="G7930">
        <v>263</v>
      </c>
      <c r="H7930" t="s">
        <v>1804</v>
      </c>
      <c r="I7930" t="s">
        <v>1423</v>
      </c>
      <c r="J7930" s="16" t="s">
        <v>29397</v>
      </c>
      <c r="K7930" t="s">
        <v>1802</v>
      </c>
      <c r="M7930" t="s">
        <v>1666</v>
      </c>
      <c r="N7930" t="s">
        <v>36</v>
      </c>
      <c r="O7930">
        <v>1</v>
      </c>
      <c r="P7930">
        <v>0</v>
      </c>
      <c r="Q7930">
        <v>0</v>
      </c>
      <c r="R7930">
        <v>0</v>
      </c>
      <c r="S7930">
        <v>0</v>
      </c>
      <c r="T7930">
        <v>0</v>
      </c>
      <c r="U7930">
        <v>0</v>
      </c>
      <c r="V7930">
        <v>0</v>
      </c>
      <c r="W7930">
        <v>0</v>
      </c>
      <c r="X7930">
        <v>1</v>
      </c>
      <c r="Y7930">
        <v>0</v>
      </c>
      <c r="Z7930">
        <v>0</v>
      </c>
      <c r="AA7930">
        <v>0</v>
      </c>
      <c r="AB7930">
        <v>0</v>
      </c>
    </row>
    <row r="7931" spans="1:28" x14ac:dyDescent="0.25">
      <c r="A7931" t="s">
        <v>1805</v>
      </c>
      <c r="B7931" t="s">
        <v>1805</v>
      </c>
      <c r="C7931" t="s">
        <v>31</v>
      </c>
      <c r="D7931" t="s">
        <v>1421</v>
      </c>
      <c r="E7931" t="s">
        <v>28</v>
      </c>
      <c r="F7931" t="s">
        <v>28</v>
      </c>
      <c r="G7931">
        <v>261</v>
      </c>
      <c r="H7931" t="s">
        <v>1806</v>
      </c>
      <c r="I7931" t="s">
        <v>1423</v>
      </c>
      <c r="J7931" s="16" t="s">
        <v>29397</v>
      </c>
      <c r="K7931" t="s">
        <v>1802</v>
      </c>
      <c r="M7931" t="s">
        <v>1666</v>
      </c>
      <c r="N7931" t="s">
        <v>36</v>
      </c>
      <c r="O7931">
        <v>1</v>
      </c>
      <c r="P7931">
        <v>0</v>
      </c>
      <c r="Q7931">
        <v>0</v>
      </c>
      <c r="R7931">
        <v>0</v>
      </c>
      <c r="S7931">
        <v>0</v>
      </c>
      <c r="T7931">
        <v>0</v>
      </c>
      <c r="U7931">
        <v>0</v>
      </c>
      <c r="V7931">
        <v>0</v>
      </c>
      <c r="W7931">
        <v>0</v>
      </c>
      <c r="X7931">
        <v>1</v>
      </c>
      <c r="Y7931">
        <v>0</v>
      </c>
      <c r="Z7931">
        <v>0</v>
      </c>
      <c r="AA7931">
        <v>0</v>
      </c>
      <c r="AB7931">
        <v>0</v>
      </c>
    </row>
    <row r="7932" spans="1:28" x14ac:dyDescent="0.25">
      <c r="A7932" t="s">
        <v>20954</v>
      </c>
      <c r="B7932" t="s">
        <v>20954</v>
      </c>
      <c r="C7932" t="s">
        <v>31</v>
      </c>
      <c r="D7932" t="s">
        <v>1421</v>
      </c>
      <c r="E7932" t="s">
        <v>28</v>
      </c>
      <c r="F7932" t="s">
        <v>28</v>
      </c>
      <c r="G7932">
        <v>264</v>
      </c>
      <c r="H7932" t="s">
        <v>20955</v>
      </c>
      <c r="I7932" t="s">
        <v>1423</v>
      </c>
      <c r="J7932" s="16" t="s">
        <v>29848</v>
      </c>
      <c r="K7932" t="s">
        <v>20956</v>
      </c>
      <c r="M7932" t="s">
        <v>209</v>
      </c>
      <c r="N7932" t="s">
        <v>36</v>
      </c>
      <c r="O7932">
        <v>1</v>
      </c>
      <c r="P7932">
        <v>0</v>
      </c>
      <c r="Q7932">
        <v>0</v>
      </c>
      <c r="R7932">
        <v>0</v>
      </c>
      <c r="S7932">
        <v>0</v>
      </c>
      <c r="T7932">
        <v>0</v>
      </c>
      <c r="U7932">
        <v>0</v>
      </c>
      <c r="V7932">
        <v>0</v>
      </c>
      <c r="W7932">
        <v>0</v>
      </c>
      <c r="X7932">
        <v>1</v>
      </c>
      <c r="Y7932">
        <v>0</v>
      </c>
      <c r="Z7932">
        <v>0</v>
      </c>
      <c r="AA7932">
        <v>0</v>
      </c>
      <c r="AB7932">
        <v>0</v>
      </c>
    </row>
    <row r="7933" spans="1:28" x14ac:dyDescent="0.25">
      <c r="A7933" t="s">
        <v>24415</v>
      </c>
      <c r="B7933" t="s">
        <v>24416</v>
      </c>
      <c r="C7933" t="s">
        <v>43</v>
      </c>
      <c r="D7933" t="s">
        <v>29</v>
      </c>
      <c r="E7933" t="s">
        <v>44</v>
      </c>
      <c r="F7933" t="s">
        <v>45</v>
      </c>
      <c r="G7933">
        <v>100</v>
      </c>
      <c r="H7933" t="s">
        <v>24273</v>
      </c>
      <c r="I7933" t="s">
        <v>24274</v>
      </c>
      <c r="J7933" s="13" t="s">
        <v>29734</v>
      </c>
      <c r="K7933" t="s">
        <v>24275</v>
      </c>
      <c r="M7933" t="s">
        <v>209</v>
      </c>
      <c r="N7933" t="s">
        <v>36</v>
      </c>
      <c r="O7933">
        <v>1</v>
      </c>
      <c r="P7933">
        <v>0</v>
      </c>
      <c r="Q7933">
        <v>0</v>
      </c>
      <c r="R7933">
        <v>0</v>
      </c>
      <c r="S7933">
        <v>1</v>
      </c>
      <c r="T7933">
        <v>1</v>
      </c>
      <c r="U7933">
        <v>0</v>
      </c>
      <c r="V7933">
        <v>0</v>
      </c>
      <c r="W7933">
        <v>1</v>
      </c>
      <c r="X7933">
        <v>1</v>
      </c>
      <c r="Y7933">
        <v>0</v>
      </c>
      <c r="Z7933">
        <v>0</v>
      </c>
      <c r="AA7933">
        <v>0</v>
      </c>
      <c r="AB7933">
        <v>0</v>
      </c>
    </row>
    <row r="7934" spans="1:28" x14ac:dyDescent="0.25">
      <c r="A7934" t="s">
        <v>24417</v>
      </c>
      <c r="B7934" t="s">
        <v>24416</v>
      </c>
      <c r="C7934" t="s">
        <v>43</v>
      </c>
      <c r="D7934" t="s">
        <v>29</v>
      </c>
      <c r="E7934" t="s">
        <v>44</v>
      </c>
      <c r="F7934" t="s">
        <v>51</v>
      </c>
      <c r="G7934">
        <v>100</v>
      </c>
      <c r="H7934" t="s">
        <v>24273</v>
      </c>
      <c r="I7934" t="s">
        <v>24274</v>
      </c>
      <c r="J7934" s="13" t="s">
        <v>29734</v>
      </c>
      <c r="K7934" t="s">
        <v>24275</v>
      </c>
      <c r="M7934" t="s">
        <v>209</v>
      </c>
      <c r="N7934" t="s">
        <v>36</v>
      </c>
      <c r="O7934">
        <v>1</v>
      </c>
      <c r="P7934">
        <v>0</v>
      </c>
      <c r="Q7934">
        <v>0</v>
      </c>
      <c r="R7934">
        <v>0</v>
      </c>
      <c r="S7934">
        <v>1</v>
      </c>
      <c r="T7934">
        <v>1</v>
      </c>
      <c r="U7934">
        <v>0</v>
      </c>
      <c r="V7934">
        <v>0</v>
      </c>
      <c r="W7934">
        <v>1</v>
      </c>
      <c r="X7934">
        <v>1</v>
      </c>
      <c r="Y7934">
        <v>0</v>
      </c>
      <c r="Z7934">
        <v>0</v>
      </c>
      <c r="AA7934">
        <v>0</v>
      </c>
      <c r="AB7934">
        <v>0</v>
      </c>
    </row>
    <row r="7935" spans="1:28" x14ac:dyDescent="0.25">
      <c r="A7935" t="s">
        <v>24418</v>
      </c>
      <c r="B7935" t="s">
        <v>24419</v>
      </c>
      <c r="C7935" t="s">
        <v>43</v>
      </c>
      <c r="D7935" t="s">
        <v>29</v>
      </c>
      <c r="E7935" t="s">
        <v>44</v>
      </c>
      <c r="F7935" t="s">
        <v>45</v>
      </c>
      <c r="G7935">
        <v>100</v>
      </c>
      <c r="H7935" t="s">
        <v>24273</v>
      </c>
      <c r="I7935" t="s">
        <v>24274</v>
      </c>
      <c r="J7935" s="13" t="s">
        <v>29734</v>
      </c>
      <c r="K7935" t="s">
        <v>24275</v>
      </c>
      <c r="M7935" t="s">
        <v>209</v>
      </c>
      <c r="N7935" t="s">
        <v>36</v>
      </c>
      <c r="O7935">
        <v>1</v>
      </c>
      <c r="P7935">
        <v>0</v>
      </c>
      <c r="Q7935">
        <v>0</v>
      </c>
      <c r="R7935">
        <v>0</v>
      </c>
      <c r="S7935">
        <v>1</v>
      </c>
      <c r="T7935">
        <v>1</v>
      </c>
      <c r="U7935">
        <v>0</v>
      </c>
      <c r="V7935">
        <v>0</v>
      </c>
      <c r="W7935">
        <v>1</v>
      </c>
      <c r="X7935">
        <v>1</v>
      </c>
      <c r="Y7935">
        <v>0</v>
      </c>
      <c r="Z7935">
        <v>0</v>
      </c>
      <c r="AA7935">
        <v>0</v>
      </c>
      <c r="AB7935">
        <v>0</v>
      </c>
    </row>
    <row r="7936" spans="1:28" x14ac:dyDescent="0.25">
      <c r="A7936" t="s">
        <v>24420</v>
      </c>
      <c r="B7936" t="s">
        <v>24419</v>
      </c>
      <c r="C7936" t="s">
        <v>43</v>
      </c>
      <c r="D7936" t="s">
        <v>29</v>
      </c>
      <c r="E7936" t="s">
        <v>44</v>
      </c>
      <c r="F7936" t="s">
        <v>51</v>
      </c>
      <c r="G7936">
        <v>100</v>
      </c>
      <c r="H7936" t="s">
        <v>24273</v>
      </c>
      <c r="I7936" t="s">
        <v>24274</v>
      </c>
      <c r="J7936" s="13" t="s">
        <v>29734</v>
      </c>
      <c r="K7936" t="s">
        <v>24275</v>
      </c>
      <c r="M7936" t="s">
        <v>209</v>
      </c>
      <c r="N7936" t="s">
        <v>36</v>
      </c>
      <c r="O7936">
        <v>1</v>
      </c>
      <c r="P7936">
        <v>0</v>
      </c>
      <c r="Q7936">
        <v>0</v>
      </c>
      <c r="R7936">
        <v>0</v>
      </c>
      <c r="S7936">
        <v>1</v>
      </c>
      <c r="T7936">
        <v>1</v>
      </c>
      <c r="U7936">
        <v>0</v>
      </c>
      <c r="V7936">
        <v>0</v>
      </c>
      <c r="W7936">
        <v>1</v>
      </c>
      <c r="X7936">
        <v>1</v>
      </c>
      <c r="Y7936">
        <v>0</v>
      </c>
      <c r="Z7936">
        <v>0</v>
      </c>
      <c r="AA7936">
        <v>0</v>
      </c>
      <c r="AB7936">
        <v>0</v>
      </c>
    </row>
    <row r="7937" spans="1:28" x14ac:dyDescent="0.25">
      <c r="A7937" t="s">
        <v>24421</v>
      </c>
      <c r="B7937" t="s">
        <v>24422</v>
      </c>
      <c r="C7937" t="s">
        <v>43</v>
      </c>
      <c r="D7937" t="s">
        <v>29</v>
      </c>
      <c r="E7937" t="s">
        <v>44</v>
      </c>
      <c r="F7937" t="s">
        <v>45</v>
      </c>
      <c r="G7937">
        <v>100</v>
      </c>
      <c r="H7937" t="s">
        <v>24273</v>
      </c>
      <c r="I7937" t="s">
        <v>24274</v>
      </c>
      <c r="J7937" s="13" t="s">
        <v>29734</v>
      </c>
      <c r="K7937" t="s">
        <v>24275</v>
      </c>
      <c r="M7937" t="s">
        <v>209</v>
      </c>
      <c r="N7937" t="s">
        <v>36</v>
      </c>
      <c r="O7937">
        <v>1</v>
      </c>
      <c r="P7937">
        <v>0</v>
      </c>
      <c r="Q7937">
        <v>0</v>
      </c>
      <c r="R7937">
        <v>0</v>
      </c>
      <c r="S7937">
        <v>1</v>
      </c>
      <c r="T7937">
        <v>1</v>
      </c>
      <c r="U7937">
        <v>0</v>
      </c>
      <c r="V7937">
        <v>0</v>
      </c>
      <c r="W7937">
        <v>1</v>
      </c>
      <c r="X7937">
        <v>1</v>
      </c>
      <c r="Y7937">
        <v>0</v>
      </c>
      <c r="Z7937">
        <v>0</v>
      </c>
      <c r="AA7937">
        <v>0</v>
      </c>
      <c r="AB7937">
        <v>0</v>
      </c>
    </row>
    <row r="7938" spans="1:28" x14ac:dyDescent="0.25">
      <c r="A7938" t="s">
        <v>24423</v>
      </c>
      <c r="B7938" t="s">
        <v>24422</v>
      </c>
      <c r="C7938" t="s">
        <v>43</v>
      </c>
      <c r="D7938" t="s">
        <v>29</v>
      </c>
      <c r="E7938" t="s">
        <v>44</v>
      </c>
      <c r="F7938" t="s">
        <v>51</v>
      </c>
      <c r="G7938">
        <v>100</v>
      </c>
      <c r="H7938" t="s">
        <v>24273</v>
      </c>
      <c r="I7938" t="s">
        <v>24274</v>
      </c>
      <c r="J7938" s="13" t="s">
        <v>29734</v>
      </c>
      <c r="K7938" t="s">
        <v>24275</v>
      </c>
      <c r="M7938" t="s">
        <v>209</v>
      </c>
      <c r="N7938" t="s">
        <v>36</v>
      </c>
      <c r="O7938">
        <v>1</v>
      </c>
      <c r="P7938">
        <v>0</v>
      </c>
      <c r="Q7938">
        <v>0</v>
      </c>
      <c r="R7938">
        <v>0</v>
      </c>
      <c r="S7938">
        <v>1</v>
      </c>
      <c r="T7938">
        <v>1</v>
      </c>
      <c r="U7938">
        <v>0</v>
      </c>
      <c r="V7938">
        <v>0</v>
      </c>
      <c r="W7938">
        <v>1</v>
      </c>
      <c r="X7938">
        <v>1</v>
      </c>
      <c r="Y7938">
        <v>0</v>
      </c>
      <c r="Z7938">
        <v>0</v>
      </c>
      <c r="AA7938">
        <v>0</v>
      </c>
      <c r="AB7938">
        <v>0</v>
      </c>
    </row>
    <row r="7939" spans="1:28" x14ac:dyDescent="0.25">
      <c r="A7939" t="s">
        <v>16102</v>
      </c>
      <c r="B7939" t="s">
        <v>16103</v>
      </c>
      <c r="C7939" t="s">
        <v>43</v>
      </c>
      <c r="D7939" t="s">
        <v>29</v>
      </c>
      <c r="E7939" t="s">
        <v>44</v>
      </c>
      <c r="F7939" t="s">
        <v>45</v>
      </c>
      <c r="G7939">
        <v>100</v>
      </c>
      <c r="H7939" t="s">
        <v>16104</v>
      </c>
      <c r="I7939" t="s">
        <v>16105</v>
      </c>
      <c r="J7939" s="16" t="s">
        <v>29667</v>
      </c>
      <c r="K7939" t="s">
        <v>16078</v>
      </c>
      <c r="M7939" t="s">
        <v>5858</v>
      </c>
      <c r="N7939" t="s">
        <v>36</v>
      </c>
      <c r="O7939">
        <v>1</v>
      </c>
      <c r="P7939">
        <v>0</v>
      </c>
      <c r="Q7939">
        <v>1</v>
      </c>
      <c r="R7939">
        <v>0</v>
      </c>
      <c r="S7939">
        <v>1</v>
      </c>
      <c r="T7939">
        <v>1</v>
      </c>
      <c r="U7939">
        <v>0</v>
      </c>
      <c r="V7939">
        <v>0</v>
      </c>
      <c r="W7939">
        <v>1</v>
      </c>
      <c r="X7939">
        <v>1</v>
      </c>
      <c r="Y7939">
        <v>0</v>
      </c>
      <c r="Z7939">
        <v>0</v>
      </c>
      <c r="AA7939">
        <v>0</v>
      </c>
      <c r="AB7939">
        <v>0</v>
      </c>
    </row>
    <row r="7940" spans="1:28" x14ac:dyDescent="0.25">
      <c r="A7940" t="s">
        <v>16106</v>
      </c>
      <c r="B7940" t="s">
        <v>16103</v>
      </c>
      <c r="C7940" t="s">
        <v>43</v>
      </c>
      <c r="D7940" t="s">
        <v>29</v>
      </c>
      <c r="E7940" t="s">
        <v>44</v>
      </c>
      <c r="F7940" t="s">
        <v>51</v>
      </c>
      <c r="G7940">
        <v>100</v>
      </c>
      <c r="H7940" t="s">
        <v>16104</v>
      </c>
      <c r="I7940" t="s">
        <v>16105</v>
      </c>
      <c r="J7940" s="16" t="s">
        <v>29667</v>
      </c>
      <c r="K7940" t="s">
        <v>16078</v>
      </c>
      <c r="M7940" t="s">
        <v>5858</v>
      </c>
      <c r="N7940" t="s">
        <v>36</v>
      </c>
      <c r="O7940">
        <v>1</v>
      </c>
      <c r="P7940">
        <v>0</v>
      </c>
      <c r="Q7940">
        <v>1</v>
      </c>
      <c r="R7940">
        <v>0</v>
      </c>
      <c r="S7940">
        <v>1</v>
      </c>
      <c r="T7940">
        <v>1</v>
      </c>
      <c r="U7940">
        <v>0</v>
      </c>
      <c r="V7940">
        <v>0</v>
      </c>
      <c r="W7940">
        <v>1</v>
      </c>
      <c r="X7940">
        <v>1</v>
      </c>
      <c r="Y7940">
        <v>0</v>
      </c>
      <c r="Z7940">
        <v>0</v>
      </c>
      <c r="AA7940">
        <v>0</v>
      </c>
      <c r="AB7940">
        <v>0</v>
      </c>
    </row>
    <row r="7941" spans="1:28" x14ac:dyDescent="0.25">
      <c r="A7941" t="s">
        <v>16107</v>
      </c>
      <c r="B7941" t="s">
        <v>16108</v>
      </c>
      <c r="C7941" t="s">
        <v>43</v>
      </c>
      <c r="D7941" t="s">
        <v>29</v>
      </c>
      <c r="E7941" t="s">
        <v>44</v>
      </c>
      <c r="F7941" t="s">
        <v>45</v>
      </c>
      <c r="G7941">
        <v>100</v>
      </c>
      <c r="H7941" t="s">
        <v>16104</v>
      </c>
      <c r="I7941" t="s">
        <v>16105</v>
      </c>
      <c r="J7941" s="16" t="s">
        <v>29667</v>
      </c>
      <c r="K7941" t="s">
        <v>16078</v>
      </c>
      <c r="M7941" t="s">
        <v>5858</v>
      </c>
      <c r="N7941" t="s">
        <v>36</v>
      </c>
      <c r="O7941">
        <v>1</v>
      </c>
      <c r="P7941">
        <v>0</v>
      </c>
      <c r="Q7941">
        <v>1</v>
      </c>
      <c r="R7941">
        <v>0</v>
      </c>
      <c r="S7941">
        <v>1</v>
      </c>
      <c r="T7941">
        <v>1</v>
      </c>
      <c r="U7941">
        <v>0</v>
      </c>
      <c r="V7941">
        <v>0</v>
      </c>
      <c r="W7941">
        <v>1</v>
      </c>
      <c r="X7941">
        <v>1</v>
      </c>
      <c r="Y7941">
        <v>0</v>
      </c>
      <c r="Z7941">
        <v>0</v>
      </c>
      <c r="AA7941">
        <v>0</v>
      </c>
      <c r="AB7941">
        <v>0</v>
      </c>
    </row>
    <row r="7942" spans="1:28" x14ac:dyDescent="0.25">
      <c r="A7942" t="s">
        <v>16109</v>
      </c>
      <c r="B7942" t="s">
        <v>16108</v>
      </c>
      <c r="C7942" t="s">
        <v>43</v>
      </c>
      <c r="D7942" t="s">
        <v>29</v>
      </c>
      <c r="E7942" t="s">
        <v>44</v>
      </c>
      <c r="F7942" t="s">
        <v>51</v>
      </c>
      <c r="G7942">
        <v>100</v>
      </c>
      <c r="H7942" t="s">
        <v>16104</v>
      </c>
      <c r="I7942" t="s">
        <v>16105</v>
      </c>
      <c r="J7942" s="16" t="s">
        <v>29667</v>
      </c>
      <c r="K7942" t="s">
        <v>16078</v>
      </c>
      <c r="M7942" t="s">
        <v>5858</v>
      </c>
      <c r="N7942" t="s">
        <v>36</v>
      </c>
      <c r="O7942">
        <v>1</v>
      </c>
      <c r="P7942">
        <v>0</v>
      </c>
      <c r="Q7942">
        <v>1</v>
      </c>
      <c r="R7942">
        <v>0</v>
      </c>
      <c r="S7942">
        <v>1</v>
      </c>
      <c r="T7942">
        <v>1</v>
      </c>
      <c r="U7942">
        <v>0</v>
      </c>
      <c r="V7942">
        <v>0</v>
      </c>
      <c r="W7942">
        <v>1</v>
      </c>
      <c r="X7942">
        <v>1</v>
      </c>
      <c r="Y7942">
        <v>0</v>
      </c>
      <c r="Z7942">
        <v>0</v>
      </c>
      <c r="AA7942">
        <v>0</v>
      </c>
      <c r="AB7942">
        <v>0</v>
      </c>
    </row>
    <row r="7943" spans="1:28" x14ac:dyDescent="0.25">
      <c r="A7943" t="s">
        <v>13457</v>
      </c>
      <c r="B7943" t="s">
        <v>13458</v>
      </c>
      <c r="C7943" t="s">
        <v>43</v>
      </c>
      <c r="D7943" t="s">
        <v>29</v>
      </c>
      <c r="E7943" t="s">
        <v>44</v>
      </c>
      <c r="F7943" t="s">
        <v>45</v>
      </c>
      <c r="G7943">
        <v>100</v>
      </c>
      <c r="H7943" t="s">
        <v>12567</v>
      </c>
      <c r="I7943" t="s">
        <v>12568</v>
      </c>
      <c r="J7943" s="16" t="s">
        <v>29595</v>
      </c>
      <c r="K7943" t="s">
        <v>13452</v>
      </c>
      <c r="L7943" t="s">
        <v>671</v>
      </c>
      <c r="M7943" t="s">
        <v>209</v>
      </c>
      <c r="N7943" t="s">
        <v>36</v>
      </c>
      <c r="O7943">
        <v>1</v>
      </c>
      <c r="P7943">
        <v>0</v>
      </c>
      <c r="Q7943">
        <v>1</v>
      </c>
      <c r="R7943">
        <v>0</v>
      </c>
      <c r="S7943">
        <v>1</v>
      </c>
      <c r="T7943">
        <v>1</v>
      </c>
      <c r="U7943">
        <v>0</v>
      </c>
      <c r="V7943">
        <v>0</v>
      </c>
      <c r="W7943">
        <v>1</v>
      </c>
      <c r="X7943">
        <v>1</v>
      </c>
      <c r="Y7943">
        <v>0</v>
      </c>
      <c r="Z7943">
        <v>0</v>
      </c>
      <c r="AA7943">
        <v>0</v>
      </c>
      <c r="AB7943">
        <v>0</v>
      </c>
    </row>
    <row r="7944" spans="1:28" x14ac:dyDescent="0.25">
      <c r="A7944" t="s">
        <v>24442</v>
      </c>
      <c r="B7944" t="s">
        <v>24443</v>
      </c>
      <c r="C7944" t="s">
        <v>43</v>
      </c>
      <c r="D7944" t="s">
        <v>29</v>
      </c>
      <c r="E7944" t="s">
        <v>44</v>
      </c>
      <c r="F7944" t="s">
        <v>45</v>
      </c>
      <c r="G7944">
        <v>100</v>
      </c>
      <c r="H7944" t="s">
        <v>24302</v>
      </c>
      <c r="I7944" t="s">
        <v>24303</v>
      </c>
      <c r="J7944" s="16"/>
      <c r="K7944" t="s">
        <v>24304</v>
      </c>
      <c r="M7944" t="s">
        <v>209</v>
      </c>
      <c r="N7944" t="s">
        <v>36</v>
      </c>
      <c r="O7944">
        <v>1</v>
      </c>
      <c r="P7944">
        <v>0</v>
      </c>
      <c r="Q7944">
        <v>0</v>
      </c>
      <c r="R7944">
        <v>0</v>
      </c>
      <c r="S7944">
        <v>1</v>
      </c>
      <c r="T7944">
        <v>1</v>
      </c>
      <c r="U7944">
        <v>0</v>
      </c>
      <c r="V7944">
        <v>0</v>
      </c>
      <c r="W7944">
        <v>1</v>
      </c>
      <c r="X7944">
        <v>1</v>
      </c>
      <c r="Y7944">
        <v>0</v>
      </c>
      <c r="Z7944">
        <v>0</v>
      </c>
      <c r="AA7944">
        <v>0</v>
      </c>
      <c r="AB7944">
        <v>0</v>
      </c>
    </row>
    <row r="7945" spans="1:28" x14ac:dyDescent="0.25">
      <c r="A7945" t="s">
        <v>24444</v>
      </c>
      <c r="B7945" t="s">
        <v>24443</v>
      </c>
      <c r="C7945" t="s">
        <v>43</v>
      </c>
      <c r="D7945" t="s">
        <v>29</v>
      </c>
      <c r="E7945" t="s">
        <v>44</v>
      </c>
      <c r="F7945" t="s">
        <v>51</v>
      </c>
      <c r="G7945">
        <v>100</v>
      </c>
      <c r="H7945" t="s">
        <v>24302</v>
      </c>
      <c r="I7945" t="s">
        <v>24303</v>
      </c>
      <c r="J7945" s="16"/>
      <c r="K7945" t="s">
        <v>24304</v>
      </c>
      <c r="M7945" t="s">
        <v>209</v>
      </c>
      <c r="N7945" t="s">
        <v>36</v>
      </c>
      <c r="O7945">
        <v>1</v>
      </c>
      <c r="P7945">
        <v>0</v>
      </c>
      <c r="Q7945">
        <v>0</v>
      </c>
      <c r="R7945">
        <v>0</v>
      </c>
      <c r="S7945">
        <v>1</v>
      </c>
      <c r="T7945">
        <v>1</v>
      </c>
      <c r="U7945">
        <v>0</v>
      </c>
      <c r="V7945">
        <v>0</v>
      </c>
      <c r="W7945">
        <v>1</v>
      </c>
      <c r="X7945">
        <v>1</v>
      </c>
      <c r="Y7945">
        <v>0</v>
      </c>
      <c r="Z7945">
        <v>0</v>
      </c>
      <c r="AA7945">
        <v>0</v>
      </c>
      <c r="AB7945">
        <v>0</v>
      </c>
    </row>
    <row r="7946" spans="1:28" x14ac:dyDescent="0.25">
      <c r="A7946" t="s">
        <v>24445</v>
      </c>
      <c r="B7946" t="s">
        <v>24446</v>
      </c>
      <c r="C7946" t="s">
        <v>43</v>
      </c>
      <c r="D7946" t="s">
        <v>29</v>
      </c>
      <c r="E7946" t="s">
        <v>44</v>
      </c>
      <c r="F7946" t="s">
        <v>45</v>
      </c>
      <c r="G7946">
        <v>100</v>
      </c>
      <c r="H7946" t="s">
        <v>24302</v>
      </c>
      <c r="I7946" t="s">
        <v>24303</v>
      </c>
      <c r="J7946" s="16"/>
      <c r="K7946" t="s">
        <v>24304</v>
      </c>
      <c r="M7946" t="s">
        <v>209</v>
      </c>
      <c r="N7946" t="s">
        <v>36</v>
      </c>
      <c r="O7946">
        <v>1</v>
      </c>
      <c r="P7946">
        <v>0</v>
      </c>
      <c r="Q7946">
        <v>0</v>
      </c>
      <c r="R7946">
        <v>0</v>
      </c>
      <c r="S7946">
        <v>1</v>
      </c>
      <c r="T7946">
        <v>1</v>
      </c>
      <c r="U7946">
        <v>0</v>
      </c>
      <c r="V7946">
        <v>0</v>
      </c>
      <c r="W7946">
        <v>1</v>
      </c>
      <c r="X7946">
        <v>1</v>
      </c>
      <c r="Y7946">
        <v>0</v>
      </c>
      <c r="Z7946">
        <v>0</v>
      </c>
      <c r="AA7946">
        <v>0</v>
      </c>
      <c r="AB7946">
        <v>0</v>
      </c>
    </row>
    <row r="7947" spans="1:28" x14ac:dyDescent="0.25">
      <c r="A7947" t="s">
        <v>24447</v>
      </c>
      <c r="B7947" t="s">
        <v>24446</v>
      </c>
      <c r="C7947" t="s">
        <v>43</v>
      </c>
      <c r="D7947" t="s">
        <v>29</v>
      </c>
      <c r="E7947" t="s">
        <v>44</v>
      </c>
      <c r="F7947" t="s">
        <v>51</v>
      </c>
      <c r="G7947">
        <v>100</v>
      </c>
      <c r="H7947" t="s">
        <v>24302</v>
      </c>
      <c r="I7947" t="s">
        <v>24303</v>
      </c>
      <c r="J7947" s="16"/>
      <c r="K7947" t="s">
        <v>24304</v>
      </c>
      <c r="M7947" t="s">
        <v>209</v>
      </c>
      <c r="N7947" t="s">
        <v>36</v>
      </c>
      <c r="O7947">
        <v>1</v>
      </c>
      <c r="P7947">
        <v>0</v>
      </c>
      <c r="Q7947">
        <v>0</v>
      </c>
      <c r="R7947">
        <v>0</v>
      </c>
      <c r="S7947">
        <v>1</v>
      </c>
      <c r="T7947">
        <v>1</v>
      </c>
      <c r="U7947">
        <v>0</v>
      </c>
      <c r="V7947">
        <v>0</v>
      </c>
      <c r="W7947">
        <v>1</v>
      </c>
      <c r="X7947">
        <v>1</v>
      </c>
      <c r="Y7947">
        <v>0</v>
      </c>
      <c r="Z7947">
        <v>0</v>
      </c>
      <c r="AA7947">
        <v>0</v>
      </c>
      <c r="AB7947">
        <v>0</v>
      </c>
    </row>
    <row r="7948" spans="1:28" x14ac:dyDescent="0.25">
      <c r="A7948" t="s">
        <v>13459</v>
      </c>
      <c r="B7948" t="s">
        <v>13458</v>
      </c>
      <c r="C7948" t="s">
        <v>43</v>
      </c>
      <c r="D7948" t="s">
        <v>29</v>
      </c>
      <c r="E7948" t="s">
        <v>44</v>
      </c>
      <c r="F7948" t="s">
        <v>51</v>
      </c>
      <c r="G7948">
        <v>100</v>
      </c>
      <c r="H7948" t="s">
        <v>12567</v>
      </c>
      <c r="I7948" t="s">
        <v>12568</v>
      </c>
      <c r="J7948" s="16" t="s">
        <v>29595</v>
      </c>
      <c r="K7948" t="s">
        <v>13452</v>
      </c>
      <c r="L7948" t="s">
        <v>671</v>
      </c>
      <c r="M7948" t="s">
        <v>209</v>
      </c>
      <c r="N7948" t="s">
        <v>36</v>
      </c>
      <c r="O7948">
        <v>1</v>
      </c>
      <c r="P7948">
        <v>0</v>
      </c>
      <c r="Q7948">
        <v>1</v>
      </c>
      <c r="R7948">
        <v>0</v>
      </c>
      <c r="S7948">
        <v>1</v>
      </c>
      <c r="T7948">
        <v>1</v>
      </c>
      <c r="U7948">
        <v>0</v>
      </c>
      <c r="V7948">
        <v>0</v>
      </c>
      <c r="W7948">
        <v>1</v>
      </c>
      <c r="X7948">
        <v>1</v>
      </c>
      <c r="Y7948">
        <v>0</v>
      </c>
      <c r="Z7948">
        <v>0</v>
      </c>
      <c r="AA7948">
        <v>0</v>
      </c>
      <c r="AB7948">
        <v>0</v>
      </c>
    </row>
    <row r="7949" spans="1:28" x14ac:dyDescent="0.25">
      <c r="A7949" t="s">
        <v>13460</v>
      </c>
      <c r="B7949" t="s">
        <v>13461</v>
      </c>
      <c r="C7949" t="s">
        <v>43</v>
      </c>
      <c r="D7949" t="s">
        <v>29</v>
      </c>
      <c r="E7949" t="s">
        <v>44</v>
      </c>
      <c r="F7949" t="s">
        <v>45</v>
      </c>
      <c r="G7949">
        <v>100</v>
      </c>
      <c r="H7949" t="s">
        <v>12567</v>
      </c>
      <c r="I7949" t="s">
        <v>12568</v>
      </c>
      <c r="J7949" s="16" t="s">
        <v>29595</v>
      </c>
      <c r="K7949" t="s">
        <v>13452</v>
      </c>
      <c r="L7949" t="s">
        <v>671</v>
      </c>
      <c r="M7949" t="s">
        <v>209</v>
      </c>
      <c r="N7949" t="s">
        <v>36</v>
      </c>
      <c r="O7949">
        <v>1</v>
      </c>
      <c r="P7949">
        <v>0</v>
      </c>
      <c r="Q7949">
        <v>1</v>
      </c>
      <c r="R7949">
        <v>0</v>
      </c>
      <c r="S7949">
        <v>1</v>
      </c>
      <c r="T7949">
        <v>1</v>
      </c>
      <c r="U7949">
        <v>0</v>
      </c>
      <c r="V7949">
        <v>0</v>
      </c>
      <c r="W7949">
        <v>1</v>
      </c>
      <c r="X7949">
        <v>1</v>
      </c>
      <c r="Y7949">
        <v>0</v>
      </c>
      <c r="Z7949">
        <v>0</v>
      </c>
      <c r="AA7949">
        <v>0</v>
      </c>
      <c r="AB7949">
        <v>0</v>
      </c>
    </row>
    <row r="7950" spans="1:28" x14ac:dyDescent="0.25">
      <c r="A7950" t="s">
        <v>13462</v>
      </c>
      <c r="B7950" t="s">
        <v>13461</v>
      </c>
      <c r="C7950" t="s">
        <v>43</v>
      </c>
      <c r="D7950" t="s">
        <v>29</v>
      </c>
      <c r="E7950" t="s">
        <v>44</v>
      </c>
      <c r="F7950" t="s">
        <v>51</v>
      </c>
      <c r="G7950">
        <v>100</v>
      </c>
      <c r="H7950" t="s">
        <v>12567</v>
      </c>
      <c r="I7950" t="s">
        <v>12568</v>
      </c>
      <c r="J7950" s="16" t="s">
        <v>29595</v>
      </c>
      <c r="K7950" t="s">
        <v>13452</v>
      </c>
      <c r="L7950" t="s">
        <v>671</v>
      </c>
      <c r="M7950" t="s">
        <v>209</v>
      </c>
      <c r="N7950" t="s">
        <v>36</v>
      </c>
      <c r="O7950">
        <v>1</v>
      </c>
      <c r="P7950">
        <v>0</v>
      </c>
      <c r="Q7950">
        <v>1</v>
      </c>
      <c r="R7950">
        <v>0</v>
      </c>
      <c r="S7950">
        <v>1</v>
      </c>
      <c r="T7950">
        <v>1</v>
      </c>
      <c r="U7950">
        <v>0</v>
      </c>
      <c r="V7950">
        <v>0</v>
      </c>
      <c r="W7950">
        <v>1</v>
      </c>
      <c r="X7950">
        <v>1</v>
      </c>
      <c r="Y7950">
        <v>0</v>
      </c>
      <c r="Z7950">
        <v>0</v>
      </c>
      <c r="AA7950">
        <v>0</v>
      </c>
      <c r="AB7950">
        <v>0</v>
      </c>
    </row>
    <row r="7951" spans="1:28" x14ac:dyDescent="0.25">
      <c r="A7951" t="s">
        <v>24529</v>
      </c>
      <c r="B7951" t="s">
        <v>24530</v>
      </c>
      <c r="C7951" t="s">
        <v>43</v>
      </c>
      <c r="D7951" t="s">
        <v>29</v>
      </c>
      <c r="E7951" t="s">
        <v>44</v>
      </c>
      <c r="F7951" t="s">
        <v>45</v>
      </c>
      <c r="G7951">
        <v>100</v>
      </c>
      <c r="H7951" t="s">
        <v>24531</v>
      </c>
      <c r="I7951" t="s">
        <v>24532</v>
      </c>
      <c r="J7951" s="13" t="s">
        <v>24532</v>
      </c>
      <c r="K7951" t="s">
        <v>8084</v>
      </c>
      <c r="M7951" t="s">
        <v>5858</v>
      </c>
      <c r="N7951" t="s">
        <v>36</v>
      </c>
      <c r="O7951">
        <v>1</v>
      </c>
      <c r="P7951">
        <v>0</v>
      </c>
      <c r="Q7951">
        <v>1</v>
      </c>
      <c r="R7951">
        <v>0</v>
      </c>
      <c r="S7951">
        <v>1</v>
      </c>
      <c r="T7951">
        <v>1</v>
      </c>
      <c r="U7951">
        <v>0</v>
      </c>
      <c r="V7951">
        <v>0</v>
      </c>
      <c r="W7951">
        <v>1</v>
      </c>
      <c r="X7951">
        <v>1</v>
      </c>
      <c r="Y7951">
        <v>0</v>
      </c>
      <c r="Z7951">
        <v>0</v>
      </c>
      <c r="AA7951">
        <v>0</v>
      </c>
      <c r="AB7951">
        <v>0</v>
      </c>
    </row>
    <row r="7952" spans="1:28" x14ac:dyDescent="0.25">
      <c r="A7952" t="s">
        <v>24533</v>
      </c>
      <c r="B7952" t="s">
        <v>24530</v>
      </c>
      <c r="C7952" t="s">
        <v>43</v>
      </c>
      <c r="D7952" t="s">
        <v>29</v>
      </c>
      <c r="E7952" t="s">
        <v>44</v>
      </c>
      <c r="F7952" t="s">
        <v>51</v>
      </c>
      <c r="G7952">
        <v>100</v>
      </c>
      <c r="H7952" t="s">
        <v>24531</v>
      </c>
      <c r="I7952" t="s">
        <v>24532</v>
      </c>
      <c r="J7952" s="13" t="s">
        <v>24532</v>
      </c>
      <c r="K7952" t="s">
        <v>8084</v>
      </c>
      <c r="M7952" t="s">
        <v>5858</v>
      </c>
      <c r="N7952" t="s">
        <v>36</v>
      </c>
      <c r="O7952">
        <v>1</v>
      </c>
      <c r="P7952">
        <v>0</v>
      </c>
      <c r="Q7952">
        <v>1</v>
      </c>
      <c r="R7952">
        <v>0</v>
      </c>
      <c r="S7952">
        <v>1</v>
      </c>
      <c r="T7952">
        <v>1</v>
      </c>
      <c r="U7952">
        <v>0</v>
      </c>
      <c r="V7952">
        <v>0</v>
      </c>
      <c r="W7952">
        <v>1</v>
      </c>
      <c r="X7952">
        <v>1</v>
      </c>
      <c r="Y7952">
        <v>0</v>
      </c>
      <c r="Z7952">
        <v>0</v>
      </c>
      <c r="AA7952">
        <v>0</v>
      </c>
      <c r="AB7952">
        <v>0</v>
      </c>
    </row>
    <row r="7953" spans="1:28" x14ac:dyDescent="0.25">
      <c r="A7953" t="s">
        <v>24550</v>
      </c>
      <c r="B7953" t="s">
        <v>24551</v>
      </c>
      <c r="C7953" t="s">
        <v>43</v>
      </c>
      <c r="D7953" t="s">
        <v>29</v>
      </c>
      <c r="E7953" t="s">
        <v>44</v>
      </c>
      <c r="F7953" t="s">
        <v>45</v>
      </c>
      <c r="G7953">
        <v>100</v>
      </c>
      <c r="H7953" t="s">
        <v>24552</v>
      </c>
      <c r="I7953" t="s">
        <v>24553</v>
      </c>
      <c r="J7953" s="13" t="s">
        <v>24532</v>
      </c>
      <c r="K7953" t="s">
        <v>8084</v>
      </c>
      <c r="M7953" t="s">
        <v>5858</v>
      </c>
      <c r="N7953" t="s">
        <v>36</v>
      </c>
      <c r="O7953">
        <v>1</v>
      </c>
      <c r="P7953">
        <v>1</v>
      </c>
      <c r="Q7953">
        <v>1</v>
      </c>
      <c r="R7953">
        <v>0</v>
      </c>
      <c r="S7953">
        <v>1</v>
      </c>
      <c r="T7953">
        <v>1</v>
      </c>
      <c r="U7953">
        <v>0</v>
      </c>
      <c r="V7953">
        <v>0</v>
      </c>
      <c r="W7953">
        <v>1</v>
      </c>
      <c r="X7953">
        <v>1</v>
      </c>
      <c r="Y7953">
        <v>0</v>
      </c>
      <c r="Z7953">
        <v>0</v>
      </c>
      <c r="AA7953">
        <v>0</v>
      </c>
      <c r="AB7953">
        <v>0</v>
      </c>
    </row>
    <row r="7954" spans="1:28" x14ac:dyDescent="0.25">
      <c r="A7954" t="s">
        <v>24554</v>
      </c>
      <c r="B7954" t="s">
        <v>24551</v>
      </c>
      <c r="C7954" t="s">
        <v>43</v>
      </c>
      <c r="D7954" t="s">
        <v>29</v>
      </c>
      <c r="E7954" t="s">
        <v>44</v>
      </c>
      <c r="F7954" t="s">
        <v>51</v>
      </c>
      <c r="G7954">
        <v>100</v>
      </c>
      <c r="H7954" t="s">
        <v>24552</v>
      </c>
      <c r="I7954" t="s">
        <v>24553</v>
      </c>
      <c r="J7954" s="13" t="s">
        <v>24532</v>
      </c>
      <c r="K7954" t="s">
        <v>8084</v>
      </c>
      <c r="M7954" t="s">
        <v>5858</v>
      </c>
      <c r="N7954" t="s">
        <v>36</v>
      </c>
      <c r="O7954">
        <v>1</v>
      </c>
      <c r="P7954">
        <v>1</v>
      </c>
      <c r="Q7954">
        <v>1</v>
      </c>
      <c r="R7954">
        <v>0</v>
      </c>
      <c r="S7954">
        <v>1</v>
      </c>
      <c r="T7954">
        <v>1</v>
      </c>
      <c r="U7954">
        <v>0</v>
      </c>
      <c r="V7954">
        <v>0</v>
      </c>
      <c r="W7954">
        <v>1</v>
      </c>
      <c r="X7954">
        <v>1</v>
      </c>
      <c r="Y7954">
        <v>0</v>
      </c>
      <c r="Z7954">
        <v>0</v>
      </c>
      <c r="AA7954">
        <v>0</v>
      </c>
      <c r="AB7954">
        <v>0</v>
      </c>
    </row>
    <row r="7955" spans="1:28" x14ac:dyDescent="0.25">
      <c r="A7955" t="s">
        <v>24555</v>
      </c>
      <c r="B7955" t="s">
        <v>24556</v>
      </c>
      <c r="C7955" t="s">
        <v>43</v>
      </c>
      <c r="D7955" t="s">
        <v>29</v>
      </c>
      <c r="E7955" t="s">
        <v>44</v>
      </c>
      <c r="F7955" t="s">
        <v>45</v>
      </c>
      <c r="G7955">
        <v>100</v>
      </c>
      <c r="H7955" t="s">
        <v>24552</v>
      </c>
      <c r="I7955" t="s">
        <v>24553</v>
      </c>
      <c r="J7955" s="13" t="s">
        <v>24532</v>
      </c>
      <c r="K7955" t="s">
        <v>8084</v>
      </c>
      <c r="M7955" t="s">
        <v>5858</v>
      </c>
      <c r="N7955" t="s">
        <v>36</v>
      </c>
      <c r="O7955">
        <v>1</v>
      </c>
      <c r="P7955">
        <v>0</v>
      </c>
      <c r="Q7955">
        <v>1</v>
      </c>
      <c r="R7955">
        <v>0</v>
      </c>
      <c r="S7955">
        <v>1</v>
      </c>
      <c r="T7955">
        <v>1</v>
      </c>
      <c r="U7955">
        <v>0</v>
      </c>
      <c r="V7955">
        <v>0</v>
      </c>
      <c r="W7955">
        <v>1</v>
      </c>
      <c r="X7955">
        <v>1</v>
      </c>
      <c r="Y7955">
        <v>0</v>
      </c>
      <c r="Z7955">
        <v>0</v>
      </c>
      <c r="AA7955">
        <v>0</v>
      </c>
      <c r="AB7955">
        <v>0</v>
      </c>
    </row>
    <row r="7956" spans="1:28" x14ac:dyDescent="0.25">
      <c r="A7956" t="s">
        <v>24557</v>
      </c>
      <c r="B7956" t="s">
        <v>24556</v>
      </c>
      <c r="C7956" t="s">
        <v>43</v>
      </c>
      <c r="D7956" t="s">
        <v>29</v>
      </c>
      <c r="E7956" t="s">
        <v>44</v>
      </c>
      <c r="F7956" t="s">
        <v>51</v>
      </c>
      <c r="G7956">
        <v>100</v>
      </c>
      <c r="H7956" t="s">
        <v>24552</v>
      </c>
      <c r="I7956" t="s">
        <v>24553</v>
      </c>
      <c r="J7956" s="13" t="s">
        <v>24532</v>
      </c>
      <c r="K7956" t="s">
        <v>8084</v>
      </c>
      <c r="M7956" t="s">
        <v>5858</v>
      </c>
      <c r="N7956" t="s">
        <v>36</v>
      </c>
      <c r="O7956">
        <v>1</v>
      </c>
      <c r="P7956">
        <v>0</v>
      </c>
      <c r="Q7956">
        <v>1</v>
      </c>
      <c r="R7956">
        <v>0</v>
      </c>
      <c r="S7956">
        <v>1</v>
      </c>
      <c r="T7956">
        <v>1</v>
      </c>
      <c r="U7956">
        <v>0</v>
      </c>
      <c r="V7956">
        <v>0</v>
      </c>
      <c r="W7956">
        <v>1</v>
      </c>
      <c r="X7956">
        <v>1</v>
      </c>
      <c r="Y7956">
        <v>0</v>
      </c>
      <c r="Z7956">
        <v>0</v>
      </c>
      <c r="AA7956">
        <v>0</v>
      </c>
      <c r="AB7956">
        <v>0</v>
      </c>
    </row>
    <row r="7957" spans="1:28" x14ac:dyDescent="0.25">
      <c r="A7957" t="s">
        <v>24558</v>
      </c>
      <c r="B7957" t="s">
        <v>24559</v>
      </c>
      <c r="C7957" t="s">
        <v>43</v>
      </c>
      <c r="D7957" t="s">
        <v>29</v>
      </c>
      <c r="E7957" t="s">
        <v>44</v>
      </c>
      <c r="F7957" t="s">
        <v>45</v>
      </c>
      <c r="G7957">
        <v>100</v>
      </c>
      <c r="H7957" t="s">
        <v>24552</v>
      </c>
      <c r="I7957" t="s">
        <v>24553</v>
      </c>
      <c r="J7957" s="13" t="s">
        <v>24532</v>
      </c>
      <c r="K7957" t="s">
        <v>8084</v>
      </c>
      <c r="M7957" t="s">
        <v>5858</v>
      </c>
      <c r="N7957" t="s">
        <v>36</v>
      </c>
      <c r="O7957">
        <v>1</v>
      </c>
      <c r="P7957">
        <v>0</v>
      </c>
      <c r="Q7957">
        <v>1</v>
      </c>
      <c r="R7957">
        <v>0</v>
      </c>
      <c r="S7957">
        <v>1</v>
      </c>
      <c r="T7957">
        <v>1</v>
      </c>
      <c r="U7957">
        <v>0</v>
      </c>
      <c r="V7957">
        <v>0</v>
      </c>
      <c r="W7957">
        <v>1</v>
      </c>
      <c r="X7957">
        <v>1</v>
      </c>
      <c r="Y7957">
        <v>0</v>
      </c>
      <c r="Z7957">
        <v>0</v>
      </c>
      <c r="AA7957">
        <v>0</v>
      </c>
      <c r="AB7957">
        <v>0</v>
      </c>
    </row>
    <row r="7958" spans="1:28" x14ac:dyDescent="0.25">
      <c r="A7958" t="s">
        <v>24560</v>
      </c>
      <c r="B7958" t="s">
        <v>24559</v>
      </c>
      <c r="C7958" t="s">
        <v>43</v>
      </c>
      <c r="D7958" t="s">
        <v>29</v>
      </c>
      <c r="E7958" t="s">
        <v>44</v>
      </c>
      <c r="F7958" t="s">
        <v>51</v>
      </c>
      <c r="G7958">
        <v>100</v>
      </c>
      <c r="H7958" t="s">
        <v>24552</v>
      </c>
      <c r="I7958" t="s">
        <v>24553</v>
      </c>
      <c r="J7958" s="13" t="s">
        <v>24532</v>
      </c>
      <c r="K7958" t="s">
        <v>8084</v>
      </c>
      <c r="M7958" t="s">
        <v>5858</v>
      </c>
      <c r="N7958" t="s">
        <v>36</v>
      </c>
      <c r="O7958">
        <v>1</v>
      </c>
      <c r="P7958">
        <v>0</v>
      </c>
      <c r="Q7958">
        <v>1</v>
      </c>
      <c r="R7958">
        <v>0</v>
      </c>
      <c r="S7958">
        <v>1</v>
      </c>
      <c r="T7958">
        <v>1</v>
      </c>
      <c r="U7958">
        <v>0</v>
      </c>
      <c r="V7958">
        <v>0</v>
      </c>
      <c r="W7958">
        <v>1</v>
      </c>
      <c r="X7958">
        <v>1</v>
      </c>
      <c r="Y7958">
        <v>0</v>
      </c>
      <c r="Z7958">
        <v>0</v>
      </c>
      <c r="AA7958">
        <v>0</v>
      </c>
      <c r="AB7958">
        <v>0</v>
      </c>
    </row>
    <row r="7959" spans="1:28" x14ac:dyDescent="0.25">
      <c r="A7959" t="s">
        <v>24561</v>
      </c>
      <c r="B7959" t="s">
        <v>24562</v>
      </c>
      <c r="C7959" t="s">
        <v>43</v>
      </c>
      <c r="D7959" t="s">
        <v>29</v>
      </c>
      <c r="E7959" t="s">
        <v>44</v>
      </c>
      <c r="F7959" t="s">
        <v>45</v>
      </c>
      <c r="G7959">
        <v>100</v>
      </c>
      <c r="H7959" t="s">
        <v>24552</v>
      </c>
      <c r="I7959" t="s">
        <v>24553</v>
      </c>
      <c r="J7959" s="13" t="s">
        <v>24532</v>
      </c>
      <c r="K7959" t="s">
        <v>8084</v>
      </c>
      <c r="M7959" t="s">
        <v>5858</v>
      </c>
      <c r="N7959" t="s">
        <v>36</v>
      </c>
      <c r="O7959">
        <v>1</v>
      </c>
      <c r="P7959">
        <v>0</v>
      </c>
      <c r="Q7959">
        <v>1</v>
      </c>
      <c r="R7959">
        <v>0</v>
      </c>
      <c r="S7959">
        <v>1</v>
      </c>
      <c r="T7959">
        <v>1</v>
      </c>
      <c r="U7959">
        <v>0</v>
      </c>
      <c r="V7959">
        <v>0</v>
      </c>
      <c r="W7959">
        <v>1</v>
      </c>
      <c r="X7959">
        <v>1</v>
      </c>
      <c r="Y7959">
        <v>0</v>
      </c>
      <c r="Z7959">
        <v>0</v>
      </c>
      <c r="AA7959">
        <v>0</v>
      </c>
      <c r="AB7959">
        <v>0</v>
      </c>
    </row>
    <row r="7960" spans="1:28" x14ac:dyDescent="0.25">
      <c r="A7960" t="s">
        <v>24589</v>
      </c>
      <c r="B7960" t="s">
        <v>24562</v>
      </c>
      <c r="C7960" t="s">
        <v>43</v>
      </c>
      <c r="D7960" t="s">
        <v>29</v>
      </c>
      <c r="E7960" t="s">
        <v>44</v>
      </c>
      <c r="F7960" t="s">
        <v>51</v>
      </c>
      <c r="G7960">
        <v>100</v>
      </c>
      <c r="H7960" t="s">
        <v>24552</v>
      </c>
      <c r="I7960" t="s">
        <v>24553</v>
      </c>
      <c r="J7960" s="13" t="s">
        <v>24532</v>
      </c>
      <c r="K7960" t="s">
        <v>8084</v>
      </c>
      <c r="M7960" t="s">
        <v>5858</v>
      </c>
      <c r="N7960" t="s">
        <v>36</v>
      </c>
      <c r="O7960">
        <v>1</v>
      </c>
      <c r="P7960">
        <v>0</v>
      </c>
      <c r="Q7960">
        <v>1</v>
      </c>
      <c r="R7960">
        <v>0</v>
      </c>
      <c r="S7960">
        <v>1</v>
      </c>
      <c r="T7960">
        <v>1</v>
      </c>
      <c r="U7960">
        <v>0</v>
      </c>
      <c r="V7960">
        <v>0</v>
      </c>
      <c r="W7960">
        <v>1</v>
      </c>
      <c r="X7960">
        <v>1</v>
      </c>
      <c r="Y7960">
        <v>0</v>
      </c>
      <c r="Z7960">
        <v>0</v>
      </c>
      <c r="AA7960">
        <v>0</v>
      </c>
      <c r="AB7960">
        <v>0</v>
      </c>
    </row>
    <row r="7961" spans="1:28" x14ac:dyDescent="0.25">
      <c r="A7961" t="s">
        <v>24590</v>
      </c>
      <c r="B7961" t="s">
        <v>24591</v>
      </c>
      <c r="C7961" t="s">
        <v>43</v>
      </c>
      <c r="D7961" t="s">
        <v>29</v>
      </c>
      <c r="E7961" t="s">
        <v>44</v>
      </c>
      <c r="F7961" t="s">
        <v>45</v>
      </c>
      <c r="G7961">
        <v>100</v>
      </c>
      <c r="H7961" t="s">
        <v>24552</v>
      </c>
      <c r="I7961" t="s">
        <v>24553</v>
      </c>
      <c r="J7961" s="13" t="s">
        <v>24532</v>
      </c>
      <c r="K7961" t="s">
        <v>8084</v>
      </c>
      <c r="M7961" t="s">
        <v>5858</v>
      </c>
      <c r="N7961" t="s">
        <v>36</v>
      </c>
      <c r="O7961">
        <v>1</v>
      </c>
      <c r="P7961">
        <v>0</v>
      </c>
      <c r="Q7961">
        <v>1</v>
      </c>
      <c r="R7961">
        <v>0</v>
      </c>
      <c r="S7961">
        <v>1</v>
      </c>
      <c r="T7961">
        <v>1</v>
      </c>
      <c r="U7961">
        <v>0</v>
      </c>
      <c r="V7961">
        <v>0</v>
      </c>
      <c r="W7961">
        <v>1</v>
      </c>
      <c r="X7961">
        <v>1</v>
      </c>
      <c r="Y7961">
        <v>0</v>
      </c>
      <c r="Z7961">
        <v>0</v>
      </c>
      <c r="AA7961">
        <v>0</v>
      </c>
      <c r="AB7961">
        <v>0</v>
      </c>
    </row>
    <row r="7962" spans="1:28" x14ac:dyDescent="0.25">
      <c r="A7962" t="s">
        <v>24592</v>
      </c>
      <c r="B7962" t="s">
        <v>24591</v>
      </c>
      <c r="C7962" t="s">
        <v>43</v>
      </c>
      <c r="D7962" t="s">
        <v>29</v>
      </c>
      <c r="E7962" t="s">
        <v>44</v>
      </c>
      <c r="F7962" t="s">
        <v>51</v>
      </c>
      <c r="G7962">
        <v>100</v>
      </c>
      <c r="H7962" t="s">
        <v>24552</v>
      </c>
      <c r="I7962" t="s">
        <v>24553</v>
      </c>
      <c r="J7962" s="13" t="s">
        <v>24532</v>
      </c>
      <c r="K7962" t="s">
        <v>8084</v>
      </c>
      <c r="M7962" t="s">
        <v>5858</v>
      </c>
      <c r="N7962" t="s">
        <v>36</v>
      </c>
      <c r="O7962">
        <v>1</v>
      </c>
      <c r="P7962">
        <v>0</v>
      </c>
      <c r="Q7962">
        <v>1</v>
      </c>
      <c r="R7962">
        <v>0</v>
      </c>
      <c r="S7962">
        <v>1</v>
      </c>
      <c r="T7962">
        <v>1</v>
      </c>
      <c r="U7962">
        <v>0</v>
      </c>
      <c r="V7962">
        <v>0</v>
      </c>
      <c r="W7962">
        <v>1</v>
      </c>
      <c r="X7962">
        <v>1</v>
      </c>
      <c r="Y7962">
        <v>0</v>
      </c>
      <c r="Z7962">
        <v>0</v>
      </c>
      <c r="AA7962">
        <v>0</v>
      </c>
      <c r="AB7962">
        <v>0</v>
      </c>
    </row>
    <row r="7963" spans="1:28" x14ac:dyDescent="0.25">
      <c r="A7963" t="s">
        <v>24599</v>
      </c>
      <c r="B7963" t="s">
        <v>24600</v>
      </c>
      <c r="C7963" t="s">
        <v>43</v>
      </c>
      <c r="D7963" t="s">
        <v>29</v>
      </c>
      <c r="E7963" t="s">
        <v>44</v>
      </c>
      <c r="F7963" t="s">
        <v>45</v>
      </c>
      <c r="G7963">
        <v>100</v>
      </c>
      <c r="H7963" t="s">
        <v>24565</v>
      </c>
      <c r="I7963" t="s">
        <v>24566</v>
      </c>
      <c r="J7963" s="13" t="s">
        <v>24532</v>
      </c>
      <c r="K7963" t="s">
        <v>8084</v>
      </c>
      <c r="M7963" t="s">
        <v>5858</v>
      </c>
      <c r="N7963" t="s">
        <v>36</v>
      </c>
      <c r="O7963">
        <v>1</v>
      </c>
      <c r="P7963">
        <v>0</v>
      </c>
      <c r="Q7963">
        <v>1</v>
      </c>
      <c r="R7963">
        <v>0</v>
      </c>
      <c r="S7963">
        <v>1</v>
      </c>
      <c r="T7963">
        <v>1</v>
      </c>
      <c r="U7963">
        <v>0</v>
      </c>
      <c r="V7963">
        <v>0</v>
      </c>
      <c r="W7963">
        <v>1</v>
      </c>
      <c r="X7963">
        <v>1</v>
      </c>
      <c r="Y7963">
        <v>0</v>
      </c>
      <c r="Z7963">
        <v>0</v>
      </c>
      <c r="AA7963">
        <v>0</v>
      </c>
      <c r="AB7963">
        <v>0</v>
      </c>
    </row>
    <row r="7964" spans="1:28" x14ac:dyDescent="0.25">
      <c r="A7964" t="s">
        <v>24601</v>
      </c>
      <c r="B7964" t="s">
        <v>24600</v>
      </c>
      <c r="C7964" t="s">
        <v>43</v>
      </c>
      <c r="D7964" t="s">
        <v>29</v>
      </c>
      <c r="E7964" t="s">
        <v>44</v>
      </c>
      <c r="F7964" t="s">
        <v>51</v>
      </c>
      <c r="G7964">
        <v>100</v>
      </c>
      <c r="H7964" t="s">
        <v>24565</v>
      </c>
      <c r="I7964" t="s">
        <v>24566</v>
      </c>
      <c r="J7964" s="13" t="s">
        <v>24532</v>
      </c>
      <c r="K7964" t="s">
        <v>8084</v>
      </c>
      <c r="M7964" t="s">
        <v>5858</v>
      </c>
      <c r="N7964" t="s">
        <v>36</v>
      </c>
      <c r="O7964">
        <v>1</v>
      </c>
      <c r="P7964">
        <v>0</v>
      </c>
      <c r="Q7964">
        <v>1</v>
      </c>
      <c r="R7964">
        <v>0</v>
      </c>
      <c r="S7964">
        <v>1</v>
      </c>
      <c r="T7964">
        <v>1</v>
      </c>
      <c r="U7964">
        <v>0</v>
      </c>
      <c r="V7964">
        <v>0</v>
      </c>
      <c r="W7964">
        <v>1</v>
      </c>
      <c r="X7964">
        <v>1</v>
      </c>
      <c r="Y7964">
        <v>0</v>
      </c>
      <c r="Z7964">
        <v>0</v>
      </c>
      <c r="AA7964">
        <v>0</v>
      </c>
      <c r="AB7964">
        <v>0</v>
      </c>
    </row>
    <row r="7965" spans="1:28" x14ac:dyDescent="0.25">
      <c r="A7965" t="s">
        <v>24602</v>
      </c>
      <c r="B7965" t="s">
        <v>24603</v>
      </c>
      <c r="C7965" t="s">
        <v>43</v>
      </c>
      <c r="D7965" t="s">
        <v>29</v>
      </c>
      <c r="E7965" t="s">
        <v>44</v>
      </c>
      <c r="F7965" t="s">
        <v>45</v>
      </c>
      <c r="G7965">
        <v>100</v>
      </c>
      <c r="H7965" t="s">
        <v>24565</v>
      </c>
      <c r="I7965" t="s">
        <v>24566</v>
      </c>
      <c r="J7965" s="13" t="s">
        <v>24532</v>
      </c>
      <c r="K7965" t="s">
        <v>8084</v>
      </c>
      <c r="M7965" t="s">
        <v>5858</v>
      </c>
      <c r="N7965" t="s">
        <v>36</v>
      </c>
      <c r="O7965">
        <v>1</v>
      </c>
      <c r="P7965">
        <v>0</v>
      </c>
      <c r="Q7965">
        <v>1</v>
      </c>
      <c r="R7965">
        <v>0</v>
      </c>
      <c r="S7965">
        <v>1</v>
      </c>
      <c r="T7965">
        <v>1</v>
      </c>
      <c r="U7965">
        <v>0</v>
      </c>
      <c r="V7965">
        <v>0</v>
      </c>
      <c r="W7965">
        <v>1</v>
      </c>
      <c r="X7965">
        <v>1</v>
      </c>
      <c r="Y7965">
        <v>0</v>
      </c>
      <c r="Z7965">
        <v>0</v>
      </c>
      <c r="AA7965">
        <v>0</v>
      </c>
      <c r="AB7965">
        <v>0</v>
      </c>
    </row>
    <row r="7966" spans="1:28" x14ac:dyDescent="0.25">
      <c r="A7966" t="s">
        <v>24605</v>
      </c>
      <c r="B7966" t="s">
        <v>24603</v>
      </c>
      <c r="C7966" t="s">
        <v>43</v>
      </c>
      <c r="D7966" t="s">
        <v>29</v>
      </c>
      <c r="E7966" t="s">
        <v>44</v>
      </c>
      <c r="F7966" t="s">
        <v>51</v>
      </c>
      <c r="G7966">
        <v>100</v>
      </c>
      <c r="H7966" t="s">
        <v>24565</v>
      </c>
      <c r="I7966" t="s">
        <v>24566</v>
      </c>
      <c r="J7966" s="13" t="s">
        <v>24532</v>
      </c>
      <c r="K7966" t="s">
        <v>8084</v>
      </c>
      <c r="M7966" t="s">
        <v>5858</v>
      </c>
      <c r="N7966" t="s">
        <v>36</v>
      </c>
      <c r="O7966">
        <v>1</v>
      </c>
      <c r="P7966">
        <v>0</v>
      </c>
      <c r="Q7966">
        <v>1</v>
      </c>
      <c r="R7966">
        <v>0</v>
      </c>
      <c r="S7966">
        <v>1</v>
      </c>
      <c r="T7966">
        <v>1</v>
      </c>
      <c r="U7966">
        <v>0</v>
      </c>
      <c r="V7966">
        <v>0</v>
      </c>
      <c r="W7966">
        <v>1</v>
      </c>
      <c r="X7966">
        <v>1</v>
      </c>
      <c r="Y7966">
        <v>0</v>
      </c>
      <c r="Z7966">
        <v>0</v>
      </c>
      <c r="AA7966">
        <v>0</v>
      </c>
      <c r="AB7966">
        <v>0</v>
      </c>
    </row>
    <row r="7967" spans="1:28" x14ac:dyDescent="0.25">
      <c r="A7967" t="s">
        <v>24606</v>
      </c>
      <c r="B7967" t="s">
        <v>24607</v>
      </c>
      <c r="C7967" t="s">
        <v>43</v>
      </c>
      <c r="D7967" t="s">
        <v>29</v>
      </c>
      <c r="E7967" t="s">
        <v>44</v>
      </c>
      <c r="F7967" t="s">
        <v>45</v>
      </c>
      <c r="G7967">
        <v>100</v>
      </c>
      <c r="H7967" t="s">
        <v>24565</v>
      </c>
      <c r="I7967" t="s">
        <v>24566</v>
      </c>
      <c r="J7967" s="13" t="s">
        <v>24532</v>
      </c>
      <c r="K7967" t="s">
        <v>8084</v>
      </c>
      <c r="M7967" t="s">
        <v>5858</v>
      </c>
      <c r="N7967" t="s">
        <v>36</v>
      </c>
      <c r="O7967">
        <v>1</v>
      </c>
      <c r="P7967">
        <v>0</v>
      </c>
      <c r="Q7967">
        <v>1</v>
      </c>
      <c r="R7967">
        <v>0</v>
      </c>
      <c r="S7967">
        <v>1</v>
      </c>
      <c r="T7967">
        <v>1</v>
      </c>
      <c r="U7967">
        <v>0</v>
      </c>
      <c r="V7967">
        <v>0</v>
      </c>
      <c r="W7967">
        <v>1</v>
      </c>
      <c r="X7967">
        <v>1</v>
      </c>
      <c r="Y7967">
        <v>0</v>
      </c>
      <c r="Z7967">
        <v>0</v>
      </c>
      <c r="AA7967">
        <v>0</v>
      </c>
      <c r="AB7967">
        <v>0</v>
      </c>
    </row>
    <row r="7968" spans="1:28" x14ac:dyDescent="0.25">
      <c r="A7968" t="s">
        <v>24608</v>
      </c>
      <c r="B7968" t="s">
        <v>24607</v>
      </c>
      <c r="C7968" t="s">
        <v>43</v>
      </c>
      <c r="D7968" t="s">
        <v>29</v>
      </c>
      <c r="E7968" t="s">
        <v>44</v>
      </c>
      <c r="F7968" t="s">
        <v>51</v>
      </c>
      <c r="G7968">
        <v>100</v>
      </c>
      <c r="H7968" t="s">
        <v>24565</v>
      </c>
      <c r="I7968" t="s">
        <v>24566</v>
      </c>
      <c r="J7968" s="13" t="s">
        <v>24532</v>
      </c>
      <c r="K7968" t="s">
        <v>8084</v>
      </c>
      <c r="M7968" t="s">
        <v>5858</v>
      </c>
      <c r="N7968" t="s">
        <v>36</v>
      </c>
      <c r="O7968">
        <v>1</v>
      </c>
      <c r="P7968">
        <v>0</v>
      </c>
      <c r="Q7968">
        <v>1</v>
      </c>
      <c r="R7968">
        <v>0</v>
      </c>
      <c r="S7968">
        <v>1</v>
      </c>
      <c r="T7968">
        <v>1</v>
      </c>
      <c r="U7968">
        <v>0</v>
      </c>
      <c r="V7968">
        <v>0</v>
      </c>
      <c r="W7968">
        <v>1</v>
      </c>
      <c r="X7968">
        <v>1</v>
      </c>
      <c r="Y7968">
        <v>0</v>
      </c>
      <c r="Z7968">
        <v>0</v>
      </c>
      <c r="AA7968">
        <v>0</v>
      </c>
      <c r="AB7968">
        <v>0</v>
      </c>
    </row>
    <row r="7969" spans="1:28" x14ac:dyDescent="0.25">
      <c r="A7969" t="s">
        <v>24634</v>
      </c>
      <c r="B7969" t="s">
        <v>24635</v>
      </c>
      <c r="C7969" t="s">
        <v>43</v>
      </c>
      <c r="D7969" t="s">
        <v>29</v>
      </c>
      <c r="E7969" t="s">
        <v>44</v>
      </c>
      <c r="F7969" t="s">
        <v>45</v>
      </c>
      <c r="G7969">
        <v>100</v>
      </c>
      <c r="H7969" t="s">
        <v>24573</v>
      </c>
      <c r="I7969" t="s">
        <v>24566</v>
      </c>
      <c r="J7969" s="13" t="s">
        <v>24532</v>
      </c>
      <c r="K7969" t="s">
        <v>8084</v>
      </c>
      <c r="M7969" t="s">
        <v>5858</v>
      </c>
      <c r="N7969" t="s">
        <v>36</v>
      </c>
      <c r="O7969">
        <v>1</v>
      </c>
      <c r="P7969">
        <v>0</v>
      </c>
      <c r="Q7969">
        <v>1</v>
      </c>
      <c r="R7969">
        <v>0</v>
      </c>
      <c r="S7969">
        <v>1</v>
      </c>
      <c r="T7969">
        <v>1</v>
      </c>
      <c r="U7969">
        <v>0</v>
      </c>
      <c r="V7969">
        <v>0</v>
      </c>
      <c r="W7969">
        <v>1</v>
      </c>
      <c r="X7969">
        <v>1</v>
      </c>
      <c r="Y7969">
        <v>0</v>
      </c>
      <c r="Z7969">
        <v>0</v>
      </c>
      <c r="AA7969">
        <v>0</v>
      </c>
      <c r="AB7969">
        <v>0</v>
      </c>
    </row>
    <row r="7970" spans="1:28" x14ac:dyDescent="0.25">
      <c r="A7970" t="s">
        <v>24636</v>
      </c>
      <c r="B7970" t="s">
        <v>24635</v>
      </c>
      <c r="C7970" t="s">
        <v>43</v>
      </c>
      <c r="D7970" t="s">
        <v>29</v>
      </c>
      <c r="E7970" t="s">
        <v>44</v>
      </c>
      <c r="F7970" t="s">
        <v>51</v>
      </c>
      <c r="G7970">
        <v>100</v>
      </c>
      <c r="H7970" t="s">
        <v>24573</v>
      </c>
      <c r="I7970" t="s">
        <v>24566</v>
      </c>
      <c r="J7970" s="13" t="s">
        <v>24532</v>
      </c>
      <c r="K7970" t="s">
        <v>8084</v>
      </c>
      <c r="M7970" t="s">
        <v>5858</v>
      </c>
      <c r="N7970" t="s">
        <v>36</v>
      </c>
      <c r="O7970">
        <v>1</v>
      </c>
      <c r="P7970">
        <v>0</v>
      </c>
      <c r="Q7970">
        <v>1</v>
      </c>
      <c r="R7970">
        <v>0</v>
      </c>
      <c r="S7970">
        <v>1</v>
      </c>
      <c r="T7970">
        <v>1</v>
      </c>
      <c r="U7970">
        <v>0</v>
      </c>
      <c r="V7970">
        <v>0</v>
      </c>
      <c r="W7970">
        <v>1</v>
      </c>
      <c r="X7970">
        <v>1</v>
      </c>
      <c r="Y7970">
        <v>0</v>
      </c>
      <c r="Z7970">
        <v>0</v>
      </c>
      <c r="AA7970">
        <v>0</v>
      </c>
      <c r="AB7970">
        <v>0</v>
      </c>
    </row>
    <row r="7971" spans="1:28" x14ac:dyDescent="0.25">
      <c r="A7971" t="s">
        <v>24637</v>
      </c>
      <c r="B7971" t="s">
        <v>24638</v>
      </c>
      <c r="C7971" t="s">
        <v>43</v>
      </c>
      <c r="D7971" t="s">
        <v>29</v>
      </c>
      <c r="E7971" t="s">
        <v>44</v>
      </c>
      <c r="F7971" t="s">
        <v>45</v>
      </c>
      <c r="G7971">
        <v>100</v>
      </c>
      <c r="H7971" t="s">
        <v>24573</v>
      </c>
      <c r="I7971" t="s">
        <v>24566</v>
      </c>
      <c r="J7971" s="13" t="s">
        <v>24532</v>
      </c>
      <c r="K7971" t="s">
        <v>8084</v>
      </c>
      <c r="M7971" t="s">
        <v>5858</v>
      </c>
      <c r="N7971" t="s">
        <v>36</v>
      </c>
      <c r="O7971">
        <v>1</v>
      </c>
      <c r="P7971">
        <v>0</v>
      </c>
      <c r="Q7971">
        <v>1</v>
      </c>
      <c r="R7971">
        <v>0</v>
      </c>
      <c r="S7971">
        <v>1</v>
      </c>
      <c r="T7971">
        <v>1</v>
      </c>
      <c r="U7971">
        <v>0</v>
      </c>
      <c r="V7971">
        <v>0</v>
      </c>
      <c r="W7971">
        <v>1</v>
      </c>
      <c r="X7971">
        <v>1</v>
      </c>
      <c r="Y7971">
        <v>0</v>
      </c>
      <c r="Z7971">
        <v>0</v>
      </c>
      <c r="AA7971">
        <v>0</v>
      </c>
      <c r="AB7971">
        <v>0</v>
      </c>
    </row>
    <row r="7972" spans="1:28" x14ac:dyDescent="0.25">
      <c r="A7972" t="s">
        <v>24641</v>
      </c>
      <c r="B7972" t="s">
        <v>24638</v>
      </c>
      <c r="C7972" t="s">
        <v>43</v>
      </c>
      <c r="D7972" t="s">
        <v>29</v>
      </c>
      <c r="E7972" t="s">
        <v>44</v>
      </c>
      <c r="F7972" t="s">
        <v>51</v>
      </c>
      <c r="G7972">
        <v>100</v>
      </c>
      <c r="H7972" t="s">
        <v>24573</v>
      </c>
      <c r="I7972" t="s">
        <v>24566</v>
      </c>
      <c r="J7972" s="13" t="s">
        <v>24532</v>
      </c>
      <c r="K7972" t="s">
        <v>8084</v>
      </c>
      <c r="M7972" t="s">
        <v>5858</v>
      </c>
      <c r="N7972" t="s">
        <v>36</v>
      </c>
      <c r="O7972">
        <v>1</v>
      </c>
      <c r="P7972">
        <v>0</v>
      </c>
      <c r="Q7972">
        <v>1</v>
      </c>
      <c r="R7972">
        <v>0</v>
      </c>
      <c r="S7972">
        <v>1</v>
      </c>
      <c r="T7972">
        <v>1</v>
      </c>
      <c r="U7972">
        <v>0</v>
      </c>
      <c r="V7972">
        <v>0</v>
      </c>
      <c r="W7972">
        <v>1</v>
      </c>
      <c r="X7972">
        <v>1</v>
      </c>
      <c r="Y7972">
        <v>0</v>
      </c>
      <c r="Z7972">
        <v>0</v>
      </c>
      <c r="AA7972">
        <v>0</v>
      </c>
      <c r="AB7972">
        <v>0</v>
      </c>
    </row>
    <row r="7973" spans="1:28" x14ac:dyDescent="0.25">
      <c r="A7973" t="s">
        <v>24642</v>
      </c>
      <c r="B7973" t="s">
        <v>24643</v>
      </c>
      <c r="C7973" t="s">
        <v>43</v>
      </c>
      <c r="D7973" t="s">
        <v>29</v>
      </c>
      <c r="E7973" t="s">
        <v>44</v>
      </c>
      <c r="F7973" t="s">
        <v>45</v>
      </c>
      <c r="G7973">
        <v>100</v>
      </c>
      <c r="H7973" t="s">
        <v>24574</v>
      </c>
      <c r="I7973" t="s">
        <v>24566</v>
      </c>
      <c r="J7973" s="13" t="s">
        <v>24532</v>
      </c>
      <c r="K7973" t="s">
        <v>8084</v>
      </c>
      <c r="M7973" t="s">
        <v>5858</v>
      </c>
      <c r="N7973" t="s">
        <v>36</v>
      </c>
      <c r="O7973">
        <v>1</v>
      </c>
      <c r="P7973">
        <v>0</v>
      </c>
      <c r="Q7973">
        <v>1</v>
      </c>
      <c r="R7973">
        <v>0</v>
      </c>
      <c r="S7973">
        <v>1</v>
      </c>
      <c r="T7973">
        <v>1</v>
      </c>
      <c r="U7973">
        <v>0</v>
      </c>
      <c r="V7973">
        <v>0</v>
      </c>
      <c r="W7973">
        <v>1</v>
      </c>
      <c r="X7973">
        <v>1</v>
      </c>
      <c r="Y7973">
        <v>0</v>
      </c>
      <c r="Z7973">
        <v>0</v>
      </c>
      <c r="AA7973">
        <v>0</v>
      </c>
      <c r="AB7973">
        <v>0</v>
      </c>
    </row>
    <row r="7974" spans="1:28" x14ac:dyDescent="0.25">
      <c r="A7974" t="s">
        <v>24644</v>
      </c>
      <c r="B7974" t="s">
        <v>24643</v>
      </c>
      <c r="C7974" t="s">
        <v>43</v>
      </c>
      <c r="D7974" t="s">
        <v>29</v>
      </c>
      <c r="E7974" t="s">
        <v>44</v>
      </c>
      <c r="F7974" t="s">
        <v>51</v>
      </c>
      <c r="G7974">
        <v>100</v>
      </c>
      <c r="H7974" t="s">
        <v>24574</v>
      </c>
      <c r="I7974" t="s">
        <v>24566</v>
      </c>
      <c r="J7974" s="13" t="s">
        <v>24532</v>
      </c>
      <c r="K7974" t="s">
        <v>8084</v>
      </c>
      <c r="M7974" t="s">
        <v>5858</v>
      </c>
      <c r="N7974" t="s">
        <v>36</v>
      </c>
      <c r="O7974">
        <v>1</v>
      </c>
      <c r="P7974">
        <v>0</v>
      </c>
      <c r="Q7974">
        <v>1</v>
      </c>
      <c r="R7974">
        <v>0</v>
      </c>
      <c r="S7974">
        <v>1</v>
      </c>
      <c r="T7974">
        <v>1</v>
      </c>
      <c r="U7974">
        <v>0</v>
      </c>
      <c r="V7974">
        <v>0</v>
      </c>
      <c r="W7974">
        <v>1</v>
      </c>
      <c r="X7974">
        <v>1</v>
      </c>
      <c r="Y7974">
        <v>0</v>
      </c>
      <c r="Z7974">
        <v>0</v>
      </c>
      <c r="AA7974">
        <v>0</v>
      </c>
      <c r="AB7974">
        <v>0</v>
      </c>
    </row>
    <row r="7975" spans="1:28" x14ac:dyDescent="0.25">
      <c r="A7975" t="s">
        <v>24645</v>
      </c>
      <c r="B7975" t="s">
        <v>24646</v>
      </c>
      <c r="C7975" t="s">
        <v>43</v>
      </c>
      <c r="D7975" t="s">
        <v>29</v>
      </c>
      <c r="E7975" t="s">
        <v>44</v>
      </c>
      <c r="F7975" t="s">
        <v>45</v>
      </c>
      <c r="G7975">
        <v>100</v>
      </c>
      <c r="H7975" t="s">
        <v>24574</v>
      </c>
      <c r="I7975" t="s">
        <v>24566</v>
      </c>
      <c r="J7975" s="13" t="s">
        <v>24532</v>
      </c>
      <c r="K7975" t="s">
        <v>8084</v>
      </c>
      <c r="M7975" t="s">
        <v>5858</v>
      </c>
      <c r="N7975" t="s">
        <v>36</v>
      </c>
      <c r="O7975">
        <v>1</v>
      </c>
      <c r="P7975">
        <v>0</v>
      </c>
      <c r="Q7975">
        <v>1</v>
      </c>
      <c r="R7975">
        <v>0</v>
      </c>
      <c r="S7975">
        <v>1</v>
      </c>
      <c r="T7975">
        <v>1</v>
      </c>
      <c r="U7975">
        <v>0</v>
      </c>
      <c r="V7975">
        <v>0</v>
      </c>
      <c r="W7975">
        <v>1</v>
      </c>
      <c r="X7975">
        <v>1</v>
      </c>
      <c r="Y7975">
        <v>0</v>
      </c>
      <c r="Z7975">
        <v>0</v>
      </c>
      <c r="AA7975">
        <v>0</v>
      </c>
      <c r="AB7975">
        <v>0</v>
      </c>
    </row>
    <row r="7976" spans="1:28" x14ac:dyDescent="0.25">
      <c r="A7976" t="s">
        <v>24647</v>
      </c>
      <c r="B7976" t="s">
        <v>24646</v>
      </c>
      <c r="C7976" t="s">
        <v>43</v>
      </c>
      <c r="D7976" t="s">
        <v>29</v>
      </c>
      <c r="E7976" t="s">
        <v>44</v>
      </c>
      <c r="F7976" t="s">
        <v>51</v>
      </c>
      <c r="G7976">
        <v>100</v>
      </c>
      <c r="H7976" t="s">
        <v>24574</v>
      </c>
      <c r="I7976" t="s">
        <v>24566</v>
      </c>
      <c r="J7976" s="13" t="s">
        <v>24532</v>
      </c>
      <c r="K7976" t="s">
        <v>8084</v>
      </c>
      <c r="M7976" t="s">
        <v>5858</v>
      </c>
      <c r="N7976" t="s">
        <v>36</v>
      </c>
      <c r="O7976">
        <v>1</v>
      </c>
      <c r="P7976">
        <v>0</v>
      </c>
      <c r="Q7976">
        <v>1</v>
      </c>
      <c r="R7976">
        <v>0</v>
      </c>
      <c r="S7976">
        <v>1</v>
      </c>
      <c r="T7976">
        <v>1</v>
      </c>
      <c r="U7976">
        <v>0</v>
      </c>
      <c r="V7976">
        <v>0</v>
      </c>
      <c r="W7976">
        <v>1</v>
      </c>
      <c r="X7976">
        <v>1</v>
      </c>
      <c r="Y7976">
        <v>0</v>
      </c>
      <c r="Z7976">
        <v>0</v>
      </c>
      <c r="AA7976">
        <v>0</v>
      </c>
      <c r="AB7976">
        <v>0</v>
      </c>
    </row>
    <row r="7977" spans="1:28" x14ac:dyDescent="0.25">
      <c r="A7977" t="s">
        <v>24657</v>
      </c>
      <c r="B7977" t="s">
        <v>24658</v>
      </c>
      <c r="C7977" t="s">
        <v>43</v>
      </c>
      <c r="D7977" t="s">
        <v>29</v>
      </c>
      <c r="E7977" t="s">
        <v>44</v>
      </c>
      <c r="F7977" t="s">
        <v>45</v>
      </c>
      <c r="G7977">
        <v>100</v>
      </c>
      <c r="H7977" t="s">
        <v>24577</v>
      </c>
      <c r="I7977" t="s">
        <v>24578</v>
      </c>
      <c r="J7977" s="13" t="s">
        <v>24532</v>
      </c>
      <c r="K7977" t="s">
        <v>8084</v>
      </c>
      <c r="M7977" t="s">
        <v>5858</v>
      </c>
      <c r="N7977" t="s">
        <v>36</v>
      </c>
      <c r="O7977">
        <v>1</v>
      </c>
      <c r="P7977">
        <v>0</v>
      </c>
      <c r="Q7977">
        <v>1</v>
      </c>
      <c r="R7977">
        <v>0</v>
      </c>
      <c r="S7977">
        <v>1</v>
      </c>
      <c r="T7977">
        <v>1</v>
      </c>
      <c r="U7977">
        <v>0</v>
      </c>
      <c r="V7977">
        <v>0</v>
      </c>
      <c r="W7977">
        <v>1</v>
      </c>
      <c r="X7977">
        <v>1</v>
      </c>
      <c r="Y7977">
        <v>0</v>
      </c>
      <c r="Z7977">
        <v>0</v>
      </c>
      <c r="AA7977">
        <v>0</v>
      </c>
      <c r="AB7977">
        <v>0</v>
      </c>
    </row>
    <row r="7978" spans="1:28" x14ac:dyDescent="0.25">
      <c r="A7978" t="s">
        <v>24660</v>
      </c>
      <c r="B7978" t="s">
        <v>24658</v>
      </c>
      <c r="C7978" t="s">
        <v>43</v>
      </c>
      <c r="D7978" t="s">
        <v>29</v>
      </c>
      <c r="E7978" t="s">
        <v>44</v>
      </c>
      <c r="F7978" t="s">
        <v>51</v>
      </c>
      <c r="G7978">
        <v>100</v>
      </c>
      <c r="H7978" t="s">
        <v>24577</v>
      </c>
      <c r="I7978" t="s">
        <v>24578</v>
      </c>
      <c r="J7978" s="13" t="s">
        <v>24532</v>
      </c>
      <c r="K7978" t="s">
        <v>8084</v>
      </c>
      <c r="M7978" t="s">
        <v>5858</v>
      </c>
      <c r="N7978" t="s">
        <v>36</v>
      </c>
      <c r="O7978">
        <v>1</v>
      </c>
      <c r="P7978">
        <v>0</v>
      </c>
      <c r="Q7978">
        <v>1</v>
      </c>
      <c r="R7978">
        <v>0</v>
      </c>
      <c r="S7978">
        <v>1</v>
      </c>
      <c r="T7978">
        <v>1</v>
      </c>
      <c r="U7978">
        <v>0</v>
      </c>
      <c r="V7978">
        <v>0</v>
      </c>
      <c r="W7978">
        <v>1</v>
      </c>
      <c r="X7978">
        <v>1</v>
      </c>
      <c r="Y7978">
        <v>0</v>
      </c>
      <c r="Z7978">
        <v>0</v>
      </c>
      <c r="AA7978">
        <v>0</v>
      </c>
      <c r="AB7978">
        <v>0</v>
      </c>
    </row>
    <row r="7979" spans="1:28" x14ac:dyDescent="0.25">
      <c r="A7979" t="s">
        <v>24661</v>
      </c>
      <c r="B7979" t="s">
        <v>24662</v>
      </c>
      <c r="C7979" t="s">
        <v>43</v>
      </c>
      <c r="D7979" t="s">
        <v>29</v>
      </c>
      <c r="E7979" t="s">
        <v>44</v>
      </c>
      <c r="F7979" t="s">
        <v>45</v>
      </c>
      <c r="G7979">
        <v>100</v>
      </c>
      <c r="H7979" t="s">
        <v>24577</v>
      </c>
      <c r="I7979" t="s">
        <v>24578</v>
      </c>
      <c r="J7979" s="13" t="s">
        <v>24532</v>
      </c>
      <c r="K7979" t="s">
        <v>8084</v>
      </c>
      <c r="M7979" t="s">
        <v>5858</v>
      </c>
      <c r="N7979" t="s">
        <v>36</v>
      </c>
      <c r="O7979">
        <v>1</v>
      </c>
      <c r="P7979">
        <v>0</v>
      </c>
      <c r="Q7979">
        <v>1</v>
      </c>
      <c r="R7979">
        <v>0</v>
      </c>
      <c r="S7979">
        <v>1</v>
      </c>
      <c r="T7979">
        <v>1</v>
      </c>
      <c r="U7979">
        <v>0</v>
      </c>
      <c r="V7979">
        <v>0</v>
      </c>
      <c r="W7979">
        <v>1</v>
      </c>
      <c r="X7979">
        <v>1</v>
      </c>
      <c r="Y7979">
        <v>0</v>
      </c>
      <c r="Z7979">
        <v>0</v>
      </c>
      <c r="AA7979">
        <v>0</v>
      </c>
      <c r="AB7979">
        <v>0</v>
      </c>
    </row>
    <row r="7980" spans="1:28" x14ac:dyDescent="0.25">
      <c r="A7980" t="s">
        <v>24663</v>
      </c>
      <c r="B7980" t="s">
        <v>24662</v>
      </c>
      <c r="C7980" t="s">
        <v>43</v>
      </c>
      <c r="D7980" t="s">
        <v>29</v>
      </c>
      <c r="E7980" t="s">
        <v>44</v>
      </c>
      <c r="F7980" t="s">
        <v>51</v>
      </c>
      <c r="G7980">
        <v>100</v>
      </c>
      <c r="H7980" t="s">
        <v>24577</v>
      </c>
      <c r="I7980" t="s">
        <v>24578</v>
      </c>
      <c r="J7980" s="13" t="s">
        <v>24532</v>
      </c>
      <c r="K7980" t="s">
        <v>8084</v>
      </c>
      <c r="M7980" t="s">
        <v>5858</v>
      </c>
      <c r="N7980" t="s">
        <v>36</v>
      </c>
      <c r="O7980">
        <v>1</v>
      </c>
      <c r="P7980">
        <v>0</v>
      </c>
      <c r="Q7980">
        <v>1</v>
      </c>
      <c r="R7980">
        <v>0</v>
      </c>
      <c r="S7980">
        <v>1</v>
      </c>
      <c r="T7980">
        <v>1</v>
      </c>
      <c r="U7980">
        <v>0</v>
      </c>
      <c r="V7980">
        <v>0</v>
      </c>
      <c r="W7980">
        <v>1</v>
      </c>
      <c r="X7980">
        <v>1</v>
      </c>
      <c r="Y7980">
        <v>0</v>
      </c>
      <c r="Z7980">
        <v>0</v>
      </c>
      <c r="AA7980">
        <v>0</v>
      </c>
      <c r="AB7980">
        <v>0</v>
      </c>
    </row>
    <row r="7981" spans="1:28" x14ac:dyDescent="0.25">
      <c r="A7981" t="s">
        <v>24664</v>
      </c>
      <c r="B7981" t="s">
        <v>24665</v>
      </c>
      <c r="C7981" t="s">
        <v>43</v>
      </c>
      <c r="D7981" t="s">
        <v>29</v>
      </c>
      <c r="E7981" t="s">
        <v>44</v>
      </c>
      <c r="F7981" t="s">
        <v>45</v>
      </c>
      <c r="G7981">
        <v>100</v>
      </c>
      <c r="H7981" t="s">
        <v>24579</v>
      </c>
      <c r="I7981" t="s">
        <v>24566</v>
      </c>
      <c r="J7981" s="13" t="s">
        <v>24532</v>
      </c>
      <c r="K7981" t="s">
        <v>8084</v>
      </c>
      <c r="M7981" t="s">
        <v>5858</v>
      </c>
      <c r="N7981" t="s">
        <v>36</v>
      </c>
      <c r="O7981">
        <v>1</v>
      </c>
      <c r="P7981">
        <v>0</v>
      </c>
      <c r="Q7981">
        <v>1</v>
      </c>
      <c r="R7981">
        <v>0</v>
      </c>
      <c r="S7981">
        <v>1</v>
      </c>
      <c r="T7981">
        <v>1</v>
      </c>
      <c r="U7981">
        <v>0</v>
      </c>
      <c r="V7981">
        <v>0</v>
      </c>
      <c r="W7981">
        <v>1</v>
      </c>
      <c r="X7981">
        <v>1</v>
      </c>
      <c r="Y7981">
        <v>0</v>
      </c>
      <c r="Z7981">
        <v>0</v>
      </c>
      <c r="AA7981">
        <v>0</v>
      </c>
      <c r="AB7981">
        <v>0</v>
      </c>
    </row>
    <row r="7982" spans="1:28" x14ac:dyDescent="0.25">
      <c r="A7982" t="s">
        <v>24666</v>
      </c>
      <c r="B7982" t="s">
        <v>24665</v>
      </c>
      <c r="C7982" t="s">
        <v>43</v>
      </c>
      <c r="D7982" t="s">
        <v>29</v>
      </c>
      <c r="E7982" t="s">
        <v>44</v>
      </c>
      <c r="F7982" t="s">
        <v>51</v>
      </c>
      <c r="G7982">
        <v>100</v>
      </c>
      <c r="H7982" t="s">
        <v>24579</v>
      </c>
      <c r="I7982" t="s">
        <v>24566</v>
      </c>
      <c r="J7982" s="13" t="s">
        <v>24532</v>
      </c>
      <c r="K7982" t="s">
        <v>8084</v>
      </c>
      <c r="M7982" t="s">
        <v>5858</v>
      </c>
      <c r="N7982" t="s">
        <v>36</v>
      </c>
      <c r="O7982">
        <v>1</v>
      </c>
      <c r="P7982">
        <v>0</v>
      </c>
      <c r="Q7982">
        <v>1</v>
      </c>
      <c r="R7982">
        <v>0</v>
      </c>
      <c r="S7982">
        <v>1</v>
      </c>
      <c r="T7982">
        <v>1</v>
      </c>
      <c r="U7982">
        <v>0</v>
      </c>
      <c r="V7982">
        <v>0</v>
      </c>
      <c r="W7982">
        <v>1</v>
      </c>
      <c r="X7982">
        <v>1</v>
      </c>
      <c r="Y7982">
        <v>0</v>
      </c>
      <c r="Z7982">
        <v>0</v>
      </c>
      <c r="AA7982">
        <v>0</v>
      </c>
      <c r="AB7982">
        <v>0</v>
      </c>
    </row>
    <row r="7983" spans="1:28" x14ac:dyDescent="0.25">
      <c r="A7983" t="s">
        <v>24667</v>
      </c>
      <c r="B7983" t="s">
        <v>24668</v>
      </c>
      <c r="C7983" t="s">
        <v>43</v>
      </c>
      <c r="D7983" t="s">
        <v>29</v>
      </c>
      <c r="E7983" t="s">
        <v>44</v>
      </c>
      <c r="F7983" t="s">
        <v>45</v>
      </c>
      <c r="G7983">
        <v>100</v>
      </c>
      <c r="H7983" t="s">
        <v>24579</v>
      </c>
      <c r="I7983" t="s">
        <v>24566</v>
      </c>
      <c r="J7983" s="13" t="s">
        <v>24532</v>
      </c>
      <c r="K7983" t="s">
        <v>8084</v>
      </c>
      <c r="M7983" t="s">
        <v>5858</v>
      </c>
      <c r="N7983" t="s">
        <v>36</v>
      </c>
      <c r="O7983">
        <v>1</v>
      </c>
      <c r="P7983">
        <v>0</v>
      </c>
      <c r="Q7983">
        <v>1</v>
      </c>
      <c r="R7983">
        <v>0</v>
      </c>
      <c r="S7983">
        <v>1</v>
      </c>
      <c r="T7983">
        <v>1</v>
      </c>
      <c r="U7983">
        <v>0</v>
      </c>
      <c r="V7983">
        <v>0</v>
      </c>
      <c r="W7983">
        <v>1</v>
      </c>
      <c r="X7983">
        <v>1</v>
      </c>
      <c r="Y7983">
        <v>0</v>
      </c>
      <c r="Z7983">
        <v>0</v>
      </c>
      <c r="AA7983">
        <v>0</v>
      </c>
      <c r="AB7983">
        <v>0</v>
      </c>
    </row>
    <row r="7984" spans="1:28" x14ac:dyDescent="0.25">
      <c r="A7984" t="s">
        <v>24669</v>
      </c>
      <c r="B7984" t="s">
        <v>24668</v>
      </c>
      <c r="C7984" t="s">
        <v>43</v>
      </c>
      <c r="D7984" t="s">
        <v>29</v>
      </c>
      <c r="E7984" t="s">
        <v>44</v>
      </c>
      <c r="F7984" t="s">
        <v>51</v>
      </c>
      <c r="G7984">
        <v>100</v>
      </c>
      <c r="H7984" t="s">
        <v>24579</v>
      </c>
      <c r="I7984" t="s">
        <v>24566</v>
      </c>
      <c r="J7984" s="13" t="s">
        <v>24532</v>
      </c>
      <c r="K7984" t="s">
        <v>8084</v>
      </c>
      <c r="M7984" t="s">
        <v>5858</v>
      </c>
      <c r="N7984" t="s">
        <v>36</v>
      </c>
      <c r="O7984">
        <v>1</v>
      </c>
      <c r="P7984">
        <v>0</v>
      </c>
      <c r="Q7984">
        <v>1</v>
      </c>
      <c r="R7984">
        <v>0</v>
      </c>
      <c r="S7984">
        <v>1</v>
      </c>
      <c r="T7984">
        <v>1</v>
      </c>
      <c r="U7984">
        <v>0</v>
      </c>
      <c r="V7984">
        <v>0</v>
      </c>
      <c r="W7984">
        <v>1</v>
      </c>
      <c r="X7984">
        <v>1</v>
      </c>
      <c r="Y7984">
        <v>0</v>
      </c>
      <c r="Z7984">
        <v>0</v>
      </c>
      <c r="AA7984">
        <v>0</v>
      </c>
      <c r="AB7984">
        <v>0</v>
      </c>
    </row>
    <row r="7985" spans="1:28" x14ac:dyDescent="0.25">
      <c r="A7985" t="s">
        <v>24670</v>
      </c>
      <c r="B7985" t="s">
        <v>24671</v>
      </c>
      <c r="C7985" t="s">
        <v>43</v>
      </c>
      <c r="D7985" t="s">
        <v>29</v>
      </c>
      <c r="E7985" t="s">
        <v>44</v>
      </c>
      <c r="F7985" t="s">
        <v>45</v>
      </c>
      <c r="G7985">
        <v>100</v>
      </c>
      <c r="H7985" t="s">
        <v>24579</v>
      </c>
      <c r="I7985" t="s">
        <v>24566</v>
      </c>
      <c r="J7985" s="13" t="s">
        <v>24532</v>
      </c>
      <c r="K7985" t="s">
        <v>8084</v>
      </c>
      <c r="M7985" t="s">
        <v>5858</v>
      </c>
      <c r="N7985" t="s">
        <v>36</v>
      </c>
      <c r="O7985">
        <v>1</v>
      </c>
      <c r="P7985">
        <v>0</v>
      </c>
      <c r="Q7985">
        <v>1</v>
      </c>
      <c r="R7985">
        <v>0</v>
      </c>
      <c r="S7985">
        <v>1</v>
      </c>
      <c r="T7985">
        <v>1</v>
      </c>
      <c r="U7985">
        <v>0</v>
      </c>
      <c r="V7985">
        <v>0</v>
      </c>
      <c r="W7985">
        <v>1</v>
      </c>
      <c r="X7985">
        <v>1</v>
      </c>
      <c r="Y7985">
        <v>0</v>
      </c>
      <c r="Z7985">
        <v>0</v>
      </c>
      <c r="AA7985">
        <v>0</v>
      </c>
      <c r="AB7985">
        <v>0</v>
      </c>
    </row>
    <row r="7986" spans="1:28" x14ac:dyDescent="0.25">
      <c r="A7986" t="s">
        <v>24672</v>
      </c>
      <c r="B7986" t="s">
        <v>24671</v>
      </c>
      <c r="C7986" t="s">
        <v>43</v>
      </c>
      <c r="D7986" t="s">
        <v>29</v>
      </c>
      <c r="E7986" t="s">
        <v>44</v>
      </c>
      <c r="F7986" t="s">
        <v>51</v>
      </c>
      <c r="G7986">
        <v>100</v>
      </c>
      <c r="H7986" t="s">
        <v>24579</v>
      </c>
      <c r="I7986" t="s">
        <v>24566</v>
      </c>
      <c r="J7986" s="13" t="s">
        <v>24532</v>
      </c>
      <c r="K7986" t="s">
        <v>8084</v>
      </c>
      <c r="M7986" t="s">
        <v>5858</v>
      </c>
      <c r="N7986" t="s">
        <v>36</v>
      </c>
      <c r="O7986">
        <v>1</v>
      </c>
      <c r="P7986">
        <v>0</v>
      </c>
      <c r="Q7986">
        <v>1</v>
      </c>
      <c r="R7986">
        <v>0</v>
      </c>
      <c r="S7986">
        <v>1</v>
      </c>
      <c r="T7986">
        <v>1</v>
      </c>
      <c r="U7986">
        <v>0</v>
      </c>
      <c r="V7986">
        <v>0</v>
      </c>
      <c r="W7986">
        <v>1</v>
      </c>
      <c r="X7986">
        <v>1</v>
      </c>
      <c r="Y7986">
        <v>0</v>
      </c>
      <c r="Z7986">
        <v>0</v>
      </c>
      <c r="AA7986">
        <v>0</v>
      </c>
      <c r="AB7986">
        <v>0</v>
      </c>
    </row>
    <row r="7987" spans="1:28" x14ac:dyDescent="0.25">
      <c r="A7987" t="s">
        <v>24685</v>
      </c>
      <c r="B7987" t="s">
        <v>24686</v>
      </c>
      <c r="C7987" t="s">
        <v>43</v>
      </c>
      <c r="D7987" t="s">
        <v>29</v>
      </c>
      <c r="E7987" t="s">
        <v>44</v>
      </c>
      <c r="F7987" t="s">
        <v>45</v>
      </c>
      <c r="G7987">
        <v>100</v>
      </c>
      <c r="H7987" t="s">
        <v>24584</v>
      </c>
      <c r="I7987" t="s">
        <v>24585</v>
      </c>
      <c r="J7987" s="13" t="s">
        <v>24532</v>
      </c>
      <c r="K7987" t="s">
        <v>8084</v>
      </c>
      <c r="M7987" t="s">
        <v>5858</v>
      </c>
      <c r="N7987" t="s">
        <v>36</v>
      </c>
      <c r="O7987">
        <v>1</v>
      </c>
      <c r="P7987">
        <v>1</v>
      </c>
      <c r="Q7987">
        <v>1</v>
      </c>
      <c r="R7987">
        <v>0</v>
      </c>
      <c r="S7987">
        <v>1</v>
      </c>
      <c r="T7987">
        <v>1</v>
      </c>
      <c r="U7987">
        <v>0</v>
      </c>
      <c r="V7987">
        <v>0</v>
      </c>
      <c r="W7987">
        <v>1</v>
      </c>
      <c r="X7987">
        <v>1</v>
      </c>
      <c r="Y7987">
        <v>0</v>
      </c>
      <c r="Z7987">
        <v>0</v>
      </c>
      <c r="AA7987">
        <v>0</v>
      </c>
      <c r="AB7987">
        <v>0</v>
      </c>
    </row>
    <row r="7988" spans="1:28" x14ac:dyDescent="0.25">
      <c r="A7988" t="s">
        <v>24687</v>
      </c>
      <c r="B7988" t="s">
        <v>24686</v>
      </c>
      <c r="C7988" t="s">
        <v>43</v>
      </c>
      <c r="D7988" t="s">
        <v>29</v>
      </c>
      <c r="E7988" t="s">
        <v>44</v>
      </c>
      <c r="F7988" t="s">
        <v>51</v>
      </c>
      <c r="G7988">
        <v>100</v>
      </c>
      <c r="H7988" t="s">
        <v>24584</v>
      </c>
      <c r="I7988" t="s">
        <v>24585</v>
      </c>
      <c r="J7988" s="13" t="s">
        <v>24532</v>
      </c>
      <c r="K7988" t="s">
        <v>8084</v>
      </c>
      <c r="M7988" t="s">
        <v>5858</v>
      </c>
      <c r="N7988" t="s">
        <v>36</v>
      </c>
      <c r="O7988">
        <v>1</v>
      </c>
      <c r="P7988">
        <v>1</v>
      </c>
      <c r="Q7988">
        <v>1</v>
      </c>
      <c r="R7988">
        <v>0</v>
      </c>
      <c r="S7988">
        <v>1</v>
      </c>
      <c r="T7988">
        <v>1</v>
      </c>
      <c r="U7988">
        <v>0</v>
      </c>
      <c r="V7988">
        <v>0</v>
      </c>
      <c r="W7988">
        <v>1</v>
      </c>
      <c r="X7988">
        <v>1</v>
      </c>
      <c r="Y7988">
        <v>0</v>
      </c>
      <c r="Z7988">
        <v>0</v>
      </c>
      <c r="AA7988">
        <v>0</v>
      </c>
      <c r="AB7988">
        <v>0</v>
      </c>
    </row>
    <row r="7989" spans="1:28" x14ac:dyDescent="0.25">
      <c r="A7989" t="s">
        <v>24688</v>
      </c>
      <c r="B7989" t="s">
        <v>24689</v>
      </c>
      <c r="C7989" t="s">
        <v>43</v>
      </c>
      <c r="D7989" t="s">
        <v>29</v>
      </c>
      <c r="E7989" t="s">
        <v>44</v>
      </c>
      <c r="F7989" t="s">
        <v>45</v>
      </c>
      <c r="G7989">
        <v>100</v>
      </c>
      <c r="H7989" t="s">
        <v>24584</v>
      </c>
      <c r="I7989" t="s">
        <v>24585</v>
      </c>
      <c r="J7989" s="13" t="s">
        <v>24532</v>
      </c>
      <c r="K7989" t="s">
        <v>8084</v>
      </c>
      <c r="M7989" t="s">
        <v>5858</v>
      </c>
      <c r="N7989" t="s">
        <v>36</v>
      </c>
      <c r="O7989">
        <v>1</v>
      </c>
      <c r="P7989">
        <v>0</v>
      </c>
      <c r="Q7989">
        <v>1</v>
      </c>
      <c r="R7989">
        <v>0</v>
      </c>
      <c r="S7989">
        <v>1</v>
      </c>
      <c r="T7989">
        <v>1</v>
      </c>
      <c r="U7989">
        <v>0</v>
      </c>
      <c r="V7989">
        <v>0</v>
      </c>
      <c r="W7989">
        <v>1</v>
      </c>
      <c r="X7989">
        <v>1</v>
      </c>
      <c r="Y7989">
        <v>0</v>
      </c>
      <c r="Z7989">
        <v>0</v>
      </c>
      <c r="AA7989">
        <v>0</v>
      </c>
      <c r="AB7989">
        <v>0</v>
      </c>
    </row>
    <row r="7990" spans="1:28" x14ac:dyDescent="0.25">
      <c r="A7990" t="s">
        <v>24690</v>
      </c>
      <c r="B7990" t="s">
        <v>24689</v>
      </c>
      <c r="C7990" t="s">
        <v>43</v>
      </c>
      <c r="D7990" t="s">
        <v>29</v>
      </c>
      <c r="E7990" t="s">
        <v>44</v>
      </c>
      <c r="F7990" t="s">
        <v>51</v>
      </c>
      <c r="G7990">
        <v>100</v>
      </c>
      <c r="H7990" t="s">
        <v>24584</v>
      </c>
      <c r="I7990" t="s">
        <v>24585</v>
      </c>
      <c r="J7990" s="13" t="s">
        <v>24532</v>
      </c>
      <c r="K7990" t="s">
        <v>8084</v>
      </c>
      <c r="M7990" t="s">
        <v>5858</v>
      </c>
      <c r="N7990" t="s">
        <v>36</v>
      </c>
      <c r="O7990">
        <v>1</v>
      </c>
      <c r="P7990">
        <v>0</v>
      </c>
      <c r="Q7990">
        <v>1</v>
      </c>
      <c r="R7990">
        <v>0</v>
      </c>
      <c r="S7990">
        <v>1</v>
      </c>
      <c r="T7990">
        <v>1</v>
      </c>
      <c r="U7990">
        <v>0</v>
      </c>
      <c r="V7990">
        <v>0</v>
      </c>
      <c r="W7990">
        <v>1</v>
      </c>
      <c r="X7990">
        <v>1</v>
      </c>
      <c r="Y7990">
        <v>0</v>
      </c>
      <c r="Z7990">
        <v>0</v>
      </c>
      <c r="AA7990">
        <v>0</v>
      </c>
      <c r="AB7990">
        <v>0</v>
      </c>
    </row>
    <row r="7991" spans="1:28" x14ac:dyDescent="0.25">
      <c r="A7991" t="s">
        <v>24691</v>
      </c>
      <c r="B7991" t="s">
        <v>24692</v>
      </c>
      <c r="C7991" t="s">
        <v>43</v>
      </c>
      <c r="D7991" t="s">
        <v>29</v>
      </c>
      <c r="E7991" t="s">
        <v>44</v>
      </c>
      <c r="F7991" t="s">
        <v>45</v>
      </c>
      <c r="G7991">
        <v>100</v>
      </c>
      <c r="H7991" t="s">
        <v>24586</v>
      </c>
      <c r="I7991" t="s">
        <v>24566</v>
      </c>
      <c r="J7991" s="13" t="s">
        <v>24532</v>
      </c>
      <c r="K7991" t="s">
        <v>8084</v>
      </c>
      <c r="M7991" t="s">
        <v>5858</v>
      </c>
      <c r="N7991" t="s">
        <v>36</v>
      </c>
      <c r="O7991">
        <v>1</v>
      </c>
      <c r="P7991">
        <v>0</v>
      </c>
      <c r="Q7991">
        <v>1</v>
      </c>
      <c r="R7991">
        <v>0</v>
      </c>
      <c r="S7991">
        <v>1</v>
      </c>
      <c r="T7991">
        <v>1</v>
      </c>
      <c r="U7991">
        <v>0</v>
      </c>
      <c r="V7991">
        <v>0</v>
      </c>
      <c r="W7991">
        <v>1</v>
      </c>
      <c r="X7991">
        <v>1</v>
      </c>
      <c r="Y7991">
        <v>0</v>
      </c>
      <c r="Z7991">
        <v>0</v>
      </c>
      <c r="AA7991">
        <v>0</v>
      </c>
      <c r="AB7991">
        <v>0</v>
      </c>
    </row>
    <row r="7992" spans="1:28" x14ac:dyDescent="0.25">
      <c r="A7992" t="s">
        <v>24693</v>
      </c>
      <c r="B7992" t="s">
        <v>24692</v>
      </c>
      <c r="C7992" t="s">
        <v>43</v>
      </c>
      <c r="D7992" t="s">
        <v>29</v>
      </c>
      <c r="E7992" t="s">
        <v>44</v>
      </c>
      <c r="F7992" t="s">
        <v>51</v>
      </c>
      <c r="G7992">
        <v>100</v>
      </c>
      <c r="H7992" t="s">
        <v>24586</v>
      </c>
      <c r="I7992" t="s">
        <v>24566</v>
      </c>
      <c r="J7992" s="13" t="s">
        <v>24532</v>
      </c>
      <c r="K7992" t="s">
        <v>8084</v>
      </c>
      <c r="M7992" t="s">
        <v>5858</v>
      </c>
      <c r="N7992" t="s">
        <v>36</v>
      </c>
      <c r="O7992">
        <v>1</v>
      </c>
      <c r="P7992">
        <v>0</v>
      </c>
      <c r="Q7992">
        <v>1</v>
      </c>
      <c r="R7992">
        <v>0</v>
      </c>
      <c r="S7992">
        <v>1</v>
      </c>
      <c r="T7992">
        <v>1</v>
      </c>
      <c r="U7992">
        <v>0</v>
      </c>
      <c r="V7992">
        <v>0</v>
      </c>
      <c r="W7992">
        <v>1</v>
      </c>
      <c r="X7992">
        <v>1</v>
      </c>
      <c r="Y7992">
        <v>0</v>
      </c>
      <c r="Z7992">
        <v>0</v>
      </c>
      <c r="AA7992">
        <v>0</v>
      </c>
      <c r="AB7992">
        <v>0</v>
      </c>
    </row>
    <row r="7993" spans="1:28" x14ac:dyDescent="0.25">
      <c r="A7993" t="s">
        <v>24694</v>
      </c>
      <c r="B7993" t="s">
        <v>24695</v>
      </c>
      <c r="C7993" t="s">
        <v>43</v>
      </c>
      <c r="D7993" t="s">
        <v>29</v>
      </c>
      <c r="E7993" t="s">
        <v>44</v>
      </c>
      <c r="F7993" t="s">
        <v>45</v>
      </c>
      <c r="G7993">
        <v>100</v>
      </c>
      <c r="H7993" t="s">
        <v>24586</v>
      </c>
      <c r="I7993" t="s">
        <v>24566</v>
      </c>
      <c r="J7993" s="13" t="s">
        <v>24532</v>
      </c>
      <c r="K7993" t="s">
        <v>8084</v>
      </c>
      <c r="M7993" t="s">
        <v>5858</v>
      </c>
      <c r="N7993" t="s">
        <v>36</v>
      </c>
      <c r="O7993">
        <v>1</v>
      </c>
      <c r="P7993">
        <v>0</v>
      </c>
      <c r="Q7993">
        <v>1</v>
      </c>
      <c r="R7993">
        <v>0</v>
      </c>
      <c r="S7993">
        <v>1</v>
      </c>
      <c r="T7993">
        <v>1</v>
      </c>
      <c r="U7993">
        <v>0</v>
      </c>
      <c r="V7993">
        <v>0</v>
      </c>
      <c r="W7993">
        <v>1</v>
      </c>
      <c r="X7993">
        <v>1</v>
      </c>
      <c r="Y7993">
        <v>0</v>
      </c>
      <c r="Z7993">
        <v>0</v>
      </c>
      <c r="AA7993">
        <v>0</v>
      </c>
      <c r="AB7993">
        <v>0</v>
      </c>
    </row>
    <row r="7994" spans="1:28" x14ac:dyDescent="0.25">
      <c r="A7994" t="s">
        <v>24696</v>
      </c>
      <c r="B7994" t="s">
        <v>24695</v>
      </c>
      <c r="C7994" t="s">
        <v>43</v>
      </c>
      <c r="D7994" t="s">
        <v>29</v>
      </c>
      <c r="E7994" t="s">
        <v>44</v>
      </c>
      <c r="F7994" t="s">
        <v>51</v>
      </c>
      <c r="G7994">
        <v>100</v>
      </c>
      <c r="H7994" t="s">
        <v>24586</v>
      </c>
      <c r="I7994" t="s">
        <v>24566</v>
      </c>
      <c r="J7994" s="13" t="s">
        <v>24532</v>
      </c>
      <c r="K7994" t="s">
        <v>8084</v>
      </c>
      <c r="M7994" t="s">
        <v>5858</v>
      </c>
      <c r="N7994" t="s">
        <v>36</v>
      </c>
      <c r="O7994">
        <v>1</v>
      </c>
      <c r="P7994">
        <v>0</v>
      </c>
      <c r="Q7994">
        <v>1</v>
      </c>
      <c r="R7994">
        <v>0</v>
      </c>
      <c r="S7994">
        <v>1</v>
      </c>
      <c r="T7994">
        <v>1</v>
      </c>
      <c r="U7994">
        <v>0</v>
      </c>
      <c r="V7994">
        <v>0</v>
      </c>
      <c r="W7994">
        <v>1</v>
      </c>
      <c r="X7994">
        <v>1</v>
      </c>
      <c r="Y7994">
        <v>0</v>
      </c>
      <c r="Z7994">
        <v>0</v>
      </c>
      <c r="AA7994">
        <v>0</v>
      </c>
      <c r="AB7994">
        <v>0</v>
      </c>
    </row>
    <row r="7995" spans="1:28" x14ac:dyDescent="0.25">
      <c r="A7995" t="s">
        <v>24648</v>
      </c>
      <c r="B7995" t="s">
        <v>24649</v>
      </c>
      <c r="C7995" t="s">
        <v>43</v>
      </c>
      <c r="D7995" t="s">
        <v>29</v>
      </c>
      <c r="E7995" t="s">
        <v>44</v>
      </c>
      <c r="F7995" t="s">
        <v>45</v>
      </c>
      <c r="G7995">
        <v>100</v>
      </c>
      <c r="H7995" t="s">
        <v>24575</v>
      </c>
      <c r="I7995" t="s">
        <v>24576</v>
      </c>
      <c r="J7995" s="13" t="s">
        <v>24576</v>
      </c>
      <c r="K7995" t="s">
        <v>8084</v>
      </c>
      <c r="M7995" t="s">
        <v>5858</v>
      </c>
      <c r="N7995" t="s">
        <v>36</v>
      </c>
      <c r="O7995">
        <v>1</v>
      </c>
      <c r="P7995">
        <v>0</v>
      </c>
      <c r="Q7995">
        <v>1</v>
      </c>
      <c r="R7995">
        <v>0</v>
      </c>
      <c r="S7995">
        <v>1</v>
      </c>
      <c r="T7995">
        <v>1</v>
      </c>
      <c r="U7995">
        <v>0</v>
      </c>
      <c r="V7995">
        <v>0</v>
      </c>
      <c r="W7995">
        <v>1</v>
      </c>
      <c r="X7995">
        <v>1</v>
      </c>
      <c r="Y7995">
        <v>0</v>
      </c>
      <c r="Z7995">
        <v>0</v>
      </c>
      <c r="AA7995">
        <v>0</v>
      </c>
      <c r="AB7995">
        <v>0</v>
      </c>
    </row>
    <row r="7996" spans="1:28" x14ac:dyDescent="0.25">
      <c r="A7996" t="s">
        <v>24650</v>
      </c>
      <c r="B7996" t="s">
        <v>24649</v>
      </c>
      <c r="C7996" t="s">
        <v>43</v>
      </c>
      <c r="D7996" t="s">
        <v>29</v>
      </c>
      <c r="E7996" t="s">
        <v>44</v>
      </c>
      <c r="F7996" t="s">
        <v>51</v>
      </c>
      <c r="G7996">
        <v>100</v>
      </c>
      <c r="H7996" t="s">
        <v>24575</v>
      </c>
      <c r="I7996" t="s">
        <v>24576</v>
      </c>
      <c r="J7996" s="13" t="s">
        <v>24576</v>
      </c>
      <c r="K7996" t="s">
        <v>8084</v>
      </c>
      <c r="M7996" t="s">
        <v>5858</v>
      </c>
      <c r="N7996" t="s">
        <v>36</v>
      </c>
      <c r="O7996">
        <v>1</v>
      </c>
      <c r="P7996">
        <v>0</v>
      </c>
      <c r="Q7996">
        <v>1</v>
      </c>
      <c r="R7996">
        <v>0</v>
      </c>
      <c r="S7996">
        <v>1</v>
      </c>
      <c r="T7996">
        <v>1</v>
      </c>
      <c r="U7996">
        <v>0</v>
      </c>
      <c r="V7996">
        <v>0</v>
      </c>
      <c r="W7996">
        <v>1</v>
      </c>
      <c r="X7996">
        <v>1</v>
      </c>
      <c r="Y7996">
        <v>0</v>
      </c>
      <c r="Z7996">
        <v>0</v>
      </c>
      <c r="AA7996">
        <v>0</v>
      </c>
      <c r="AB7996">
        <v>0</v>
      </c>
    </row>
    <row r="7997" spans="1:28" x14ac:dyDescent="0.25">
      <c r="A7997" t="s">
        <v>24651</v>
      </c>
      <c r="B7997" t="s">
        <v>24652</v>
      </c>
      <c r="C7997" t="s">
        <v>43</v>
      </c>
      <c r="D7997" t="s">
        <v>29</v>
      </c>
      <c r="E7997" t="s">
        <v>44</v>
      </c>
      <c r="F7997" t="s">
        <v>45</v>
      </c>
      <c r="G7997">
        <v>100</v>
      </c>
      <c r="H7997" t="s">
        <v>24575</v>
      </c>
      <c r="I7997" t="s">
        <v>24576</v>
      </c>
      <c r="J7997" s="13" t="s">
        <v>24576</v>
      </c>
      <c r="K7997" t="s">
        <v>8084</v>
      </c>
      <c r="M7997" t="s">
        <v>5858</v>
      </c>
      <c r="N7997" t="s">
        <v>36</v>
      </c>
      <c r="O7997">
        <v>1</v>
      </c>
      <c r="P7997">
        <v>0</v>
      </c>
      <c r="Q7997">
        <v>1</v>
      </c>
      <c r="R7997">
        <v>0</v>
      </c>
      <c r="S7997">
        <v>1</v>
      </c>
      <c r="T7997">
        <v>1</v>
      </c>
      <c r="U7997">
        <v>0</v>
      </c>
      <c r="V7997">
        <v>0</v>
      </c>
      <c r="W7997">
        <v>1</v>
      </c>
      <c r="X7997">
        <v>1</v>
      </c>
      <c r="Y7997">
        <v>0</v>
      </c>
      <c r="Z7997">
        <v>0</v>
      </c>
      <c r="AA7997">
        <v>0</v>
      </c>
      <c r="AB7997">
        <v>0</v>
      </c>
    </row>
    <row r="7998" spans="1:28" x14ac:dyDescent="0.25">
      <c r="A7998" t="s">
        <v>24656</v>
      </c>
      <c r="B7998" t="s">
        <v>24652</v>
      </c>
      <c r="C7998" t="s">
        <v>43</v>
      </c>
      <c r="D7998" t="s">
        <v>29</v>
      </c>
      <c r="E7998" t="s">
        <v>44</v>
      </c>
      <c r="F7998" t="s">
        <v>51</v>
      </c>
      <c r="G7998">
        <v>100</v>
      </c>
      <c r="H7998" t="s">
        <v>24575</v>
      </c>
      <c r="I7998" t="s">
        <v>24576</v>
      </c>
      <c r="J7998" s="13" t="s">
        <v>24576</v>
      </c>
      <c r="K7998" t="s">
        <v>8084</v>
      </c>
      <c r="M7998" t="s">
        <v>5858</v>
      </c>
      <c r="N7998" t="s">
        <v>36</v>
      </c>
      <c r="O7998">
        <v>1</v>
      </c>
      <c r="P7998">
        <v>0</v>
      </c>
      <c r="Q7998">
        <v>1</v>
      </c>
      <c r="R7998">
        <v>0</v>
      </c>
      <c r="S7998">
        <v>1</v>
      </c>
      <c r="T7998">
        <v>1</v>
      </c>
      <c r="U7998">
        <v>0</v>
      </c>
      <c r="V7998">
        <v>0</v>
      </c>
      <c r="W7998">
        <v>1</v>
      </c>
      <c r="X7998">
        <v>1</v>
      </c>
      <c r="Y7998">
        <v>0</v>
      </c>
      <c r="Z7998">
        <v>0</v>
      </c>
      <c r="AA7998">
        <v>0</v>
      </c>
      <c r="AB7998">
        <v>0</v>
      </c>
    </row>
    <row r="7999" spans="1:28" x14ac:dyDescent="0.25">
      <c r="A7999" t="s">
        <v>24593</v>
      </c>
      <c r="B7999" t="s">
        <v>24594</v>
      </c>
      <c r="C7999" t="s">
        <v>43</v>
      </c>
      <c r="D7999" t="s">
        <v>29</v>
      </c>
      <c r="E7999" t="s">
        <v>44</v>
      </c>
      <c r="F7999" t="s">
        <v>45</v>
      </c>
      <c r="G7999">
        <v>100</v>
      </c>
      <c r="H7999" t="s">
        <v>24563</v>
      </c>
      <c r="I7999" t="s">
        <v>24564</v>
      </c>
      <c r="J7999" s="13" t="s">
        <v>24564</v>
      </c>
      <c r="K7999" t="s">
        <v>8084</v>
      </c>
      <c r="M7999" t="s">
        <v>5858</v>
      </c>
      <c r="N7999" t="s">
        <v>36</v>
      </c>
      <c r="O7999">
        <v>1</v>
      </c>
      <c r="P7999">
        <v>0</v>
      </c>
      <c r="Q7999">
        <v>1</v>
      </c>
      <c r="R7999">
        <v>0</v>
      </c>
      <c r="S7999">
        <v>1</v>
      </c>
      <c r="T7999">
        <v>1</v>
      </c>
      <c r="U7999">
        <v>0</v>
      </c>
      <c r="V7999">
        <v>0</v>
      </c>
      <c r="W7999">
        <v>1</v>
      </c>
      <c r="X7999">
        <v>1</v>
      </c>
      <c r="Y7999">
        <v>0</v>
      </c>
      <c r="Z7999">
        <v>0</v>
      </c>
      <c r="AA7999">
        <v>0</v>
      </c>
      <c r="AB7999">
        <v>0</v>
      </c>
    </row>
    <row r="8000" spans="1:28" x14ac:dyDescent="0.25">
      <c r="A8000" t="s">
        <v>24595</v>
      </c>
      <c r="B8000" t="s">
        <v>24594</v>
      </c>
      <c r="C8000" t="s">
        <v>43</v>
      </c>
      <c r="D8000" t="s">
        <v>29</v>
      </c>
      <c r="E8000" t="s">
        <v>44</v>
      </c>
      <c r="F8000" t="s">
        <v>51</v>
      </c>
      <c r="G8000">
        <v>100</v>
      </c>
      <c r="H8000" t="s">
        <v>24563</v>
      </c>
      <c r="I8000" t="s">
        <v>24564</v>
      </c>
      <c r="J8000" s="13" t="s">
        <v>24564</v>
      </c>
      <c r="K8000" t="s">
        <v>8084</v>
      </c>
      <c r="M8000" t="s">
        <v>5858</v>
      </c>
      <c r="N8000" t="s">
        <v>36</v>
      </c>
      <c r="O8000">
        <v>1</v>
      </c>
      <c r="P8000">
        <v>0</v>
      </c>
      <c r="Q8000">
        <v>1</v>
      </c>
      <c r="R8000">
        <v>0</v>
      </c>
      <c r="S8000">
        <v>1</v>
      </c>
      <c r="T8000">
        <v>1</v>
      </c>
      <c r="U8000">
        <v>0</v>
      </c>
      <c r="V8000">
        <v>0</v>
      </c>
      <c r="W8000">
        <v>1</v>
      </c>
      <c r="X8000">
        <v>1</v>
      </c>
      <c r="Y8000">
        <v>0</v>
      </c>
      <c r="Z8000">
        <v>0</v>
      </c>
      <c r="AA8000">
        <v>0</v>
      </c>
      <c r="AB8000">
        <v>0</v>
      </c>
    </row>
    <row r="8001" spans="1:28" x14ac:dyDescent="0.25">
      <c r="A8001" t="s">
        <v>24596</v>
      </c>
      <c r="B8001" t="s">
        <v>24597</v>
      </c>
      <c r="C8001" t="s">
        <v>43</v>
      </c>
      <c r="D8001" t="s">
        <v>29</v>
      </c>
      <c r="E8001" t="s">
        <v>44</v>
      </c>
      <c r="F8001" t="s">
        <v>45</v>
      </c>
      <c r="G8001">
        <v>100</v>
      </c>
      <c r="H8001" t="s">
        <v>24563</v>
      </c>
      <c r="I8001" t="s">
        <v>24564</v>
      </c>
      <c r="J8001" s="13" t="s">
        <v>24564</v>
      </c>
      <c r="K8001" t="s">
        <v>8084</v>
      </c>
      <c r="M8001" t="s">
        <v>5858</v>
      </c>
      <c r="N8001" t="s">
        <v>36</v>
      </c>
      <c r="O8001">
        <v>1</v>
      </c>
      <c r="P8001">
        <v>0</v>
      </c>
      <c r="Q8001">
        <v>1</v>
      </c>
      <c r="R8001">
        <v>0</v>
      </c>
      <c r="S8001">
        <v>1</v>
      </c>
      <c r="T8001">
        <v>1</v>
      </c>
      <c r="U8001">
        <v>0</v>
      </c>
      <c r="V8001">
        <v>0</v>
      </c>
      <c r="W8001">
        <v>1</v>
      </c>
      <c r="X8001">
        <v>1</v>
      </c>
      <c r="Y8001">
        <v>0</v>
      </c>
      <c r="Z8001">
        <v>0</v>
      </c>
      <c r="AA8001">
        <v>0</v>
      </c>
      <c r="AB8001">
        <v>0</v>
      </c>
    </row>
    <row r="8002" spans="1:28" x14ac:dyDescent="0.25">
      <c r="A8002" t="s">
        <v>24598</v>
      </c>
      <c r="B8002" t="s">
        <v>24597</v>
      </c>
      <c r="C8002" t="s">
        <v>43</v>
      </c>
      <c r="D8002" t="s">
        <v>29</v>
      </c>
      <c r="E8002" t="s">
        <v>44</v>
      </c>
      <c r="F8002" t="s">
        <v>51</v>
      </c>
      <c r="G8002">
        <v>100</v>
      </c>
      <c r="H8002" t="s">
        <v>24563</v>
      </c>
      <c r="I8002" t="s">
        <v>24564</v>
      </c>
      <c r="J8002" s="13" t="s">
        <v>24564</v>
      </c>
      <c r="K8002" t="s">
        <v>8084</v>
      </c>
      <c r="M8002" t="s">
        <v>5858</v>
      </c>
      <c r="N8002" t="s">
        <v>36</v>
      </c>
      <c r="O8002">
        <v>1</v>
      </c>
      <c r="P8002">
        <v>0</v>
      </c>
      <c r="Q8002">
        <v>1</v>
      </c>
      <c r="R8002">
        <v>0</v>
      </c>
      <c r="S8002">
        <v>1</v>
      </c>
      <c r="T8002">
        <v>1</v>
      </c>
      <c r="U8002">
        <v>0</v>
      </c>
      <c r="V8002">
        <v>0</v>
      </c>
      <c r="W8002">
        <v>1</v>
      </c>
      <c r="X8002">
        <v>1</v>
      </c>
      <c r="Y8002">
        <v>0</v>
      </c>
      <c r="Z8002">
        <v>0</v>
      </c>
      <c r="AA8002">
        <v>0</v>
      </c>
      <c r="AB8002">
        <v>0</v>
      </c>
    </row>
    <row r="8003" spans="1:28" x14ac:dyDescent="0.25">
      <c r="A8003" t="s">
        <v>24622</v>
      </c>
      <c r="B8003" t="s">
        <v>24623</v>
      </c>
      <c r="C8003" t="s">
        <v>43</v>
      </c>
      <c r="D8003" t="s">
        <v>29</v>
      </c>
      <c r="E8003" t="s">
        <v>44</v>
      </c>
      <c r="F8003" t="s">
        <v>45</v>
      </c>
      <c r="G8003">
        <v>100</v>
      </c>
      <c r="H8003" t="s">
        <v>24569</v>
      </c>
      <c r="I8003" t="s">
        <v>24570</v>
      </c>
      <c r="J8003" s="13" t="s">
        <v>24564</v>
      </c>
      <c r="K8003" t="s">
        <v>8084</v>
      </c>
      <c r="M8003" t="s">
        <v>5858</v>
      </c>
      <c r="N8003" t="s">
        <v>36</v>
      </c>
      <c r="O8003">
        <v>1</v>
      </c>
      <c r="P8003">
        <v>0</v>
      </c>
      <c r="Q8003">
        <v>1</v>
      </c>
      <c r="R8003">
        <v>0</v>
      </c>
      <c r="S8003">
        <v>1</v>
      </c>
      <c r="T8003">
        <v>1</v>
      </c>
      <c r="U8003">
        <v>0</v>
      </c>
      <c r="V8003">
        <v>0</v>
      </c>
      <c r="W8003">
        <v>1</v>
      </c>
      <c r="X8003">
        <v>1</v>
      </c>
      <c r="Y8003">
        <v>0</v>
      </c>
      <c r="Z8003">
        <v>0</v>
      </c>
      <c r="AA8003">
        <v>0</v>
      </c>
      <c r="AB8003">
        <v>0</v>
      </c>
    </row>
    <row r="8004" spans="1:28" x14ac:dyDescent="0.25">
      <c r="A8004" t="s">
        <v>24624</v>
      </c>
      <c r="B8004" t="s">
        <v>24623</v>
      </c>
      <c r="C8004" t="s">
        <v>43</v>
      </c>
      <c r="D8004" t="s">
        <v>29</v>
      </c>
      <c r="E8004" t="s">
        <v>44</v>
      </c>
      <c r="F8004" t="s">
        <v>51</v>
      </c>
      <c r="G8004">
        <v>100</v>
      </c>
      <c r="H8004" t="s">
        <v>24569</v>
      </c>
      <c r="I8004" t="s">
        <v>24570</v>
      </c>
      <c r="J8004" s="13" t="s">
        <v>24564</v>
      </c>
      <c r="K8004" t="s">
        <v>8084</v>
      </c>
      <c r="M8004" t="s">
        <v>5858</v>
      </c>
      <c r="N8004" t="s">
        <v>36</v>
      </c>
      <c r="O8004">
        <v>1</v>
      </c>
      <c r="P8004">
        <v>0</v>
      </c>
      <c r="Q8004">
        <v>1</v>
      </c>
      <c r="R8004">
        <v>0</v>
      </c>
      <c r="S8004">
        <v>1</v>
      </c>
      <c r="T8004">
        <v>1</v>
      </c>
      <c r="U8004">
        <v>0</v>
      </c>
      <c r="V8004">
        <v>0</v>
      </c>
      <c r="W8004">
        <v>1</v>
      </c>
      <c r="X8004">
        <v>1</v>
      </c>
      <c r="Y8004">
        <v>0</v>
      </c>
      <c r="Z8004">
        <v>0</v>
      </c>
      <c r="AA8004">
        <v>0</v>
      </c>
      <c r="AB8004">
        <v>0</v>
      </c>
    </row>
    <row r="8005" spans="1:28" x14ac:dyDescent="0.25">
      <c r="A8005" t="s">
        <v>24625</v>
      </c>
      <c r="B8005" t="s">
        <v>24626</v>
      </c>
      <c r="C8005" t="s">
        <v>43</v>
      </c>
      <c r="D8005" t="s">
        <v>29</v>
      </c>
      <c r="E8005" t="s">
        <v>44</v>
      </c>
      <c r="F8005" t="s">
        <v>45</v>
      </c>
      <c r="G8005">
        <v>100</v>
      </c>
      <c r="H8005" t="s">
        <v>24569</v>
      </c>
      <c r="I8005" t="s">
        <v>24570</v>
      </c>
      <c r="J8005" s="13" t="s">
        <v>24564</v>
      </c>
      <c r="K8005" t="s">
        <v>8084</v>
      </c>
      <c r="M8005" t="s">
        <v>5858</v>
      </c>
      <c r="N8005" t="s">
        <v>36</v>
      </c>
      <c r="O8005">
        <v>1</v>
      </c>
      <c r="P8005">
        <v>0</v>
      </c>
      <c r="Q8005">
        <v>1</v>
      </c>
      <c r="R8005">
        <v>0</v>
      </c>
      <c r="S8005">
        <v>1</v>
      </c>
      <c r="T8005">
        <v>1</v>
      </c>
      <c r="U8005">
        <v>0</v>
      </c>
      <c r="V8005">
        <v>0</v>
      </c>
      <c r="W8005">
        <v>1</v>
      </c>
      <c r="X8005">
        <v>1</v>
      </c>
      <c r="Y8005">
        <v>0</v>
      </c>
      <c r="Z8005">
        <v>0</v>
      </c>
      <c r="AA8005">
        <v>0</v>
      </c>
      <c r="AB8005">
        <v>0</v>
      </c>
    </row>
    <row r="8006" spans="1:28" x14ac:dyDescent="0.25">
      <c r="A8006" t="s">
        <v>24627</v>
      </c>
      <c r="B8006" t="s">
        <v>24626</v>
      </c>
      <c r="C8006" t="s">
        <v>43</v>
      </c>
      <c r="D8006" t="s">
        <v>29</v>
      </c>
      <c r="E8006" t="s">
        <v>44</v>
      </c>
      <c r="F8006" t="s">
        <v>51</v>
      </c>
      <c r="G8006">
        <v>100</v>
      </c>
      <c r="H8006" t="s">
        <v>24569</v>
      </c>
      <c r="I8006" t="s">
        <v>24570</v>
      </c>
      <c r="J8006" s="13" t="s">
        <v>24564</v>
      </c>
      <c r="K8006" t="s">
        <v>8084</v>
      </c>
      <c r="M8006" t="s">
        <v>5858</v>
      </c>
      <c r="N8006" t="s">
        <v>36</v>
      </c>
      <c r="O8006">
        <v>1</v>
      </c>
      <c r="P8006">
        <v>0</v>
      </c>
      <c r="Q8006">
        <v>1</v>
      </c>
      <c r="R8006">
        <v>0</v>
      </c>
      <c r="S8006">
        <v>1</v>
      </c>
      <c r="T8006">
        <v>1</v>
      </c>
      <c r="U8006">
        <v>0</v>
      </c>
      <c r="V8006">
        <v>0</v>
      </c>
      <c r="W8006">
        <v>1</v>
      </c>
      <c r="X8006">
        <v>1</v>
      </c>
      <c r="Y8006">
        <v>0</v>
      </c>
      <c r="Z8006">
        <v>0</v>
      </c>
      <c r="AA8006">
        <v>0</v>
      </c>
      <c r="AB8006">
        <v>0</v>
      </c>
    </row>
    <row r="8007" spans="1:28" x14ac:dyDescent="0.25">
      <c r="A8007" t="s">
        <v>24628</v>
      </c>
      <c r="B8007" t="s">
        <v>24629</v>
      </c>
      <c r="C8007" t="s">
        <v>43</v>
      </c>
      <c r="D8007" t="s">
        <v>29</v>
      </c>
      <c r="E8007" t="s">
        <v>44</v>
      </c>
      <c r="F8007" t="s">
        <v>45</v>
      </c>
      <c r="G8007">
        <v>100</v>
      </c>
      <c r="H8007" t="s">
        <v>24571</v>
      </c>
      <c r="I8007" t="s">
        <v>24572</v>
      </c>
      <c r="J8007" s="13" t="s">
        <v>24564</v>
      </c>
      <c r="K8007" t="s">
        <v>8084</v>
      </c>
      <c r="M8007" t="s">
        <v>5858</v>
      </c>
      <c r="N8007" t="s">
        <v>36</v>
      </c>
      <c r="O8007">
        <v>1</v>
      </c>
      <c r="P8007">
        <v>0</v>
      </c>
      <c r="Q8007">
        <v>1</v>
      </c>
      <c r="R8007">
        <v>0</v>
      </c>
      <c r="S8007">
        <v>1</v>
      </c>
      <c r="T8007">
        <v>1</v>
      </c>
      <c r="U8007">
        <v>0</v>
      </c>
      <c r="V8007">
        <v>0</v>
      </c>
      <c r="W8007">
        <v>1</v>
      </c>
      <c r="X8007">
        <v>1</v>
      </c>
      <c r="Y8007">
        <v>0</v>
      </c>
      <c r="Z8007">
        <v>0</v>
      </c>
      <c r="AA8007">
        <v>0</v>
      </c>
      <c r="AB8007">
        <v>0</v>
      </c>
    </row>
    <row r="8008" spans="1:28" x14ac:dyDescent="0.25">
      <c r="A8008" t="s">
        <v>24630</v>
      </c>
      <c r="B8008" t="s">
        <v>24629</v>
      </c>
      <c r="C8008" t="s">
        <v>43</v>
      </c>
      <c r="D8008" t="s">
        <v>29</v>
      </c>
      <c r="E8008" t="s">
        <v>44</v>
      </c>
      <c r="F8008" t="s">
        <v>51</v>
      </c>
      <c r="G8008">
        <v>100</v>
      </c>
      <c r="H8008" t="s">
        <v>24571</v>
      </c>
      <c r="I8008" t="s">
        <v>24572</v>
      </c>
      <c r="J8008" s="13" t="s">
        <v>24564</v>
      </c>
      <c r="K8008" t="s">
        <v>8084</v>
      </c>
      <c r="M8008" t="s">
        <v>5858</v>
      </c>
      <c r="N8008" t="s">
        <v>36</v>
      </c>
      <c r="O8008">
        <v>1</v>
      </c>
      <c r="P8008">
        <v>0</v>
      </c>
      <c r="Q8008">
        <v>1</v>
      </c>
      <c r="R8008">
        <v>0</v>
      </c>
      <c r="S8008">
        <v>1</v>
      </c>
      <c r="T8008">
        <v>1</v>
      </c>
      <c r="U8008">
        <v>0</v>
      </c>
      <c r="V8008">
        <v>0</v>
      </c>
      <c r="W8008">
        <v>1</v>
      </c>
      <c r="X8008">
        <v>1</v>
      </c>
      <c r="Y8008">
        <v>0</v>
      </c>
      <c r="Z8008">
        <v>0</v>
      </c>
      <c r="AA8008">
        <v>0</v>
      </c>
      <c r="AB8008">
        <v>0</v>
      </c>
    </row>
    <row r="8009" spans="1:28" x14ac:dyDescent="0.25">
      <c r="A8009" t="s">
        <v>24631</v>
      </c>
      <c r="B8009" t="s">
        <v>24632</v>
      </c>
      <c r="C8009" t="s">
        <v>43</v>
      </c>
      <c r="D8009" t="s">
        <v>29</v>
      </c>
      <c r="E8009" t="s">
        <v>44</v>
      </c>
      <c r="F8009" t="s">
        <v>45</v>
      </c>
      <c r="G8009">
        <v>100</v>
      </c>
      <c r="H8009" t="s">
        <v>24571</v>
      </c>
      <c r="I8009" t="s">
        <v>24572</v>
      </c>
      <c r="J8009" s="13" t="s">
        <v>24564</v>
      </c>
      <c r="K8009" t="s">
        <v>8084</v>
      </c>
      <c r="M8009" t="s">
        <v>5858</v>
      </c>
      <c r="N8009" t="s">
        <v>36</v>
      </c>
      <c r="O8009">
        <v>1</v>
      </c>
      <c r="P8009">
        <v>0</v>
      </c>
      <c r="Q8009">
        <v>1</v>
      </c>
      <c r="R8009">
        <v>0</v>
      </c>
      <c r="S8009">
        <v>1</v>
      </c>
      <c r="T8009">
        <v>1</v>
      </c>
      <c r="U8009">
        <v>0</v>
      </c>
      <c r="V8009">
        <v>0</v>
      </c>
      <c r="W8009">
        <v>1</v>
      </c>
      <c r="X8009">
        <v>1</v>
      </c>
      <c r="Y8009">
        <v>0</v>
      </c>
      <c r="Z8009">
        <v>0</v>
      </c>
      <c r="AA8009">
        <v>0</v>
      </c>
      <c r="AB8009">
        <v>0</v>
      </c>
    </row>
    <row r="8010" spans="1:28" x14ac:dyDescent="0.25">
      <c r="A8010" t="s">
        <v>24633</v>
      </c>
      <c r="B8010" t="s">
        <v>24632</v>
      </c>
      <c r="C8010" t="s">
        <v>43</v>
      </c>
      <c r="D8010" t="s">
        <v>29</v>
      </c>
      <c r="E8010" t="s">
        <v>44</v>
      </c>
      <c r="F8010" t="s">
        <v>51</v>
      </c>
      <c r="G8010">
        <v>100</v>
      </c>
      <c r="H8010" t="s">
        <v>24571</v>
      </c>
      <c r="I8010" t="s">
        <v>24572</v>
      </c>
      <c r="J8010" s="13" t="s">
        <v>24564</v>
      </c>
      <c r="K8010" t="s">
        <v>8084</v>
      </c>
      <c r="M8010" t="s">
        <v>5858</v>
      </c>
      <c r="N8010" t="s">
        <v>36</v>
      </c>
      <c r="O8010">
        <v>1</v>
      </c>
      <c r="P8010">
        <v>0</v>
      </c>
      <c r="Q8010">
        <v>1</v>
      </c>
      <c r="R8010">
        <v>0</v>
      </c>
      <c r="S8010">
        <v>1</v>
      </c>
      <c r="T8010">
        <v>1</v>
      </c>
      <c r="U8010">
        <v>0</v>
      </c>
      <c r="V8010">
        <v>0</v>
      </c>
      <c r="W8010">
        <v>1</v>
      </c>
      <c r="X8010">
        <v>1</v>
      </c>
      <c r="Y8010">
        <v>0</v>
      </c>
      <c r="Z8010">
        <v>0</v>
      </c>
      <c r="AA8010">
        <v>0</v>
      </c>
      <c r="AB8010">
        <v>0</v>
      </c>
    </row>
    <row r="8011" spans="1:28" x14ac:dyDescent="0.25">
      <c r="A8011" t="s">
        <v>24673</v>
      </c>
      <c r="B8011" t="s">
        <v>24674</v>
      </c>
      <c r="C8011" t="s">
        <v>43</v>
      </c>
      <c r="D8011" t="s">
        <v>29</v>
      </c>
      <c r="E8011" t="s">
        <v>44</v>
      </c>
      <c r="F8011" t="s">
        <v>45</v>
      </c>
      <c r="G8011">
        <v>100</v>
      </c>
      <c r="H8011" t="s">
        <v>24580</v>
      </c>
      <c r="I8011" t="s">
        <v>24581</v>
      </c>
      <c r="J8011" s="13" t="s">
        <v>24581</v>
      </c>
      <c r="K8011" t="s">
        <v>8084</v>
      </c>
      <c r="M8011" t="s">
        <v>5858</v>
      </c>
      <c r="N8011" t="s">
        <v>36</v>
      </c>
      <c r="O8011">
        <v>1</v>
      </c>
      <c r="P8011">
        <v>0</v>
      </c>
      <c r="Q8011">
        <v>1</v>
      </c>
      <c r="R8011">
        <v>0</v>
      </c>
      <c r="S8011">
        <v>1</v>
      </c>
      <c r="T8011">
        <v>1</v>
      </c>
      <c r="U8011">
        <v>0</v>
      </c>
      <c r="V8011">
        <v>0</v>
      </c>
      <c r="W8011">
        <v>1</v>
      </c>
      <c r="X8011">
        <v>1</v>
      </c>
      <c r="Y8011">
        <v>0</v>
      </c>
      <c r="Z8011">
        <v>0</v>
      </c>
      <c r="AA8011">
        <v>0</v>
      </c>
      <c r="AB8011">
        <v>0</v>
      </c>
    </row>
    <row r="8012" spans="1:28" x14ac:dyDescent="0.25">
      <c r="A8012" t="s">
        <v>24675</v>
      </c>
      <c r="B8012" t="s">
        <v>24674</v>
      </c>
      <c r="C8012" t="s">
        <v>43</v>
      </c>
      <c r="D8012" t="s">
        <v>29</v>
      </c>
      <c r="E8012" t="s">
        <v>44</v>
      </c>
      <c r="F8012" t="s">
        <v>51</v>
      </c>
      <c r="G8012">
        <v>100</v>
      </c>
      <c r="H8012" t="s">
        <v>24580</v>
      </c>
      <c r="I8012" t="s">
        <v>24581</v>
      </c>
      <c r="J8012" s="13" t="s">
        <v>24581</v>
      </c>
      <c r="K8012" t="s">
        <v>8084</v>
      </c>
      <c r="M8012" t="s">
        <v>5858</v>
      </c>
      <c r="N8012" t="s">
        <v>36</v>
      </c>
      <c r="O8012">
        <v>1</v>
      </c>
      <c r="P8012">
        <v>0</v>
      </c>
      <c r="Q8012">
        <v>1</v>
      </c>
      <c r="R8012">
        <v>0</v>
      </c>
      <c r="S8012">
        <v>1</v>
      </c>
      <c r="T8012">
        <v>1</v>
      </c>
      <c r="U8012">
        <v>0</v>
      </c>
      <c r="V8012">
        <v>0</v>
      </c>
      <c r="W8012">
        <v>1</v>
      </c>
      <c r="X8012">
        <v>1</v>
      </c>
      <c r="Y8012">
        <v>0</v>
      </c>
      <c r="Z8012">
        <v>0</v>
      </c>
      <c r="AA8012">
        <v>0</v>
      </c>
      <c r="AB8012">
        <v>0</v>
      </c>
    </row>
    <row r="8013" spans="1:28" x14ac:dyDescent="0.25">
      <c r="A8013" t="s">
        <v>24676</v>
      </c>
      <c r="B8013" t="s">
        <v>24677</v>
      </c>
      <c r="C8013" t="s">
        <v>43</v>
      </c>
      <c r="D8013" t="s">
        <v>29</v>
      </c>
      <c r="E8013" t="s">
        <v>44</v>
      </c>
      <c r="F8013" t="s">
        <v>45</v>
      </c>
      <c r="G8013">
        <v>100</v>
      </c>
      <c r="H8013" t="s">
        <v>24580</v>
      </c>
      <c r="I8013" t="s">
        <v>24581</v>
      </c>
      <c r="J8013" s="13" t="s">
        <v>24581</v>
      </c>
      <c r="K8013" t="s">
        <v>8084</v>
      </c>
      <c r="M8013" t="s">
        <v>5858</v>
      </c>
      <c r="N8013" t="s">
        <v>36</v>
      </c>
      <c r="O8013">
        <v>1</v>
      </c>
      <c r="P8013">
        <v>0</v>
      </c>
      <c r="Q8013">
        <v>1</v>
      </c>
      <c r="R8013">
        <v>0</v>
      </c>
      <c r="S8013">
        <v>1</v>
      </c>
      <c r="T8013">
        <v>1</v>
      </c>
      <c r="U8013">
        <v>0</v>
      </c>
      <c r="V8013">
        <v>0</v>
      </c>
      <c r="W8013">
        <v>1</v>
      </c>
      <c r="X8013">
        <v>1</v>
      </c>
      <c r="Y8013">
        <v>0</v>
      </c>
      <c r="Z8013">
        <v>0</v>
      </c>
      <c r="AA8013">
        <v>0</v>
      </c>
      <c r="AB8013">
        <v>0</v>
      </c>
    </row>
    <row r="8014" spans="1:28" x14ac:dyDescent="0.25">
      <c r="A8014" t="s">
        <v>24678</v>
      </c>
      <c r="B8014" t="s">
        <v>24677</v>
      </c>
      <c r="C8014" t="s">
        <v>43</v>
      </c>
      <c r="D8014" t="s">
        <v>29</v>
      </c>
      <c r="E8014" t="s">
        <v>44</v>
      </c>
      <c r="F8014" t="s">
        <v>51</v>
      </c>
      <c r="G8014">
        <v>100</v>
      </c>
      <c r="H8014" t="s">
        <v>24580</v>
      </c>
      <c r="I8014" t="s">
        <v>24581</v>
      </c>
      <c r="J8014" s="13" t="s">
        <v>24581</v>
      </c>
      <c r="K8014" t="s">
        <v>8084</v>
      </c>
      <c r="M8014" t="s">
        <v>5858</v>
      </c>
      <c r="N8014" t="s">
        <v>36</v>
      </c>
      <c r="O8014">
        <v>1</v>
      </c>
      <c r="P8014">
        <v>0</v>
      </c>
      <c r="Q8014">
        <v>1</v>
      </c>
      <c r="R8014">
        <v>0</v>
      </c>
      <c r="S8014">
        <v>1</v>
      </c>
      <c r="T8014">
        <v>1</v>
      </c>
      <c r="U8014">
        <v>0</v>
      </c>
      <c r="V8014">
        <v>0</v>
      </c>
      <c r="W8014">
        <v>1</v>
      </c>
      <c r="X8014">
        <v>1</v>
      </c>
      <c r="Y8014">
        <v>0</v>
      </c>
      <c r="Z8014">
        <v>0</v>
      </c>
      <c r="AA8014">
        <v>0</v>
      </c>
      <c r="AB8014">
        <v>0</v>
      </c>
    </row>
    <row r="8015" spans="1:28" x14ac:dyDescent="0.25">
      <c r="A8015" t="s">
        <v>24542</v>
      </c>
      <c r="B8015" t="s">
        <v>24543</v>
      </c>
      <c r="C8015" t="s">
        <v>43</v>
      </c>
      <c r="D8015" t="s">
        <v>29</v>
      </c>
      <c r="E8015" t="s">
        <v>44</v>
      </c>
      <c r="F8015" t="s">
        <v>45</v>
      </c>
      <c r="G8015">
        <v>100</v>
      </c>
      <c r="H8015" t="s">
        <v>24544</v>
      </c>
      <c r="I8015" t="s">
        <v>24545</v>
      </c>
      <c r="J8015" s="13" t="s">
        <v>24545</v>
      </c>
      <c r="K8015" t="s">
        <v>8084</v>
      </c>
      <c r="M8015" t="s">
        <v>5858</v>
      </c>
      <c r="N8015" t="s">
        <v>36</v>
      </c>
      <c r="O8015">
        <v>1</v>
      </c>
      <c r="P8015">
        <v>1</v>
      </c>
      <c r="Q8015">
        <v>1</v>
      </c>
      <c r="R8015">
        <v>0</v>
      </c>
      <c r="S8015">
        <v>1</v>
      </c>
      <c r="T8015">
        <v>1</v>
      </c>
      <c r="U8015">
        <v>0</v>
      </c>
      <c r="V8015">
        <v>0</v>
      </c>
      <c r="W8015">
        <v>1</v>
      </c>
      <c r="X8015">
        <v>1</v>
      </c>
      <c r="Y8015">
        <v>0</v>
      </c>
      <c r="Z8015">
        <v>0</v>
      </c>
      <c r="AA8015">
        <v>0</v>
      </c>
      <c r="AB8015">
        <v>0</v>
      </c>
    </row>
    <row r="8016" spans="1:28" x14ac:dyDescent="0.25">
      <c r="A8016" t="s">
        <v>24546</v>
      </c>
      <c r="B8016" t="s">
        <v>24543</v>
      </c>
      <c r="C8016" t="s">
        <v>43</v>
      </c>
      <c r="D8016" t="s">
        <v>29</v>
      </c>
      <c r="E8016" t="s">
        <v>44</v>
      </c>
      <c r="F8016" t="s">
        <v>51</v>
      </c>
      <c r="G8016">
        <v>100</v>
      </c>
      <c r="H8016" t="s">
        <v>24544</v>
      </c>
      <c r="I8016" t="s">
        <v>24545</v>
      </c>
      <c r="J8016" s="13" t="s">
        <v>24545</v>
      </c>
      <c r="K8016" t="s">
        <v>8084</v>
      </c>
      <c r="M8016" t="s">
        <v>5858</v>
      </c>
      <c r="N8016" t="s">
        <v>36</v>
      </c>
      <c r="O8016">
        <v>1</v>
      </c>
      <c r="P8016">
        <v>1</v>
      </c>
      <c r="Q8016">
        <v>1</v>
      </c>
      <c r="R8016">
        <v>0</v>
      </c>
      <c r="S8016">
        <v>1</v>
      </c>
      <c r="T8016">
        <v>1</v>
      </c>
      <c r="U8016">
        <v>0</v>
      </c>
      <c r="V8016">
        <v>0</v>
      </c>
      <c r="W8016">
        <v>1</v>
      </c>
      <c r="X8016">
        <v>1</v>
      </c>
      <c r="Y8016">
        <v>0</v>
      </c>
      <c r="Z8016">
        <v>0</v>
      </c>
      <c r="AA8016">
        <v>0</v>
      </c>
      <c r="AB8016">
        <v>0</v>
      </c>
    </row>
    <row r="8017" spans="1:28" x14ac:dyDescent="0.25">
      <c r="A8017" t="s">
        <v>24547</v>
      </c>
      <c r="B8017" t="s">
        <v>24548</v>
      </c>
      <c r="C8017" t="s">
        <v>43</v>
      </c>
      <c r="D8017" t="s">
        <v>29</v>
      </c>
      <c r="E8017" t="s">
        <v>44</v>
      </c>
      <c r="F8017" t="s">
        <v>45</v>
      </c>
      <c r="G8017">
        <v>100</v>
      </c>
      <c r="H8017" t="s">
        <v>24544</v>
      </c>
      <c r="I8017" t="s">
        <v>24545</v>
      </c>
      <c r="J8017" s="13" t="s">
        <v>24545</v>
      </c>
      <c r="K8017" t="s">
        <v>8084</v>
      </c>
      <c r="M8017" t="s">
        <v>5858</v>
      </c>
      <c r="N8017" t="s">
        <v>36</v>
      </c>
      <c r="O8017">
        <v>1</v>
      </c>
      <c r="P8017">
        <v>0</v>
      </c>
      <c r="Q8017">
        <v>1</v>
      </c>
      <c r="R8017">
        <v>0</v>
      </c>
      <c r="S8017">
        <v>1</v>
      </c>
      <c r="T8017">
        <v>1</v>
      </c>
      <c r="U8017">
        <v>0</v>
      </c>
      <c r="V8017">
        <v>0</v>
      </c>
      <c r="W8017">
        <v>1</v>
      </c>
      <c r="X8017">
        <v>1</v>
      </c>
      <c r="Y8017">
        <v>0</v>
      </c>
      <c r="Z8017">
        <v>0</v>
      </c>
      <c r="AA8017">
        <v>0</v>
      </c>
      <c r="AB8017">
        <v>0</v>
      </c>
    </row>
    <row r="8018" spans="1:28" x14ac:dyDescent="0.25">
      <c r="A8018" t="s">
        <v>24549</v>
      </c>
      <c r="B8018" t="s">
        <v>24548</v>
      </c>
      <c r="C8018" t="s">
        <v>43</v>
      </c>
      <c r="D8018" t="s">
        <v>29</v>
      </c>
      <c r="E8018" t="s">
        <v>44</v>
      </c>
      <c r="F8018" t="s">
        <v>51</v>
      </c>
      <c r="G8018">
        <v>100</v>
      </c>
      <c r="H8018" t="s">
        <v>24544</v>
      </c>
      <c r="I8018" t="s">
        <v>24545</v>
      </c>
      <c r="J8018" s="13" t="s">
        <v>24545</v>
      </c>
      <c r="K8018" t="s">
        <v>8084</v>
      </c>
      <c r="M8018" t="s">
        <v>5858</v>
      </c>
      <c r="N8018" t="s">
        <v>36</v>
      </c>
      <c r="O8018">
        <v>1</v>
      </c>
      <c r="P8018">
        <v>0</v>
      </c>
      <c r="Q8018">
        <v>1</v>
      </c>
      <c r="R8018">
        <v>0</v>
      </c>
      <c r="S8018">
        <v>1</v>
      </c>
      <c r="T8018">
        <v>1</v>
      </c>
      <c r="U8018">
        <v>0</v>
      </c>
      <c r="V8018">
        <v>0</v>
      </c>
      <c r="W8018">
        <v>1</v>
      </c>
      <c r="X8018">
        <v>1</v>
      </c>
      <c r="Y8018">
        <v>0</v>
      </c>
      <c r="Z8018">
        <v>0</v>
      </c>
      <c r="AA8018">
        <v>0</v>
      </c>
      <c r="AB8018">
        <v>0</v>
      </c>
    </row>
    <row r="8019" spans="1:28" x14ac:dyDescent="0.25">
      <c r="A8019" t="s">
        <v>24609</v>
      </c>
      <c r="B8019" t="s">
        <v>24610</v>
      </c>
      <c r="C8019" t="s">
        <v>43</v>
      </c>
      <c r="D8019" t="s">
        <v>29</v>
      </c>
      <c r="E8019" t="s">
        <v>44</v>
      </c>
      <c r="F8019" t="s">
        <v>45</v>
      </c>
      <c r="G8019">
        <v>100</v>
      </c>
      <c r="H8019" t="s">
        <v>24567</v>
      </c>
      <c r="I8019" t="s">
        <v>24568</v>
      </c>
      <c r="J8019" s="13" t="s">
        <v>29738</v>
      </c>
      <c r="K8019" t="s">
        <v>8084</v>
      </c>
      <c r="M8019" t="s">
        <v>5858</v>
      </c>
      <c r="N8019" t="s">
        <v>36</v>
      </c>
      <c r="O8019">
        <v>1</v>
      </c>
      <c r="P8019">
        <v>0</v>
      </c>
      <c r="Q8019">
        <v>1</v>
      </c>
      <c r="R8019">
        <v>0</v>
      </c>
      <c r="S8019">
        <v>1</v>
      </c>
      <c r="T8019">
        <v>1</v>
      </c>
      <c r="U8019">
        <v>0</v>
      </c>
      <c r="V8019">
        <v>0</v>
      </c>
      <c r="W8019">
        <v>1</v>
      </c>
      <c r="X8019">
        <v>1</v>
      </c>
      <c r="Y8019">
        <v>0</v>
      </c>
      <c r="Z8019">
        <v>0</v>
      </c>
      <c r="AA8019">
        <v>0</v>
      </c>
      <c r="AB8019">
        <v>0</v>
      </c>
    </row>
    <row r="8020" spans="1:28" x14ac:dyDescent="0.25">
      <c r="A8020" t="s">
        <v>24611</v>
      </c>
      <c r="B8020" t="s">
        <v>24610</v>
      </c>
      <c r="C8020" t="s">
        <v>43</v>
      </c>
      <c r="D8020" t="s">
        <v>29</v>
      </c>
      <c r="E8020" t="s">
        <v>44</v>
      </c>
      <c r="F8020" t="s">
        <v>51</v>
      </c>
      <c r="G8020">
        <v>100</v>
      </c>
      <c r="H8020" t="s">
        <v>24567</v>
      </c>
      <c r="I8020" t="s">
        <v>24568</v>
      </c>
      <c r="J8020" s="13" t="s">
        <v>29738</v>
      </c>
      <c r="K8020" t="s">
        <v>8084</v>
      </c>
      <c r="M8020" t="s">
        <v>5858</v>
      </c>
      <c r="N8020" t="s">
        <v>36</v>
      </c>
      <c r="O8020">
        <v>1</v>
      </c>
      <c r="P8020">
        <v>0</v>
      </c>
      <c r="Q8020">
        <v>1</v>
      </c>
      <c r="R8020">
        <v>0</v>
      </c>
      <c r="S8020">
        <v>1</v>
      </c>
      <c r="T8020">
        <v>1</v>
      </c>
      <c r="U8020">
        <v>0</v>
      </c>
      <c r="V8020">
        <v>0</v>
      </c>
      <c r="W8020">
        <v>1</v>
      </c>
      <c r="X8020">
        <v>1</v>
      </c>
      <c r="Y8020">
        <v>0</v>
      </c>
      <c r="Z8020">
        <v>0</v>
      </c>
      <c r="AA8020">
        <v>0</v>
      </c>
      <c r="AB8020">
        <v>0</v>
      </c>
    </row>
    <row r="8021" spans="1:28" x14ac:dyDescent="0.25">
      <c r="A8021" t="s">
        <v>24612</v>
      </c>
      <c r="B8021" t="s">
        <v>24613</v>
      </c>
      <c r="C8021" t="s">
        <v>43</v>
      </c>
      <c r="D8021" t="s">
        <v>29</v>
      </c>
      <c r="E8021" t="s">
        <v>44</v>
      </c>
      <c r="F8021" t="s">
        <v>45</v>
      </c>
      <c r="G8021">
        <v>100</v>
      </c>
      <c r="H8021" t="s">
        <v>24567</v>
      </c>
      <c r="I8021" t="s">
        <v>24568</v>
      </c>
      <c r="J8021" s="13" t="s">
        <v>29738</v>
      </c>
      <c r="K8021" t="s">
        <v>8084</v>
      </c>
      <c r="M8021" t="s">
        <v>5858</v>
      </c>
      <c r="N8021" t="s">
        <v>36</v>
      </c>
      <c r="O8021">
        <v>1</v>
      </c>
      <c r="P8021">
        <v>0</v>
      </c>
      <c r="Q8021">
        <v>1</v>
      </c>
      <c r="R8021">
        <v>0</v>
      </c>
      <c r="S8021">
        <v>1</v>
      </c>
      <c r="T8021">
        <v>1</v>
      </c>
      <c r="U8021">
        <v>0</v>
      </c>
      <c r="V8021">
        <v>0</v>
      </c>
      <c r="W8021">
        <v>1</v>
      </c>
      <c r="X8021">
        <v>1</v>
      </c>
      <c r="Y8021">
        <v>0</v>
      </c>
      <c r="Z8021">
        <v>0</v>
      </c>
      <c r="AA8021">
        <v>0</v>
      </c>
      <c r="AB8021">
        <v>0</v>
      </c>
    </row>
    <row r="8022" spans="1:28" x14ac:dyDescent="0.25">
      <c r="A8022" t="s">
        <v>24614</v>
      </c>
      <c r="B8022" t="s">
        <v>24613</v>
      </c>
      <c r="C8022" t="s">
        <v>43</v>
      </c>
      <c r="D8022" t="s">
        <v>29</v>
      </c>
      <c r="E8022" t="s">
        <v>44</v>
      </c>
      <c r="F8022" t="s">
        <v>51</v>
      </c>
      <c r="G8022">
        <v>100</v>
      </c>
      <c r="H8022" t="s">
        <v>24567</v>
      </c>
      <c r="I8022" t="s">
        <v>24568</v>
      </c>
      <c r="J8022" s="13" t="s">
        <v>29738</v>
      </c>
      <c r="K8022" t="s">
        <v>8084</v>
      </c>
      <c r="M8022" t="s">
        <v>5858</v>
      </c>
      <c r="N8022" t="s">
        <v>36</v>
      </c>
      <c r="O8022">
        <v>1</v>
      </c>
      <c r="P8022">
        <v>0</v>
      </c>
      <c r="Q8022">
        <v>1</v>
      </c>
      <c r="R8022">
        <v>0</v>
      </c>
      <c r="S8022">
        <v>1</v>
      </c>
      <c r="T8022">
        <v>1</v>
      </c>
      <c r="U8022">
        <v>0</v>
      </c>
      <c r="V8022">
        <v>0</v>
      </c>
      <c r="W8022">
        <v>1</v>
      </c>
      <c r="X8022">
        <v>1</v>
      </c>
      <c r="Y8022">
        <v>0</v>
      </c>
      <c r="Z8022">
        <v>0</v>
      </c>
      <c r="AA8022">
        <v>0</v>
      </c>
      <c r="AB8022">
        <v>0</v>
      </c>
    </row>
    <row r="8023" spans="1:28" x14ac:dyDescent="0.25">
      <c r="A8023" t="s">
        <v>24617</v>
      </c>
      <c r="B8023" t="s">
        <v>24618</v>
      </c>
      <c r="C8023" t="s">
        <v>43</v>
      </c>
      <c r="D8023" t="s">
        <v>29</v>
      </c>
      <c r="E8023" t="s">
        <v>44</v>
      </c>
      <c r="F8023" t="s">
        <v>45</v>
      </c>
      <c r="G8023">
        <v>100</v>
      </c>
      <c r="H8023" t="s">
        <v>24567</v>
      </c>
      <c r="I8023" t="s">
        <v>24568</v>
      </c>
      <c r="J8023" s="13" t="s">
        <v>29738</v>
      </c>
      <c r="K8023" t="s">
        <v>8084</v>
      </c>
      <c r="M8023" t="s">
        <v>5858</v>
      </c>
      <c r="N8023" t="s">
        <v>36</v>
      </c>
      <c r="O8023">
        <v>1</v>
      </c>
      <c r="P8023">
        <v>0</v>
      </c>
      <c r="Q8023">
        <v>1</v>
      </c>
      <c r="R8023">
        <v>0</v>
      </c>
      <c r="S8023">
        <v>1</v>
      </c>
      <c r="T8023">
        <v>1</v>
      </c>
      <c r="U8023">
        <v>0</v>
      </c>
      <c r="V8023">
        <v>0</v>
      </c>
      <c r="W8023">
        <v>1</v>
      </c>
      <c r="X8023">
        <v>1</v>
      </c>
      <c r="Y8023">
        <v>0</v>
      </c>
      <c r="Z8023">
        <v>0</v>
      </c>
      <c r="AA8023">
        <v>0</v>
      </c>
      <c r="AB8023">
        <v>0</v>
      </c>
    </row>
    <row r="8024" spans="1:28" x14ac:dyDescent="0.25">
      <c r="A8024" t="s">
        <v>24619</v>
      </c>
      <c r="B8024" t="s">
        <v>24618</v>
      </c>
      <c r="C8024" t="s">
        <v>43</v>
      </c>
      <c r="D8024" t="s">
        <v>29</v>
      </c>
      <c r="E8024" t="s">
        <v>44</v>
      </c>
      <c r="F8024" t="s">
        <v>51</v>
      </c>
      <c r="G8024">
        <v>100</v>
      </c>
      <c r="H8024" t="s">
        <v>24567</v>
      </c>
      <c r="I8024" t="s">
        <v>24568</v>
      </c>
      <c r="J8024" s="13" t="s">
        <v>29738</v>
      </c>
      <c r="K8024" t="s">
        <v>8084</v>
      </c>
      <c r="M8024" t="s">
        <v>5858</v>
      </c>
      <c r="N8024" t="s">
        <v>36</v>
      </c>
      <c r="O8024">
        <v>1</v>
      </c>
      <c r="P8024">
        <v>0</v>
      </c>
      <c r="Q8024">
        <v>1</v>
      </c>
      <c r="R8024">
        <v>0</v>
      </c>
      <c r="S8024">
        <v>1</v>
      </c>
      <c r="T8024">
        <v>1</v>
      </c>
      <c r="U8024">
        <v>0</v>
      </c>
      <c r="V8024">
        <v>0</v>
      </c>
      <c r="W8024">
        <v>1</v>
      </c>
      <c r="X8024">
        <v>1</v>
      </c>
      <c r="Y8024">
        <v>0</v>
      </c>
      <c r="Z8024">
        <v>0</v>
      </c>
      <c r="AA8024">
        <v>0</v>
      </c>
      <c r="AB8024">
        <v>0</v>
      </c>
    </row>
    <row r="8025" spans="1:28" x14ac:dyDescent="0.25">
      <c r="A8025" t="s">
        <v>24513</v>
      </c>
      <c r="B8025" t="s">
        <v>24514</v>
      </c>
      <c r="C8025" t="s">
        <v>43</v>
      </c>
      <c r="D8025" t="s">
        <v>29</v>
      </c>
      <c r="E8025" t="s">
        <v>44</v>
      </c>
      <c r="F8025" t="s">
        <v>45</v>
      </c>
      <c r="G8025">
        <v>100</v>
      </c>
      <c r="H8025" t="s">
        <v>24515</v>
      </c>
      <c r="I8025" t="s">
        <v>24516</v>
      </c>
      <c r="J8025" s="13" t="s">
        <v>24516</v>
      </c>
      <c r="K8025" t="s">
        <v>8084</v>
      </c>
      <c r="M8025" t="s">
        <v>5858</v>
      </c>
      <c r="N8025" t="s">
        <v>36</v>
      </c>
      <c r="O8025">
        <v>1</v>
      </c>
      <c r="P8025">
        <v>0</v>
      </c>
      <c r="Q8025">
        <v>1</v>
      </c>
      <c r="R8025">
        <v>0</v>
      </c>
      <c r="S8025">
        <v>1</v>
      </c>
      <c r="T8025">
        <v>1</v>
      </c>
      <c r="U8025">
        <v>0</v>
      </c>
      <c r="V8025">
        <v>0</v>
      </c>
      <c r="W8025">
        <v>1</v>
      </c>
      <c r="X8025">
        <v>1</v>
      </c>
      <c r="Y8025">
        <v>0</v>
      </c>
      <c r="Z8025">
        <v>0</v>
      </c>
      <c r="AA8025">
        <v>0</v>
      </c>
      <c r="AB8025">
        <v>0</v>
      </c>
    </row>
    <row r="8026" spans="1:28" x14ac:dyDescent="0.25">
      <c r="A8026" t="s">
        <v>24517</v>
      </c>
      <c r="B8026" t="s">
        <v>24514</v>
      </c>
      <c r="C8026" t="s">
        <v>43</v>
      </c>
      <c r="D8026" t="s">
        <v>29</v>
      </c>
      <c r="E8026" t="s">
        <v>44</v>
      </c>
      <c r="F8026" t="s">
        <v>51</v>
      </c>
      <c r="G8026">
        <v>100</v>
      </c>
      <c r="H8026" t="s">
        <v>24515</v>
      </c>
      <c r="I8026" t="s">
        <v>24516</v>
      </c>
      <c r="J8026" s="13" t="s">
        <v>24516</v>
      </c>
      <c r="K8026" t="s">
        <v>8084</v>
      </c>
      <c r="M8026" t="s">
        <v>5858</v>
      </c>
      <c r="N8026" t="s">
        <v>36</v>
      </c>
      <c r="O8026">
        <v>1</v>
      </c>
      <c r="P8026">
        <v>0</v>
      </c>
      <c r="Q8026">
        <v>1</v>
      </c>
      <c r="R8026">
        <v>0</v>
      </c>
      <c r="S8026">
        <v>1</v>
      </c>
      <c r="T8026">
        <v>1</v>
      </c>
      <c r="U8026">
        <v>0</v>
      </c>
      <c r="V8026">
        <v>0</v>
      </c>
      <c r="W8026">
        <v>1</v>
      </c>
      <c r="X8026">
        <v>1</v>
      </c>
      <c r="Y8026">
        <v>0</v>
      </c>
      <c r="Z8026">
        <v>0</v>
      </c>
      <c r="AA8026">
        <v>0</v>
      </c>
      <c r="AB8026">
        <v>0</v>
      </c>
    </row>
    <row r="8027" spans="1:28" x14ac:dyDescent="0.25">
      <c r="A8027" t="s">
        <v>24518</v>
      </c>
      <c r="B8027" t="s">
        <v>24519</v>
      </c>
      <c r="C8027" t="s">
        <v>43</v>
      </c>
      <c r="D8027" t="s">
        <v>29</v>
      </c>
      <c r="E8027" t="s">
        <v>44</v>
      </c>
      <c r="F8027" t="s">
        <v>45</v>
      </c>
      <c r="G8027">
        <v>100</v>
      </c>
      <c r="H8027" t="s">
        <v>24515</v>
      </c>
      <c r="I8027" t="s">
        <v>24516</v>
      </c>
      <c r="J8027" s="13" t="s">
        <v>24516</v>
      </c>
      <c r="K8027" t="s">
        <v>8084</v>
      </c>
      <c r="M8027" t="s">
        <v>5858</v>
      </c>
      <c r="N8027" t="s">
        <v>36</v>
      </c>
      <c r="O8027">
        <v>1</v>
      </c>
      <c r="P8027">
        <v>0</v>
      </c>
      <c r="Q8027">
        <v>1</v>
      </c>
      <c r="R8027">
        <v>0</v>
      </c>
      <c r="S8027">
        <v>1</v>
      </c>
      <c r="T8027">
        <v>1</v>
      </c>
      <c r="U8027">
        <v>0</v>
      </c>
      <c r="V8027">
        <v>0</v>
      </c>
      <c r="W8027">
        <v>1</v>
      </c>
      <c r="X8027">
        <v>1</v>
      </c>
      <c r="Y8027">
        <v>0</v>
      </c>
      <c r="Z8027">
        <v>0</v>
      </c>
      <c r="AA8027">
        <v>0</v>
      </c>
      <c r="AB8027">
        <v>0</v>
      </c>
    </row>
    <row r="8028" spans="1:28" x14ac:dyDescent="0.25">
      <c r="A8028" t="s">
        <v>24520</v>
      </c>
      <c r="B8028" t="s">
        <v>24519</v>
      </c>
      <c r="C8028" t="s">
        <v>43</v>
      </c>
      <c r="D8028" t="s">
        <v>29</v>
      </c>
      <c r="E8028" t="s">
        <v>44</v>
      </c>
      <c r="F8028" t="s">
        <v>51</v>
      </c>
      <c r="G8028">
        <v>100</v>
      </c>
      <c r="H8028" t="s">
        <v>24515</v>
      </c>
      <c r="I8028" t="s">
        <v>24516</v>
      </c>
      <c r="J8028" s="13" t="s">
        <v>24516</v>
      </c>
      <c r="K8028" t="s">
        <v>8084</v>
      </c>
      <c r="M8028" t="s">
        <v>5858</v>
      </c>
      <c r="N8028" t="s">
        <v>36</v>
      </c>
      <c r="O8028">
        <v>1</v>
      </c>
      <c r="P8028">
        <v>0</v>
      </c>
      <c r="Q8028">
        <v>1</v>
      </c>
      <c r="R8028">
        <v>0</v>
      </c>
      <c r="S8028">
        <v>1</v>
      </c>
      <c r="T8028">
        <v>1</v>
      </c>
      <c r="U8028">
        <v>0</v>
      </c>
      <c r="V8028">
        <v>0</v>
      </c>
      <c r="W8028">
        <v>1</v>
      </c>
      <c r="X8028">
        <v>1</v>
      </c>
      <c r="Y8028">
        <v>0</v>
      </c>
      <c r="Z8028">
        <v>0</v>
      </c>
      <c r="AA8028">
        <v>0</v>
      </c>
      <c r="AB8028">
        <v>0</v>
      </c>
    </row>
    <row r="8029" spans="1:28" x14ac:dyDescent="0.25">
      <c r="A8029" t="s">
        <v>24534</v>
      </c>
      <c r="B8029" t="s">
        <v>24535</v>
      </c>
      <c r="C8029" t="s">
        <v>43</v>
      </c>
      <c r="D8029" t="s">
        <v>29</v>
      </c>
      <c r="E8029" t="s">
        <v>44</v>
      </c>
      <c r="F8029" t="s">
        <v>45</v>
      </c>
      <c r="G8029">
        <v>100</v>
      </c>
      <c r="H8029" t="s">
        <v>24536</v>
      </c>
      <c r="I8029" t="s">
        <v>24537</v>
      </c>
      <c r="J8029" s="16" t="s">
        <v>24516</v>
      </c>
      <c r="K8029" t="s">
        <v>8084</v>
      </c>
      <c r="M8029" t="s">
        <v>5858</v>
      </c>
      <c r="N8029" t="s">
        <v>36</v>
      </c>
      <c r="O8029">
        <v>1</v>
      </c>
      <c r="P8029">
        <v>0</v>
      </c>
      <c r="Q8029">
        <v>1</v>
      </c>
      <c r="R8029">
        <v>0</v>
      </c>
      <c r="S8029">
        <v>1</v>
      </c>
      <c r="T8029">
        <v>1</v>
      </c>
      <c r="U8029">
        <v>0</v>
      </c>
      <c r="V8029">
        <v>0</v>
      </c>
      <c r="W8029">
        <v>1</v>
      </c>
      <c r="X8029">
        <v>1</v>
      </c>
      <c r="Y8029">
        <v>0</v>
      </c>
      <c r="Z8029">
        <v>0</v>
      </c>
      <c r="AA8029">
        <v>0</v>
      </c>
      <c r="AB8029">
        <v>0</v>
      </c>
    </row>
    <row r="8030" spans="1:28" x14ac:dyDescent="0.25">
      <c r="A8030" t="s">
        <v>24538</v>
      </c>
      <c r="B8030" t="s">
        <v>24535</v>
      </c>
      <c r="C8030" t="s">
        <v>43</v>
      </c>
      <c r="D8030" t="s">
        <v>29</v>
      </c>
      <c r="E8030" t="s">
        <v>44</v>
      </c>
      <c r="F8030" t="s">
        <v>51</v>
      </c>
      <c r="G8030">
        <v>100</v>
      </c>
      <c r="H8030" t="s">
        <v>24536</v>
      </c>
      <c r="I8030" t="s">
        <v>24537</v>
      </c>
      <c r="J8030" s="16" t="s">
        <v>24516</v>
      </c>
      <c r="K8030" t="s">
        <v>8084</v>
      </c>
      <c r="M8030" t="s">
        <v>5858</v>
      </c>
      <c r="N8030" t="s">
        <v>36</v>
      </c>
      <c r="O8030">
        <v>1</v>
      </c>
      <c r="P8030">
        <v>0</v>
      </c>
      <c r="Q8030">
        <v>1</v>
      </c>
      <c r="R8030">
        <v>0</v>
      </c>
      <c r="S8030">
        <v>1</v>
      </c>
      <c r="T8030">
        <v>1</v>
      </c>
      <c r="U8030">
        <v>0</v>
      </c>
      <c r="V8030">
        <v>0</v>
      </c>
      <c r="W8030">
        <v>1</v>
      </c>
      <c r="X8030">
        <v>1</v>
      </c>
      <c r="Y8030">
        <v>0</v>
      </c>
      <c r="Z8030">
        <v>0</v>
      </c>
      <c r="AA8030">
        <v>0</v>
      </c>
      <c r="AB8030">
        <v>0</v>
      </c>
    </row>
    <row r="8031" spans="1:28" x14ac:dyDescent="0.25">
      <c r="A8031" t="s">
        <v>24539</v>
      </c>
      <c r="B8031" t="s">
        <v>24540</v>
      </c>
      <c r="C8031" t="s">
        <v>43</v>
      </c>
      <c r="D8031" t="s">
        <v>29</v>
      </c>
      <c r="E8031" t="s">
        <v>44</v>
      </c>
      <c r="F8031" t="s">
        <v>45</v>
      </c>
      <c r="G8031">
        <v>100</v>
      </c>
      <c r="H8031" t="s">
        <v>24536</v>
      </c>
      <c r="I8031" t="s">
        <v>24537</v>
      </c>
      <c r="J8031" s="16" t="s">
        <v>24516</v>
      </c>
      <c r="K8031" t="s">
        <v>8084</v>
      </c>
      <c r="M8031" t="s">
        <v>5858</v>
      </c>
      <c r="N8031" t="s">
        <v>36</v>
      </c>
      <c r="O8031">
        <v>1</v>
      </c>
      <c r="P8031">
        <v>0</v>
      </c>
      <c r="Q8031">
        <v>1</v>
      </c>
      <c r="R8031">
        <v>0</v>
      </c>
      <c r="S8031">
        <v>1</v>
      </c>
      <c r="T8031">
        <v>1</v>
      </c>
      <c r="U8031">
        <v>0</v>
      </c>
      <c r="V8031">
        <v>0</v>
      </c>
      <c r="W8031">
        <v>1</v>
      </c>
      <c r="X8031">
        <v>1</v>
      </c>
      <c r="Y8031">
        <v>0</v>
      </c>
      <c r="Z8031">
        <v>0</v>
      </c>
      <c r="AA8031">
        <v>0</v>
      </c>
      <c r="AB8031">
        <v>0</v>
      </c>
    </row>
    <row r="8032" spans="1:28" x14ac:dyDescent="0.25">
      <c r="A8032" t="s">
        <v>24541</v>
      </c>
      <c r="B8032" t="s">
        <v>24540</v>
      </c>
      <c r="C8032" t="s">
        <v>43</v>
      </c>
      <c r="D8032" t="s">
        <v>29</v>
      </c>
      <c r="E8032" t="s">
        <v>44</v>
      </c>
      <c r="F8032" t="s">
        <v>51</v>
      </c>
      <c r="G8032">
        <v>100</v>
      </c>
      <c r="H8032" t="s">
        <v>24536</v>
      </c>
      <c r="I8032" t="s">
        <v>24537</v>
      </c>
      <c r="J8032" s="16" t="s">
        <v>24516</v>
      </c>
      <c r="K8032" t="s">
        <v>8084</v>
      </c>
      <c r="M8032" t="s">
        <v>5858</v>
      </c>
      <c r="N8032" t="s">
        <v>36</v>
      </c>
      <c r="O8032">
        <v>1</v>
      </c>
      <c r="P8032">
        <v>0</v>
      </c>
      <c r="Q8032">
        <v>1</v>
      </c>
      <c r="R8032">
        <v>0</v>
      </c>
      <c r="S8032">
        <v>1</v>
      </c>
      <c r="T8032">
        <v>1</v>
      </c>
      <c r="U8032">
        <v>0</v>
      </c>
      <c r="V8032">
        <v>0</v>
      </c>
      <c r="W8032">
        <v>1</v>
      </c>
      <c r="X8032">
        <v>1</v>
      </c>
      <c r="Y8032">
        <v>0</v>
      </c>
      <c r="Z8032">
        <v>0</v>
      </c>
      <c r="AA8032">
        <v>0</v>
      </c>
      <c r="AB8032">
        <v>0</v>
      </c>
    </row>
    <row r="8033" spans="1:28" x14ac:dyDescent="0.25">
      <c r="A8033" t="s">
        <v>24679</v>
      </c>
      <c r="B8033" t="s">
        <v>24680</v>
      </c>
      <c r="C8033" t="s">
        <v>43</v>
      </c>
      <c r="D8033" t="s">
        <v>29</v>
      </c>
      <c r="E8033" t="s">
        <v>44</v>
      </c>
      <c r="F8033" t="s">
        <v>45</v>
      </c>
      <c r="G8033">
        <v>100</v>
      </c>
      <c r="H8033" t="s">
        <v>24582</v>
      </c>
      <c r="I8033" t="s">
        <v>24583</v>
      </c>
      <c r="J8033" s="13" t="s">
        <v>29739</v>
      </c>
      <c r="K8033" t="s">
        <v>8084</v>
      </c>
      <c r="M8033" t="s">
        <v>5858</v>
      </c>
      <c r="N8033" t="s">
        <v>36</v>
      </c>
      <c r="O8033">
        <v>1</v>
      </c>
      <c r="P8033">
        <v>0</v>
      </c>
      <c r="Q8033">
        <v>1</v>
      </c>
      <c r="R8033">
        <v>0</v>
      </c>
      <c r="S8033">
        <v>1</v>
      </c>
      <c r="T8033">
        <v>1</v>
      </c>
      <c r="U8033">
        <v>0</v>
      </c>
      <c r="V8033">
        <v>0</v>
      </c>
      <c r="W8033">
        <v>1</v>
      </c>
      <c r="X8033">
        <v>1</v>
      </c>
      <c r="Y8033">
        <v>0</v>
      </c>
      <c r="Z8033">
        <v>0</v>
      </c>
      <c r="AA8033">
        <v>0</v>
      </c>
      <c r="AB8033">
        <v>0</v>
      </c>
    </row>
    <row r="8034" spans="1:28" x14ac:dyDescent="0.25">
      <c r="A8034" t="s">
        <v>24681</v>
      </c>
      <c r="B8034" t="s">
        <v>24680</v>
      </c>
      <c r="C8034" t="s">
        <v>43</v>
      </c>
      <c r="D8034" t="s">
        <v>29</v>
      </c>
      <c r="E8034" t="s">
        <v>44</v>
      </c>
      <c r="F8034" t="s">
        <v>51</v>
      </c>
      <c r="G8034">
        <v>100</v>
      </c>
      <c r="H8034" t="s">
        <v>24582</v>
      </c>
      <c r="I8034" t="s">
        <v>24583</v>
      </c>
      <c r="J8034" s="13" t="s">
        <v>29739</v>
      </c>
      <c r="K8034" t="s">
        <v>8084</v>
      </c>
      <c r="M8034" t="s">
        <v>5858</v>
      </c>
      <c r="N8034" t="s">
        <v>36</v>
      </c>
      <c r="O8034">
        <v>1</v>
      </c>
      <c r="P8034">
        <v>0</v>
      </c>
      <c r="Q8034">
        <v>1</v>
      </c>
      <c r="R8034">
        <v>0</v>
      </c>
      <c r="S8034">
        <v>1</v>
      </c>
      <c r="T8034">
        <v>1</v>
      </c>
      <c r="U8034">
        <v>0</v>
      </c>
      <c r="V8034">
        <v>0</v>
      </c>
      <c r="W8034">
        <v>1</v>
      </c>
      <c r="X8034">
        <v>1</v>
      </c>
      <c r="Y8034">
        <v>0</v>
      </c>
      <c r="Z8034">
        <v>0</v>
      </c>
      <c r="AA8034">
        <v>0</v>
      </c>
      <c r="AB8034">
        <v>0</v>
      </c>
    </row>
    <row r="8035" spans="1:28" x14ac:dyDescent="0.25">
      <c r="A8035" t="s">
        <v>24682</v>
      </c>
      <c r="B8035" t="s">
        <v>24683</v>
      </c>
      <c r="C8035" t="s">
        <v>43</v>
      </c>
      <c r="D8035" t="s">
        <v>29</v>
      </c>
      <c r="E8035" t="s">
        <v>44</v>
      </c>
      <c r="F8035" t="s">
        <v>45</v>
      </c>
      <c r="G8035">
        <v>100</v>
      </c>
      <c r="H8035" t="s">
        <v>24582</v>
      </c>
      <c r="I8035" t="s">
        <v>24583</v>
      </c>
      <c r="J8035" s="13" t="s">
        <v>29739</v>
      </c>
      <c r="K8035" t="s">
        <v>8084</v>
      </c>
      <c r="M8035" t="s">
        <v>5858</v>
      </c>
      <c r="N8035" t="s">
        <v>36</v>
      </c>
      <c r="O8035">
        <v>1</v>
      </c>
      <c r="P8035">
        <v>0</v>
      </c>
      <c r="Q8035">
        <v>1</v>
      </c>
      <c r="R8035">
        <v>0</v>
      </c>
      <c r="S8035">
        <v>1</v>
      </c>
      <c r="T8035">
        <v>1</v>
      </c>
      <c r="U8035">
        <v>0</v>
      </c>
      <c r="V8035">
        <v>0</v>
      </c>
      <c r="W8035">
        <v>1</v>
      </c>
      <c r="X8035">
        <v>1</v>
      </c>
      <c r="Y8035">
        <v>0</v>
      </c>
      <c r="Z8035">
        <v>0</v>
      </c>
      <c r="AA8035">
        <v>0</v>
      </c>
      <c r="AB8035">
        <v>0</v>
      </c>
    </row>
    <row r="8036" spans="1:28" x14ac:dyDescent="0.25">
      <c r="A8036" t="s">
        <v>24684</v>
      </c>
      <c r="B8036" t="s">
        <v>24683</v>
      </c>
      <c r="C8036" t="s">
        <v>43</v>
      </c>
      <c r="D8036" t="s">
        <v>29</v>
      </c>
      <c r="E8036" t="s">
        <v>44</v>
      </c>
      <c r="F8036" t="s">
        <v>51</v>
      </c>
      <c r="G8036">
        <v>100</v>
      </c>
      <c r="H8036" t="s">
        <v>24582</v>
      </c>
      <c r="I8036" t="s">
        <v>24583</v>
      </c>
      <c r="J8036" s="13" t="s">
        <v>29739</v>
      </c>
      <c r="K8036" t="s">
        <v>8084</v>
      </c>
      <c r="M8036" t="s">
        <v>5858</v>
      </c>
      <c r="N8036" t="s">
        <v>36</v>
      </c>
      <c r="O8036">
        <v>1</v>
      </c>
      <c r="P8036">
        <v>0</v>
      </c>
      <c r="Q8036">
        <v>1</v>
      </c>
      <c r="R8036">
        <v>0</v>
      </c>
      <c r="S8036">
        <v>1</v>
      </c>
      <c r="T8036">
        <v>1</v>
      </c>
      <c r="U8036">
        <v>0</v>
      </c>
      <c r="V8036">
        <v>0</v>
      </c>
      <c r="W8036">
        <v>1</v>
      </c>
      <c r="X8036">
        <v>1</v>
      </c>
      <c r="Y8036">
        <v>0</v>
      </c>
      <c r="Z8036">
        <v>0</v>
      </c>
      <c r="AA8036">
        <v>0</v>
      </c>
      <c r="AB8036">
        <v>0</v>
      </c>
    </row>
    <row r="8037" spans="1:28" x14ac:dyDescent="0.25">
      <c r="A8037" t="s">
        <v>16131</v>
      </c>
      <c r="B8037" t="s">
        <v>16132</v>
      </c>
      <c r="C8037" t="s">
        <v>43</v>
      </c>
      <c r="D8037" t="s">
        <v>29</v>
      </c>
      <c r="E8037" t="s">
        <v>44</v>
      </c>
      <c r="F8037" t="s">
        <v>45</v>
      </c>
      <c r="G8037">
        <v>100</v>
      </c>
      <c r="H8037" t="s">
        <v>16133</v>
      </c>
      <c r="I8037" t="s">
        <v>16134</v>
      </c>
      <c r="J8037" s="16" t="s">
        <v>29669</v>
      </c>
      <c r="K8037" t="s">
        <v>16078</v>
      </c>
      <c r="M8037" t="s">
        <v>5858</v>
      </c>
      <c r="N8037" t="s">
        <v>36</v>
      </c>
      <c r="O8037">
        <v>1</v>
      </c>
      <c r="P8037">
        <v>0</v>
      </c>
      <c r="Q8037">
        <v>1</v>
      </c>
      <c r="R8037">
        <v>0</v>
      </c>
      <c r="S8037">
        <v>1</v>
      </c>
      <c r="T8037">
        <v>1</v>
      </c>
      <c r="U8037">
        <v>0</v>
      </c>
      <c r="V8037">
        <v>0</v>
      </c>
      <c r="W8037">
        <v>1</v>
      </c>
      <c r="X8037">
        <v>1</v>
      </c>
      <c r="Y8037">
        <v>0</v>
      </c>
      <c r="Z8037">
        <v>0</v>
      </c>
      <c r="AA8037">
        <v>0</v>
      </c>
      <c r="AB8037">
        <v>0</v>
      </c>
    </row>
    <row r="8038" spans="1:28" x14ac:dyDescent="0.25">
      <c r="A8038" t="s">
        <v>16135</v>
      </c>
      <c r="B8038" t="s">
        <v>16132</v>
      </c>
      <c r="C8038" t="s">
        <v>43</v>
      </c>
      <c r="D8038" t="s">
        <v>29</v>
      </c>
      <c r="E8038" t="s">
        <v>44</v>
      </c>
      <c r="F8038" t="s">
        <v>51</v>
      </c>
      <c r="G8038">
        <v>100</v>
      </c>
      <c r="H8038" t="s">
        <v>16133</v>
      </c>
      <c r="I8038" t="s">
        <v>16134</v>
      </c>
      <c r="J8038" s="16" t="s">
        <v>29669</v>
      </c>
      <c r="K8038" t="s">
        <v>16078</v>
      </c>
      <c r="M8038" t="s">
        <v>5858</v>
      </c>
      <c r="N8038" t="s">
        <v>36</v>
      </c>
      <c r="O8038">
        <v>1</v>
      </c>
      <c r="P8038">
        <v>0</v>
      </c>
      <c r="Q8038">
        <v>1</v>
      </c>
      <c r="R8038">
        <v>0</v>
      </c>
      <c r="S8038">
        <v>1</v>
      </c>
      <c r="T8038">
        <v>1</v>
      </c>
      <c r="U8038">
        <v>0</v>
      </c>
      <c r="V8038">
        <v>0</v>
      </c>
      <c r="W8038">
        <v>1</v>
      </c>
      <c r="X8038">
        <v>1</v>
      </c>
      <c r="Y8038">
        <v>0</v>
      </c>
      <c r="Z8038">
        <v>0</v>
      </c>
      <c r="AA8038">
        <v>0</v>
      </c>
      <c r="AB8038">
        <v>0</v>
      </c>
    </row>
    <row r="8039" spans="1:28" x14ac:dyDescent="0.25">
      <c r="A8039" t="s">
        <v>16136</v>
      </c>
      <c r="B8039" t="s">
        <v>16137</v>
      </c>
      <c r="C8039" t="s">
        <v>43</v>
      </c>
      <c r="D8039" t="s">
        <v>29</v>
      </c>
      <c r="E8039" t="s">
        <v>44</v>
      </c>
      <c r="F8039" t="s">
        <v>45</v>
      </c>
      <c r="G8039">
        <v>100</v>
      </c>
      <c r="H8039" t="s">
        <v>16133</v>
      </c>
      <c r="I8039" t="s">
        <v>16134</v>
      </c>
      <c r="J8039" s="16" t="s">
        <v>29669</v>
      </c>
      <c r="K8039" t="s">
        <v>16078</v>
      </c>
      <c r="M8039" t="s">
        <v>5858</v>
      </c>
      <c r="N8039" t="s">
        <v>36</v>
      </c>
      <c r="O8039">
        <v>1</v>
      </c>
      <c r="P8039">
        <v>0</v>
      </c>
      <c r="Q8039">
        <v>1</v>
      </c>
      <c r="R8039">
        <v>0</v>
      </c>
      <c r="S8039">
        <v>1</v>
      </c>
      <c r="T8039">
        <v>1</v>
      </c>
      <c r="U8039">
        <v>0</v>
      </c>
      <c r="V8039">
        <v>0</v>
      </c>
      <c r="W8039">
        <v>1</v>
      </c>
      <c r="X8039">
        <v>1</v>
      </c>
      <c r="Y8039">
        <v>0</v>
      </c>
      <c r="Z8039">
        <v>0</v>
      </c>
      <c r="AA8039">
        <v>0</v>
      </c>
      <c r="AB8039">
        <v>0</v>
      </c>
    </row>
    <row r="8040" spans="1:28" x14ac:dyDescent="0.25">
      <c r="A8040" t="s">
        <v>16138</v>
      </c>
      <c r="B8040" t="s">
        <v>16137</v>
      </c>
      <c r="C8040" t="s">
        <v>43</v>
      </c>
      <c r="D8040" t="s">
        <v>29</v>
      </c>
      <c r="E8040" t="s">
        <v>44</v>
      </c>
      <c r="F8040" t="s">
        <v>51</v>
      </c>
      <c r="G8040">
        <v>100</v>
      </c>
      <c r="H8040" t="s">
        <v>16133</v>
      </c>
      <c r="I8040" t="s">
        <v>16134</v>
      </c>
      <c r="J8040" s="16" t="s">
        <v>29669</v>
      </c>
      <c r="K8040" t="s">
        <v>16078</v>
      </c>
      <c r="M8040" t="s">
        <v>5858</v>
      </c>
      <c r="N8040" t="s">
        <v>36</v>
      </c>
      <c r="O8040">
        <v>1</v>
      </c>
      <c r="P8040">
        <v>0</v>
      </c>
      <c r="Q8040">
        <v>1</v>
      </c>
      <c r="R8040">
        <v>0</v>
      </c>
      <c r="S8040">
        <v>1</v>
      </c>
      <c r="T8040">
        <v>1</v>
      </c>
      <c r="U8040">
        <v>0</v>
      </c>
      <c r="V8040">
        <v>0</v>
      </c>
      <c r="W8040">
        <v>1</v>
      </c>
      <c r="X8040">
        <v>1</v>
      </c>
      <c r="Y8040">
        <v>0</v>
      </c>
      <c r="Z8040">
        <v>0</v>
      </c>
      <c r="AA8040">
        <v>0</v>
      </c>
      <c r="AB8040">
        <v>0</v>
      </c>
    </row>
    <row r="8041" spans="1:28" x14ac:dyDescent="0.25">
      <c r="A8041" t="s">
        <v>24521</v>
      </c>
      <c r="B8041" t="s">
        <v>24522</v>
      </c>
      <c r="C8041" t="s">
        <v>43</v>
      </c>
      <c r="D8041" t="s">
        <v>29</v>
      </c>
      <c r="E8041" t="s">
        <v>44</v>
      </c>
      <c r="F8041" t="s">
        <v>45</v>
      </c>
      <c r="G8041">
        <v>100</v>
      </c>
      <c r="H8041" t="s">
        <v>24523</v>
      </c>
      <c r="I8041" t="s">
        <v>24524</v>
      </c>
      <c r="J8041" s="13" t="s">
        <v>29737</v>
      </c>
      <c r="K8041" t="s">
        <v>8084</v>
      </c>
      <c r="M8041" t="s">
        <v>5858</v>
      </c>
      <c r="N8041" t="s">
        <v>36</v>
      </c>
      <c r="O8041">
        <v>1</v>
      </c>
      <c r="P8041">
        <v>0</v>
      </c>
      <c r="Q8041">
        <v>1</v>
      </c>
      <c r="R8041">
        <v>0</v>
      </c>
      <c r="S8041">
        <v>1</v>
      </c>
      <c r="T8041">
        <v>1</v>
      </c>
      <c r="U8041">
        <v>0</v>
      </c>
      <c r="V8041">
        <v>0</v>
      </c>
      <c r="W8041">
        <v>1</v>
      </c>
      <c r="X8041">
        <v>1</v>
      </c>
      <c r="Y8041">
        <v>0</v>
      </c>
      <c r="Z8041">
        <v>0</v>
      </c>
      <c r="AA8041">
        <v>0</v>
      </c>
      <c r="AB8041">
        <v>0</v>
      </c>
    </row>
    <row r="8042" spans="1:28" x14ac:dyDescent="0.25">
      <c r="A8042" t="s">
        <v>24525</v>
      </c>
      <c r="B8042" t="s">
        <v>24522</v>
      </c>
      <c r="C8042" t="s">
        <v>43</v>
      </c>
      <c r="D8042" t="s">
        <v>29</v>
      </c>
      <c r="E8042" t="s">
        <v>44</v>
      </c>
      <c r="F8042" t="s">
        <v>51</v>
      </c>
      <c r="G8042">
        <v>100</v>
      </c>
      <c r="H8042" t="s">
        <v>24523</v>
      </c>
      <c r="I8042" t="s">
        <v>24524</v>
      </c>
      <c r="J8042" s="13" t="s">
        <v>29737</v>
      </c>
      <c r="K8042" t="s">
        <v>8084</v>
      </c>
      <c r="M8042" t="s">
        <v>5858</v>
      </c>
      <c r="N8042" t="s">
        <v>36</v>
      </c>
      <c r="O8042">
        <v>1</v>
      </c>
      <c r="P8042">
        <v>0</v>
      </c>
      <c r="Q8042">
        <v>1</v>
      </c>
      <c r="R8042">
        <v>0</v>
      </c>
      <c r="S8042">
        <v>1</v>
      </c>
      <c r="T8042">
        <v>1</v>
      </c>
      <c r="U8042">
        <v>0</v>
      </c>
      <c r="V8042">
        <v>0</v>
      </c>
      <c r="W8042">
        <v>1</v>
      </c>
      <c r="X8042">
        <v>1</v>
      </c>
      <c r="Y8042">
        <v>0</v>
      </c>
      <c r="Z8042">
        <v>0</v>
      </c>
      <c r="AA8042">
        <v>0</v>
      </c>
      <c r="AB8042">
        <v>0</v>
      </c>
    </row>
    <row r="8043" spans="1:28" x14ac:dyDescent="0.25">
      <c r="A8043" t="s">
        <v>24526</v>
      </c>
      <c r="B8043" t="s">
        <v>24527</v>
      </c>
      <c r="C8043" t="s">
        <v>43</v>
      </c>
      <c r="D8043" t="s">
        <v>29</v>
      </c>
      <c r="E8043" t="s">
        <v>44</v>
      </c>
      <c r="F8043" t="s">
        <v>45</v>
      </c>
      <c r="G8043">
        <v>100</v>
      </c>
      <c r="H8043" t="s">
        <v>24523</v>
      </c>
      <c r="I8043" t="s">
        <v>24524</v>
      </c>
      <c r="J8043" s="13" t="s">
        <v>29737</v>
      </c>
      <c r="K8043" t="s">
        <v>8084</v>
      </c>
      <c r="M8043" t="s">
        <v>5858</v>
      </c>
      <c r="N8043" t="s">
        <v>36</v>
      </c>
      <c r="O8043">
        <v>1</v>
      </c>
      <c r="P8043">
        <v>0</v>
      </c>
      <c r="Q8043">
        <v>1</v>
      </c>
      <c r="R8043">
        <v>0</v>
      </c>
      <c r="S8043">
        <v>1</v>
      </c>
      <c r="T8043">
        <v>1</v>
      </c>
      <c r="U8043">
        <v>0</v>
      </c>
      <c r="V8043">
        <v>0</v>
      </c>
      <c r="W8043">
        <v>1</v>
      </c>
      <c r="X8043">
        <v>1</v>
      </c>
      <c r="Y8043">
        <v>0</v>
      </c>
      <c r="Z8043">
        <v>0</v>
      </c>
      <c r="AA8043">
        <v>0</v>
      </c>
      <c r="AB8043">
        <v>0</v>
      </c>
    </row>
    <row r="8044" spans="1:28" x14ac:dyDescent="0.25">
      <c r="A8044" t="s">
        <v>24528</v>
      </c>
      <c r="B8044" t="s">
        <v>24527</v>
      </c>
      <c r="C8044" t="s">
        <v>43</v>
      </c>
      <c r="D8044" t="s">
        <v>29</v>
      </c>
      <c r="E8044" t="s">
        <v>44</v>
      </c>
      <c r="F8044" t="s">
        <v>51</v>
      </c>
      <c r="G8044">
        <v>100</v>
      </c>
      <c r="H8044" t="s">
        <v>24523</v>
      </c>
      <c r="I8044" t="s">
        <v>24524</v>
      </c>
      <c r="J8044" s="13" t="s">
        <v>29737</v>
      </c>
      <c r="K8044" t="s">
        <v>8084</v>
      </c>
      <c r="M8044" t="s">
        <v>5858</v>
      </c>
      <c r="N8044" t="s">
        <v>36</v>
      </c>
      <c r="O8044">
        <v>1</v>
      </c>
      <c r="P8044">
        <v>0</v>
      </c>
      <c r="Q8044">
        <v>1</v>
      </c>
      <c r="R8044">
        <v>0</v>
      </c>
      <c r="S8044">
        <v>1</v>
      </c>
      <c r="T8044">
        <v>1</v>
      </c>
      <c r="U8044">
        <v>0</v>
      </c>
      <c r="V8044">
        <v>0</v>
      </c>
      <c r="W8044">
        <v>1</v>
      </c>
      <c r="X8044">
        <v>1</v>
      </c>
      <c r="Y8044">
        <v>0</v>
      </c>
      <c r="Z8044">
        <v>0</v>
      </c>
      <c r="AA8044">
        <v>0</v>
      </c>
      <c r="AB8044">
        <v>0</v>
      </c>
    </row>
    <row r="8045" spans="1:28" x14ac:dyDescent="0.25">
      <c r="A8045" t="s">
        <v>24733</v>
      </c>
      <c r="B8045" t="s">
        <v>24734</v>
      </c>
      <c r="C8045" t="s">
        <v>43</v>
      </c>
      <c r="D8045" t="s">
        <v>29</v>
      </c>
      <c r="E8045" t="s">
        <v>44</v>
      </c>
      <c r="F8045" t="s">
        <v>45</v>
      </c>
      <c r="G8045">
        <v>100</v>
      </c>
      <c r="H8045" t="s">
        <v>24620</v>
      </c>
      <c r="I8045" t="s">
        <v>24621</v>
      </c>
      <c r="J8045" s="13" t="s">
        <v>24621</v>
      </c>
      <c r="K8045" t="s">
        <v>24735</v>
      </c>
      <c r="M8045" t="s">
        <v>209</v>
      </c>
      <c r="N8045" t="s">
        <v>36</v>
      </c>
      <c r="O8045">
        <v>1</v>
      </c>
      <c r="P8045">
        <v>0</v>
      </c>
      <c r="Q8045">
        <v>0</v>
      </c>
      <c r="R8045">
        <v>0</v>
      </c>
      <c r="S8045">
        <v>1</v>
      </c>
      <c r="T8045">
        <v>1</v>
      </c>
      <c r="U8045">
        <v>0</v>
      </c>
      <c r="V8045">
        <v>0</v>
      </c>
      <c r="W8045">
        <v>1</v>
      </c>
      <c r="X8045">
        <v>1</v>
      </c>
      <c r="Y8045">
        <v>0</v>
      </c>
      <c r="Z8045">
        <v>0</v>
      </c>
      <c r="AA8045">
        <v>0</v>
      </c>
      <c r="AB8045">
        <v>0</v>
      </c>
    </row>
    <row r="8046" spans="1:28" x14ac:dyDescent="0.25">
      <c r="A8046" t="s">
        <v>24736</v>
      </c>
      <c r="B8046" t="s">
        <v>24734</v>
      </c>
      <c r="C8046" t="s">
        <v>43</v>
      </c>
      <c r="D8046" t="s">
        <v>29</v>
      </c>
      <c r="E8046" t="s">
        <v>44</v>
      </c>
      <c r="F8046" t="s">
        <v>51</v>
      </c>
      <c r="G8046">
        <v>100</v>
      </c>
      <c r="H8046" t="s">
        <v>24620</v>
      </c>
      <c r="I8046" t="s">
        <v>24621</v>
      </c>
      <c r="J8046" s="13" t="s">
        <v>24621</v>
      </c>
      <c r="K8046" t="s">
        <v>24735</v>
      </c>
      <c r="M8046" t="s">
        <v>209</v>
      </c>
      <c r="N8046" t="s">
        <v>36</v>
      </c>
      <c r="O8046">
        <v>1</v>
      </c>
      <c r="P8046">
        <v>0</v>
      </c>
      <c r="Q8046">
        <v>0</v>
      </c>
      <c r="R8046">
        <v>0</v>
      </c>
      <c r="S8046">
        <v>1</v>
      </c>
      <c r="T8046">
        <v>1</v>
      </c>
      <c r="U8046">
        <v>0</v>
      </c>
      <c r="V8046">
        <v>0</v>
      </c>
      <c r="W8046">
        <v>1</v>
      </c>
      <c r="X8046">
        <v>1</v>
      </c>
      <c r="Y8046">
        <v>0</v>
      </c>
      <c r="Z8046">
        <v>0</v>
      </c>
      <c r="AA8046">
        <v>0</v>
      </c>
      <c r="AB8046">
        <v>0</v>
      </c>
    </row>
    <row r="8047" spans="1:28" x14ac:dyDescent="0.25">
      <c r="A8047" t="s">
        <v>24749</v>
      </c>
      <c r="B8047" t="s">
        <v>24749</v>
      </c>
      <c r="C8047" t="s">
        <v>31</v>
      </c>
      <c r="D8047" t="s">
        <v>1421</v>
      </c>
      <c r="E8047" t="s">
        <v>28</v>
      </c>
      <c r="F8047" t="s">
        <v>28</v>
      </c>
      <c r="G8047">
        <v>257</v>
      </c>
      <c r="H8047" t="s">
        <v>24750</v>
      </c>
      <c r="I8047" t="s">
        <v>1423</v>
      </c>
      <c r="J8047" s="16" t="s">
        <v>24751</v>
      </c>
      <c r="K8047" t="s">
        <v>24751</v>
      </c>
      <c r="M8047" t="s">
        <v>209</v>
      </c>
      <c r="N8047" t="s">
        <v>36</v>
      </c>
      <c r="O8047">
        <v>1</v>
      </c>
      <c r="P8047">
        <v>0</v>
      </c>
      <c r="Q8047">
        <v>0</v>
      </c>
      <c r="R8047">
        <v>0</v>
      </c>
      <c r="S8047">
        <v>0</v>
      </c>
      <c r="T8047">
        <v>0</v>
      </c>
      <c r="U8047">
        <v>0</v>
      </c>
      <c r="V8047">
        <v>0</v>
      </c>
      <c r="W8047">
        <v>0</v>
      </c>
      <c r="X8047">
        <v>1</v>
      </c>
      <c r="Y8047">
        <v>0</v>
      </c>
      <c r="Z8047">
        <v>0</v>
      </c>
      <c r="AA8047">
        <v>0</v>
      </c>
      <c r="AB8047">
        <v>0</v>
      </c>
    </row>
    <row r="8048" spans="1:28" x14ac:dyDescent="0.25">
      <c r="A8048" t="s">
        <v>24752</v>
      </c>
      <c r="B8048" t="s">
        <v>24752</v>
      </c>
      <c r="C8048" t="s">
        <v>31</v>
      </c>
      <c r="D8048" t="s">
        <v>1421</v>
      </c>
      <c r="E8048" t="s">
        <v>28</v>
      </c>
      <c r="F8048" t="s">
        <v>28</v>
      </c>
      <c r="G8048">
        <v>249</v>
      </c>
      <c r="H8048" t="s">
        <v>24753</v>
      </c>
      <c r="I8048" t="s">
        <v>1423</v>
      </c>
      <c r="J8048" s="16" t="s">
        <v>24751</v>
      </c>
      <c r="K8048" t="s">
        <v>24751</v>
      </c>
      <c r="M8048" t="s">
        <v>209</v>
      </c>
      <c r="N8048" t="s">
        <v>36</v>
      </c>
      <c r="O8048">
        <v>1</v>
      </c>
      <c r="P8048">
        <v>0</v>
      </c>
      <c r="Q8048">
        <v>0</v>
      </c>
      <c r="R8048">
        <v>0</v>
      </c>
      <c r="S8048">
        <v>0</v>
      </c>
      <c r="T8048">
        <v>0</v>
      </c>
      <c r="U8048">
        <v>0</v>
      </c>
      <c r="V8048">
        <v>0</v>
      </c>
      <c r="W8048">
        <v>0</v>
      </c>
      <c r="X8048">
        <v>1</v>
      </c>
      <c r="Y8048">
        <v>0</v>
      </c>
      <c r="Z8048">
        <v>0</v>
      </c>
      <c r="AA8048">
        <v>0</v>
      </c>
      <c r="AB8048">
        <v>0</v>
      </c>
    </row>
    <row r="8049" spans="1:28" x14ac:dyDescent="0.25">
      <c r="A8049" t="s">
        <v>15499</v>
      </c>
      <c r="B8049" t="s">
        <v>15500</v>
      </c>
      <c r="C8049" t="s">
        <v>31</v>
      </c>
      <c r="D8049" t="s">
        <v>32</v>
      </c>
      <c r="E8049" t="s">
        <v>44</v>
      </c>
      <c r="F8049" t="s">
        <v>45</v>
      </c>
      <c r="G8049">
        <v>25</v>
      </c>
      <c r="H8049" t="s">
        <v>15501</v>
      </c>
      <c r="I8049" t="s">
        <v>215</v>
      </c>
      <c r="J8049" s="16" t="s">
        <v>15502</v>
      </c>
      <c r="K8049" t="s">
        <v>15502</v>
      </c>
      <c r="M8049" t="s">
        <v>217</v>
      </c>
      <c r="N8049" t="s">
        <v>36</v>
      </c>
      <c r="O8049">
        <v>1</v>
      </c>
      <c r="P8049">
        <v>0</v>
      </c>
      <c r="Q8049">
        <v>0</v>
      </c>
      <c r="R8049">
        <v>0</v>
      </c>
      <c r="S8049">
        <v>0</v>
      </c>
      <c r="T8049">
        <v>0</v>
      </c>
      <c r="U8049">
        <v>0</v>
      </c>
      <c r="V8049">
        <v>0</v>
      </c>
      <c r="W8049">
        <v>0</v>
      </c>
      <c r="X8049">
        <v>1</v>
      </c>
      <c r="Y8049">
        <v>0</v>
      </c>
      <c r="Z8049">
        <v>0</v>
      </c>
      <c r="AA8049">
        <v>0</v>
      </c>
      <c r="AB8049">
        <v>0</v>
      </c>
    </row>
    <row r="8050" spans="1:28" x14ac:dyDescent="0.25">
      <c r="A8050" t="s">
        <v>15503</v>
      </c>
      <c r="B8050" t="s">
        <v>15500</v>
      </c>
      <c r="C8050" t="s">
        <v>31</v>
      </c>
      <c r="D8050" t="s">
        <v>32</v>
      </c>
      <c r="E8050" t="s">
        <v>44</v>
      </c>
      <c r="F8050" t="s">
        <v>51</v>
      </c>
      <c r="G8050">
        <v>31</v>
      </c>
      <c r="H8050" t="s">
        <v>15504</v>
      </c>
      <c r="I8050" t="s">
        <v>215</v>
      </c>
      <c r="J8050" s="16" t="s">
        <v>15502</v>
      </c>
      <c r="K8050" t="s">
        <v>15502</v>
      </c>
      <c r="M8050" t="s">
        <v>217</v>
      </c>
      <c r="N8050" t="s">
        <v>36</v>
      </c>
      <c r="O8050">
        <v>1</v>
      </c>
      <c r="P8050">
        <v>0</v>
      </c>
      <c r="Q8050">
        <v>0</v>
      </c>
      <c r="R8050">
        <v>0</v>
      </c>
      <c r="S8050">
        <v>0</v>
      </c>
      <c r="T8050">
        <v>0</v>
      </c>
      <c r="U8050">
        <v>0</v>
      </c>
      <c r="V8050">
        <v>0</v>
      </c>
      <c r="W8050">
        <v>0</v>
      </c>
      <c r="X8050">
        <v>1</v>
      </c>
      <c r="Y8050">
        <v>0</v>
      </c>
      <c r="Z8050">
        <v>0</v>
      </c>
      <c r="AA8050">
        <v>0</v>
      </c>
      <c r="AB8050">
        <v>0</v>
      </c>
    </row>
    <row r="8051" spans="1:28" x14ac:dyDescent="0.25">
      <c r="A8051" t="s">
        <v>14385</v>
      </c>
      <c r="B8051" t="s">
        <v>14385</v>
      </c>
      <c r="C8051" t="s">
        <v>31</v>
      </c>
      <c r="D8051" t="s">
        <v>653</v>
      </c>
      <c r="E8051" t="s">
        <v>28</v>
      </c>
      <c r="F8051" t="s">
        <v>28</v>
      </c>
      <c r="G8051">
        <v>36</v>
      </c>
      <c r="H8051" t="s">
        <v>14386</v>
      </c>
      <c r="I8051" t="s">
        <v>14387</v>
      </c>
      <c r="J8051" s="16" t="s">
        <v>29609</v>
      </c>
      <c r="K8051" t="s">
        <v>14388</v>
      </c>
      <c r="M8051" t="s">
        <v>209</v>
      </c>
      <c r="N8051" t="s">
        <v>36</v>
      </c>
      <c r="O8051">
        <v>1</v>
      </c>
      <c r="P8051">
        <v>0</v>
      </c>
      <c r="Q8051">
        <v>0</v>
      </c>
      <c r="R8051">
        <v>0</v>
      </c>
      <c r="S8051">
        <v>0</v>
      </c>
      <c r="T8051">
        <v>0</v>
      </c>
      <c r="U8051">
        <v>0</v>
      </c>
      <c r="V8051">
        <v>0</v>
      </c>
      <c r="W8051">
        <v>0</v>
      </c>
      <c r="X8051">
        <v>1</v>
      </c>
      <c r="Y8051">
        <v>0</v>
      </c>
      <c r="Z8051">
        <v>0</v>
      </c>
      <c r="AA8051">
        <v>0</v>
      </c>
      <c r="AB8051">
        <v>0</v>
      </c>
    </row>
    <row r="8052" spans="1:28" x14ac:dyDescent="0.25">
      <c r="A8052" t="s">
        <v>14389</v>
      </c>
      <c r="B8052" t="s">
        <v>14389</v>
      </c>
      <c r="C8052" t="s">
        <v>62</v>
      </c>
      <c r="D8052" t="s">
        <v>29</v>
      </c>
      <c r="E8052" t="s">
        <v>28</v>
      </c>
      <c r="F8052" t="s">
        <v>28</v>
      </c>
      <c r="G8052">
        <v>70</v>
      </c>
      <c r="H8052" t="s">
        <v>14390</v>
      </c>
      <c r="I8052" t="s">
        <v>215</v>
      </c>
      <c r="J8052" s="16" t="s">
        <v>29609</v>
      </c>
      <c r="K8052" t="s">
        <v>14388</v>
      </c>
      <c r="M8052" t="s">
        <v>217</v>
      </c>
      <c r="N8052" t="s">
        <v>36</v>
      </c>
      <c r="O8052">
        <v>1</v>
      </c>
      <c r="P8052">
        <v>0</v>
      </c>
      <c r="Q8052">
        <v>0</v>
      </c>
      <c r="R8052">
        <v>0</v>
      </c>
      <c r="S8052">
        <v>0</v>
      </c>
      <c r="T8052">
        <v>0</v>
      </c>
      <c r="U8052">
        <v>0</v>
      </c>
      <c r="V8052">
        <v>0</v>
      </c>
      <c r="W8052">
        <v>0</v>
      </c>
      <c r="X8052">
        <v>1</v>
      </c>
      <c r="Y8052">
        <v>0</v>
      </c>
      <c r="Z8052">
        <v>0</v>
      </c>
      <c r="AA8052">
        <v>0</v>
      </c>
      <c r="AB8052">
        <v>0</v>
      </c>
    </row>
    <row r="8053" spans="1:28" x14ac:dyDescent="0.25">
      <c r="A8053" t="s">
        <v>14391</v>
      </c>
      <c r="B8053" t="s">
        <v>14391</v>
      </c>
      <c r="C8053" t="s">
        <v>31</v>
      </c>
      <c r="D8053" t="s">
        <v>205</v>
      </c>
      <c r="E8053" t="s">
        <v>28</v>
      </c>
      <c r="F8053" t="s">
        <v>28</v>
      </c>
      <c r="G8053">
        <v>56</v>
      </c>
      <c r="H8053" t="s">
        <v>14389</v>
      </c>
      <c r="I8053" t="s">
        <v>29</v>
      </c>
      <c r="J8053" s="16" t="s">
        <v>29609</v>
      </c>
      <c r="K8053" t="s">
        <v>14388</v>
      </c>
      <c r="M8053" t="s">
        <v>209</v>
      </c>
      <c r="N8053" t="s">
        <v>36</v>
      </c>
      <c r="O8053">
        <v>1</v>
      </c>
      <c r="P8053">
        <v>0</v>
      </c>
      <c r="Q8053">
        <v>0</v>
      </c>
      <c r="R8053">
        <v>0</v>
      </c>
      <c r="S8053">
        <v>0</v>
      </c>
      <c r="T8053">
        <v>0</v>
      </c>
      <c r="U8053">
        <v>0</v>
      </c>
      <c r="V8053">
        <v>0</v>
      </c>
      <c r="W8053">
        <v>0</v>
      </c>
      <c r="X8053">
        <v>1</v>
      </c>
      <c r="Y8053">
        <v>0</v>
      </c>
      <c r="Z8053">
        <v>0</v>
      </c>
      <c r="AA8053">
        <v>0</v>
      </c>
      <c r="AB8053">
        <v>0</v>
      </c>
    </row>
    <row r="8054" spans="1:28" x14ac:dyDescent="0.25">
      <c r="A8054" t="s">
        <v>14392</v>
      </c>
      <c r="B8054" t="s">
        <v>14392</v>
      </c>
      <c r="C8054" t="s">
        <v>31</v>
      </c>
      <c r="D8054" t="s">
        <v>56</v>
      </c>
      <c r="E8054" t="s">
        <v>28</v>
      </c>
      <c r="F8054" t="s">
        <v>28</v>
      </c>
      <c r="G8054">
        <v>48</v>
      </c>
      <c r="H8054" t="s">
        <v>14393</v>
      </c>
      <c r="I8054" t="s">
        <v>13560</v>
      </c>
      <c r="J8054" s="16" t="s">
        <v>29609</v>
      </c>
      <c r="K8054" t="s">
        <v>14388</v>
      </c>
      <c r="M8054" t="s">
        <v>209</v>
      </c>
      <c r="N8054" t="s">
        <v>36</v>
      </c>
      <c r="O8054">
        <v>1</v>
      </c>
      <c r="P8054">
        <v>0</v>
      </c>
      <c r="Q8054">
        <v>0</v>
      </c>
      <c r="R8054">
        <v>0</v>
      </c>
      <c r="S8054">
        <v>0</v>
      </c>
      <c r="T8054">
        <v>0</v>
      </c>
      <c r="U8054">
        <v>0</v>
      </c>
      <c r="V8054">
        <v>0</v>
      </c>
      <c r="W8054">
        <v>0</v>
      </c>
      <c r="X8054">
        <v>1</v>
      </c>
      <c r="Y8054">
        <v>0</v>
      </c>
      <c r="Z8054">
        <v>0</v>
      </c>
      <c r="AA8054">
        <v>0</v>
      </c>
      <c r="AB8054">
        <v>0</v>
      </c>
    </row>
    <row r="8055" spans="1:28" x14ac:dyDescent="0.25">
      <c r="A8055" t="s">
        <v>24639</v>
      </c>
      <c r="B8055" t="s">
        <v>24639</v>
      </c>
      <c r="C8055" t="s">
        <v>62</v>
      </c>
      <c r="D8055" t="s">
        <v>29</v>
      </c>
      <c r="E8055" t="s">
        <v>28</v>
      </c>
      <c r="F8055" t="s">
        <v>28</v>
      </c>
      <c r="G8055">
        <v>57</v>
      </c>
      <c r="H8055" t="s">
        <v>24758</v>
      </c>
      <c r="I8055" t="s">
        <v>215</v>
      </c>
      <c r="J8055" s="16" t="s">
        <v>24640</v>
      </c>
      <c r="K8055" t="s">
        <v>24640</v>
      </c>
      <c r="M8055" t="s">
        <v>217</v>
      </c>
      <c r="N8055" t="s">
        <v>36</v>
      </c>
      <c r="O8055">
        <v>1</v>
      </c>
      <c r="P8055">
        <v>0</v>
      </c>
      <c r="Q8055">
        <v>0</v>
      </c>
      <c r="R8055">
        <v>0</v>
      </c>
      <c r="S8055">
        <v>0</v>
      </c>
      <c r="T8055">
        <v>0</v>
      </c>
      <c r="U8055">
        <v>0</v>
      </c>
      <c r="V8055">
        <v>0</v>
      </c>
      <c r="W8055">
        <v>0</v>
      </c>
      <c r="X8055">
        <v>1</v>
      </c>
      <c r="Y8055">
        <v>0</v>
      </c>
      <c r="Z8055">
        <v>0</v>
      </c>
      <c r="AA8055">
        <v>0</v>
      </c>
      <c r="AB8055">
        <v>0</v>
      </c>
    </row>
    <row r="8056" spans="1:28" x14ac:dyDescent="0.25">
      <c r="A8056" t="s">
        <v>24763</v>
      </c>
      <c r="B8056" t="s">
        <v>24764</v>
      </c>
      <c r="C8056" t="s">
        <v>43</v>
      </c>
      <c r="D8056" t="s">
        <v>29</v>
      </c>
      <c r="E8056" t="s">
        <v>44</v>
      </c>
      <c r="F8056" t="s">
        <v>45</v>
      </c>
      <c r="G8056">
        <v>100</v>
      </c>
      <c r="H8056" t="s">
        <v>24653</v>
      </c>
      <c r="I8056" t="s">
        <v>24654</v>
      </c>
      <c r="J8056" s="16" t="s">
        <v>24655</v>
      </c>
      <c r="K8056" t="s">
        <v>24655</v>
      </c>
      <c r="M8056" t="s">
        <v>209</v>
      </c>
      <c r="N8056" t="s">
        <v>36</v>
      </c>
      <c r="O8056">
        <v>1</v>
      </c>
      <c r="P8056">
        <v>0</v>
      </c>
      <c r="Q8056">
        <v>1</v>
      </c>
      <c r="R8056">
        <v>0</v>
      </c>
      <c r="S8056">
        <v>1</v>
      </c>
      <c r="T8056">
        <v>1</v>
      </c>
      <c r="U8056">
        <v>0</v>
      </c>
      <c r="V8056">
        <v>0</v>
      </c>
      <c r="W8056">
        <v>1</v>
      </c>
      <c r="X8056">
        <v>1</v>
      </c>
      <c r="Y8056">
        <v>0</v>
      </c>
      <c r="Z8056">
        <v>0</v>
      </c>
      <c r="AA8056">
        <v>0</v>
      </c>
      <c r="AB8056">
        <v>0</v>
      </c>
    </row>
    <row r="8057" spans="1:28" x14ac:dyDescent="0.25">
      <c r="A8057" t="s">
        <v>24765</v>
      </c>
      <c r="B8057" t="s">
        <v>24764</v>
      </c>
      <c r="C8057" t="s">
        <v>43</v>
      </c>
      <c r="D8057" t="s">
        <v>29</v>
      </c>
      <c r="E8057" t="s">
        <v>44</v>
      </c>
      <c r="F8057" t="s">
        <v>51</v>
      </c>
      <c r="G8057">
        <v>100</v>
      </c>
      <c r="H8057" t="s">
        <v>24653</v>
      </c>
      <c r="I8057" t="s">
        <v>24654</v>
      </c>
      <c r="J8057" s="16" t="s">
        <v>24655</v>
      </c>
      <c r="K8057" t="s">
        <v>24655</v>
      </c>
      <c r="M8057" t="s">
        <v>209</v>
      </c>
      <c r="N8057" t="s">
        <v>36</v>
      </c>
      <c r="O8057">
        <v>1</v>
      </c>
      <c r="P8057">
        <v>0</v>
      </c>
      <c r="Q8057">
        <v>1</v>
      </c>
      <c r="R8057">
        <v>0</v>
      </c>
      <c r="S8057">
        <v>1</v>
      </c>
      <c r="T8057">
        <v>1</v>
      </c>
      <c r="U8057">
        <v>0</v>
      </c>
      <c r="V8057">
        <v>0</v>
      </c>
      <c r="W8057">
        <v>1</v>
      </c>
      <c r="X8057">
        <v>1</v>
      </c>
      <c r="Y8057">
        <v>0</v>
      </c>
      <c r="Z8057">
        <v>0</v>
      </c>
      <c r="AA8057">
        <v>0</v>
      </c>
      <c r="AB8057">
        <v>0</v>
      </c>
    </row>
    <row r="8058" spans="1:28" x14ac:dyDescent="0.25">
      <c r="A8058" t="s">
        <v>24766</v>
      </c>
      <c r="B8058" t="s">
        <v>24767</v>
      </c>
      <c r="C8058" t="s">
        <v>43</v>
      </c>
      <c r="D8058" t="s">
        <v>29</v>
      </c>
      <c r="E8058" t="s">
        <v>44</v>
      </c>
      <c r="F8058" t="s">
        <v>45</v>
      </c>
      <c r="G8058">
        <v>100</v>
      </c>
      <c r="H8058" t="s">
        <v>24653</v>
      </c>
      <c r="I8058" t="s">
        <v>24654</v>
      </c>
      <c r="J8058" s="16" t="s">
        <v>24655</v>
      </c>
      <c r="K8058" t="s">
        <v>24655</v>
      </c>
      <c r="M8058" t="s">
        <v>209</v>
      </c>
      <c r="N8058" t="s">
        <v>36</v>
      </c>
      <c r="O8058">
        <v>1</v>
      </c>
      <c r="P8058">
        <v>0</v>
      </c>
      <c r="Q8058">
        <v>1</v>
      </c>
      <c r="R8058">
        <v>0</v>
      </c>
      <c r="S8058">
        <v>1</v>
      </c>
      <c r="T8058">
        <v>1</v>
      </c>
      <c r="U8058">
        <v>0</v>
      </c>
      <c r="V8058">
        <v>0</v>
      </c>
      <c r="W8058">
        <v>1</v>
      </c>
      <c r="X8058">
        <v>1</v>
      </c>
      <c r="Y8058">
        <v>0</v>
      </c>
      <c r="Z8058">
        <v>0</v>
      </c>
      <c r="AA8058">
        <v>0</v>
      </c>
      <c r="AB8058">
        <v>0</v>
      </c>
    </row>
    <row r="8059" spans="1:28" x14ac:dyDescent="0.25">
      <c r="A8059" t="s">
        <v>24768</v>
      </c>
      <c r="B8059" t="s">
        <v>24767</v>
      </c>
      <c r="C8059" t="s">
        <v>43</v>
      </c>
      <c r="D8059" t="s">
        <v>29</v>
      </c>
      <c r="E8059" t="s">
        <v>44</v>
      </c>
      <c r="F8059" t="s">
        <v>51</v>
      </c>
      <c r="G8059">
        <v>100</v>
      </c>
      <c r="H8059" t="s">
        <v>24653</v>
      </c>
      <c r="I8059" t="s">
        <v>24654</v>
      </c>
      <c r="J8059" s="16" t="s">
        <v>24655</v>
      </c>
      <c r="K8059" t="s">
        <v>24655</v>
      </c>
      <c r="M8059" t="s">
        <v>209</v>
      </c>
      <c r="N8059" t="s">
        <v>36</v>
      </c>
      <c r="O8059">
        <v>1</v>
      </c>
      <c r="P8059">
        <v>0</v>
      </c>
      <c r="Q8059">
        <v>1</v>
      </c>
      <c r="R8059">
        <v>0</v>
      </c>
      <c r="S8059">
        <v>1</v>
      </c>
      <c r="T8059">
        <v>1</v>
      </c>
      <c r="U8059">
        <v>0</v>
      </c>
      <c r="V8059">
        <v>0</v>
      </c>
      <c r="W8059">
        <v>1</v>
      </c>
      <c r="X8059">
        <v>1</v>
      </c>
      <c r="Y8059">
        <v>0</v>
      </c>
      <c r="Z8059">
        <v>0</v>
      </c>
      <c r="AA8059">
        <v>0</v>
      </c>
      <c r="AB8059">
        <v>0</v>
      </c>
    </row>
    <row r="8060" spans="1:28" x14ac:dyDescent="0.25">
      <c r="A8060" t="s">
        <v>24769</v>
      </c>
      <c r="B8060" t="s">
        <v>24770</v>
      </c>
      <c r="C8060" t="s">
        <v>43</v>
      </c>
      <c r="D8060" t="s">
        <v>29</v>
      </c>
      <c r="E8060" t="s">
        <v>44</v>
      </c>
      <c r="F8060" t="s">
        <v>45</v>
      </c>
      <c r="G8060">
        <v>100</v>
      </c>
      <c r="H8060" t="s">
        <v>24653</v>
      </c>
      <c r="I8060" t="s">
        <v>24654</v>
      </c>
      <c r="J8060" s="16" t="s">
        <v>24655</v>
      </c>
      <c r="K8060" t="s">
        <v>24655</v>
      </c>
      <c r="M8060" t="s">
        <v>209</v>
      </c>
      <c r="N8060" t="s">
        <v>36</v>
      </c>
      <c r="O8060">
        <v>1</v>
      </c>
      <c r="P8060">
        <v>0</v>
      </c>
      <c r="Q8060">
        <v>1</v>
      </c>
      <c r="R8060">
        <v>0</v>
      </c>
      <c r="S8060">
        <v>1</v>
      </c>
      <c r="T8060">
        <v>1</v>
      </c>
      <c r="U8060">
        <v>0</v>
      </c>
      <c r="V8060">
        <v>0</v>
      </c>
      <c r="W8060">
        <v>1</v>
      </c>
      <c r="X8060">
        <v>1</v>
      </c>
      <c r="Y8060">
        <v>0</v>
      </c>
      <c r="Z8060">
        <v>0</v>
      </c>
      <c r="AA8060">
        <v>0</v>
      </c>
      <c r="AB8060">
        <v>0</v>
      </c>
    </row>
    <row r="8061" spans="1:28" x14ac:dyDescent="0.25">
      <c r="A8061" t="s">
        <v>24771</v>
      </c>
      <c r="B8061" t="s">
        <v>24770</v>
      </c>
      <c r="C8061" t="s">
        <v>43</v>
      </c>
      <c r="D8061" t="s">
        <v>29</v>
      </c>
      <c r="E8061" t="s">
        <v>44</v>
      </c>
      <c r="F8061" t="s">
        <v>51</v>
      </c>
      <c r="G8061">
        <v>100</v>
      </c>
      <c r="H8061" t="s">
        <v>24653</v>
      </c>
      <c r="I8061" t="s">
        <v>24654</v>
      </c>
      <c r="J8061" s="16" t="s">
        <v>24655</v>
      </c>
      <c r="K8061" t="s">
        <v>24655</v>
      </c>
      <c r="M8061" t="s">
        <v>209</v>
      </c>
      <c r="N8061" t="s">
        <v>36</v>
      </c>
      <c r="O8061">
        <v>1</v>
      </c>
      <c r="P8061">
        <v>0</v>
      </c>
      <c r="Q8061">
        <v>1</v>
      </c>
      <c r="R8061">
        <v>0</v>
      </c>
      <c r="S8061">
        <v>1</v>
      </c>
      <c r="T8061">
        <v>1</v>
      </c>
      <c r="U8061">
        <v>0</v>
      </c>
      <c r="V8061">
        <v>0</v>
      </c>
      <c r="W8061">
        <v>1</v>
      </c>
      <c r="X8061">
        <v>1</v>
      </c>
      <c r="Y8061">
        <v>0</v>
      </c>
      <c r="Z8061">
        <v>0</v>
      </c>
      <c r="AA8061">
        <v>0</v>
      </c>
      <c r="AB8061">
        <v>0</v>
      </c>
    </row>
    <row r="8062" spans="1:28" x14ac:dyDescent="0.25">
      <c r="A8062" t="s">
        <v>25188</v>
      </c>
      <c r="B8062" t="s">
        <v>25189</v>
      </c>
      <c r="C8062" t="s">
        <v>43</v>
      </c>
      <c r="D8062" t="s">
        <v>29</v>
      </c>
      <c r="E8062" t="s">
        <v>44</v>
      </c>
      <c r="F8062" t="s">
        <v>45</v>
      </c>
      <c r="G8062">
        <v>100</v>
      </c>
      <c r="H8062" t="s">
        <v>24967</v>
      </c>
      <c r="I8062" t="s">
        <v>24968</v>
      </c>
      <c r="J8062" s="13" t="s">
        <v>24968</v>
      </c>
      <c r="K8062" t="s">
        <v>24958</v>
      </c>
      <c r="M8062" t="s">
        <v>66</v>
      </c>
      <c r="N8062" t="s">
        <v>36</v>
      </c>
      <c r="O8062">
        <v>1</v>
      </c>
      <c r="P8062">
        <v>0</v>
      </c>
      <c r="Q8062">
        <v>0</v>
      </c>
      <c r="R8062">
        <v>0</v>
      </c>
      <c r="S8062">
        <v>1</v>
      </c>
      <c r="T8062">
        <v>1</v>
      </c>
      <c r="U8062">
        <v>0</v>
      </c>
      <c r="V8062">
        <v>0</v>
      </c>
      <c r="W8062">
        <v>1</v>
      </c>
      <c r="X8062">
        <v>1</v>
      </c>
      <c r="Y8062">
        <v>0</v>
      </c>
      <c r="Z8062">
        <v>0</v>
      </c>
      <c r="AA8062">
        <v>0</v>
      </c>
      <c r="AB8062">
        <v>0</v>
      </c>
    </row>
    <row r="8063" spans="1:28" x14ac:dyDescent="0.25">
      <c r="A8063" t="s">
        <v>25190</v>
      </c>
      <c r="B8063" t="s">
        <v>25189</v>
      </c>
      <c r="C8063" t="s">
        <v>43</v>
      </c>
      <c r="D8063" t="s">
        <v>29</v>
      </c>
      <c r="E8063" t="s">
        <v>44</v>
      </c>
      <c r="F8063" t="s">
        <v>51</v>
      </c>
      <c r="G8063">
        <v>100</v>
      </c>
      <c r="H8063" t="s">
        <v>24967</v>
      </c>
      <c r="I8063" t="s">
        <v>24968</v>
      </c>
      <c r="J8063" s="13" t="s">
        <v>24968</v>
      </c>
      <c r="K8063" t="s">
        <v>24958</v>
      </c>
      <c r="M8063" t="s">
        <v>66</v>
      </c>
      <c r="N8063" t="s">
        <v>36</v>
      </c>
      <c r="O8063">
        <v>1</v>
      </c>
      <c r="P8063">
        <v>0</v>
      </c>
      <c r="Q8063">
        <v>0</v>
      </c>
      <c r="R8063">
        <v>0</v>
      </c>
      <c r="S8063">
        <v>1</v>
      </c>
      <c r="T8063">
        <v>1</v>
      </c>
      <c r="U8063">
        <v>0</v>
      </c>
      <c r="V8063">
        <v>0</v>
      </c>
      <c r="W8063">
        <v>1</v>
      </c>
      <c r="X8063">
        <v>1</v>
      </c>
      <c r="Y8063">
        <v>0</v>
      </c>
      <c r="Z8063">
        <v>0</v>
      </c>
      <c r="AA8063">
        <v>0</v>
      </c>
      <c r="AB8063">
        <v>0</v>
      </c>
    </row>
    <row r="8064" spans="1:28" x14ac:dyDescent="0.25">
      <c r="A8064" t="s">
        <v>25191</v>
      </c>
      <c r="B8064" t="s">
        <v>25192</v>
      </c>
      <c r="C8064" t="s">
        <v>43</v>
      </c>
      <c r="D8064" t="s">
        <v>29</v>
      </c>
      <c r="E8064" t="s">
        <v>44</v>
      </c>
      <c r="F8064" t="s">
        <v>45</v>
      </c>
      <c r="G8064">
        <v>100</v>
      </c>
      <c r="H8064" t="s">
        <v>24967</v>
      </c>
      <c r="I8064" t="s">
        <v>24968</v>
      </c>
      <c r="J8064" s="13" t="s">
        <v>24968</v>
      </c>
      <c r="K8064" t="s">
        <v>24958</v>
      </c>
      <c r="M8064" t="s">
        <v>66</v>
      </c>
      <c r="N8064" t="s">
        <v>36</v>
      </c>
      <c r="O8064">
        <v>1</v>
      </c>
      <c r="P8064">
        <v>0</v>
      </c>
      <c r="Q8064">
        <v>0</v>
      </c>
      <c r="R8064">
        <v>0</v>
      </c>
      <c r="S8064">
        <v>1</v>
      </c>
      <c r="T8064">
        <v>1</v>
      </c>
      <c r="U8064">
        <v>0</v>
      </c>
      <c r="V8064">
        <v>0</v>
      </c>
      <c r="W8064">
        <v>1</v>
      </c>
      <c r="X8064">
        <v>1</v>
      </c>
      <c r="Y8064">
        <v>0</v>
      </c>
      <c r="Z8064">
        <v>0</v>
      </c>
      <c r="AA8064">
        <v>0</v>
      </c>
      <c r="AB8064">
        <v>0</v>
      </c>
    </row>
    <row r="8065" spans="1:28" x14ac:dyDescent="0.25">
      <c r="A8065" t="s">
        <v>25193</v>
      </c>
      <c r="B8065" t="s">
        <v>25192</v>
      </c>
      <c r="C8065" t="s">
        <v>43</v>
      </c>
      <c r="D8065" t="s">
        <v>29</v>
      </c>
      <c r="E8065" t="s">
        <v>44</v>
      </c>
      <c r="F8065" t="s">
        <v>51</v>
      </c>
      <c r="G8065">
        <v>100</v>
      </c>
      <c r="H8065" t="s">
        <v>24967</v>
      </c>
      <c r="I8065" t="s">
        <v>24968</v>
      </c>
      <c r="J8065" s="13" t="s">
        <v>24968</v>
      </c>
      <c r="K8065" t="s">
        <v>24958</v>
      </c>
      <c r="M8065" t="s">
        <v>66</v>
      </c>
      <c r="N8065" t="s">
        <v>36</v>
      </c>
      <c r="O8065">
        <v>1</v>
      </c>
      <c r="P8065">
        <v>0</v>
      </c>
      <c r="Q8065">
        <v>0</v>
      </c>
      <c r="R8065">
        <v>0</v>
      </c>
      <c r="S8065">
        <v>1</v>
      </c>
      <c r="T8065">
        <v>1</v>
      </c>
      <c r="U8065">
        <v>0</v>
      </c>
      <c r="V8065">
        <v>0</v>
      </c>
      <c r="W8065">
        <v>1</v>
      </c>
      <c r="X8065">
        <v>1</v>
      </c>
      <c r="Y8065">
        <v>0</v>
      </c>
      <c r="Z8065">
        <v>0</v>
      </c>
      <c r="AA8065">
        <v>0</v>
      </c>
      <c r="AB8065">
        <v>0</v>
      </c>
    </row>
    <row r="8066" spans="1:28" x14ac:dyDescent="0.25">
      <c r="A8066" t="s">
        <v>25209</v>
      </c>
      <c r="B8066" t="s">
        <v>25210</v>
      </c>
      <c r="C8066" t="s">
        <v>43</v>
      </c>
      <c r="D8066" t="s">
        <v>29</v>
      </c>
      <c r="E8066" t="s">
        <v>44</v>
      </c>
      <c r="F8066" t="s">
        <v>45</v>
      </c>
      <c r="G8066">
        <v>100</v>
      </c>
      <c r="H8066" t="s">
        <v>19807</v>
      </c>
      <c r="I8066" t="s">
        <v>19808</v>
      </c>
      <c r="J8066" s="13" t="s">
        <v>24968</v>
      </c>
      <c r="K8066" t="s">
        <v>24958</v>
      </c>
      <c r="M8066" t="s">
        <v>66</v>
      </c>
      <c r="N8066" t="s">
        <v>36</v>
      </c>
      <c r="O8066">
        <v>1</v>
      </c>
      <c r="P8066">
        <v>1</v>
      </c>
      <c r="Q8066">
        <v>1</v>
      </c>
      <c r="R8066">
        <v>0</v>
      </c>
      <c r="S8066">
        <v>1</v>
      </c>
      <c r="T8066">
        <v>1</v>
      </c>
      <c r="U8066">
        <v>0</v>
      </c>
      <c r="V8066">
        <v>0</v>
      </c>
      <c r="W8066">
        <v>1</v>
      </c>
      <c r="X8066">
        <v>1</v>
      </c>
      <c r="Y8066">
        <v>0</v>
      </c>
      <c r="Z8066">
        <v>0</v>
      </c>
      <c r="AA8066">
        <v>0</v>
      </c>
      <c r="AB8066">
        <v>0</v>
      </c>
    </row>
    <row r="8067" spans="1:28" x14ac:dyDescent="0.25">
      <c r="A8067" t="s">
        <v>25211</v>
      </c>
      <c r="B8067" t="s">
        <v>25210</v>
      </c>
      <c r="C8067" t="s">
        <v>43</v>
      </c>
      <c r="D8067" t="s">
        <v>29</v>
      </c>
      <c r="E8067" t="s">
        <v>44</v>
      </c>
      <c r="F8067" t="s">
        <v>51</v>
      </c>
      <c r="G8067">
        <v>100</v>
      </c>
      <c r="H8067" t="s">
        <v>19807</v>
      </c>
      <c r="I8067" t="s">
        <v>19808</v>
      </c>
      <c r="J8067" s="13" t="s">
        <v>24968</v>
      </c>
      <c r="K8067" t="s">
        <v>24958</v>
      </c>
      <c r="M8067" t="s">
        <v>66</v>
      </c>
      <c r="N8067" t="s">
        <v>36</v>
      </c>
      <c r="O8067">
        <v>1</v>
      </c>
      <c r="P8067">
        <v>1</v>
      </c>
      <c r="Q8067">
        <v>1</v>
      </c>
      <c r="R8067">
        <v>0</v>
      </c>
      <c r="S8067">
        <v>1</v>
      </c>
      <c r="T8067">
        <v>1</v>
      </c>
      <c r="U8067">
        <v>0</v>
      </c>
      <c r="V8067">
        <v>0</v>
      </c>
      <c r="W8067">
        <v>1</v>
      </c>
      <c r="X8067">
        <v>1</v>
      </c>
      <c r="Y8067">
        <v>0</v>
      </c>
      <c r="Z8067">
        <v>0</v>
      </c>
      <c r="AA8067">
        <v>0</v>
      </c>
      <c r="AB8067">
        <v>0</v>
      </c>
    </row>
    <row r="8068" spans="1:28" x14ac:dyDescent="0.25">
      <c r="A8068" t="s">
        <v>25212</v>
      </c>
      <c r="B8068" t="s">
        <v>25213</v>
      </c>
      <c r="C8068" t="s">
        <v>43</v>
      </c>
      <c r="D8068" t="s">
        <v>29</v>
      </c>
      <c r="E8068" t="s">
        <v>44</v>
      </c>
      <c r="F8068" t="s">
        <v>45</v>
      </c>
      <c r="G8068">
        <v>100</v>
      </c>
      <c r="H8068" t="s">
        <v>19807</v>
      </c>
      <c r="I8068" t="s">
        <v>19808</v>
      </c>
      <c r="J8068" s="13" t="s">
        <v>24968</v>
      </c>
      <c r="K8068" t="s">
        <v>24958</v>
      </c>
      <c r="M8068" t="s">
        <v>66</v>
      </c>
      <c r="N8068" t="s">
        <v>36</v>
      </c>
      <c r="O8068">
        <v>1</v>
      </c>
      <c r="P8068">
        <v>0</v>
      </c>
      <c r="Q8068">
        <v>1</v>
      </c>
      <c r="R8068">
        <v>0</v>
      </c>
      <c r="S8068">
        <v>1</v>
      </c>
      <c r="T8068">
        <v>1</v>
      </c>
      <c r="U8068">
        <v>0</v>
      </c>
      <c r="V8068">
        <v>0</v>
      </c>
      <c r="W8068">
        <v>1</v>
      </c>
      <c r="X8068">
        <v>1</v>
      </c>
      <c r="Y8068">
        <v>0</v>
      </c>
      <c r="Z8068">
        <v>0</v>
      </c>
      <c r="AA8068">
        <v>0</v>
      </c>
      <c r="AB8068">
        <v>0</v>
      </c>
    </row>
    <row r="8069" spans="1:28" x14ac:dyDescent="0.25">
      <c r="A8069" t="s">
        <v>25214</v>
      </c>
      <c r="B8069" t="s">
        <v>25213</v>
      </c>
      <c r="C8069" t="s">
        <v>43</v>
      </c>
      <c r="D8069" t="s">
        <v>29</v>
      </c>
      <c r="E8069" t="s">
        <v>44</v>
      </c>
      <c r="F8069" t="s">
        <v>51</v>
      </c>
      <c r="G8069">
        <v>100</v>
      </c>
      <c r="H8069" t="s">
        <v>19807</v>
      </c>
      <c r="I8069" t="s">
        <v>19808</v>
      </c>
      <c r="J8069" s="13" t="s">
        <v>24968</v>
      </c>
      <c r="K8069" t="s">
        <v>24958</v>
      </c>
      <c r="M8069" t="s">
        <v>66</v>
      </c>
      <c r="N8069" t="s">
        <v>36</v>
      </c>
      <c r="O8069">
        <v>1</v>
      </c>
      <c r="P8069">
        <v>0</v>
      </c>
      <c r="Q8069">
        <v>1</v>
      </c>
      <c r="R8069">
        <v>0</v>
      </c>
      <c r="S8069">
        <v>1</v>
      </c>
      <c r="T8069">
        <v>1</v>
      </c>
      <c r="U8069">
        <v>0</v>
      </c>
      <c r="V8069">
        <v>0</v>
      </c>
      <c r="W8069">
        <v>1</v>
      </c>
      <c r="X8069">
        <v>1</v>
      </c>
      <c r="Y8069">
        <v>0</v>
      </c>
      <c r="Z8069">
        <v>0</v>
      </c>
      <c r="AA8069">
        <v>0</v>
      </c>
      <c r="AB8069">
        <v>0</v>
      </c>
    </row>
    <row r="8070" spans="1:28" x14ac:dyDescent="0.25">
      <c r="A8070" t="s">
        <v>3996</v>
      </c>
      <c r="B8070" t="s">
        <v>3997</v>
      </c>
      <c r="C8070" t="s">
        <v>43</v>
      </c>
      <c r="D8070" t="s">
        <v>29</v>
      </c>
      <c r="E8070" t="s">
        <v>44</v>
      </c>
      <c r="F8070" t="s">
        <v>45</v>
      </c>
      <c r="G8070">
        <v>100</v>
      </c>
      <c r="H8070" t="s">
        <v>3998</v>
      </c>
      <c r="I8070" t="s">
        <v>3999</v>
      </c>
      <c r="J8070" s="16" t="s">
        <v>29432</v>
      </c>
      <c r="K8070" t="s">
        <v>3991</v>
      </c>
      <c r="L8070" t="s">
        <v>721</v>
      </c>
      <c r="M8070" t="s">
        <v>222</v>
      </c>
      <c r="N8070" t="s">
        <v>36</v>
      </c>
      <c r="O8070">
        <v>1</v>
      </c>
      <c r="P8070">
        <v>0</v>
      </c>
      <c r="Q8070">
        <v>1</v>
      </c>
      <c r="R8070">
        <v>0</v>
      </c>
      <c r="S8070">
        <v>1</v>
      </c>
      <c r="T8070">
        <v>1</v>
      </c>
      <c r="U8070">
        <v>0</v>
      </c>
      <c r="V8070">
        <v>0</v>
      </c>
      <c r="W8070">
        <v>1</v>
      </c>
      <c r="X8070">
        <v>1</v>
      </c>
      <c r="Y8070">
        <v>0</v>
      </c>
      <c r="Z8070">
        <v>0</v>
      </c>
      <c r="AA8070">
        <v>0</v>
      </c>
      <c r="AB8070">
        <v>0</v>
      </c>
    </row>
    <row r="8071" spans="1:28" x14ac:dyDescent="0.25">
      <c r="A8071" t="s">
        <v>4000</v>
      </c>
      <c r="B8071" t="s">
        <v>3997</v>
      </c>
      <c r="C8071" t="s">
        <v>43</v>
      </c>
      <c r="D8071" t="s">
        <v>29</v>
      </c>
      <c r="E8071" t="s">
        <v>44</v>
      </c>
      <c r="F8071" t="s">
        <v>51</v>
      </c>
      <c r="G8071">
        <v>100</v>
      </c>
      <c r="H8071" t="s">
        <v>3998</v>
      </c>
      <c r="I8071" t="s">
        <v>3999</v>
      </c>
      <c r="J8071" s="16" t="s">
        <v>29432</v>
      </c>
      <c r="K8071" t="s">
        <v>3991</v>
      </c>
      <c r="L8071" t="s">
        <v>721</v>
      </c>
      <c r="M8071" t="s">
        <v>222</v>
      </c>
      <c r="N8071" t="s">
        <v>36</v>
      </c>
      <c r="O8071">
        <v>1</v>
      </c>
      <c r="P8071">
        <v>0</v>
      </c>
      <c r="Q8071">
        <v>1</v>
      </c>
      <c r="R8071">
        <v>0</v>
      </c>
      <c r="S8071">
        <v>1</v>
      </c>
      <c r="T8071">
        <v>1</v>
      </c>
      <c r="U8071">
        <v>0</v>
      </c>
      <c r="V8071">
        <v>0</v>
      </c>
      <c r="W8071">
        <v>1</v>
      </c>
      <c r="X8071">
        <v>1</v>
      </c>
      <c r="Y8071">
        <v>0</v>
      </c>
      <c r="Z8071">
        <v>0</v>
      </c>
      <c r="AA8071">
        <v>0</v>
      </c>
      <c r="AB8071">
        <v>0</v>
      </c>
    </row>
    <row r="8072" spans="1:28" x14ac:dyDescent="0.25">
      <c r="A8072" t="s">
        <v>4001</v>
      </c>
      <c r="B8072" t="s">
        <v>4002</v>
      </c>
      <c r="C8072" t="s">
        <v>43</v>
      </c>
      <c r="D8072" t="s">
        <v>29</v>
      </c>
      <c r="E8072" t="s">
        <v>44</v>
      </c>
      <c r="F8072" t="s">
        <v>45</v>
      </c>
      <c r="G8072">
        <v>100</v>
      </c>
      <c r="H8072" t="s">
        <v>3998</v>
      </c>
      <c r="I8072" t="s">
        <v>3999</v>
      </c>
      <c r="J8072" s="16" t="s">
        <v>29432</v>
      </c>
      <c r="K8072" t="s">
        <v>3991</v>
      </c>
      <c r="L8072" t="s">
        <v>721</v>
      </c>
      <c r="M8072" t="s">
        <v>222</v>
      </c>
      <c r="N8072" t="s">
        <v>36</v>
      </c>
      <c r="O8072">
        <v>1</v>
      </c>
      <c r="P8072">
        <v>0</v>
      </c>
      <c r="Q8072">
        <v>1</v>
      </c>
      <c r="R8072">
        <v>0</v>
      </c>
      <c r="S8072">
        <v>1</v>
      </c>
      <c r="T8072">
        <v>1</v>
      </c>
      <c r="U8072">
        <v>0</v>
      </c>
      <c r="V8072">
        <v>0</v>
      </c>
      <c r="W8072">
        <v>1</v>
      </c>
      <c r="X8072">
        <v>1</v>
      </c>
      <c r="Y8072">
        <v>0</v>
      </c>
      <c r="Z8072">
        <v>0</v>
      </c>
      <c r="AA8072">
        <v>0</v>
      </c>
      <c r="AB8072">
        <v>0</v>
      </c>
    </row>
    <row r="8073" spans="1:28" x14ac:dyDescent="0.25">
      <c r="A8073" t="s">
        <v>4003</v>
      </c>
      <c r="B8073" t="s">
        <v>4002</v>
      </c>
      <c r="C8073" t="s">
        <v>43</v>
      </c>
      <c r="D8073" t="s">
        <v>29</v>
      </c>
      <c r="E8073" t="s">
        <v>44</v>
      </c>
      <c r="F8073" t="s">
        <v>51</v>
      </c>
      <c r="G8073">
        <v>100</v>
      </c>
      <c r="H8073" t="s">
        <v>3998</v>
      </c>
      <c r="I8073" t="s">
        <v>3999</v>
      </c>
      <c r="J8073" s="16" t="s">
        <v>29432</v>
      </c>
      <c r="K8073" t="s">
        <v>3991</v>
      </c>
      <c r="L8073" t="s">
        <v>721</v>
      </c>
      <c r="M8073" t="s">
        <v>222</v>
      </c>
      <c r="N8073" t="s">
        <v>36</v>
      </c>
      <c r="O8073">
        <v>1</v>
      </c>
      <c r="P8073">
        <v>0</v>
      </c>
      <c r="Q8073">
        <v>1</v>
      </c>
      <c r="R8073">
        <v>0</v>
      </c>
      <c r="S8073">
        <v>1</v>
      </c>
      <c r="T8073">
        <v>1</v>
      </c>
      <c r="U8073">
        <v>0</v>
      </c>
      <c r="V8073">
        <v>0</v>
      </c>
      <c r="W8073">
        <v>1</v>
      </c>
      <c r="X8073">
        <v>1</v>
      </c>
      <c r="Y8073">
        <v>0</v>
      </c>
      <c r="Z8073">
        <v>0</v>
      </c>
      <c r="AA8073">
        <v>0</v>
      </c>
      <c r="AB8073">
        <v>0</v>
      </c>
    </row>
    <row r="8074" spans="1:28" x14ac:dyDescent="0.25">
      <c r="A8074" t="s">
        <v>25137</v>
      </c>
      <c r="B8074" t="s">
        <v>25138</v>
      </c>
      <c r="C8074" t="s">
        <v>43</v>
      </c>
      <c r="D8074" t="s">
        <v>29</v>
      </c>
      <c r="E8074" t="s">
        <v>44</v>
      </c>
      <c r="F8074" t="s">
        <v>45</v>
      </c>
      <c r="G8074">
        <v>100</v>
      </c>
      <c r="H8074" t="s">
        <v>19801</v>
      </c>
      <c r="I8074" t="s">
        <v>19802</v>
      </c>
      <c r="J8074" s="13" t="s">
        <v>29741</v>
      </c>
      <c r="K8074" t="s">
        <v>24958</v>
      </c>
      <c r="M8074" t="s">
        <v>66</v>
      </c>
      <c r="N8074" t="s">
        <v>36</v>
      </c>
      <c r="O8074">
        <v>1</v>
      </c>
      <c r="P8074">
        <v>0</v>
      </c>
      <c r="Q8074">
        <v>1</v>
      </c>
      <c r="R8074">
        <v>0</v>
      </c>
      <c r="S8074">
        <v>1</v>
      </c>
      <c r="T8074">
        <v>1</v>
      </c>
      <c r="U8074">
        <v>0</v>
      </c>
      <c r="V8074">
        <v>0</v>
      </c>
      <c r="W8074">
        <v>1</v>
      </c>
      <c r="X8074">
        <v>1</v>
      </c>
      <c r="Y8074">
        <v>0</v>
      </c>
      <c r="Z8074">
        <v>0</v>
      </c>
      <c r="AA8074">
        <v>0</v>
      </c>
      <c r="AB8074">
        <v>0</v>
      </c>
    </row>
    <row r="8075" spans="1:28" x14ac:dyDescent="0.25">
      <c r="A8075" t="s">
        <v>25139</v>
      </c>
      <c r="B8075" t="s">
        <v>25138</v>
      </c>
      <c r="C8075" t="s">
        <v>43</v>
      </c>
      <c r="D8075" t="s">
        <v>29</v>
      </c>
      <c r="E8075" t="s">
        <v>44</v>
      </c>
      <c r="F8075" t="s">
        <v>51</v>
      </c>
      <c r="G8075">
        <v>100</v>
      </c>
      <c r="H8075" t="s">
        <v>19801</v>
      </c>
      <c r="I8075" t="s">
        <v>19802</v>
      </c>
      <c r="J8075" s="13" t="s">
        <v>29741</v>
      </c>
      <c r="K8075" t="s">
        <v>24958</v>
      </c>
      <c r="M8075" t="s">
        <v>66</v>
      </c>
      <c r="N8075" t="s">
        <v>36</v>
      </c>
      <c r="O8075">
        <v>1</v>
      </c>
      <c r="P8075">
        <v>0</v>
      </c>
      <c r="Q8075">
        <v>1</v>
      </c>
      <c r="R8075">
        <v>0</v>
      </c>
      <c r="S8075">
        <v>1</v>
      </c>
      <c r="T8075">
        <v>1</v>
      </c>
      <c r="U8075">
        <v>0</v>
      </c>
      <c r="V8075">
        <v>0</v>
      </c>
      <c r="W8075">
        <v>1</v>
      </c>
      <c r="X8075">
        <v>1</v>
      </c>
      <c r="Y8075">
        <v>0</v>
      </c>
      <c r="Z8075">
        <v>0</v>
      </c>
      <c r="AA8075">
        <v>0</v>
      </c>
      <c r="AB8075">
        <v>0</v>
      </c>
    </row>
    <row r="8076" spans="1:28" x14ac:dyDescent="0.25">
      <c r="A8076" t="s">
        <v>25140</v>
      </c>
      <c r="B8076" t="s">
        <v>25141</v>
      </c>
      <c r="C8076" t="s">
        <v>43</v>
      </c>
      <c r="D8076" t="s">
        <v>29</v>
      </c>
      <c r="E8076" t="s">
        <v>44</v>
      </c>
      <c r="F8076" t="s">
        <v>45</v>
      </c>
      <c r="G8076">
        <v>100</v>
      </c>
      <c r="H8076" t="s">
        <v>19801</v>
      </c>
      <c r="I8076" t="s">
        <v>19802</v>
      </c>
      <c r="J8076" s="13" t="s">
        <v>29741</v>
      </c>
      <c r="K8076" t="s">
        <v>24958</v>
      </c>
      <c r="M8076" t="s">
        <v>66</v>
      </c>
      <c r="N8076" t="s">
        <v>36</v>
      </c>
      <c r="O8076">
        <v>1</v>
      </c>
      <c r="P8076">
        <v>0</v>
      </c>
      <c r="Q8076">
        <v>1</v>
      </c>
      <c r="R8076">
        <v>0</v>
      </c>
      <c r="S8076">
        <v>1</v>
      </c>
      <c r="T8076">
        <v>1</v>
      </c>
      <c r="U8076">
        <v>0</v>
      </c>
      <c r="V8076">
        <v>0</v>
      </c>
      <c r="W8076">
        <v>1</v>
      </c>
      <c r="X8076">
        <v>1</v>
      </c>
      <c r="Y8076">
        <v>0</v>
      </c>
      <c r="Z8076">
        <v>0</v>
      </c>
      <c r="AA8076">
        <v>0</v>
      </c>
      <c r="AB8076">
        <v>0</v>
      </c>
    </row>
    <row r="8077" spans="1:28" x14ac:dyDescent="0.25">
      <c r="A8077" t="s">
        <v>25142</v>
      </c>
      <c r="B8077" t="s">
        <v>25141</v>
      </c>
      <c r="C8077" t="s">
        <v>43</v>
      </c>
      <c r="D8077" t="s">
        <v>29</v>
      </c>
      <c r="E8077" t="s">
        <v>44</v>
      </c>
      <c r="F8077" t="s">
        <v>51</v>
      </c>
      <c r="G8077">
        <v>100</v>
      </c>
      <c r="H8077" t="s">
        <v>19801</v>
      </c>
      <c r="I8077" t="s">
        <v>19802</v>
      </c>
      <c r="J8077" s="13" t="s">
        <v>29741</v>
      </c>
      <c r="K8077" t="s">
        <v>24958</v>
      </c>
      <c r="M8077" t="s">
        <v>66</v>
      </c>
      <c r="N8077" t="s">
        <v>36</v>
      </c>
      <c r="O8077">
        <v>1</v>
      </c>
      <c r="P8077">
        <v>0</v>
      </c>
      <c r="Q8077">
        <v>1</v>
      </c>
      <c r="R8077">
        <v>0</v>
      </c>
      <c r="S8077">
        <v>1</v>
      </c>
      <c r="T8077">
        <v>1</v>
      </c>
      <c r="U8077">
        <v>0</v>
      </c>
      <c r="V8077">
        <v>0</v>
      </c>
      <c r="W8077">
        <v>1</v>
      </c>
      <c r="X8077">
        <v>1</v>
      </c>
      <c r="Y8077">
        <v>0</v>
      </c>
      <c r="Z8077">
        <v>0</v>
      </c>
      <c r="AA8077">
        <v>0</v>
      </c>
      <c r="AB8077">
        <v>0</v>
      </c>
    </row>
    <row r="8078" spans="1:28" x14ac:dyDescent="0.25">
      <c r="A8078" t="s">
        <v>25182</v>
      </c>
      <c r="B8078" t="s">
        <v>25183</v>
      </c>
      <c r="C8078" t="s">
        <v>43</v>
      </c>
      <c r="D8078" t="s">
        <v>29</v>
      </c>
      <c r="E8078" t="s">
        <v>44</v>
      </c>
      <c r="F8078" t="s">
        <v>45</v>
      </c>
      <c r="G8078">
        <v>100</v>
      </c>
      <c r="H8078" t="s">
        <v>19805</v>
      </c>
      <c r="I8078" t="s">
        <v>19806</v>
      </c>
      <c r="J8078" s="16" t="s">
        <v>29744</v>
      </c>
      <c r="K8078" t="s">
        <v>24958</v>
      </c>
      <c r="M8078" t="s">
        <v>66</v>
      </c>
      <c r="N8078" t="s">
        <v>36</v>
      </c>
      <c r="O8078">
        <v>1</v>
      </c>
      <c r="P8078">
        <v>0</v>
      </c>
      <c r="Q8078">
        <v>1</v>
      </c>
      <c r="R8078">
        <v>0</v>
      </c>
      <c r="S8078">
        <v>1</v>
      </c>
      <c r="T8078">
        <v>1</v>
      </c>
      <c r="U8078">
        <v>0</v>
      </c>
      <c r="V8078">
        <v>0</v>
      </c>
      <c r="W8078">
        <v>1</v>
      </c>
      <c r="X8078">
        <v>1</v>
      </c>
      <c r="Y8078">
        <v>0</v>
      </c>
      <c r="Z8078">
        <v>0</v>
      </c>
      <c r="AA8078">
        <v>0</v>
      </c>
      <c r="AB8078">
        <v>0</v>
      </c>
    </row>
    <row r="8079" spans="1:28" x14ac:dyDescent="0.25">
      <c r="A8079" t="s">
        <v>25184</v>
      </c>
      <c r="B8079" t="s">
        <v>25183</v>
      </c>
      <c r="C8079" t="s">
        <v>43</v>
      </c>
      <c r="D8079" t="s">
        <v>29</v>
      </c>
      <c r="E8079" t="s">
        <v>44</v>
      </c>
      <c r="F8079" t="s">
        <v>51</v>
      </c>
      <c r="G8079">
        <v>100</v>
      </c>
      <c r="H8079" t="s">
        <v>19805</v>
      </c>
      <c r="I8079" t="s">
        <v>19806</v>
      </c>
      <c r="J8079" s="16" t="s">
        <v>29744</v>
      </c>
      <c r="K8079" t="s">
        <v>24958</v>
      </c>
      <c r="M8079" t="s">
        <v>66</v>
      </c>
      <c r="N8079" t="s">
        <v>36</v>
      </c>
      <c r="O8079">
        <v>1</v>
      </c>
      <c r="P8079">
        <v>0</v>
      </c>
      <c r="Q8079">
        <v>1</v>
      </c>
      <c r="R8079">
        <v>0</v>
      </c>
      <c r="S8079">
        <v>1</v>
      </c>
      <c r="T8079">
        <v>1</v>
      </c>
      <c r="U8079">
        <v>0</v>
      </c>
      <c r="V8079">
        <v>0</v>
      </c>
      <c r="W8079">
        <v>1</v>
      </c>
      <c r="X8079">
        <v>1</v>
      </c>
      <c r="Y8079">
        <v>0</v>
      </c>
      <c r="Z8079">
        <v>0</v>
      </c>
      <c r="AA8079">
        <v>0</v>
      </c>
      <c r="AB8079">
        <v>0</v>
      </c>
    </row>
    <row r="8080" spans="1:28" x14ac:dyDescent="0.25">
      <c r="A8080" t="s">
        <v>25185</v>
      </c>
      <c r="B8080" t="s">
        <v>25186</v>
      </c>
      <c r="C8080" t="s">
        <v>43</v>
      </c>
      <c r="D8080" t="s">
        <v>29</v>
      </c>
      <c r="E8080" t="s">
        <v>44</v>
      </c>
      <c r="F8080" t="s">
        <v>45</v>
      </c>
      <c r="G8080">
        <v>100</v>
      </c>
      <c r="H8080" t="s">
        <v>19805</v>
      </c>
      <c r="I8080" t="s">
        <v>19806</v>
      </c>
      <c r="J8080" s="16" t="s">
        <v>29744</v>
      </c>
      <c r="K8080" t="s">
        <v>24958</v>
      </c>
      <c r="M8080" t="s">
        <v>66</v>
      </c>
      <c r="N8080" t="s">
        <v>36</v>
      </c>
      <c r="O8080">
        <v>1</v>
      </c>
      <c r="P8080">
        <v>0</v>
      </c>
      <c r="Q8080">
        <v>1</v>
      </c>
      <c r="R8080">
        <v>0</v>
      </c>
      <c r="S8080">
        <v>1</v>
      </c>
      <c r="T8080">
        <v>1</v>
      </c>
      <c r="U8080">
        <v>0</v>
      </c>
      <c r="V8080">
        <v>0</v>
      </c>
      <c r="W8080">
        <v>1</v>
      </c>
      <c r="X8080">
        <v>1</v>
      </c>
      <c r="Y8080">
        <v>0</v>
      </c>
      <c r="Z8080">
        <v>0</v>
      </c>
      <c r="AA8080">
        <v>0</v>
      </c>
      <c r="AB8080">
        <v>0</v>
      </c>
    </row>
    <row r="8081" spans="1:28" x14ac:dyDescent="0.25">
      <c r="A8081" t="s">
        <v>25187</v>
      </c>
      <c r="B8081" t="s">
        <v>25186</v>
      </c>
      <c r="C8081" t="s">
        <v>43</v>
      </c>
      <c r="D8081" t="s">
        <v>29</v>
      </c>
      <c r="E8081" t="s">
        <v>44</v>
      </c>
      <c r="F8081" t="s">
        <v>51</v>
      </c>
      <c r="G8081">
        <v>100</v>
      </c>
      <c r="H8081" t="s">
        <v>19805</v>
      </c>
      <c r="I8081" t="s">
        <v>19806</v>
      </c>
      <c r="J8081" s="16" t="s">
        <v>29744</v>
      </c>
      <c r="K8081" t="s">
        <v>24958</v>
      </c>
      <c r="M8081" t="s">
        <v>66</v>
      </c>
      <c r="N8081" t="s">
        <v>36</v>
      </c>
      <c r="O8081">
        <v>1</v>
      </c>
      <c r="P8081">
        <v>0</v>
      </c>
      <c r="Q8081">
        <v>1</v>
      </c>
      <c r="R8081">
        <v>0</v>
      </c>
      <c r="S8081">
        <v>1</v>
      </c>
      <c r="T8081">
        <v>1</v>
      </c>
      <c r="U8081">
        <v>0</v>
      </c>
      <c r="V8081">
        <v>0</v>
      </c>
      <c r="W8081">
        <v>1</v>
      </c>
      <c r="X8081">
        <v>1</v>
      </c>
      <c r="Y8081">
        <v>0</v>
      </c>
      <c r="Z8081">
        <v>0</v>
      </c>
      <c r="AA8081">
        <v>0</v>
      </c>
      <c r="AB8081">
        <v>0</v>
      </c>
    </row>
    <row r="8082" spans="1:28" x14ac:dyDescent="0.25">
      <c r="A8082" t="s">
        <v>25176</v>
      </c>
      <c r="B8082" t="s">
        <v>25177</v>
      </c>
      <c r="C8082" t="s">
        <v>43</v>
      </c>
      <c r="D8082" t="s">
        <v>29</v>
      </c>
      <c r="E8082" t="s">
        <v>44</v>
      </c>
      <c r="F8082" t="s">
        <v>45</v>
      </c>
      <c r="G8082">
        <v>100</v>
      </c>
      <c r="H8082" t="s">
        <v>24965</v>
      </c>
      <c r="I8082" t="s">
        <v>24966</v>
      </c>
      <c r="J8082" s="13" t="s">
        <v>24966</v>
      </c>
      <c r="K8082" t="s">
        <v>24958</v>
      </c>
      <c r="M8082" t="s">
        <v>66</v>
      </c>
      <c r="N8082" t="s">
        <v>36</v>
      </c>
      <c r="O8082">
        <v>1</v>
      </c>
      <c r="P8082">
        <v>0</v>
      </c>
      <c r="Q8082">
        <v>0</v>
      </c>
      <c r="R8082">
        <v>0</v>
      </c>
      <c r="S8082">
        <v>1</v>
      </c>
      <c r="T8082">
        <v>1</v>
      </c>
      <c r="U8082">
        <v>0</v>
      </c>
      <c r="V8082">
        <v>0</v>
      </c>
      <c r="W8082">
        <v>1</v>
      </c>
      <c r="X8082">
        <v>1</v>
      </c>
      <c r="Y8082">
        <v>0</v>
      </c>
      <c r="Z8082">
        <v>0</v>
      </c>
      <c r="AA8082">
        <v>0</v>
      </c>
      <c r="AB8082">
        <v>0</v>
      </c>
    </row>
    <row r="8083" spans="1:28" x14ac:dyDescent="0.25">
      <c r="A8083" t="s">
        <v>25178</v>
      </c>
      <c r="B8083" t="s">
        <v>25177</v>
      </c>
      <c r="C8083" t="s">
        <v>43</v>
      </c>
      <c r="D8083" t="s">
        <v>29</v>
      </c>
      <c r="E8083" t="s">
        <v>44</v>
      </c>
      <c r="F8083" t="s">
        <v>51</v>
      </c>
      <c r="G8083">
        <v>100</v>
      </c>
      <c r="H8083" t="s">
        <v>24965</v>
      </c>
      <c r="I8083" t="s">
        <v>24966</v>
      </c>
      <c r="J8083" s="13" t="s">
        <v>24966</v>
      </c>
      <c r="K8083" t="s">
        <v>24958</v>
      </c>
      <c r="M8083" t="s">
        <v>66</v>
      </c>
      <c r="N8083" t="s">
        <v>36</v>
      </c>
      <c r="O8083">
        <v>1</v>
      </c>
      <c r="P8083">
        <v>0</v>
      </c>
      <c r="Q8083">
        <v>0</v>
      </c>
      <c r="R8083">
        <v>0</v>
      </c>
      <c r="S8083">
        <v>1</v>
      </c>
      <c r="T8083">
        <v>1</v>
      </c>
      <c r="U8083">
        <v>0</v>
      </c>
      <c r="V8083">
        <v>0</v>
      </c>
      <c r="W8083">
        <v>1</v>
      </c>
      <c r="X8083">
        <v>1</v>
      </c>
      <c r="Y8083">
        <v>0</v>
      </c>
      <c r="Z8083">
        <v>0</v>
      </c>
      <c r="AA8083">
        <v>0</v>
      </c>
      <c r="AB8083">
        <v>0</v>
      </c>
    </row>
    <row r="8084" spans="1:28" x14ac:dyDescent="0.25">
      <c r="A8084" t="s">
        <v>25179</v>
      </c>
      <c r="B8084" t="s">
        <v>25180</v>
      </c>
      <c r="C8084" t="s">
        <v>43</v>
      </c>
      <c r="D8084" t="s">
        <v>29</v>
      </c>
      <c r="E8084" t="s">
        <v>44</v>
      </c>
      <c r="F8084" t="s">
        <v>45</v>
      </c>
      <c r="G8084">
        <v>100</v>
      </c>
      <c r="H8084" t="s">
        <v>24965</v>
      </c>
      <c r="I8084" t="s">
        <v>24966</v>
      </c>
      <c r="J8084" s="13" t="s">
        <v>24966</v>
      </c>
      <c r="K8084" t="s">
        <v>24958</v>
      </c>
      <c r="M8084" t="s">
        <v>66</v>
      </c>
      <c r="N8084" t="s">
        <v>36</v>
      </c>
      <c r="O8084">
        <v>1</v>
      </c>
      <c r="P8084">
        <v>0</v>
      </c>
      <c r="Q8084">
        <v>0</v>
      </c>
      <c r="R8084">
        <v>0</v>
      </c>
      <c r="S8084">
        <v>1</v>
      </c>
      <c r="T8084">
        <v>1</v>
      </c>
      <c r="U8084">
        <v>0</v>
      </c>
      <c r="V8084">
        <v>0</v>
      </c>
      <c r="W8084">
        <v>1</v>
      </c>
      <c r="X8084">
        <v>1</v>
      </c>
      <c r="Y8084">
        <v>0</v>
      </c>
      <c r="Z8084">
        <v>0</v>
      </c>
      <c r="AA8084">
        <v>0</v>
      </c>
      <c r="AB8084">
        <v>0</v>
      </c>
    </row>
    <row r="8085" spans="1:28" x14ac:dyDescent="0.25">
      <c r="A8085" t="s">
        <v>25181</v>
      </c>
      <c r="B8085" t="s">
        <v>25180</v>
      </c>
      <c r="C8085" t="s">
        <v>43</v>
      </c>
      <c r="D8085" t="s">
        <v>29</v>
      </c>
      <c r="E8085" t="s">
        <v>44</v>
      </c>
      <c r="F8085" t="s">
        <v>51</v>
      </c>
      <c r="G8085">
        <v>100</v>
      </c>
      <c r="H8085" t="s">
        <v>24965</v>
      </c>
      <c r="I8085" t="s">
        <v>24966</v>
      </c>
      <c r="J8085" s="13" t="s">
        <v>24966</v>
      </c>
      <c r="K8085" t="s">
        <v>24958</v>
      </c>
      <c r="M8085" t="s">
        <v>66</v>
      </c>
      <c r="N8085" t="s">
        <v>36</v>
      </c>
      <c r="O8085">
        <v>1</v>
      </c>
      <c r="P8085">
        <v>0</v>
      </c>
      <c r="Q8085">
        <v>0</v>
      </c>
      <c r="R8085">
        <v>0</v>
      </c>
      <c r="S8085">
        <v>1</v>
      </c>
      <c r="T8085">
        <v>1</v>
      </c>
      <c r="U8085">
        <v>0</v>
      </c>
      <c r="V8085">
        <v>0</v>
      </c>
      <c r="W8085">
        <v>1</v>
      </c>
      <c r="X8085">
        <v>1</v>
      </c>
      <c r="Y8085">
        <v>0</v>
      </c>
      <c r="Z8085">
        <v>0</v>
      </c>
      <c r="AA8085">
        <v>0</v>
      </c>
      <c r="AB8085">
        <v>0</v>
      </c>
    </row>
    <row r="8086" spans="1:28" x14ac:dyDescent="0.25">
      <c r="A8086" t="s">
        <v>25200</v>
      </c>
      <c r="B8086" t="s">
        <v>25201</v>
      </c>
      <c r="C8086" t="s">
        <v>43</v>
      </c>
      <c r="D8086" t="s">
        <v>29</v>
      </c>
      <c r="E8086" t="s">
        <v>44</v>
      </c>
      <c r="F8086" t="s">
        <v>45</v>
      </c>
      <c r="G8086">
        <v>100</v>
      </c>
      <c r="H8086" t="s">
        <v>24971</v>
      </c>
      <c r="I8086" t="s">
        <v>24972</v>
      </c>
      <c r="J8086" s="13" t="s">
        <v>29884</v>
      </c>
      <c r="K8086" t="s">
        <v>24958</v>
      </c>
      <c r="M8086" t="s">
        <v>66</v>
      </c>
      <c r="N8086" t="s">
        <v>36</v>
      </c>
      <c r="O8086">
        <v>1</v>
      </c>
      <c r="P8086">
        <v>0</v>
      </c>
      <c r="Q8086">
        <v>0</v>
      </c>
      <c r="R8086">
        <v>0</v>
      </c>
      <c r="S8086">
        <v>1</v>
      </c>
      <c r="T8086">
        <v>1</v>
      </c>
      <c r="U8086">
        <v>0</v>
      </c>
      <c r="V8086">
        <v>0</v>
      </c>
      <c r="W8086">
        <v>1</v>
      </c>
      <c r="X8086">
        <v>1</v>
      </c>
      <c r="Y8086">
        <v>0</v>
      </c>
      <c r="Z8086">
        <v>0</v>
      </c>
      <c r="AA8086">
        <v>0</v>
      </c>
      <c r="AB8086">
        <v>0</v>
      </c>
    </row>
    <row r="8087" spans="1:28" x14ac:dyDescent="0.25">
      <c r="A8087" t="s">
        <v>25202</v>
      </c>
      <c r="B8087" t="s">
        <v>25201</v>
      </c>
      <c r="C8087" t="s">
        <v>43</v>
      </c>
      <c r="D8087" t="s">
        <v>29</v>
      </c>
      <c r="E8087" t="s">
        <v>44</v>
      </c>
      <c r="F8087" t="s">
        <v>51</v>
      </c>
      <c r="G8087">
        <v>100</v>
      </c>
      <c r="H8087" t="s">
        <v>24971</v>
      </c>
      <c r="I8087" t="s">
        <v>24972</v>
      </c>
      <c r="J8087" s="13" t="s">
        <v>29884</v>
      </c>
      <c r="K8087" t="s">
        <v>24958</v>
      </c>
      <c r="M8087" t="s">
        <v>66</v>
      </c>
      <c r="N8087" t="s">
        <v>36</v>
      </c>
      <c r="O8087">
        <v>1</v>
      </c>
      <c r="P8087">
        <v>0</v>
      </c>
      <c r="Q8087">
        <v>0</v>
      </c>
      <c r="R8087">
        <v>0</v>
      </c>
      <c r="S8087">
        <v>1</v>
      </c>
      <c r="T8087">
        <v>1</v>
      </c>
      <c r="U8087">
        <v>0</v>
      </c>
      <c r="V8087">
        <v>0</v>
      </c>
      <c r="W8087">
        <v>1</v>
      </c>
      <c r="X8087">
        <v>1</v>
      </c>
      <c r="Y8087">
        <v>0</v>
      </c>
      <c r="Z8087">
        <v>0</v>
      </c>
      <c r="AA8087">
        <v>0</v>
      </c>
      <c r="AB8087">
        <v>0</v>
      </c>
    </row>
    <row r="8088" spans="1:28" x14ac:dyDescent="0.25">
      <c r="A8088" t="s">
        <v>25203</v>
      </c>
      <c r="B8088" t="s">
        <v>25204</v>
      </c>
      <c r="C8088" t="s">
        <v>43</v>
      </c>
      <c r="D8088" t="s">
        <v>29</v>
      </c>
      <c r="E8088" t="s">
        <v>44</v>
      </c>
      <c r="F8088" t="s">
        <v>45</v>
      </c>
      <c r="G8088">
        <v>100</v>
      </c>
      <c r="H8088" t="s">
        <v>24973</v>
      </c>
      <c r="I8088" t="s">
        <v>24974</v>
      </c>
      <c r="J8088" s="13" t="s">
        <v>24974</v>
      </c>
      <c r="K8088" t="s">
        <v>24958</v>
      </c>
      <c r="M8088" t="s">
        <v>66</v>
      </c>
      <c r="N8088" t="s">
        <v>36</v>
      </c>
      <c r="O8088">
        <v>1</v>
      </c>
      <c r="P8088">
        <v>0</v>
      </c>
      <c r="Q8088">
        <v>0</v>
      </c>
      <c r="R8088">
        <v>0</v>
      </c>
      <c r="S8088">
        <v>1</v>
      </c>
      <c r="T8088">
        <v>1</v>
      </c>
      <c r="U8088">
        <v>0</v>
      </c>
      <c r="V8088">
        <v>0</v>
      </c>
      <c r="W8088">
        <v>1</v>
      </c>
      <c r="X8088">
        <v>1</v>
      </c>
      <c r="Y8088">
        <v>0</v>
      </c>
      <c r="Z8088">
        <v>0</v>
      </c>
      <c r="AA8088">
        <v>0</v>
      </c>
      <c r="AB8088">
        <v>0</v>
      </c>
    </row>
    <row r="8089" spans="1:28" x14ac:dyDescent="0.25">
      <c r="A8089" t="s">
        <v>25205</v>
      </c>
      <c r="B8089" t="s">
        <v>25204</v>
      </c>
      <c r="C8089" t="s">
        <v>43</v>
      </c>
      <c r="D8089" t="s">
        <v>29</v>
      </c>
      <c r="E8089" t="s">
        <v>44</v>
      </c>
      <c r="F8089" t="s">
        <v>51</v>
      </c>
      <c r="G8089">
        <v>100</v>
      </c>
      <c r="H8089" t="s">
        <v>24973</v>
      </c>
      <c r="I8089" t="s">
        <v>24974</v>
      </c>
      <c r="J8089" s="13" t="s">
        <v>24974</v>
      </c>
      <c r="K8089" t="s">
        <v>24958</v>
      </c>
      <c r="M8089" t="s">
        <v>66</v>
      </c>
      <c r="N8089" t="s">
        <v>36</v>
      </c>
      <c r="O8089">
        <v>1</v>
      </c>
      <c r="P8089">
        <v>0</v>
      </c>
      <c r="Q8089">
        <v>0</v>
      </c>
      <c r="R8089">
        <v>0</v>
      </c>
      <c r="S8089">
        <v>1</v>
      </c>
      <c r="T8089">
        <v>1</v>
      </c>
      <c r="U8089">
        <v>0</v>
      </c>
      <c r="V8089">
        <v>0</v>
      </c>
      <c r="W8089">
        <v>1</v>
      </c>
      <c r="X8089">
        <v>1</v>
      </c>
      <c r="Y8089">
        <v>0</v>
      </c>
      <c r="Z8089">
        <v>0</v>
      </c>
      <c r="AA8089">
        <v>0</v>
      </c>
      <c r="AB8089">
        <v>0</v>
      </c>
    </row>
    <row r="8090" spans="1:28" x14ac:dyDescent="0.25">
      <c r="A8090" t="s">
        <v>25206</v>
      </c>
      <c r="B8090" t="s">
        <v>25207</v>
      </c>
      <c r="C8090" t="s">
        <v>43</v>
      </c>
      <c r="D8090" t="s">
        <v>29</v>
      </c>
      <c r="E8090" t="s">
        <v>44</v>
      </c>
      <c r="F8090" t="s">
        <v>45</v>
      </c>
      <c r="G8090">
        <v>100</v>
      </c>
      <c r="H8090" t="s">
        <v>24973</v>
      </c>
      <c r="I8090" t="s">
        <v>24974</v>
      </c>
      <c r="J8090" s="13" t="s">
        <v>24974</v>
      </c>
      <c r="K8090" t="s">
        <v>24958</v>
      </c>
      <c r="M8090" t="s">
        <v>66</v>
      </c>
      <c r="N8090" t="s">
        <v>36</v>
      </c>
      <c r="O8090">
        <v>1</v>
      </c>
      <c r="P8090">
        <v>0</v>
      </c>
      <c r="Q8090">
        <v>0</v>
      </c>
      <c r="R8090">
        <v>0</v>
      </c>
      <c r="S8090">
        <v>1</v>
      </c>
      <c r="T8090">
        <v>1</v>
      </c>
      <c r="U8090">
        <v>0</v>
      </c>
      <c r="V8090">
        <v>0</v>
      </c>
      <c r="W8090">
        <v>1</v>
      </c>
      <c r="X8090">
        <v>1</v>
      </c>
      <c r="Y8090">
        <v>0</v>
      </c>
      <c r="Z8090">
        <v>0</v>
      </c>
      <c r="AA8090">
        <v>0</v>
      </c>
      <c r="AB8090">
        <v>0</v>
      </c>
    </row>
    <row r="8091" spans="1:28" x14ac:dyDescent="0.25">
      <c r="A8091" t="s">
        <v>25208</v>
      </c>
      <c r="B8091" t="s">
        <v>25207</v>
      </c>
      <c r="C8091" t="s">
        <v>43</v>
      </c>
      <c r="D8091" t="s">
        <v>29</v>
      </c>
      <c r="E8091" t="s">
        <v>44</v>
      </c>
      <c r="F8091" t="s">
        <v>51</v>
      </c>
      <c r="G8091">
        <v>100</v>
      </c>
      <c r="H8091" t="s">
        <v>24973</v>
      </c>
      <c r="I8091" t="s">
        <v>24974</v>
      </c>
      <c r="J8091" s="13" t="s">
        <v>24974</v>
      </c>
      <c r="K8091" t="s">
        <v>24958</v>
      </c>
      <c r="M8091" t="s">
        <v>66</v>
      </c>
      <c r="N8091" t="s">
        <v>36</v>
      </c>
      <c r="O8091">
        <v>1</v>
      </c>
      <c r="P8091">
        <v>0</v>
      </c>
      <c r="Q8091">
        <v>0</v>
      </c>
      <c r="R8091">
        <v>0</v>
      </c>
      <c r="S8091">
        <v>1</v>
      </c>
      <c r="T8091">
        <v>1</v>
      </c>
      <c r="U8091">
        <v>0</v>
      </c>
      <c r="V8091">
        <v>0</v>
      </c>
      <c r="W8091">
        <v>1</v>
      </c>
      <c r="X8091">
        <v>1</v>
      </c>
      <c r="Y8091">
        <v>0</v>
      </c>
      <c r="Z8091">
        <v>0</v>
      </c>
      <c r="AA8091">
        <v>0</v>
      </c>
      <c r="AB8091">
        <v>0</v>
      </c>
    </row>
    <row r="8092" spans="1:28" x14ac:dyDescent="0.25">
      <c r="A8092" t="s">
        <v>25170</v>
      </c>
      <c r="B8092" t="s">
        <v>25171</v>
      </c>
      <c r="C8092" t="s">
        <v>43</v>
      </c>
      <c r="D8092" t="s">
        <v>29</v>
      </c>
      <c r="E8092" t="s">
        <v>44</v>
      </c>
      <c r="F8092" t="s">
        <v>45</v>
      </c>
      <c r="G8092">
        <v>100</v>
      </c>
      <c r="H8092" t="s">
        <v>24977</v>
      </c>
      <c r="I8092" t="s">
        <v>24978</v>
      </c>
      <c r="J8092" s="16" t="s">
        <v>29743</v>
      </c>
      <c r="K8092" t="s">
        <v>24958</v>
      </c>
      <c r="M8092" t="s">
        <v>66</v>
      </c>
      <c r="N8092" t="s">
        <v>36</v>
      </c>
      <c r="O8092">
        <v>1</v>
      </c>
      <c r="P8092">
        <v>0</v>
      </c>
      <c r="Q8092">
        <v>0</v>
      </c>
      <c r="R8092">
        <v>0</v>
      </c>
      <c r="S8092">
        <v>1</v>
      </c>
      <c r="T8092">
        <v>1</v>
      </c>
      <c r="U8092">
        <v>0</v>
      </c>
      <c r="V8092">
        <v>0</v>
      </c>
      <c r="W8092">
        <v>1</v>
      </c>
      <c r="X8092">
        <v>1</v>
      </c>
      <c r="Y8092">
        <v>0</v>
      </c>
      <c r="Z8092">
        <v>0</v>
      </c>
      <c r="AA8092">
        <v>0</v>
      </c>
      <c r="AB8092">
        <v>0</v>
      </c>
    </row>
    <row r="8093" spans="1:28" x14ac:dyDescent="0.25">
      <c r="A8093" t="s">
        <v>25172</v>
      </c>
      <c r="B8093" t="s">
        <v>25171</v>
      </c>
      <c r="C8093" t="s">
        <v>43</v>
      </c>
      <c r="D8093" t="s">
        <v>29</v>
      </c>
      <c r="E8093" t="s">
        <v>44</v>
      </c>
      <c r="F8093" t="s">
        <v>51</v>
      </c>
      <c r="G8093">
        <v>100</v>
      </c>
      <c r="H8093" t="s">
        <v>24977</v>
      </c>
      <c r="I8093" t="s">
        <v>24978</v>
      </c>
      <c r="J8093" s="16" t="s">
        <v>29743</v>
      </c>
      <c r="K8093" t="s">
        <v>24958</v>
      </c>
      <c r="M8093" t="s">
        <v>66</v>
      </c>
      <c r="N8093" t="s">
        <v>36</v>
      </c>
      <c r="O8093">
        <v>1</v>
      </c>
      <c r="P8093">
        <v>0</v>
      </c>
      <c r="Q8093">
        <v>0</v>
      </c>
      <c r="R8093">
        <v>0</v>
      </c>
      <c r="S8093">
        <v>1</v>
      </c>
      <c r="T8093">
        <v>1</v>
      </c>
      <c r="U8093">
        <v>0</v>
      </c>
      <c r="V8093">
        <v>0</v>
      </c>
      <c r="W8093">
        <v>1</v>
      </c>
      <c r="X8093">
        <v>1</v>
      </c>
      <c r="Y8093">
        <v>0</v>
      </c>
      <c r="Z8093">
        <v>0</v>
      </c>
      <c r="AA8093">
        <v>0</v>
      </c>
      <c r="AB8093">
        <v>0</v>
      </c>
    </row>
    <row r="8094" spans="1:28" x14ac:dyDescent="0.25">
      <c r="A8094" t="s">
        <v>25173</v>
      </c>
      <c r="B8094" t="s">
        <v>25174</v>
      </c>
      <c r="C8094" t="s">
        <v>43</v>
      </c>
      <c r="D8094" t="s">
        <v>29</v>
      </c>
      <c r="E8094" t="s">
        <v>44</v>
      </c>
      <c r="F8094" t="s">
        <v>45</v>
      </c>
      <c r="G8094">
        <v>100</v>
      </c>
      <c r="H8094" t="s">
        <v>24977</v>
      </c>
      <c r="I8094" t="s">
        <v>24978</v>
      </c>
      <c r="J8094" s="16" t="s">
        <v>29743</v>
      </c>
      <c r="K8094" t="s">
        <v>24958</v>
      </c>
      <c r="M8094" t="s">
        <v>66</v>
      </c>
      <c r="N8094" t="s">
        <v>36</v>
      </c>
      <c r="O8094">
        <v>1</v>
      </c>
      <c r="P8094">
        <v>0</v>
      </c>
      <c r="Q8094">
        <v>0</v>
      </c>
      <c r="R8094">
        <v>0</v>
      </c>
      <c r="S8094">
        <v>1</v>
      </c>
      <c r="T8094">
        <v>1</v>
      </c>
      <c r="U8094">
        <v>0</v>
      </c>
      <c r="V8094">
        <v>0</v>
      </c>
      <c r="W8094">
        <v>1</v>
      </c>
      <c r="X8094">
        <v>1</v>
      </c>
      <c r="Y8094">
        <v>0</v>
      </c>
      <c r="Z8094">
        <v>0</v>
      </c>
      <c r="AA8094">
        <v>0</v>
      </c>
      <c r="AB8094">
        <v>0</v>
      </c>
    </row>
    <row r="8095" spans="1:28" x14ac:dyDescent="0.25">
      <c r="A8095" t="s">
        <v>25175</v>
      </c>
      <c r="B8095" t="s">
        <v>25174</v>
      </c>
      <c r="C8095" t="s">
        <v>43</v>
      </c>
      <c r="D8095" t="s">
        <v>29</v>
      </c>
      <c r="E8095" t="s">
        <v>44</v>
      </c>
      <c r="F8095" t="s">
        <v>51</v>
      </c>
      <c r="G8095">
        <v>100</v>
      </c>
      <c r="H8095" t="s">
        <v>24977</v>
      </c>
      <c r="I8095" t="s">
        <v>24978</v>
      </c>
      <c r="J8095" s="16" t="s">
        <v>29743</v>
      </c>
      <c r="K8095" t="s">
        <v>24958</v>
      </c>
      <c r="M8095" t="s">
        <v>66</v>
      </c>
      <c r="N8095" t="s">
        <v>36</v>
      </c>
      <c r="O8095">
        <v>1</v>
      </c>
      <c r="P8095">
        <v>0</v>
      </c>
      <c r="Q8095">
        <v>0</v>
      </c>
      <c r="R8095">
        <v>0</v>
      </c>
      <c r="S8095">
        <v>1</v>
      </c>
      <c r="T8095">
        <v>1</v>
      </c>
      <c r="U8095">
        <v>0</v>
      </c>
      <c r="V8095">
        <v>0</v>
      </c>
      <c r="W8095">
        <v>1</v>
      </c>
      <c r="X8095">
        <v>1</v>
      </c>
      <c r="Y8095">
        <v>0</v>
      </c>
      <c r="Z8095">
        <v>0</v>
      </c>
      <c r="AA8095">
        <v>0</v>
      </c>
      <c r="AB8095">
        <v>0</v>
      </c>
    </row>
    <row r="8096" spans="1:28" x14ac:dyDescent="0.25">
      <c r="A8096" t="s">
        <v>25155</v>
      </c>
      <c r="B8096" t="s">
        <v>25156</v>
      </c>
      <c r="C8096" t="s">
        <v>43</v>
      </c>
      <c r="D8096" t="s">
        <v>29</v>
      </c>
      <c r="E8096" t="s">
        <v>44</v>
      </c>
      <c r="F8096" t="s">
        <v>45</v>
      </c>
      <c r="G8096">
        <v>100</v>
      </c>
      <c r="H8096" t="s">
        <v>24961</v>
      </c>
      <c r="I8096" t="s">
        <v>24962</v>
      </c>
      <c r="J8096" s="13" t="s">
        <v>24962</v>
      </c>
      <c r="K8096" t="s">
        <v>24958</v>
      </c>
      <c r="M8096" t="s">
        <v>66</v>
      </c>
      <c r="N8096" t="s">
        <v>36</v>
      </c>
      <c r="O8096">
        <v>1</v>
      </c>
      <c r="P8096">
        <v>0</v>
      </c>
      <c r="Q8096">
        <v>0</v>
      </c>
      <c r="R8096">
        <v>0</v>
      </c>
      <c r="S8096">
        <v>1</v>
      </c>
      <c r="T8096">
        <v>1</v>
      </c>
      <c r="U8096">
        <v>0</v>
      </c>
      <c r="V8096">
        <v>0</v>
      </c>
      <c r="W8096">
        <v>1</v>
      </c>
      <c r="X8096">
        <v>1</v>
      </c>
      <c r="Y8096">
        <v>0</v>
      </c>
      <c r="Z8096">
        <v>0</v>
      </c>
      <c r="AA8096">
        <v>0</v>
      </c>
      <c r="AB8096">
        <v>0</v>
      </c>
    </row>
    <row r="8097" spans="1:28" x14ac:dyDescent="0.25">
      <c r="A8097" t="s">
        <v>25157</v>
      </c>
      <c r="B8097" t="s">
        <v>25156</v>
      </c>
      <c r="C8097" t="s">
        <v>43</v>
      </c>
      <c r="D8097" t="s">
        <v>29</v>
      </c>
      <c r="E8097" t="s">
        <v>44</v>
      </c>
      <c r="F8097" t="s">
        <v>51</v>
      </c>
      <c r="G8097">
        <v>100</v>
      </c>
      <c r="H8097" t="s">
        <v>24961</v>
      </c>
      <c r="I8097" t="s">
        <v>24962</v>
      </c>
      <c r="J8097" s="13" t="s">
        <v>24962</v>
      </c>
      <c r="K8097" t="s">
        <v>24958</v>
      </c>
      <c r="M8097" t="s">
        <v>66</v>
      </c>
      <c r="N8097" t="s">
        <v>36</v>
      </c>
      <c r="O8097">
        <v>1</v>
      </c>
      <c r="P8097">
        <v>0</v>
      </c>
      <c r="Q8097">
        <v>0</v>
      </c>
      <c r="R8097">
        <v>0</v>
      </c>
      <c r="S8097">
        <v>1</v>
      </c>
      <c r="T8097">
        <v>1</v>
      </c>
      <c r="U8097">
        <v>0</v>
      </c>
      <c r="V8097">
        <v>0</v>
      </c>
      <c r="W8097">
        <v>1</v>
      </c>
      <c r="X8097">
        <v>1</v>
      </c>
      <c r="Y8097">
        <v>0</v>
      </c>
      <c r="Z8097">
        <v>0</v>
      </c>
      <c r="AA8097">
        <v>0</v>
      </c>
      <c r="AB8097">
        <v>0</v>
      </c>
    </row>
    <row r="8098" spans="1:28" x14ac:dyDescent="0.25">
      <c r="A8098" t="s">
        <v>25158</v>
      </c>
      <c r="B8098" t="s">
        <v>25159</v>
      </c>
      <c r="C8098" t="s">
        <v>43</v>
      </c>
      <c r="D8098" t="s">
        <v>29</v>
      </c>
      <c r="E8098" t="s">
        <v>44</v>
      </c>
      <c r="F8098" t="s">
        <v>45</v>
      </c>
      <c r="G8098">
        <v>100</v>
      </c>
      <c r="H8098" t="s">
        <v>24961</v>
      </c>
      <c r="I8098" t="s">
        <v>24962</v>
      </c>
      <c r="J8098" s="13" t="s">
        <v>24962</v>
      </c>
      <c r="K8098" t="s">
        <v>24958</v>
      </c>
      <c r="M8098" t="s">
        <v>66</v>
      </c>
      <c r="N8098" t="s">
        <v>36</v>
      </c>
      <c r="O8098">
        <v>1</v>
      </c>
      <c r="P8098">
        <v>0</v>
      </c>
      <c r="Q8098">
        <v>0</v>
      </c>
      <c r="R8098">
        <v>0</v>
      </c>
      <c r="S8098">
        <v>1</v>
      </c>
      <c r="T8098">
        <v>1</v>
      </c>
      <c r="U8098">
        <v>0</v>
      </c>
      <c r="V8098">
        <v>0</v>
      </c>
      <c r="W8098">
        <v>1</v>
      </c>
      <c r="X8098">
        <v>1</v>
      </c>
      <c r="Y8098">
        <v>0</v>
      </c>
      <c r="Z8098">
        <v>0</v>
      </c>
      <c r="AA8098">
        <v>0</v>
      </c>
      <c r="AB8098">
        <v>0</v>
      </c>
    </row>
    <row r="8099" spans="1:28" x14ac:dyDescent="0.25">
      <c r="A8099" t="s">
        <v>25160</v>
      </c>
      <c r="B8099" t="s">
        <v>25159</v>
      </c>
      <c r="C8099" t="s">
        <v>43</v>
      </c>
      <c r="D8099" t="s">
        <v>29</v>
      </c>
      <c r="E8099" t="s">
        <v>44</v>
      </c>
      <c r="F8099" t="s">
        <v>51</v>
      </c>
      <c r="G8099">
        <v>100</v>
      </c>
      <c r="H8099" t="s">
        <v>24961</v>
      </c>
      <c r="I8099" t="s">
        <v>24962</v>
      </c>
      <c r="J8099" s="13" t="s">
        <v>24962</v>
      </c>
      <c r="K8099" t="s">
        <v>24958</v>
      </c>
      <c r="M8099" t="s">
        <v>66</v>
      </c>
      <c r="N8099" t="s">
        <v>36</v>
      </c>
      <c r="O8099">
        <v>1</v>
      </c>
      <c r="P8099">
        <v>0</v>
      </c>
      <c r="Q8099">
        <v>0</v>
      </c>
      <c r="R8099">
        <v>0</v>
      </c>
      <c r="S8099">
        <v>1</v>
      </c>
      <c r="T8099">
        <v>1</v>
      </c>
      <c r="U8099">
        <v>0</v>
      </c>
      <c r="V8099">
        <v>0</v>
      </c>
      <c r="W8099">
        <v>1</v>
      </c>
      <c r="X8099">
        <v>1</v>
      </c>
      <c r="Y8099">
        <v>0</v>
      </c>
      <c r="Z8099">
        <v>0</v>
      </c>
      <c r="AA8099">
        <v>0</v>
      </c>
      <c r="AB8099">
        <v>0</v>
      </c>
    </row>
    <row r="8100" spans="1:28" x14ac:dyDescent="0.25">
      <c r="A8100" t="s">
        <v>25167</v>
      </c>
      <c r="B8100" t="s">
        <v>25168</v>
      </c>
      <c r="C8100" t="s">
        <v>43</v>
      </c>
      <c r="D8100" t="s">
        <v>29</v>
      </c>
      <c r="E8100" t="s">
        <v>44</v>
      </c>
      <c r="F8100" t="s">
        <v>45</v>
      </c>
      <c r="G8100">
        <v>100</v>
      </c>
      <c r="H8100" t="s">
        <v>24964</v>
      </c>
      <c r="I8100" t="s">
        <v>24962</v>
      </c>
      <c r="J8100" s="13" t="s">
        <v>24962</v>
      </c>
      <c r="K8100" t="s">
        <v>24958</v>
      </c>
      <c r="M8100" t="s">
        <v>66</v>
      </c>
      <c r="N8100" t="s">
        <v>36</v>
      </c>
      <c r="O8100">
        <v>1</v>
      </c>
      <c r="P8100">
        <v>0</v>
      </c>
      <c r="Q8100">
        <v>0</v>
      </c>
      <c r="R8100">
        <v>0</v>
      </c>
      <c r="S8100">
        <v>1</v>
      </c>
      <c r="T8100">
        <v>1</v>
      </c>
      <c r="U8100">
        <v>0</v>
      </c>
      <c r="V8100">
        <v>0</v>
      </c>
      <c r="W8100">
        <v>1</v>
      </c>
      <c r="X8100">
        <v>1</v>
      </c>
      <c r="Y8100">
        <v>0</v>
      </c>
      <c r="Z8100">
        <v>0</v>
      </c>
      <c r="AA8100">
        <v>0</v>
      </c>
      <c r="AB8100">
        <v>0</v>
      </c>
    </row>
    <row r="8101" spans="1:28" x14ac:dyDescent="0.25">
      <c r="A8101" t="s">
        <v>25169</v>
      </c>
      <c r="B8101" t="s">
        <v>25168</v>
      </c>
      <c r="C8101" t="s">
        <v>43</v>
      </c>
      <c r="D8101" t="s">
        <v>29</v>
      </c>
      <c r="E8101" t="s">
        <v>44</v>
      </c>
      <c r="F8101" t="s">
        <v>51</v>
      </c>
      <c r="G8101">
        <v>100</v>
      </c>
      <c r="H8101" t="s">
        <v>24964</v>
      </c>
      <c r="I8101" t="s">
        <v>24962</v>
      </c>
      <c r="J8101" s="13" t="s">
        <v>24962</v>
      </c>
      <c r="K8101" t="s">
        <v>24958</v>
      </c>
      <c r="M8101" t="s">
        <v>66</v>
      </c>
      <c r="N8101" t="s">
        <v>36</v>
      </c>
      <c r="O8101">
        <v>1</v>
      </c>
      <c r="P8101">
        <v>0</v>
      </c>
      <c r="Q8101">
        <v>0</v>
      </c>
      <c r="R8101">
        <v>0</v>
      </c>
      <c r="S8101">
        <v>1</v>
      </c>
      <c r="T8101">
        <v>1</v>
      </c>
      <c r="U8101">
        <v>0</v>
      </c>
      <c r="V8101">
        <v>0</v>
      </c>
      <c r="W8101">
        <v>1</v>
      </c>
      <c r="X8101">
        <v>1</v>
      </c>
      <c r="Y8101">
        <v>0</v>
      </c>
      <c r="Z8101">
        <v>0</v>
      </c>
      <c r="AA8101">
        <v>0</v>
      </c>
      <c r="AB8101">
        <v>0</v>
      </c>
    </row>
    <row r="8102" spans="1:28" x14ac:dyDescent="0.25">
      <c r="A8102" t="s">
        <v>25131</v>
      </c>
      <c r="B8102" t="s">
        <v>25132</v>
      </c>
      <c r="C8102" t="s">
        <v>43</v>
      </c>
      <c r="D8102" t="s">
        <v>29</v>
      </c>
      <c r="E8102" t="s">
        <v>44</v>
      </c>
      <c r="F8102" t="s">
        <v>45</v>
      </c>
      <c r="G8102">
        <v>100</v>
      </c>
      <c r="H8102" t="s">
        <v>24956</v>
      </c>
      <c r="I8102" t="s">
        <v>24957</v>
      </c>
      <c r="J8102" s="13" t="s">
        <v>24957</v>
      </c>
      <c r="K8102" t="s">
        <v>24958</v>
      </c>
      <c r="M8102" t="s">
        <v>66</v>
      </c>
      <c r="N8102" t="s">
        <v>36</v>
      </c>
      <c r="O8102">
        <v>1</v>
      </c>
      <c r="P8102">
        <v>0</v>
      </c>
      <c r="Q8102">
        <v>0</v>
      </c>
      <c r="R8102">
        <v>0</v>
      </c>
      <c r="S8102">
        <v>1</v>
      </c>
      <c r="T8102">
        <v>1</v>
      </c>
      <c r="U8102">
        <v>0</v>
      </c>
      <c r="V8102">
        <v>0</v>
      </c>
      <c r="W8102">
        <v>1</v>
      </c>
      <c r="X8102">
        <v>1</v>
      </c>
      <c r="Y8102">
        <v>0</v>
      </c>
      <c r="Z8102">
        <v>0</v>
      </c>
      <c r="AA8102">
        <v>0</v>
      </c>
      <c r="AB8102">
        <v>0</v>
      </c>
    </row>
    <row r="8103" spans="1:28" x14ac:dyDescent="0.25">
      <c r="A8103" t="s">
        <v>25133</v>
      </c>
      <c r="B8103" t="s">
        <v>25132</v>
      </c>
      <c r="C8103" t="s">
        <v>43</v>
      </c>
      <c r="D8103" t="s">
        <v>29</v>
      </c>
      <c r="E8103" t="s">
        <v>44</v>
      </c>
      <c r="F8103" t="s">
        <v>51</v>
      </c>
      <c r="G8103">
        <v>100</v>
      </c>
      <c r="H8103" t="s">
        <v>24956</v>
      </c>
      <c r="I8103" t="s">
        <v>24957</v>
      </c>
      <c r="J8103" s="13" t="s">
        <v>24957</v>
      </c>
      <c r="K8103" t="s">
        <v>24958</v>
      </c>
      <c r="M8103" t="s">
        <v>66</v>
      </c>
      <c r="N8103" t="s">
        <v>36</v>
      </c>
      <c r="O8103">
        <v>1</v>
      </c>
      <c r="P8103">
        <v>0</v>
      </c>
      <c r="Q8103">
        <v>0</v>
      </c>
      <c r="R8103">
        <v>0</v>
      </c>
      <c r="S8103">
        <v>1</v>
      </c>
      <c r="T8103">
        <v>1</v>
      </c>
      <c r="U8103">
        <v>0</v>
      </c>
      <c r="V8103">
        <v>0</v>
      </c>
      <c r="W8103">
        <v>1</v>
      </c>
      <c r="X8103">
        <v>1</v>
      </c>
      <c r="Y8103">
        <v>0</v>
      </c>
      <c r="Z8103">
        <v>0</v>
      </c>
      <c r="AA8103">
        <v>0</v>
      </c>
      <c r="AB8103">
        <v>0</v>
      </c>
    </row>
    <row r="8104" spans="1:28" x14ac:dyDescent="0.25">
      <c r="A8104" t="s">
        <v>25134</v>
      </c>
      <c r="B8104" t="s">
        <v>25135</v>
      </c>
      <c r="C8104" t="s">
        <v>43</v>
      </c>
      <c r="D8104" t="s">
        <v>29</v>
      </c>
      <c r="E8104" t="s">
        <v>44</v>
      </c>
      <c r="F8104" t="s">
        <v>45</v>
      </c>
      <c r="G8104">
        <v>100</v>
      </c>
      <c r="H8104" t="s">
        <v>24956</v>
      </c>
      <c r="I8104" t="s">
        <v>24957</v>
      </c>
      <c r="J8104" s="13" t="s">
        <v>24957</v>
      </c>
      <c r="K8104" t="s">
        <v>24958</v>
      </c>
      <c r="M8104" t="s">
        <v>66</v>
      </c>
      <c r="N8104" t="s">
        <v>36</v>
      </c>
      <c r="O8104">
        <v>1</v>
      </c>
      <c r="P8104">
        <v>0</v>
      </c>
      <c r="Q8104">
        <v>0</v>
      </c>
      <c r="R8104">
        <v>0</v>
      </c>
      <c r="S8104">
        <v>1</v>
      </c>
      <c r="T8104">
        <v>1</v>
      </c>
      <c r="U8104">
        <v>0</v>
      </c>
      <c r="V8104">
        <v>0</v>
      </c>
      <c r="W8104">
        <v>1</v>
      </c>
      <c r="X8104">
        <v>1</v>
      </c>
      <c r="Y8104">
        <v>0</v>
      </c>
      <c r="Z8104">
        <v>0</v>
      </c>
      <c r="AA8104">
        <v>0</v>
      </c>
      <c r="AB8104">
        <v>0</v>
      </c>
    </row>
    <row r="8105" spans="1:28" x14ac:dyDescent="0.25">
      <c r="A8105" t="s">
        <v>25136</v>
      </c>
      <c r="B8105" t="s">
        <v>25135</v>
      </c>
      <c r="C8105" t="s">
        <v>43</v>
      </c>
      <c r="D8105" t="s">
        <v>29</v>
      </c>
      <c r="E8105" t="s">
        <v>44</v>
      </c>
      <c r="F8105" t="s">
        <v>51</v>
      </c>
      <c r="G8105">
        <v>100</v>
      </c>
      <c r="H8105" t="s">
        <v>24956</v>
      </c>
      <c r="I8105" t="s">
        <v>24957</v>
      </c>
      <c r="J8105" s="13" t="s">
        <v>24957</v>
      </c>
      <c r="K8105" t="s">
        <v>24958</v>
      </c>
      <c r="M8105" t="s">
        <v>66</v>
      </c>
      <c r="N8105" t="s">
        <v>36</v>
      </c>
      <c r="O8105">
        <v>1</v>
      </c>
      <c r="P8105">
        <v>0</v>
      </c>
      <c r="Q8105">
        <v>0</v>
      </c>
      <c r="R8105">
        <v>0</v>
      </c>
      <c r="S8105">
        <v>1</v>
      </c>
      <c r="T8105">
        <v>1</v>
      </c>
      <c r="U8105">
        <v>0</v>
      </c>
      <c r="V8105">
        <v>0</v>
      </c>
      <c r="W8105">
        <v>1</v>
      </c>
      <c r="X8105">
        <v>1</v>
      </c>
      <c r="Y8105">
        <v>0</v>
      </c>
      <c r="Z8105">
        <v>0</v>
      </c>
      <c r="AA8105">
        <v>0</v>
      </c>
      <c r="AB8105">
        <v>0</v>
      </c>
    </row>
    <row r="8106" spans="1:28" x14ac:dyDescent="0.25">
      <c r="A8106" t="s">
        <v>25194</v>
      </c>
      <c r="B8106" t="s">
        <v>25195</v>
      </c>
      <c r="C8106" t="s">
        <v>43</v>
      </c>
      <c r="D8106" t="s">
        <v>29</v>
      </c>
      <c r="E8106" t="s">
        <v>44</v>
      </c>
      <c r="F8106" t="s">
        <v>45</v>
      </c>
      <c r="G8106">
        <v>100</v>
      </c>
      <c r="H8106" t="s">
        <v>24969</v>
      </c>
      <c r="I8106" t="s">
        <v>24970</v>
      </c>
      <c r="J8106" s="13" t="s">
        <v>29745</v>
      </c>
      <c r="K8106" t="s">
        <v>24958</v>
      </c>
      <c r="M8106" t="s">
        <v>66</v>
      </c>
      <c r="N8106" t="s">
        <v>36</v>
      </c>
      <c r="O8106">
        <v>1</v>
      </c>
      <c r="P8106">
        <v>0</v>
      </c>
      <c r="Q8106">
        <v>0</v>
      </c>
      <c r="R8106">
        <v>0</v>
      </c>
      <c r="S8106">
        <v>1</v>
      </c>
      <c r="T8106">
        <v>1</v>
      </c>
      <c r="U8106">
        <v>0</v>
      </c>
      <c r="V8106">
        <v>0</v>
      </c>
      <c r="W8106">
        <v>1</v>
      </c>
      <c r="X8106">
        <v>1</v>
      </c>
      <c r="Y8106">
        <v>0</v>
      </c>
      <c r="Z8106">
        <v>0</v>
      </c>
      <c r="AA8106">
        <v>0</v>
      </c>
      <c r="AB8106">
        <v>0</v>
      </c>
    </row>
    <row r="8107" spans="1:28" x14ac:dyDescent="0.25">
      <c r="A8107" t="s">
        <v>25196</v>
      </c>
      <c r="B8107" t="s">
        <v>25195</v>
      </c>
      <c r="C8107" t="s">
        <v>43</v>
      </c>
      <c r="D8107" t="s">
        <v>29</v>
      </c>
      <c r="E8107" t="s">
        <v>44</v>
      </c>
      <c r="F8107" t="s">
        <v>51</v>
      </c>
      <c r="G8107">
        <v>100</v>
      </c>
      <c r="H8107" t="s">
        <v>24969</v>
      </c>
      <c r="I8107" t="s">
        <v>24970</v>
      </c>
      <c r="J8107" s="13" t="s">
        <v>29745</v>
      </c>
      <c r="K8107" t="s">
        <v>24958</v>
      </c>
      <c r="M8107" t="s">
        <v>66</v>
      </c>
      <c r="N8107" t="s">
        <v>36</v>
      </c>
      <c r="O8107">
        <v>1</v>
      </c>
      <c r="P8107">
        <v>0</v>
      </c>
      <c r="Q8107">
        <v>0</v>
      </c>
      <c r="R8107">
        <v>0</v>
      </c>
      <c r="S8107">
        <v>1</v>
      </c>
      <c r="T8107">
        <v>1</v>
      </c>
      <c r="U8107">
        <v>0</v>
      </c>
      <c r="V8107">
        <v>0</v>
      </c>
      <c r="W8107">
        <v>1</v>
      </c>
      <c r="X8107">
        <v>1</v>
      </c>
      <c r="Y8107">
        <v>0</v>
      </c>
      <c r="Z8107">
        <v>0</v>
      </c>
      <c r="AA8107">
        <v>0</v>
      </c>
      <c r="AB8107">
        <v>0</v>
      </c>
    </row>
    <row r="8108" spans="1:28" x14ac:dyDescent="0.25">
      <c r="A8108" t="s">
        <v>25197</v>
      </c>
      <c r="B8108" t="s">
        <v>25198</v>
      </c>
      <c r="C8108" t="s">
        <v>43</v>
      </c>
      <c r="D8108" t="s">
        <v>29</v>
      </c>
      <c r="E8108" t="s">
        <v>44</v>
      </c>
      <c r="F8108" t="s">
        <v>45</v>
      </c>
      <c r="G8108">
        <v>100</v>
      </c>
      <c r="H8108" t="s">
        <v>24969</v>
      </c>
      <c r="I8108" t="s">
        <v>24970</v>
      </c>
      <c r="J8108" s="13" t="s">
        <v>29745</v>
      </c>
      <c r="K8108" t="s">
        <v>24958</v>
      </c>
      <c r="M8108" t="s">
        <v>66</v>
      </c>
      <c r="N8108" t="s">
        <v>36</v>
      </c>
      <c r="O8108">
        <v>1</v>
      </c>
      <c r="P8108">
        <v>0</v>
      </c>
      <c r="Q8108">
        <v>0</v>
      </c>
      <c r="R8108">
        <v>0</v>
      </c>
      <c r="S8108">
        <v>1</v>
      </c>
      <c r="T8108">
        <v>1</v>
      </c>
      <c r="U8108">
        <v>0</v>
      </c>
      <c r="V8108">
        <v>0</v>
      </c>
      <c r="W8108">
        <v>1</v>
      </c>
      <c r="X8108">
        <v>1</v>
      </c>
      <c r="Y8108">
        <v>0</v>
      </c>
      <c r="Z8108">
        <v>0</v>
      </c>
      <c r="AA8108">
        <v>0</v>
      </c>
      <c r="AB8108">
        <v>0</v>
      </c>
    </row>
    <row r="8109" spans="1:28" x14ac:dyDescent="0.25">
      <c r="A8109" t="s">
        <v>25199</v>
      </c>
      <c r="B8109" t="s">
        <v>25198</v>
      </c>
      <c r="C8109" t="s">
        <v>43</v>
      </c>
      <c r="D8109" t="s">
        <v>29</v>
      </c>
      <c r="E8109" t="s">
        <v>44</v>
      </c>
      <c r="F8109" t="s">
        <v>51</v>
      </c>
      <c r="G8109">
        <v>100</v>
      </c>
      <c r="H8109" t="s">
        <v>24969</v>
      </c>
      <c r="I8109" t="s">
        <v>24970</v>
      </c>
      <c r="J8109" s="13" t="s">
        <v>29745</v>
      </c>
      <c r="K8109" t="s">
        <v>24958</v>
      </c>
      <c r="M8109" t="s">
        <v>66</v>
      </c>
      <c r="N8109" t="s">
        <v>36</v>
      </c>
      <c r="O8109">
        <v>1</v>
      </c>
      <c r="P8109">
        <v>0</v>
      </c>
      <c r="Q8109">
        <v>0</v>
      </c>
      <c r="R8109">
        <v>0</v>
      </c>
      <c r="S8109">
        <v>1</v>
      </c>
      <c r="T8109">
        <v>1</v>
      </c>
      <c r="U8109">
        <v>0</v>
      </c>
      <c r="V8109">
        <v>0</v>
      </c>
      <c r="W8109">
        <v>1</v>
      </c>
      <c r="X8109">
        <v>1</v>
      </c>
      <c r="Y8109">
        <v>0</v>
      </c>
      <c r="Z8109">
        <v>0</v>
      </c>
      <c r="AA8109">
        <v>0</v>
      </c>
      <c r="AB8109">
        <v>0</v>
      </c>
    </row>
    <row r="8110" spans="1:28" x14ac:dyDescent="0.25">
      <c r="A8110" t="s">
        <v>25215</v>
      </c>
      <c r="B8110" t="s">
        <v>25216</v>
      </c>
      <c r="C8110" t="s">
        <v>43</v>
      </c>
      <c r="D8110" t="s">
        <v>29</v>
      </c>
      <c r="E8110" t="s">
        <v>44</v>
      </c>
      <c r="F8110" t="s">
        <v>45</v>
      </c>
      <c r="G8110">
        <v>100</v>
      </c>
      <c r="H8110" t="s">
        <v>24975</v>
      </c>
      <c r="I8110" t="s">
        <v>24976</v>
      </c>
      <c r="J8110" s="13" t="s">
        <v>24976</v>
      </c>
      <c r="K8110" t="s">
        <v>24958</v>
      </c>
      <c r="M8110" t="s">
        <v>66</v>
      </c>
      <c r="N8110" t="s">
        <v>36</v>
      </c>
      <c r="O8110">
        <v>1</v>
      </c>
      <c r="P8110">
        <v>0</v>
      </c>
      <c r="Q8110">
        <v>0</v>
      </c>
      <c r="R8110">
        <v>0</v>
      </c>
      <c r="S8110">
        <v>1</v>
      </c>
      <c r="T8110">
        <v>1</v>
      </c>
      <c r="U8110">
        <v>0</v>
      </c>
      <c r="V8110">
        <v>0</v>
      </c>
      <c r="W8110">
        <v>1</v>
      </c>
      <c r="X8110">
        <v>1</v>
      </c>
      <c r="Y8110">
        <v>0</v>
      </c>
      <c r="Z8110">
        <v>0</v>
      </c>
      <c r="AA8110">
        <v>0</v>
      </c>
      <c r="AB8110">
        <v>0</v>
      </c>
    </row>
    <row r="8111" spans="1:28" x14ac:dyDescent="0.25">
      <c r="A8111" t="s">
        <v>25217</v>
      </c>
      <c r="B8111" t="s">
        <v>25216</v>
      </c>
      <c r="C8111" t="s">
        <v>43</v>
      </c>
      <c r="D8111" t="s">
        <v>29</v>
      </c>
      <c r="E8111" t="s">
        <v>44</v>
      </c>
      <c r="F8111" t="s">
        <v>51</v>
      </c>
      <c r="G8111">
        <v>100</v>
      </c>
      <c r="H8111" t="s">
        <v>24975</v>
      </c>
      <c r="I8111" t="s">
        <v>24976</v>
      </c>
      <c r="J8111" s="13" t="s">
        <v>24976</v>
      </c>
      <c r="K8111" t="s">
        <v>24958</v>
      </c>
      <c r="M8111" t="s">
        <v>66</v>
      </c>
      <c r="N8111" t="s">
        <v>36</v>
      </c>
      <c r="O8111">
        <v>1</v>
      </c>
      <c r="P8111">
        <v>0</v>
      </c>
      <c r="Q8111">
        <v>0</v>
      </c>
      <c r="R8111">
        <v>0</v>
      </c>
      <c r="S8111">
        <v>1</v>
      </c>
      <c r="T8111">
        <v>1</v>
      </c>
      <c r="U8111">
        <v>0</v>
      </c>
      <c r="V8111">
        <v>0</v>
      </c>
      <c r="W8111">
        <v>1</v>
      </c>
      <c r="X8111">
        <v>1</v>
      </c>
      <c r="Y8111">
        <v>0</v>
      </c>
      <c r="Z8111">
        <v>0</v>
      </c>
      <c r="AA8111">
        <v>0</v>
      </c>
      <c r="AB8111">
        <v>0</v>
      </c>
    </row>
    <row r="8112" spans="1:28" x14ac:dyDescent="0.25">
      <c r="A8112" t="s">
        <v>25218</v>
      </c>
      <c r="B8112" t="s">
        <v>25219</v>
      </c>
      <c r="C8112" t="s">
        <v>43</v>
      </c>
      <c r="D8112" t="s">
        <v>29</v>
      </c>
      <c r="E8112" t="s">
        <v>44</v>
      </c>
      <c r="F8112" t="s">
        <v>45</v>
      </c>
      <c r="G8112">
        <v>100</v>
      </c>
      <c r="H8112" t="s">
        <v>24975</v>
      </c>
      <c r="I8112" t="s">
        <v>24976</v>
      </c>
      <c r="J8112" s="13" t="s">
        <v>24976</v>
      </c>
      <c r="K8112" t="s">
        <v>24958</v>
      </c>
      <c r="M8112" t="s">
        <v>66</v>
      </c>
      <c r="N8112" t="s">
        <v>36</v>
      </c>
      <c r="O8112">
        <v>1</v>
      </c>
      <c r="P8112">
        <v>0</v>
      </c>
      <c r="Q8112">
        <v>0</v>
      </c>
      <c r="R8112">
        <v>0</v>
      </c>
      <c r="S8112">
        <v>1</v>
      </c>
      <c r="T8112">
        <v>1</v>
      </c>
      <c r="U8112">
        <v>0</v>
      </c>
      <c r="V8112">
        <v>0</v>
      </c>
      <c r="W8112">
        <v>1</v>
      </c>
      <c r="X8112">
        <v>1</v>
      </c>
      <c r="Y8112">
        <v>0</v>
      </c>
      <c r="Z8112">
        <v>0</v>
      </c>
      <c r="AA8112">
        <v>0</v>
      </c>
      <c r="AB8112">
        <v>0</v>
      </c>
    </row>
    <row r="8113" spans="1:28" x14ac:dyDescent="0.25">
      <c r="A8113" t="s">
        <v>25220</v>
      </c>
      <c r="B8113" t="s">
        <v>25219</v>
      </c>
      <c r="C8113" t="s">
        <v>43</v>
      </c>
      <c r="D8113" t="s">
        <v>29</v>
      </c>
      <c r="E8113" t="s">
        <v>44</v>
      </c>
      <c r="F8113" t="s">
        <v>51</v>
      </c>
      <c r="G8113">
        <v>100</v>
      </c>
      <c r="H8113" t="s">
        <v>24975</v>
      </c>
      <c r="I8113" t="s">
        <v>24976</v>
      </c>
      <c r="J8113" s="13" t="s">
        <v>24976</v>
      </c>
      <c r="K8113" t="s">
        <v>24958</v>
      </c>
      <c r="M8113" t="s">
        <v>66</v>
      </c>
      <c r="N8113" t="s">
        <v>36</v>
      </c>
      <c r="O8113">
        <v>1</v>
      </c>
      <c r="P8113">
        <v>0</v>
      </c>
      <c r="Q8113">
        <v>0</v>
      </c>
      <c r="R8113">
        <v>0</v>
      </c>
      <c r="S8113">
        <v>1</v>
      </c>
      <c r="T8113">
        <v>1</v>
      </c>
      <c r="U8113">
        <v>0</v>
      </c>
      <c r="V8113">
        <v>0</v>
      </c>
      <c r="W8113">
        <v>1</v>
      </c>
      <c r="X8113">
        <v>1</v>
      </c>
      <c r="Y8113">
        <v>0</v>
      </c>
      <c r="Z8113">
        <v>0</v>
      </c>
      <c r="AA8113">
        <v>0</v>
      </c>
      <c r="AB8113">
        <v>0</v>
      </c>
    </row>
    <row r="8114" spans="1:28" x14ac:dyDescent="0.25">
      <c r="A8114" t="s">
        <v>25143</v>
      </c>
      <c r="B8114" t="s">
        <v>25144</v>
      </c>
      <c r="C8114" t="s">
        <v>43</v>
      </c>
      <c r="D8114" t="s">
        <v>29</v>
      </c>
      <c r="E8114" t="s">
        <v>44</v>
      </c>
      <c r="F8114" t="s">
        <v>45</v>
      </c>
      <c r="G8114">
        <v>100</v>
      </c>
      <c r="H8114" t="s">
        <v>24959</v>
      </c>
      <c r="I8114" t="s">
        <v>24960</v>
      </c>
      <c r="J8114" s="16" t="s">
        <v>29742</v>
      </c>
      <c r="K8114" t="s">
        <v>24958</v>
      </c>
      <c r="M8114" t="s">
        <v>66</v>
      </c>
      <c r="N8114" t="s">
        <v>36</v>
      </c>
      <c r="O8114">
        <v>1</v>
      </c>
      <c r="P8114">
        <v>0</v>
      </c>
      <c r="Q8114">
        <v>0</v>
      </c>
      <c r="R8114">
        <v>0</v>
      </c>
      <c r="S8114">
        <v>1</v>
      </c>
      <c r="T8114">
        <v>1</v>
      </c>
      <c r="U8114">
        <v>0</v>
      </c>
      <c r="V8114">
        <v>0</v>
      </c>
      <c r="W8114">
        <v>1</v>
      </c>
      <c r="X8114">
        <v>1</v>
      </c>
      <c r="Y8114">
        <v>0</v>
      </c>
      <c r="Z8114">
        <v>0</v>
      </c>
      <c r="AA8114">
        <v>0</v>
      </c>
      <c r="AB8114">
        <v>0</v>
      </c>
    </row>
    <row r="8115" spans="1:28" x14ac:dyDescent="0.25">
      <c r="A8115" t="s">
        <v>25145</v>
      </c>
      <c r="B8115" t="s">
        <v>25144</v>
      </c>
      <c r="C8115" t="s">
        <v>43</v>
      </c>
      <c r="D8115" t="s">
        <v>29</v>
      </c>
      <c r="E8115" t="s">
        <v>44</v>
      </c>
      <c r="F8115" t="s">
        <v>51</v>
      </c>
      <c r="G8115">
        <v>100</v>
      </c>
      <c r="H8115" t="s">
        <v>24959</v>
      </c>
      <c r="I8115" t="s">
        <v>24960</v>
      </c>
      <c r="J8115" s="16" t="s">
        <v>29742</v>
      </c>
      <c r="K8115" t="s">
        <v>24958</v>
      </c>
      <c r="M8115" t="s">
        <v>66</v>
      </c>
      <c r="N8115" t="s">
        <v>36</v>
      </c>
      <c r="O8115">
        <v>1</v>
      </c>
      <c r="P8115">
        <v>0</v>
      </c>
      <c r="Q8115">
        <v>0</v>
      </c>
      <c r="R8115">
        <v>0</v>
      </c>
      <c r="S8115">
        <v>1</v>
      </c>
      <c r="T8115">
        <v>1</v>
      </c>
      <c r="U8115">
        <v>0</v>
      </c>
      <c r="V8115">
        <v>0</v>
      </c>
      <c r="W8115">
        <v>1</v>
      </c>
      <c r="X8115">
        <v>1</v>
      </c>
      <c r="Y8115">
        <v>0</v>
      </c>
      <c r="Z8115">
        <v>0</v>
      </c>
      <c r="AA8115">
        <v>0</v>
      </c>
      <c r="AB8115">
        <v>0</v>
      </c>
    </row>
    <row r="8116" spans="1:28" x14ac:dyDescent="0.25">
      <c r="A8116" t="s">
        <v>25146</v>
      </c>
      <c r="B8116" t="s">
        <v>25147</v>
      </c>
      <c r="C8116" t="s">
        <v>43</v>
      </c>
      <c r="D8116" t="s">
        <v>29</v>
      </c>
      <c r="E8116" t="s">
        <v>44</v>
      </c>
      <c r="F8116" t="s">
        <v>45</v>
      </c>
      <c r="G8116">
        <v>100</v>
      </c>
      <c r="H8116" t="s">
        <v>24959</v>
      </c>
      <c r="I8116" t="s">
        <v>24960</v>
      </c>
      <c r="J8116" s="16" t="s">
        <v>29742</v>
      </c>
      <c r="K8116" t="s">
        <v>24958</v>
      </c>
      <c r="M8116" t="s">
        <v>66</v>
      </c>
      <c r="N8116" t="s">
        <v>36</v>
      </c>
      <c r="O8116">
        <v>1</v>
      </c>
      <c r="P8116">
        <v>0</v>
      </c>
      <c r="Q8116">
        <v>0</v>
      </c>
      <c r="R8116">
        <v>0</v>
      </c>
      <c r="S8116">
        <v>1</v>
      </c>
      <c r="T8116">
        <v>1</v>
      </c>
      <c r="U8116">
        <v>0</v>
      </c>
      <c r="V8116">
        <v>0</v>
      </c>
      <c r="W8116">
        <v>1</v>
      </c>
      <c r="X8116">
        <v>1</v>
      </c>
      <c r="Y8116">
        <v>0</v>
      </c>
      <c r="Z8116">
        <v>0</v>
      </c>
      <c r="AA8116">
        <v>0</v>
      </c>
      <c r="AB8116">
        <v>0</v>
      </c>
    </row>
    <row r="8117" spans="1:28" x14ac:dyDescent="0.25">
      <c r="A8117" t="s">
        <v>25148</v>
      </c>
      <c r="B8117" t="s">
        <v>25147</v>
      </c>
      <c r="C8117" t="s">
        <v>43</v>
      </c>
      <c r="D8117" t="s">
        <v>29</v>
      </c>
      <c r="E8117" t="s">
        <v>44</v>
      </c>
      <c r="F8117" t="s">
        <v>51</v>
      </c>
      <c r="G8117">
        <v>100</v>
      </c>
      <c r="H8117" t="s">
        <v>24959</v>
      </c>
      <c r="I8117" t="s">
        <v>24960</v>
      </c>
      <c r="J8117" s="16" t="s">
        <v>29742</v>
      </c>
      <c r="K8117" t="s">
        <v>24958</v>
      </c>
      <c r="M8117" t="s">
        <v>66</v>
      </c>
      <c r="N8117" t="s">
        <v>36</v>
      </c>
      <c r="O8117">
        <v>1</v>
      </c>
      <c r="P8117">
        <v>0</v>
      </c>
      <c r="Q8117">
        <v>0</v>
      </c>
      <c r="R8117">
        <v>0</v>
      </c>
      <c r="S8117">
        <v>1</v>
      </c>
      <c r="T8117">
        <v>1</v>
      </c>
      <c r="U8117">
        <v>0</v>
      </c>
      <c r="V8117">
        <v>0</v>
      </c>
      <c r="W8117">
        <v>1</v>
      </c>
      <c r="X8117">
        <v>1</v>
      </c>
      <c r="Y8117">
        <v>0</v>
      </c>
      <c r="Z8117">
        <v>0</v>
      </c>
      <c r="AA8117">
        <v>0</v>
      </c>
      <c r="AB8117">
        <v>0</v>
      </c>
    </row>
    <row r="8118" spans="1:28" x14ac:dyDescent="0.25">
      <c r="A8118" t="s">
        <v>25161</v>
      </c>
      <c r="B8118" t="s">
        <v>25162</v>
      </c>
      <c r="C8118" t="s">
        <v>43</v>
      </c>
      <c r="D8118" t="s">
        <v>29</v>
      </c>
      <c r="E8118" t="s">
        <v>44</v>
      </c>
      <c r="F8118" t="s">
        <v>45</v>
      </c>
      <c r="G8118">
        <v>100</v>
      </c>
      <c r="H8118" t="s">
        <v>24963</v>
      </c>
      <c r="I8118" t="s">
        <v>24960</v>
      </c>
      <c r="J8118" s="16" t="s">
        <v>29742</v>
      </c>
      <c r="K8118" t="s">
        <v>24958</v>
      </c>
      <c r="M8118" t="s">
        <v>66</v>
      </c>
      <c r="N8118" t="s">
        <v>36</v>
      </c>
      <c r="O8118">
        <v>1</v>
      </c>
      <c r="P8118">
        <v>0</v>
      </c>
      <c r="Q8118">
        <v>0</v>
      </c>
      <c r="R8118">
        <v>0</v>
      </c>
      <c r="S8118">
        <v>1</v>
      </c>
      <c r="T8118">
        <v>1</v>
      </c>
      <c r="U8118">
        <v>0</v>
      </c>
      <c r="V8118">
        <v>0</v>
      </c>
      <c r="W8118">
        <v>1</v>
      </c>
      <c r="X8118">
        <v>1</v>
      </c>
      <c r="Y8118">
        <v>0</v>
      </c>
      <c r="Z8118">
        <v>0</v>
      </c>
      <c r="AA8118">
        <v>0</v>
      </c>
      <c r="AB8118">
        <v>0</v>
      </c>
    </row>
    <row r="8119" spans="1:28" x14ac:dyDescent="0.25">
      <c r="A8119" t="s">
        <v>25163</v>
      </c>
      <c r="B8119" t="s">
        <v>25162</v>
      </c>
      <c r="C8119" t="s">
        <v>43</v>
      </c>
      <c r="D8119" t="s">
        <v>29</v>
      </c>
      <c r="E8119" t="s">
        <v>44</v>
      </c>
      <c r="F8119" t="s">
        <v>51</v>
      </c>
      <c r="G8119">
        <v>100</v>
      </c>
      <c r="H8119" t="s">
        <v>24963</v>
      </c>
      <c r="I8119" t="s">
        <v>24960</v>
      </c>
      <c r="J8119" s="16" t="s">
        <v>29742</v>
      </c>
      <c r="K8119" t="s">
        <v>24958</v>
      </c>
      <c r="M8119" t="s">
        <v>66</v>
      </c>
      <c r="N8119" t="s">
        <v>36</v>
      </c>
      <c r="O8119">
        <v>1</v>
      </c>
      <c r="P8119">
        <v>0</v>
      </c>
      <c r="Q8119">
        <v>0</v>
      </c>
      <c r="R8119">
        <v>0</v>
      </c>
      <c r="S8119">
        <v>1</v>
      </c>
      <c r="T8119">
        <v>1</v>
      </c>
      <c r="U8119">
        <v>0</v>
      </c>
      <c r="V8119">
        <v>0</v>
      </c>
      <c r="W8119">
        <v>1</v>
      </c>
      <c r="X8119">
        <v>1</v>
      </c>
      <c r="Y8119">
        <v>0</v>
      </c>
      <c r="Z8119">
        <v>0</v>
      </c>
      <c r="AA8119">
        <v>0</v>
      </c>
      <c r="AB8119">
        <v>0</v>
      </c>
    </row>
    <row r="8120" spans="1:28" x14ac:dyDescent="0.25">
      <c r="A8120" t="s">
        <v>25164</v>
      </c>
      <c r="B8120" t="s">
        <v>25165</v>
      </c>
      <c r="C8120" t="s">
        <v>43</v>
      </c>
      <c r="D8120" t="s">
        <v>29</v>
      </c>
      <c r="E8120" t="s">
        <v>44</v>
      </c>
      <c r="F8120" t="s">
        <v>45</v>
      </c>
      <c r="G8120">
        <v>100</v>
      </c>
      <c r="H8120" t="s">
        <v>24963</v>
      </c>
      <c r="I8120" t="s">
        <v>24960</v>
      </c>
      <c r="J8120" s="16" t="s">
        <v>29742</v>
      </c>
      <c r="K8120" t="s">
        <v>24958</v>
      </c>
      <c r="M8120" t="s">
        <v>66</v>
      </c>
      <c r="N8120" t="s">
        <v>36</v>
      </c>
      <c r="O8120">
        <v>1</v>
      </c>
      <c r="P8120">
        <v>0</v>
      </c>
      <c r="Q8120">
        <v>0</v>
      </c>
      <c r="R8120">
        <v>0</v>
      </c>
      <c r="S8120">
        <v>1</v>
      </c>
      <c r="T8120">
        <v>1</v>
      </c>
      <c r="U8120">
        <v>0</v>
      </c>
      <c r="V8120">
        <v>0</v>
      </c>
      <c r="W8120">
        <v>1</v>
      </c>
      <c r="X8120">
        <v>1</v>
      </c>
      <c r="Y8120">
        <v>0</v>
      </c>
      <c r="Z8120">
        <v>0</v>
      </c>
      <c r="AA8120">
        <v>0</v>
      </c>
      <c r="AB8120">
        <v>0</v>
      </c>
    </row>
    <row r="8121" spans="1:28" x14ac:dyDescent="0.25">
      <c r="A8121" t="s">
        <v>25166</v>
      </c>
      <c r="B8121" t="s">
        <v>25165</v>
      </c>
      <c r="C8121" t="s">
        <v>43</v>
      </c>
      <c r="D8121" t="s">
        <v>29</v>
      </c>
      <c r="E8121" t="s">
        <v>44</v>
      </c>
      <c r="F8121" t="s">
        <v>51</v>
      </c>
      <c r="G8121">
        <v>100</v>
      </c>
      <c r="H8121" t="s">
        <v>24963</v>
      </c>
      <c r="I8121" t="s">
        <v>24960</v>
      </c>
      <c r="J8121" s="16" t="s">
        <v>29742</v>
      </c>
      <c r="K8121" t="s">
        <v>24958</v>
      </c>
      <c r="M8121" t="s">
        <v>66</v>
      </c>
      <c r="N8121" t="s">
        <v>36</v>
      </c>
      <c r="O8121">
        <v>1</v>
      </c>
      <c r="P8121">
        <v>0</v>
      </c>
      <c r="Q8121">
        <v>0</v>
      </c>
      <c r="R8121">
        <v>0</v>
      </c>
      <c r="S8121">
        <v>1</v>
      </c>
      <c r="T8121">
        <v>1</v>
      </c>
      <c r="U8121">
        <v>0</v>
      </c>
      <c r="V8121">
        <v>0</v>
      </c>
      <c r="W8121">
        <v>1</v>
      </c>
      <c r="X8121">
        <v>1</v>
      </c>
      <c r="Y8121">
        <v>0</v>
      </c>
      <c r="Z8121">
        <v>0</v>
      </c>
      <c r="AA8121">
        <v>0</v>
      </c>
      <c r="AB8121">
        <v>0</v>
      </c>
    </row>
    <row r="8122" spans="1:28" x14ac:dyDescent="0.25">
      <c r="A8122" t="s">
        <v>12378</v>
      </c>
      <c r="B8122" t="s">
        <v>12378</v>
      </c>
      <c r="C8122" t="s">
        <v>31</v>
      </c>
      <c r="D8122" t="s">
        <v>32</v>
      </c>
      <c r="E8122" t="s">
        <v>28</v>
      </c>
      <c r="F8122" t="s">
        <v>28</v>
      </c>
      <c r="G8122">
        <v>824</v>
      </c>
      <c r="H8122" t="s">
        <v>12379</v>
      </c>
      <c r="I8122" t="s">
        <v>29</v>
      </c>
      <c r="J8122" s="16" t="s">
        <v>29752</v>
      </c>
      <c r="K8122" t="s">
        <v>11296</v>
      </c>
      <c r="M8122" t="s">
        <v>209</v>
      </c>
      <c r="N8122" t="s">
        <v>36</v>
      </c>
      <c r="O8122">
        <v>1</v>
      </c>
      <c r="P8122">
        <v>0</v>
      </c>
      <c r="Q8122">
        <v>0</v>
      </c>
      <c r="R8122">
        <v>0</v>
      </c>
      <c r="S8122">
        <v>0</v>
      </c>
      <c r="T8122">
        <v>0</v>
      </c>
      <c r="U8122">
        <v>0</v>
      </c>
      <c r="V8122">
        <v>0</v>
      </c>
      <c r="W8122">
        <v>0</v>
      </c>
      <c r="X8122">
        <v>1</v>
      </c>
      <c r="Y8122">
        <v>0</v>
      </c>
      <c r="Z8122">
        <v>0</v>
      </c>
      <c r="AA8122">
        <v>0</v>
      </c>
      <c r="AB8122">
        <v>0</v>
      </c>
    </row>
    <row r="8123" spans="1:28" x14ac:dyDescent="0.25">
      <c r="A8123" t="s">
        <v>25237</v>
      </c>
      <c r="B8123" t="s">
        <v>25237</v>
      </c>
      <c r="C8123" t="s">
        <v>62</v>
      </c>
      <c r="D8123" t="s">
        <v>29</v>
      </c>
      <c r="E8123" t="s">
        <v>28</v>
      </c>
      <c r="F8123" t="s">
        <v>28</v>
      </c>
      <c r="G8123">
        <v>82</v>
      </c>
      <c r="H8123" t="s">
        <v>25238</v>
      </c>
      <c r="I8123" t="s">
        <v>215</v>
      </c>
      <c r="J8123" s="16" t="s">
        <v>29752</v>
      </c>
      <c r="K8123" t="s">
        <v>11296</v>
      </c>
      <c r="M8123" t="s">
        <v>217</v>
      </c>
      <c r="N8123" t="s">
        <v>36</v>
      </c>
      <c r="O8123">
        <v>1</v>
      </c>
      <c r="P8123">
        <v>0</v>
      </c>
      <c r="Q8123">
        <v>0</v>
      </c>
      <c r="R8123">
        <v>0</v>
      </c>
      <c r="S8123">
        <v>0</v>
      </c>
      <c r="T8123">
        <v>0</v>
      </c>
      <c r="U8123">
        <v>0</v>
      </c>
      <c r="V8123">
        <v>0</v>
      </c>
      <c r="W8123">
        <v>0</v>
      </c>
      <c r="X8123">
        <v>1</v>
      </c>
      <c r="Y8123">
        <v>0</v>
      </c>
      <c r="Z8123">
        <v>0</v>
      </c>
      <c r="AA8123">
        <v>0</v>
      </c>
      <c r="AB8123">
        <v>0</v>
      </c>
    </row>
    <row r="8124" spans="1:28" x14ac:dyDescent="0.25">
      <c r="A8124" t="s">
        <v>25243</v>
      </c>
      <c r="B8124" t="s">
        <v>25243</v>
      </c>
      <c r="C8124" t="s">
        <v>62</v>
      </c>
      <c r="D8124" t="s">
        <v>29</v>
      </c>
      <c r="E8124" t="s">
        <v>28</v>
      </c>
      <c r="F8124" t="s">
        <v>28</v>
      </c>
      <c r="G8124">
        <v>41</v>
      </c>
      <c r="H8124" t="s">
        <v>25244</v>
      </c>
      <c r="I8124" t="s">
        <v>29</v>
      </c>
      <c r="J8124" s="16" t="s">
        <v>29754</v>
      </c>
      <c r="K8124" t="s">
        <v>11296</v>
      </c>
      <c r="M8124" t="s">
        <v>209</v>
      </c>
      <c r="N8124" t="s">
        <v>36</v>
      </c>
      <c r="O8124">
        <v>1</v>
      </c>
      <c r="P8124">
        <v>0</v>
      </c>
      <c r="Q8124">
        <v>0</v>
      </c>
      <c r="R8124">
        <v>0</v>
      </c>
      <c r="S8124">
        <v>0</v>
      </c>
      <c r="T8124">
        <v>0</v>
      </c>
      <c r="U8124">
        <v>0</v>
      </c>
      <c r="V8124">
        <v>0</v>
      </c>
      <c r="W8124">
        <v>0</v>
      </c>
      <c r="X8124">
        <v>1</v>
      </c>
      <c r="Y8124">
        <v>0</v>
      </c>
      <c r="Z8124">
        <v>0</v>
      </c>
      <c r="AA8124">
        <v>0</v>
      </c>
      <c r="AB8124">
        <v>0</v>
      </c>
    </row>
    <row r="8125" spans="1:28" x14ac:dyDescent="0.25">
      <c r="A8125" t="s">
        <v>25239</v>
      </c>
      <c r="B8125" t="s">
        <v>25239</v>
      </c>
      <c r="C8125" t="s">
        <v>31</v>
      </c>
      <c r="D8125" t="s">
        <v>1421</v>
      </c>
      <c r="E8125" t="s">
        <v>28</v>
      </c>
      <c r="F8125" t="s">
        <v>28</v>
      </c>
      <c r="G8125">
        <v>239</v>
      </c>
      <c r="H8125" t="s">
        <v>25240</v>
      </c>
      <c r="I8125" t="s">
        <v>1423</v>
      </c>
      <c r="J8125" s="16" t="s">
        <v>29753</v>
      </c>
      <c r="K8125" t="s">
        <v>11296</v>
      </c>
      <c r="M8125" t="s">
        <v>209</v>
      </c>
      <c r="N8125" t="s">
        <v>36</v>
      </c>
      <c r="O8125">
        <v>1</v>
      </c>
      <c r="P8125">
        <v>0</v>
      </c>
      <c r="Q8125">
        <v>0</v>
      </c>
      <c r="R8125">
        <v>0</v>
      </c>
      <c r="S8125">
        <v>0</v>
      </c>
      <c r="T8125">
        <v>0</v>
      </c>
      <c r="U8125">
        <v>0</v>
      </c>
      <c r="V8125">
        <v>0</v>
      </c>
      <c r="W8125">
        <v>0</v>
      </c>
      <c r="X8125">
        <v>1</v>
      </c>
      <c r="Y8125">
        <v>0</v>
      </c>
      <c r="Z8125">
        <v>0</v>
      </c>
      <c r="AA8125">
        <v>0</v>
      </c>
      <c r="AB8125">
        <v>0</v>
      </c>
    </row>
    <row r="8126" spans="1:28" x14ac:dyDescent="0.25">
      <c r="A8126" t="s">
        <v>11293</v>
      </c>
      <c r="B8126" t="s">
        <v>11294</v>
      </c>
      <c r="C8126" t="s">
        <v>31</v>
      </c>
      <c r="D8126" t="s">
        <v>32</v>
      </c>
      <c r="E8126" t="s">
        <v>44</v>
      </c>
      <c r="F8126" t="s">
        <v>45</v>
      </c>
      <c r="G8126">
        <v>66</v>
      </c>
      <c r="H8126" t="s">
        <v>11295</v>
      </c>
      <c r="I8126" t="s">
        <v>215</v>
      </c>
      <c r="J8126" s="16" t="s">
        <v>29750</v>
      </c>
      <c r="K8126" t="s">
        <v>11296</v>
      </c>
      <c r="M8126" t="s">
        <v>217</v>
      </c>
      <c r="N8126" t="s">
        <v>36</v>
      </c>
      <c r="O8126">
        <v>1</v>
      </c>
      <c r="P8126">
        <v>0</v>
      </c>
      <c r="Q8126">
        <v>0</v>
      </c>
      <c r="R8126">
        <v>0</v>
      </c>
      <c r="S8126">
        <v>0</v>
      </c>
      <c r="T8126">
        <v>0</v>
      </c>
      <c r="U8126">
        <v>0</v>
      </c>
      <c r="V8126">
        <v>0</v>
      </c>
      <c r="W8126">
        <v>0</v>
      </c>
      <c r="X8126">
        <v>1</v>
      </c>
      <c r="Y8126">
        <v>0</v>
      </c>
      <c r="Z8126">
        <v>0</v>
      </c>
      <c r="AA8126">
        <v>0</v>
      </c>
      <c r="AB8126">
        <v>0</v>
      </c>
    </row>
    <row r="8127" spans="1:28" x14ac:dyDescent="0.25">
      <c r="A8127" t="s">
        <v>11298</v>
      </c>
      <c r="B8127" t="s">
        <v>11294</v>
      </c>
      <c r="C8127" t="s">
        <v>31</v>
      </c>
      <c r="D8127" t="s">
        <v>32</v>
      </c>
      <c r="E8127" t="s">
        <v>44</v>
      </c>
      <c r="F8127" t="s">
        <v>51</v>
      </c>
      <c r="G8127">
        <v>108</v>
      </c>
      <c r="H8127" t="s">
        <v>11299</v>
      </c>
      <c r="I8127" t="s">
        <v>215</v>
      </c>
      <c r="J8127" s="16" t="s">
        <v>29750</v>
      </c>
      <c r="K8127" t="s">
        <v>11296</v>
      </c>
      <c r="M8127" t="s">
        <v>217</v>
      </c>
      <c r="N8127" t="s">
        <v>36</v>
      </c>
      <c r="O8127">
        <v>1</v>
      </c>
      <c r="P8127">
        <v>0</v>
      </c>
      <c r="Q8127">
        <v>0</v>
      </c>
      <c r="R8127">
        <v>0</v>
      </c>
      <c r="S8127">
        <v>0</v>
      </c>
      <c r="T8127">
        <v>0</v>
      </c>
      <c r="U8127">
        <v>0</v>
      </c>
      <c r="V8127">
        <v>0</v>
      </c>
      <c r="W8127">
        <v>0</v>
      </c>
      <c r="X8127">
        <v>1</v>
      </c>
      <c r="Y8127">
        <v>0</v>
      </c>
      <c r="Z8127">
        <v>0</v>
      </c>
      <c r="AA8127">
        <v>0</v>
      </c>
      <c r="AB8127">
        <v>0</v>
      </c>
    </row>
    <row r="8128" spans="1:28" x14ac:dyDescent="0.25">
      <c r="A8128" t="s">
        <v>25241</v>
      </c>
      <c r="B8128" t="s">
        <v>25241</v>
      </c>
      <c r="C8128" t="s">
        <v>31</v>
      </c>
      <c r="D8128" t="s">
        <v>1421</v>
      </c>
      <c r="E8128" t="s">
        <v>28</v>
      </c>
      <c r="F8128" t="s">
        <v>28</v>
      </c>
      <c r="G8128">
        <v>241</v>
      </c>
      <c r="H8128" t="s">
        <v>25242</v>
      </c>
      <c r="I8128" t="s">
        <v>1423</v>
      </c>
      <c r="J8128" s="16" t="s">
        <v>29750</v>
      </c>
      <c r="K8128" t="s">
        <v>11296</v>
      </c>
      <c r="M8128" t="s">
        <v>209</v>
      </c>
      <c r="N8128" t="s">
        <v>36</v>
      </c>
      <c r="O8128">
        <v>1</v>
      </c>
      <c r="P8128">
        <v>0</v>
      </c>
      <c r="Q8128">
        <v>0</v>
      </c>
      <c r="R8128">
        <v>0</v>
      </c>
      <c r="S8128">
        <v>0</v>
      </c>
      <c r="T8128">
        <v>0</v>
      </c>
      <c r="U8128">
        <v>0</v>
      </c>
      <c r="V8128">
        <v>0</v>
      </c>
      <c r="W8128">
        <v>0</v>
      </c>
      <c r="X8128">
        <v>1</v>
      </c>
      <c r="Y8128">
        <v>0</v>
      </c>
      <c r="Z8128">
        <v>0</v>
      </c>
      <c r="AA8128">
        <v>0</v>
      </c>
      <c r="AB8128">
        <v>0</v>
      </c>
    </row>
    <row r="8129" spans="1:28" x14ac:dyDescent="0.25">
      <c r="A8129" t="s">
        <v>11322</v>
      </c>
      <c r="B8129" t="s">
        <v>11323</v>
      </c>
      <c r="C8129" t="s">
        <v>31</v>
      </c>
      <c r="D8129" t="s">
        <v>32</v>
      </c>
      <c r="E8129" t="s">
        <v>28</v>
      </c>
      <c r="F8129" t="s">
        <v>28</v>
      </c>
      <c r="G8129">
        <v>24</v>
      </c>
      <c r="H8129" t="s">
        <v>11324</v>
      </c>
      <c r="I8129" t="s">
        <v>215</v>
      </c>
      <c r="J8129" s="16" t="s">
        <v>29751</v>
      </c>
      <c r="K8129" t="s">
        <v>11296</v>
      </c>
      <c r="M8129" t="s">
        <v>217</v>
      </c>
      <c r="N8129" t="s">
        <v>36</v>
      </c>
      <c r="O8129">
        <v>1</v>
      </c>
      <c r="P8129">
        <v>0</v>
      </c>
      <c r="Q8129">
        <v>0</v>
      </c>
      <c r="R8129">
        <v>0</v>
      </c>
      <c r="S8129">
        <v>0</v>
      </c>
      <c r="T8129">
        <v>0</v>
      </c>
      <c r="U8129">
        <v>0</v>
      </c>
      <c r="V8129">
        <v>0</v>
      </c>
      <c r="W8129">
        <v>0</v>
      </c>
      <c r="X8129">
        <v>1</v>
      </c>
      <c r="Y8129">
        <v>0</v>
      </c>
      <c r="Z8129">
        <v>0</v>
      </c>
      <c r="AA8129">
        <v>0</v>
      </c>
      <c r="AB8129">
        <v>0</v>
      </c>
    </row>
    <row r="8130" spans="1:28" x14ac:dyDescent="0.25">
      <c r="A8130" t="s">
        <v>13241</v>
      </c>
      <c r="B8130" t="s">
        <v>13241</v>
      </c>
      <c r="C8130" t="s">
        <v>31</v>
      </c>
      <c r="D8130" t="s">
        <v>32</v>
      </c>
      <c r="E8130" t="s">
        <v>28</v>
      </c>
      <c r="F8130" t="s">
        <v>28</v>
      </c>
      <c r="G8130">
        <v>64</v>
      </c>
      <c r="H8130" t="s">
        <v>13242</v>
      </c>
      <c r="I8130" t="s">
        <v>215</v>
      </c>
      <c r="J8130" s="16" t="s">
        <v>13243</v>
      </c>
      <c r="K8130" t="s">
        <v>13243</v>
      </c>
      <c r="M8130" t="s">
        <v>217</v>
      </c>
      <c r="N8130" t="s">
        <v>36</v>
      </c>
      <c r="O8130">
        <v>1</v>
      </c>
      <c r="P8130">
        <v>0</v>
      </c>
      <c r="Q8130">
        <v>0</v>
      </c>
      <c r="R8130">
        <v>0</v>
      </c>
      <c r="S8130">
        <v>0</v>
      </c>
      <c r="T8130">
        <v>0</v>
      </c>
      <c r="U8130">
        <v>0</v>
      </c>
      <c r="V8130">
        <v>0</v>
      </c>
      <c r="W8130">
        <v>0</v>
      </c>
      <c r="X8130">
        <v>1</v>
      </c>
      <c r="Y8130">
        <v>0</v>
      </c>
      <c r="Z8130">
        <v>0</v>
      </c>
      <c r="AA8130">
        <v>0</v>
      </c>
      <c r="AB8130">
        <v>0</v>
      </c>
    </row>
    <row r="8131" spans="1:28" x14ac:dyDescent="0.25">
      <c r="A8131" t="s">
        <v>14509</v>
      </c>
      <c r="B8131" t="s">
        <v>14509</v>
      </c>
      <c r="C8131" t="s">
        <v>31</v>
      </c>
      <c r="D8131" t="s">
        <v>32</v>
      </c>
      <c r="E8131" t="s">
        <v>28</v>
      </c>
      <c r="F8131" t="s">
        <v>28</v>
      </c>
      <c r="G8131">
        <v>44</v>
      </c>
      <c r="H8131" t="s">
        <v>14510</v>
      </c>
      <c r="I8131" t="s">
        <v>215</v>
      </c>
      <c r="J8131" s="16" t="s">
        <v>13243</v>
      </c>
      <c r="K8131" t="s">
        <v>13243</v>
      </c>
      <c r="M8131" t="s">
        <v>217</v>
      </c>
      <c r="N8131" t="s">
        <v>36</v>
      </c>
      <c r="O8131">
        <v>1</v>
      </c>
      <c r="P8131">
        <v>0</v>
      </c>
      <c r="Q8131">
        <v>0</v>
      </c>
      <c r="R8131">
        <v>0</v>
      </c>
      <c r="S8131">
        <v>0</v>
      </c>
      <c r="T8131">
        <v>0</v>
      </c>
      <c r="U8131">
        <v>0</v>
      </c>
      <c r="V8131">
        <v>0</v>
      </c>
      <c r="W8131">
        <v>0</v>
      </c>
      <c r="X8131">
        <v>1</v>
      </c>
      <c r="Y8131">
        <v>0</v>
      </c>
      <c r="Z8131">
        <v>0</v>
      </c>
      <c r="AA8131">
        <v>0</v>
      </c>
      <c r="AB8131">
        <v>0</v>
      </c>
    </row>
    <row r="8132" spans="1:28" x14ac:dyDescent="0.25">
      <c r="A8132" t="s">
        <v>25258</v>
      </c>
      <c r="B8132" t="s">
        <v>25258</v>
      </c>
      <c r="C8132" t="s">
        <v>31</v>
      </c>
      <c r="D8132" t="s">
        <v>40</v>
      </c>
      <c r="E8132" t="s">
        <v>28</v>
      </c>
      <c r="F8132" t="s">
        <v>28</v>
      </c>
      <c r="G8132">
        <v>62</v>
      </c>
      <c r="H8132" t="s">
        <v>25259</v>
      </c>
      <c r="I8132" t="s">
        <v>29</v>
      </c>
      <c r="J8132" s="16" t="s">
        <v>29755</v>
      </c>
      <c r="K8132" t="s">
        <v>25260</v>
      </c>
      <c r="M8132" t="s">
        <v>209</v>
      </c>
      <c r="N8132" t="s">
        <v>36</v>
      </c>
      <c r="O8132">
        <v>1</v>
      </c>
      <c r="P8132">
        <v>0</v>
      </c>
      <c r="Q8132">
        <v>0</v>
      </c>
      <c r="R8132">
        <v>0</v>
      </c>
      <c r="S8132">
        <v>0</v>
      </c>
      <c r="T8132">
        <v>0</v>
      </c>
      <c r="U8132">
        <v>0</v>
      </c>
      <c r="V8132">
        <v>0</v>
      </c>
      <c r="W8132">
        <v>0</v>
      </c>
      <c r="X8132">
        <v>1</v>
      </c>
      <c r="Y8132">
        <v>0</v>
      </c>
      <c r="Z8132">
        <v>0</v>
      </c>
      <c r="AA8132">
        <v>0</v>
      </c>
      <c r="AB8132">
        <v>0</v>
      </c>
    </row>
    <row r="8133" spans="1:28" x14ac:dyDescent="0.25">
      <c r="A8133" t="s">
        <v>25261</v>
      </c>
      <c r="B8133" t="s">
        <v>25261</v>
      </c>
      <c r="C8133" t="s">
        <v>31</v>
      </c>
      <c r="D8133" t="s">
        <v>40</v>
      </c>
      <c r="E8133" t="s">
        <v>28</v>
      </c>
      <c r="F8133" t="s">
        <v>28</v>
      </c>
      <c r="G8133">
        <v>72</v>
      </c>
      <c r="H8133" t="s">
        <v>25262</v>
      </c>
      <c r="I8133" t="s">
        <v>29</v>
      </c>
      <c r="J8133" s="16" t="s">
        <v>29755</v>
      </c>
      <c r="K8133" t="s">
        <v>25260</v>
      </c>
      <c r="M8133" t="s">
        <v>209</v>
      </c>
      <c r="N8133" t="s">
        <v>36</v>
      </c>
      <c r="O8133">
        <v>1</v>
      </c>
      <c r="P8133">
        <v>0</v>
      </c>
      <c r="Q8133">
        <v>0</v>
      </c>
      <c r="R8133">
        <v>0</v>
      </c>
      <c r="S8133">
        <v>0</v>
      </c>
      <c r="T8133">
        <v>0</v>
      </c>
      <c r="U8133">
        <v>0</v>
      </c>
      <c r="V8133">
        <v>0</v>
      </c>
      <c r="W8133">
        <v>0</v>
      </c>
      <c r="X8133">
        <v>1</v>
      </c>
      <c r="Y8133">
        <v>0</v>
      </c>
      <c r="Z8133">
        <v>0</v>
      </c>
      <c r="AA8133">
        <v>0</v>
      </c>
      <c r="AB8133">
        <v>0</v>
      </c>
    </row>
    <row r="8134" spans="1:28" x14ac:dyDescent="0.25">
      <c r="A8134" t="s">
        <v>16662</v>
      </c>
      <c r="B8134" t="s">
        <v>16662</v>
      </c>
      <c r="C8134" t="s">
        <v>62</v>
      </c>
      <c r="D8134" t="s">
        <v>29</v>
      </c>
      <c r="E8134" t="s">
        <v>28</v>
      </c>
      <c r="F8134" t="s">
        <v>28</v>
      </c>
      <c r="G8134">
        <v>36</v>
      </c>
      <c r="H8134" t="s">
        <v>22925</v>
      </c>
      <c r="I8134" t="s">
        <v>29</v>
      </c>
      <c r="J8134" s="16" t="s">
        <v>29870</v>
      </c>
      <c r="K8134" t="s">
        <v>25263</v>
      </c>
      <c r="M8134" t="s">
        <v>209</v>
      </c>
      <c r="N8134" t="s">
        <v>36</v>
      </c>
      <c r="O8134">
        <v>1</v>
      </c>
      <c r="P8134">
        <v>0</v>
      </c>
      <c r="Q8134">
        <v>0</v>
      </c>
      <c r="R8134">
        <v>0</v>
      </c>
      <c r="S8134">
        <v>0</v>
      </c>
      <c r="T8134">
        <v>0</v>
      </c>
      <c r="U8134">
        <v>0</v>
      </c>
      <c r="V8134">
        <v>0</v>
      </c>
      <c r="W8134">
        <v>0</v>
      </c>
      <c r="X8134">
        <v>1</v>
      </c>
      <c r="Y8134">
        <v>0</v>
      </c>
      <c r="Z8134">
        <v>0</v>
      </c>
      <c r="AA8134">
        <v>0</v>
      </c>
      <c r="AB8134">
        <v>0</v>
      </c>
    </row>
    <row r="8135" spans="1:28" x14ac:dyDescent="0.25">
      <c r="A8135" t="s">
        <v>3201</v>
      </c>
      <c r="B8135" t="s">
        <v>3201</v>
      </c>
      <c r="C8135" t="s">
        <v>31</v>
      </c>
      <c r="D8135" t="s">
        <v>32</v>
      </c>
      <c r="E8135" t="s">
        <v>28</v>
      </c>
      <c r="F8135" t="s">
        <v>28</v>
      </c>
      <c r="G8135">
        <v>734</v>
      </c>
      <c r="H8135" t="s">
        <v>3202</v>
      </c>
      <c r="I8135" t="s">
        <v>29</v>
      </c>
      <c r="J8135" s="16" t="s">
        <v>29757</v>
      </c>
      <c r="K8135" t="s">
        <v>3203</v>
      </c>
      <c r="M8135" t="s">
        <v>209</v>
      </c>
      <c r="N8135" t="s">
        <v>36</v>
      </c>
      <c r="O8135">
        <v>1</v>
      </c>
      <c r="P8135">
        <v>0</v>
      </c>
      <c r="Q8135">
        <v>0</v>
      </c>
      <c r="R8135">
        <v>0</v>
      </c>
      <c r="S8135">
        <v>0</v>
      </c>
      <c r="T8135">
        <v>0</v>
      </c>
      <c r="U8135">
        <v>0</v>
      </c>
      <c r="V8135">
        <v>0</v>
      </c>
      <c r="W8135">
        <v>0</v>
      </c>
      <c r="X8135">
        <v>1</v>
      </c>
      <c r="Y8135">
        <v>0</v>
      </c>
      <c r="Z8135">
        <v>0</v>
      </c>
      <c r="AA8135">
        <v>0</v>
      </c>
      <c r="AB8135">
        <v>0</v>
      </c>
    </row>
    <row r="8136" spans="1:28" x14ac:dyDescent="0.25">
      <c r="A8136" t="s">
        <v>13244</v>
      </c>
      <c r="B8136" t="s">
        <v>13245</v>
      </c>
      <c r="C8136" t="s">
        <v>31</v>
      </c>
      <c r="D8136" t="s">
        <v>32</v>
      </c>
      <c r="E8136" t="s">
        <v>44</v>
      </c>
      <c r="F8136" t="s">
        <v>45</v>
      </c>
      <c r="G8136">
        <v>309</v>
      </c>
      <c r="H8136" t="s">
        <v>13246</v>
      </c>
      <c r="I8136" t="s">
        <v>215</v>
      </c>
      <c r="J8136" s="16" t="s">
        <v>29758</v>
      </c>
      <c r="K8136" t="s">
        <v>3203</v>
      </c>
      <c r="M8136" t="s">
        <v>217</v>
      </c>
      <c r="N8136" t="s">
        <v>36</v>
      </c>
      <c r="O8136">
        <v>1</v>
      </c>
      <c r="P8136">
        <v>0</v>
      </c>
      <c r="Q8136">
        <v>0</v>
      </c>
      <c r="R8136">
        <v>0</v>
      </c>
      <c r="S8136">
        <v>0</v>
      </c>
      <c r="T8136">
        <v>0</v>
      </c>
      <c r="U8136">
        <v>0</v>
      </c>
      <c r="V8136">
        <v>0</v>
      </c>
      <c r="W8136">
        <v>0</v>
      </c>
      <c r="X8136">
        <v>1</v>
      </c>
      <c r="Y8136">
        <v>0</v>
      </c>
      <c r="Z8136">
        <v>0</v>
      </c>
      <c r="AA8136">
        <v>0</v>
      </c>
      <c r="AB8136">
        <v>0</v>
      </c>
    </row>
    <row r="8137" spans="1:28" x14ac:dyDescent="0.25">
      <c r="A8137" t="s">
        <v>13247</v>
      </c>
      <c r="B8137" t="s">
        <v>13245</v>
      </c>
      <c r="C8137" t="s">
        <v>31</v>
      </c>
      <c r="D8137" t="s">
        <v>32</v>
      </c>
      <c r="E8137" t="s">
        <v>44</v>
      </c>
      <c r="F8137" t="s">
        <v>51</v>
      </c>
      <c r="G8137">
        <v>137</v>
      </c>
      <c r="H8137" t="s">
        <v>13248</v>
      </c>
      <c r="I8137" t="s">
        <v>215</v>
      </c>
      <c r="J8137" s="16" t="s">
        <v>29758</v>
      </c>
      <c r="K8137" t="s">
        <v>3203</v>
      </c>
      <c r="M8137" t="s">
        <v>217</v>
      </c>
      <c r="N8137" t="s">
        <v>36</v>
      </c>
      <c r="O8137">
        <v>1</v>
      </c>
      <c r="P8137">
        <v>0</v>
      </c>
      <c r="Q8137">
        <v>0</v>
      </c>
      <c r="R8137">
        <v>0</v>
      </c>
      <c r="S8137">
        <v>0</v>
      </c>
      <c r="T8137">
        <v>0</v>
      </c>
      <c r="U8137">
        <v>0</v>
      </c>
      <c r="V8137">
        <v>0</v>
      </c>
      <c r="W8137">
        <v>0</v>
      </c>
      <c r="X8137">
        <v>1</v>
      </c>
      <c r="Y8137">
        <v>0</v>
      </c>
      <c r="Z8137">
        <v>0</v>
      </c>
      <c r="AA8137">
        <v>0</v>
      </c>
      <c r="AB8137">
        <v>0</v>
      </c>
    </row>
    <row r="8138" spans="1:28" x14ac:dyDescent="0.25">
      <c r="A8138" t="s">
        <v>25281</v>
      </c>
      <c r="B8138" t="s">
        <v>25281</v>
      </c>
      <c r="C8138" t="s">
        <v>31</v>
      </c>
      <c r="D8138" t="s">
        <v>1421</v>
      </c>
      <c r="E8138" t="s">
        <v>28</v>
      </c>
      <c r="F8138" t="s">
        <v>28</v>
      </c>
      <c r="G8138">
        <v>265</v>
      </c>
      <c r="H8138" t="s">
        <v>25282</v>
      </c>
      <c r="I8138" t="s">
        <v>1423</v>
      </c>
      <c r="J8138" s="16" t="s">
        <v>29760</v>
      </c>
      <c r="K8138" t="s">
        <v>3203</v>
      </c>
      <c r="M8138" t="s">
        <v>209</v>
      </c>
      <c r="N8138" t="s">
        <v>36</v>
      </c>
      <c r="O8138">
        <v>1</v>
      </c>
      <c r="P8138">
        <v>0</v>
      </c>
      <c r="Q8138">
        <v>0</v>
      </c>
      <c r="R8138">
        <v>0</v>
      </c>
      <c r="S8138">
        <v>0</v>
      </c>
      <c r="T8138">
        <v>0</v>
      </c>
      <c r="U8138">
        <v>0</v>
      </c>
      <c r="V8138">
        <v>0</v>
      </c>
      <c r="W8138">
        <v>0</v>
      </c>
      <c r="X8138">
        <v>1</v>
      </c>
      <c r="Y8138">
        <v>0</v>
      </c>
      <c r="Z8138">
        <v>0</v>
      </c>
      <c r="AA8138">
        <v>0</v>
      </c>
      <c r="AB8138">
        <v>0</v>
      </c>
    </row>
    <row r="8139" spans="1:28" x14ac:dyDescent="0.25">
      <c r="A8139" t="s">
        <v>25279</v>
      </c>
      <c r="B8139" t="s">
        <v>25279</v>
      </c>
      <c r="C8139" t="s">
        <v>31</v>
      </c>
      <c r="D8139" t="s">
        <v>1421</v>
      </c>
      <c r="E8139" t="s">
        <v>28</v>
      </c>
      <c r="F8139" t="s">
        <v>28</v>
      </c>
      <c r="G8139">
        <v>358</v>
      </c>
      <c r="H8139" t="s">
        <v>25280</v>
      </c>
      <c r="I8139" t="s">
        <v>1423</v>
      </c>
      <c r="J8139" s="16" t="s">
        <v>29759</v>
      </c>
      <c r="K8139" t="s">
        <v>3203</v>
      </c>
      <c r="M8139" t="s">
        <v>209</v>
      </c>
      <c r="N8139" t="s">
        <v>36</v>
      </c>
      <c r="O8139">
        <v>1</v>
      </c>
      <c r="P8139">
        <v>0</v>
      </c>
      <c r="Q8139">
        <v>0</v>
      </c>
      <c r="R8139">
        <v>0</v>
      </c>
      <c r="S8139">
        <v>0</v>
      </c>
      <c r="T8139">
        <v>0</v>
      </c>
      <c r="U8139">
        <v>0</v>
      </c>
      <c r="V8139">
        <v>0</v>
      </c>
      <c r="W8139">
        <v>0</v>
      </c>
      <c r="X8139">
        <v>1</v>
      </c>
      <c r="Y8139">
        <v>0</v>
      </c>
      <c r="Z8139">
        <v>0</v>
      </c>
      <c r="AA8139">
        <v>0</v>
      </c>
      <c r="AB8139">
        <v>0</v>
      </c>
    </row>
    <row r="8140" spans="1:28" x14ac:dyDescent="0.25">
      <c r="A8140" t="s">
        <v>25283</v>
      </c>
      <c r="B8140" t="s">
        <v>25283</v>
      </c>
      <c r="C8140" t="s">
        <v>31</v>
      </c>
      <c r="D8140" t="s">
        <v>1421</v>
      </c>
      <c r="E8140" t="s">
        <v>28</v>
      </c>
      <c r="F8140" t="s">
        <v>28</v>
      </c>
      <c r="G8140">
        <v>237</v>
      </c>
      <c r="H8140" t="s">
        <v>25284</v>
      </c>
      <c r="I8140" t="s">
        <v>1423</v>
      </c>
      <c r="J8140" s="16" t="s">
        <v>29759</v>
      </c>
      <c r="K8140" t="s">
        <v>3203</v>
      </c>
      <c r="M8140" t="s">
        <v>209</v>
      </c>
      <c r="N8140" t="s">
        <v>36</v>
      </c>
      <c r="O8140">
        <v>1</v>
      </c>
      <c r="P8140">
        <v>0</v>
      </c>
      <c r="Q8140">
        <v>0</v>
      </c>
      <c r="R8140">
        <v>0</v>
      </c>
      <c r="S8140">
        <v>0</v>
      </c>
      <c r="T8140">
        <v>0</v>
      </c>
      <c r="U8140">
        <v>0</v>
      </c>
      <c r="V8140">
        <v>0</v>
      </c>
      <c r="W8140">
        <v>0</v>
      </c>
      <c r="X8140">
        <v>1</v>
      </c>
      <c r="Y8140">
        <v>0</v>
      </c>
      <c r="Z8140">
        <v>0</v>
      </c>
      <c r="AA8140">
        <v>0</v>
      </c>
      <c r="AB8140">
        <v>0</v>
      </c>
    </row>
    <row r="8141" spans="1:28" x14ac:dyDescent="0.25">
      <c r="A8141" t="s">
        <v>25295</v>
      </c>
      <c r="B8141" t="s">
        <v>25295</v>
      </c>
      <c r="C8141" t="s">
        <v>31</v>
      </c>
      <c r="D8141" t="s">
        <v>1421</v>
      </c>
      <c r="E8141" t="s">
        <v>28</v>
      </c>
      <c r="F8141" t="s">
        <v>28</v>
      </c>
      <c r="G8141">
        <v>237</v>
      </c>
      <c r="H8141" t="s">
        <v>25296</v>
      </c>
      <c r="I8141" t="s">
        <v>1423</v>
      </c>
      <c r="J8141" s="16" t="s">
        <v>29761</v>
      </c>
      <c r="K8141" t="s">
        <v>25297</v>
      </c>
      <c r="M8141" t="s">
        <v>1666</v>
      </c>
      <c r="N8141" t="s">
        <v>36</v>
      </c>
      <c r="O8141">
        <v>1</v>
      </c>
      <c r="P8141">
        <v>0</v>
      </c>
      <c r="Q8141">
        <v>0</v>
      </c>
      <c r="R8141">
        <v>0</v>
      </c>
      <c r="S8141">
        <v>0</v>
      </c>
      <c r="T8141">
        <v>0</v>
      </c>
      <c r="U8141">
        <v>0</v>
      </c>
      <c r="V8141">
        <v>0</v>
      </c>
      <c r="W8141">
        <v>0</v>
      </c>
      <c r="X8141">
        <v>1</v>
      </c>
      <c r="Y8141">
        <v>0</v>
      </c>
      <c r="Z8141">
        <v>0</v>
      </c>
      <c r="AA8141">
        <v>0</v>
      </c>
      <c r="AB8141">
        <v>0</v>
      </c>
    </row>
    <row r="8142" spans="1:28" x14ac:dyDescent="0.25">
      <c r="A8142" t="s">
        <v>25298</v>
      </c>
      <c r="B8142" t="s">
        <v>25298</v>
      </c>
      <c r="C8142" t="s">
        <v>31</v>
      </c>
      <c r="D8142" t="s">
        <v>1421</v>
      </c>
      <c r="E8142" t="s">
        <v>28</v>
      </c>
      <c r="F8142" t="s">
        <v>28</v>
      </c>
      <c r="G8142">
        <v>245</v>
      </c>
      <c r="H8142" t="s">
        <v>25299</v>
      </c>
      <c r="I8142" t="s">
        <v>1423</v>
      </c>
      <c r="J8142" s="16" t="s">
        <v>29761</v>
      </c>
      <c r="K8142" t="s">
        <v>25297</v>
      </c>
      <c r="M8142" t="s">
        <v>1666</v>
      </c>
      <c r="N8142" t="s">
        <v>36</v>
      </c>
      <c r="O8142">
        <v>1</v>
      </c>
      <c r="P8142">
        <v>0</v>
      </c>
      <c r="Q8142">
        <v>0</v>
      </c>
      <c r="R8142">
        <v>0</v>
      </c>
      <c r="S8142">
        <v>0</v>
      </c>
      <c r="T8142">
        <v>0</v>
      </c>
      <c r="U8142">
        <v>0</v>
      </c>
      <c r="V8142">
        <v>0</v>
      </c>
      <c r="W8142">
        <v>0</v>
      </c>
      <c r="X8142">
        <v>1</v>
      </c>
      <c r="Y8142">
        <v>0</v>
      </c>
      <c r="Z8142">
        <v>0</v>
      </c>
      <c r="AA8142">
        <v>0</v>
      </c>
      <c r="AB8142">
        <v>0</v>
      </c>
    </row>
    <row r="8143" spans="1:28" x14ac:dyDescent="0.25">
      <c r="A8143" t="s">
        <v>25300</v>
      </c>
      <c r="B8143" t="s">
        <v>25300</v>
      </c>
      <c r="C8143" t="s">
        <v>31</v>
      </c>
      <c r="D8143" t="s">
        <v>1421</v>
      </c>
      <c r="E8143" t="s">
        <v>28</v>
      </c>
      <c r="F8143" t="s">
        <v>28</v>
      </c>
      <c r="G8143">
        <v>258</v>
      </c>
      <c r="H8143" t="s">
        <v>25301</v>
      </c>
      <c r="I8143" t="s">
        <v>1423</v>
      </c>
      <c r="J8143" s="16" t="s">
        <v>29761</v>
      </c>
      <c r="K8143" t="s">
        <v>25297</v>
      </c>
      <c r="M8143" t="s">
        <v>1666</v>
      </c>
      <c r="N8143" t="s">
        <v>36</v>
      </c>
      <c r="O8143">
        <v>1</v>
      </c>
      <c r="P8143">
        <v>0</v>
      </c>
      <c r="Q8143">
        <v>0</v>
      </c>
      <c r="R8143">
        <v>0</v>
      </c>
      <c r="S8143">
        <v>0</v>
      </c>
      <c r="T8143">
        <v>0</v>
      </c>
      <c r="U8143">
        <v>0</v>
      </c>
      <c r="V8143">
        <v>0</v>
      </c>
      <c r="W8143">
        <v>0</v>
      </c>
      <c r="X8143">
        <v>1</v>
      </c>
      <c r="Y8143">
        <v>0</v>
      </c>
      <c r="Z8143">
        <v>0</v>
      </c>
      <c r="AA8143">
        <v>0</v>
      </c>
      <c r="AB8143">
        <v>0</v>
      </c>
    </row>
    <row r="8144" spans="1:28" x14ac:dyDescent="0.25">
      <c r="A8144" t="s">
        <v>25302</v>
      </c>
      <c r="B8144" t="s">
        <v>25302</v>
      </c>
      <c r="C8144" t="s">
        <v>31</v>
      </c>
      <c r="D8144" t="s">
        <v>1421</v>
      </c>
      <c r="E8144" t="s">
        <v>28</v>
      </c>
      <c r="F8144" t="s">
        <v>28</v>
      </c>
      <c r="G8144">
        <v>256</v>
      </c>
      <c r="H8144" t="s">
        <v>25303</v>
      </c>
      <c r="I8144" t="s">
        <v>1423</v>
      </c>
      <c r="J8144" s="16" t="s">
        <v>29761</v>
      </c>
      <c r="K8144" t="s">
        <v>25297</v>
      </c>
      <c r="M8144" t="s">
        <v>1666</v>
      </c>
      <c r="N8144" t="s">
        <v>36</v>
      </c>
      <c r="O8144">
        <v>1</v>
      </c>
      <c r="P8144">
        <v>0</v>
      </c>
      <c r="Q8144">
        <v>0</v>
      </c>
      <c r="R8144">
        <v>0</v>
      </c>
      <c r="S8144">
        <v>0</v>
      </c>
      <c r="T8144">
        <v>0</v>
      </c>
      <c r="U8144">
        <v>0</v>
      </c>
      <c r="V8144">
        <v>0</v>
      </c>
      <c r="W8144">
        <v>0</v>
      </c>
      <c r="X8144">
        <v>1</v>
      </c>
      <c r="Y8144">
        <v>0</v>
      </c>
      <c r="Z8144">
        <v>0</v>
      </c>
      <c r="AA8144">
        <v>0</v>
      </c>
      <c r="AB8144">
        <v>0</v>
      </c>
    </row>
    <row r="8145" spans="1:28" x14ac:dyDescent="0.25">
      <c r="A8145" t="s">
        <v>25304</v>
      </c>
      <c r="B8145" t="s">
        <v>25304</v>
      </c>
      <c r="C8145" t="s">
        <v>31</v>
      </c>
      <c r="D8145" t="s">
        <v>1421</v>
      </c>
      <c r="E8145" t="s">
        <v>28</v>
      </c>
      <c r="F8145" t="s">
        <v>28</v>
      </c>
      <c r="G8145">
        <v>243</v>
      </c>
      <c r="H8145" t="s">
        <v>25305</v>
      </c>
      <c r="I8145" t="s">
        <v>1423</v>
      </c>
      <c r="J8145" s="16" t="s">
        <v>29761</v>
      </c>
      <c r="K8145" t="s">
        <v>25297</v>
      </c>
      <c r="M8145" t="s">
        <v>1666</v>
      </c>
      <c r="N8145" t="s">
        <v>36</v>
      </c>
      <c r="O8145">
        <v>1</v>
      </c>
      <c r="P8145">
        <v>0</v>
      </c>
      <c r="Q8145">
        <v>0</v>
      </c>
      <c r="R8145">
        <v>0</v>
      </c>
      <c r="S8145">
        <v>0</v>
      </c>
      <c r="T8145">
        <v>0</v>
      </c>
      <c r="U8145">
        <v>0</v>
      </c>
      <c r="V8145">
        <v>0</v>
      </c>
      <c r="W8145">
        <v>0</v>
      </c>
      <c r="X8145">
        <v>1</v>
      </c>
      <c r="Y8145">
        <v>0</v>
      </c>
      <c r="Z8145">
        <v>0</v>
      </c>
      <c r="AA8145">
        <v>0</v>
      </c>
      <c r="AB8145">
        <v>0</v>
      </c>
    </row>
    <row r="8146" spans="1:28" x14ac:dyDescent="0.25">
      <c r="A8146" t="s">
        <v>25306</v>
      </c>
      <c r="B8146" t="s">
        <v>25306</v>
      </c>
      <c r="C8146" t="s">
        <v>31</v>
      </c>
      <c r="D8146" t="s">
        <v>1421</v>
      </c>
      <c r="E8146" t="s">
        <v>28</v>
      </c>
      <c r="F8146" t="s">
        <v>28</v>
      </c>
      <c r="G8146">
        <v>245</v>
      </c>
      <c r="H8146" t="s">
        <v>25307</v>
      </c>
      <c r="I8146" t="s">
        <v>1423</v>
      </c>
      <c r="J8146" s="16" t="s">
        <v>29762</v>
      </c>
      <c r="K8146" t="s">
        <v>25297</v>
      </c>
      <c r="M8146" t="s">
        <v>1666</v>
      </c>
      <c r="N8146" t="s">
        <v>36</v>
      </c>
      <c r="O8146">
        <v>1</v>
      </c>
      <c r="P8146">
        <v>0</v>
      </c>
      <c r="Q8146">
        <v>0</v>
      </c>
      <c r="R8146">
        <v>0</v>
      </c>
      <c r="S8146">
        <v>0</v>
      </c>
      <c r="T8146">
        <v>0</v>
      </c>
      <c r="U8146">
        <v>0</v>
      </c>
      <c r="V8146">
        <v>0</v>
      </c>
      <c r="W8146">
        <v>0</v>
      </c>
      <c r="X8146">
        <v>1</v>
      </c>
      <c r="Y8146">
        <v>0</v>
      </c>
      <c r="Z8146">
        <v>0</v>
      </c>
      <c r="AA8146">
        <v>0</v>
      </c>
      <c r="AB8146">
        <v>0</v>
      </c>
    </row>
    <row r="8147" spans="1:28" x14ac:dyDescent="0.25">
      <c r="A8147" t="s">
        <v>20491</v>
      </c>
      <c r="B8147" t="s">
        <v>20492</v>
      </c>
      <c r="C8147" t="s">
        <v>31</v>
      </c>
      <c r="D8147" t="s">
        <v>32</v>
      </c>
      <c r="E8147" t="s">
        <v>28</v>
      </c>
      <c r="F8147" t="s">
        <v>28</v>
      </c>
      <c r="G8147">
        <v>24</v>
      </c>
      <c r="H8147" t="s">
        <v>20493</v>
      </c>
      <c r="I8147" t="s">
        <v>215</v>
      </c>
      <c r="J8147" s="16" t="s">
        <v>20494</v>
      </c>
      <c r="K8147" t="s">
        <v>20494</v>
      </c>
      <c r="M8147" t="s">
        <v>217</v>
      </c>
      <c r="N8147" t="s">
        <v>36</v>
      </c>
      <c r="O8147">
        <v>1</v>
      </c>
      <c r="P8147">
        <v>0</v>
      </c>
      <c r="Q8147">
        <v>0</v>
      </c>
      <c r="R8147">
        <v>0</v>
      </c>
      <c r="S8147">
        <v>0</v>
      </c>
      <c r="T8147">
        <v>0</v>
      </c>
      <c r="U8147">
        <v>0</v>
      </c>
      <c r="V8147">
        <v>0</v>
      </c>
      <c r="W8147">
        <v>0</v>
      </c>
      <c r="X8147">
        <v>1</v>
      </c>
      <c r="Y8147">
        <v>0</v>
      </c>
      <c r="Z8147">
        <v>0</v>
      </c>
      <c r="AA8147">
        <v>0</v>
      </c>
      <c r="AB8147">
        <v>0</v>
      </c>
    </row>
    <row r="8148" spans="1:28" x14ac:dyDescent="0.25">
      <c r="A8148" t="s">
        <v>25331</v>
      </c>
      <c r="B8148" t="s">
        <v>25331</v>
      </c>
      <c r="C8148" t="s">
        <v>31</v>
      </c>
      <c r="D8148" t="s">
        <v>1421</v>
      </c>
      <c r="E8148" t="s">
        <v>28</v>
      </c>
      <c r="F8148" t="s">
        <v>28</v>
      </c>
      <c r="G8148">
        <v>231</v>
      </c>
      <c r="H8148" t="s">
        <v>25332</v>
      </c>
      <c r="I8148" t="s">
        <v>1423</v>
      </c>
      <c r="J8148" s="16" t="s">
        <v>25333</v>
      </c>
      <c r="K8148" t="s">
        <v>25333</v>
      </c>
      <c r="M8148" t="s">
        <v>209</v>
      </c>
      <c r="N8148" t="s">
        <v>36</v>
      </c>
      <c r="O8148">
        <v>1</v>
      </c>
      <c r="P8148">
        <v>0</v>
      </c>
      <c r="Q8148">
        <v>0</v>
      </c>
      <c r="R8148">
        <v>0</v>
      </c>
      <c r="S8148">
        <v>0</v>
      </c>
      <c r="T8148">
        <v>0</v>
      </c>
      <c r="U8148">
        <v>0</v>
      </c>
      <c r="V8148">
        <v>0</v>
      </c>
      <c r="W8148">
        <v>0</v>
      </c>
      <c r="X8148">
        <v>1</v>
      </c>
      <c r="Y8148">
        <v>0</v>
      </c>
      <c r="Z8148">
        <v>0</v>
      </c>
      <c r="AA8148">
        <v>0</v>
      </c>
      <c r="AB8148">
        <v>0</v>
      </c>
    </row>
    <row r="8149" spans="1:28" x14ac:dyDescent="0.25">
      <c r="A8149" t="s">
        <v>25334</v>
      </c>
      <c r="B8149" t="s">
        <v>25334</v>
      </c>
      <c r="C8149" t="s">
        <v>62</v>
      </c>
      <c r="D8149" t="s">
        <v>29</v>
      </c>
      <c r="E8149" t="s">
        <v>28</v>
      </c>
      <c r="F8149" t="s">
        <v>28</v>
      </c>
      <c r="G8149">
        <v>24</v>
      </c>
      <c r="H8149" t="s">
        <v>25335</v>
      </c>
      <c r="I8149" t="s">
        <v>64</v>
      </c>
      <c r="J8149" s="16" t="s">
        <v>29763</v>
      </c>
      <c r="K8149" t="s">
        <v>25336</v>
      </c>
      <c r="M8149" t="s">
        <v>209</v>
      </c>
      <c r="N8149" t="s">
        <v>36</v>
      </c>
      <c r="O8149">
        <v>1</v>
      </c>
      <c r="P8149">
        <v>0</v>
      </c>
      <c r="Q8149">
        <v>1</v>
      </c>
      <c r="R8149">
        <v>0</v>
      </c>
      <c r="S8149">
        <v>1</v>
      </c>
      <c r="T8149">
        <v>1</v>
      </c>
      <c r="U8149">
        <v>1</v>
      </c>
      <c r="V8149">
        <v>1</v>
      </c>
      <c r="W8149">
        <v>0</v>
      </c>
      <c r="X8149">
        <v>1</v>
      </c>
      <c r="Y8149">
        <v>0</v>
      </c>
      <c r="Z8149">
        <v>0</v>
      </c>
      <c r="AA8149">
        <v>0</v>
      </c>
      <c r="AB8149">
        <v>0</v>
      </c>
    </row>
    <row r="8150" spans="1:28" x14ac:dyDescent="0.25">
      <c r="A8150" t="s">
        <v>25337</v>
      </c>
      <c r="B8150" t="s">
        <v>25337</v>
      </c>
      <c r="C8150" t="s">
        <v>31</v>
      </c>
      <c r="D8150" t="s">
        <v>1421</v>
      </c>
      <c r="E8150" t="s">
        <v>28</v>
      </c>
      <c r="F8150" t="s">
        <v>28</v>
      </c>
      <c r="G8150">
        <v>258</v>
      </c>
      <c r="H8150" t="s">
        <v>25338</v>
      </c>
      <c r="I8150" t="s">
        <v>1423</v>
      </c>
      <c r="J8150" s="16" t="s">
        <v>29763</v>
      </c>
      <c r="K8150" t="s">
        <v>25336</v>
      </c>
      <c r="M8150" t="s">
        <v>209</v>
      </c>
      <c r="N8150" t="s">
        <v>36</v>
      </c>
      <c r="O8150">
        <v>1</v>
      </c>
      <c r="P8150">
        <v>0</v>
      </c>
      <c r="Q8150">
        <v>0</v>
      </c>
      <c r="R8150">
        <v>0</v>
      </c>
      <c r="S8150">
        <v>0</v>
      </c>
      <c r="T8150">
        <v>0</v>
      </c>
      <c r="U8150">
        <v>0</v>
      </c>
      <c r="V8150">
        <v>0</v>
      </c>
      <c r="W8150">
        <v>0</v>
      </c>
      <c r="X8150">
        <v>1</v>
      </c>
      <c r="Y8150">
        <v>0</v>
      </c>
      <c r="Z8150">
        <v>0</v>
      </c>
      <c r="AA8150">
        <v>0</v>
      </c>
      <c r="AB8150">
        <v>0</v>
      </c>
    </row>
    <row r="8151" spans="1:28" x14ac:dyDescent="0.25">
      <c r="A8151" t="s">
        <v>25339</v>
      </c>
      <c r="B8151" t="s">
        <v>25339</v>
      </c>
      <c r="C8151" t="s">
        <v>31</v>
      </c>
      <c r="D8151" t="s">
        <v>1421</v>
      </c>
      <c r="E8151" t="s">
        <v>28</v>
      </c>
      <c r="F8151" t="s">
        <v>28</v>
      </c>
      <c r="G8151">
        <v>168</v>
      </c>
      <c r="H8151" t="s">
        <v>25340</v>
      </c>
      <c r="I8151" t="s">
        <v>1423</v>
      </c>
      <c r="J8151" s="16" t="s">
        <v>29763</v>
      </c>
      <c r="K8151" t="s">
        <v>25336</v>
      </c>
      <c r="M8151" t="s">
        <v>209</v>
      </c>
      <c r="N8151" t="s">
        <v>36</v>
      </c>
      <c r="O8151">
        <v>1</v>
      </c>
      <c r="P8151">
        <v>0</v>
      </c>
      <c r="Q8151">
        <v>0</v>
      </c>
      <c r="R8151">
        <v>0</v>
      </c>
      <c r="S8151">
        <v>0</v>
      </c>
      <c r="T8151">
        <v>0</v>
      </c>
      <c r="U8151">
        <v>0</v>
      </c>
      <c r="V8151">
        <v>0</v>
      </c>
      <c r="W8151">
        <v>0</v>
      </c>
      <c r="X8151">
        <v>1</v>
      </c>
      <c r="Y8151">
        <v>0</v>
      </c>
      <c r="Z8151">
        <v>0</v>
      </c>
      <c r="AA8151">
        <v>0</v>
      </c>
      <c r="AB8151">
        <v>0</v>
      </c>
    </row>
    <row r="8152" spans="1:28" x14ac:dyDescent="0.25">
      <c r="A8152" t="s">
        <v>25341</v>
      </c>
      <c r="B8152" t="s">
        <v>25341</v>
      </c>
      <c r="C8152" t="s">
        <v>31</v>
      </c>
      <c r="D8152" t="s">
        <v>1421</v>
      </c>
      <c r="E8152" t="s">
        <v>28</v>
      </c>
      <c r="F8152" t="s">
        <v>28</v>
      </c>
      <c r="G8152">
        <v>88</v>
      </c>
      <c r="H8152" t="s">
        <v>25342</v>
      </c>
      <c r="I8152" t="s">
        <v>1423</v>
      </c>
      <c r="J8152" s="16" t="s">
        <v>29763</v>
      </c>
      <c r="K8152" t="s">
        <v>25336</v>
      </c>
      <c r="M8152" t="s">
        <v>209</v>
      </c>
      <c r="N8152" t="s">
        <v>36</v>
      </c>
      <c r="O8152">
        <v>1</v>
      </c>
      <c r="P8152">
        <v>0</v>
      </c>
      <c r="Q8152">
        <v>0</v>
      </c>
      <c r="R8152">
        <v>0</v>
      </c>
      <c r="S8152">
        <v>0</v>
      </c>
      <c r="T8152">
        <v>0</v>
      </c>
      <c r="U8152">
        <v>0</v>
      </c>
      <c r="V8152">
        <v>0</v>
      </c>
      <c r="W8152">
        <v>0</v>
      </c>
      <c r="X8152">
        <v>1</v>
      </c>
      <c r="Y8152">
        <v>0</v>
      </c>
      <c r="Z8152">
        <v>0</v>
      </c>
      <c r="AA8152">
        <v>0</v>
      </c>
      <c r="AB8152">
        <v>0</v>
      </c>
    </row>
    <row r="8153" spans="1:28" x14ac:dyDescent="0.25">
      <c r="A8153" t="s">
        <v>25345</v>
      </c>
      <c r="B8153" t="s">
        <v>25345</v>
      </c>
      <c r="C8153" t="s">
        <v>31</v>
      </c>
      <c r="D8153" t="s">
        <v>1421</v>
      </c>
      <c r="E8153" t="s">
        <v>28</v>
      </c>
      <c r="F8153" t="s">
        <v>28</v>
      </c>
      <c r="G8153">
        <v>245</v>
      </c>
      <c r="H8153" t="s">
        <v>25346</v>
      </c>
      <c r="I8153" t="s">
        <v>1423</v>
      </c>
      <c r="J8153" s="16" t="s">
        <v>29763</v>
      </c>
      <c r="K8153" t="s">
        <v>25336</v>
      </c>
      <c r="M8153" t="s">
        <v>209</v>
      </c>
      <c r="N8153" t="s">
        <v>36</v>
      </c>
      <c r="O8153">
        <v>1</v>
      </c>
      <c r="P8153">
        <v>0</v>
      </c>
      <c r="Q8153">
        <v>0</v>
      </c>
      <c r="R8153">
        <v>0</v>
      </c>
      <c r="S8153">
        <v>0</v>
      </c>
      <c r="T8153">
        <v>0</v>
      </c>
      <c r="U8153">
        <v>0</v>
      </c>
      <c r="V8153">
        <v>0</v>
      </c>
      <c r="W8153">
        <v>0</v>
      </c>
      <c r="X8153">
        <v>1</v>
      </c>
      <c r="Y8153">
        <v>0</v>
      </c>
      <c r="Z8153">
        <v>0</v>
      </c>
      <c r="AA8153">
        <v>0</v>
      </c>
      <c r="AB8153">
        <v>0</v>
      </c>
    </row>
    <row r="8154" spans="1:28" x14ac:dyDescent="0.25">
      <c r="A8154" t="s">
        <v>25347</v>
      </c>
      <c r="B8154" t="s">
        <v>25347</v>
      </c>
      <c r="C8154" t="s">
        <v>31</v>
      </c>
      <c r="D8154" t="s">
        <v>1421</v>
      </c>
      <c r="E8154" t="s">
        <v>28</v>
      </c>
      <c r="F8154" t="s">
        <v>28</v>
      </c>
      <c r="G8154">
        <v>475</v>
      </c>
      <c r="H8154" t="s">
        <v>25348</v>
      </c>
      <c r="I8154" t="s">
        <v>1423</v>
      </c>
      <c r="J8154" s="16" t="s">
        <v>29763</v>
      </c>
      <c r="K8154" t="s">
        <v>25336</v>
      </c>
      <c r="M8154" t="s">
        <v>209</v>
      </c>
      <c r="N8154" t="s">
        <v>36</v>
      </c>
      <c r="O8154">
        <v>1</v>
      </c>
      <c r="P8154">
        <v>0</v>
      </c>
      <c r="Q8154">
        <v>0</v>
      </c>
      <c r="R8154">
        <v>0</v>
      </c>
      <c r="S8154">
        <v>0</v>
      </c>
      <c r="T8154">
        <v>0</v>
      </c>
      <c r="U8154">
        <v>0</v>
      </c>
      <c r="V8154">
        <v>0</v>
      </c>
      <c r="W8154">
        <v>0</v>
      </c>
      <c r="X8154">
        <v>1</v>
      </c>
      <c r="Y8154">
        <v>0</v>
      </c>
      <c r="Z8154">
        <v>0</v>
      </c>
      <c r="AA8154">
        <v>0</v>
      </c>
      <c r="AB8154">
        <v>0</v>
      </c>
    </row>
    <row r="8155" spans="1:28" x14ac:dyDescent="0.25">
      <c r="A8155" t="s">
        <v>25349</v>
      </c>
      <c r="B8155" t="s">
        <v>25349</v>
      </c>
      <c r="C8155" t="s">
        <v>31</v>
      </c>
      <c r="D8155" t="s">
        <v>1421</v>
      </c>
      <c r="E8155" t="s">
        <v>28</v>
      </c>
      <c r="F8155" t="s">
        <v>28</v>
      </c>
      <c r="G8155">
        <v>87</v>
      </c>
      <c r="H8155" t="s">
        <v>25350</v>
      </c>
      <c r="I8155" t="s">
        <v>1423</v>
      </c>
      <c r="J8155" s="16" t="s">
        <v>25351</v>
      </c>
      <c r="K8155" t="s">
        <v>25351</v>
      </c>
      <c r="M8155" t="s">
        <v>209</v>
      </c>
      <c r="N8155" t="s">
        <v>36</v>
      </c>
      <c r="O8155">
        <v>1</v>
      </c>
      <c r="P8155">
        <v>0</v>
      </c>
      <c r="Q8155">
        <v>0</v>
      </c>
      <c r="R8155">
        <v>0</v>
      </c>
      <c r="S8155">
        <v>0</v>
      </c>
      <c r="T8155">
        <v>0</v>
      </c>
      <c r="U8155">
        <v>0</v>
      </c>
      <c r="V8155">
        <v>0</v>
      </c>
      <c r="W8155">
        <v>0</v>
      </c>
      <c r="X8155">
        <v>1</v>
      </c>
      <c r="Y8155">
        <v>0</v>
      </c>
      <c r="Z8155">
        <v>0</v>
      </c>
      <c r="AA8155">
        <v>0</v>
      </c>
      <c r="AB8155">
        <v>0</v>
      </c>
    </row>
    <row r="8156" spans="1:28" x14ac:dyDescent="0.25">
      <c r="A8156" t="s">
        <v>25352</v>
      </c>
      <c r="B8156" t="s">
        <v>25352</v>
      </c>
      <c r="C8156" t="s">
        <v>31</v>
      </c>
      <c r="D8156" t="s">
        <v>1421</v>
      </c>
      <c r="E8156" t="s">
        <v>28</v>
      </c>
      <c r="F8156" t="s">
        <v>28</v>
      </c>
      <c r="G8156">
        <v>211</v>
      </c>
      <c r="H8156" t="s">
        <v>25353</v>
      </c>
      <c r="I8156" t="s">
        <v>1423</v>
      </c>
      <c r="J8156" s="16" t="s">
        <v>25351</v>
      </c>
      <c r="K8156" t="s">
        <v>25351</v>
      </c>
      <c r="M8156" t="s">
        <v>209</v>
      </c>
      <c r="N8156" t="s">
        <v>36</v>
      </c>
      <c r="O8156">
        <v>1</v>
      </c>
      <c r="P8156">
        <v>0</v>
      </c>
      <c r="Q8156">
        <v>0</v>
      </c>
      <c r="R8156">
        <v>0</v>
      </c>
      <c r="S8156">
        <v>0</v>
      </c>
      <c r="T8156">
        <v>0</v>
      </c>
      <c r="U8156">
        <v>0</v>
      </c>
      <c r="V8156">
        <v>0</v>
      </c>
      <c r="W8156">
        <v>0</v>
      </c>
      <c r="X8156">
        <v>1</v>
      </c>
      <c r="Y8156">
        <v>0</v>
      </c>
      <c r="Z8156">
        <v>0</v>
      </c>
      <c r="AA8156">
        <v>0</v>
      </c>
      <c r="AB8156">
        <v>0</v>
      </c>
    </row>
    <row r="8157" spans="1:28" x14ac:dyDescent="0.25">
      <c r="A8157" t="s">
        <v>25354</v>
      </c>
      <c r="B8157" t="s">
        <v>25354</v>
      </c>
      <c r="C8157" t="s">
        <v>31</v>
      </c>
      <c r="D8157" t="s">
        <v>1421</v>
      </c>
      <c r="E8157" t="s">
        <v>28</v>
      </c>
      <c r="F8157" t="s">
        <v>28</v>
      </c>
      <c r="G8157">
        <v>221</v>
      </c>
      <c r="H8157" t="s">
        <v>25355</v>
      </c>
      <c r="I8157" t="s">
        <v>1423</v>
      </c>
      <c r="J8157" s="16" t="s">
        <v>25351</v>
      </c>
      <c r="K8157" t="s">
        <v>25351</v>
      </c>
      <c r="M8157" t="s">
        <v>209</v>
      </c>
      <c r="N8157" t="s">
        <v>36</v>
      </c>
      <c r="O8157">
        <v>1</v>
      </c>
      <c r="P8157">
        <v>0</v>
      </c>
      <c r="Q8157">
        <v>0</v>
      </c>
      <c r="R8157">
        <v>0</v>
      </c>
      <c r="S8157">
        <v>0</v>
      </c>
      <c r="T8157">
        <v>0</v>
      </c>
      <c r="U8157">
        <v>0</v>
      </c>
      <c r="V8157">
        <v>0</v>
      </c>
      <c r="W8157">
        <v>0</v>
      </c>
      <c r="X8157">
        <v>1</v>
      </c>
      <c r="Y8157">
        <v>0</v>
      </c>
      <c r="Z8157">
        <v>0</v>
      </c>
      <c r="AA8157">
        <v>0</v>
      </c>
      <c r="AB8157">
        <v>0</v>
      </c>
    </row>
    <row r="8158" spans="1:28" x14ac:dyDescent="0.25">
      <c r="A8158" t="s">
        <v>25356</v>
      </c>
      <c r="B8158" t="s">
        <v>25356</v>
      </c>
      <c r="C8158" t="s">
        <v>31</v>
      </c>
      <c r="D8158" t="s">
        <v>1421</v>
      </c>
      <c r="E8158" t="s">
        <v>28</v>
      </c>
      <c r="F8158" t="s">
        <v>28</v>
      </c>
      <c r="G8158">
        <v>220</v>
      </c>
      <c r="H8158" t="s">
        <v>25357</v>
      </c>
      <c r="I8158" t="s">
        <v>1423</v>
      </c>
      <c r="J8158" s="16" t="s">
        <v>25351</v>
      </c>
      <c r="K8158" t="s">
        <v>25351</v>
      </c>
      <c r="M8158" t="s">
        <v>209</v>
      </c>
      <c r="N8158" t="s">
        <v>36</v>
      </c>
      <c r="O8158">
        <v>1</v>
      </c>
      <c r="P8158">
        <v>0</v>
      </c>
      <c r="Q8158">
        <v>0</v>
      </c>
      <c r="R8158">
        <v>0</v>
      </c>
      <c r="S8158">
        <v>0</v>
      </c>
      <c r="T8158">
        <v>0</v>
      </c>
      <c r="U8158">
        <v>0</v>
      </c>
      <c r="V8158">
        <v>0</v>
      </c>
      <c r="W8158">
        <v>0</v>
      </c>
      <c r="X8158">
        <v>1</v>
      </c>
      <c r="Y8158">
        <v>0</v>
      </c>
      <c r="Z8158">
        <v>0</v>
      </c>
      <c r="AA8158">
        <v>0</v>
      </c>
      <c r="AB8158">
        <v>0</v>
      </c>
    </row>
    <row r="8159" spans="1:28" x14ac:dyDescent="0.25">
      <c r="A8159" t="s">
        <v>25358</v>
      </c>
      <c r="B8159" t="s">
        <v>25358</v>
      </c>
      <c r="C8159" t="s">
        <v>31</v>
      </c>
      <c r="D8159" t="s">
        <v>1421</v>
      </c>
      <c r="E8159" t="s">
        <v>28</v>
      </c>
      <c r="F8159" t="s">
        <v>28</v>
      </c>
      <c r="G8159">
        <v>241</v>
      </c>
      <c r="H8159" t="s">
        <v>25359</v>
      </c>
      <c r="I8159" t="s">
        <v>1423</v>
      </c>
      <c r="J8159" s="16" t="s">
        <v>25351</v>
      </c>
      <c r="K8159" t="s">
        <v>25351</v>
      </c>
      <c r="M8159" t="s">
        <v>209</v>
      </c>
      <c r="N8159" t="s">
        <v>36</v>
      </c>
      <c r="O8159">
        <v>1</v>
      </c>
      <c r="P8159">
        <v>0</v>
      </c>
      <c r="Q8159">
        <v>0</v>
      </c>
      <c r="R8159">
        <v>0</v>
      </c>
      <c r="S8159">
        <v>0</v>
      </c>
      <c r="T8159">
        <v>0</v>
      </c>
      <c r="U8159">
        <v>0</v>
      </c>
      <c r="V8159">
        <v>0</v>
      </c>
      <c r="W8159">
        <v>0</v>
      </c>
      <c r="X8159">
        <v>1</v>
      </c>
      <c r="Y8159">
        <v>0</v>
      </c>
      <c r="Z8159">
        <v>0</v>
      </c>
      <c r="AA8159">
        <v>0</v>
      </c>
      <c r="AB8159">
        <v>0</v>
      </c>
    </row>
    <row r="8160" spans="1:28" x14ac:dyDescent="0.25">
      <c r="A8160" t="s">
        <v>25360</v>
      </c>
      <c r="B8160" t="s">
        <v>25360</v>
      </c>
      <c r="C8160" t="s">
        <v>31</v>
      </c>
      <c r="D8160" t="s">
        <v>1421</v>
      </c>
      <c r="E8160" t="s">
        <v>28</v>
      </c>
      <c r="F8160" t="s">
        <v>28</v>
      </c>
      <c r="G8160">
        <v>224</v>
      </c>
      <c r="H8160" t="s">
        <v>25361</v>
      </c>
      <c r="I8160" t="s">
        <v>1423</v>
      </c>
      <c r="J8160" s="16" t="s">
        <v>25362</v>
      </c>
      <c r="K8160" t="s">
        <v>25362</v>
      </c>
      <c r="M8160" t="s">
        <v>209</v>
      </c>
      <c r="N8160" t="s">
        <v>36</v>
      </c>
      <c r="O8160">
        <v>1</v>
      </c>
      <c r="P8160">
        <v>0</v>
      </c>
      <c r="Q8160">
        <v>0</v>
      </c>
      <c r="R8160">
        <v>0</v>
      </c>
      <c r="S8160">
        <v>0</v>
      </c>
      <c r="T8160">
        <v>0</v>
      </c>
      <c r="U8160">
        <v>0</v>
      </c>
      <c r="V8160">
        <v>0</v>
      </c>
      <c r="W8160">
        <v>0</v>
      </c>
      <c r="X8160">
        <v>1</v>
      </c>
      <c r="Y8160">
        <v>0</v>
      </c>
      <c r="Z8160">
        <v>0</v>
      </c>
      <c r="AA8160">
        <v>0</v>
      </c>
      <c r="AB8160">
        <v>0</v>
      </c>
    </row>
    <row r="8161" spans="1:28" x14ac:dyDescent="0.25">
      <c r="A8161" t="s">
        <v>25363</v>
      </c>
      <c r="B8161" t="s">
        <v>25363</v>
      </c>
      <c r="C8161" t="s">
        <v>31</v>
      </c>
      <c r="D8161" t="s">
        <v>1421</v>
      </c>
      <c r="E8161" t="s">
        <v>28</v>
      </c>
      <c r="F8161" t="s">
        <v>28</v>
      </c>
      <c r="G8161">
        <v>255</v>
      </c>
      <c r="H8161" t="s">
        <v>25364</v>
      </c>
      <c r="I8161" t="s">
        <v>1423</v>
      </c>
      <c r="J8161" s="16" t="s">
        <v>25362</v>
      </c>
      <c r="K8161" t="s">
        <v>25362</v>
      </c>
      <c r="M8161" t="s">
        <v>209</v>
      </c>
      <c r="N8161" t="s">
        <v>36</v>
      </c>
      <c r="O8161">
        <v>1</v>
      </c>
      <c r="P8161">
        <v>0</v>
      </c>
      <c r="Q8161">
        <v>0</v>
      </c>
      <c r="R8161">
        <v>0</v>
      </c>
      <c r="S8161">
        <v>0</v>
      </c>
      <c r="T8161">
        <v>0</v>
      </c>
      <c r="U8161">
        <v>0</v>
      </c>
      <c r="V8161">
        <v>0</v>
      </c>
      <c r="W8161">
        <v>0</v>
      </c>
      <c r="X8161">
        <v>1</v>
      </c>
      <c r="Y8161">
        <v>0</v>
      </c>
      <c r="Z8161">
        <v>0</v>
      </c>
      <c r="AA8161">
        <v>0</v>
      </c>
      <c r="AB8161">
        <v>0</v>
      </c>
    </row>
    <row r="8162" spans="1:28" x14ac:dyDescent="0.25">
      <c r="A8162" t="s">
        <v>9324</v>
      </c>
      <c r="B8162" t="s">
        <v>9325</v>
      </c>
      <c r="C8162" t="s">
        <v>31</v>
      </c>
      <c r="D8162" t="s">
        <v>32</v>
      </c>
      <c r="E8162" t="s">
        <v>44</v>
      </c>
      <c r="F8162" t="s">
        <v>45</v>
      </c>
      <c r="G8162">
        <v>123</v>
      </c>
      <c r="H8162" t="s">
        <v>9326</v>
      </c>
      <c r="I8162" t="s">
        <v>215</v>
      </c>
      <c r="J8162" s="16" t="s">
        <v>9327</v>
      </c>
      <c r="K8162" t="s">
        <v>9327</v>
      </c>
      <c r="M8162" t="s">
        <v>217</v>
      </c>
      <c r="N8162" t="s">
        <v>36</v>
      </c>
      <c r="O8162">
        <v>1</v>
      </c>
      <c r="P8162">
        <v>0</v>
      </c>
      <c r="Q8162">
        <v>0</v>
      </c>
      <c r="R8162">
        <v>0</v>
      </c>
      <c r="S8162">
        <v>0</v>
      </c>
      <c r="T8162">
        <v>0</v>
      </c>
      <c r="U8162">
        <v>0</v>
      </c>
      <c r="V8162">
        <v>0</v>
      </c>
      <c r="W8162">
        <v>0</v>
      </c>
      <c r="X8162">
        <v>1</v>
      </c>
      <c r="Y8162">
        <v>0</v>
      </c>
      <c r="Z8162">
        <v>0</v>
      </c>
      <c r="AA8162">
        <v>0</v>
      </c>
      <c r="AB8162">
        <v>0</v>
      </c>
    </row>
    <row r="8163" spans="1:28" x14ac:dyDescent="0.25">
      <c r="A8163" t="s">
        <v>9328</v>
      </c>
      <c r="B8163" t="s">
        <v>9325</v>
      </c>
      <c r="C8163" t="s">
        <v>31</v>
      </c>
      <c r="D8163" t="s">
        <v>32</v>
      </c>
      <c r="E8163" t="s">
        <v>44</v>
      </c>
      <c r="F8163" t="s">
        <v>51</v>
      </c>
      <c r="G8163">
        <v>94</v>
      </c>
      <c r="H8163" t="s">
        <v>9329</v>
      </c>
      <c r="I8163" t="s">
        <v>215</v>
      </c>
      <c r="J8163" s="16" t="s">
        <v>9327</v>
      </c>
      <c r="K8163" t="s">
        <v>9327</v>
      </c>
      <c r="M8163" t="s">
        <v>217</v>
      </c>
      <c r="N8163" t="s">
        <v>36</v>
      </c>
      <c r="O8163">
        <v>1</v>
      </c>
      <c r="P8163">
        <v>0</v>
      </c>
      <c r="Q8163">
        <v>0</v>
      </c>
      <c r="R8163">
        <v>0</v>
      </c>
      <c r="S8163">
        <v>0</v>
      </c>
      <c r="T8163">
        <v>0</v>
      </c>
      <c r="U8163">
        <v>0</v>
      </c>
      <c r="V8163">
        <v>0</v>
      </c>
      <c r="W8163">
        <v>0</v>
      </c>
      <c r="X8163">
        <v>1</v>
      </c>
      <c r="Y8163">
        <v>0</v>
      </c>
      <c r="Z8163">
        <v>0</v>
      </c>
      <c r="AA8163">
        <v>0</v>
      </c>
      <c r="AB8163">
        <v>0</v>
      </c>
    </row>
    <row r="8164" spans="1:28" x14ac:dyDescent="0.25">
      <c r="A8164" t="s">
        <v>25398</v>
      </c>
      <c r="B8164" t="s">
        <v>25398</v>
      </c>
      <c r="C8164" t="s">
        <v>31</v>
      </c>
      <c r="D8164" t="s">
        <v>1421</v>
      </c>
      <c r="E8164" t="s">
        <v>28</v>
      </c>
      <c r="F8164" t="s">
        <v>28</v>
      </c>
      <c r="G8164">
        <v>68</v>
      </c>
      <c r="H8164" t="s">
        <v>25399</v>
      </c>
      <c r="I8164" t="s">
        <v>1423</v>
      </c>
      <c r="J8164" s="16" t="s">
        <v>29764</v>
      </c>
      <c r="K8164" t="s">
        <v>1941</v>
      </c>
      <c r="M8164" t="s">
        <v>209</v>
      </c>
      <c r="N8164" t="s">
        <v>36</v>
      </c>
      <c r="O8164">
        <v>1</v>
      </c>
      <c r="P8164">
        <v>0</v>
      </c>
      <c r="Q8164">
        <v>0</v>
      </c>
      <c r="R8164">
        <v>0</v>
      </c>
      <c r="S8164">
        <v>0</v>
      </c>
      <c r="T8164">
        <v>0</v>
      </c>
      <c r="U8164">
        <v>0</v>
      </c>
      <c r="V8164">
        <v>0</v>
      </c>
      <c r="W8164">
        <v>0</v>
      </c>
      <c r="X8164">
        <v>1</v>
      </c>
      <c r="Y8164">
        <v>0</v>
      </c>
      <c r="Z8164">
        <v>0</v>
      </c>
      <c r="AA8164">
        <v>0</v>
      </c>
      <c r="AB8164">
        <v>0</v>
      </c>
    </row>
    <row r="8165" spans="1:28" x14ac:dyDescent="0.25">
      <c r="A8165" t="s">
        <v>25400</v>
      </c>
      <c r="B8165" t="s">
        <v>25400</v>
      </c>
      <c r="C8165" t="s">
        <v>31</v>
      </c>
      <c r="D8165" t="s">
        <v>1421</v>
      </c>
      <c r="E8165" t="s">
        <v>28</v>
      </c>
      <c r="F8165" t="s">
        <v>28</v>
      </c>
      <c r="G8165">
        <v>252</v>
      </c>
      <c r="H8165" t="s">
        <v>25401</v>
      </c>
      <c r="I8165" t="s">
        <v>1423</v>
      </c>
      <c r="J8165" s="16" t="s">
        <v>29764</v>
      </c>
      <c r="K8165" t="s">
        <v>1941</v>
      </c>
      <c r="M8165" t="s">
        <v>209</v>
      </c>
      <c r="N8165" t="s">
        <v>36</v>
      </c>
      <c r="O8165">
        <v>1</v>
      </c>
      <c r="P8165">
        <v>0</v>
      </c>
      <c r="Q8165">
        <v>0</v>
      </c>
      <c r="R8165">
        <v>0</v>
      </c>
      <c r="S8165">
        <v>0</v>
      </c>
      <c r="T8165">
        <v>0</v>
      </c>
      <c r="U8165">
        <v>0</v>
      </c>
      <c r="V8165">
        <v>0</v>
      </c>
      <c r="W8165">
        <v>0</v>
      </c>
      <c r="X8165">
        <v>1</v>
      </c>
      <c r="Y8165">
        <v>0</v>
      </c>
      <c r="Z8165">
        <v>0</v>
      </c>
      <c r="AA8165">
        <v>0</v>
      </c>
      <c r="AB8165">
        <v>0</v>
      </c>
    </row>
    <row r="8166" spans="1:28" x14ac:dyDescent="0.25">
      <c r="A8166" t="s">
        <v>25402</v>
      </c>
      <c r="B8166" t="s">
        <v>25402</v>
      </c>
      <c r="C8166" t="s">
        <v>31</v>
      </c>
      <c r="D8166" t="s">
        <v>1421</v>
      </c>
      <c r="E8166" t="s">
        <v>28</v>
      </c>
      <c r="F8166" t="s">
        <v>28</v>
      </c>
      <c r="G8166">
        <v>248</v>
      </c>
      <c r="H8166" t="s">
        <v>25403</v>
      </c>
      <c r="I8166" t="s">
        <v>1423</v>
      </c>
      <c r="J8166" s="16" t="s">
        <v>29764</v>
      </c>
      <c r="K8166" t="s">
        <v>1941</v>
      </c>
      <c r="M8166" t="s">
        <v>209</v>
      </c>
      <c r="N8166" t="s">
        <v>36</v>
      </c>
      <c r="O8166">
        <v>1</v>
      </c>
      <c r="P8166">
        <v>0</v>
      </c>
      <c r="Q8166">
        <v>0</v>
      </c>
      <c r="R8166">
        <v>0</v>
      </c>
      <c r="S8166">
        <v>0</v>
      </c>
      <c r="T8166">
        <v>0</v>
      </c>
      <c r="U8166">
        <v>0</v>
      </c>
      <c r="V8166">
        <v>0</v>
      </c>
      <c r="W8166">
        <v>0</v>
      </c>
      <c r="X8166">
        <v>1</v>
      </c>
      <c r="Y8166">
        <v>0</v>
      </c>
      <c r="Z8166">
        <v>0</v>
      </c>
      <c r="AA8166">
        <v>0</v>
      </c>
      <c r="AB8166">
        <v>0</v>
      </c>
    </row>
    <row r="8167" spans="1:28" x14ac:dyDescent="0.25">
      <c r="A8167" t="s">
        <v>1528</v>
      </c>
      <c r="B8167" t="s">
        <v>1529</v>
      </c>
      <c r="C8167" t="s">
        <v>31</v>
      </c>
      <c r="D8167" t="s">
        <v>32</v>
      </c>
      <c r="E8167" t="s">
        <v>28</v>
      </c>
      <c r="F8167" t="s">
        <v>28</v>
      </c>
      <c r="G8167">
        <v>121</v>
      </c>
      <c r="H8167" t="s">
        <v>1530</v>
      </c>
      <c r="I8167" t="s">
        <v>215</v>
      </c>
      <c r="J8167" s="16" t="s">
        <v>1531</v>
      </c>
      <c r="K8167" t="s">
        <v>1531</v>
      </c>
      <c r="M8167" t="s">
        <v>217</v>
      </c>
      <c r="N8167" t="s">
        <v>36</v>
      </c>
      <c r="O8167">
        <v>1</v>
      </c>
      <c r="P8167">
        <v>0</v>
      </c>
      <c r="Q8167">
        <v>0</v>
      </c>
      <c r="R8167">
        <v>0</v>
      </c>
      <c r="S8167">
        <v>0</v>
      </c>
      <c r="T8167">
        <v>0</v>
      </c>
      <c r="U8167">
        <v>0</v>
      </c>
      <c r="V8167">
        <v>0</v>
      </c>
      <c r="W8167">
        <v>0</v>
      </c>
      <c r="X8167">
        <v>1</v>
      </c>
      <c r="Y8167">
        <v>0</v>
      </c>
      <c r="Z8167">
        <v>0</v>
      </c>
      <c r="AA8167">
        <v>0</v>
      </c>
      <c r="AB8167">
        <v>0</v>
      </c>
    </row>
    <row r="8168" spans="1:28" x14ac:dyDescent="0.25">
      <c r="A8168" t="s">
        <v>1939</v>
      </c>
      <c r="B8168" t="s">
        <v>1939</v>
      </c>
      <c r="C8168" t="s">
        <v>31</v>
      </c>
      <c r="D8168" t="s">
        <v>32</v>
      </c>
      <c r="E8168" t="s">
        <v>28</v>
      </c>
      <c r="F8168" t="s">
        <v>28</v>
      </c>
      <c r="G8168">
        <v>24</v>
      </c>
      <c r="H8168" t="s">
        <v>1940</v>
      </c>
      <c r="I8168" t="s">
        <v>29</v>
      </c>
      <c r="J8168" s="16" t="s">
        <v>1531</v>
      </c>
      <c r="K8168" t="s">
        <v>1941</v>
      </c>
      <c r="M8168" t="s">
        <v>209</v>
      </c>
      <c r="N8168" t="s">
        <v>36</v>
      </c>
      <c r="O8168">
        <v>1</v>
      </c>
      <c r="P8168">
        <v>0</v>
      </c>
      <c r="Q8168">
        <v>0</v>
      </c>
      <c r="R8168">
        <v>0</v>
      </c>
      <c r="S8168">
        <v>0</v>
      </c>
      <c r="T8168">
        <v>0</v>
      </c>
      <c r="U8168">
        <v>0</v>
      </c>
      <c r="V8168">
        <v>0</v>
      </c>
      <c r="W8168">
        <v>0</v>
      </c>
      <c r="X8168">
        <v>1</v>
      </c>
      <c r="Y8168">
        <v>0</v>
      </c>
      <c r="Z8168">
        <v>0</v>
      </c>
      <c r="AA8168">
        <v>0</v>
      </c>
      <c r="AB8168">
        <v>0</v>
      </c>
    </row>
    <row r="8169" spans="1:28" x14ac:dyDescent="0.25">
      <c r="A8169" t="s">
        <v>5686</v>
      </c>
      <c r="B8169" t="s">
        <v>5687</v>
      </c>
      <c r="C8169" t="s">
        <v>31</v>
      </c>
      <c r="D8169" t="s">
        <v>32</v>
      </c>
      <c r="E8169" t="s">
        <v>44</v>
      </c>
      <c r="F8169" t="s">
        <v>45</v>
      </c>
      <c r="G8169">
        <v>50</v>
      </c>
      <c r="H8169" t="s">
        <v>5688</v>
      </c>
      <c r="I8169" t="s">
        <v>215</v>
      </c>
      <c r="J8169" s="16" t="s">
        <v>1531</v>
      </c>
      <c r="K8169" t="s">
        <v>1531</v>
      </c>
      <c r="M8169" t="s">
        <v>217</v>
      </c>
      <c r="N8169" t="s">
        <v>36</v>
      </c>
      <c r="O8169">
        <v>1</v>
      </c>
      <c r="P8169">
        <v>0</v>
      </c>
      <c r="Q8169">
        <v>0</v>
      </c>
      <c r="R8169">
        <v>0</v>
      </c>
      <c r="S8169">
        <v>0</v>
      </c>
      <c r="T8169">
        <v>0</v>
      </c>
      <c r="U8169">
        <v>0</v>
      </c>
      <c r="V8169">
        <v>0</v>
      </c>
      <c r="W8169">
        <v>0</v>
      </c>
      <c r="X8169">
        <v>1</v>
      </c>
      <c r="Y8169">
        <v>0</v>
      </c>
      <c r="Z8169">
        <v>0</v>
      </c>
      <c r="AA8169">
        <v>0</v>
      </c>
      <c r="AB8169">
        <v>0</v>
      </c>
    </row>
    <row r="8170" spans="1:28" x14ac:dyDescent="0.25">
      <c r="A8170" t="s">
        <v>5689</v>
      </c>
      <c r="B8170" t="s">
        <v>5687</v>
      </c>
      <c r="C8170" t="s">
        <v>31</v>
      </c>
      <c r="D8170" t="s">
        <v>32</v>
      </c>
      <c r="E8170" t="s">
        <v>44</v>
      </c>
      <c r="F8170" t="s">
        <v>51</v>
      </c>
      <c r="G8170">
        <v>49</v>
      </c>
      <c r="H8170" t="s">
        <v>5690</v>
      </c>
      <c r="I8170" t="s">
        <v>215</v>
      </c>
      <c r="J8170" s="16" t="s">
        <v>1531</v>
      </c>
      <c r="K8170" t="s">
        <v>1531</v>
      </c>
      <c r="M8170" t="s">
        <v>217</v>
      </c>
      <c r="N8170" t="s">
        <v>36</v>
      </c>
      <c r="O8170">
        <v>1</v>
      </c>
      <c r="P8170">
        <v>0</v>
      </c>
      <c r="Q8170">
        <v>0</v>
      </c>
      <c r="R8170">
        <v>0</v>
      </c>
      <c r="S8170">
        <v>0</v>
      </c>
      <c r="T8170">
        <v>0</v>
      </c>
      <c r="U8170">
        <v>0</v>
      </c>
      <c r="V8170">
        <v>0</v>
      </c>
      <c r="W8170">
        <v>0</v>
      </c>
      <c r="X8170">
        <v>1</v>
      </c>
      <c r="Y8170">
        <v>0</v>
      </c>
      <c r="Z8170">
        <v>0</v>
      </c>
      <c r="AA8170">
        <v>0</v>
      </c>
      <c r="AB8170">
        <v>0</v>
      </c>
    </row>
    <row r="8171" spans="1:28" x14ac:dyDescent="0.25">
      <c r="A8171" t="s">
        <v>25404</v>
      </c>
      <c r="B8171" t="s">
        <v>25404</v>
      </c>
      <c r="C8171" t="s">
        <v>31</v>
      </c>
      <c r="D8171" t="s">
        <v>1421</v>
      </c>
      <c r="E8171" t="s">
        <v>28</v>
      </c>
      <c r="F8171" t="s">
        <v>28</v>
      </c>
      <c r="G8171">
        <v>147</v>
      </c>
      <c r="H8171" t="s">
        <v>25405</v>
      </c>
      <c r="I8171" t="s">
        <v>1423</v>
      </c>
      <c r="J8171" s="16" t="s">
        <v>1531</v>
      </c>
      <c r="K8171" t="s">
        <v>1941</v>
      </c>
      <c r="M8171" t="s">
        <v>209</v>
      </c>
      <c r="N8171" t="s">
        <v>36</v>
      </c>
      <c r="O8171">
        <v>1</v>
      </c>
      <c r="P8171">
        <v>0</v>
      </c>
      <c r="Q8171">
        <v>0</v>
      </c>
      <c r="R8171">
        <v>0</v>
      </c>
      <c r="S8171">
        <v>0</v>
      </c>
      <c r="T8171">
        <v>0</v>
      </c>
      <c r="U8171">
        <v>0</v>
      </c>
      <c r="V8171">
        <v>0</v>
      </c>
      <c r="W8171">
        <v>0</v>
      </c>
      <c r="X8171">
        <v>1</v>
      </c>
      <c r="Y8171">
        <v>0</v>
      </c>
      <c r="Z8171">
        <v>0</v>
      </c>
      <c r="AA8171">
        <v>0</v>
      </c>
      <c r="AB8171">
        <v>0</v>
      </c>
    </row>
    <row r="8172" spans="1:28" x14ac:dyDescent="0.25">
      <c r="A8172" t="s">
        <v>25406</v>
      </c>
      <c r="B8172" t="s">
        <v>25406</v>
      </c>
      <c r="C8172" t="s">
        <v>31</v>
      </c>
      <c r="D8172" t="s">
        <v>1421</v>
      </c>
      <c r="E8172" t="s">
        <v>28</v>
      </c>
      <c r="F8172" t="s">
        <v>28</v>
      </c>
      <c r="G8172">
        <v>266</v>
      </c>
      <c r="H8172" t="s">
        <v>25407</v>
      </c>
      <c r="I8172" t="s">
        <v>1423</v>
      </c>
      <c r="J8172" s="16" t="s">
        <v>29765</v>
      </c>
      <c r="K8172" t="s">
        <v>1941</v>
      </c>
      <c r="M8172" t="s">
        <v>209</v>
      </c>
      <c r="N8172" t="s">
        <v>36</v>
      </c>
      <c r="O8172">
        <v>1</v>
      </c>
      <c r="P8172">
        <v>0</v>
      </c>
      <c r="Q8172">
        <v>0</v>
      </c>
      <c r="R8172">
        <v>0</v>
      </c>
      <c r="S8172">
        <v>0</v>
      </c>
      <c r="T8172">
        <v>0</v>
      </c>
      <c r="U8172">
        <v>0</v>
      </c>
      <c r="V8172">
        <v>0</v>
      </c>
      <c r="W8172">
        <v>0</v>
      </c>
      <c r="X8172">
        <v>1</v>
      </c>
      <c r="Y8172">
        <v>0</v>
      </c>
      <c r="Z8172">
        <v>0</v>
      </c>
      <c r="AA8172">
        <v>0</v>
      </c>
      <c r="AB8172">
        <v>0</v>
      </c>
    </row>
    <row r="8173" spans="1:28" x14ac:dyDescent="0.25">
      <c r="A8173" t="s">
        <v>25408</v>
      </c>
      <c r="B8173" t="s">
        <v>25408</v>
      </c>
      <c r="C8173" t="s">
        <v>31</v>
      </c>
      <c r="D8173" t="s">
        <v>1421</v>
      </c>
      <c r="E8173" t="s">
        <v>28</v>
      </c>
      <c r="F8173" t="s">
        <v>28</v>
      </c>
      <c r="G8173">
        <v>251</v>
      </c>
      <c r="H8173" t="s">
        <v>25409</v>
      </c>
      <c r="I8173" t="s">
        <v>1423</v>
      </c>
      <c r="J8173" s="16" t="s">
        <v>29766</v>
      </c>
      <c r="K8173" t="s">
        <v>1941</v>
      </c>
      <c r="M8173" t="s">
        <v>209</v>
      </c>
      <c r="N8173" t="s">
        <v>36</v>
      </c>
      <c r="O8173">
        <v>1</v>
      </c>
      <c r="P8173">
        <v>0</v>
      </c>
      <c r="Q8173">
        <v>0</v>
      </c>
      <c r="R8173">
        <v>0</v>
      </c>
      <c r="S8173">
        <v>0</v>
      </c>
      <c r="T8173">
        <v>0</v>
      </c>
      <c r="U8173">
        <v>0</v>
      </c>
      <c r="V8173">
        <v>0</v>
      </c>
      <c r="W8173">
        <v>0</v>
      </c>
      <c r="X8173">
        <v>1</v>
      </c>
      <c r="Y8173">
        <v>0</v>
      </c>
      <c r="Z8173">
        <v>0</v>
      </c>
      <c r="AA8173">
        <v>0</v>
      </c>
      <c r="AB8173">
        <v>0</v>
      </c>
    </row>
    <row r="8174" spans="1:28" x14ac:dyDescent="0.25">
      <c r="A8174" t="s">
        <v>25410</v>
      </c>
      <c r="B8174" t="s">
        <v>25410</v>
      </c>
      <c r="C8174" t="s">
        <v>31</v>
      </c>
      <c r="D8174" t="s">
        <v>1421</v>
      </c>
      <c r="E8174" t="s">
        <v>28</v>
      </c>
      <c r="F8174" t="s">
        <v>28</v>
      </c>
      <c r="G8174">
        <v>141</v>
      </c>
      <c r="H8174" t="s">
        <v>25411</v>
      </c>
      <c r="I8174" t="s">
        <v>1423</v>
      </c>
      <c r="J8174" s="16" t="s">
        <v>29766</v>
      </c>
      <c r="K8174" t="s">
        <v>1941</v>
      </c>
      <c r="M8174" t="s">
        <v>209</v>
      </c>
      <c r="N8174" t="s">
        <v>36</v>
      </c>
      <c r="O8174">
        <v>1</v>
      </c>
      <c r="P8174">
        <v>0</v>
      </c>
      <c r="Q8174">
        <v>0</v>
      </c>
      <c r="R8174">
        <v>0</v>
      </c>
      <c r="S8174">
        <v>0</v>
      </c>
      <c r="T8174">
        <v>0</v>
      </c>
      <c r="U8174">
        <v>0</v>
      </c>
      <c r="V8174">
        <v>0</v>
      </c>
      <c r="W8174">
        <v>0</v>
      </c>
      <c r="X8174">
        <v>1</v>
      </c>
      <c r="Y8174">
        <v>0</v>
      </c>
      <c r="Z8174">
        <v>0</v>
      </c>
      <c r="AA8174">
        <v>0</v>
      </c>
      <c r="AB8174">
        <v>0</v>
      </c>
    </row>
    <row r="8175" spans="1:28" x14ac:dyDescent="0.25">
      <c r="A8175" t="s">
        <v>25412</v>
      </c>
      <c r="B8175" t="s">
        <v>25412</v>
      </c>
      <c r="C8175" t="s">
        <v>31</v>
      </c>
      <c r="D8175" t="s">
        <v>1421</v>
      </c>
      <c r="E8175" t="s">
        <v>28</v>
      </c>
      <c r="F8175" t="s">
        <v>28</v>
      </c>
      <c r="G8175">
        <v>265</v>
      </c>
      <c r="H8175" t="s">
        <v>25413</v>
      </c>
      <c r="I8175" t="s">
        <v>1423</v>
      </c>
      <c r="J8175" s="16" t="s">
        <v>29766</v>
      </c>
      <c r="K8175" t="s">
        <v>1941</v>
      </c>
      <c r="M8175" t="s">
        <v>209</v>
      </c>
      <c r="N8175" t="s">
        <v>36</v>
      </c>
      <c r="O8175">
        <v>1</v>
      </c>
      <c r="P8175">
        <v>0</v>
      </c>
      <c r="Q8175">
        <v>0</v>
      </c>
      <c r="R8175">
        <v>0</v>
      </c>
      <c r="S8175">
        <v>0</v>
      </c>
      <c r="T8175">
        <v>0</v>
      </c>
      <c r="U8175">
        <v>0</v>
      </c>
      <c r="V8175">
        <v>0</v>
      </c>
      <c r="W8175">
        <v>0</v>
      </c>
      <c r="X8175">
        <v>1</v>
      </c>
      <c r="Y8175">
        <v>0</v>
      </c>
      <c r="Z8175">
        <v>0</v>
      </c>
      <c r="AA8175">
        <v>0</v>
      </c>
      <c r="AB8175">
        <v>0</v>
      </c>
    </row>
    <row r="8176" spans="1:28" x14ac:dyDescent="0.25">
      <c r="A8176" t="s">
        <v>25414</v>
      </c>
      <c r="B8176" t="s">
        <v>25414</v>
      </c>
      <c r="C8176" t="s">
        <v>31</v>
      </c>
      <c r="D8176" t="s">
        <v>1421</v>
      </c>
      <c r="E8176" t="s">
        <v>28</v>
      </c>
      <c r="F8176" t="s">
        <v>28</v>
      </c>
      <c r="G8176">
        <v>213</v>
      </c>
      <c r="H8176" t="s">
        <v>25415</v>
      </c>
      <c r="I8176" t="s">
        <v>1423</v>
      </c>
      <c r="J8176" s="16" t="s">
        <v>29766</v>
      </c>
      <c r="K8176" t="s">
        <v>1941</v>
      </c>
      <c r="M8176" t="s">
        <v>209</v>
      </c>
      <c r="N8176" t="s">
        <v>36</v>
      </c>
      <c r="O8176">
        <v>1</v>
      </c>
      <c r="P8176">
        <v>0</v>
      </c>
      <c r="Q8176">
        <v>0</v>
      </c>
      <c r="R8176">
        <v>0</v>
      </c>
      <c r="S8176">
        <v>0</v>
      </c>
      <c r="T8176">
        <v>0</v>
      </c>
      <c r="U8176">
        <v>0</v>
      </c>
      <c r="V8176">
        <v>0</v>
      </c>
      <c r="W8176">
        <v>0</v>
      </c>
      <c r="X8176">
        <v>1</v>
      </c>
      <c r="Y8176">
        <v>0</v>
      </c>
      <c r="Z8176">
        <v>0</v>
      </c>
      <c r="AA8176">
        <v>0</v>
      </c>
      <c r="AB8176">
        <v>0</v>
      </c>
    </row>
    <row r="8177" spans="1:28" x14ac:dyDescent="0.25">
      <c r="A8177" t="s">
        <v>25441</v>
      </c>
      <c r="B8177" t="s">
        <v>25442</v>
      </c>
      <c r="C8177" t="s">
        <v>31</v>
      </c>
      <c r="D8177" t="s">
        <v>32</v>
      </c>
      <c r="E8177" t="s">
        <v>44</v>
      </c>
      <c r="F8177" t="s">
        <v>45</v>
      </c>
      <c r="G8177">
        <v>213</v>
      </c>
      <c r="H8177" t="s">
        <v>25443</v>
      </c>
      <c r="I8177" t="s">
        <v>29</v>
      </c>
      <c r="J8177" s="16" t="s">
        <v>29766</v>
      </c>
      <c r="K8177" t="s">
        <v>1941</v>
      </c>
      <c r="M8177" t="s">
        <v>209</v>
      </c>
      <c r="N8177" t="s">
        <v>36</v>
      </c>
      <c r="O8177">
        <v>1</v>
      </c>
      <c r="P8177">
        <v>0</v>
      </c>
      <c r="Q8177">
        <v>0</v>
      </c>
      <c r="R8177">
        <v>0</v>
      </c>
      <c r="S8177">
        <v>0</v>
      </c>
      <c r="T8177">
        <v>0</v>
      </c>
      <c r="U8177">
        <v>0</v>
      </c>
      <c r="V8177">
        <v>0</v>
      </c>
      <c r="W8177">
        <v>0</v>
      </c>
      <c r="X8177">
        <v>1</v>
      </c>
      <c r="Y8177">
        <v>0</v>
      </c>
      <c r="Z8177">
        <v>0</v>
      </c>
      <c r="AA8177">
        <v>0</v>
      </c>
      <c r="AB8177">
        <v>0</v>
      </c>
    </row>
    <row r="8178" spans="1:28" x14ac:dyDescent="0.25">
      <c r="A8178" t="s">
        <v>25457</v>
      </c>
      <c r="B8178" t="s">
        <v>25442</v>
      </c>
      <c r="C8178" t="s">
        <v>31</v>
      </c>
      <c r="D8178" t="s">
        <v>32</v>
      </c>
      <c r="E8178" t="s">
        <v>44</v>
      </c>
      <c r="F8178" t="s">
        <v>51</v>
      </c>
      <c r="G8178">
        <v>217</v>
      </c>
      <c r="H8178" t="s">
        <v>25458</v>
      </c>
      <c r="I8178" t="s">
        <v>29</v>
      </c>
      <c r="J8178" s="16" t="s">
        <v>29766</v>
      </c>
      <c r="K8178" t="s">
        <v>1941</v>
      </c>
      <c r="M8178" t="s">
        <v>209</v>
      </c>
      <c r="N8178" t="s">
        <v>36</v>
      </c>
      <c r="O8178">
        <v>1</v>
      </c>
      <c r="P8178">
        <v>0</v>
      </c>
      <c r="Q8178">
        <v>0</v>
      </c>
      <c r="R8178">
        <v>0</v>
      </c>
      <c r="S8178">
        <v>0</v>
      </c>
      <c r="T8178">
        <v>0</v>
      </c>
      <c r="U8178">
        <v>0</v>
      </c>
      <c r="V8178">
        <v>0</v>
      </c>
      <c r="W8178">
        <v>0</v>
      </c>
      <c r="X8178">
        <v>1</v>
      </c>
      <c r="Y8178">
        <v>0</v>
      </c>
      <c r="Z8178">
        <v>0</v>
      </c>
      <c r="AA8178">
        <v>0</v>
      </c>
      <c r="AB8178">
        <v>0</v>
      </c>
    </row>
    <row r="8179" spans="1:28" x14ac:dyDescent="0.25">
      <c r="A8179" t="s">
        <v>25416</v>
      </c>
      <c r="B8179" t="s">
        <v>25416</v>
      </c>
      <c r="C8179" t="s">
        <v>31</v>
      </c>
      <c r="D8179" t="s">
        <v>1421</v>
      </c>
      <c r="E8179" t="s">
        <v>28</v>
      </c>
      <c r="F8179" t="s">
        <v>28</v>
      </c>
      <c r="G8179">
        <v>247</v>
      </c>
      <c r="H8179" t="s">
        <v>25417</v>
      </c>
      <c r="I8179" t="s">
        <v>1423</v>
      </c>
      <c r="J8179" s="16" t="s">
        <v>25435</v>
      </c>
      <c r="K8179" t="s">
        <v>1941</v>
      </c>
      <c r="M8179" t="s">
        <v>209</v>
      </c>
      <c r="N8179" t="s">
        <v>36</v>
      </c>
      <c r="O8179">
        <v>1</v>
      </c>
      <c r="P8179">
        <v>0</v>
      </c>
      <c r="Q8179">
        <v>0</v>
      </c>
      <c r="R8179">
        <v>0</v>
      </c>
      <c r="S8179">
        <v>0</v>
      </c>
      <c r="T8179">
        <v>0</v>
      </c>
      <c r="U8179">
        <v>0</v>
      </c>
      <c r="V8179">
        <v>0</v>
      </c>
      <c r="W8179">
        <v>0</v>
      </c>
      <c r="X8179">
        <v>1</v>
      </c>
      <c r="Y8179">
        <v>0</v>
      </c>
      <c r="Z8179">
        <v>0</v>
      </c>
      <c r="AA8179">
        <v>0</v>
      </c>
      <c r="AB8179">
        <v>0</v>
      </c>
    </row>
    <row r="8180" spans="1:28" x14ac:dyDescent="0.25">
      <c r="A8180" t="s">
        <v>25433</v>
      </c>
      <c r="B8180" t="s">
        <v>25433</v>
      </c>
      <c r="C8180" t="s">
        <v>31</v>
      </c>
      <c r="D8180" t="s">
        <v>1421</v>
      </c>
      <c r="E8180" t="s">
        <v>28</v>
      </c>
      <c r="F8180" t="s">
        <v>28</v>
      </c>
      <c r="G8180">
        <v>335</v>
      </c>
      <c r="H8180" t="s">
        <v>25434</v>
      </c>
      <c r="I8180" t="s">
        <v>1423</v>
      </c>
      <c r="J8180" s="16" t="s">
        <v>25435</v>
      </c>
      <c r="K8180" t="s">
        <v>25435</v>
      </c>
      <c r="M8180" t="s">
        <v>209</v>
      </c>
      <c r="N8180" t="s">
        <v>36</v>
      </c>
      <c r="O8180">
        <v>1</v>
      </c>
      <c r="P8180">
        <v>0</v>
      </c>
      <c r="Q8180">
        <v>0</v>
      </c>
      <c r="R8180">
        <v>0</v>
      </c>
      <c r="S8180">
        <v>0</v>
      </c>
      <c r="T8180">
        <v>0</v>
      </c>
      <c r="U8180">
        <v>0</v>
      </c>
      <c r="V8180">
        <v>0</v>
      </c>
      <c r="W8180">
        <v>0</v>
      </c>
      <c r="X8180">
        <v>1</v>
      </c>
      <c r="Y8180">
        <v>0</v>
      </c>
      <c r="Z8180">
        <v>0</v>
      </c>
      <c r="AA8180">
        <v>0</v>
      </c>
      <c r="AB8180">
        <v>0</v>
      </c>
    </row>
    <row r="8181" spans="1:28" x14ac:dyDescent="0.25">
      <c r="A8181" t="s">
        <v>25418</v>
      </c>
      <c r="B8181" t="s">
        <v>25418</v>
      </c>
      <c r="C8181" t="s">
        <v>31</v>
      </c>
      <c r="D8181" t="s">
        <v>1421</v>
      </c>
      <c r="E8181" t="s">
        <v>28</v>
      </c>
      <c r="F8181" t="s">
        <v>28</v>
      </c>
      <c r="G8181">
        <v>264</v>
      </c>
      <c r="H8181" t="s">
        <v>25419</v>
      </c>
      <c r="I8181" t="s">
        <v>1423</v>
      </c>
      <c r="J8181" s="16" t="s">
        <v>29767</v>
      </c>
      <c r="K8181" t="s">
        <v>1941</v>
      </c>
      <c r="M8181" t="s">
        <v>209</v>
      </c>
      <c r="N8181" t="s">
        <v>36</v>
      </c>
      <c r="O8181">
        <v>1</v>
      </c>
      <c r="P8181">
        <v>0</v>
      </c>
      <c r="Q8181">
        <v>0</v>
      </c>
      <c r="R8181">
        <v>0</v>
      </c>
      <c r="S8181">
        <v>0</v>
      </c>
      <c r="T8181">
        <v>0</v>
      </c>
      <c r="U8181">
        <v>0</v>
      </c>
      <c r="V8181">
        <v>0</v>
      </c>
      <c r="W8181">
        <v>0</v>
      </c>
      <c r="X8181">
        <v>1</v>
      </c>
      <c r="Y8181">
        <v>0</v>
      </c>
      <c r="Z8181">
        <v>0</v>
      </c>
      <c r="AA8181">
        <v>0</v>
      </c>
      <c r="AB8181">
        <v>0</v>
      </c>
    </row>
    <row r="8182" spans="1:28" x14ac:dyDescent="0.25">
      <c r="A8182" t="s">
        <v>25420</v>
      </c>
      <c r="B8182" t="s">
        <v>25420</v>
      </c>
      <c r="C8182" t="s">
        <v>31</v>
      </c>
      <c r="D8182" t="s">
        <v>1421</v>
      </c>
      <c r="E8182" t="s">
        <v>28</v>
      </c>
      <c r="F8182" t="s">
        <v>28</v>
      </c>
      <c r="G8182">
        <v>258</v>
      </c>
      <c r="H8182" t="s">
        <v>25421</v>
      </c>
      <c r="I8182" t="s">
        <v>1423</v>
      </c>
      <c r="J8182" s="16" t="s">
        <v>29767</v>
      </c>
      <c r="K8182" t="s">
        <v>1941</v>
      </c>
      <c r="M8182" t="s">
        <v>209</v>
      </c>
      <c r="N8182" t="s">
        <v>36</v>
      </c>
      <c r="O8182">
        <v>1</v>
      </c>
      <c r="P8182">
        <v>0</v>
      </c>
      <c r="Q8182">
        <v>0</v>
      </c>
      <c r="R8182">
        <v>0</v>
      </c>
      <c r="S8182">
        <v>0</v>
      </c>
      <c r="T8182">
        <v>0</v>
      </c>
      <c r="U8182">
        <v>0</v>
      </c>
      <c r="V8182">
        <v>0</v>
      </c>
      <c r="W8182">
        <v>0</v>
      </c>
      <c r="X8182">
        <v>1</v>
      </c>
      <c r="Y8182">
        <v>0</v>
      </c>
      <c r="Z8182">
        <v>0</v>
      </c>
      <c r="AA8182">
        <v>0</v>
      </c>
      <c r="AB8182">
        <v>0</v>
      </c>
    </row>
    <row r="8183" spans="1:28" x14ac:dyDescent="0.25">
      <c r="A8183" t="s">
        <v>17245</v>
      </c>
      <c r="B8183" t="s">
        <v>17245</v>
      </c>
      <c r="C8183" t="s">
        <v>31</v>
      </c>
      <c r="D8183" t="s">
        <v>56</v>
      </c>
      <c r="E8183" t="s">
        <v>28</v>
      </c>
      <c r="F8183" t="s">
        <v>28</v>
      </c>
      <c r="G8183">
        <v>47</v>
      </c>
      <c r="H8183" t="s">
        <v>5890</v>
      </c>
      <c r="I8183" t="s">
        <v>17246</v>
      </c>
      <c r="J8183" s="16" t="s">
        <v>11327</v>
      </c>
      <c r="K8183" t="s">
        <v>17246</v>
      </c>
      <c r="M8183" t="s">
        <v>209</v>
      </c>
      <c r="N8183" t="s">
        <v>36</v>
      </c>
      <c r="O8183">
        <v>1</v>
      </c>
      <c r="P8183">
        <v>0</v>
      </c>
      <c r="Q8183">
        <v>0</v>
      </c>
      <c r="R8183">
        <v>0</v>
      </c>
      <c r="S8183">
        <v>0</v>
      </c>
      <c r="T8183">
        <v>0</v>
      </c>
      <c r="U8183">
        <v>0</v>
      </c>
      <c r="V8183">
        <v>0</v>
      </c>
      <c r="W8183">
        <v>0</v>
      </c>
      <c r="X8183">
        <v>1</v>
      </c>
      <c r="Y8183">
        <v>0</v>
      </c>
      <c r="Z8183">
        <v>0</v>
      </c>
      <c r="AA8183">
        <v>0</v>
      </c>
      <c r="AB8183">
        <v>0</v>
      </c>
    </row>
    <row r="8184" spans="1:28" x14ac:dyDescent="0.25">
      <c r="A8184" t="s">
        <v>11325</v>
      </c>
      <c r="B8184" t="s">
        <v>11325</v>
      </c>
      <c r="C8184" t="s">
        <v>31</v>
      </c>
      <c r="D8184" t="s">
        <v>32</v>
      </c>
      <c r="E8184" t="s">
        <v>28</v>
      </c>
      <c r="F8184" t="s">
        <v>28</v>
      </c>
      <c r="G8184">
        <v>27</v>
      </c>
      <c r="H8184" t="s">
        <v>11326</v>
      </c>
      <c r="I8184" t="s">
        <v>215</v>
      </c>
      <c r="J8184" s="16" t="s">
        <v>11327</v>
      </c>
      <c r="K8184" t="s">
        <v>11327</v>
      </c>
      <c r="M8184" t="s">
        <v>217</v>
      </c>
      <c r="N8184" t="s">
        <v>36</v>
      </c>
      <c r="O8184">
        <v>1</v>
      </c>
      <c r="P8184">
        <v>0</v>
      </c>
      <c r="Q8184">
        <v>0</v>
      </c>
      <c r="R8184">
        <v>0</v>
      </c>
      <c r="S8184">
        <v>0</v>
      </c>
      <c r="T8184">
        <v>0</v>
      </c>
      <c r="U8184">
        <v>0</v>
      </c>
      <c r="V8184">
        <v>0</v>
      </c>
      <c r="W8184">
        <v>0</v>
      </c>
      <c r="X8184">
        <v>1</v>
      </c>
      <c r="Y8184">
        <v>0</v>
      </c>
      <c r="Z8184">
        <v>0</v>
      </c>
      <c r="AA8184">
        <v>0</v>
      </c>
      <c r="AB8184">
        <v>0</v>
      </c>
    </row>
    <row r="8185" spans="1:28" x14ac:dyDescent="0.25">
      <c r="A8185" t="s">
        <v>19600</v>
      </c>
      <c r="B8185" t="s">
        <v>19600</v>
      </c>
      <c r="C8185" t="s">
        <v>31</v>
      </c>
      <c r="D8185" t="s">
        <v>32</v>
      </c>
      <c r="E8185" t="s">
        <v>28</v>
      </c>
      <c r="F8185" t="s">
        <v>28</v>
      </c>
      <c r="G8185">
        <v>88</v>
      </c>
      <c r="H8185" t="s">
        <v>19601</v>
      </c>
      <c r="I8185" t="s">
        <v>215</v>
      </c>
      <c r="J8185" s="16" t="s">
        <v>19602</v>
      </c>
      <c r="K8185" t="s">
        <v>19602</v>
      </c>
      <c r="M8185" t="s">
        <v>217</v>
      </c>
      <c r="N8185" t="s">
        <v>36</v>
      </c>
      <c r="O8185">
        <v>1</v>
      </c>
      <c r="P8185">
        <v>0</v>
      </c>
      <c r="Q8185">
        <v>0</v>
      </c>
      <c r="R8185">
        <v>0</v>
      </c>
      <c r="S8185">
        <v>0</v>
      </c>
      <c r="T8185">
        <v>0</v>
      </c>
      <c r="U8185">
        <v>0</v>
      </c>
      <c r="V8185">
        <v>0</v>
      </c>
      <c r="W8185">
        <v>0</v>
      </c>
      <c r="X8185">
        <v>1</v>
      </c>
      <c r="Y8185">
        <v>0</v>
      </c>
      <c r="Z8185">
        <v>0</v>
      </c>
      <c r="AA8185">
        <v>0</v>
      </c>
      <c r="AB8185">
        <v>0</v>
      </c>
    </row>
    <row r="8186" spans="1:28" x14ac:dyDescent="0.25">
      <c r="A8186" t="s">
        <v>26869</v>
      </c>
      <c r="B8186" t="s">
        <v>26869</v>
      </c>
      <c r="C8186" t="s">
        <v>31</v>
      </c>
      <c r="D8186" t="s">
        <v>1421</v>
      </c>
      <c r="E8186" t="s">
        <v>28</v>
      </c>
      <c r="F8186" t="s">
        <v>28</v>
      </c>
      <c r="G8186">
        <v>252</v>
      </c>
      <c r="H8186" t="s">
        <v>26870</v>
      </c>
      <c r="I8186" t="s">
        <v>1423</v>
      </c>
      <c r="J8186" s="16" t="s">
        <v>26871</v>
      </c>
      <c r="K8186" t="s">
        <v>26871</v>
      </c>
      <c r="M8186" t="s">
        <v>209</v>
      </c>
      <c r="N8186" t="s">
        <v>36</v>
      </c>
      <c r="O8186">
        <v>1</v>
      </c>
      <c r="P8186">
        <v>0</v>
      </c>
      <c r="Q8186">
        <v>0</v>
      </c>
      <c r="R8186">
        <v>0</v>
      </c>
      <c r="S8186">
        <v>0</v>
      </c>
      <c r="T8186">
        <v>0</v>
      </c>
      <c r="U8186">
        <v>0</v>
      </c>
      <c r="V8186">
        <v>0</v>
      </c>
      <c r="W8186">
        <v>0</v>
      </c>
      <c r="X8186">
        <v>1</v>
      </c>
      <c r="Y8186">
        <v>0</v>
      </c>
      <c r="Z8186">
        <v>0</v>
      </c>
      <c r="AA8186">
        <v>0</v>
      </c>
      <c r="AB8186">
        <v>0</v>
      </c>
    </row>
    <row r="8187" spans="1:28" x14ac:dyDescent="0.25">
      <c r="A8187" t="s">
        <v>26872</v>
      </c>
      <c r="B8187" t="s">
        <v>26872</v>
      </c>
      <c r="C8187" t="s">
        <v>31</v>
      </c>
      <c r="D8187" t="s">
        <v>1421</v>
      </c>
      <c r="E8187" t="s">
        <v>28</v>
      </c>
      <c r="F8187" t="s">
        <v>28</v>
      </c>
      <c r="G8187">
        <v>248</v>
      </c>
      <c r="H8187" t="s">
        <v>26873</v>
      </c>
      <c r="I8187" t="s">
        <v>1423</v>
      </c>
      <c r="J8187" s="16" t="s">
        <v>26871</v>
      </c>
      <c r="K8187" t="s">
        <v>26871</v>
      </c>
      <c r="M8187" t="s">
        <v>209</v>
      </c>
      <c r="N8187" t="s">
        <v>36</v>
      </c>
      <c r="O8187">
        <v>1</v>
      </c>
      <c r="P8187">
        <v>0</v>
      </c>
      <c r="Q8187">
        <v>0</v>
      </c>
      <c r="R8187">
        <v>0</v>
      </c>
      <c r="S8187">
        <v>0</v>
      </c>
      <c r="T8187">
        <v>0</v>
      </c>
      <c r="U8187">
        <v>0</v>
      </c>
      <c r="V8187">
        <v>0</v>
      </c>
      <c r="W8187">
        <v>0</v>
      </c>
      <c r="X8187">
        <v>1</v>
      </c>
      <c r="Y8187">
        <v>0</v>
      </c>
      <c r="Z8187">
        <v>0</v>
      </c>
      <c r="AA8187">
        <v>0</v>
      </c>
      <c r="AB8187">
        <v>0</v>
      </c>
    </row>
    <row r="8188" spans="1:28" x14ac:dyDescent="0.25">
      <c r="A8188" t="s">
        <v>26874</v>
      </c>
      <c r="B8188" t="s">
        <v>26874</v>
      </c>
      <c r="C8188" t="s">
        <v>31</v>
      </c>
      <c r="D8188" t="s">
        <v>1421</v>
      </c>
      <c r="E8188" t="s">
        <v>28</v>
      </c>
      <c r="F8188" t="s">
        <v>28</v>
      </c>
      <c r="G8188">
        <v>256</v>
      </c>
      <c r="H8188" t="s">
        <v>26875</v>
      </c>
      <c r="I8188" t="s">
        <v>1423</v>
      </c>
      <c r="J8188" s="16" t="s">
        <v>26871</v>
      </c>
      <c r="K8188" t="s">
        <v>26871</v>
      </c>
      <c r="M8188" t="s">
        <v>209</v>
      </c>
      <c r="N8188" t="s">
        <v>36</v>
      </c>
      <c r="O8188">
        <v>1</v>
      </c>
      <c r="P8188">
        <v>0</v>
      </c>
      <c r="Q8188">
        <v>0</v>
      </c>
      <c r="R8188">
        <v>0</v>
      </c>
      <c r="S8188">
        <v>0</v>
      </c>
      <c r="T8188">
        <v>0</v>
      </c>
      <c r="U8188">
        <v>0</v>
      </c>
      <c r="V8188">
        <v>0</v>
      </c>
      <c r="W8188">
        <v>0</v>
      </c>
      <c r="X8188">
        <v>1</v>
      </c>
      <c r="Y8188">
        <v>0</v>
      </c>
      <c r="Z8188">
        <v>0</v>
      </c>
      <c r="AA8188">
        <v>0</v>
      </c>
      <c r="AB8188">
        <v>0</v>
      </c>
    </row>
    <row r="8189" spans="1:28" x14ac:dyDescent="0.25">
      <c r="A8189" t="s">
        <v>26886</v>
      </c>
      <c r="B8189" t="s">
        <v>26886</v>
      </c>
      <c r="C8189" t="s">
        <v>31</v>
      </c>
      <c r="D8189" t="s">
        <v>1421</v>
      </c>
      <c r="E8189" t="s">
        <v>28</v>
      </c>
      <c r="F8189" t="s">
        <v>28</v>
      </c>
      <c r="G8189">
        <v>245</v>
      </c>
      <c r="H8189" t="s">
        <v>26887</v>
      </c>
      <c r="I8189" t="s">
        <v>1423</v>
      </c>
      <c r="J8189" s="16" t="s">
        <v>26888</v>
      </c>
      <c r="K8189" t="s">
        <v>26888</v>
      </c>
      <c r="M8189" t="s">
        <v>209</v>
      </c>
      <c r="N8189" t="s">
        <v>36</v>
      </c>
      <c r="O8189">
        <v>1</v>
      </c>
      <c r="P8189">
        <v>0</v>
      </c>
      <c r="Q8189">
        <v>0</v>
      </c>
      <c r="R8189">
        <v>0</v>
      </c>
      <c r="S8189">
        <v>0</v>
      </c>
      <c r="T8189">
        <v>0</v>
      </c>
      <c r="U8189">
        <v>0</v>
      </c>
      <c r="V8189">
        <v>0</v>
      </c>
      <c r="W8189">
        <v>0</v>
      </c>
      <c r="X8189">
        <v>1</v>
      </c>
      <c r="Y8189">
        <v>0</v>
      </c>
      <c r="Z8189">
        <v>0</v>
      </c>
      <c r="AA8189">
        <v>0</v>
      </c>
      <c r="AB8189">
        <v>0</v>
      </c>
    </row>
    <row r="8190" spans="1:28" x14ac:dyDescent="0.25">
      <c r="A8190" t="s">
        <v>26866</v>
      </c>
      <c r="B8190" t="s">
        <v>26866</v>
      </c>
      <c r="C8190" t="s">
        <v>31</v>
      </c>
      <c r="D8190" t="s">
        <v>1421</v>
      </c>
      <c r="E8190" t="s">
        <v>28</v>
      </c>
      <c r="F8190" t="s">
        <v>28</v>
      </c>
      <c r="G8190">
        <v>251</v>
      </c>
      <c r="H8190" t="s">
        <v>26867</v>
      </c>
      <c r="I8190" t="s">
        <v>1423</v>
      </c>
      <c r="J8190" s="16"/>
      <c r="K8190" t="s">
        <v>26868</v>
      </c>
      <c r="M8190" t="s">
        <v>209</v>
      </c>
      <c r="N8190" t="s">
        <v>36</v>
      </c>
      <c r="O8190">
        <v>1</v>
      </c>
      <c r="P8190">
        <v>0</v>
      </c>
      <c r="Q8190">
        <v>0</v>
      </c>
      <c r="R8190">
        <v>0</v>
      </c>
      <c r="S8190">
        <v>0</v>
      </c>
      <c r="T8190">
        <v>0</v>
      </c>
      <c r="U8190">
        <v>0</v>
      </c>
      <c r="V8190">
        <v>0</v>
      </c>
      <c r="W8190">
        <v>0</v>
      </c>
      <c r="X8190">
        <v>1</v>
      </c>
      <c r="Y8190">
        <v>0</v>
      </c>
      <c r="Z8190">
        <v>0</v>
      </c>
      <c r="AA8190">
        <v>0</v>
      </c>
      <c r="AB8190">
        <v>0</v>
      </c>
    </row>
    <row r="8191" spans="1:28" x14ac:dyDescent="0.25">
      <c r="A8191" t="s">
        <v>28259</v>
      </c>
      <c r="B8191" t="s">
        <v>28260</v>
      </c>
      <c r="C8191" t="s">
        <v>43</v>
      </c>
      <c r="D8191" t="s">
        <v>29</v>
      </c>
      <c r="E8191" t="s">
        <v>44</v>
      </c>
      <c r="F8191" t="s">
        <v>45</v>
      </c>
      <c r="G8191">
        <v>100</v>
      </c>
      <c r="H8191" t="s">
        <v>28059</v>
      </c>
      <c r="I8191" t="s">
        <v>28060</v>
      </c>
      <c r="J8191" s="16" t="s">
        <v>29775</v>
      </c>
      <c r="K8191" t="s">
        <v>28261</v>
      </c>
      <c r="L8191" t="s">
        <v>721</v>
      </c>
      <c r="M8191" t="s">
        <v>209</v>
      </c>
      <c r="N8191" t="s">
        <v>36</v>
      </c>
      <c r="O8191">
        <v>1</v>
      </c>
      <c r="P8191">
        <v>0</v>
      </c>
      <c r="Q8191">
        <v>0</v>
      </c>
      <c r="R8191">
        <v>0</v>
      </c>
      <c r="S8191">
        <v>1</v>
      </c>
      <c r="T8191">
        <v>1</v>
      </c>
      <c r="U8191">
        <v>0</v>
      </c>
      <c r="V8191">
        <v>0</v>
      </c>
      <c r="W8191">
        <v>1</v>
      </c>
      <c r="X8191">
        <v>1</v>
      </c>
      <c r="Y8191">
        <v>0</v>
      </c>
      <c r="Z8191">
        <v>0</v>
      </c>
      <c r="AA8191">
        <v>0</v>
      </c>
      <c r="AB8191">
        <v>0</v>
      </c>
    </row>
    <row r="8192" spans="1:28" x14ac:dyDescent="0.25">
      <c r="A8192" t="s">
        <v>28262</v>
      </c>
      <c r="B8192" t="s">
        <v>28260</v>
      </c>
      <c r="C8192" t="s">
        <v>43</v>
      </c>
      <c r="D8192" t="s">
        <v>29</v>
      </c>
      <c r="E8192" t="s">
        <v>44</v>
      </c>
      <c r="F8192" t="s">
        <v>51</v>
      </c>
      <c r="G8192">
        <v>100</v>
      </c>
      <c r="H8192" t="s">
        <v>28059</v>
      </c>
      <c r="I8192" t="s">
        <v>28060</v>
      </c>
      <c r="J8192" s="16" t="s">
        <v>29775</v>
      </c>
      <c r="K8192" t="s">
        <v>28261</v>
      </c>
      <c r="L8192" t="s">
        <v>721</v>
      </c>
      <c r="M8192" t="s">
        <v>209</v>
      </c>
      <c r="N8192" t="s">
        <v>36</v>
      </c>
      <c r="O8192">
        <v>1</v>
      </c>
      <c r="P8192">
        <v>0</v>
      </c>
      <c r="Q8192">
        <v>0</v>
      </c>
      <c r="R8192">
        <v>0</v>
      </c>
      <c r="S8192">
        <v>1</v>
      </c>
      <c r="T8192">
        <v>1</v>
      </c>
      <c r="U8192">
        <v>0</v>
      </c>
      <c r="V8192">
        <v>0</v>
      </c>
      <c r="W8192">
        <v>1</v>
      </c>
      <c r="X8192">
        <v>1</v>
      </c>
      <c r="Y8192">
        <v>0</v>
      </c>
      <c r="Z8192">
        <v>0</v>
      </c>
      <c r="AA8192">
        <v>0</v>
      </c>
      <c r="AB8192">
        <v>0</v>
      </c>
    </row>
    <row r="8193" spans="1:28" x14ac:dyDescent="0.25">
      <c r="A8193" t="s">
        <v>28263</v>
      </c>
      <c r="B8193" t="s">
        <v>28264</v>
      </c>
      <c r="C8193" t="s">
        <v>43</v>
      </c>
      <c r="D8193" t="s">
        <v>29</v>
      </c>
      <c r="E8193" t="s">
        <v>44</v>
      </c>
      <c r="F8193" t="s">
        <v>45</v>
      </c>
      <c r="G8193">
        <v>100</v>
      </c>
      <c r="H8193" t="s">
        <v>28059</v>
      </c>
      <c r="I8193" t="s">
        <v>28060</v>
      </c>
      <c r="J8193" s="16" t="s">
        <v>29775</v>
      </c>
      <c r="K8193" t="s">
        <v>28261</v>
      </c>
      <c r="L8193" t="s">
        <v>721</v>
      </c>
      <c r="M8193" t="s">
        <v>209</v>
      </c>
      <c r="N8193" t="s">
        <v>36</v>
      </c>
      <c r="O8193">
        <v>1</v>
      </c>
      <c r="P8193">
        <v>0</v>
      </c>
      <c r="Q8193">
        <v>0</v>
      </c>
      <c r="R8193">
        <v>0</v>
      </c>
      <c r="S8193">
        <v>1</v>
      </c>
      <c r="T8193">
        <v>1</v>
      </c>
      <c r="U8193">
        <v>0</v>
      </c>
      <c r="V8193">
        <v>0</v>
      </c>
      <c r="W8193">
        <v>1</v>
      </c>
      <c r="X8193">
        <v>1</v>
      </c>
      <c r="Y8193">
        <v>0</v>
      </c>
      <c r="Z8193">
        <v>0</v>
      </c>
      <c r="AA8193">
        <v>0</v>
      </c>
      <c r="AB8193">
        <v>0</v>
      </c>
    </row>
    <row r="8194" spans="1:28" x14ac:dyDescent="0.25">
      <c r="A8194" t="s">
        <v>26881</v>
      </c>
      <c r="B8194" t="s">
        <v>26881</v>
      </c>
      <c r="C8194" t="s">
        <v>31</v>
      </c>
      <c r="D8194" t="s">
        <v>1421</v>
      </c>
      <c r="E8194" t="s">
        <v>28</v>
      </c>
      <c r="F8194" t="s">
        <v>28</v>
      </c>
      <c r="G8194">
        <v>255</v>
      </c>
      <c r="H8194" t="s">
        <v>26882</v>
      </c>
      <c r="I8194" t="s">
        <v>1423</v>
      </c>
      <c r="J8194" s="16"/>
      <c r="K8194" t="s">
        <v>26883</v>
      </c>
      <c r="M8194" t="s">
        <v>209</v>
      </c>
      <c r="N8194" t="s">
        <v>36</v>
      </c>
      <c r="O8194">
        <v>1</v>
      </c>
      <c r="P8194">
        <v>0</v>
      </c>
      <c r="Q8194">
        <v>0</v>
      </c>
      <c r="R8194">
        <v>0</v>
      </c>
      <c r="S8194">
        <v>0</v>
      </c>
      <c r="T8194">
        <v>0</v>
      </c>
      <c r="U8194">
        <v>0</v>
      </c>
      <c r="V8194">
        <v>0</v>
      </c>
      <c r="W8194">
        <v>0</v>
      </c>
      <c r="X8194">
        <v>1</v>
      </c>
      <c r="Y8194">
        <v>0</v>
      </c>
      <c r="Z8194">
        <v>0</v>
      </c>
      <c r="AA8194">
        <v>0</v>
      </c>
      <c r="AB8194">
        <v>0</v>
      </c>
    </row>
    <row r="8195" spans="1:28" x14ac:dyDescent="0.25">
      <c r="A8195" t="s">
        <v>26884</v>
      </c>
      <c r="B8195" t="s">
        <v>26884</v>
      </c>
      <c r="C8195" t="s">
        <v>31</v>
      </c>
      <c r="D8195" t="s">
        <v>1421</v>
      </c>
      <c r="E8195" t="s">
        <v>28</v>
      </c>
      <c r="F8195" t="s">
        <v>28</v>
      </c>
      <c r="G8195">
        <v>283</v>
      </c>
      <c r="H8195" t="s">
        <v>26885</v>
      </c>
      <c r="I8195" t="s">
        <v>1423</v>
      </c>
      <c r="J8195" s="16"/>
      <c r="K8195" t="s">
        <v>26883</v>
      </c>
      <c r="M8195" t="s">
        <v>209</v>
      </c>
      <c r="N8195" t="s">
        <v>36</v>
      </c>
      <c r="O8195">
        <v>1</v>
      </c>
      <c r="P8195">
        <v>0</v>
      </c>
      <c r="Q8195">
        <v>0</v>
      </c>
      <c r="R8195">
        <v>0</v>
      </c>
      <c r="S8195">
        <v>0</v>
      </c>
      <c r="T8195">
        <v>0</v>
      </c>
      <c r="U8195">
        <v>0</v>
      </c>
      <c r="V8195">
        <v>0</v>
      </c>
      <c r="W8195">
        <v>0</v>
      </c>
      <c r="X8195">
        <v>1</v>
      </c>
      <c r="Y8195">
        <v>0</v>
      </c>
      <c r="Z8195">
        <v>0</v>
      </c>
      <c r="AA8195">
        <v>0</v>
      </c>
      <c r="AB8195">
        <v>0</v>
      </c>
    </row>
    <row r="8196" spans="1:28" x14ac:dyDescent="0.25">
      <c r="A8196" t="s">
        <v>28265</v>
      </c>
      <c r="B8196" t="s">
        <v>28264</v>
      </c>
      <c r="C8196" t="s">
        <v>43</v>
      </c>
      <c r="D8196" t="s">
        <v>29</v>
      </c>
      <c r="E8196" t="s">
        <v>44</v>
      </c>
      <c r="F8196" t="s">
        <v>51</v>
      </c>
      <c r="G8196">
        <v>100</v>
      </c>
      <c r="H8196" t="s">
        <v>28059</v>
      </c>
      <c r="I8196" t="s">
        <v>28060</v>
      </c>
      <c r="J8196" s="16" t="s">
        <v>29775</v>
      </c>
      <c r="K8196" t="s">
        <v>28261</v>
      </c>
      <c r="L8196" t="s">
        <v>721</v>
      </c>
      <c r="M8196" t="s">
        <v>209</v>
      </c>
      <c r="N8196" t="s">
        <v>36</v>
      </c>
      <c r="O8196">
        <v>1</v>
      </c>
      <c r="P8196">
        <v>0</v>
      </c>
      <c r="Q8196">
        <v>0</v>
      </c>
      <c r="R8196">
        <v>0</v>
      </c>
      <c r="S8196">
        <v>1</v>
      </c>
      <c r="T8196">
        <v>1</v>
      </c>
      <c r="U8196">
        <v>0</v>
      </c>
      <c r="V8196">
        <v>0</v>
      </c>
      <c r="W8196">
        <v>1</v>
      </c>
      <c r="X8196">
        <v>1</v>
      </c>
      <c r="Y8196">
        <v>0</v>
      </c>
      <c r="Z8196">
        <v>0</v>
      </c>
      <c r="AA8196">
        <v>0</v>
      </c>
      <c r="AB8196">
        <v>0</v>
      </c>
    </row>
    <row r="8197" spans="1:28" x14ac:dyDescent="0.25">
      <c r="A8197" t="s">
        <v>28266</v>
      </c>
      <c r="B8197" t="s">
        <v>28267</v>
      </c>
      <c r="C8197" t="s">
        <v>43</v>
      </c>
      <c r="D8197" t="s">
        <v>29</v>
      </c>
      <c r="E8197" t="s">
        <v>44</v>
      </c>
      <c r="F8197" t="s">
        <v>45</v>
      </c>
      <c r="G8197">
        <v>100</v>
      </c>
      <c r="H8197" t="s">
        <v>28061</v>
      </c>
      <c r="I8197" t="s">
        <v>28062</v>
      </c>
      <c r="J8197" s="16" t="s">
        <v>29775</v>
      </c>
      <c r="K8197" t="s">
        <v>28261</v>
      </c>
      <c r="L8197" t="s">
        <v>721</v>
      </c>
      <c r="M8197" t="s">
        <v>209</v>
      </c>
      <c r="N8197" t="s">
        <v>36</v>
      </c>
      <c r="O8197">
        <v>1</v>
      </c>
      <c r="P8197">
        <v>0</v>
      </c>
      <c r="Q8197">
        <v>0</v>
      </c>
      <c r="R8197">
        <v>0</v>
      </c>
      <c r="S8197">
        <v>1</v>
      </c>
      <c r="T8197">
        <v>1</v>
      </c>
      <c r="U8197">
        <v>0</v>
      </c>
      <c r="V8197">
        <v>0</v>
      </c>
      <c r="W8197">
        <v>1</v>
      </c>
      <c r="X8197">
        <v>1</v>
      </c>
      <c r="Y8197">
        <v>0</v>
      </c>
      <c r="Z8197">
        <v>0</v>
      </c>
      <c r="AA8197">
        <v>0</v>
      </c>
      <c r="AB8197">
        <v>0</v>
      </c>
    </row>
    <row r="8198" spans="1:28" x14ac:dyDescent="0.25">
      <c r="A8198" t="s">
        <v>28268</v>
      </c>
      <c r="B8198" t="s">
        <v>28267</v>
      </c>
      <c r="C8198" t="s">
        <v>43</v>
      </c>
      <c r="D8198" t="s">
        <v>29</v>
      </c>
      <c r="E8198" t="s">
        <v>44</v>
      </c>
      <c r="F8198" t="s">
        <v>51</v>
      </c>
      <c r="G8198">
        <v>100</v>
      </c>
      <c r="H8198" t="s">
        <v>28061</v>
      </c>
      <c r="I8198" t="s">
        <v>28062</v>
      </c>
      <c r="J8198" s="16" t="s">
        <v>29775</v>
      </c>
      <c r="K8198" t="s">
        <v>28261</v>
      </c>
      <c r="L8198" t="s">
        <v>721</v>
      </c>
      <c r="M8198" t="s">
        <v>209</v>
      </c>
      <c r="N8198" t="s">
        <v>36</v>
      </c>
      <c r="O8198">
        <v>1</v>
      </c>
      <c r="P8198">
        <v>0</v>
      </c>
      <c r="Q8198">
        <v>0</v>
      </c>
      <c r="R8198">
        <v>0</v>
      </c>
      <c r="S8198">
        <v>1</v>
      </c>
      <c r="T8198">
        <v>1</v>
      </c>
      <c r="U8198">
        <v>0</v>
      </c>
      <c r="V8198">
        <v>0</v>
      </c>
      <c r="W8198">
        <v>1</v>
      </c>
      <c r="X8198">
        <v>1</v>
      </c>
      <c r="Y8198">
        <v>0</v>
      </c>
      <c r="Z8198">
        <v>0</v>
      </c>
      <c r="AA8198">
        <v>0</v>
      </c>
      <c r="AB8198">
        <v>0</v>
      </c>
    </row>
    <row r="8199" spans="1:28" x14ac:dyDescent="0.25">
      <c r="A8199" t="s">
        <v>28269</v>
      </c>
      <c r="B8199" t="s">
        <v>28270</v>
      </c>
      <c r="C8199" t="s">
        <v>43</v>
      </c>
      <c r="D8199" t="s">
        <v>29</v>
      </c>
      <c r="E8199" t="s">
        <v>44</v>
      </c>
      <c r="F8199" t="s">
        <v>45</v>
      </c>
      <c r="G8199">
        <v>100</v>
      </c>
      <c r="H8199" t="s">
        <v>28061</v>
      </c>
      <c r="I8199" t="s">
        <v>28062</v>
      </c>
      <c r="J8199" s="16" t="s">
        <v>29775</v>
      </c>
      <c r="K8199" t="s">
        <v>28261</v>
      </c>
      <c r="L8199" t="s">
        <v>721</v>
      </c>
      <c r="M8199" t="s">
        <v>209</v>
      </c>
      <c r="N8199" t="s">
        <v>36</v>
      </c>
      <c r="O8199">
        <v>1</v>
      </c>
      <c r="P8199">
        <v>0</v>
      </c>
      <c r="Q8199">
        <v>0</v>
      </c>
      <c r="R8199">
        <v>0</v>
      </c>
      <c r="S8199">
        <v>1</v>
      </c>
      <c r="T8199">
        <v>1</v>
      </c>
      <c r="U8199">
        <v>0</v>
      </c>
      <c r="V8199">
        <v>0</v>
      </c>
      <c r="W8199">
        <v>1</v>
      </c>
      <c r="X8199">
        <v>1</v>
      </c>
      <c r="Y8199">
        <v>0</v>
      </c>
      <c r="Z8199">
        <v>0</v>
      </c>
      <c r="AA8199">
        <v>0</v>
      </c>
      <c r="AB8199">
        <v>0</v>
      </c>
    </row>
    <row r="8200" spans="1:28" x14ac:dyDescent="0.25">
      <c r="A8200" t="s">
        <v>28271</v>
      </c>
      <c r="B8200" t="s">
        <v>28270</v>
      </c>
      <c r="C8200" t="s">
        <v>43</v>
      </c>
      <c r="D8200" t="s">
        <v>29</v>
      </c>
      <c r="E8200" t="s">
        <v>44</v>
      </c>
      <c r="F8200" t="s">
        <v>51</v>
      </c>
      <c r="G8200">
        <v>100</v>
      </c>
      <c r="H8200" t="s">
        <v>28061</v>
      </c>
      <c r="I8200" t="s">
        <v>28062</v>
      </c>
      <c r="J8200" s="16" t="s">
        <v>29775</v>
      </c>
      <c r="K8200" t="s">
        <v>28261</v>
      </c>
      <c r="L8200" t="s">
        <v>721</v>
      </c>
      <c r="M8200" t="s">
        <v>209</v>
      </c>
      <c r="N8200" t="s">
        <v>36</v>
      </c>
      <c r="O8200">
        <v>1</v>
      </c>
      <c r="P8200">
        <v>0</v>
      </c>
      <c r="Q8200">
        <v>0</v>
      </c>
      <c r="R8200">
        <v>0</v>
      </c>
      <c r="S8200">
        <v>1</v>
      </c>
      <c r="T8200">
        <v>1</v>
      </c>
      <c r="U8200">
        <v>0</v>
      </c>
      <c r="V8200">
        <v>0</v>
      </c>
      <c r="W8200">
        <v>1</v>
      </c>
      <c r="X8200">
        <v>1</v>
      </c>
      <c r="Y8200">
        <v>0</v>
      </c>
      <c r="Z8200">
        <v>0</v>
      </c>
      <c r="AA8200">
        <v>0</v>
      </c>
      <c r="AB8200">
        <v>0</v>
      </c>
    </row>
    <row r="8201" spans="1:28" x14ac:dyDescent="0.25">
      <c r="A8201" t="s">
        <v>11257</v>
      </c>
      <c r="B8201" t="s">
        <v>11257</v>
      </c>
      <c r="C8201" t="s">
        <v>31</v>
      </c>
      <c r="D8201" t="s">
        <v>1421</v>
      </c>
      <c r="E8201" t="s">
        <v>28</v>
      </c>
      <c r="F8201" t="s">
        <v>28</v>
      </c>
      <c r="G8201">
        <v>243</v>
      </c>
      <c r="H8201" t="s">
        <v>11258</v>
      </c>
      <c r="I8201" t="s">
        <v>1423</v>
      </c>
      <c r="J8201" s="16" t="s">
        <v>29797</v>
      </c>
      <c r="K8201" t="s">
        <v>11259</v>
      </c>
      <c r="M8201" t="s">
        <v>209</v>
      </c>
      <c r="N8201" t="s">
        <v>36</v>
      </c>
      <c r="O8201">
        <v>1</v>
      </c>
      <c r="P8201">
        <v>0</v>
      </c>
      <c r="Q8201">
        <v>0</v>
      </c>
      <c r="R8201">
        <v>0</v>
      </c>
      <c r="S8201">
        <v>0</v>
      </c>
      <c r="T8201">
        <v>0</v>
      </c>
      <c r="U8201">
        <v>0</v>
      </c>
      <c r="V8201">
        <v>0</v>
      </c>
      <c r="W8201">
        <v>0</v>
      </c>
      <c r="X8201">
        <v>1</v>
      </c>
      <c r="Y8201">
        <v>0</v>
      </c>
      <c r="Z8201">
        <v>0</v>
      </c>
      <c r="AA8201">
        <v>0</v>
      </c>
      <c r="AB8201">
        <v>0</v>
      </c>
    </row>
    <row r="8202" spans="1:28" x14ac:dyDescent="0.25">
      <c r="A8202" t="s">
        <v>11307</v>
      </c>
      <c r="B8202" t="s">
        <v>11307</v>
      </c>
      <c r="C8202" t="s">
        <v>31</v>
      </c>
      <c r="D8202" t="s">
        <v>1421</v>
      </c>
      <c r="E8202" t="s">
        <v>28</v>
      </c>
      <c r="F8202" t="s">
        <v>28</v>
      </c>
      <c r="G8202">
        <v>253</v>
      </c>
      <c r="H8202" t="s">
        <v>11308</v>
      </c>
      <c r="I8202" t="s">
        <v>1423</v>
      </c>
      <c r="J8202" s="16" t="s">
        <v>29797</v>
      </c>
      <c r="K8202" t="s">
        <v>11309</v>
      </c>
      <c r="M8202" t="s">
        <v>209</v>
      </c>
      <c r="N8202" t="s">
        <v>36</v>
      </c>
      <c r="O8202">
        <v>1</v>
      </c>
      <c r="P8202">
        <v>0</v>
      </c>
      <c r="Q8202">
        <v>0</v>
      </c>
      <c r="R8202">
        <v>0</v>
      </c>
      <c r="S8202">
        <v>0</v>
      </c>
      <c r="T8202">
        <v>0</v>
      </c>
      <c r="U8202">
        <v>0</v>
      </c>
      <c r="V8202">
        <v>0</v>
      </c>
      <c r="W8202">
        <v>0</v>
      </c>
      <c r="X8202">
        <v>1</v>
      </c>
      <c r="Y8202">
        <v>0</v>
      </c>
      <c r="Z8202">
        <v>0</v>
      </c>
      <c r="AA8202">
        <v>0</v>
      </c>
      <c r="AB8202">
        <v>0</v>
      </c>
    </row>
    <row r="8203" spans="1:28" x14ac:dyDescent="0.25">
      <c r="A8203" t="s">
        <v>26907</v>
      </c>
      <c r="B8203" t="s">
        <v>26907</v>
      </c>
      <c r="C8203" t="s">
        <v>31</v>
      </c>
      <c r="D8203" t="s">
        <v>1421</v>
      </c>
      <c r="E8203" t="s">
        <v>28</v>
      </c>
      <c r="F8203" t="s">
        <v>28</v>
      </c>
      <c r="G8203">
        <v>242</v>
      </c>
      <c r="H8203" t="s">
        <v>26908</v>
      </c>
      <c r="I8203" t="s">
        <v>1423</v>
      </c>
      <c r="J8203" s="16" t="s">
        <v>29768</v>
      </c>
      <c r="K8203" t="s">
        <v>26902</v>
      </c>
      <c r="M8203" t="s">
        <v>209</v>
      </c>
      <c r="N8203" t="s">
        <v>36</v>
      </c>
      <c r="O8203">
        <v>1</v>
      </c>
      <c r="P8203">
        <v>0</v>
      </c>
      <c r="Q8203">
        <v>0</v>
      </c>
      <c r="R8203">
        <v>0</v>
      </c>
      <c r="S8203">
        <v>0</v>
      </c>
      <c r="T8203">
        <v>0</v>
      </c>
      <c r="U8203">
        <v>0</v>
      </c>
      <c r="V8203">
        <v>0</v>
      </c>
      <c r="W8203">
        <v>0</v>
      </c>
      <c r="X8203">
        <v>1</v>
      </c>
      <c r="Y8203">
        <v>0</v>
      </c>
      <c r="Z8203">
        <v>0</v>
      </c>
      <c r="AA8203">
        <v>0</v>
      </c>
      <c r="AB8203">
        <v>0</v>
      </c>
    </row>
    <row r="8204" spans="1:28" x14ac:dyDescent="0.25">
      <c r="A8204" t="s">
        <v>26979</v>
      </c>
      <c r="B8204" t="s">
        <v>26979</v>
      </c>
      <c r="C8204" t="s">
        <v>31</v>
      </c>
      <c r="D8204" t="s">
        <v>1421</v>
      </c>
      <c r="E8204" t="s">
        <v>28</v>
      </c>
      <c r="F8204" t="s">
        <v>28</v>
      </c>
      <c r="G8204">
        <v>255</v>
      </c>
      <c r="H8204" t="s">
        <v>26980</v>
      </c>
      <c r="I8204" t="s">
        <v>1423</v>
      </c>
      <c r="J8204" s="16" t="s">
        <v>29873</v>
      </c>
      <c r="K8204" t="s">
        <v>26981</v>
      </c>
      <c r="M8204" t="s">
        <v>209</v>
      </c>
      <c r="N8204" t="s">
        <v>36</v>
      </c>
      <c r="O8204">
        <v>1</v>
      </c>
      <c r="P8204">
        <v>0</v>
      </c>
      <c r="Q8204">
        <v>0</v>
      </c>
      <c r="R8204">
        <v>0</v>
      </c>
      <c r="S8204">
        <v>0</v>
      </c>
      <c r="T8204">
        <v>0</v>
      </c>
      <c r="U8204">
        <v>0</v>
      </c>
      <c r="V8204">
        <v>0</v>
      </c>
      <c r="W8204">
        <v>0</v>
      </c>
      <c r="X8204">
        <v>1</v>
      </c>
      <c r="Y8204">
        <v>0</v>
      </c>
      <c r="Z8204">
        <v>0</v>
      </c>
      <c r="AA8204">
        <v>0</v>
      </c>
      <c r="AB8204">
        <v>0</v>
      </c>
    </row>
    <row r="8205" spans="1:28" x14ac:dyDescent="0.25">
      <c r="A8205" t="s">
        <v>26982</v>
      </c>
      <c r="B8205" t="s">
        <v>26982</v>
      </c>
      <c r="C8205" t="s">
        <v>31</v>
      </c>
      <c r="D8205" t="s">
        <v>1421</v>
      </c>
      <c r="E8205" t="s">
        <v>28</v>
      </c>
      <c r="F8205" t="s">
        <v>28</v>
      </c>
      <c r="G8205">
        <v>226</v>
      </c>
      <c r="H8205" t="s">
        <v>26983</v>
      </c>
      <c r="I8205" t="s">
        <v>1423</v>
      </c>
      <c r="J8205" s="16" t="s">
        <v>29873</v>
      </c>
      <c r="K8205" t="s">
        <v>26981</v>
      </c>
      <c r="M8205" t="s">
        <v>209</v>
      </c>
      <c r="N8205" t="s">
        <v>36</v>
      </c>
      <c r="O8205">
        <v>1</v>
      </c>
      <c r="P8205">
        <v>0</v>
      </c>
      <c r="Q8205">
        <v>0</v>
      </c>
      <c r="R8205">
        <v>0</v>
      </c>
      <c r="S8205">
        <v>0</v>
      </c>
      <c r="T8205">
        <v>0</v>
      </c>
      <c r="U8205">
        <v>0</v>
      </c>
      <c r="V8205">
        <v>0</v>
      </c>
      <c r="W8205">
        <v>0</v>
      </c>
      <c r="X8205">
        <v>1</v>
      </c>
      <c r="Y8205">
        <v>0</v>
      </c>
      <c r="Z8205">
        <v>0</v>
      </c>
      <c r="AA8205">
        <v>0</v>
      </c>
      <c r="AB8205">
        <v>0</v>
      </c>
    </row>
    <row r="8206" spans="1:28" x14ac:dyDescent="0.25">
      <c r="A8206" t="s">
        <v>26984</v>
      </c>
      <c r="B8206" t="s">
        <v>26984</v>
      </c>
      <c r="C8206" t="s">
        <v>31</v>
      </c>
      <c r="D8206" t="s">
        <v>1421</v>
      </c>
      <c r="E8206" t="s">
        <v>28</v>
      </c>
      <c r="F8206" t="s">
        <v>28</v>
      </c>
      <c r="G8206">
        <v>378</v>
      </c>
      <c r="H8206" t="s">
        <v>26985</v>
      </c>
      <c r="I8206" t="s">
        <v>1423</v>
      </c>
      <c r="J8206" s="16" t="s">
        <v>29873</v>
      </c>
      <c r="K8206" t="s">
        <v>26986</v>
      </c>
      <c r="M8206" t="s">
        <v>209</v>
      </c>
      <c r="N8206" t="s">
        <v>36</v>
      </c>
      <c r="O8206">
        <v>1</v>
      </c>
      <c r="P8206">
        <v>0</v>
      </c>
      <c r="Q8206">
        <v>0</v>
      </c>
      <c r="R8206">
        <v>0</v>
      </c>
      <c r="S8206">
        <v>0</v>
      </c>
      <c r="T8206">
        <v>0</v>
      </c>
      <c r="U8206">
        <v>0</v>
      </c>
      <c r="V8206">
        <v>0</v>
      </c>
      <c r="W8206">
        <v>0</v>
      </c>
      <c r="X8206">
        <v>1</v>
      </c>
      <c r="Y8206">
        <v>0</v>
      </c>
      <c r="Z8206">
        <v>0</v>
      </c>
      <c r="AA8206">
        <v>0</v>
      </c>
      <c r="AB8206">
        <v>0</v>
      </c>
    </row>
    <row r="8207" spans="1:28" x14ac:dyDescent="0.25">
      <c r="A8207" t="s">
        <v>27006</v>
      </c>
      <c r="B8207" t="s">
        <v>27007</v>
      </c>
      <c r="C8207" t="s">
        <v>43</v>
      </c>
      <c r="D8207" t="s">
        <v>29</v>
      </c>
      <c r="E8207" t="s">
        <v>44</v>
      </c>
      <c r="F8207" t="s">
        <v>45</v>
      </c>
      <c r="G8207">
        <v>100</v>
      </c>
      <c r="H8207" t="s">
        <v>26894</v>
      </c>
      <c r="I8207" t="s">
        <v>26895</v>
      </c>
      <c r="J8207" s="16" t="s">
        <v>13136</v>
      </c>
      <c r="K8207" t="s">
        <v>13136</v>
      </c>
      <c r="M8207" t="s">
        <v>209</v>
      </c>
      <c r="N8207" t="s">
        <v>36</v>
      </c>
      <c r="O8207">
        <v>1</v>
      </c>
      <c r="P8207">
        <v>0</v>
      </c>
      <c r="Q8207">
        <v>0</v>
      </c>
      <c r="R8207">
        <v>0</v>
      </c>
      <c r="S8207">
        <v>1</v>
      </c>
      <c r="T8207">
        <v>1</v>
      </c>
      <c r="U8207">
        <v>0</v>
      </c>
      <c r="V8207">
        <v>0</v>
      </c>
      <c r="W8207">
        <v>1</v>
      </c>
      <c r="X8207">
        <v>1</v>
      </c>
      <c r="Y8207">
        <v>0</v>
      </c>
      <c r="Z8207">
        <v>0</v>
      </c>
      <c r="AA8207">
        <v>0</v>
      </c>
      <c r="AB8207">
        <v>0</v>
      </c>
    </row>
    <row r="8208" spans="1:28" x14ac:dyDescent="0.25">
      <c r="A8208" t="s">
        <v>26905</v>
      </c>
      <c r="B8208" t="s">
        <v>26905</v>
      </c>
      <c r="C8208" t="s">
        <v>31</v>
      </c>
      <c r="D8208" t="s">
        <v>1421</v>
      </c>
      <c r="E8208" t="s">
        <v>28</v>
      </c>
      <c r="F8208" t="s">
        <v>28</v>
      </c>
      <c r="G8208">
        <v>266</v>
      </c>
      <c r="H8208" t="s">
        <v>26906</v>
      </c>
      <c r="I8208" t="s">
        <v>1423</v>
      </c>
      <c r="J8208" s="16"/>
      <c r="K8208" t="s">
        <v>26902</v>
      </c>
      <c r="M8208" t="s">
        <v>209</v>
      </c>
      <c r="N8208" t="s">
        <v>36</v>
      </c>
      <c r="O8208">
        <v>1</v>
      </c>
      <c r="P8208">
        <v>0</v>
      </c>
      <c r="Q8208">
        <v>0</v>
      </c>
      <c r="R8208">
        <v>0</v>
      </c>
      <c r="S8208">
        <v>0</v>
      </c>
      <c r="T8208">
        <v>0</v>
      </c>
      <c r="U8208">
        <v>0</v>
      </c>
      <c r="V8208">
        <v>0</v>
      </c>
      <c r="W8208">
        <v>0</v>
      </c>
      <c r="X8208">
        <v>1</v>
      </c>
      <c r="Y8208">
        <v>0</v>
      </c>
      <c r="Z8208">
        <v>0</v>
      </c>
      <c r="AA8208">
        <v>0</v>
      </c>
      <c r="AB8208">
        <v>0</v>
      </c>
    </row>
    <row r="8209" spans="1:28" x14ac:dyDescent="0.25">
      <c r="A8209" t="s">
        <v>27008</v>
      </c>
      <c r="B8209" t="s">
        <v>27007</v>
      </c>
      <c r="C8209" t="s">
        <v>43</v>
      </c>
      <c r="D8209" t="s">
        <v>29</v>
      </c>
      <c r="E8209" t="s">
        <v>44</v>
      </c>
      <c r="F8209" t="s">
        <v>51</v>
      </c>
      <c r="G8209">
        <v>100</v>
      </c>
      <c r="H8209" t="s">
        <v>26894</v>
      </c>
      <c r="I8209" t="s">
        <v>26895</v>
      </c>
      <c r="J8209" s="16" t="s">
        <v>13136</v>
      </c>
      <c r="K8209" t="s">
        <v>13136</v>
      </c>
      <c r="M8209" t="s">
        <v>209</v>
      </c>
      <c r="N8209" t="s">
        <v>36</v>
      </c>
      <c r="O8209">
        <v>1</v>
      </c>
      <c r="P8209">
        <v>0</v>
      </c>
      <c r="Q8209">
        <v>0</v>
      </c>
      <c r="R8209">
        <v>0</v>
      </c>
      <c r="S8209">
        <v>1</v>
      </c>
      <c r="T8209">
        <v>1</v>
      </c>
      <c r="U8209">
        <v>0</v>
      </c>
      <c r="V8209">
        <v>0</v>
      </c>
      <c r="W8209">
        <v>1</v>
      </c>
      <c r="X8209">
        <v>1</v>
      </c>
      <c r="Y8209">
        <v>0</v>
      </c>
      <c r="Z8209">
        <v>0</v>
      </c>
      <c r="AA8209">
        <v>0</v>
      </c>
      <c r="AB8209">
        <v>0</v>
      </c>
    </row>
    <row r="8210" spans="1:28" x14ac:dyDescent="0.25">
      <c r="A8210" t="s">
        <v>26975</v>
      </c>
      <c r="B8210" t="s">
        <v>26975</v>
      </c>
      <c r="C8210" t="s">
        <v>31</v>
      </c>
      <c r="D8210" t="s">
        <v>1453</v>
      </c>
      <c r="E8210" t="s">
        <v>28</v>
      </c>
      <c r="F8210" t="s">
        <v>28</v>
      </c>
      <c r="G8210">
        <v>49</v>
      </c>
      <c r="H8210" t="s">
        <v>26976</v>
      </c>
      <c r="I8210" t="s">
        <v>29</v>
      </c>
      <c r="J8210" s="16"/>
      <c r="K8210" t="s">
        <v>26857</v>
      </c>
      <c r="M8210" t="s">
        <v>209</v>
      </c>
      <c r="N8210" t="s">
        <v>36</v>
      </c>
      <c r="O8210">
        <v>1</v>
      </c>
      <c r="P8210">
        <v>0</v>
      </c>
      <c r="Q8210">
        <v>0</v>
      </c>
      <c r="R8210">
        <v>0</v>
      </c>
      <c r="S8210">
        <v>0</v>
      </c>
      <c r="T8210">
        <v>0</v>
      </c>
      <c r="U8210">
        <v>0</v>
      </c>
      <c r="V8210">
        <v>0</v>
      </c>
      <c r="W8210">
        <v>0</v>
      </c>
      <c r="X8210">
        <v>1</v>
      </c>
      <c r="Y8210">
        <v>0</v>
      </c>
      <c r="Z8210">
        <v>0</v>
      </c>
      <c r="AA8210">
        <v>0</v>
      </c>
      <c r="AB8210">
        <v>0</v>
      </c>
    </row>
    <row r="8211" spans="1:28" x14ac:dyDescent="0.25">
      <c r="A8211" t="s">
        <v>26977</v>
      </c>
      <c r="B8211" t="s">
        <v>26977</v>
      </c>
      <c r="C8211" t="s">
        <v>31</v>
      </c>
      <c r="D8211" t="s">
        <v>206</v>
      </c>
      <c r="E8211" t="s">
        <v>28</v>
      </c>
      <c r="F8211" t="s">
        <v>28</v>
      </c>
      <c r="G8211">
        <v>54</v>
      </c>
      <c r="H8211" t="s">
        <v>26978</v>
      </c>
      <c r="I8211" t="s">
        <v>29</v>
      </c>
      <c r="J8211" s="16"/>
      <c r="K8211" t="s">
        <v>26857</v>
      </c>
      <c r="M8211" t="s">
        <v>209</v>
      </c>
      <c r="N8211" t="s">
        <v>36</v>
      </c>
      <c r="O8211">
        <v>1</v>
      </c>
      <c r="P8211">
        <v>0</v>
      </c>
      <c r="Q8211">
        <v>0</v>
      </c>
      <c r="R8211">
        <v>0</v>
      </c>
      <c r="S8211">
        <v>0</v>
      </c>
      <c r="T8211">
        <v>0</v>
      </c>
      <c r="U8211">
        <v>0</v>
      </c>
      <c r="V8211">
        <v>0</v>
      </c>
      <c r="W8211">
        <v>0</v>
      </c>
      <c r="X8211">
        <v>1</v>
      </c>
      <c r="Y8211">
        <v>0</v>
      </c>
      <c r="Z8211">
        <v>0</v>
      </c>
      <c r="AA8211">
        <v>0</v>
      </c>
      <c r="AB8211">
        <v>0</v>
      </c>
    </row>
    <row r="8212" spans="1:28" x14ac:dyDescent="0.25">
      <c r="A8212" t="s">
        <v>27011</v>
      </c>
      <c r="B8212" t="s">
        <v>27012</v>
      </c>
      <c r="C8212" t="s">
        <v>43</v>
      </c>
      <c r="D8212" t="s">
        <v>29</v>
      </c>
      <c r="E8212" t="s">
        <v>44</v>
      </c>
      <c r="F8212" t="s">
        <v>45</v>
      </c>
      <c r="G8212">
        <v>100</v>
      </c>
      <c r="H8212" t="s">
        <v>26894</v>
      </c>
      <c r="I8212" t="s">
        <v>26895</v>
      </c>
      <c r="J8212" s="16" t="s">
        <v>13136</v>
      </c>
      <c r="K8212" t="s">
        <v>13136</v>
      </c>
      <c r="M8212" t="s">
        <v>209</v>
      </c>
      <c r="N8212" t="s">
        <v>36</v>
      </c>
      <c r="O8212">
        <v>1</v>
      </c>
      <c r="P8212">
        <v>0</v>
      </c>
      <c r="Q8212">
        <v>0</v>
      </c>
      <c r="R8212">
        <v>0</v>
      </c>
      <c r="S8212">
        <v>1</v>
      </c>
      <c r="T8212">
        <v>1</v>
      </c>
      <c r="U8212">
        <v>0</v>
      </c>
      <c r="V8212">
        <v>0</v>
      </c>
      <c r="W8212">
        <v>1</v>
      </c>
      <c r="X8212">
        <v>1</v>
      </c>
      <c r="Y8212">
        <v>0</v>
      </c>
      <c r="Z8212">
        <v>0</v>
      </c>
      <c r="AA8212">
        <v>0</v>
      </c>
      <c r="AB8212">
        <v>0</v>
      </c>
    </row>
    <row r="8213" spans="1:28" x14ac:dyDescent="0.25">
      <c r="A8213" t="s">
        <v>27013</v>
      </c>
      <c r="B8213" t="s">
        <v>27012</v>
      </c>
      <c r="C8213" t="s">
        <v>43</v>
      </c>
      <c r="D8213" t="s">
        <v>29</v>
      </c>
      <c r="E8213" t="s">
        <v>44</v>
      </c>
      <c r="F8213" t="s">
        <v>51</v>
      </c>
      <c r="G8213">
        <v>100</v>
      </c>
      <c r="H8213" t="s">
        <v>26894</v>
      </c>
      <c r="I8213" t="s">
        <v>26895</v>
      </c>
      <c r="J8213" s="16" t="s">
        <v>13136</v>
      </c>
      <c r="K8213" t="s">
        <v>13136</v>
      </c>
      <c r="M8213" t="s">
        <v>209</v>
      </c>
      <c r="N8213" t="s">
        <v>36</v>
      </c>
      <c r="O8213">
        <v>1</v>
      </c>
      <c r="P8213">
        <v>0</v>
      </c>
      <c r="Q8213">
        <v>0</v>
      </c>
      <c r="R8213">
        <v>0</v>
      </c>
      <c r="S8213">
        <v>1</v>
      </c>
      <c r="T8213">
        <v>1</v>
      </c>
      <c r="U8213">
        <v>0</v>
      </c>
      <c r="V8213">
        <v>0</v>
      </c>
      <c r="W8213">
        <v>1</v>
      </c>
      <c r="X8213">
        <v>1</v>
      </c>
      <c r="Y8213">
        <v>0</v>
      </c>
      <c r="Z8213">
        <v>0</v>
      </c>
      <c r="AA8213">
        <v>0</v>
      </c>
      <c r="AB8213">
        <v>0</v>
      </c>
    </row>
    <row r="8214" spans="1:28" x14ac:dyDescent="0.25">
      <c r="A8214" t="s">
        <v>13133</v>
      </c>
      <c r="B8214" t="s">
        <v>13134</v>
      </c>
      <c r="C8214" t="s">
        <v>31</v>
      </c>
      <c r="D8214" t="s">
        <v>32</v>
      </c>
      <c r="E8214" t="s">
        <v>44</v>
      </c>
      <c r="F8214" t="s">
        <v>45</v>
      </c>
      <c r="G8214">
        <v>80</v>
      </c>
      <c r="H8214" t="s">
        <v>13135</v>
      </c>
      <c r="I8214" t="s">
        <v>29</v>
      </c>
      <c r="J8214" s="16" t="s">
        <v>13136</v>
      </c>
      <c r="K8214" t="s">
        <v>13136</v>
      </c>
      <c r="M8214" t="s">
        <v>209</v>
      </c>
      <c r="N8214" t="s">
        <v>36</v>
      </c>
      <c r="O8214">
        <v>1</v>
      </c>
      <c r="P8214">
        <v>0</v>
      </c>
      <c r="Q8214">
        <v>0</v>
      </c>
      <c r="R8214">
        <v>0</v>
      </c>
      <c r="S8214">
        <v>0</v>
      </c>
      <c r="T8214">
        <v>0</v>
      </c>
      <c r="U8214">
        <v>0</v>
      </c>
      <c r="V8214">
        <v>0</v>
      </c>
      <c r="W8214">
        <v>0</v>
      </c>
      <c r="X8214">
        <v>1</v>
      </c>
      <c r="Y8214">
        <v>0</v>
      </c>
      <c r="Z8214">
        <v>0</v>
      </c>
      <c r="AA8214">
        <v>0</v>
      </c>
      <c r="AB8214">
        <v>0</v>
      </c>
    </row>
    <row r="8215" spans="1:28" x14ac:dyDescent="0.25">
      <c r="A8215" t="s">
        <v>13137</v>
      </c>
      <c r="B8215" t="s">
        <v>13134</v>
      </c>
      <c r="C8215" t="s">
        <v>31</v>
      </c>
      <c r="D8215" t="s">
        <v>32</v>
      </c>
      <c r="E8215" t="s">
        <v>44</v>
      </c>
      <c r="F8215" t="s">
        <v>51</v>
      </c>
      <c r="G8215">
        <v>78</v>
      </c>
      <c r="H8215" t="s">
        <v>13138</v>
      </c>
      <c r="I8215" t="s">
        <v>29</v>
      </c>
      <c r="J8215" s="16" t="s">
        <v>13136</v>
      </c>
      <c r="K8215" t="s">
        <v>13136</v>
      </c>
      <c r="M8215" t="s">
        <v>209</v>
      </c>
      <c r="N8215" t="s">
        <v>36</v>
      </c>
      <c r="O8215">
        <v>1</v>
      </c>
      <c r="P8215">
        <v>0</v>
      </c>
      <c r="Q8215">
        <v>0</v>
      </c>
      <c r="R8215">
        <v>0</v>
      </c>
      <c r="S8215">
        <v>0</v>
      </c>
      <c r="T8215">
        <v>0</v>
      </c>
      <c r="U8215">
        <v>0</v>
      </c>
      <c r="V8215">
        <v>0</v>
      </c>
      <c r="W8215">
        <v>0</v>
      </c>
      <c r="X8215">
        <v>1</v>
      </c>
      <c r="Y8215">
        <v>0</v>
      </c>
      <c r="Z8215">
        <v>0</v>
      </c>
      <c r="AA8215">
        <v>0</v>
      </c>
      <c r="AB8215">
        <v>0</v>
      </c>
    </row>
    <row r="8216" spans="1:28" x14ac:dyDescent="0.25">
      <c r="A8216" t="s">
        <v>27038</v>
      </c>
      <c r="B8216" t="s">
        <v>27039</v>
      </c>
      <c r="C8216" t="s">
        <v>43</v>
      </c>
      <c r="D8216" t="s">
        <v>29</v>
      </c>
      <c r="E8216" t="s">
        <v>44</v>
      </c>
      <c r="F8216" t="s">
        <v>45</v>
      </c>
      <c r="G8216">
        <v>100</v>
      </c>
      <c r="H8216" t="s">
        <v>26923</v>
      </c>
      <c r="I8216" t="s">
        <v>26924</v>
      </c>
      <c r="J8216" s="16" t="s">
        <v>29769</v>
      </c>
      <c r="K8216" t="s">
        <v>5510</v>
      </c>
      <c r="M8216" t="s">
        <v>543</v>
      </c>
      <c r="N8216" t="s">
        <v>36</v>
      </c>
      <c r="O8216">
        <v>1</v>
      </c>
      <c r="P8216">
        <v>0</v>
      </c>
      <c r="Q8216">
        <v>0</v>
      </c>
      <c r="R8216">
        <v>0</v>
      </c>
      <c r="S8216">
        <v>1</v>
      </c>
      <c r="T8216">
        <v>1</v>
      </c>
      <c r="U8216">
        <v>0</v>
      </c>
      <c r="V8216">
        <v>0</v>
      </c>
      <c r="W8216">
        <v>1</v>
      </c>
      <c r="X8216">
        <v>1</v>
      </c>
      <c r="Y8216">
        <v>0</v>
      </c>
      <c r="Z8216">
        <v>0</v>
      </c>
      <c r="AA8216">
        <v>0</v>
      </c>
      <c r="AB8216">
        <v>0</v>
      </c>
    </row>
    <row r="8217" spans="1:28" x14ac:dyDescent="0.25">
      <c r="A8217" t="s">
        <v>27040</v>
      </c>
      <c r="B8217" t="s">
        <v>27039</v>
      </c>
      <c r="C8217" t="s">
        <v>43</v>
      </c>
      <c r="D8217" t="s">
        <v>29</v>
      </c>
      <c r="E8217" t="s">
        <v>44</v>
      </c>
      <c r="F8217" t="s">
        <v>51</v>
      </c>
      <c r="G8217">
        <v>100</v>
      </c>
      <c r="H8217" t="s">
        <v>26923</v>
      </c>
      <c r="I8217" t="s">
        <v>26924</v>
      </c>
      <c r="J8217" s="16" t="s">
        <v>29769</v>
      </c>
      <c r="K8217" t="s">
        <v>5510</v>
      </c>
      <c r="M8217" t="s">
        <v>543</v>
      </c>
      <c r="N8217" t="s">
        <v>36</v>
      </c>
      <c r="O8217">
        <v>1</v>
      </c>
      <c r="P8217">
        <v>0</v>
      </c>
      <c r="Q8217">
        <v>0</v>
      </c>
      <c r="R8217">
        <v>0</v>
      </c>
      <c r="S8217">
        <v>1</v>
      </c>
      <c r="T8217">
        <v>1</v>
      </c>
      <c r="U8217">
        <v>0</v>
      </c>
      <c r="V8217">
        <v>0</v>
      </c>
      <c r="W8217">
        <v>1</v>
      </c>
      <c r="X8217">
        <v>1</v>
      </c>
      <c r="Y8217">
        <v>0</v>
      </c>
      <c r="Z8217">
        <v>0</v>
      </c>
      <c r="AA8217">
        <v>0</v>
      </c>
      <c r="AB8217">
        <v>0</v>
      </c>
    </row>
    <row r="8218" spans="1:28" x14ac:dyDescent="0.25">
      <c r="A8218" t="s">
        <v>27041</v>
      </c>
      <c r="B8218" t="s">
        <v>27042</v>
      </c>
      <c r="C8218" t="s">
        <v>43</v>
      </c>
      <c r="D8218" t="s">
        <v>29</v>
      </c>
      <c r="E8218" t="s">
        <v>44</v>
      </c>
      <c r="F8218" t="s">
        <v>45</v>
      </c>
      <c r="G8218">
        <v>100</v>
      </c>
      <c r="H8218" t="s">
        <v>26923</v>
      </c>
      <c r="I8218" t="s">
        <v>26924</v>
      </c>
      <c r="J8218" s="16" t="s">
        <v>29769</v>
      </c>
      <c r="K8218" t="s">
        <v>5510</v>
      </c>
      <c r="M8218" t="s">
        <v>543</v>
      </c>
      <c r="N8218" t="s">
        <v>36</v>
      </c>
      <c r="O8218">
        <v>1</v>
      </c>
      <c r="P8218">
        <v>0</v>
      </c>
      <c r="Q8218">
        <v>0</v>
      </c>
      <c r="R8218">
        <v>0</v>
      </c>
      <c r="S8218">
        <v>1</v>
      </c>
      <c r="T8218">
        <v>1</v>
      </c>
      <c r="U8218">
        <v>0</v>
      </c>
      <c r="V8218">
        <v>0</v>
      </c>
      <c r="W8218">
        <v>1</v>
      </c>
      <c r="X8218">
        <v>1</v>
      </c>
      <c r="Y8218">
        <v>0</v>
      </c>
      <c r="Z8218">
        <v>0</v>
      </c>
      <c r="AA8218">
        <v>0</v>
      </c>
      <c r="AB8218">
        <v>0</v>
      </c>
    </row>
    <row r="8219" spans="1:28" x14ac:dyDescent="0.25">
      <c r="A8219" t="s">
        <v>27043</v>
      </c>
      <c r="B8219" t="s">
        <v>27042</v>
      </c>
      <c r="C8219" t="s">
        <v>43</v>
      </c>
      <c r="D8219" t="s">
        <v>29</v>
      </c>
      <c r="E8219" t="s">
        <v>44</v>
      </c>
      <c r="F8219" t="s">
        <v>51</v>
      </c>
      <c r="G8219">
        <v>100</v>
      </c>
      <c r="H8219" t="s">
        <v>26923</v>
      </c>
      <c r="I8219" t="s">
        <v>26924</v>
      </c>
      <c r="J8219" s="16" t="s">
        <v>29769</v>
      </c>
      <c r="K8219" t="s">
        <v>5510</v>
      </c>
      <c r="M8219" t="s">
        <v>543</v>
      </c>
      <c r="N8219" t="s">
        <v>36</v>
      </c>
      <c r="O8219">
        <v>1</v>
      </c>
      <c r="P8219">
        <v>0</v>
      </c>
      <c r="Q8219">
        <v>0</v>
      </c>
      <c r="R8219">
        <v>0</v>
      </c>
      <c r="S8219">
        <v>1</v>
      </c>
      <c r="T8219">
        <v>1</v>
      </c>
      <c r="U8219">
        <v>0</v>
      </c>
      <c r="V8219">
        <v>0</v>
      </c>
      <c r="W8219">
        <v>1</v>
      </c>
      <c r="X8219">
        <v>1</v>
      </c>
      <c r="Y8219">
        <v>0</v>
      </c>
      <c r="Z8219">
        <v>0</v>
      </c>
      <c r="AA8219">
        <v>0</v>
      </c>
      <c r="AB8219">
        <v>0</v>
      </c>
    </row>
    <row r="8220" spans="1:28" x14ac:dyDescent="0.25">
      <c r="A8220" t="s">
        <v>5507</v>
      </c>
      <c r="B8220" t="s">
        <v>5508</v>
      </c>
      <c r="C8220" t="s">
        <v>31</v>
      </c>
      <c r="D8220" t="s">
        <v>32</v>
      </c>
      <c r="E8220" t="s">
        <v>44</v>
      </c>
      <c r="F8220" t="s">
        <v>45</v>
      </c>
      <c r="G8220">
        <v>138</v>
      </c>
      <c r="H8220" t="s">
        <v>5509</v>
      </c>
      <c r="I8220" t="s">
        <v>29</v>
      </c>
      <c r="J8220" s="16" t="s">
        <v>29769</v>
      </c>
      <c r="K8220" t="s">
        <v>5510</v>
      </c>
      <c r="M8220" t="s">
        <v>543</v>
      </c>
      <c r="N8220" t="s">
        <v>36</v>
      </c>
      <c r="O8220">
        <v>1</v>
      </c>
      <c r="P8220">
        <v>0</v>
      </c>
      <c r="Q8220">
        <v>0</v>
      </c>
      <c r="R8220">
        <v>0</v>
      </c>
      <c r="S8220">
        <v>0</v>
      </c>
      <c r="T8220">
        <v>0</v>
      </c>
      <c r="U8220">
        <v>0</v>
      </c>
      <c r="V8220">
        <v>0</v>
      </c>
      <c r="W8220">
        <v>0</v>
      </c>
      <c r="X8220">
        <v>1</v>
      </c>
      <c r="Y8220">
        <v>0</v>
      </c>
      <c r="Z8220">
        <v>0</v>
      </c>
      <c r="AA8220">
        <v>0</v>
      </c>
      <c r="AB8220">
        <v>0</v>
      </c>
    </row>
    <row r="8221" spans="1:28" x14ac:dyDescent="0.25">
      <c r="A8221" t="s">
        <v>5511</v>
      </c>
      <c r="B8221" t="s">
        <v>5508</v>
      </c>
      <c r="C8221" t="s">
        <v>31</v>
      </c>
      <c r="D8221" t="s">
        <v>32</v>
      </c>
      <c r="E8221" t="s">
        <v>44</v>
      </c>
      <c r="F8221" t="s">
        <v>51</v>
      </c>
      <c r="G8221">
        <v>109</v>
      </c>
      <c r="H8221" t="s">
        <v>5512</v>
      </c>
      <c r="I8221" t="s">
        <v>29</v>
      </c>
      <c r="J8221" s="16" t="s">
        <v>29769</v>
      </c>
      <c r="K8221" t="s">
        <v>5510</v>
      </c>
      <c r="M8221" t="s">
        <v>543</v>
      </c>
      <c r="N8221" t="s">
        <v>36</v>
      </c>
      <c r="O8221">
        <v>1</v>
      </c>
      <c r="P8221">
        <v>0</v>
      </c>
      <c r="Q8221">
        <v>0</v>
      </c>
      <c r="R8221">
        <v>0</v>
      </c>
      <c r="S8221">
        <v>0</v>
      </c>
      <c r="T8221">
        <v>0</v>
      </c>
      <c r="U8221">
        <v>0</v>
      </c>
      <c r="V8221">
        <v>0</v>
      </c>
      <c r="W8221">
        <v>0</v>
      </c>
      <c r="X8221">
        <v>1</v>
      </c>
      <c r="Y8221">
        <v>0</v>
      </c>
      <c r="Z8221">
        <v>0</v>
      </c>
      <c r="AA8221">
        <v>0</v>
      </c>
      <c r="AB8221">
        <v>0</v>
      </c>
    </row>
    <row r="8222" spans="1:28" x14ac:dyDescent="0.25">
      <c r="A8222" t="s">
        <v>27031</v>
      </c>
      <c r="B8222" t="s">
        <v>27031</v>
      </c>
      <c r="C8222" t="s">
        <v>31</v>
      </c>
      <c r="D8222" t="s">
        <v>1421</v>
      </c>
      <c r="E8222" t="s">
        <v>28</v>
      </c>
      <c r="F8222" t="s">
        <v>28</v>
      </c>
      <c r="G8222">
        <v>205</v>
      </c>
      <c r="H8222" s="13" t="s">
        <v>27030</v>
      </c>
      <c r="I8222" t="s">
        <v>1423</v>
      </c>
      <c r="J8222" s="16"/>
      <c r="K8222" t="s">
        <v>27030</v>
      </c>
      <c r="M8222" t="s">
        <v>209</v>
      </c>
      <c r="N8222" t="s">
        <v>36</v>
      </c>
      <c r="O8222">
        <v>1</v>
      </c>
      <c r="P8222">
        <v>0</v>
      </c>
      <c r="Q8222">
        <v>0</v>
      </c>
      <c r="R8222">
        <v>0</v>
      </c>
      <c r="S8222">
        <v>0</v>
      </c>
      <c r="T8222">
        <v>0</v>
      </c>
      <c r="U8222">
        <v>0</v>
      </c>
      <c r="V8222">
        <v>0</v>
      </c>
      <c r="W8222">
        <v>0</v>
      </c>
      <c r="X8222">
        <v>1</v>
      </c>
      <c r="Y8222">
        <v>0</v>
      </c>
      <c r="Z8222">
        <v>0</v>
      </c>
      <c r="AA8222">
        <v>0</v>
      </c>
      <c r="AB8222">
        <v>0</v>
      </c>
    </row>
    <row r="8223" spans="1:28" x14ac:dyDescent="0.25">
      <c r="A8223" t="s">
        <v>27028</v>
      </c>
      <c r="B8223" t="s">
        <v>27028</v>
      </c>
      <c r="C8223" t="s">
        <v>31</v>
      </c>
      <c r="D8223" t="s">
        <v>1421</v>
      </c>
      <c r="E8223" t="s">
        <v>28</v>
      </c>
      <c r="F8223" t="s">
        <v>28</v>
      </c>
      <c r="G8223">
        <v>251</v>
      </c>
      <c r="H8223" t="s">
        <v>27029</v>
      </c>
      <c r="I8223" t="s">
        <v>1423</v>
      </c>
      <c r="J8223" s="16"/>
      <c r="K8223" t="s">
        <v>27030</v>
      </c>
      <c r="M8223" t="s">
        <v>209</v>
      </c>
      <c r="N8223" t="s">
        <v>36</v>
      </c>
      <c r="O8223">
        <v>1</v>
      </c>
      <c r="P8223">
        <v>0</v>
      </c>
      <c r="Q8223">
        <v>0</v>
      </c>
      <c r="R8223">
        <v>0</v>
      </c>
      <c r="S8223">
        <v>0</v>
      </c>
      <c r="T8223">
        <v>0</v>
      </c>
      <c r="U8223">
        <v>0</v>
      </c>
      <c r="V8223">
        <v>0</v>
      </c>
      <c r="W8223">
        <v>0</v>
      </c>
      <c r="X8223">
        <v>1</v>
      </c>
      <c r="Y8223">
        <v>0</v>
      </c>
      <c r="Z8223">
        <v>0</v>
      </c>
      <c r="AA8223">
        <v>0</v>
      </c>
      <c r="AB8223">
        <v>0</v>
      </c>
    </row>
    <row r="8224" spans="1:28" x14ac:dyDescent="0.25">
      <c r="A8224" t="s">
        <v>27048</v>
      </c>
      <c r="B8224" t="s">
        <v>27048</v>
      </c>
      <c r="C8224" t="s">
        <v>31</v>
      </c>
      <c r="D8224" t="s">
        <v>40</v>
      </c>
      <c r="E8224" t="s">
        <v>28</v>
      </c>
      <c r="F8224" t="s">
        <v>28</v>
      </c>
      <c r="G8224">
        <v>99</v>
      </c>
      <c r="H8224" t="s">
        <v>27049</v>
      </c>
      <c r="I8224" t="s">
        <v>29</v>
      </c>
      <c r="J8224" s="16" t="s">
        <v>29769</v>
      </c>
      <c r="K8224" t="s">
        <v>5510</v>
      </c>
      <c r="M8224" t="s">
        <v>543</v>
      </c>
      <c r="N8224" t="s">
        <v>36</v>
      </c>
      <c r="O8224">
        <v>1</v>
      </c>
      <c r="P8224">
        <v>0</v>
      </c>
      <c r="Q8224">
        <v>0</v>
      </c>
      <c r="R8224">
        <v>0</v>
      </c>
      <c r="S8224">
        <v>0</v>
      </c>
      <c r="T8224">
        <v>0</v>
      </c>
      <c r="U8224">
        <v>0</v>
      </c>
      <c r="V8224">
        <v>0</v>
      </c>
      <c r="W8224">
        <v>0</v>
      </c>
      <c r="X8224">
        <v>1</v>
      </c>
      <c r="Y8224">
        <v>0</v>
      </c>
      <c r="Z8224">
        <v>0</v>
      </c>
      <c r="AA8224">
        <v>0</v>
      </c>
      <c r="AB8224">
        <v>0</v>
      </c>
    </row>
    <row r="8225" spans="1:28" x14ac:dyDescent="0.25">
      <c r="A8225" t="s">
        <v>27050</v>
      </c>
      <c r="B8225" t="s">
        <v>27050</v>
      </c>
      <c r="C8225" t="s">
        <v>31</v>
      </c>
      <c r="D8225" t="s">
        <v>40</v>
      </c>
      <c r="E8225" t="s">
        <v>28</v>
      </c>
      <c r="F8225" t="s">
        <v>28</v>
      </c>
      <c r="G8225">
        <v>25</v>
      </c>
      <c r="H8225" t="s">
        <v>27051</v>
      </c>
      <c r="I8225" t="s">
        <v>29</v>
      </c>
      <c r="J8225" s="16" t="s">
        <v>29769</v>
      </c>
      <c r="K8225" t="s">
        <v>5510</v>
      </c>
      <c r="M8225" t="s">
        <v>543</v>
      </c>
      <c r="N8225" t="s">
        <v>36</v>
      </c>
      <c r="O8225">
        <v>1</v>
      </c>
      <c r="P8225">
        <v>0</v>
      </c>
      <c r="Q8225">
        <v>0</v>
      </c>
      <c r="R8225">
        <v>0</v>
      </c>
      <c r="S8225">
        <v>0</v>
      </c>
      <c r="T8225">
        <v>0</v>
      </c>
      <c r="U8225">
        <v>0</v>
      </c>
      <c r="V8225">
        <v>0</v>
      </c>
      <c r="W8225">
        <v>0</v>
      </c>
      <c r="X8225">
        <v>1</v>
      </c>
      <c r="Y8225">
        <v>0</v>
      </c>
      <c r="Z8225">
        <v>0</v>
      </c>
      <c r="AA8225">
        <v>0</v>
      </c>
      <c r="AB8225">
        <v>0</v>
      </c>
    </row>
    <row r="8226" spans="1:28" x14ac:dyDescent="0.25">
      <c r="A8226" t="s">
        <v>27052</v>
      </c>
      <c r="B8226" t="s">
        <v>27052</v>
      </c>
      <c r="C8226" t="s">
        <v>31</v>
      </c>
      <c r="D8226" t="s">
        <v>40</v>
      </c>
      <c r="E8226" t="s">
        <v>28</v>
      </c>
      <c r="F8226" t="s">
        <v>28</v>
      </c>
      <c r="G8226">
        <v>144</v>
      </c>
      <c r="H8226" t="s">
        <v>27053</v>
      </c>
      <c r="I8226" t="s">
        <v>29</v>
      </c>
      <c r="J8226" s="16" t="s">
        <v>29769</v>
      </c>
      <c r="K8226" t="s">
        <v>5510</v>
      </c>
      <c r="M8226" t="s">
        <v>543</v>
      </c>
      <c r="N8226" t="s">
        <v>36</v>
      </c>
      <c r="O8226">
        <v>1</v>
      </c>
      <c r="P8226">
        <v>0</v>
      </c>
      <c r="Q8226">
        <v>0</v>
      </c>
      <c r="R8226">
        <v>0</v>
      </c>
      <c r="S8226">
        <v>0</v>
      </c>
      <c r="T8226">
        <v>0</v>
      </c>
      <c r="U8226">
        <v>0</v>
      </c>
      <c r="V8226">
        <v>0</v>
      </c>
      <c r="W8226">
        <v>0</v>
      </c>
      <c r="X8226">
        <v>1</v>
      </c>
      <c r="Y8226">
        <v>0</v>
      </c>
      <c r="Z8226">
        <v>0</v>
      </c>
      <c r="AA8226">
        <v>0</v>
      </c>
      <c r="AB8226">
        <v>0</v>
      </c>
    </row>
    <row r="8227" spans="1:28" x14ac:dyDescent="0.25">
      <c r="A8227" t="s">
        <v>27068</v>
      </c>
      <c r="B8227" t="s">
        <v>27068</v>
      </c>
      <c r="C8227" t="s">
        <v>31</v>
      </c>
      <c r="D8227" t="s">
        <v>653</v>
      </c>
      <c r="E8227" t="s">
        <v>28</v>
      </c>
      <c r="F8227" t="s">
        <v>28</v>
      </c>
      <c r="G8227">
        <v>54</v>
      </c>
      <c r="H8227" t="s">
        <v>27069</v>
      </c>
      <c r="I8227" t="s">
        <v>5510</v>
      </c>
      <c r="J8227" s="16" t="s">
        <v>29769</v>
      </c>
      <c r="K8227" t="s">
        <v>5510</v>
      </c>
      <c r="M8227" t="s">
        <v>543</v>
      </c>
      <c r="N8227" t="s">
        <v>36</v>
      </c>
      <c r="O8227">
        <v>1</v>
      </c>
      <c r="P8227">
        <v>0</v>
      </c>
      <c r="Q8227">
        <v>0</v>
      </c>
      <c r="R8227">
        <v>0</v>
      </c>
      <c r="S8227">
        <v>0</v>
      </c>
      <c r="T8227">
        <v>0</v>
      </c>
      <c r="U8227">
        <v>0</v>
      </c>
      <c r="V8227">
        <v>0</v>
      </c>
      <c r="W8227">
        <v>0</v>
      </c>
      <c r="X8227">
        <v>1</v>
      </c>
      <c r="Y8227">
        <v>0</v>
      </c>
      <c r="Z8227">
        <v>0</v>
      </c>
      <c r="AA8227">
        <v>0</v>
      </c>
      <c r="AB8227">
        <v>0</v>
      </c>
    </row>
    <row r="8228" spans="1:28" x14ac:dyDescent="0.25">
      <c r="A8228" t="s">
        <v>11260</v>
      </c>
      <c r="B8228" t="s">
        <v>11261</v>
      </c>
      <c r="C8228" t="s">
        <v>31</v>
      </c>
      <c r="D8228" t="s">
        <v>32</v>
      </c>
      <c r="E8228" t="s">
        <v>44</v>
      </c>
      <c r="F8228" t="s">
        <v>45</v>
      </c>
      <c r="G8228">
        <v>35</v>
      </c>
      <c r="H8228" t="s">
        <v>11262</v>
      </c>
      <c r="I8228" t="s">
        <v>215</v>
      </c>
      <c r="J8228" s="16" t="s">
        <v>29769</v>
      </c>
      <c r="K8228" t="s">
        <v>5510</v>
      </c>
      <c r="M8228" t="s">
        <v>35</v>
      </c>
      <c r="N8228" t="s">
        <v>36</v>
      </c>
      <c r="O8228">
        <v>1</v>
      </c>
      <c r="P8228">
        <v>0</v>
      </c>
      <c r="Q8228">
        <v>0</v>
      </c>
      <c r="R8228">
        <v>0</v>
      </c>
      <c r="S8228">
        <v>0</v>
      </c>
      <c r="T8228">
        <v>0</v>
      </c>
      <c r="U8228">
        <v>0</v>
      </c>
      <c r="V8228">
        <v>0</v>
      </c>
      <c r="W8228">
        <v>0</v>
      </c>
      <c r="X8228">
        <v>1</v>
      </c>
      <c r="Y8228">
        <v>0</v>
      </c>
      <c r="Z8228">
        <v>0</v>
      </c>
      <c r="AA8228">
        <v>0</v>
      </c>
      <c r="AB8228">
        <v>0</v>
      </c>
    </row>
    <row r="8229" spans="1:28" x14ac:dyDescent="0.25">
      <c r="A8229" t="s">
        <v>11291</v>
      </c>
      <c r="B8229" t="s">
        <v>11261</v>
      </c>
      <c r="C8229" t="s">
        <v>31</v>
      </c>
      <c r="D8229" t="s">
        <v>32</v>
      </c>
      <c r="E8229" t="s">
        <v>44</v>
      </c>
      <c r="F8229" t="s">
        <v>51</v>
      </c>
      <c r="G8229">
        <v>108</v>
      </c>
      <c r="H8229" t="s">
        <v>11292</v>
      </c>
      <c r="I8229" t="s">
        <v>215</v>
      </c>
      <c r="J8229" s="16" t="s">
        <v>29769</v>
      </c>
      <c r="K8229" t="s">
        <v>5510</v>
      </c>
      <c r="M8229" t="s">
        <v>35</v>
      </c>
      <c r="N8229" t="s">
        <v>36</v>
      </c>
      <c r="O8229">
        <v>1</v>
      </c>
      <c r="P8229">
        <v>0</v>
      </c>
      <c r="Q8229">
        <v>0</v>
      </c>
      <c r="R8229">
        <v>0</v>
      </c>
      <c r="S8229">
        <v>0</v>
      </c>
      <c r="T8229">
        <v>0</v>
      </c>
      <c r="U8229">
        <v>0</v>
      </c>
      <c r="V8229">
        <v>0</v>
      </c>
      <c r="W8229">
        <v>0</v>
      </c>
      <c r="X8229">
        <v>1</v>
      </c>
      <c r="Y8229">
        <v>0</v>
      </c>
      <c r="Z8229">
        <v>0</v>
      </c>
      <c r="AA8229">
        <v>0</v>
      </c>
      <c r="AB8229">
        <v>0</v>
      </c>
    </row>
    <row r="8230" spans="1:28" x14ac:dyDescent="0.25">
      <c r="A8230" t="s">
        <v>27070</v>
      </c>
      <c r="B8230" t="s">
        <v>27070</v>
      </c>
      <c r="C8230" t="s">
        <v>31</v>
      </c>
      <c r="D8230" t="s">
        <v>206</v>
      </c>
      <c r="E8230" t="s">
        <v>28</v>
      </c>
      <c r="F8230" t="s">
        <v>28</v>
      </c>
      <c r="G8230">
        <v>63</v>
      </c>
      <c r="H8230" t="s">
        <v>27071</v>
      </c>
      <c r="I8230" t="s">
        <v>29</v>
      </c>
      <c r="J8230" s="16" t="s">
        <v>29769</v>
      </c>
      <c r="K8230" t="s">
        <v>5510</v>
      </c>
      <c r="M8230" t="s">
        <v>543</v>
      </c>
      <c r="N8230" t="s">
        <v>36</v>
      </c>
      <c r="O8230">
        <v>1</v>
      </c>
      <c r="P8230">
        <v>0</v>
      </c>
      <c r="Q8230">
        <v>0</v>
      </c>
      <c r="R8230">
        <v>0</v>
      </c>
      <c r="S8230">
        <v>0</v>
      </c>
      <c r="T8230">
        <v>0</v>
      </c>
      <c r="U8230">
        <v>0</v>
      </c>
      <c r="V8230">
        <v>0</v>
      </c>
      <c r="W8230">
        <v>0</v>
      </c>
      <c r="X8230">
        <v>1</v>
      </c>
      <c r="Y8230">
        <v>0</v>
      </c>
      <c r="Z8230">
        <v>0</v>
      </c>
      <c r="AA8230">
        <v>0</v>
      </c>
      <c r="AB8230">
        <v>0</v>
      </c>
    </row>
    <row r="8231" spans="1:28" x14ac:dyDescent="0.25">
      <c r="A8231" t="s">
        <v>27072</v>
      </c>
      <c r="B8231" t="s">
        <v>27072</v>
      </c>
      <c r="C8231" t="s">
        <v>62</v>
      </c>
      <c r="D8231" t="s">
        <v>29</v>
      </c>
      <c r="E8231" t="s">
        <v>28</v>
      </c>
      <c r="F8231" t="s">
        <v>28</v>
      </c>
      <c r="G8231">
        <v>28</v>
      </c>
      <c r="H8231" t="s">
        <v>27073</v>
      </c>
      <c r="I8231" t="s">
        <v>215</v>
      </c>
      <c r="J8231" s="16" t="s">
        <v>29769</v>
      </c>
      <c r="K8231" t="s">
        <v>5510</v>
      </c>
      <c r="M8231" t="s">
        <v>543</v>
      </c>
      <c r="N8231" t="s">
        <v>36</v>
      </c>
      <c r="O8231">
        <v>1</v>
      </c>
      <c r="P8231">
        <v>0</v>
      </c>
      <c r="Q8231">
        <v>0</v>
      </c>
      <c r="R8231">
        <v>0</v>
      </c>
      <c r="S8231">
        <v>0</v>
      </c>
      <c r="T8231">
        <v>0</v>
      </c>
      <c r="U8231">
        <v>0</v>
      </c>
      <c r="V8231">
        <v>0</v>
      </c>
      <c r="W8231">
        <v>0</v>
      </c>
      <c r="X8231">
        <v>1</v>
      </c>
      <c r="Y8231">
        <v>0</v>
      </c>
      <c r="Z8231">
        <v>0</v>
      </c>
      <c r="AA8231">
        <v>0</v>
      </c>
      <c r="AB8231">
        <v>0</v>
      </c>
    </row>
    <row r="8232" spans="1:28" x14ac:dyDescent="0.25">
      <c r="A8232" t="s">
        <v>27074</v>
      </c>
      <c r="B8232" t="s">
        <v>27074</v>
      </c>
      <c r="C8232" t="s">
        <v>62</v>
      </c>
      <c r="D8232" t="s">
        <v>29</v>
      </c>
      <c r="E8232" t="s">
        <v>28</v>
      </c>
      <c r="F8232" t="s">
        <v>28</v>
      </c>
      <c r="G8232">
        <v>565</v>
      </c>
      <c r="H8232" t="s">
        <v>25606</v>
      </c>
      <c r="I8232" t="s">
        <v>29</v>
      </c>
      <c r="J8232" s="16" t="s">
        <v>29769</v>
      </c>
      <c r="K8232" t="s">
        <v>5510</v>
      </c>
      <c r="M8232" t="s">
        <v>543</v>
      </c>
      <c r="N8232" t="s">
        <v>36</v>
      </c>
      <c r="O8232">
        <v>1</v>
      </c>
      <c r="P8232">
        <v>0</v>
      </c>
      <c r="Q8232">
        <v>0</v>
      </c>
      <c r="R8232">
        <v>0</v>
      </c>
      <c r="S8232">
        <v>0</v>
      </c>
      <c r="T8232">
        <v>0</v>
      </c>
      <c r="U8232">
        <v>0</v>
      </c>
      <c r="V8232">
        <v>0</v>
      </c>
      <c r="W8232">
        <v>0</v>
      </c>
      <c r="X8232">
        <v>1</v>
      </c>
      <c r="Y8232">
        <v>0</v>
      </c>
      <c r="Z8232">
        <v>0</v>
      </c>
      <c r="AA8232">
        <v>0</v>
      </c>
      <c r="AB8232">
        <v>0</v>
      </c>
    </row>
    <row r="8233" spans="1:28" x14ac:dyDescent="0.25">
      <c r="A8233" t="s">
        <v>27075</v>
      </c>
      <c r="B8233" t="s">
        <v>27075</v>
      </c>
      <c r="C8233" t="s">
        <v>62</v>
      </c>
      <c r="D8233" t="s">
        <v>29</v>
      </c>
      <c r="E8233" t="s">
        <v>28</v>
      </c>
      <c r="F8233" t="s">
        <v>28</v>
      </c>
      <c r="G8233">
        <v>85</v>
      </c>
      <c r="H8233" t="s">
        <v>27076</v>
      </c>
      <c r="I8233" t="s">
        <v>29</v>
      </c>
      <c r="J8233" s="16" t="s">
        <v>29769</v>
      </c>
      <c r="K8233" t="s">
        <v>5510</v>
      </c>
      <c r="M8233" t="s">
        <v>543</v>
      </c>
      <c r="N8233" t="s">
        <v>36</v>
      </c>
      <c r="O8233">
        <v>1</v>
      </c>
      <c r="P8233">
        <v>0</v>
      </c>
      <c r="Q8233">
        <v>0</v>
      </c>
      <c r="R8233">
        <v>0</v>
      </c>
      <c r="S8233">
        <v>0</v>
      </c>
      <c r="T8233">
        <v>0</v>
      </c>
      <c r="U8233">
        <v>0</v>
      </c>
      <c r="V8233">
        <v>0</v>
      </c>
      <c r="W8233">
        <v>0</v>
      </c>
      <c r="X8233">
        <v>1</v>
      </c>
      <c r="Y8233">
        <v>0</v>
      </c>
      <c r="Z8233">
        <v>0</v>
      </c>
      <c r="AA8233">
        <v>0</v>
      </c>
      <c r="AB8233">
        <v>0</v>
      </c>
    </row>
    <row r="8234" spans="1:28" x14ac:dyDescent="0.25">
      <c r="A8234" t="s">
        <v>27077</v>
      </c>
      <c r="B8234" t="s">
        <v>27077</v>
      </c>
      <c r="C8234" t="s">
        <v>62</v>
      </c>
      <c r="D8234" t="s">
        <v>29</v>
      </c>
      <c r="E8234" t="s">
        <v>28</v>
      </c>
      <c r="F8234" t="s">
        <v>28</v>
      </c>
      <c r="G8234">
        <v>26</v>
      </c>
      <c r="H8234" t="s">
        <v>27078</v>
      </c>
      <c r="I8234" t="s">
        <v>29</v>
      </c>
      <c r="J8234" s="16" t="s">
        <v>29769</v>
      </c>
      <c r="K8234" t="s">
        <v>5510</v>
      </c>
      <c r="M8234" t="s">
        <v>543</v>
      </c>
      <c r="N8234" t="s">
        <v>36</v>
      </c>
      <c r="O8234">
        <v>1</v>
      </c>
      <c r="P8234">
        <v>0</v>
      </c>
      <c r="Q8234">
        <v>0</v>
      </c>
      <c r="R8234">
        <v>0</v>
      </c>
      <c r="S8234">
        <v>0</v>
      </c>
      <c r="T8234">
        <v>0</v>
      </c>
      <c r="U8234">
        <v>0</v>
      </c>
      <c r="V8234">
        <v>0</v>
      </c>
      <c r="W8234">
        <v>0</v>
      </c>
      <c r="X8234">
        <v>1</v>
      </c>
      <c r="Y8234">
        <v>0</v>
      </c>
      <c r="Z8234">
        <v>0</v>
      </c>
      <c r="AA8234">
        <v>0</v>
      </c>
      <c r="AB8234">
        <v>0</v>
      </c>
    </row>
    <row r="8235" spans="1:28" x14ac:dyDescent="0.25">
      <c r="A8235" t="s">
        <v>16664</v>
      </c>
      <c r="B8235" t="s">
        <v>16664</v>
      </c>
      <c r="C8235" t="s">
        <v>62</v>
      </c>
      <c r="D8235" t="s">
        <v>29</v>
      </c>
      <c r="E8235" t="s">
        <v>28</v>
      </c>
      <c r="F8235" t="s">
        <v>28</v>
      </c>
      <c r="G8235">
        <v>185</v>
      </c>
      <c r="H8235" t="s">
        <v>27079</v>
      </c>
      <c r="I8235" t="s">
        <v>215</v>
      </c>
      <c r="J8235" s="16" t="s">
        <v>29769</v>
      </c>
      <c r="K8235" t="s">
        <v>5510</v>
      </c>
      <c r="M8235" t="s">
        <v>543</v>
      </c>
      <c r="N8235" t="s">
        <v>36</v>
      </c>
      <c r="O8235">
        <v>1</v>
      </c>
      <c r="P8235">
        <v>0</v>
      </c>
      <c r="Q8235">
        <v>0</v>
      </c>
      <c r="R8235">
        <v>0</v>
      </c>
      <c r="S8235">
        <v>0</v>
      </c>
      <c r="T8235">
        <v>0</v>
      </c>
      <c r="U8235">
        <v>0</v>
      </c>
      <c r="V8235">
        <v>0</v>
      </c>
      <c r="W8235">
        <v>0</v>
      </c>
      <c r="X8235">
        <v>1</v>
      </c>
      <c r="Y8235">
        <v>0</v>
      </c>
      <c r="Z8235">
        <v>0</v>
      </c>
      <c r="AA8235">
        <v>0</v>
      </c>
      <c r="AB8235">
        <v>0</v>
      </c>
    </row>
    <row r="8236" spans="1:28" x14ac:dyDescent="0.25">
      <c r="A8236" t="s">
        <v>24498</v>
      </c>
      <c r="B8236" t="s">
        <v>24498</v>
      </c>
      <c r="C8236" t="s">
        <v>31</v>
      </c>
      <c r="D8236" t="s">
        <v>32</v>
      </c>
      <c r="E8236" t="s">
        <v>28</v>
      </c>
      <c r="F8236" t="s">
        <v>28</v>
      </c>
      <c r="G8236">
        <v>39</v>
      </c>
      <c r="H8236" t="s">
        <v>24499</v>
      </c>
      <c r="I8236" t="s">
        <v>29</v>
      </c>
      <c r="J8236" s="16" t="s">
        <v>29769</v>
      </c>
      <c r="K8236" t="s">
        <v>5510</v>
      </c>
      <c r="M8236" t="s">
        <v>543</v>
      </c>
      <c r="N8236" t="s">
        <v>36</v>
      </c>
      <c r="O8236">
        <v>1</v>
      </c>
      <c r="P8236">
        <v>0</v>
      </c>
      <c r="Q8236">
        <v>0</v>
      </c>
      <c r="R8236">
        <v>0</v>
      </c>
      <c r="S8236">
        <v>0</v>
      </c>
      <c r="T8236">
        <v>0</v>
      </c>
      <c r="U8236">
        <v>0</v>
      </c>
      <c r="V8236">
        <v>0</v>
      </c>
      <c r="W8236">
        <v>0</v>
      </c>
      <c r="X8236">
        <v>1</v>
      </c>
      <c r="Y8236">
        <v>0</v>
      </c>
      <c r="Z8236">
        <v>0</v>
      </c>
      <c r="AA8236">
        <v>0</v>
      </c>
      <c r="AB8236">
        <v>0</v>
      </c>
    </row>
    <row r="8237" spans="1:28" x14ac:dyDescent="0.25">
      <c r="A8237" t="s">
        <v>24504</v>
      </c>
      <c r="B8237" t="s">
        <v>24504</v>
      </c>
      <c r="C8237" t="s">
        <v>31</v>
      </c>
      <c r="D8237" t="s">
        <v>32</v>
      </c>
      <c r="E8237" t="s">
        <v>28</v>
      </c>
      <c r="F8237" t="s">
        <v>28</v>
      </c>
      <c r="G8237">
        <v>58</v>
      </c>
      <c r="H8237" t="s">
        <v>24505</v>
      </c>
      <c r="I8237" t="s">
        <v>29</v>
      </c>
      <c r="J8237" s="16" t="s">
        <v>29769</v>
      </c>
      <c r="K8237" t="s">
        <v>5510</v>
      </c>
      <c r="M8237" t="s">
        <v>543</v>
      </c>
      <c r="N8237" t="s">
        <v>36</v>
      </c>
      <c r="O8237">
        <v>1</v>
      </c>
      <c r="P8237">
        <v>0</v>
      </c>
      <c r="Q8237">
        <v>0</v>
      </c>
      <c r="R8237">
        <v>0</v>
      </c>
      <c r="S8237">
        <v>0</v>
      </c>
      <c r="T8237">
        <v>0</v>
      </c>
      <c r="U8237">
        <v>0</v>
      </c>
      <c r="V8237">
        <v>0</v>
      </c>
      <c r="W8237">
        <v>0</v>
      </c>
      <c r="X8237">
        <v>1</v>
      </c>
      <c r="Y8237">
        <v>0</v>
      </c>
      <c r="Z8237">
        <v>0</v>
      </c>
      <c r="AA8237">
        <v>0</v>
      </c>
      <c r="AB8237">
        <v>0</v>
      </c>
    </row>
    <row r="8238" spans="1:28" x14ac:dyDescent="0.25">
      <c r="A8238" t="s">
        <v>24716</v>
      </c>
      <c r="B8238" t="s">
        <v>24716</v>
      </c>
      <c r="C8238" t="s">
        <v>31</v>
      </c>
      <c r="D8238" t="s">
        <v>32</v>
      </c>
      <c r="E8238" t="s">
        <v>28</v>
      </c>
      <c r="F8238" t="s">
        <v>28</v>
      </c>
      <c r="G8238">
        <v>25</v>
      </c>
      <c r="H8238" t="s">
        <v>24717</v>
      </c>
      <c r="I8238" t="s">
        <v>29</v>
      </c>
      <c r="J8238" s="16" t="s">
        <v>29769</v>
      </c>
      <c r="K8238" t="s">
        <v>5510</v>
      </c>
      <c r="M8238" t="s">
        <v>543</v>
      </c>
      <c r="N8238" t="s">
        <v>36</v>
      </c>
      <c r="O8238">
        <v>1</v>
      </c>
      <c r="P8238">
        <v>0</v>
      </c>
      <c r="Q8238">
        <v>0</v>
      </c>
      <c r="R8238">
        <v>0</v>
      </c>
      <c r="S8238">
        <v>0</v>
      </c>
      <c r="T8238">
        <v>0</v>
      </c>
      <c r="U8238">
        <v>0</v>
      </c>
      <c r="V8238">
        <v>0</v>
      </c>
      <c r="W8238">
        <v>0</v>
      </c>
      <c r="X8238">
        <v>1</v>
      </c>
      <c r="Y8238">
        <v>0</v>
      </c>
      <c r="Z8238">
        <v>0</v>
      </c>
      <c r="AA8238">
        <v>0</v>
      </c>
      <c r="AB8238">
        <v>0</v>
      </c>
    </row>
    <row r="8239" spans="1:28" x14ac:dyDescent="0.25">
      <c r="A8239" t="s">
        <v>24737</v>
      </c>
      <c r="B8239" t="s">
        <v>24737</v>
      </c>
      <c r="C8239" t="s">
        <v>31</v>
      </c>
      <c r="D8239" t="s">
        <v>32</v>
      </c>
      <c r="E8239" t="s">
        <v>28</v>
      </c>
      <c r="F8239" t="s">
        <v>28</v>
      </c>
      <c r="G8239">
        <v>21</v>
      </c>
      <c r="H8239" t="s">
        <v>24738</v>
      </c>
      <c r="I8239" t="s">
        <v>29</v>
      </c>
      <c r="J8239" s="16" t="s">
        <v>29769</v>
      </c>
      <c r="K8239" t="s">
        <v>5510</v>
      </c>
      <c r="M8239" t="s">
        <v>543</v>
      </c>
      <c r="N8239" t="s">
        <v>36</v>
      </c>
      <c r="O8239">
        <v>1</v>
      </c>
      <c r="P8239">
        <v>0</v>
      </c>
      <c r="Q8239">
        <v>0</v>
      </c>
      <c r="R8239">
        <v>0</v>
      </c>
      <c r="S8239">
        <v>0</v>
      </c>
      <c r="T8239">
        <v>0</v>
      </c>
      <c r="U8239">
        <v>0</v>
      </c>
      <c r="V8239">
        <v>0</v>
      </c>
      <c r="W8239">
        <v>0</v>
      </c>
      <c r="X8239">
        <v>1</v>
      </c>
      <c r="Y8239">
        <v>0</v>
      </c>
      <c r="Z8239">
        <v>0</v>
      </c>
      <c r="AA8239">
        <v>0</v>
      </c>
      <c r="AB8239">
        <v>0</v>
      </c>
    </row>
    <row r="8240" spans="1:28" x14ac:dyDescent="0.25">
      <c r="A8240" t="s">
        <v>11917</v>
      </c>
      <c r="B8240" t="s">
        <v>11917</v>
      </c>
      <c r="C8240" t="s">
        <v>31</v>
      </c>
      <c r="D8240" t="s">
        <v>32</v>
      </c>
      <c r="E8240" t="s">
        <v>28</v>
      </c>
      <c r="F8240" t="s">
        <v>28</v>
      </c>
      <c r="G8240">
        <v>32</v>
      </c>
      <c r="H8240" t="s">
        <v>11918</v>
      </c>
      <c r="I8240" t="s">
        <v>215</v>
      </c>
      <c r="J8240" s="16" t="s">
        <v>29770</v>
      </c>
      <c r="K8240" t="s">
        <v>11919</v>
      </c>
      <c r="M8240" t="s">
        <v>217</v>
      </c>
      <c r="N8240" t="s">
        <v>36</v>
      </c>
      <c r="O8240">
        <v>1</v>
      </c>
      <c r="P8240">
        <v>0</v>
      </c>
      <c r="Q8240">
        <v>0</v>
      </c>
      <c r="R8240">
        <v>0</v>
      </c>
      <c r="S8240">
        <v>0</v>
      </c>
      <c r="T8240">
        <v>0</v>
      </c>
      <c r="U8240">
        <v>0</v>
      </c>
      <c r="V8240">
        <v>0</v>
      </c>
      <c r="W8240">
        <v>0</v>
      </c>
      <c r="X8240">
        <v>1</v>
      </c>
      <c r="Y8240">
        <v>0</v>
      </c>
      <c r="Z8240">
        <v>0</v>
      </c>
      <c r="AA8240">
        <v>0</v>
      </c>
      <c r="AB8240">
        <v>0</v>
      </c>
    </row>
    <row r="8241" spans="1:28" x14ac:dyDescent="0.25">
      <c r="A8241" t="s">
        <v>6178</v>
      </c>
      <c r="B8241" t="s">
        <v>6178</v>
      </c>
      <c r="C8241" t="s">
        <v>31</v>
      </c>
      <c r="D8241" t="s">
        <v>32</v>
      </c>
      <c r="E8241" t="s">
        <v>28</v>
      </c>
      <c r="F8241" t="s">
        <v>28</v>
      </c>
      <c r="G8241">
        <v>23</v>
      </c>
      <c r="H8241" t="s">
        <v>6179</v>
      </c>
      <c r="I8241" t="s">
        <v>29</v>
      </c>
      <c r="J8241" s="16" t="s">
        <v>29825</v>
      </c>
      <c r="K8241" t="s">
        <v>5396</v>
      </c>
      <c r="M8241" t="s">
        <v>209</v>
      </c>
      <c r="N8241" t="s">
        <v>36</v>
      </c>
      <c r="O8241">
        <v>1</v>
      </c>
      <c r="P8241">
        <v>0</v>
      </c>
      <c r="Q8241">
        <v>0</v>
      </c>
      <c r="R8241">
        <v>0</v>
      </c>
      <c r="S8241">
        <v>0</v>
      </c>
      <c r="T8241">
        <v>0</v>
      </c>
      <c r="U8241">
        <v>0</v>
      </c>
      <c r="V8241">
        <v>0</v>
      </c>
      <c r="W8241">
        <v>0</v>
      </c>
      <c r="X8241">
        <v>1</v>
      </c>
      <c r="Y8241">
        <v>0</v>
      </c>
      <c r="Z8241">
        <v>0</v>
      </c>
      <c r="AA8241">
        <v>0</v>
      </c>
      <c r="AB8241">
        <v>0</v>
      </c>
    </row>
    <row r="8242" spans="1:28" x14ac:dyDescent="0.25">
      <c r="A8242" t="s">
        <v>19914</v>
      </c>
      <c r="B8242" t="s">
        <v>19914</v>
      </c>
      <c r="C8242" t="s">
        <v>31</v>
      </c>
      <c r="D8242" t="s">
        <v>1421</v>
      </c>
      <c r="E8242" t="s">
        <v>28</v>
      </c>
      <c r="F8242" t="s">
        <v>28</v>
      </c>
      <c r="G8242">
        <v>171</v>
      </c>
      <c r="H8242" t="s">
        <v>19915</v>
      </c>
      <c r="I8242" t="s">
        <v>1423</v>
      </c>
      <c r="J8242" s="16" t="s">
        <v>29837</v>
      </c>
      <c r="K8242" t="s">
        <v>19916</v>
      </c>
      <c r="M8242" t="s">
        <v>209</v>
      </c>
      <c r="N8242" t="s">
        <v>36</v>
      </c>
      <c r="O8242">
        <v>1</v>
      </c>
      <c r="P8242">
        <v>0</v>
      </c>
      <c r="Q8242">
        <v>0</v>
      </c>
      <c r="R8242">
        <v>0</v>
      </c>
      <c r="S8242">
        <v>0</v>
      </c>
      <c r="T8242">
        <v>0</v>
      </c>
      <c r="U8242">
        <v>0</v>
      </c>
      <c r="V8242">
        <v>0</v>
      </c>
      <c r="W8242">
        <v>0</v>
      </c>
      <c r="X8242">
        <v>1</v>
      </c>
      <c r="Y8242">
        <v>0</v>
      </c>
      <c r="Z8242">
        <v>0</v>
      </c>
      <c r="AA8242">
        <v>0</v>
      </c>
      <c r="AB8242">
        <v>0</v>
      </c>
    </row>
    <row r="8243" spans="1:28" x14ac:dyDescent="0.25">
      <c r="A8243" t="s">
        <v>18794</v>
      </c>
      <c r="B8243" t="s">
        <v>18795</v>
      </c>
      <c r="C8243" t="s">
        <v>31</v>
      </c>
      <c r="D8243" t="s">
        <v>32</v>
      </c>
      <c r="E8243" t="s">
        <v>44</v>
      </c>
      <c r="F8243" t="s">
        <v>45</v>
      </c>
      <c r="G8243">
        <v>142</v>
      </c>
      <c r="H8243" t="s">
        <v>18796</v>
      </c>
      <c r="I8243" t="s">
        <v>215</v>
      </c>
      <c r="J8243" s="16" t="s">
        <v>18797</v>
      </c>
      <c r="K8243" t="s">
        <v>18797</v>
      </c>
      <c r="M8243" t="s">
        <v>217</v>
      </c>
      <c r="N8243" t="s">
        <v>36</v>
      </c>
      <c r="O8243">
        <v>1</v>
      </c>
      <c r="P8243">
        <v>0</v>
      </c>
      <c r="Q8243">
        <v>0</v>
      </c>
      <c r="R8243">
        <v>0</v>
      </c>
      <c r="S8243">
        <v>0</v>
      </c>
      <c r="T8243">
        <v>0</v>
      </c>
      <c r="U8243">
        <v>0</v>
      </c>
      <c r="V8243">
        <v>0</v>
      </c>
      <c r="W8243">
        <v>0</v>
      </c>
      <c r="X8243">
        <v>1</v>
      </c>
      <c r="Y8243">
        <v>0</v>
      </c>
      <c r="Z8243">
        <v>0</v>
      </c>
      <c r="AA8243">
        <v>0</v>
      </c>
      <c r="AB8243">
        <v>0</v>
      </c>
    </row>
    <row r="8244" spans="1:28" x14ac:dyDescent="0.25">
      <c r="A8244" t="s">
        <v>18807</v>
      </c>
      <c r="B8244" t="s">
        <v>18795</v>
      </c>
      <c r="C8244" t="s">
        <v>31</v>
      </c>
      <c r="D8244" t="s">
        <v>32</v>
      </c>
      <c r="E8244" t="s">
        <v>44</v>
      </c>
      <c r="F8244" t="s">
        <v>51</v>
      </c>
      <c r="G8244">
        <v>153</v>
      </c>
      <c r="H8244" t="s">
        <v>18808</v>
      </c>
      <c r="I8244" t="s">
        <v>215</v>
      </c>
      <c r="J8244" s="16" t="s">
        <v>18797</v>
      </c>
      <c r="K8244" t="s">
        <v>18797</v>
      </c>
      <c r="M8244" t="s">
        <v>217</v>
      </c>
      <c r="N8244" t="s">
        <v>36</v>
      </c>
      <c r="O8244">
        <v>1</v>
      </c>
      <c r="P8244">
        <v>0</v>
      </c>
      <c r="Q8244">
        <v>0</v>
      </c>
      <c r="R8244">
        <v>0</v>
      </c>
      <c r="S8244">
        <v>0</v>
      </c>
      <c r="T8244">
        <v>0</v>
      </c>
      <c r="U8244">
        <v>0</v>
      </c>
      <c r="V8244">
        <v>0</v>
      </c>
      <c r="W8244">
        <v>0</v>
      </c>
      <c r="X8244">
        <v>1</v>
      </c>
      <c r="Y8244">
        <v>0</v>
      </c>
      <c r="Z8244">
        <v>0</v>
      </c>
      <c r="AA8244">
        <v>0</v>
      </c>
      <c r="AB8244">
        <v>0</v>
      </c>
    </row>
    <row r="8245" spans="1:28" x14ac:dyDescent="0.25">
      <c r="A8245" t="s">
        <v>27360</v>
      </c>
      <c r="B8245" t="s">
        <v>27360</v>
      </c>
      <c r="C8245" t="s">
        <v>31</v>
      </c>
      <c r="D8245" t="s">
        <v>40</v>
      </c>
      <c r="E8245" t="s">
        <v>28</v>
      </c>
      <c r="F8245" t="s">
        <v>28</v>
      </c>
      <c r="G8245">
        <v>50</v>
      </c>
      <c r="H8245" t="s">
        <v>27361</v>
      </c>
      <c r="I8245" t="s">
        <v>215</v>
      </c>
      <c r="J8245" s="16" t="s">
        <v>29771</v>
      </c>
      <c r="K8245" t="s">
        <v>17185</v>
      </c>
      <c r="M8245" t="s">
        <v>543</v>
      </c>
      <c r="N8245" t="s">
        <v>36</v>
      </c>
      <c r="O8245">
        <v>1</v>
      </c>
      <c r="P8245">
        <v>0</v>
      </c>
      <c r="Q8245">
        <v>0</v>
      </c>
      <c r="R8245">
        <v>0</v>
      </c>
      <c r="S8245">
        <v>0</v>
      </c>
      <c r="T8245">
        <v>0</v>
      </c>
      <c r="U8245">
        <v>0</v>
      </c>
      <c r="V8245">
        <v>0</v>
      </c>
      <c r="W8245">
        <v>0</v>
      </c>
      <c r="X8245">
        <v>1</v>
      </c>
      <c r="Y8245">
        <v>0</v>
      </c>
      <c r="Z8245">
        <v>0</v>
      </c>
      <c r="AA8245">
        <v>0</v>
      </c>
      <c r="AB8245">
        <v>0</v>
      </c>
    </row>
    <row r="8246" spans="1:28" x14ac:dyDescent="0.25">
      <c r="A8246" t="s">
        <v>27025</v>
      </c>
      <c r="B8246" t="s">
        <v>27025</v>
      </c>
      <c r="C8246" t="s">
        <v>31</v>
      </c>
      <c r="D8246" t="s">
        <v>1421</v>
      </c>
      <c r="E8246" t="s">
        <v>28</v>
      </c>
      <c r="F8246" t="s">
        <v>28</v>
      </c>
      <c r="G8246">
        <v>247</v>
      </c>
      <c r="H8246" t="s">
        <v>27026</v>
      </c>
      <c r="I8246" t="s">
        <v>1423</v>
      </c>
      <c r="J8246" s="16"/>
      <c r="K8246" t="s">
        <v>27027</v>
      </c>
      <c r="M8246" t="s">
        <v>209</v>
      </c>
      <c r="N8246" t="s">
        <v>36</v>
      </c>
      <c r="O8246">
        <v>1</v>
      </c>
      <c r="P8246">
        <v>0</v>
      </c>
      <c r="Q8246">
        <v>0</v>
      </c>
      <c r="R8246">
        <v>0</v>
      </c>
      <c r="S8246">
        <v>0</v>
      </c>
      <c r="T8246">
        <v>0</v>
      </c>
      <c r="U8246">
        <v>0</v>
      </c>
      <c r="V8246">
        <v>0</v>
      </c>
      <c r="W8246">
        <v>0</v>
      </c>
      <c r="X8246">
        <v>1</v>
      </c>
      <c r="Y8246">
        <v>0</v>
      </c>
      <c r="Z8246">
        <v>0</v>
      </c>
      <c r="AA8246">
        <v>0</v>
      </c>
      <c r="AB8246">
        <v>0</v>
      </c>
    </row>
    <row r="8247" spans="1:28" x14ac:dyDescent="0.25">
      <c r="A8247" t="s">
        <v>27362</v>
      </c>
      <c r="B8247" t="s">
        <v>27362</v>
      </c>
      <c r="C8247" t="s">
        <v>31</v>
      </c>
      <c r="D8247" t="s">
        <v>40</v>
      </c>
      <c r="E8247" t="s">
        <v>28</v>
      </c>
      <c r="F8247" t="s">
        <v>28</v>
      </c>
      <c r="G8247">
        <v>233</v>
      </c>
      <c r="H8247" t="s">
        <v>27363</v>
      </c>
      <c r="I8247" t="s">
        <v>215</v>
      </c>
      <c r="J8247" s="16" t="s">
        <v>29771</v>
      </c>
      <c r="K8247" t="s">
        <v>17185</v>
      </c>
      <c r="M8247" t="s">
        <v>543</v>
      </c>
      <c r="N8247" t="s">
        <v>36</v>
      </c>
      <c r="O8247">
        <v>1</v>
      </c>
      <c r="P8247">
        <v>0</v>
      </c>
      <c r="Q8247">
        <v>0</v>
      </c>
      <c r="R8247">
        <v>0</v>
      </c>
      <c r="S8247">
        <v>0</v>
      </c>
      <c r="T8247">
        <v>0</v>
      </c>
      <c r="U8247">
        <v>0</v>
      </c>
      <c r="V8247">
        <v>0</v>
      </c>
      <c r="W8247">
        <v>0</v>
      </c>
      <c r="X8247">
        <v>1</v>
      </c>
      <c r="Y8247">
        <v>0</v>
      </c>
      <c r="Z8247">
        <v>0</v>
      </c>
      <c r="AA8247">
        <v>0</v>
      </c>
      <c r="AB8247">
        <v>0</v>
      </c>
    </row>
    <row r="8248" spans="1:28" x14ac:dyDescent="0.25">
      <c r="A8248" t="s">
        <v>27364</v>
      </c>
      <c r="B8248" t="s">
        <v>27364</v>
      </c>
      <c r="C8248" t="s">
        <v>31</v>
      </c>
      <c r="D8248" t="s">
        <v>40</v>
      </c>
      <c r="E8248" t="s">
        <v>28</v>
      </c>
      <c r="F8248" t="s">
        <v>28</v>
      </c>
      <c r="G8248">
        <v>118</v>
      </c>
      <c r="H8248" t="s">
        <v>27365</v>
      </c>
      <c r="I8248" t="s">
        <v>215</v>
      </c>
      <c r="J8248" s="16" t="s">
        <v>29771</v>
      </c>
      <c r="K8248" t="s">
        <v>17185</v>
      </c>
      <c r="M8248" t="s">
        <v>543</v>
      </c>
      <c r="N8248" t="s">
        <v>36</v>
      </c>
      <c r="O8248">
        <v>1</v>
      </c>
      <c r="P8248">
        <v>0</v>
      </c>
      <c r="Q8248">
        <v>0</v>
      </c>
      <c r="R8248">
        <v>0</v>
      </c>
      <c r="S8248">
        <v>0</v>
      </c>
      <c r="T8248">
        <v>0</v>
      </c>
      <c r="U8248">
        <v>0</v>
      </c>
      <c r="V8248">
        <v>0</v>
      </c>
      <c r="W8248">
        <v>0</v>
      </c>
      <c r="X8248">
        <v>1</v>
      </c>
      <c r="Y8248">
        <v>0</v>
      </c>
      <c r="Z8248">
        <v>0</v>
      </c>
      <c r="AA8248">
        <v>0</v>
      </c>
      <c r="AB8248">
        <v>0</v>
      </c>
    </row>
    <row r="8249" spans="1:28" x14ac:dyDescent="0.25">
      <c r="A8249" t="s">
        <v>10898</v>
      </c>
      <c r="B8249" t="s">
        <v>10899</v>
      </c>
      <c r="C8249" t="s">
        <v>43</v>
      </c>
      <c r="D8249" t="s">
        <v>29</v>
      </c>
      <c r="E8249" t="s">
        <v>44</v>
      </c>
      <c r="F8249" t="s">
        <v>45</v>
      </c>
      <c r="G8249">
        <v>100</v>
      </c>
      <c r="H8249" t="s">
        <v>10133</v>
      </c>
      <c r="I8249" t="s">
        <v>10134</v>
      </c>
      <c r="J8249" s="16"/>
      <c r="K8249" t="s">
        <v>10864</v>
      </c>
      <c r="L8249" t="s">
        <v>721</v>
      </c>
      <c r="M8249" t="s">
        <v>3208</v>
      </c>
      <c r="N8249" t="s">
        <v>36</v>
      </c>
      <c r="O8249">
        <v>1</v>
      </c>
      <c r="P8249">
        <v>0</v>
      </c>
      <c r="Q8249">
        <v>0</v>
      </c>
      <c r="R8249">
        <v>0</v>
      </c>
      <c r="S8249">
        <v>1</v>
      </c>
      <c r="T8249">
        <v>1</v>
      </c>
      <c r="U8249">
        <v>0</v>
      </c>
      <c r="V8249">
        <v>0</v>
      </c>
      <c r="W8249">
        <v>1</v>
      </c>
      <c r="X8249">
        <v>1</v>
      </c>
      <c r="Y8249">
        <v>0</v>
      </c>
      <c r="Z8249">
        <v>0</v>
      </c>
      <c r="AA8249">
        <v>0</v>
      </c>
      <c r="AB8249">
        <v>0</v>
      </c>
    </row>
    <row r="8250" spans="1:28" x14ac:dyDescent="0.25">
      <c r="A8250" t="s">
        <v>10901</v>
      </c>
      <c r="B8250" t="s">
        <v>10899</v>
      </c>
      <c r="C8250" t="s">
        <v>43</v>
      </c>
      <c r="D8250" t="s">
        <v>29</v>
      </c>
      <c r="E8250" t="s">
        <v>44</v>
      </c>
      <c r="F8250" t="s">
        <v>51</v>
      </c>
      <c r="G8250">
        <v>100</v>
      </c>
      <c r="H8250" t="s">
        <v>10133</v>
      </c>
      <c r="I8250" t="s">
        <v>10134</v>
      </c>
      <c r="J8250" s="16"/>
      <c r="K8250" t="s">
        <v>10864</v>
      </c>
      <c r="L8250" t="s">
        <v>721</v>
      </c>
      <c r="M8250" t="s">
        <v>3208</v>
      </c>
      <c r="N8250" t="s">
        <v>36</v>
      </c>
      <c r="O8250">
        <v>1</v>
      </c>
      <c r="P8250">
        <v>0</v>
      </c>
      <c r="Q8250">
        <v>0</v>
      </c>
      <c r="R8250">
        <v>0</v>
      </c>
      <c r="S8250">
        <v>1</v>
      </c>
      <c r="T8250">
        <v>1</v>
      </c>
      <c r="U8250">
        <v>0</v>
      </c>
      <c r="V8250">
        <v>0</v>
      </c>
      <c r="W8250">
        <v>1</v>
      </c>
      <c r="X8250">
        <v>1</v>
      </c>
      <c r="Y8250">
        <v>0</v>
      </c>
      <c r="Z8250">
        <v>0</v>
      </c>
      <c r="AA8250">
        <v>0</v>
      </c>
      <c r="AB8250">
        <v>0</v>
      </c>
    </row>
    <row r="8251" spans="1:28" x14ac:dyDescent="0.25">
      <c r="A8251" t="s">
        <v>10902</v>
      </c>
      <c r="B8251" t="s">
        <v>10903</v>
      </c>
      <c r="C8251" t="s">
        <v>43</v>
      </c>
      <c r="D8251" t="s">
        <v>29</v>
      </c>
      <c r="E8251" t="s">
        <v>44</v>
      </c>
      <c r="F8251" t="s">
        <v>45</v>
      </c>
      <c r="G8251">
        <v>100</v>
      </c>
      <c r="H8251" t="s">
        <v>10133</v>
      </c>
      <c r="I8251" t="s">
        <v>10134</v>
      </c>
      <c r="J8251" s="16"/>
      <c r="K8251" t="s">
        <v>10864</v>
      </c>
      <c r="L8251" t="s">
        <v>721</v>
      </c>
      <c r="M8251" t="s">
        <v>3208</v>
      </c>
      <c r="N8251" t="s">
        <v>36</v>
      </c>
      <c r="O8251">
        <v>1</v>
      </c>
      <c r="P8251">
        <v>0</v>
      </c>
      <c r="Q8251">
        <v>0</v>
      </c>
      <c r="R8251">
        <v>0</v>
      </c>
      <c r="S8251">
        <v>1</v>
      </c>
      <c r="T8251">
        <v>1</v>
      </c>
      <c r="U8251">
        <v>0</v>
      </c>
      <c r="V8251">
        <v>0</v>
      </c>
      <c r="W8251">
        <v>1</v>
      </c>
      <c r="X8251">
        <v>1</v>
      </c>
      <c r="Y8251">
        <v>0</v>
      </c>
      <c r="Z8251">
        <v>0</v>
      </c>
      <c r="AA8251">
        <v>0</v>
      </c>
      <c r="AB8251">
        <v>0</v>
      </c>
    </row>
    <row r="8252" spans="1:28" x14ac:dyDescent="0.25">
      <c r="A8252" t="s">
        <v>10904</v>
      </c>
      <c r="B8252" t="s">
        <v>10903</v>
      </c>
      <c r="C8252" t="s">
        <v>43</v>
      </c>
      <c r="D8252" t="s">
        <v>29</v>
      </c>
      <c r="E8252" t="s">
        <v>44</v>
      </c>
      <c r="F8252" t="s">
        <v>51</v>
      </c>
      <c r="G8252">
        <v>100</v>
      </c>
      <c r="H8252" t="s">
        <v>10133</v>
      </c>
      <c r="I8252" t="s">
        <v>10134</v>
      </c>
      <c r="J8252" s="16"/>
      <c r="K8252" t="s">
        <v>10864</v>
      </c>
      <c r="L8252" t="s">
        <v>721</v>
      </c>
      <c r="M8252" t="s">
        <v>3208</v>
      </c>
      <c r="N8252" t="s">
        <v>36</v>
      </c>
      <c r="O8252">
        <v>1</v>
      </c>
      <c r="P8252">
        <v>0</v>
      </c>
      <c r="Q8252">
        <v>0</v>
      </c>
      <c r="R8252">
        <v>0</v>
      </c>
      <c r="S8252">
        <v>1</v>
      </c>
      <c r="T8252">
        <v>1</v>
      </c>
      <c r="U8252">
        <v>0</v>
      </c>
      <c r="V8252">
        <v>0</v>
      </c>
      <c r="W8252">
        <v>1</v>
      </c>
      <c r="X8252">
        <v>1</v>
      </c>
      <c r="Y8252">
        <v>0</v>
      </c>
      <c r="Z8252">
        <v>0</v>
      </c>
      <c r="AA8252">
        <v>0</v>
      </c>
      <c r="AB8252">
        <v>0</v>
      </c>
    </row>
    <row r="8253" spans="1:28" x14ac:dyDescent="0.25">
      <c r="A8253" t="s">
        <v>10872</v>
      </c>
      <c r="B8253" t="s">
        <v>10873</v>
      </c>
      <c r="C8253" t="s">
        <v>43</v>
      </c>
      <c r="D8253" t="s">
        <v>29</v>
      </c>
      <c r="E8253" t="s">
        <v>44</v>
      </c>
      <c r="F8253" t="s">
        <v>45</v>
      </c>
      <c r="G8253">
        <v>100</v>
      </c>
      <c r="H8253" t="s">
        <v>10125</v>
      </c>
      <c r="I8253" t="s">
        <v>10126</v>
      </c>
      <c r="J8253" s="16"/>
      <c r="K8253" t="s">
        <v>10864</v>
      </c>
      <c r="L8253" t="s">
        <v>721</v>
      </c>
      <c r="M8253" t="s">
        <v>3208</v>
      </c>
      <c r="N8253" t="s">
        <v>36</v>
      </c>
      <c r="O8253">
        <v>1</v>
      </c>
      <c r="P8253">
        <v>0</v>
      </c>
      <c r="Q8253">
        <v>0</v>
      </c>
      <c r="R8253">
        <v>0</v>
      </c>
      <c r="S8253">
        <v>1</v>
      </c>
      <c r="T8253">
        <v>1</v>
      </c>
      <c r="U8253">
        <v>0</v>
      </c>
      <c r="V8253">
        <v>0</v>
      </c>
      <c r="W8253">
        <v>1</v>
      </c>
      <c r="X8253">
        <v>1</v>
      </c>
      <c r="Y8253">
        <v>0</v>
      </c>
      <c r="Z8253">
        <v>0</v>
      </c>
      <c r="AA8253">
        <v>0</v>
      </c>
      <c r="AB8253">
        <v>0</v>
      </c>
    </row>
    <row r="8254" spans="1:28" x14ac:dyDescent="0.25">
      <c r="A8254" t="s">
        <v>10874</v>
      </c>
      <c r="B8254" t="s">
        <v>10873</v>
      </c>
      <c r="C8254" t="s">
        <v>43</v>
      </c>
      <c r="D8254" t="s">
        <v>29</v>
      </c>
      <c r="E8254" t="s">
        <v>44</v>
      </c>
      <c r="F8254" t="s">
        <v>51</v>
      </c>
      <c r="G8254">
        <v>100</v>
      </c>
      <c r="H8254" t="s">
        <v>10125</v>
      </c>
      <c r="I8254" t="s">
        <v>10126</v>
      </c>
      <c r="J8254" s="16"/>
      <c r="K8254" t="s">
        <v>10864</v>
      </c>
      <c r="L8254" t="s">
        <v>721</v>
      </c>
      <c r="M8254" t="s">
        <v>3208</v>
      </c>
      <c r="N8254" t="s">
        <v>36</v>
      </c>
      <c r="O8254">
        <v>1</v>
      </c>
      <c r="P8254">
        <v>0</v>
      </c>
      <c r="Q8254">
        <v>0</v>
      </c>
      <c r="R8254">
        <v>0</v>
      </c>
      <c r="S8254">
        <v>1</v>
      </c>
      <c r="T8254">
        <v>1</v>
      </c>
      <c r="U8254">
        <v>0</v>
      </c>
      <c r="V8254">
        <v>0</v>
      </c>
      <c r="W8254">
        <v>1</v>
      </c>
      <c r="X8254">
        <v>1</v>
      </c>
      <c r="Y8254">
        <v>0</v>
      </c>
      <c r="Z8254">
        <v>0</v>
      </c>
      <c r="AA8254">
        <v>0</v>
      </c>
      <c r="AB8254">
        <v>0</v>
      </c>
    </row>
    <row r="8255" spans="1:28" x14ac:dyDescent="0.25">
      <c r="A8255" t="s">
        <v>10875</v>
      </c>
      <c r="B8255" t="s">
        <v>10876</v>
      </c>
      <c r="C8255" t="s">
        <v>43</v>
      </c>
      <c r="D8255" t="s">
        <v>29</v>
      </c>
      <c r="E8255" t="s">
        <v>44</v>
      </c>
      <c r="F8255" t="s">
        <v>45</v>
      </c>
      <c r="G8255">
        <v>100</v>
      </c>
      <c r="H8255" t="s">
        <v>10125</v>
      </c>
      <c r="I8255" t="s">
        <v>10126</v>
      </c>
      <c r="J8255" s="16"/>
      <c r="K8255" t="s">
        <v>10864</v>
      </c>
      <c r="L8255" t="s">
        <v>721</v>
      </c>
      <c r="M8255" t="s">
        <v>3208</v>
      </c>
      <c r="N8255" t="s">
        <v>36</v>
      </c>
      <c r="O8255">
        <v>1</v>
      </c>
      <c r="P8255">
        <v>0</v>
      </c>
      <c r="Q8255">
        <v>0</v>
      </c>
      <c r="R8255">
        <v>0</v>
      </c>
      <c r="S8255">
        <v>1</v>
      </c>
      <c r="T8255">
        <v>1</v>
      </c>
      <c r="U8255">
        <v>0</v>
      </c>
      <c r="V8255">
        <v>0</v>
      </c>
      <c r="W8255">
        <v>1</v>
      </c>
      <c r="X8255">
        <v>1</v>
      </c>
      <c r="Y8255">
        <v>0</v>
      </c>
      <c r="Z8255">
        <v>0</v>
      </c>
      <c r="AA8255">
        <v>0</v>
      </c>
      <c r="AB8255">
        <v>0</v>
      </c>
    </row>
    <row r="8256" spans="1:28" x14ac:dyDescent="0.25">
      <c r="A8256" t="s">
        <v>10877</v>
      </c>
      <c r="B8256" t="s">
        <v>10876</v>
      </c>
      <c r="C8256" t="s">
        <v>43</v>
      </c>
      <c r="D8256" t="s">
        <v>29</v>
      </c>
      <c r="E8256" t="s">
        <v>44</v>
      </c>
      <c r="F8256" t="s">
        <v>51</v>
      </c>
      <c r="G8256">
        <v>100</v>
      </c>
      <c r="H8256" t="s">
        <v>10125</v>
      </c>
      <c r="I8256" t="s">
        <v>10126</v>
      </c>
      <c r="J8256" s="16"/>
      <c r="K8256" t="s">
        <v>10864</v>
      </c>
      <c r="L8256" t="s">
        <v>721</v>
      </c>
      <c r="M8256" t="s">
        <v>3208</v>
      </c>
      <c r="N8256" t="s">
        <v>36</v>
      </c>
      <c r="O8256">
        <v>1</v>
      </c>
      <c r="P8256">
        <v>0</v>
      </c>
      <c r="Q8256">
        <v>0</v>
      </c>
      <c r="R8256">
        <v>0</v>
      </c>
      <c r="S8256">
        <v>1</v>
      </c>
      <c r="T8256">
        <v>1</v>
      </c>
      <c r="U8256">
        <v>0</v>
      </c>
      <c r="V8256">
        <v>0</v>
      </c>
      <c r="W8256">
        <v>1</v>
      </c>
      <c r="X8256">
        <v>1</v>
      </c>
      <c r="Y8256">
        <v>0</v>
      </c>
      <c r="Z8256">
        <v>0</v>
      </c>
      <c r="AA8256">
        <v>0</v>
      </c>
      <c r="AB8256">
        <v>0</v>
      </c>
    </row>
    <row r="8257" spans="1:28" x14ac:dyDescent="0.25">
      <c r="A8257" t="s">
        <v>17183</v>
      </c>
      <c r="B8257" t="s">
        <v>17183</v>
      </c>
      <c r="C8257" t="s">
        <v>31</v>
      </c>
      <c r="D8257" t="s">
        <v>32</v>
      </c>
      <c r="E8257" t="s">
        <v>28</v>
      </c>
      <c r="F8257" t="s">
        <v>28</v>
      </c>
      <c r="G8257">
        <v>337</v>
      </c>
      <c r="H8257" t="s">
        <v>17184</v>
      </c>
      <c r="I8257" t="s">
        <v>215</v>
      </c>
      <c r="J8257" s="16" t="s">
        <v>29771</v>
      </c>
      <c r="K8257" t="s">
        <v>17185</v>
      </c>
      <c r="M8257" t="s">
        <v>543</v>
      </c>
      <c r="N8257" t="s">
        <v>36</v>
      </c>
      <c r="O8257">
        <v>1</v>
      </c>
      <c r="P8257">
        <v>0</v>
      </c>
      <c r="Q8257">
        <v>0</v>
      </c>
      <c r="R8257">
        <v>0</v>
      </c>
      <c r="S8257">
        <v>0</v>
      </c>
      <c r="T8257">
        <v>0</v>
      </c>
      <c r="U8257">
        <v>0</v>
      </c>
      <c r="V8257">
        <v>0</v>
      </c>
      <c r="W8257">
        <v>0</v>
      </c>
      <c r="X8257">
        <v>1</v>
      </c>
      <c r="Y8257">
        <v>0</v>
      </c>
      <c r="Z8257">
        <v>0</v>
      </c>
      <c r="AA8257">
        <v>0</v>
      </c>
      <c r="AB8257">
        <v>0</v>
      </c>
    </row>
    <row r="8258" spans="1:28" x14ac:dyDescent="0.25">
      <c r="A8258" t="s">
        <v>17186</v>
      </c>
      <c r="B8258" t="s">
        <v>17186</v>
      </c>
      <c r="C8258" t="s">
        <v>31</v>
      </c>
      <c r="D8258" t="s">
        <v>32</v>
      </c>
      <c r="E8258" t="s">
        <v>28</v>
      </c>
      <c r="F8258" t="s">
        <v>28</v>
      </c>
      <c r="G8258">
        <v>227</v>
      </c>
      <c r="H8258" t="s">
        <v>17187</v>
      </c>
      <c r="I8258" t="s">
        <v>215</v>
      </c>
      <c r="J8258" s="16" t="s">
        <v>29771</v>
      </c>
      <c r="K8258" t="s">
        <v>17185</v>
      </c>
      <c r="M8258" t="s">
        <v>543</v>
      </c>
      <c r="N8258" t="s">
        <v>36</v>
      </c>
      <c r="O8258">
        <v>1</v>
      </c>
      <c r="P8258">
        <v>0</v>
      </c>
      <c r="Q8258">
        <v>0</v>
      </c>
      <c r="R8258">
        <v>0</v>
      </c>
      <c r="S8258">
        <v>0</v>
      </c>
      <c r="T8258">
        <v>0</v>
      </c>
      <c r="U8258">
        <v>0</v>
      </c>
      <c r="V8258">
        <v>0</v>
      </c>
      <c r="W8258">
        <v>0</v>
      </c>
      <c r="X8258">
        <v>1</v>
      </c>
      <c r="Y8258">
        <v>0</v>
      </c>
      <c r="Z8258">
        <v>0</v>
      </c>
      <c r="AA8258">
        <v>0</v>
      </c>
      <c r="AB8258">
        <v>0</v>
      </c>
    </row>
    <row r="8259" spans="1:28" x14ac:dyDescent="0.25">
      <c r="A8259" t="s">
        <v>17188</v>
      </c>
      <c r="B8259" t="s">
        <v>17188</v>
      </c>
      <c r="C8259" t="s">
        <v>31</v>
      </c>
      <c r="D8259" t="s">
        <v>32</v>
      </c>
      <c r="E8259" t="s">
        <v>28</v>
      </c>
      <c r="F8259" t="s">
        <v>28</v>
      </c>
      <c r="G8259">
        <v>160</v>
      </c>
      <c r="H8259" t="s">
        <v>17189</v>
      </c>
      <c r="I8259" t="s">
        <v>215</v>
      </c>
      <c r="J8259" s="16" t="s">
        <v>29771</v>
      </c>
      <c r="K8259" t="s">
        <v>17185</v>
      </c>
      <c r="M8259" t="s">
        <v>543</v>
      </c>
      <c r="N8259" t="s">
        <v>36</v>
      </c>
      <c r="O8259">
        <v>1</v>
      </c>
      <c r="P8259">
        <v>0</v>
      </c>
      <c r="Q8259">
        <v>0</v>
      </c>
      <c r="R8259">
        <v>0</v>
      </c>
      <c r="S8259">
        <v>0</v>
      </c>
      <c r="T8259">
        <v>0</v>
      </c>
      <c r="U8259">
        <v>0</v>
      </c>
      <c r="V8259">
        <v>0</v>
      </c>
      <c r="W8259">
        <v>0</v>
      </c>
      <c r="X8259">
        <v>1</v>
      </c>
      <c r="Y8259">
        <v>0</v>
      </c>
      <c r="Z8259">
        <v>0</v>
      </c>
      <c r="AA8259">
        <v>0</v>
      </c>
      <c r="AB8259">
        <v>0</v>
      </c>
    </row>
    <row r="8260" spans="1:28" x14ac:dyDescent="0.25">
      <c r="A8260" t="s">
        <v>17190</v>
      </c>
      <c r="B8260" t="s">
        <v>17191</v>
      </c>
      <c r="C8260" t="s">
        <v>31</v>
      </c>
      <c r="D8260" t="s">
        <v>32</v>
      </c>
      <c r="E8260" t="s">
        <v>28</v>
      </c>
      <c r="F8260" t="s">
        <v>28</v>
      </c>
      <c r="G8260">
        <v>63</v>
      </c>
      <c r="H8260" t="s">
        <v>17192</v>
      </c>
      <c r="I8260" t="s">
        <v>215</v>
      </c>
      <c r="J8260" s="16" t="s">
        <v>29771</v>
      </c>
      <c r="K8260" t="s">
        <v>17185</v>
      </c>
      <c r="M8260" t="s">
        <v>543</v>
      </c>
      <c r="N8260" t="s">
        <v>36</v>
      </c>
      <c r="O8260">
        <v>1</v>
      </c>
      <c r="P8260">
        <v>0</v>
      </c>
      <c r="Q8260">
        <v>0</v>
      </c>
      <c r="R8260">
        <v>0</v>
      </c>
      <c r="S8260">
        <v>0</v>
      </c>
      <c r="T8260">
        <v>0</v>
      </c>
      <c r="U8260">
        <v>0</v>
      </c>
      <c r="V8260">
        <v>0</v>
      </c>
      <c r="W8260">
        <v>0</v>
      </c>
      <c r="X8260">
        <v>1</v>
      </c>
      <c r="Y8260">
        <v>0</v>
      </c>
      <c r="Z8260">
        <v>0</v>
      </c>
      <c r="AA8260">
        <v>0</v>
      </c>
      <c r="AB8260">
        <v>0</v>
      </c>
    </row>
    <row r="8261" spans="1:28" x14ac:dyDescent="0.25">
      <c r="A8261" t="s">
        <v>19513</v>
      </c>
      <c r="B8261" t="s">
        <v>19514</v>
      </c>
      <c r="C8261" t="s">
        <v>31</v>
      </c>
      <c r="D8261" t="s">
        <v>32</v>
      </c>
      <c r="E8261" t="s">
        <v>44</v>
      </c>
      <c r="F8261" t="s">
        <v>45</v>
      </c>
      <c r="G8261">
        <v>90</v>
      </c>
      <c r="H8261" t="s">
        <v>19515</v>
      </c>
      <c r="I8261" t="s">
        <v>29</v>
      </c>
      <c r="J8261" s="16" t="s">
        <v>29771</v>
      </c>
      <c r="K8261" t="s">
        <v>17185</v>
      </c>
      <c r="M8261" t="s">
        <v>543</v>
      </c>
      <c r="N8261" t="s">
        <v>36</v>
      </c>
      <c r="O8261">
        <v>1</v>
      </c>
      <c r="P8261">
        <v>0</v>
      </c>
      <c r="Q8261">
        <v>0</v>
      </c>
      <c r="R8261">
        <v>0</v>
      </c>
      <c r="S8261">
        <v>0</v>
      </c>
      <c r="T8261">
        <v>0</v>
      </c>
      <c r="U8261">
        <v>0</v>
      </c>
      <c r="V8261">
        <v>0</v>
      </c>
      <c r="W8261">
        <v>0</v>
      </c>
      <c r="X8261">
        <v>1</v>
      </c>
      <c r="Y8261">
        <v>0</v>
      </c>
      <c r="Z8261">
        <v>0</v>
      </c>
      <c r="AA8261">
        <v>0</v>
      </c>
      <c r="AB8261">
        <v>0</v>
      </c>
    </row>
    <row r="8262" spans="1:28" x14ac:dyDescent="0.25">
      <c r="A8262" t="s">
        <v>19534</v>
      </c>
      <c r="B8262" t="s">
        <v>19514</v>
      </c>
      <c r="C8262" t="s">
        <v>31</v>
      </c>
      <c r="D8262" t="s">
        <v>32</v>
      </c>
      <c r="E8262" t="s">
        <v>44</v>
      </c>
      <c r="F8262" t="s">
        <v>51</v>
      </c>
      <c r="G8262">
        <v>83</v>
      </c>
      <c r="H8262" t="s">
        <v>19535</v>
      </c>
      <c r="I8262" t="s">
        <v>29</v>
      </c>
      <c r="J8262" s="16" t="s">
        <v>29771</v>
      </c>
      <c r="K8262" t="s">
        <v>17185</v>
      </c>
      <c r="M8262" t="s">
        <v>543</v>
      </c>
      <c r="N8262" t="s">
        <v>36</v>
      </c>
      <c r="O8262">
        <v>1</v>
      </c>
      <c r="P8262">
        <v>0</v>
      </c>
      <c r="Q8262">
        <v>0</v>
      </c>
      <c r="R8262">
        <v>0</v>
      </c>
      <c r="S8262">
        <v>0</v>
      </c>
      <c r="T8262">
        <v>0</v>
      </c>
      <c r="U8262">
        <v>0</v>
      </c>
      <c r="V8262">
        <v>0</v>
      </c>
      <c r="W8262">
        <v>0</v>
      </c>
      <c r="X8262">
        <v>1</v>
      </c>
      <c r="Y8262">
        <v>0</v>
      </c>
      <c r="Z8262">
        <v>0</v>
      </c>
      <c r="AA8262">
        <v>0</v>
      </c>
      <c r="AB8262">
        <v>0</v>
      </c>
    </row>
    <row r="8263" spans="1:28" x14ac:dyDescent="0.25">
      <c r="A8263" t="s">
        <v>27382</v>
      </c>
      <c r="B8263" t="s">
        <v>27382</v>
      </c>
      <c r="C8263" t="s">
        <v>31</v>
      </c>
      <c r="D8263" t="s">
        <v>56</v>
      </c>
      <c r="E8263" t="s">
        <v>28</v>
      </c>
      <c r="F8263" t="s">
        <v>28</v>
      </c>
      <c r="G8263">
        <v>29</v>
      </c>
      <c r="H8263" t="s">
        <v>27383</v>
      </c>
      <c r="I8263" t="s">
        <v>27214</v>
      </c>
      <c r="J8263" s="16" t="s">
        <v>29771</v>
      </c>
      <c r="K8263" t="s">
        <v>17185</v>
      </c>
      <c r="M8263" t="s">
        <v>543</v>
      </c>
      <c r="N8263" t="s">
        <v>36</v>
      </c>
      <c r="O8263">
        <v>1</v>
      </c>
      <c r="P8263">
        <v>0</v>
      </c>
      <c r="Q8263">
        <v>0</v>
      </c>
      <c r="R8263">
        <v>0</v>
      </c>
      <c r="S8263">
        <v>0</v>
      </c>
      <c r="T8263">
        <v>0</v>
      </c>
      <c r="U8263">
        <v>0</v>
      </c>
      <c r="V8263">
        <v>0</v>
      </c>
      <c r="W8263">
        <v>0</v>
      </c>
      <c r="X8263">
        <v>1</v>
      </c>
      <c r="Y8263">
        <v>0</v>
      </c>
      <c r="Z8263">
        <v>0</v>
      </c>
      <c r="AA8263">
        <v>0</v>
      </c>
      <c r="AB8263">
        <v>0</v>
      </c>
    </row>
    <row r="8264" spans="1:28" x14ac:dyDescent="0.25">
      <c r="A8264" t="s">
        <v>27384</v>
      </c>
      <c r="B8264" t="s">
        <v>27384</v>
      </c>
      <c r="C8264" t="s">
        <v>27</v>
      </c>
      <c r="D8264" t="s">
        <v>27</v>
      </c>
      <c r="E8264" t="s">
        <v>28</v>
      </c>
      <c r="F8264" t="s">
        <v>28</v>
      </c>
      <c r="G8264">
        <v>170</v>
      </c>
      <c r="H8264" t="s">
        <v>27384</v>
      </c>
      <c r="I8264" t="s">
        <v>27384</v>
      </c>
      <c r="J8264" s="16" t="s">
        <v>29771</v>
      </c>
      <c r="K8264" t="s">
        <v>17185</v>
      </c>
      <c r="M8264" t="s">
        <v>543</v>
      </c>
      <c r="N8264" t="s">
        <v>36</v>
      </c>
      <c r="O8264">
        <v>1</v>
      </c>
      <c r="P8264">
        <v>0</v>
      </c>
      <c r="Q8264">
        <v>0</v>
      </c>
      <c r="R8264">
        <v>0</v>
      </c>
      <c r="S8264">
        <v>0</v>
      </c>
      <c r="T8264">
        <v>0</v>
      </c>
      <c r="U8264">
        <v>0</v>
      </c>
      <c r="V8264">
        <v>0</v>
      </c>
      <c r="W8264">
        <v>0</v>
      </c>
      <c r="X8264">
        <v>1</v>
      </c>
      <c r="Y8264">
        <v>0</v>
      </c>
      <c r="Z8264">
        <v>0</v>
      </c>
      <c r="AA8264">
        <v>0</v>
      </c>
      <c r="AB8264">
        <v>0</v>
      </c>
    </row>
    <row r="8265" spans="1:28" x14ac:dyDescent="0.25">
      <c r="A8265" t="s">
        <v>27385</v>
      </c>
      <c r="B8265" t="s">
        <v>27385</v>
      </c>
      <c r="C8265" t="s">
        <v>62</v>
      </c>
      <c r="D8265" t="s">
        <v>29</v>
      </c>
      <c r="E8265" t="s">
        <v>28</v>
      </c>
      <c r="F8265" t="s">
        <v>28</v>
      </c>
      <c r="G8265">
        <v>101</v>
      </c>
      <c r="H8265" t="s">
        <v>27386</v>
      </c>
      <c r="I8265" t="s">
        <v>215</v>
      </c>
      <c r="J8265" s="16" t="s">
        <v>29771</v>
      </c>
      <c r="K8265" t="s">
        <v>17185</v>
      </c>
      <c r="M8265" t="s">
        <v>543</v>
      </c>
      <c r="N8265" t="s">
        <v>36</v>
      </c>
      <c r="O8265">
        <v>1</v>
      </c>
      <c r="P8265">
        <v>0</v>
      </c>
      <c r="Q8265">
        <v>0</v>
      </c>
      <c r="R8265">
        <v>0</v>
      </c>
      <c r="S8265">
        <v>0</v>
      </c>
      <c r="T8265">
        <v>0</v>
      </c>
      <c r="U8265">
        <v>0</v>
      </c>
      <c r="V8265">
        <v>0</v>
      </c>
      <c r="W8265">
        <v>0</v>
      </c>
      <c r="X8265">
        <v>1</v>
      </c>
      <c r="Y8265">
        <v>0</v>
      </c>
      <c r="Z8265">
        <v>0</v>
      </c>
      <c r="AA8265">
        <v>0</v>
      </c>
      <c r="AB8265">
        <v>0</v>
      </c>
    </row>
    <row r="8266" spans="1:28" x14ac:dyDescent="0.25">
      <c r="A8266" t="s">
        <v>27387</v>
      </c>
      <c r="B8266" t="s">
        <v>27387</v>
      </c>
      <c r="C8266" t="s">
        <v>62</v>
      </c>
      <c r="D8266" t="s">
        <v>29</v>
      </c>
      <c r="E8266" t="s">
        <v>28</v>
      </c>
      <c r="F8266" t="s">
        <v>28</v>
      </c>
      <c r="G8266">
        <v>30</v>
      </c>
      <c r="H8266" t="s">
        <v>27388</v>
      </c>
      <c r="I8266" t="s">
        <v>215</v>
      </c>
      <c r="J8266" s="16" t="s">
        <v>29771</v>
      </c>
      <c r="K8266" t="s">
        <v>17185</v>
      </c>
      <c r="M8266" t="s">
        <v>543</v>
      </c>
      <c r="N8266" t="s">
        <v>36</v>
      </c>
      <c r="O8266">
        <v>1</v>
      </c>
      <c r="P8266">
        <v>0</v>
      </c>
      <c r="Q8266">
        <v>0</v>
      </c>
      <c r="R8266">
        <v>0</v>
      </c>
      <c r="S8266">
        <v>0</v>
      </c>
      <c r="T8266">
        <v>0</v>
      </c>
      <c r="U8266">
        <v>0</v>
      </c>
      <c r="V8266">
        <v>0</v>
      </c>
      <c r="W8266">
        <v>0</v>
      </c>
      <c r="X8266">
        <v>1</v>
      </c>
      <c r="Y8266">
        <v>0</v>
      </c>
      <c r="Z8266">
        <v>0</v>
      </c>
      <c r="AA8266">
        <v>0</v>
      </c>
      <c r="AB8266">
        <v>0</v>
      </c>
    </row>
    <row r="8267" spans="1:28" x14ac:dyDescent="0.25">
      <c r="A8267" t="s">
        <v>27389</v>
      </c>
      <c r="B8267" t="s">
        <v>27389</v>
      </c>
      <c r="C8267" t="s">
        <v>27</v>
      </c>
      <c r="D8267" t="s">
        <v>27</v>
      </c>
      <c r="E8267" t="s">
        <v>28</v>
      </c>
      <c r="F8267" t="s">
        <v>28</v>
      </c>
      <c r="G8267">
        <v>67</v>
      </c>
      <c r="H8267" t="s">
        <v>27390</v>
      </c>
      <c r="I8267" t="s">
        <v>27389</v>
      </c>
      <c r="J8267" s="16" t="s">
        <v>29771</v>
      </c>
      <c r="K8267" t="s">
        <v>17185</v>
      </c>
      <c r="M8267" t="s">
        <v>543</v>
      </c>
      <c r="N8267" t="s">
        <v>36</v>
      </c>
      <c r="O8267">
        <v>1</v>
      </c>
      <c r="P8267">
        <v>0</v>
      </c>
      <c r="Q8267">
        <v>0</v>
      </c>
      <c r="R8267">
        <v>0</v>
      </c>
      <c r="S8267">
        <v>0</v>
      </c>
      <c r="T8267">
        <v>0</v>
      </c>
      <c r="U8267">
        <v>0</v>
      </c>
      <c r="V8267">
        <v>0</v>
      </c>
      <c r="W8267">
        <v>0</v>
      </c>
      <c r="X8267">
        <v>1</v>
      </c>
      <c r="Y8267">
        <v>0</v>
      </c>
      <c r="Z8267">
        <v>0</v>
      </c>
      <c r="AA8267">
        <v>0</v>
      </c>
      <c r="AB8267">
        <v>0</v>
      </c>
    </row>
    <row r="8268" spans="1:28" x14ac:dyDescent="0.25">
      <c r="A8268" t="s">
        <v>28431</v>
      </c>
      <c r="B8268" t="s">
        <v>28432</v>
      </c>
      <c r="C8268" t="s">
        <v>31</v>
      </c>
      <c r="D8268" t="s">
        <v>32</v>
      </c>
      <c r="E8268" t="s">
        <v>44</v>
      </c>
      <c r="F8268" t="s">
        <v>45</v>
      </c>
      <c r="G8268">
        <v>103</v>
      </c>
      <c r="H8268" t="s">
        <v>28433</v>
      </c>
      <c r="I8268" t="s">
        <v>215</v>
      </c>
      <c r="J8268" s="16" t="s">
        <v>29771</v>
      </c>
      <c r="K8268" t="s">
        <v>17185</v>
      </c>
      <c r="M8268" t="s">
        <v>543</v>
      </c>
      <c r="N8268" t="s">
        <v>36</v>
      </c>
      <c r="O8268">
        <v>1</v>
      </c>
      <c r="P8268">
        <v>0</v>
      </c>
      <c r="Q8268">
        <v>0</v>
      </c>
      <c r="R8268">
        <v>0</v>
      </c>
      <c r="S8268">
        <v>0</v>
      </c>
      <c r="T8268">
        <v>0</v>
      </c>
      <c r="U8268">
        <v>0</v>
      </c>
      <c r="V8268">
        <v>0</v>
      </c>
      <c r="W8268">
        <v>0</v>
      </c>
      <c r="X8268">
        <v>1</v>
      </c>
      <c r="Y8268">
        <v>0</v>
      </c>
      <c r="Z8268">
        <v>0</v>
      </c>
      <c r="AA8268">
        <v>0</v>
      </c>
      <c r="AB8268">
        <v>0</v>
      </c>
    </row>
    <row r="8269" spans="1:28" x14ac:dyDescent="0.25">
      <c r="A8269" t="s">
        <v>28434</v>
      </c>
      <c r="B8269" t="s">
        <v>28432</v>
      </c>
      <c r="C8269" t="s">
        <v>31</v>
      </c>
      <c r="D8269" t="s">
        <v>32</v>
      </c>
      <c r="E8269" t="s">
        <v>44</v>
      </c>
      <c r="F8269" t="s">
        <v>51</v>
      </c>
      <c r="G8269">
        <v>223</v>
      </c>
      <c r="H8269" t="s">
        <v>28435</v>
      </c>
      <c r="I8269" t="s">
        <v>215</v>
      </c>
      <c r="J8269" s="16" t="s">
        <v>29771</v>
      </c>
      <c r="K8269" t="s">
        <v>17185</v>
      </c>
      <c r="M8269" t="s">
        <v>543</v>
      </c>
      <c r="N8269" t="s">
        <v>36</v>
      </c>
      <c r="O8269">
        <v>1</v>
      </c>
      <c r="P8269">
        <v>0</v>
      </c>
      <c r="Q8269">
        <v>0</v>
      </c>
      <c r="R8269">
        <v>0</v>
      </c>
      <c r="S8269">
        <v>0</v>
      </c>
      <c r="T8269">
        <v>0</v>
      </c>
      <c r="U8269">
        <v>0</v>
      </c>
      <c r="V8269">
        <v>0</v>
      </c>
      <c r="W8269">
        <v>0</v>
      </c>
      <c r="X8269">
        <v>1</v>
      </c>
      <c r="Y8269">
        <v>0</v>
      </c>
      <c r="Z8269">
        <v>0</v>
      </c>
      <c r="AA8269">
        <v>0</v>
      </c>
      <c r="AB8269">
        <v>0</v>
      </c>
    </row>
    <row r="8270" spans="1:28" x14ac:dyDescent="0.25">
      <c r="A8270" t="s">
        <v>21069</v>
      </c>
      <c r="B8270" t="s">
        <v>21069</v>
      </c>
      <c r="C8270" t="s">
        <v>31</v>
      </c>
      <c r="D8270" t="s">
        <v>56</v>
      </c>
      <c r="E8270" t="s">
        <v>28</v>
      </c>
      <c r="F8270" t="s">
        <v>28</v>
      </c>
      <c r="G8270">
        <v>69</v>
      </c>
      <c r="H8270" t="s">
        <v>21070</v>
      </c>
      <c r="I8270" t="s">
        <v>21071</v>
      </c>
      <c r="J8270" s="16" t="s">
        <v>29851</v>
      </c>
      <c r="K8270" t="s">
        <v>21072</v>
      </c>
      <c r="M8270" t="s">
        <v>209</v>
      </c>
      <c r="N8270" t="s">
        <v>36</v>
      </c>
      <c r="O8270">
        <v>1</v>
      </c>
      <c r="P8270">
        <v>0</v>
      </c>
      <c r="Q8270">
        <v>0</v>
      </c>
      <c r="R8270">
        <v>0</v>
      </c>
      <c r="S8270">
        <v>0</v>
      </c>
      <c r="T8270">
        <v>0</v>
      </c>
      <c r="U8270">
        <v>0</v>
      </c>
      <c r="V8270">
        <v>0</v>
      </c>
      <c r="W8270">
        <v>0</v>
      </c>
      <c r="X8270">
        <v>1</v>
      </c>
      <c r="Y8270">
        <v>0</v>
      </c>
      <c r="Z8270">
        <v>0</v>
      </c>
      <c r="AA8270">
        <v>0</v>
      </c>
      <c r="AB8270">
        <v>0</v>
      </c>
    </row>
    <row r="8271" spans="1:28" x14ac:dyDescent="0.25">
      <c r="A8271" t="s">
        <v>21073</v>
      </c>
      <c r="B8271" t="s">
        <v>21073</v>
      </c>
      <c r="C8271" t="s">
        <v>31</v>
      </c>
      <c r="D8271" t="s">
        <v>206</v>
      </c>
      <c r="E8271" t="s">
        <v>28</v>
      </c>
      <c r="F8271" t="s">
        <v>28</v>
      </c>
      <c r="G8271">
        <v>81</v>
      </c>
      <c r="H8271" t="s">
        <v>21074</v>
      </c>
      <c r="I8271" t="s">
        <v>29</v>
      </c>
      <c r="J8271" s="16" t="s">
        <v>29851</v>
      </c>
      <c r="K8271" t="s">
        <v>21072</v>
      </c>
      <c r="M8271" t="s">
        <v>209</v>
      </c>
      <c r="N8271" t="s">
        <v>36</v>
      </c>
      <c r="O8271">
        <v>1</v>
      </c>
      <c r="P8271">
        <v>0</v>
      </c>
      <c r="Q8271">
        <v>0</v>
      </c>
      <c r="R8271">
        <v>0</v>
      </c>
      <c r="S8271">
        <v>0</v>
      </c>
      <c r="T8271">
        <v>0</v>
      </c>
      <c r="U8271">
        <v>0</v>
      </c>
      <c r="V8271">
        <v>0</v>
      </c>
      <c r="W8271">
        <v>0</v>
      </c>
      <c r="X8271">
        <v>1</v>
      </c>
      <c r="Y8271">
        <v>0</v>
      </c>
      <c r="Z8271">
        <v>0</v>
      </c>
      <c r="AA8271">
        <v>0</v>
      </c>
      <c r="AB8271">
        <v>0</v>
      </c>
    </row>
    <row r="8272" spans="1:28" x14ac:dyDescent="0.25">
      <c r="A8272" t="s">
        <v>24014</v>
      </c>
      <c r="B8272" t="s">
        <v>24014</v>
      </c>
      <c r="C8272" t="s">
        <v>62</v>
      </c>
      <c r="D8272" t="s">
        <v>29</v>
      </c>
      <c r="E8272" t="s">
        <v>28</v>
      </c>
      <c r="F8272" t="s">
        <v>28</v>
      </c>
      <c r="G8272">
        <v>54</v>
      </c>
      <c r="H8272" t="s">
        <v>24015</v>
      </c>
      <c r="I8272" t="s">
        <v>215</v>
      </c>
      <c r="J8272" s="16" t="s">
        <v>29865</v>
      </c>
      <c r="K8272" t="s">
        <v>24016</v>
      </c>
      <c r="M8272" t="s">
        <v>217</v>
      </c>
      <c r="N8272" t="s">
        <v>36</v>
      </c>
      <c r="O8272">
        <v>1</v>
      </c>
      <c r="P8272">
        <v>0</v>
      </c>
      <c r="Q8272">
        <v>0</v>
      </c>
      <c r="R8272">
        <v>0</v>
      </c>
      <c r="S8272">
        <v>0</v>
      </c>
      <c r="T8272">
        <v>0</v>
      </c>
      <c r="U8272">
        <v>0</v>
      </c>
      <c r="V8272">
        <v>0</v>
      </c>
      <c r="W8272">
        <v>0</v>
      </c>
      <c r="X8272">
        <v>1</v>
      </c>
      <c r="Y8272">
        <v>0</v>
      </c>
      <c r="Z8272">
        <v>0</v>
      </c>
      <c r="AA8272">
        <v>0</v>
      </c>
      <c r="AB8272">
        <v>0</v>
      </c>
    </row>
    <row r="8273" spans="1:28" x14ac:dyDescent="0.25">
      <c r="A8273" t="s">
        <v>28256</v>
      </c>
      <c r="B8273" t="s">
        <v>28256</v>
      </c>
      <c r="C8273" t="s">
        <v>62</v>
      </c>
      <c r="D8273" t="s">
        <v>29</v>
      </c>
      <c r="E8273" t="s">
        <v>28</v>
      </c>
      <c r="F8273" t="s">
        <v>28</v>
      </c>
      <c r="G8273">
        <v>42</v>
      </c>
      <c r="H8273" t="s">
        <v>28257</v>
      </c>
      <c r="I8273" t="s">
        <v>215</v>
      </c>
      <c r="J8273" s="16" t="s">
        <v>29879</v>
      </c>
      <c r="K8273" t="s">
        <v>28258</v>
      </c>
      <c r="M8273" t="s">
        <v>217</v>
      </c>
      <c r="N8273" t="s">
        <v>36</v>
      </c>
      <c r="O8273">
        <v>1</v>
      </c>
      <c r="P8273">
        <v>0</v>
      </c>
      <c r="Q8273">
        <v>0</v>
      </c>
      <c r="R8273">
        <v>0</v>
      </c>
      <c r="S8273">
        <v>0</v>
      </c>
      <c r="T8273">
        <v>0</v>
      </c>
      <c r="U8273">
        <v>0</v>
      </c>
      <c r="V8273">
        <v>0</v>
      </c>
      <c r="W8273">
        <v>0</v>
      </c>
      <c r="X8273">
        <v>1</v>
      </c>
      <c r="Y8273">
        <v>0</v>
      </c>
      <c r="Z8273">
        <v>0</v>
      </c>
      <c r="AA8273">
        <v>0</v>
      </c>
      <c r="AB8273">
        <v>0</v>
      </c>
    </row>
    <row r="8274" spans="1:28" x14ac:dyDescent="0.25">
      <c r="A8274" t="s">
        <v>27430</v>
      </c>
      <c r="B8274" t="s">
        <v>27431</v>
      </c>
      <c r="C8274" t="s">
        <v>43</v>
      </c>
      <c r="D8274" t="s">
        <v>29</v>
      </c>
      <c r="E8274" t="s">
        <v>44</v>
      </c>
      <c r="F8274" t="s">
        <v>45</v>
      </c>
      <c r="G8274">
        <v>100</v>
      </c>
      <c r="H8274" t="s">
        <v>27288</v>
      </c>
      <c r="I8274" t="s">
        <v>27289</v>
      </c>
      <c r="J8274" s="13" t="s">
        <v>27289</v>
      </c>
      <c r="K8274" t="s">
        <v>27432</v>
      </c>
      <c r="L8274" t="s">
        <v>721</v>
      </c>
      <c r="M8274" t="s">
        <v>515</v>
      </c>
      <c r="N8274" t="s">
        <v>36</v>
      </c>
      <c r="O8274">
        <v>1</v>
      </c>
      <c r="P8274">
        <v>1</v>
      </c>
      <c r="Q8274">
        <v>0</v>
      </c>
      <c r="R8274">
        <v>0</v>
      </c>
      <c r="S8274">
        <v>1</v>
      </c>
      <c r="T8274">
        <v>1</v>
      </c>
      <c r="U8274">
        <v>0</v>
      </c>
      <c r="V8274">
        <v>0</v>
      </c>
      <c r="W8274">
        <v>1</v>
      </c>
      <c r="X8274">
        <v>1</v>
      </c>
      <c r="Y8274">
        <v>0</v>
      </c>
      <c r="Z8274">
        <v>0</v>
      </c>
      <c r="AA8274">
        <v>0</v>
      </c>
      <c r="AB8274">
        <v>0</v>
      </c>
    </row>
    <row r="8275" spans="1:28" x14ac:dyDescent="0.25">
      <c r="A8275" t="s">
        <v>27433</v>
      </c>
      <c r="B8275" t="s">
        <v>27431</v>
      </c>
      <c r="C8275" t="s">
        <v>43</v>
      </c>
      <c r="D8275" t="s">
        <v>29</v>
      </c>
      <c r="E8275" t="s">
        <v>44</v>
      </c>
      <c r="F8275" t="s">
        <v>51</v>
      </c>
      <c r="G8275">
        <v>100</v>
      </c>
      <c r="H8275" t="s">
        <v>27288</v>
      </c>
      <c r="I8275" t="s">
        <v>27289</v>
      </c>
      <c r="J8275" s="13" t="s">
        <v>27289</v>
      </c>
      <c r="K8275" t="s">
        <v>27432</v>
      </c>
      <c r="L8275" t="s">
        <v>721</v>
      </c>
      <c r="M8275" t="s">
        <v>515</v>
      </c>
      <c r="N8275" t="s">
        <v>36</v>
      </c>
      <c r="O8275">
        <v>1</v>
      </c>
      <c r="P8275">
        <v>1</v>
      </c>
      <c r="Q8275">
        <v>0</v>
      </c>
      <c r="R8275">
        <v>0</v>
      </c>
      <c r="S8275">
        <v>1</v>
      </c>
      <c r="T8275">
        <v>1</v>
      </c>
      <c r="U8275">
        <v>0</v>
      </c>
      <c r="V8275">
        <v>0</v>
      </c>
      <c r="W8275">
        <v>1</v>
      </c>
      <c r="X8275">
        <v>1</v>
      </c>
      <c r="Y8275">
        <v>0</v>
      </c>
      <c r="Z8275">
        <v>0</v>
      </c>
      <c r="AA8275">
        <v>0</v>
      </c>
      <c r="AB8275">
        <v>0</v>
      </c>
    </row>
    <row r="8276" spans="1:28" x14ac:dyDescent="0.25">
      <c r="A8276" t="s">
        <v>27434</v>
      </c>
      <c r="B8276" t="s">
        <v>27435</v>
      </c>
      <c r="C8276" t="s">
        <v>43</v>
      </c>
      <c r="D8276" t="s">
        <v>29</v>
      </c>
      <c r="E8276" t="s">
        <v>44</v>
      </c>
      <c r="F8276" t="s">
        <v>45</v>
      </c>
      <c r="G8276">
        <v>100</v>
      </c>
      <c r="H8276" t="s">
        <v>27288</v>
      </c>
      <c r="I8276" t="s">
        <v>27289</v>
      </c>
      <c r="J8276" s="13" t="s">
        <v>27289</v>
      </c>
      <c r="K8276" t="s">
        <v>27432</v>
      </c>
      <c r="L8276" t="s">
        <v>721</v>
      </c>
      <c r="M8276" t="s">
        <v>515</v>
      </c>
      <c r="N8276" t="s">
        <v>36</v>
      </c>
      <c r="O8276">
        <v>1</v>
      </c>
      <c r="P8276">
        <v>0</v>
      </c>
      <c r="Q8276">
        <v>0</v>
      </c>
      <c r="R8276">
        <v>0</v>
      </c>
      <c r="S8276">
        <v>1</v>
      </c>
      <c r="T8276">
        <v>1</v>
      </c>
      <c r="U8276">
        <v>0</v>
      </c>
      <c r="V8276">
        <v>0</v>
      </c>
      <c r="W8276">
        <v>1</v>
      </c>
      <c r="X8276">
        <v>1</v>
      </c>
      <c r="Y8276">
        <v>0</v>
      </c>
      <c r="Z8276">
        <v>0</v>
      </c>
      <c r="AA8276">
        <v>0</v>
      </c>
      <c r="AB8276">
        <v>0</v>
      </c>
    </row>
    <row r="8277" spans="1:28" x14ac:dyDescent="0.25">
      <c r="A8277" t="s">
        <v>27436</v>
      </c>
      <c r="B8277" t="s">
        <v>27435</v>
      </c>
      <c r="C8277" t="s">
        <v>43</v>
      </c>
      <c r="D8277" t="s">
        <v>29</v>
      </c>
      <c r="E8277" t="s">
        <v>44</v>
      </c>
      <c r="F8277" t="s">
        <v>51</v>
      </c>
      <c r="G8277">
        <v>100</v>
      </c>
      <c r="H8277" t="s">
        <v>27288</v>
      </c>
      <c r="I8277" t="s">
        <v>27289</v>
      </c>
      <c r="J8277" s="13" t="s">
        <v>27289</v>
      </c>
      <c r="K8277" t="s">
        <v>27432</v>
      </c>
      <c r="L8277" t="s">
        <v>721</v>
      </c>
      <c r="M8277" t="s">
        <v>515</v>
      </c>
      <c r="N8277" t="s">
        <v>36</v>
      </c>
      <c r="O8277">
        <v>1</v>
      </c>
      <c r="P8277">
        <v>0</v>
      </c>
      <c r="Q8277">
        <v>0</v>
      </c>
      <c r="R8277">
        <v>0</v>
      </c>
      <c r="S8277">
        <v>1</v>
      </c>
      <c r="T8277">
        <v>1</v>
      </c>
      <c r="U8277">
        <v>0</v>
      </c>
      <c r="V8277">
        <v>0</v>
      </c>
      <c r="W8277">
        <v>1</v>
      </c>
      <c r="X8277">
        <v>1</v>
      </c>
      <c r="Y8277">
        <v>0</v>
      </c>
      <c r="Z8277">
        <v>0</v>
      </c>
      <c r="AA8277">
        <v>0</v>
      </c>
      <c r="AB8277">
        <v>0</v>
      </c>
    </row>
    <row r="8278" spans="1:28" x14ac:dyDescent="0.25">
      <c r="A8278" t="s">
        <v>27497</v>
      </c>
      <c r="B8278" t="s">
        <v>27498</v>
      </c>
      <c r="C8278" t="s">
        <v>43</v>
      </c>
      <c r="D8278" t="s">
        <v>29</v>
      </c>
      <c r="E8278" t="s">
        <v>44</v>
      </c>
      <c r="F8278" t="s">
        <v>45</v>
      </c>
      <c r="G8278">
        <v>100</v>
      </c>
      <c r="H8278" t="s">
        <v>27307</v>
      </c>
      <c r="I8278" t="s">
        <v>27289</v>
      </c>
      <c r="J8278" s="13" t="s">
        <v>27289</v>
      </c>
      <c r="K8278" t="s">
        <v>27432</v>
      </c>
      <c r="L8278" t="s">
        <v>721</v>
      </c>
      <c r="M8278" t="s">
        <v>515</v>
      </c>
      <c r="N8278" t="s">
        <v>36</v>
      </c>
      <c r="O8278">
        <v>1</v>
      </c>
      <c r="P8278">
        <v>1</v>
      </c>
      <c r="Q8278">
        <v>0</v>
      </c>
      <c r="R8278">
        <v>0</v>
      </c>
      <c r="S8278">
        <v>1</v>
      </c>
      <c r="T8278">
        <v>1</v>
      </c>
      <c r="U8278">
        <v>0</v>
      </c>
      <c r="V8278">
        <v>0</v>
      </c>
      <c r="W8278">
        <v>1</v>
      </c>
      <c r="X8278">
        <v>1</v>
      </c>
      <c r="Y8278">
        <v>0</v>
      </c>
      <c r="Z8278">
        <v>0</v>
      </c>
      <c r="AA8278">
        <v>0</v>
      </c>
      <c r="AB8278">
        <v>0</v>
      </c>
    </row>
    <row r="8279" spans="1:28" x14ac:dyDescent="0.25">
      <c r="A8279" t="s">
        <v>27499</v>
      </c>
      <c r="B8279" t="s">
        <v>27498</v>
      </c>
      <c r="C8279" t="s">
        <v>43</v>
      </c>
      <c r="D8279" t="s">
        <v>29</v>
      </c>
      <c r="E8279" t="s">
        <v>44</v>
      </c>
      <c r="F8279" t="s">
        <v>51</v>
      </c>
      <c r="G8279">
        <v>100</v>
      </c>
      <c r="H8279" t="s">
        <v>27307</v>
      </c>
      <c r="I8279" t="s">
        <v>27289</v>
      </c>
      <c r="J8279" s="13" t="s">
        <v>27289</v>
      </c>
      <c r="K8279" t="s">
        <v>27432</v>
      </c>
      <c r="L8279" t="s">
        <v>721</v>
      </c>
      <c r="M8279" t="s">
        <v>515</v>
      </c>
      <c r="N8279" t="s">
        <v>36</v>
      </c>
      <c r="O8279">
        <v>1</v>
      </c>
      <c r="P8279">
        <v>1</v>
      </c>
      <c r="Q8279">
        <v>0</v>
      </c>
      <c r="R8279">
        <v>0</v>
      </c>
      <c r="S8279">
        <v>1</v>
      </c>
      <c r="T8279">
        <v>1</v>
      </c>
      <c r="U8279">
        <v>0</v>
      </c>
      <c r="V8279">
        <v>0</v>
      </c>
      <c r="W8279">
        <v>1</v>
      </c>
      <c r="X8279">
        <v>1</v>
      </c>
      <c r="Y8279">
        <v>0</v>
      </c>
      <c r="Z8279">
        <v>0</v>
      </c>
      <c r="AA8279">
        <v>0</v>
      </c>
      <c r="AB8279">
        <v>0</v>
      </c>
    </row>
    <row r="8280" spans="1:28" x14ac:dyDescent="0.25">
      <c r="A8280" t="s">
        <v>27500</v>
      </c>
      <c r="B8280" t="s">
        <v>27501</v>
      </c>
      <c r="C8280" t="s">
        <v>43</v>
      </c>
      <c r="D8280" t="s">
        <v>29</v>
      </c>
      <c r="E8280" t="s">
        <v>44</v>
      </c>
      <c r="F8280" t="s">
        <v>45</v>
      </c>
      <c r="G8280">
        <v>100</v>
      </c>
      <c r="H8280" t="s">
        <v>27307</v>
      </c>
      <c r="I8280" t="s">
        <v>27289</v>
      </c>
      <c r="J8280" s="13" t="s">
        <v>27289</v>
      </c>
      <c r="K8280" t="s">
        <v>27432</v>
      </c>
      <c r="L8280" t="s">
        <v>721</v>
      </c>
      <c r="M8280" t="s">
        <v>515</v>
      </c>
      <c r="N8280" t="s">
        <v>36</v>
      </c>
      <c r="O8280">
        <v>1</v>
      </c>
      <c r="P8280">
        <v>0</v>
      </c>
      <c r="Q8280">
        <v>0</v>
      </c>
      <c r="R8280">
        <v>0</v>
      </c>
      <c r="S8280">
        <v>1</v>
      </c>
      <c r="T8280">
        <v>1</v>
      </c>
      <c r="U8280">
        <v>0</v>
      </c>
      <c r="V8280">
        <v>0</v>
      </c>
      <c r="W8280">
        <v>1</v>
      </c>
      <c r="X8280">
        <v>1</v>
      </c>
      <c r="Y8280">
        <v>0</v>
      </c>
      <c r="Z8280">
        <v>0</v>
      </c>
      <c r="AA8280">
        <v>0</v>
      </c>
      <c r="AB8280">
        <v>0</v>
      </c>
    </row>
    <row r="8281" spans="1:28" x14ac:dyDescent="0.25">
      <c r="A8281" t="s">
        <v>27502</v>
      </c>
      <c r="B8281" t="s">
        <v>27501</v>
      </c>
      <c r="C8281" t="s">
        <v>43</v>
      </c>
      <c r="D8281" t="s">
        <v>29</v>
      </c>
      <c r="E8281" t="s">
        <v>44</v>
      </c>
      <c r="F8281" t="s">
        <v>51</v>
      </c>
      <c r="G8281">
        <v>100</v>
      </c>
      <c r="H8281" t="s">
        <v>27307</v>
      </c>
      <c r="I8281" t="s">
        <v>27289</v>
      </c>
      <c r="J8281" s="13" t="s">
        <v>27289</v>
      </c>
      <c r="K8281" t="s">
        <v>27432</v>
      </c>
      <c r="L8281" t="s">
        <v>721</v>
      </c>
      <c r="M8281" t="s">
        <v>515</v>
      </c>
      <c r="N8281" t="s">
        <v>36</v>
      </c>
      <c r="O8281">
        <v>1</v>
      </c>
      <c r="P8281">
        <v>0</v>
      </c>
      <c r="Q8281">
        <v>0</v>
      </c>
      <c r="R8281">
        <v>0</v>
      </c>
      <c r="S8281">
        <v>1</v>
      </c>
      <c r="T8281">
        <v>1</v>
      </c>
      <c r="U8281">
        <v>0</v>
      </c>
      <c r="V8281">
        <v>0</v>
      </c>
      <c r="W8281">
        <v>1</v>
      </c>
      <c r="X8281">
        <v>1</v>
      </c>
      <c r="Y8281">
        <v>0</v>
      </c>
      <c r="Z8281">
        <v>0</v>
      </c>
      <c r="AA8281">
        <v>0</v>
      </c>
      <c r="AB8281">
        <v>0</v>
      </c>
    </row>
    <row r="8282" spans="1:28" x14ac:dyDescent="0.25">
      <c r="A8282" t="s">
        <v>27443</v>
      </c>
      <c r="B8282" t="s">
        <v>27444</v>
      </c>
      <c r="C8282" t="s">
        <v>43</v>
      </c>
      <c r="D8282" t="s">
        <v>29</v>
      </c>
      <c r="E8282" t="s">
        <v>44</v>
      </c>
      <c r="F8282" t="s">
        <v>45</v>
      </c>
      <c r="G8282">
        <v>100</v>
      </c>
      <c r="H8282" t="s">
        <v>27292</v>
      </c>
      <c r="I8282" t="s">
        <v>27293</v>
      </c>
      <c r="J8282" s="16" t="s">
        <v>29772</v>
      </c>
      <c r="K8282" t="s">
        <v>27432</v>
      </c>
      <c r="L8282" t="s">
        <v>721</v>
      </c>
      <c r="M8282" t="s">
        <v>515</v>
      </c>
      <c r="N8282" t="s">
        <v>36</v>
      </c>
      <c r="O8282">
        <v>1</v>
      </c>
      <c r="P8282">
        <v>1</v>
      </c>
      <c r="Q8282">
        <v>0</v>
      </c>
      <c r="R8282">
        <v>0</v>
      </c>
      <c r="S8282">
        <v>1</v>
      </c>
      <c r="T8282">
        <v>1</v>
      </c>
      <c r="U8282">
        <v>0</v>
      </c>
      <c r="V8282">
        <v>0</v>
      </c>
      <c r="W8282">
        <v>1</v>
      </c>
      <c r="X8282">
        <v>1</v>
      </c>
      <c r="Y8282">
        <v>0</v>
      </c>
      <c r="Z8282">
        <v>0</v>
      </c>
      <c r="AA8282">
        <v>0</v>
      </c>
      <c r="AB8282">
        <v>0</v>
      </c>
    </row>
    <row r="8283" spans="1:28" x14ac:dyDescent="0.25">
      <c r="A8283" t="s">
        <v>27445</v>
      </c>
      <c r="B8283" t="s">
        <v>27444</v>
      </c>
      <c r="C8283" t="s">
        <v>43</v>
      </c>
      <c r="D8283" t="s">
        <v>29</v>
      </c>
      <c r="E8283" t="s">
        <v>44</v>
      </c>
      <c r="F8283" t="s">
        <v>51</v>
      </c>
      <c r="G8283">
        <v>100</v>
      </c>
      <c r="H8283" t="s">
        <v>27292</v>
      </c>
      <c r="I8283" t="s">
        <v>27293</v>
      </c>
      <c r="J8283" s="16" t="s">
        <v>29772</v>
      </c>
      <c r="K8283" t="s">
        <v>27432</v>
      </c>
      <c r="L8283" t="s">
        <v>721</v>
      </c>
      <c r="M8283" t="s">
        <v>515</v>
      </c>
      <c r="N8283" t="s">
        <v>36</v>
      </c>
      <c r="O8283">
        <v>1</v>
      </c>
      <c r="P8283">
        <v>1</v>
      </c>
      <c r="Q8283">
        <v>0</v>
      </c>
      <c r="R8283">
        <v>0</v>
      </c>
      <c r="S8283">
        <v>1</v>
      </c>
      <c r="T8283">
        <v>1</v>
      </c>
      <c r="U8283">
        <v>0</v>
      </c>
      <c r="V8283">
        <v>0</v>
      </c>
      <c r="W8283">
        <v>1</v>
      </c>
      <c r="X8283">
        <v>1</v>
      </c>
      <c r="Y8283">
        <v>0</v>
      </c>
      <c r="Z8283">
        <v>0</v>
      </c>
      <c r="AA8283">
        <v>0</v>
      </c>
      <c r="AB8283">
        <v>0</v>
      </c>
    </row>
    <row r="8284" spans="1:28" x14ac:dyDescent="0.25">
      <c r="A8284" t="s">
        <v>27446</v>
      </c>
      <c r="B8284" t="s">
        <v>27447</v>
      </c>
      <c r="C8284" t="s">
        <v>43</v>
      </c>
      <c r="D8284" t="s">
        <v>29</v>
      </c>
      <c r="E8284" t="s">
        <v>44</v>
      </c>
      <c r="F8284" t="s">
        <v>45</v>
      </c>
      <c r="G8284">
        <v>100</v>
      </c>
      <c r="H8284" t="s">
        <v>27292</v>
      </c>
      <c r="I8284" t="s">
        <v>27293</v>
      </c>
      <c r="J8284" s="16" t="s">
        <v>29772</v>
      </c>
      <c r="K8284" t="s">
        <v>27432</v>
      </c>
      <c r="L8284" t="s">
        <v>721</v>
      </c>
      <c r="M8284" t="s">
        <v>515</v>
      </c>
      <c r="N8284" t="s">
        <v>36</v>
      </c>
      <c r="O8284">
        <v>1</v>
      </c>
      <c r="P8284">
        <v>0</v>
      </c>
      <c r="Q8284">
        <v>0</v>
      </c>
      <c r="R8284">
        <v>0</v>
      </c>
      <c r="S8284">
        <v>1</v>
      </c>
      <c r="T8284">
        <v>1</v>
      </c>
      <c r="U8284">
        <v>0</v>
      </c>
      <c r="V8284">
        <v>0</v>
      </c>
      <c r="W8284">
        <v>1</v>
      </c>
      <c r="X8284">
        <v>1</v>
      </c>
      <c r="Y8284">
        <v>0</v>
      </c>
      <c r="Z8284">
        <v>0</v>
      </c>
      <c r="AA8284">
        <v>0</v>
      </c>
      <c r="AB8284">
        <v>0</v>
      </c>
    </row>
    <row r="8285" spans="1:28" x14ac:dyDescent="0.25">
      <c r="A8285" t="s">
        <v>27448</v>
      </c>
      <c r="B8285" t="s">
        <v>27447</v>
      </c>
      <c r="C8285" t="s">
        <v>43</v>
      </c>
      <c r="D8285" t="s">
        <v>29</v>
      </c>
      <c r="E8285" t="s">
        <v>44</v>
      </c>
      <c r="F8285" t="s">
        <v>51</v>
      </c>
      <c r="G8285">
        <v>100</v>
      </c>
      <c r="H8285" t="s">
        <v>27292</v>
      </c>
      <c r="I8285" t="s">
        <v>27293</v>
      </c>
      <c r="J8285" s="16" t="s">
        <v>29772</v>
      </c>
      <c r="K8285" t="s">
        <v>27432</v>
      </c>
      <c r="L8285" t="s">
        <v>721</v>
      </c>
      <c r="M8285" t="s">
        <v>515</v>
      </c>
      <c r="N8285" t="s">
        <v>36</v>
      </c>
      <c r="O8285">
        <v>1</v>
      </c>
      <c r="P8285">
        <v>0</v>
      </c>
      <c r="Q8285">
        <v>0</v>
      </c>
      <c r="R8285">
        <v>0</v>
      </c>
      <c r="S8285">
        <v>1</v>
      </c>
      <c r="T8285">
        <v>1</v>
      </c>
      <c r="U8285">
        <v>0</v>
      </c>
      <c r="V8285">
        <v>0</v>
      </c>
      <c r="W8285">
        <v>1</v>
      </c>
      <c r="X8285">
        <v>1</v>
      </c>
      <c r="Y8285">
        <v>0</v>
      </c>
      <c r="Z8285">
        <v>0</v>
      </c>
      <c r="AA8285">
        <v>0</v>
      </c>
      <c r="AB8285">
        <v>0</v>
      </c>
    </row>
    <row r="8286" spans="1:28" x14ac:dyDescent="0.25">
      <c r="A8286" t="s">
        <v>27464</v>
      </c>
      <c r="B8286" t="s">
        <v>27465</v>
      </c>
      <c r="C8286" t="s">
        <v>43</v>
      </c>
      <c r="D8286" t="s">
        <v>29</v>
      </c>
      <c r="E8286" t="s">
        <v>44</v>
      </c>
      <c r="F8286" t="s">
        <v>45</v>
      </c>
      <c r="G8286">
        <v>100</v>
      </c>
      <c r="H8286" t="s">
        <v>27298</v>
      </c>
      <c r="I8286" t="s">
        <v>27299</v>
      </c>
      <c r="J8286" s="16" t="s">
        <v>29772</v>
      </c>
      <c r="K8286" t="s">
        <v>27432</v>
      </c>
      <c r="L8286" t="s">
        <v>721</v>
      </c>
      <c r="M8286" t="s">
        <v>515</v>
      </c>
      <c r="N8286" t="s">
        <v>36</v>
      </c>
      <c r="O8286">
        <v>1</v>
      </c>
      <c r="P8286">
        <v>1</v>
      </c>
      <c r="Q8286">
        <v>0</v>
      </c>
      <c r="R8286">
        <v>0</v>
      </c>
      <c r="S8286">
        <v>1</v>
      </c>
      <c r="T8286">
        <v>1</v>
      </c>
      <c r="U8286">
        <v>0</v>
      </c>
      <c r="V8286">
        <v>0</v>
      </c>
      <c r="W8286">
        <v>1</v>
      </c>
      <c r="X8286">
        <v>1</v>
      </c>
      <c r="Y8286">
        <v>0</v>
      </c>
      <c r="Z8286">
        <v>0</v>
      </c>
      <c r="AA8286">
        <v>0</v>
      </c>
      <c r="AB8286">
        <v>0</v>
      </c>
    </row>
    <row r="8287" spans="1:28" x14ac:dyDescent="0.25">
      <c r="A8287" t="s">
        <v>27466</v>
      </c>
      <c r="B8287" t="s">
        <v>27465</v>
      </c>
      <c r="C8287" t="s">
        <v>43</v>
      </c>
      <c r="D8287" t="s">
        <v>29</v>
      </c>
      <c r="E8287" t="s">
        <v>44</v>
      </c>
      <c r="F8287" t="s">
        <v>51</v>
      </c>
      <c r="G8287">
        <v>100</v>
      </c>
      <c r="H8287" t="s">
        <v>27298</v>
      </c>
      <c r="I8287" t="s">
        <v>27299</v>
      </c>
      <c r="J8287" s="16" t="s">
        <v>29772</v>
      </c>
      <c r="K8287" t="s">
        <v>27432</v>
      </c>
      <c r="L8287" t="s">
        <v>721</v>
      </c>
      <c r="M8287" t="s">
        <v>515</v>
      </c>
      <c r="N8287" t="s">
        <v>36</v>
      </c>
      <c r="O8287">
        <v>1</v>
      </c>
      <c r="P8287">
        <v>1</v>
      </c>
      <c r="Q8287">
        <v>0</v>
      </c>
      <c r="R8287">
        <v>0</v>
      </c>
      <c r="S8287">
        <v>1</v>
      </c>
      <c r="T8287">
        <v>1</v>
      </c>
      <c r="U8287">
        <v>0</v>
      </c>
      <c r="V8287">
        <v>0</v>
      </c>
      <c r="W8287">
        <v>1</v>
      </c>
      <c r="X8287">
        <v>1</v>
      </c>
      <c r="Y8287">
        <v>0</v>
      </c>
      <c r="Z8287">
        <v>0</v>
      </c>
      <c r="AA8287">
        <v>0</v>
      </c>
      <c r="AB8287">
        <v>0</v>
      </c>
    </row>
    <row r="8288" spans="1:28" x14ac:dyDescent="0.25">
      <c r="A8288" t="s">
        <v>27467</v>
      </c>
      <c r="B8288" t="s">
        <v>27468</v>
      </c>
      <c r="C8288" t="s">
        <v>43</v>
      </c>
      <c r="D8288" t="s">
        <v>29</v>
      </c>
      <c r="E8288" t="s">
        <v>44</v>
      </c>
      <c r="F8288" t="s">
        <v>45</v>
      </c>
      <c r="G8288">
        <v>100</v>
      </c>
      <c r="H8288" t="s">
        <v>27298</v>
      </c>
      <c r="I8288" t="s">
        <v>27299</v>
      </c>
      <c r="J8288" s="16" t="s">
        <v>29772</v>
      </c>
      <c r="K8288" t="s">
        <v>27432</v>
      </c>
      <c r="L8288" t="s">
        <v>721</v>
      </c>
      <c r="M8288" t="s">
        <v>515</v>
      </c>
      <c r="N8288" t="s">
        <v>36</v>
      </c>
      <c r="O8288">
        <v>1</v>
      </c>
      <c r="P8288">
        <v>0</v>
      </c>
      <c r="Q8288">
        <v>0</v>
      </c>
      <c r="R8288">
        <v>0</v>
      </c>
      <c r="S8288">
        <v>1</v>
      </c>
      <c r="T8288">
        <v>1</v>
      </c>
      <c r="U8288">
        <v>0</v>
      </c>
      <c r="V8288">
        <v>0</v>
      </c>
      <c r="W8288">
        <v>1</v>
      </c>
      <c r="X8288">
        <v>1</v>
      </c>
      <c r="Y8288">
        <v>0</v>
      </c>
      <c r="Z8288">
        <v>0</v>
      </c>
      <c r="AA8288">
        <v>0</v>
      </c>
      <c r="AB8288">
        <v>0</v>
      </c>
    </row>
    <row r="8289" spans="1:28" x14ac:dyDescent="0.25">
      <c r="A8289" t="s">
        <v>27469</v>
      </c>
      <c r="B8289" t="s">
        <v>27468</v>
      </c>
      <c r="C8289" t="s">
        <v>43</v>
      </c>
      <c r="D8289" t="s">
        <v>29</v>
      </c>
      <c r="E8289" t="s">
        <v>44</v>
      </c>
      <c r="F8289" t="s">
        <v>51</v>
      </c>
      <c r="G8289">
        <v>100</v>
      </c>
      <c r="H8289" t="s">
        <v>27298</v>
      </c>
      <c r="I8289" t="s">
        <v>27299</v>
      </c>
      <c r="J8289" s="16" t="s">
        <v>29772</v>
      </c>
      <c r="K8289" t="s">
        <v>27432</v>
      </c>
      <c r="L8289" t="s">
        <v>721</v>
      </c>
      <c r="M8289" t="s">
        <v>515</v>
      </c>
      <c r="N8289" t="s">
        <v>36</v>
      </c>
      <c r="O8289">
        <v>1</v>
      </c>
      <c r="P8289">
        <v>0</v>
      </c>
      <c r="Q8289">
        <v>0</v>
      </c>
      <c r="R8289">
        <v>0</v>
      </c>
      <c r="S8289">
        <v>1</v>
      </c>
      <c r="T8289">
        <v>1</v>
      </c>
      <c r="U8289">
        <v>0</v>
      </c>
      <c r="V8289">
        <v>0</v>
      </c>
      <c r="W8289">
        <v>1</v>
      </c>
      <c r="X8289">
        <v>1</v>
      </c>
      <c r="Y8289">
        <v>0</v>
      </c>
      <c r="Z8289">
        <v>0</v>
      </c>
      <c r="AA8289">
        <v>0</v>
      </c>
      <c r="AB8289">
        <v>0</v>
      </c>
    </row>
    <row r="8290" spans="1:28" x14ac:dyDescent="0.25">
      <c r="A8290" t="s">
        <v>27476</v>
      </c>
      <c r="B8290" t="s">
        <v>27477</v>
      </c>
      <c r="C8290" t="s">
        <v>43</v>
      </c>
      <c r="D8290" t="s">
        <v>29</v>
      </c>
      <c r="E8290" t="s">
        <v>44</v>
      </c>
      <c r="F8290" t="s">
        <v>45</v>
      </c>
      <c r="G8290">
        <v>100</v>
      </c>
      <c r="H8290" t="s">
        <v>27302</v>
      </c>
      <c r="I8290" t="s">
        <v>27303</v>
      </c>
      <c r="J8290" s="16" t="s">
        <v>29772</v>
      </c>
      <c r="K8290" t="s">
        <v>27432</v>
      </c>
      <c r="L8290" t="s">
        <v>721</v>
      </c>
      <c r="M8290" t="s">
        <v>515</v>
      </c>
      <c r="N8290" t="s">
        <v>36</v>
      </c>
      <c r="O8290">
        <v>1</v>
      </c>
      <c r="P8290">
        <v>0</v>
      </c>
      <c r="Q8290">
        <v>0</v>
      </c>
      <c r="R8290">
        <v>0</v>
      </c>
      <c r="S8290">
        <v>1</v>
      </c>
      <c r="T8290">
        <v>1</v>
      </c>
      <c r="U8290">
        <v>0</v>
      </c>
      <c r="V8290">
        <v>0</v>
      </c>
      <c r="W8290">
        <v>1</v>
      </c>
      <c r="X8290">
        <v>1</v>
      </c>
      <c r="Y8290">
        <v>0</v>
      </c>
      <c r="Z8290">
        <v>0</v>
      </c>
      <c r="AA8290">
        <v>0</v>
      </c>
      <c r="AB8290">
        <v>0</v>
      </c>
    </row>
    <row r="8291" spans="1:28" x14ac:dyDescent="0.25">
      <c r="A8291" t="s">
        <v>27478</v>
      </c>
      <c r="B8291" t="s">
        <v>27477</v>
      </c>
      <c r="C8291" t="s">
        <v>43</v>
      </c>
      <c r="D8291" t="s">
        <v>29</v>
      </c>
      <c r="E8291" t="s">
        <v>44</v>
      </c>
      <c r="F8291" t="s">
        <v>51</v>
      </c>
      <c r="G8291">
        <v>100</v>
      </c>
      <c r="H8291" t="s">
        <v>27302</v>
      </c>
      <c r="I8291" t="s">
        <v>27303</v>
      </c>
      <c r="J8291" s="16" t="s">
        <v>29772</v>
      </c>
      <c r="K8291" t="s">
        <v>27432</v>
      </c>
      <c r="L8291" t="s">
        <v>721</v>
      </c>
      <c r="M8291" t="s">
        <v>515</v>
      </c>
      <c r="N8291" t="s">
        <v>36</v>
      </c>
      <c r="O8291">
        <v>1</v>
      </c>
      <c r="P8291">
        <v>0</v>
      </c>
      <c r="Q8291">
        <v>0</v>
      </c>
      <c r="R8291">
        <v>0</v>
      </c>
      <c r="S8291">
        <v>1</v>
      </c>
      <c r="T8291">
        <v>1</v>
      </c>
      <c r="U8291">
        <v>0</v>
      </c>
      <c r="V8291">
        <v>0</v>
      </c>
      <c r="W8291">
        <v>1</v>
      </c>
      <c r="X8291">
        <v>1</v>
      </c>
      <c r="Y8291">
        <v>0</v>
      </c>
      <c r="Z8291">
        <v>0</v>
      </c>
      <c r="AA8291">
        <v>0</v>
      </c>
      <c r="AB8291">
        <v>0</v>
      </c>
    </row>
    <row r="8292" spans="1:28" x14ac:dyDescent="0.25">
      <c r="A8292" t="s">
        <v>27479</v>
      </c>
      <c r="B8292" t="s">
        <v>27480</v>
      </c>
      <c r="C8292" t="s">
        <v>43</v>
      </c>
      <c r="D8292" t="s">
        <v>29</v>
      </c>
      <c r="E8292" t="s">
        <v>44</v>
      </c>
      <c r="F8292" t="s">
        <v>45</v>
      </c>
      <c r="G8292">
        <v>100</v>
      </c>
      <c r="H8292" t="s">
        <v>27302</v>
      </c>
      <c r="I8292" t="s">
        <v>27303</v>
      </c>
      <c r="J8292" s="16" t="s">
        <v>29772</v>
      </c>
      <c r="K8292" t="s">
        <v>27432</v>
      </c>
      <c r="L8292" t="s">
        <v>721</v>
      </c>
      <c r="M8292" t="s">
        <v>515</v>
      </c>
      <c r="N8292" t="s">
        <v>36</v>
      </c>
      <c r="O8292">
        <v>1</v>
      </c>
      <c r="P8292">
        <v>0</v>
      </c>
      <c r="Q8292">
        <v>0</v>
      </c>
      <c r="R8292">
        <v>0</v>
      </c>
      <c r="S8292">
        <v>1</v>
      </c>
      <c r="T8292">
        <v>1</v>
      </c>
      <c r="U8292">
        <v>0</v>
      </c>
      <c r="V8292">
        <v>0</v>
      </c>
      <c r="W8292">
        <v>1</v>
      </c>
      <c r="X8292">
        <v>1</v>
      </c>
      <c r="Y8292">
        <v>0</v>
      </c>
      <c r="Z8292">
        <v>0</v>
      </c>
      <c r="AA8292">
        <v>0</v>
      </c>
      <c r="AB8292">
        <v>0</v>
      </c>
    </row>
    <row r="8293" spans="1:28" x14ac:dyDescent="0.25">
      <c r="A8293" t="s">
        <v>27481</v>
      </c>
      <c r="B8293" t="s">
        <v>27480</v>
      </c>
      <c r="C8293" t="s">
        <v>43</v>
      </c>
      <c r="D8293" t="s">
        <v>29</v>
      </c>
      <c r="E8293" t="s">
        <v>44</v>
      </c>
      <c r="F8293" t="s">
        <v>51</v>
      </c>
      <c r="G8293">
        <v>100</v>
      </c>
      <c r="H8293" t="s">
        <v>27302</v>
      </c>
      <c r="I8293" t="s">
        <v>27303</v>
      </c>
      <c r="J8293" s="16" t="s">
        <v>29772</v>
      </c>
      <c r="K8293" t="s">
        <v>27432</v>
      </c>
      <c r="L8293" t="s">
        <v>721</v>
      </c>
      <c r="M8293" t="s">
        <v>515</v>
      </c>
      <c r="N8293" t="s">
        <v>36</v>
      </c>
      <c r="O8293">
        <v>1</v>
      </c>
      <c r="P8293">
        <v>0</v>
      </c>
      <c r="Q8293">
        <v>0</v>
      </c>
      <c r="R8293">
        <v>0</v>
      </c>
      <c r="S8293">
        <v>1</v>
      </c>
      <c r="T8293">
        <v>1</v>
      </c>
      <c r="U8293">
        <v>0</v>
      </c>
      <c r="V8293">
        <v>0</v>
      </c>
      <c r="W8293">
        <v>1</v>
      </c>
      <c r="X8293">
        <v>1</v>
      </c>
      <c r="Y8293">
        <v>0</v>
      </c>
      <c r="Z8293">
        <v>0</v>
      </c>
      <c r="AA8293">
        <v>0</v>
      </c>
      <c r="AB8293">
        <v>0</v>
      </c>
    </row>
    <row r="8294" spans="1:28" x14ac:dyDescent="0.25">
      <c r="A8294" t="s">
        <v>27503</v>
      </c>
      <c r="B8294" t="s">
        <v>27504</v>
      </c>
      <c r="C8294" t="s">
        <v>43</v>
      </c>
      <c r="D8294" t="s">
        <v>29</v>
      </c>
      <c r="E8294" t="s">
        <v>44</v>
      </c>
      <c r="F8294" t="s">
        <v>45</v>
      </c>
      <c r="G8294">
        <v>100</v>
      </c>
      <c r="H8294" t="s">
        <v>27308</v>
      </c>
      <c r="I8294" t="s">
        <v>27309</v>
      </c>
      <c r="J8294" s="16" t="s">
        <v>29772</v>
      </c>
      <c r="K8294" t="s">
        <v>27432</v>
      </c>
      <c r="L8294" t="s">
        <v>721</v>
      </c>
      <c r="M8294" t="s">
        <v>515</v>
      </c>
      <c r="N8294" t="s">
        <v>36</v>
      </c>
      <c r="O8294">
        <v>1</v>
      </c>
      <c r="P8294">
        <v>1</v>
      </c>
      <c r="Q8294">
        <v>0</v>
      </c>
      <c r="R8294">
        <v>0</v>
      </c>
      <c r="S8294">
        <v>1</v>
      </c>
      <c r="T8294">
        <v>1</v>
      </c>
      <c r="U8294">
        <v>0</v>
      </c>
      <c r="V8294">
        <v>0</v>
      </c>
      <c r="W8294">
        <v>1</v>
      </c>
      <c r="X8294">
        <v>1</v>
      </c>
      <c r="Y8294">
        <v>0</v>
      </c>
      <c r="Z8294">
        <v>0</v>
      </c>
      <c r="AA8294">
        <v>0</v>
      </c>
      <c r="AB8294">
        <v>0</v>
      </c>
    </row>
    <row r="8295" spans="1:28" x14ac:dyDescent="0.25">
      <c r="A8295" t="s">
        <v>27506</v>
      </c>
      <c r="B8295" t="s">
        <v>27504</v>
      </c>
      <c r="C8295" t="s">
        <v>43</v>
      </c>
      <c r="D8295" t="s">
        <v>29</v>
      </c>
      <c r="E8295" t="s">
        <v>44</v>
      </c>
      <c r="F8295" t="s">
        <v>51</v>
      </c>
      <c r="G8295">
        <v>100</v>
      </c>
      <c r="H8295" t="s">
        <v>27308</v>
      </c>
      <c r="I8295" t="s">
        <v>27309</v>
      </c>
      <c r="J8295" s="16" t="s">
        <v>29772</v>
      </c>
      <c r="K8295" t="s">
        <v>27432</v>
      </c>
      <c r="L8295" t="s">
        <v>721</v>
      </c>
      <c r="M8295" t="s">
        <v>515</v>
      </c>
      <c r="N8295" t="s">
        <v>36</v>
      </c>
      <c r="O8295">
        <v>1</v>
      </c>
      <c r="P8295">
        <v>1</v>
      </c>
      <c r="Q8295">
        <v>0</v>
      </c>
      <c r="R8295">
        <v>0</v>
      </c>
      <c r="S8295">
        <v>1</v>
      </c>
      <c r="T8295">
        <v>1</v>
      </c>
      <c r="U8295">
        <v>0</v>
      </c>
      <c r="V8295">
        <v>0</v>
      </c>
      <c r="W8295">
        <v>1</v>
      </c>
      <c r="X8295">
        <v>1</v>
      </c>
      <c r="Y8295">
        <v>0</v>
      </c>
      <c r="Z8295">
        <v>0</v>
      </c>
      <c r="AA8295">
        <v>0</v>
      </c>
      <c r="AB8295">
        <v>0</v>
      </c>
    </row>
    <row r="8296" spans="1:28" x14ac:dyDescent="0.25">
      <c r="A8296" t="s">
        <v>27507</v>
      </c>
      <c r="B8296" t="s">
        <v>27508</v>
      </c>
      <c r="C8296" t="s">
        <v>43</v>
      </c>
      <c r="D8296" t="s">
        <v>29</v>
      </c>
      <c r="E8296" t="s">
        <v>44</v>
      </c>
      <c r="F8296" t="s">
        <v>45</v>
      </c>
      <c r="G8296">
        <v>100</v>
      </c>
      <c r="H8296" t="s">
        <v>27308</v>
      </c>
      <c r="I8296" t="s">
        <v>27309</v>
      </c>
      <c r="J8296" s="16" t="s">
        <v>29772</v>
      </c>
      <c r="K8296" t="s">
        <v>27432</v>
      </c>
      <c r="L8296" t="s">
        <v>721</v>
      </c>
      <c r="M8296" t="s">
        <v>515</v>
      </c>
      <c r="N8296" t="s">
        <v>36</v>
      </c>
      <c r="O8296">
        <v>1</v>
      </c>
      <c r="P8296">
        <v>0</v>
      </c>
      <c r="Q8296">
        <v>0</v>
      </c>
      <c r="R8296">
        <v>0</v>
      </c>
      <c r="S8296">
        <v>1</v>
      </c>
      <c r="T8296">
        <v>1</v>
      </c>
      <c r="U8296">
        <v>0</v>
      </c>
      <c r="V8296">
        <v>0</v>
      </c>
      <c r="W8296">
        <v>1</v>
      </c>
      <c r="X8296">
        <v>1</v>
      </c>
      <c r="Y8296">
        <v>0</v>
      </c>
      <c r="Z8296">
        <v>0</v>
      </c>
      <c r="AA8296">
        <v>0</v>
      </c>
      <c r="AB8296">
        <v>0</v>
      </c>
    </row>
    <row r="8297" spans="1:28" x14ac:dyDescent="0.25">
      <c r="A8297" t="s">
        <v>27509</v>
      </c>
      <c r="B8297" t="s">
        <v>27508</v>
      </c>
      <c r="C8297" t="s">
        <v>43</v>
      </c>
      <c r="D8297" t="s">
        <v>29</v>
      </c>
      <c r="E8297" t="s">
        <v>44</v>
      </c>
      <c r="F8297" t="s">
        <v>51</v>
      </c>
      <c r="G8297">
        <v>100</v>
      </c>
      <c r="H8297" t="s">
        <v>27308</v>
      </c>
      <c r="I8297" t="s">
        <v>27309</v>
      </c>
      <c r="J8297" s="16" t="s">
        <v>29772</v>
      </c>
      <c r="K8297" t="s">
        <v>27432</v>
      </c>
      <c r="L8297" t="s">
        <v>721</v>
      </c>
      <c r="M8297" t="s">
        <v>515</v>
      </c>
      <c r="N8297" t="s">
        <v>36</v>
      </c>
      <c r="O8297">
        <v>1</v>
      </c>
      <c r="P8297">
        <v>0</v>
      </c>
      <c r="Q8297">
        <v>0</v>
      </c>
      <c r="R8297">
        <v>0</v>
      </c>
      <c r="S8297">
        <v>1</v>
      </c>
      <c r="T8297">
        <v>1</v>
      </c>
      <c r="U8297">
        <v>0</v>
      </c>
      <c r="V8297">
        <v>0</v>
      </c>
      <c r="W8297">
        <v>1</v>
      </c>
      <c r="X8297">
        <v>1</v>
      </c>
      <c r="Y8297">
        <v>0</v>
      </c>
      <c r="Z8297">
        <v>0</v>
      </c>
      <c r="AA8297">
        <v>0</v>
      </c>
      <c r="AB8297">
        <v>0</v>
      </c>
    </row>
    <row r="8298" spans="1:28" x14ac:dyDescent="0.25">
      <c r="A8298" t="s">
        <v>27510</v>
      </c>
      <c r="B8298" t="s">
        <v>27511</v>
      </c>
      <c r="C8298" t="s">
        <v>43</v>
      </c>
      <c r="D8298" t="s">
        <v>29</v>
      </c>
      <c r="E8298" t="s">
        <v>44</v>
      </c>
      <c r="F8298" t="s">
        <v>45</v>
      </c>
      <c r="G8298">
        <v>100</v>
      </c>
      <c r="H8298" t="s">
        <v>27308</v>
      </c>
      <c r="I8298" t="s">
        <v>27309</v>
      </c>
      <c r="J8298" s="16" t="s">
        <v>29772</v>
      </c>
      <c r="K8298" t="s">
        <v>27432</v>
      </c>
      <c r="L8298" t="s">
        <v>721</v>
      </c>
      <c r="M8298" t="s">
        <v>515</v>
      </c>
      <c r="N8298" t="s">
        <v>36</v>
      </c>
      <c r="O8298">
        <v>1</v>
      </c>
      <c r="P8298">
        <v>0</v>
      </c>
      <c r="Q8298">
        <v>0</v>
      </c>
      <c r="R8298">
        <v>0</v>
      </c>
      <c r="S8298">
        <v>1</v>
      </c>
      <c r="T8298">
        <v>1</v>
      </c>
      <c r="U8298">
        <v>0</v>
      </c>
      <c r="V8298">
        <v>0</v>
      </c>
      <c r="W8298">
        <v>1</v>
      </c>
      <c r="X8298">
        <v>1</v>
      </c>
      <c r="Y8298">
        <v>0</v>
      </c>
      <c r="Z8298">
        <v>0</v>
      </c>
      <c r="AA8298">
        <v>0</v>
      </c>
      <c r="AB8298">
        <v>0</v>
      </c>
    </row>
    <row r="8299" spans="1:28" x14ac:dyDescent="0.25">
      <c r="A8299" t="s">
        <v>27512</v>
      </c>
      <c r="B8299" t="s">
        <v>27511</v>
      </c>
      <c r="C8299" t="s">
        <v>43</v>
      </c>
      <c r="D8299" t="s">
        <v>29</v>
      </c>
      <c r="E8299" t="s">
        <v>44</v>
      </c>
      <c r="F8299" t="s">
        <v>51</v>
      </c>
      <c r="G8299">
        <v>100</v>
      </c>
      <c r="H8299" t="s">
        <v>27308</v>
      </c>
      <c r="I8299" t="s">
        <v>27309</v>
      </c>
      <c r="J8299" s="16" t="s">
        <v>29772</v>
      </c>
      <c r="K8299" t="s">
        <v>27432</v>
      </c>
      <c r="L8299" t="s">
        <v>721</v>
      </c>
      <c r="M8299" t="s">
        <v>515</v>
      </c>
      <c r="N8299" t="s">
        <v>36</v>
      </c>
      <c r="O8299">
        <v>1</v>
      </c>
      <c r="P8299">
        <v>0</v>
      </c>
      <c r="Q8299">
        <v>0</v>
      </c>
      <c r="R8299">
        <v>0</v>
      </c>
      <c r="S8299">
        <v>1</v>
      </c>
      <c r="T8299">
        <v>1</v>
      </c>
      <c r="U8299">
        <v>0</v>
      </c>
      <c r="V8299">
        <v>0</v>
      </c>
      <c r="W8299">
        <v>1</v>
      </c>
      <c r="X8299">
        <v>1</v>
      </c>
      <c r="Y8299">
        <v>0</v>
      </c>
      <c r="Z8299">
        <v>0</v>
      </c>
      <c r="AA8299">
        <v>0</v>
      </c>
      <c r="AB8299">
        <v>0</v>
      </c>
    </row>
    <row r="8300" spans="1:28" x14ac:dyDescent="0.25">
      <c r="A8300" t="s">
        <v>27513</v>
      </c>
      <c r="B8300" t="s">
        <v>27514</v>
      </c>
      <c r="C8300" t="s">
        <v>43</v>
      </c>
      <c r="D8300" t="s">
        <v>29</v>
      </c>
      <c r="E8300" t="s">
        <v>44</v>
      </c>
      <c r="F8300" t="s">
        <v>45</v>
      </c>
      <c r="G8300">
        <v>100</v>
      </c>
      <c r="H8300" t="s">
        <v>27310</v>
      </c>
      <c r="I8300" t="s">
        <v>27311</v>
      </c>
      <c r="J8300" s="16" t="s">
        <v>29772</v>
      </c>
      <c r="K8300" t="s">
        <v>27432</v>
      </c>
      <c r="L8300" t="s">
        <v>721</v>
      </c>
      <c r="M8300" t="s">
        <v>515</v>
      </c>
      <c r="N8300" t="s">
        <v>36</v>
      </c>
      <c r="O8300">
        <v>1</v>
      </c>
      <c r="P8300">
        <v>0</v>
      </c>
      <c r="Q8300">
        <v>0</v>
      </c>
      <c r="R8300">
        <v>0</v>
      </c>
      <c r="S8300">
        <v>1</v>
      </c>
      <c r="T8300">
        <v>1</v>
      </c>
      <c r="U8300">
        <v>0</v>
      </c>
      <c r="V8300">
        <v>0</v>
      </c>
      <c r="W8300">
        <v>1</v>
      </c>
      <c r="X8300">
        <v>1</v>
      </c>
      <c r="Y8300">
        <v>0</v>
      </c>
      <c r="Z8300">
        <v>0</v>
      </c>
      <c r="AA8300">
        <v>0</v>
      </c>
      <c r="AB8300">
        <v>0</v>
      </c>
    </row>
    <row r="8301" spans="1:28" x14ac:dyDescent="0.25">
      <c r="A8301" t="s">
        <v>27515</v>
      </c>
      <c r="B8301" t="s">
        <v>27514</v>
      </c>
      <c r="C8301" t="s">
        <v>43</v>
      </c>
      <c r="D8301" t="s">
        <v>29</v>
      </c>
      <c r="E8301" t="s">
        <v>44</v>
      </c>
      <c r="F8301" t="s">
        <v>51</v>
      </c>
      <c r="G8301">
        <v>100</v>
      </c>
      <c r="H8301" t="s">
        <v>27310</v>
      </c>
      <c r="I8301" t="s">
        <v>27311</v>
      </c>
      <c r="J8301" s="16" t="s">
        <v>29772</v>
      </c>
      <c r="K8301" t="s">
        <v>27432</v>
      </c>
      <c r="L8301" t="s">
        <v>721</v>
      </c>
      <c r="M8301" t="s">
        <v>515</v>
      </c>
      <c r="N8301" t="s">
        <v>36</v>
      </c>
      <c r="O8301">
        <v>1</v>
      </c>
      <c r="P8301">
        <v>0</v>
      </c>
      <c r="Q8301">
        <v>0</v>
      </c>
      <c r="R8301">
        <v>0</v>
      </c>
      <c r="S8301">
        <v>1</v>
      </c>
      <c r="T8301">
        <v>1</v>
      </c>
      <c r="U8301">
        <v>0</v>
      </c>
      <c r="V8301">
        <v>0</v>
      </c>
      <c r="W8301">
        <v>1</v>
      </c>
      <c r="X8301">
        <v>1</v>
      </c>
      <c r="Y8301">
        <v>0</v>
      </c>
      <c r="Z8301">
        <v>0</v>
      </c>
      <c r="AA8301">
        <v>0</v>
      </c>
      <c r="AB8301">
        <v>0</v>
      </c>
    </row>
    <row r="8302" spans="1:28" x14ac:dyDescent="0.25">
      <c r="A8302" t="s">
        <v>27516</v>
      </c>
      <c r="B8302" t="s">
        <v>27517</v>
      </c>
      <c r="C8302" t="s">
        <v>43</v>
      </c>
      <c r="D8302" t="s">
        <v>29</v>
      </c>
      <c r="E8302" t="s">
        <v>44</v>
      </c>
      <c r="F8302" t="s">
        <v>45</v>
      </c>
      <c r="G8302">
        <v>100</v>
      </c>
      <c r="H8302" t="s">
        <v>27310</v>
      </c>
      <c r="I8302" t="s">
        <v>27311</v>
      </c>
      <c r="J8302" s="16" t="s">
        <v>29772</v>
      </c>
      <c r="K8302" t="s">
        <v>27432</v>
      </c>
      <c r="L8302" t="s">
        <v>721</v>
      </c>
      <c r="M8302" t="s">
        <v>515</v>
      </c>
      <c r="N8302" t="s">
        <v>36</v>
      </c>
      <c r="O8302">
        <v>1</v>
      </c>
      <c r="P8302">
        <v>0</v>
      </c>
      <c r="Q8302">
        <v>0</v>
      </c>
      <c r="R8302">
        <v>0</v>
      </c>
      <c r="S8302">
        <v>1</v>
      </c>
      <c r="T8302">
        <v>1</v>
      </c>
      <c r="U8302">
        <v>0</v>
      </c>
      <c r="V8302">
        <v>0</v>
      </c>
      <c r="W8302">
        <v>1</v>
      </c>
      <c r="X8302">
        <v>1</v>
      </c>
      <c r="Y8302">
        <v>0</v>
      </c>
      <c r="Z8302">
        <v>0</v>
      </c>
      <c r="AA8302">
        <v>0</v>
      </c>
      <c r="AB8302">
        <v>0</v>
      </c>
    </row>
    <row r="8303" spans="1:28" x14ac:dyDescent="0.25">
      <c r="A8303" t="s">
        <v>27518</v>
      </c>
      <c r="B8303" t="s">
        <v>27517</v>
      </c>
      <c r="C8303" t="s">
        <v>43</v>
      </c>
      <c r="D8303" t="s">
        <v>29</v>
      </c>
      <c r="E8303" t="s">
        <v>44</v>
      </c>
      <c r="F8303" t="s">
        <v>51</v>
      </c>
      <c r="G8303">
        <v>100</v>
      </c>
      <c r="H8303" t="s">
        <v>27310</v>
      </c>
      <c r="I8303" t="s">
        <v>27311</v>
      </c>
      <c r="J8303" s="16" t="s">
        <v>29772</v>
      </c>
      <c r="K8303" t="s">
        <v>27432</v>
      </c>
      <c r="L8303" t="s">
        <v>721</v>
      </c>
      <c r="M8303" t="s">
        <v>515</v>
      </c>
      <c r="N8303" t="s">
        <v>36</v>
      </c>
      <c r="O8303">
        <v>1</v>
      </c>
      <c r="P8303">
        <v>0</v>
      </c>
      <c r="Q8303">
        <v>0</v>
      </c>
      <c r="R8303">
        <v>0</v>
      </c>
      <c r="S8303">
        <v>1</v>
      </c>
      <c r="T8303">
        <v>1</v>
      </c>
      <c r="U8303">
        <v>0</v>
      </c>
      <c r="V8303">
        <v>0</v>
      </c>
      <c r="W8303">
        <v>1</v>
      </c>
      <c r="X8303">
        <v>1</v>
      </c>
      <c r="Y8303">
        <v>0</v>
      </c>
      <c r="Z8303">
        <v>0</v>
      </c>
      <c r="AA8303">
        <v>0</v>
      </c>
      <c r="AB8303">
        <v>0</v>
      </c>
    </row>
    <row r="8304" spans="1:28" x14ac:dyDescent="0.25">
      <c r="A8304" t="s">
        <v>27525</v>
      </c>
      <c r="B8304" t="s">
        <v>27526</v>
      </c>
      <c r="C8304" t="s">
        <v>43</v>
      </c>
      <c r="D8304" t="s">
        <v>29</v>
      </c>
      <c r="E8304" t="s">
        <v>44</v>
      </c>
      <c r="F8304" t="s">
        <v>45</v>
      </c>
      <c r="G8304">
        <v>100</v>
      </c>
      <c r="H8304" t="s">
        <v>27313</v>
      </c>
      <c r="I8304" t="s">
        <v>27314</v>
      </c>
      <c r="J8304" s="16" t="s">
        <v>29772</v>
      </c>
      <c r="K8304" t="s">
        <v>27432</v>
      </c>
      <c r="L8304" t="s">
        <v>721</v>
      </c>
      <c r="M8304" t="s">
        <v>515</v>
      </c>
      <c r="N8304" t="s">
        <v>36</v>
      </c>
      <c r="O8304">
        <v>1</v>
      </c>
      <c r="P8304">
        <v>0</v>
      </c>
      <c r="Q8304">
        <v>0</v>
      </c>
      <c r="R8304">
        <v>0</v>
      </c>
      <c r="S8304">
        <v>1</v>
      </c>
      <c r="T8304">
        <v>1</v>
      </c>
      <c r="U8304">
        <v>0</v>
      </c>
      <c r="V8304">
        <v>0</v>
      </c>
      <c r="W8304">
        <v>1</v>
      </c>
      <c r="X8304">
        <v>1</v>
      </c>
      <c r="Y8304">
        <v>0</v>
      </c>
      <c r="Z8304">
        <v>0</v>
      </c>
      <c r="AA8304">
        <v>0</v>
      </c>
      <c r="AB8304">
        <v>0</v>
      </c>
    </row>
    <row r="8305" spans="1:28" x14ac:dyDescent="0.25">
      <c r="A8305" t="s">
        <v>27527</v>
      </c>
      <c r="B8305" t="s">
        <v>27526</v>
      </c>
      <c r="C8305" t="s">
        <v>43</v>
      </c>
      <c r="D8305" t="s">
        <v>29</v>
      </c>
      <c r="E8305" t="s">
        <v>44</v>
      </c>
      <c r="F8305" t="s">
        <v>51</v>
      </c>
      <c r="G8305">
        <v>100</v>
      </c>
      <c r="H8305" t="s">
        <v>27313</v>
      </c>
      <c r="I8305" t="s">
        <v>27314</v>
      </c>
      <c r="J8305" s="16" t="s">
        <v>29772</v>
      </c>
      <c r="K8305" t="s">
        <v>27432</v>
      </c>
      <c r="L8305" t="s">
        <v>721</v>
      </c>
      <c r="M8305" t="s">
        <v>515</v>
      </c>
      <c r="N8305" t="s">
        <v>36</v>
      </c>
      <c r="O8305">
        <v>1</v>
      </c>
      <c r="P8305">
        <v>0</v>
      </c>
      <c r="Q8305">
        <v>0</v>
      </c>
      <c r="R8305">
        <v>0</v>
      </c>
      <c r="S8305">
        <v>1</v>
      </c>
      <c r="T8305">
        <v>1</v>
      </c>
      <c r="U8305">
        <v>0</v>
      </c>
      <c r="V8305">
        <v>0</v>
      </c>
      <c r="W8305">
        <v>1</v>
      </c>
      <c r="X8305">
        <v>1</v>
      </c>
      <c r="Y8305">
        <v>0</v>
      </c>
      <c r="Z8305">
        <v>0</v>
      </c>
      <c r="AA8305">
        <v>0</v>
      </c>
      <c r="AB8305">
        <v>0</v>
      </c>
    </row>
    <row r="8306" spans="1:28" x14ac:dyDescent="0.25">
      <c r="A8306" t="s">
        <v>27528</v>
      </c>
      <c r="B8306" t="s">
        <v>27529</v>
      </c>
      <c r="C8306" t="s">
        <v>43</v>
      </c>
      <c r="D8306" t="s">
        <v>29</v>
      </c>
      <c r="E8306" t="s">
        <v>44</v>
      </c>
      <c r="F8306" t="s">
        <v>45</v>
      </c>
      <c r="G8306">
        <v>100</v>
      </c>
      <c r="H8306" t="s">
        <v>27313</v>
      </c>
      <c r="I8306" t="s">
        <v>27314</v>
      </c>
      <c r="J8306" s="16" t="s">
        <v>29772</v>
      </c>
      <c r="K8306" t="s">
        <v>27432</v>
      </c>
      <c r="L8306" t="s">
        <v>721</v>
      </c>
      <c r="M8306" t="s">
        <v>515</v>
      </c>
      <c r="N8306" t="s">
        <v>36</v>
      </c>
      <c r="O8306">
        <v>1</v>
      </c>
      <c r="P8306">
        <v>0</v>
      </c>
      <c r="Q8306">
        <v>0</v>
      </c>
      <c r="R8306">
        <v>0</v>
      </c>
      <c r="S8306">
        <v>1</v>
      </c>
      <c r="T8306">
        <v>1</v>
      </c>
      <c r="U8306">
        <v>0</v>
      </c>
      <c r="V8306">
        <v>0</v>
      </c>
      <c r="W8306">
        <v>1</v>
      </c>
      <c r="X8306">
        <v>1</v>
      </c>
      <c r="Y8306">
        <v>0</v>
      </c>
      <c r="Z8306">
        <v>0</v>
      </c>
      <c r="AA8306">
        <v>0</v>
      </c>
      <c r="AB8306">
        <v>0</v>
      </c>
    </row>
    <row r="8307" spans="1:28" x14ac:dyDescent="0.25">
      <c r="A8307" t="s">
        <v>27530</v>
      </c>
      <c r="B8307" t="s">
        <v>27529</v>
      </c>
      <c r="C8307" t="s">
        <v>43</v>
      </c>
      <c r="D8307" t="s">
        <v>29</v>
      </c>
      <c r="E8307" t="s">
        <v>44</v>
      </c>
      <c r="F8307" t="s">
        <v>51</v>
      </c>
      <c r="G8307">
        <v>100</v>
      </c>
      <c r="H8307" t="s">
        <v>27313</v>
      </c>
      <c r="I8307" t="s">
        <v>27314</v>
      </c>
      <c r="J8307" s="16" t="s">
        <v>29772</v>
      </c>
      <c r="K8307" t="s">
        <v>27432</v>
      </c>
      <c r="L8307" t="s">
        <v>721</v>
      </c>
      <c r="M8307" t="s">
        <v>515</v>
      </c>
      <c r="N8307" t="s">
        <v>36</v>
      </c>
      <c r="O8307">
        <v>1</v>
      </c>
      <c r="P8307">
        <v>0</v>
      </c>
      <c r="Q8307">
        <v>0</v>
      </c>
      <c r="R8307">
        <v>0</v>
      </c>
      <c r="S8307">
        <v>1</v>
      </c>
      <c r="T8307">
        <v>1</v>
      </c>
      <c r="U8307">
        <v>0</v>
      </c>
      <c r="V8307">
        <v>0</v>
      </c>
      <c r="W8307">
        <v>1</v>
      </c>
      <c r="X8307">
        <v>1</v>
      </c>
      <c r="Y8307">
        <v>0</v>
      </c>
      <c r="Z8307">
        <v>0</v>
      </c>
      <c r="AA8307">
        <v>0</v>
      </c>
      <c r="AB8307">
        <v>0</v>
      </c>
    </row>
    <row r="8308" spans="1:28" x14ac:dyDescent="0.25">
      <c r="A8308" t="s">
        <v>27531</v>
      </c>
      <c r="B8308" t="s">
        <v>27532</v>
      </c>
      <c r="C8308" t="s">
        <v>43</v>
      </c>
      <c r="D8308" t="s">
        <v>29</v>
      </c>
      <c r="E8308" t="s">
        <v>44</v>
      </c>
      <c r="F8308" t="s">
        <v>45</v>
      </c>
      <c r="G8308">
        <v>100</v>
      </c>
      <c r="H8308" t="s">
        <v>27315</v>
      </c>
      <c r="I8308" t="s">
        <v>27309</v>
      </c>
      <c r="J8308" s="16" t="s">
        <v>29772</v>
      </c>
      <c r="K8308" t="s">
        <v>27432</v>
      </c>
      <c r="L8308" t="s">
        <v>721</v>
      </c>
      <c r="M8308" t="s">
        <v>515</v>
      </c>
      <c r="N8308" t="s">
        <v>36</v>
      </c>
      <c r="O8308">
        <v>1</v>
      </c>
      <c r="P8308">
        <v>0</v>
      </c>
      <c r="Q8308">
        <v>0</v>
      </c>
      <c r="R8308">
        <v>0</v>
      </c>
      <c r="S8308">
        <v>1</v>
      </c>
      <c r="T8308">
        <v>1</v>
      </c>
      <c r="U8308">
        <v>0</v>
      </c>
      <c r="V8308">
        <v>0</v>
      </c>
      <c r="W8308">
        <v>1</v>
      </c>
      <c r="X8308">
        <v>1</v>
      </c>
      <c r="Y8308">
        <v>0</v>
      </c>
      <c r="Z8308">
        <v>0</v>
      </c>
      <c r="AA8308">
        <v>0</v>
      </c>
      <c r="AB8308">
        <v>0</v>
      </c>
    </row>
    <row r="8309" spans="1:28" x14ac:dyDescent="0.25">
      <c r="A8309" t="s">
        <v>27533</v>
      </c>
      <c r="B8309" t="s">
        <v>27532</v>
      </c>
      <c r="C8309" t="s">
        <v>43</v>
      </c>
      <c r="D8309" t="s">
        <v>29</v>
      </c>
      <c r="E8309" t="s">
        <v>44</v>
      </c>
      <c r="F8309" t="s">
        <v>51</v>
      </c>
      <c r="G8309">
        <v>100</v>
      </c>
      <c r="H8309" t="s">
        <v>27315</v>
      </c>
      <c r="I8309" t="s">
        <v>27309</v>
      </c>
      <c r="J8309" s="16" t="s">
        <v>29772</v>
      </c>
      <c r="K8309" t="s">
        <v>27432</v>
      </c>
      <c r="L8309" t="s">
        <v>721</v>
      </c>
      <c r="M8309" t="s">
        <v>515</v>
      </c>
      <c r="N8309" t="s">
        <v>36</v>
      </c>
      <c r="O8309">
        <v>1</v>
      </c>
      <c r="P8309">
        <v>0</v>
      </c>
      <c r="Q8309">
        <v>0</v>
      </c>
      <c r="R8309">
        <v>0</v>
      </c>
      <c r="S8309">
        <v>1</v>
      </c>
      <c r="T8309">
        <v>1</v>
      </c>
      <c r="U8309">
        <v>0</v>
      </c>
      <c r="V8309">
        <v>0</v>
      </c>
      <c r="W8309">
        <v>1</v>
      </c>
      <c r="X8309">
        <v>1</v>
      </c>
      <c r="Y8309">
        <v>0</v>
      </c>
      <c r="Z8309">
        <v>0</v>
      </c>
      <c r="AA8309">
        <v>0</v>
      </c>
      <c r="AB8309">
        <v>0</v>
      </c>
    </row>
    <row r="8310" spans="1:28" x14ac:dyDescent="0.25">
      <c r="A8310" t="s">
        <v>27534</v>
      </c>
      <c r="B8310" t="s">
        <v>27535</v>
      </c>
      <c r="C8310" t="s">
        <v>43</v>
      </c>
      <c r="D8310" t="s">
        <v>29</v>
      </c>
      <c r="E8310" t="s">
        <v>44</v>
      </c>
      <c r="F8310" t="s">
        <v>45</v>
      </c>
      <c r="G8310">
        <v>100</v>
      </c>
      <c r="H8310" t="s">
        <v>27315</v>
      </c>
      <c r="I8310" t="s">
        <v>27309</v>
      </c>
      <c r="J8310" s="16" t="s">
        <v>29772</v>
      </c>
      <c r="K8310" t="s">
        <v>27432</v>
      </c>
      <c r="L8310" t="s">
        <v>721</v>
      </c>
      <c r="M8310" t="s">
        <v>515</v>
      </c>
      <c r="N8310" t="s">
        <v>36</v>
      </c>
      <c r="O8310">
        <v>1</v>
      </c>
      <c r="P8310">
        <v>0</v>
      </c>
      <c r="Q8310">
        <v>0</v>
      </c>
      <c r="R8310">
        <v>0</v>
      </c>
      <c r="S8310">
        <v>1</v>
      </c>
      <c r="T8310">
        <v>1</v>
      </c>
      <c r="U8310">
        <v>0</v>
      </c>
      <c r="V8310">
        <v>0</v>
      </c>
      <c r="W8310">
        <v>1</v>
      </c>
      <c r="X8310">
        <v>1</v>
      </c>
      <c r="Y8310">
        <v>0</v>
      </c>
      <c r="Z8310">
        <v>0</v>
      </c>
      <c r="AA8310">
        <v>0</v>
      </c>
      <c r="AB8310">
        <v>0</v>
      </c>
    </row>
    <row r="8311" spans="1:28" x14ac:dyDescent="0.25">
      <c r="A8311" t="s">
        <v>27536</v>
      </c>
      <c r="B8311" t="s">
        <v>27535</v>
      </c>
      <c r="C8311" t="s">
        <v>43</v>
      </c>
      <c r="D8311" t="s">
        <v>29</v>
      </c>
      <c r="E8311" t="s">
        <v>44</v>
      </c>
      <c r="F8311" t="s">
        <v>51</v>
      </c>
      <c r="G8311">
        <v>100</v>
      </c>
      <c r="H8311" t="s">
        <v>27315</v>
      </c>
      <c r="I8311" t="s">
        <v>27309</v>
      </c>
      <c r="J8311" s="16" t="s">
        <v>29772</v>
      </c>
      <c r="K8311" t="s">
        <v>27432</v>
      </c>
      <c r="L8311" t="s">
        <v>721</v>
      </c>
      <c r="M8311" t="s">
        <v>515</v>
      </c>
      <c r="N8311" t="s">
        <v>36</v>
      </c>
      <c r="O8311">
        <v>1</v>
      </c>
      <c r="P8311">
        <v>0</v>
      </c>
      <c r="Q8311">
        <v>0</v>
      </c>
      <c r="R8311">
        <v>0</v>
      </c>
      <c r="S8311">
        <v>1</v>
      </c>
      <c r="T8311">
        <v>1</v>
      </c>
      <c r="U8311">
        <v>0</v>
      </c>
      <c r="V8311">
        <v>0</v>
      </c>
      <c r="W8311">
        <v>1</v>
      </c>
      <c r="X8311">
        <v>1</v>
      </c>
      <c r="Y8311">
        <v>0</v>
      </c>
      <c r="Z8311">
        <v>0</v>
      </c>
      <c r="AA8311">
        <v>0</v>
      </c>
      <c r="AB8311">
        <v>0</v>
      </c>
    </row>
    <row r="8312" spans="1:28" x14ac:dyDescent="0.25">
      <c r="A8312" t="s">
        <v>27482</v>
      </c>
      <c r="B8312" t="s">
        <v>27483</v>
      </c>
      <c r="C8312" t="s">
        <v>43</v>
      </c>
      <c r="D8312" t="s">
        <v>29</v>
      </c>
      <c r="E8312" t="s">
        <v>44</v>
      </c>
      <c r="F8312" t="s">
        <v>45</v>
      </c>
      <c r="G8312">
        <v>100</v>
      </c>
      <c r="H8312" t="s">
        <v>27304</v>
      </c>
      <c r="I8312" t="s">
        <v>27305</v>
      </c>
      <c r="J8312" s="13" t="s">
        <v>29773</v>
      </c>
      <c r="K8312" t="s">
        <v>27432</v>
      </c>
      <c r="L8312" t="s">
        <v>721</v>
      </c>
      <c r="M8312" t="s">
        <v>515</v>
      </c>
      <c r="N8312" t="s">
        <v>36</v>
      </c>
      <c r="O8312">
        <v>1</v>
      </c>
      <c r="P8312">
        <v>1</v>
      </c>
      <c r="Q8312">
        <v>0</v>
      </c>
      <c r="R8312">
        <v>0</v>
      </c>
      <c r="S8312">
        <v>1</v>
      </c>
      <c r="T8312">
        <v>1</v>
      </c>
      <c r="U8312">
        <v>0</v>
      </c>
      <c r="V8312">
        <v>0</v>
      </c>
      <c r="W8312">
        <v>1</v>
      </c>
      <c r="X8312">
        <v>1</v>
      </c>
      <c r="Y8312">
        <v>0</v>
      </c>
      <c r="Z8312">
        <v>0</v>
      </c>
      <c r="AA8312">
        <v>0</v>
      </c>
      <c r="AB8312">
        <v>0</v>
      </c>
    </row>
    <row r="8313" spans="1:28" x14ac:dyDescent="0.25">
      <c r="A8313" t="s">
        <v>27484</v>
      </c>
      <c r="B8313" t="s">
        <v>27483</v>
      </c>
      <c r="C8313" t="s">
        <v>43</v>
      </c>
      <c r="D8313" t="s">
        <v>29</v>
      </c>
      <c r="E8313" t="s">
        <v>44</v>
      </c>
      <c r="F8313" t="s">
        <v>51</v>
      </c>
      <c r="G8313">
        <v>100</v>
      </c>
      <c r="H8313" t="s">
        <v>27304</v>
      </c>
      <c r="I8313" t="s">
        <v>27305</v>
      </c>
      <c r="J8313" s="13" t="s">
        <v>29773</v>
      </c>
      <c r="K8313" t="s">
        <v>27432</v>
      </c>
      <c r="L8313" t="s">
        <v>721</v>
      </c>
      <c r="M8313" t="s">
        <v>515</v>
      </c>
      <c r="N8313" t="s">
        <v>36</v>
      </c>
      <c r="O8313">
        <v>1</v>
      </c>
      <c r="P8313">
        <v>1</v>
      </c>
      <c r="Q8313">
        <v>0</v>
      </c>
      <c r="R8313">
        <v>0</v>
      </c>
      <c r="S8313">
        <v>1</v>
      </c>
      <c r="T8313">
        <v>1</v>
      </c>
      <c r="U8313">
        <v>0</v>
      </c>
      <c r="V8313">
        <v>0</v>
      </c>
      <c r="W8313">
        <v>1</v>
      </c>
      <c r="X8313">
        <v>1</v>
      </c>
      <c r="Y8313">
        <v>0</v>
      </c>
      <c r="Z8313">
        <v>0</v>
      </c>
      <c r="AA8313">
        <v>0</v>
      </c>
      <c r="AB8313">
        <v>0</v>
      </c>
    </row>
    <row r="8314" spans="1:28" x14ac:dyDescent="0.25">
      <c r="A8314" t="s">
        <v>27485</v>
      </c>
      <c r="B8314" t="s">
        <v>27486</v>
      </c>
      <c r="C8314" t="s">
        <v>43</v>
      </c>
      <c r="D8314" t="s">
        <v>29</v>
      </c>
      <c r="E8314" t="s">
        <v>44</v>
      </c>
      <c r="F8314" t="s">
        <v>45</v>
      </c>
      <c r="G8314">
        <v>100</v>
      </c>
      <c r="H8314" t="s">
        <v>27304</v>
      </c>
      <c r="I8314" t="s">
        <v>27305</v>
      </c>
      <c r="J8314" s="13" t="s">
        <v>29773</v>
      </c>
      <c r="K8314" t="s">
        <v>27432</v>
      </c>
      <c r="L8314" t="s">
        <v>721</v>
      </c>
      <c r="M8314" t="s">
        <v>515</v>
      </c>
      <c r="N8314" t="s">
        <v>36</v>
      </c>
      <c r="O8314">
        <v>1</v>
      </c>
      <c r="P8314">
        <v>0</v>
      </c>
      <c r="Q8314">
        <v>0</v>
      </c>
      <c r="R8314">
        <v>0</v>
      </c>
      <c r="S8314">
        <v>1</v>
      </c>
      <c r="T8314">
        <v>1</v>
      </c>
      <c r="U8314">
        <v>0</v>
      </c>
      <c r="V8314">
        <v>0</v>
      </c>
      <c r="W8314">
        <v>1</v>
      </c>
      <c r="X8314">
        <v>1</v>
      </c>
      <c r="Y8314">
        <v>0</v>
      </c>
      <c r="Z8314">
        <v>0</v>
      </c>
      <c r="AA8314">
        <v>0</v>
      </c>
      <c r="AB8314">
        <v>0</v>
      </c>
    </row>
    <row r="8315" spans="1:28" x14ac:dyDescent="0.25">
      <c r="A8315" t="s">
        <v>27490</v>
      </c>
      <c r="B8315" t="s">
        <v>27486</v>
      </c>
      <c r="C8315" t="s">
        <v>43</v>
      </c>
      <c r="D8315" t="s">
        <v>29</v>
      </c>
      <c r="E8315" t="s">
        <v>44</v>
      </c>
      <c r="F8315" t="s">
        <v>51</v>
      </c>
      <c r="G8315">
        <v>100</v>
      </c>
      <c r="H8315" t="s">
        <v>27304</v>
      </c>
      <c r="I8315" t="s">
        <v>27305</v>
      </c>
      <c r="J8315" s="13" t="s">
        <v>29773</v>
      </c>
      <c r="K8315" t="s">
        <v>27432</v>
      </c>
      <c r="L8315" t="s">
        <v>721</v>
      </c>
      <c r="M8315" t="s">
        <v>515</v>
      </c>
      <c r="N8315" t="s">
        <v>36</v>
      </c>
      <c r="O8315">
        <v>1</v>
      </c>
      <c r="P8315">
        <v>0</v>
      </c>
      <c r="Q8315">
        <v>0</v>
      </c>
      <c r="R8315">
        <v>0</v>
      </c>
      <c r="S8315">
        <v>1</v>
      </c>
      <c r="T8315">
        <v>1</v>
      </c>
      <c r="U8315">
        <v>0</v>
      </c>
      <c r="V8315">
        <v>0</v>
      </c>
      <c r="W8315">
        <v>1</v>
      </c>
      <c r="X8315">
        <v>1</v>
      </c>
      <c r="Y8315">
        <v>0</v>
      </c>
      <c r="Z8315">
        <v>0</v>
      </c>
      <c r="AA8315">
        <v>0</v>
      </c>
      <c r="AB8315">
        <v>0</v>
      </c>
    </row>
    <row r="8316" spans="1:28" x14ac:dyDescent="0.25">
      <c r="A8316" t="s">
        <v>563</v>
      </c>
      <c r="B8316" t="s">
        <v>563</v>
      </c>
      <c r="C8316" t="s">
        <v>31</v>
      </c>
      <c r="D8316" t="s">
        <v>32</v>
      </c>
      <c r="E8316" t="s">
        <v>28</v>
      </c>
      <c r="F8316" t="s">
        <v>28</v>
      </c>
      <c r="G8316">
        <v>109</v>
      </c>
      <c r="H8316" t="s">
        <v>564</v>
      </c>
      <c r="I8316" t="s">
        <v>215</v>
      </c>
      <c r="J8316" s="16" t="s">
        <v>565</v>
      </c>
      <c r="K8316" t="s">
        <v>565</v>
      </c>
      <c r="M8316" t="s">
        <v>550</v>
      </c>
      <c r="N8316" t="s">
        <v>36</v>
      </c>
      <c r="O8316">
        <v>1</v>
      </c>
      <c r="P8316">
        <v>0</v>
      </c>
      <c r="Q8316">
        <v>0</v>
      </c>
      <c r="R8316">
        <v>0</v>
      </c>
      <c r="S8316">
        <v>0</v>
      </c>
      <c r="T8316">
        <v>0</v>
      </c>
      <c r="U8316">
        <v>0</v>
      </c>
      <c r="V8316">
        <v>0</v>
      </c>
      <c r="W8316">
        <v>0</v>
      </c>
      <c r="X8316">
        <v>1</v>
      </c>
      <c r="Y8316">
        <v>0</v>
      </c>
      <c r="Z8316">
        <v>0</v>
      </c>
      <c r="AA8316">
        <v>0</v>
      </c>
      <c r="AB8316">
        <v>0</v>
      </c>
    </row>
    <row r="8317" spans="1:28" x14ac:dyDescent="0.25">
      <c r="A8317" t="s">
        <v>5174</v>
      </c>
      <c r="B8317" t="s">
        <v>5175</v>
      </c>
      <c r="C8317" t="s">
        <v>31</v>
      </c>
      <c r="D8317" t="s">
        <v>32</v>
      </c>
      <c r="E8317" t="s">
        <v>44</v>
      </c>
      <c r="F8317" t="s">
        <v>45</v>
      </c>
      <c r="G8317">
        <v>38</v>
      </c>
      <c r="H8317" t="s">
        <v>5176</v>
      </c>
      <c r="I8317" t="s">
        <v>29</v>
      </c>
      <c r="J8317" s="16" t="s">
        <v>565</v>
      </c>
      <c r="K8317" t="s">
        <v>565</v>
      </c>
      <c r="M8317" t="s">
        <v>550</v>
      </c>
      <c r="N8317" t="s">
        <v>36</v>
      </c>
      <c r="O8317">
        <v>1</v>
      </c>
      <c r="P8317">
        <v>0</v>
      </c>
      <c r="Q8317">
        <v>0</v>
      </c>
      <c r="R8317">
        <v>0</v>
      </c>
      <c r="S8317">
        <v>0</v>
      </c>
      <c r="T8317">
        <v>0</v>
      </c>
      <c r="U8317">
        <v>0</v>
      </c>
      <c r="V8317">
        <v>0</v>
      </c>
      <c r="W8317">
        <v>0</v>
      </c>
      <c r="X8317">
        <v>1</v>
      </c>
      <c r="Y8317">
        <v>0</v>
      </c>
      <c r="Z8317">
        <v>0</v>
      </c>
      <c r="AA8317">
        <v>0</v>
      </c>
      <c r="AB8317">
        <v>0</v>
      </c>
    </row>
    <row r="8318" spans="1:28" x14ac:dyDescent="0.25">
      <c r="A8318" t="s">
        <v>5177</v>
      </c>
      <c r="B8318" t="s">
        <v>5175</v>
      </c>
      <c r="C8318" t="s">
        <v>31</v>
      </c>
      <c r="D8318" t="s">
        <v>32</v>
      </c>
      <c r="E8318" t="s">
        <v>44</v>
      </c>
      <c r="F8318" t="s">
        <v>51</v>
      </c>
      <c r="G8318">
        <v>21</v>
      </c>
      <c r="H8318" t="s">
        <v>5178</v>
      </c>
      <c r="I8318" t="s">
        <v>29</v>
      </c>
      <c r="J8318" s="16" t="s">
        <v>565</v>
      </c>
      <c r="K8318" t="s">
        <v>565</v>
      </c>
      <c r="M8318" t="s">
        <v>550</v>
      </c>
      <c r="N8318" t="s">
        <v>36</v>
      </c>
      <c r="O8318">
        <v>1</v>
      </c>
      <c r="P8318">
        <v>0</v>
      </c>
      <c r="Q8318">
        <v>0</v>
      </c>
      <c r="R8318">
        <v>0</v>
      </c>
      <c r="S8318">
        <v>0</v>
      </c>
      <c r="T8318">
        <v>0</v>
      </c>
      <c r="U8318">
        <v>0</v>
      </c>
      <c r="V8318">
        <v>0</v>
      </c>
      <c r="W8318">
        <v>0</v>
      </c>
      <c r="X8318">
        <v>1</v>
      </c>
      <c r="Y8318">
        <v>0</v>
      </c>
      <c r="Z8318">
        <v>0</v>
      </c>
      <c r="AA8318">
        <v>0</v>
      </c>
      <c r="AB8318">
        <v>0</v>
      </c>
    </row>
    <row r="8319" spans="1:28" x14ac:dyDescent="0.25">
      <c r="A8319" t="s">
        <v>27570</v>
      </c>
      <c r="B8319" t="s">
        <v>27571</v>
      </c>
      <c r="C8319" t="s">
        <v>43</v>
      </c>
      <c r="D8319" t="s">
        <v>29</v>
      </c>
      <c r="E8319" t="s">
        <v>44</v>
      </c>
      <c r="F8319" t="s">
        <v>45</v>
      </c>
      <c r="G8319">
        <v>100</v>
      </c>
      <c r="H8319" t="s">
        <v>21213</v>
      </c>
      <c r="I8319" t="s">
        <v>21214</v>
      </c>
      <c r="J8319" s="16" t="s">
        <v>565</v>
      </c>
      <c r="K8319" t="s">
        <v>565</v>
      </c>
      <c r="M8319" t="s">
        <v>550</v>
      </c>
      <c r="N8319" t="s">
        <v>36</v>
      </c>
      <c r="O8319">
        <v>1</v>
      </c>
      <c r="P8319">
        <v>1</v>
      </c>
      <c r="Q8319">
        <v>0</v>
      </c>
      <c r="R8319">
        <v>0</v>
      </c>
      <c r="S8319">
        <v>1</v>
      </c>
      <c r="T8319">
        <v>1</v>
      </c>
      <c r="U8319">
        <v>0</v>
      </c>
      <c r="V8319">
        <v>0</v>
      </c>
      <c r="W8319">
        <v>1</v>
      </c>
      <c r="X8319">
        <v>1</v>
      </c>
      <c r="Y8319">
        <v>0</v>
      </c>
      <c r="Z8319">
        <v>0</v>
      </c>
      <c r="AA8319">
        <v>0</v>
      </c>
      <c r="AB8319">
        <v>0</v>
      </c>
    </row>
    <row r="8320" spans="1:28" x14ac:dyDescent="0.25">
      <c r="A8320" t="s">
        <v>27572</v>
      </c>
      <c r="B8320" t="s">
        <v>27571</v>
      </c>
      <c r="C8320" t="s">
        <v>43</v>
      </c>
      <c r="D8320" t="s">
        <v>29</v>
      </c>
      <c r="E8320" t="s">
        <v>44</v>
      </c>
      <c r="F8320" t="s">
        <v>51</v>
      </c>
      <c r="G8320">
        <v>100</v>
      </c>
      <c r="H8320" t="s">
        <v>21213</v>
      </c>
      <c r="I8320" t="s">
        <v>21214</v>
      </c>
      <c r="J8320" s="16" t="s">
        <v>565</v>
      </c>
      <c r="K8320" t="s">
        <v>565</v>
      </c>
      <c r="M8320" t="s">
        <v>550</v>
      </c>
      <c r="N8320" t="s">
        <v>36</v>
      </c>
      <c r="O8320">
        <v>1</v>
      </c>
      <c r="P8320">
        <v>1</v>
      </c>
      <c r="Q8320">
        <v>0</v>
      </c>
      <c r="R8320">
        <v>0</v>
      </c>
      <c r="S8320">
        <v>1</v>
      </c>
      <c r="T8320">
        <v>1</v>
      </c>
      <c r="U8320">
        <v>0</v>
      </c>
      <c r="V8320">
        <v>0</v>
      </c>
      <c r="W8320">
        <v>1</v>
      </c>
      <c r="X8320">
        <v>1</v>
      </c>
      <c r="Y8320">
        <v>0</v>
      </c>
      <c r="Z8320">
        <v>0</v>
      </c>
      <c r="AA8320">
        <v>0</v>
      </c>
      <c r="AB8320">
        <v>0</v>
      </c>
    </row>
    <row r="8321" spans="1:28" x14ac:dyDescent="0.25">
      <c r="A8321" t="s">
        <v>27573</v>
      </c>
      <c r="B8321" t="s">
        <v>27574</v>
      </c>
      <c r="C8321" t="s">
        <v>43</v>
      </c>
      <c r="D8321" t="s">
        <v>29</v>
      </c>
      <c r="E8321" t="s">
        <v>44</v>
      </c>
      <c r="F8321" t="s">
        <v>45</v>
      </c>
      <c r="G8321">
        <v>100</v>
      </c>
      <c r="H8321" t="s">
        <v>21213</v>
      </c>
      <c r="I8321" t="s">
        <v>21214</v>
      </c>
      <c r="J8321" s="16" t="s">
        <v>565</v>
      </c>
      <c r="K8321" t="s">
        <v>565</v>
      </c>
      <c r="M8321" t="s">
        <v>550</v>
      </c>
      <c r="N8321" t="s">
        <v>36</v>
      </c>
      <c r="O8321">
        <v>1</v>
      </c>
      <c r="P8321">
        <v>1</v>
      </c>
      <c r="Q8321">
        <v>0</v>
      </c>
      <c r="R8321">
        <v>0</v>
      </c>
      <c r="S8321">
        <v>1</v>
      </c>
      <c r="T8321">
        <v>1</v>
      </c>
      <c r="U8321">
        <v>0</v>
      </c>
      <c r="V8321">
        <v>0</v>
      </c>
      <c r="W8321">
        <v>1</v>
      </c>
      <c r="X8321">
        <v>1</v>
      </c>
      <c r="Y8321">
        <v>0</v>
      </c>
      <c r="Z8321">
        <v>0</v>
      </c>
      <c r="AA8321">
        <v>0</v>
      </c>
      <c r="AB8321">
        <v>0</v>
      </c>
    </row>
    <row r="8322" spans="1:28" x14ac:dyDescent="0.25">
      <c r="A8322" t="s">
        <v>27575</v>
      </c>
      <c r="B8322" t="s">
        <v>27574</v>
      </c>
      <c r="C8322" t="s">
        <v>43</v>
      </c>
      <c r="D8322" t="s">
        <v>29</v>
      </c>
      <c r="E8322" t="s">
        <v>44</v>
      </c>
      <c r="F8322" t="s">
        <v>51</v>
      </c>
      <c r="G8322">
        <v>100</v>
      </c>
      <c r="H8322" t="s">
        <v>21213</v>
      </c>
      <c r="I8322" t="s">
        <v>21214</v>
      </c>
      <c r="J8322" s="16" t="s">
        <v>565</v>
      </c>
      <c r="K8322" t="s">
        <v>565</v>
      </c>
      <c r="M8322" t="s">
        <v>550</v>
      </c>
      <c r="N8322" t="s">
        <v>36</v>
      </c>
      <c r="O8322">
        <v>1</v>
      </c>
      <c r="P8322">
        <v>1</v>
      </c>
      <c r="Q8322">
        <v>0</v>
      </c>
      <c r="R8322">
        <v>0</v>
      </c>
      <c r="S8322">
        <v>1</v>
      </c>
      <c r="T8322">
        <v>1</v>
      </c>
      <c r="U8322">
        <v>0</v>
      </c>
      <c r="V8322">
        <v>0</v>
      </c>
      <c r="W8322">
        <v>1</v>
      </c>
      <c r="X8322">
        <v>1</v>
      </c>
      <c r="Y8322">
        <v>0</v>
      </c>
      <c r="Z8322">
        <v>0</v>
      </c>
      <c r="AA8322">
        <v>0</v>
      </c>
      <c r="AB8322">
        <v>0</v>
      </c>
    </row>
    <row r="8323" spans="1:28" x14ac:dyDescent="0.25">
      <c r="A8323" t="s">
        <v>6384</v>
      </c>
      <c r="B8323" t="s">
        <v>6384</v>
      </c>
      <c r="C8323" t="s">
        <v>31</v>
      </c>
      <c r="D8323" t="s">
        <v>32</v>
      </c>
      <c r="E8323" t="s">
        <v>28</v>
      </c>
      <c r="F8323" t="s">
        <v>28</v>
      </c>
      <c r="G8323">
        <v>298</v>
      </c>
      <c r="H8323" t="s">
        <v>6385</v>
      </c>
      <c r="I8323" t="s">
        <v>29</v>
      </c>
      <c r="J8323" s="16" t="s">
        <v>565</v>
      </c>
      <c r="K8323" t="s">
        <v>565</v>
      </c>
      <c r="M8323" t="s">
        <v>550</v>
      </c>
      <c r="N8323" t="s">
        <v>36</v>
      </c>
      <c r="O8323">
        <v>1</v>
      </c>
      <c r="P8323">
        <v>0</v>
      </c>
      <c r="Q8323">
        <v>0</v>
      </c>
      <c r="R8323">
        <v>0</v>
      </c>
      <c r="S8323">
        <v>0</v>
      </c>
      <c r="T8323">
        <v>0</v>
      </c>
      <c r="U8323">
        <v>0</v>
      </c>
      <c r="V8323">
        <v>0</v>
      </c>
      <c r="W8323">
        <v>0</v>
      </c>
      <c r="X8323">
        <v>1</v>
      </c>
      <c r="Y8323">
        <v>0</v>
      </c>
      <c r="Z8323">
        <v>0</v>
      </c>
      <c r="AA8323">
        <v>0</v>
      </c>
      <c r="AB8323">
        <v>0</v>
      </c>
    </row>
    <row r="8324" spans="1:28" x14ac:dyDescent="0.25">
      <c r="A8324" t="s">
        <v>27579</v>
      </c>
      <c r="B8324" t="s">
        <v>27579</v>
      </c>
      <c r="C8324" t="s">
        <v>31</v>
      </c>
      <c r="D8324" t="s">
        <v>40</v>
      </c>
      <c r="E8324" t="s">
        <v>28</v>
      </c>
      <c r="F8324" t="s">
        <v>28</v>
      </c>
      <c r="G8324">
        <v>162</v>
      </c>
      <c r="H8324" t="s">
        <v>27580</v>
      </c>
      <c r="I8324" t="s">
        <v>29</v>
      </c>
      <c r="J8324" s="16" t="s">
        <v>565</v>
      </c>
      <c r="K8324" t="s">
        <v>565</v>
      </c>
      <c r="M8324" t="s">
        <v>550</v>
      </c>
      <c r="N8324" t="s">
        <v>36</v>
      </c>
      <c r="O8324">
        <v>1</v>
      </c>
      <c r="P8324">
        <v>0</v>
      </c>
      <c r="Q8324">
        <v>0</v>
      </c>
      <c r="R8324">
        <v>0</v>
      </c>
      <c r="S8324">
        <v>0</v>
      </c>
      <c r="T8324">
        <v>0</v>
      </c>
      <c r="U8324">
        <v>0</v>
      </c>
      <c r="V8324">
        <v>0</v>
      </c>
      <c r="W8324">
        <v>0</v>
      </c>
      <c r="X8324">
        <v>1</v>
      </c>
      <c r="Y8324">
        <v>0</v>
      </c>
      <c r="Z8324">
        <v>0</v>
      </c>
      <c r="AA8324">
        <v>0</v>
      </c>
      <c r="AB8324">
        <v>0</v>
      </c>
    </row>
    <row r="8325" spans="1:28" x14ac:dyDescent="0.25">
      <c r="A8325" t="s">
        <v>27581</v>
      </c>
      <c r="B8325" t="s">
        <v>27581</v>
      </c>
      <c r="C8325" t="s">
        <v>31</v>
      </c>
      <c r="D8325" t="s">
        <v>653</v>
      </c>
      <c r="E8325" t="s">
        <v>28</v>
      </c>
      <c r="F8325" t="s">
        <v>28</v>
      </c>
      <c r="G8325">
        <v>200</v>
      </c>
      <c r="H8325" t="s">
        <v>27582</v>
      </c>
      <c r="I8325" t="s">
        <v>21215</v>
      </c>
      <c r="J8325" s="16" t="s">
        <v>565</v>
      </c>
      <c r="K8325" t="s">
        <v>565</v>
      </c>
      <c r="M8325" t="s">
        <v>550</v>
      </c>
      <c r="N8325" t="s">
        <v>36</v>
      </c>
      <c r="O8325">
        <v>1</v>
      </c>
      <c r="P8325">
        <v>0</v>
      </c>
      <c r="Q8325">
        <v>0</v>
      </c>
      <c r="R8325">
        <v>0</v>
      </c>
      <c r="S8325">
        <v>0</v>
      </c>
      <c r="T8325">
        <v>0</v>
      </c>
      <c r="U8325">
        <v>0</v>
      </c>
      <c r="V8325">
        <v>0</v>
      </c>
      <c r="W8325">
        <v>0</v>
      </c>
      <c r="X8325">
        <v>1</v>
      </c>
      <c r="Y8325">
        <v>0</v>
      </c>
      <c r="Z8325">
        <v>0</v>
      </c>
      <c r="AA8325">
        <v>0</v>
      </c>
      <c r="AB8325">
        <v>0</v>
      </c>
    </row>
    <row r="8326" spans="1:28" x14ac:dyDescent="0.25">
      <c r="A8326" t="s">
        <v>11785</v>
      </c>
      <c r="B8326" t="s">
        <v>11786</v>
      </c>
      <c r="C8326" t="s">
        <v>31</v>
      </c>
      <c r="D8326" t="s">
        <v>32</v>
      </c>
      <c r="E8326" t="s">
        <v>44</v>
      </c>
      <c r="F8326" t="s">
        <v>45</v>
      </c>
      <c r="G8326">
        <v>21</v>
      </c>
      <c r="H8326" t="s">
        <v>11787</v>
      </c>
      <c r="I8326" t="s">
        <v>215</v>
      </c>
      <c r="J8326" s="16" t="s">
        <v>565</v>
      </c>
      <c r="K8326" t="s">
        <v>565</v>
      </c>
      <c r="M8326" t="s">
        <v>550</v>
      </c>
      <c r="N8326" t="s">
        <v>36</v>
      </c>
      <c r="O8326">
        <v>1</v>
      </c>
      <c r="P8326">
        <v>0</v>
      </c>
      <c r="Q8326">
        <v>0</v>
      </c>
      <c r="R8326">
        <v>0</v>
      </c>
      <c r="S8326">
        <v>0</v>
      </c>
      <c r="T8326">
        <v>0</v>
      </c>
      <c r="U8326">
        <v>0</v>
      </c>
      <c r="V8326">
        <v>0</v>
      </c>
      <c r="W8326">
        <v>0</v>
      </c>
      <c r="X8326">
        <v>1</v>
      </c>
      <c r="Y8326">
        <v>0</v>
      </c>
      <c r="Z8326">
        <v>0</v>
      </c>
      <c r="AA8326">
        <v>0</v>
      </c>
      <c r="AB8326">
        <v>0</v>
      </c>
    </row>
    <row r="8327" spans="1:28" x14ac:dyDescent="0.25">
      <c r="A8327" t="s">
        <v>11788</v>
      </c>
      <c r="B8327" t="s">
        <v>11786</v>
      </c>
      <c r="C8327" t="s">
        <v>31</v>
      </c>
      <c r="D8327" t="s">
        <v>32</v>
      </c>
      <c r="E8327" t="s">
        <v>44</v>
      </c>
      <c r="F8327" t="s">
        <v>51</v>
      </c>
      <c r="G8327">
        <v>58</v>
      </c>
      <c r="H8327" t="s">
        <v>11789</v>
      </c>
      <c r="I8327" t="s">
        <v>215</v>
      </c>
      <c r="J8327" s="16" t="s">
        <v>565</v>
      </c>
      <c r="K8327" t="s">
        <v>565</v>
      </c>
      <c r="M8327" t="s">
        <v>550</v>
      </c>
      <c r="N8327" t="s">
        <v>36</v>
      </c>
      <c r="O8327">
        <v>1</v>
      </c>
      <c r="P8327">
        <v>0</v>
      </c>
      <c r="Q8327">
        <v>0</v>
      </c>
      <c r="R8327">
        <v>0</v>
      </c>
      <c r="S8327">
        <v>0</v>
      </c>
      <c r="T8327">
        <v>0</v>
      </c>
      <c r="U8327">
        <v>0</v>
      </c>
      <c r="V8327">
        <v>0</v>
      </c>
      <c r="W8327">
        <v>0</v>
      </c>
      <c r="X8327">
        <v>1</v>
      </c>
      <c r="Y8327">
        <v>0</v>
      </c>
      <c r="Z8327">
        <v>0</v>
      </c>
      <c r="AA8327">
        <v>0</v>
      </c>
      <c r="AB8327">
        <v>0</v>
      </c>
    </row>
    <row r="8328" spans="1:28" x14ac:dyDescent="0.25">
      <c r="A8328" t="s">
        <v>14322</v>
      </c>
      <c r="B8328" t="s">
        <v>14323</v>
      </c>
      <c r="C8328" t="s">
        <v>31</v>
      </c>
      <c r="D8328" t="s">
        <v>32</v>
      </c>
      <c r="E8328" t="s">
        <v>28</v>
      </c>
      <c r="F8328" t="s">
        <v>28</v>
      </c>
      <c r="G8328">
        <v>20</v>
      </c>
      <c r="H8328" t="s">
        <v>14324</v>
      </c>
      <c r="I8328" t="s">
        <v>215</v>
      </c>
      <c r="J8328" s="16" t="s">
        <v>565</v>
      </c>
      <c r="K8328" t="s">
        <v>565</v>
      </c>
      <c r="M8328" t="s">
        <v>550</v>
      </c>
      <c r="N8328" t="s">
        <v>36</v>
      </c>
      <c r="O8328">
        <v>1</v>
      </c>
      <c r="P8328">
        <v>0</v>
      </c>
      <c r="Q8328">
        <v>0</v>
      </c>
      <c r="R8328">
        <v>0</v>
      </c>
      <c r="S8328">
        <v>0</v>
      </c>
      <c r="T8328">
        <v>0</v>
      </c>
      <c r="U8328">
        <v>0</v>
      </c>
      <c r="V8328">
        <v>0</v>
      </c>
      <c r="W8328">
        <v>0</v>
      </c>
      <c r="X8328">
        <v>1</v>
      </c>
      <c r="Y8328">
        <v>0</v>
      </c>
      <c r="Z8328">
        <v>0</v>
      </c>
      <c r="AA8328">
        <v>0</v>
      </c>
      <c r="AB8328">
        <v>0</v>
      </c>
    </row>
    <row r="8329" spans="1:28" x14ac:dyDescent="0.25">
      <c r="A8329" t="s">
        <v>27590</v>
      </c>
      <c r="B8329" t="s">
        <v>27590</v>
      </c>
      <c r="C8329" t="s">
        <v>62</v>
      </c>
      <c r="D8329" t="s">
        <v>29</v>
      </c>
      <c r="E8329" t="s">
        <v>28</v>
      </c>
      <c r="F8329" t="s">
        <v>28</v>
      </c>
      <c r="G8329">
        <v>118</v>
      </c>
      <c r="H8329" t="s">
        <v>27591</v>
      </c>
      <c r="I8329" t="s">
        <v>215</v>
      </c>
      <c r="J8329" s="16" t="s">
        <v>565</v>
      </c>
      <c r="K8329" t="s">
        <v>565</v>
      </c>
      <c r="M8329" t="s">
        <v>550</v>
      </c>
      <c r="N8329" t="s">
        <v>36</v>
      </c>
      <c r="O8329">
        <v>1</v>
      </c>
      <c r="P8329">
        <v>0</v>
      </c>
      <c r="Q8329">
        <v>0</v>
      </c>
      <c r="R8329">
        <v>0</v>
      </c>
      <c r="S8329">
        <v>0</v>
      </c>
      <c r="T8329">
        <v>0</v>
      </c>
      <c r="U8329">
        <v>0</v>
      </c>
      <c r="V8329">
        <v>0</v>
      </c>
      <c r="W8329">
        <v>0</v>
      </c>
      <c r="X8329">
        <v>1</v>
      </c>
      <c r="Y8329">
        <v>0</v>
      </c>
      <c r="Z8329">
        <v>0</v>
      </c>
      <c r="AA8329">
        <v>0</v>
      </c>
      <c r="AB8329">
        <v>0</v>
      </c>
    </row>
    <row r="8330" spans="1:28" x14ac:dyDescent="0.25">
      <c r="A8330" t="s">
        <v>27592</v>
      </c>
      <c r="B8330" t="s">
        <v>27592</v>
      </c>
      <c r="C8330" t="s">
        <v>31</v>
      </c>
      <c r="D8330" t="s">
        <v>1421</v>
      </c>
      <c r="E8330" t="s">
        <v>28</v>
      </c>
      <c r="F8330" t="s">
        <v>28</v>
      </c>
      <c r="G8330">
        <v>254</v>
      </c>
      <c r="H8330" t="s">
        <v>27593</v>
      </c>
      <c r="I8330" t="s">
        <v>1423</v>
      </c>
      <c r="J8330" s="16" t="s">
        <v>565</v>
      </c>
      <c r="K8330" t="s">
        <v>565</v>
      </c>
      <c r="M8330" t="s">
        <v>550</v>
      </c>
      <c r="N8330" t="s">
        <v>36</v>
      </c>
      <c r="O8330">
        <v>1</v>
      </c>
      <c r="P8330">
        <v>0</v>
      </c>
      <c r="Q8330">
        <v>0</v>
      </c>
      <c r="R8330">
        <v>0</v>
      </c>
      <c r="S8330">
        <v>0</v>
      </c>
      <c r="T8330">
        <v>0</v>
      </c>
      <c r="U8330">
        <v>0</v>
      </c>
      <c r="V8330">
        <v>0</v>
      </c>
      <c r="W8330">
        <v>0</v>
      </c>
      <c r="X8330">
        <v>1</v>
      </c>
      <c r="Y8330">
        <v>0</v>
      </c>
      <c r="Z8330">
        <v>0</v>
      </c>
      <c r="AA8330">
        <v>0</v>
      </c>
      <c r="AB8330">
        <v>0</v>
      </c>
    </row>
    <row r="8331" spans="1:28" x14ac:dyDescent="0.25">
      <c r="A8331" t="s">
        <v>27594</v>
      </c>
      <c r="B8331" t="s">
        <v>27594</v>
      </c>
      <c r="C8331" t="s">
        <v>31</v>
      </c>
      <c r="D8331" t="s">
        <v>1421</v>
      </c>
      <c r="E8331" t="s">
        <v>28</v>
      </c>
      <c r="F8331" t="s">
        <v>28</v>
      </c>
      <c r="G8331">
        <v>256</v>
      </c>
      <c r="H8331" t="s">
        <v>27595</v>
      </c>
      <c r="I8331" t="s">
        <v>1423</v>
      </c>
      <c r="J8331" s="16" t="s">
        <v>565</v>
      </c>
      <c r="K8331" t="s">
        <v>565</v>
      </c>
      <c r="M8331" t="s">
        <v>550</v>
      </c>
      <c r="N8331" t="s">
        <v>36</v>
      </c>
      <c r="O8331">
        <v>1</v>
      </c>
      <c r="P8331">
        <v>0</v>
      </c>
      <c r="Q8331">
        <v>0</v>
      </c>
      <c r="R8331">
        <v>0</v>
      </c>
      <c r="S8331">
        <v>0</v>
      </c>
      <c r="T8331">
        <v>0</v>
      </c>
      <c r="U8331">
        <v>0</v>
      </c>
      <c r="V8331">
        <v>0</v>
      </c>
      <c r="W8331">
        <v>0</v>
      </c>
      <c r="X8331">
        <v>1</v>
      </c>
      <c r="Y8331">
        <v>0</v>
      </c>
      <c r="Z8331">
        <v>0</v>
      </c>
      <c r="AA8331">
        <v>0</v>
      </c>
      <c r="AB8331">
        <v>0</v>
      </c>
    </row>
    <row r="8332" spans="1:28" x14ac:dyDescent="0.25">
      <c r="A8332" t="s">
        <v>27596</v>
      </c>
      <c r="B8332" t="s">
        <v>27596</v>
      </c>
      <c r="C8332" t="s">
        <v>31</v>
      </c>
      <c r="D8332" t="s">
        <v>56</v>
      </c>
      <c r="E8332" t="s">
        <v>28</v>
      </c>
      <c r="F8332" t="s">
        <v>28</v>
      </c>
      <c r="G8332">
        <v>137</v>
      </c>
      <c r="H8332" t="s">
        <v>27597</v>
      </c>
      <c r="I8332" t="s">
        <v>21215</v>
      </c>
      <c r="J8332" s="16" t="s">
        <v>565</v>
      </c>
      <c r="K8332" t="s">
        <v>565</v>
      </c>
      <c r="M8332" t="s">
        <v>550</v>
      </c>
      <c r="N8332" t="s">
        <v>36</v>
      </c>
      <c r="O8332">
        <v>1</v>
      </c>
      <c r="P8332">
        <v>0</v>
      </c>
      <c r="Q8332">
        <v>0</v>
      </c>
      <c r="R8332">
        <v>0</v>
      </c>
      <c r="S8332">
        <v>0</v>
      </c>
      <c r="T8332">
        <v>0</v>
      </c>
      <c r="U8332">
        <v>0</v>
      </c>
      <c r="V8332">
        <v>0</v>
      </c>
      <c r="W8332">
        <v>0</v>
      </c>
      <c r="X8332">
        <v>1</v>
      </c>
      <c r="Y8332">
        <v>0</v>
      </c>
      <c r="Z8332">
        <v>0</v>
      </c>
      <c r="AA8332">
        <v>0</v>
      </c>
      <c r="AB8332">
        <v>0</v>
      </c>
    </row>
    <row r="8333" spans="1:28" x14ac:dyDescent="0.25">
      <c r="A8333" t="s">
        <v>27598</v>
      </c>
      <c r="B8333" t="s">
        <v>27598</v>
      </c>
      <c r="C8333" t="s">
        <v>31</v>
      </c>
      <c r="D8333" t="s">
        <v>56</v>
      </c>
      <c r="E8333" t="s">
        <v>28</v>
      </c>
      <c r="F8333" t="s">
        <v>28</v>
      </c>
      <c r="G8333">
        <v>59</v>
      </c>
      <c r="H8333" t="s">
        <v>27599</v>
      </c>
      <c r="I8333" t="s">
        <v>21215</v>
      </c>
      <c r="J8333" s="16" t="s">
        <v>565</v>
      </c>
      <c r="K8333" t="s">
        <v>565</v>
      </c>
      <c r="M8333" t="s">
        <v>550</v>
      </c>
      <c r="N8333" t="s">
        <v>36</v>
      </c>
      <c r="O8333">
        <v>1</v>
      </c>
      <c r="P8333">
        <v>0</v>
      </c>
      <c r="Q8333">
        <v>0</v>
      </c>
      <c r="R8333">
        <v>0</v>
      </c>
      <c r="S8333">
        <v>0</v>
      </c>
      <c r="T8333">
        <v>0</v>
      </c>
      <c r="U8333">
        <v>0</v>
      </c>
      <c r="V8333">
        <v>0</v>
      </c>
      <c r="W8333">
        <v>0</v>
      </c>
      <c r="X8333">
        <v>1</v>
      </c>
      <c r="Y8333">
        <v>0</v>
      </c>
      <c r="Z8333">
        <v>0</v>
      </c>
      <c r="AA8333">
        <v>0</v>
      </c>
      <c r="AB8333">
        <v>0</v>
      </c>
    </row>
    <row r="8334" spans="1:28" x14ac:dyDescent="0.25">
      <c r="A8334" t="s">
        <v>17328</v>
      </c>
      <c r="B8334" t="s">
        <v>17328</v>
      </c>
      <c r="C8334" t="s">
        <v>31</v>
      </c>
      <c r="D8334" t="s">
        <v>32</v>
      </c>
      <c r="E8334" t="s">
        <v>28</v>
      </c>
      <c r="F8334" t="s">
        <v>28</v>
      </c>
      <c r="G8334">
        <v>21</v>
      </c>
      <c r="H8334" t="s">
        <v>17329</v>
      </c>
      <c r="I8334" t="s">
        <v>215</v>
      </c>
      <c r="J8334" s="16" t="s">
        <v>565</v>
      </c>
      <c r="K8334" t="s">
        <v>565</v>
      </c>
      <c r="M8334" t="s">
        <v>550</v>
      </c>
      <c r="N8334" t="s">
        <v>36</v>
      </c>
      <c r="O8334">
        <v>1</v>
      </c>
      <c r="P8334">
        <v>0</v>
      </c>
      <c r="Q8334">
        <v>0</v>
      </c>
      <c r="R8334">
        <v>0</v>
      </c>
      <c r="S8334">
        <v>0</v>
      </c>
      <c r="T8334">
        <v>0</v>
      </c>
      <c r="U8334">
        <v>0</v>
      </c>
      <c r="V8334">
        <v>0</v>
      </c>
      <c r="W8334">
        <v>0</v>
      </c>
      <c r="X8334">
        <v>1</v>
      </c>
      <c r="Y8334">
        <v>0</v>
      </c>
      <c r="Z8334">
        <v>0</v>
      </c>
      <c r="AA8334">
        <v>0</v>
      </c>
      <c r="AB8334">
        <v>0</v>
      </c>
    </row>
    <row r="8335" spans="1:28" x14ac:dyDescent="0.25">
      <c r="A8335" t="s">
        <v>19637</v>
      </c>
      <c r="B8335" t="s">
        <v>19638</v>
      </c>
      <c r="C8335" t="s">
        <v>31</v>
      </c>
      <c r="D8335" t="s">
        <v>32</v>
      </c>
      <c r="E8335" t="s">
        <v>28</v>
      </c>
      <c r="F8335" t="s">
        <v>28</v>
      </c>
      <c r="G8335">
        <v>31</v>
      </c>
      <c r="H8335" t="s">
        <v>19639</v>
      </c>
      <c r="I8335" t="s">
        <v>215</v>
      </c>
      <c r="J8335" s="16" t="s">
        <v>565</v>
      </c>
      <c r="K8335" t="s">
        <v>565</v>
      </c>
      <c r="M8335" t="s">
        <v>550</v>
      </c>
      <c r="N8335" t="s">
        <v>36</v>
      </c>
      <c r="O8335">
        <v>1</v>
      </c>
      <c r="P8335">
        <v>0</v>
      </c>
      <c r="Q8335">
        <v>0</v>
      </c>
      <c r="R8335">
        <v>0</v>
      </c>
      <c r="S8335">
        <v>0</v>
      </c>
      <c r="T8335">
        <v>0</v>
      </c>
      <c r="U8335">
        <v>0</v>
      </c>
      <c r="V8335">
        <v>0</v>
      </c>
      <c r="W8335">
        <v>0</v>
      </c>
      <c r="X8335">
        <v>1</v>
      </c>
      <c r="Y8335">
        <v>0</v>
      </c>
      <c r="Z8335">
        <v>0</v>
      </c>
      <c r="AA8335">
        <v>0</v>
      </c>
      <c r="AB8335">
        <v>0</v>
      </c>
    </row>
    <row r="8336" spans="1:28" x14ac:dyDescent="0.25">
      <c r="A8336" t="s">
        <v>22352</v>
      </c>
      <c r="B8336" t="s">
        <v>22353</v>
      </c>
      <c r="C8336" t="s">
        <v>31</v>
      </c>
      <c r="D8336" t="s">
        <v>32</v>
      </c>
      <c r="E8336" t="s">
        <v>44</v>
      </c>
      <c r="F8336" t="s">
        <v>45</v>
      </c>
      <c r="G8336">
        <v>57</v>
      </c>
      <c r="H8336" t="s">
        <v>22354</v>
      </c>
      <c r="I8336" t="s">
        <v>29</v>
      </c>
      <c r="J8336" s="16" t="s">
        <v>565</v>
      </c>
      <c r="K8336" t="s">
        <v>565</v>
      </c>
      <c r="M8336" t="s">
        <v>550</v>
      </c>
      <c r="N8336" t="s">
        <v>36</v>
      </c>
      <c r="O8336">
        <v>1</v>
      </c>
      <c r="P8336">
        <v>0</v>
      </c>
      <c r="Q8336">
        <v>0</v>
      </c>
      <c r="R8336">
        <v>0</v>
      </c>
      <c r="S8336">
        <v>0</v>
      </c>
      <c r="T8336">
        <v>0</v>
      </c>
      <c r="U8336">
        <v>0</v>
      </c>
      <c r="V8336">
        <v>0</v>
      </c>
      <c r="W8336">
        <v>0</v>
      </c>
      <c r="X8336">
        <v>1</v>
      </c>
      <c r="Y8336">
        <v>0</v>
      </c>
      <c r="Z8336">
        <v>0</v>
      </c>
      <c r="AA8336">
        <v>0</v>
      </c>
      <c r="AB8336">
        <v>0</v>
      </c>
    </row>
    <row r="8337" spans="1:28" x14ac:dyDescent="0.25">
      <c r="A8337" t="s">
        <v>22484</v>
      </c>
      <c r="B8337" t="s">
        <v>22353</v>
      </c>
      <c r="C8337" t="s">
        <v>31</v>
      </c>
      <c r="D8337" t="s">
        <v>32</v>
      </c>
      <c r="E8337" t="s">
        <v>44</v>
      </c>
      <c r="F8337" t="s">
        <v>51</v>
      </c>
      <c r="G8337">
        <v>33</v>
      </c>
      <c r="H8337" t="s">
        <v>22485</v>
      </c>
      <c r="I8337" t="s">
        <v>29</v>
      </c>
      <c r="J8337" s="16" t="s">
        <v>565</v>
      </c>
      <c r="K8337" t="s">
        <v>565</v>
      </c>
      <c r="M8337" t="s">
        <v>550</v>
      </c>
      <c r="N8337" t="s">
        <v>36</v>
      </c>
      <c r="O8337">
        <v>1</v>
      </c>
      <c r="P8337">
        <v>0</v>
      </c>
      <c r="Q8337">
        <v>0</v>
      </c>
      <c r="R8337">
        <v>0</v>
      </c>
      <c r="S8337">
        <v>0</v>
      </c>
      <c r="T8337">
        <v>0</v>
      </c>
      <c r="U8337">
        <v>0</v>
      </c>
      <c r="V8337">
        <v>0</v>
      </c>
      <c r="W8337">
        <v>0</v>
      </c>
      <c r="X8337">
        <v>1</v>
      </c>
      <c r="Y8337">
        <v>0</v>
      </c>
      <c r="Z8337">
        <v>0</v>
      </c>
      <c r="AA8337">
        <v>0</v>
      </c>
      <c r="AB8337">
        <v>0</v>
      </c>
    </row>
    <row r="8338" spans="1:28" x14ac:dyDescent="0.25">
      <c r="A8338" t="s">
        <v>21066</v>
      </c>
      <c r="B8338" t="s">
        <v>21066</v>
      </c>
      <c r="C8338" t="s">
        <v>31</v>
      </c>
      <c r="D8338" t="s">
        <v>56</v>
      </c>
      <c r="E8338" t="s">
        <v>28</v>
      </c>
      <c r="F8338" t="s">
        <v>28</v>
      </c>
      <c r="G8338">
        <v>79</v>
      </c>
      <c r="H8338" t="s">
        <v>5897</v>
      </c>
      <c r="I8338" t="s">
        <v>21067</v>
      </c>
      <c r="J8338" s="16" t="s">
        <v>29850</v>
      </c>
      <c r="K8338" t="s">
        <v>21068</v>
      </c>
      <c r="M8338" t="s">
        <v>209</v>
      </c>
      <c r="N8338" t="s">
        <v>36</v>
      </c>
      <c r="O8338">
        <v>1</v>
      </c>
      <c r="P8338">
        <v>0</v>
      </c>
      <c r="Q8338">
        <v>0</v>
      </c>
      <c r="R8338">
        <v>0</v>
      </c>
      <c r="S8338">
        <v>0</v>
      </c>
      <c r="T8338">
        <v>0</v>
      </c>
      <c r="U8338">
        <v>0</v>
      </c>
      <c r="V8338">
        <v>0</v>
      </c>
      <c r="W8338">
        <v>0</v>
      </c>
      <c r="X8338">
        <v>1</v>
      </c>
      <c r="Y8338">
        <v>0</v>
      </c>
      <c r="Z8338">
        <v>0</v>
      </c>
      <c r="AA8338">
        <v>0</v>
      </c>
      <c r="AB8338">
        <v>0</v>
      </c>
    </row>
    <row r="8339" spans="1:28" x14ac:dyDescent="0.25">
      <c r="A8339" t="s">
        <v>27610</v>
      </c>
      <c r="B8339" t="s">
        <v>27611</v>
      </c>
      <c r="C8339" t="s">
        <v>43</v>
      </c>
      <c r="D8339" t="s">
        <v>29</v>
      </c>
      <c r="E8339" t="s">
        <v>44</v>
      </c>
      <c r="F8339" t="s">
        <v>45</v>
      </c>
      <c r="G8339">
        <v>100</v>
      </c>
      <c r="H8339" t="s">
        <v>27487</v>
      </c>
      <c r="I8339" t="s">
        <v>27488</v>
      </c>
      <c r="J8339" s="16"/>
      <c r="K8339" t="s">
        <v>27489</v>
      </c>
      <c r="M8339" t="s">
        <v>209</v>
      </c>
      <c r="N8339" t="s">
        <v>36</v>
      </c>
      <c r="O8339">
        <v>1</v>
      </c>
      <c r="P8339">
        <v>0</v>
      </c>
      <c r="Q8339">
        <v>0</v>
      </c>
      <c r="R8339">
        <v>0</v>
      </c>
      <c r="S8339">
        <v>1</v>
      </c>
      <c r="T8339">
        <v>1</v>
      </c>
      <c r="U8339">
        <v>0</v>
      </c>
      <c r="V8339">
        <v>0</v>
      </c>
      <c r="W8339">
        <v>1</v>
      </c>
      <c r="X8339">
        <v>1</v>
      </c>
      <c r="Y8339">
        <v>0</v>
      </c>
      <c r="Z8339">
        <v>0</v>
      </c>
      <c r="AA8339">
        <v>0</v>
      </c>
      <c r="AB8339">
        <v>0</v>
      </c>
    </row>
    <row r="8340" spans="1:28" x14ac:dyDescent="0.25">
      <c r="A8340" t="s">
        <v>27612</v>
      </c>
      <c r="B8340" t="s">
        <v>27611</v>
      </c>
      <c r="C8340" t="s">
        <v>43</v>
      </c>
      <c r="D8340" t="s">
        <v>29</v>
      </c>
      <c r="E8340" t="s">
        <v>44</v>
      </c>
      <c r="F8340" t="s">
        <v>51</v>
      </c>
      <c r="G8340">
        <v>100</v>
      </c>
      <c r="H8340" t="s">
        <v>27487</v>
      </c>
      <c r="I8340" t="s">
        <v>27488</v>
      </c>
      <c r="J8340" s="16"/>
      <c r="K8340" t="s">
        <v>27489</v>
      </c>
      <c r="M8340" t="s">
        <v>209</v>
      </c>
      <c r="N8340" t="s">
        <v>36</v>
      </c>
      <c r="O8340">
        <v>1</v>
      </c>
      <c r="P8340">
        <v>0</v>
      </c>
      <c r="Q8340">
        <v>0</v>
      </c>
      <c r="R8340">
        <v>0</v>
      </c>
      <c r="S8340">
        <v>1</v>
      </c>
      <c r="T8340">
        <v>1</v>
      </c>
      <c r="U8340">
        <v>0</v>
      </c>
      <c r="V8340">
        <v>0</v>
      </c>
      <c r="W8340">
        <v>1</v>
      </c>
      <c r="X8340">
        <v>1</v>
      </c>
      <c r="Y8340">
        <v>0</v>
      </c>
      <c r="Z8340">
        <v>0</v>
      </c>
      <c r="AA8340">
        <v>0</v>
      </c>
      <c r="AB8340">
        <v>0</v>
      </c>
    </row>
    <row r="8341" spans="1:28" x14ac:dyDescent="0.25">
      <c r="A8341" t="s">
        <v>27613</v>
      </c>
      <c r="B8341" t="s">
        <v>27614</v>
      </c>
      <c r="C8341" t="s">
        <v>43</v>
      </c>
      <c r="D8341" t="s">
        <v>29</v>
      </c>
      <c r="E8341" t="s">
        <v>44</v>
      </c>
      <c r="F8341" t="s">
        <v>45</v>
      </c>
      <c r="G8341">
        <v>100</v>
      </c>
      <c r="H8341" t="s">
        <v>27487</v>
      </c>
      <c r="I8341" t="s">
        <v>27488</v>
      </c>
      <c r="J8341" s="16"/>
      <c r="K8341" t="s">
        <v>27489</v>
      </c>
      <c r="M8341" t="s">
        <v>209</v>
      </c>
      <c r="N8341" t="s">
        <v>36</v>
      </c>
      <c r="O8341">
        <v>1</v>
      </c>
      <c r="P8341">
        <v>0</v>
      </c>
      <c r="Q8341">
        <v>0</v>
      </c>
      <c r="R8341">
        <v>0</v>
      </c>
      <c r="S8341">
        <v>1</v>
      </c>
      <c r="T8341">
        <v>1</v>
      </c>
      <c r="U8341">
        <v>0</v>
      </c>
      <c r="V8341">
        <v>0</v>
      </c>
      <c r="W8341">
        <v>1</v>
      </c>
      <c r="X8341">
        <v>1</v>
      </c>
      <c r="Y8341">
        <v>0</v>
      </c>
      <c r="Z8341">
        <v>0</v>
      </c>
      <c r="AA8341">
        <v>0</v>
      </c>
      <c r="AB8341">
        <v>0</v>
      </c>
    </row>
    <row r="8342" spans="1:28" x14ac:dyDescent="0.25">
      <c r="A8342" t="s">
        <v>27615</v>
      </c>
      <c r="B8342" t="s">
        <v>27614</v>
      </c>
      <c r="C8342" t="s">
        <v>43</v>
      </c>
      <c r="D8342" t="s">
        <v>29</v>
      </c>
      <c r="E8342" t="s">
        <v>44</v>
      </c>
      <c r="F8342" t="s">
        <v>51</v>
      </c>
      <c r="G8342">
        <v>100</v>
      </c>
      <c r="H8342" t="s">
        <v>27487</v>
      </c>
      <c r="I8342" t="s">
        <v>27488</v>
      </c>
      <c r="J8342" s="16"/>
      <c r="K8342" t="s">
        <v>27489</v>
      </c>
      <c r="M8342" t="s">
        <v>209</v>
      </c>
      <c r="N8342" t="s">
        <v>36</v>
      </c>
      <c r="O8342">
        <v>1</v>
      </c>
      <c r="P8342">
        <v>0</v>
      </c>
      <c r="Q8342">
        <v>0</v>
      </c>
      <c r="R8342">
        <v>0</v>
      </c>
      <c r="S8342">
        <v>1</v>
      </c>
      <c r="T8342">
        <v>1</v>
      </c>
      <c r="U8342">
        <v>0</v>
      </c>
      <c r="V8342">
        <v>0</v>
      </c>
      <c r="W8342">
        <v>1</v>
      </c>
      <c r="X8342">
        <v>1</v>
      </c>
      <c r="Y8342">
        <v>0</v>
      </c>
      <c r="Z8342">
        <v>0</v>
      </c>
      <c r="AA8342">
        <v>0</v>
      </c>
      <c r="AB8342">
        <v>0</v>
      </c>
    </row>
    <row r="8343" spans="1:28" x14ac:dyDescent="0.25">
      <c r="A8343" t="s">
        <v>27616</v>
      </c>
      <c r="B8343" t="s">
        <v>27617</v>
      </c>
      <c r="C8343" t="s">
        <v>43</v>
      </c>
      <c r="D8343" t="s">
        <v>29</v>
      </c>
      <c r="E8343" t="s">
        <v>44</v>
      </c>
      <c r="F8343" t="s">
        <v>45</v>
      </c>
      <c r="G8343">
        <v>100</v>
      </c>
      <c r="H8343" t="s">
        <v>27487</v>
      </c>
      <c r="I8343" t="s">
        <v>27488</v>
      </c>
      <c r="J8343" s="16"/>
      <c r="K8343" t="s">
        <v>27489</v>
      </c>
      <c r="M8343" t="s">
        <v>209</v>
      </c>
      <c r="N8343" t="s">
        <v>36</v>
      </c>
      <c r="O8343">
        <v>1</v>
      </c>
      <c r="P8343">
        <v>0</v>
      </c>
      <c r="Q8343">
        <v>0</v>
      </c>
      <c r="R8343">
        <v>0</v>
      </c>
      <c r="S8343">
        <v>1</v>
      </c>
      <c r="T8343">
        <v>1</v>
      </c>
      <c r="U8343">
        <v>0</v>
      </c>
      <c r="V8343">
        <v>0</v>
      </c>
      <c r="W8343">
        <v>1</v>
      </c>
      <c r="X8343">
        <v>1</v>
      </c>
      <c r="Y8343">
        <v>0</v>
      </c>
      <c r="Z8343">
        <v>0</v>
      </c>
      <c r="AA8343">
        <v>0</v>
      </c>
      <c r="AB8343">
        <v>0</v>
      </c>
    </row>
    <row r="8344" spans="1:28" x14ac:dyDescent="0.25">
      <c r="A8344" t="s">
        <v>27618</v>
      </c>
      <c r="B8344" t="s">
        <v>27617</v>
      </c>
      <c r="C8344" t="s">
        <v>43</v>
      </c>
      <c r="D8344" t="s">
        <v>29</v>
      </c>
      <c r="E8344" t="s">
        <v>44</v>
      </c>
      <c r="F8344" t="s">
        <v>51</v>
      </c>
      <c r="G8344">
        <v>100</v>
      </c>
      <c r="H8344" t="s">
        <v>27487</v>
      </c>
      <c r="I8344" t="s">
        <v>27488</v>
      </c>
      <c r="J8344" s="16"/>
      <c r="K8344" t="s">
        <v>27489</v>
      </c>
      <c r="M8344" t="s">
        <v>209</v>
      </c>
      <c r="N8344" t="s">
        <v>36</v>
      </c>
      <c r="O8344">
        <v>1</v>
      </c>
      <c r="P8344">
        <v>0</v>
      </c>
      <c r="Q8344">
        <v>0</v>
      </c>
      <c r="R8344">
        <v>0</v>
      </c>
      <c r="S8344">
        <v>1</v>
      </c>
      <c r="T8344">
        <v>1</v>
      </c>
      <c r="U8344">
        <v>0</v>
      </c>
      <c r="V8344">
        <v>0</v>
      </c>
      <c r="W8344">
        <v>1</v>
      </c>
      <c r="X8344">
        <v>1</v>
      </c>
      <c r="Y8344">
        <v>0</v>
      </c>
      <c r="Z8344">
        <v>0</v>
      </c>
      <c r="AA8344">
        <v>0</v>
      </c>
      <c r="AB8344">
        <v>0</v>
      </c>
    </row>
    <row r="8345" spans="1:28" x14ac:dyDescent="0.25">
      <c r="A8345" t="s">
        <v>6940</v>
      </c>
      <c r="B8345" t="s">
        <v>6940</v>
      </c>
      <c r="C8345" t="s">
        <v>31</v>
      </c>
      <c r="D8345" t="s">
        <v>1421</v>
      </c>
      <c r="E8345" t="s">
        <v>28</v>
      </c>
      <c r="F8345" t="s">
        <v>28</v>
      </c>
      <c r="G8345">
        <v>226</v>
      </c>
      <c r="H8345" t="s">
        <v>6941</v>
      </c>
      <c r="I8345" t="s">
        <v>1423</v>
      </c>
      <c r="J8345" s="16" t="s">
        <v>29471</v>
      </c>
      <c r="K8345" t="s">
        <v>6942</v>
      </c>
      <c r="M8345" t="s">
        <v>209</v>
      </c>
      <c r="N8345" t="s">
        <v>36</v>
      </c>
      <c r="O8345">
        <v>1</v>
      </c>
      <c r="P8345">
        <v>0</v>
      </c>
      <c r="Q8345">
        <v>0</v>
      </c>
      <c r="R8345">
        <v>0</v>
      </c>
      <c r="S8345">
        <v>0</v>
      </c>
      <c r="T8345">
        <v>0</v>
      </c>
      <c r="U8345">
        <v>0</v>
      </c>
      <c r="V8345">
        <v>0</v>
      </c>
      <c r="W8345">
        <v>0</v>
      </c>
      <c r="X8345">
        <v>1</v>
      </c>
      <c r="Y8345">
        <v>0</v>
      </c>
      <c r="Z8345">
        <v>0</v>
      </c>
      <c r="AA8345">
        <v>0</v>
      </c>
      <c r="AB8345">
        <v>0</v>
      </c>
    </row>
    <row r="8346" spans="1:28" x14ac:dyDescent="0.25">
      <c r="A8346" t="s">
        <v>27622</v>
      </c>
      <c r="B8346" t="s">
        <v>27622</v>
      </c>
      <c r="C8346" t="s">
        <v>62</v>
      </c>
      <c r="D8346" t="s">
        <v>29</v>
      </c>
      <c r="E8346" t="s">
        <v>28</v>
      </c>
      <c r="F8346" t="s">
        <v>28</v>
      </c>
      <c r="G8346">
        <v>22</v>
      </c>
      <c r="H8346" t="s">
        <v>27623</v>
      </c>
      <c r="I8346" t="s">
        <v>29</v>
      </c>
      <c r="J8346" s="16" t="s">
        <v>29877</v>
      </c>
      <c r="K8346" t="s">
        <v>27624</v>
      </c>
      <c r="M8346" t="s">
        <v>209</v>
      </c>
      <c r="N8346" t="s">
        <v>36</v>
      </c>
      <c r="O8346">
        <v>1</v>
      </c>
      <c r="P8346">
        <v>0</v>
      </c>
      <c r="Q8346">
        <v>0</v>
      </c>
      <c r="R8346">
        <v>0</v>
      </c>
      <c r="S8346">
        <v>0</v>
      </c>
      <c r="T8346">
        <v>0</v>
      </c>
      <c r="U8346">
        <v>0</v>
      </c>
      <c r="V8346">
        <v>0</v>
      </c>
      <c r="W8346">
        <v>0</v>
      </c>
      <c r="X8346">
        <v>1</v>
      </c>
      <c r="Y8346">
        <v>0</v>
      </c>
      <c r="Z8346">
        <v>0</v>
      </c>
      <c r="AA8346">
        <v>0</v>
      </c>
      <c r="AB8346">
        <v>0</v>
      </c>
    </row>
    <row r="8347" spans="1:28" x14ac:dyDescent="0.25">
      <c r="A8347" t="s">
        <v>27625</v>
      </c>
      <c r="B8347" t="s">
        <v>27625</v>
      </c>
      <c r="C8347" t="s">
        <v>62</v>
      </c>
      <c r="D8347" t="s">
        <v>29</v>
      </c>
      <c r="E8347" t="s">
        <v>28</v>
      </c>
      <c r="F8347" t="s">
        <v>28</v>
      </c>
      <c r="G8347">
        <v>30</v>
      </c>
      <c r="H8347" t="s">
        <v>470</v>
      </c>
      <c r="I8347" t="s">
        <v>29</v>
      </c>
      <c r="J8347" s="16" t="s">
        <v>29877</v>
      </c>
      <c r="K8347" t="s">
        <v>27624</v>
      </c>
      <c r="M8347" t="s">
        <v>209</v>
      </c>
      <c r="N8347" t="s">
        <v>36</v>
      </c>
      <c r="O8347">
        <v>1</v>
      </c>
      <c r="P8347">
        <v>0</v>
      </c>
      <c r="Q8347">
        <v>0</v>
      </c>
      <c r="R8347">
        <v>0</v>
      </c>
      <c r="S8347">
        <v>0</v>
      </c>
      <c r="T8347">
        <v>0</v>
      </c>
      <c r="U8347">
        <v>0</v>
      </c>
      <c r="V8347">
        <v>0</v>
      </c>
      <c r="W8347">
        <v>0</v>
      </c>
      <c r="X8347">
        <v>1</v>
      </c>
      <c r="Y8347">
        <v>0</v>
      </c>
      <c r="Z8347">
        <v>0</v>
      </c>
      <c r="AA8347">
        <v>0</v>
      </c>
      <c r="AB8347">
        <v>0</v>
      </c>
    </row>
    <row r="8348" spans="1:28" x14ac:dyDescent="0.25">
      <c r="A8348" t="s">
        <v>28151</v>
      </c>
      <c r="B8348" t="s">
        <v>28151</v>
      </c>
      <c r="C8348" t="s">
        <v>31</v>
      </c>
      <c r="D8348" t="s">
        <v>56</v>
      </c>
      <c r="E8348" t="s">
        <v>28</v>
      </c>
      <c r="F8348" t="s">
        <v>28</v>
      </c>
      <c r="G8348">
        <v>62</v>
      </c>
      <c r="H8348" t="s">
        <v>5896</v>
      </c>
      <c r="I8348" t="s">
        <v>28152</v>
      </c>
      <c r="J8348" s="16"/>
      <c r="K8348" t="s">
        <v>28152</v>
      </c>
      <c r="M8348" t="s">
        <v>209</v>
      </c>
      <c r="N8348" t="s">
        <v>36</v>
      </c>
      <c r="O8348">
        <v>1</v>
      </c>
      <c r="P8348">
        <v>0</v>
      </c>
      <c r="Q8348">
        <v>0</v>
      </c>
      <c r="R8348">
        <v>0</v>
      </c>
      <c r="S8348">
        <v>0</v>
      </c>
      <c r="T8348">
        <v>0</v>
      </c>
      <c r="U8348">
        <v>0</v>
      </c>
      <c r="V8348">
        <v>0</v>
      </c>
      <c r="W8348">
        <v>0</v>
      </c>
      <c r="X8348">
        <v>1</v>
      </c>
      <c r="Y8348">
        <v>0</v>
      </c>
      <c r="Z8348">
        <v>0</v>
      </c>
      <c r="AA8348">
        <v>0</v>
      </c>
      <c r="AB8348">
        <v>0</v>
      </c>
    </row>
    <row r="8349" spans="1:28" x14ac:dyDescent="0.25">
      <c r="A8349" t="s">
        <v>28153</v>
      </c>
      <c r="B8349" t="s">
        <v>28154</v>
      </c>
      <c r="C8349" t="s">
        <v>43</v>
      </c>
      <c r="D8349" t="s">
        <v>29</v>
      </c>
      <c r="E8349" t="s">
        <v>44</v>
      </c>
      <c r="F8349" t="s">
        <v>45</v>
      </c>
      <c r="G8349">
        <v>100</v>
      </c>
      <c r="H8349" t="s">
        <v>28009</v>
      </c>
      <c r="I8349" t="s">
        <v>28010</v>
      </c>
      <c r="J8349" s="13" t="s">
        <v>29774</v>
      </c>
      <c r="K8349" t="s">
        <v>28155</v>
      </c>
      <c r="L8349" t="s">
        <v>671</v>
      </c>
      <c r="M8349" t="s">
        <v>209</v>
      </c>
      <c r="N8349" t="s">
        <v>36</v>
      </c>
      <c r="O8349">
        <v>1</v>
      </c>
      <c r="P8349">
        <v>1</v>
      </c>
      <c r="Q8349">
        <v>1</v>
      </c>
      <c r="R8349">
        <v>0</v>
      </c>
      <c r="S8349">
        <v>1</v>
      </c>
      <c r="T8349">
        <v>1</v>
      </c>
      <c r="U8349">
        <v>0</v>
      </c>
      <c r="V8349">
        <v>0</v>
      </c>
      <c r="W8349">
        <v>1</v>
      </c>
      <c r="X8349">
        <v>1</v>
      </c>
      <c r="Y8349">
        <v>0</v>
      </c>
      <c r="Z8349">
        <v>0</v>
      </c>
      <c r="AA8349">
        <v>0</v>
      </c>
      <c r="AB8349">
        <v>0</v>
      </c>
    </row>
    <row r="8350" spans="1:28" x14ac:dyDescent="0.25">
      <c r="A8350" t="s">
        <v>28156</v>
      </c>
      <c r="B8350" t="s">
        <v>28154</v>
      </c>
      <c r="C8350" t="s">
        <v>43</v>
      </c>
      <c r="D8350" t="s">
        <v>29</v>
      </c>
      <c r="E8350" t="s">
        <v>44</v>
      </c>
      <c r="F8350" t="s">
        <v>51</v>
      </c>
      <c r="G8350">
        <v>100</v>
      </c>
      <c r="H8350" t="s">
        <v>28009</v>
      </c>
      <c r="I8350" t="s">
        <v>28010</v>
      </c>
      <c r="J8350" s="13" t="s">
        <v>29774</v>
      </c>
      <c r="K8350" t="s">
        <v>28155</v>
      </c>
      <c r="L8350" t="s">
        <v>671</v>
      </c>
      <c r="M8350" t="s">
        <v>209</v>
      </c>
      <c r="N8350" t="s">
        <v>36</v>
      </c>
      <c r="O8350">
        <v>1</v>
      </c>
      <c r="P8350">
        <v>1</v>
      </c>
      <c r="Q8350">
        <v>1</v>
      </c>
      <c r="R8350">
        <v>0</v>
      </c>
      <c r="S8350">
        <v>1</v>
      </c>
      <c r="T8350">
        <v>1</v>
      </c>
      <c r="U8350">
        <v>0</v>
      </c>
      <c r="V8350">
        <v>0</v>
      </c>
      <c r="W8350">
        <v>1</v>
      </c>
      <c r="X8350">
        <v>1</v>
      </c>
      <c r="Y8350">
        <v>0</v>
      </c>
      <c r="Z8350">
        <v>0</v>
      </c>
      <c r="AA8350">
        <v>0</v>
      </c>
      <c r="AB8350">
        <v>0</v>
      </c>
    </row>
    <row r="8351" spans="1:28" x14ac:dyDescent="0.25">
      <c r="A8351" t="s">
        <v>28157</v>
      </c>
      <c r="B8351" t="s">
        <v>28158</v>
      </c>
      <c r="C8351" t="s">
        <v>43</v>
      </c>
      <c r="D8351" t="s">
        <v>29</v>
      </c>
      <c r="E8351" t="s">
        <v>44</v>
      </c>
      <c r="F8351" t="s">
        <v>45</v>
      </c>
      <c r="G8351">
        <v>100</v>
      </c>
      <c r="H8351" t="s">
        <v>28009</v>
      </c>
      <c r="I8351" t="s">
        <v>28010</v>
      </c>
      <c r="J8351" s="13" t="s">
        <v>29774</v>
      </c>
      <c r="K8351" t="s">
        <v>28155</v>
      </c>
      <c r="L8351" t="s">
        <v>671</v>
      </c>
      <c r="M8351" t="s">
        <v>209</v>
      </c>
      <c r="N8351" t="s">
        <v>36</v>
      </c>
      <c r="O8351">
        <v>1</v>
      </c>
      <c r="P8351">
        <v>0</v>
      </c>
      <c r="Q8351">
        <v>1</v>
      </c>
      <c r="R8351">
        <v>0</v>
      </c>
      <c r="S8351">
        <v>1</v>
      </c>
      <c r="T8351">
        <v>1</v>
      </c>
      <c r="U8351">
        <v>0</v>
      </c>
      <c r="V8351">
        <v>0</v>
      </c>
      <c r="W8351">
        <v>1</v>
      </c>
      <c r="X8351">
        <v>1</v>
      </c>
      <c r="Y8351">
        <v>0</v>
      </c>
      <c r="Z8351">
        <v>0</v>
      </c>
      <c r="AA8351">
        <v>0</v>
      </c>
      <c r="AB8351">
        <v>0</v>
      </c>
    </row>
    <row r="8352" spans="1:28" x14ac:dyDescent="0.25">
      <c r="A8352" t="s">
        <v>28159</v>
      </c>
      <c r="B8352" t="s">
        <v>28158</v>
      </c>
      <c r="C8352" t="s">
        <v>43</v>
      </c>
      <c r="D8352" t="s">
        <v>29</v>
      </c>
      <c r="E8352" t="s">
        <v>44</v>
      </c>
      <c r="F8352" t="s">
        <v>51</v>
      </c>
      <c r="G8352">
        <v>100</v>
      </c>
      <c r="H8352" t="s">
        <v>28009</v>
      </c>
      <c r="I8352" t="s">
        <v>28010</v>
      </c>
      <c r="J8352" s="13" t="s">
        <v>29774</v>
      </c>
      <c r="K8352" t="s">
        <v>28155</v>
      </c>
      <c r="L8352" t="s">
        <v>671</v>
      </c>
      <c r="M8352" t="s">
        <v>209</v>
      </c>
      <c r="N8352" t="s">
        <v>36</v>
      </c>
      <c r="O8352">
        <v>1</v>
      </c>
      <c r="P8352">
        <v>0</v>
      </c>
      <c r="Q8352">
        <v>1</v>
      </c>
      <c r="R8352">
        <v>0</v>
      </c>
      <c r="S8352">
        <v>1</v>
      </c>
      <c r="T8352">
        <v>1</v>
      </c>
      <c r="U8352">
        <v>0</v>
      </c>
      <c r="V8352">
        <v>0</v>
      </c>
      <c r="W8352">
        <v>1</v>
      </c>
      <c r="X8352">
        <v>1</v>
      </c>
      <c r="Y8352">
        <v>0</v>
      </c>
      <c r="Z8352">
        <v>0</v>
      </c>
      <c r="AA8352">
        <v>0</v>
      </c>
      <c r="AB8352">
        <v>0</v>
      </c>
    </row>
    <row r="8353" spans="1:28" x14ac:dyDescent="0.25">
      <c r="A8353" t="s">
        <v>28167</v>
      </c>
      <c r="B8353" t="s">
        <v>28167</v>
      </c>
      <c r="C8353" t="s">
        <v>62</v>
      </c>
      <c r="D8353" t="s">
        <v>29</v>
      </c>
      <c r="E8353" t="s">
        <v>28</v>
      </c>
      <c r="F8353" t="s">
        <v>28</v>
      </c>
      <c r="G8353">
        <v>66</v>
      </c>
      <c r="H8353" t="s">
        <v>28168</v>
      </c>
      <c r="I8353" t="s">
        <v>215</v>
      </c>
      <c r="J8353" s="16" t="s">
        <v>29878</v>
      </c>
      <c r="K8353" t="s">
        <v>28169</v>
      </c>
      <c r="M8353" t="s">
        <v>217</v>
      </c>
      <c r="N8353" t="s">
        <v>36</v>
      </c>
      <c r="O8353">
        <v>1</v>
      </c>
      <c r="P8353">
        <v>0</v>
      </c>
      <c r="Q8353">
        <v>0</v>
      </c>
      <c r="R8353">
        <v>0</v>
      </c>
      <c r="S8353">
        <v>0</v>
      </c>
      <c r="T8353">
        <v>0</v>
      </c>
      <c r="U8353">
        <v>0</v>
      </c>
      <c r="V8353">
        <v>0</v>
      </c>
      <c r="W8353">
        <v>0</v>
      </c>
      <c r="X8353">
        <v>1</v>
      </c>
      <c r="Y8353">
        <v>0</v>
      </c>
      <c r="Z8353">
        <v>0</v>
      </c>
      <c r="AA8353">
        <v>0</v>
      </c>
      <c r="AB8353">
        <v>0</v>
      </c>
    </row>
    <row r="8354" spans="1:28" x14ac:dyDescent="0.25">
      <c r="A8354" t="s">
        <v>28170</v>
      </c>
      <c r="B8354" t="s">
        <v>28170</v>
      </c>
      <c r="C8354" t="s">
        <v>62</v>
      </c>
      <c r="D8354" t="s">
        <v>29</v>
      </c>
      <c r="E8354" t="s">
        <v>28</v>
      </c>
      <c r="F8354" t="s">
        <v>28</v>
      </c>
      <c r="G8354">
        <v>97</v>
      </c>
      <c r="H8354" t="s">
        <v>28171</v>
      </c>
      <c r="I8354" t="s">
        <v>29</v>
      </c>
      <c r="J8354" s="16" t="s">
        <v>29878</v>
      </c>
      <c r="K8354" t="s">
        <v>28169</v>
      </c>
      <c r="M8354" t="s">
        <v>209</v>
      </c>
      <c r="N8354" t="s">
        <v>36</v>
      </c>
      <c r="O8354">
        <v>1</v>
      </c>
      <c r="P8354">
        <v>0</v>
      </c>
      <c r="Q8354">
        <v>0</v>
      </c>
      <c r="R8354">
        <v>0</v>
      </c>
      <c r="S8354">
        <v>0</v>
      </c>
      <c r="T8354">
        <v>0</v>
      </c>
      <c r="U8354">
        <v>0</v>
      </c>
      <c r="V8354">
        <v>0</v>
      </c>
      <c r="W8354">
        <v>0</v>
      </c>
      <c r="X8354">
        <v>1</v>
      </c>
      <c r="Y8354">
        <v>0</v>
      </c>
      <c r="Z8354">
        <v>0</v>
      </c>
      <c r="AA8354">
        <v>0</v>
      </c>
      <c r="AB8354">
        <v>0</v>
      </c>
    </row>
    <row r="8355" spans="1:28" x14ac:dyDescent="0.25">
      <c r="A8355" t="s">
        <v>28172</v>
      </c>
      <c r="B8355" t="s">
        <v>28172</v>
      </c>
      <c r="C8355" t="s">
        <v>62</v>
      </c>
      <c r="D8355" t="s">
        <v>29</v>
      </c>
      <c r="E8355" t="s">
        <v>28</v>
      </c>
      <c r="F8355" t="s">
        <v>28</v>
      </c>
      <c r="G8355">
        <v>90</v>
      </c>
      <c r="H8355" t="s">
        <v>7150</v>
      </c>
      <c r="I8355" t="s">
        <v>215</v>
      </c>
      <c r="J8355" s="16" t="s">
        <v>28173</v>
      </c>
      <c r="K8355" t="s">
        <v>28173</v>
      </c>
      <c r="M8355" t="s">
        <v>217</v>
      </c>
      <c r="N8355" t="s">
        <v>36</v>
      </c>
      <c r="O8355">
        <v>1</v>
      </c>
      <c r="P8355">
        <v>0</v>
      </c>
      <c r="Q8355">
        <v>0</v>
      </c>
      <c r="R8355">
        <v>0</v>
      </c>
      <c r="S8355">
        <v>0</v>
      </c>
      <c r="T8355">
        <v>0</v>
      </c>
      <c r="U8355">
        <v>0</v>
      </c>
      <c r="V8355">
        <v>0</v>
      </c>
      <c r="W8355">
        <v>0</v>
      </c>
      <c r="X8355">
        <v>1</v>
      </c>
      <c r="Y8355">
        <v>0</v>
      </c>
      <c r="Z8355">
        <v>0</v>
      </c>
      <c r="AA8355">
        <v>0</v>
      </c>
      <c r="AB8355">
        <v>0</v>
      </c>
    </row>
    <row r="8356" spans="1:28" x14ac:dyDescent="0.25">
      <c r="A8356" t="s">
        <v>28174</v>
      </c>
      <c r="B8356" t="s">
        <v>28174</v>
      </c>
      <c r="C8356" t="s">
        <v>31</v>
      </c>
      <c r="D8356" t="s">
        <v>1421</v>
      </c>
      <c r="E8356" t="s">
        <v>28</v>
      </c>
      <c r="F8356" t="s">
        <v>28</v>
      </c>
      <c r="G8356">
        <v>262</v>
      </c>
      <c r="H8356" t="s">
        <v>28175</v>
      </c>
      <c r="I8356" t="s">
        <v>1423</v>
      </c>
      <c r="J8356" s="16" t="s">
        <v>28176</v>
      </c>
      <c r="K8356" t="s">
        <v>28176</v>
      </c>
      <c r="M8356" t="s">
        <v>209</v>
      </c>
      <c r="N8356" t="s">
        <v>36</v>
      </c>
      <c r="O8356">
        <v>1</v>
      </c>
      <c r="P8356">
        <v>0</v>
      </c>
      <c r="Q8356">
        <v>0</v>
      </c>
      <c r="R8356">
        <v>0</v>
      </c>
      <c r="S8356">
        <v>0</v>
      </c>
      <c r="T8356">
        <v>0</v>
      </c>
      <c r="U8356">
        <v>0</v>
      </c>
      <c r="V8356">
        <v>0</v>
      </c>
      <c r="W8356">
        <v>0</v>
      </c>
      <c r="X8356">
        <v>1</v>
      </c>
      <c r="Y8356">
        <v>0</v>
      </c>
      <c r="Z8356">
        <v>0</v>
      </c>
      <c r="AA8356">
        <v>0</v>
      </c>
      <c r="AB8356">
        <v>0</v>
      </c>
    </row>
    <row r="8357" spans="1:28" x14ac:dyDescent="0.25">
      <c r="A8357" t="s">
        <v>28177</v>
      </c>
      <c r="B8357" t="s">
        <v>28177</v>
      </c>
      <c r="C8357" t="s">
        <v>31</v>
      </c>
      <c r="D8357" t="s">
        <v>1421</v>
      </c>
      <c r="E8357" t="s">
        <v>28</v>
      </c>
      <c r="F8357" t="s">
        <v>28</v>
      </c>
      <c r="G8357">
        <v>262</v>
      </c>
      <c r="H8357" t="s">
        <v>28178</v>
      </c>
      <c r="I8357" t="s">
        <v>1423</v>
      </c>
      <c r="J8357" s="16" t="s">
        <v>28179</v>
      </c>
      <c r="K8357" t="s">
        <v>28179</v>
      </c>
      <c r="M8357" t="s">
        <v>209</v>
      </c>
      <c r="N8357" t="s">
        <v>36</v>
      </c>
      <c r="O8357">
        <v>1</v>
      </c>
      <c r="P8357">
        <v>0</v>
      </c>
      <c r="Q8357">
        <v>0</v>
      </c>
      <c r="R8357">
        <v>0</v>
      </c>
      <c r="S8357">
        <v>0</v>
      </c>
      <c r="T8357">
        <v>0</v>
      </c>
      <c r="U8357">
        <v>0</v>
      </c>
      <c r="V8357">
        <v>0</v>
      </c>
      <c r="W8357">
        <v>0</v>
      </c>
      <c r="X8357">
        <v>1</v>
      </c>
      <c r="Y8357">
        <v>0</v>
      </c>
      <c r="Z8357">
        <v>0</v>
      </c>
      <c r="AA8357">
        <v>0</v>
      </c>
      <c r="AB8357">
        <v>0</v>
      </c>
    </row>
    <row r="8358" spans="1:28" x14ac:dyDescent="0.25">
      <c r="A8358" t="s">
        <v>14514</v>
      </c>
      <c r="B8358" t="s">
        <v>14515</v>
      </c>
      <c r="C8358" t="s">
        <v>31</v>
      </c>
      <c r="D8358" t="s">
        <v>32</v>
      </c>
      <c r="E8358" t="s">
        <v>28</v>
      </c>
      <c r="F8358" t="s">
        <v>28</v>
      </c>
      <c r="G8358">
        <v>47</v>
      </c>
      <c r="H8358" t="s">
        <v>14516</v>
      </c>
      <c r="I8358" t="s">
        <v>29</v>
      </c>
      <c r="J8358" s="16" t="s">
        <v>14517</v>
      </c>
      <c r="K8358" t="s">
        <v>14517</v>
      </c>
      <c r="M8358" t="s">
        <v>209</v>
      </c>
      <c r="N8358" t="s">
        <v>36</v>
      </c>
      <c r="O8358">
        <v>1</v>
      </c>
      <c r="P8358">
        <v>0</v>
      </c>
      <c r="Q8358">
        <v>0</v>
      </c>
      <c r="R8358">
        <v>0</v>
      </c>
      <c r="S8358">
        <v>0</v>
      </c>
      <c r="T8358">
        <v>0</v>
      </c>
      <c r="U8358">
        <v>0</v>
      </c>
      <c r="V8358">
        <v>0</v>
      </c>
      <c r="W8358">
        <v>0</v>
      </c>
      <c r="X8358">
        <v>1</v>
      </c>
      <c r="Y8358">
        <v>0</v>
      </c>
      <c r="Z8358">
        <v>0</v>
      </c>
      <c r="AA8358">
        <v>0</v>
      </c>
      <c r="AB8358">
        <v>0</v>
      </c>
    </row>
    <row r="8359" spans="1:28" x14ac:dyDescent="0.25">
      <c r="A8359" t="s">
        <v>10839</v>
      </c>
      <c r="B8359" t="s">
        <v>10840</v>
      </c>
      <c r="C8359" t="s">
        <v>43</v>
      </c>
      <c r="D8359" t="s">
        <v>29</v>
      </c>
      <c r="E8359" t="s">
        <v>44</v>
      </c>
      <c r="F8359" t="s">
        <v>45</v>
      </c>
      <c r="G8359">
        <v>100</v>
      </c>
      <c r="H8359" t="s">
        <v>10028</v>
      </c>
      <c r="I8359" t="s">
        <v>10029</v>
      </c>
      <c r="J8359" s="16" t="s">
        <v>29515</v>
      </c>
      <c r="K8359" t="s">
        <v>10801</v>
      </c>
      <c r="L8359" t="s">
        <v>721</v>
      </c>
      <c r="M8359" t="s">
        <v>3208</v>
      </c>
      <c r="N8359" t="s">
        <v>36</v>
      </c>
      <c r="O8359">
        <v>1</v>
      </c>
      <c r="P8359">
        <v>0</v>
      </c>
      <c r="Q8359">
        <v>0</v>
      </c>
      <c r="R8359">
        <v>0</v>
      </c>
      <c r="S8359">
        <v>1</v>
      </c>
      <c r="T8359">
        <v>1</v>
      </c>
      <c r="U8359">
        <v>0</v>
      </c>
      <c r="V8359">
        <v>0</v>
      </c>
      <c r="W8359">
        <v>1</v>
      </c>
      <c r="X8359">
        <v>1</v>
      </c>
      <c r="Y8359">
        <v>0</v>
      </c>
      <c r="Z8359">
        <v>0</v>
      </c>
      <c r="AA8359">
        <v>0</v>
      </c>
      <c r="AB8359">
        <v>0</v>
      </c>
    </row>
    <row r="8360" spans="1:28" x14ac:dyDescent="0.25">
      <c r="A8360" t="s">
        <v>10841</v>
      </c>
      <c r="B8360" t="s">
        <v>10840</v>
      </c>
      <c r="C8360" t="s">
        <v>43</v>
      </c>
      <c r="D8360" t="s">
        <v>29</v>
      </c>
      <c r="E8360" t="s">
        <v>44</v>
      </c>
      <c r="F8360" t="s">
        <v>51</v>
      </c>
      <c r="G8360">
        <v>100</v>
      </c>
      <c r="H8360" t="s">
        <v>10028</v>
      </c>
      <c r="I8360" t="s">
        <v>10029</v>
      </c>
      <c r="J8360" s="16" t="s">
        <v>29515</v>
      </c>
      <c r="K8360" t="s">
        <v>10801</v>
      </c>
      <c r="L8360" t="s">
        <v>721</v>
      </c>
      <c r="M8360" t="s">
        <v>3208</v>
      </c>
      <c r="N8360" t="s">
        <v>36</v>
      </c>
      <c r="O8360">
        <v>1</v>
      </c>
      <c r="P8360">
        <v>0</v>
      </c>
      <c r="Q8360">
        <v>0</v>
      </c>
      <c r="R8360">
        <v>0</v>
      </c>
      <c r="S8360">
        <v>1</v>
      </c>
      <c r="T8360">
        <v>1</v>
      </c>
      <c r="U8360">
        <v>0</v>
      </c>
      <c r="V8360">
        <v>0</v>
      </c>
      <c r="W8360">
        <v>1</v>
      </c>
      <c r="X8360">
        <v>1</v>
      </c>
      <c r="Y8360">
        <v>0</v>
      </c>
      <c r="Z8360">
        <v>0</v>
      </c>
      <c r="AA8360">
        <v>0</v>
      </c>
      <c r="AB8360">
        <v>0</v>
      </c>
    </row>
    <row r="8361" spans="1:28" x14ac:dyDescent="0.25">
      <c r="A8361" t="s">
        <v>10842</v>
      </c>
      <c r="B8361" t="s">
        <v>10843</v>
      </c>
      <c r="C8361" t="s">
        <v>43</v>
      </c>
      <c r="D8361" t="s">
        <v>29</v>
      </c>
      <c r="E8361" t="s">
        <v>44</v>
      </c>
      <c r="F8361" t="s">
        <v>45</v>
      </c>
      <c r="G8361">
        <v>100</v>
      </c>
      <c r="H8361" t="s">
        <v>10028</v>
      </c>
      <c r="I8361" t="s">
        <v>10029</v>
      </c>
      <c r="J8361" s="16" t="s">
        <v>29515</v>
      </c>
      <c r="K8361" t="s">
        <v>10801</v>
      </c>
      <c r="L8361" t="s">
        <v>721</v>
      </c>
      <c r="M8361" t="s">
        <v>3208</v>
      </c>
      <c r="N8361" t="s">
        <v>36</v>
      </c>
      <c r="O8361">
        <v>1</v>
      </c>
      <c r="P8361">
        <v>0</v>
      </c>
      <c r="Q8361">
        <v>0</v>
      </c>
      <c r="R8361">
        <v>0</v>
      </c>
      <c r="S8361">
        <v>1</v>
      </c>
      <c r="T8361">
        <v>1</v>
      </c>
      <c r="U8361">
        <v>0</v>
      </c>
      <c r="V8361">
        <v>0</v>
      </c>
      <c r="W8361">
        <v>1</v>
      </c>
      <c r="X8361">
        <v>1</v>
      </c>
      <c r="Y8361">
        <v>0</v>
      </c>
      <c r="Z8361">
        <v>0</v>
      </c>
      <c r="AA8361">
        <v>0</v>
      </c>
      <c r="AB8361">
        <v>0</v>
      </c>
    </row>
    <row r="8362" spans="1:28" x14ac:dyDescent="0.25">
      <c r="A8362" t="s">
        <v>10844</v>
      </c>
      <c r="B8362" t="s">
        <v>10843</v>
      </c>
      <c r="C8362" t="s">
        <v>43</v>
      </c>
      <c r="D8362" t="s">
        <v>29</v>
      </c>
      <c r="E8362" t="s">
        <v>44</v>
      </c>
      <c r="F8362" t="s">
        <v>51</v>
      </c>
      <c r="G8362">
        <v>100</v>
      </c>
      <c r="H8362" t="s">
        <v>10028</v>
      </c>
      <c r="I8362" t="s">
        <v>10029</v>
      </c>
      <c r="J8362" s="16" t="s">
        <v>29515</v>
      </c>
      <c r="K8362" t="s">
        <v>10801</v>
      </c>
      <c r="L8362" t="s">
        <v>721</v>
      </c>
      <c r="M8362" t="s">
        <v>3208</v>
      </c>
      <c r="N8362" t="s">
        <v>36</v>
      </c>
      <c r="O8362">
        <v>1</v>
      </c>
      <c r="P8362">
        <v>0</v>
      </c>
      <c r="Q8362">
        <v>0</v>
      </c>
      <c r="R8362">
        <v>0</v>
      </c>
      <c r="S8362">
        <v>1</v>
      </c>
      <c r="T8362">
        <v>1</v>
      </c>
      <c r="U8362">
        <v>0</v>
      </c>
      <c r="V8362">
        <v>0</v>
      </c>
      <c r="W8362">
        <v>1</v>
      </c>
      <c r="X8362">
        <v>1</v>
      </c>
      <c r="Y8362">
        <v>0</v>
      </c>
      <c r="Z8362">
        <v>0</v>
      </c>
      <c r="AA8362">
        <v>0</v>
      </c>
      <c r="AB8362">
        <v>0</v>
      </c>
    </row>
    <row r="8363" spans="1:28" x14ac:dyDescent="0.25">
      <c r="A8363" t="s">
        <v>28160</v>
      </c>
      <c r="B8363" t="s">
        <v>28161</v>
      </c>
      <c r="C8363" t="s">
        <v>43</v>
      </c>
      <c r="D8363" t="s">
        <v>29</v>
      </c>
      <c r="E8363" t="s">
        <v>44</v>
      </c>
      <c r="F8363" t="s">
        <v>45</v>
      </c>
      <c r="G8363">
        <v>100</v>
      </c>
      <c r="H8363" t="s">
        <v>28015</v>
      </c>
      <c r="I8363" t="s">
        <v>28016</v>
      </c>
      <c r="J8363" s="16" t="s">
        <v>29515</v>
      </c>
      <c r="K8363" t="s">
        <v>28162</v>
      </c>
      <c r="L8363" t="s">
        <v>721</v>
      </c>
      <c r="M8363" t="s">
        <v>209</v>
      </c>
      <c r="N8363" t="s">
        <v>36</v>
      </c>
      <c r="O8363">
        <v>1</v>
      </c>
      <c r="P8363">
        <v>0</v>
      </c>
      <c r="Q8363">
        <v>0</v>
      </c>
      <c r="R8363">
        <v>0</v>
      </c>
      <c r="S8363">
        <v>1</v>
      </c>
      <c r="T8363">
        <v>1</v>
      </c>
      <c r="U8363">
        <v>0</v>
      </c>
      <c r="V8363">
        <v>0</v>
      </c>
      <c r="W8363">
        <v>1</v>
      </c>
      <c r="X8363">
        <v>1</v>
      </c>
      <c r="Y8363">
        <v>0</v>
      </c>
      <c r="Z8363">
        <v>0</v>
      </c>
      <c r="AA8363">
        <v>0</v>
      </c>
      <c r="AB8363">
        <v>0</v>
      </c>
    </row>
    <row r="8364" spans="1:28" x14ac:dyDescent="0.25">
      <c r="A8364" t="s">
        <v>28163</v>
      </c>
      <c r="B8364" t="s">
        <v>28161</v>
      </c>
      <c r="C8364" t="s">
        <v>43</v>
      </c>
      <c r="D8364" t="s">
        <v>29</v>
      </c>
      <c r="E8364" t="s">
        <v>44</v>
      </c>
      <c r="F8364" t="s">
        <v>51</v>
      </c>
      <c r="G8364">
        <v>100</v>
      </c>
      <c r="H8364" t="s">
        <v>28015</v>
      </c>
      <c r="I8364" t="s">
        <v>28016</v>
      </c>
      <c r="J8364" s="16" t="s">
        <v>29515</v>
      </c>
      <c r="K8364" t="s">
        <v>28162</v>
      </c>
      <c r="L8364" t="s">
        <v>721</v>
      </c>
      <c r="M8364" t="s">
        <v>209</v>
      </c>
      <c r="N8364" t="s">
        <v>36</v>
      </c>
      <c r="O8364">
        <v>1</v>
      </c>
      <c r="P8364">
        <v>0</v>
      </c>
      <c r="Q8364">
        <v>0</v>
      </c>
      <c r="R8364">
        <v>0</v>
      </c>
      <c r="S8364">
        <v>1</v>
      </c>
      <c r="T8364">
        <v>1</v>
      </c>
      <c r="U8364">
        <v>0</v>
      </c>
      <c r="V8364">
        <v>0</v>
      </c>
      <c r="W8364">
        <v>1</v>
      </c>
      <c r="X8364">
        <v>1</v>
      </c>
      <c r="Y8364">
        <v>0</v>
      </c>
      <c r="Z8364">
        <v>0</v>
      </c>
      <c r="AA8364">
        <v>0</v>
      </c>
      <c r="AB8364">
        <v>0</v>
      </c>
    </row>
    <row r="8365" spans="1:28" x14ac:dyDescent="0.25">
      <c r="A8365" t="s">
        <v>28164</v>
      </c>
      <c r="B8365" t="s">
        <v>28165</v>
      </c>
      <c r="C8365" t="s">
        <v>43</v>
      </c>
      <c r="D8365" t="s">
        <v>29</v>
      </c>
      <c r="E8365" t="s">
        <v>44</v>
      </c>
      <c r="F8365" t="s">
        <v>45</v>
      </c>
      <c r="G8365">
        <v>100</v>
      </c>
      <c r="H8365" t="s">
        <v>28015</v>
      </c>
      <c r="I8365" t="s">
        <v>28016</v>
      </c>
      <c r="J8365" s="16" t="s">
        <v>29515</v>
      </c>
      <c r="K8365" t="s">
        <v>28162</v>
      </c>
      <c r="L8365" t="s">
        <v>721</v>
      </c>
      <c r="M8365" t="s">
        <v>209</v>
      </c>
      <c r="N8365" t="s">
        <v>36</v>
      </c>
      <c r="O8365">
        <v>1</v>
      </c>
      <c r="P8365">
        <v>0</v>
      </c>
      <c r="Q8365">
        <v>0</v>
      </c>
      <c r="R8365">
        <v>0</v>
      </c>
      <c r="S8365">
        <v>1</v>
      </c>
      <c r="T8365">
        <v>1</v>
      </c>
      <c r="U8365">
        <v>0</v>
      </c>
      <c r="V8365">
        <v>0</v>
      </c>
      <c r="W8365">
        <v>1</v>
      </c>
      <c r="X8365">
        <v>1</v>
      </c>
      <c r="Y8365">
        <v>0</v>
      </c>
      <c r="Z8365">
        <v>0</v>
      </c>
      <c r="AA8365">
        <v>0</v>
      </c>
      <c r="AB8365">
        <v>0</v>
      </c>
    </row>
    <row r="8366" spans="1:28" x14ac:dyDescent="0.25">
      <c r="A8366" t="s">
        <v>28166</v>
      </c>
      <c r="B8366" t="s">
        <v>28165</v>
      </c>
      <c r="C8366" t="s">
        <v>43</v>
      </c>
      <c r="D8366" t="s">
        <v>29</v>
      </c>
      <c r="E8366" t="s">
        <v>44</v>
      </c>
      <c r="F8366" t="s">
        <v>51</v>
      </c>
      <c r="G8366">
        <v>100</v>
      </c>
      <c r="H8366" t="s">
        <v>28015</v>
      </c>
      <c r="I8366" t="s">
        <v>28016</v>
      </c>
      <c r="J8366" s="16" t="s">
        <v>29515</v>
      </c>
      <c r="K8366" t="s">
        <v>28162</v>
      </c>
      <c r="L8366" t="s">
        <v>721</v>
      </c>
      <c r="M8366" t="s">
        <v>209</v>
      </c>
      <c r="N8366" t="s">
        <v>36</v>
      </c>
      <c r="O8366">
        <v>1</v>
      </c>
      <c r="P8366">
        <v>0</v>
      </c>
      <c r="Q8366">
        <v>0</v>
      </c>
      <c r="R8366">
        <v>0</v>
      </c>
      <c r="S8366">
        <v>1</v>
      </c>
      <c r="T8366">
        <v>1</v>
      </c>
      <c r="U8366">
        <v>0</v>
      </c>
      <c r="V8366">
        <v>0</v>
      </c>
      <c r="W8366">
        <v>1</v>
      </c>
      <c r="X8366">
        <v>1</v>
      </c>
      <c r="Y8366">
        <v>0</v>
      </c>
      <c r="Z8366">
        <v>0</v>
      </c>
      <c r="AA8366">
        <v>0</v>
      </c>
      <c r="AB8366">
        <v>0</v>
      </c>
    </row>
    <row r="8367" spans="1:28" x14ac:dyDescent="0.25">
      <c r="A8367" t="s">
        <v>28272</v>
      </c>
      <c r="B8367" t="s">
        <v>28273</v>
      </c>
      <c r="C8367" t="s">
        <v>43</v>
      </c>
      <c r="D8367" t="s">
        <v>29</v>
      </c>
      <c r="E8367" t="s">
        <v>44</v>
      </c>
      <c r="F8367" t="s">
        <v>45</v>
      </c>
      <c r="G8367">
        <v>100</v>
      </c>
      <c r="H8367" t="s">
        <v>28076</v>
      </c>
      <c r="I8367" t="s">
        <v>28077</v>
      </c>
      <c r="J8367" s="16" t="s">
        <v>29776</v>
      </c>
      <c r="K8367" t="s">
        <v>28274</v>
      </c>
      <c r="L8367" t="s">
        <v>721</v>
      </c>
      <c r="M8367" t="s">
        <v>209</v>
      </c>
      <c r="N8367" t="s">
        <v>36</v>
      </c>
      <c r="O8367">
        <v>1</v>
      </c>
      <c r="P8367">
        <v>0</v>
      </c>
      <c r="Q8367">
        <v>0</v>
      </c>
      <c r="R8367">
        <v>0</v>
      </c>
      <c r="S8367">
        <v>1</v>
      </c>
      <c r="T8367">
        <v>1</v>
      </c>
      <c r="U8367">
        <v>0</v>
      </c>
      <c r="V8367">
        <v>0</v>
      </c>
      <c r="W8367">
        <v>1</v>
      </c>
      <c r="X8367">
        <v>1</v>
      </c>
      <c r="Y8367">
        <v>0</v>
      </c>
      <c r="Z8367">
        <v>0</v>
      </c>
      <c r="AA8367">
        <v>0</v>
      </c>
      <c r="AB8367">
        <v>0</v>
      </c>
    </row>
    <row r="8368" spans="1:28" x14ac:dyDescent="0.25">
      <c r="A8368" t="s">
        <v>28275</v>
      </c>
      <c r="B8368" t="s">
        <v>28273</v>
      </c>
      <c r="C8368" t="s">
        <v>43</v>
      </c>
      <c r="D8368" t="s">
        <v>29</v>
      </c>
      <c r="E8368" t="s">
        <v>44</v>
      </c>
      <c r="F8368" t="s">
        <v>51</v>
      </c>
      <c r="G8368">
        <v>100</v>
      </c>
      <c r="H8368" t="s">
        <v>28076</v>
      </c>
      <c r="I8368" t="s">
        <v>28077</v>
      </c>
      <c r="J8368" s="16" t="s">
        <v>29776</v>
      </c>
      <c r="K8368" t="s">
        <v>28274</v>
      </c>
      <c r="L8368" t="s">
        <v>721</v>
      </c>
      <c r="M8368" t="s">
        <v>209</v>
      </c>
      <c r="N8368" t="s">
        <v>36</v>
      </c>
      <c r="O8368">
        <v>1</v>
      </c>
      <c r="P8368">
        <v>0</v>
      </c>
      <c r="Q8368">
        <v>0</v>
      </c>
      <c r="R8368">
        <v>0</v>
      </c>
      <c r="S8368">
        <v>1</v>
      </c>
      <c r="T8368">
        <v>1</v>
      </c>
      <c r="U8368">
        <v>0</v>
      </c>
      <c r="V8368">
        <v>0</v>
      </c>
      <c r="W8368">
        <v>1</v>
      </c>
      <c r="X8368">
        <v>1</v>
      </c>
      <c r="Y8368">
        <v>0</v>
      </c>
      <c r="Z8368">
        <v>0</v>
      </c>
      <c r="AA8368">
        <v>0</v>
      </c>
      <c r="AB8368">
        <v>0</v>
      </c>
    </row>
    <row r="8369" spans="1:28" x14ac:dyDescent="0.25">
      <c r="A8369" t="s">
        <v>28276</v>
      </c>
      <c r="B8369" t="s">
        <v>28277</v>
      </c>
      <c r="C8369" t="s">
        <v>43</v>
      </c>
      <c r="D8369" t="s">
        <v>29</v>
      </c>
      <c r="E8369" t="s">
        <v>44</v>
      </c>
      <c r="F8369" t="s">
        <v>45</v>
      </c>
      <c r="G8369">
        <v>100</v>
      </c>
      <c r="H8369" t="s">
        <v>28076</v>
      </c>
      <c r="I8369" t="s">
        <v>28077</v>
      </c>
      <c r="J8369" s="16" t="s">
        <v>29776</v>
      </c>
      <c r="K8369" t="s">
        <v>28274</v>
      </c>
      <c r="L8369" t="s">
        <v>721</v>
      </c>
      <c r="M8369" t="s">
        <v>209</v>
      </c>
      <c r="N8369" t="s">
        <v>36</v>
      </c>
      <c r="O8369">
        <v>1</v>
      </c>
      <c r="P8369">
        <v>0</v>
      </c>
      <c r="Q8369">
        <v>0</v>
      </c>
      <c r="R8369">
        <v>0</v>
      </c>
      <c r="S8369">
        <v>1</v>
      </c>
      <c r="T8369">
        <v>1</v>
      </c>
      <c r="U8369">
        <v>0</v>
      </c>
      <c r="V8369">
        <v>0</v>
      </c>
      <c r="W8369">
        <v>1</v>
      </c>
      <c r="X8369">
        <v>1</v>
      </c>
      <c r="Y8369">
        <v>0</v>
      </c>
      <c r="Z8369">
        <v>0</v>
      </c>
      <c r="AA8369">
        <v>0</v>
      </c>
      <c r="AB8369">
        <v>0</v>
      </c>
    </row>
    <row r="8370" spans="1:28" x14ac:dyDescent="0.25">
      <c r="A8370" t="s">
        <v>28278</v>
      </c>
      <c r="B8370" t="s">
        <v>28277</v>
      </c>
      <c r="C8370" t="s">
        <v>43</v>
      </c>
      <c r="D8370" t="s">
        <v>29</v>
      </c>
      <c r="E8370" t="s">
        <v>44</v>
      </c>
      <c r="F8370" t="s">
        <v>51</v>
      </c>
      <c r="G8370">
        <v>100</v>
      </c>
      <c r="H8370" t="s">
        <v>28076</v>
      </c>
      <c r="I8370" t="s">
        <v>28077</v>
      </c>
      <c r="J8370" s="16" t="s">
        <v>29776</v>
      </c>
      <c r="K8370" t="s">
        <v>28274</v>
      </c>
      <c r="L8370" t="s">
        <v>721</v>
      </c>
      <c r="M8370" t="s">
        <v>209</v>
      </c>
      <c r="N8370" t="s">
        <v>36</v>
      </c>
      <c r="O8370">
        <v>1</v>
      </c>
      <c r="P8370">
        <v>0</v>
      </c>
      <c r="Q8370">
        <v>0</v>
      </c>
      <c r="R8370">
        <v>0</v>
      </c>
      <c r="S8370">
        <v>1</v>
      </c>
      <c r="T8370">
        <v>1</v>
      </c>
      <c r="U8370">
        <v>0</v>
      </c>
      <c r="V8370">
        <v>0</v>
      </c>
      <c r="W8370">
        <v>1</v>
      </c>
      <c r="X8370">
        <v>1</v>
      </c>
      <c r="Y8370">
        <v>0</v>
      </c>
      <c r="Z8370">
        <v>0</v>
      </c>
      <c r="AA8370">
        <v>0</v>
      </c>
      <c r="AB8370">
        <v>0</v>
      </c>
    </row>
    <row r="8371" spans="1:28" x14ac:dyDescent="0.25">
      <c r="A8371" t="s">
        <v>28279</v>
      </c>
      <c r="B8371" t="s">
        <v>28280</v>
      </c>
      <c r="C8371" t="s">
        <v>43</v>
      </c>
      <c r="D8371" t="s">
        <v>29</v>
      </c>
      <c r="E8371" t="s">
        <v>44</v>
      </c>
      <c r="F8371" t="s">
        <v>45</v>
      </c>
      <c r="G8371">
        <v>100</v>
      </c>
      <c r="H8371" t="s">
        <v>28086</v>
      </c>
      <c r="I8371" t="s">
        <v>28087</v>
      </c>
      <c r="J8371" s="13" t="s">
        <v>28087</v>
      </c>
      <c r="K8371" t="s">
        <v>28088</v>
      </c>
      <c r="M8371" t="s">
        <v>209</v>
      </c>
      <c r="N8371" t="s">
        <v>36</v>
      </c>
      <c r="O8371">
        <v>1</v>
      </c>
      <c r="P8371">
        <v>0</v>
      </c>
      <c r="Q8371">
        <v>0</v>
      </c>
      <c r="R8371">
        <v>0</v>
      </c>
      <c r="S8371">
        <v>1</v>
      </c>
      <c r="T8371">
        <v>1</v>
      </c>
      <c r="U8371">
        <v>0</v>
      </c>
      <c r="V8371">
        <v>0</v>
      </c>
      <c r="W8371">
        <v>1</v>
      </c>
      <c r="X8371">
        <v>1</v>
      </c>
      <c r="Y8371">
        <v>0</v>
      </c>
      <c r="Z8371">
        <v>0</v>
      </c>
      <c r="AA8371">
        <v>0</v>
      </c>
      <c r="AB8371">
        <v>0</v>
      </c>
    </row>
    <row r="8372" spans="1:28" x14ac:dyDescent="0.25">
      <c r="A8372" t="s">
        <v>28281</v>
      </c>
      <c r="B8372" t="s">
        <v>28280</v>
      </c>
      <c r="C8372" t="s">
        <v>43</v>
      </c>
      <c r="D8372" t="s">
        <v>29</v>
      </c>
      <c r="E8372" t="s">
        <v>44</v>
      </c>
      <c r="F8372" t="s">
        <v>51</v>
      </c>
      <c r="G8372">
        <v>100</v>
      </c>
      <c r="H8372" t="s">
        <v>28086</v>
      </c>
      <c r="I8372" t="s">
        <v>28087</v>
      </c>
      <c r="J8372" s="13" t="s">
        <v>28087</v>
      </c>
      <c r="K8372" t="s">
        <v>28088</v>
      </c>
      <c r="M8372" t="s">
        <v>209</v>
      </c>
      <c r="N8372" t="s">
        <v>36</v>
      </c>
      <c r="O8372">
        <v>1</v>
      </c>
      <c r="P8372">
        <v>0</v>
      </c>
      <c r="Q8372">
        <v>0</v>
      </c>
      <c r="R8372">
        <v>0</v>
      </c>
      <c r="S8372">
        <v>1</v>
      </c>
      <c r="T8372">
        <v>1</v>
      </c>
      <c r="U8372">
        <v>0</v>
      </c>
      <c r="V8372">
        <v>0</v>
      </c>
      <c r="W8372">
        <v>1</v>
      </c>
      <c r="X8372">
        <v>1</v>
      </c>
      <c r="Y8372">
        <v>0</v>
      </c>
      <c r="Z8372">
        <v>0</v>
      </c>
      <c r="AA8372">
        <v>0</v>
      </c>
      <c r="AB8372">
        <v>0</v>
      </c>
    </row>
    <row r="8373" spans="1:28" x14ac:dyDescent="0.25">
      <c r="A8373" t="s">
        <v>28282</v>
      </c>
      <c r="B8373" t="s">
        <v>28283</v>
      </c>
      <c r="C8373" t="s">
        <v>43</v>
      </c>
      <c r="D8373" t="s">
        <v>29</v>
      </c>
      <c r="E8373" t="s">
        <v>44</v>
      </c>
      <c r="F8373" t="s">
        <v>45</v>
      </c>
      <c r="G8373">
        <v>100</v>
      </c>
      <c r="H8373" t="s">
        <v>28086</v>
      </c>
      <c r="I8373" t="s">
        <v>28087</v>
      </c>
      <c r="J8373" s="13" t="s">
        <v>28087</v>
      </c>
      <c r="K8373" t="s">
        <v>28088</v>
      </c>
      <c r="M8373" t="s">
        <v>209</v>
      </c>
      <c r="N8373" t="s">
        <v>36</v>
      </c>
      <c r="O8373">
        <v>1</v>
      </c>
      <c r="P8373">
        <v>0</v>
      </c>
      <c r="Q8373">
        <v>0</v>
      </c>
      <c r="R8373">
        <v>0</v>
      </c>
      <c r="S8373">
        <v>1</v>
      </c>
      <c r="T8373">
        <v>1</v>
      </c>
      <c r="U8373">
        <v>0</v>
      </c>
      <c r="V8373">
        <v>0</v>
      </c>
      <c r="W8373">
        <v>1</v>
      </c>
      <c r="X8373">
        <v>1</v>
      </c>
      <c r="Y8373">
        <v>0</v>
      </c>
      <c r="Z8373">
        <v>0</v>
      </c>
      <c r="AA8373">
        <v>0</v>
      </c>
      <c r="AB8373">
        <v>0</v>
      </c>
    </row>
    <row r="8374" spans="1:28" x14ac:dyDescent="0.25">
      <c r="A8374" t="s">
        <v>28284</v>
      </c>
      <c r="B8374" t="s">
        <v>28283</v>
      </c>
      <c r="C8374" t="s">
        <v>43</v>
      </c>
      <c r="D8374" t="s">
        <v>29</v>
      </c>
      <c r="E8374" t="s">
        <v>44</v>
      </c>
      <c r="F8374" t="s">
        <v>51</v>
      </c>
      <c r="G8374">
        <v>100</v>
      </c>
      <c r="H8374" t="s">
        <v>28086</v>
      </c>
      <c r="I8374" t="s">
        <v>28087</v>
      </c>
      <c r="J8374" s="13" t="s">
        <v>28087</v>
      </c>
      <c r="K8374" t="s">
        <v>28088</v>
      </c>
      <c r="M8374" t="s">
        <v>209</v>
      </c>
      <c r="N8374" t="s">
        <v>36</v>
      </c>
      <c r="O8374">
        <v>1</v>
      </c>
      <c r="P8374">
        <v>0</v>
      </c>
      <c r="Q8374">
        <v>0</v>
      </c>
      <c r="R8374">
        <v>0</v>
      </c>
      <c r="S8374">
        <v>1</v>
      </c>
      <c r="T8374">
        <v>1</v>
      </c>
      <c r="U8374">
        <v>0</v>
      </c>
      <c r="V8374">
        <v>0</v>
      </c>
      <c r="W8374">
        <v>1</v>
      </c>
      <c r="X8374">
        <v>1</v>
      </c>
      <c r="Y8374">
        <v>0</v>
      </c>
      <c r="Z8374">
        <v>0</v>
      </c>
      <c r="AA8374">
        <v>0</v>
      </c>
      <c r="AB8374">
        <v>0</v>
      </c>
    </row>
    <row r="8375" spans="1:28" x14ac:dyDescent="0.25">
      <c r="A8375" t="s">
        <v>28348</v>
      </c>
      <c r="B8375" t="s">
        <v>28349</v>
      </c>
      <c r="C8375" t="s">
        <v>43</v>
      </c>
      <c r="D8375" t="s">
        <v>29</v>
      </c>
      <c r="E8375" t="s">
        <v>44</v>
      </c>
      <c r="F8375" t="s">
        <v>45</v>
      </c>
      <c r="G8375">
        <v>100</v>
      </c>
      <c r="H8375" t="s">
        <v>28244</v>
      </c>
      <c r="I8375" t="s">
        <v>28245</v>
      </c>
      <c r="J8375" s="16" t="s">
        <v>28246</v>
      </c>
      <c r="K8375" t="s">
        <v>28246</v>
      </c>
      <c r="M8375" t="s">
        <v>209</v>
      </c>
      <c r="N8375" t="s">
        <v>36</v>
      </c>
      <c r="O8375">
        <v>1</v>
      </c>
      <c r="P8375">
        <v>1</v>
      </c>
      <c r="Q8375">
        <v>0</v>
      </c>
      <c r="R8375">
        <v>0</v>
      </c>
      <c r="S8375">
        <v>1</v>
      </c>
      <c r="T8375">
        <v>1</v>
      </c>
      <c r="U8375">
        <v>0</v>
      </c>
      <c r="V8375">
        <v>0</v>
      </c>
      <c r="W8375">
        <v>1</v>
      </c>
      <c r="X8375">
        <v>1</v>
      </c>
      <c r="Y8375">
        <v>0</v>
      </c>
      <c r="Z8375">
        <v>0</v>
      </c>
      <c r="AA8375">
        <v>0</v>
      </c>
      <c r="AB8375">
        <v>0</v>
      </c>
    </row>
    <row r="8376" spans="1:28" x14ac:dyDescent="0.25">
      <c r="A8376" t="s">
        <v>28294</v>
      </c>
      <c r="B8376" t="s">
        <v>28294</v>
      </c>
      <c r="C8376" t="s">
        <v>31</v>
      </c>
      <c r="D8376" t="s">
        <v>1421</v>
      </c>
      <c r="E8376" t="s">
        <v>28</v>
      </c>
      <c r="F8376" t="s">
        <v>28</v>
      </c>
      <c r="G8376">
        <v>256</v>
      </c>
      <c r="H8376" t="s">
        <v>28295</v>
      </c>
      <c r="I8376" t="s">
        <v>1423</v>
      </c>
      <c r="J8376" s="16"/>
      <c r="K8376" t="s">
        <v>28048</v>
      </c>
      <c r="M8376" t="s">
        <v>209</v>
      </c>
      <c r="N8376" t="s">
        <v>36</v>
      </c>
      <c r="O8376">
        <v>1</v>
      </c>
      <c r="P8376">
        <v>0</v>
      </c>
      <c r="Q8376">
        <v>0</v>
      </c>
      <c r="R8376">
        <v>0</v>
      </c>
      <c r="S8376">
        <v>0</v>
      </c>
      <c r="T8376">
        <v>0</v>
      </c>
      <c r="U8376">
        <v>0</v>
      </c>
      <c r="V8376">
        <v>0</v>
      </c>
      <c r="W8376">
        <v>0</v>
      </c>
      <c r="X8376">
        <v>1</v>
      </c>
      <c r="Y8376">
        <v>0</v>
      </c>
      <c r="Z8376">
        <v>0</v>
      </c>
      <c r="AA8376">
        <v>0</v>
      </c>
      <c r="AB8376">
        <v>0</v>
      </c>
    </row>
    <row r="8377" spans="1:28" x14ac:dyDescent="0.25">
      <c r="A8377" t="s">
        <v>28296</v>
      </c>
      <c r="B8377" t="s">
        <v>28296</v>
      </c>
      <c r="C8377" t="s">
        <v>31</v>
      </c>
      <c r="D8377" t="s">
        <v>1421</v>
      </c>
      <c r="E8377" t="s">
        <v>28</v>
      </c>
      <c r="F8377" t="s">
        <v>28</v>
      </c>
      <c r="G8377">
        <v>272</v>
      </c>
      <c r="H8377" t="s">
        <v>28297</v>
      </c>
      <c r="I8377" t="s">
        <v>1423</v>
      </c>
      <c r="J8377" s="16"/>
      <c r="K8377" t="s">
        <v>28048</v>
      </c>
      <c r="M8377" t="s">
        <v>209</v>
      </c>
      <c r="N8377" t="s">
        <v>36</v>
      </c>
      <c r="O8377">
        <v>1</v>
      </c>
      <c r="P8377">
        <v>0</v>
      </c>
      <c r="Q8377">
        <v>0</v>
      </c>
      <c r="R8377">
        <v>0</v>
      </c>
      <c r="S8377">
        <v>0</v>
      </c>
      <c r="T8377">
        <v>0</v>
      </c>
      <c r="U8377">
        <v>0</v>
      </c>
      <c r="V8377">
        <v>0</v>
      </c>
      <c r="W8377">
        <v>0</v>
      </c>
      <c r="X8377">
        <v>1</v>
      </c>
      <c r="Y8377">
        <v>0</v>
      </c>
      <c r="Z8377">
        <v>0</v>
      </c>
      <c r="AA8377">
        <v>0</v>
      </c>
      <c r="AB8377">
        <v>0</v>
      </c>
    </row>
    <row r="8378" spans="1:28" x14ac:dyDescent="0.25">
      <c r="A8378" t="s">
        <v>28298</v>
      </c>
      <c r="B8378" t="s">
        <v>28298</v>
      </c>
      <c r="C8378" t="s">
        <v>31</v>
      </c>
      <c r="D8378" t="s">
        <v>1421</v>
      </c>
      <c r="E8378" t="s">
        <v>28</v>
      </c>
      <c r="F8378" t="s">
        <v>28</v>
      </c>
      <c r="G8378">
        <v>279</v>
      </c>
      <c r="H8378" t="s">
        <v>28299</v>
      </c>
      <c r="I8378" t="s">
        <v>1423</v>
      </c>
      <c r="J8378" s="16"/>
      <c r="K8378" t="s">
        <v>28048</v>
      </c>
      <c r="M8378" t="s">
        <v>209</v>
      </c>
      <c r="N8378" t="s">
        <v>36</v>
      </c>
      <c r="O8378">
        <v>1</v>
      </c>
      <c r="P8378">
        <v>0</v>
      </c>
      <c r="Q8378">
        <v>0</v>
      </c>
      <c r="R8378">
        <v>0</v>
      </c>
      <c r="S8378">
        <v>0</v>
      </c>
      <c r="T8378">
        <v>0</v>
      </c>
      <c r="U8378">
        <v>0</v>
      </c>
      <c r="V8378">
        <v>0</v>
      </c>
      <c r="W8378">
        <v>0</v>
      </c>
      <c r="X8378">
        <v>1</v>
      </c>
      <c r="Y8378">
        <v>0</v>
      </c>
      <c r="Z8378">
        <v>0</v>
      </c>
      <c r="AA8378">
        <v>0</v>
      </c>
      <c r="AB8378">
        <v>0</v>
      </c>
    </row>
    <row r="8379" spans="1:28" x14ac:dyDescent="0.25">
      <c r="A8379" t="s">
        <v>28300</v>
      </c>
      <c r="B8379" t="s">
        <v>28300</v>
      </c>
      <c r="C8379" t="s">
        <v>31</v>
      </c>
      <c r="D8379" t="s">
        <v>1421</v>
      </c>
      <c r="E8379" t="s">
        <v>28</v>
      </c>
      <c r="F8379" t="s">
        <v>28</v>
      </c>
      <c r="G8379">
        <v>259</v>
      </c>
      <c r="H8379" t="s">
        <v>28301</v>
      </c>
      <c r="I8379" t="s">
        <v>1423</v>
      </c>
      <c r="J8379" s="16"/>
      <c r="K8379" t="s">
        <v>28048</v>
      </c>
      <c r="M8379" t="s">
        <v>209</v>
      </c>
      <c r="N8379" t="s">
        <v>36</v>
      </c>
      <c r="O8379">
        <v>1</v>
      </c>
      <c r="P8379">
        <v>0</v>
      </c>
      <c r="Q8379">
        <v>0</v>
      </c>
      <c r="R8379">
        <v>0</v>
      </c>
      <c r="S8379">
        <v>0</v>
      </c>
      <c r="T8379">
        <v>0</v>
      </c>
      <c r="U8379">
        <v>0</v>
      </c>
      <c r="V8379">
        <v>0</v>
      </c>
      <c r="W8379">
        <v>0</v>
      </c>
      <c r="X8379">
        <v>1</v>
      </c>
      <c r="Y8379">
        <v>0</v>
      </c>
      <c r="Z8379">
        <v>0</v>
      </c>
      <c r="AA8379">
        <v>0</v>
      </c>
      <c r="AB8379">
        <v>0</v>
      </c>
    </row>
    <row r="8380" spans="1:28" x14ac:dyDescent="0.25">
      <c r="A8380" t="s">
        <v>28302</v>
      </c>
      <c r="B8380" t="s">
        <v>28302</v>
      </c>
      <c r="C8380" t="s">
        <v>31</v>
      </c>
      <c r="D8380" t="s">
        <v>1421</v>
      </c>
      <c r="E8380" t="s">
        <v>28</v>
      </c>
      <c r="F8380" t="s">
        <v>28</v>
      </c>
      <c r="G8380">
        <v>239</v>
      </c>
      <c r="H8380" t="s">
        <v>28303</v>
      </c>
      <c r="I8380" t="s">
        <v>1423</v>
      </c>
      <c r="J8380" s="16"/>
      <c r="K8380" t="s">
        <v>28048</v>
      </c>
      <c r="M8380" t="s">
        <v>209</v>
      </c>
      <c r="N8380" t="s">
        <v>36</v>
      </c>
      <c r="O8380">
        <v>1</v>
      </c>
      <c r="P8380">
        <v>0</v>
      </c>
      <c r="Q8380">
        <v>0</v>
      </c>
      <c r="R8380">
        <v>0</v>
      </c>
      <c r="S8380">
        <v>0</v>
      </c>
      <c r="T8380">
        <v>0</v>
      </c>
      <c r="U8380">
        <v>0</v>
      </c>
      <c r="V8380">
        <v>0</v>
      </c>
      <c r="W8380">
        <v>0</v>
      </c>
      <c r="X8380">
        <v>1</v>
      </c>
      <c r="Y8380">
        <v>0</v>
      </c>
      <c r="Z8380">
        <v>0</v>
      </c>
      <c r="AA8380">
        <v>0</v>
      </c>
      <c r="AB8380">
        <v>0</v>
      </c>
    </row>
    <row r="8381" spans="1:28" x14ac:dyDescent="0.25">
      <c r="A8381" t="s">
        <v>28304</v>
      </c>
      <c r="B8381" t="s">
        <v>28304</v>
      </c>
      <c r="C8381" t="s">
        <v>31</v>
      </c>
      <c r="D8381" t="s">
        <v>1421</v>
      </c>
      <c r="E8381" t="s">
        <v>28</v>
      </c>
      <c r="F8381" t="s">
        <v>28</v>
      </c>
      <c r="G8381">
        <v>251</v>
      </c>
      <c r="H8381" t="s">
        <v>28305</v>
      </c>
      <c r="I8381" t="s">
        <v>1423</v>
      </c>
      <c r="J8381" s="16"/>
      <c r="K8381" t="s">
        <v>28048</v>
      </c>
      <c r="M8381" t="s">
        <v>209</v>
      </c>
      <c r="N8381" t="s">
        <v>36</v>
      </c>
      <c r="O8381">
        <v>1</v>
      </c>
      <c r="P8381">
        <v>0</v>
      </c>
      <c r="Q8381">
        <v>0</v>
      </c>
      <c r="R8381">
        <v>0</v>
      </c>
      <c r="S8381">
        <v>0</v>
      </c>
      <c r="T8381">
        <v>0</v>
      </c>
      <c r="U8381">
        <v>0</v>
      </c>
      <c r="V8381">
        <v>0</v>
      </c>
      <c r="W8381">
        <v>0</v>
      </c>
      <c r="X8381">
        <v>1</v>
      </c>
      <c r="Y8381">
        <v>0</v>
      </c>
      <c r="Z8381">
        <v>0</v>
      </c>
      <c r="AA8381">
        <v>0</v>
      </c>
      <c r="AB8381">
        <v>0</v>
      </c>
    </row>
    <row r="8382" spans="1:28" x14ac:dyDescent="0.25">
      <c r="A8382" t="s">
        <v>28342</v>
      </c>
      <c r="B8382" t="s">
        <v>28343</v>
      </c>
      <c r="C8382" t="s">
        <v>43</v>
      </c>
      <c r="D8382" t="s">
        <v>29</v>
      </c>
      <c r="E8382" t="s">
        <v>44</v>
      </c>
      <c r="F8382" t="s">
        <v>45</v>
      </c>
      <c r="G8382">
        <v>100</v>
      </c>
      <c r="H8382" t="s">
        <v>28227</v>
      </c>
      <c r="I8382" t="s">
        <v>28228</v>
      </c>
      <c r="J8382" s="16"/>
      <c r="K8382" t="s">
        <v>28228</v>
      </c>
      <c r="M8382" t="s">
        <v>209</v>
      </c>
      <c r="N8382" t="s">
        <v>36</v>
      </c>
      <c r="O8382">
        <v>1</v>
      </c>
      <c r="P8382">
        <v>0</v>
      </c>
      <c r="Q8382">
        <v>0</v>
      </c>
      <c r="R8382">
        <v>0</v>
      </c>
      <c r="S8382">
        <v>1</v>
      </c>
      <c r="T8382">
        <v>1</v>
      </c>
      <c r="U8382">
        <v>0</v>
      </c>
      <c r="V8382">
        <v>0</v>
      </c>
      <c r="W8382">
        <v>1</v>
      </c>
      <c r="X8382">
        <v>1</v>
      </c>
      <c r="Y8382">
        <v>0</v>
      </c>
      <c r="Z8382">
        <v>0</v>
      </c>
      <c r="AA8382">
        <v>0</v>
      </c>
      <c r="AB8382">
        <v>0</v>
      </c>
    </row>
    <row r="8383" spans="1:28" x14ac:dyDescent="0.25">
      <c r="A8383" t="s">
        <v>28344</v>
      </c>
      <c r="B8383" t="s">
        <v>28343</v>
      </c>
      <c r="C8383" t="s">
        <v>43</v>
      </c>
      <c r="D8383" t="s">
        <v>29</v>
      </c>
      <c r="E8383" t="s">
        <v>44</v>
      </c>
      <c r="F8383" t="s">
        <v>51</v>
      </c>
      <c r="G8383">
        <v>100</v>
      </c>
      <c r="H8383" t="s">
        <v>28227</v>
      </c>
      <c r="I8383" t="s">
        <v>28228</v>
      </c>
      <c r="J8383" s="16"/>
      <c r="K8383" t="s">
        <v>28228</v>
      </c>
      <c r="M8383" t="s">
        <v>209</v>
      </c>
      <c r="N8383" t="s">
        <v>36</v>
      </c>
      <c r="O8383">
        <v>1</v>
      </c>
      <c r="P8383">
        <v>0</v>
      </c>
      <c r="Q8383">
        <v>0</v>
      </c>
      <c r="R8383">
        <v>0</v>
      </c>
      <c r="S8383">
        <v>1</v>
      </c>
      <c r="T8383">
        <v>1</v>
      </c>
      <c r="U8383">
        <v>0</v>
      </c>
      <c r="V8383">
        <v>0</v>
      </c>
      <c r="W8383">
        <v>1</v>
      </c>
      <c r="X8383">
        <v>1</v>
      </c>
      <c r="Y8383">
        <v>0</v>
      </c>
      <c r="Z8383">
        <v>0</v>
      </c>
      <c r="AA8383">
        <v>0</v>
      </c>
      <c r="AB8383">
        <v>0</v>
      </c>
    </row>
    <row r="8384" spans="1:28" x14ac:dyDescent="0.25">
      <c r="A8384" t="s">
        <v>28345</v>
      </c>
      <c r="B8384" t="s">
        <v>28346</v>
      </c>
      <c r="C8384" t="s">
        <v>43</v>
      </c>
      <c r="D8384" t="s">
        <v>29</v>
      </c>
      <c r="E8384" t="s">
        <v>44</v>
      </c>
      <c r="F8384" t="s">
        <v>45</v>
      </c>
      <c r="G8384">
        <v>100</v>
      </c>
      <c r="H8384" t="s">
        <v>28227</v>
      </c>
      <c r="I8384" t="s">
        <v>28228</v>
      </c>
      <c r="J8384" s="16"/>
      <c r="K8384" t="s">
        <v>28228</v>
      </c>
      <c r="M8384" t="s">
        <v>209</v>
      </c>
      <c r="N8384" t="s">
        <v>36</v>
      </c>
      <c r="O8384">
        <v>1</v>
      </c>
      <c r="P8384">
        <v>0</v>
      </c>
      <c r="Q8384">
        <v>0</v>
      </c>
      <c r="R8384">
        <v>0</v>
      </c>
      <c r="S8384">
        <v>1</v>
      </c>
      <c r="T8384">
        <v>1</v>
      </c>
      <c r="U8384">
        <v>0</v>
      </c>
      <c r="V8384">
        <v>0</v>
      </c>
      <c r="W8384">
        <v>1</v>
      </c>
      <c r="X8384">
        <v>1</v>
      </c>
      <c r="Y8384">
        <v>0</v>
      </c>
      <c r="Z8384">
        <v>0</v>
      </c>
      <c r="AA8384">
        <v>0</v>
      </c>
      <c r="AB8384">
        <v>0</v>
      </c>
    </row>
    <row r="8385" spans="1:28" x14ac:dyDescent="0.25">
      <c r="A8385" t="s">
        <v>28347</v>
      </c>
      <c r="B8385" t="s">
        <v>28346</v>
      </c>
      <c r="C8385" t="s">
        <v>43</v>
      </c>
      <c r="D8385" t="s">
        <v>29</v>
      </c>
      <c r="E8385" t="s">
        <v>44</v>
      </c>
      <c r="F8385" t="s">
        <v>51</v>
      </c>
      <c r="G8385">
        <v>100</v>
      </c>
      <c r="H8385" t="s">
        <v>28227</v>
      </c>
      <c r="I8385" t="s">
        <v>28228</v>
      </c>
      <c r="J8385" s="16"/>
      <c r="K8385" t="s">
        <v>28228</v>
      </c>
      <c r="M8385" t="s">
        <v>209</v>
      </c>
      <c r="N8385" t="s">
        <v>36</v>
      </c>
      <c r="O8385">
        <v>1</v>
      </c>
      <c r="P8385">
        <v>0</v>
      </c>
      <c r="Q8385">
        <v>0</v>
      </c>
      <c r="R8385">
        <v>0</v>
      </c>
      <c r="S8385">
        <v>1</v>
      </c>
      <c r="T8385">
        <v>1</v>
      </c>
      <c r="U8385">
        <v>0</v>
      </c>
      <c r="V8385">
        <v>0</v>
      </c>
      <c r="W8385">
        <v>1</v>
      </c>
      <c r="X8385">
        <v>1</v>
      </c>
      <c r="Y8385">
        <v>0</v>
      </c>
      <c r="Z8385">
        <v>0</v>
      </c>
      <c r="AA8385">
        <v>0</v>
      </c>
      <c r="AB8385">
        <v>0</v>
      </c>
    </row>
    <row r="8386" spans="1:28" x14ac:dyDescent="0.25">
      <c r="A8386" t="s">
        <v>28350</v>
      </c>
      <c r="B8386" t="s">
        <v>28349</v>
      </c>
      <c r="C8386" t="s">
        <v>43</v>
      </c>
      <c r="D8386" t="s">
        <v>29</v>
      </c>
      <c r="E8386" t="s">
        <v>44</v>
      </c>
      <c r="F8386" t="s">
        <v>51</v>
      </c>
      <c r="G8386">
        <v>100</v>
      </c>
      <c r="H8386" t="s">
        <v>28244</v>
      </c>
      <c r="I8386" t="s">
        <v>28245</v>
      </c>
      <c r="J8386" s="16" t="s">
        <v>28246</v>
      </c>
      <c r="K8386" t="s">
        <v>28246</v>
      </c>
      <c r="M8386" t="s">
        <v>209</v>
      </c>
      <c r="N8386" t="s">
        <v>36</v>
      </c>
      <c r="O8386">
        <v>1</v>
      </c>
      <c r="P8386">
        <v>1</v>
      </c>
      <c r="Q8386">
        <v>0</v>
      </c>
      <c r="R8386">
        <v>0</v>
      </c>
      <c r="S8386">
        <v>1</v>
      </c>
      <c r="T8386">
        <v>1</v>
      </c>
      <c r="U8386">
        <v>0</v>
      </c>
      <c r="V8386">
        <v>0</v>
      </c>
      <c r="W8386">
        <v>1</v>
      </c>
      <c r="X8386">
        <v>1</v>
      </c>
      <c r="Y8386">
        <v>0</v>
      </c>
      <c r="Z8386">
        <v>0</v>
      </c>
      <c r="AA8386">
        <v>0</v>
      </c>
      <c r="AB8386">
        <v>0</v>
      </c>
    </row>
    <row r="8387" spans="1:28" x14ac:dyDescent="0.25">
      <c r="A8387" t="s">
        <v>28351</v>
      </c>
      <c r="B8387" t="s">
        <v>28352</v>
      </c>
      <c r="C8387" t="s">
        <v>43</v>
      </c>
      <c r="D8387" t="s">
        <v>29</v>
      </c>
      <c r="E8387" t="s">
        <v>44</v>
      </c>
      <c r="F8387" t="s">
        <v>45</v>
      </c>
      <c r="G8387">
        <v>100</v>
      </c>
      <c r="H8387" t="s">
        <v>28244</v>
      </c>
      <c r="I8387" t="s">
        <v>28245</v>
      </c>
      <c r="J8387" s="16" t="s">
        <v>28246</v>
      </c>
      <c r="K8387" t="s">
        <v>28246</v>
      </c>
      <c r="M8387" t="s">
        <v>209</v>
      </c>
      <c r="N8387" t="s">
        <v>36</v>
      </c>
      <c r="O8387">
        <v>1</v>
      </c>
      <c r="P8387">
        <v>1</v>
      </c>
      <c r="Q8387">
        <v>0</v>
      </c>
      <c r="R8387">
        <v>0</v>
      </c>
      <c r="S8387">
        <v>1</v>
      </c>
      <c r="T8387">
        <v>1</v>
      </c>
      <c r="U8387">
        <v>0</v>
      </c>
      <c r="V8387">
        <v>0</v>
      </c>
      <c r="W8387">
        <v>1</v>
      </c>
      <c r="X8387">
        <v>1</v>
      </c>
      <c r="Y8387">
        <v>0</v>
      </c>
      <c r="Z8387">
        <v>0</v>
      </c>
      <c r="AA8387">
        <v>0</v>
      </c>
      <c r="AB8387">
        <v>0</v>
      </c>
    </row>
    <row r="8388" spans="1:28" x14ac:dyDescent="0.25">
      <c r="A8388" t="s">
        <v>28353</v>
      </c>
      <c r="B8388" t="s">
        <v>28352</v>
      </c>
      <c r="C8388" t="s">
        <v>43</v>
      </c>
      <c r="D8388" t="s">
        <v>29</v>
      </c>
      <c r="E8388" t="s">
        <v>44</v>
      </c>
      <c r="F8388" t="s">
        <v>51</v>
      </c>
      <c r="G8388">
        <v>100</v>
      </c>
      <c r="H8388" t="s">
        <v>28244</v>
      </c>
      <c r="I8388" t="s">
        <v>28245</v>
      </c>
      <c r="J8388" s="16" t="s">
        <v>28246</v>
      </c>
      <c r="K8388" t="s">
        <v>28246</v>
      </c>
      <c r="M8388" t="s">
        <v>209</v>
      </c>
      <c r="N8388" t="s">
        <v>36</v>
      </c>
      <c r="O8388">
        <v>1</v>
      </c>
      <c r="P8388">
        <v>1</v>
      </c>
      <c r="Q8388">
        <v>0</v>
      </c>
      <c r="R8388">
        <v>0</v>
      </c>
      <c r="S8388">
        <v>1</v>
      </c>
      <c r="T8388">
        <v>1</v>
      </c>
      <c r="U8388">
        <v>0</v>
      </c>
      <c r="V8388">
        <v>0</v>
      </c>
      <c r="W8388">
        <v>1</v>
      </c>
      <c r="X8388">
        <v>1</v>
      </c>
      <c r="Y8388">
        <v>0</v>
      </c>
      <c r="Z8388">
        <v>0</v>
      </c>
      <c r="AA8388">
        <v>0</v>
      </c>
      <c r="AB8388">
        <v>0</v>
      </c>
    </row>
    <row r="8389" spans="1:28" x14ac:dyDescent="0.25">
      <c r="A8389" t="s">
        <v>10813</v>
      </c>
      <c r="B8389" t="s">
        <v>10814</v>
      </c>
      <c r="C8389" t="s">
        <v>43</v>
      </c>
      <c r="D8389" t="s">
        <v>29</v>
      </c>
      <c r="E8389" t="s">
        <v>44</v>
      </c>
      <c r="F8389" t="s">
        <v>45</v>
      </c>
      <c r="G8389">
        <v>100</v>
      </c>
      <c r="H8389" t="s">
        <v>10020</v>
      </c>
      <c r="I8389" t="s">
        <v>10021</v>
      </c>
      <c r="J8389" s="16" t="s">
        <v>28246</v>
      </c>
      <c r="K8389" t="s">
        <v>10801</v>
      </c>
      <c r="L8389" t="s">
        <v>721</v>
      </c>
      <c r="M8389" t="s">
        <v>3208</v>
      </c>
      <c r="N8389" t="s">
        <v>36</v>
      </c>
      <c r="O8389">
        <v>1</v>
      </c>
      <c r="P8389">
        <v>0</v>
      </c>
      <c r="Q8389">
        <v>0</v>
      </c>
      <c r="R8389">
        <v>0</v>
      </c>
      <c r="S8389">
        <v>1</v>
      </c>
      <c r="T8389">
        <v>1</v>
      </c>
      <c r="U8389">
        <v>0</v>
      </c>
      <c r="V8389">
        <v>0</v>
      </c>
      <c r="W8389">
        <v>1</v>
      </c>
      <c r="X8389">
        <v>1</v>
      </c>
      <c r="Y8389">
        <v>0</v>
      </c>
      <c r="Z8389">
        <v>0</v>
      </c>
      <c r="AA8389">
        <v>0</v>
      </c>
      <c r="AB8389">
        <v>0</v>
      </c>
    </row>
    <row r="8390" spans="1:28" x14ac:dyDescent="0.25">
      <c r="A8390" t="s">
        <v>10815</v>
      </c>
      <c r="B8390" t="s">
        <v>10814</v>
      </c>
      <c r="C8390" t="s">
        <v>43</v>
      </c>
      <c r="D8390" t="s">
        <v>29</v>
      </c>
      <c r="E8390" t="s">
        <v>44</v>
      </c>
      <c r="F8390" t="s">
        <v>51</v>
      </c>
      <c r="G8390">
        <v>100</v>
      </c>
      <c r="H8390" t="s">
        <v>10020</v>
      </c>
      <c r="I8390" t="s">
        <v>10021</v>
      </c>
      <c r="J8390" s="16" t="s">
        <v>28246</v>
      </c>
      <c r="K8390" t="s">
        <v>10801</v>
      </c>
      <c r="L8390" t="s">
        <v>721</v>
      </c>
      <c r="M8390" t="s">
        <v>3208</v>
      </c>
      <c r="N8390" t="s">
        <v>36</v>
      </c>
      <c r="O8390">
        <v>1</v>
      </c>
      <c r="P8390">
        <v>0</v>
      </c>
      <c r="Q8390">
        <v>0</v>
      </c>
      <c r="R8390">
        <v>0</v>
      </c>
      <c r="S8390">
        <v>1</v>
      </c>
      <c r="T8390">
        <v>1</v>
      </c>
      <c r="U8390">
        <v>0</v>
      </c>
      <c r="V8390">
        <v>0</v>
      </c>
      <c r="W8390">
        <v>1</v>
      </c>
      <c r="X8390">
        <v>1</v>
      </c>
      <c r="Y8390">
        <v>0</v>
      </c>
      <c r="Z8390">
        <v>0</v>
      </c>
      <c r="AA8390">
        <v>0</v>
      </c>
      <c r="AB8390">
        <v>0</v>
      </c>
    </row>
    <row r="8391" spans="1:28" x14ac:dyDescent="0.25">
      <c r="A8391" t="s">
        <v>10818</v>
      </c>
      <c r="B8391" t="s">
        <v>10819</v>
      </c>
      <c r="C8391" t="s">
        <v>43</v>
      </c>
      <c r="D8391" t="s">
        <v>29</v>
      </c>
      <c r="E8391" t="s">
        <v>44</v>
      </c>
      <c r="F8391" t="s">
        <v>45</v>
      </c>
      <c r="G8391">
        <v>100</v>
      </c>
      <c r="H8391" t="s">
        <v>10020</v>
      </c>
      <c r="I8391" t="s">
        <v>10021</v>
      </c>
      <c r="J8391" s="16" t="s">
        <v>28246</v>
      </c>
      <c r="K8391" t="s">
        <v>10801</v>
      </c>
      <c r="L8391" t="s">
        <v>721</v>
      </c>
      <c r="M8391" t="s">
        <v>3208</v>
      </c>
      <c r="N8391" t="s">
        <v>36</v>
      </c>
      <c r="O8391">
        <v>1</v>
      </c>
      <c r="P8391">
        <v>0</v>
      </c>
      <c r="Q8391">
        <v>0</v>
      </c>
      <c r="R8391">
        <v>0</v>
      </c>
      <c r="S8391">
        <v>1</v>
      </c>
      <c r="T8391">
        <v>1</v>
      </c>
      <c r="U8391">
        <v>0</v>
      </c>
      <c r="V8391">
        <v>0</v>
      </c>
      <c r="W8391">
        <v>1</v>
      </c>
      <c r="X8391">
        <v>1</v>
      </c>
      <c r="Y8391">
        <v>0</v>
      </c>
      <c r="Z8391">
        <v>0</v>
      </c>
      <c r="AA8391">
        <v>0</v>
      </c>
      <c r="AB8391">
        <v>0</v>
      </c>
    </row>
    <row r="8392" spans="1:28" x14ac:dyDescent="0.25">
      <c r="A8392" t="s">
        <v>10820</v>
      </c>
      <c r="B8392" t="s">
        <v>10819</v>
      </c>
      <c r="C8392" t="s">
        <v>43</v>
      </c>
      <c r="D8392" t="s">
        <v>29</v>
      </c>
      <c r="E8392" t="s">
        <v>44</v>
      </c>
      <c r="F8392" t="s">
        <v>51</v>
      </c>
      <c r="G8392">
        <v>100</v>
      </c>
      <c r="H8392" t="s">
        <v>10020</v>
      </c>
      <c r="I8392" t="s">
        <v>10021</v>
      </c>
      <c r="J8392" s="16" t="s">
        <v>28246</v>
      </c>
      <c r="K8392" t="s">
        <v>10801</v>
      </c>
      <c r="L8392" t="s">
        <v>721</v>
      </c>
      <c r="M8392" t="s">
        <v>3208</v>
      </c>
      <c r="N8392" t="s">
        <v>36</v>
      </c>
      <c r="O8392">
        <v>1</v>
      </c>
      <c r="P8392">
        <v>0</v>
      </c>
      <c r="Q8392">
        <v>0</v>
      </c>
      <c r="R8392">
        <v>0</v>
      </c>
      <c r="S8392">
        <v>1</v>
      </c>
      <c r="T8392">
        <v>1</v>
      </c>
      <c r="U8392">
        <v>0</v>
      </c>
      <c r="V8392">
        <v>0</v>
      </c>
      <c r="W8392">
        <v>1</v>
      </c>
      <c r="X8392">
        <v>1</v>
      </c>
      <c r="Y8392">
        <v>0</v>
      </c>
      <c r="Z8392">
        <v>0</v>
      </c>
      <c r="AA8392">
        <v>0</v>
      </c>
      <c r="AB8392">
        <v>0</v>
      </c>
    </row>
    <row r="8393" spans="1:28" x14ac:dyDescent="0.25">
      <c r="A8393" t="s">
        <v>28354</v>
      </c>
      <c r="B8393" t="s">
        <v>28354</v>
      </c>
      <c r="C8393" t="s">
        <v>31</v>
      </c>
      <c r="D8393" t="s">
        <v>1421</v>
      </c>
      <c r="E8393" t="s">
        <v>28</v>
      </c>
      <c r="F8393" t="s">
        <v>28</v>
      </c>
      <c r="G8393">
        <v>225</v>
      </c>
      <c r="H8393" t="s">
        <v>28355</v>
      </c>
      <c r="I8393" t="s">
        <v>1423</v>
      </c>
      <c r="J8393" s="16" t="s">
        <v>28246</v>
      </c>
      <c r="K8393" t="s">
        <v>28246</v>
      </c>
      <c r="M8393" t="s">
        <v>209</v>
      </c>
      <c r="N8393" t="s">
        <v>36</v>
      </c>
      <c r="O8393">
        <v>1</v>
      </c>
      <c r="P8393">
        <v>0</v>
      </c>
      <c r="Q8393">
        <v>0</v>
      </c>
      <c r="R8393">
        <v>0</v>
      </c>
      <c r="S8393">
        <v>0</v>
      </c>
      <c r="T8393">
        <v>0</v>
      </c>
      <c r="U8393">
        <v>0</v>
      </c>
      <c r="V8393">
        <v>0</v>
      </c>
      <c r="W8393">
        <v>0</v>
      </c>
      <c r="X8393">
        <v>1</v>
      </c>
      <c r="Y8393">
        <v>0</v>
      </c>
      <c r="Z8393">
        <v>0</v>
      </c>
      <c r="AA8393">
        <v>0</v>
      </c>
      <c r="AB8393">
        <v>0</v>
      </c>
    </row>
    <row r="8394" spans="1:28" x14ac:dyDescent="0.25">
      <c r="A8394" t="s">
        <v>28356</v>
      </c>
      <c r="B8394" t="s">
        <v>28356</v>
      </c>
      <c r="C8394" t="s">
        <v>31</v>
      </c>
      <c r="D8394" t="s">
        <v>1421</v>
      </c>
      <c r="E8394" t="s">
        <v>28</v>
      </c>
      <c r="F8394" t="s">
        <v>28</v>
      </c>
      <c r="G8394">
        <v>269</v>
      </c>
      <c r="H8394" t="s">
        <v>28357</v>
      </c>
      <c r="I8394" t="s">
        <v>1423</v>
      </c>
      <c r="J8394" s="16" t="s">
        <v>28246</v>
      </c>
      <c r="K8394" t="s">
        <v>28246</v>
      </c>
      <c r="M8394" t="s">
        <v>209</v>
      </c>
      <c r="N8394" t="s">
        <v>36</v>
      </c>
      <c r="O8394">
        <v>1</v>
      </c>
      <c r="P8394">
        <v>0</v>
      </c>
      <c r="Q8394">
        <v>0</v>
      </c>
      <c r="R8394">
        <v>0</v>
      </c>
      <c r="S8394">
        <v>0</v>
      </c>
      <c r="T8394">
        <v>0</v>
      </c>
      <c r="U8394">
        <v>0</v>
      </c>
      <c r="V8394">
        <v>0</v>
      </c>
      <c r="W8394">
        <v>0</v>
      </c>
      <c r="X8394">
        <v>1</v>
      </c>
      <c r="Y8394">
        <v>0</v>
      </c>
      <c r="Z8394">
        <v>0</v>
      </c>
      <c r="AA8394">
        <v>0</v>
      </c>
      <c r="AB8394">
        <v>0</v>
      </c>
    </row>
    <row r="8395" spans="1:28" x14ac:dyDescent="0.25">
      <c r="A8395" t="s">
        <v>30</v>
      </c>
      <c r="B8395" t="s">
        <v>30</v>
      </c>
      <c r="C8395" t="s">
        <v>31</v>
      </c>
      <c r="D8395" t="s">
        <v>32</v>
      </c>
      <c r="E8395" t="s">
        <v>28</v>
      </c>
      <c r="F8395" t="s">
        <v>28</v>
      </c>
      <c r="G8395">
        <v>34</v>
      </c>
      <c r="H8395" t="s">
        <v>33</v>
      </c>
      <c r="I8395" t="s">
        <v>29</v>
      </c>
      <c r="J8395" s="16" t="s">
        <v>29777</v>
      </c>
      <c r="K8395" t="s">
        <v>34</v>
      </c>
      <c r="M8395" t="s">
        <v>35</v>
      </c>
      <c r="N8395" t="s">
        <v>36</v>
      </c>
      <c r="O8395">
        <v>1</v>
      </c>
      <c r="P8395">
        <v>0</v>
      </c>
      <c r="Q8395">
        <v>0</v>
      </c>
      <c r="R8395">
        <v>0</v>
      </c>
      <c r="S8395">
        <v>0</v>
      </c>
      <c r="T8395">
        <v>0</v>
      </c>
      <c r="U8395">
        <v>0</v>
      </c>
      <c r="V8395">
        <v>0</v>
      </c>
      <c r="W8395">
        <v>0</v>
      </c>
      <c r="X8395">
        <v>1</v>
      </c>
      <c r="Y8395">
        <v>0</v>
      </c>
      <c r="Z8395">
        <v>0</v>
      </c>
      <c r="AA8395">
        <v>0</v>
      </c>
      <c r="AB8395">
        <v>0</v>
      </c>
    </row>
    <row r="8396" spans="1:28" x14ac:dyDescent="0.25">
      <c r="A8396" t="s">
        <v>37</v>
      </c>
      <c r="B8396" t="s">
        <v>37</v>
      </c>
      <c r="C8396" t="s">
        <v>31</v>
      </c>
      <c r="D8396" t="s">
        <v>32</v>
      </c>
      <c r="E8396" t="s">
        <v>28</v>
      </c>
      <c r="F8396" t="s">
        <v>28</v>
      </c>
      <c r="G8396">
        <v>29</v>
      </c>
      <c r="H8396" t="s">
        <v>38</v>
      </c>
      <c r="I8396" t="s">
        <v>29</v>
      </c>
      <c r="J8396" s="16" t="s">
        <v>29777</v>
      </c>
      <c r="K8396" t="s">
        <v>34</v>
      </c>
      <c r="M8396" t="s">
        <v>35</v>
      </c>
      <c r="N8396" t="s">
        <v>36</v>
      </c>
      <c r="O8396">
        <v>1</v>
      </c>
      <c r="P8396">
        <v>0</v>
      </c>
      <c r="Q8396">
        <v>0</v>
      </c>
      <c r="R8396">
        <v>0</v>
      </c>
      <c r="S8396">
        <v>0</v>
      </c>
      <c r="T8396">
        <v>0</v>
      </c>
      <c r="U8396">
        <v>0</v>
      </c>
      <c r="V8396">
        <v>0</v>
      </c>
      <c r="W8396">
        <v>0</v>
      </c>
      <c r="X8396">
        <v>1</v>
      </c>
      <c r="Y8396">
        <v>0</v>
      </c>
      <c r="Z8396">
        <v>0</v>
      </c>
      <c r="AA8396">
        <v>0</v>
      </c>
      <c r="AB8396">
        <v>0</v>
      </c>
    </row>
    <row r="8397" spans="1:28" x14ac:dyDescent="0.25">
      <c r="A8397" t="s">
        <v>28363</v>
      </c>
      <c r="B8397" t="s">
        <v>28363</v>
      </c>
      <c r="C8397" t="s">
        <v>31</v>
      </c>
      <c r="D8397" t="s">
        <v>40</v>
      </c>
      <c r="E8397" t="s">
        <v>28</v>
      </c>
      <c r="F8397" t="s">
        <v>28</v>
      </c>
      <c r="G8397">
        <v>30</v>
      </c>
      <c r="H8397" t="s">
        <v>28364</v>
      </c>
      <c r="I8397" t="s">
        <v>29</v>
      </c>
      <c r="J8397" s="16" t="s">
        <v>29777</v>
      </c>
      <c r="K8397" t="s">
        <v>34</v>
      </c>
      <c r="M8397" t="s">
        <v>35</v>
      </c>
      <c r="N8397" t="s">
        <v>36</v>
      </c>
      <c r="O8397">
        <v>1</v>
      </c>
      <c r="P8397">
        <v>0</v>
      </c>
      <c r="Q8397">
        <v>0</v>
      </c>
      <c r="R8397">
        <v>0</v>
      </c>
      <c r="S8397">
        <v>0</v>
      </c>
      <c r="T8397">
        <v>0</v>
      </c>
      <c r="U8397">
        <v>0</v>
      </c>
      <c r="V8397">
        <v>0</v>
      </c>
      <c r="W8397">
        <v>0</v>
      </c>
      <c r="X8397">
        <v>1</v>
      </c>
      <c r="Y8397">
        <v>0</v>
      </c>
      <c r="Z8397">
        <v>0</v>
      </c>
      <c r="AA8397">
        <v>0</v>
      </c>
      <c r="AB8397">
        <v>0</v>
      </c>
    </row>
    <row r="8398" spans="1:28" x14ac:dyDescent="0.25">
      <c r="A8398" t="s">
        <v>28365</v>
      </c>
      <c r="B8398" t="s">
        <v>28365</v>
      </c>
      <c r="C8398" t="s">
        <v>31</v>
      </c>
      <c r="D8398" t="s">
        <v>40</v>
      </c>
      <c r="E8398" t="s">
        <v>28</v>
      </c>
      <c r="F8398" t="s">
        <v>28</v>
      </c>
      <c r="G8398">
        <v>31</v>
      </c>
      <c r="H8398" t="s">
        <v>28366</v>
      </c>
      <c r="I8398" t="s">
        <v>29</v>
      </c>
      <c r="J8398" s="16" t="s">
        <v>29777</v>
      </c>
      <c r="K8398" t="s">
        <v>34</v>
      </c>
      <c r="M8398" t="s">
        <v>35</v>
      </c>
      <c r="N8398" t="s">
        <v>36</v>
      </c>
      <c r="O8398">
        <v>1</v>
      </c>
      <c r="P8398">
        <v>0</v>
      </c>
      <c r="Q8398">
        <v>0</v>
      </c>
      <c r="R8398">
        <v>0</v>
      </c>
      <c r="S8398">
        <v>0</v>
      </c>
      <c r="T8398">
        <v>0</v>
      </c>
      <c r="U8398">
        <v>0</v>
      </c>
      <c r="V8398">
        <v>0</v>
      </c>
      <c r="W8398">
        <v>0</v>
      </c>
      <c r="X8398">
        <v>1</v>
      </c>
      <c r="Y8398">
        <v>0</v>
      </c>
      <c r="Z8398">
        <v>0</v>
      </c>
      <c r="AA8398">
        <v>0</v>
      </c>
      <c r="AB8398">
        <v>0</v>
      </c>
    </row>
    <row r="8399" spans="1:28" x14ac:dyDescent="0.25">
      <c r="A8399" t="s">
        <v>28367</v>
      </c>
      <c r="B8399" t="s">
        <v>28367</v>
      </c>
      <c r="C8399" t="s">
        <v>31</v>
      </c>
      <c r="D8399" t="s">
        <v>40</v>
      </c>
      <c r="E8399" t="s">
        <v>28</v>
      </c>
      <c r="F8399" t="s">
        <v>28</v>
      </c>
      <c r="G8399">
        <v>27</v>
      </c>
      <c r="H8399" t="s">
        <v>28368</v>
      </c>
      <c r="I8399" t="s">
        <v>29</v>
      </c>
      <c r="J8399" s="16" t="s">
        <v>29777</v>
      </c>
      <c r="K8399" t="s">
        <v>34</v>
      </c>
      <c r="M8399" t="s">
        <v>35</v>
      </c>
      <c r="N8399" t="s">
        <v>36</v>
      </c>
      <c r="O8399">
        <v>1</v>
      </c>
      <c r="P8399">
        <v>0</v>
      </c>
      <c r="Q8399">
        <v>0</v>
      </c>
      <c r="R8399">
        <v>0</v>
      </c>
      <c r="S8399">
        <v>0</v>
      </c>
      <c r="T8399">
        <v>0</v>
      </c>
      <c r="U8399">
        <v>0</v>
      </c>
      <c r="V8399">
        <v>0</v>
      </c>
      <c r="W8399">
        <v>0</v>
      </c>
      <c r="X8399">
        <v>1</v>
      </c>
      <c r="Y8399">
        <v>0</v>
      </c>
      <c r="Z8399">
        <v>0</v>
      </c>
      <c r="AA8399">
        <v>0</v>
      </c>
      <c r="AB8399">
        <v>0</v>
      </c>
    </row>
    <row r="8400" spans="1:28" x14ac:dyDescent="0.25">
      <c r="A8400" t="s">
        <v>28369</v>
      </c>
      <c r="B8400" t="s">
        <v>28369</v>
      </c>
      <c r="C8400" t="s">
        <v>31</v>
      </c>
      <c r="D8400" t="s">
        <v>40</v>
      </c>
      <c r="E8400" t="s">
        <v>28</v>
      </c>
      <c r="F8400" t="s">
        <v>28</v>
      </c>
      <c r="G8400">
        <v>74</v>
      </c>
      <c r="H8400" t="s">
        <v>28370</v>
      </c>
      <c r="I8400" t="s">
        <v>29</v>
      </c>
      <c r="J8400" s="16" t="s">
        <v>29777</v>
      </c>
      <c r="K8400" t="s">
        <v>34</v>
      </c>
      <c r="M8400" t="s">
        <v>35</v>
      </c>
      <c r="N8400" t="s">
        <v>36</v>
      </c>
      <c r="O8400">
        <v>1</v>
      </c>
      <c r="P8400">
        <v>0</v>
      </c>
      <c r="Q8400">
        <v>0</v>
      </c>
      <c r="R8400">
        <v>0</v>
      </c>
      <c r="S8400">
        <v>0</v>
      </c>
      <c r="T8400">
        <v>0</v>
      </c>
      <c r="U8400">
        <v>0</v>
      </c>
      <c r="V8400">
        <v>0</v>
      </c>
      <c r="W8400">
        <v>0</v>
      </c>
      <c r="X8400">
        <v>1</v>
      </c>
      <c r="Y8400">
        <v>0</v>
      </c>
      <c r="Z8400">
        <v>0</v>
      </c>
      <c r="AA8400">
        <v>0</v>
      </c>
      <c r="AB8400">
        <v>0</v>
      </c>
    </row>
    <row r="8401" spans="1:28" x14ac:dyDescent="0.25">
      <c r="A8401" t="s">
        <v>16665</v>
      </c>
      <c r="B8401" t="s">
        <v>16665</v>
      </c>
      <c r="C8401" t="s">
        <v>62</v>
      </c>
      <c r="D8401" t="s">
        <v>29</v>
      </c>
      <c r="E8401" t="s">
        <v>28</v>
      </c>
      <c r="F8401" t="s">
        <v>28</v>
      </c>
      <c r="G8401">
        <v>76</v>
      </c>
      <c r="H8401" t="s">
        <v>28371</v>
      </c>
      <c r="I8401" t="s">
        <v>215</v>
      </c>
      <c r="J8401" s="16" t="s">
        <v>29777</v>
      </c>
      <c r="K8401" t="s">
        <v>34</v>
      </c>
      <c r="M8401" t="s">
        <v>35</v>
      </c>
      <c r="N8401" t="s">
        <v>36</v>
      </c>
      <c r="O8401">
        <v>1</v>
      </c>
      <c r="P8401">
        <v>0</v>
      </c>
      <c r="Q8401">
        <v>0</v>
      </c>
      <c r="R8401">
        <v>0</v>
      </c>
      <c r="S8401">
        <v>0</v>
      </c>
      <c r="T8401">
        <v>0</v>
      </c>
      <c r="U8401">
        <v>0</v>
      </c>
      <c r="V8401">
        <v>0</v>
      </c>
      <c r="W8401">
        <v>0</v>
      </c>
      <c r="X8401">
        <v>1</v>
      </c>
      <c r="Y8401">
        <v>0</v>
      </c>
      <c r="Z8401">
        <v>0</v>
      </c>
      <c r="AA8401">
        <v>0</v>
      </c>
      <c r="AB8401">
        <v>0</v>
      </c>
    </row>
    <row r="8402" spans="1:28" x14ac:dyDescent="0.25">
      <c r="A8402" t="s">
        <v>28372</v>
      </c>
      <c r="B8402" t="s">
        <v>28372</v>
      </c>
      <c r="C8402" t="s">
        <v>62</v>
      </c>
      <c r="D8402" t="s">
        <v>29</v>
      </c>
      <c r="E8402" t="s">
        <v>28</v>
      </c>
      <c r="F8402" t="s">
        <v>28</v>
      </c>
      <c r="G8402">
        <v>42</v>
      </c>
      <c r="H8402" t="s">
        <v>28373</v>
      </c>
      <c r="I8402" t="s">
        <v>215</v>
      </c>
      <c r="J8402" s="16" t="s">
        <v>29777</v>
      </c>
      <c r="K8402" t="s">
        <v>34</v>
      </c>
      <c r="M8402" t="s">
        <v>35</v>
      </c>
      <c r="N8402" t="s">
        <v>36</v>
      </c>
      <c r="O8402">
        <v>1</v>
      </c>
      <c r="P8402">
        <v>0</v>
      </c>
      <c r="Q8402">
        <v>0</v>
      </c>
      <c r="R8402">
        <v>0</v>
      </c>
      <c r="S8402">
        <v>0</v>
      </c>
      <c r="T8402">
        <v>0</v>
      </c>
      <c r="U8402">
        <v>0</v>
      </c>
      <c r="V8402">
        <v>0</v>
      </c>
      <c r="W8402">
        <v>0</v>
      </c>
      <c r="X8402">
        <v>1</v>
      </c>
      <c r="Y8402">
        <v>0</v>
      </c>
      <c r="Z8402">
        <v>0</v>
      </c>
      <c r="AA8402">
        <v>0</v>
      </c>
      <c r="AB8402">
        <v>0</v>
      </c>
    </row>
    <row r="8403" spans="1:28" x14ac:dyDescent="0.25">
      <c r="A8403" t="s">
        <v>25254</v>
      </c>
      <c r="B8403" t="s">
        <v>25254</v>
      </c>
      <c r="C8403" t="s">
        <v>31</v>
      </c>
      <c r="D8403" t="s">
        <v>32</v>
      </c>
      <c r="E8403" t="s">
        <v>28</v>
      </c>
      <c r="F8403" t="s">
        <v>28</v>
      </c>
      <c r="G8403">
        <v>108</v>
      </c>
      <c r="H8403" t="s">
        <v>25255</v>
      </c>
      <c r="I8403" t="s">
        <v>29</v>
      </c>
      <c r="J8403" s="16" t="s">
        <v>29777</v>
      </c>
      <c r="K8403" t="s">
        <v>34</v>
      </c>
      <c r="M8403" t="s">
        <v>35</v>
      </c>
      <c r="N8403" t="s">
        <v>36</v>
      </c>
      <c r="O8403">
        <v>1</v>
      </c>
      <c r="P8403">
        <v>0</v>
      </c>
      <c r="Q8403">
        <v>0</v>
      </c>
      <c r="R8403">
        <v>0</v>
      </c>
      <c r="S8403">
        <v>0</v>
      </c>
      <c r="T8403">
        <v>0</v>
      </c>
      <c r="U8403">
        <v>0</v>
      </c>
      <c r="V8403">
        <v>0</v>
      </c>
      <c r="W8403">
        <v>0</v>
      </c>
      <c r="X8403">
        <v>1</v>
      </c>
      <c r="Y8403">
        <v>0</v>
      </c>
      <c r="Z8403">
        <v>0</v>
      </c>
      <c r="AA8403">
        <v>0</v>
      </c>
      <c r="AB8403">
        <v>0</v>
      </c>
    </row>
    <row r="8404" spans="1:28" x14ac:dyDescent="0.25">
      <c r="A8404" t="s">
        <v>25256</v>
      </c>
      <c r="B8404" t="s">
        <v>25256</v>
      </c>
      <c r="C8404" t="s">
        <v>31</v>
      </c>
      <c r="D8404" t="s">
        <v>32</v>
      </c>
      <c r="E8404" t="s">
        <v>28</v>
      </c>
      <c r="F8404" t="s">
        <v>28</v>
      </c>
      <c r="G8404">
        <v>35</v>
      </c>
      <c r="H8404" t="s">
        <v>25257</v>
      </c>
      <c r="I8404" t="s">
        <v>29</v>
      </c>
      <c r="J8404" s="16" t="s">
        <v>29777</v>
      </c>
      <c r="K8404" t="s">
        <v>34</v>
      </c>
      <c r="M8404" t="s">
        <v>35</v>
      </c>
      <c r="N8404" t="s">
        <v>36</v>
      </c>
      <c r="O8404">
        <v>1</v>
      </c>
      <c r="P8404">
        <v>0</v>
      </c>
      <c r="Q8404">
        <v>0</v>
      </c>
      <c r="R8404">
        <v>0</v>
      </c>
      <c r="S8404">
        <v>0</v>
      </c>
      <c r="T8404">
        <v>0</v>
      </c>
      <c r="U8404">
        <v>0</v>
      </c>
      <c r="V8404">
        <v>0</v>
      </c>
      <c r="W8404">
        <v>0</v>
      </c>
      <c r="X8404">
        <v>1</v>
      </c>
      <c r="Y8404">
        <v>0</v>
      </c>
      <c r="Z8404">
        <v>0</v>
      </c>
      <c r="AA8404">
        <v>0</v>
      </c>
      <c r="AB8404">
        <v>0</v>
      </c>
    </row>
    <row r="8405" spans="1:28" x14ac:dyDescent="0.25">
      <c r="A8405" t="s">
        <v>25285</v>
      </c>
      <c r="B8405" t="s">
        <v>25285</v>
      </c>
      <c r="C8405" t="s">
        <v>31</v>
      </c>
      <c r="D8405" t="s">
        <v>32</v>
      </c>
      <c r="E8405" t="s">
        <v>28</v>
      </c>
      <c r="F8405" t="s">
        <v>28</v>
      </c>
      <c r="G8405">
        <v>74</v>
      </c>
      <c r="H8405" t="s">
        <v>25286</v>
      </c>
      <c r="I8405" t="s">
        <v>29</v>
      </c>
      <c r="J8405" s="16" t="s">
        <v>29777</v>
      </c>
      <c r="K8405" t="s">
        <v>34</v>
      </c>
      <c r="M8405" t="s">
        <v>35</v>
      </c>
      <c r="N8405" t="s">
        <v>36</v>
      </c>
      <c r="O8405">
        <v>1</v>
      </c>
      <c r="P8405">
        <v>0</v>
      </c>
      <c r="Q8405">
        <v>0</v>
      </c>
      <c r="R8405">
        <v>0</v>
      </c>
      <c r="S8405">
        <v>0</v>
      </c>
      <c r="T8405">
        <v>0</v>
      </c>
      <c r="U8405">
        <v>0</v>
      </c>
      <c r="V8405">
        <v>0</v>
      </c>
      <c r="W8405">
        <v>0</v>
      </c>
      <c r="X8405">
        <v>1</v>
      </c>
      <c r="Y8405">
        <v>0</v>
      </c>
      <c r="Z8405">
        <v>0</v>
      </c>
      <c r="AA8405">
        <v>0</v>
      </c>
      <c r="AB8405">
        <v>0</v>
      </c>
    </row>
    <row r="8406" spans="1:28" x14ac:dyDescent="0.25">
      <c r="A8406" t="s">
        <v>25291</v>
      </c>
      <c r="B8406" t="s">
        <v>25291</v>
      </c>
      <c r="C8406" t="s">
        <v>31</v>
      </c>
      <c r="D8406" t="s">
        <v>32</v>
      </c>
      <c r="E8406" t="s">
        <v>28</v>
      </c>
      <c r="F8406" t="s">
        <v>28</v>
      </c>
      <c r="G8406">
        <v>59</v>
      </c>
      <c r="H8406" t="s">
        <v>25292</v>
      </c>
      <c r="I8406" t="s">
        <v>29</v>
      </c>
      <c r="J8406" s="16" t="s">
        <v>29777</v>
      </c>
      <c r="K8406" t="s">
        <v>34</v>
      </c>
      <c r="M8406" t="s">
        <v>35</v>
      </c>
      <c r="N8406" t="s">
        <v>36</v>
      </c>
      <c r="O8406">
        <v>1</v>
      </c>
      <c r="P8406">
        <v>0</v>
      </c>
      <c r="Q8406">
        <v>0</v>
      </c>
      <c r="R8406">
        <v>0</v>
      </c>
      <c r="S8406">
        <v>0</v>
      </c>
      <c r="T8406">
        <v>0</v>
      </c>
      <c r="U8406">
        <v>0</v>
      </c>
      <c r="V8406">
        <v>0</v>
      </c>
      <c r="W8406">
        <v>0</v>
      </c>
      <c r="X8406">
        <v>1</v>
      </c>
      <c r="Y8406">
        <v>0</v>
      </c>
      <c r="Z8406">
        <v>0</v>
      </c>
      <c r="AA8406">
        <v>0</v>
      </c>
      <c r="AB8406">
        <v>0</v>
      </c>
    </row>
    <row r="8407" spans="1:28" x14ac:dyDescent="0.25">
      <c r="A8407" t="s">
        <v>28374</v>
      </c>
      <c r="B8407" t="s">
        <v>28374</v>
      </c>
      <c r="C8407" t="s">
        <v>62</v>
      </c>
      <c r="D8407" t="s">
        <v>29</v>
      </c>
      <c r="E8407" t="s">
        <v>28</v>
      </c>
      <c r="F8407" t="s">
        <v>28</v>
      </c>
      <c r="G8407">
        <v>27</v>
      </c>
      <c r="H8407" t="s">
        <v>28375</v>
      </c>
      <c r="I8407" t="s">
        <v>215</v>
      </c>
      <c r="J8407" s="16" t="s">
        <v>29778</v>
      </c>
      <c r="K8407" t="s">
        <v>34</v>
      </c>
      <c r="M8407" t="s">
        <v>35</v>
      </c>
      <c r="N8407" t="s">
        <v>36</v>
      </c>
      <c r="O8407">
        <v>1</v>
      </c>
      <c r="P8407">
        <v>0</v>
      </c>
      <c r="Q8407">
        <v>0</v>
      </c>
      <c r="R8407">
        <v>0</v>
      </c>
      <c r="S8407">
        <v>0</v>
      </c>
      <c r="T8407">
        <v>0</v>
      </c>
      <c r="U8407">
        <v>0</v>
      </c>
      <c r="V8407">
        <v>0</v>
      </c>
      <c r="W8407">
        <v>0</v>
      </c>
      <c r="X8407">
        <v>1</v>
      </c>
      <c r="Y8407">
        <v>0</v>
      </c>
      <c r="Z8407">
        <v>0</v>
      </c>
      <c r="AA8407">
        <v>0</v>
      </c>
      <c r="AB8407">
        <v>0</v>
      </c>
    </row>
    <row r="8408" spans="1:28" x14ac:dyDescent="0.25">
      <c r="A8408" t="s">
        <v>28395</v>
      </c>
      <c r="B8408" t="s">
        <v>28395</v>
      </c>
      <c r="C8408" t="s">
        <v>31</v>
      </c>
      <c r="D8408" t="s">
        <v>1453</v>
      </c>
      <c r="E8408" t="s">
        <v>28</v>
      </c>
      <c r="F8408" t="s">
        <v>28</v>
      </c>
      <c r="G8408">
        <v>29</v>
      </c>
      <c r="H8408" t="s">
        <v>28396</v>
      </c>
      <c r="I8408" t="s">
        <v>29</v>
      </c>
      <c r="J8408" s="16" t="s">
        <v>28397</v>
      </c>
      <c r="K8408" t="s">
        <v>28397</v>
      </c>
      <c r="M8408" t="s">
        <v>209</v>
      </c>
      <c r="N8408" t="s">
        <v>36</v>
      </c>
      <c r="O8408">
        <v>1</v>
      </c>
      <c r="P8408">
        <v>0</v>
      </c>
      <c r="Q8408">
        <v>0</v>
      </c>
      <c r="R8408">
        <v>0</v>
      </c>
      <c r="S8408">
        <v>0</v>
      </c>
      <c r="T8408">
        <v>0</v>
      </c>
      <c r="U8408">
        <v>0</v>
      </c>
      <c r="V8408">
        <v>0</v>
      </c>
      <c r="W8408">
        <v>0</v>
      </c>
      <c r="X8408">
        <v>1</v>
      </c>
      <c r="Y8408">
        <v>0</v>
      </c>
      <c r="Z8408">
        <v>0</v>
      </c>
      <c r="AA8408">
        <v>0</v>
      </c>
      <c r="AB8408">
        <v>0</v>
      </c>
    </row>
    <row r="8409" spans="1:28" x14ac:dyDescent="0.25">
      <c r="A8409" t="s">
        <v>28664</v>
      </c>
      <c r="B8409" t="s">
        <v>28665</v>
      </c>
      <c r="C8409" t="s">
        <v>43</v>
      </c>
      <c r="D8409" t="s">
        <v>29</v>
      </c>
      <c r="E8409" t="s">
        <v>44</v>
      </c>
      <c r="F8409" t="s">
        <v>45</v>
      </c>
      <c r="G8409">
        <v>100</v>
      </c>
      <c r="H8409" t="s">
        <v>28666</v>
      </c>
      <c r="I8409" t="s">
        <v>28667</v>
      </c>
      <c r="J8409" s="16" t="s">
        <v>29779</v>
      </c>
      <c r="K8409" t="s">
        <v>28668</v>
      </c>
      <c r="L8409" t="s">
        <v>721</v>
      </c>
      <c r="M8409" t="s">
        <v>209</v>
      </c>
      <c r="N8409" t="s">
        <v>36</v>
      </c>
      <c r="O8409">
        <v>1</v>
      </c>
      <c r="P8409">
        <v>0</v>
      </c>
      <c r="Q8409">
        <v>0</v>
      </c>
      <c r="R8409">
        <v>0</v>
      </c>
      <c r="S8409">
        <v>1</v>
      </c>
      <c r="T8409">
        <v>1</v>
      </c>
      <c r="U8409">
        <v>0</v>
      </c>
      <c r="V8409">
        <v>0</v>
      </c>
      <c r="W8409">
        <v>1</v>
      </c>
      <c r="X8409">
        <v>1</v>
      </c>
      <c r="Y8409">
        <v>0</v>
      </c>
      <c r="Z8409">
        <v>0</v>
      </c>
      <c r="AA8409">
        <v>0</v>
      </c>
      <c r="AB8409">
        <v>0</v>
      </c>
    </row>
    <row r="8410" spans="1:28" x14ac:dyDescent="0.25">
      <c r="A8410" t="s">
        <v>28669</v>
      </c>
      <c r="B8410" t="s">
        <v>28665</v>
      </c>
      <c r="C8410" t="s">
        <v>43</v>
      </c>
      <c r="D8410" t="s">
        <v>29</v>
      </c>
      <c r="E8410" t="s">
        <v>44</v>
      </c>
      <c r="F8410" t="s">
        <v>51</v>
      </c>
      <c r="G8410">
        <v>100</v>
      </c>
      <c r="H8410" t="s">
        <v>28666</v>
      </c>
      <c r="I8410" t="s">
        <v>28667</v>
      </c>
      <c r="J8410" s="16" t="s">
        <v>29779</v>
      </c>
      <c r="K8410" t="s">
        <v>28668</v>
      </c>
      <c r="L8410" t="s">
        <v>721</v>
      </c>
      <c r="M8410" t="s">
        <v>209</v>
      </c>
      <c r="N8410" t="s">
        <v>36</v>
      </c>
      <c r="O8410">
        <v>1</v>
      </c>
      <c r="P8410">
        <v>0</v>
      </c>
      <c r="Q8410">
        <v>0</v>
      </c>
      <c r="R8410">
        <v>0</v>
      </c>
      <c r="S8410">
        <v>1</v>
      </c>
      <c r="T8410">
        <v>1</v>
      </c>
      <c r="U8410">
        <v>0</v>
      </c>
      <c r="V8410">
        <v>0</v>
      </c>
      <c r="W8410">
        <v>1</v>
      </c>
      <c r="X8410">
        <v>1</v>
      </c>
      <c r="Y8410">
        <v>0</v>
      </c>
      <c r="Z8410">
        <v>0</v>
      </c>
      <c r="AA8410">
        <v>0</v>
      </c>
      <c r="AB8410">
        <v>0</v>
      </c>
    </row>
    <row r="8411" spans="1:28" x14ac:dyDescent="0.25">
      <c r="A8411" t="s">
        <v>28670</v>
      </c>
      <c r="B8411" t="s">
        <v>28671</v>
      </c>
      <c r="C8411" t="s">
        <v>43</v>
      </c>
      <c r="D8411" t="s">
        <v>29</v>
      </c>
      <c r="E8411" t="s">
        <v>44</v>
      </c>
      <c r="F8411" t="s">
        <v>45</v>
      </c>
      <c r="G8411">
        <v>100</v>
      </c>
      <c r="H8411" t="s">
        <v>28666</v>
      </c>
      <c r="I8411" t="s">
        <v>28667</v>
      </c>
      <c r="J8411" s="16" t="s">
        <v>29779</v>
      </c>
      <c r="K8411" t="s">
        <v>28668</v>
      </c>
      <c r="L8411" t="s">
        <v>721</v>
      </c>
      <c r="M8411" t="s">
        <v>209</v>
      </c>
      <c r="N8411" t="s">
        <v>36</v>
      </c>
      <c r="O8411">
        <v>1</v>
      </c>
      <c r="P8411">
        <v>0</v>
      </c>
      <c r="Q8411">
        <v>0</v>
      </c>
      <c r="R8411">
        <v>0</v>
      </c>
      <c r="S8411">
        <v>1</v>
      </c>
      <c r="T8411">
        <v>1</v>
      </c>
      <c r="U8411">
        <v>0</v>
      </c>
      <c r="V8411">
        <v>0</v>
      </c>
      <c r="W8411">
        <v>1</v>
      </c>
      <c r="X8411">
        <v>1</v>
      </c>
      <c r="Y8411">
        <v>0</v>
      </c>
      <c r="Z8411">
        <v>0</v>
      </c>
      <c r="AA8411">
        <v>0</v>
      </c>
      <c r="AB8411">
        <v>0</v>
      </c>
    </row>
    <row r="8412" spans="1:28" x14ac:dyDescent="0.25">
      <c r="A8412" t="s">
        <v>28672</v>
      </c>
      <c r="B8412" t="s">
        <v>28671</v>
      </c>
      <c r="C8412" t="s">
        <v>43</v>
      </c>
      <c r="D8412" t="s">
        <v>29</v>
      </c>
      <c r="E8412" t="s">
        <v>44</v>
      </c>
      <c r="F8412" t="s">
        <v>51</v>
      </c>
      <c r="G8412">
        <v>100</v>
      </c>
      <c r="H8412" t="s">
        <v>28666</v>
      </c>
      <c r="I8412" t="s">
        <v>28667</v>
      </c>
      <c r="J8412" s="16" t="s">
        <v>29779</v>
      </c>
      <c r="K8412" t="s">
        <v>28668</v>
      </c>
      <c r="L8412" t="s">
        <v>721</v>
      </c>
      <c r="M8412" t="s">
        <v>209</v>
      </c>
      <c r="N8412" t="s">
        <v>36</v>
      </c>
      <c r="O8412">
        <v>1</v>
      </c>
      <c r="P8412">
        <v>0</v>
      </c>
      <c r="Q8412">
        <v>0</v>
      </c>
      <c r="R8412">
        <v>0</v>
      </c>
      <c r="S8412">
        <v>1</v>
      </c>
      <c r="T8412">
        <v>1</v>
      </c>
      <c r="U8412">
        <v>0</v>
      </c>
      <c r="V8412">
        <v>0</v>
      </c>
      <c r="W8412">
        <v>1</v>
      </c>
      <c r="X8412">
        <v>1</v>
      </c>
      <c r="Y8412">
        <v>0</v>
      </c>
      <c r="Z8412">
        <v>0</v>
      </c>
      <c r="AA8412">
        <v>0</v>
      </c>
      <c r="AB8412">
        <v>0</v>
      </c>
    </row>
    <row r="8413" spans="1:28" x14ac:dyDescent="0.25">
      <c r="A8413" t="s">
        <v>28704</v>
      </c>
      <c r="B8413" t="s">
        <v>28705</v>
      </c>
      <c r="C8413" t="s">
        <v>43</v>
      </c>
      <c r="D8413" t="s">
        <v>29</v>
      </c>
      <c r="E8413" t="s">
        <v>44</v>
      </c>
      <c r="F8413" t="s">
        <v>45</v>
      </c>
      <c r="G8413">
        <v>100</v>
      </c>
      <c r="H8413" t="s">
        <v>28699</v>
      </c>
      <c r="I8413" t="s">
        <v>28700</v>
      </c>
      <c r="J8413" s="13" t="s">
        <v>29779</v>
      </c>
      <c r="K8413" t="s">
        <v>28668</v>
      </c>
      <c r="L8413" t="s">
        <v>721</v>
      </c>
      <c r="M8413" t="s">
        <v>209</v>
      </c>
      <c r="N8413" t="s">
        <v>36</v>
      </c>
      <c r="O8413">
        <v>1</v>
      </c>
      <c r="P8413">
        <v>0</v>
      </c>
      <c r="Q8413">
        <v>0</v>
      </c>
      <c r="R8413">
        <v>0</v>
      </c>
      <c r="S8413">
        <v>1</v>
      </c>
      <c r="T8413">
        <v>1</v>
      </c>
      <c r="U8413">
        <v>0</v>
      </c>
      <c r="V8413">
        <v>0</v>
      </c>
      <c r="W8413">
        <v>1</v>
      </c>
      <c r="X8413">
        <v>1</v>
      </c>
      <c r="Y8413">
        <v>0</v>
      </c>
      <c r="Z8413">
        <v>0</v>
      </c>
      <c r="AA8413">
        <v>0</v>
      </c>
      <c r="AB8413">
        <v>0</v>
      </c>
    </row>
    <row r="8414" spans="1:28" x14ac:dyDescent="0.25">
      <c r="A8414" t="s">
        <v>28706</v>
      </c>
      <c r="B8414" t="s">
        <v>28705</v>
      </c>
      <c r="C8414" t="s">
        <v>43</v>
      </c>
      <c r="D8414" t="s">
        <v>29</v>
      </c>
      <c r="E8414" t="s">
        <v>44</v>
      </c>
      <c r="F8414" t="s">
        <v>51</v>
      </c>
      <c r="G8414">
        <v>100</v>
      </c>
      <c r="H8414" t="s">
        <v>28699</v>
      </c>
      <c r="I8414" t="s">
        <v>28700</v>
      </c>
      <c r="J8414" s="13" t="s">
        <v>29779</v>
      </c>
      <c r="K8414" t="s">
        <v>28668</v>
      </c>
      <c r="L8414" t="s">
        <v>721</v>
      </c>
      <c r="M8414" t="s">
        <v>209</v>
      </c>
      <c r="N8414" t="s">
        <v>36</v>
      </c>
      <c r="O8414">
        <v>1</v>
      </c>
      <c r="P8414">
        <v>0</v>
      </c>
      <c r="Q8414">
        <v>0</v>
      </c>
      <c r="R8414">
        <v>0</v>
      </c>
      <c r="S8414">
        <v>1</v>
      </c>
      <c r="T8414">
        <v>1</v>
      </c>
      <c r="U8414">
        <v>0</v>
      </c>
      <c r="V8414">
        <v>0</v>
      </c>
      <c r="W8414">
        <v>1</v>
      </c>
      <c r="X8414">
        <v>1</v>
      </c>
      <c r="Y8414">
        <v>0</v>
      </c>
      <c r="Z8414">
        <v>0</v>
      </c>
      <c r="AA8414">
        <v>0</v>
      </c>
      <c r="AB8414">
        <v>0</v>
      </c>
    </row>
    <row r="8415" spans="1:28" x14ac:dyDescent="0.25">
      <c r="A8415" t="s">
        <v>28707</v>
      </c>
      <c r="B8415" t="s">
        <v>28708</v>
      </c>
      <c r="C8415" t="s">
        <v>43</v>
      </c>
      <c r="D8415" t="s">
        <v>29</v>
      </c>
      <c r="E8415" t="s">
        <v>44</v>
      </c>
      <c r="F8415" t="s">
        <v>45</v>
      </c>
      <c r="G8415">
        <v>100</v>
      </c>
      <c r="H8415" t="s">
        <v>28699</v>
      </c>
      <c r="I8415" t="s">
        <v>28700</v>
      </c>
      <c r="J8415" s="13" t="s">
        <v>29779</v>
      </c>
      <c r="K8415" t="s">
        <v>28668</v>
      </c>
      <c r="L8415" t="s">
        <v>721</v>
      </c>
      <c r="M8415" t="s">
        <v>209</v>
      </c>
      <c r="N8415" t="s">
        <v>36</v>
      </c>
      <c r="O8415">
        <v>1</v>
      </c>
      <c r="P8415">
        <v>0</v>
      </c>
      <c r="Q8415">
        <v>0</v>
      </c>
      <c r="R8415">
        <v>0</v>
      </c>
      <c r="S8415">
        <v>1</v>
      </c>
      <c r="T8415">
        <v>1</v>
      </c>
      <c r="U8415">
        <v>0</v>
      </c>
      <c r="V8415">
        <v>0</v>
      </c>
      <c r="W8415">
        <v>1</v>
      </c>
      <c r="X8415">
        <v>1</v>
      </c>
      <c r="Y8415">
        <v>0</v>
      </c>
      <c r="Z8415">
        <v>0</v>
      </c>
      <c r="AA8415">
        <v>0</v>
      </c>
      <c r="AB8415">
        <v>0</v>
      </c>
    </row>
    <row r="8416" spans="1:28" x14ac:dyDescent="0.25">
      <c r="A8416" t="s">
        <v>28709</v>
      </c>
      <c r="B8416" t="s">
        <v>28708</v>
      </c>
      <c r="C8416" t="s">
        <v>43</v>
      </c>
      <c r="D8416" t="s">
        <v>29</v>
      </c>
      <c r="E8416" t="s">
        <v>44</v>
      </c>
      <c r="F8416" t="s">
        <v>51</v>
      </c>
      <c r="G8416">
        <v>100</v>
      </c>
      <c r="H8416" t="s">
        <v>28699</v>
      </c>
      <c r="I8416" t="s">
        <v>28700</v>
      </c>
      <c r="J8416" s="13" t="s">
        <v>29779</v>
      </c>
      <c r="K8416" t="s">
        <v>28668</v>
      </c>
      <c r="L8416" t="s">
        <v>721</v>
      </c>
      <c r="M8416" t="s">
        <v>209</v>
      </c>
      <c r="N8416" t="s">
        <v>36</v>
      </c>
      <c r="O8416">
        <v>1</v>
      </c>
      <c r="P8416">
        <v>0</v>
      </c>
      <c r="Q8416">
        <v>0</v>
      </c>
      <c r="R8416">
        <v>0</v>
      </c>
      <c r="S8416">
        <v>1</v>
      </c>
      <c r="T8416">
        <v>1</v>
      </c>
      <c r="U8416">
        <v>0</v>
      </c>
      <c r="V8416">
        <v>0</v>
      </c>
      <c r="W8416">
        <v>1</v>
      </c>
      <c r="X8416">
        <v>1</v>
      </c>
      <c r="Y8416">
        <v>0</v>
      </c>
      <c r="Z8416">
        <v>0</v>
      </c>
      <c r="AA8416">
        <v>0</v>
      </c>
      <c r="AB8416">
        <v>0</v>
      </c>
    </row>
    <row r="8417" spans="1:28" x14ac:dyDescent="0.25">
      <c r="A8417" t="s">
        <v>8215</v>
      </c>
      <c r="B8417" t="s">
        <v>8215</v>
      </c>
      <c r="C8417" t="s">
        <v>31</v>
      </c>
      <c r="D8417" t="s">
        <v>1421</v>
      </c>
      <c r="E8417" t="s">
        <v>28</v>
      </c>
      <c r="F8417" t="s">
        <v>28</v>
      </c>
      <c r="G8417">
        <v>225</v>
      </c>
      <c r="H8417" t="s">
        <v>8216</v>
      </c>
      <c r="I8417" t="s">
        <v>1423</v>
      </c>
      <c r="J8417" s="16" t="s">
        <v>29485</v>
      </c>
      <c r="K8417" t="s">
        <v>8217</v>
      </c>
      <c r="M8417" t="s">
        <v>209</v>
      </c>
      <c r="N8417" t="s">
        <v>36</v>
      </c>
      <c r="O8417">
        <v>1</v>
      </c>
      <c r="P8417">
        <v>0</v>
      </c>
      <c r="Q8417">
        <v>0</v>
      </c>
      <c r="R8417">
        <v>0</v>
      </c>
      <c r="S8417">
        <v>0</v>
      </c>
      <c r="T8417">
        <v>0</v>
      </c>
      <c r="U8417">
        <v>0</v>
      </c>
      <c r="V8417">
        <v>0</v>
      </c>
      <c r="W8417">
        <v>0</v>
      </c>
      <c r="X8417">
        <v>1</v>
      </c>
      <c r="Y8417">
        <v>0</v>
      </c>
      <c r="Z8417">
        <v>0</v>
      </c>
      <c r="AA8417">
        <v>0</v>
      </c>
      <c r="AB8417">
        <v>0</v>
      </c>
    </row>
    <row r="8418" spans="1:28" x14ac:dyDescent="0.25">
      <c r="A8418" t="s">
        <v>28713</v>
      </c>
      <c r="B8418" t="s">
        <v>28713</v>
      </c>
      <c r="C8418" t="s">
        <v>31</v>
      </c>
      <c r="D8418" t="s">
        <v>206</v>
      </c>
      <c r="E8418" t="s">
        <v>28</v>
      </c>
      <c r="F8418" t="s">
        <v>28</v>
      </c>
      <c r="G8418">
        <v>33</v>
      </c>
      <c r="H8418" t="s">
        <v>28714</v>
      </c>
      <c r="I8418" t="s">
        <v>29</v>
      </c>
      <c r="J8418" s="16"/>
      <c r="K8418" t="s">
        <v>28715</v>
      </c>
      <c r="M8418" t="s">
        <v>209</v>
      </c>
      <c r="N8418" t="s">
        <v>36</v>
      </c>
      <c r="O8418">
        <v>1</v>
      </c>
      <c r="P8418">
        <v>0</v>
      </c>
      <c r="Q8418">
        <v>0</v>
      </c>
      <c r="R8418">
        <v>0</v>
      </c>
      <c r="S8418">
        <v>0</v>
      </c>
      <c r="T8418">
        <v>0</v>
      </c>
      <c r="U8418">
        <v>0</v>
      </c>
      <c r="V8418">
        <v>0</v>
      </c>
      <c r="W8418">
        <v>0</v>
      </c>
      <c r="X8418">
        <v>1</v>
      </c>
      <c r="Y8418">
        <v>0</v>
      </c>
      <c r="Z8418">
        <v>0</v>
      </c>
      <c r="AA8418">
        <v>0</v>
      </c>
      <c r="AB8418">
        <v>0</v>
      </c>
    </row>
    <row r="8419" spans="1:28" x14ac:dyDescent="0.25">
      <c r="A8419" t="s">
        <v>8218</v>
      </c>
      <c r="B8419" t="s">
        <v>8218</v>
      </c>
      <c r="C8419" t="s">
        <v>31</v>
      </c>
      <c r="D8419" t="s">
        <v>1421</v>
      </c>
      <c r="E8419" t="s">
        <v>28</v>
      </c>
      <c r="F8419" t="s">
        <v>28</v>
      </c>
      <c r="G8419">
        <v>810</v>
      </c>
      <c r="H8419" t="s">
        <v>8219</v>
      </c>
      <c r="I8419" t="s">
        <v>1423</v>
      </c>
      <c r="J8419" s="16" t="s">
        <v>29485</v>
      </c>
      <c r="K8419" t="s">
        <v>8217</v>
      </c>
      <c r="M8419" t="s">
        <v>209</v>
      </c>
      <c r="N8419" t="s">
        <v>36</v>
      </c>
      <c r="O8419">
        <v>1</v>
      </c>
      <c r="P8419">
        <v>0</v>
      </c>
      <c r="Q8419">
        <v>0</v>
      </c>
      <c r="R8419">
        <v>0</v>
      </c>
      <c r="S8419">
        <v>0</v>
      </c>
      <c r="T8419">
        <v>0</v>
      </c>
      <c r="U8419">
        <v>0</v>
      </c>
      <c r="V8419">
        <v>0</v>
      </c>
      <c r="W8419">
        <v>0</v>
      </c>
      <c r="X8419">
        <v>1</v>
      </c>
      <c r="Y8419">
        <v>0</v>
      </c>
      <c r="Z8419">
        <v>0</v>
      </c>
      <c r="AA8419">
        <v>0</v>
      </c>
      <c r="AB8419">
        <v>0</v>
      </c>
    </row>
    <row r="8420" spans="1:28" x14ac:dyDescent="0.25">
      <c r="A8420" t="s">
        <v>11940</v>
      </c>
      <c r="B8420" t="s">
        <v>11941</v>
      </c>
      <c r="C8420" t="s">
        <v>31</v>
      </c>
      <c r="D8420" t="s">
        <v>32</v>
      </c>
      <c r="E8420" t="s">
        <v>44</v>
      </c>
      <c r="F8420" t="s">
        <v>45</v>
      </c>
      <c r="G8420">
        <v>459</v>
      </c>
      <c r="H8420" t="s">
        <v>11942</v>
      </c>
      <c r="I8420" t="s">
        <v>215</v>
      </c>
      <c r="J8420" s="16" t="s">
        <v>11923</v>
      </c>
      <c r="K8420" t="s">
        <v>11923</v>
      </c>
      <c r="M8420" t="s">
        <v>217</v>
      </c>
      <c r="N8420" t="s">
        <v>36</v>
      </c>
      <c r="O8420">
        <v>1</v>
      </c>
      <c r="P8420">
        <v>0</v>
      </c>
      <c r="Q8420">
        <v>0</v>
      </c>
      <c r="R8420">
        <v>0</v>
      </c>
      <c r="S8420">
        <v>0</v>
      </c>
      <c r="T8420">
        <v>0</v>
      </c>
      <c r="U8420">
        <v>0</v>
      </c>
      <c r="V8420">
        <v>0</v>
      </c>
      <c r="W8420">
        <v>0</v>
      </c>
      <c r="X8420">
        <v>1</v>
      </c>
      <c r="Y8420">
        <v>0</v>
      </c>
      <c r="Z8420">
        <v>0</v>
      </c>
      <c r="AA8420">
        <v>0</v>
      </c>
      <c r="AB8420">
        <v>0</v>
      </c>
    </row>
    <row r="8421" spans="1:28" x14ac:dyDescent="0.25">
      <c r="A8421" t="s">
        <v>12350</v>
      </c>
      <c r="B8421" t="s">
        <v>11941</v>
      </c>
      <c r="C8421" t="s">
        <v>31</v>
      </c>
      <c r="D8421" t="s">
        <v>32</v>
      </c>
      <c r="E8421" t="s">
        <v>44</v>
      </c>
      <c r="F8421" t="s">
        <v>51</v>
      </c>
      <c r="G8421">
        <v>214</v>
      </c>
      <c r="H8421" t="s">
        <v>12351</v>
      </c>
      <c r="I8421" t="s">
        <v>215</v>
      </c>
      <c r="J8421" s="16" t="s">
        <v>11923</v>
      </c>
      <c r="K8421" t="s">
        <v>11923</v>
      </c>
      <c r="M8421" t="s">
        <v>217</v>
      </c>
      <c r="N8421" t="s">
        <v>36</v>
      </c>
      <c r="O8421">
        <v>1</v>
      </c>
      <c r="P8421">
        <v>0</v>
      </c>
      <c r="Q8421">
        <v>0</v>
      </c>
      <c r="R8421">
        <v>0</v>
      </c>
      <c r="S8421">
        <v>0</v>
      </c>
      <c r="T8421">
        <v>0</v>
      </c>
      <c r="U8421">
        <v>0</v>
      </c>
      <c r="V8421">
        <v>0</v>
      </c>
      <c r="W8421">
        <v>0</v>
      </c>
      <c r="X8421">
        <v>1</v>
      </c>
      <c r="Y8421">
        <v>0</v>
      </c>
      <c r="Z8421">
        <v>0</v>
      </c>
      <c r="AA8421">
        <v>0</v>
      </c>
      <c r="AB8421">
        <v>0</v>
      </c>
    </row>
    <row r="8422" spans="1:28" x14ac:dyDescent="0.25">
      <c r="A8422" t="s">
        <v>11920</v>
      </c>
      <c r="B8422" t="s">
        <v>11921</v>
      </c>
      <c r="C8422" t="s">
        <v>31</v>
      </c>
      <c r="D8422" t="s">
        <v>32</v>
      </c>
      <c r="E8422" t="s">
        <v>44</v>
      </c>
      <c r="F8422" t="s">
        <v>45</v>
      </c>
      <c r="G8422">
        <v>209</v>
      </c>
      <c r="H8422" t="s">
        <v>11922</v>
      </c>
      <c r="I8422" t="s">
        <v>215</v>
      </c>
      <c r="J8422" s="16" t="s">
        <v>11923</v>
      </c>
      <c r="K8422" t="s">
        <v>11923</v>
      </c>
      <c r="M8422" t="s">
        <v>217</v>
      </c>
      <c r="N8422" t="s">
        <v>36</v>
      </c>
      <c r="O8422">
        <v>1</v>
      </c>
      <c r="P8422">
        <v>0</v>
      </c>
      <c r="Q8422">
        <v>0</v>
      </c>
      <c r="R8422">
        <v>0</v>
      </c>
      <c r="S8422">
        <v>0</v>
      </c>
      <c r="T8422">
        <v>0</v>
      </c>
      <c r="U8422">
        <v>0</v>
      </c>
      <c r="V8422">
        <v>0</v>
      </c>
      <c r="W8422">
        <v>0</v>
      </c>
      <c r="X8422">
        <v>1</v>
      </c>
      <c r="Y8422">
        <v>0</v>
      </c>
      <c r="Z8422">
        <v>0</v>
      </c>
      <c r="AA8422">
        <v>0</v>
      </c>
      <c r="AB8422">
        <v>0</v>
      </c>
    </row>
    <row r="8423" spans="1:28" x14ac:dyDescent="0.25">
      <c r="A8423" t="s">
        <v>11924</v>
      </c>
      <c r="B8423" t="s">
        <v>11921</v>
      </c>
      <c r="C8423" t="s">
        <v>31</v>
      </c>
      <c r="D8423" t="s">
        <v>32</v>
      </c>
      <c r="E8423" t="s">
        <v>44</v>
      </c>
      <c r="F8423" t="s">
        <v>51</v>
      </c>
      <c r="G8423">
        <v>162</v>
      </c>
      <c r="H8423" t="s">
        <v>11925</v>
      </c>
      <c r="I8423" t="s">
        <v>215</v>
      </c>
      <c r="J8423" s="16" t="s">
        <v>11923</v>
      </c>
      <c r="K8423" t="s">
        <v>11923</v>
      </c>
      <c r="M8423" t="s">
        <v>217</v>
      </c>
      <c r="N8423" t="s">
        <v>36</v>
      </c>
      <c r="O8423">
        <v>1</v>
      </c>
      <c r="P8423">
        <v>0</v>
      </c>
      <c r="Q8423">
        <v>0</v>
      </c>
      <c r="R8423">
        <v>0</v>
      </c>
      <c r="S8423">
        <v>0</v>
      </c>
      <c r="T8423">
        <v>0</v>
      </c>
      <c r="U8423">
        <v>0</v>
      </c>
      <c r="V8423">
        <v>0</v>
      </c>
      <c r="W8423">
        <v>0</v>
      </c>
      <c r="X8423">
        <v>1</v>
      </c>
      <c r="Y8423">
        <v>0</v>
      </c>
      <c r="Z8423">
        <v>0</v>
      </c>
      <c r="AA8423">
        <v>0</v>
      </c>
      <c r="AB8423">
        <v>0</v>
      </c>
    </row>
    <row r="8424" spans="1:28" x14ac:dyDescent="0.25">
      <c r="A8424" t="s">
        <v>11926</v>
      </c>
      <c r="B8424" t="s">
        <v>11927</v>
      </c>
      <c r="C8424" t="s">
        <v>31</v>
      </c>
      <c r="D8424" t="s">
        <v>32</v>
      </c>
      <c r="E8424" t="s">
        <v>44</v>
      </c>
      <c r="F8424" t="s">
        <v>45</v>
      </c>
      <c r="G8424">
        <v>129</v>
      </c>
      <c r="H8424" t="s">
        <v>11928</v>
      </c>
      <c r="I8424" t="s">
        <v>215</v>
      </c>
      <c r="J8424" s="16" t="s">
        <v>11923</v>
      </c>
      <c r="K8424" t="s">
        <v>11923</v>
      </c>
      <c r="M8424" t="s">
        <v>217</v>
      </c>
      <c r="N8424" t="s">
        <v>36</v>
      </c>
      <c r="O8424">
        <v>1</v>
      </c>
      <c r="P8424">
        <v>0</v>
      </c>
      <c r="Q8424">
        <v>0</v>
      </c>
      <c r="R8424">
        <v>0</v>
      </c>
      <c r="S8424">
        <v>0</v>
      </c>
      <c r="T8424">
        <v>0</v>
      </c>
      <c r="U8424">
        <v>0</v>
      </c>
      <c r="V8424">
        <v>0</v>
      </c>
      <c r="W8424">
        <v>0</v>
      </c>
      <c r="X8424">
        <v>1</v>
      </c>
      <c r="Y8424">
        <v>0</v>
      </c>
      <c r="Z8424">
        <v>0</v>
      </c>
      <c r="AA8424">
        <v>0</v>
      </c>
      <c r="AB8424">
        <v>0</v>
      </c>
    </row>
    <row r="8425" spans="1:28" x14ac:dyDescent="0.25">
      <c r="A8425" t="s">
        <v>11938</v>
      </c>
      <c r="B8425" t="s">
        <v>11927</v>
      </c>
      <c r="C8425" t="s">
        <v>31</v>
      </c>
      <c r="D8425" t="s">
        <v>32</v>
      </c>
      <c r="E8425" t="s">
        <v>44</v>
      </c>
      <c r="F8425" t="s">
        <v>51</v>
      </c>
      <c r="G8425">
        <v>164</v>
      </c>
      <c r="H8425" t="s">
        <v>11939</v>
      </c>
      <c r="I8425" t="s">
        <v>215</v>
      </c>
      <c r="J8425" s="16" t="s">
        <v>11923</v>
      </c>
      <c r="K8425" t="s">
        <v>11923</v>
      </c>
      <c r="M8425" t="s">
        <v>217</v>
      </c>
      <c r="N8425" t="s">
        <v>36</v>
      </c>
      <c r="O8425">
        <v>1</v>
      </c>
      <c r="P8425">
        <v>0</v>
      </c>
      <c r="Q8425">
        <v>0</v>
      </c>
      <c r="R8425">
        <v>0</v>
      </c>
      <c r="S8425">
        <v>0</v>
      </c>
      <c r="T8425">
        <v>0</v>
      </c>
      <c r="U8425">
        <v>0</v>
      </c>
      <c r="V8425">
        <v>0</v>
      </c>
      <c r="W8425">
        <v>0</v>
      </c>
      <c r="X8425">
        <v>1</v>
      </c>
      <c r="Y8425">
        <v>0</v>
      </c>
      <c r="Z8425">
        <v>0</v>
      </c>
      <c r="AA8425">
        <v>0</v>
      </c>
      <c r="AB8425">
        <v>0</v>
      </c>
    </row>
    <row r="8426" spans="1:28" x14ac:dyDescent="0.25">
      <c r="A8426" t="s">
        <v>9338</v>
      </c>
      <c r="B8426" t="s">
        <v>9339</v>
      </c>
      <c r="C8426" t="s">
        <v>31</v>
      </c>
      <c r="D8426" t="s">
        <v>32</v>
      </c>
      <c r="E8426" t="s">
        <v>44</v>
      </c>
      <c r="F8426" t="s">
        <v>45</v>
      </c>
      <c r="G8426">
        <v>310</v>
      </c>
      <c r="H8426" t="s">
        <v>9340</v>
      </c>
      <c r="I8426" t="s">
        <v>29</v>
      </c>
      <c r="J8426" s="16" t="s">
        <v>9341</v>
      </c>
      <c r="K8426" t="s">
        <v>9341</v>
      </c>
      <c r="M8426" t="s">
        <v>209</v>
      </c>
      <c r="N8426" t="s">
        <v>36</v>
      </c>
      <c r="O8426">
        <v>1</v>
      </c>
      <c r="P8426">
        <v>0</v>
      </c>
      <c r="Q8426">
        <v>0</v>
      </c>
      <c r="R8426">
        <v>0</v>
      </c>
      <c r="S8426">
        <v>0</v>
      </c>
      <c r="T8426">
        <v>0</v>
      </c>
      <c r="U8426">
        <v>0</v>
      </c>
      <c r="V8426">
        <v>0</v>
      </c>
      <c r="W8426">
        <v>0</v>
      </c>
      <c r="X8426">
        <v>1</v>
      </c>
      <c r="Y8426">
        <v>0</v>
      </c>
      <c r="Z8426">
        <v>0</v>
      </c>
      <c r="AA8426">
        <v>0</v>
      </c>
      <c r="AB8426">
        <v>0</v>
      </c>
    </row>
    <row r="8427" spans="1:28" x14ac:dyDescent="0.25">
      <c r="A8427" t="s">
        <v>9342</v>
      </c>
      <c r="B8427" t="s">
        <v>9339</v>
      </c>
      <c r="C8427" t="s">
        <v>31</v>
      </c>
      <c r="D8427" t="s">
        <v>32</v>
      </c>
      <c r="E8427" t="s">
        <v>44</v>
      </c>
      <c r="F8427" t="s">
        <v>51</v>
      </c>
      <c r="G8427">
        <v>306</v>
      </c>
      <c r="H8427" t="s">
        <v>9343</v>
      </c>
      <c r="I8427" t="s">
        <v>29</v>
      </c>
      <c r="J8427" s="16" t="s">
        <v>9341</v>
      </c>
      <c r="K8427" t="s">
        <v>9341</v>
      </c>
      <c r="M8427" t="s">
        <v>209</v>
      </c>
      <c r="N8427" t="s">
        <v>36</v>
      </c>
      <c r="O8427">
        <v>1</v>
      </c>
      <c r="P8427">
        <v>0</v>
      </c>
      <c r="Q8427">
        <v>0</v>
      </c>
      <c r="R8427">
        <v>0</v>
      </c>
      <c r="S8427">
        <v>0</v>
      </c>
      <c r="T8427">
        <v>0</v>
      </c>
      <c r="U8427">
        <v>0</v>
      </c>
      <c r="V8427">
        <v>0</v>
      </c>
      <c r="W8427">
        <v>0</v>
      </c>
      <c r="X8427">
        <v>1</v>
      </c>
      <c r="Y8427">
        <v>0</v>
      </c>
      <c r="Z8427">
        <v>0</v>
      </c>
      <c r="AA8427">
        <v>0</v>
      </c>
      <c r="AB8427">
        <v>0</v>
      </c>
    </row>
    <row r="8428" spans="1:28" x14ac:dyDescent="0.25">
      <c r="A8428" t="s">
        <v>28776</v>
      </c>
      <c r="B8428" t="s">
        <v>28776</v>
      </c>
      <c r="C8428" t="s">
        <v>31</v>
      </c>
      <c r="D8428" t="s">
        <v>1421</v>
      </c>
      <c r="E8428" t="s">
        <v>28</v>
      </c>
      <c r="F8428" t="s">
        <v>28</v>
      </c>
      <c r="G8428">
        <v>133</v>
      </c>
      <c r="H8428" t="s">
        <v>28777</v>
      </c>
      <c r="I8428" t="s">
        <v>1423</v>
      </c>
      <c r="J8428" s="16" t="s">
        <v>28778</v>
      </c>
      <c r="K8428" t="s">
        <v>28778</v>
      </c>
      <c r="M8428" t="s">
        <v>209</v>
      </c>
      <c r="N8428" t="s">
        <v>36</v>
      </c>
      <c r="O8428">
        <v>1</v>
      </c>
      <c r="P8428">
        <v>0</v>
      </c>
      <c r="Q8428">
        <v>0</v>
      </c>
      <c r="R8428">
        <v>0</v>
      </c>
      <c r="S8428">
        <v>0</v>
      </c>
      <c r="T8428">
        <v>0</v>
      </c>
      <c r="U8428">
        <v>0</v>
      </c>
      <c r="V8428">
        <v>0</v>
      </c>
      <c r="W8428">
        <v>0</v>
      </c>
      <c r="X8428">
        <v>1</v>
      </c>
      <c r="Y8428">
        <v>0</v>
      </c>
      <c r="Z8428">
        <v>0</v>
      </c>
      <c r="AA8428">
        <v>0</v>
      </c>
      <c r="AB8428">
        <v>0</v>
      </c>
    </row>
    <row r="8429" spans="1:28" x14ac:dyDescent="0.25">
      <c r="A8429" t="s">
        <v>3139</v>
      </c>
      <c r="B8429" t="s">
        <v>3140</v>
      </c>
      <c r="C8429" t="s">
        <v>31</v>
      </c>
      <c r="D8429" t="s">
        <v>32</v>
      </c>
      <c r="E8429" t="s">
        <v>44</v>
      </c>
      <c r="F8429" t="s">
        <v>45</v>
      </c>
      <c r="G8429">
        <v>384</v>
      </c>
      <c r="H8429" t="s">
        <v>3141</v>
      </c>
      <c r="I8429" t="s">
        <v>215</v>
      </c>
      <c r="J8429" s="16" t="s">
        <v>3142</v>
      </c>
      <c r="K8429" t="s">
        <v>3142</v>
      </c>
      <c r="M8429" t="s">
        <v>217</v>
      </c>
      <c r="N8429" t="s">
        <v>36</v>
      </c>
      <c r="O8429">
        <v>1</v>
      </c>
      <c r="P8429">
        <v>0</v>
      </c>
      <c r="Q8429">
        <v>0</v>
      </c>
      <c r="R8429">
        <v>0</v>
      </c>
      <c r="S8429">
        <v>0</v>
      </c>
      <c r="T8429">
        <v>0</v>
      </c>
      <c r="U8429">
        <v>0</v>
      </c>
      <c r="V8429">
        <v>0</v>
      </c>
      <c r="W8429">
        <v>0</v>
      </c>
      <c r="X8429">
        <v>1</v>
      </c>
      <c r="Y8429">
        <v>0</v>
      </c>
      <c r="Z8429">
        <v>0</v>
      </c>
      <c r="AA8429">
        <v>0</v>
      </c>
      <c r="AB8429">
        <v>0</v>
      </c>
    </row>
    <row r="8430" spans="1:28" x14ac:dyDescent="0.25">
      <c r="A8430" t="s">
        <v>17302</v>
      </c>
      <c r="B8430" t="s">
        <v>17302</v>
      </c>
      <c r="C8430" t="s">
        <v>31</v>
      </c>
      <c r="D8430" t="s">
        <v>32</v>
      </c>
      <c r="E8430" t="s">
        <v>28</v>
      </c>
      <c r="F8430" t="s">
        <v>28</v>
      </c>
      <c r="G8430">
        <v>168</v>
      </c>
      <c r="H8430" t="s">
        <v>17303</v>
      </c>
      <c r="I8430" t="s">
        <v>29</v>
      </c>
      <c r="J8430" s="16"/>
      <c r="K8430" t="s">
        <v>17304</v>
      </c>
      <c r="M8430" t="s">
        <v>209</v>
      </c>
      <c r="N8430" t="s">
        <v>36</v>
      </c>
      <c r="O8430">
        <v>1</v>
      </c>
      <c r="P8430">
        <v>0</v>
      </c>
      <c r="Q8430">
        <v>0</v>
      </c>
      <c r="R8430">
        <v>0</v>
      </c>
      <c r="S8430">
        <v>0</v>
      </c>
      <c r="T8430">
        <v>0</v>
      </c>
      <c r="U8430">
        <v>0</v>
      </c>
      <c r="V8430">
        <v>0</v>
      </c>
      <c r="W8430">
        <v>0</v>
      </c>
      <c r="X8430">
        <v>1</v>
      </c>
      <c r="Y8430">
        <v>0</v>
      </c>
      <c r="Z8430">
        <v>0</v>
      </c>
      <c r="AA8430">
        <v>0</v>
      </c>
      <c r="AB8430">
        <v>0</v>
      </c>
    </row>
    <row r="8431" spans="1:28" x14ac:dyDescent="0.25">
      <c r="A8431" t="s">
        <v>3143</v>
      </c>
      <c r="B8431" t="s">
        <v>3140</v>
      </c>
      <c r="C8431" t="s">
        <v>31</v>
      </c>
      <c r="D8431" t="s">
        <v>32</v>
      </c>
      <c r="E8431" t="s">
        <v>44</v>
      </c>
      <c r="F8431" t="s">
        <v>51</v>
      </c>
      <c r="G8431">
        <v>290</v>
      </c>
      <c r="H8431" t="s">
        <v>3144</v>
      </c>
      <c r="I8431" t="s">
        <v>215</v>
      </c>
      <c r="J8431" s="16" t="s">
        <v>3142</v>
      </c>
      <c r="K8431" t="s">
        <v>3142</v>
      </c>
      <c r="M8431" t="s">
        <v>217</v>
      </c>
      <c r="N8431" t="s">
        <v>36</v>
      </c>
      <c r="O8431">
        <v>1</v>
      </c>
      <c r="P8431">
        <v>0</v>
      </c>
      <c r="Q8431">
        <v>0</v>
      </c>
      <c r="R8431">
        <v>0</v>
      </c>
      <c r="S8431">
        <v>0</v>
      </c>
      <c r="T8431">
        <v>0</v>
      </c>
      <c r="U8431">
        <v>0</v>
      </c>
      <c r="V8431">
        <v>0</v>
      </c>
      <c r="W8431">
        <v>0</v>
      </c>
      <c r="X8431">
        <v>1</v>
      </c>
      <c r="Y8431">
        <v>0</v>
      </c>
      <c r="Z8431">
        <v>0</v>
      </c>
      <c r="AA8431">
        <v>0</v>
      </c>
      <c r="AB8431">
        <v>0</v>
      </c>
    </row>
    <row r="8432" spans="1:28" x14ac:dyDescent="0.25">
      <c r="A8432" t="s">
        <v>28804</v>
      </c>
      <c r="B8432" t="s">
        <v>28804</v>
      </c>
      <c r="C8432" t="s">
        <v>31</v>
      </c>
      <c r="D8432" t="s">
        <v>1421</v>
      </c>
      <c r="E8432" t="s">
        <v>28</v>
      </c>
      <c r="F8432" t="s">
        <v>28</v>
      </c>
      <c r="G8432">
        <v>427</v>
      </c>
      <c r="H8432" t="s">
        <v>28805</v>
      </c>
      <c r="I8432" t="s">
        <v>1423</v>
      </c>
      <c r="J8432" s="16" t="s">
        <v>28806</v>
      </c>
      <c r="K8432" t="s">
        <v>28806</v>
      </c>
      <c r="M8432" t="s">
        <v>209</v>
      </c>
      <c r="N8432" t="s">
        <v>36</v>
      </c>
      <c r="O8432">
        <v>1</v>
      </c>
      <c r="P8432">
        <v>0</v>
      </c>
      <c r="Q8432">
        <v>0</v>
      </c>
      <c r="R8432">
        <v>0</v>
      </c>
      <c r="S8432">
        <v>0</v>
      </c>
      <c r="T8432">
        <v>0</v>
      </c>
      <c r="U8432">
        <v>0</v>
      </c>
      <c r="V8432">
        <v>0</v>
      </c>
      <c r="W8432">
        <v>0</v>
      </c>
      <c r="X8432">
        <v>1</v>
      </c>
      <c r="Y8432">
        <v>0</v>
      </c>
      <c r="Z8432">
        <v>0</v>
      </c>
      <c r="AA8432">
        <v>0</v>
      </c>
      <c r="AB8432">
        <v>0</v>
      </c>
    </row>
    <row r="8433" spans="1:28" x14ac:dyDescent="0.25">
      <c r="A8433" t="s">
        <v>28807</v>
      </c>
      <c r="B8433" t="s">
        <v>28807</v>
      </c>
      <c r="C8433" t="s">
        <v>31</v>
      </c>
      <c r="D8433" t="s">
        <v>1421</v>
      </c>
      <c r="E8433" t="s">
        <v>28</v>
      </c>
      <c r="F8433" t="s">
        <v>28</v>
      </c>
      <c r="G8433">
        <v>246</v>
      </c>
      <c r="H8433" t="s">
        <v>28808</v>
      </c>
      <c r="I8433" t="s">
        <v>1423</v>
      </c>
      <c r="J8433" s="16" t="s">
        <v>28806</v>
      </c>
      <c r="K8433" t="s">
        <v>28806</v>
      </c>
      <c r="M8433" t="s">
        <v>209</v>
      </c>
      <c r="N8433" t="s">
        <v>36</v>
      </c>
      <c r="O8433">
        <v>1</v>
      </c>
      <c r="P8433">
        <v>0</v>
      </c>
      <c r="Q8433">
        <v>0</v>
      </c>
      <c r="R8433">
        <v>0</v>
      </c>
      <c r="S8433">
        <v>0</v>
      </c>
      <c r="T8433">
        <v>0</v>
      </c>
      <c r="U8433">
        <v>0</v>
      </c>
      <c r="V8433">
        <v>0</v>
      </c>
      <c r="W8433">
        <v>0</v>
      </c>
      <c r="X8433">
        <v>1</v>
      </c>
      <c r="Y8433">
        <v>0</v>
      </c>
      <c r="Z8433">
        <v>0</v>
      </c>
      <c r="AA8433">
        <v>0</v>
      </c>
      <c r="AB8433">
        <v>0</v>
      </c>
    </row>
    <row r="8434" spans="1:28" x14ac:dyDescent="0.25">
      <c r="A8434" t="s">
        <v>28809</v>
      </c>
      <c r="B8434" t="s">
        <v>28809</v>
      </c>
      <c r="C8434" t="s">
        <v>31</v>
      </c>
      <c r="D8434" t="s">
        <v>1421</v>
      </c>
      <c r="E8434" t="s">
        <v>28</v>
      </c>
      <c r="F8434" t="s">
        <v>28</v>
      </c>
      <c r="G8434">
        <v>242</v>
      </c>
      <c r="H8434" t="s">
        <v>28810</v>
      </c>
      <c r="I8434" t="s">
        <v>1423</v>
      </c>
      <c r="J8434" s="16" t="s">
        <v>28806</v>
      </c>
      <c r="K8434" t="s">
        <v>28806</v>
      </c>
      <c r="M8434" t="s">
        <v>209</v>
      </c>
      <c r="N8434" t="s">
        <v>36</v>
      </c>
      <c r="O8434">
        <v>1</v>
      </c>
      <c r="P8434">
        <v>0</v>
      </c>
      <c r="Q8434">
        <v>0</v>
      </c>
      <c r="R8434">
        <v>0</v>
      </c>
      <c r="S8434">
        <v>0</v>
      </c>
      <c r="T8434">
        <v>0</v>
      </c>
      <c r="U8434">
        <v>0</v>
      </c>
      <c r="V8434">
        <v>0</v>
      </c>
      <c r="W8434">
        <v>0</v>
      </c>
      <c r="X8434">
        <v>1</v>
      </c>
      <c r="Y8434">
        <v>0</v>
      </c>
      <c r="Z8434">
        <v>0</v>
      </c>
      <c r="AA8434">
        <v>0</v>
      </c>
      <c r="AB8434">
        <v>0</v>
      </c>
    </row>
    <row r="8435" spans="1:28" x14ac:dyDescent="0.25">
      <c r="A8435" t="s">
        <v>28811</v>
      </c>
      <c r="B8435" t="s">
        <v>28811</v>
      </c>
      <c r="C8435" t="s">
        <v>31</v>
      </c>
      <c r="D8435" t="s">
        <v>1421</v>
      </c>
      <c r="E8435" t="s">
        <v>28</v>
      </c>
      <c r="F8435" t="s">
        <v>28</v>
      </c>
      <c r="G8435">
        <v>245</v>
      </c>
      <c r="H8435" t="s">
        <v>28812</v>
      </c>
      <c r="I8435" t="s">
        <v>1423</v>
      </c>
      <c r="J8435" s="16" t="s">
        <v>28806</v>
      </c>
      <c r="K8435" t="s">
        <v>28806</v>
      </c>
      <c r="M8435" t="s">
        <v>209</v>
      </c>
      <c r="N8435" t="s">
        <v>36</v>
      </c>
      <c r="O8435">
        <v>1</v>
      </c>
      <c r="P8435">
        <v>0</v>
      </c>
      <c r="Q8435">
        <v>0</v>
      </c>
      <c r="R8435">
        <v>0</v>
      </c>
      <c r="S8435">
        <v>0</v>
      </c>
      <c r="T8435">
        <v>0</v>
      </c>
      <c r="U8435">
        <v>0</v>
      </c>
      <c r="V8435">
        <v>0</v>
      </c>
      <c r="W8435">
        <v>0</v>
      </c>
      <c r="X8435">
        <v>1</v>
      </c>
      <c r="Y8435">
        <v>0</v>
      </c>
      <c r="Z8435">
        <v>0</v>
      </c>
      <c r="AA8435">
        <v>0</v>
      </c>
      <c r="AB8435">
        <v>0</v>
      </c>
    </row>
    <row r="8436" spans="1:28" x14ac:dyDescent="0.25">
      <c r="A8436" t="s">
        <v>28816</v>
      </c>
      <c r="B8436" t="s">
        <v>28816</v>
      </c>
      <c r="C8436" t="s">
        <v>31</v>
      </c>
      <c r="D8436" t="s">
        <v>1421</v>
      </c>
      <c r="E8436" t="s">
        <v>28</v>
      </c>
      <c r="F8436" t="s">
        <v>28</v>
      </c>
      <c r="G8436">
        <v>238</v>
      </c>
      <c r="H8436" t="s">
        <v>28817</v>
      </c>
      <c r="I8436" t="s">
        <v>1423</v>
      </c>
      <c r="J8436" s="16" t="s">
        <v>29885</v>
      </c>
      <c r="K8436" t="s">
        <v>28818</v>
      </c>
      <c r="M8436" t="s">
        <v>209</v>
      </c>
      <c r="N8436" t="s">
        <v>36</v>
      </c>
      <c r="O8436">
        <v>1</v>
      </c>
      <c r="P8436">
        <v>0</v>
      </c>
      <c r="Q8436">
        <v>0</v>
      </c>
      <c r="R8436">
        <v>0</v>
      </c>
      <c r="S8436">
        <v>0</v>
      </c>
      <c r="T8436">
        <v>0</v>
      </c>
      <c r="U8436">
        <v>0</v>
      </c>
      <c r="V8436">
        <v>0</v>
      </c>
      <c r="W8436">
        <v>0</v>
      </c>
      <c r="X8436">
        <v>1</v>
      </c>
      <c r="Y8436">
        <v>0</v>
      </c>
      <c r="Z8436">
        <v>0</v>
      </c>
      <c r="AA8436">
        <v>0</v>
      </c>
      <c r="AB8436">
        <v>0</v>
      </c>
    </row>
    <row r="8437" spans="1:28" x14ac:dyDescent="0.25">
      <c r="A8437" t="s">
        <v>28819</v>
      </c>
      <c r="B8437" t="s">
        <v>28819</v>
      </c>
      <c r="C8437" t="s">
        <v>31</v>
      </c>
      <c r="D8437" t="s">
        <v>1421</v>
      </c>
      <c r="E8437" t="s">
        <v>28</v>
      </c>
      <c r="F8437" t="s">
        <v>28</v>
      </c>
      <c r="G8437">
        <v>239</v>
      </c>
      <c r="H8437" t="s">
        <v>28820</v>
      </c>
      <c r="I8437" t="s">
        <v>1423</v>
      </c>
      <c r="J8437" s="16" t="s">
        <v>29885</v>
      </c>
      <c r="K8437" t="s">
        <v>28818</v>
      </c>
      <c r="M8437" t="s">
        <v>209</v>
      </c>
      <c r="N8437" t="s">
        <v>36</v>
      </c>
      <c r="O8437">
        <v>1</v>
      </c>
      <c r="P8437">
        <v>0</v>
      </c>
      <c r="Q8437">
        <v>0</v>
      </c>
      <c r="R8437">
        <v>0</v>
      </c>
      <c r="S8437">
        <v>0</v>
      </c>
      <c r="T8437">
        <v>0</v>
      </c>
      <c r="U8437">
        <v>0</v>
      </c>
      <c r="V8437">
        <v>0</v>
      </c>
      <c r="W8437">
        <v>0</v>
      </c>
      <c r="X8437">
        <v>1</v>
      </c>
      <c r="Y8437">
        <v>0</v>
      </c>
      <c r="Z8437">
        <v>0</v>
      </c>
      <c r="AA8437">
        <v>0</v>
      </c>
      <c r="AB8437">
        <v>0</v>
      </c>
    </row>
    <row r="8438" spans="1:28" x14ac:dyDescent="0.25">
      <c r="A8438" t="s">
        <v>24396</v>
      </c>
      <c r="B8438" t="s">
        <v>24396</v>
      </c>
      <c r="C8438" t="s">
        <v>31</v>
      </c>
      <c r="D8438" t="s">
        <v>1421</v>
      </c>
      <c r="E8438" t="s">
        <v>28</v>
      </c>
      <c r="F8438" t="s">
        <v>28</v>
      </c>
      <c r="G8438">
        <v>207</v>
      </c>
      <c r="H8438" t="s">
        <v>24397</v>
      </c>
      <c r="I8438" t="s">
        <v>1423</v>
      </c>
      <c r="J8438" s="16" t="s">
        <v>29867</v>
      </c>
      <c r="K8438" t="s">
        <v>24398</v>
      </c>
      <c r="M8438" t="s">
        <v>209</v>
      </c>
      <c r="N8438" t="s">
        <v>36</v>
      </c>
      <c r="O8438">
        <v>1</v>
      </c>
      <c r="P8438">
        <v>0</v>
      </c>
      <c r="Q8438">
        <v>0</v>
      </c>
      <c r="R8438">
        <v>0</v>
      </c>
      <c r="S8438">
        <v>0</v>
      </c>
      <c r="T8438">
        <v>0</v>
      </c>
      <c r="U8438">
        <v>0</v>
      </c>
      <c r="V8438">
        <v>0</v>
      </c>
      <c r="W8438">
        <v>0</v>
      </c>
      <c r="X8438">
        <v>1</v>
      </c>
      <c r="Y8438">
        <v>0</v>
      </c>
      <c r="Z8438">
        <v>0</v>
      </c>
      <c r="AA8438">
        <v>0</v>
      </c>
      <c r="AB8438">
        <v>0</v>
      </c>
    </row>
    <row r="8439" spans="1:28" x14ac:dyDescent="0.25">
      <c r="A8439" t="s">
        <v>28828</v>
      </c>
      <c r="B8439" t="s">
        <v>28828</v>
      </c>
      <c r="C8439" t="s">
        <v>31</v>
      </c>
      <c r="D8439" t="s">
        <v>1421</v>
      </c>
      <c r="E8439" t="s">
        <v>28</v>
      </c>
      <c r="F8439" t="s">
        <v>28</v>
      </c>
      <c r="G8439">
        <v>259</v>
      </c>
      <c r="H8439" t="s">
        <v>28829</v>
      </c>
      <c r="I8439" t="s">
        <v>1423</v>
      </c>
      <c r="J8439" s="16" t="s">
        <v>29886</v>
      </c>
      <c r="K8439" t="s">
        <v>28830</v>
      </c>
      <c r="M8439" t="s">
        <v>209</v>
      </c>
      <c r="N8439" t="s">
        <v>36</v>
      </c>
      <c r="O8439">
        <v>1</v>
      </c>
      <c r="P8439">
        <v>0</v>
      </c>
      <c r="Q8439">
        <v>0</v>
      </c>
      <c r="R8439">
        <v>0</v>
      </c>
      <c r="S8439">
        <v>0</v>
      </c>
      <c r="T8439">
        <v>0</v>
      </c>
      <c r="U8439">
        <v>0</v>
      </c>
      <c r="V8439">
        <v>0</v>
      </c>
      <c r="W8439">
        <v>0</v>
      </c>
      <c r="X8439">
        <v>1</v>
      </c>
      <c r="Y8439">
        <v>0</v>
      </c>
      <c r="Z8439">
        <v>0</v>
      </c>
      <c r="AA8439">
        <v>0</v>
      </c>
      <c r="AB8439">
        <v>0</v>
      </c>
    </row>
    <row r="8440" spans="1:28" x14ac:dyDescent="0.25">
      <c r="A8440" t="s">
        <v>529</v>
      </c>
      <c r="B8440" t="s">
        <v>529</v>
      </c>
      <c r="C8440" t="s">
        <v>31</v>
      </c>
      <c r="D8440" t="s">
        <v>32</v>
      </c>
      <c r="E8440" t="s">
        <v>28</v>
      </c>
      <c r="F8440" t="s">
        <v>28</v>
      </c>
      <c r="G8440">
        <v>35</v>
      </c>
      <c r="H8440" t="s">
        <v>530</v>
      </c>
      <c r="I8440" t="s">
        <v>215</v>
      </c>
      <c r="J8440" s="16" t="s">
        <v>29426</v>
      </c>
      <c r="K8440" t="s">
        <v>531</v>
      </c>
      <c r="M8440" t="s">
        <v>217</v>
      </c>
      <c r="N8440" t="s">
        <v>36</v>
      </c>
      <c r="O8440">
        <v>1</v>
      </c>
      <c r="P8440">
        <v>0</v>
      </c>
      <c r="Q8440">
        <v>0</v>
      </c>
      <c r="R8440">
        <v>0</v>
      </c>
      <c r="S8440">
        <v>0</v>
      </c>
      <c r="T8440">
        <v>0</v>
      </c>
      <c r="U8440">
        <v>0</v>
      </c>
      <c r="V8440">
        <v>0</v>
      </c>
      <c r="W8440">
        <v>0</v>
      </c>
      <c r="X8440">
        <v>1</v>
      </c>
      <c r="Y8440">
        <v>0</v>
      </c>
      <c r="Z8440">
        <v>0</v>
      </c>
      <c r="AA8440">
        <v>0</v>
      </c>
      <c r="AB8440">
        <v>0</v>
      </c>
    </row>
    <row r="8441" spans="1:28" x14ac:dyDescent="0.25">
      <c r="A8441" t="s">
        <v>3827</v>
      </c>
      <c r="B8441" t="s">
        <v>3827</v>
      </c>
      <c r="C8441" t="s">
        <v>31</v>
      </c>
      <c r="D8441" t="s">
        <v>1421</v>
      </c>
      <c r="E8441" t="s">
        <v>28</v>
      </c>
      <c r="F8441" t="s">
        <v>28</v>
      </c>
      <c r="G8441">
        <v>271</v>
      </c>
      <c r="H8441" t="s">
        <v>3828</v>
      </c>
      <c r="I8441" t="s">
        <v>1423</v>
      </c>
      <c r="J8441" s="16" t="s">
        <v>29426</v>
      </c>
      <c r="K8441" t="s">
        <v>3829</v>
      </c>
      <c r="M8441" t="s">
        <v>209</v>
      </c>
      <c r="N8441" t="s">
        <v>36</v>
      </c>
      <c r="O8441">
        <v>1</v>
      </c>
      <c r="P8441">
        <v>0</v>
      </c>
      <c r="Q8441">
        <v>0</v>
      </c>
      <c r="R8441">
        <v>0</v>
      </c>
      <c r="S8441">
        <v>0</v>
      </c>
      <c r="T8441">
        <v>0</v>
      </c>
      <c r="U8441">
        <v>0</v>
      </c>
      <c r="V8441">
        <v>0</v>
      </c>
      <c r="W8441">
        <v>0</v>
      </c>
      <c r="X8441">
        <v>1</v>
      </c>
      <c r="Y8441">
        <v>0</v>
      </c>
      <c r="Z8441">
        <v>0</v>
      </c>
      <c r="AA8441">
        <v>0</v>
      </c>
      <c r="AB8441">
        <v>0</v>
      </c>
    </row>
    <row r="8442" spans="1:28" x14ac:dyDescent="0.25">
      <c r="A8442" t="s">
        <v>3830</v>
      </c>
      <c r="B8442" t="s">
        <v>3830</v>
      </c>
      <c r="C8442" t="s">
        <v>31</v>
      </c>
      <c r="D8442" t="s">
        <v>1421</v>
      </c>
      <c r="E8442" t="s">
        <v>28</v>
      </c>
      <c r="F8442" t="s">
        <v>28</v>
      </c>
      <c r="G8442">
        <v>254</v>
      </c>
      <c r="H8442" t="s">
        <v>3831</v>
      </c>
      <c r="I8442" t="s">
        <v>1423</v>
      </c>
      <c r="J8442" s="16" t="s">
        <v>29426</v>
      </c>
      <c r="K8442" t="s">
        <v>3829</v>
      </c>
      <c r="M8442" t="s">
        <v>209</v>
      </c>
      <c r="N8442" t="s">
        <v>36</v>
      </c>
      <c r="O8442">
        <v>1</v>
      </c>
      <c r="P8442">
        <v>0</v>
      </c>
      <c r="Q8442">
        <v>0</v>
      </c>
      <c r="R8442">
        <v>0</v>
      </c>
      <c r="S8442">
        <v>0</v>
      </c>
      <c r="T8442">
        <v>0</v>
      </c>
      <c r="U8442">
        <v>0</v>
      </c>
      <c r="V8442">
        <v>0</v>
      </c>
      <c r="W8442">
        <v>0</v>
      </c>
      <c r="X8442">
        <v>1</v>
      </c>
      <c r="Y8442">
        <v>0</v>
      </c>
      <c r="Z8442">
        <v>0</v>
      </c>
      <c r="AA8442">
        <v>0</v>
      </c>
      <c r="AB8442">
        <v>0</v>
      </c>
    </row>
    <row r="8443" spans="1:28" x14ac:dyDescent="0.25">
      <c r="A8443" t="s">
        <v>3832</v>
      </c>
      <c r="B8443" t="s">
        <v>3832</v>
      </c>
      <c r="C8443" t="s">
        <v>31</v>
      </c>
      <c r="D8443" t="s">
        <v>1421</v>
      </c>
      <c r="E8443" t="s">
        <v>28</v>
      </c>
      <c r="F8443" t="s">
        <v>28</v>
      </c>
      <c r="G8443">
        <v>258</v>
      </c>
      <c r="H8443" t="s">
        <v>3833</v>
      </c>
      <c r="I8443" t="s">
        <v>1423</v>
      </c>
      <c r="J8443" s="16" t="s">
        <v>29426</v>
      </c>
      <c r="K8443" t="s">
        <v>3829</v>
      </c>
      <c r="M8443" t="s">
        <v>209</v>
      </c>
      <c r="N8443" t="s">
        <v>36</v>
      </c>
      <c r="O8443">
        <v>1</v>
      </c>
      <c r="P8443">
        <v>0</v>
      </c>
      <c r="Q8443">
        <v>0</v>
      </c>
      <c r="R8443">
        <v>0</v>
      </c>
      <c r="S8443">
        <v>0</v>
      </c>
      <c r="T8443">
        <v>0</v>
      </c>
      <c r="U8443">
        <v>0</v>
      </c>
      <c r="V8443">
        <v>0</v>
      </c>
      <c r="W8443">
        <v>0</v>
      </c>
      <c r="X8443">
        <v>1</v>
      </c>
      <c r="Y8443">
        <v>0</v>
      </c>
      <c r="Z8443">
        <v>0</v>
      </c>
      <c r="AA8443">
        <v>0</v>
      </c>
      <c r="AB8443">
        <v>0</v>
      </c>
    </row>
    <row r="8444" spans="1:28" x14ac:dyDescent="0.25">
      <c r="A8444" t="s">
        <v>3834</v>
      </c>
      <c r="B8444" t="s">
        <v>3834</v>
      </c>
      <c r="C8444" t="s">
        <v>31</v>
      </c>
      <c r="D8444" t="s">
        <v>1421</v>
      </c>
      <c r="E8444" t="s">
        <v>28</v>
      </c>
      <c r="F8444" t="s">
        <v>28</v>
      </c>
      <c r="G8444">
        <v>252</v>
      </c>
      <c r="H8444" t="s">
        <v>3835</v>
      </c>
      <c r="I8444" t="s">
        <v>1423</v>
      </c>
      <c r="J8444" s="16" t="s">
        <v>29426</v>
      </c>
      <c r="K8444" t="s">
        <v>3829</v>
      </c>
      <c r="M8444" t="s">
        <v>209</v>
      </c>
      <c r="N8444" t="s">
        <v>36</v>
      </c>
      <c r="O8444">
        <v>1</v>
      </c>
      <c r="P8444">
        <v>0</v>
      </c>
      <c r="Q8444">
        <v>0</v>
      </c>
      <c r="R8444">
        <v>0</v>
      </c>
      <c r="S8444">
        <v>0</v>
      </c>
      <c r="T8444">
        <v>0</v>
      </c>
      <c r="U8444">
        <v>0</v>
      </c>
      <c r="V8444">
        <v>0</v>
      </c>
      <c r="W8444">
        <v>0</v>
      </c>
      <c r="X8444">
        <v>1</v>
      </c>
      <c r="Y8444">
        <v>0</v>
      </c>
      <c r="Z8444">
        <v>0</v>
      </c>
      <c r="AA8444">
        <v>0</v>
      </c>
      <c r="AB8444">
        <v>0</v>
      </c>
    </row>
    <row r="8445" spans="1:28" x14ac:dyDescent="0.25">
      <c r="A8445" t="s">
        <v>3836</v>
      </c>
      <c r="B8445" t="s">
        <v>3836</v>
      </c>
      <c r="C8445" t="s">
        <v>31</v>
      </c>
      <c r="D8445" t="s">
        <v>1421</v>
      </c>
      <c r="E8445" t="s">
        <v>28</v>
      </c>
      <c r="F8445" t="s">
        <v>28</v>
      </c>
      <c r="G8445">
        <v>792</v>
      </c>
      <c r="H8445" t="s">
        <v>3837</v>
      </c>
      <c r="I8445" t="s">
        <v>1423</v>
      </c>
      <c r="J8445" s="16" t="s">
        <v>29426</v>
      </c>
      <c r="K8445" t="s">
        <v>3829</v>
      </c>
      <c r="M8445" t="s">
        <v>209</v>
      </c>
      <c r="N8445" t="s">
        <v>36</v>
      </c>
      <c r="O8445">
        <v>1</v>
      </c>
      <c r="P8445">
        <v>0</v>
      </c>
      <c r="Q8445">
        <v>0</v>
      </c>
      <c r="R8445">
        <v>0</v>
      </c>
      <c r="S8445">
        <v>0</v>
      </c>
      <c r="T8445">
        <v>0</v>
      </c>
      <c r="U8445">
        <v>0</v>
      </c>
      <c r="V8445">
        <v>0</v>
      </c>
      <c r="W8445">
        <v>0</v>
      </c>
      <c r="X8445">
        <v>1</v>
      </c>
      <c r="Y8445">
        <v>0</v>
      </c>
      <c r="Z8445">
        <v>0</v>
      </c>
      <c r="AA8445">
        <v>0</v>
      </c>
      <c r="AB8445">
        <v>0</v>
      </c>
    </row>
    <row r="8446" spans="1:28" x14ac:dyDescent="0.25">
      <c r="A8446" t="s">
        <v>28821</v>
      </c>
      <c r="B8446" t="s">
        <v>28821</v>
      </c>
      <c r="C8446" t="s">
        <v>31</v>
      </c>
      <c r="D8446" t="s">
        <v>1421</v>
      </c>
      <c r="E8446" t="s">
        <v>28</v>
      </c>
      <c r="F8446" t="s">
        <v>28</v>
      </c>
      <c r="G8446">
        <v>261</v>
      </c>
      <c r="H8446" t="s">
        <v>28822</v>
      </c>
      <c r="I8446" t="s">
        <v>1423</v>
      </c>
      <c r="J8446" s="16" t="s">
        <v>29784</v>
      </c>
      <c r="K8446" t="s">
        <v>28823</v>
      </c>
      <c r="M8446" t="s">
        <v>209</v>
      </c>
      <c r="N8446" t="s">
        <v>36</v>
      </c>
      <c r="O8446">
        <v>1</v>
      </c>
      <c r="P8446">
        <v>0</v>
      </c>
      <c r="Q8446">
        <v>0</v>
      </c>
      <c r="R8446">
        <v>0</v>
      </c>
      <c r="S8446">
        <v>0</v>
      </c>
      <c r="T8446">
        <v>0</v>
      </c>
      <c r="U8446">
        <v>0</v>
      </c>
      <c r="V8446">
        <v>0</v>
      </c>
      <c r="W8446">
        <v>0</v>
      </c>
      <c r="X8446">
        <v>1</v>
      </c>
      <c r="Y8446">
        <v>0</v>
      </c>
      <c r="Z8446">
        <v>0</v>
      </c>
      <c r="AA8446">
        <v>0</v>
      </c>
      <c r="AB8446">
        <v>0</v>
      </c>
    </row>
    <row r="8447" spans="1:28" x14ac:dyDescent="0.25">
      <c r="A8447" t="s">
        <v>28824</v>
      </c>
      <c r="B8447" t="s">
        <v>28824</v>
      </c>
      <c r="C8447" t="s">
        <v>31</v>
      </c>
      <c r="D8447" t="s">
        <v>1421</v>
      </c>
      <c r="E8447" t="s">
        <v>28</v>
      </c>
      <c r="F8447" t="s">
        <v>28</v>
      </c>
      <c r="G8447">
        <v>247</v>
      </c>
      <c r="H8447" t="s">
        <v>28825</v>
      </c>
      <c r="I8447" t="s">
        <v>1423</v>
      </c>
      <c r="J8447" s="16" t="s">
        <v>29785</v>
      </c>
      <c r="K8447" t="s">
        <v>28823</v>
      </c>
      <c r="M8447" t="s">
        <v>209</v>
      </c>
      <c r="N8447" t="s">
        <v>36</v>
      </c>
      <c r="O8447">
        <v>1</v>
      </c>
      <c r="P8447">
        <v>0</v>
      </c>
      <c r="Q8447">
        <v>0</v>
      </c>
      <c r="R8447">
        <v>0</v>
      </c>
      <c r="S8447">
        <v>0</v>
      </c>
      <c r="T8447">
        <v>0</v>
      </c>
      <c r="U8447">
        <v>0</v>
      </c>
      <c r="V8447">
        <v>0</v>
      </c>
      <c r="W8447">
        <v>0</v>
      </c>
      <c r="X8447">
        <v>1</v>
      </c>
      <c r="Y8447">
        <v>0</v>
      </c>
      <c r="Z8447">
        <v>0</v>
      </c>
      <c r="AA8447">
        <v>0</v>
      </c>
      <c r="AB8447">
        <v>0</v>
      </c>
    </row>
    <row r="8448" spans="1:28" x14ac:dyDescent="0.25">
      <c r="A8448" t="s">
        <v>28826</v>
      </c>
      <c r="B8448" t="s">
        <v>28826</v>
      </c>
      <c r="C8448" t="s">
        <v>31</v>
      </c>
      <c r="D8448" t="s">
        <v>1421</v>
      </c>
      <c r="E8448" t="s">
        <v>28</v>
      </c>
      <c r="F8448" t="s">
        <v>28</v>
      </c>
      <c r="G8448">
        <v>255</v>
      </c>
      <c r="H8448" t="s">
        <v>28827</v>
      </c>
      <c r="I8448" t="s">
        <v>1423</v>
      </c>
      <c r="J8448" s="16" t="s">
        <v>29786</v>
      </c>
      <c r="K8448" t="s">
        <v>28823</v>
      </c>
      <c r="M8448" t="s">
        <v>209</v>
      </c>
      <c r="N8448" t="s">
        <v>36</v>
      </c>
      <c r="O8448">
        <v>1</v>
      </c>
      <c r="P8448">
        <v>0</v>
      </c>
      <c r="Q8448">
        <v>0</v>
      </c>
      <c r="R8448">
        <v>0</v>
      </c>
      <c r="S8448">
        <v>0</v>
      </c>
      <c r="T8448">
        <v>0</v>
      </c>
      <c r="U8448">
        <v>0</v>
      </c>
      <c r="V8448">
        <v>0</v>
      </c>
      <c r="W8448">
        <v>0</v>
      </c>
      <c r="X8448">
        <v>1</v>
      </c>
      <c r="Y8448">
        <v>0</v>
      </c>
      <c r="Z8448">
        <v>0</v>
      </c>
      <c r="AA8448">
        <v>0</v>
      </c>
      <c r="AB8448">
        <v>0</v>
      </c>
    </row>
    <row r="8449" spans="1:28" x14ac:dyDescent="0.25">
      <c r="A8449" t="s">
        <v>24756</v>
      </c>
      <c r="B8449" t="s">
        <v>24756</v>
      </c>
      <c r="C8449" t="s">
        <v>31</v>
      </c>
      <c r="D8449" t="s">
        <v>32</v>
      </c>
      <c r="E8449" t="s">
        <v>28</v>
      </c>
      <c r="F8449" t="s">
        <v>28</v>
      </c>
      <c r="G8449">
        <v>58</v>
      </c>
      <c r="H8449" t="s">
        <v>24757</v>
      </c>
      <c r="I8449" t="s">
        <v>29</v>
      </c>
      <c r="J8449" s="16" t="s">
        <v>29788</v>
      </c>
      <c r="K8449" t="s">
        <v>22576</v>
      </c>
      <c r="M8449" t="s">
        <v>3208</v>
      </c>
      <c r="N8449" t="s">
        <v>36</v>
      </c>
      <c r="O8449">
        <v>1</v>
      </c>
      <c r="P8449">
        <v>0</v>
      </c>
      <c r="Q8449">
        <v>0</v>
      </c>
      <c r="R8449">
        <v>0</v>
      </c>
      <c r="S8449">
        <v>0</v>
      </c>
      <c r="T8449">
        <v>0</v>
      </c>
      <c r="U8449">
        <v>0</v>
      </c>
      <c r="V8449">
        <v>0</v>
      </c>
      <c r="W8449">
        <v>0</v>
      </c>
      <c r="X8449">
        <v>1</v>
      </c>
      <c r="Y8449">
        <v>0</v>
      </c>
      <c r="Z8449">
        <v>0</v>
      </c>
      <c r="AA8449">
        <v>0</v>
      </c>
      <c r="AB8449">
        <v>0</v>
      </c>
    </row>
    <row r="8450" spans="1:28" x14ac:dyDescent="0.25">
      <c r="A8450" t="s">
        <v>27353</v>
      </c>
      <c r="B8450" t="s">
        <v>27353</v>
      </c>
      <c r="C8450" t="s">
        <v>31</v>
      </c>
      <c r="D8450" t="s">
        <v>32</v>
      </c>
      <c r="E8450" t="s">
        <v>28</v>
      </c>
      <c r="F8450" t="s">
        <v>28</v>
      </c>
      <c r="G8450">
        <v>22</v>
      </c>
      <c r="H8450" t="s">
        <v>27354</v>
      </c>
      <c r="I8450" t="s">
        <v>29</v>
      </c>
      <c r="J8450" s="16" t="s">
        <v>29788</v>
      </c>
      <c r="K8450" t="s">
        <v>22576</v>
      </c>
      <c r="M8450" t="s">
        <v>3208</v>
      </c>
      <c r="N8450" t="s">
        <v>36</v>
      </c>
      <c r="O8450">
        <v>1</v>
      </c>
      <c r="P8450">
        <v>0</v>
      </c>
      <c r="Q8450">
        <v>0</v>
      </c>
      <c r="R8450">
        <v>0</v>
      </c>
      <c r="S8450">
        <v>0</v>
      </c>
      <c r="T8450">
        <v>0</v>
      </c>
      <c r="U8450">
        <v>0</v>
      </c>
      <c r="V8450">
        <v>0</v>
      </c>
      <c r="W8450">
        <v>0</v>
      </c>
      <c r="X8450">
        <v>1</v>
      </c>
      <c r="Y8450">
        <v>0</v>
      </c>
      <c r="Z8450">
        <v>0</v>
      </c>
      <c r="AA8450">
        <v>0</v>
      </c>
      <c r="AB8450">
        <v>0</v>
      </c>
    </row>
    <row r="8451" spans="1:28" x14ac:dyDescent="0.25">
      <c r="A8451" t="s">
        <v>22573</v>
      </c>
      <c r="B8451" t="s">
        <v>22574</v>
      </c>
      <c r="C8451" t="s">
        <v>31</v>
      </c>
      <c r="D8451" t="s">
        <v>32</v>
      </c>
      <c r="E8451" t="s">
        <v>28</v>
      </c>
      <c r="F8451" t="s">
        <v>28</v>
      </c>
      <c r="G8451">
        <v>44</v>
      </c>
      <c r="H8451" t="s">
        <v>22575</v>
      </c>
      <c r="I8451" t="s">
        <v>215</v>
      </c>
      <c r="J8451" s="16" t="s">
        <v>29787</v>
      </c>
      <c r="K8451" t="s">
        <v>22576</v>
      </c>
      <c r="M8451" t="s">
        <v>3208</v>
      </c>
      <c r="N8451" t="s">
        <v>36</v>
      </c>
      <c r="O8451">
        <v>1</v>
      </c>
      <c r="P8451">
        <v>0</v>
      </c>
      <c r="Q8451">
        <v>0</v>
      </c>
      <c r="R8451">
        <v>0</v>
      </c>
      <c r="S8451">
        <v>0</v>
      </c>
      <c r="T8451">
        <v>0</v>
      </c>
      <c r="U8451">
        <v>0</v>
      </c>
      <c r="V8451">
        <v>0</v>
      </c>
      <c r="W8451">
        <v>0</v>
      </c>
      <c r="X8451">
        <v>1</v>
      </c>
      <c r="Y8451">
        <v>0</v>
      </c>
      <c r="Z8451">
        <v>0</v>
      </c>
      <c r="AA8451">
        <v>0</v>
      </c>
      <c r="AB8451">
        <v>0</v>
      </c>
    </row>
    <row r="8452" spans="1:28" x14ac:dyDescent="0.25">
      <c r="A8452" t="s">
        <v>8228</v>
      </c>
      <c r="B8452" t="s">
        <v>8228</v>
      </c>
      <c r="C8452" t="s">
        <v>31</v>
      </c>
      <c r="D8452" t="s">
        <v>1421</v>
      </c>
      <c r="E8452" t="s">
        <v>28</v>
      </c>
      <c r="F8452" t="s">
        <v>28</v>
      </c>
      <c r="G8452">
        <v>246</v>
      </c>
      <c r="H8452" t="s">
        <v>8229</v>
      </c>
      <c r="I8452" t="s">
        <v>1423</v>
      </c>
      <c r="J8452" s="16" t="s">
        <v>29486</v>
      </c>
      <c r="K8452" t="s">
        <v>8230</v>
      </c>
      <c r="M8452" t="s">
        <v>209</v>
      </c>
      <c r="N8452" t="s">
        <v>36</v>
      </c>
      <c r="O8452">
        <v>1</v>
      </c>
      <c r="P8452">
        <v>0</v>
      </c>
      <c r="Q8452">
        <v>0</v>
      </c>
      <c r="R8452">
        <v>0</v>
      </c>
      <c r="S8452">
        <v>0</v>
      </c>
      <c r="T8452">
        <v>0</v>
      </c>
      <c r="U8452">
        <v>0</v>
      </c>
      <c r="V8452">
        <v>0</v>
      </c>
      <c r="W8452">
        <v>0</v>
      </c>
      <c r="X8452">
        <v>1</v>
      </c>
      <c r="Y8452">
        <v>0</v>
      </c>
      <c r="Z8452">
        <v>0</v>
      </c>
      <c r="AA8452">
        <v>0</v>
      </c>
      <c r="AB8452">
        <v>0</v>
      </c>
    </row>
    <row r="8453" spans="1:28" x14ac:dyDescent="0.25">
      <c r="A8453" t="s">
        <v>14311</v>
      </c>
      <c r="B8453" t="s">
        <v>14312</v>
      </c>
      <c r="C8453" t="s">
        <v>31</v>
      </c>
      <c r="D8453" t="s">
        <v>32</v>
      </c>
      <c r="E8453" t="s">
        <v>44</v>
      </c>
      <c r="F8453" t="s">
        <v>45</v>
      </c>
      <c r="G8453">
        <v>79</v>
      </c>
      <c r="H8453" t="s">
        <v>14313</v>
      </c>
      <c r="I8453" t="s">
        <v>215</v>
      </c>
      <c r="J8453" s="16"/>
      <c r="K8453" t="s">
        <v>14314</v>
      </c>
      <c r="M8453" t="s">
        <v>217</v>
      </c>
      <c r="N8453" t="s">
        <v>36</v>
      </c>
      <c r="O8453">
        <v>1</v>
      </c>
      <c r="P8453">
        <v>0</v>
      </c>
      <c r="Q8453">
        <v>0</v>
      </c>
      <c r="R8453">
        <v>0</v>
      </c>
      <c r="S8453">
        <v>0</v>
      </c>
      <c r="T8453">
        <v>0</v>
      </c>
      <c r="U8453">
        <v>0</v>
      </c>
      <c r="V8453">
        <v>0</v>
      </c>
      <c r="W8453">
        <v>0</v>
      </c>
      <c r="X8453">
        <v>1</v>
      </c>
      <c r="Y8453">
        <v>0</v>
      </c>
      <c r="Z8453">
        <v>0</v>
      </c>
      <c r="AA8453">
        <v>0</v>
      </c>
      <c r="AB8453">
        <v>0</v>
      </c>
    </row>
    <row r="8454" spans="1:28" x14ac:dyDescent="0.25">
      <c r="A8454" t="s">
        <v>14315</v>
      </c>
      <c r="B8454" t="s">
        <v>14312</v>
      </c>
      <c r="C8454" t="s">
        <v>31</v>
      </c>
      <c r="D8454" t="s">
        <v>32</v>
      </c>
      <c r="E8454" t="s">
        <v>44</v>
      </c>
      <c r="F8454" t="s">
        <v>51</v>
      </c>
      <c r="G8454">
        <v>41</v>
      </c>
      <c r="H8454" t="s">
        <v>14316</v>
      </c>
      <c r="I8454" t="s">
        <v>215</v>
      </c>
      <c r="J8454" s="16"/>
      <c r="K8454" t="s">
        <v>14314</v>
      </c>
      <c r="M8454" t="s">
        <v>217</v>
      </c>
      <c r="N8454" t="s">
        <v>36</v>
      </c>
      <c r="O8454">
        <v>1</v>
      </c>
      <c r="P8454">
        <v>0</v>
      </c>
      <c r="Q8454">
        <v>0</v>
      </c>
      <c r="R8454">
        <v>0</v>
      </c>
      <c r="S8454">
        <v>0</v>
      </c>
      <c r="T8454">
        <v>0</v>
      </c>
      <c r="U8454">
        <v>0</v>
      </c>
      <c r="V8454">
        <v>0</v>
      </c>
      <c r="W8454">
        <v>0</v>
      </c>
      <c r="X8454">
        <v>1</v>
      </c>
      <c r="Y8454">
        <v>0</v>
      </c>
      <c r="Z8454">
        <v>0</v>
      </c>
      <c r="AA8454">
        <v>0</v>
      </c>
      <c r="AB8454">
        <v>0</v>
      </c>
    </row>
    <row r="8455" spans="1:28" x14ac:dyDescent="0.25">
      <c r="A8455" t="s">
        <v>27630</v>
      </c>
      <c r="B8455" t="s">
        <v>27630</v>
      </c>
      <c r="C8455" t="s">
        <v>31</v>
      </c>
      <c r="D8455" t="s">
        <v>1421</v>
      </c>
      <c r="E8455" t="s">
        <v>28</v>
      </c>
      <c r="F8455" t="s">
        <v>28</v>
      </c>
      <c r="G8455">
        <v>193</v>
      </c>
      <c r="H8455" t="s">
        <v>27631</v>
      </c>
      <c r="I8455" t="s">
        <v>1423</v>
      </c>
      <c r="K8455" t="s">
        <v>1666</v>
      </c>
      <c r="M8455" t="s">
        <v>3208</v>
      </c>
      <c r="N8455" t="s">
        <v>36</v>
      </c>
      <c r="O8455">
        <v>1</v>
      </c>
      <c r="P8455">
        <v>0</v>
      </c>
      <c r="Q8455">
        <v>0</v>
      </c>
      <c r="R8455">
        <v>0</v>
      </c>
      <c r="S8455">
        <v>0</v>
      </c>
      <c r="T8455">
        <v>0</v>
      </c>
      <c r="U8455">
        <v>0</v>
      </c>
      <c r="V8455">
        <v>0</v>
      </c>
      <c r="W8455">
        <v>0</v>
      </c>
      <c r="X8455">
        <v>1</v>
      </c>
      <c r="Y8455">
        <v>0</v>
      </c>
      <c r="Z8455">
        <v>0</v>
      </c>
      <c r="AA8455">
        <v>0</v>
      </c>
      <c r="AB8455">
        <v>0</v>
      </c>
    </row>
    <row r="8456" spans="1:28" x14ac:dyDescent="0.25">
      <c r="A8456" t="s">
        <v>27632</v>
      </c>
      <c r="B8456" t="s">
        <v>27632</v>
      </c>
      <c r="C8456" t="s">
        <v>31</v>
      </c>
      <c r="D8456" t="s">
        <v>1421</v>
      </c>
      <c r="E8456" t="s">
        <v>28</v>
      </c>
      <c r="F8456" t="s">
        <v>28</v>
      </c>
      <c r="G8456">
        <v>374</v>
      </c>
      <c r="H8456" t="s">
        <v>27633</v>
      </c>
      <c r="I8456" t="s">
        <v>1423</v>
      </c>
      <c r="K8456" t="s">
        <v>1666</v>
      </c>
      <c r="M8456" t="s">
        <v>3208</v>
      </c>
      <c r="N8456" t="s">
        <v>36</v>
      </c>
      <c r="O8456">
        <v>1</v>
      </c>
      <c r="P8456">
        <v>0</v>
      </c>
      <c r="Q8456">
        <v>0</v>
      </c>
      <c r="R8456">
        <v>0</v>
      </c>
      <c r="S8456">
        <v>0</v>
      </c>
      <c r="T8456">
        <v>0</v>
      </c>
      <c r="U8456">
        <v>0</v>
      </c>
      <c r="V8456">
        <v>0</v>
      </c>
      <c r="W8456">
        <v>0</v>
      </c>
      <c r="X8456">
        <v>1</v>
      </c>
      <c r="Y8456">
        <v>0</v>
      </c>
      <c r="Z8456">
        <v>0</v>
      </c>
      <c r="AA8456">
        <v>0</v>
      </c>
      <c r="AB8456">
        <v>0</v>
      </c>
    </row>
    <row r="8457" spans="1:28" x14ac:dyDescent="0.25">
      <c r="A8457" t="s">
        <v>27634</v>
      </c>
      <c r="B8457" t="s">
        <v>27634</v>
      </c>
      <c r="C8457" t="s">
        <v>31</v>
      </c>
      <c r="D8457" t="s">
        <v>1421</v>
      </c>
      <c r="E8457" t="s">
        <v>28</v>
      </c>
      <c r="F8457" t="s">
        <v>28</v>
      </c>
      <c r="G8457">
        <v>142</v>
      </c>
      <c r="H8457" t="s">
        <v>27635</v>
      </c>
      <c r="I8457" t="s">
        <v>1423</v>
      </c>
      <c r="K8457" t="s">
        <v>1666</v>
      </c>
      <c r="M8457" t="s">
        <v>3208</v>
      </c>
      <c r="N8457" t="s">
        <v>36</v>
      </c>
      <c r="O8457">
        <v>1</v>
      </c>
      <c r="P8457">
        <v>0</v>
      </c>
      <c r="Q8457">
        <v>0</v>
      </c>
      <c r="R8457">
        <v>0</v>
      </c>
      <c r="S8457">
        <v>0</v>
      </c>
      <c r="T8457">
        <v>0</v>
      </c>
      <c r="U8457">
        <v>0</v>
      </c>
      <c r="V8457">
        <v>0</v>
      </c>
      <c r="W8457">
        <v>0</v>
      </c>
      <c r="X8457">
        <v>1</v>
      </c>
      <c r="Y8457">
        <v>0</v>
      </c>
      <c r="Z8457">
        <v>0</v>
      </c>
      <c r="AA8457">
        <v>0</v>
      </c>
      <c r="AB8457">
        <v>0</v>
      </c>
    </row>
    <row r="8458" spans="1:28" x14ac:dyDescent="0.25">
      <c r="A8458" t="s">
        <v>27636</v>
      </c>
      <c r="B8458" t="s">
        <v>27636</v>
      </c>
      <c r="C8458" t="s">
        <v>31</v>
      </c>
      <c r="D8458" t="s">
        <v>1421</v>
      </c>
      <c r="E8458" t="s">
        <v>28</v>
      </c>
      <c r="F8458" t="s">
        <v>28</v>
      </c>
      <c r="G8458">
        <v>95</v>
      </c>
      <c r="H8458" t="s">
        <v>27637</v>
      </c>
      <c r="I8458" t="s">
        <v>1423</v>
      </c>
      <c r="K8458" t="s">
        <v>1666</v>
      </c>
      <c r="M8458" t="s">
        <v>3208</v>
      </c>
      <c r="N8458" t="s">
        <v>36</v>
      </c>
      <c r="O8458">
        <v>1</v>
      </c>
      <c r="P8458">
        <v>0</v>
      </c>
      <c r="Q8458">
        <v>0</v>
      </c>
      <c r="R8458">
        <v>0</v>
      </c>
      <c r="S8458">
        <v>0</v>
      </c>
      <c r="T8458">
        <v>0</v>
      </c>
      <c r="U8458">
        <v>0</v>
      </c>
      <c r="V8458">
        <v>0</v>
      </c>
      <c r="W8458">
        <v>0</v>
      </c>
      <c r="X8458">
        <v>1</v>
      </c>
      <c r="Y8458">
        <v>0</v>
      </c>
      <c r="Z8458">
        <v>0</v>
      </c>
      <c r="AA8458">
        <v>0</v>
      </c>
      <c r="AB8458">
        <v>0</v>
      </c>
    </row>
    <row r="8459" spans="1:28" x14ac:dyDescent="0.25">
      <c r="A8459" t="s">
        <v>27638</v>
      </c>
      <c r="B8459" t="s">
        <v>27638</v>
      </c>
      <c r="C8459" t="s">
        <v>31</v>
      </c>
      <c r="D8459" t="s">
        <v>1421</v>
      </c>
      <c r="E8459" t="s">
        <v>28</v>
      </c>
      <c r="F8459" t="s">
        <v>28</v>
      </c>
      <c r="G8459">
        <v>119</v>
      </c>
      <c r="H8459" t="s">
        <v>27639</v>
      </c>
      <c r="I8459" t="s">
        <v>1423</v>
      </c>
      <c r="K8459" t="s">
        <v>1666</v>
      </c>
      <c r="M8459" t="s">
        <v>3208</v>
      </c>
      <c r="N8459" t="s">
        <v>36</v>
      </c>
      <c r="O8459">
        <v>1</v>
      </c>
      <c r="P8459">
        <v>0</v>
      </c>
      <c r="Q8459">
        <v>0</v>
      </c>
      <c r="R8459">
        <v>0</v>
      </c>
      <c r="S8459">
        <v>0</v>
      </c>
      <c r="T8459">
        <v>0</v>
      </c>
      <c r="U8459">
        <v>0</v>
      </c>
      <c r="V8459">
        <v>0</v>
      </c>
      <c r="W8459">
        <v>0</v>
      </c>
      <c r="X8459">
        <v>1</v>
      </c>
      <c r="Y8459">
        <v>0</v>
      </c>
      <c r="Z8459">
        <v>0</v>
      </c>
      <c r="AA8459">
        <v>0</v>
      </c>
      <c r="AB8459">
        <v>0</v>
      </c>
    </row>
    <row r="8460" spans="1:28" x14ac:dyDescent="0.25">
      <c r="A8460" t="s">
        <v>61</v>
      </c>
      <c r="B8460" t="s">
        <v>61</v>
      </c>
      <c r="C8460" t="s">
        <v>62</v>
      </c>
      <c r="D8460" t="s">
        <v>29</v>
      </c>
      <c r="E8460" t="s">
        <v>28</v>
      </c>
      <c r="F8460" t="s">
        <v>28</v>
      </c>
      <c r="G8460">
        <v>47</v>
      </c>
      <c r="H8460" t="s">
        <v>63</v>
      </c>
      <c r="I8460" t="s">
        <v>64</v>
      </c>
      <c r="K8460" t="s">
        <v>65</v>
      </c>
      <c r="M8460" t="s">
        <v>66</v>
      </c>
      <c r="N8460" t="s">
        <v>36</v>
      </c>
      <c r="O8460">
        <v>1</v>
      </c>
      <c r="P8460">
        <v>0</v>
      </c>
      <c r="Q8460">
        <v>1</v>
      </c>
      <c r="R8460">
        <v>0</v>
      </c>
      <c r="S8460">
        <v>1</v>
      </c>
      <c r="T8460">
        <v>1</v>
      </c>
      <c r="U8460">
        <v>1</v>
      </c>
      <c r="V8460">
        <v>1</v>
      </c>
      <c r="W8460">
        <v>0</v>
      </c>
      <c r="X8460">
        <v>1</v>
      </c>
      <c r="Y8460">
        <v>0</v>
      </c>
      <c r="Z8460">
        <v>0</v>
      </c>
      <c r="AA8460">
        <v>0</v>
      </c>
      <c r="AB8460">
        <v>0</v>
      </c>
    </row>
    <row r="8461" spans="1:28" x14ac:dyDescent="0.25">
      <c r="A8461" t="s">
        <v>27640</v>
      </c>
      <c r="B8461" t="s">
        <v>27640</v>
      </c>
      <c r="C8461" t="s">
        <v>31</v>
      </c>
      <c r="D8461" t="s">
        <v>1421</v>
      </c>
      <c r="E8461" t="s">
        <v>28</v>
      </c>
      <c r="F8461" t="s">
        <v>28</v>
      </c>
      <c r="G8461">
        <v>63</v>
      </c>
      <c r="H8461" t="s">
        <v>27641</v>
      </c>
      <c r="I8461" t="s">
        <v>1423</v>
      </c>
      <c r="K8461" t="s">
        <v>1666</v>
      </c>
      <c r="M8461" t="s">
        <v>3208</v>
      </c>
      <c r="N8461" t="s">
        <v>36</v>
      </c>
      <c r="O8461">
        <v>1</v>
      </c>
      <c r="P8461">
        <v>0</v>
      </c>
      <c r="Q8461">
        <v>0</v>
      </c>
      <c r="R8461">
        <v>0</v>
      </c>
      <c r="S8461">
        <v>0</v>
      </c>
      <c r="T8461">
        <v>0</v>
      </c>
      <c r="U8461">
        <v>0</v>
      </c>
      <c r="V8461">
        <v>0</v>
      </c>
      <c r="W8461">
        <v>0</v>
      </c>
      <c r="X8461">
        <v>1</v>
      </c>
      <c r="Y8461">
        <v>0</v>
      </c>
      <c r="Z8461">
        <v>0</v>
      </c>
      <c r="AA8461">
        <v>0</v>
      </c>
      <c r="AB8461">
        <v>0</v>
      </c>
    </row>
    <row r="8462" spans="1:28" x14ac:dyDescent="0.25">
      <c r="A8462" t="s">
        <v>27642</v>
      </c>
      <c r="B8462" t="s">
        <v>27642</v>
      </c>
      <c r="C8462" t="s">
        <v>31</v>
      </c>
      <c r="D8462" t="s">
        <v>1421</v>
      </c>
      <c r="E8462" t="s">
        <v>28</v>
      </c>
      <c r="F8462" t="s">
        <v>28</v>
      </c>
      <c r="G8462">
        <v>103</v>
      </c>
      <c r="H8462" t="s">
        <v>27643</v>
      </c>
      <c r="I8462" t="s">
        <v>1423</v>
      </c>
      <c r="K8462" t="s">
        <v>1666</v>
      </c>
      <c r="M8462" t="s">
        <v>3208</v>
      </c>
      <c r="N8462" t="s">
        <v>36</v>
      </c>
      <c r="O8462">
        <v>1</v>
      </c>
      <c r="P8462">
        <v>0</v>
      </c>
      <c r="Q8462">
        <v>0</v>
      </c>
      <c r="R8462">
        <v>0</v>
      </c>
      <c r="S8462">
        <v>0</v>
      </c>
      <c r="T8462">
        <v>0</v>
      </c>
      <c r="U8462">
        <v>0</v>
      </c>
      <c r="V8462">
        <v>0</v>
      </c>
      <c r="W8462">
        <v>0</v>
      </c>
      <c r="X8462">
        <v>1</v>
      </c>
      <c r="Y8462">
        <v>0</v>
      </c>
      <c r="Z8462">
        <v>0</v>
      </c>
      <c r="AA8462">
        <v>0</v>
      </c>
      <c r="AB8462">
        <v>0</v>
      </c>
    </row>
    <row r="8463" spans="1:28" x14ac:dyDescent="0.25">
      <c r="A8463" t="s">
        <v>27644</v>
      </c>
      <c r="B8463" t="s">
        <v>27644</v>
      </c>
      <c r="C8463" t="s">
        <v>31</v>
      </c>
      <c r="D8463" t="s">
        <v>1421</v>
      </c>
      <c r="E8463" t="s">
        <v>28</v>
      </c>
      <c r="F8463" t="s">
        <v>28</v>
      </c>
      <c r="G8463">
        <v>154</v>
      </c>
      <c r="H8463" t="s">
        <v>27645</v>
      </c>
      <c r="I8463" t="s">
        <v>1423</v>
      </c>
      <c r="K8463" t="s">
        <v>1666</v>
      </c>
      <c r="M8463" t="s">
        <v>3208</v>
      </c>
      <c r="N8463" t="s">
        <v>36</v>
      </c>
      <c r="O8463">
        <v>1</v>
      </c>
      <c r="P8463">
        <v>0</v>
      </c>
      <c r="Q8463">
        <v>0</v>
      </c>
      <c r="R8463">
        <v>0</v>
      </c>
      <c r="S8463">
        <v>0</v>
      </c>
      <c r="T8463">
        <v>0</v>
      </c>
      <c r="U8463">
        <v>0</v>
      </c>
      <c r="V8463">
        <v>0</v>
      </c>
      <c r="W8463">
        <v>0</v>
      </c>
      <c r="X8463">
        <v>1</v>
      </c>
      <c r="Y8463">
        <v>0</v>
      </c>
      <c r="Z8463">
        <v>0</v>
      </c>
      <c r="AA8463">
        <v>0</v>
      </c>
      <c r="AB8463">
        <v>0</v>
      </c>
    </row>
    <row r="8464" spans="1:28" x14ac:dyDescent="0.25">
      <c r="A8464" t="s">
        <v>27646</v>
      </c>
      <c r="B8464" t="s">
        <v>27646</v>
      </c>
      <c r="C8464" t="s">
        <v>31</v>
      </c>
      <c r="D8464" t="s">
        <v>1421</v>
      </c>
      <c r="E8464" t="s">
        <v>28</v>
      </c>
      <c r="F8464" t="s">
        <v>28</v>
      </c>
      <c r="G8464">
        <v>449</v>
      </c>
      <c r="H8464" t="s">
        <v>27647</v>
      </c>
      <c r="I8464" t="s">
        <v>1423</v>
      </c>
      <c r="K8464" t="s">
        <v>1666</v>
      </c>
      <c r="M8464" t="s">
        <v>3208</v>
      </c>
      <c r="N8464" t="s">
        <v>36</v>
      </c>
      <c r="O8464">
        <v>1</v>
      </c>
      <c r="P8464">
        <v>0</v>
      </c>
      <c r="Q8464">
        <v>0</v>
      </c>
      <c r="R8464">
        <v>0</v>
      </c>
      <c r="S8464">
        <v>0</v>
      </c>
      <c r="T8464">
        <v>0</v>
      </c>
      <c r="U8464">
        <v>0</v>
      </c>
      <c r="V8464">
        <v>0</v>
      </c>
      <c r="W8464">
        <v>0</v>
      </c>
      <c r="X8464">
        <v>1</v>
      </c>
      <c r="Y8464">
        <v>0</v>
      </c>
      <c r="Z8464">
        <v>0</v>
      </c>
      <c r="AA8464">
        <v>0</v>
      </c>
      <c r="AB8464">
        <v>0</v>
      </c>
    </row>
    <row r="8465" spans="1:28" x14ac:dyDescent="0.25">
      <c r="A8465" t="s">
        <v>27648</v>
      </c>
      <c r="B8465" t="s">
        <v>27648</v>
      </c>
      <c r="C8465" t="s">
        <v>31</v>
      </c>
      <c r="D8465" t="s">
        <v>1421</v>
      </c>
      <c r="E8465" t="s">
        <v>28</v>
      </c>
      <c r="F8465" t="s">
        <v>28</v>
      </c>
      <c r="G8465">
        <v>103</v>
      </c>
      <c r="H8465" t="s">
        <v>27649</v>
      </c>
      <c r="I8465" t="s">
        <v>1423</v>
      </c>
      <c r="K8465" t="s">
        <v>1666</v>
      </c>
      <c r="M8465" t="s">
        <v>3208</v>
      </c>
      <c r="N8465" t="s">
        <v>36</v>
      </c>
      <c r="O8465">
        <v>1</v>
      </c>
      <c r="P8465">
        <v>0</v>
      </c>
      <c r="Q8465">
        <v>0</v>
      </c>
      <c r="R8465">
        <v>0</v>
      </c>
      <c r="S8465">
        <v>0</v>
      </c>
      <c r="T8465">
        <v>0</v>
      </c>
      <c r="U8465">
        <v>0</v>
      </c>
      <c r="V8465">
        <v>0</v>
      </c>
      <c r="W8465">
        <v>0</v>
      </c>
      <c r="X8465">
        <v>1</v>
      </c>
      <c r="Y8465">
        <v>0</v>
      </c>
      <c r="Z8465">
        <v>0</v>
      </c>
      <c r="AA8465">
        <v>0</v>
      </c>
      <c r="AB8465">
        <v>0</v>
      </c>
    </row>
    <row r="8466" spans="1:28" x14ac:dyDescent="0.25">
      <c r="A8466" t="s">
        <v>13548</v>
      </c>
      <c r="B8466" t="s">
        <v>13548</v>
      </c>
      <c r="C8466" t="s">
        <v>62</v>
      </c>
      <c r="D8466" t="s">
        <v>29</v>
      </c>
      <c r="E8466" t="s">
        <v>28</v>
      </c>
      <c r="F8466" t="s">
        <v>28</v>
      </c>
      <c r="G8466">
        <v>27</v>
      </c>
      <c r="H8466" t="s">
        <v>13549</v>
      </c>
      <c r="I8466" t="s">
        <v>679</v>
      </c>
      <c r="K8466" t="s">
        <v>679</v>
      </c>
      <c r="M8466" t="s">
        <v>209</v>
      </c>
      <c r="N8466" t="s">
        <v>36</v>
      </c>
      <c r="O8466">
        <v>1</v>
      </c>
      <c r="P8466">
        <v>0</v>
      </c>
      <c r="Q8466">
        <v>0</v>
      </c>
      <c r="R8466">
        <v>0</v>
      </c>
      <c r="S8466">
        <v>0</v>
      </c>
      <c r="T8466">
        <v>0</v>
      </c>
      <c r="U8466">
        <v>0</v>
      </c>
      <c r="V8466">
        <v>0</v>
      </c>
      <c r="W8466">
        <v>0</v>
      </c>
      <c r="X8466">
        <v>1</v>
      </c>
      <c r="Y8466">
        <v>0</v>
      </c>
      <c r="Z8466">
        <v>0</v>
      </c>
      <c r="AA8466">
        <v>0</v>
      </c>
      <c r="AB8466">
        <v>0</v>
      </c>
    </row>
    <row r="8467" spans="1:28" x14ac:dyDescent="0.25">
      <c r="A8467" t="s">
        <v>726</v>
      </c>
      <c r="B8467" t="s">
        <v>726</v>
      </c>
      <c r="C8467" t="s">
        <v>62</v>
      </c>
      <c r="D8467" t="s">
        <v>29</v>
      </c>
      <c r="E8467" t="s">
        <v>28</v>
      </c>
      <c r="F8467" t="s">
        <v>28</v>
      </c>
      <c r="G8467">
        <v>137</v>
      </c>
      <c r="H8467" t="s">
        <v>727</v>
      </c>
      <c r="I8467" t="s">
        <v>215</v>
      </c>
      <c r="K8467" t="s">
        <v>728</v>
      </c>
      <c r="M8467" t="s">
        <v>679</v>
      </c>
      <c r="N8467" t="s">
        <v>36</v>
      </c>
      <c r="O8467">
        <v>1</v>
      </c>
      <c r="P8467">
        <v>0</v>
      </c>
      <c r="Q8467">
        <v>0</v>
      </c>
      <c r="R8467">
        <v>0</v>
      </c>
      <c r="S8467">
        <v>0</v>
      </c>
      <c r="T8467">
        <v>0</v>
      </c>
      <c r="U8467">
        <v>0</v>
      </c>
      <c r="V8467">
        <v>0</v>
      </c>
      <c r="W8467">
        <v>0</v>
      </c>
      <c r="X8467">
        <v>1</v>
      </c>
      <c r="Y8467">
        <v>0</v>
      </c>
      <c r="Z8467">
        <v>0</v>
      </c>
      <c r="AA8467">
        <v>0</v>
      </c>
      <c r="AB8467">
        <v>0</v>
      </c>
    </row>
    <row r="8468" spans="1:28" x14ac:dyDescent="0.25">
      <c r="A8468" t="s">
        <v>27650</v>
      </c>
      <c r="B8468" t="s">
        <v>27650</v>
      </c>
      <c r="C8468" t="s">
        <v>31</v>
      </c>
      <c r="D8468" t="s">
        <v>1421</v>
      </c>
      <c r="E8468" t="s">
        <v>28</v>
      </c>
      <c r="F8468" t="s">
        <v>28</v>
      </c>
      <c r="G8468">
        <v>122</v>
      </c>
      <c r="H8468" t="s">
        <v>27651</v>
      </c>
      <c r="I8468" t="s">
        <v>1423</v>
      </c>
      <c r="K8468" t="s">
        <v>1666</v>
      </c>
      <c r="M8468" t="s">
        <v>3208</v>
      </c>
      <c r="N8468" t="s">
        <v>36</v>
      </c>
      <c r="O8468">
        <v>1</v>
      </c>
      <c r="P8468">
        <v>0</v>
      </c>
      <c r="Q8468">
        <v>0</v>
      </c>
      <c r="R8468">
        <v>0</v>
      </c>
      <c r="S8468">
        <v>0</v>
      </c>
      <c r="T8468">
        <v>0</v>
      </c>
      <c r="U8468">
        <v>0</v>
      </c>
      <c r="V8468">
        <v>0</v>
      </c>
      <c r="W8468">
        <v>0</v>
      </c>
      <c r="X8468">
        <v>1</v>
      </c>
      <c r="Y8468">
        <v>0</v>
      </c>
      <c r="Z8468">
        <v>0</v>
      </c>
      <c r="AA8468">
        <v>0</v>
      </c>
      <c r="AB8468">
        <v>0</v>
      </c>
    </row>
    <row r="8469" spans="1:28" x14ac:dyDescent="0.25">
      <c r="A8469" t="s">
        <v>1639</v>
      </c>
      <c r="B8469" t="s">
        <v>1639</v>
      </c>
      <c r="C8469" t="s">
        <v>27</v>
      </c>
      <c r="D8469" t="s">
        <v>27</v>
      </c>
      <c r="E8469" t="s">
        <v>28</v>
      </c>
      <c r="F8469" t="s">
        <v>28</v>
      </c>
      <c r="G8469">
        <v>43</v>
      </c>
      <c r="H8469" t="s">
        <v>1639</v>
      </c>
      <c r="I8469" t="s">
        <v>1639</v>
      </c>
      <c r="K8469" t="s">
        <v>1563</v>
      </c>
      <c r="M8469" t="s">
        <v>222</v>
      </c>
      <c r="N8469" t="s">
        <v>36</v>
      </c>
      <c r="O8469">
        <v>1</v>
      </c>
      <c r="P8469">
        <v>0</v>
      </c>
      <c r="Q8469">
        <v>0</v>
      </c>
      <c r="R8469">
        <v>0</v>
      </c>
      <c r="S8469">
        <v>0</v>
      </c>
      <c r="T8469">
        <v>0</v>
      </c>
      <c r="U8469">
        <v>0</v>
      </c>
      <c r="V8469">
        <v>0</v>
      </c>
      <c r="W8469">
        <v>0</v>
      </c>
      <c r="X8469">
        <v>1</v>
      </c>
      <c r="Y8469">
        <v>0</v>
      </c>
      <c r="Z8469">
        <v>0</v>
      </c>
      <c r="AA8469">
        <v>0</v>
      </c>
      <c r="AB8469">
        <v>0</v>
      </c>
    </row>
    <row r="8470" spans="1:28" x14ac:dyDescent="0.25">
      <c r="A8470" t="s">
        <v>15878</v>
      </c>
      <c r="B8470" t="s">
        <v>15878</v>
      </c>
      <c r="C8470" t="s">
        <v>62</v>
      </c>
      <c r="D8470" t="s">
        <v>29</v>
      </c>
      <c r="E8470" t="s">
        <v>28</v>
      </c>
      <c r="F8470" t="s">
        <v>28</v>
      </c>
      <c r="G8470">
        <v>31</v>
      </c>
      <c r="H8470" t="s">
        <v>15879</v>
      </c>
      <c r="I8470" t="s">
        <v>215</v>
      </c>
      <c r="K8470" t="s">
        <v>59</v>
      </c>
      <c r="M8470" t="s">
        <v>217</v>
      </c>
      <c r="N8470" t="s">
        <v>36</v>
      </c>
      <c r="O8470">
        <v>1</v>
      </c>
      <c r="P8470">
        <v>0</v>
      </c>
      <c r="Q8470">
        <v>0</v>
      </c>
      <c r="R8470">
        <v>0</v>
      </c>
      <c r="S8470">
        <v>0</v>
      </c>
      <c r="T8470">
        <v>0</v>
      </c>
      <c r="U8470">
        <v>0</v>
      </c>
      <c r="V8470">
        <v>0</v>
      </c>
      <c r="W8470">
        <v>0</v>
      </c>
      <c r="X8470">
        <v>1</v>
      </c>
      <c r="Y8470">
        <v>0</v>
      </c>
      <c r="Z8470">
        <v>0</v>
      </c>
      <c r="AA8470">
        <v>0</v>
      </c>
      <c r="AB8470">
        <v>0</v>
      </c>
    </row>
    <row r="8471" spans="1:28" x14ac:dyDescent="0.25">
      <c r="A8471" t="s">
        <v>1636</v>
      </c>
      <c r="B8471" t="s">
        <v>1636</v>
      </c>
      <c r="C8471" t="s">
        <v>31</v>
      </c>
      <c r="D8471" t="s">
        <v>1421</v>
      </c>
      <c r="E8471" t="s">
        <v>28</v>
      </c>
      <c r="F8471" t="s">
        <v>28</v>
      </c>
      <c r="G8471">
        <v>260</v>
      </c>
      <c r="H8471" t="s">
        <v>1637</v>
      </c>
      <c r="I8471" t="s">
        <v>1423</v>
      </c>
      <c r="K8471" t="s">
        <v>1638</v>
      </c>
      <c r="M8471" t="s">
        <v>209</v>
      </c>
      <c r="N8471" t="s">
        <v>36</v>
      </c>
      <c r="O8471">
        <v>1</v>
      </c>
      <c r="P8471">
        <v>0</v>
      </c>
      <c r="Q8471">
        <v>0</v>
      </c>
      <c r="R8471">
        <v>0</v>
      </c>
      <c r="S8471">
        <v>0</v>
      </c>
      <c r="T8471">
        <v>0</v>
      </c>
      <c r="U8471">
        <v>0</v>
      </c>
      <c r="V8471">
        <v>0</v>
      </c>
      <c r="W8471">
        <v>0</v>
      </c>
      <c r="X8471">
        <v>1</v>
      </c>
      <c r="Y8471">
        <v>0</v>
      </c>
      <c r="Z8471">
        <v>0</v>
      </c>
      <c r="AA8471">
        <v>0</v>
      </c>
      <c r="AB8471">
        <v>0</v>
      </c>
    </row>
    <row r="8472" spans="1:28" x14ac:dyDescent="0.25">
      <c r="A8472" t="s">
        <v>1663</v>
      </c>
      <c r="B8472" t="s">
        <v>1663</v>
      </c>
      <c r="C8472" t="s">
        <v>31</v>
      </c>
      <c r="D8472" t="s">
        <v>1421</v>
      </c>
      <c r="E8472" t="s">
        <v>28</v>
      </c>
      <c r="F8472" t="s">
        <v>28</v>
      </c>
      <c r="G8472">
        <v>259</v>
      </c>
      <c r="H8472" t="s">
        <v>1664</v>
      </c>
      <c r="I8472" t="s">
        <v>1423</v>
      </c>
      <c r="K8472" t="s">
        <v>1665</v>
      </c>
      <c r="M8472" t="s">
        <v>1666</v>
      </c>
      <c r="N8472" t="s">
        <v>36</v>
      </c>
      <c r="O8472">
        <v>1</v>
      </c>
      <c r="P8472">
        <v>0</v>
      </c>
      <c r="Q8472">
        <v>0</v>
      </c>
      <c r="R8472">
        <v>0</v>
      </c>
      <c r="S8472">
        <v>0</v>
      </c>
      <c r="T8472">
        <v>0</v>
      </c>
      <c r="U8472">
        <v>0</v>
      </c>
      <c r="V8472">
        <v>0</v>
      </c>
      <c r="W8472">
        <v>0</v>
      </c>
      <c r="X8472">
        <v>1</v>
      </c>
      <c r="Y8472">
        <v>0</v>
      </c>
      <c r="Z8472">
        <v>0</v>
      </c>
      <c r="AA8472">
        <v>0</v>
      </c>
      <c r="AB8472">
        <v>0</v>
      </c>
    </row>
    <row r="8473" spans="1:28" x14ac:dyDescent="0.25">
      <c r="A8473" t="s">
        <v>1810</v>
      </c>
      <c r="B8473" t="s">
        <v>1810</v>
      </c>
      <c r="C8473" t="s">
        <v>62</v>
      </c>
      <c r="D8473" t="s">
        <v>29</v>
      </c>
      <c r="E8473" t="s">
        <v>28</v>
      </c>
      <c r="F8473" t="s">
        <v>28</v>
      </c>
      <c r="G8473">
        <v>68</v>
      </c>
      <c r="H8473" t="s">
        <v>1811</v>
      </c>
      <c r="I8473" t="s">
        <v>215</v>
      </c>
      <c r="K8473" t="s">
        <v>1717</v>
      </c>
      <c r="M8473" t="s">
        <v>672</v>
      </c>
      <c r="N8473" t="s">
        <v>36</v>
      </c>
      <c r="O8473">
        <v>1</v>
      </c>
      <c r="P8473">
        <v>0</v>
      </c>
      <c r="Q8473">
        <v>0</v>
      </c>
      <c r="R8473">
        <v>0</v>
      </c>
      <c r="S8473">
        <v>0</v>
      </c>
      <c r="T8473">
        <v>0</v>
      </c>
      <c r="U8473">
        <v>0</v>
      </c>
      <c r="V8473">
        <v>0</v>
      </c>
      <c r="W8473">
        <v>0</v>
      </c>
      <c r="X8473">
        <v>1</v>
      </c>
      <c r="Y8473">
        <v>0</v>
      </c>
      <c r="Z8473">
        <v>0</v>
      </c>
      <c r="AA8473">
        <v>0</v>
      </c>
      <c r="AB8473">
        <v>0</v>
      </c>
    </row>
    <row r="8474" spans="1:28" x14ac:dyDescent="0.25">
      <c r="A8474" t="s">
        <v>3644</v>
      </c>
      <c r="B8474" t="s">
        <v>3644</v>
      </c>
      <c r="C8474" t="s">
        <v>31</v>
      </c>
      <c r="D8474" t="s">
        <v>1421</v>
      </c>
      <c r="E8474" t="s">
        <v>28</v>
      </c>
      <c r="F8474" t="s">
        <v>28</v>
      </c>
      <c r="G8474">
        <v>251</v>
      </c>
      <c r="H8474" t="s">
        <v>3645</v>
      </c>
      <c r="I8474" t="s">
        <v>1423</v>
      </c>
      <c r="K8474" t="s">
        <v>3548</v>
      </c>
      <c r="M8474" t="s">
        <v>209</v>
      </c>
      <c r="N8474" t="s">
        <v>36</v>
      </c>
      <c r="O8474">
        <v>1</v>
      </c>
      <c r="P8474">
        <v>0</v>
      </c>
      <c r="Q8474">
        <v>0</v>
      </c>
      <c r="R8474">
        <v>0</v>
      </c>
      <c r="S8474">
        <v>0</v>
      </c>
      <c r="T8474">
        <v>0</v>
      </c>
      <c r="U8474">
        <v>0</v>
      </c>
      <c r="V8474">
        <v>0</v>
      </c>
      <c r="W8474">
        <v>0</v>
      </c>
      <c r="X8474">
        <v>1</v>
      </c>
      <c r="Y8474">
        <v>0</v>
      </c>
      <c r="Z8474">
        <v>0</v>
      </c>
      <c r="AA8474">
        <v>0</v>
      </c>
      <c r="AB8474">
        <v>0</v>
      </c>
    </row>
    <row r="8475" spans="1:28" x14ac:dyDescent="0.25">
      <c r="A8475" t="s">
        <v>3646</v>
      </c>
      <c r="B8475" t="s">
        <v>3646</v>
      </c>
      <c r="C8475" t="s">
        <v>31</v>
      </c>
      <c r="D8475" t="s">
        <v>1421</v>
      </c>
      <c r="E8475" t="s">
        <v>28</v>
      </c>
      <c r="F8475" t="s">
        <v>28</v>
      </c>
      <c r="G8475">
        <v>258</v>
      </c>
      <c r="H8475" t="s">
        <v>3647</v>
      </c>
      <c r="I8475" t="s">
        <v>1423</v>
      </c>
      <c r="K8475" t="s">
        <v>3548</v>
      </c>
      <c r="M8475" t="s">
        <v>209</v>
      </c>
      <c r="N8475" t="s">
        <v>36</v>
      </c>
      <c r="O8475">
        <v>1</v>
      </c>
      <c r="P8475">
        <v>0</v>
      </c>
      <c r="Q8475">
        <v>0</v>
      </c>
      <c r="R8475">
        <v>0</v>
      </c>
      <c r="S8475">
        <v>0</v>
      </c>
      <c r="T8475">
        <v>0</v>
      </c>
      <c r="U8475">
        <v>0</v>
      </c>
      <c r="V8475">
        <v>0</v>
      </c>
      <c r="W8475">
        <v>0</v>
      </c>
      <c r="X8475">
        <v>1</v>
      </c>
      <c r="Y8475">
        <v>0</v>
      </c>
      <c r="Z8475">
        <v>0</v>
      </c>
      <c r="AA8475">
        <v>0</v>
      </c>
      <c r="AB8475">
        <v>0</v>
      </c>
    </row>
    <row r="8476" spans="1:28" x14ac:dyDescent="0.25">
      <c r="A8476" t="s">
        <v>3648</v>
      </c>
      <c r="B8476" t="s">
        <v>3648</v>
      </c>
      <c r="C8476" t="s">
        <v>31</v>
      </c>
      <c r="D8476" t="s">
        <v>1421</v>
      </c>
      <c r="E8476" t="s">
        <v>28</v>
      </c>
      <c r="F8476" t="s">
        <v>28</v>
      </c>
      <c r="G8476">
        <v>272</v>
      </c>
      <c r="H8476" t="s">
        <v>3649</v>
      </c>
      <c r="I8476" t="s">
        <v>1423</v>
      </c>
      <c r="K8476" t="s">
        <v>3548</v>
      </c>
      <c r="M8476" t="s">
        <v>209</v>
      </c>
      <c r="N8476" t="s">
        <v>36</v>
      </c>
      <c r="O8476">
        <v>1</v>
      </c>
      <c r="P8476">
        <v>0</v>
      </c>
      <c r="Q8476">
        <v>0</v>
      </c>
      <c r="R8476">
        <v>0</v>
      </c>
      <c r="S8476">
        <v>0</v>
      </c>
      <c r="T8476">
        <v>0</v>
      </c>
      <c r="U8476">
        <v>0</v>
      </c>
      <c r="V8476">
        <v>0</v>
      </c>
      <c r="W8476">
        <v>0</v>
      </c>
      <c r="X8476">
        <v>1</v>
      </c>
      <c r="Y8476">
        <v>0</v>
      </c>
      <c r="Z8476">
        <v>0</v>
      </c>
      <c r="AA8476">
        <v>0</v>
      </c>
      <c r="AB8476">
        <v>0</v>
      </c>
    </row>
    <row r="8477" spans="1:28" x14ac:dyDescent="0.25">
      <c r="A8477" t="s">
        <v>3650</v>
      </c>
      <c r="B8477" t="s">
        <v>3650</v>
      </c>
      <c r="C8477" t="s">
        <v>31</v>
      </c>
      <c r="D8477" t="s">
        <v>1421</v>
      </c>
      <c r="E8477" t="s">
        <v>28</v>
      </c>
      <c r="F8477" t="s">
        <v>28</v>
      </c>
      <c r="G8477">
        <v>241</v>
      </c>
      <c r="H8477" t="s">
        <v>3651</v>
      </c>
      <c r="I8477" t="s">
        <v>1423</v>
      </c>
      <c r="K8477" t="s">
        <v>3548</v>
      </c>
      <c r="M8477" t="s">
        <v>209</v>
      </c>
      <c r="N8477" t="s">
        <v>36</v>
      </c>
      <c r="O8477">
        <v>1</v>
      </c>
      <c r="P8477">
        <v>0</v>
      </c>
      <c r="Q8477">
        <v>0</v>
      </c>
      <c r="R8477">
        <v>0</v>
      </c>
      <c r="S8477">
        <v>0</v>
      </c>
      <c r="T8477">
        <v>0</v>
      </c>
      <c r="U8477">
        <v>0</v>
      </c>
      <c r="V8477">
        <v>0</v>
      </c>
      <c r="W8477">
        <v>0</v>
      </c>
      <c r="X8477">
        <v>1</v>
      </c>
      <c r="Y8477">
        <v>0</v>
      </c>
      <c r="Z8477">
        <v>0</v>
      </c>
      <c r="AA8477">
        <v>0</v>
      </c>
      <c r="AB8477">
        <v>0</v>
      </c>
    </row>
    <row r="8478" spans="1:28" x14ac:dyDescent="0.25">
      <c r="A8478" t="s">
        <v>3652</v>
      </c>
      <c r="B8478" t="s">
        <v>3652</v>
      </c>
      <c r="C8478" t="s">
        <v>31</v>
      </c>
      <c r="D8478" t="s">
        <v>1421</v>
      </c>
      <c r="E8478" t="s">
        <v>28</v>
      </c>
      <c r="F8478" t="s">
        <v>28</v>
      </c>
      <c r="G8478">
        <v>250</v>
      </c>
      <c r="H8478" t="s">
        <v>3653</v>
      </c>
      <c r="I8478" t="s">
        <v>1423</v>
      </c>
      <c r="K8478" t="s">
        <v>3548</v>
      </c>
      <c r="M8478" t="s">
        <v>209</v>
      </c>
      <c r="N8478" t="s">
        <v>36</v>
      </c>
      <c r="O8478">
        <v>1</v>
      </c>
      <c r="P8478">
        <v>0</v>
      </c>
      <c r="Q8478">
        <v>0</v>
      </c>
      <c r="R8478">
        <v>0</v>
      </c>
      <c r="S8478">
        <v>0</v>
      </c>
      <c r="T8478">
        <v>0</v>
      </c>
      <c r="U8478">
        <v>0</v>
      </c>
      <c r="V8478">
        <v>0</v>
      </c>
      <c r="W8478">
        <v>0</v>
      </c>
      <c r="X8478">
        <v>1</v>
      </c>
      <c r="Y8478">
        <v>0</v>
      </c>
      <c r="Z8478">
        <v>0</v>
      </c>
      <c r="AA8478">
        <v>0</v>
      </c>
      <c r="AB8478">
        <v>0</v>
      </c>
    </row>
    <row r="8479" spans="1:28" x14ac:dyDescent="0.25">
      <c r="A8479" t="s">
        <v>3654</v>
      </c>
      <c r="B8479" t="s">
        <v>3654</v>
      </c>
      <c r="C8479" t="s">
        <v>31</v>
      </c>
      <c r="D8479" t="s">
        <v>1421</v>
      </c>
      <c r="E8479" t="s">
        <v>28</v>
      </c>
      <c r="F8479" t="s">
        <v>28</v>
      </c>
      <c r="G8479">
        <v>178</v>
      </c>
      <c r="H8479" t="s">
        <v>3655</v>
      </c>
      <c r="I8479" t="s">
        <v>1423</v>
      </c>
      <c r="K8479" t="s">
        <v>3548</v>
      </c>
      <c r="M8479" t="s">
        <v>209</v>
      </c>
      <c r="N8479" t="s">
        <v>36</v>
      </c>
      <c r="O8479">
        <v>1</v>
      </c>
      <c r="P8479">
        <v>0</v>
      </c>
      <c r="Q8479">
        <v>0</v>
      </c>
      <c r="R8479">
        <v>0</v>
      </c>
      <c r="S8479">
        <v>0</v>
      </c>
      <c r="T8479">
        <v>0</v>
      </c>
      <c r="U8479">
        <v>0</v>
      </c>
      <c r="V8479">
        <v>0</v>
      </c>
      <c r="W8479">
        <v>0</v>
      </c>
      <c r="X8479">
        <v>1</v>
      </c>
      <c r="Y8479">
        <v>0</v>
      </c>
      <c r="Z8479">
        <v>0</v>
      </c>
      <c r="AA8479">
        <v>0</v>
      </c>
      <c r="AB8479">
        <v>0</v>
      </c>
    </row>
    <row r="8480" spans="1:28" x14ac:dyDescent="0.25">
      <c r="A8480" t="s">
        <v>3656</v>
      </c>
      <c r="B8480" t="s">
        <v>3656</v>
      </c>
      <c r="C8480" t="s">
        <v>31</v>
      </c>
      <c r="D8480" t="s">
        <v>1421</v>
      </c>
      <c r="E8480" t="s">
        <v>28</v>
      </c>
      <c r="F8480" t="s">
        <v>28</v>
      </c>
      <c r="G8480">
        <v>247</v>
      </c>
      <c r="H8480" t="s">
        <v>3657</v>
      </c>
      <c r="I8480" t="s">
        <v>1423</v>
      </c>
      <c r="K8480" t="s">
        <v>3548</v>
      </c>
      <c r="M8480" t="s">
        <v>209</v>
      </c>
      <c r="N8480" t="s">
        <v>36</v>
      </c>
      <c r="O8480">
        <v>1</v>
      </c>
      <c r="P8480">
        <v>0</v>
      </c>
      <c r="Q8480">
        <v>0</v>
      </c>
      <c r="R8480">
        <v>0</v>
      </c>
      <c r="S8480">
        <v>0</v>
      </c>
      <c r="T8480">
        <v>0</v>
      </c>
      <c r="U8480">
        <v>0</v>
      </c>
      <c r="V8480">
        <v>0</v>
      </c>
      <c r="W8480">
        <v>0</v>
      </c>
      <c r="X8480">
        <v>1</v>
      </c>
      <c r="Y8480">
        <v>0</v>
      </c>
      <c r="Z8480">
        <v>0</v>
      </c>
      <c r="AA8480">
        <v>0</v>
      </c>
      <c r="AB8480">
        <v>0</v>
      </c>
    </row>
    <row r="8481" spans="1:28" x14ac:dyDescent="0.25">
      <c r="A8481" t="s">
        <v>3658</v>
      </c>
      <c r="B8481" t="s">
        <v>3658</v>
      </c>
      <c r="C8481" t="s">
        <v>31</v>
      </c>
      <c r="D8481" t="s">
        <v>1421</v>
      </c>
      <c r="E8481" t="s">
        <v>28</v>
      </c>
      <c r="F8481" t="s">
        <v>28</v>
      </c>
      <c r="G8481">
        <v>262</v>
      </c>
      <c r="H8481" t="s">
        <v>3659</v>
      </c>
      <c r="I8481" t="s">
        <v>1423</v>
      </c>
      <c r="K8481" t="s">
        <v>3548</v>
      </c>
      <c r="M8481" t="s">
        <v>209</v>
      </c>
      <c r="N8481" t="s">
        <v>36</v>
      </c>
      <c r="O8481">
        <v>1</v>
      </c>
      <c r="P8481">
        <v>0</v>
      </c>
      <c r="Q8481">
        <v>0</v>
      </c>
      <c r="R8481">
        <v>0</v>
      </c>
      <c r="S8481">
        <v>0</v>
      </c>
      <c r="T8481">
        <v>0</v>
      </c>
      <c r="U8481">
        <v>0</v>
      </c>
      <c r="V8481">
        <v>0</v>
      </c>
      <c r="W8481">
        <v>0</v>
      </c>
      <c r="X8481">
        <v>1</v>
      </c>
      <c r="Y8481">
        <v>0</v>
      </c>
      <c r="Z8481">
        <v>0</v>
      </c>
      <c r="AA8481">
        <v>0</v>
      </c>
      <c r="AB8481">
        <v>0</v>
      </c>
    </row>
    <row r="8482" spans="1:28" x14ac:dyDescent="0.25">
      <c r="A8482" t="s">
        <v>3660</v>
      </c>
      <c r="B8482" t="s">
        <v>3660</v>
      </c>
      <c r="C8482" t="s">
        <v>31</v>
      </c>
      <c r="D8482" t="s">
        <v>1421</v>
      </c>
      <c r="E8482" t="s">
        <v>28</v>
      </c>
      <c r="F8482" t="s">
        <v>28</v>
      </c>
      <c r="G8482">
        <v>273</v>
      </c>
      <c r="H8482" t="s">
        <v>3661</v>
      </c>
      <c r="I8482" t="s">
        <v>1423</v>
      </c>
      <c r="K8482" t="s">
        <v>3548</v>
      </c>
      <c r="M8482" t="s">
        <v>209</v>
      </c>
      <c r="N8482" t="s">
        <v>36</v>
      </c>
      <c r="O8482">
        <v>1</v>
      </c>
      <c r="P8482">
        <v>0</v>
      </c>
      <c r="Q8482">
        <v>0</v>
      </c>
      <c r="R8482">
        <v>0</v>
      </c>
      <c r="S8482">
        <v>0</v>
      </c>
      <c r="T8482">
        <v>0</v>
      </c>
      <c r="U8482">
        <v>0</v>
      </c>
      <c r="V8482">
        <v>0</v>
      </c>
      <c r="W8482">
        <v>0</v>
      </c>
      <c r="X8482">
        <v>1</v>
      </c>
      <c r="Y8482">
        <v>0</v>
      </c>
      <c r="Z8482">
        <v>0</v>
      </c>
      <c r="AA8482">
        <v>0</v>
      </c>
      <c r="AB8482">
        <v>0</v>
      </c>
    </row>
    <row r="8483" spans="1:28" x14ac:dyDescent="0.25">
      <c r="A8483" t="s">
        <v>3662</v>
      </c>
      <c r="B8483" t="s">
        <v>3662</v>
      </c>
      <c r="C8483" t="s">
        <v>31</v>
      </c>
      <c r="D8483" t="s">
        <v>1421</v>
      </c>
      <c r="E8483" t="s">
        <v>28</v>
      </c>
      <c r="F8483" t="s">
        <v>28</v>
      </c>
      <c r="G8483">
        <v>226</v>
      </c>
      <c r="H8483" t="s">
        <v>3663</v>
      </c>
      <c r="I8483" t="s">
        <v>1423</v>
      </c>
      <c r="K8483" t="s">
        <v>3548</v>
      </c>
      <c r="M8483" t="s">
        <v>209</v>
      </c>
      <c r="N8483" t="s">
        <v>36</v>
      </c>
      <c r="O8483">
        <v>1</v>
      </c>
      <c r="P8483">
        <v>0</v>
      </c>
      <c r="Q8483">
        <v>0</v>
      </c>
      <c r="R8483">
        <v>0</v>
      </c>
      <c r="S8483">
        <v>0</v>
      </c>
      <c r="T8483">
        <v>0</v>
      </c>
      <c r="U8483">
        <v>0</v>
      </c>
      <c r="V8483">
        <v>0</v>
      </c>
      <c r="W8483">
        <v>0</v>
      </c>
      <c r="X8483">
        <v>1</v>
      </c>
      <c r="Y8483">
        <v>0</v>
      </c>
      <c r="Z8483">
        <v>0</v>
      </c>
      <c r="AA8483">
        <v>0</v>
      </c>
      <c r="AB8483">
        <v>0</v>
      </c>
    </row>
    <row r="8484" spans="1:28" x14ac:dyDescent="0.25">
      <c r="A8484" t="s">
        <v>3664</v>
      </c>
      <c r="B8484" t="s">
        <v>3664</v>
      </c>
      <c r="C8484" t="s">
        <v>31</v>
      </c>
      <c r="D8484" t="s">
        <v>1421</v>
      </c>
      <c r="E8484" t="s">
        <v>28</v>
      </c>
      <c r="F8484" t="s">
        <v>28</v>
      </c>
      <c r="G8484">
        <v>255</v>
      </c>
      <c r="H8484" t="s">
        <v>3665</v>
      </c>
      <c r="I8484" t="s">
        <v>1423</v>
      </c>
      <c r="K8484" t="s">
        <v>3548</v>
      </c>
      <c r="M8484" t="s">
        <v>209</v>
      </c>
      <c r="N8484" t="s">
        <v>36</v>
      </c>
      <c r="O8484">
        <v>1</v>
      </c>
      <c r="P8484">
        <v>0</v>
      </c>
      <c r="Q8484">
        <v>0</v>
      </c>
      <c r="R8484">
        <v>0</v>
      </c>
      <c r="S8484">
        <v>0</v>
      </c>
      <c r="T8484">
        <v>0</v>
      </c>
      <c r="U8484">
        <v>0</v>
      </c>
      <c r="V8484">
        <v>0</v>
      </c>
      <c r="W8484">
        <v>0</v>
      </c>
      <c r="X8484">
        <v>1</v>
      </c>
      <c r="Y8484">
        <v>0</v>
      </c>
      <c r="Z8484">
        <v>0</v>
      </c>
      <c r="AA8484">
        <v>0</v>
      </c>
      <c r="AB8484">
        <v>0</v>
      </c>
    </row>
    <row r="8485" spans="1:28" x14ac:dyDescent="0.25">
      <c r="A8485" t="s">
        <v>27652</v>
      </c>
      <c r="B8485" t="s">
        <v>27652</v>
      </c>
      <c r="C8485" t="s">
        <v>31</v>
      </c>
      <c r="D8485" t="s">
        <v>1421</v>
      </c>
      <c r="E8485" t="s">
        <v>28</v>
      </c>
      <c r="F8485" t="s">
        <v>28</v>
      </c>
      <c r="G8485">
        <v>121</v>
      </c>
      <c r="H8485" t="s">
        <v>27653</v>
      </c>
      <c r="I8485" t="s">
        <v>1423</v>
      </c>
      <c r="K8485" t="s">
        <v>1666</v>
      </c>
      <c r="M8485" t="s">
        <v>3208</v>
      </c>
      <c r="N8485" t="s">
        <v>36</v>
      </c>
      <c r="O8485">
        <v>1</v>
      </c>
      <c r="P8485">
        <v>0</v>
      </c>
      <c r="Q8485">
        <v>0</v>
      </c>
      <c r="R8485">
        <v>0</v>
      </c>
      <c r="S8485">
        <v>0</v>
      </c>
      <c r="T8485">
        <v>0</v>
      </c>
      <c r="U8485">
        <v>0</v>
      </c>
      <c r="V8485">
        <v>0</v>
      </c>
      <c r="W8485">
        <v>0</v>
      </c>
      <c r="X8485">
        <v>1</v>
      </c>
      <c r="Y8485">
        <v>0</v>
      </c>
      <c r="Z8485">
        <v>0</v>
      </c>
      <c r="AA8485">
        <v>0</v>
      </c>
      <c r="AB8485">
        <v>0</v>
      </c>
    </row>
    <row r="8486" spans="1:28" x14ac:dyDescent="0.25">
      <c r="A8486" t="s">
        <v>1517</v>
      </c>
      <c r="B8486" t="s">
        <v>1517</v>
      </c>
      <c r="C8486" t="s">
        <v>31</v>
      </c>
      <c r="D8486" t="s">
        <v>32</v>
      </c>
      <c r="E8486" t="s">
        <v>28</v>
      </c>
      <c r="F8486" t="s">
        <v>28</v>
      </c>
      <c r="G8486">
        <v>59</v>
      </c>
      <c r="H8486" t="s">
        <v>1518</v>
      </c>
      <c r="I8486" t="s">
        <v>29</v>
      </c>
      <c r="K8486" t="s">
        <v>59</v>
      </c>
      <c r="M8486" t="s">
        <v>209</v>
      </c>
      <c r="N8486" t="s">
        <v>36</v>
      </c>
      <c r="O8486">
        <v>1</v>
      </c>
      <c r="P8486">
        <v>0</v>
      </c>
      <c r="Q8486">
        <v>0</v>
      </c>
      <c r="R8486">
        <v>0</v>
      </c>
      <c r="S8486">
        <v>0</v>
      </c>
      <c r="T8486">
        <v>0</v>
      </c>
      <c r="U8486">
        <v>0</v>
      </c>
      <c r="V8486">
        <v>0</v>
      </c>
      <c r="W8486">
        <v>0</v>
      </c>
      <c r="X8486">
        <v>1</v>
      </c>
      <c r="Y8486">
        <v>0</v>
      </c>
      <c r="Z8486">
        <v>0</v>
      </c>
      <c r="AA8486">
        <v>0</v>
      </c>
      <c r="AB8486">
        <v>0</v>
      </c>
    </row>
    <row r="8487" spans="1:28" x14ac:dyDescent="0.25">
      <c r="A8487" t="s">
        <v>27654</v>
      </c>
      <c r="B8487" t="s">
        <v>27654</v>
      </c>
      <c r="C8487" t="s">
        <v>31</v>
      </c>
      <c r="D8487" t="s">
        <v>1421</v>
      </c>
      <c r="E8487" t="s">
        <v>28</v>
      </c>
      <c r="F8487" t="s">
        <v>28</v>
      </c>
      <c r="G8487">
        <v>51</v>
      </c>
      <c r="H8487" t="s">
        <v>27655</v>
      </c>
      <c r="I8487" t="s">
        <v>1423</v>
      </c>
      <c r="K8487" t="s">
        <v>1666</v>
      </c>
      <c r="M8487" t="s">
        <v>3208</v>
      </c>
      <c r="N8487" t="s">
        <v>36</v>
      </c>
      <c r="O8487">
        <v>1</v>
      </c>
      <c r="P8487">
        <v>0</v>
      </c>
      <c r="Q8487">
        <v>0</v>
      </c>
      <c r="R8487">
        <v>0</v>
      </c>
      <c r="S8487">
        <v>0</v>
      </c>
      <c r="T8487">
        <v>0</v>
      </c>
      <c r="U8487">
        <v>0</v>
      </c>
      <c r="V8487">
        <v>0</v>
      </c>
      <c r="W8487">
        <v>0</v>
      </c>
      <c r="X8487">
        <v>1</v>
      </c>
      <c r="Y8487">
        <v>0</v>
      </c>
      <c r="Z8487">
        <v>0</v>
      </c>
      <c r="AA8487">
        <v>0</v>
      </c>
      <c r="AB8487">
        <v>0</v>
      </c>
    </row>
    <row r="8488" spans="1:28" x14ac:dyDescent="0.25">
      <c r="A8488" t="s">
        <v>27656</v>
      </c>
      <c r="B8488" t="s">
        <v>27656</v>
      </c>
      <c r="C8488" t="s">
        <v>31</v>
      </c>
      <c r="D8488" t="s">
        <v>1421</v>
      </c>
      <c r="E8488" t="s">
        <v>28</v>
      </c>
      <c r="F8488" t="s">
        <v>28</v>
      </c>
      <c r="G8488">
        <v>102</v>
      </c>
      <c r="H8488" t="s">
        <v>27657</v>
      </c>
      <c r="I8488" t="s">
        <v>1423</v>
      </c>
      <c r="K8488" t="s">
        <v>1666</v>
      </c>
      <c r="M8488" t="s">
        <v>3208</v>
      </c>
      <c r="N8488" t="s">
        <v>36</v>
      </c>
      <c r="O8488">
        <v>1</v>
      </c>
      <c r="P8488">
        <v>0</v>
      </c>
      <c r="Q8488">
        <v>0</v>
      </c>
      <c r="R8488">
        <v>0</v>
      </c>
      <c r="S8488">
        <v>0</v>
      </c>
      <c r="T8488">
        <v>0</v>
      </c>
      <c r="U8488">
        <v>0</v>
      </c>
      <c r="V8488">
        <v>0</v>
      </c>
      <c r="W8488">
        <v>0</v>
      </c>
      <c r="X8488">
        <v>1</v>
      </c>
      <c r="Y8488">
        <v>0</v>
      </c>
      <c r="Z8488">
        <v>0</v>
      </c>
      <c r="AA8488">
        <v>0</v>
      </c>
      <c r="AB8488">
        <v>0</v>
      </c>
    </row>
    <row r="8489" spans="1:28" x14ac:dyDescent="0.25">
      <c r="A8489" t="s">
        <v>10543</v>
      </c>
      <c r="B8489" t="s">
        <v>10543</v>
      </c>
      <c r="C8489" t="s">
        <v>62</v>
      </c>
      <c r="D8489" t="s">
        <v>29</v>
      </c>
      <c r="E8489" t="s">
        <v>28</v>
      </c>
      <c r="F8489" t="s">
        <v>28</v>
      </c>
      <c r="G8489">
        <v>82</v>
      </c>
      <c r="H8489" t="s">
        <v>10544</v>
      </c>
      <c r="I8489" t="s">
        <v>9491</v>
      </c>
      <c r="K8489" t="s">
        <v>9491</v>
      </c>
      <c r="M8489" t="s">
        <v>3208</v>
      </c>
      <c r="N8489" t="s">
        <v>36</v>
      </c>
      <c r="O8489">
        <v>1</v>
      </c>
      <c r="P8489">
        <v>0</v>
      </c>
      <c r="Q8489">
        <v>0</v>
      </c>
      <c r="R8489">
        <v>0</v>
      </c>
      <c r="S8489">
        <v>0</v>
      </c>
      <c r="T8489">
        <v>0</v>
      </c>
      <c r="U8489">
        <v>0</v>
      </c>
      <c r="V8489">
        <v>0</v>
      </c>
      <c r="W8489">
        <v>0</v>
      </c>
      <c r="X8489">
        <v>1</v>
      </c>
      <c r="Y8489">
        <v>0</v>
      </c>
      <c r="Z8489">
        <v>0</v>
      </c>
      <c r="AA8489">
        <v>0</v>
      </c>
      <c r="AB8489">
        <v>0</v>
      </c>
    </row>
    <row r="8490" spans="1:28" x14ac:dyDescent="0.25">
      <c r="A8490" t="s">
        <v>3179</v>
      </c>
      <c r="B8490" t="s">
        <v>3179</v>
      </c>
      <c r="C8490" t="s">
        <v>31</v>
      </c>
      <c r="D8490" t="s">
        <v>32</v>
      </c>
      <c r="E8490" t="s">
        <v>28</v>
      </c>
      <c r="F8490" t="s">
        <v>28</v>
      </c>
      <c r="G8490">
        <v>379</v>
      </c>
      <c r="H8490" t="s">
        <v>3180</v>
      </c>
      <c r="I8490" t="s">
        <v>29</v>
      </c>
      <c r="K8490" t="s">
        <v>3181</v>
      </c>
      <c r="M8490" t="s">
        <v>209</v>
      </c>
      <c r="N8490" t="s">
        <v>36</v>
      </c>
      <c r="O8490">
        <v>1</v>
      </c>
      <c r="P8490">
        <v>0</v>
      </c>
      <c r="Q8490">
        <v>0</v>
      </c>
      <c r="R8490">
        <v>0</v>
      </c>
      <c r="S8490">
        <v>0</v>
      </c>
      <c r="T8490">
        <v>0</v>
      </c>
      <c r="U8490">
        <v>0</v>
      </c>
      <c r="V8490">
        <v>0</v>
      </c>
      <c r="W8490">
        <v>0</v>
      </c>
      <c r="X8490">
        <v>1</v>
      </c>
      <c r="Y8490">
        <v>0</v>
      </c>
      <c r="Z8490">
        <v>0</v>
      </c>
      <c r="AA8490">
        <v>0</v>
      </c>
      <c r="AB8490">
        <v>0</v>
      </c>
    </row>
    <row r="8491" spans="1:28" x14ac:dyDescent="0.25">
      <c r="A8491" t="s">
        <v>3182</v>
      </c>
      <c r="B8491" t="s">
        <v>3182</v>
      </c>
      <c r="C8491" t="s">
        <v>31</v>
      </c>
      <c r="D8491" t="s">
        <v>32</v>
      </c>
      <c r="E8491" t="s">
        <v>28</v>
      </c>
      <c r="F8491" t="s">
        <v>28</v>
      </c>
      <c r="G8491">
        <v>40</v>
      </c>
      <c r="H8491" t="s">
        <v>3183</v>
      </c>
      <c r="I8491" t="s">
        <v>29</v>
      </c>
      <c r="K8491" t="s">
        <v>3181</v>
      </c>
      <c r="M8491" t="s">
        <v>209</v>
      </c>
      <c r="N8491" t="s">
        <v>36</v>
      </c>
      <c r="O8491">
        <v>1</v>
      </c>
      <c r="P8491">
        <v>0</v>
      </c>
      <c r="Q8491">
        <v>0</v>
      </c>
      <c r="R8491">
        <v>0</v>
      </c>
      <c r="S8491">
        <v>0</v>
      </c>
      <c r="T8491">
        <v>0</v>
      </c>
      <c r="U8491">
        <v>0</v>
      </c>
      <c r="V8491">
        <v>0</v>
      </c>
      <c r="W8491">
        <v>0</v>
      </c>
      <c r="X8491">
        <v>1</v>
      </c>
      <c r="Y8491">
        <v>0</v>
      </c>
      <c r="Z8491">
        <v>0</v>
      </c>
      <c r="AA8491">
        <v>0</v>
      </c>
      <c r="AB8491">
        <v>0</v>
      </c>
    </row>
    <row r="8492" spans="1:28" x14ac:dyDescent="0.25">
      <c r="A8492" t="s">
        <v>3184</v>
      </c>
      <c r="B8492" t="s">
        <v>3184</v>
      </c>
      <c r="C8492" t="s">
        <v>31</v>
      </c>
      <c r="D8492" t="s">
        <v>32</v>
      </c>
      <c r="E8492" t="s">
        <v>28</v>
      </c>
      <c r="F8492" t="s">
        <v>28</v>
      </c>
      <c r="G8492">
        <v>100</v>
      </c>
      <c r="H8492" t="s">
        <v>3185</v>
      </c>
      <c r="I8492" t="s">
        <v>215</v>
      </c>
      <c r="K8492" t="s">
        <v>3181</v>
      </c>
      <c r="M8492" t="s">
        <v>217</v>
      </c>
      <c r="N8492" t="s">
        <v>36</v>
      </c>
      <c r="O8492">
        <v>1</v>
      </c>
      <c r="P8492">
        <v>0</v>
      </c>
      <c r="Q8492">
        <v>0</v>
      </c>
      <c r="R8492">
        <v>0</v>
      </c>
      <c r="S8492">
        <v>0</v>
      </c>
      <c r="T8492">
        <v>0</v>
      </c>
      <c r="U8492">
        <v>0</v>
      </c>
      <c r="V8492">
        <v>0</v>
      </c>
      <c r="W8492">
        <v>0</v>
      </c>
      <c r="X8492">
        <v>1</v>
      </c>
      <c r="Y8492">
        <v>0</v>
      </c>
      <c r="Z8492">
        <v>0</v>
      </c>
      <c r="AA8492">
        <v>0</v>
      </c>
      <c r="AB8492">
        <v>0</v>
      </c>
    </row>
    <row r="8493" spans="1:28" x14ac:dyDescent="0.25">
      <c r="A8493" t="s">
        <v>3204</v>
      </c>
      <c r="B8493" t="s">
        <v>3205</v>
      </c>
      <c r="C8493" t="s">
        <v>31</v>
      </c>
      <c r="D8493" t="s">
        <v>32</v>
      </c>
      <c r="E8493" t="s">
        <v>44</v>
      </c>
      <c r="F8493" t="s">
        <v>45</v>
      </c>
      <c r="G8493">
        <v>58</v>
      </c>
      <c r="H8493" t="s">
        <v>3206</v>
      </c>
      <c r="I8493" t="s">
        <v>3207</v>
      </c>
      <c r="K8493" t="s">
        <v>3207</v>
      </c>
      <c r="M8493" t="s">
        <v>3208</v>
      </c>
      <c r="N8493" t="s">
        <v>36</v>
      </c>
      <c r="O8493">
        <v>1</v>
      </c>
      <c r="P8493">
        <v>0</v>
      </c>
      <c r="Q8493">
        <v>0</v>
      </c>
      <c r="R8493">
        <v>0</v>
      </c>
      <c r="S8493">
        <v>0</v>
      </c>
      <c r="T8493">
        <v>0</v>
      </c>
      <c r="U8493">
        <v>0</v>
      </c>
      <c r="V8493">
        <v>0</v>
      </c>
      <c r="W8493">
        <v>0</v>
      </c>
      <c r="X8493">
        <v>1</v>
      </c>
      <c r="Y8493">
        <v>0</v>
      </c>
      <c r="Z8493">
        <v>0</v>
      </c>
      <c r="AA8493">
        <v>0</v>
      </c>
      <c r="AB8493">
        <v>0</v>
      </c>
    </row>
    <row r="8494" spans="1:28" x14ac:dyDescent="0.25">
      <c r="A8494" t="s">
        <v>3209</v>
      </c>
      <c r="B8494" t="s">
        <v>3205</v>
      </c>
      <c r="C8494" t="s">
        <v>31</v>
      </c>
      <c r="D8494" t="s">
        <v>32</v>
      </c>
      <c r="E8494" t="s">
        <v>44</v>
      </c>
      <c r="F8494" t="s">
        <v>51</v>
      </c>
      <c r="G8494">
        <v>40</v>
      </c>
      <c r="H8494" t="s">
        <v>3210</v>
      </c>
      <c r="I8494" t="s">
        <v>3207</v>
      </c>
      <c r="K8494" t="s">
        <v>3207</v>
      </c>
      <c r="M8494" t="s">
        <v>3208</v>
      </c>
      <c r="N8494" t="s">
        <v>36</v>
      </c>
      <c r="O8494">
        <v>1</v>
      </c>
      <c r="P8494">
        <v>0</v>
      </c>
      <c r="Q8494">
        <v>0</v>
      </c>
      <c r="R8494">
        <v>0</v>
      </c>
      <c r="S8494">
        <v>0</v>
      </c>
      <c r="T8494">
        <v>0</v>
      </c>
      <c r="U8494">
        <v>0</v>
      </c>
      <c r="V8494">
        <v>0</v>
      </c>
      <c r="W8494">
        <v>0</v>
      </c>
      <c r="X8494">
        <v>1</v>
      </c>
      <c r="Y8494">
        <v>0</v>
      </c>
      <c r="Z8494">
        <v>0</v>
      </c>
      <c r="AA8494">
        <v>0</v>
      </c>
      <c r="AB8494">
        <v>0</v>
      </c>
    </row>
    <row r="8495" spans="1:28" x14ac:dyDescent="0.25">
      <c r="A8495" t="s">
        <v>13550</v>
      </c>
      <c r="B8495" t="s">
        <v>13550</v>
      </c>
      <c r="C8495" t="s">
        <v>31</v>
      </c>
      <c r="D8495" t="s">
        <v>1453</v>
      </c>
      <c r="E8495" t="s">
        <v>28</v>
      </c>
      <c r="F8495" t="s">
        <v>28</v>
      </c>
      <c r="G8495">
        <v>37</v>
      </c>
      <c r="H8495" t="s">
        <v>13551</v>
      </c>
      <c r="I8495" t="s">
        <v>679</v>
      </c>
      <c r="K8495" t="s">
        <v>679</v>
      </c>
      <c r="M8495" t="s">
        <v>209</v>
      </c>
      <c r="N8495" t="s">
        <v>36</v>
      </c>
      <c r="O8495">
        <v>1</v>
      </c>
      <c r="P8495">
        <v>0</v>
      </c>
      <c r="Q8495">
        <v>0</v>
      </c>
      <c r="R8495">
        <v>0</v>
      </c>
      <c r="S8495">
        <v>0</v>
      </c>
      <c r="T8495">
        <v>0</v>
      </c>
      <c r="U8495">
        <v>0</v>
      </c>
      <c r="V8495">
        <v>0</v>
      </c>
      <c r="W8495">
        <v>0</v>
      </c>
      <c r="X8495">
        <v>1</v>
      </c>
      <c r="Y8495">
        <v>0</v>
      </c>
      <c r="Z8495">
        <v>0</v>
      </c>
      <c r="AA8495">
        <v>0</v>
      </c>
      <c r="AB8495">
        <v>0</v>
      </c>
    </row>
    <row r="8496" spans="1:28" x14ac:dyDescent="0.25">
      <c r="A8496" t="s">
        <v>13640</v>
      </c>
      <c r="B8496" t="s">
        <v>13640</v>
      </c>
      <c r="C8496" t="s">
        <v>31</v>
      </c>
      <c r="D8496" t="s">
        <v>1453</v>
      </c>
      <c r="E8496" t="s">
        <v>28</v>
      </c>
      <c r="F8496" t="s">
        <v>28</v>
      </c>
      <c r="G8496">
        <v>27</v>
      </c>
      <c r="H8496" t="s">
        <v>13641</v>
      </c>
      <c r="I8496" t="s">
        <v>29</v>
      </c>
      <c r="K8496" t="s">
        <v>13642</v>
      </c>
      <c r="L8496" t="s">
        <v>721</v>
      </c>
      <c r="M8496" t="s">
        <v>209</v>
      </c>
      <c r="N8496" t="s">
        <v>36</v>
      </c>
      <c r="O8496">
        <v>1</v>
      </c>
      <c r="P8496">
        <v>0</v>
      </c>
      <c r="Q8496">
        <v>0</v>
      </c>
      <c r="R8496">
        <v>0</v>
      </c>
      <c r="S8496">
        <v>0</v>
      </c>
      <c r="T8496">
        <v>0</v>
      </c>
      <c r="U8496">
        <v>0</v>
      </c>
      <c r="V8496">
        <v>0</v>
      </c>
      <c r="W8496">
        <v>0</v>
      </c>
      <c r="X8496">
        <v>1</v>
      </c>
      <c r="Y8496">
        <v>0</v>
      </c>
      <c r="Z8496">
        <v>0</v>
      </c>
      <c r="AA8496">
        <v>0</v>
      </c>
      <c r="AB8496">
        <v>0</v>
      </c>
    </row>
    <row r="8497" spans="1:28" x14ac:dyDescent="0.25">
      <c r="A8497" t="s">
        <v>13754</v>
      </c>
      <c r="B8497" t="s">
        <v>13754</v>
      </c>
      <c r="C8497" t="s">
        <v>31</v>
      </c>
      <c r="D8497" t="s">
        <v>1453</v>
      </c>
      <c r="E8497" t="s">
        <v>28</v>
      </c>
      <c r="F8497" t="s">
        <v>28</v>
      </c>
      <c r="G8497">
        <v>32</v>
      </c>
      <c r="H8497" t="s">
        <v>13755</v>
      </c>
      <c r="I8497" t="s">
        <v>5668</v>
      </c>
      <c r="K8497" t="s">
        <v>5668</v>
      </c>
      <c r="M8497" t="s">
        <v>209</v>
      </c>
      <c r="N8497" t="s">
        <v>36</v>
      </c>
      <c r="O8497">
        <v>1</v>
      </c>
      <c r="P8497">
        <v>1</v>
      </c>
      <c r="Q8497">
        <v>1</v>
      </c>
      <c r="R8497">
        <v>0</v>
      </c>
      <c r="S8497">
        <v>1</v>
      </c>
      <c r="T8497">
        <v>1</v>
      </c>
      <c r="U8497">
        <v>1</v>
      </c>
      <c r="V8497">
        <v>1</v>
      </c>
      <c r="W8497">
        <v>0</v>
      </c>
      <c r="X8497">
        <v>1</v>
      </c>
      <c r="Y8497">
        <v>0</v>
      </c>
      <c r="Z8497">
        <v>0</v>
      </c>
      <c r="AA8497">
        <v>0</v>
      </c>
      <c r="AB8497">
        <v>0</v>
      </c>
    </row>
    <row r="8498" spans="1:28" x14ac:dyDescent="0.25">
      <c r="A8498" t="s">
        <v>19729</v>
      </c>
      <c r="B8498" t="s">
        <v>19729</v>
      </c>
      <c r="C8498" t="s">
        <v>31</v>
      </c>
      <c r="D8498" t="s">
        <v>1453</v>
      </c>
      <c r="E8498" t="s">
        <v>28</v>
      </c>
      <c r="F8498" t="s">
        <v>28</v>
      </c>
      <c r="G8498">
        <v>31</v>
      </c>
      <c r="H8498" t="s">
        <v>17125</v>
      </c>
      <c r="I8498" t="s">
        <v>29</v>
      </c>
      <c r="K8498" t="s">
        <v>19730</v>
      </c>
      <c r="L8498" t="s">
        <v>721</v>
      </c>
      <c r="M8498" t="s">
        <v>209</v>
      </c>
      <c r="N8498" t="s">
        <v>36</v>
      </c>
      <c r="O8498">
        <v>1</v>
      </c>
      <c r="P8498">
        <v>0</v>
      </c>
      <c r="Q8498">
        <v>0</v>
      </c>
      <c r="R8498">
        <v>0</v>
      </c>
      <c r="S8498">
        <v>0</v>
      </c>
      <c r="T8498">
        <v>0</v>
      </c>
      <c r="U8498">
        <v>0</v>
      </c>
      <c r="V8498">
        <v>0</v>
      </c>
      <c r="W8498">
        <v>0</v>
      </c>
      <c r="X8498">
        <v>1</v>
      </c>
      <c r="Y8498">
        <v>0</v>
      </c>
      <c r="Z8498">
        <v>0</v>
      </c>
      <c r="AA8498">
        <v>0</v>
      </c>
      <c r="AB8498">
        <v>0</v>
      </c>
    </row>
    <row r="8499" spans="1:28" x14ac:dyDescent="0.25">
      <c r="A8499" t="s">
        <v>20635</v>
      </c>
      <c r="B8499" t="s">
        <v>20635</v>
      </c>
      <c r="C8499" t="s">
        <v>31</v>
      </c>
      <c r="D8499" t="s">
        <v>1453</v>
      </c>
      <c r="E8499" t="s">
        <v>28</v>
      </c>
      <c r="F8499" t="s">
        <v>28</v>
      </c>
      <c r="G8499">
        <v>33</v>
      </c>
      <c r="H8499" t="s">
        <v>20636</v>
      </c>
      <c r="I8499" t="s">
        <v>29</v>
      </c>
      <c r="K8499" t="s">
        <v>20637</v>
      </c>
      <c r="M8499" t="s">
        <v>209</v>
      </c>
      <c r="N8499" t="s">
        <v>36</v>
      </c>
      <c r="O8499">
        <v>1</v>
      </c>
      <c r="P8499">
        <v>0</v>
      </c>
      <c r="Q8499">
        <v>0</v>
      </c>
      <c r="R8499">
        <v>0</v>
      </c>
      <c r="S8499">
        <v>0</v>
      </c>
      <c r="T8499">
        <v>0</v>
      </c>
      <c r="U8499">
        <v>0</v>
      </c>
      <c r="V8499">
        <v>0</v>
      </c>
      <c r="W8499">
        <v>0</v>
      </c>
      <c r="X8499">
        <v>1</v>
      </c>
      <c r="Y8499">
        <v>0</v>
      </c>
      <c r="Z8499">
        <v>0</v>
      </c>
      <c r="AA8499">
        <v>0</v>
      </c>
      <c r="AB8499">
        <v>0</v>
      </c>
    </row>
    <row r="8500" spans="1:28" x14ac:dyDescent="0.25">
      <c r="A8500" t="s">
        <v>21717</v>
      </c>
      <c r="B8500" t="s">
        <v>21717</v>
      </c>
      <c r="C8500" t="s">
        <v>31</v>
      </c>
      <c r="D8500" t="s">
        <v>1453</v>
      </c>
      <c r="E8500" t="s">
        <v>28</v>
      </c>
      <c r="F8500" t="s">
        <v>28</v>
      </c>
      <c r="G8500">
        <v>32</v>
      </c>
      <c r="H8500" t="s">
        <v>21718</v>
      </c>
      <c r="I8500" t="s">
        <v>29</v>
      </c>
      <c r="K8500" t="s">
        <v>21719</v>
      </c>
      <c r="M8500" t="s">
        <v>35</v>
      </c>
      <c r="N8500" t="s">
        <v>36</v>
      </c>
      <c r="O8500">
        <v>1</v>
      </c>
      <c r="P8500">
        <v>0</v>
      </c>
      <c r="Q8500">
        <v>0</v>
      </c>
      <c r="R8500">
        <v>0</v>
      </c>
      <c r="S8500">
        <v>0</v>
      </c>
      <c r="T8500">
        <v>0</v>
      </c>
      <c r="U8500">
        <v>0</v>
      </c>
      <c r="V8500">
        <v>0</v>
      </c>
      <c r="W8500">
        <v>0</v>
      </c>
      <c r="X8500">
        <v>1</v>
      </c>
      <c r="Y8500">
        <v>0</v>
      </c>
      <c r="Z8500">
        <v>0</v>
      </c>
      <c r="AA8500">
        <v>0</v>
      </c>
      <c r="AB8500">
        <v>0</v>
      </c>
    </row>
    <row r="8501" spans="1:28" x14ac:dyDescent="0.25">
      <c r="A8501" t="s">
        <v>27393</v>
      </c>
      <c r="B8501" t="s">
        <v>27393</v>
      </c>
      <c r="C8501" t="s">
        <v>31</v>
      </c>
      <c r="D8501" t="s">
        <v>1453</v>
      </c>
      <c r="E8501" t="s">
        <v>28</v>
      </c>
      <c r="F8501" t="s">
        <v>28</v>
      </c>
      <c r="G8501">
        <v>37</v>
      </c>
      <c r="H8501" t="s">
        <v>27394</v>
      </c>
      <c r="I8501" t="s">
        <v>29</v>
      </c>
      <c r="K8501" t="s">
        <v>27395</v>
      </c>
      <c r="M8501" t="s">
        <v>209</v>
      </c>
      <c r="N8501" t="s">
        <v>36</v>
      </c>
      <c r="O8501">
        <v>1</v>
      </c>
      <c r="P8501">
        <v>0</v>
      </c>
      <c r="Q8501">
        <v>0</v>
      </c>
      <c r="R8501">
        <v>0</v>
      </c>
      <c r="S8501">
        <v>0</v>
      </c>
      <c r="T8501">
        <v>0</v>
      </c>
      <c r="U8501">
        <v>0</v>
      </c>
      <c r="V8501">
        <v>0</v>
      </c>
      <c r="W8501">
        <v>0</v>
      </c>
      <c r="X8501">
        <v>1</v>
      </c>
      <c r="Y8501">
        <v>0</v>
      </c>
      <c r="Z8501">
        <v>0</v>
      </c>
      <c r="AA8501">
        <v>0</v>
      </c>
      <c r="AB8501">
        <v>0</v>
      </c>
    </row>
    <row r="8502" spans="1:28" x14ac:dyDescent="0.25">
      <c r="A8502" t="s">
        <v>4865</v>
      </c>
      <c r="B8502" t="s">
        <v>4865</v>
      </c>
      <c r="C8502" t="s">
        <v>31</v>
      </c>
      <c r="D8502" t="s">
        <v>32</v>
      </c>
      <c r="E8502" t="s">
        <v>28</v>
      </c>
      <c r="F8502" t="s">
        <v>28</v>
      </c>
      <c r="G8502">
        <v>68</v>
      </c>
      <c r="H8502" t="s">
        <v>4866</v>
      </c>
      <c r="I8502" t="s">
        <v>29</v>
      </c>
      <c r="K8502" t="s">
        <v>4867</v>
      </c>
      <c r="M8502" t="s">
        <v>543</v>
      </c>
      <c r="N8502" t="s">
        <v>36</v>
      </c>
      <c r="O8502">
        <v>1</v>
      </c>
      <c r="P8502">
        <v>0</v>
      </c>
      <c r="Q8502">
        <v>0</v>
      </c>
      <c r="R8502">
        <v>0</v>
      </c>
      <c r="S8502">
        <v>0</v>
      </c>
      <c r="T8502">
        <v>0</v>
      </c>
      <c r="U8502">
        <v>0</v>
      </c>
      <c r="V8502">
        <v>0</v>
      </c>
      <c r="W8502">
        <v>0</v>
      </c>
      <c r="X8502">
        <v>1</v>
      </c>
      <c r="Y8502">
        <v>0</v>
      </c>
      <c r="Z8502">
        <v>0</v>
      </c>
      <c r="AA8502">
        <v>0</v>
      </c>
      <c r="AB8502">
        <v>0</v>
      </c>
    </row>
    <row r="8503" spans="1:28" x14ac:dyDescent="0.25">
      <c r="A8503" t="s">
        <v>4868</v>
      </c>
      <c r="B8503" t="s">
        <v>4869</v>
      </c>
      <c r="C8503" t="s">
        <v>31</v>
      </c>
      <c r="D8503" t="s">
        <v>32</v>
      </c>
      <c r="E8503" t="s">
        <v>44</v>
      </c>
      <c r="F8503" t="s">
        <v>45</v>
      </c>
      <c r="G8503">
        <v>78</v>
      </c>
      <c r="H8503" t="s">
        <v>4870</v>
      </c>
      <c r="I8503" t="s">
        <v>217</v>
      </c>
      <c r="K8503" t="s">
        <v>4871</v>
      </c>
      <c r="M8503" t="s">
        <v>217</v>
      </c>
      <c r="N8503" t="s">
        <v>36</v>
      </c>
      <c r="O8503">
        <v>1</v>
      </c>
      <c r="P8503">
        <v>0</v>
      </c>
      <c r="Q8503">
        <v>0</v>
      </c>
      <c r="R8503">
        <v>0</v>
      </c>
      <c r="S8503">
        <v>0</v>
      </c>
      <c r="T8503">
        <v>0</v>
      </c>
      <c r="U8503">
        <v>0</v>
      </c>
      <c r="V8503">
        <v>0</v>
      </c>
      <c r="W8503">
        <v>0</v>
      </c>
      <c r="X8503">
        <v>1</v>
      </c>
      <c r="Y8503">
        <v>0</v>
      </c>
      <c r="Z8503">
        <v>0</v>
      </c>
      <c r="AA8503">
        <v>0</v>
      </c>
      <c r="AB8503">
        <v>0</v>
      </c>
    </row>
    <row r="8504" spans="1:28" x14ac:dyDescent="0.25">
      <c r="A8504" t="s">
        <v>4877</v>
      </c>
      <c r="B8504" t="s">
        <v>4869</v>
      </c>
      <c r="C8504" t="s">
        <v>31</v>
      </c>
      <c r="D8504" t="s">
        <v>32</v>
      </c>
      <c r="E8504" t="s">
        <v>44</v>
      </c>
      <c r="F8504" t="s">
        <v>51</v>
      </c>
      <c r="G8504">
        <v>111</v>
      </c>
      <c r="H8504" t="s">
        <v>4878</v>
      </c>
      <c r="I8504" t="s">
        <v>217</v>
      </c>
      <c r="K8504" t="s">
        <v>4871</v>
      </c>
      <c r="M8504" t="s">
        <v>217</v>
      </c>
      <c r="N8504" t="s">
        <v>36</v>
      </c>
      <c r="O8504">
        <v>1</v>
      </c>
      <c r="P8504">
        <v>0</v>
      </c>
      <c r="Q8504">
        <v>0</v>
      </c>
      <c r="R8504">
        <v>0</v>
      </c>
      <c r="S8504">
        <v>0</v>
      </c>
      <c r="T8504">
        <v>0</v>
      </c>
      <c r="U8504">
        <v>0</v>
      </c>
      <c r="V8504">
        <v>0</v>
      </c>
      <c r="W8504">
        <v>0</v>
      </c>
      <c r="X8504">
        <v>1</v>
      </c>
      <c r="Y8504">
        <v>0</v>
      </c>
      <c r="Z8504">
        <v>0</v>
      </c>
      <c r="AA8504">
        <v>0</v>
      </c>
      <c r="AB8504">
        <v>0</v>
      </c>
    </row>
    <row r="8505" spans="1:28" x14ac:dyDescent="0.25">
      <c r="A8505" t="s">
        <v>5853</v>
      </c>
      <c r="B8505" t="s">
        <v>5853</v>
      </c>
      <c r="C8505" t="s">
        <v>31</v>
      </c>
      <c r="D8505" t="s">
        <v>1421</v>
      </c>
      <c r="E8505" t="s">
        <v>28</v>
      </c>
      <c r="F8505" t="s">
        <v>28</v>
      </c>
      <c r="G8505">
        <v>242</v>
      </c>
      <c r="H8505" t="s">
        <v>5854</v>
      </c>
      <c r="I8505" t="s">
        <v>1423</v>
      </c>
      <c r="K8505" t="s">
        <v>5855</v>
      </c>
      <c r="M8505" t="s">
        <v>209</v>
      </c>
      <c r="N8505" t="s">
        <v>36</v>
      </c>
      <c r="O8505">
        <v>1</v>
      </c>
      <c r="P8505">
        <v>0</v>
      </c>
      <c r="Q8505">
        <v>0</v>
      </c>
      <c r="R8505">
        <v>0</v>
      </c>
      <c r="S8505">
        <v>0</v>
      </c>
      <c r="T8505">
        <v>0</v>
      </c>
      <c r="U8505">
        <v>0</v>
      </c>
      <c r="V8505">
        <v>0</v>
      </c>
      <c r="W8505">
        <v>0</v>
      </c>
      <c r="X8505">
        <v>1</v>
      </c>
      <c r="Y8505">
        <v>0</v>
      </c>
      <c r="Z8505">
        <v>0</v>
      </c>
      <c r="AA8505">
        <v>0</v>
      </c>
      <c r="AB8505">
        <v>0</v>
      </c>
    </row>
    <row r="8506" spans="1:28" x14ac:dyDescent="0.25">
      <c r="A8506" t="s">
        <v>27658</v>
      </c>
      <c r="B8506" t="s">
        <v>27658</v>
      </c>
      <c r="C8506" t="s">
        <v>31</v>
      </c>
      <c r="D8506" t="s">
        <v>1421</v>
      </c>
      <c r="E8506" t="s">
        <v>28</v>
      </c>
      <c r="F8506" t="s">
        <v>28</v>
      </c>
      <c r="G8506">
        <v>268</v>
      </c>
      <c r="H8506" t="s">
        <v>27659</v>
      </c>
      <c r="I8506" t="s">
        <v>1423</v>
      </c>
      <c r="K8506" t="s">
        <v>1666</v>
      </c>
      <c r="M8506" t="s">
        <v>3208</v>
      </c>
      <c r="N8506" t="s">
        <v>36</v>
      </c>
      <c r="O8506">
        <v>1</v>
      </c>
      <c r="P8506">
        <v>0</v>
      </c>
      <c r="Q8506">
        <v>0</v>
      </c>
      <c r="R8506">
        <v>0</v>
      </c>
      <c r="S8506">
        <v>0</v>
      </c>
      <c r="T8506">
        <v>0</v>
      </c>
      <c r="U8506">
        <v>0</v>
      </c>
      <c r="V8506">
        <v>0</v>
      </c>
      <c r="W8506">
        <v>0</v>
      </c>
      <c r="X8506">
        <v>1</v>
      </c>
      <c r="Y8506">
        <v>0</v>
      </c>
      <c r="Z8506">
        <v>0</v>
      </c>
      <c r="AA8506">
        <v>0</v>
      </c>
      <c r="AB8506">
        <v>0</v>
      </c>
    </row>
    <row r="8507" spans="1:28" x14ac:dyDescent="0.25">
      <c r="A8507" t="s">
        <v>4910</v>
      </c>
      <c r="B8507" t="s">
        <v>4911</v>
      </c>
      <c r="C8507" t="s">
        <v>31</v>
      </c>
      <c r="D8507" t="s">
        <v>32</v>
      </c>
      <c r="E8507" t="s">
        <v>44</v>
      </c>
      <c r="F8507" t="s">
        <v>45</v>
      </c>
      <c r="G8507">
        <v>31</v>
      </c>
      <c r="H8507" t="s">
        <v>4912</v>
      </c>
      <c r="I8507" t="s">
        <v>215</v>
      </c>
      <c r="K8507" t="s">
        <v>4901</v>
      </c>
      <c r="M8507" t="s">
        <v>217</v>
      </c>
      <c r="N8507" t="s">
        <v>36</v>
      </c>
      <c r="O8507">
        <v>1</v>
      </c>
      <c r="P8507">
        <v>0</v>
      </c>
      <c r="Q8507">
        <v>0</v>
      </c>
      <c r="R8507">
        <v>0</v>
      </c>
      <c r="S8507">
        <v>0</v>
      </c>
      <c r="T8507">
        <v>0</v>
      </c>
      <c r="U8507">
        <v>0</v>
      </c>
      <c r="V8507">
        <v>0</v>
      </c>
      <c r="W8507">
        <v>0</v>
      </c>
      <c r="X8507">
        <v>1</v>
      </c>
      <c r="Y8507">
        <v>0</v>
      </c>
      <c r="Z8507">
        <v>0</v>
      </c>
      <c r="AA8507">
        <v>0</v>
      </c>
      <c r="AB8507">
        <v>0</v>
      </c>
    </row>
    <row r="8508" spans="1:28" x14ac:dyDescent="0.25">
      <c r="A8508" t="s">
        <v>5056</v>
      </c>
      <c r="B8508" t="s">
        <v>4911</v>
      </c>
      <c r="C8508" t="s">
        <v>31</v>
      </c>
      <c r="D8508" t="s">
        <v>32</v>
      </c>
      <c r="E8508" t="s">
        <v>44</v>
      </c>
      <c r="F8508" t="s">
        <v>51</v>
      </c>
      <c r="G8508">
        <v>33</v>
      </c>
      <c r="H8508" t="s">
        <v>5057</v>
      </c>
      <c r="I8508" t="s">
        <v>215</v>
      </c>
      <c r="K8508" t="s">
        <v>4901</v>
      </c>
      <c r="M8508" t="s">
        <v>217</v>
      </c>
      <c r="N8508" t="s">
        <v>36</v>
      </c>
      <c r="O8508">
        <v>1</v>
      </c>
      <c r="P8508">
        <v>0</v>
      </c>
      <c r="Q8508">
        <v>0</v>
      </c>
      <c r="R8508">
        <v>0</v>
      </c>
      <c r="S8508">
        <v>0</v>
      </c>
      <c r="T8508">
        <v>0</v>
      </c>
      <c r="U8508">
        <v>0</v>
      </c>
      <c r="V8508">
        <v>0</v>
      </c>
      <c r="W8508">
        <v>0</v>
      </c>
      <c r="X8508">
        <v>1</v>
      </c>
      <c r="Y8508">
        <v>0</v>
      </c>
      <c r="Z8508">
        <v>0</v>
      </c>
      <c r="AA8508">
        <v>0</v>
      </c>
      <c r="AB8508">
        <v>0</v>
      </c>
    </row>
    <row r="8509" spans="1:28" x14ac:dyDescent="0.25">
      <c r="A8509" t="s">
        <v>4898</v>
      </c>
      <c r="B8509" t="s">
        <v>4899</v>
      </c>
      <c r="C8509" t="s">
        <v>31</v>
      </c>
      <c r="D8509" t="s">
        <v>32</v>
      </c>
      <c r="E8509" t="s">
        <v>44</v>
      </c>
      <c r="F8509" t="s">
        <v>45</v>
      </c>
      <c r="G8509">
        <v>59</v>
      </c>
      <c r="H8509" t="s">
        <v>4900</v>
      </c>
      <c r="I8509" t="s">
        <v>215</v>
      </c>
      <c r="K8509" t="s">
        <v>4901</v>
      </c>
      <c r="M8509" t="s">
        <v>217</v>
      </c>
      <c r="N8509" t="s">
        <v>36</v>
      </c>
      <c r="O8509">
        <v>1</v>
      </c>
      <c r="P8509">
        <v>0</v>
      </c>
      <c r="Q8509">
        <v>0</v>
      </c>
      <c r="R8509">
        <v>0</v>
      </c>
      <c r="S8509">
        <v>0</v>
      </c>
      <c r="T8509">
        <v>0</v>
      </c>
      <c r="U8509">
        <v>0</v>
      </c>
      <c r="V8509">
        <v>0</v>
      </c>
      <c r="W8509">
        <v>0</v>
      </c>
      <c r="X8509">
        <v>1</v>
      </c>
      <c r="Y8509">
        <v>0</v>
      </c>
      <c r="Z8509">
        <v>0</v>
      </c>
      <c r="AA8509">
        <v>0</v>
      </c>
      <c r="AB8509">
        <v>0</v>
      </c>
    </row>
    <row r="8510" spans="1:28" x14ac:dyDescent="0.25">
      <c r="A8510" t="s">
        <v>4904</v>
      </c>
      <c r="B8510" t="s">
        <v>4899</v>
      </c>
      <c r="C8510" t="s">
        <v>31</v>
      </c>
      <c r="D8510" t="s">
        <v>32</v>
      </c>
      <c r="E8510" t="s">
        <v>44</v>
      </c>
      <c r="F8510" t="s">
        <v>51</v>
      </c>
      <c r="G8510">
        <v>34</v>
      </c>
      <c r="H8510" t="s">
        <v>4905</v>
      </c>
      <c r="I8510" t="s">
        <v>215</v>
      </c>
      <c r="K8510" t="s">
        <v>4901</v>
      </c>
      <c r="M8510" t="s">
        <v>217</v>
      </c>
      <c r="N8510" t="s">
        <v>36</v>
      </c>
      <c r="O8510">
        <v>1</v>
      </c>
      <c r="P8510">
        <v>0</v>
      </c>
      <c r="Q8510">
        <v>0</v>
      </c>
      <c r="R8510">
        <v>0</v>
      </c>
      <c r="S8510">
        <v>0</v>
      </c>
      <c r="T8510">
        <v>0</v>
      </c>
      <c r="U8510">
        <v>0</v>
      </c>
      <c r="V8510">
        <v>0</v>
      </c>
      <c r="W8510">
        <v>0</v>
      </c>
      <c r="X8510">
        <v>1</v>
      </c>
      <c r="Y8510">
        <v>0</v>
      </c>
      <c r="Z8510">
        <v>0</v>
      </c>
      <c r="AA8510">
        <v>0</v>
      </c>
      <c r="AB8510">
        <v>0</v>
      </c>
    </row>
    <row r="8511" spans="1:28" x14ac:dyDescent="0.25">
      <c r="A8511" t="s">
        <v>27660</v>
      </c>
      <c r="B8511" t="s">
        <v>27660</v>
      </c>
      <c r="C8511" t="s">
        <v>31</v>
      </c>
      <c r="D8511" t="s">
        <v>1421</v>
      </c>
      <c r="E8511" t="s">
        <v>28</v>
      </c>
      <c r="F8511" t="s">
        <v>28</v>
      </c>
      <c r="G8511">
        <v>85</v>
      </c>
      <c r="H8511" t="s">
        <v>27661</v>
      </c>
      <c r="I8511" t="s">
        <v>1423</v>
      </c>
      <c r="K8511" t="s">
        <v>1666</v>
      </c>
      <c r="M8511" t="s">
        <v>3208</v>
      </c>
      <c r="N8511" t="s">
        <v>36</v>
      </c>
      <c r="O8511">
        <v>1</v>
      </c>
      <c r="P8511">
        <v>0</v>
      </c>
      <c r="Q8511">
        <v>0</v>
      </c>
      <c r="R8511">
        <v>0</v>
      </c>
      <c r="S8511">
        <v>0</v>
      </c>
      <c r="T8511">
        <v>0</v>
      </c>
      <c r="U8511">
        <v>0</v>
      </c>
      <c r="V8511">
        <v>0</v>
      </c>
      <c r="W8511">
        <v>0</v>
      </c>
      <c r="X8511">
        <v>1</v>
      </c>
      <c r="Y8511">
        <v>0</v>
      </c>
      <c r="Z8511">
        <v>0</v>
      </c>
      <c r="AA8511">
        <v>0</v>
      </c>
      <c r="AB8511">
        <v>0</v>
      </c>
    </row>
    <row r="8512" spans="1:28" x14ac:dyDescent="0.25">
      <c r="A8512" t="s">
        <v>27662</v>
      </c>
      <c r="B8512" t="s">
        <v>27662</v>
      </c>
      <c r="C8512" t="s">
        <v>31</v>
      </c>
      <c r="D8512" t="s">
        <v>1421</v>
      </c>
      <c r="E8512" t="s">
        <v>28</v>
      </c>
      <c r="F8512" t="s">
        <v>28</v>
      </c>
      <c r="G8512">
        <v>75</v>
      </c>
      <c r="H8512" t="s">
        <v>27663</v>
      </c>
      <c r="I8512" t="s">
        <v>1423</v>
      </c>
      <c r="K8512" t="s">
        <v>1666</v>
      </c>
      <c r="M8512" t="s">
        <v>3208</v>
      </c>
      <c r="N8512" t="s">
        <v>36</v>
      </c>
      <c r="O8512">
        <v>1</v>
      </c>
      <c r="P8512">
        <v>0</v>
      </c>
      <c r="Q8512">
        <v>0</v>
      </c>
      <c r="R8512">
        <v>0</v>
      </c>
      <c r="S8512">
        <v>0</v>
      </c>
      <c r="T8512">
        <v>0</v>
      </c>
      <c r="U8512">
        <v>0</v>
      </c>
      <c r="V8512">
        <v>0</v>
      </c>
      <c r="W8512">
        <v>0</v>
      </c>
      <c r="X8512">
        <v>1</v>
      </c>
      <c r="Y8512">
        <v>0</v>
      </c>
      <c r="Z8512">
        <v>0</v>
      </c>
      <c r="AA8512">
        <v>0</v>
      </c>
      <c r="AB8512">
        <v>0</v>
      </c>
    </row>
    <row r="8513" spans="1:28" x14ac:dyDescent="0.25">
      <c r="A8513" t="s">
        <v>6026</v>
      </c>
      <c r="B8513" t="s">
        <v>6026</v>
      </c>
      <c r="C8513" t="s">
        <v>62</v>
      </c>
      <c r="D8513" t="s">
        <v>29</v>
      </c>
      <c r="E8513" t="s">
        <v>28</v>
      </c>
      <c r="F8513" t="s">
        <v>28</v>
      </c>
      <c r="G8513">
        <v>67</v>
      </c>
      <c r="H8513" t="s">
        <v>6027</v>
      </c>
      <c r="I8513" t="s">
        <v>215</v>
      </c>
      <c r="K8513" t="s">
        <v>5839</v>
      </c>
      <c r="M8513" t="s">
        <v>217</v>
      </c>
      <c r="N8513" t="s">
        <v>36</v>
      </c>
      <c r="O8513">
        <v>1</v>
      </c>
      <c r="P8513">
        <v>0</v>
      </c>
      <c r="Q8513">
        <v>0</v>
      </c>
      <c r="R8513">
        <v>0</v>
      </c>
      <c r="S8513">
        <v>0</v>
      </c>
      <c r="T8513">
        <v>0</v>
      </c>
      <c r="U8513">
        <v>0</v>
      </c>
      <c r="V8513">
        <v>0</v>
      </c>
      <c r="W8513">
        <v>0</v>
      </c>
      <c r="X8513">
        <v>1</v>
      </c>
      <c r="Y8513">
        <v>0</v>
      </c>
      <c r="Z8513">
        <v>0</v>
      </c>
      <c r="AA8513">
        <v>0</v>
      </c>
      <c r="AB8513">
        <v>0</v>
      </c>
    </row>
    <row r="8514" spans="1:28" x14ac:dyDescent="0.25">
      <c r="A8514" t="s">
        <v>5153</v>
      </c>
      <c r="B8514" t="s">
        <v>5153</v>
      </c>
      <c r="C8514" t="s">
        <v>31</v>
      </c>
      <c r="D8514" t="s">
        <v>32</v>
      </c>
      <c r="E8514" t="s">
        <v>28</v>
      </c>
      <c r="F8514" t="s">
        <v>28</v>
      </c>
      <c r="G8514">
        <v>77</v>
      </c>
      <c r="H8514" t="s">
        <v>5154</v>
      </c>
      <c r="I8514" t="s">
        <v>29</v>
      </c>
      <c r="K8514" t="s">
        <v>4871</v>
      </c>
      <c r="M8514" t="s">
        <v>209</v>
      </c>
      <c r="N8514" t="s">
        <v>36</v>
      </c>
      <c r="O8514">
        <v>1</v>
      </c>
      <c r="P8514">
        <v>0</v>
      </c>
      <c r="Q8514">
        <v>0</v>
      </c>
      <c r="R8514">
        <v>0</v>
      </c>
      <c r="S8514">
        <v>0</v>
      </c>
      <c r="T8514">
        <v>0</v>
      </c>
      <c r="U8514">
        <v>0</v>
      </c>
      <c r="V8514">
        <v>0</v>
      </c>
      <c r="W8514">
        <v>0</v>
      </c>
      <c r="X8514">
        <v>1</v>
      </c>
      <c r="Y8514">
        <v>0</v>
      </c>
      <c r="Z8514">
        <v>0</v>
      </c>
      <c r="AA8514">
        <v>0</v>
      </c>
      <c r="AB8514">
        <v>0</v>
      </c>
    </row>
    <row r="8515" spans="1:28" x14ac:dyDescent="0.25">
      <c r="A8515" t="s">
        <v>27664</v>
      </c>
      <c r="B8515" t="s">
        <v>27664</v>
      </c>
      <c r="C8515" t="s">
        <v>31</v>
      </c>
      <c r="D8515" t="s">
        <v>1421</v>
      </c>
      <c r="E8515" t="s">
        <v>28</v>
      </c>
      <c r="F8515" t="s">
        <v>28</v>
      </c>
      <c r="G8515">
        <v>138</v>
      </c>
      <c r="H8515" t="s">
        <v>27665</v>
      </c>
      <c r="I8515" t="s">
        <v>1423</v>
      </c>
      <c r="K8515" t="s">
        <v>1666</v>
      </c>
      <c r="M8515" t="s">
        <v>3208</v>
      </c>
      <c r="N8515" t="s">
        <v>36</v>
      </c>
      <c r="O8515">
        <v>1</v>
      </c>
      <c r="P8515">
        <v>0</v>
      </c>
      <c r="Q8515">
        <v>0</v>
      </c>
      <c r="R8515">
        <v>0</v>
      </c>
      <c r="S8515">
        <v>0</v>
      </c>
      <c r="T8515">
        <v>0</v>
      </c>
      <c r="U8515">
        <v>0</v>
      </c>
      <c r="V8515">
        <v>0</v>
      </c>
      <c r="W8515">
        <v>0</v>
      </c>
      <c r="X8515">
        <v>1</v>
      </c>
      <c r="Y8515">
        <v>0</v>
      </c>
      <c r="Z8515">
        <v>0</v>
      </c>
      <c r="AA8515">
        <v>0</v>
      </c>
      <c r="AB8515">
        <v>0</v>
      </c>
    </row>
    <row r="8516" spans="1:28" x14ac:dyDescent="0.25">
      <c r="A8516" t="s">
        <v>27666</v>
      </c>
      <c r="B8516" t="s">
        <v>27666</v>
      </c>
      <c r="C8516" t="s">
        <v>31</v>
      </c>
      <c r="D8516" t="s">
        <v>1421</v>
      </c>
      <c r="E8516" t="s">
        <v>28</v>
      </c>
      <c r="F8516" t="s">
        <v>28</v>
      </c>
      <c r="G8516">
        <v>59</v>
      </c>
      <c r="H8516" t="s">
        <v>27667</v>
      </c>
      <c r="I8516" t="s">
        <v>1423</v>
      </c>
      <c r="K8516" t="s">
        <v>1666</v>
      </c>
      <c r="M8516" t="s">
        <v>3208</v>
      </c>
      <c r="N8516" t="s">
        <v>36</v>
      </c>
      <c r="O8516">
        <v>1</v>
      </c>
      <c r="P8516">
        <v>0</v>
      </c>
      <c r="Q8516">
        <v>0</v>
      </c>
      <c r="R8516">
        <v>0</v>
      </c>
      <c r="S8516">
        <v>0</v>
      </c>
      <c r="T8516">
        <v>0</v>
      </c>
      <c r="U8516">
        <v>0</v>
      </c>
      <c r="V8516">
        <v>0</v>
      </c>
      <c r="W8516">
        <v>0</v>
      </c>
      <c r="X8516">
        <v>1</v>
      </c>
      <c r="Y8516">
        <v>0</v>
      </c>
      <c r="Z8516">
        <v>0</v>
      </c>
      <c r="AA8516">
        <v>0</v>
      </c>
      <c r="AB8516">
        <v>0</v>
      </c>
    </row>
    <row r="8517" spans="1:28" x14ac:dyDescent="0.25">
      <c r="A8517" t="s">
        <v>27668</v>
      </c>
      <c r="B8517" t="s">
        <v>27668</v>
      </c>
      <c r="C8517" t="s">
        <v>31</v>
      </c>
      <c r="D8517" t="s">
        <v>1421</v>
      </c>
      <c r="E8517" t="s">
        <v>28</v>
      </c>
      <c r="F8517" t="s">
        <v>28</v>
      </c>
      <c r="G8517">
        <v>117</v>
      </c>
      <c r="H8517" t="s">
        <v>27669</v>
      </c>
      <c r="I8517" t="s">
        <v>1423</v>
      </c>
      <c r="K8517" t="s">
        <v>1666</v>
      </c>
      <c r="M8517" t="s">
        <v>3208</v>
      </c>
      <c r="N8517" t="s">
        <v>36</v>
      </c>
      <c r="O8517">
        <v>1</v>
      </c>
      <c r="P8517">
        <v>0</v>
      </c>
      <c r="Q8517">
        <v>0</v>
      </c>
      <c r="R8517">
        <v>0</v>
      </c>
      <c r="S8517">
        <v>0</v>
      </c>
      <c r="T8517">
        <v>0</v>
      </c>
      <c r="U8517">
        <v>0</v>
      </c>
      <c r="V8517">
        <v>0</v>
      </c>
      <c r="W8517">
        <v>0</v>
      </c>
      <c r="X8517">
        <v>1</v>
      </c>
      <c r="Y8517">
        <v>0</v>
      </c>
      <c r="Z8517">
        <v>0</v>
      </c>
      <c r="AA8517">
        <v>0</v>
      </c>
      <c r="AB8517">
        <v>0</v>
      </c>
    </row>
    <row r="8518" spans="1:28" x14ac:dyDescent="0.25">
      <c r="A8518" t="s">
        <v>27670</v>
      </c>
      <c r="B8518" t="s">
        <v>27670</v>
      </c>
      <c r="C8518" t="s">
        <v>31</v>
      </c>
      <c r="D8518" t="s">
        <v>1421</v>
      </c>
      <c r="E8518" t="s">
        <v>28</v>
      </c>
      <c r="F8518" t="s">
        <v>28</v>
      </c>
      <c r="G8518">
        <v>84</v>
      </c>
      <c r="H8518" t="s">
        <v>27671</v>
      </c>
      <c r="I8518" t="s">
        <v>1423</v>
      </c>
      <c r="K8518" t="s">
        <v>1666</v>
      </c>
      <c r="M8518" t="s">
        <v>3208</v>
      </c>
      <c r="N8518" t="s">
        <v>36</v>
      </c>
      <c r="O8518">
        <v>1</v>
      </c>
      <c r="P8518">
        <v>0</v>
      </c>
      <c r="Q8518">
        <v>0</v>
      </c>
      <c r="R8518">
        <v>0</v>
      </c>
      <c r="S8518">
        <v>0</v>
      </c>
      <c r="T8518">
        <v>0</v>
      </c>
      <c r="U8518">
        <v>0</v>
      </c>
      <c r="V8518">
        <v>0</v>
      </c>
      <c r="W8518">
        <v>0</v>
      </c>
      <c r="X8518">
        <v>1</v>
      </c>
      <c r="Y8518">
        <v>0</v>
      </c>
      <c r="Z8518">
        <v>0</v>
      </c>
      <c r="AA8518">
        <v>0</v>
      </c>
      <c r="AB8518">
        <v>0</v>
      </c>
    </row>
    <row r="8519" spans="1:28" x14ac:dyDescent="0.25">
      <c r="A8519" t="s">
        <v>27672</v>
      </c>
      <c r="B8519" t="s">
        <v>27672</v>
      </c>
      <c r="C8519" t="s">
        <v>31</v>
      </c>
      <c r="D8519" t="s">
        <v>1421</v>
      </c>
      <c r="E8519" t="s">
        <v>28</v>
      </c>
      <c r="F8519" t="s">
        <v>28</v>
      </c>
      <c r="G8519">
        <v>145</v>
      </c>
      <c r="H8519" t="s">
        <v>27673</v>
      </c>
      <c r="I8519" t="s">
        <v>1423</v>
      </c>
      <c r="K8519" t="s">
        <v>1666</v>
      </c>
      <c r="M8519" t="s">
        <v>3208</v>
      </c>
      <c r="N8519" t="s">
        <v>36</v>
      </c>
      <c r="O8519">
        <v>1</v>
      </c>
      <c r="P8519">
        <v>0</v>
      </c>
      <c r="Q8519">
        <v>0</v>
      </c>
      <c r="R8519">
        <v>0</v>
      </c>
      <c r="S8519">
        <v>0</v>
      </c>
      <c r="T8519">
        <v>0</v>
      </c>
      <c r="U8519">
        <v>0</v>
      </c>
      <c r="V8519">
        <v>0</v>
      </c>
      <c r="W8519">
        <v>0</v>
      </c>
      <c r="X8519">
        <v>1</v>
      </c>
      <c r="Y8519">
        <v>0</v>
      </c>
      <c r="Z8519">
        <v>0</v>
      </c>
      <c r="AA8519">
        <v>0</v>
      </c>
      <c r="AB8519">
        <v>0</v>
      </c>
    </row>
    <row r="8520" spans="1:28" x14ac:dyDescent="0.25">
      <c r="A8520" t="s">
        <v>27674</v>
      </c>
      <c r="B8520" t="s">
        <v>27674</v>
      </c>
      <c r="C8520" t="s">
        <v>31</v>
      </c>
      <c r="D8520" t="s">
        <v>1421</v>
      </c>
      <c r="E8520" t="s">
        <v>28</v>
      </c>
      <c r="F8520" t="s">
        <v>28</v>
      </c>
      <c r="G8520">
        <v>102</v>
      </c>
      <c r="H8520" t="s">
        <v>27675</v>
      </c>
      <c r="I8520" t="s">
        <v>1423</v>
      </c>
      <c r="K8520" t="s">
        <v>1666</v>
      </c>
      <c r="M8520" t="s">
        <v>3208</v>
      </c>
      <c r="N8520" t="s">
        <v>36</v>
      </c>
      <c r="O8520">
        <v>1</v>
      </c>
      <c r="P8520">
        <v>0</v>
      </c>
      <c r="Q8520">
        <v>0</v>
      </c>
      <c r="R8520">
        <v>0</v>
      </c>
      <c r="S8520">
        <v>0</v>
      </c>
      <c r="T8520">
        <v>0</v>
      </c>
      <c r="U8520">
        <v>0</v>
      </c>
      <c r="V8520">
        <v>0</v>
      </c>
      <c r="W8520">
        <v>0</v>
      </c>
      <c r="X8520">
        <v>1</v>
      </c>
      <c r="Y8520">
        <v>0</v>
      </c>
      <c r="Z8520">
        <v>0</v>
      </c>
      <c r="AA8520">
        <v>0</v>
      </c>
      <c r="AB8520">
        <v>0</v>
      </c>
    </row>
    <row r="8521" spans="1:28" x14ac:dyDescent="0.25">
      <c r="A8521" t="s">
        <v>27676</v>
      </c>
      <c r="B8521" t="s">
        <v>27676</v>
      </c>
      <c r="C8521" t="s">
        <v>31</v>
      </c>
      <c r="D8521" t="s">
        <v>1421</v>
      </c>
      <c r="E8521" t="s">
        <v>28</v>
      </c>
      <c r="F8521" t="s">
        <v>28</v>
      </c>
      <c r="G8521">
        <v>77</v>
      </c>
      <c r="H8521" t="s">
        <v>27677</v>
      </c>
      <c r="I8521" t="s">
        <v>1423</v>
      </c>
      <c r="K8521" t="s">
        <v>1666</v>
      </c>
      <c r="M8521" t="s">
        <v>3208</v>
      </c>
      <c r="N8521" t="s">
        <v>36</v>
      </c>
      <c r="O8521">
        <v>1</v>
      </c>
      <c r="P8521">
        <v>0</v>
      </c>
      <c r="Q8521">
        <v>0</v>
      </c>
      <c r="R8521">
        <v>0</v>
      </c>
      <c r="S8521">
        <v>0</v>
      </c>
      <c r="T8521">
        <v>0</v>
      </c>
      <c r="U8521">
        <v>0</v>
      </c>
      <c r="V8521">
        <v>0</v>
      </c>
      <c r="W8521">
        <v>0</v>
      </c>
      <c r="X8521">
        <v>1</v>
      </c>
      <c r="Y8521">
        <v>0</v>
      </c>
      <c r="Z8521">
        <v>0</v>
      </c>
      <c r="AA8521">
        <v>0</v>
      </c>
      <c r="AB8521">
        <v>0</v>
      </c>
    </row>
    <row r="8522" spans="1:28" x14ac:dyDescent="0.25">
      <c r="A8522" t="s">
        <v>27678</v>
      </c>
      <c r="B8522" t="s">
        <v>27678</v>
      </c>
      <c r="C8522" t="s">
        <v>31</v>
      </c>
      <c r="D8522" t="s">
        <v>1421</v>
      </c>
      <c r="E8522" t="s">
        <v>28</v>
      </c>
      <c r="F8522" t="s">
        <v>28</v>
      </c>
      <c r="G8522">
        <v>127</v>
      </c>
      <c r="H8522" t="s">
        <v>27679</v>
      </c>
      <c r="I8522" t="s">
        <v>1423</v>
      </c>
      <c r="K8522" t="s">
        <v>1666</v>
      </c>
      <c r="M8522" t="s">
        <v>3208</v>
      </c>
      <c r="N8522" t="s">
        <v>36</v>
      </c>
      <c r="O8522">
        <v>1</v>
      </c>
      <c r="P8522">
        <v>0</v>
      </c>
      <c r="Q8522">
        <v>0</v>
      </c>
      <c r="R8522">
        <v>0</v>
      </c>
      <c r="S8522">
        <v>0</v>
      </c>
      <c r="T8522">
        <v>0</v>
      </c>
      <c r="U8522">
        <v>0</v>
      </c>
      <c r="V8522">
        <v>0</v>
      </c>
      <c r="W8522">
        <v>0</v>
      </c>
      <c r="X8522">
        <v>1</v>
      </c>
      <c r="Y8522">
        <v>0</v>
      </c>
      <c r="Z8522">
        <v>0</v>
      </c>
      <c r="AA8522">
        <v>0</v>
      </c>
      <c r="AB8522">
        <v>0</v>
      </c>
    </row>
    <row r="8523" spans="1:28" x14ac:dyDescent="0.25">
      <c r="A8523" t="s">
        <v>7031</v>
      </c>
      <c r="B8523" t="s">
        <v>7031</v>
      </c>
      <c r="C8523" t="s">
        <v>62</v>
      </c>
      <c r="D8523" t="s">
        <v>29</v>
      </c>
      <c r="E8523" t="s">
        <v>28</v>
      </c>
      <c r="F8523" t="s">
        <v>28</v>
      </c>
      <c r="G8523">
        <v>29</v>
      </c>
      <c r="H8523" t="s">
        <v>7032</v>
      </c>
      <c r="I8523" t="s">
        <v>215</v>
      </c>
      <c r="K8523" t="s">
        <v>7033</v>
      </c>
      <c r="M8523" t="s">
        <v>217</v>
      </c>
      <c r="N8523" t="s">
        <v>36</v>
      </c>
      <c r="O8523">
        <v>1</v>
      </c>
      <c r="P8523">
        <v>0</v>
      </c>
      <c r="Q8523">
        <v>0</v>
      </c>
      <c r="R8523">
        <v>0</v>
      </c>
      <c r="S8523">
        <v>0</v>
      </c>
      <c r="T8523">
        <v>0</v>
      </c>
      <c r="U8523">
        <v>0</v>
      </c>
      <c r="V8523">
        <v>0</v>
      </c>
      <c r="W8523">
        <v>0</v>
      </c>
      <c r="X8523">
        <v>1</v>
      </c>
      <c r="Y8523">
        <v>0</v>
      </c>
      <c r="Z8523">
        <v>0</v>
      </c>
      <c r="AA8523">
        <v>0</v>
      </c>
      <c r="AB8523">
        <v>0</v>
      </c>
    </row>
    <row r="8524" spans="1:28" x14ac:dyDescent="0.25">
      <c r="A8524" t="s">
        <v>7034</v>
      </c>
      <c r="B8524" t="s">
        <v>7034</v>
      </c>
      <c r="C8524" t="s">
        <v>31</v>
      </c>
      <c r="D8524" t="s">
        <v>1421</v>
      </c>
      <c r="E8524" t="s">
        <v>28</v>
      </c>
      <c r="F8524" t="s">
        <v>28</v>
      </c>
      <c r="G8524">
        <v>92</v>
      </c>
      <c r="H8524" t="s">
        <v>7035</v>
      </c>
      <c r="I8524" t="s">
        <v>1423</v>
      </c>
      <c r="K8524" t="s">
        <v>7036</v>
      </c>
      <c r="M8524" t="s">
        <v>209</v>
      </c>
      <c r="N8524" t="s">
        <v>36</v>
      </c>
      <c r="O8524">
        <v>1</v>
      </c>
      <c r="P8524">
        <v>0</v>
      </c>
      <c r="Q8524">
        <v>0</v>
      </c>
      <c r="R8524">
        <v>0</v>
      </c>
      <c r="S8524">
        <v>0</v>
      </c>
      <c r="T8524">
        <v>0</v>
      </c>
      <c r="U8524">
        <v>0</v>
      </c>
      <c r="V8524">
        <v>0</v>
      </c>
      <c r="W8524">
        <v>0</v>
      </c>
      <c r="X8524">
        <v>1</v>
      </c>
      <c r="Y8524">
        <v>0</v>
      </c>
      <c r="Z8524">
        <v>0</v>
      </c>
      <c r="AA8524">
        <v>0</v>
      </c>
      <c r="AB8524">
        <v>0</v>
      </c>
    </row>
    <row r="8525" spans="1:28" x14ac:dyDescent="0.25">
      <c r="A8525" t="s">
        <v>7037</v>
      </c>
      <c r="B8525" t="s">
        <v>7037</v>
      </c>
      <c r="C8525" t="s">
        <v>31</v>
      </c>
      <c r="D8525" t="s">
        <v>1421</v>
      </c>
      <c r="E8525" t="s">
        <v>28</v>
      </c>
      <c r="F8525" t="s">
        <v>28</v>
      </c>
      <c r="G8525">
        <v>108</v>
      </c>
      <c r="H8525" t="s">
        <v>7038</v>
      </c>
      <c r="I8525" t="s">
        <v>1423</v>
      </c>
      <c r="K8525" t="s">
        <v>7036</v>
      </c>
      <c r="M8525" t="s">
        <v>209</v>
      </c>
      <c r="N8525" t="s">
        <v>36</v>
      </c>
      <c r="O8525">
        <v>1</v>
      </c>
      <c r="P8525">
        <v>0</v>
      </c>
      <c r="Q8525">
        <v>0</v>
      </c>
      <c r="R8525">
        <v>0</v>
      </c>
      <c r="S8525">
        <v>0</v>
      </c>
      <c r="T8525">
        <v>0</v>
      </c>
      <c r="U8525">
        <v>0</v>
      </c>
      <c r="V8525">
        <v>0</v>
      </c>
      <c r="W8525">
        <v>0</v>
      </c>
      <c r="X8525">
        <v>1</v>
      </c>
      <c r="Y8525">
        <v>0</v>
      </c>
      <c r="Z8525">
        <v>0</v>
      </c>
      <c r="AA8525">
        <v>0</v>
      </c>
      <c r="AB8525">
        <v>0</v>
      </c>
    </row>
    <row r="8526" spans="1:28" x14ac:dyDescent="0.25">
      <c r="A8526" t="s">
        <v>7039</v>
      </c>
      <c r="B8526" t="s">
        <v>7039</v>
      </c>
      <c r="C8526" t="s">
        <v>31</v>
      </c>
      <c r="D8526" t="s">
        <v>1421</v>
      </c>
      <c r="E8526" t="s">
        <v>28</v>
      </c>
      <c r="F8526" t="s">
        <v>28</v>
      </c>
      <c r="G8526">
        <v>130</v>
      </c>
      <c r="H8526" t="s">
        <v>7040</v>
      </c>
      <c r="I8526" t="s">
        <v>1423</v>
      </c>
      <c r="K8526" t="s">
        <v>7036</v>
      </c>
      <c r="M8526" t="s">
        <v>209</v>
      </c>
      <c r="N8526" t="s">
        <v>36</v>
      </c>
      <c r="O8526">
        <v>1</v>
      </c>
      <c r="P8526">
        <v>0</v>
      </c>
      <c r="Q8526">
        <v>0</v>
      </c>
      <c r="R8526">
        <v>0</v>
      </c>
      <c r="S8526">
        <v>0</v>
      </c>
      <c r="T8526">
        <v>0</v>
      </c>
      <c r="U8526">
        <v>0</v>
      </c>
      <c r="V8526">
        <v>0</v>
      </c>
      <c r="W8526">
        <v>0</v>
      </c>
      <c r="X8526">
        <v>1</v>
      </c>
      <c r="Y8526">
        <v>0</v>
      </c>
      <c r="Z8526">
        <v>0</v>
      </c>
      <c r="AA8526">
        <v>0</v>
      </c>
      <c r="AB8526">
        <v>0</v>
      </c>
    </row>
    <row r="8527" spans="1:28" x14ac:dyDescent="0.25">
      <c r="A8527" t="s">
        <v>7041</v>
      </c>
      <c r="B8527" t="s">
        <v>7041</v>
      </c>
      <c r="C8527" t="s">
        <v>31</v>
      </c>
      <c r="D8527" t="s">
        <v>1421</v>
      </c>
      <c r="E8527" t="s">
        <v>28</v>
      </c>
      <c r="F8527" t="s">
        <v>28</v>
      </c>
      <c r="G8527">
        <v>56</v>
      </c>
      <c r="H8527" t="s">
        <v>7042</v>
      </c>
      <c r="I8527" t="s">
        <v>1423</v>
      </c>
      <c r="K8527" t="s">
        <v>7036</v>
      </c>
      <c r="M8527" t="s">
        <v>209</v>
      </c>
      <c r="N8527" t="s">
        <v>36</v>
      </c>
      <c r="O8527">
        <v>1</v>
      </c>
      <c r="P8527">
        <v>0</v>
      </c>
      <c r="Q8527">
        <v>0</v>
      </c>
      <c r="R8527">
        <v>0</v>
      </c>
      <c r="S8527">
        <v>0</v>
      </c>
      <c r="T8527">
        <v>0</v>
      </c>
      <c r="U8527">
        <v>0</v>
      </c>
      <c r="V8527">
        <v>0</v>
      </c>
      <c r="W8527">
        <v>0</v>
      </c>
      <c r="X8527">
        <v>1</v>
      </c>
      <c r="Y8527">
        <v>0</v>
      </c>
      <c r="Z8527">
        <v>0</v>
      </c>
      <c r="AA8527">
        <v>0</v>
      </c>
      <c r="AB8527">
        <v>0</v>
      </c>
    </row>
    <row r="8528" spans="1:28" x14ac:dyDescent="0.25">
      <c r="A8528" t="s">
        <v>7043</v>
      </c>
      <c r="B8528" t="s">
        <v>7043</v>
      </c>
      <c r="C8528" t="s">
        <v>31</v>
      </c>
      <c r="D8528" t="s">
        <v>1421</v>
      </c>
      <c r="E8528" t="s">
        <v>28</v>
      </c>
      <c r="F8528" t="s">
        <v>28</v>
      </c>
      <c r="G8528">
        <v>236</v>
      </c>
      <c r="H8528" t="s">
        <v>7044</v>
      </c>
      <c r="I8528" t="s">
        <v>1423</v>
      </c>
      <c r="K8528" t="s">
        <v>7036</v>
      </c>
      <c r="M8528" t="s">
        <v>209</v>
      </c>
      <c r="N8528" t="s">
        <v>36</v>
      </c>
      <c r="O8528">
        <v>1</v>
      </c>
      <c r="P8528">
        <v>0</v>
      </c>
      <c r="Q8528">
        <v>0</v>
      </c>
      <c r="R8528">
        <v>0</v>
      </c>
      <c r="S8528">
        <v>0</v>
      </c>
      <c r="T8528">
        <v>0</v>
      </c>
      <c r="U8528">
        <v>0</v>
      </c>
      <c r="V8528">
        <v>0</v>
      </c>
      <c r="W8528">
        <v>0</v>
      </c>
      <c r="X8528">
        <v>1</v>
      </c>
      <c r="Y8528">
        <v>0</v>
      </c>
      <c r="Z8528">
        <v>0</v>
      </c>
      <c r="AA8528">
        <v>0</v>
      </c>
      <c r="AB8528">
        <v>0</v>
      </c>
    </row>
    <row r="8529" spans="1:28" x14ac:dyDescent="0.25">
      <c r="A8529" t="s">
        <v>7045</v>
      </c>
      <c r="B8529" t="s">
        <v>7045</v>
      </c>
      <c r="C8529" t="s">
        <v>31</v>
      </c>
      <c r="D8529" t="s">
        <v>1421</v>
      </c>
      <c r="E8529" t="s">
        <v>28</v>
      </c>
      <c r="F8529" t="s">
        <v>28</v>
      </c>
      <c r="G8529">
        <v>254</v>
      </c>
      <c r="H8529" t="s">
        <v>7046</v>
      </c>
      <c r="I8529" t="s">
        <v>1423</v>
      </c>
      <c r="K8529" t="s">
        <v>7047</v>
      </c>
      <c r="M8529" t="s">
        <v>209</v>
      </c>
      <c r="N8529" t="s">
        <v>36</v>
      </c>
      <c r="O8529">
        <v>1</v>
      </c>
      <c r="P8529">
        <v>0</v>
      </c>
      <c r="Q8529">
        <v>0</v>
      </c>
      <c r="R8529">
        <v>0</v>
      </c>
      <c r="S8529">
        <v>0</v>
      </c>
      <c r="T8529">
        <v>0</v>
      </c>
      <c r="U8529">
        <v>0</v>
      </c>
      <c r="V8529">
        <v>0</v>
      </c>
      <c r="W8529">
        <v>0</v>
      </c>
      <c r="X8529">
        <v>1</v>
      </c>
      <c r="Y8529">
        <v>0</v>
      </c>
      <c r="Z8529">
        <v>0</v>
      </c>
      <c r="AA8529">
        <v>0</v>
      </c>
      <c r="AB8529">
        <v>0</v>
      </c>
    </row>
    <row r="8530" spans="1:28" x14ac:dyDescent="0.25">
      <c r="A8530" t="s">
        <v>7704</v>
      </c>
      <c r="B8530" t="s">
        <v>7704</v>
      </c>
      <c r="C8530" t="s">
        <v>31</v>
      </c>
      <c r="D8530" t="s">
        <v>1421</v>
      </c>
      <c r="E8530" t="s">
        <v>28</v>
      </c>
      <c r="F8530" t="s">
        <v>28</v>
      </c>
      <c r="G8530">
        <v>258</v>
      </c>
      <c r="H8530" t="s">
        <v>7705</v>
      </c>
      <c r="I8530" t="s">
        <v>1423</v>
      </c>
      <c r="K8530" t="s">
        <v>7706</v>
      </c>
      <c r="M8530" t="s">
        <v>209</v>
      </c>
      <c r="N8530" t="s">
        <v>36</v>
      </c>
      <c r="O8530">
        <v>1</v>
      </c>
      <c r="P8530">
        <v>0</v>
      </c>
      <c r="Q8530">
        <v>0</v>
      </c>
      <c r="R8530">
        <v>0</v>
      </c>
      <c r="S8530">
        <v>0</v>
      </c>
      <c r="T8530">
        <v>0</v>
      </c>
      <c r="U8530">
        <v>0</v>
      </c>
      <c r="V8530">
        <v>0</v>
      </c>
      <c r="W8530">
        <v>0</v>
      </c>
      <c r="X8530">
        <v>1</v>
      </c>
      <c r="Y8530">
        <v>0</v>
      </c>
      <c r="Z8530">
        <v>0</v>
      </c>
      <c r="AA8530">
        <v>0</v>
      </c>
      <c r="AB8530">
        <v>0</v>
      </c>
    </row>
    <row r="8531" spans="1:28" x14ac:dyDescent="0.25">
      <c r="A8531" t="s">
        <v>27680</v>
      </c>
      <c r="B8531" t="s">
        <v>27680</v>
      </c>
      <c r="C8531" t="s">
        <v>31</v>
      </c>
      <c r="D8531" t="s">
        <v>1421</v>
      </c>
      <c r="E8531" t="s">
        <v>28</v>
      </c>
      <c r="F8531" t="s">
        <v>28</v>
      </c>
      <c r="G8531">
        <v>51</v>
      </c>
      <c r="H8531" t="s">
        <v>27681</v>
      </c>
      <c r="I8531" t="s">
        <v>1423</v>
      </c>
      <c r="K8531" t="s">
        <v>1666</v>
      </c>
      <c r="M8531" t="s">
        <v>3208</v>
      </c>
      <c r="N8531" t="s">
        <v>36</v>
      </c>
      <c r="O8531">
        <v>1</v>
      </c>
      <c r="P8531">
        <v>0</v>
      </c>
      <c r="Q8531">
        <v>0</v>
      </c>
      <c r="R8531">
        <v>0</v>
      </c>
      <c r="S8531">
        <v>0</v>
      </c>
      <c r="T8531">
        <v>0</v>
      </c>
      <c r="U8531">
        <v>0</v>
      </c>
      <c r="V8531">
        <v>0</v>
      </c>
      <c r="W8531">
        <v>0</v>
      </c>
      <c r="X8531">
        <v>1</v>
      </c>
      <c r="Y8531">
        <v>0</v>
      </c>
      <c r="Z8531">
        <v>0</v>
      </c>
      <c r="AA8531">
        <v>0</v>
      </c>
      <c r="AB8531">
        <v>0</v>
      </c>
    </row>
    <row r="8532" spans="1:28" x14ac:dyDescent="0.25">
      <c r="A8532" t="s">
        <v>5386</v>
      </c>
      <c r="B8532" t="s">
        <v>5387</v>
      </c>
      <c r="C8532" t="s">
        <v>31</v>
      </c>
      <c r="D8532" t="s">
        <v>32</v>
      </c>
      <c r="E8532" t="s">
        <v>44</v>
      </c>
      <c r="F8532" t="s">
        <v>45</v>
      </c>
      <c r="G8532">
        <v>391</v>
      </c>
      <c r="H8532" t="s">
        <v>5388</v>
      </c>
      <c r="I8532" t="s">
        <v>29</v>
      </c>
      <c r="K8532" t="s">
        <v>5389</v>
      </c>
      <c r="M8532" t="s">
        <v>5390</v>
      </c>
      <c r="N8532" t="s">
        <v>36</v>
      </c>
      <c r="O8532">
        <v>1</v>
      </c>
      <c r="P8532">
        <v>0</v>
      </c>
      <c r="Q8532">
        <v>0</v>
      </c>
      <c r="R8532">
        <v>0</v>
      </c>
      <c r="S8532">
        <v>0</v>
      </c>
      <c r="T8532">
        <v>0</v>
      </c>
      <c r="U8532">
        <v>0</v>
      </c>
      <c r="V8532">
        <v>0</v>
      </c>
      <c r="W8532">
        <v>0</v>
      </c>
      <c r="X8532">
        <v>1</v>
      </c>
      <c r="Y8532">
        <v>0</v>
      </c>
      <c r="Z8532">
        <v>0</v>
      </c>
      <c r="AA8532">
        <v>0</v>
      </c>
      <c r="AB8532">
        <v>0</v>
      </c>
    </row>
    <row r="8533" spans="1:28" x14ac:dyDescent="0.25">
      <c r="A8533" t="s">
        <v>5391</v>
      </c>
      <c r="B8533" t="s">
        <v>5387</v>
      </c>
      <c r="C8533" t="s">
        <v>31</v>
      </c>
      <c r="D8533" t="s">
        <v>32</v>
      </c>
      <c r="E8533" t="s">
        <v>44</v>
      </c>
      <c r="F8533" t="s">
        <v>51</v>
      </c>
      <c r="G8533">
        <v>146</v>
      </c>
      <c r="H8533" t="s">
        <v>5392</v>
      </c>
      <c r="I8533" t="s">
        <v>29</v>
      </c>
      <c r="K8533" t="s">
        <v>5389</v>
      </c>
      <c r="M8533" t="s">
        <v>5390</v>
      </c>
      <c r="N8533" t="s">
        <v>36</v>
      </c>
      <c r="O8533">
        <v>1</v>
      </c>
      <c r="P8533">
        <v>0</v>
      </c>
      <c r="Q8533">
        <v>0</v>
      </c>
      <c r="R8533">
        <v>0</v>
      </c>
      <c r="S8533">
        <v>0</v>
      </c>
      <c r="T8533">
        <v>0</v>
      </c>
      <c r="U8533">
        <v>0</v>
      </c>
      <c r="V8533">
        <v>0</v>
      </c>
      <c r="W8533">
        <v>0</v>
      </c>
      <c r="X8533">
        <v>1</v>
      </c>
      <c r="Y8533">
        <v>0</v>
      </c>
      <c r="Z8533">
        <v>0</v>
      </c>
      <c r="AA8533">
        <v>0</v>
      </c>
      <c r="AB8533">
        <v>0</v>
      </c>
    </row>
    <row r="8534" spans="1:28" x14ac:dyDescent="0.25">
      <c r="A8534" t="s">
        <v>7731</v>
      </c>
      <c r="B8534" t="s">
        <v>7731</v>
      </c>
      <c r="C8534" t="s">
        <v>62</v>
      </c>
      <c r="D8534" t="s">
        <v>29</v>
      </c>
      <c r="E8534" t="s">
        <v>28</v>
      </c>
      <c r="F8534" t="s">
        <v>28</v>
      </c>
      <c r="G8534">
        <v>189</v>
      </c>
      <c r="H8534" t="s">
        <v>7732</v>
      </c>
      <c r="I8534" t="s">
        <v>215</v>
      </c>
      <c r="K8534" t="s">
        <v>7733</v>
      </c>
      <c r="M8534" t="s">
        <v>543</v>
      </c>
      <c r="N8534" t="s">
        <v>36</v>
      </c>
      <c r="O8534">
        <v>1</v>
      </c>
      <c r="P8534">
        <v>0</v>
      </c>
      <c r="Q8534">
        <v>0</v>
      </c>
      <c r="R8534">
        <v>0</v>
      </c>
      <c r="S8534">
        <v>0</v>
      </c>
      <c r="T8534">
        <v>0</v>
      </c>
      <c r="U8534">
        <v>0</v>
      </c>
      <c r="V8534">
        <v>0</v>
      </c>
      <c r="W8534">
        <v>0</v>
      </c>
      <c r="X8534">
        <v>1</v>
      </c>
      <c r="Y8534">
        <v>0</v>
      </c>
      <c r="Z8534">
        <v>0</v>
      </c>
      <c r="AA8534">
        <v>0</v>
      </c>
      <c r="AB8534">
        <v>0</v>
      </c>
    </row>
    <row r="8535" spans="1:28" x14ac:dyDescent="0.25">
      <c r="A8535" t="s">
        <v>10545</v>
      </c>
      <c r="B8535" t="s">
        <v>10545</v>
      </c>
      <c r="C8535" t="s">
        <v>27</v>
      </c>
      <c r="D8535" t="s">
        <v>27</v>
      </c>
      <c r="E8535" t="s">
        <v>28</v>
      </c>
      <c r="F8535" t="s">
        <v>28</v>
      </c>
      <c r="G8535">
        <v>43</v>
      </c>
      <c r="H8535" t="s">
        <v>10545</v>
      </c>
      <c r="I8535" t="s">
        <v>10545</v>
      </c>
      <c r="K8535" t="s">
        <v>9491</v>
      </c>
      <c r="M8535" t="s">
        <v>3208</v>
      </c>
      <c r="N8535" t="s">
        <v>36</v>
      </c>
      <c r="O8535">
        <v>1</v>
      </c>
      <c r="P8535">
        <v>0</v>
      </c>
      <c r="Q8535">
        <v>0</v>
      </c>
      <c r="R8535">
        <v>0</v>
      </c>
      <c r="S8535">
        <v>0</v>
      </c>
      <c r="T8535">
        <v>0</v>
      </c>
      <c r="U8535">
        <v>0</v>
      </c>
      <c r="V8535">
        <v>0</v>
      </c>
      <c r="W8535">
        <v>0</v>
      </c>
      <c r="X8535">
        <v>1</v>
      </c>
      <c r="Y8535">
        <v>0</v>
      </c>
      <c r="Z8535">
        <v>0</v>
      </c>
      <c r="AA8535">
        <v>0</v>
      </c>
      <c r="AB8535">
        <v>0</v>
      </c>
    </row>
    <row r="8536" spans="1:28" x14ac:dyDescent="0.25">
      <c r="A8536" t="s">
        <v>13552</v>
      </c>
      <c r="B8536" t="s">
        <v>13552</v>
      </c>
      <c r="C8536" t="s">
        <v>62</v>
      </c>
      <c r="D8536" t="s">
        <v>29</v>
      </c>
      <c r="E8536" t="s">
        <v>28</v>
      </c>
      <c r="F8536" t="s">
        <v>28</v>
      </c>
      <c r="G8536">
        <v>253</v>
      </c>
      <c r="H8536" t="s">
        <v>13553</v>
      </c>
      <c r="I8536" t="s">
        <v>679</v>
      </c>
      <c r="K8536" t="s">
        <v>679</v>
      </c>
      <c r="M8536" t="s">
        <v>209</v>
      </c>
      <c r="N8536" t="s">
        <v>36</v>
      </c>
      <c r="O8536">
        <v>1</v>
      </c>
      <c r="P8536">
        <v>0</v>
      </c>
      <c r="Q8536">
        <v>0</v>
      </c>
      <c r="R8536">
        <v>0</v>
      </c>
      <c r="S8536">
        <v>0</v>
      </c>
      <c r="T8536">
        <v>0</v>
      </c>
      <c r="U8536">
        <v>0</v>
      </c>
      <c r="V8536">
        <v>0</v>
      </c>
      <c r="W8536">
        <v>0</v>
      </c>
      <c r="X8536">
        <v>1</v>
      </c>
      <c r="Y8536">
        <v>0</v>
      </c>
      <c r="Z8536">
        <v>0</v>
      </c>
      <c r="AA8536">
        <v>0</v>
      </c>
      <c r="AB8536">
        <v>0</v>
      </c>
    </row>
    <row r="8537" spans="1:28" x14ac:dyDescent="0.25">
      <c r="A8537" t="s">
        <v>729</v>
      </c>
      <c r="B8537" t="s">
        <v>730</v>
      </c>
      <c r="C8537" t="s">
        <v>43</v>
      </c>
      <c r="D8537" t="s">
        <v>29</v>
      </c>
      <c r="E8537" t="s">
        <v>44</v>
      </c>
      <c r="F8537" t="s">
        <v>45</v>
      </c>
      <c r="G8537">
        <v>100</v>
      </c>
      <c r="H8537" t="s">
        <v>731</v>
      </c>
      <c r="I8537" t="s">
        <v>728</v>
      </c>
      <c r="K8537" t="s">
        <v>728</v>
      </c>
      <c r="M8537" t="s">
        <v>679</v>
      </c>
      <c r="N8537" t="s">
        <v>36</v>
      </c>
      <c r="O8537">
        <v>1</v>
      </c>
      <c r="P8537">
        <v>0</v>
      </c>
      <c r="Q8537">
        <v>0</v>
      </c>
      <c r="R8537">
        <v>0</v>
      </c>
      <c r="S8537">
        <v>1</v>
      </c>
      <c r="T8537">
        <v>1</v>
      </c>
      <c r="U8537">
        <v>0</v>
      </c>
      <c r="V8537">
        <v>0</v>
      </c>
      <c r="W8537">
        <v>1</v>
      </c>
      <c r="X8537">
        <v>1</v>
      </c>
      <c r="Y8537">
        <v>0</v>
      </c>
      <c r="Z8537">
        <v>0</v>
      </c>
      <c r="AA8537">
        <v>0</v>
      </c>
      <c r="AB8537">
        <v>0</v>
      </c>
    </row>
    <row r="8538" spans="1:28" x14ac:dyDescent="0.25">
      <c r="A8538" t="s">
        <v>732</v>
      </c>
      <c r="B8538" t="s">
        <v>730</v>
      </c>
      <c r="C8538" t="s">
        <v>43</v>
      </c>
      <c r="D8538" t="s">
        <v>29</v>
      </c>
      <c r="E8538" t="s">
        <v>44</v>
      </c>
      <c r="F8538" t="s">
        <v>51</v>
      </c>
      <c r="G8538">
        <v>100</v>
      </c>
      <c r="H8538" t="s">
        <v>731</v>
      </c>
      <c r="I8538" t="s">
        <v>728</v>
      </c>
      <c r="K8538" t="s">
        <v>728</v>
      </c>
      <c r="M8538" t="s">
        <v>679</v>
      </c>
      <c r="N8538" t="s">
        <v>36</v>
      </c>
      <c r="O8538">
        <v>1</v>
      </c>
      <c r="P8538">
        <v>0</v>
      </c>
      <c r="Q8538">
        <v>0</v>
      </c>
      <c r="R8538">
        <v>0</v>
      </c>
      <c r="S8538">
        <v>1</v>
      </c>
      <c r="T8538">
        <v>1</v>
      </c>
      <c r="U8538">
        <v>0</v>
      </c>
      <c r="V8538">
        <v>0</v>
      </c>
      <c r="W8538">
        <v>1</v>
      </c>
      <c r="X8538">
        <v>1</v>
      </c>
      <c r="Y8538">
        <v>0</v>
      </c>
      <c r="Z8538">
        <v>0</v>
      </c>
      <c r="AA8538">
        <v>0</v>
      </c>
      <c r="AB8538">
        <v>0</v>
      </c>
    </row>
    <row r="8539" spans="1:28" x14ac:dyDescent="0.25">
      <c r="A8539" t="s">
        <v>733</v>
      </c>
      <c r="B8539" t="s">
        <v>734</v>
      </c>
      <c r="C8539" t="s">
        <v>43</v>
      </c>
      <c r="D8539" t="s">
        <v>29</v>
      </c>
      <c r="E8539" t="s">
        <v>44</v>
      </c>
      <c r="F8539" t="s">
        <v>45</v>
      </c>
      <c r="G8539">
        <v>100</v>
      </c>
      <c r="H8539" t="s">
        <v>731</v>
      </c>
      <c r="I8539" t="s">
        <v>728</v>
      </c>
      <c r="K8539" t="s">
        <v>728</v>
      </c>
      <c r="M8539" t="s">
        <v>679</v>
      </c>
      <c r="N8539" t="s">
        <v>36</v>
      </c>
      <c r="O8539">
        <v>1</v>
      </c>
      <c r="P8539">
        <v>0</v>
      </c>
      <c r="Q8539">
        <v>0</v>
      </c>
      <c r="R8539">
        <v>0</v>
      </c>
      <c r="S8539">
        <v>1</v>
      </c>
      <c r="T8539">
        <v>1</v>
      </c>
      <c r="U8539">
        <v>0</v>
      </c>
      <c r="V8539">
        <v>0</v>
      </c>
      <c r="W8539">
        <v>1</v>
      </c>
      <c r="X8539">
        <v>1</v>
      </c>
      <c r="Y8539">
        <v>0</v>
      </c>
      <c r="Z8539">
        <v>0</v>
      </c>
      <c r="AA8539">
        <v>0</v>
      </c>
      <c r="AB8539">
        <v>0</v>
      </c>
    </row>
    <row r="8540" spans="1:28" x14ac:dyDescent="0.25">
      <c r="A8540" t="s">
        <v>735</v>
      </c>
      <c r="B8540" t="s">
        <v>734</v>
      </c>
      <c r="C8540" t="s">
        <v>43</v>
      </c>
      <c r="D8540" t="s">
        <v>29</v>
      </c>
      <c r="E8540" t="s">
        <v>44</v>
      </c>
      <c r="F8540" t="s">
        <v>51</v>
      </c>
      <c r="G8540">
        <v>100</v>
      </c>
      <c r="H8540" t="s">
        <v>731</v>
      </c>
      <c r="I8540" t="s">
        <v>728</v>
      </c>
      <c r="K8540" t="s">
        <v>728</v>
      </c>
      <c r="M8540" t="s">
        <v>679</v>
      </c>
      <c r="N8540" t="s">
        <v>36</v>
      </c>
      <c r="O8540">
        <v>1</v>
      </c>
      <c r="P8540">
        <v>0</v>
      </c>
      <c r="Q8540">
        <v>0</v>
      </c>
      <c r="R8540">
        <v>0</v>
      </c>
      <c r="S8540">
        <v>1</v>
      </c>
      <c r="T8540">
        <v>1</v>
      </c>
      <c r="U8540">
        <v>0</v>
      </c>
      <c r="V8540">
        <v>0</v>
      </c>
      <c r="W8540">
        <v>1</v>
      </c>
      <c r="X8540">
        <v>1</v>
      </c>
      <c r="Y8540">
        <v>0</v>
      </c>
      <c r="Z8540">
        <v>0</v>
      </c>
      <c r="AA8540">
        <v>0</v>
      </c>
      <c r="AB8540">
        <v>0</v>
      </c>
    </row>
    <row r="8541" spans="1:28" x14ac:dyDescent="0.25">
      <c r="A8541" t="s">
        <v>20577</v>
      </c>
      <c r="B8541" t="s">
        <v>20573</v>
      </c>
      <c r="C8541" t="s">
        <v>43</v>
      </c>
      <c r="D8541" t="s">
        <v>29</v>
      </c>
      <c r="E8541" t="s">
        <v>44</v>
      </c>
      <c r="F8541" t="s">
        <v>51</v>
      </c>
      <c r="G8541">
        <v>100</v>
      </c>
      <c r="H8541" t="s">
        <v>20574</v>
      </c>
      <c r="I8541" t="s">
        <v>20575</v>
      </c>
      <c r="K8541" t="s">
        <v>20576</v>
      </c>
      <c r="M8541" t="s">
        <v>5858</v>
      </c>
      <c r="N8541" t="s">
        <v>36</v>
      </c>
      <c r="O8541">
        <v>1</v>
      </c>
      <c r="P8541">
        <v>0</v>
      </c>
      <c r="Q8541">
        <v>0</v>
      </c>
      <c r="R8541">
        <v>0</v>
      </c>
      <c r="S8541">
        <v>1</v>
      </c>
      <c r="T8541">
        <v>1</v>
      </c>
      <c r="U8541">
        <v>0</v>
      </c>
      <c r="V8541">
        <v>0</v>
      </c>
      <c r="W8541">
        <v>1</v>
      </c>
      <c r="X8541">
        <v>1</v>
      </c>
      <c r="Y8541">
        <v>0</v>
      </c>
      <c r="Z8541">
        <v>0</v>
      </c>
      <c r="AA8541">
        <v>0</v>
      </c>
      <c r="AB8541">
        <v>0</v>
      </c>
    </row>
    <row r="8542" spans="1:28" x14ac:dyDescent="0.25">
      <c r="A8542" t="s">
        <v>20578</v>
      </c>
      <c r="B8542" t="s">
        <v>20579</v>
      </c>
      <c r="C8542" t="s">
        <v>43</v>
      </c>
      <c r="D8542" t="s">
        <v>29</v>
      </c>
      <c r="E8542" t="s">
        <v>44</v>
      </c>
      <c r="F8542" t="s">
        <v>45</v>
      </c>
      <c r="G8542">
        <v>100</v>
      </c>
      <c r="H8542" t="s">
        <v>20574</v>
      </c>
      <c r="I8542" t="s">
        <v>20575</v>
      </c>
      <c r="K8542" t="s">
        <v>20576</v>
      </c>
      <c r="M8542" t="s">
        <v>5858</v>
      </c>
      <c r="N8542" t="s">
        <v>36</v>
      </c>
      <c r="O8542">
        <v>1</v>
      </c>
      <c r="P8542">
        <v>0</v>
      </c>
      <c r="Q8542">
        <v>0</v>
      </c>
      <c r="R8542">
        <v>0</v>
      </c>
      <c r="S8542">
        <v>1</v>
      </c>
      <c r="T8542">
        <v>1</v>
      </c>
      <c r="U8542">
        <v>0</v>
      </c>
      <c r="V8542">
        <v>0</v>
      </c>
      <c r="W8542">
        <v>1</v>
      </c>
      <c r="X8542">
        <v>1</v>
      </c>
      <c r="Y8542">
        <v>0</v>
      </c>
      <c r="Z8542">
        <v>0</v>
      </c>
      <c r="AA8542">
        <v>0</v>
      </c>
      <c r="AB8542">
        <v>0</v>
      </c>
    </row>
    <row r="8543" spans="1:28" x14ac:dyDescent="0.25">
      <c r="A8543" t="s">
        <v>20580</v>
      </c>
      <c r="B8543" t="s">
        <v>20579</v>
      </c>
      <c r="C8543" t="s">
        <v>43</v>
      </c>
      <c r="D8543" t="s">
        <v>29</v>
      </c>
      <c r="E8543" t="s">
        <v>44</v>
      </c>
      <c r="F8543" t="s">
        <v>51</v>
      </c>
      <c r="G8543">
        <v>100</v>
      </c>
      <c r="H8543" t="s">
        <v>20574</v>
      </c>
      <c r="I8543" t="s">
        <v>20575</v>
      </c>
      <c r="K8543" t="s">
        <v>20576</v>
      </c>
      <c r="M8543" t="s">
        <v>5858</v>
      </c>
      <c r="N8543" t="s">
        <v>36</v>
      </c>
      <c r="O8543">
        <v>1</v>
      </c>
      <c r="P8543">
        <v>0</v>
      </c>
      <c r="Q8543">
        <v>0</v>
      </c>
      <c r="R8543">
        <v>0</v>
      </c>
      <c r="S8543">
        <v>1</v>
      </c>
      <c r="T8543">
        <v>1</v>
      </c>
      <c r="U8543">
        <v>0</v>
      </c>
      <c r="V8543">
        <v>0</v>
      </c>
      <c r="W8543">
        <v>1</v>
      </c>
      <c r="X8543">
        <v>1</v>
      </c>
      <c r="Y8543">
        <v>0</v>
      </c>
      <c r="Z8543">
        <v>0</v>
      </c>
      <c r="AA8543">
        <v>0</v>
      </c>
      <c r="AB8543">
        <v>0</v>
      </c>
    </row>
    <row r="8544" spans="1:28" x14ac:dyDescent="0.25">
      <c r="A8544" t="s">
        <v>736</v>
      </c>
      <c r="B8544" t="s">
        <v>737</v>
      </c>
      <c r="C8544" t="s">
        <v>43</v>
      </c>
      <c r="D8544" t="s">
        <v>29</v>
      </c>
      <c r="E8544" t="s">
        <v>44</v>
      </c>
      <c r="F8544" t="s">
        <v>45</v>
      </c>
      <c r="G8544">
        <v>100</v>
      </c>
      <c r="H8544" t="s">
        <v>738</v>
      </c>
      <c r="I8544" t="s">
        <v>728</v>
      </c>
      <c r="K8544" t="s">
        <v>728</v>
      </c>
      <c r="M8544" t="s">
        <v>679</v>
      </c>
      <c r="N8544" t="s">
        <v>36</v>
      </c>
      <c r="O8544">
        <v>1</v>
      </c>
      <c r="P8544">
        <v>0</v>
      </c>
      <c r="Q8544">
        <v>0</v>
      </c>
      <c r="R8544">
        <v>0</v>
      </c>
      <c r="S8544">
        <v>1</v>
      </c>
      <c r="T8544">
        <v>1</v>
      </c>
      <c r="U8544">
        <v>0</v>
      </c>
      <c r="V8544">
        <v>0</v>
      </c>
      <c r="W8544">
        <v>1</v>
      </c>
      <c r="X8544">
        <v>1</v>
      </c>
      <c r="Y8544">
        <v>0</v>
      </c>
      <c r="Z8544">
        <v>0</v>
      </c>
      <c r="AA8544">
        <v>0</v>
      </c>
      <c r="AB8544">
        <v>0</v>
      </c>
    </row>
    <row r="8545" spans="1:28" x14ac:dyDescent="0.25">
      <c r="A8545" t="s">
        <v>739</v>
      </c>
      <c r="B8545" t="s">
        <v>737</v>
      </c>
      <c r="C8545" t="s">
        <v>43</v>
      </c>
      <c r="D8545" t="s">
        <v>29</v>
      </c>
      <c r="E8545" t="s">
        <v>44</v>
      </c>
      <c r="F8545" t="s">
        <v>51</v>
      </c>
      <c r="G8545">
        <v>100</v>
      </c>
      <c r="H8545" t="s">
        <v>738</v>
      </c>
      <c r="I8545" t="s">
        <v>728</v>
      </c>
      <c r="K8545" t="s">
        <v>728</v>
      </c>
      <c r="M8545" t="s">
        <v>679</v>
      </c>
      <c r="N8545" t="s">
        <v>36</v>
      </c>
      <c r="O8545">
        <v>1</v>
      </c>
      <c r="P8545">
        <v>0</v>
      </c>
      <c r="Q8545">
        <v>0</v>
      </c>
      <c r="R8545">
        <v>0</v>
      </c>
      <c r="S8545">
        <v>1</v>
      </c>
      <c r="T8545">
        <v>1</v>
      </c>
      <c r="U8545">
        <v>0</v>
      </c>
      <c r="V8545">
        <v>0</v>
      </c>
      <c r="W8545">
        <v>1</v>
      </c>
      <c r="X8545">
        <v>1</v>
      </c>
      <c r="Y8545">
        <v>0</v>
      </c>
      <c r="Z8545">
        <v>0</v>
      </c>
      <c r="AA8545">
        <v>0</v>
      </c>
      <c r="AB8545">
        <v>0</v>
      </c>
    </row>
    <row r="8546" spans="1:28" x14ac:dyDescent="0.25">
      <c r="A8546" t="s">
        <v>740</v>
      </c>
      <c r="B8546" t="s">
        <v>741</v>
      </c>
      <c r="C8546" t="s">
        <v>43</v>
      </c>
      <c r="D8546" t="s">
        <v>29</v>
      </c>
      <c r="E8546" t="s">
        <v>44</v>
      </c>
      <c r="F8546" t="s">
        <v>45</v>
      </c>
      <c r="G8546">
        <v>100</v>
      </c>
      <c r="H8546" t="s">
        <v>738</v>
      </c>
      <c r="I8546" t="s">
        <v>728</v>
      </c>
      <c r="K8546" t="s">
        <v>728</v>
      </c>
      <c r="M8546" t="s">
        <v>679</v>
      </c>
      <c r="N8546" t="s">
        <v>36</v>
      </c>
      <c r="O8546">
        <v>1</v>
      </c>
      <c r="P8546">
        <v>0</v>
      </c>
      <c r="Q8546">
        <v>0</v>
      </c>
      <c r="R8546">
        <v>0</v>
      </c>
      <c r="S8546">
        <v>1</v>
      </c>
      <c r="T8546">
        <v>1</v>
      </c>
      <c r="U8546">
        <v>0</v>
      </c>
      <c r="V8546">
        <v>0</v>
      </c>
      <c r="W8546">
        <v>1</v>
      </c>
      <c r="X8546">
        <v>1</v>
      </c>
      <c r="Y8546">
        <v>0</v>
      </c>
      <c r="Z8546">
        <v>0</v>
      </c>
      <c r="AA8546">
        <v>0</v>
      </c>
      <c r="AB8546">
        <v>0</v>
      </c>
    </row>
    <row r="8547" spans="1:28" x14ac:dyDescent="0.25">
      <c r="A8547" t="s">
        <v>757</v>
      </c>
      <c r="B8547" t="s">
        <v>741</v>
      </c>
      <c r="C8547" t="s">
        <v>43</v>
      </c>
      <c r="D8547" t="s">
        <v>29</v>
      </c>
      <c r="E8547" t="s">
        <v>44</v>
      </c>
      <c r="F8547" t="s">
        <v>51</v>
      </c>
      <c r="G8547">
        <v>100</v>
      </c>
      <c r="H8547" t="s">
        <v>738</v>
      </c>
      <c r="I8547" t="s">
        <v>728</v>
      </c>
      <c r="K8547" t="s">
        <v>728</v>
      </c>
      <c r="M8547" t="s">
        <v>679</v>
      </c>
      <c r="N8547" t="s">
        <v>36</v>
      </c>
      <c r="O8547">
        <v>1</v>
      </c>
      <c r="P8547">
        <v>0</v>
      </c>
      <c r="Q8547">
        <v>0</v>
      </c>
      <c r="R8547">
        <v>0</v>
      </c>
      <c r="S8547">
        <v>1</v>
      </c>
      <c r="T8547">
        <v>1</v>
      </c>
      <c r="U8547">
        <v>0</v>
      </c>
      <c r="V8547">
        <v>0</v>
      </c>
      <c r="W8547">
        <v>1</v>
      </c>
      <c r="X8547">
        <v>1</v>
      </c>
      <c r="Y8547">
        <v>0</v>
      </c>
      <c r="Z8547">
        <v>0</v>
      </c>
      <c r="AA8547">
        <v>0</v>
      </c>
      <c r="AB8547">
        <v>0</v>
      </c>
    </row>
    <row r="8548" spans="1:28" x14ac:dyDescent="0.25">
      <c r="A8548" t="s">
        <v>15284</v>
      </c>
      <c r="B8548" t="s">
        <v>15285</v>
      </c>
      <c r="C8548" t="s">
        <v>43</v>
      </c>
      <c r="D8548" t="s">
        <v>29</v>
      </c>
      <c r="E8548" t="s">
        <v>44</v>
      </c>
      <c r="F8548" t="s">
        <v>45</v>
      </c>
      <c r="G8548">
        <v>100</v>
      </c>
      <c r="H8548" t="s">
        <v>14418</v>
      </c>
      <c r="I8548" t="s">
        <v>14419</v>
      </c>
      <c r="K8548" t="s">
        <v>14420</v>
      </c>
      <c r="M8548" t="s">
        <v>209</v>
      </c>
      <c r="N8548" t="s">
        <v>36</v>
      </c>
      <c r="O8548">
        <v>1</v>
      </c>
      <c r="P8548">
        <v>0</v>
      </c>
      <c r="Q8548">
        <v>0</v>
      </c>
      <c r="R8548">
        <v>0</v>
      </c>
      <c r="S8548">
        <v>1</v>
      </c>
      <c r="T8548">
        <v>1</v>
      </c>
      <c r="U8548">
        <v>0</v>
      </c>
      <c r="V8548">
        <v>0</v>
      </c>
      <c r="W8548">
        <v>1</v>
      </c>
      <c r="X8548">
        <v>1</v>
      </c>
      <c r="Y8548">
        <v>0</v>
      </c>
      <c r="Z8548">
        <v>0</v>
      </c>
      <c r="AA8548">
        <v>0</v>
      </c>
      <c r="AB8548">
        <v>0</v>
      </c>
    </row>
    <row r="8549" spans="1:28" x14ac:dyDescent="0.25">
      <c r="A8549" t="s">
        <v>15286</v>
      </c>
      <c r="B8549" t="s">
        <v>15285</v>
      </c>
      <c r="C8549" t="s">
        <v>43</v>
      </c>
      <c r="D8549" t="s">
        <v>29</v>
      </c>
      <c r="E8549" t="s">
        <v>44</v>
      </c>
      <c r="F8549" t="s">
        <v>51</v>
      </c>
      <c r="G8549">
        <v>100</v>
      </c>
      <c r="H8549" t="s">
        <v>14418</v>
      </c>
      <c r="I8549" t="s">
        <v>14419</v>
      </c>
      <c r="K8549" t="s">
        <v>14420</v>
      </c>
      <c r="M8549" t="s">
        <v>209</v>
      </c>
      <c r="N8549" t="s">
        <v>36</v>
      </c>
      <c r="O8549">
        <v>1</v>
      </c>
      <c r="P8549">
        <v>0</v>
      </c>
      <c r="Q8549">
        <v>0</v>
      </c>
      <c r="R8549">
        <v>0</v>
      </c>
      <c r="S8549">
        <v>1</v>
      </c>
      <c r="T8549">
        <v>1</v>
      </c>
      <c r="U8549">
        <v>0</v>
      </c>
      <c r="V8549">
        <v>0</v>
      </c>
      <c r="W8549">
        <v>1</v>
      </c>
      <c r="X8549">
        <v>1</v>
      </c>
      <c r="Y8549">
        <v>0</v>
      </c>
      <c r="Z8549">
        <v>0</v>
      </c>
      <c r="AA8549">
        <v>0</v>
      </c>
      <c r="AB8549">
        <v>0</v>
      </c>
    </row>
    <row r="8550" spans="1:28" x14ac:dyDescent="0.25">
      <c r="A8550" t="s">
        <v>15287</v>
      </c>
      <c r="B8550" t="s">
        <v>15288</v>
      </c>
      <c r="C8550" t="s">
        <v>43</v>
      </c>
      <c r="D8550" t="s">
        <v>29</v>
      </c>
      <c r="E8550" t="s">
        <v>44</v>
      </c>
      <c r="F8550" t="s">
        <v>45</v>
      </c>
      <c r="G8550">
        <v>100</v>
      </c>
      <c r="H8550" t="s">
        <v>14418</v>
      </c>
      <c r="I8550" t="s">
        <v>14419</v>
      </c>
      <c r="K8550" t="s">
        <v>14420</v>
      </c>
      <c r="M8550" t="s">
        <v>209</v>
      </c>
      <c r="N8550" t="s">
        <v>36</v>
      </c>
      <c r="O8550">
        <v>1</v>
      </c>
      <c r="P8550">
        <v>0</v>
      </c>
      <c r="Q8550">
        <v>0</v>
      </c>
      <c r="R8550">
        <v>0</v>
      </c>
      <c r="S8550">
        <v>1</v>
      </c>
      <c r="T8550">
        <v>1</v>
      </c>
      <c r="U8550">
        <v>0</v>
      </c>
      <c r="V8550">
        <v>0</v>
      </c>
      <c r="W8550">
        <v>1</v>
      </c>
      <c r="X8550">
        <v>1</v>
      </c>
      <c r="Y8550">
        <v>0</v>
      </c>
      <c r="Z8550">
        <v>0</v>
      </c>
      <c r="AA8550">
        <v>0</v>
      </c>
      <c r="AB8550">
        <v>0</v>
      </c>
    </row>
    <row r="8551" spans="1:28" x14ac:dyDescent="0.25">
      <c r="A8551" t="s">
        <v>15289</v>
      </c>
      <c r="B8551" t="s">
        <v>15288</v>
      </c>
      <c r="C8551" t="s">
        <v>43</v>
      </c>
      <c r="D8551" t="s">
        <v>29</v>
      </c>
      <c r="E8551" t="s">
        <v>44</v>
      </c>
      <c r="F8551" t="s">
        <v>51</v>
      </c>
      <c r="G8551">
        <v>100</v>
      </c>
      <c r="H8551" t="s">
        <v>14418</v>
      </c>
      <c r="I8551" t="s">
        <v>14419</v>
      </c>
      <c r="K8551" t="s">
        <v>14420</v>
      </c>
      <c r="M8551" t="s">
        <v>209</v>
      </c>
      <c r="N8551" t="s">
        <v>36</v>
      </c>
      <c r="O8551">
        <v>1</v>
      </c>
      <c r="P8551">
        <v>0</v>
      </c>
      <c r="Q8551">
        <v>0</v>
      </c>
      <c r="R8551">
        <v>0</v>
      </c>
      <c r="S8551">
        <v>1</v>
      </c>
      <c r="T8551">
        <v>1</v>
      </c>
      <c r="U8551">
        <v>0</v>
      </c>
      <c r="V8551">
        <v>0</v>
      </c>
      <c r="W8551">
        <v>1</v>
      </c>
      <c r="X8551">
        <v>1</v>
      </c>
      <c r="Y8551">
        <v>0</v>
      </c>
      <c r="Z8551">
        <v>0</v>
      </c>
      <c r="AA8551">
        <v>0</v>
      </c>
      <c r="AB8551">
        <v>0</v>
      </c>
    </row>
    <row r="8552" spans="1:28" x14ac:dyDescent="0.25">
      <c r="A8552" t="s">
        <v>22632</v>
      </c>
      <c r="B8552" t="s">
        <v>22633</v>
      </c>
      <c r="C8552" t="s">
        <v>43</v>
      </c>
      <c r="D8552" t="s">
        <v>29</v>
      </c>
      <c r="E8552" t="s">
        <v>44</v>
      </c>
      <c r="F8552" t="s">
        <v>45</v>
      </c>
      <c r="G8552">
        <v>100</v>
      </c>
      <c r="H8552" t="s">
        <v>22508</v>
      </c>
      <c r="I8552" t="s">
        <v>22509</v>
      </c>
      <c r="K8552" t="s">
        <v>5389</v>
      </c>
      <c r="M8552" t="s">
        <v>5390</v>
      </c>
      <c r="N8552" t="s">
        <v>36</v>
      </c>
      <c r="O8552">
        <v>1</v>
      </c>
      <c r="P8552">
        <v>0</v>
      </c>
      <c r="Q8552">
        <v>0</v>
      </c>
      <c r="R8552">
        <v>0</v>
      </c>
      <c r="S8552">
        <v>1</v>
      </c>
      <c r="T8552">
        <v>1</v>
      </c>
      <c r="U8552">
        <v>0</v>
      </c>
      <c r="V8552">
        <v>0</v>
      </c>
      <c r="W8552">
        <v>1</v>
      </c>
      <c r="X8552">
        <v>1</v>
      </c>
      <c r="Y8552">
        <v>0</v>
      </c>
      <c r="Z8552">
        <v>0</v>
      </c>
      <c r="AA8552">
        <v>0</v>
      </c>
      <c r="AB8552">
        <v>0</v>
      </c>
    </row>
    <row r="8553" spans="1:28" x14ac:dyDescent="0.25">
      <c r="A8553" t="s">
        <v>22634</v>
      </c>
      <c r="B8553" t="s">
        <v>22633</v>
      </c>
      <c r="C8553" t="s">
        <v>43</v>
      </c>
      <c r="D8553" t="s">
        <v>29</v>
      </c>
      <c r="E8553" t="s">
        <v>44</v>
      </c>
      <c r="F8553" t="s">
        <v>51</v>
      </c>
      <c r="G8553">
        <v>100</v>
      </c>
      <c r="H8553" t="s">
        <v>22508</v>
      </c>
      <c r="I8553" t="s">
        <v>22509</v>
      </c>
      <c r="K8553" t="s">
        <v>5389</v>
      </c>
      <c r="M8553" t="s">
        <v>5390</v>
      </c>
      <c r="N8553" t="s">
        <v>36</v>
      </c>
      <c r="O8553">
        <v>1</v>
      </c>
      <c r="P8553">
        <v>0</v>
      </c>
      <c r="Q8553">
        <v>0</v>
      </c>
      <c r="R8553">
        <v>0</v>
      </c>
      <c r="S8553">
        <v>1</v>
      </c>
      <c r="T8553">
        <v>1</v>
      </c>
      <c r="U8553">
        <v>0</v>
      </c>
      <c r="V8553">
        <v>0</v>
      </c>
      <c r="W8553">
        <v>1</v>
      </c>
      <c r="X8553">
        <v>1</v>
      </c>
      <c r="Y8553">
        <v>0</v>
      </c>
      <c r="Z8553">
        <v>0</v>
      </c>
      <c r="AA8553">
        <v>0</v>
      </c>
      <c r="AB8553">
        <v>0</v>
      </c>
    </row>
    <row r="8554" spans="1:28" x14ac:dyDescent="0.25">
      <c r="A8554" t="s">
        <v>22640</v>
      </c>
      <c r="B8554" t="s">
        <v>22641</v>
      </c>
      <c r="C8554" t="s">
        <v>43</v>
      </c>
      <c r="D8554" t="s">
        <v>29</v>
      </c>
      <c r="E8554" t="s">
        <v>44</v>
      </c>
      <c r="F8554" t="s">
        <v>45</v>
      </c>
      <c r="G8554">
        <v>100</v>
      </c>
      <c r="H8554" t="s">
        <v>22508</v>
      </c>
      <c r="I8554" t="s">
        <v>22509</v>
      </c>
      <c r="K8554" t="s">
        <v>5389</v>
      </c>
      <c r="M8554" t="s">
        <v>5390</v>
      </c>
      <c r="N8554" t="s">
        <v>36</v>
      </c>
      <c r="O8554">
        <v>1</v>
      </c>
      <c r="P8554">
        <v>0</v>
      </c>
      <c r="Q8554">
        <v>0</v>
      </c>
      <c r="R8554">
        <v>0</v>
      </c>
      <c r="S8554">
        <v>1</v>
      </c>
      <c r="T8554">
        <v>1</v>
      </c>
      <c r="U8554">
        <v>0</v>
      </c>
      <c r="V8554">
        <v>0</v>
      </c>
      <c r="W8554">
        <v>1</v>
      </c>
      <c r="X8554">
        <v>1</v>
      </c>
      <c r="Y8554">
        <v>0</v>
      </c>
      <c r="Z8554">
        <v>0</v>
      </c>
      <c r="AA8554">
        <v>0</v>
      </c>
      <c r="AB8554">
        <v>0</v>
      </c>
    </row>
    <row r="8555" spans="1:28" x14ac:dyDescent="0.25">
      <c r="A8555" t="s">
        <v>22642</v>
      </c>
      <c r="B8555" t="s">
        <v>22641</v>
      </c>
      <c r="C8555" t="s">
        <v>43</v>
      </c>
      <c r="D8555" t="s">
        <v>29</v>
      </c>
      <c r="E8555" t="s">
        <v>44</v>
      </c>
      <c r="F8555" t="s">
        <v>51</v>
      </c>
      <c r="G8555">
        <v>100</v>
      </c>
      <c r="H8555" t="s">
        <v>22508</v>
      </c>
      <c r="I8555" t="s">
        <v>22509</v>
      </c>
      <c r="K8555" t="s">
        <v>5389</v>
      </c>
      <c r="M8555" t="s">
        <v>5390</v>
      </c>
      <c r="N8555" t="s">
        <v>36</v>
      </c>
      <c r="O8555">
        <v>1</v>
      </c>
      <c r="P8555">
        <v>0</v>
      </c>
      <c r="Q8555">
        <v>0</v>
      </c>
      <c r="R8555">
        <v>0</v>
      </c>
      <c r="S8555">
        <v>1</v>
      </c>
      <c r="T8555">
        <v>1</v>
      </c>
      <c r="U8555">
        <v>0</v>
      </c>
      <c r="V8555">
        <v>0</v>
      </c>
      <c r="W8555">
        <v>1</v>
      </c>
      <c r="X8555">
        <v>1</v>
      </c>
      <c r="Y8555">
        <v>0</v>
      </c>
      <c r="Z8555">
        <v>0</v>
      </c>
      <c r="AA8555">
        <v>0</v>
      </c>
      <c r="AB8555">
        <v>0</v>
      </c>
    </row>
    <row r="8556" spans="1:28" x14ac:dyDescent="0.25">
      <c r="A8556" t="s">
        <v>22643</v>
      </c>
      <c r="B8556" t="s">
        <v>22644</v>
      </c>
      <c r="C8556" t="s">
        <v>43</v>
      </c>
      <c r="D8556" t="s">
        <v>29</v>
      </c>
      <c r="E8556" t="s">
        <v>44</v>
      </c>
      <c r="F8556" t="s">
        <v>45</v>
      </c>
      <c r="G8556">
        <v>100</v>
      </c>
      <c r="H8556" t="s">
        <v>22510</v>
      </c>
      <c r="I8556" t="s">
        <v>22509</v>
      </c>
      <c r="K8556" t="s">
        <v>5389</v>
      </c>
      <c r="M8556" t="s">
        <v>5390</v>
      </c>
      <c r="N8556" t="s">
        <v>36</v>
      </c>
      <c r="O8556">
        <v>1</v>
      </c>
      <c r="P8556">
        <v>0</v>
      </c>
      <c r="Q8556">
        <v>0</v>
      </c>
      <c r="R8556">
        <v>0</v>
      </c>
      <c r="S8556">
        <v>1</v>
      </c>
      <c r="T8556">
        <v>1</v>
      </c>
      <c r="U8556">
        <v>0</v>
      </c>
      <c r="V8556">
        <v>0</v>
      </c>
      <c r="W8556">
        <v>1</v>
      </c>
      <c r="X8556">
        <v>1</v>
      </c>
      <c r="Y8556">
        <v>0</v>
      </c>
      <c r="Z8556">
        <v>0</v>
      </c>
      <c r="AA8556">
        <v>0</v>
      </c>
      <c r="AB8556">
        <v>0</v>
      </c>
    </row>
    <row r="8557" spans="1:28" x14ac:dyDescent="0.25">
      <c r="A8557" t="s">
        <v>22645</v>
      </c>
      <c r="B8557" t="s">
        <v>22644</v>
      </c>
      <c r="C8557" t="s">
        <v>43</v>
      </c>
      <c r="D8557" t="s">
        <v>29</v>
      </c>
      <c r="E8557" t="s">
        <v>44</v>
      </c>
      <c r="F8557" t="s">
        <v>51</v>
      </c>
      <c r="G8557">
        <v>100</v>
      </c>
      <c r="H8557" t="s">
        <v>22510</v>
      </c>
      <c r="I8557" t="s">
        <v>22509</v>
      </c>
      <c r="K8557" t="s">
        <v>5389</v>
      </c>
      <c r="M8557" t="s">
        <v>5390</v>
      </c>
      <c r="N8557" t="s">
        <v>36</v>
      </c>
      <c r="O8557">
        <v>1</v>
      </c>
      <c r="P8557">
        <v>0</v>
      </c>
      <c r="Q8557">
        <v>0</v>
      </c>
      <c r="R8557">
        <v>0</v>
      </c>
      <c r="S8557">
        <v>1</v>
      </c>
      <c r="T8557">
        <v>1</v>
      </c>
      <c r="U8557">
        <v>0</v>
      </c>
      <c r="V8557">
        <v>0</v>
      </c>
      <c r="W8557">
        <v>1</v>
      </c>
      <c r="X8557">
        <v>1</v>
      </c>
      <c r="Y8557">
        <v>0</v>
      </c>
      <c r="Z8557">
        <v>0</v>
      </c>
      <c r="AA8557">
        <v>0</v>
      </c>
      <c r="AB8557">
        <v>0</v>
      </c>
    </row>
    <row r="8558" spans="1:28" x14ac:dyDescent="0.25">
      <c r="A8558" t="s">
        <v>22646</v>
      </c>
      <c r="B8558" t="s">
        <v>22647</v>
      </c>
      <c r="C8558" t="s">
        <v>43</v>
      </c>
      <c r="D8558" t="s">
        <v>29</v>
      </c>
      <c r="E8558" t="s">
        <v>44</v>
      </c>
      <c r="F8558" t="s">
        <v>45</v>
      </c>
      <c r="G8558">
        <v>100</v>
      </c>
      <c r="H8558" t="s">
        <v>22510</v>
      </c>
      <c r="I8558" t="s">
        <v>22509</v>
      </c>
      <c r="K8558" t="s">
        <v>5389</v>
      </c>
      <c r="M8558" t="s">
        <v>5390</v>
      </c>
      <c r="N8558" t="s">
        <v>36</v>
      </c>
      <c r="O8558">
        <v>1</v>
      </c>
      <c r="P8558">
        <v>0</v>
      </c>
      <c r="Q8558">
        <v>0</v>
      </c>
      <c r="R8558">
        <v>0</v>
      </c>
      <c r="S8558">
        <v>1</v>
      </c>
      <c r="T8558">
        <v>1</v>
      </c>
      <c r="U8558">
        <v>0</v>
      </c>
      <c r="V8558">
        <v>0</v>
      </c>
      <c r="W8558">
        <v>1</v>
      </c>
      <c r="X8558">
        <v>1</v>
      </c>
      <c r="Y8558">
        <v>0</v>
      </c>
      <c r="Z8558">
        <v>0</v>
      </c>
      <c r="AA8558">
        <v>0</v>
      </c>
      <c r="AB8558">
        <v>0</v>
      </c>
    </row>
    <row r="8559" spans="1:28" x14ac:dyDescent="0.25">
      <c r="A8559" t="s">
        <v>22648</v>
      </c>
      <c r="B8559" t="s">
        <v>22647</v>
      </c>
      <c r="C8559" t="s">
        <v>43</v>
      </c>
      <c r="D8559" t="s">
        <v>29</v>
      </c>
      <c r="E8559" t="s">
        <v>44</v>
      </c>
      <c r="F8559" t="s">
        <v>51</v>
      </c>
      <c r="G8559">
        <v>100</v>
      </c>
      <c r="H8559" t="s">
        <v>22510</v>
      </c>
      <c r="I8559" t="s">
        <v>22509</v>
      </c>
      <c r="K8559" t="s">
        <v>5389</v>
      </c>
      <c r="M8559" t="s">
        <v>5390</v>
      </c>
      <c r="N8559" t="s">
        <v>36</v>
      </c>
      <c r="O8559">
        <v>1</v>
      </c>
      <c r="P8559">
        <v>0</v>
      </c>
      <c r="Q8559">
        <v>0</v>
      </c>
      <c r="R8559">
        <v>0</v>
      </c>
      <c r="S8559">
        <v>1</v>
      </c>
      <c r="T8559">
        <v>1</v>
      </c>
      <c r="U8559">
        <v>0</v>
      </c>
      <c r="V8559">
        <v>0</v>
      </c>
      <c r="W8559">
        <v>1</v>
      </c>
      <c r="X8559">
        <v>1</v>
      </c>
      <c r="Y8559">
        <v>0</v>
      </c>
      <c r="Z8559">
        <v>0</v>
      </c>
      <c r="AA8559">
        <v>0</v>
      </c>
      <c r="AB8559">
        <v>0</v>
      </c>
    </row>
    <row r="8560" spans="1:28" x14ac:dyDescent="0.25">
      <c r="A8560" t="s">
        <v>22649</v>
      </c>
      <c r="B8560" t="s">
        <v>22650</v>
      </c>
      <c r="C8560" t="s">
        <v>43</v>
      </c>
      <c r="D8560" t="s">
        <v>29</v>
      </c>
      <c r="E8560" t="s">
        <v>44</v>
      </c>
      <c r="F8560" t="s">
        <v>45</v>
      </c>
      <c r="G8560">
        <v>100</v>
      </c>
      <c r="H8560" t="s">
        <v>22511</v>
      </c>
      <c r="I8560" t="s">
        <v>22509</v>
      </c>
      <c r="K8560" t="s">
        <v>5389</v>
      </c>
      <c r="M8560" t="s">
        <v>5390</v>
      </c>
      <c r="N8560" t="s">
        <v>36</v>
      </c>
      <c r="O8560">
        <v>1</v>
      </c>
      <c r="P8560">
        <v>0</v>
      </c>
      <c r="Q8560">
        <v>0</v>
      </c>
      <c r="R8560">
        <v>0</v>
      </c>
      <c r="S8560">
        <v>1</v>
      </c>
      <c r="T8560">
        <v>1</v>
      </c>
      <c r="U8560">
        <v>0</v>
      </c>
      <c r="V8560">
        <v>0</v>
      </c>
      <c r="W8560">
        <v>1</v>
      </c>
      <c r="X8560">
        <v>1</v>
      </c>
      <c r="Y8560">
        <v>0</v>
      </c>
      <c r="Z8560">
        <v>0</v>
      </c>
      <c r="AA8560">
        <v>0</v>
      </c>
      <c r="AB8560">
        <v>0</v>
      </c>
    </row>
    <row r="8561" spans="1:28" x14ac:dyDescent="0.25">
      <c r="A8561" t="s">
        <v>22651</v>
      </c>
      <c r="B8561" t="s">
        <v>22650</v>
      </c>
      <c r="C8561" t="s">
        <v>43</v>
      </c>
      <c r="D8561" t="s">
        <v>29</v>
      </c>
      <c r="E8561" t="s">
        <v>44</v>
      </c>
      <c r="F8561" t="s">
        <v>51</v>
      </c>
      <c r="G8561">
        <v>100</v>
      </c>
      <c r="H8561" t="s">
        <v>22511</v>
      </c>
      <c r="I8561" t="s">
        <v>22509</v>
      </c>
      <c r="K8561" t="s">
        <v>5389</v>
      </c>
      <c r="M8561" t="s">
        <v>5390</v>
      </c>
      <c r="N8561" t="s">
        <v>36</v>
      </c>
      <c r="O8561">
        <v>1</v>
      </c>
      <c r="P8561">
        <v>0</v>
      </c>
      <c r="Q8561">
        <v>0</v>
      </c>
      <c r="R8561">
        <v>0</v>
      </c>
      <c r="S8561">
        <v>1</v>
      </c>
      <c r="T8561">
        <v>1</v>
      </c>
      <c r="U8561">
        <v>0</v>
      </c>
      <c r="V8561">
        <v>0</v>
      </c>
      <c r="W8561">
        <v>1</v>
      </c>
      <c r="X8561">
        <v>1</v>
      </c>
      <c r="Y8561">
        <v>0</v>
      </c>
      <c r="Z8561">
        <v>0</v>
      </c>
      <c r="AA8561">
        <v>0</v>
      </c>
      <c r="AB8561">
        <v>0</v>
      </c>
    </row>
    <row r="8562" spans="1:28" x14ac:dyDescent="0.25">
      <c r="A8562" t="s">
        <v>22652</v>
      </c>
      <c r="B8562" t="s">
        <v>22653</v>
      </c>
      <c r="C8562" t="s">
        <v>43</v>
      </c>
      <c r="D8562" t="s">
        <v>29</v>
      </c>
      <c r="E8562" t="s">
        <v>44</v>
      </c>
      <c r="F8562" t="s">
        <v>45</v>
      </c>
      <c r="G8562">
        <v>100</v>
      </c>
      <c r="H8562" t="s">
        <v>22511</v>
      </c>
      <c r="I8562" t="s">
        <v>22509</v>
      </c>
      <c r="K8562" t="s">
        <v>5389</v>
      </c>
      <c r="M8562" t="s">
        <v>5390</v>
      </c>
      <c r="N8562" t="s">
        <v>36</v>
      </c>
      <c r="O8562">
        <v>1</v>
      </c>
      <c r="P8562">
        <v>0</v>
      </c>
      <c r="Q8562">
        <v>0</v>
      </c>
      <c r="R8562">
        <v>0</v>
      </c>
      <c r="S8562">
        <v>1</v>
      </c>
      <c r="T8562">
        <v>1</v>
      </c>
      <c r="U8562">
        <v>0</v>
      </c>
      <c r="V8562">
        <v>0</v>
      </c>
      <c r="W8562">
        <v>1</v>
      </c>
      <c r="X8562">
        <v>1</v>
      </c>
      <c r="Y8562">
        <v>0</v>
      </c>
      <c r="Z8562">
        <v>0</v>
      </c>
      <c r="AA8562">
        <v>0</v>
      </c>
      <c r="AB8562">
        <v>0</v>
      </c>
    </row>
    <row r="8563" spans="1:28" x14ac:dyDescent="0.25">
      <c r="A8563" t="s">
        <v>22655</v>
      </c>
      <c r="B8563" t="s">
        <v>22653</v>
      </c>
      <c r="C8563" t="s">
        <v>43</v>
      </c>
      <c r="D8563" t="s">
        <v>29</v>
      </c>
      <c r="E8563" t="s">
        <v>44</v>
      </c>
      <c r="F8563" t="s">
        <v>51</v>
      </c>
      <c r="G8563">
        <v>100</v>
      </c>
      <c r="H8563" t="s">
        <v>22511</v>
      </c>
      <c r="I8563" t="s">
        <v>22509</v>
      </c>
      <c r="K8563" t="s">
        <v>5389</v>
      </c>
      <c r="M8563" t="s">
        <v>5390</v>
      </c>
      <c r="N8563" t="s">
        <v>36</v>
      </c>
      <c r="O8563">
        <v>1</v>
      </c>
      <c r="P8563">
        <v>0</v>
      </c>
      <c r="Q8563">
        <v>0</v>
      </c>
      <c r="R8563">
        <v>0</v>
      </c>
      <c r="S8563">
        <v>1</v>
      </c>
      <c r="T8563">
        <v>1</v>
      </c>
      <c r="U8563">
        <v>0</v>
      </c>
      <c r="V8563">
        <v>0</v>
      </c>
      <c r="W8563">
        <v>1</v>
      </c>
      <c r="X8563">
        <v>1</v>
      </c>
      <c r="Y8563">
        <v>0</v>
      </c>
      <c r="Z8563">
        <v>0</v>
      </c>
      <c r="AA8563">
        <v>0</v>
      </c>
      <c r="AB8563">
        <v>0</v>
      </c>
    </row>
    <row r="8564" spans="1:28" x14ac:dyDescent="0.25">
      <c r="A8564" t="s">
        <v>22656</v>
      </c>
      <c r="B8564" t="s">
        <v>22657</v>
      </c>
      <c r="C8564" t="s">
        <v>43</v>
      </c>
      <c r="D8564" t="s">
        <v>29</v>
      </c>
      <c r="E8564" t="s">
        <v>44</v>
      </c>
      <c r="F8564" t="s">
        <v>45</v>
      </c>
      <c r="G8564">
        <v>100</v>
      </c>
      <c r="H8564" t="s">
        <v>22511</v>
      </c>
      <c r="I8564" t="s">
        <v>22509</v>
      </c>
      <c r="K8564" t="s">
        <v>5389</v>
      </c>
      <c r="M8564" t="s">
        <v>5390</v>
      </c>
      <c r="N8564" t="s">
        <v>36</v>
      </c>
      <c r="O8564">
        <v>1</v>
      </c>
      <c r="P8564">
        <v>0</v>
      </c>
      <c r="Q8564">
        <v>0</v>
      </c>
      <c r="R8564">
        <v>0</v>
      </c>
      <c r="S8564">
        <v>1</v>
      </c>
      <c r="T8564">
        <v>1</v>
      </c>
      <c r="U8564">
        <v>0</v>
      </c>
      <c r="V8564">
        <v>0</v>
      </c>
      <c r="W8564">
        <v>1</v>
      </c>
      <c r="X8564">
        <v>1</v>
      </c>
      <c r="Y8564">
        <v>0</v>
      </c>
      <c r="Z8564">
        <v>0</v>
      </c>
      <c r="AA8564">
        <v>0</v>
      </c>
      <c r="AB8564">
        <v>0</v>
      </c>
    </row>
    <row r="8565" spans="1:28" x14ac:dyDescent="0.25">
      <c r="A8565" t="s">
        <v>22658</v>
      </c>
      <c r="B8565" t="s">
        <v>22657</v>
      </c>
      <c r="C8565" t="s">
        <v>43</v>
      </c>
      <c r="D8565" t="s">
        <v>29</v>
      </c>
      <c r="E8565" t="s">
        <v>44</v>
      </c>
      <c r="F8565" t="s">
        <v>51</v>
      </c>
      <c r="G8565">
        <v>100</v>
      </c>
      <c r="H8565" t="s">
        <v>22511</v>
      </c>
      <c r="I8565" t="s">
        <v>22509</v>
      </c>
      <c r="K8565" t="s">
        <v>5389</v>
      </c>
      <c r="M8565" t="s">
        <v>5390</v>
      </c>
      <c r="N8565" t="s">
        <v>36</v>
      </c>
      <c r="O8565">
        <v>1</v>
      </c>
      <c r="P8565">
        <v>0</v>
      </c>
      <c r="Q8565">
        <v>0</v>
      </c>
      <c r="R8565">
        <v>0</v>
      </c>
      <c r="S8565">
        <v>1</v>
      </c>
      <c r="T8565">
        <v>1</v>
      </c>
      <c r="U8565">
        <v>0</v>
      </c>
      <c r="V8565">
        <v>0</v>
      </c>
      <c r="W8565">
        <v>1</v>
      </c>
      <c r="X8565">
        <v>1</v>
      </c>
      <c r="Y8565">
        <v>0</v>
      </c>
      <c r="Z8565">
        <v>0</v>
      </c>
      <c r="AA8565">
        <v>0</v>
      </c>
      <c r="AB8565">
        <v>0</v>
      </c>
    </row>
    <row r="8566" spans="1:28" x14ac:dyDescent="0.25">
      <c r="A8566" t="s">
        <v>22659</v>
      </c>
      <c r="B8566" t="s">
        <v>22660</v>
      </c>
      <c r="C8566" t="s">
        <v>43</v>
      </c>
      <c r="D8566" t="s">
        <v>29</v>
      </c>
      <c r="E8566" t="s">
        <v>44</v>
      </c>
      <c r="F8566" t="s">
        <v>45</v>
      </c>
      <c r="G8566">
        <v>100</v>
      </c>
      <c r="H8566" t="s">
        <v>22511</v>
      </c>
      <c r="I8566" t="s">
        <v>22509</v>
      </c>
      <c r="K8566" t="s">
        <v>5389</v>
      </c>
      <c r="M8566" t="s">
        <v>5390</v>
      </c>
      <c r="N8566" t="s">
        <v>36</v>
      </c>
      <c r="O8566">
        <v>1</v>
      </c>
      <c r="P8566">
        <v>0</v>
      </c>
      <c r="Q8566">
        <v>0</v>
      </c>
      <c r="R8566">
        <v>0</v>
      </c>
      <c r="S8566">
        <v>1</v>
      </c>
      <c r="T8566">
        <v>1</v>
      </c>
      <c r="U8566">
        <v>0</v>
      </c>
      <c r="V8566">
        <v>0</v>
      </c>
      <c r="W8566">
        <v>1</v>
      </c>
      <c r="X8566">
        <v>1</v>
      </c>
      <c r="Y8566">
        <v>0</v>
      </c>
      <c r="Z8566">
        <v>0</v>
      </c>
      <c r="AA8566">
        <v>0</v>
      </c>
      <c r="AB8566">
        <v>0</v>
      </c>
    </row>
    <row r="8567" spans="1:28" x14ac:dyDescent="0.25">
      <c r="A8567" t="s">
        <v>22661</v>
      </c>
      <c r="B8567" t="s">
        <v>22660</v>
      </c>
      <c r="C8567" t="s">
        <v>43</v>
      </c>
      <c r="D8567" t="s">
        <v>29</v>
      </c>
      <c r="E8567" t="s">
        <v>44</v>
      </c>
      <c r="F8567" t="s">
        <v>51</v>
      </c>
      <c r="G8567">
        <v>100</v>
      </c>
      <c r="H8567" t="s">
        <v>22511</v>
      </c>
      <c r="I8567" t="s">
        <v>22509</v>
      </c>
      <c r="K8567" t="s">
        <v>5389</v>
      </c>
      <c r="M8567" t="s">
        <v>5390</v>
      </c>
      <c r="N8567" t="s">
        <v>36</v>
      </c>
      <c r="O8567">
        <v>1</v>
      </c>
      <c r="P8567">
        <v>0</v>
      </c>
      <c r="Q8567">
        <v>0</v>
      </c>
      <c r="R8567">
        <v>0</v>
      </c>
      <c r="S8567">
        <v>1</v>
      </c>
      <c r="T8567">
        <v>1</v>
      </c>
      <c r="U8567">
        <v>0</v>
      </c>
      <c r="V8567">
        <v>0</v>
      </c>
      <c r="W8567">
        <v>1</v>
      </c>
      <c r="X8567">
        <v>1</v>
      </c>
      <c r="Y8567">
        <v>0</v>
      </c>
      <c r="Z8567">
        <v>0</v>
      </c>
      <c r="AA8567">
        <v>0</v>
      </c>
      <c r="AB8567">
        <v>0</v>
      </c>
    </row>
    <row r="8568" spans="1:28" x14ac:dyDescent="0.25">
      <c r="A8568" t="s">
        <v>22662</v>
      </c>
      <c r="B8568" t="s">
        <v>22663</v>
      </c>
      <c r="C8568" t="s">
        <v>43</v>
      </c>
      <c r="D8568" t="s">
        <v>29</v>
      </c>
      <c r="E8568" t="s">
        <v>44</v>
      </c>
      <c r="F8568" t="s">
        <v>45</v>
      </c>
      <c r="G8568">
        <v>100</v>
      </c>
      <c r="H8568" t="s">
        <v>22511</v>
      </c>
      <c r="I8568" t="s">
        <v>22509</v>
      </c>
      <c r="K8568" t="s">
        <v>5389</v>
      </c>
      <c r="M8568" t="s">
        <v>5390</v>
      </c>
      <c r="N8568" t="s">
        <v>36</v>
      </c>
      <c r="O8568">
        <v>1</v>
      </c>
      <c r="P8568">
        <v>0</v>
      </c>
      <c r="Q8568">
        <v>0</v>
      </c>
      <c r="R8568">
        <v>0</v>
      </c>
      <c r="S8568">
        <v>1</v>
      </c>
      <c r="T8568">
        <v>1</v>
      </c>
      <c r="U8568">
        <v>0</v>
      </c>
      <c r="V8568">
        <v>0</v>
      </c>
      <c r="W8568">
        <v>1</v>
      </c>
      <c r="X8568">
        <v>1</v>
      </c>
      <c r="Y8568">
        <v>0</v>
      </c>
      <c r="Z8568">
        <v>0</v>
      </c>
      <c r="AA8568">
        <v>0</v>
      </c>
      <c r="AB8568">
        <v>0</v>
      </c>
    </row>
    <row r="8569" spans="1:28" x14ac:dyDescent="0.25">
      <c r="A8569" t="s">
        <v>22664</v>
      </c>
      <c r="B8569" t="s">
        <v>22663</v>
      </c>
      <c r="C8569" t="s">
        <v>43</v>
      </c>
      <c r="D8569" t="s">
        <v>29</v>
      </c>
      <c r="E8569" t="s">
        <v>44</v>
      </c>
      <c r="F8569" t="s">
        <v>51</v>
      </c>
      <c r="G8569">
        <v>100</v>
      </c>
      <c r="H8569" t="s">
        <v>22511</v>
      </c>
      <c r="I8569" t="s">
        <v>22509</v>
      </c>
      <c r="K8569" t="s">
        <v>5389</v>
      </c>
      <c r="M8569" t="s">
        <v>5390</v>
      </c>
      <c r="N8569" t="s">
        <v>36</v>
      </c>
      <c r="O8569">
        <v>1</v>
      </c>
      <c r="P8569">
        <v>0</v>
      </c>
      <c r="Q8569">
        <v>0</v>
      </c>
      <c r="R8569">
        <v>0</v>
      </c>
      <c r="S8569">
        <v>1</v>
      </c>
      <c r="T8569">
        <v>1</v>
      </c>
      <c r="U8569">
        <v>0</v>
      </c>
      <c r="V8569">
        <v>0</v>
      </c>
      <c r="W8569">
        <v>1</v>
      </c>
      <c r="X8569">
        <v>1</v>
      </c>
      <c r="Y8569">
        <v>0</v>
      </c>
      <c r="Z8569">
        <v>0</v>
      </c>
      <c r="AA8569">
        <v>0</v>
      </c>
      <c r="AB8569">
        <v>0</v>
      </c>
    </row>
    <row r="8570" spans="1:28" x14ac:dyDescent="0.25">
      <c r="A8570" t="s">
        <v>22665</v>
      </c>
      <c r="B8570" t="s">
        <v>22666</v>
      </c>
      <c r="C8570" t="s">
        <v>43</v>
      </c>
      <c r="D8570" t="s">
        <v>29</v>
      </c>
      <c r="E8570" t="s">
        <v>44</v>
      </c>
      <c r="F8570" t="s">
        <v>45</v>
      </c>
      <c r="G8570">
        <v>100</v>
      </c>
      <c r="H8570" t="s">
        <v>22511</v>
      </c>
      <c r="I8570" t="s">
        <v>22509</v>
      </c>
      <c r="K8570" t="s">
        <v>5389</v>
      </c>
      <c r="M8570" t="s">
        <v>5390</v>
      </c>
      <c r="N8570" t="s">
        <v>36</v>
      </c>
      <c r="O8570">
        <v>1</v>
      </c>
      <c r="P8570">
        <v>0</v>
      </c>
      <c r="Q8570">
        <v>0</v>
      </c>
      <c r="R8570">
        <v>0</v>
      </c>
      <c r="S8570">
        <v>1</v>
      </c>
      <c r="T8570">
        <v>1</v>
      </c>
      <c r="U8570">
        <v>0</v>
      </c>
      <c r="V8570">
        <v>0</v>
      </c>
      <c r="W8570">
        <v>1</v>
      </c>
      <c r="X8570">
        <v>1</v>
      </c>
      <c r="Y8570">
        <v>0</v>
      </c>
      <c r="Z8570">
        <v>0</v>
      </c>
      <c r="AA8570">
        <v>0</v>
      </c>
      <c r="AB8570">
        <v>0</v>
      </c>
    </row>
    <row r="8571" spans="1:28" x14ac:dyDescent="0.25">
      <c r="A8571" t="s">
        <v>22667</v>
      </c>
      <c r="B8571" t="s">
        <v>22666</v>
      </c>
      <c r="C8571" t="s">
        <v>43</v>
      </c>
      <c r="D8571" t="s">
        <v>29</v>
      </c>
      <c r="E8571" t="s">
        <v>44</v>
      </c>
      <c r="F8571" t="s">
        <v>51</v>
      </c>
      <c r="G8571">
        <v>100</v>
      </c>
      <c r="H8571" t="s">
        <v>22511</v>
      </c>
      <c r="I8571" t="s">
        <v>22509</v>
      </c>
      <c r="K8571" t="s">
        <v>5389</v>
      </c>
      <c r="M8571" t="s">
        <v>5390</v>
      </c>
      <c r="N8571" t="s">
        <v>36</v>
      </c>
      <c r="O8571">
        <v>1</v>
      </c>
      <c r="P8571">
        <v>0</v>
      </c>
      <c r="Q8571">
        <v>0</v>
      </c>
      <c r="R8571">
        <v>0</v>
      </c>
      <c r="S8571">
        <v>1</v>
      </c>
      <c r="T8571">
        <v>1</v>
      </c>
      <c r="U8571">
        <v>0</v>
      </c>
      <c r="V8571">
        <v>0</v>
      </c>
      <c r="W8571">
        <v>1</v>
      </c>
      <c r="X8571">
        <v>1</v>
      </c>
      <c r="Y8571">
        <v>0</v>
      </c>
      <c r="Z8571">
        <v>0</v>
      </c>
      <c r="AA8571">
        <v>0</v>
      </c>
      <c r="AB8571">
        <v>0</v>
      </c>
    </row>
    <row r="8572" spans="1:28" x14ac:dyDescent="0.25">
      <c r="A8572" t="s">
        <v>22668</v>
      </c>
      <c r="B8572" t="s">
        <v>22669</v>
      </c>
      <c r="C8572" t="s">
        <v>43</v>
      </c>
      <c r="D8572" t="s">
        <v>29</v>
      </c>
      <c r="E8572" t="s">
        <v>44</v>
      </c>
      <c r="F8572" t="s">
        <v>45</v>
      </c>
      <c r="G8572">
        <v>100</v>
      </c>
      <c r="H8572" t="s">
        <v>22511</v>
      </c>
      <c r="I8572" t="s">
        <v>22509</v>
      </c>
      <c r="K8572" t="s">
        <v>5389</v>
      </c>
      <c r="M8572" t="s">
        <v>5390</v>
      </c>
      <c r="N8572" t="s">
        <v>36</v>
      </c>
      <c r="O8572">
        <v>1</v>
      </c>
      <c r="P8572">
        <v>0</v>
      </c>
      <c r="Q8572">
        <v>0</v>
      </c>
      <c r="R8572">
        <v>0</v>
      </c>
      <c r="S8572">
        <v>1</v>
      </c>
      <c r="T8572">
        <v>1</v>
      </c>
      <c r="U8572">
        <v>0</v>
      </c>
      <c r="V8572">
        <v>0</v>
      </c>
      <c r="W8572">
        <v>1</v>
      </c>
      <c r="X8572">
        <v>1</v>
      </c>
      <c r="Y8572">
        <v>0</v>
      </c>
      <c r="Z8572">
        <v>0</v>
      </c>
      <c r="AA8572">
        <v>0</v>
      </c>
      <c r="AB8572">
        <v>0</v>
      </c>
    </row>
    <row r="8573" spans="1:28" x14ac:dyDescent="0.25">
      <c r="A8573" t="s">
        <v>22670</v>
      </c>
      <c r="B8573" t="s">
        <v>22669</v>
      </c>
      <c r="C8573" t="s">
        <v>43</v>
      </c>
      <c r="D8573" t="s">
        <v>29</v>
      </c>
      <c r="E8573" t="s">
        <v>44</v>
      </c>
      <c r="F8573" t="s">
        <v>51</v>
      </c>
      <c r="G8573">
        <v>100</v>
      </c>
      <c r="H8573" t="s">
        <v>22511</v>
      </c>
      <c r="I8573" t="s">
        <v>22509</v>
      </c>
      <c r="K8573" t="s">
        <v>5389</v>
      </c>
      <c r="M8573" t="s">
        <v>5390</v>
      </c>
      <c r="N8573" t="s">
        <v>36</v>
      </c>
      <c r="O8573">
        <v>1</v>
      </c>
      <c r="P8573">
        <v>0</v>
      </c>
      <c r="Q8573">
        <v>0</v>
      </c>
      <c r="R8573">
        <v>0</v>
      </c>
      <c r="S8573">
        <v>1</v>
      </c>
      <c r="T8573">
        <v>1</v>
      </c>
      <c r="U8573">
        <v>0</v>
      </c>
      <c r="V8573">
        <v>0</v>
      </c>
      <c r="W8573">
        <v>1</v>
      </c>
      <c r="X8573">
        <v>1</v>
      </c>
      <c r="Y8573">
        <v>0</v>
      </c>
      <c r="Z8573">
        <v>0</v>
      </c>
      <c r="AA8573">
        <v>0</v>
      </c>
      <c r="AB8573">
        <v>0</v>
      </c>
    </row>
    <row r="8574" spans="1:28" x14ac:dyDescent="0.25">
      <c r="A8574" t="s">
        <v>22671</v>
      </c>
      <c r="B8574" t="s">
        <v>22672</v>
      </c>
      <c r="C8574" t="s">
        <v>43</v>
      </c>
      <c r="D8574" t="s">
        <v>29</v>
      </c>
      <c r="E8574" t="s">
        <v>44</v>
      </c>
      <c r="F8574" t="s">
        <v>45</v>
      </c>
      <c r="G8574">
        <v>100</v>
      </c>
      <c r="H8574" t="s">
        <v>22511</v>
      </c>
      <c r="I8574" t="s">
        <v>22509</v>
      </c>
      <c r="K8574" t="s">
        <v>5389</v>
      </c>
      <c r="M8574" t="s">
        <v>5390</v>
      </c>
      <c r="N8574" t="s">
        <v>36</v>
      </c>
      <c r="O8574">
        <v>1</v>
      </c>
      <c r="P8574">
        <v>0</v>
      </c>
      <c r="Q8574">
        <v>0</v>
      </c>
      <c r="R8574">
        <v>0</v>
      </c>
      <c r="S8574">
        <v>1</v>
      </c>
      <c r="T8574">
        <v>1</v>
      </c>
      <c r="U8574">
        <v>0</v>
      </c>
      <c r="V8574">
        <v>0</v>
      </c>
      <c r="W8574">
        <v>1</v>
      </c>
      <c r="X8574">
        <v>1</v>
      </c>
      <c r="Y8574">
        <v>0</v>
      </c>
      <c r="Z8574">
        <v>0</v>
      </c>
      <c r="AA8574">
        <v>0</v>
      </c>
      <c r="AB8574">
        <v>0</v>
      </c>
    </row>
    <row r="8575" spans="1:28" x14ac:dyDescent="0.25">
      <c r="A8575" t="s">
        <v>22673</v>
      </c>
      <c r="B8575" t="s">
        <v>22672</v>
      </c>
      <c r="C8575" t="s">
        <v>43</v>
      </c>
      <c r="D8575" t="s">
        <v>29</v>
      </c>
      <c r="E8575" t="s">
        <v>44</v>
      </c>
      <c r="F8575" t="s">
        <v>51</v>
      </c>
      <c r="G8575">
        <v>100</v>
      </c>
      <c r="H8575" t="s">
        <v>22511</v>
      </c>
      <c r="I8575" t="s">
        <v>22509</v>
      </c>
      <c r="K8575" t="s">
        <v>5389</v>
      </c>
      <c r="M8575" t="s">
        <v>5390</v>
      </c>
      <c r="N8575" t="s">
        <v>36</v>
      </c>
      <c r="O8575">
        <v>1</v>
      </c>
      <c r="P8575">
        <v>0</v>
      </c>
      <c r="Q8575">
        <v>0</v>
      </c>
      <c r="R8575">
        <v>0</v>
      </c>
      <c r="S8575">
        <v>1</v>
      </c>
      <c r="T8575">
        <v>1</v>
      </c>
      <c r="U8575">
        <v>0</v>
      </c>
      <c r="V8575">
        <v>0</v>
      </c>
      <c r="W8575">
        <v>1</v>
      </c>
      <c r="X8575">
        <v>1</v>
      </c>
      <c r="Y8575">
        <v>0</v>
      </c>
      <c r="Z8575">
        <v>0</v>
      </c>
      <c r="AA8575">
        <v>0</v>
      </c>
      <c r="AB8575">
        <v>0</v>
      </c>
    </row>
    <row r="8576" spans="1:28" x14ac:dyDescent="0.25">
      <c r="A8576" t="s">
        <v>22674</v>
      </c>
      <c r="B8576" t="s">
        <v>22675</v>
      </c>
      <c r="C8576" t="s">
        <v>43</v>
      </c>
      <c r="D8576" t="s">
        <v>29</v>
      </c>
      <c r="E8576" t="s">
        <v>44</v>
      </c>
      <c r="F8576" t="s">
        <v>45</v>
      </c>
      <c r="G8576">
        <v>100</v>
      </c>
      <c r="H8576" t="s">
        <v>22512</v>
      </c>
      <c r="I8576" t="s">
        <v>22509</v>
      </c>
      <c r="K8576" t="s">
        <v>5389</v>
      </c>
      <c r="M8576" t="s">
        <v>5390</v>
      </c>
      <c r="N8576" t="s">
        <v>36</v>
      </c>
      <c r="O8576">
        <v>1</v>
      </c>
      <c r="P8576">
        <v>0</v>
      </c>
      <c r="Q8576">
        <v>0</v>
      </c>
      <c r="R8576">
        <v>0</v>
      </c>
      <c r="S8576">
        <v>1</v>
      </c>
      <c r="T8576">
        <v>1</v>
      </c>
      <c r="U8576">
        <v>0</v>
      </c>
      <c r="V8576">
        <v>0</v>
      </c>
      <c r="W8576">
        <v>1</v>
      </c>
      <c r="X8576">
        <v>1</v>
      </c>
      <c r="Y8576">
        <v>0</v>
      </c>
      <c r="Z8576">
        <v>0</v>
      </c>
      <c r="AA8576">
        <v>0</v>
      </c>
      <c r="AB8576">
        <v>0</v>
      </c>
    </row>
    <row r="8577" spans="1:28" x14ac:dyDescent="0.25">
      <c r="A8577" t="s">
        <v>22676</v>
      </c>
      <c r="B8577" t="s">
        <v>22675</v>
      </c>
      <c r="C8577" t="s">
        <v>43</v>
      </c>
      <c r="D8577" t="s">
        <v>29</v>
      </c>
      <c r="E8577" t="s">
        <v>44</v>
      </c>
      <c r="F8577" t="s">
        <v>51</v>
      </c>
      <c r="G8577">
        <v>100</v>
      </c>
      <c r="H8577" t="s">
        <v>22512</v>
      </c>
      <c r="I8577" t="s">
        <v>22509</v>
      </c>
      <c r="K8577" t="s">
        <v>5389</v>
      </c>
      <c r="M8577" t="s">
        <v>5390</v>
      </c>
      <c r="N8577" t="s">
        <v>36</v>
      </c>
      <c r="O8577">
        <v>1</v>
      </c>
      <c r="P8577">
        <v>0</v>
      </c>
      <c r="Q8577">
        <v>0</v>
      </c>
      <c r="R8577">
        <v>0</v>
      </c>
      <c r="S8577">
        <v>1</v>
      </c>
      <c r="T8577">
        <v>1</v>
      </c>
      <c r="U8577">
        <v>0</v>
      </c>
      <c r="V8577">
        <v>0</v>
      </c>
      <c r="W8577">
        <v>1</v>
      </c>
      <c r="X8577">
        <v>1</v>
      </c>
      <c r="Y8577">
        <v>0</v>
      </c>
      <c r="Z8577">
        <v>0</v>
      </c>
      <c r="AA8577">
        <v>0</v>
      </c>
      <c r="AB8577">
        <v>0</v>
      </c>
    </row>
    <row r="8578" spans="1:28" x14ac:dyDescent="0.25">
      <c r="A8578" t="s">
        <v>22677</v>
      </c>
      <c r="B8578" t="s">
        <v>22678</v>
      </c>
      <c r="C8578" t="s">
        <v>43</v>
      </c>
      <c r="D8578" t="s">
        <v>29</v>
      </c>
      <c r="E8578" t="s">
        <v>44</v>
      </c>
      <c r="F8578" t="s">
        <v>45</v>
      </c>
      <c r="G8578">
        <v>100</v>
      </c>
      <c r="H8578" t="s">
        <v>22513</v>
      </c>
      <c r="I8578" t="s">
        <v>22509</v>
      </c>
      <c r="K8578" t="s">
        <v>5389</v>
      </c>
      <c r="M8578" t="s">
        <v>5390</v>
      </c>
      <c r="N8578" t="s">
        <v>36</v>
      </c>
      <c r="O8578">
        <v>1</v>
      </c>
      <c r="P8578">
        <v>0</v>
      </c>
      <c r="Q8578">
        <v>0</v>
      </c>
      <c r="R8578">
        <v>0</v>
      </c>
      <c r="S8578">
        <v>1</v>
      </c>
      <c r="T8578">
        <v>1</v>
      </c>
      <c r="U8578">
        <v>0</v>
      </c>
      <c r="V8578">
        <v>0</v>
      </c>
      <c r="W8578">
        <v>1</v>
      </c>
      <c r="X8578">
        <v>1</v>
      </c>
      <c r="Y8578">
        <v>0</v>
      </c>
      <c r="Z8578">
        <v>0</v>
      </c>
      <c r="AA8578">
        <v>0</v>
      </c>
      <c r="AB8578">
        <v>0</v>
      </c>
    </row>
    <row r="8579" spans="1:28" x14ac:dyDescent="0.25">
      <c r="A8579" t="s">
        <v>22679</v>
      </c>
      <c r="B8579" t="s">
        <v>22678</v>
      </c>
      <c r="C8579" t="s">
        <v>43</v>
      </c>
      <c r="D8579" t="s">
        <v>29</v>
      </c>
      <c r="E8579" t="s">
        <v>44</v>
      </c>
      <c r="F8579" t="s">
        <v>51</v>
      </c>
      <c r="G8579">
        <v>100</v>
      </c>
      <c r="H8579" t="s">
        <v>22513</v>
      </c>
      <c r="I8579" t="s">
        <v>22509</v>
      </c>
      <c r="K8579" t="s">
        <v>5389</v>
      </c>
      <c r="M8579" t="s">
        <v>5390</v>
      </c>
      <c r="N8579" t="s">
        <v>36</v>
      </c>
      <c r="O8579">
        <v>1</v>
      </c>
      <c r="P8579">
        <v>0</v>
      </c>
      <c r="Q8579">
        <v>0</v>
      </c>
      <c r="R8579">
        <v>0</v>
      </c>
      <c r="S8579">
        <v>1</v>
      </c>
      <c r="T8579">
        <v>1</v>
      </c>
      <c r="U8579">
        <v>0</v>
      </c>
      <c r="V8579">
        <v>0</v>
      </c>
      <c r="W8579">
        <v>1</v>
      </c>
      <c r="X8579">
        <v>1</v>
      </c>
      <c r="Y8579">
        <v>0</v>
      </c>
      <c r="Z8579">
        <v>0</v>
      </c>
      <c r="AA8579">
        <v>0</v>
      </c>
      <c r="AB8579">
        <v>0</v>
      </c>
    </row>
    <row r="8580" spans="1:28" x14ac:dyDescent="0.25">
      <c r="A8580" t="s">
        <v>22680</v>
      </c>
      <c r="B8580" t="s">
        <v>22681</v>
      </c>
      <c r="C8580" t="s">
        <v>43</v>
      </c>
      <c r="D8580" t="s">
        <v>29</v>
      </c>
      <c r="E8580" t="s">
        <v>44</v>
      </c>
      <c r="F8580" t="s">
        <v>45</v>
      </c>
      <c r="G8580">
        <v>100</v>
      </c>
      <c r="H8580" t="s">
        <v>22513</v>
      </c>
      <c r="I8580" t="s">
        <v>22509</v>
      </c>
      <c r="K8580" t="s">
        <v>5389</v>
      </c>
      <c r="M8580" t="s">
        <v>5390</v>
      </c>
      <c r="N8580" t="s">
        <v>36</v>
      </c>
      <c r="O8580">
        <v>1</v>
      </c>
      <c r="P8580">
        <v>0</v>
      </c>
      <c r="Q8580">
        <v>0</v>
      </c>
      <c r="R8580">
        <v>0</v>
      </c>
      <c r="S8580">
        <v>1</v>
      </c>
      <c r="T8580">
        <v>1</v>
      </c>
      <c r="U8580">
        <v>0</v>
      </c>
      <c r="V8580">
        <v>0</v>
      </c>
      <c r="W8580">
        <v>1</v>
      </c>
      <c r="X8580">
        <v>1</v>
      </c>
      <c r="Y8580">
        <v>0</v>
      </c>
      <c r="Z8580">
        <v>0</v>
      </c>
      <c r="AA8580">
        <v>0</v>
      </c>
      <c r="AB8580">
        <v>0</v>
      </c>
    </row>
    <row r="8581" spans="1:28" x14ac:dyDescent="0.25">
      <c r="A8581" t="s">
        <v>22682</v>
      </c>
      <c r="B8581" t="s">
        <v>22681</v>
      </c>
      <c r="C8581" t="s">
        <v>43</v>
      </c>
      <c r="D8581" t="s">
        <v>29</v>
      </c>
      <c r="E8581" t="s">
        <v>44</v>
      </c>
      <c r="F8581" t="s">
        <v>51</v>
      </c>
      <c r="G8581">
        <v>100</v>
      </c>
      <c r="H8581" t="s">
        <v>22513</v>
      </c>
      <c r="I8581" t="s">
        <v>22509</v>
      </c>
      <c r="K8581" t="s">
        <v>5389</v>
      </c>
      <c r="M8581" t="s">
        <v>5390</v>
      </c>
      <c r="N8581" t="s">
        <v>36</v>
      </c>
      <c r="O8581">
        <v>1</v>
      </c>
      <c r="P8581">
        <v>0</v>
      </c>
      <c r="Q8581">
        <v>0</v>
      </c>
      <c r="R8581">
        <v>0</v>
      </c>
      <c r="S8581">
        <v>1</v>
      </c>
      <c r="T8581">
        <v>1</v>
      </c>
      <c r="U8581">
        <v>0</v>
      </c>
      <c r="V8581">
        <v>0</v>
      </c>
      <c r="W8581">
        <v>1</v>
      </c>
      <c r="X8581">
        <v>1</v>
      </c>
      <c r="Y8581">
        <v>0</v>
      </c>
      <c r="Z8581">
        <v>0</v>
      </c>
      <c r="AA8581">
        <v>0</v>
      </c>
      <c r="AB8581">
        <v>0</v>
      </c>
    </row>
    <row r="8582" spans="1:28" x14ac:dyDescent="0.25">
      <c r="A8582" t="s">
        <v>16468</v>
      </c>
      <c r="B8582" t="s">
        <v>16469</v>
      </c>
      <c r="C8582" t="s">
        <v>43</v>
      </c>
      <c r="D8582" t="s">
        <v>29</v>
      </c>
      <c r="E8582" t="s">
        <v>44</v>
      </c>
      <c r="F8582" t="s">
        <v>45</v>
      </c>
      <c r="G8582">
        <v>100</v>
      </c>
      <c r="H8582" t="s">
        <v>16470</v>
      </c>
      <c r="I8582" t="s">
        <v>16471</v>
      </c>
      <c r="K8582" t="s">
        <v>672</v>
      </c>
      <c r="L8582" t="s">
        <v>721</v>
      </c>
      <c r="M8582" t="s">
        <v>209</v>
      </c>
      <c r="N8582" t="s">
        <v>36</v>
      </c>
      <c r="O8582">
        <v>1</v>
      </c>
      <c r="P8582">
        <v>0</v>
      </c>
      <c r="Q8582">
        <v>0</v>
      </c>
      <c r="R8582">
        <v>0</v>
      </c>
      <c r="S8582">
        <v>1</v>
      </c>
      <c r="T8582">
        <v>1</v>
      </c>
      <c r="U8582">
        <v>0</v>
      </c>
      <c r="V8582">
        <v>0</v>
      </c>
      <c r="W8582">
        <v>1</v>
      </c>
      <c r="X8582">
        <v>1</v>
      </c>
      <c r="Y8582">
        <v>0</v>
      </c>
      <c r="Z8582">
        <v>0</v>
      </c>
      <c r="AA8582">
        <v>0</v>
      </c>
      <c r="AB8582">
        <v>0</v>
      </c>
    </row>
    <row r="8583" spans="1:28" x14ac:dyDescent="0.25">
      <c r="A8583" t="s">
        <v>16472</v>
      </c>
      <c r="B8583" t="s">
        <v>16469</v>
      </c>
      <c r="C8583" t="s">
        <v>43</v>
      </c>
      <c r="D8583" t="s">
        <v>29</v>
      </c>
      <c r="E8583" t="s">
        <v>44</v>
      </c>
      <c r="F8583" t="s">
        <v>51</v>
      </c>
      <c r="G8583">
        <v>100</v>
      </c>
      <c r="H8583" t="s">
        <v>16470</v>
      </c>
      <c r="I8583" t="s">
        <v>16471</v>
      </c>
      <c r="K8583" t="s">
        <v>672</v>
      </c>
      <c r="L8583" t="s">
        <v>721</v>
      </c>
      <c r="M8583" t="s">
        <v>209</v>
      </c>
      <c r="N8583" t="s">
        <v>36</v>
      </c>
      <c r="O8583">
        <v>1</v>
      </c>
      <c r="P8583">
        <v>0</v>
      </c>
      <c r="Q8583">
        <v>0</v>
      </c>
      <c r="R8583">
        <v>0</v>
      </c>
      <c r="S8583">
        <v>1</v>
      </c>
      <c r="T8583">
        <v>1</v>
      </c>
      <c r="U8583">
        <v>0</v>
      </c>
      <c r="V8583">
        <v>0</v>
      </c>
      <c r="W8583">
        <v>1</v>
      </c>
      <c r="X8583">
        <v>1</v>
      </c>
      <c r="Y8583">
        <v>0</v>
      </c>
      <c r="Z8583">
        <v>0</v>
      </c>
      <c r="AA8583">
        <v>0</v>
      </c>
      <c r="AB8583">
        <v>0</v>
      </c>
    </row>
    <row r="8584" spans="1:28" x14ac:dyDescent="0.25">
      <c r="A8584" t="s">
        <v>13643</v>
      </c>
      <c r="B8584" t="s">
        <v>13644</v>
      </c>
      <c r="C8584" t="s">
        <v>43</v>
      </c>
      <c r="D8584" t="s">
        <v>29</v>
      </c>
      <c r="E8584" t="s">
        <v>44</v>
      </c>
      <c r="F8584" t="s">
        <v>45</v>
      </c>
      <c r="G8584">
        <v>100</v>
      </c>
      <c r="H8584" t="s">
        <v>12759</v>
      </c>
      <c r="I8584" t="s">
        <v>12760</v>
      </c>
      <c r="K8584" t="s">
        <v>13642</v>
      </c>
      <c r="L8584" t="s">
        <v>721</v>
      </c>
      <c r="M8584" t="s">
        <v>209</v>
      </c>
      <c r="N8584" t="s">
        <v>36</v>
      </c>
      <c r="O8584">
        <v>1</v>
      </c>
      <c r="P8584">
        <v>0</v>
      </c>
      <c r="Q8584">
        <v>0</v>
      </c>
      <c r="R8584">
        <v>0</v>
      </c>
      <c r="S8584">
        <v>1</v>
      </c>
      <c r="T8584">
        <v>1</v>
      </c>
      <c r="U8584">
        <v>0</v>
      </c>
      <c r="V8584">
        <v>0</v>
      </c>
      <c r="W8584">
        <v>1</v>
      </c>
      <c r="X8584">
        <v>1</v>
      </c>
      <c r="Y8584">
        <v>0</v>
      </c>
      <c r="Z8584">
        <v>0</v>
      </c>
      <c r="AA8584">
        <v>0</v>
      </c>
      <c r="AB8584">
        <v>0</v>
      </c>
    </row>
    <row r="8585" spans="1:28" x14ac:dyDescent="0.25">
      <c r="A8585" t="s">
        <v>13645</v>
      </c>
      <c r="B8585" t="s">
        <v>13644</v>
      </c>
      <c r="C8585" t="s">
        <v>43</v>
      </c>
      <c r="D8585" t="s">
        <v>29</v>
      </c>
      <c r="E8585" t="s">
        <v>44</v>
      </c>
      <c r="F8585" t="s">
        <v>51</v>
      </c>
      <c r="G8585">
        <v>100</v>
      </c>
      <c r="H8585" t="s">
        <v>12759</v>
      </c>
      <c r="I8585" t="s">
        <v>12760</v>
      </c>
      <c r="K8585" t="s">
        <v>13642</v>
      </c>
      <c r="L8585" t="s">
        <v>721</v>
      </c>
      <c r="M8585" t="s">
        <v>209</v>
      </c>
      <c r="N8585" t="s">
        <v>36</v>
      </c>
      <c r="O8585">
        <v>1</v>
      </c>
      <c r="P8585">
        <v>0</v>
      </c>
      <c r="Q8585">
        <v>0</v>
      </c>
      <c r="R8585">
        <v>0</v>
      </c>
      <c r="S8585">
        <v>1</v>
      </c>
      <c r="T8585">
        <v>1</v>
      </c>
      <c r="U8585">
        <v>0</v>
      </c>
      <c r="V8585">
        <v>0</v>
      </c>
      <c r="W8585">
        <v>1</v>
      </c>
      <c r="X8585">
        <v>1</v>
      </c>
      <c r="Y8585">
        <v>0</v>
      </c>
      <c r="Z8585">
        <v>0</v>
      </c>
      <c r="AA8585">
        <v>0</v>
      </c>
      <c r="AB8585">
        <v>0</v>
      </c>
    </row>
    <row r="8586" spans="1:28" x14ac:dyDescent="0.25">
      <c r="A8586" t="s">
        <v>13646</v>
      </c>
      <c r="B8586" t="s">
        <v>13647</v>
      </c>
      <c r="C8586" t="s">
        <v>43</v>
      </c>
      <c r="D8586" t="s">
        <v>29</v>
      </c>
      <c r="E8586" t="s">
        <v>44</v>
      </c>
      <c r="F8586" t="s">
        <v>45</v>
      </c>
      <c r="G8586">
        <v>100</v>
      </c>
      <c r="H8586" t="s">
        <v>12759</v>
      </c>
      <c r="I8586" t="s">
        <v>12760</v>
      </c>
      <c r="K8586" t="s">
        <v>13642</v>
      </c>
      <c r="L8586" t="s">
        <v>721</v>
      </c>
      <c r="M8586" t="s">
        <v>209</v>
      </c>
      <c r="N8586" t="s">
        <v>36</v>
      </c>
      <c r="O8586">
        <v>1</v>
      </c>
      <c r="P8586">
        <v>0</v>
      </c>
      <c r="Q8586">
        <v>0</v>
      </c>
      <c r="R8586">
        <v>0</v>
      </c>
      <c r="S8586">
        <v>1</v>
      </c>
      <c r="T8586">
        <v>1</v>
      </c>
      <c r="U8586">
        <v>0</v>
      </c>
      <c r="V8586">
        <v>0</v>
      </c>
      <c r="W8586">
        <v>1</v>
      </c>
      <c r="X8586">
        <v>1</v>
      </c>
      <c r="Y8586">
        <v>0</v>
      </c>
      <c r="Z8586">
        <v>0</v>
      </c>
      <c r="AA8586">
        <v>0</v>
      </c>
      <c r="AB8586">
        <v>0</v>
      </c>
    </row>
    <row r="8587" spans="1:28" x14ac:dyDescent="0.25">
      <c r="A8587" t="s">
        <v>13648</v>
      </c>
      <c r="B8587" t="s">
        <v>13647</v>
      </c>
      <c r="C8587" t="s">
        <v>43</v>
      </c>
      <c r="D8587" t="s">
        <v>29</v>
      </c>
      <c r="E8587" t="s">
        <v>44</v>
      </c>
      <c r="F8587" t="s">
        <v>51</v>
      </c>
      <c r="G8587">
        <v>100</v>
      </c>
      <c r="H8587" t="s">
        <v>12759</v>
      </c>
      <c r="I8587" t="s">
        <v>12760</v>
      </c>
      <c r="K8587" t="s">
        <v>13642</v>
      </c>
      <c r="L8587" t="s">
        <v>721</v>
      </c>
      <c r="M8587" t="s">
        <v>209</v>
      </c>
      <c r="N8587" t="s">
        <v>36</v>
      </c>
      <c r="O8587">
        <v>1</v>
      </c>
      <c r="P8587">
        <v>0</v>
      </c>
      <c r="Q8587">
        <v>0</v>
      </c>
      <c r="R8587">
        <v>0</v>
      </c>
      <c r="S8587">
        <v>1</v>
      </c>
      <c r="T8587">
        <v>1</v>
      </c>
      <c r="U8587">
        <v>0</v>
      </c>
      <c r="V8587">
        <v>0</v>
      </c>
      <c r="W8587">
        <v>1</v>
      </c>
      <c r="X8587">
        <v>1</v>
      </c>
      <c r="Y8587">
        <v>0</v>
      </c>
      <c r="Z8587">
        <v>0</v>
      </c>
      <c r="AA8587">
        <v>0</v>
      </c>
      <c r="AB8587">
        <v>0</v>
      </c>
    </row>
    <row r="8588" spans="1:28" x14ac:dyDescent="0.25">
      <c r="A8588" t="s">
        <v>13649</v>
      </c>
      <c r="B8588" t="s">
        <v>13650</v>
      </c>
      <c r="C8588" t="s">
        <v>43</v>
      </c>
      <c r="D8588" t="s">
        <v>29</v>
      </c>
      <c r="E8588" t="s">
        <v>44</v>
      </c>
      <c r="F8588" t="s">
        <v>45</v>
      </c>
      <c r="G8588">
        <v>100</v>
      </c>
      <c r="H8588" t="s">
        <v>12759</v>
      </c>
      <c r="I8588" t="s">
        <v>12760</v>
      </c>
      <c r="K8588" t="s">
        <v>13642</v>
      </c>
      <c r="L8588" t="s">
        <v>721</v>
      </c>
      <c r="M8588" t="s">
        <v>209</v>
      </c>
      <c r="N8588" t="s">
        <v>36</v>
      </c>
      <c r="O8588">
        <v>1</v>
      </c>
      <c r="P8588">
        <v>0</v>
      </c>
      <c r="Q8588">
        <v>0</v>
      </c>
      <c r="R8588">
        <v>0</v>
      </c>
      <c r="S8588">
        <v>1</v>
      </c>
      <c r="T8588">
        <v>1</v>
      </c>
      <c r="U8588">
        <v>0</v>
      </c>
      <c r="V8588">
        <v>0</v>
      </c>
      <c r="W8588">
        <v>1</v>
      </c>
      <c r="X8588">
        <v>1</v>
      </c>
      <c r="Y8588">
        <v>0</v>
      </c>
      <c r="Z8588">
        <v>0</v>
      </c>
      <c r="AA8588">
        <v>0</v>
      </c>
      <c r="AB8588">
        <v>0</v>
      </c>
    </row>
    <row r="8589" spans="1:28" x14ac:dyDescent="0.25">
      <c r="A8589" t="s">
        <v>13651</v>
      </c>
      <c r="B8589" t="s">
        <v>13650</v>
      </c>
      <c r="C8589" t="s">
        <v>43</v>
      </c>
      <c r="D8589" t="s">
        <v>29</v>
      </c>
      <c r="E8589" t="s">
        <v>44</v>
      </c>
      <c r="F8589" t="s">
        <v>51</v>
      </c>
      <c r="G8589">
        <v>100</v>
      </c>
      <c r="H8589" t="s">
        <v>12759</v>
      </c>
      <c r="I8589" t="s">
        <v>12760</v>
      </c>
      <c r="K8589" t="s">
        <v>13642</v>
      </c>
      <c r="L8589" t="s">
        <v>721</v>
      </c>
      <c r="M8589" t="s">
        <v>209</v>
      </c>
      <c r="N8589" t="s">
        <v>36</v>
      </c>
      <c r="O8589">
        <v>1</v>
      </c>
      <c r="P8589">
        <v>0</v>
      </c>
      <c r="Q8589">
        <v>0</v>
      </c>
      <c r="R8589">
        <v>0</v>
      </c>
      <c r="S8589">
        <v>1</v>
      </c>
      <c r="T8589">
        <v>1</v>
      </c>
      <c r="U8589">
        <v>0</v>
      </c>
      <c r="V8589">
        <v>0</v>
      </c>
      <c r="W8589">
        <v>1</v>
      </c>
      <c r="X8589">
        <v>1</v>
      </c>
      <c r="Y8589">
        <v>0</v>
      </c>
      <c r="Z8589">
        <v>0</v>
      </c>
      <c r="AA8589">
        <v>0</v>
      </c>
      <c r="AB8589">
        <v>0</v>
      </c>
    </row>
    <row r="8590" spans="1:28" x14ac:dyDescent="0.25">
      <c r="A8590" t="s">
        <v>16074</v>
      </c>
      <c r="B8590" t="s">
        <v>16075</v>
      </c>
      <c r="C8590" t="s">
        <v>43</v>
      </c>
      <c r="D8590" t="s">
        <v>29</v>
      </c>
      <c r="E8590" t="s">
        <v>44</v>
      </c>
      <c r="F8590" t="s">
        <v>45</v>
      </c>
      <c r="G8590">
        <v>100</v>
      </c>
      <c r="H8590" t="s">
        <v>16076</v>
      </c>
      <c r="I8590" t="s">
        <v>16077</v>
      </c>
      <c r="K8590" t="s">
        <v>16078</v>
      </c>
      <c r="M8590" t="s">
        <v>5858</v>
      </c>
      <c r="N8590" t="s">
        <v>36</v>
      </c>
      <c r="O8590">
        <v>1</v>
      </c>
      <c r="P8590">
        <v>0</v>
      </c>
      <c r="Q8590">
        <v>1</v>
      </c>
      <c r="R8590">
        <v>0</v>
      </c>
      <c r="S8590">
        <v>1</v>
      </c>
      <c r="T8590">
        <v>1</v>
      </c>
      <c r="U8590">
        <v>0</v>
      </c>
      <c r="V8590">
        <v>0</v>
      </c>
      <c r="W8590">
        <v>1</v>
      </c>
      <c r="X8590">
        <v>1</v>
      </c>
      <c r="Y8590">
        <v>0</v>
      </c>
      <c r="Z8590">
        <v>0</v>
      </c>
      <c r="AA8590">
        <v>0</v>
      </c>
      <c r="AB8590">
        <v>0</v>
      </c>
    </row>
    <row r="8591" spans="1:28" x14ac:dyDescent="0.25">
      <c r="A8591" t="s">
        <v>16079</v>
      </c>
      <c r="B8591" t="s">
        <v>16075</v>
      </c>
      <c r="C8591" t="s">
        <v>43</v>
      </c>
      <c r="D8591" t="s">
        <v>29</v>
      </c>
      <c r="E8591" t="s">
        <v>44</v>
      </c>
      <c r="F8591" t="s">
        <v>51</v>
      </c>
      <c r="G8591">
        <v>100</v>
      </c>
      <c r="H8591" t="s">
        <v>16076</v>
      </c>
      <c r="I8591" t="s">
        <v>16077</v>
      </c>
      <c r="K8591" t="s">
        <v>16078</v>
      </c>
      <c r="M8591" t="s">
        <v>5858</v>
      </c>
      <c r="N8591" t="s">
        <v>36</v>
      </c>
      <c r="O8591">
        <v>1</v>
      </c>
      <c r="P8591">
        <v>0</v>
      </c>
      <c r="Q8591">
        <v>1</v>
      </c>
      <c r="R8591">
        <v>0</v>
      </c>
      <c r="S8591">
        <v>1</v>
      </c>
      <c r="T8591">
        <v>1</v>
      </c>
      <c r="U8591">
        <v>0</v>
      </c>
      <c r="V8591">
        <v>0</v>
      </c>
      <c r="W8591">
        <v>1</v>
      </c>
      <c r="X8591">
        <v>1</v>
      </c>
      <c r="Y8591">
        <v>0</v>
      </c>
      <c r="Z8591">
        <v>0</v>
      </c>
      <c r="AA8591">
        <v>0</v>
      </c>
      <c r="AB8591">
        <v>0</v>
      </c>
    </row>
    <row r="8592" spans="1:28" x14ac:dyDescent="0.25">
      <c r="A8592" t="s">
        <v>16080</v>
      </c>
      <c r="B8592" t="s">
        <v>16081</v>
      </c>
      <c r="C8592" t="s">
        <v>43</v>
      </c>
      <c r="D8592" t="s">
        <v>29</v>
      </c>
      <c r="E8592" t="s">
        <v>44</v>
      </c>
      <c r="F8592" t="s">
        <v>45</v>
      </c>
      <c r="G8592">
        <v>100</v>
      </c>
      <c r="H8592" t="s">
        <v>16076</v>
      </c>
      <c r="I8592" t="s">
        <v>16077</v>
      </c>
      <c r="K8592" t="s">
        <v>16078</v>
      </c>
      <c r="M8592" t="s">
        <v>5858</v>
      </c>
      <c r="N8592" t="s">
        <v>36</v>
      </c>
      <c r="O8592">
        <v>1</v>
      </c>
      <c r="P8592">
        <v>0</v>
      </c>
      <c r="Q8592">
        <v>1</v>
      </c>
      <c r="R8592">
        <v>0</v>
      </c>
      <c r="S8592">
        <v>1</v>
      </c>
      <c r="T8592">
        <v>1</v>
      </c>
      <c r="U8592">
        <v>0</v>
      </c>
      <c r="V8592">
        <v>0</v>
      </c>
      <c r="W8592">
        <v>1</v>
      </c>
      <c r="X8592">
        <v>1</v>
      </c>
      <c r="Y8592">
        <v>0</v>
      </c>
      <c r="Z8592">
        <v>0</v>
      </c>
      <c r="AA8592">
        <v>0</v>
      </c>
      <c r="AB8592">
        <v>0</v>
      </c>
    </row>
    <row r="8593" spans="1:28" x14ac:dyDescent="0.25">
      <c r="A8593" t="s">
        <v>16082</v>
      </c>
      <c r="B8593" t="s">
        <v>16081</v>
      </c>
      <c r="C8593" t="s">
        <v>43</v>
      </c>
      <c r="D8593" t="s">
        <v>29</v>
      </c>
      <c r="E8593" t="s">
        <v>44</v>
      </c>
      <c r="F8593" t="s">
        <v>51</v>
      </c>
      <c r="G8593">
        <v>100</v>
      </c>
      <c r="H8593" t="s">
        <v>16076</v>
      </c>
      <c r="I8593" t="s">
        <v>16077</v>
      </c>
      <c r="K8593" t="s">
        <v>16078</v>
      </c>
      <c r="M8593" t="s">
        <v>5858</v>
      </c>
      <c r="N8593" t="s">
        <v>36</v>
      </c>
      <c r="O8593">
        <v>1</v>
      </c>
      <c r="P8593">
        <v>0</v>
      </c>
      <c r="Q8593">
        <v>1</v>
      </c>
      <c r="R8593">
        <v>0</v>
      </c>
      <c r="S8593">
        <v>1</v>
      </c>
      <c r="T8593">
        <v>1</v>
      </c>
      <c r="U8593">
        <v>0</v>
      </c>
      <c r="V8593">
        <v>0</v>
      </c>
      <c r="W8593">
        <v>1</v>
      </c>
      <c r="X8593">
        <v>1</v>
      </c>
      <c r="Y8593">
        <v>0</v>
      </c>
      <c r="Z8593">
        <v>0</v>
      </c>
      <c r="AA8593">
        <v>0</v>
      </c>
      <c r="AB8593">
        <v>0</v>
      </c>
    </row>
    <row r="8594" spans="1:28" x14ac:dyDescent="0.25">
      <c r="A8594" t="s">
        <v>10735</v>
      </c>
      <c r="B8594" t="s">
        <v>10736</v>
      </c>
      <c r="C8594" t="s">
        <v>43</v>
      </c>
      <c r="D8594" t="s">
        <v>29</v>
      </c>
      <c r="E8594" t="s">
        <v>44</v>
      </c>
      <c r="F8594" t="s">
        <v>45</v>
      </c>
      <c r="G8594">
        <v>100</v>
      </c>
      <c r="H8594" t="s">
        <v>9900</v>
      </c>
      <c r="I8594" t="s">
        <v>9901</v>
      </c>
      <c r="K8594" t="s">
        <v>9491</v>
      </c>
      <c r="M8594" t="s">
        <v>3208</v>
      </c>
      <c r="N8594" t="s">
        <v>36</v>
      </c>
      <c r="O8594">
        <v>1</v>
      </c>
      <c r="P8594">
        <v>0</v>
      </c>
      <c r="Q8594">
        <v>0</v>
      </c>
      <c r="R8594">
        <v>0</v>
      </c>
      <c r="S8594">
        <v>1</v>
      </c>
      <c r="T8594">
        <v>1</v>
      </c>
      <c r="U8594">
        <v>0</v>
      </c>
      <c r="V8594">
        <v>0</v>
      </c>
      <c r="W8594">
        <v>1</v>
      </c>
      <c r="X8594">
        <v>1</v>
      </c>
      <c r="Y8594">
        <v>0</v>
      </c>
      <c r="Z8594">
        <v>0</v>
      </c>
      <c r="AA8594">
        <v>0</v>
      </c>
      <c r="AB8594">
        <v>0</v>
      </c>
    </row>
    <row r="8595" spans="1:28" x14ac:dyDescent="0.25">
      <c r="A8595" t="s">
        <v>10737</v>
      </c>
      <c r="B8595" t="s">
        <v>10736</v>
      </c>
      <c r="C8595" t="s">
        <v>43</v>
      </c>
      <c r="D8595" t="s">
        <v>29</v>
      </c>
      <c r="E8595" t="s">
        <v>44</v>
      </c>
      <c r="F8595" t="s">
        <v>51</v>
      </c>
      <c r="G8595">
        <v>100</v>
      </c>
      <c r="H8595" t="s">
        <v>9900</v>
      </c>
      <c r="I8595" t="s">
        <v>9901</v>
      </c>
      <c r="K8595" t="s">
        <v>9491</v>
      </c>
      <c r="M8595" t="s">
        <v>3208</v>
      </c>
      <c r="N8595" t="s">
        <v>36</v>
      </c>
      <c r="O8595">
        <v>1</v>
      </c>
      <c r="P8595">
        <v>0</v>
      </c>
      <c r="Q8595">
        <v>0</v>
      </c>
      <c r="R8595">
        <v>0</v>
      </c>
      <c r="S8595">
        <v>1</v>
      </c>
      <c r="T8595">
        <v>1</v>
      </c>
      <c r="U8595">
        <v>0</v>
      </c>
      <c r="V8595">
        <v>0</v>
      </c>
      <c r="W8595">
        <v>1</v>
      </c>
      <c r="X8595">
        <v>1</v>
      </c>
      <c r="Y8595">
        <v>0</v>
      </c>
      <c r="Z8595">
        <v>0</v>
      </c>
      <c r="AA8595">
        <v>0</v>
      </c>
      <c r="AB8595">
        <v>0</v>
      </c>
    </row>
    <row r="8596" spans="1:28" x14ac:dyDescent="0.25">
      <c r="A8596" t="s">
        <v>10738</v>
      </c>
      <c r="B8596" t="s">
        <v>10739</v>
      </c>
      <c r="C8596" t="s">
        <v>43</v>
      </c>
      <c r="D8596" t="s">
        <v>29</v>
      </c>
      <c r="E8596" t="s">
        <v>44</v>
      </c>
      <c r="F8596" t="s">
        <v>45</v>
      </c>
      <c r="G8596">
        <v>100</v>
      </c>
      <c r="H8596" t="s">
        <v>9900</v>
      </c>
      <c r="I8596" t="s">
        <v>9901</v>
      </c>
      <c r="K8596" t="s">
        <v>9491</v>
      </c>
      <c r="M8596" t="s">
        <v>3208</v>
      </c>
      <c r="N8596" t="s">
        <v>36</v>
      </c>
      <c r="O8596">
        <v>1</v>
      </c>
      <c r="P8596">
        <v>0</v>
      </c>
      <c r="Q8596">
        <v>0</v>
      </c>
      <c r="R8596">
        <v>0</v>
      </c>
      <c r="S8596">
        <v>1</v>
      </c>
      <c r="T8596">
        <v>1</v>
      </c>
      <c r="U8596">
        <v>0</v>
      </c>
      <c r="V8596">
        <v>0</v>
      </c>
      <c r="W8596">
        <v>1</v>
      </c>
      <c r="X8596">
        <v>1</v>
      </c>
      <c r="Y8596">
        <v>0</v>
      </c>
      <c r="Z8596">
        <v>0</v>
      </c>
      <c r="AA8596">
        <v>0</v>
      </c>
      <c r="AB8596">
        <v>0</v>
      </c>
    </row>
    <row r="8597" spans="1:28" x14ac:dyDescent="0.25">
      <c r="A8597" t="s">
        <v>10740</v>
      </c>
      <c r="B8597" t="s">
        <v>10739</v>
      </c>
      <c r="C8597" t="s">
        <v>43</v>
      </c>
      <c r="D8597" t="s">
        <v>29</v>
      </c>
      <c r="E8597" t="s">
        <v>44</v>
      </c>
      <c r="F8597" t="s">
        <v>51</v>
      </c>
      <c r="G8597">
        <v>100</v>
      </c>
      <c r="H8597" t="s">
        <v>9900</v>
      </c>
      <c r="I8597" t="s">
        <v>9901</v>
      </c>
      <c r="K8597" t="s">
        <v>9491</v>
      </c>
      <c r="M8597" t="s">
        <v>3208</v>
      </c>
      <c r="N8597" t="s">
        <v>36</v>
      </c>
      <c r="O8597">
        <v>1</v>
      </c>
      <c r="P8597">
        <v>0</v>
      </c>
      <c r="Q8597">
        <v>0</v>
      </c>
      <c r="R8597">
        <v>0</v>
      </c>
      <c r="S8597">
        <v>1</v>
      </c>
      <c r="T8597">
        <v>1</v>
      </c>
      <c r="U8597">
        <v>0</v>
      </c>
      <c r="V8597">
        <v>0</v>
      </c>
      <c r="W8597">
        <v>1</v>
      </c>
      <c r="X8597">
        <v>1</v>
      </c>
      <c r="Y8597">
        <v>0</v>
      </c>
      <c r="Z8597">
        <v>0</v>
      </c>
      <c r="AA8597">
        <v>0</v>
      </c>
      <c r="AB8597">
        <v>0</v>
      </c>
    </row>
    <row r="8598" spans="1:28" x14ac:dyDescent="0.25">
      <c r="A8598" t="s">
        <v>9370</v>
      </c>
      <c r="B8598" t="s">
        <v>9371</v>
      </c>
      <c r="C8598" t="s">
        <v>43</v>
      </c>
      <c r="D8598" t="s">
        <v>29</v>
      </c>
      <c r="E8598" t="s">
        <v>44</v>
      </c>
      <c r="F8598" t="s">
        <v>45</v>
      </c>
      <c r="G8598">
        <v>100</v>
      </c>
      <c r="H8598" t="s">
        <v>9114</v>
      </c>
      <c r="I8598" t="s">
        <v>9115</v>
      </c>
      <c r="K8598" t="s">
        <v>9367</v>
      </c>
      <c r="L8598" t="s">
        <v>721</v>
      </c>
      <c r="M8598" t="s">
        <v>9357</v>
      </c>
      <c r="N8598" t="s">
        <v>36</v>
      </c>
      <c r="O8598">
        <v>1</v>
      </c>
      <c r="P8598">
        <v>1</v>
      </c>
      <c r="Q8598">
        <v>1</v>
      </c>
      <c r="R8598">
        <v>0</v>
      </c>
      <c r="S8598">
        <v>1</v>
      </c>
      <c r="T8598">
        <v>1</v>
      </c>
      <c r="U8598">
        <v>0</v>
      </c>
      <c r="V8598">
        <v>0</v>
      </c>
      <c r="W8598">
        <v>1</v>
      </c>
      <c r="X8598">
        <v>1</v>
      </c>
      <c r="Y8598">
        <v>0</v>
      </c>
      <c r="Z8598">
        <v>0</v>
      </c>
      <c r="AA8598">
        <v>0</v>
      </c>
      <c r="AB8598">
        <v>0</v>
      </c>
    </row>
    <row r="8599" spans="1:28" x14ac:dyDescent="0.25">
      <c r="A8599" t="s">
        <v>9372</v>
      </c>
      <c r="B8599" t="s">
        <v>9371</v>
      </c>
      <c r="C8599" t="s">
        <v>43</v>
      </c>
      <c r="D8599" t="s">
        <v>29</v>
      </c>
      <c r="E8599" t="s">
        <v>44</v>
      </c>
      <c r="F8599" t="s">
        <v>51</v>
      </c>
      <c r="G8599">
        <v>100</v>
      </c>
      <c r="H8599" t="s">
        <v>9114</v>
      </c>
      <c r="I8599" t="s">
        <v>9115</v>
      </c>
      <c r="K8599" t="s">
        <v>9367</v>
      </c>
      <c r="L8599" t="s">
        <v>721</v>
      </c>
      <c r="M8599" t="s">
        <v>9357</v>
      </c>
      <c r="N8599" t="s">
        <v>36</v>
      </c>
      <c r="O8599">
        <v>1</v>
      </c>
      <c r="P8599">
        <v>1</v>
      </c>
      <c r="Q8599">
        <v>1</v>
      </c>
      <c r="R8599">
        <v>0</v>
      </c>
      <c r="S8599">
        <v>1</v>
      </c>
      <c r="T8599">
        <v>1</v>
      </c>
      <c r="U8599">
        <v>0</v>
      </c>
      <c r="V8599">
        <v>0</v>
      </c>
      <c r="W8599">
        <v>1</v>
      </c>
      <c r="X8599">
        <v>1</v>
      </c>
      <c r="Y8599">
        <v>0</v>
      </c>
      <c r="Z8599">
        <v>0</v>
      </c>
      <c r="AA8599">
        <v>0</v>
      </c>
      <c r="AB8599">
        <v>0</v>
      </c>
    </row>
    <row r="8600" spans="1:28" x14ac:dyDescent="0.25">
      <c r="A8600" t="s">
        <v>9373</v>
      </c>
      <c r="B8600" t="s">
        <v>9374</v>
      </c>
      <c r="C8600" t="s">
        <v>43</v>
      </c>
      <c r="D8600" t="s">
        <v>29</v>
      </c>
      <c r="E8600" t="s">
        <v>44</v>
      </c>
      <c r="F8600" t="s">
        <v>45</v>
      </c>
      <c r="G8600">
        <v>100</v>
      </c>
      <c r="H8600" t="s">
        <v>9114</v>
      </c>
      <c r="I8600" t="s">
        <v>9115</v>
      </c>
      <c r="K8600" t="s">
        <v>9367</v>
      </c>
      <c r="L8600" t="s">
        <v>721</v>
      </c>
      <c r="M8600" t="s">
        <v>9357</v>
      </c>
      <c r="N8600" t="s">
        <v>36</v>
      </c>
      <c r="O8600">
        <v>1</v>
      </c>
      <c r="P8600">
        <v>1</v>
      </c>
      <c r="Q8600">
        <v>1</v>
      </c>
      <c r="R8600">
        <v>0</v>
      </c>
      <c r="S8600">
        <v>1</v>
      </c>
      <c r="T8600">
        <v>1</v>
      </c>
      <c r="U8600">
        <v>0</v>
      </c>
      <c r="V8600">
        <v>0</v>
      </c>
      <c r="W8600">
        <v>1</v>
      </c>
      <c r="X8600">
        <v>1</v>
      </c>
      <c r="Y8600">
        <v>0</v>
      </c>
      <c r="Z8600">
        <v>0</v>
      </c>
      <c r="AA8600">
        <v>0</v>
      </c>
      <c r="AB8600">
        <v>0</v>
      </c>
    </row>
    <row r="8601" spans="1:28" x14ac:dyDescent="0.25">
      <c r="A8601" t="s">
        <v>9375</v>
      </c>
      <c r="B8601" t="s">
        <v>9374</v>
      </c>
      <c r="C8601" t="s">
        <v>43</v>
      </c>
      <c r="D8601" t="s">
        <v>29</v>
      </c>
      <c r="E8601" t="s">
        <v>44</v>
      </c>
      <c r="F8601" t="s">
        <v>51</v>
      </c>
      <c r="G8601">
        <v>100</v>
      </c>
      <c r="H8601" t="s">
        <v>9114</v>
      </c>
      <c r="I8601" t="s">
        <v>9115</v>
      </c>
      <c r="K8601" t="s">
        <v>9367</v>
      </c>
      <c r="L8601" t="s">
        <v>721</v>
      </c>
      <c r="M8601" t="s">
        <v>9357</v>
      </c>
      <c r="N8601" t="s">
        <v>36</v>
      </c>
      <c r="O8601">
        <v>1</v>
      </c>
      <c r="P8601">
        <v>1</v>
      </c>
      <c r="Q8601">
        <v>1</v>
      </c>
      <c r="R8601">
        <v>0</v>
      </c>
      <c r="S8601">
        <v>1</v>
      </c>
      <c r="T8601">
        <v>1</v>
      </c>
      <c r="U8601">
        <v>0</v>
      </c>
      <c r="V8601">
        <v>0</v>
      </c>
      <c r="W8601">
        <v>1</v>
      </c>
      <c r="X8601">
        <v>1</v>
      </c>
      <c r="Y8601">
        <v>0</v>
      </c>
      <c r="Z8601">
        <v>0</v>
      </c>
      <c r="AA8601">
        <v>0</v>
      </c>
      <c r="AB8601">
        <v>0</v>
      </c>
    </row>
    <row r="8602" spans="1:28" x14ac:dyDescent="0.25">
      <c r="A8602" t="s">
        <v>9091</v>
      </c>
      <c r="B8602" t="s">
        <v>9092</v>
      </c>
      <c r="C8602" t="s">
        <v>43</v>
      </c>
      <c r="D8602" t="s">
        <v>29</v>
      </c>
      <c r="E8602" t="s">
        <v>44</v>
      </c>
      <c r="F8602" t="s">
        <v>45</v>
      </c>
      <c r="G8602">
        <v>100</v>
      </c>
      <c r="H8602" t="s">
        <v>9093</v>
      </c>
      <c r="I8602" t="s">
        <v>9094</v>
      </c>
      <c r="K8602" t="s">
        <v>8485</v>
      </c>
      <c r="M8602" t="s">
        <v>222</v>
      </c>
      <c r="N8602" t="s">
        <v>36</v>
      </c>
      <c r="O8602">
        <v>1</v>
      </c>
      <c r="P8602">
        <v>0</v>
      </c>
      <c r="Q8602">
        <v>0</v>
      </c>
      <c r="R8602">
        <v>0</v>
      </c>
      <c r="S8602">
        <v>1</v>
      </c>
      <c r="T8602">
        <v>1</v>
      </c>
      <c r="U8602">
        <v>0</v>
      </c>
      <c r="V8602">
        <v>0</v>
      </c>
      <c r="W8602">
        <v>1</v>
      </c>
      <c r="X8602">
        <v>1</v>
      </c>
      <c r="Y8602">
        <v>0</v>
      </c>
      <c r="Z8602">
        <v>0</v>
      </c>
      <c r="AA8602">
        <v>0</v>
      </c>
      <c r="AB8602">
        <v>0</v>
      </c>
    </row>
    <row r="8603" spans="1:28" x14ac:dyDescent="0.25">
      <c r="A8603" t="s">
        <v>9095</v>
      </c>
      <c r="B8603" t="s">
        <v>9092</v>
      </c>
      <c r="C8603" t="s">
        <v>43</v>
      </c>
      <c r="D8603" t="s">
        <v>29</v>
      </c>
      <c r="E8603" t="s">
        <v>44</v>
      </c>
      <c r="F8603" t="s">
        <v>51</v>
      </c>
      <c r="G8603">
        <v>100</v>
      </c>
      <c r="H8603" t="s">
        <v>9093</v>
      </c>
      <c r="I8603" t="s">
        <v>9094</v>
      </c>
      <c r="K8603" t="s">
        <v>8485</v>
      </c>
      <c r="M8603" t="s">
        <v>222</v>
      </c>
      <c r="N8603" t="s">
        <v>36</v>
      </c>
      <c r="O8603">
        <v>1</v>
      </c>
      <c r="P8603">
        <v>0</v>
      </c>
      <c r="Q8603">
        <v>0</v>
      </c>
      <c r="R8603">
        <v>0</v>
      </c>
      <c r="S8603">
        <v>1</v>
      </c>
      <c r="T8603">
        <v>1</v>
      </c>
      <c r="U8603">
        <v>0</v>
      </c>
      <c r="V8603">
        <v>0</v>
      </c>
      <c r="W8603">
        <v>1</v>
      </c>
      <c r="X8603">
        <v>1</v>
      </c>
      <c r="Y8603">
        <v>0</v>
      </c>
      <c r="Z8603">
        <v>0</v>
      </c>
      <c r="AA8603">
        <v>0</v>
      </c>
      <c r="AB8603">
        <v>0</v>
      </c>
    </row>
    <row r="8604" spans="1:28" x14ac:dyDescent="0.25">
      <c r="A8604" t="s">
        <v>9096</v>
      </c>
      <c r="B8604" t="s">
        <v>9097</v>
      </c>
      <c r="C8604" t="s">
        <v>43</v>
      </c>
      <c r="D8604" t="s">
        <v>29</v>
      </c>
      <c r="E8604" t="s">
        <v>44</v>
      </c>
      <c r="F8604" t="s">
        <v>45</v>
      </c>
      <c r="G8604">
        <v>100</v>
      </c>
      <c r="H8604" t="s">
        <v>9093</v>
      </c>
      <c r="I8604" t="s">
        <v>9094</v>
      </c>
      <c r="K8604" t="s">
        <v>8485</v>
      </c>
      <c r="M8604" t="s">
        <v>222</v>
      </c>
      <c r="N8604" t="s">
        <v>36</v>
      </c>
      <c r="O8604">
        <v>1</v>
      </c>
      <c r="P8604">
        <v>0</v>
      </c>
      <c r="Q8604">
        <v>0</v>
      </c>
      <c r="R8604">
        <v>0</v>
      </c>
      <c r="S8604">
        <v>1</v>
      </c>
      <c r="T8604">
        <v>1</v>
      </c>
      <c r="U8604">
        <v>0</v>
      </c>
      <c r="V8604">
        <v>0</v>
      </c>
      <c r="W8604">
        <v>1</v>
      </c>
      <c r="X8604">
        <v>1</v>
      </c>
      <c r="Y8604">
        <v>0</v>
      </c>
      <c r="Z8604">
        <v>0</v>
      </c>
      <c r="AA8604">
        <v>0</v>
      </c>
      <c r="AB8604">
        <v>0</v>
      </c>
    </row>
    <row r="8605" spans="1:28" x14ac:dyDescent="0.25">
      <c r="A8605" t="s">
        <v>9098</v>
      </c>
      <c r="B8605" t="s">
        <v>9097</v>
      </c>
      <c r="C8605" t="s">
        <v>43</v>
      </c>
      <c r="D8605" t="s">
        <v>29</v>
      </c>
      <c r="E8605" t="s">
        <v>44</v>
      </c>
      <c r="F8605" t="s">
        <v>51</v>
      </c>
      <c r="G8605">
        <v>100</v>
      </c>
      <c r="H8605" t="s">
        <v>9093</v>
      </c>
      <c r="I8605" t="s">
        <v>9094</v>
      </c>
      <c r="K8605" t="s">
        <v>8485</v>
      </c>
      <c r="M8605" t="s">
        <v>222</v>
      </c>
      <c r="N8605" t="s">
        <v>36</v>
      </c>
      <c r="O8605">
        <v>1</v>
      </c>
      <c r="P8605">
        <v>0</v>
      </c>
      <c r="Q8605">
        <v>0</v>
      </c>
      <c r="R8605">
        <v>0</v>
      </c>
      <c r="S8605">
        <v>1</v>
      </c>
      <c r="T8605">
        <v>1</v>
      </c>
      <c r="U8605">
        <v>0</v>
      </c>
      <c r="V8605">
        <v>0</v>
      </c>
      <c r="W8605">
        <v>1</v>
      </c>
      <c r="X8605">
        <v>1</v>
      </c>
      <c r="Y8605">
        <v>0</v>
      </c>
      <c r="Z8605">
        <v>0</v>
      </c>
      <c r="AA8605">
        <v>0</v>
      </c>
      <c r="AB8605">
        <v>0</v>
      </c>
    </row>
    <row r="8606" spans="1:28" x14ac:dyDescent="0.25">
      <c r="A8606" t="s">
        <v>27117</v>
      </c>
      <c r="B8606" t="s">
        <v>27118</v>
      </c>
      <c r="C8606" t="s">
        <v>43</v>
      </c>
      <c r="D8606" t="s">
        <v>29</v>
      </c>
      <c r="E8606" t="s">
        <v>44</v>
      </c>
      <c r="F8606" t="s">
        <v>45</v>
      </c>
      <c r="G8606">
        <v>100</v>
      </c>
      <c r="H8606" t="s">
        <v>27009</v>
      </c>
      <c r="I8606" t="s">
        <v>27010</v>
      </c>
      <c r="K8606" t="s">
        <v>27119</v>
      </c>
      <c r="L8606" t="s">
        <v>721</v>
      </c>
      <c r="M8606" t="s">
        <v>209</v>
      </c>
      <c r="N8606" t="s">
        <v>36</v>
      </c>
      <c r="O8606">
        <v>1</v>
      </c>
      <c r="P8606">
        <v>0</v>
      </c>
      <c r="Q8606">
        <v>0</v>
      </c>
      <c r="R8606">
        <v>0</v>
      </c>
      <c r="S8606">
        <v>1</v>
      </c>
      <c r="T8606">
        <v>1</v>
      </c>
      <c r="U8606">
        <v>0</v>
      </c>
      <c r="V8606">
        <v>0</v>
      </c>
      <c r="W8606">
        <v>1</v>
      </c>
      <c r="X8606">
        <v>1</v>
      </c>
      <c r="Y8606">
        <v>0</v>
      </c>
      <c r="Z8606">
        <v>0</v>
      </c>
      <c r="AA8606">
        <v>0</v>
      </c>
      <c r="AB8606">
        <v>0</v>
      </c>
    </row>
    <row r="8607" spans="1:28" x14ac:dyDescent="0.25">
      <c r="A8607" t="s">
        <v>27120</v>
      </c>
      <c r="B8607" t="s">
        <v>27118</v>
      </c>
      <c r="C8607" t="s">
        <v>43</v>
      </c>
      <c r="D8607" t="s">
        <v>29</v>
      </c>
      <c r="E8607" t="s">
        <v>44</v>
      </c>
      <c r="F8607" t="s">
        <v>51</v>
      </c>
      <c r="G8607">
        <v>100</v>
      </c>
      <c r="H8607" t="s">
        <v>27009</v>
      </c>
      <c r="I8607" t="s">
        <v>27010</v>
      </c>
      <c r="K8607" t="s">
        <v>27119</v>
      </c>
      <c r="L8607" t="s">
        <v>721</v>
      </c>
      <c r="M8607" t="s">
        <v>209</v>
      </c>
      <c r="N8607" t="s">
        <v>36</v>
      </c>
      <c r="O8607">
        <v>1</v>
      </c>
      <c r="P8607">
        <v>0</v>
      </c>
      <c r="Q8607">
        <v>0</v>
      </c>
      <c r="R8607">
        <v>0</v>
      </c>
      <c r="S8607">
        <v>1</v>
      </c>
      <c r="T8607">
        <v>1</v>
      </c>
      <c r="U8607">
        <v>0</v>
      </c>
      <c r="V8607">
        <v>0</v>
      </c>
      <c r="W8607">
        <v>1</v>
      </c>
      <c r="X8607">
        <v>1</v>
      </c>
      <c r="Y8607">
        <v>0</v>
      </c>
      <c r="Z8607">
        <v>0</v>
      </c>
      <c r="AA8607">
        <v>0</v>
      </c>
      <c r="AB8607">
        <v>0</v>
      </c>
    </row>
    <row r="8608" spans="1:28" x14ac:dyDescent="0.25">
      <c r="A8608" t="s">
        <v>27121</v>
      </c>
      <c r="B8608" t="s">
        <v>27122</v>
      </c>
      <c r="C8608" t="s">
        <v>43</v>
      </c>
      <c r="D8608" t="s">
        <v>29</v>
      </c>
      <c r="E8608" t="s">
        <v>44</v>
      </c>
      <c r="F8608" t="s">
        <v>45</v>
      </c>
      <c r="G8608">
        <v>100</v>
      </c>
      <c r="H8608" t="s">
        <v>27009</v>
      </c>
      <c r="I8608" t="s">
        <v>27010</v>
      </c>
      <c r="K8608" t="s">
        <v>27119</v>
      </c>
      <c r="L8608" t="s">
        <v>721</v>
      </c>
      <c r="M8608" t="s">
        <v>209</v>
      </c>
      <c r="N8608" t="s">
        <v>36</v>
      </c>
      <c r="O8608">
        <v>1</v>
      </c>
      <c r="P8608">
        <v>0</v>
      </c>
      <c r="Q8608">
        <v>0</v>
      </c>
      <c r="R8608">
        <v>0</v>
      </c>
      <c r="S8608">
        <v>1</v>
      </c>
      <c r="T8608">
        <v>1</v>
      </c>
      <c r="U8608">
        <v>0</v>
      </c>
      <c r="V8608">
        <v>0</v>
      </c>
      <c r="W8608">
        <v>1</v>
      </c>
      <c r="X8608">
        <v>1</v>
      </c>
      <c r="Y8608">
        <v>0</v>
      </c>
      <c r="Z8608">
        <v>0</v>
      </c>
      <c r="AA8608">
        <v>0</v>
      </c>
      <c r="AB8608">
        <v>0</v>
      </c>
    </row>
    <row r="8609" spans="1:28" x14ac:dyDescent="0.25">
      <c r="A8609" t="s">
        <v>27123</v>
      </c>
      <c r="B8609" t="s">
        <v>27122</v>
      </c>
      <c r="C8609" t="s">
        <v>43</v>
      </c>
      <c r="D8609" t="s">
        <v>29</v>
      </c>
      <c r="E8609" t="s">
        <v>44</v>
      </c>
      <c r="F8609" t="s">
        <v>51</v>
      </c>
      <c r="G8609">
        <v>100</v>
      </c>
      <c r="H8609" t="s">
        <v>27009</v>
      </c>
      <c r="I8609" t="s">
        <v>27010</v>
      </c>
      <c r="K8609" t="s">
        <v>27119</v>
      </c>
      <c r="L8609" t="s">
        <v>721</v>
      </c>
      <c r="M8609" t="s">
        <v>209</v>
      </c>
      <c r="N8609" t="s">
        <v>36</v>
      </c>
      <c r="O8609">
        <v>1</v>
      </c>
      <c r="P8609">
        <v>0</v>
      </c>
      <c r="Q8609">
        <v>0</v>
      </c>
      <c r="R8609">
        <v>0</v>
      </c>
      <c r="S8609">
        <v>1</v>
      </c>
      <c r="T8609">
        <v>1</v>
      </c>
      <c r="U8609">
        <v>0</v>
      </c>
      <c r="V8609">
        <v>0</v>
      </c>
      <c r="W8609">
        <v>1</v>
      </c>
      <c r="X8609">
        <v>1</v>
      </c>
      <c r="Y8609">
        <v>0</v>
      </c>
      <c r="Z8609">
        <v>0</v>
      </c>
      <c r="AA8609">
        <v>0</v>
      </c>
      <c r="AB8609">
        <v>0</v>
      </c>
    </row>
    <row r="8610" spans="1:28" x14ac:dyDescent="0.25">
      <c r="A8610" t="s">
        <v>16083</v>
      </c>
      <c r="B8610" t="s">
        <v>16084</v>
      </c>
      <c r="C8610" t="s">
        <v>43</v>
      </c>
      <c r="D8610" t="s">
        <v>29</v>
      </c>
      <c r="E8610" t="s">
        <v>44</v>
      </c>
      <c r="F8610" t="s">
        <v>45</v>
      </c>
      <c r="G8610">
        <v>100</v>
      </c>
      <c r="H8610" t="s">
        <v>16085</v>
      </c>
      <c r="I8610" t="s">
        <v>16086</v>
      </c>
      <c r="K8610" t="s">
        <v>16078</v>
      </c>
      <c r="M8610" t="s">
        <v>5858</v>
      </c>
      <c r="N8610" t="s">
        <v>36</v>
      </c>
      <c r="O8610">
        <v>1</v>
      </c>
      <c r="P8610">
        <v>0</v>
      </c>
      <c r="Q8610">
        <v>1</v>
      </c>
      <c r="R8610">
        <v>0</v>
      </c>
      <c r="S8610">
        <v>1</v>
      </c>
      <c r="T8610">
        <v>1</v>
      </c>
      <c r="U8610">
        <v>0</v>
      </c>
      <c r="V8610">
        <v>0</v>
      </c>
      <c r="W8610">
        <v>1</v>
      </c>
      <c r="X8610">
        <v>1</v>
      </c>
      <c r="Y8610">
        <v>0</v>
      </c>
      <c r="Z8610">
        <v>0</v>
      </c>
      <c r="AA8610">
        <v>0</v>
      </c>
      <c r="AB8610">
        <v>0</v>
      </c>
    </row>
    <row r="8611" spans="1:28" x14ac:dyDescent="0.25">
      <c r="A8611" t="s">
        <v>16087</v>
      </c>
      <c r="B8611" t="s">
        <v>16084</v>
      </c>
      <c r="C8611" t="s">
        <v>43</v>
      </c>
      <c r="D8611" t="s">
        <v>29</v>
      </c>
      <c r="E8611" t="s">
        <v>44</v>
      </c>
      <c r="F8611" t="s">
        <v>51</v>
      </c>
      <c r="G8611">
        <v>100</v>
      </c>
      <c r="H8611" t="s">
        <v>16085</v>
      </c>
      <c r="I8611" t="s">
        <v>16086</v>
      </c>
      <c r="K8611" t="s">
        <v>16078</v>
      </c>
      <c r="M8611" t="s">
        <v>5858</v>
      </c>
      <c r="N8611" t="s">
        <v>36</v>
      </c>
      <c r="O8611">
        <v>1</v>
      </c>
      <c r="P8611">
        <v>0</v>
      </c>
      <c r="Q8611">
        <v>1</v>
      </c>
      <c r="R8611">
        <v>0</v>
      </c>
      <c r="S8611">
        <v>1</v>
      </c>
      <c r="T8611">
        <v>1</v>
      </c>
      <c r="U8611">
        <v>0</v>
      </c>
      <c r="V8611">
        <v>0</v>
      </c>
      <c r="W8611">
        <v>1</v>
      </c>
      <c r="X8611">
        <v>1</v>
      </c>
      <c r="Y8611">
        <v>0</v>
      </c>
      <c r="Z8611">
        <v>0</v>
      </c>
      <c r="AA8611">
        <v>0</v>
      </c>
      <c r="AB8611">
        <v>0</v>
      </c>
    </row>
    <row r="8612" spans="1:28" x14ac:dyDescent="0.25">
      <c r="A8612" t="s">
        <v>16088</v>
      </c>
      <c r="B8612" t="s">
        <v>16089</v>
      </c>
      <c r="C8612" t="s">
        <v>43</v>
      </c>
      <c r="D8612" t="s">
        <v>29</v>
      </c>
      <c r="E8612" t="s">
        <v>44</v>
      </c>
      <c r="F8612" t="s">
        <v>45</v>
      </c>
      <c r="G8612">
        <v>100</v>
      </c>
      <c r="H8612" t="s">
        <v>16085</v>
      </c>
      <c r="I8612" t="s">
        <v>16086</v>
      </c>
      <c r="K8612" t="s">
        <v>16078</v>
      </c>
      <c r="M8612" t="s">
        <v>5858</v>
      </c>
      <c r="N8612" t="s">
        <v>36</v>
      </c>
      <c r="O8612">
        <v>1</v>
      </c>
      <c r="P8612">
        <v>0</v>
      </c>
      <c r="Q8612">
        <v>1</v>
      </c>
      <c r="R8612">
        <v>0</v>
      </c>
      <c r="S8612">
        <v>1</v>
      </c>
      <c r="T8612">
        <v>1</v>
      </c>
      <c r="U8612">
        <v>0</v>
      </c>
      <c r="V8612">
        <v>0</v>
      </c>
      <c r="W8612">
        <v>1</v>
      </c>
      <c r="X8612">
        <v>1</v>
      </c>
      <c r="Y8612">
        <v>0</v>
      </c>
      <c r="Z8612">
        <v>0</v>
      </c>
      <c r="AA8612">
        <v>0</v>
      </c>
      <c r="AB8612">
        <v>0</v>
      </c>
    </row>
    <row r="8613" spans="1:28" x14ac:dyDescent="0.25">
      <c r="A8613" t="s">
        <v>16090</v>
      </c>
      <c r="B8613" t="s">
        <v>16089</v>
      </c>
      <c r="C8613" t="s">
        <v>43</v>
      </c>
      <c r="D8613" t="s">
        <v>29</v>
      </c>
      <c r="E8613" t="s">
        <v>44</v>
      </c>
      <c r="F8613" t="s">
        <v>51</v>
      </c>
      <c r="G8613">
        <v>100</v>
      </c>
      <c r="H8613" t="s">
        <v>16085</v>
      </c>
      <c r="I8613" t="s">
        <v>16086</v>
      </c>
      <c r="K8613" t="s">
        <v>16078</v>
      </c>
      <c r="M8613" t="s">
        <v>5858</v>
      </c>
      <c r="N8613" t="s">
        <v>36</v>
      </c>
      <c r="O8613">
        <v>1</v>
      </c>
      <c r="P8613">
        <v>0</v>
      </c>
      <c r="Q8613">
        <v>1</v>
      </c>
      <c r="R8613">
        <v>0</v>
      </c>
      <c r="S8613">
        <v>1</v>
      </c>
      <c r="T8613">
        <v>1</v>
      </c>
      <c r="U8613">
        <v>0</v>
      </c>
      <c r="V8613">
        <v>0</v>
      </c>
      <c r="W8613">
        <v>1</v>
      </c>
      <c r="X8613">
        <v>1</v>
      </c>
      <c r="Y8613">
        <v>0</v>
      </c>
      <c r="Z8613">
        <v>0</v>
      </c>
      <c r="AA8613">
        <v>0</v>
      </c>
      <c r="AB8613">
        <v>0</v>
      </c>
    </row>
    <row r="8614" spans="1:28" x14ac:dyDescent="0.25">
      <c r="A8614" t="s">
        <v>8089</v>
      </c>
      <c r="B8614" t="s">
        <v>8090</v>
      </c>
      <c r="C8614" t="s">
        <v>43</v>
      </c>
      <c r="D8614" t="s">
        <v>29</v>
      </c>
      <c r="E8614" t="s">
        <v>44</v>
      </c>
      <c r="F8614" t="s">
        <v>45</v>
      </c>
      <c r="G8614">
        <v>100</v>
      </c>
      <c r="H8614" t="s">
        <v>8091</v>
      </c>
      <c r="I8614" t="s">
        <v>8092</v>
      </c>
      <c r="K8614" t="s">
        <v>8093</v>
      </c>
      <c r="M8614" t="s">
        <v>265</v>
      </c>
      <c r="N8614" t="s">
        <v>36</v>
      </c>
      <c r="O8614">
        <v>1</v>
      </c>
      <c r="P8614">
        <v>0</v>
      </c>
      <c r="Q8614">
        <v>0</v>
      </c>
      <c r="R8614">
        <v>0</v>
      </c>
      <c r="S8614">
        <v>1</v>
      </c>
      <c r="T8614">
        <v>1</v>
      </c>
      <c r="U8614">
        <v>0</v>
      </c>
      <c r="V8614">
        <v>0</v>
      </c>
      <c r="W8614">
        <v>1</v>
      </c>
      <c r="X8614">
        <v>1</v>
      </c>
      <c r="Y8614">
        <v>0</v>
      </c>
      <c r="Z8614">
        <v>0</v>
      </c>
      <c r="AA8614">
        <v>0</v>
      </c>
      <c r="AB8614">
        <v>0</v>
      </c>
    </row>
    <row r="8615" spans="1:28" x14ac:dyDescent="0.25">
      <c r="A8615" t="s">
        <v>8094</v>
      </c>
      <c r="B8615" t="s">
        <v>8090</v>
      </c>
      <c r="C8615" t="s">
        <v>43</v>
      </c>
      <c r="D8615" t="s">
        <v>29</v>
      </c>
      <c r="E8615" t="s">
        <v>44</v>
      </c>
      <c r="F8615" t="s">
        <v>51</v>
      </c>
      <c r="G8615">
        <v>100</v>
      </c>
      <c r="H8615" t="s">
        <v>8091</v>
      </c>
      <c r="I8615" t="s">
        <v>8092</v>
      </c>
      <c r="K8615" t="s">
        <v>8093</v>
      </c>
      <c r="M8615" t="s">
        <v>265</v>
      </c>
      <c r="N8615" t="s">
        <v>36</v>
      </c>
      <c r="O8615">
        <v>1</v>
      </c>
      <c r="P8615">
        <v>0</v>
      </c>
      <c r="Q8615">
        <v>0</v>
      </c>
      <c r="R8615">
        <v>0</v>
      </c>
      <c r="S8615">
        <v>1</v>
      </c>
      <c r="T8615">
        <v>1</v>
      </c>
      <c r="U8615">
        <v>0</v>
      </c>
      <c r="V8615">
        <v>0</v>
      </c>
      <c r="W8615">
        <v>1</v>
      </c>
      <c r="X8615">
        <v>1</v>
      </c>
      <c r="Y8615">
        <v>0</v>
      </c>
      <c r="Z8615">
        <v>0</v>
      </c>
      <c r="AA8615">
        <v>0</v>
      </c>
      <c r="AB8615">
        <v>0</v>
      </c>
    </row>
    <row r="8616" spans="1:28" x14ac:dyDescent="0.25">
      <c r="A8616" t="s">
        <v>8095</v>
      </c>
      <c r="B8616" t="s">
        <v>8096</v>
      </c>
      <c r="C8616" t="s">
        <v>43</v>
      </c>
      <c r="D8616" t="s">
        <v>29</v>
      </c>
      <c r="E8616" t="s">
        <v>44</v>
      </c>
      <c r="F8616" t="s">
        <v>45</v>
      </c>
      <c r="G8616">
        <v>100</v>
      </c>
      <c r="H8616" t="s">
        <v>8091</v>
      </c>
      <c r="I8616" t="s">
        <v>8092</v>
      </c>
      <c r="K8616" t="s">
        <v>8093</v>
      </c>
      <c r="M8616" t="s">
        <v>265</v>
      </c>
      <c r="N8616" t="s">
        <v>36</v>
      </c>
      <c r="O8616">
        <v>1</v>
      </c>
      <c r="P8616">
        <v>0</v>
      </c>
      <c r="Q8616">
        <v>0</v>
      </c>
      <c r="R8616">
        <v>0</v>
      </c>
      <c r="S8616">
        <v>1</v>
      </c>
      <c r="T8616">
        <v>1</v>
      </c>
      <c r="U8616">
        <v>0</v>
      </c>
      <c r="V8616">
        <v>0</v>
      </c>
      <c r="W8616">
        <v>1</v>
      </c>
      <c r="X8616">
        <v>1</v>
      </c>
      <c r="Y8616">
        <v>0</v>
      </c>
      <c r="Z8616">
        <v>0</v>
      </c>
      <c r="AA8616">
        <v>0</v>
      </c>
      <c r="AB8616">
        <v>0</v>
      </c>
    </row>
    <row r="8617" spans="1:28" x14ac:dyDescent="0.25">
      <c r="A8617" t="s">
        <v>8097</v>
      </c>
      <c r="B8617" t="s">
        <v>8096</v>
      </c>
      <c r="C8617" t="s">
        <v>43</v>
      </c>
      <c r="D8617" t="s">
        <v>29</v>
      </c>
      <c r="E8617" t="s">
        <v>44</v>
      </c>
      <c r="F8617" t="s">
        <v>51</v>
      </c>
      <c r="G8617">
        <v>100</v>
      </c>
      <c r="H8617" t="s">
        <v>8091</v>
      </c>
      <c r="I8617" t="s">
        <v>8092</v>
      </c>
      <c r="K8617" t="s">
        <v>8093</v>
      </c>
      <c r="M8617" t="s">
        <v>265</v>
      </c>
      <c r="N8617" t="s">
        <v>36</v>
      </c>
      <c r="O8617">
        <v>1</v>
      </c>
      <c r="P8617">
        <v>0</v>
      </c>
      <c r="Q8617">
        <v>0</v>
      </c>
      <c r="R8617">
        <v>0</v>
      </c>
      <c r="S8617">
        <v>1</v>
      </c>
      <c r="T8617">
        <v>1</v>
      </c>
      <c r="U8617">
        <v>0</v>
      </c>
      <c r="V8617">
        <v>0</v>
      </c>
      <c r="W8617">
        <v>1</v>
      </c>
      <c r="X8617">
        <v>1</v>
      </c>
      <c r="Y8617">
        <v>0</v>
      </c>
      <c r="Z8617">
        <v>0</v>
      </c>
      <c r="AA8617">
        <v>0</v>
      </c>
      <c r="AB8617">
        <v>0</v>
      </c>
    </row>
    <row r="8618" spans="1:28" x14ac:dyDescent="0.25">
      <c r="A8618" t="s">
        <v>13652</v>
      </c>
      <c r="B8618" t="s">
        <v>13653</v>
      </c>
      <c r="C8618" t="s">
        <v>43</v>
      </c>
      <c r="D8618" t="s">
        <v>29</v>
      </c>
      <c r="E8618" t="s">
        <v>44</v>
      </c>
      <c r="F8618" t="s">
        <v>45</v>
      </c>
      <c r="G8618">
        <v>100</v>
      </c>
      <c r="H8618" t="s">
        <v>12761</v>
      </c>
      <c r="I8618" t="s">
        <v>12762</v>
      </c>
      <c r="K8618" t="s">
        <v>13642</v>
      </c>
      <c r="L8618" t="s">
        <v>721</v>
      </c>
      <c r="M8618" t="s">
        <v>209</v>
      </c>
      <c r="N8618" t="s">
        <v>36</v>
      </c>
      <c r="O8618">
        <v>1</v>
      </c>
      <c r="P8618">
        <v>0</v>
      </c>
      <c r="Q8618">
        <v>0</v>
      </c>
      <c r="R8618">
        <v>0</v>
      </c>
      <c r="S8618">
        <v>1</v>
      </c>
      <c r="T8618">
        <v>1</v>
      </c>
      <c r="U8618">
        <v>0</v>
      </c>
      <c r="V8618">
        <v>0</v>
      </c>
      <c r="W8618">
        <v>1</v>
      </c>
      <c r="X8618">
        <v>1</v>
      </c>
      <c r="Y8618">
        <v>0</v>
      </c>
      <c r="Z8618">
        <v>0</v>
      </c>
      <c r="AA8618">
        <v>0</v>
      </c>
      <c r="AB8618">
        <v>0</v>
      </c>
    </row>
    <row r="8619" spans="1:28" x14ac:dyDescent="0.25">
      <c r="A8619" t="s">
        <v>13654</v>
      </c>
      <c r="B8619" t="s">
        <v>13653</v>
      </c>
      <c r="C8619" t="s">
        <v>43</v>
      </c>
      <c r="D8619" t="s">
        <v>29</v>
      </c>
      <c r="E8619" t="s">
        <v>44</v>
      </c>
      <c r="F8619" t="s">
        <v>51</v>
      </c>
      <c r="G8619">
        <v>100</v>
      </c>
      <c r="H8619" t="s">
        <v>12761</v>
      </c>
      <c r="I8619" t="s">
        <v>12762</v>
      </c>
      <c r="K8619" t="s">
        <v>13642</v>
      </c>
      <c r="L8619" t="s">
        <v>721</v>
      </c>
      <c r="M8619" t="s">
        <v>209</v>
      </c>
      <c r="N8619" t="s">
        <v>36</v>
      </c>
      <c r="O8619">
        <v>1</v>
      </c>
      <c r="P8619">
        <v>0</v>
      </c>
      <c r="Q8619">
        <v>0</v>
      </c>
      <c r="R8619">
        <v>0</v>
      </c>
      <c r="S8619">
        <v>1</v>
      </c>
      <c r="T8619">
        <v>1</v>
      </c>
      <c r="U8619">
        <v>0</v>
      </c>
      <c r="V8619">
        <v>0</v>
      </c>
      <c r="W8619">
        <v>1</v>
      </c>
      <c r="X8619">
        <v>1</v>
      </c>
      <c r="Y8619">
        <v>0</v>
      </c>
      <c r="Z8619">
        <v>0</v>
      </c>
      <c r="AA8619">
        <v>0</v>
      </c>
      <c r="AB8619">
        <v>0</v>
      </c>
    </row>
    <row r="8620" spans="1:28" x14ac:dyDescent="0.25">
      <c r="A8620" t="s">
        <v>3666</v>
      </c>
      <c r="B8620" t="s">
        <v>3667</v>
      </c>
      <c r="C8620" t="s">
        <v>43</v>
      </c>
      <c r="D8620" t="s">
        <v>29</v>
      </c>
      <c r="E8620" t="s">
        <v>44</v>
      </c>
      <c r="F8620" t="s">
        <v>45</v>
      </c>
      <c r="G8620">
        <v>100</v>
      </c>
      <c r="H8620" t="s">
        <v>3546</v>
      </c>
      <c r="I8620" t="s">
        <v>3547</v>
      </c>
      <c r="K8620" t="s">
        <v>3548</v>
      </c>
      <c r="M8620" t="s">
        <v>209</v>
      </c>
      <c r="N8620" t="s">
        <v>36</v>
      </c>
      <c r="O8620">
        <v>1</v>
      </c>
      <c r="P8620">
        <v>0</v>
      </c>
      <c r="Q8620">
        <v>0</v>
      </c>
      <c r="R8620">
        <v>0</v>
      </c>
      <c r="S8620">
        <v>1</v>
      </c>
      <c r="T8620">
        <v>1</v>
      </c>
      <c r="U8620">
        <v>0</v>
      </c>
      <c r="V8620">
        <v>0</v>
      </c>
      <c r="W8620">
        <v>1</v>
      </c>
      <c r="X8620">
        <v>1</v>
      </c>
      <c r="Y8620">
        <v>0</v>
      </c>
      <c r="Z8620">
        <v>0</v>
      </c>
      <c r="AA8620">
        <v>0</v>
      </c>
      <c r="AB8620">
        <v>0</v>
      </c>
    </row>
    <row r="8621" spans="1:28" x14ac:dyDescent="0.25">
      <c r="A8621" t="s">
        <v>3668</v>
      </c>
      <c r="B8621" t="s">
        <v>3667</v>
      </c>
      <c r="C8621" t="s">
        <v>43</v>
      </c>
      <c r="D8621" t="s">
        <v>29</v>
      </c>
      <c r="E8621" t="s">
        <v>44</v>
      </c>
      <c r="F8621" t="s">
        <v>51</v>
      </c>
      <c r="G8621">
        <v>100</v>
      </c>
      <c r="H8621" t="s">
        <v>3546</v>
      </c>
      <c r="I8621" t="s">
        <v>3547</v>
      </c>
      <c r="K8621" t="s">
        <v>3548</v>
      </c>
      <c r="M8621" t="s">
        <v>209</v>
      </c>
      <c r="N8621" t="s">
        <v>36</v>
      </c>
      <c r="O8621">
        <v>1</v>
      </c>
      <c r="P8621">
        <v>0</v>
      </c>
      <c r="Q8621">
        <v>0</v>
      </c>
      <c r="R8621">
        <v>0</v>
      </c>
      <c r="S8621">
        <v>1</v>
      </c>
      <c r="T8621">
        <v>1</v>
      </c>
      <c r="U8621">
        <v>0</v>
      </c>
      <c r="V8621">
        <v>0</v>
      </c>
      <c r="W8621">
        <v>1</v>
      </c>
      <c r="X8621">
        <v>1</v>
      </c>
      <c r="Y8621">
        <v>0</v>
      </c>
      <c r="Z8621">
        <v>0</v>
      </c>
      <c r="AA8621">
        <v>0</v>
      </c>
      <c r="AB8621">
        <v>0</v>
      </c>
    </row>
    <row r="8622" spans="1:28" x14ac:dyDescent="0.25">
      <c r="A8622" t="s">
        <v>3669</v>
      </c>
      <c r="B8622" t="s">
        <v>3670</v>
      </c>
      <c r="C8622" t="s">
        <v>43</v>
      </c>
      <c r="D8622" t="s">
        <v>29</v>
      </c>
      <c r="E8622" t="s">
        <v>44</v>
      </c>
      <c r="F8622" t="s">
        <v>45</v>
      </c>
      <c r="G8622">
        <v>100</v>
      </c>
      <c r="H8622" t="s">
        <v>3546</v>
      </c>
      <c r="I8622" t="s">
        <v>3547</v>
      </c>
      <c r="K8622" t="s">
        <v>3548</v>
      </c>
      <c r="M8622" t="s">
        <v>209</v>
      </c>
      <c r="N8622" t="s">
        <v>36</v>
      </c>
      <c r="O8622">
        <v>1</v>
      </c>
      <c r="P8622">
        <v>0</v>
      </c>
      <c r="Q8622">
        <v>0</v>
      </c>
      <c r="R8622">
        <v>0</v>
      </c>
      <c r="S8622">
        <v>1</v>
      </c>
      <c r="T8622">
        <v>1</v>
      </c>
      <c r="U8622">
        <v>0</v>
      </c>
      <c r="V8622">
        <v>0</v>
      </c>
      <c r="W8622">
        <v>1</v>
      </c>
      <c r="X8622">
        <v>1</v>
      </c>
      <c r="Y8622">
        <v>0</v>
      </c>
      <c r="Z8622">
        <v>0</v>
      </c>
      <c r="AA8622">
        <v>0</v>
      </c>
      <c r="AB8622">
        <v>0</v>
      </c>
    </row>
    <row r="8623" spans="1:28" x14ac:dyDescent="0.25">
      <c r="A8623" t="s">
        <v>3671</v>
      </c>
      <c r="B8623" t="s">
        <v>3670</v>
      </c>
      <c r="C8623" t="s">
        <v>43</v>
      </c>
      <c r="D8623" t="s">
        <v>29</v>
      </c>
      <c r="E8623" t="s">
        <v>44</v>
      </c>
      <c r="F8623" t="s">
        <v>51</v>
      </c>
      <c r="G8623">
        <v>100</v>
      </c>
      <c r="H8623" t="s">
        <v>3546</v>
      </c>
      <c r="I8623" t="s">
        <v>3547</v>
      </c>
      <c r="K8623" t="s">
        <v>3548</v>
      </c>
      <c r="M8623" t="s">
        <v>209</v>
      </c>
      <c r="N8623" t="s">
        <v>36</v>
      </c>
      <c r="O8623">
        <v>1</v>
      </c>
      <c r="P8623">
        <v>0</v>
      </c>
      <c r="Q8623">
        <v>0</v>
      </c>
      <c r="R8623">
        <v>0</v>
      </c>
      <c r="S8623">
        <v>1</v>
      </c>
      <c r="T8623">
        <v>1</v>
      </c>
      <c r="U8623">
        <v>0</v>
      </c>
      <c r="V8623">
        <v>0</v>
      </c>
      <c r="W8623">
        <v>1</v>
      </c>
      <c r="X8623">
        <v>1</v>
      </c>
      <c r="Y8623">
        <v>0</v>
      </c>
      <c r="Z8623">
        <v>0</v>
      </c>
      <c r="AA8623">
        <v>0</v>
      </c>
      <c r="AB8623">
        <v>0</v>
      </c>
    </row>
    <row r="8624" spans="1:28" x14ac:dyDescent="0.25">
      <c r="A8624" t="s">
        <v>20581</v>
      </c>
      <c r="B8624" t="s">
        <v>20582</v>
      </c>
      <c r="C8624" t="s">
        <v>43</v>
      </c>
      <c r="D8624" t="s">
        <v>29</v>
      </c>
      <c r="E8624" t="s">
        <v>44</v>
      </c>
      <c r="F8624" t="s">
        <v>45</v>
      </c>
      <c r="G8624">
        <v>100</v>
      </c>
      <c r="H8624" t="s">
        <v>20583</v>
      </c>
      <c r="I8624" t="s">
        <v>20584</v>
      </c>
      <c r="K8624" t="s">
        <v>20576</v>
      </c>
      <c r="M8624" t="s">
        <v>5858</v>
      </c>
      <c r="N8624" t="s">
        <v>36</v>
      </c>
      <c r="O8624">
        <v>1</v>
      </c>
      <c r="P8624">
        <v>0</v>
      </c>
      <c r="Q8624">
        <v>0</v>
      </c>
      <c r="R8624">
        <v>0</v>
      </c>
      <c r="S8624">
        <v>1</v>
      </c>
      <c r="T8624">
        <v>1</v>
      </c>
      <c r="U8624">
        <v>0</v>
      </c>
      <c r="V8624">
        <v>0</v>
      </c>
      <c r="W8624">
        <v>1</v>
      </c>
      <c r="X8624">
        <v>1</v>
      </c>
      <c r="Y8624">
        <v>0</v>
      </c>
      <c r="Z8624">
        <v>0</v>
      </c>
      <c r="AA8624">
        <v>0</v>
      </c>
      <c r="AB8624">
        <v>0</v>
      </c>
    </row>
    <row r="8625" spans="1:28" x14ac:dyDescent="0.25">
      <c r="A8625" t="s">
        <v>20585</v>
      </c>
      <c r="B8625" t="s">
        <v>20582</v>
      </c>
      <c r="C8625" t="s">
        <v>43</v>
      </c>
      <c r="D8625" t="s">
        <v>29</v>
      </c>
      <c r="E8625" t="s">
        <v>44</v>
      </c>
      <c r="F8625" t="s">
        <v>51</v>
      </c>
      <c r="G8625">
        <v>100</v>
      </c>
      <c r="H8625" t="s">
        <v>20583</v>
      </c>
      <c r="I8625" t="s">
        <v>20584</v>
      </c>
      <c r="K8625" t="s">
        <v>20576</v>
      </c>
      <c r="M8625" t="s">
        <v>5858</v>
      </c>
      <c r="N8625" t="s">
        <v>36</v>
      </c>
      <c r="O8625">
        <v>1</v>
      </c>
      <c r="P8625">
        <v>0</v>
      </c>
      <c r="Q8625">
        <v>0</v>
      </c>
      <c r="R8625">
        <v>0</v>
      </c>
      <c r="S8625">
        <v>1</v>
      </c>
      <c r="T8625">
        <v>1</v>
      </c>
      <c r="U8625">
        <v>0</v>
      </c>
      <c r="V8625">
        <v>0</v>
      </c>
      <c r="W8625">
        <v>1</v>
      </c>
      <c r="X8625">
        <v>1</v>
      </c>
      <c r="Y8625">
        <v>0</v>
      </c>
      <c r="Z8625">
        <v>0</v>
      </c>
      <c r="AA8625">
        <v>0</v>
      </c>
      <c r="AB8625">
        <v>0</v>
      </c>
    </row>
    <row r="8626" spans="1:28" x14ac:dyDescent="0.25">
      <c r="A8626" t="s">
        <v>20586</v>
      </c>
      <c r="B8626" t="s">
        <v>20587</v>
      </c>
      <c r="C8626" t="s">
        <v>43</v>
      </c>
      <c r="D8626" t="s">
        <v>29</v>
      </c>
      <c r="E8626" t="s">
        <v>44</v>
      </c>
      <c r="F8626" t="s">
        <v>45</v>
      </c>
      <c r="G8626">
        <v>100</v>
      </c>
      <c r="H8626" t="s">
        <v>20583</v>
      </c>
      <c r="I8626" t="s">
        <v>20584</v>
      </c>
      <c r="K8626" t="s">
        <v>20576</v>
      </c>
      <c r="M8626" t="s">
        <v>5858</v>
      </c>
      <c r="N8626" t="s">
        <v>36</v>
      </c>
      <c r="O8626">
        <v>1</v>
      </c>
      <c r="P8626">
        <v>0</v>
      </c>
      <c r="Q8626">
        <v>0</v>
      </c>
      <c r="R8626">
        <v>0</v>
      </c>
      <c r="S8626">
        <v>1</v>
      </c>
      <c r="T8626">
        <v>1</v>
      </c>
      <c r="U8626">
        <v>0</v>
      </c>
      <c r="V8626">
        <v>0</v>
      </c>
      <c r="W8626">
        <v>1</v>
      </c>
      <c r="X8626">
        <v>1</v>
      </c>
      <c r="Y8626">
        <v>0</v>
      </c>
      <c r="Z8626">
        <v>0</v>
      </c>
      <c r="AA8626">
        <v>0</v>
      </c>
      <c r="AB8626">
        <v>0</v>
      </c>
    </row>
    <row r="8627" spans="1:28" x14ac:dyDescent="0.25">
      <c r="A8627" t="s">
        <v>20588</v>
      </c>
      <c r="B8627" t="s">
        <v>20587</v>
      </c>
      <c r="C8627" t="s">
        <v>43</v>
      </c>
      <c r="D8627" t="s">
        <v>29</v>
      </c>
      <c r="E8627" t="s">
        <v>44</v>
      </c>
      <c r="F8627" t="s">
        <v>51</v>
      </c>
      <c r="G8627">
        <v>100</v>
      </c>
      <c r="H8627" t="s">
        <v>20583</v>
      </c>
      <c r="I8627" t="s">
        <v>20584</v>
      </c>
      <c r="K8627" t="s">
        <v>20576</v>
      </c>
      <c r="M8627" t="s">
        <v>5858</v>
      </c>
      <c r="N8627" t="s">
        <v>36</v>
      </c>
      <c r="O8627">
        <v>1</v>
      </c>
      <c r="P8627">
        <v>0</v>
      </c>
      <c r="Q8627">
        <v>0</v>
      </c>
      <c r="R8627">
        <v>0</v>
      </c>
      <c r="S8627">
        <v>1</v>
      </c>
      <c r="T8627">
        <v>1</v>
      </c>
      <c r="U8627">
        <v>0</v>
      </c>
      <c r="V8627">
        <v>0</v>
      </c>
      <c r="W8627">
        <v>1</v>
      </c>
      <c r="X8627">
        <v>1</v>
      </c>
      <c r="Y8627">
        <v>0</v>
      </c>
      <c r="Z8627">
        <v>0</v>
      </c>
      <c r="AA8627">
        <v>0</v>
      </c>
      <c r="AB8627">
        <v>0</v>
      </c>
    </row>
    <row r="8628" spans="1:28" x14ac:dyDescent="0.25">
      <c r="A8628" t="s">
        <v>718</v>
      </c>
      <c r="B8628" t="s">
        <v>719</v>
      </c>
      <c r="C8628" t="s">
        <v>43</v>
      </c>
      <c r="D8628" t="s">
        <v>29</v>
      </c>
      <c r="E8628" t="s">
        <v>44</v>
      </c>
      <c r="F8628" t="s">
        <v>45</v>
      </c>
      <c r="G8628">
        <v>100</v>
      </c>
      <c r="H8628" t="s">
        <v>666</v>
      </c>
      <c r="I8628" t="s">
        <v>667</v>
      </c>
      <c r="K8628" t="s">
        <v>720</v>
      </c>
      <c r="L8628" t="s">
        <v>721</v>
      </c>
      <c r="M8628" t="s">
        <v>222</v>
      </c>
      <c r="N8628" t="s">
        <v>36</v>
      </c>
      <c r="O8628">
        <v>1</v>
      </c>
      <c r="P8628">
        <v>0</v>
      </c>
      <c r="Q8628">
        <v>0</v>
      </c>
      <c r="R8628">
        <v>0</v>
      </c>
      <c r="S8628">
        <v>1</v>
      </c>
      <c r="T8628">
        <v>1</v>
      </c>
      <c r="U8628">
        <v>0</v>
      </c>
      <c r="V8628">
        <v>0</v>
      </c>
      <c r="W8628">
        <v>1</v>
      </c>
      <c r="X8628">
        <v>1</v>
      </c>
      <c r="Y8628">
        <v>0</v>
      </c>
      <c r="Z8628">
        <v>0</v>
      </c>
      <c r="AA8628">
        <v>0</v>
      </c>
      <c r="AB8628">
        <v>0</v>
      </c>
    </row>
    <row r="8629" spans="1:28" x14ac:dyDescent="0.25">
      <c r="A8629" t="s">
        <v>722</v>
      </c>
      <c r="B8629" t="s">
        <v>719</v>
      </c>
      <c r="C8629" t="s">
        <v>43</v>
      </c>
      <c r="D8629" t="s">
        <v>29</v>
      </c>
      <c r="E8629" t="s">
        <v>44</v>
      </c>
      <c r="F8629" t="s">
        <v>51</v>
      </c>
      <c r="G8629">
        <v>100</v>
      </c>
      <c r="H8629" t="s">
        <v>666</v>
      </c>
      <c r="I8629" t="s">
        <v>667</v>
      </c>
      <c r="K8629" t="s">
        <v>720</v>
      </c>
      <c r="L8629" t="s">
        <v>721</v>
      </c>
      <c r="M8629" t="s">
        <v>222</v>
      </c>
      <c r="N8629" t="s">
        <v>36</v>
      </c>
      <c r="O8629">
        <v>1</v>
      </c>
      <c r="P8629">
        <v>0</v>
      </c>
      <c r="Q8629">
        <v>0</v>
      </c>
      <c r="R8629">
        <v>0</v>
      </c>
      <c r="S8629">
        <v>1</v>
      </c>
      <c r="T8629">
        <v>1</v>
      </c>
      <c r="U8629">
        <v>0</v>
      </c>
      <c r="V8629">
        <v>0</v>
      </c>
      <c r="W8629">
        <v>1</v>
      </c>
      <c r="X8629">
        <v>1</v>
      </c>
      <c r="Y8629">
        <v>0</v>
      </c>
      <c r="Z8629">
        <v>0</v>
      </c>
      <c r="AA8629">
        <v>0</v>
      </c>
      <c r="AB8629">
        <v>0</v>
      </c>
    </row>
    <row r="8630" spans="1:28" x14ac:dyDescent="0.25">
      <c r="A8630" t="s">
        <v>723</v>
      </c>
      <c r="B8630" t="s">
        <v>724</v>
      </c>
      <c r="C8630" t="s">
        <v>43</v>
      </c>
      <c r="D8630" t="s">
        <v>29</v>
      </c>
      <c r="E8630" t="s">
        <v>44</v>
      </c>
      <c r="F8630" t="s">
        <v>45</v>
      </c>
      <c r="G8630">
        <v>100</v>
      </c>
      <c r="H8630" t="s">
        <v>666</v>
      </c>
      <c r="I8630" t="s">
        <v>667</v>
      </c>
      <c r="K8630" t="s">
        <v>720</v>
      </c>
      <c r="L8630" t="s">
        <v>721</v>
      </c>
      <c r="M8630" t="s">
        <v>222</v>
      </c>
      <c r="N8630" t="s">
        <v>36</v>
      </c>
      <c r="O8630">
        <v>1</v>
      </c>
      <c r="P8630">
        <v>0</v>
      </c>
      <c r="Q8630">
        <v>0</v>
      </c>
      <c r="R8630">
        <v>0</v>
      </c>
      <c r="S8630">
        <v>1</v>
      </c>
      <c r="T8630">
        <v>1</v>
      </c>
      <c r="U8630">
        <v>0</v>
      </c>
      <c r="V8630">
        <v>0</v>
      </c>
      <c r="W8630">
        <v>1</v>
      </c>
      <c r="X8630">
        <v>1</v>
      </c>
      <c r="Y8630">
        <v>0</v>
      </c>
      <c r="Z8630">
        <v>0</v>
      </c>
      <c r="AA8630">
        <v>0</v>
      </c>
      <c r="AB8630">
        <v>0</v>
      </c>
    </row>
    <row r="8631" spans="1:28" x14ac:dyDescent="0.25">
      <c r="A8631" t="s">
        <v>725</v>
      </c>
      <c r="B8631" t="s">
        <v>724</v>
      </c>
      <c r="C8631" t="s">
        <v>43</v>
      </c>
      <c r="D8631" t="s">
        <v>29</v>
      </c>
      <c r="E8631" t="s">
        <v>44</v>
      </c>
      <c r="F8631" t="s">
        <v>51</v>
      </c>
      <c r="G8631">
        <v>100</v>
      </c>
      <c r="H8631" t="s">
        <v>666</v>
      </c>
      <c r="I8631" t="s">
        <v>667</v>
      </c>
      <c r="K8631" t="s">
        <v>720</v>
      </c>
      <c r="L8631" t="s">
        <v>721</v>
      </c>
      <c r="M8631" t="s">
        <v>222</v>
      </c>
      <c r="N8631" t="s">
        <v>36</v>
      </c>
      <c r="O8631">
        <v>1</v>
      </c>
      <c r="P8631">
        <v>0</v>
      </c>
      <c r="Q8631">
        <v>0</v>
      </c>
      <c r="R8631">
        <v>0</v>
      </c>
      <c r="S8631">
        <v>1</v>
      </c>
      <c r="T8631">
        <v>1</v>
      </c>
      <c r="U8631">
        <v>0</v>
      </c>
      <c r="V8631">
        <v>0</v>
      </c>
      <c r="W8631">
        <v>1</v>
      </c>
      <c r="X8631">
        <v>1</v>
      </c>
      <c r="Y8631">
        <v>0</v>
      </c>
      <c r="Z8631">
        <v>0</v>
      </c>
      <c r="AA8631">
        <v>0</v>
      </c>
      <c r="AB8631">
        <v>0</v>
      </c>
    </row>
    <row r="8632" spans="1:28" x14ac:dyDescent="0.25">
      <c r="A8632" t="s">
        <v>15302</v>
      </c>
      <c r="B8632" t="s">
        <v>15303</v>
      </c>
      <c r="C8632" t="s">
        <v>43</v>
      </c>
      <c r="D8632" t="s">
        <v>29</v>
      </c>
      <c r="E8632" t="s">
        <v>44</v>
      </c>
      <c r="F8632" t="s">
        <v>45</v>
      </c>
      <c r="G8632">
        <v>100</v>
      </c>
      <c r="H8632" t="s">
        <v>14463</v>
      </c>
      <c r="I8632" t="s">
        <v>14441</v>
      </c>
      <c r="K8632" t="s">
        <v>14420</v>
      </c>
      <c r="M8632" t="s">
        <v>209</v>
      </c>
      <c r="N8632" t="s">
        <v>36</v>
      </c>
      <c r="O8632">
        <v>1</v>
      </c>
      <c r="P8632">
        <v>0</v>
      </c>
      <c r="Q8632">
        <v>0</v>
      </c>
      <c r="R8632">
        <v>0</v>
      </c>
      <c r="S8632">
        <v>1</v>
      </c>
      <c r="T8632">
        <v>1</v>
      </c>
      <c r="U8632">
        <v>0</v>
      </c>
      <c r="V8632">
        <v>0</v>
      </c>
      <c r="W8632">
        <v>1</v>
      </c>
      <c r="X8632">
        <v>1</v>
      </c>
      <c r="Y8632">
        <v>0</v>
      </c>
      <c r="Z8632">
        <v>0</v>
      </c>
      <c r="AA8632">
        <v>0</v>
      </c>
      <c r="AB8632">
        <v>0</v>
      </c>
    </row>
    <row r="8633" spans="1:28" x14ac:dyDescent="0.25">
      <c r="A8633" t="s">
        <v>15304</v>
      </c>
      <c r="B8633" t="s">
        <v>15303</v>
      </c>
      <c r="C8633" t="s">
        <v>43</v>
      </c>
      <c r="D8633" t="s">
        <v>29</v>
      </c>
      <c r="E8633" t="s">
        <v>44</v>
      </c>
      <c r="F8633" t="s">
        <v>51</v>
      </c>
      <c r="G8633">
        <v>100</v>
      </c>
      <c r="H8633" t="s">
        <v>14463</v>
      </c>
      <c r="I8633" t="s">
        <v>14441</v>
      </c>
      <c r="K8633" t="s">
        <v>14420</v>
      </c>
      <c r="M8633" t="s">
        <v>209</v>
      </c>
      <c r="N8633" t="s">
        <v>36</v>
      </c>
      <c r="O8633">
        <v>1</v>
      </c>
      <c r="P8633">
        <v>0</v>
      </c>
      <c r="Q8633">
        <v>0</v>
      </c>
      <c r="R8633">
        <v>0</v>
      </c>
      <c r="S8633">
        <v>1</v>
      </c>
      <c r="T8633">
        <v>1</v>
      </c>
      <c r="U8633">
        <v>0</v>
      </c>
      <c r="V8633">
        <v>0</v>
      </c>
      <c r="W8633">
        <v>1</v>
      </c>
      <c r="X8633">
        <v>1</v>
      </c>
      <c r="Y8633">
        <v>0</v>
      </c>
      <c r="Z8633">
        <v>0</v>
      </c>
      <c r="AA8633">
        <v>0</v>
      </c>
      <c r="AB8633">
        <v>0</v>
      </c>
    </row>
    <row r="8634" spans="1:28" x14ac:dyDescent="0.25">
      <c r="A8634" t="s">
        <v>15305</v>
      </c>
      <c r="B8634" t="s">
        <v>15306</v>
      </c>
      <c r="C8634" t="s">
        <v>43</v>
      </c>
      <c r="D8634" t="s">
        <v>29</v>
      </c>
      <c r="E8634" t="s">
        <v>44</v>
      </c>
      <c r="F8634" t="s">
        <v>45</v>
      </c>
      <c r="G8634">
        <v>100</v>
      </c>
      <c r="H8634" t="s">
        <v>14463</v>
      </c>
      <c r="I8634" t="s">
        <v>14441</v>
      </c>
      <c r="K8634" t="s">
        <v>14420</v>
      </c>
      <c r="M8634" t="s">
        <v>209</v>
      </c>
      <c r="N8634" t="s">
        <v>36</v>
      </c>
      <c r="O8634">
        <v>1</v>
      </c>
      <c r="P8634">
        <v>0</v>
      </c>
      <c r="Q8634">
        <v>0</v>
      </c>
      <c r="R8634">
        <v>0</v>
      </c>
      <c r="S8634">
        <v>1</v>
      </c>
      <c r="T8634">
        <v>1</v>
      </c>
      <c r="U8634">
        <v>0</v>
      </c>
      <c r="V8634">
        <v>0</v>
      </c>
      <c r="W8634">
        <v>1</v>
      </c>
      <c r="X8634">
        <v>1</v>
      </c>
      <c r="Y8634">
        <v>0</v>
      </c>
      <c r="Z8634">
        <v>0</v>
      </c>
      <c r="AA8634">
        <v>0</v>
      </c>
      <c r="AB8634">
        <v>0</v>
      </c>
    </row>
    <row r="8635" spans="1:28" x14ac:dyDescent="0.25">
      <c r="A8635" t="s">
        <v>15307</v>
      </c>
      <c r="B8635" t="s">
        <v>15306</v>
      </c>
      <c r="C8635" t="s">
        <v>43</v>
      </c>
      <c r="D8635" t="s">
        <v>29</v>
      </c>
      <c r="E8635" t="s">
        <v>44</v>
      </c>
      <c r="F8635" t="s">
        <v>51</v>
      </c>
      <c r="G8635">
        <v>100</v>
      </c>
      <c r="H8635" t="s">
        <v>14463</v>
      </c>
      <c r="I8635" t="s">
        <v>14441</v>
      </c>
      <c r="K8635" t="s">
        <v>14420</v>
      </c>
      <c r="M8635" t="s">
        <v>209</v>
      </c>
      <c r="N8635" t="s">
        <v>36</v>
      </c>
      <c r="O8635">
        <v>1</v>
      </c>
      <c r="P8635">
        <v>0</v>
      </c>
      <c r="Q8635">
        <v>0</v>
      </c>
      <c r="R8635">
        <v>0</v>
      </c>
      <c r="S8635">
        <v>1</v>
      </c>
      <c r="T8635">
        <v>1</v>
      </c>
      <c r="U8635">
        <v>0</v>
      </c>
      <c r="V8635">
        <v>0</v>
      </c>
      <c r="W8635">
        <v>1</v>
      </c>
      <c r="X8635">
        <v>1</v>
      </c>
      <c r="Y8635">
        <v>0</v>
      </c>
      <c r="Z8635">
        <v>0</v>
      </c>
      <c r="AA8635">
        <v>0</v>
      </c>
      <c r="AB8635">
        <v>0</v>
      </c>
    </row>
    <row r="8636" spans="1:28" x14ac:dyDescent="0.25">
      <c r="A8636" t="s">
        <v>13757</v>
      </c>
      <c r="B8636" t="s">
        <v>13758</v>
      </c>
      <c r="C8636" t="s">
        <v>43</v>
      </c>
      <c r="D8636" t="s">
        <v>29</v>
      </c>
      <c r="E8636" t="s">
        <v>44</v>
      </c>
      <c r="F8636" t="s">
        <v>45</v>
      </c>
      <c r="G8636">
        <v>100</v>
      </c>
      <c r="H8636" t="s">
        <v>13503</v>
      </c>
      <c r="I8636" t="s">
        <v>13504</v>
      </c>
      <c r="K8636" t="s">
        <v>5668</v>
      </c>
      <c r="M8636" t="s">
        <v>209</v>
      </c>
      <c r="N8636" t="s">
        <v>36</v>
      </c>
      <c r="O8636">
        <v>1</v>
      </c>
      <c r="P8636">
        <v>0</v>
      </c>
      <c r="Q8636">
        <v>0</v>
      </c>
      <c r="R8636">
        <v>0</v>
      </c>
      <c r="S8636">
        <v>1</v>
      </c>
      <c r="T8636">
        <v>1</v>
      </c>
      <c r="U8636">
        <v>0</v>
      </c>
      <c r="V8636">
        <v>0</v>
      </c>
      <c r="W8636">
        <v>1</v>
      </c>
      <c r="X8636">
        <v>1</v>
      </c>
      <c r="Y8636">
        <v>0</v>
      </c>
      <c r="Z8636">
        <v>0</v>
      </c>
      <c r="AA8636">
        <v>0</v>
      </c>
      <c r="AB8636">
        <v>0</v>
      </c>
    </row>
    <row r="8637" spans="1:28" x14ac:dyDescent="0.25">
      <c r="A8637" t="s">
        <v>13759</v>
      </c>
      <c r="B8637" t="s">
        <v>13758</v>
      </c>
      <c r="C8637" t="s">
        <v>43</v>
      </c>
      <c r="D8637" t="s">
        <v>29</v>
      </c>
      <c r="E8637" t="s">
        <v>44</v>
      </c>
      <c r="F8637" t="s">
        <v>51</v>
      </c>
      <c r="G8637">
        <v>100</v>
      </c>
      <c r="H8637" t="s">
        <v>13503</v>
      </c>
      <c r="I8637" t="s">
        <v>13504</v>
      </c>
      <c r="K8637" t="s">
        <v>5668</v>
      </c>
      <c r="M8637" t="s">
        <v>209</v>
      </c>
      <c r="N8637" t="s">
        <v>36</v>
      </c>
      <c r="O8637">
        <v>1</v>
      </c>
      <c r="P8637">
        <v>0</v>
      </c>
      <c r="Q8637">
        <v>0</v>
      </c>
      <c r="R8637">
        <v>0</v>
      </c>
      <c r="S8637">
        <v>1</v>
      </c>
      <c r="T8637">
        <v>1</v>
      </c>
      <c r="U8637">
        <v>0</v>
      </c>
      <c r="V8637">
        <v>0</v>
      </c>
      <c r="W8637">
        <v>1</v>
      </c>
      <c r="X8637">
        <v>1</v>
      </c>
      <c r="Y8637">
        <v>0</v>
      </c>
      <c r="Z8637">
        <v>0</v>
      </c>
      <c r="AA8637">
        <v>0</v>
      </c>
      <c r="AB8637">
        <v>0</v>
      </c>
    </row>
    <row r="8638" spans="1:28" x14ac:dyDescent="0.25">
      <c r="A8638" t="s">
        <v>13760</v>
      </c>
      <c r="B8638" t="s">
        <v>13761</v>
      </c>
      <c r="C8638" t="s">
        <v>43</v>
      </c>
      <c r="D8638" t="s">
        <v>29</v>
      </c>
      <c r="E8638" t="s">
        <v>44</v>
      </c>
      <c r="F8638" t="s">
        <v>45</v>
      </c>
      <c r="G8638">
        <v>100</v>
      </c>
      <c r="H8638" t="s">
        <v>13503</v>
      </c>
      <c r="I8638" t="s">
        <v>13504</v>
      </c>
      <c r="K8638" t="s">
        <v>5668</v>
      </c>
      <c r="M8638" t="s">
        <v>209</v>
      </c>
      <c r="N8638" t="s">
        <v>36</v>
      </c>
      <c r="O8638">
        <v>1</v>
      </c>
      <c r="P8638">
        <v>0</v>
      </c>
      <c r="Q8638">
        <v>0</v>
      </c>
      <c r="R8638">
        <v>0</v>
      </c>
      <c r="S8638">
        <v>1</v>
      </c>
      <c r="T8638">
        <v>1</v>
      </c>
      <c r="U8638">
        <v>0</v>
      </c>
      <c r="V8638">
        <v>0</v>
      </c>
      <c r="W8638">
        <v>1</v>
      </c>
      <c r="X8638">
        <v>1</v>
      </c>
      <c r="Y8638">
        <v>0</v>
      </c>
      <c r="Z8638">
        <v>0</v>
      </c>
      <c r="AA8638">
        <v>0</v>
      </c>
      <c r="AB8638">
        <v>0</v>
      </c>
    </row>
    <row r="8639" spans="1:28" x14ac:dyDescent="0.25">
      <c r="A8639" t="s">
        <v>13762</v>
      </c>
      <c r="B8639" t="s">
        <v>13761</v>
      </c>
      <c r="C8639" t="s">
        <v>43</v>
      </c>
      <c r="D8639" t="s">
        <v>29</v>
      </c>
      <c r="E8639" t="s">
        <v>44</v>
      </c>
      <c r="F8639" t="s">
        <v>51</v>
      </c>
      <c r="G8639">
        <v>100</v>
      </c>
      <c r="H8639" t="s">
        <v>13503</v>
      </c>
      <c r="I8639" t="s">
        <v>13504</v>
      </c>
      <c r="K8639" t="s">
        <v>5668</v>
      </c>
      <c r="M8639" t="s">
        <v>209</v>
      </c>
      <c r="N8639" t="s">
        <v>36</v>
      </c>
      <c r="O8639">
        <v>1</v>
      </c>
      <c r="P8639">
        <v>0</v>
      </c>
      <c r="Q8639">
        <v>0</v>
      </c>
      <c r="R8639">
        <v>0</v>
      </c>
      <c r="S8639">
        <v>1</v>
      </c>
      <c r="T8639">
        <v>1</v>
      </c>
      <c r="U8639">
        <v>0</v>
      </c>
      <c r="V8639">
        <v>0</v>
      </c>
      <c r="W8639">
        <v>1</v>
      </c>
      <c r="X8639">
        <v>1</v>
      </c>
      <c r="Y8639">
        <v>0</v>
      </c>
      <c r="Z8639">
        <v>0</v>
      </c>
      <c r="AA8639">
        <v>0</v>
      </c>
      <c r="AB8639">
        <v>0</v>
      </c>
    </row>
    <row r="8640" spans="1:28" x14ac:dyDescent="0.25">
      <c r="A8640" t="s">
        <v>16091</v>
      </c>
      <c r="B8640" t="s">
        <v>16092</v>
      </c>
      <c r="C8640" t="s">
        <v>43</v>
      </c>
      <c r="D8640" t="s">
        <v>29</v>
      </c>
      <c r="E8640" t="s">
        <v>44</v>
      </c>
      <c r="F8640" t="s">
        <v>45</v>
      </c>
      <c r="G8640">
        <v>100</v>
      </c>
      <c r="H8640" t="s">
        <v>16093</v>
      </c>
      <c r="I8640" t="s">
        <v>16094</v>
      </c>
      <c r="K8640" t="s">
        <v>16078</v>
      </c>
      <c r="M8640" t="s">
        <v>5858</v>
      </c>
      <c r="N8640" t="s">
        <v>36</v>
      </c>
      <c r="O8640">
        <v>1</v>
      </c>
      <c r="P8640">
        <v>0</v>
      </c>
      <c r="Q8640">
        <v>1</v>
      </c>
      <c r="R8640">
        <v>0</v>
      </c>
      <c r="S8640">
        <v>1</v>
      </c>
      <c r="T8640">
        <v>1</v>
      </c>
      <c r="U8640">
        <v>0</v>
      </c>
      <c r="V8640">
        <v>0</v>
      </c>
      <c r="W8640">
        <v>1</v>
      </c>
      <c r="X8640">
        <v>1</v>
      </c>
      <c r="Y8640">
        <v>0</v>
      </c>
      <c r="Z8640">
        <v>0</v>
      </c>
      <c r="AA8640">
        <v>0</v>
      </c>
      <c r="AB8640">
        <v>0</v>
      </c>
    </row>
    <row r="8641" spans="1:28" x14ac:dyDescent="0.25">
      <c r="A8641" t="s">
        <v>16095</v>
      </c>
      <c r="B8641" t="s">
        <v>16092</v>
      </c>
      <c r="C8641" t="s">
        <v>43</v>
      </c>
      <c r="D8641" t="s">
        <v>29</v>
      </c>
      <c r="E8641" t="s">
        <v>44</v>
      </c>
      <c r="F8641" t="s">
        <v>51</v>
      </c>
      <c r="G8641">
        <v>100</v>
      </c>
      <c r="H8641" t="s">
        <v>16093</v>
      </c>
      <c r="I8641" t="s">
        <v>16094</v>
      </c>
      <c r="K8641" t="s">
        <v>16078</v>
      </c>
      <c r="M8641" t="s">
        <v>5858</v>
      </c>
      <c r="N8641" t="s">
        <v>36</v>
      </c>
      <c r="O8641">
        <v>1</v>
      </c>
      <c r="P8641">
        <v>0</v>
      </c>
      <c r="Q8641">
        <v>1</v>
      </c>
      <c r="R8641">
        <v>0</v>
      </c>
      <c r="S8641">
        <v>1</v>
      </c>
      <c r="T8641">
        <v>1</v>
      </c>
      <c r="U8641">
        <v>0</v>
      </c>
      <c r="V8641">
        <v>0</v>
      </c>
      <c r="W8641">
        <v>1</v>
      </c>
      <c r="X8641">
        <v>1</v>
      </c>
      <c r="Y8641">
        <v>0</v>
      </c>
      <c r="Z8641">
        <v>0</v>
      </c>
      <c r="AA8641">
        <v>0</v>
      </c>
      <c r="AB8641">
        <v>0</v>
      </c>
    </row>
    <row r="8642" spans="1:28" x14ac:dyDescent="0.25">
      <c r="A8642" t="s">
        <v>16096</v>
      </c>
      <c r="B8642" t="s">
        <v>16097</v>
      </c>
      <c r="C8642" t="s">
        <v>43</v>
      </c>
      <c r="D8642" t="s">
        <v>29</v>
      </c>
      <c r="E8642" t="s">
        <v>44</v>
      </c>
      <c r="F8642" t="s">
        <v>45</v>
      </c>
      <c r="G8642">
        <v>100</v>
      </c>
      <c r="H8642" t="s">
        <v>16093</v>
      </c>
      <c r="I8642" t="s">
        <v>16094</v>
      </c>
      <c r="K8642" t="s">
        <v>16078</v>
      </c>
      <c r="M8642" t="s">
        <v>5858</v>
      </c>
      <c r="N8642" t="s">
        <v>36</v>
      </c>
      <c r="O8642">
        <v>1</v>
      </c>
      <c r="P8642">
        <v>0</v>
      </c>
      <c r="Q8642">
        <v>1</v>
      </c>
      <c r="R8642">
        <v>0</v>
      </c>
      <c r="S8642">
        <v>1</v>
      </c>
      <c r="T8642">
        <v>1</v>
      </c>
      <c r="U8642">
        <v>0</v>
      </c>
      <c r="V8642">
        <v>0</v>
      </c>
      <c r="W8642">
        <v>1</v>
      </c>
      <c r="X8642">
        <v>1</v>
      </c>
      <c r="Y8642">
        <v>0</v>
      </c>
      <c r="Z8642">
        <v>0</v>
      </c>
      <c r="AA8642">
        <v>0</v>
      </c>
      <c r="AB8642">
        <v>0</v>
      </c>
    </row>
    <row r="8643" spans="1:28" x14ac:dyDescent="0.25">
      <c r="A8643" t="s">
        <v>16098</v>
      </c>
      <c r="B8643" t="s">
        <v>16097</v>
      </c>
      <c r="C8643" t="s">
        <v>43</v>
      </c>
      <c r="D8643" t="s">
        <v>29</v>
      </c>
      <c r="E8643" t="s">
        <v>44</v>
      </c>
      <c r="F8643" t="s">
        <v>51</v>
      </c>
      <c r="G8643">
        <v>100</v>
      </c>
      <c r="H8643" t="s">
        <v>16093</v>
      </c>
      <c r="I8643" t="s">
        <v>16094</v>
      </c>
      <c r="K8643" t="s">
        <v>16078</v>
      </c>
      <c r="M8643" t="s">
        <v>5858</v>
      </c>
      <c r="N8643" t="s">
        <v>36</v>
      </c>
      <c r="O8643">
        <v>1</v>
      </c>
      <c r="P8643">
        <v>0</v>
      </c>
      <c r="Q8643">
        <v>1</v>
      </c>
      <c r="R8643">
        <v>0</v>
      </c>
      <c r="S8643">
        <v>1</v>
      </c>
      <c r="T8643">
        <v>1</v>
      </c>
      <c r="U8643">
        <v>0</v>
      </c>
      <c r="V8643">
        <v>0</v>
      </c>
      <c r="W8643">
        <v>1</v>
      </c>
      <c r="X8643">
        <v>1</v>
      </c>
      <c r="Y8643">
        <v>0</v>
      </c>
      <c r="Z8643">
        <v>0</v>
      </c>
      <c r="AA8643">
        <v>0</v>
      </c>
      <c r="AB8643">
        <v>0</v>
      </c>
    </row>
    <row r="8644" spans="1:28" x14ac:dyDescent="0.25">
      <c r="A8644" t="s">
        <v>16099</v>
      </c>
      <c r="B8644" t="s">
        <v>16100</v>
      </c>
      <c r="C8644" t="s">
        <v>43</v>
      </c>
      <c r="D8644" t="s">
        <v>29</v>
      </c>
      <c r="E8644" t="s">
        <v>44</v>
      </c>
      <c r="F8644" t="s">
        <v>45</v>
      </c>
      <c r="G8644">
        <v>100</v>
      </c>
      <c r="H8644" t="s">
        <v>16093</v>
      </c>
      <c r="I8644" t="s">
        <v>16094</v>
      </c>
      <c r="K8644" t="s">
        <v>16078</v>
      </c>
      <c r="M8644" t="s">
        <v>5858</v>
      </c>
      <c r="N8644" t="s">
        <v>36</v>
      </c>
      <c r="O8644">
        <v>1</v>
      </c>
      <c r="P8644">
        <v>0</v>
      </c>
      <c r="Q8644">
        <v>1</v>
      </c>
      <c r="R8644">
        <v>0</v>
      </c>
      <c r="S8644">
        <v>1</v>
      </c>
      <c r="T8644">
        <v>1</v>
      </c>
      <c r="U8644">
        <v>0</v>
      </c>
      <c r="V8644">
        <v>0</v>
      </c>
      <c r="W8644">
        <v>1</v>
      </c>
      <c r="X8644">
        <v>1</v>
      </c>
      <c r="Y8644">
        <v>0</v>
      </c>
      <c r="Z8644">
        <v>0</v>
      </c>
      <c r="AA8644">
        <v>0</v>
      </c>
      <c r="AB8644">
        <v>0</v>
      </c>
    </row>
    <row r="8645" spans="1:28" x14ac:dyDescent="0.25">
      <c r="A8645" t="s">
        <v>16101</v>
      </c>
      <c r="B8645" t="s">
        <v>16100</v>
      </c>
      <c r="C8645" t="s">
        <v>43</v>
      </c>
      <c r="D8645" t="s">
        <v>29</v>
      </c>
      <c r="E8645" t="s">
        <v>44</v>
      </c>
      <c r="F8645" t="s">
        <v>51</v>
      </c>
      <c r="G8645">
        <v>100</v>
      </c>
      <c r="H8645" t="s">
        <v>16093</v>
      </c>
      <c r="I8645" t="s">
        <v>16094</v>
      </c>
      <c r="K8645" t="s">
        <v>16078</v>
      </c>
      <c r="M8645" t="s">
        <v>5858</v>
      </c>
      <c r="N8645" t="s">
        <v>36</v>
      </c>
      <c r="O8645">
        <v>1</v>
      </c>
      <c r="P8645">
        <v>0</v>
      </c>
      <c r="Q8645">
        <v>1</v>
      </c>
      <c r="R8645">
        <v>0</v>
      </c>
      <c r="S8645">
        <v>1</v>
      </c>
      <c r="T8645">
        <v>1</v>
      </c>
      <c r="U8645">
        <v>0</v>
      </c>
      <c r="V8645">
        <v>0</v>
      </c>
      <c r="W8645">
        <v>1</v>
      </c>
      <c r="X8645">
        <v>1</v>
      </c>
      <c r="Y8645">
        <v>0</v>
      </c>
      <c r="Z8645">
        <v>0</v>
      </c>
      <c r="AA8645">
        <v>0</v>
      </c>
      <c r="AB8645">
        <v>0</v>
      </c>
    </row>
    <row r="8646" spans="1:28" x14ac:dyDescent="0.25">
      <c r="A8646" t="s">
        <v>19731</v>
      </c>
      <c r="B8646" t="s">
        <v>19732</v>
      </c>
      <c r="C8646" t="s">
        <v>43</v>
      </c>
      <c r="D8646" t="s">
        <v>29</v>
      </c>
      <c r="E8646" t="s">
        <v>44</v>
      </c>
      <c r="F8646" t="s">
        <v>45</v>
      </c>
      <c r="G8646">
        <v>100</v>
      </c>
      <c r="H8646" t="s">
        <v>19733</v>
      </c>
      <c r="I8646" t="s">
        <v>19734</v>
      </c>
      <c r="K8646" t="s">
        <v>19730</v>
      </c>
      <c r="L8646" t="s">
        <v>721</v>
      </c>
      <c r="M8646" t="s">
        <v>209</v>
      </c>
      <c r="N8646" t="s">
        <v>36</v>
      </c>
      <c r="O8646">
        <v>1</v>
      </c>
      <c r="P8646">
        <v>0</v>
      </c>
      <c r="Q8646">
        <v>0</v>
      </c>
      <c r="R8646">
        <v>0</v>
      </c>
      <c r="S8646">
        <v>1</v>
      </c>
      <c r="T8646">
        <v>1</v>
      </c>
      <c r="U8646">
        <v>0</v>
      </c>
      <c r="V8646">
        <v>0</v>
      </c>
      <c r="W8646">
        <v>1</v>
      </c>
      <c r="X8646">
        <v>1</v>
      </c>
      <c r="Y8646">
        <v>0</v>
      </c>
      <c r="Z8646">
        <v>0</v>
      </c>
      <c r="AA8646">
        <v>0</v>
      </c>
      <c r="AB8646">
        <v>0</v>
      </c>
    </row>
    <row r="8647" spans="1:28" x14ac:dyDescent="0.25">
      <c r="A8647" t="s">
        <v>19735</v>
      </c>
      <c r="B8647" t="s">
        <v>19732</v>
      </c>
      <c r="C8647" t="s">
        <v>43</v>
      </c>
      <c r="D8647" t="s">
        <v>29</v>
      </c>
      <c r="E8647" t="s">
        <v>44</v>
      </c>
      <c r="F8647" t="s">
        <v>51</v>
      </c>
      <c r="G8647">
        <v>100</v>
      </c>
      <c r="H8647" t="s">
        <v>19733</v>
      </c>
      <c r="I8647" t="s">
        <v>19734</v>
      </c>
      <c r="K8647" t="s">
        <v>19730</v>
      </c>
      <c r="L8647" t="s">
        <v>721</v>
      </c>
      <c r="M8647" t="s">
        <v>209</v>
      </c>
      <c r="N8647" t="s">
        <v>36</v>
      </c>
      <c r="O8647">
        <v>1</v>
      </c>
      <c r="P8647">
        <v>0</v>
      </c>
      <c r="Q8647">
        <v>0</v>
      </c>
      <c r="R8647">
        <v>0</v>
      </c>
      <c r="S8647">
        <v>1</v>
      </c>
      <c r="T8647">
        <v>1</v>
      </c>
      <c r="U8647">
        <v>0</v>
      </c>
      <c r="V8647">
        <v>0</v>
      </c>
      <c r="W8647">
        <v>1</v>
      </c>
      <c r="X8647">
        <v>1</v>
      </c>
      <c r="Y8647">
        <v>0</v>
      </c>
      <c r="Z8647">
        <v>0</v>
      </c>
      <c r="AA8647">
        <v>0</v>
      </c>
      <c r="AB8647">
        <v>0</v>
      </c>
    </row>
    <row r="8648" spans="1:28" x14ac:dyDescent="0.25">
      <c r="A8648" t="s">
        <v>19736</v>
      </c>
      <c r="B8648" t="s">
        <v>19737</v>
      </c>
      <c r="C8648" t="s">
        <v>43</v>
      </c>
      <c r="D8648" t="s">
        <v>29</v>
      </c>
      <c r="E8648" t="s">
        <v>44</v>
      </c>
      <c r="F8648" t="s">
        <v>45</v>
      </c>
      <c r="G8648">
        <v>100</v>
      </c>
      <c r="H8648" t="s">
        <v>19733</v>
      </c>
      <c r="I8648" t="s">
        <v>19734</v>
      </c>
      <c r="K8648" t="s">
        <v>19730</v>
      </c>
      <c r="L8648" t="s">
        <v>721</v>
      </c>
      <c r="M8648" t="s">
        <v>209</v>
      </c>
      <c r="N8648" t="s">
        <v>36</v>
      </c>
      <c r="O8648">
        <v>1</v>
      </c>
      <c r="P8648">
        <v>0</v>
      </c>
      <c r="Q8648">
        <v>0</v>
      </c>
      <c r="R8648">
        <v>0</v>
      </c>
      <c r="S8648">
        <v>1</v>
      </c>
      <c r="T8648">
        <v>1</v>
      </c>
      <c r="U8648">
        <v>0</v>
      </c>
      <c r="V8648">
        <v>0</v>
      </c>
      <c r="W8648">
        <v>1</v>
      </c>
      <c r="X8648">
        <v>1</v>
      </c>
      <c r="Y8648">
        <v>0</v>
      </c>
      <c r="Z8648">
        <v>0</v>
      </c>
      <c r="AA8648">
        <v>0</v>
      </c>
      <c r="AB8648">
        <v>0</v>
      </c>
    </row>
    <row r="8649" spans="1:28" x14ac:dyDescent="0.25">
      <c r="A8649" t="s">
        <v>19738</v>
      </c>
      <c r="B8649" t="s">
        <v>19737</v>
      </c>
      <c r="C8649" t="s">
        <v>43</v>
      </c>
      <c r="D8649" t="s">
        <v>29</v>
      </c>
      <c r="E8649" t="s">
        <v>44</v>
      </c>
      <c r="F8649" t="s">
        <v>51</v>
      </c>
      <c r="G8649">
        <v>100</v>
      </c>
      <c r="H8649" t="s">
        <v>19733</v>
      </c>
      <c r="I8649" t="s">
        <v>19734</v>
      </c>
      <c r="K8649" t="s">
        <v>19730</v>
      </c>
      <c r="L8649" t="s">
        <v>721</v>
      </c>
      <c r="M8649" t="s">
        <v>209</v>
      </c>
      <c r="N8649" t="s">
        <v>36</v>
      </c>
      <c r="O8649">
        <v>1</v>
      </c>
      <c r="P8649">
        <v>0</v>
      </c>
      <c r="Q8649">
        <v>0</v>
      </c>
      <c r="R8649">
        <v>0</v>
      </c>
      <c r="S8649">
        <v>1</v>
      </c>
      <c r="T8649">
        <v>1</v>
      </c>
      <c r="U8649">
        <v>0</v>
      </c>
      <c r="V8649">
        <v>0</v>
      </c>
      <c r="W8649">
        <v>1</v>
      </c>
      <c r="X8649">
        <v>1</v>
      </c>
      <c r="Y8649">
        <v>0</v>
      </c>
      <c r="Z8649">
        <v>0</v>
      </c>
      <c r="AA8649">
        <v>0</v>
      </c>
      <c r="AB8649">
        <v>0</v>
      </c>
    </row>
    <row r="8650" spans="1:28" x14ac:dyDescent="0.25">
      <c r="A8650" t="s">
        <v>758</v>
      </c>
      <c r="B8650" t="s">
        <v>759</v>
      </c>
      <c r="C8650" t="s">
        <v>43</v>
      </c>
      <c r="D8650" t="s">
        <v>29</v>
      </c>
      <c r="E8650" t="s">
        <v>44</v>
      </c>
      <c r="F8650" t="s">
        <v>45</v>
      </c>
      <c r="G8650">
        <v>100</v>
      </c>
      <c r="H8650" t="s">
        <v>742</v>
      </c>
      <c r="I8650" t="s">
        <v>743</v>
      </c>
      <c r="K8650" t="s">
        <v>728</v>
      </c>
      <c r="M8650" t="s">
        <v>679</v>
      </c>
      <c r="N8650" t="s">
        <v>36</v>
      </c>
      <c r="O8650">
        <v>1</v>
      </c>
      <c r="P8650">
        <v>0</v>
      </c>
      <c r="Q8650">
        <v>0</v>
      </c>
      <c r="R8650">
        <v>0</v>
      </c>
      <c r="S8650">
        <v>1</v>
      </c>
      <c r="T8650">
        <v>1</v>
      </c>
      <c r="U8650">
        <v>0</v>
      </c>
      <c r="V8650">
        <v>0</v>
      </c>
      <c r="W8650">
        <v>1</v>
      </c>
      <c r="X8650">
        <v>1</v>
      </c>
      <c r="Y8650">
        <v>0</v>
      </c>
      <c r="Z8650">
        <v>0</v>
      </c>
      <c r="AA8650">
        <v>0</v>
      </c>
      <c r="AB8650">
        <v>0</v>
      </c>
    </row>
    <row r="8651" spans="1:28" x14ac:dyDescent="0.25">
      <c r="A8651" t="s">
        <v>760</v>
      </c>
      <c r="B8651" t="s">
        <v>759</v>
      </c>
      <c r="C8651" t="s">
        <v>43</v>
      </c>
      <c r="D8651" t="s">
        <v>29</v>
      </c>
      <c r="E8651" t="s">
        <v>44</v>
      </c>
      <c r="F8651" t="s">
        <v>51</v>
      </c>
      <c r="G8651">
        <v>100</v>
      </c>
      <c r="H8651" t="s">
        <v>742</v>
      </c>
      <c r="I8651" t="s">
        <v>743</v>
      </c>
      <c r="K8651" t="s">
        <v>728</v>
      </c>
      <c r="M8651" t="s">
        <v>679</v>
      </c>
      <c r="N8651" t="s">
        <v>36</v>
      </c>
      <c r="O8651">
        <v>1</v>
      </c>
      <c r="P8651">
        <v>0</v>
      </c>
      <c r="Q8651">
        <v>0</v>
      </c>
      <c r="R8651">
        <v>0</v>
      </c>
      <c r="S8651">
        <v>1</v>
      </c>
      <c r="T8651">
        <v>1</v>
      </c>
      <c r="U8651">
        <v>0</v>
      </c>
      <c r="V8651">
        <v>0</v>
      </c>
      <c r="W8651">
        <v>1</v>
      </c>
      <c r="X8651">
        <v>1</v>
      </c>
      <c r="Y8651">
        <v>0</v>
      </c>
      <c r="Z8651">
        <v>0</v>
      </c>
      <c r="AA8651">
        <v>0</v>
      </c>
      <c r="AB8651">
        <v>0</v>
      </c>
    </row>
    <row r="8652" spans="1:28" x14ac:dyDescent="0.25">
      <c r="A8652" t="s">
        <v>761</v>
      </c>
      <c r="B8652" t="s">
        <v>762</v>
      </c>
      <c r="C8652" t="s">
        <v>43</v>
      </c>
      <c r="D8652" t="s">
        <v>29</v>
      </c>
      <c r="E8652" t="s">
        <v>44</v>
      </c>
      <c r="F8652" t="s">
        <v>45</v>
      </c>
      <c r="G8652">
        <v>100</v>
      </c>
      <c r="H8652" t="s">
        <v>742</v>
      </c>
      <c r="I8652" t="s">
        <v>743</v>
      </c>
      <c r="K8652" t="s">
        <v>728</v>
      </c>
      <c r="M8652" t="s">
        <v>679</v>
      </c>
      <c r="N8652" t="s">
        <v>36</v>
      </c>
      <c r="O8652">
        <v>1</v>
      </c>
      <c r="P8652">
        <v>0</v>
      </c>
      <c r="Q8652">
        <v>0</v>
      </c>
      <c r="R8652">
        <v>0</v>
      </c>
      <c r="S8652">
        <v>1</v>
      </c>
      <c r="T8652">
        <v>1</v>
      </c>
      <c r="U8652">
        <v>0</v>
      </c>
      <c r="V8652">
        <v>0</v>
      </c>
      <c r="W8652">
        <v>1</v>
      </c>
      <c r="X8652">
        <v>1</v>
      </c>
      <c r="Y8652">
        <v>0</v>
      </c>
      <c r="Z8652">
        <v>0</v>
      </c>
      <c r="AA8652">
        <v>0</v>
      </c>
      <c r="AB8652">
        <v>0</v>
      </c>
    </row>
    <row r="8653" spans="1:28" x14ac:dyDescent="0.25">
      <c r="A8653" t="s">
        <v>763</v>
      </c>
      <c r="B8653" t="s">
        <v>762</v>
      </c>
      <c r="C8653" t="s">
        <v>43</v>
      </c>
      <c r="D8653" t="s">
        <v>29</v>
      </c>
      <c r="E8653" t="s">
        <v>44</v>
      </c>
      <c r="F8653" t="s">
        <v>51</v>
      </c>
      <c r="G8653">
        <v>100</v>
      </c>
      <c r="H8653" t="s">
        <v>742</v>
      </c>
      <c r="I8653" t="s">
        <v>743</v>
      </c>
      <c r="K8653" t="s">
        <v>728</v>
      </c>
      <c r="M8653" t="s">
        <v>679</v>
      </c>
      <c r="N8653" t="s">
        <v>36</v>
      </c>
      <c r="O8653">
        <v>1</v>
      </c>
      <c r="P8653">
        <v>0</v>
      </c>
      <c r="Q8653">
        <v>0</v>
      </c>
      <c r="R8653">
        <v>0</v>
      </c>
      <c r="S8653">
        <v>1</v>
      </c>
      <c r="T8653">
        <v>1</v>
      </c>
      <c r="U8653">
        <v>0</v>
      </c>
      <c r="V8653">
        <v>0</v>
      </c>
      <c r="W8653">
        <v>1</v>
      </c>
      <c r="X8653">
        <v>1</v>
      </c>
      <c r="Y8653">
        <v>0</v>
      </c>
      <c r="Z8653">
        <v>0</v>
      </c>
      <c r="AA8653">
        <v>0</v>
      </c>
      <c r="AB8653">
        <v>0</v>
      </c>
    </row>
    <row r="8654" spans="1:28" x14ac:dyDescent="0.25">
      <c r="A8654" t="s">
        <v>10942</v>
      </c>
      <c r="B8654" t="s">
        <v>10943</v>
      </c>
      <c r="C8654" t="s">
        <v>43</v>
      </c>
      <c r="D8654" t="s">
        <v>29</v>
      </c>
      <c r="E8654" t="s">
        <v>44</v>
      </c>
      <c r="F8654" t="s">
        <v>45</v>
      </c>
      <c r="G8654">
        <v>100</v>
      </c>
      <c r="H8654" t="s">
        <v>10242</v>
      </c>
      <c r="I8654" t="s">
        <v>10243</v>
      </c>
      <c r="K8654" t="s">
        <v>10239</v>
      </c>
      <c r="M8654" t="s">
        <v>679</v>
      </c>
      <c r="N8654" t="s">
        <v>36</v>
      </c>
      <c r="O8654">
        <v>1</v>
      </c>
      <c r="P8654">
        <v>0</v>
      </c>
      <c r="Q8654">
        <v>0</v>
      </c>
      <c r="R8654">
        <v>0</v>
      </c>
      <c r="S8654">
        <v>1</v>
      </c>
      <c r="T8654">
        <v>1</v>
      </c>
      <c r="U8654">
        <v>0</v>
      </c>
      <c r="V8654">
        <v>0</v>
      </c>
      <c r="W8654">
        <v>1</v>
      </c>
      <c r="X8654">
        <v>1</v>
      </c>
      <c r="Y8654">
        <v>0</v>
      </c>
      <c r="Z8654">
        <v>0</v>
      </c>
      <c r="AA8654">
        <v>0</v>
      </c>
      <c r="AB8654">
        <v>0</v>
      </c>
    </row>
    <row r="8655" spans="1:28" x14ac:dyDescent="0.25">
      <c r="A8655" t="s">
        <v>10944</v>
      </c>
      <c r="B8655" t="s">
        <v>10943</v>
      </c>
      <c r="C8655" t="s">
        <v>43</v>
      </c>
      <c r="D8655" t="s">
        <v>29</v>
      </c>
      <c r="E8655" t="s">
        <v>44</v>
      </c>
      <c r="F8655" t="s">
        <v>51</v>
      </c>
      <c r="G8655">
        <v>100</v>
      </c>
      <c r="H8655" t="s">
        <v>10242</v>
      </c>
      <c r="I8655" t="s">
        <v>10243</v>
      </c>
      <c r="K8655" t="s">
        <v>10239</v>
      </c>
      <c r="M8655" t="s">
        <v>679</v>
      </c>
      <c r="N8655" t="s">
        <v>36</v>
      </c>
      <c r="O8655">
        <v>1</v>
      </c>
      <c r="P8655">
        <v>0</v>
      </c>
      <c r="Q8655">
        <v>0</v>
      </c>
      <c r="R8655">
        <v>0</v>
      </c>
      <c r="S8655">
        <v>1</v>
      </c>
      <c r="T8655">
        <v>1</v>
      </c>
      <c r="U8655">
        <v>0</v>
      </c>
      <c r="V8655">
        <v>0</v>
      </c>
      <c r="W8655">
        <v>1</v>
      </c>
      <c r="X8655">
        <v>1</v>
      </c>
      <c r="Y8655">
        <v>0</v>
      </c>
      <c r="Z8655">
        <v>0</v>
      </c>
      <c r="AA8655">
        <v>0</v>
      </c>
      <c r="AB8655">
        <v>0</v>
      </c>
    </row>
    <row r="8656" spans="1:28" x14ac:dyDescent="0.25">
      <c r="A8656" t="s">
        <v>10945</v>
      </c>
      <c r="B8656" t="s">
        <v>10946</v>
      </c>
      <c r="C8656" t="s">
        <v>43</v>
      </c>
      <c r="D8656" t="s">
        <v>29</v>
      </c>
      <c r="E8656" t="s">
        <v>44</v>
      </c>
      <c r="F8656" t="s">
        <v>45</v>
      </c>
      <c r="G8656">
        <v>100</v>
      </c>
      <c r="H8656" t="s">
        <v>10242</v>
      </c>
      <c r="I8656" t="s">
        <v>10243</v>
      </c>
      <c r="K8656" t="s">
        <v>10239</v>
      </c>
      <c r="M8656" t="s">
        <v>679</v>
      </c>
      <c r="N8656" t="s">
        <v>36</v>
      </c>
      <c r="O8656">
        <v>1</v>
      </c>
      <c r="P8656">
        <v>0</v>
      </c>
      <c r="Q8656">
        <v>0</v>
      </c>
      <c r="R8656">
        <v>0</v>
      </c>
      <c r="S8656">
        <v>1</v>
      </c>
      <c r="T8656">
        <v>1</v>
      </c>
      <c r="U8656">
        <v>0</v>
      </c>
      <c r="V8656">
        <v>0</v>
      </c>
      <c r="W8656">
        <v>1</v>
      </c>
      <c r="X8656">
        <v>1</v>
      </c>
      <c r="Y8656">
        <v>0</v>
      </c>
      <c r="Z8656">
        <v>0</v>
      </c>
      <c r="AA8656">
        <v>0</v>
      </c>
      <c r="AB8656">
        <v>0</v>
      </c>
    </row>
    <row r="8657" spans="1:28" x14ac:dyDescent="0.25">
      <c r="A8657" t="s">
        <v>10947</v>
      </c>
      <c r="B8657" t="s">
        <v>10946</v>
      </c>
      <c r="C8657" t="s">
        <v>43</v>
      </c>
      <c r="D8657" t="s">
        <v>29</v>
      </c>
      <c r="E8657" t="s">
        <v>44</v>
      </c>
      <c r="F8657" t="s">
        <v>51</v>
      </c>
      <c r="G8657">
        <v>100</v>
      </c>
      <c r="H8657" t="s">
        <v>10242</v>
      </c>
      <c r="I8657" t="s">
        <v>10243</v>
      </c>
      <c r="K8657" t="s">
        <v>10239</v>
      </c>
      <c r="M8657" t="s">
        <v>679</v>
      </c>
      <c r="N8657" t="s">
        <v>36</v>
      </c>
      <c r="O8657">
        <v>1</v>
      </c>
      <c r="P8657">
        <v>0</v>
      </c>
      <c r="Q8657">
        <v>0</v>
      </c>
      <c r="R8657">
        <v>0</v>
      </c>
      <c r="S8657">
        <v>1</v>
      </c>
      <c r="T8657">
        <v>1</v>
      </c>
      <c r="U8657">
        <v>0</v>
      </c>
      <c r="V8657">
        <v>0</v>
      </c>
      <c r="W8657">
        <v>1</v>
      </c>
      <c r="X8657">
        <v>1</v>
      </c>
      <c r="Y8657">
        <v>0</v>
      </c>
      <c r="Z8657">
        <v>0</v>
      </c>
      <c r="AA8657">
        <v>0</v>
      </c>
      <c r="AB8657">
        <v>0</v>
      </c>
    </row>
    <row r="8658" spans="1:28" x14ac:dyDescent="0.25">
      <c r="A8658" t="s">
        <v>10948</v>
      </c>
      <c r="B8658" t="s">
        <v>10949</v>
      </c>
      <c r="C8658" t="s">
        <v>43</v>
      </c>
      <c r="D8658" t="s">
        <v>29</v>
      </c>
      <c r="E8658" t="s">
        <v>44</v>
      </c>
      <c r="F8658" t="s">
        <v>45</v>
      </c>
      <c r="G8658">
        <v>100</v>
      </c>
      <c r="H8658" t="s">
        <v>10242</v>
      </c>
      <c r="I8658" t="s">
        <v>10243</v>
      </c>
      <c r="K8658" t="s">
        <v>10239</v>
      </c>
      <c r="M8658" t="s">
        <v>679</v>
      </c>
      <c r="N8658" t="s">
        <v>36</v>
      </c>
      <c r="O8658">
        <v>1</v>
      </c>
      <c r="P8658">
        <v>0</v>
      </c>
      <c r="Q8658">
        <v>0</v>
      </c>
      <c r="R8658">
        <v>0</v>
      </c>
      <c r="S8658">
        <v>1</v>
      </c>
      <c r="T8658">
        <v>1</v>
      </c>
      <c r="U8658">
        <v>0</v>
      </c>
      <c r="V8658">
        <v>0</v>
      </c>
      <c r="W8658">
        <v>1</v>
      </c>
      <c r="X8658">
        <v>1</v>
      </c>
      <c r="Y8658">
        <v>0</v>
      </c>
      <c r="Z8658">
        <v>0</v>
      </c>
      <c r="AA8658">
        <v>0</v>
      </c>
      <c r="AB8658">
        <v>0</v>
      </c>
    </row>
    <row r="8659" spans="1:28" x14ac:dyDescent="0.25">
      <c r="A8659" t="s">
        <v>10950</v>
      </c>
      <c r="B8659" t="s">
        <v>10949</v>
      </c>
      <c r="C8659" t="s">
        <v>43</v>
      </c>
      <c r="D8659" t="s">
        <v>29</v>
      </c>
      <c r="E8659" t="s">
        <v>44</v>
      </c>
      <c r="F8659" t="s">
        <v>51</v>
      </c>
      <c r="G8659">
        <v>100</v>
      </c>
      <c r="H8659" t="s">
        <v>10242</v>
      </c>
      <c r="I8659" t="s">
        <v>10243</v>
      </c>
      <c r="K8659" t="s">
        <v>10239</v>
      </c>
      <c r="M8659" t="s">
        <v>679</v>
      </c>
      <c r="N8659" t="s">
        <v>36</v>
      </c>
      <c r="O8659">
        <v>1</v>
      </c>
      <c r="P8659">
        <v>0</v>
      </c>
      <c r="Q8659">
        <v>0</v>
      </c>
      <c r="R8659">
        <v>0</v>
      </c>
      <c r="S8659">
        <v>1</v>
      </c>
      <c r="T8659">
        <v>1</v>
      </c>
      <c r="U8659">
        <v>0</v>
      </c>
      <c r="V8659">
        <v>0</v>
      </c>
      <c r="W8659">
        <v>1</v>
      </c>
      <c r="X8659">
        <v>1</v>
      </c>
      <c r="Y8659">
        <v>0</v>
      </c>
      <c r="Z8659">
        <v>0</v>
      </c>
      <c r="AA8659">
        <v>0</v>
      </c>
      <c r="AB8659">
        <v>0</v>
      </c>
    </row>
    <row r="8660" spans="1:28" x14ac:dyDescent="0.25">
      <c r="A8660" t="s">
        <v>21615</v>
      </c>
      <c r="B8660" t="s">
        <v>21616</v>
      </c>
      <c r="C8660" t="s">
        <v>43</v>
      </c>
      <c r="D8660" t="s">
        <v>29</v>
      </c>
      <c r="E8660" t="s">
        <v>44</v>
      </c>
      <c r="F8660" t="s">
        <v>45</v>
      </c>
      <c r="G8660">
        <v>100</v>
      </c>
      <c r="H8660" t="s">
        <v>21436</v>
      </c>
      <c r="I8660" t="s">
        <v>21437</v>
      </c>
      <c r="K8660" t="s">
        <v>21610</v>
      </c>
      <c r="L8660" t="s">
        <v>721</v>
      </c>
      <c r="M8660" t="s">
        <v>222</v>
      </c>
      <c r="N8660" t="s">
        <v>36</v>
      </c>
      <c r="O8660">
        <v>1</v>
      </c>
      <c r="P8660">
        <v>0</v>
      </c>
      <c r="Q8660">
        <v>0</v>
      </c>
      <c r="R8660">
        <v>0</v>
      </c>
      <c r="S8660">
        <v>1</v>
      </c>
      <c r="T8660">
        <v>1</v>
      </c>
      <c r="U8660">
        <v>0</v>
      </c>
      <c r="V8660">
        <v>0</v>
      </c>
      <c r="W8660">
        <v>1</v>
      </c>
      <c r="X8660">
        <v>1</v>
      </c>
      <c r="Y8660">
        <v>0</v>
      </c>
      <c r="Z8660">
        <v>0</v>
      </c>
      <c r="AA8660">
        <v>0</v>
      </c>
      <c r="AB8660">
        <v>0</v>
      </c>
    </row>
    <row r="8661" spans="1:28" x14ac:dyDescent="0.25">
      <c r="A8661" t="s">
        <v>21617</v>
      </c>
      <c r="B8661" t="s">
        <v>21616</v>
      </c>
      <c r="C8661" t="s">
        <v>43</v>
      </c>
      <c r="D8661" t="s">
        <v>29</v>
      </c>
      <c r="E8661" t="s">
        <v>44</v>
      </c>
      <c r="F8661" t="s">
        <v>51</v>
      </c>
      <c r="G8661">
        <v>100</v>
      </c>
      <c r="H8661" t="s">
        <v>21436</v>
      </c>
      <c r="I8661" t="s">
        <v>21437</v>
      </c>
      <c r="K8661" t="s">
        <v>21610</v>
      </c>
      <c r="L8661" t="s">
        <v>721</v>
      </c>
      <c r="M8661" t="s">
        <v>222</v>
      </c>
      <c r="N8661" t="s">
        <v>36</v>
      </c>
      <c r="O8661">
        <v>1</v>
      </c>
      <c r="P8661">
        <v>0</v>
      </c>
      <c r="Q8661">
        <v>0</v>
      </c>
      <c r="R8661">
        <v>0</v>
      </c>
      <c r="S8661">
        <v>1</v>
      </c>
      <c r="T8661">
        <v>1</v>
      </c>
      <c r="U8661">
        <v>0</v>
      </c>
      <c r="V8661">
        <v>0</v>
      </c>
      <c r="W8661">
        <v>1</v>
      </c>
      <c r="X8661">
        <v>1</v>
      </c>
      <c r="Y8661">
        <v>0</v>
      </c>
      <c r="Z8661">
        <v>0</v>
      </c>
      <c r="AA8661">
        <v>0</v>
      </c>
      <c r="AB8661">
        <v>0</v>
      </c>
    </row>
    <row r="8662" spans="1:28" x14ac:dyDescent="0.25">
      <c r="A8662" t="s">
        <v>21618</v>
      </c>
      <c r="B8662" t="s">
        <v>21619</v>
      </c>
      <c r="C8662" t="s">
        <v>43</v>
      </c>
      <c r="D8662" t="s">
        <v>29</v>
      </c>
      <c r="E8662" t="s">
        <v>44</v>
      </c>
      <c r="F8662" t="s">
        <v>45</v>
      </c>
      <c r="G8662">
        <v>100</v>
      </c>
      <c r="H8662" t="s">
        <v>21436</v>
      </c>
      <c r="I8662" t="s">
        <v>21437</v>
      </c>
      <c r="K8662" t="s">
        <v>21610</v>
      </c>
      <c r="L8662" t="s">
        <v>721</v>
      </c>
      <c r="M8662" t="s">
        <v>222</v>
      </c>
      <c r="N8662" t="s">
        <v>36</v>
      </c>
      <c r="O8662">
        <v>1</v>
      </c>
      <c r="P8662">
        <v>0</v>
      </c>
      <c r="Q8662">
        <v>0</v>
      </c>
      <c r="R8662">
        <v>0</v>
      </c>
      <c r="S8662">
        <v>1</v>
      </c>
      <c r="T8662">
        <v>1</v>
      </c>
      <c r="U8662">
        <v>0</v>
      </c>
      <c r="V8662">
        <v>0</v>
      </c>
      <c r="W8662">
        <v>1</v>
      </c>
      <c r="X8662">
        <v>1</v>
      </c>
      <c r="Y8662">
        <v>0</v>
      </c>
      <c r="Z8662">
        <v>0</v>
      </c>
      <c r="AA8662">
        <v>0</v>
      </c>
      <c r="AB8662">
        <v>0</v>
      </c>
    </row>
    <row r="8663" spans="1:28" x14ac:dyDescent="0.25">
      <c r="A8663" t="s">
        <v>21623</v>
      </c>
      <c r="B8663" t="s">
        <v>21619</v>
      </c>
      <c r="C8663" t="s">
        <v>43</v>
      </c>
      <c r="D8663" t="s">
        <v>29</v>
      </c>
      <c r="E8663" t="s">
        <v>44</v>
      </c>
      <c r="F8663" t="s">
        <v>51</v>
      </c>
      <c r="G8663">
        <v>100</v>
      </c>
      <c r="H8663" t="s">
        <v>21436</v>
      </c>
      <c r="I8663" t="s">
        <v>21437</v>
      </c>
      <c r="K8663" t="s">
        <v>21610</v>
      </c>
      <c r="L8663" t="s">
        <v>721</v>
      </c>
      <c r="M8663" t="s">
        <v>222</v>
      </c>
      <c r="N8663" t="s">
        <v>36</v>
      </c>
      <c r="O8663">
        <v>1</v>
      </c>
      <c r="P8663">
        <v>0</v>
      </c>
      <c r="Q8663">
        <v>0</v>
      </c>
      <c r="R8663">
        <v>0</v>
      </c>
      <c r="S8663">
        <v>1</v>
      </c>
      <c r="T8663">
        <v>1</v>
      </c>
      <c r="U8663">
        <v>0</v>
      </c>
      <c r="V8663">
        <v>0</v>
      </c>
      <c r="W8663">
        <v>1</v>
      </c>
      <c r="X8663">
        <v>1</v>
      </c>
      <c r="Y8663">
        <v>0</v>
      </c>
      <c r="Z8663">
        <v>0</v>
      </c>
      <c r="AA8663">
        <v>0</v>
      </c>
      <c r="AB8663">
        <v>0</v>
      </c>
    </row>
    <row r="8664" spans="1:28" x14ac:dyDescent="0.25">
      <c r="A8664" t="s">
        <v>21624</v>
      </c>
      <c r="B8664" t="s">
        <v>21625</v>
      </c>
      <c r="C8664" t="s">
        <v>43</v>
      </c>
      <c r="D8664" t="s">
        <v>29</v>
      </c>
      <c r="E8664" t="s">
        <v>44</v>
      </c>
      <c r="F8664" t="s">
        <v>45</v>
      </c>
      <c r="G8664">
        <v>100</v>
      </c>
      <c r="H8664" t="s">
        <v>21436</v>
      </c>
      <c r="I8664" t="s">
        <v>21437</v>
      </c>
      <c r="K8664" t="s">
        <v>21610</v>
      </c>
      <c r="L8664" t="s">
        <v>721</v>
      </c>
      <c r="M8664" t="s">
        <v>222</v>
      </c>
      <c r="N8664" t="s">
        <v>36</v>
      </c>
      <c r="O8664">
        <v>1</v>
      </c>
      <c r="P8664">
        <v>0</v>
      </c>
      <c r="Q8664">
        <v>0</v>
      </c>
      <c r="R8664">
        <v>0</v>
      </c>
      <c r="S8664">
        <v>1</v>
      </c>
      <c r="T8664">
        <v>1</v>
      </c>
      <c r="U8664">
        <v>0</v>
      </c>
      <c r="V8664">
        <v>0</v>
      </c>
      <c r="W8664">
        <v>1</v>
      </c>
      <c r="X8664">
        <v>1</v>
      </c>
      <c r="Y8664">
        <v>0</v>
      </c>
      <c r="Z8664">
        <v>0</v>
      </c>
      <c r="AA8664">
        <v>0</v>
      </c>
      <c r="AB8664">
        <v>0</v>
      </c>
    </row>
    <row r="8665" spans="1:28" x14ac:dyDescent="0.25">
      <c r="A8665" t="s">
        <v>21626</v>
      </c>
      <c r="B8665" t="s">
        <v>21625</v>
      </c>
      <c r="C8665" t="s">
        <v>43</v>
      </c>
      <c r="D8665" t="s">
        <v>29</v>
      </c>
      <c r="E8665" t="s">
        <v>44</v>
      </c>
      <c r="F8665" t="s">
        <v>51</v>
      </c>
      <c r="G8665">
        <v>100</v>
      </c>
      <c r="H8665" t="s">
        <v>21436</v>
      </c>
      <c r="I8665" t="s">
        <v>21437</v>
      </c>
      <c r="K8665" t="s">
        <v>21610</v>
      </c>
      <c r="L8665" t="s">
        <v>721</v>
      </c>
      <c r="M8665" t="s">
        <v>222</v>
      </c>
      <c r="N8665" t="s">
        <v>36</v>
      </c>
      <c r="O8665">
        <v>1</v>
      </c>
      <c r="P8665">
        <v>0</v>
      </c>
      <c r="Q8665">
        <v>0</v>
      </c>
      <c r="R8665">
        <v>0</v>
      </c>
      <c r="S8665">
        <v>1</v>
      </c>
      <c r="T8665">
        <v>1</v>
      </c>
      <c r="U8665">
        <v>0</v>
      </c>
      <c r="V8665">
        <v>0</v>
      </c>
      <c r="W8665">
        <v>1</v>
      </c>
      <c r="X8665">
        <v>1</v>
      </c>
      <c r="Y8665">
        <v>0</v>
      </c>
      <c r="Z8665">
        <v>0</v>
      </c>
      <c r="AA8665">
        <v>0</v>
      </c>
      <c r="AB8665">
        <v>0</v>
      </c>
    </row>
    <row r="8666" spans="1:28" x14ac:dyDescent="0.25">
      <c r="A8666" t="s">
        <v>21627</v>
      </c>
      <c r="B8666" t="s">
        <v>21628</v>
      </c>
      <c r="C8666" t="s">
        <v>43</v>
      </c>
      <c r="D8666" t="s">
        <v>29</v>
      </c>
      <c r="E8666" t="s">
        <v>44</v>
      </c>
      <c r="F8666" t="s">
        <v>45</v>
      </c>
      <c r="G8666">
        <v>100</v>
      </c>
      <c r="H8666" t="s">
        <v>21436</v>
      </c>
      <c r="I8666" t="s">
        <v>21437</v>
      </c>
      <c r="K8666" t="s">
        <v>21610</v>
      </c>
      <c r="L8666" t="s">
        <v>721</v>
      </c>
      <c r="M8666" t="s">
        <v>222</v>
      </c>
      <c r="N8666" t="s">
        <v>36</v>
      </c>
      <c r="O8666">
        <v>1</v>
      </c>
      <c r="P8666">
        <v>0</v>
      </c>
      <c r="Q8666">
        <v>0</v>
      </c>
      <c r="R8666">
        <v>0</v>
      </c>
      <c r="S8666">
        <v>1</v>
      </c>
      <c r="T8666">
        <v>1</v>
      </c>
      <c r="U8666">
        <v>0</v>
      </c>
      <c r="V8666">
        <v>0</v>
      </c>
      <c r="W8666">
        <v>1</v>
      </c>
      <c r="X8666">
        <v>1</v>
      </c>
      <c r="Y8666">
        <v>0</v>
      </c>
      <c r="Z8666">
        <v>0</v>
      </c>
      <c r="AA8666">
        <v>0</v>
      </c>
      <c r="AB8666">
        <v>0</v>
      </c>
    </row>
    <row r="8667" spans="1:28" x14ac:dyDescent="0.25">
      <c r="A8667" t="s">
        <v>21629</v>
      </c>
      <c r="B8667" t="s">
        <v>21628</v>
      </c>
      <c r="C8667" t="s">
        <v>43</v>
      </c>
      <c r="D8667" t="s">
        <v>29</v>
      </c>
      <c r="E8667" t="s">
        <v>44</v>
      </c>
      <c r="F8667" t="s">
        <v>51</v>
      </c>
      <c r="G8667">
        <v>100</v>
      </c>
      <c r="H8667" t="s">
        <v>21436</v>
      </c>
      <c r="I8667" t="s">
        <v>21437</v>
      </c>
      <c r="K8667" t="s">
        <v>21610</v>
      </c>
      <c r="L8667" t="s">
        <v>721</v>
      </c>
      <c r="M8667" t="s">
        <v>222</v>
      </c>
      <c r="N8667" t="s">
        <v>36</v>
      </c>
      <c r="O8667">
        <v>1</v>
      </c>
      <c r="P8667">
        <v>0</v>
      </c>
      <c r="Q8667">
        <v>0</v>
      </c>
      <c r="R8667">
        <v>0</v>
      </c>
      <c r="S8667">
        <v>1</v>
      </c>
      <c r="T8667">
        <v>1</v>
      </c>
      <c r="U8667">
        <v>0</v>
      </c>
      <c r="V8667">
        <v>0</v>
      </c>
      <c r="W8667">
        <v>1</v>
      </c>
      <c r="X8667">
        <v>1</v>
      </c>
      <c r="Y8667">
        <v>0</v>
      </c>
      <c r="Z8667">
        <v>0</v>
      </c>
      <c r="AA8667">
        <v>0</v>
      </c>
      <c r="AB8667">
        <v>0</v>
      </c>
    </row>
    <row r="8668" spans="1:28" x14ac:dyDescent="0.25">
      <c r="A8668" t="s">
        <v>16110</v>
      </c>
      <c r="B8668" t="s">
        <v>16111</v>
      </c>
      <c r="C8668" t="s">
        <v>43</v>
      </c>
      <c r="D8668" t="s">
        <v>29</v>
      </c>
      <c r="E8668" t="s">
        <v>44</v>
      </c>
      <c r="F8668" t="s">
        <v>45</v>
      </c>
      <c r="G8668">
        <v>100</v>
      </c>
      <c r="H8668" t="s">
        <v>16112</v>
      </c>
      <c r="I8668" t="s">
        <v>13146</v>
      </c>
      <c r="K8668" t="s">
        <v>16078</v>
      </c>
      <c r="M8668" t="s">
        <v>5858</v>
      </c>
      <c r="N8668" t="s">
        <v>36</v>
      </c>
      <c r="O8668">
        <v>1</v>
      </c>
      <c r="P8668">
        <v>0</v>
      </c>
      <c r="Q8668">
        <v>1</v>
      </c>
      <c r="R8668">
        <v>0</v>
      </c>
      <c r="S8668">
        <v>1</v>
      </c>
      <c r="T8668">
        <v>1</v>
      </c>
      <c r="U8668">
        <v>0</v>
      </c>
      <c r="V8668">
        <v>0</v>
      </c>
      <c r="W8668">
        <v>1</v>
      </c>
      <c r="X8668">
        <v>1</v>
      </c>
      <c r="Y8668">
        <v>0</v>
      </c>
      <c r="Z8668">
        <v>0</v>
      </c>
      <c r="AA8668">
        <v>0</v>
      </c>
      <c r="AB8668">
        <v>0</v>
      </c>
    </row>
    <row r="8669" spans="1:28" x14ac:dyDescent="0.25">
      <c r="A8669" t="s">
        <v>16113</v>
      </c>
      <c r="B8669" t="s">
        <v>16111</v>
      </c>
      <c r="C8669" t="s">
        <v>43</v>
      </c>
      <c r="D8669" t="s">
        <v>29</v>
      </c>
      <c r="E8669" t="s">
        <v>44</v>
      </c>
      <c r="F8669" t="s">
        <v>51</v>
      </c>
      <c r="G8669">
        <v>100</v>
      </c>
      <c r="H8669" t="s">
        <v>16112</v>
      </c>
      <c r="I8669" t="s">
        <v>13146</v>
      </c>
      <c r="K8669" t="s">
        <v>16078</v>
      </c>
      <c r="M8669" t="s">
        <v>5858</v>
      </c>
      <c r="N8669" t="s">
        <v>36</v>
      </c>
      <c r="O8669">
        <v>1</v>
      </c>
      <c r="P8669">
        <v>0</v>
      </c>
      <c r="Q8669">
        <v>1</v>
      </c>
      <c r="R8669">
        <v>0</v>
      </c>
      <c r="S8669">
        <v>1</v>
      </c>
      <c r="T8669">
        <v>1</v>
      </c>
      <c r="U8669">
        <v>0</v>
      </c>
      <c r="V8669">
        <v>0</v>
      </c>
      <c r="W8669">
        <v>1</v>
      </c>
      <c r="X8669">
        <v>1</v>
      </c>
      <c r="Y8669">
        <v>0</v>
      </c>
      <c r="Z8669">
        <v>0</v>
      </c>
      <c r="AA8669">
        <v>0</v>
      </c>
      <c r="AB8669">
        <v>0</v>
      </c>
    </row>
    <row r="8670" spans="1:28" x14ac:dyDescent="0.25">
      <c r="A8670" t="s">
        <v>16114</v>
      </c>
      <c r="B8670" t="s">
        <v>16115</v>
      </c>
      <c r="C8670" t="s">
        <v>43</v>
      </c>
      <c r="D8670" t="s">
        <v>29</v>
      </c>
      <c r="E8670" t="s">
        <v>44</v>
      </c>
      <c r="F8670" t="s">
        <v>45</v>
      </c>
      <c r="G8670">
        <v>100</v>
      </c>
      <c r="H8670" t="s">
        <v>16112</v>
      </c>
      <c r="I8670" t="s">
        <v>13146</v>
      </c>
      <c r="K8670" t="s">
        <v>16078</v>
      </c>
      <c r="M8670" t="s">
        <v>5858</v>
      </c>
      <c r="N8670" t="s">
        <v>36</v>
      </c>
      <c r="O8670">
        <v>1</v>
      </c>
      <c r="P8670">
        <v>0</v>
      </c>
      <c r="Q8670">
        <v>1</v>
      </c>
      <c r="R8670">
        <v>0</v>
      </c>
      <c r="S8670">
        <v>1</v>
      </c>
      <c r="T8670">
        <v>1</v>
      </c>
      <c r="U8670">
        <v>0</v>
      </c>
      <c r="V8670">
        <v>0</v>
      </c>
      <c r="W8670">
        <v>1</v>
      </c>
      <c r="X8670">
        <v>1</v>
      </c>
      <c r="Y8670">
        <v>0</v>
      </c>
      <c r="Z8670">
        <v>0</v>
      </c>
      <c r="AA8670">
        <v>0</v>
      </c>
      <c r="AB8670">
        <v>0</v>
      </c>
    </row>
    <row r="8671" spans="1:28" x14ac:dyDescent="0.25">
      <c r="A8671" t="s">
        <v>16116</v>
      </c>
      <c r="B8671" t="s">
        <v>16115</v>
      </c>
      <c r="C8671" t="s">
        <v>43</v>
      </c>
      <c r="D8671" t="s">
        <v>29</v>
      </c>
      <c r="E8671" t="s">
        <v>44</v>
      </c>
      <c r="F8671" t="s">
        <v>51</v>
      </c>
      <c r="G8671">
        <v>100</v>
      </c>
      <c r="H8671" t="s">
        <v>16112</v>
      </c>
      <c r="I8671" t="s">
        <v>13146</v>
      </c>
      <c r="K8671" t="s">
        <v>16078</v>
      </c>
      <c r="M8671" t="s">
        <v>5858</v>
      </c>
      <c r="N8671" t="s">
        <v>36</v>
      </c>
      <c r="O8671">
        <v>1</v>
      </c>
      <c r="P8671">
        <v>0</v>
      </c>
      <c r="Q8671">
        <v>1</v>
      </c>
      <c r="R8671">
        <v>0</v>
      </c>
      <c r="S8671">
        <v>1</v>
      </c>
      <c r="T8671">
        <v>1</v>
      </c>
      <c r="U8671">
        <v>0</v>
      </c>
      <c r="V8671">
        <v>0</v>
      </c>
      <c r="W8671">
        <v>1</v>
      </c>
      <c r="X8671">
        <v>1</v>
      </c>
      <c r="Y8671">
        <v>0</v>
      </c>
      <c r="Z8671">
        <v>0</v>
      </c>
      <c r="AA8671">
        <v>0</v>
      </c>
      <c r="AB8671">
        <v>0</v>
      </c>
    </row>
    <row r="8672" spans="1:28" x14ac:dyDescent="0.25">
      <c r="A8672" t="s">
        <v>16022</v>
      </c>
      <c r="B8672" t="s">
        <v>16023</v>
      </c>
      <c r="C8672" t="s">
        <v>43</v>
      </c>
      <c r="D8672" t="s">
        <v>29</v>
      </c>
      <c r="E8672" t="s">
        <v>44</v>
      </c>
      <c r="F8672" t="s">
        <v>45</v>
      </c>
      <c r="G8672">
        <v>100</v>
      </c>
      <c r="H8672" t="s">
        <v>16024</v>
      </c>
      <c r="I8672" t="s">
        <v>13146</v>
      </c>
      <c r="K8672" t="s">
        <v>16025</v>
      </c>
      <c r="M8672" t="s">
        <v>5858</v>
      </c>
      <c r="N8672" t="s">
        <v>36</v>
      </c>
      <c r="O8672">
        <v>1</v>
      </c>
      <c r="P8672">
        <v>0</v>
      </c>
      <c r="Q8672">
        <v>1</v>
      </c>
      <c r="R8672">
        <v>0</v>
      </c>
      <c r="S8672">
        <v>1</v>
      </c>
      <c r="T8672">
        <v>1</v>
      </c>
      <c r="U8672">
        <v>0</v>
      </c>
      <c r="V8672">
        <v>0</v>
      </c>
      <c r="W8672">
        <v>1</v>
      </c>
      <c r="X8672">
        <v>1</v>
      </c>
      <c r="Y8672">
        <v>0</v>
      </c>
      <c r="Z8672">
        <v>0</v>
      </c>
      <c r="AA8672">
        <v>0</v>
      </c>
      <c r="AB8672">
        <v>0</v>
      </c>
    </row>
    <row r="8673" spans="1:28" x14ac:dyDescent="0.25">
      <c r="A8673" t="s">
        <v>16026</v>
      </c>
      <c r="B8673" t="s">
        <v>16023</v>
      </c>
      <c r="C8673" t="s">
        <v>43</v>
      </c>
      <c r="D8673" t="s">
        <v>29</v>
      </c>
      <c r="E8673" t="s">
        <v>44</v>
      </c>
      <c r="F8673" t="s">
        <v>51</v>
      </c>
      <c r="G8673">
        <v>100</v>
      </c>
      <c r="H8673" t="s">
        <v>16024</v>
      </c>
      <c r="I8673" t="s">
        <v>13146</v>
      </c>
      <c r="K8673" t="s">
        <v>16025</v>
      </c>
      <c r="M8673" t="s">
        <v>5858</v>
      </c>
      <c r="N8673" t="s">
        <v>36</v>
      </c>
      <c r="O8673">
        <v>1</v>
      </c>
      <c r="P8673">
        <v>0</v>
      </c>
      <c r="Q8673">
        <v>1</v>
      </c>
      <c r="R8673">
        <v>0</v>
      </c>
      <c r="S8673">
        <v>1</v>
      </c>
      <c r="T8673">
        <v>1</v>
      </c>
      <c r="U8673">
        <v>0</v>
      </c>
      <c r="V8673">
        <v>0</v>
      </c>
      <c r="W8673">
        <v>1</v>
      </c>
      <c r="X8673">
        <v>1</v>
      </c>
      <c r="Y8673">
        <v>0</v>
      </c>
      <c r="Z8673">
        <v>0</v>
      </c>
      <c r="AA8673">
        <v>0</v>
      </c>
      <c r="AB8673">
        <v>0</v>
      </c>
    </row>
    <row r="8674" spans="1:28" x14ac:dyDescent="0.25">
      <c r="A8674" t="s">
        <v>16027</v>
      </c>
      <c r="B8674" t="s">
        <v>16028</v>
      </c>
      <c r="C8674" t="s">
        <v>43</v>
      </c>
      <c r="D8674" t="s">
        <v>29</v>
      </c>
      <c r="E8674" t="s">
        <v>44</v>
      </c>
      <c r="F8674" t="s">
        <v>45</v>
      </c>
      <c r="G8674">
        <v>100</v>
      </c>
      <c r="H8674" t="s">
        <v>16024</v>
      </c>
      <c r="I8674" t="s">
        <v>13146</v>
      </c>
      <c r="K8674" t="s">
        <v>16025</v>
      </c>
      <c r="M8674" t="s">
        <v>5858</v>
      </c>
      <c r="N8674" t="s">
        <v>36</v>
      </c>
      <c r="O8674">
        <v>1</v>
      </c>
      <c r="P8674">
        <v>0</v>
      </c>
      <c r="Q8674">
        <v>1</v>
      </c>
      <c r="R8674">
        <v>0</v>
      </c>
      <c r="S8674">
        <v>1</v>
      </c>
      <c r="T8674">
        <v>1</v>
      </c>
      <c r="U8674">
        <v>0</v>
      </c>
      <c r="V8674">
        <v>0</v>
      </c>
      <c r="W8674">
        <v>1</v>
      </c>
      <c r="X8674">
        <v>1</v>
      </c>
      <c r="Y8674">
        <v>0</v>
      </c>
      <c r="Z8674">
        <v>0</v>
      </c>
      <c r="AA8674">
        <v>0</v>
      </c>
      <c r="AB8674">
        <v>0</v>
      </c>
    </row>
    <row r="8675" spans="1:28" x14ac:dyDescent="0.25">
      <c r="A8675" t="s">
        <v>16029</v>
      </c>
      <c r="B8675" t="s">
        <v>16028</v>
      </c>
      <c r="C8675" t="s">
        <v>43</v>
      </c>
      <c r="D8675" t="s">
        <v>29</v>
      </c>
      <c r="E8675" t="s">
        <v>44</v>
      </c>
      <c r="F8675" t="s">
        <v>51</v>
      </c>
      <c r="G8675">
        <v>100</v>
      </c>
      <c r="H8675" t="s">
        <v>16024</v>
      </c>
      <c r="I8675" t="s">
        <v>13146</v>
      </c>
      <c r="K8675" t="s">
        <v>16025</v>
      </c>
      <c r="M8675" t="s">
        <v>5858</v>
      </c>
      <c r="N8675" t="s">
        <v>36</v>
      </c>
      <c r="O8675">
        <v>1</v>
      </c>
      <c r="P8675">
        <v>0</v>
      </c>
      <c r="Q8675">
        <v>1</v>
      </c>
      <c r="R8675">
        <v>0</v>
      </c>
      <c r="S8675">
        <v>1</v>
      </c>
      <c r="T8675">
        <v>1</v>
      </c>
      <c r="U8675">
        <v>0</v>
      </c>
      <c r="V8675">
        <v>0</v>
      </c>
      <c r="W8675">
        <v>1</v>
      </c>
      <c r="X8675">
        <v>1</v>
      </c>
      <c r="Y8675">
        <v>0</v>
      </c>
      <c r="Z8675">
        <v>0</v>
      </c>
      <c r="AA8675">
        <v>0</v>
      </c>
      <c r="AB8675">
        <v>0</v>
      </c>
    </row>
    <row r="8676" spans="1:28" x14ac:dyDescent="0.25">
      <c r="A8676" t="s">
        <v>21634</v>
      </c>
      <c r="B8676" t="s">
        <v>21635</v>
      </c>
      <c r="C8676" t="s">
        <v>43</v>
      </c>
      <c r="D8676" t="s">
        <v>29</v>
      </c>
      <c r="E8676" t="s">
        <v>44</v>
      </c>
      <c r="F8676" t="s">
        <v>45</v>
      </c>
      <c r="G8676">
        <v>100</v>
      </c>
      <c r="H8676" t="s">
        <v>21601</v>
      </c>
      <c r="I8676" t="s">
        <v>21602</v>
      </c>
      <c r="K8676" t="s">
        <v>21610</v>
      </c>
      <c r="L8676" t="s">
        <v>721</v>
      </c>
      <c r="M8676" t="s">
        <v>222</v>
      </c>
      <c r="N8676" t="s">
        <v>36</v>
      </c>
      <c r="O8676">
        <v>1</v>
      </c>
      <c r="P8676">
        <v>0</v>
      </c>
      <c r="Q8676">
        <v>0</v>
      </c>
      <c r="R8676">
        <v>0</v>
      </c>
      <c r="S8676">
        <v>1</v>
      </c>
      <c r="T8676">
        <v>1</v>
      </c>
      <c r="U8676">
        <v>0</v>
      </c>
      <c r="V8676">
        <v>0</v>
      </c>
      <c r="W8676">
        <v>1</v>
      </c>
      <c r="X8676">
        <v>1</v>
      </c>
      <c r="Y8676">
        <v>0</v>
      </c>
      <c r="Z8676">
        <v>0</v>
      </c>
      <c r="AA8676">
        <v>0</v>
      </c>
      <c r="AB8676">
        <v>0</v>
      </c>
    </row>
    <row r="8677" spans="1:28" x14ac:dyDescent="0.25">
      <c r="A8677" t="s">
        <v>21636</v>
      </c>
      <c r="B8677" t="s">
        <v>21635</v>
      </c>
      <c r="C8677" t="s">
        <v>43</v>
      </c>
      <c r="D8677" t="s">
        <v>29</v>
      </c>
      <c r="E8677" t="s">
        <v>44</v>
      </c>
      <c r="F8677" t="s">
        <v>51</v>
      </c>
      <c r="G8677">
        <v>100</v>
      </c>
      <c r="H8677" t="s">
        <v>21601</v>
      </c>
      <c r="I8677" t="s">
        <v>21602</v>
      </c>
      <c r="K8677" t="s">
        <v>21610</v>
      </c>
      <c r="L8677" t="s">
        <v>721</v>
      </c>
      <c r="M8677" t="s">
        <v>222</v>
      </c>
      <c r="N8677" t="s">
        <v>36</v>
      </c>
      <c r="O8677">
        <v>1</v>
      </c>
      <c r="P8677">
        <v>0</v>
      </c>
      <c r="Q8677">
        <v>0</v>
      </c>
      <c r="R8677">
        <v>0</v>
      </c>
      <c r="S8677">
        <v>1</v>
      </c>
      <c r="T8677">
        <v>1</v>
      </c>
      <c r="U8677">
        <v>0</v>
      </c>
      <c r="V8677">
        <v>0</v>
      </c>
      <c r="W8677">
        <v>1</v>
      </c>
      <c r="X8677">
        <v>1</v>
      </c>
      <c r="Y8677">
        <v>0</v>
      </c>
      <c r="Z8677">
        <v>0</v>
      </c>
      <c r="AA8677">
        <v>0</v>
      </c>
      <c r="AB8677">
        <v>0</v>
      </c>
    </row>
    <row r="8678" spans="1:28" x14ac:dyDescent="0.25">
      <c r="A8678" t="s">
        <v>21637</v>
      </c>
      <c r="B8678" t="s">
        <v>21638</v>
      </c>
      <c r="C8678" t="s">
        <v>43</v>
      </c>
      <c r="D8678" t="s">
        <v>29</v>
      </c>
      <c r="E8678" t="s">
        <v>44</v>
      </c>
      <c r="F8678" t="s">
        <v>45</v>
      </c>
      <c r="G8678">
        <v>100</v>
      </c>
      <c r="H8678" t="s">
        <v>21601</v>
      </c>
      <c r="I8678" t="s">
        <v>21602</v>
      </c>
      <c r="K8678" t="s">
        <v>21610</v>
      </c>
      <c r="L8678" t="s">
        <v>721</v>
      </c>
      <c r="M8678" t="s">
        <v>222</v>
      </c>
      <c r="N8678" t="s">
        <v>36</v>
      </c>
      <c r="O8678">
        <v>1</v>
      </c>
      <c r="P8678">
        <v>0</v>
      </c>
      <c r="Q8678">
        <v>0</v>
      </c>
      <c r="R8678">
        <v>0</v>
      </c>
      <c r="S8678">
        <v>1</v>
      </c>
      <c r="T8678">
        <v>1</v>
      </c>
      <c r="U8678">
        <v>0</v>
      </c>
      <c r="V8678">
        <v>0</v>
      </c>
      <c r="W8678">
        <v>1</v>
      </c>
      <c r="X8678">
        <v>1</v>
      </c>
      <c r="Y8678">
        <v>0</v>
      </c>
      <c r="Z8678">
        <v>0</v>
      </c>
      <c r="AA8678">
        <v>0</v>
      </c>
      <c r="AB8678">
        <v>0</v>
      </c>
    </row>
    <row r="8679" spans="1:28" x14ac:dyDescent="0.25">
      <c r="A8679" t="s">
        <v>21639</v>
      </c>
      <c r="B8679" t="s">
        <v>21638</v>
      </c>
      <c r="C8679" t="s">
        <v>43</v>
      </c>
      <c r="D8679" t="s">
        <v>29</v>
      </c>
      <c r="E8679" t="s">
        <v>44</v>
      </c>
      <c r="F8679" t="s">
        <v>51</v>
      </c>
      <c r="G8679">
        <v>100</v>
      </c>
      <c r="H8679" t="s">
        <v>21601</v>
      </c>
      <c r="I8679" t="s">
        <v>21602</v>
      </c>
      <c r="K8679" t="s">
        <v>21610</v>
      </c>
      <c r="L8679" t="s">
        <v>721</v>
      </c>
      <c r="M8679" t="s">
        <v>222</v>
      </c>
      <c r="N8679" t="s">
        <v>36</v>
      </c>
      <c r="O8679">
        <v>1</v>
      </c>
      <c r="P8679">
        <v>0</v>
      </c>
      <c r="Q8679">
        <v>0</v>
      </c>
      <c r="R8679">
        <v>0</v>
      </c>
      <c r="S8679">
        <v>1</v>
      </c>
      <c r="T8679">
        <v>1</v>
      </c>
      <c r="U8679">
        <v>0</v>
      </c>
      <c r="V8679">
        <v>0</v>
      </c>
      <c r="W8679">
        <v>1</v>
      </c>
      <c r="X8679">
        <v>1</v>
      </c>
      <c r="Y8679">
        <v>0</v>
      </c>
      <c r="Z8679">
        <v>0</v>
      </c>
      <c r="AA8679">
        <v>0</v>
      </c>
      <c r="AB8679">
        <v>0</v>
      </c>
    </row>
    <row r="8680" spans="1:28" x14ac:dyDescent="0.25">
      <c r="A8680" t="s">
        <v>28892</v>
      </c>
      <c r="B8680" t="s">
        <v>28893</v>
      </c>
      <c r="C8680" t="s">
        <v>43</v>
      </c>
      <c r="D8680" t="s">
        <v>29</v>
      </c>
      <c r="E8680" t="s">
        <v>44</v>
      </c>
      <c r="F8680" t="s">
        <v>45</v>
      </c>
      <c r="G8680">
        <v>100</v>
      </c>
      <c r="H8680" t="s">
        <v>28894</v>
      </c>
      <c r="I8680" t="s">
        <v>28895</v>
      </c>
      <c r="K8680" t="s">
        <v>10482</v>
      </c>
      <c r="M8680" t="s">
        <v>679</v>
      </c>
      <c r="N8680" t="s">
        <v>36</v>
      </c>
      <c r="O8680">
        <v>1</v>
      </c>
      <c r="P8680">
        <v>0</v>
      </c>
      <c r="Q8680">
        <v>0</v>
      </c>
      <c r="R8680">
        <v>0</v>
      </c>
      <c r="S8680">
        <v>1</v>
      </c>
      <c r="T8680">
        <v>1</v>
      </c>
      <c r="U8680">
        <v>0</v>
      </c>
      <c r="V8680">
        <v>0</v>
      </c>
      <c r="W8680">
        <v>1</v>
      </c>
      <c r="X8680">
        <v>1</v>
      </c>
      <c r="Y8680">
        <v>0</v>
      </c>
      <c r="Z8680">
        <v>0</v>
      </c>
      <c r="AA8680">
        <v>0</v>
      </c>
      <c r="AB8680">
        <v>0</v>
      </c>
    </row>
    <row r="8681" spans="1:28" x14ac:dyDescent="0.25">
      <c r="A8681" t="s">
        <v>28896</v>
      </c>
      <c r="B8681" t="s">
        <v>28893</v>
      </c>
      <c r="C8681" t="s">
        <v>43</v>
      </c>
      <c r="D8681" t="s">
        <v>29</v>
      </c>
      <c r="E8681" t="s">
        <v>44</v>
      </c>
      <c r="F8681" t="s">
        <v>51</v>
      </c>
      <c r="G8681">
        <v>100</v>
      </c>
      <c r="H8681" t="s">
        <v>28894</v>
      </c>
      <c r="I8681" t="s">
        <v>28895</v>
      </c>
      <c r="K8681" t="s">
        <v>10482</v>
      </c>
      <c r="M8681" t="s">
        <v>679</v>
      </c>
      <c r="N8681" t="s">
        <v>36</v>
      </c>
      <c r="O8681">
        <v>1</v>
      </c>
      <c r="P8681">
        <v>0</v>
      </c>
      <c r="Q8681">
        <v>0</v>
      </c>
      <c r="R8681">
        <v>0</v>
      </c>
      <c r="S8681">
        <v>1</v>
      </c>
      <c r="T8681">
        <v>1</v>
      </c>
      <c r="U8681">
        <v>0</v>
      </c>
      <c r="V8681">
        <v>0</v>
      </c>
      <c r="W8681">
        <v>1</v>
      </c>
      <c r="X8681">
        <v>1</v>
      </c>
      <c r="Y8681">
        <v>0</v>
      </c>
      <c r="Z8681">
        <v>0</v>
      </c>
      <c r="AA8681">
        <v>0</v>
      </c>
      <c r="AB8681">
        <v>0</v>
      </c>
    </row>
    <row r="8682" spans="1:28" x14ac:dyDescent="0.25">
      <c r="A8682" t="s">
        <v>28897</v>
      </c>
      <c r="B8682" t="s">
        <v>28898</v>
      </c>
      <c r="C8682" t="s">
        <v>43</v>
      </c>
      <c r="D8682" t="s">
        <v>29</v>
      </c>
      <c r="E8682" t="s">
        <v>44</v>
      </c>
      <c r="F8682" t="s">
        <v>45</v>
      </c>
      <c r="G8682">
        <v>100</v>
      </c>
      <c r="H8682" t="s">
        <v>28894</v>
      </c>
      <c r="I8682" t="s">
        <v>28895</v>
      </c>
      <c r="K8682" t="s">
        <v>10482</v>
      </c>
      <c r="M8682" t="s">
        <v>679</v>
      </c>
      <c r="N8682" t="s">
        <v>36</v>
      </c>
      <c r="O8682">
        <v>1</v>
      </c>
      <c r="P8682">
        <v>0</v>
      </c>
      <c r="Q8682">
        <v>0</v>
      </c>
      <c r="R8682">
        <v>0</v>
      </c>
      <c r="S8682">
        <v>1</v>
      </c>
      <c r="T8682">
        <v>1</v>
      </c>
      <c r="U8682">
        <v>0</v>
      </c>
      <c r="V8682">
        <v>0</v>
      </c>
      <c r="W8682">
        <v>1</v>
      </c>
      <c r="X8682">
        <v>1</v>
      </c>
      <c r="Y8682">
        <v>0</v>
      </c>
      <c r="Z8682">
        <v>0</v>
      </c>
      <c r="AA8682">
        <v>0</v>
      </c>
      <c r="AB8682">
        <v>0</v>
      </c>
    </row>
    <row r="8683" spans="1:28" x14ac:dyDescent="0.25">
      <c r="A8683" t="s">
        <v>28899</v>
      </c>
      <c r="B8683" t="s">
        <v>28898</v>
      </c>
      <c r="C8683" t="s">
        <v>43</v>
      </c>
      <c r="D8683" t="s">
        <v>29</v>
      </c>
      <c r="E8683" t="s">
        <v>44</v>
      </c>
      <c r="F8683" t="s">
        <v>51</v>
      </c>
      <c r="G8683">
        <v>100</v>
      </c>
      <c r="H8683" t="s">
        <v>28894</v>
      </c>
      <c r="I8683" t="s">
        <v>28895</v>
      </c>
      <c r="K8683" t="s">
        <v>10482</v>
      </c>
      <c r="M8683" t="s">
        <v>679</v>
      </c>
      <c r="N8683" t="s">
        <v>36</v>
      </c>
      <c r="O8683">
        <v>1</v>
      </c>
      <c r="P8683">
        <v>0</v>
      </c>
      <c r="Q8683">
        <v>0</v>
      </c>
      <c r="R8683">
        <v>0</v>
      </c>
      <c r="S8683">
        <v>1</v>
      </c>
      <c r="T8683">
        <v>1</v>
      </c>
      <c r="U8683">
        <v>0</v>
      </c>
      <c r="V8683">
        <v>0</v>
      </c>
      <c r="W8683">
        <v>1</v>
      </c>
      <c r="X8683">
        <v>1</v>
      </c>
      <c r="Y8683">
        <v>0</v>
      </c>
      <c r="Z8683">
        <v>0</v>
      </c>
      <c r="AA8683">
        <v>0</v>
      </c>
      <c r="AB8683">
        <v>0</v>
      </c>
    </row>
    <row r="8684" spans="1:28" x14ac:dyDescent="0.25">
      <c r="A8684" t="s">
        <v>22932</v>
      </c>
      <c r="B8684" t="s">
        <v>22933</v>
      </c>
      <c r="C8684" t="s">
        <v>43</v>
      </c>
      <c r="D8684" t="s">
        <v>29</v>
      </c>
      <c r="E8684" t="s">
        <v>44</v>
      </c>
      <c r="F8684" t="s">
        <v>45</v>
      </c>
      <c r="G8684">
        <v>100</v>
      </c>
      <c r="H8684" t="s">
        <v>22788</v>
      </c>
      <c r="I8684" t="s">
        <v>22789</v>
      </c>
      <c r="K8684" t="s">
        <v>22790</v>
      </c>
      <c r="M8684" t="s">
        <v>209</v>
      </c>
      <c r="N8684" t="s">
        <v>36</v>
      </c>
      <c r="O8684">
        <v>1</v>
      </c>
      <c r="P8684">
        <v>0</v>
      </c>
      <c r="Q8684">
        <v>0</v>
      </c>
      <c r="R8684">
        <v>0</v>
      </c>
      <c r="S8684">
        <v>1</v>
      </c>
      <c r="T8684">
        <v>1</v>
      </c>
      <c r="U8684">
        <v>0</v>
      </c>
      <c r="V8684">
        <v>0</v>
      </c>
      <c r="W8684">
        <v>1</v>
      </c>
      <c r="X8684">
        <v>1</v>
      </c>
      <c r="Y8684">
        <v>0</v>
      </c>
      <c r="Z8684">
        <v>0</v>
      </c>
      <c r="AA8684">
        <v>0</v>
      </c>
      <c r="AB8684">
        <v>0</v>
      </c>
    </row>
    <row r="8685" spans="1:28" x14ac:dyDescent="0.25">
      <c r="A8685" t="s">
        <v>22934</v>
      </c>
      <c r="B8685" t="s">
        <v>22933</v>
      </c>
      <c r="C8685" t="s">
        <v>43</v>
      </c>
      <c r="D8685" t="s">
        <v>29</v>
      </c>
      <c r="E8685" t="s">
        <v>44</v>
      </c>
      <c r="F8685" t="s">
        <v>51</v>
      </c>
      <c r="G8685">
        <v>100</v>
      </c>
      <c r="H8685" t="s">
        <v>22788</v>
      </c>
      <c r="I8685" t="s">
        <v>22789</v>
      </c>
      <c r="K8685" t="s">
        <v>22790</v>
      </c>
      <c r="M8685" t="s">
        <v>209</v>
      </c>
      <c r="N8685" t="s">
        <v>36</v>
      </c>
      <c r="O8685">
        <v>1</v>
      </c>
      <c r="P8685">
        <v>0</v>
      </c>
      <c r="Q8685">
        <v>0</v>
      </c>
      <c r="R8685">
        <v>0</v>
      </c>
      <c r="S8685">
        <v>1</v>
      </c>
      <c r="T8685">
        <v>1</v>
      </c>
      <c r="U8685">
        <v>0</v>
      </c>
      <c r="V8685">
        <v>0</v>
      </c>
      <c r="W8685">
        <v>1</v>
      </c>
      <c r="X8685">
        <v>1</v>
      </c>
      <c r="Y8685">
        <v>0</v>
      </c>
      <c r="Z8685">
        <v>0</v>
      </c>
      <c r="AA8685">
        <v>0</v>
      </c>
      <c r="AB8685">
        <v>0</v>
      </c>
    </row>
    <row r="8686" spans="1:28" x14ac:dyDescent="0.25">
      <c r="A8686" t="s">
        <v>10741</v>
      </c>
      <c r="B8686" t="s">
        <v>10742</v>
      </c>
      <c r="C8686" t="s">
        <v>43</v>
      </c>
      <c r="D8686" t="s">
        <v>29</v>
      </c>
      <c r="E8686" t="s">
        <v>44</v>
      </c>
      <c r="F8686" t="s">
        <v>45</v>
      </c>
      <c r="G8686">
        <v>100</v>
      </c>
      <c r="H8686" t="s">
        <v>9902</v>
      </c>
      <c r="I8686" t="s">
        <v>9903</v>
      </c>
      <c r="K8686" t="s">
        <v>9491</v>
      </c>
      <c r="M8686" t="s">
        <v>3208</v>
      </c>
      <c r="N8686" t="s">
        <v>36</v>
      </c>
      <c r="O8686">
        <v>1</v>
      </c>
      <c r="P8686">
        <v>0</v>
      </c>
      <c r="Q8686">
        <v>0</v>
      </c>
      <c r="R8686">
        <v>0</v>
      </c>
      <c r="S8686">
        <v>1</v>
      </c>
      <c r="T8686">
        <v>1</v>
      </c>
      <c r="U8686">
        <v>0</v>
      </c>
      <c r="V8686">
        <v>0</v>
      </c>
      <c r="W8686">
        <v>1</v>
      </c>
      <c r="X8686">
        <v>1</v>
      </c>
      <c r="Y8686">
        <v>0</v>
      </c>
      <c r="Z8686">
        <v>0</v>
      </c>
      <c r="AA8686">
        <v>0</v>
      </c>
      <c r="AB8686">
        <v>0</v>
      </c>
    </row>
    <row r="8687" spans="1:28" x14ac:dyDescent="0.25">
      <c r="A8687" t="s">
        <v>10743</v>
      </c>
      <c r="B8687" t="s">
        <v>10742</v>
      </c>
      <c r="C8687" t="s">
        <v>43</v>
      </c>
      <c r="D8687" t="s">
        <v>29</v>
      </c>
      <c r="E8687" t="s">
        <v>44</v>
      </c>
      <c r="F8687" t="s">
        <v>51</v>
      </c>
      <c r="G8687">
        <v>100</v>
      </c>
      <c r="H8687" t="s">
        <v>9902</v>
      </c>
      <c r="I8687" t="s">
        <v>9903</v>
      </c>
      <c r="K8687" t="s">
        <v>9491</v>
      </c>
      <c r="M8687" t="s">
        <v>3208</v>
      </c>
      <c r="N8687" t="s">
        <v>36</v>
      </c>
      <c r="O8687">
        <v>1</v>
      </c>
      <c r="P8687">
        <v>0</v>
      </c>
      <c r="Q8687">
        <v>0</v>
      </c>
      <c r="R8687">
        <v>0</v>
      </c>
      <c r="S8687">
        <v>1</v>
      </c>
      <c r="T8687">
        <v>1</v>
      </c>
      <c r="U8687">
        <v>0</v>
      </c>
      <c r="V8687">
        <v>0</v>
      </c>
      <c r="W8687">
        <v>1</v>
      </c>
      <c r="X8687">
        <v>1</v>
      </c>
      <c r="Y8687">
        <v>0</v>
      </c>
      <c r="Z8687">
        <v>0</v>
      </c>
      <c r="AA8687">
        <v>0</v>
      </c>
      <c r="AB8687">
        <v>0</v>
      </c>
    </row>
    <row r="8688" spans="1:28" x14ac:dyDescent="0.25">
      <c r="A8688" t="s">
        <v>10744</v>
      </c>
      <c r="B8688" t="s">
        <v>10745</v>
      </c>
      <c r="C8688" t="s">
        <v>43</v>
      </c>
      <c r="D8688" t="s">
        <v>29</v>
      </c>
      <c r="E8688" t="s">
        <v>44</v>
      </c>
      <c r="F8688" t="s">
        <v>45</v>
      </c>
      <c r="G8688">
        <v>100</v>
      </c>
      <c r="H8688" t="s">
        <v>9902</v>
      </c>
      <c r="I8688" t="s">
        <v>9903</v>
      </c>
      <c r="K8688" t="s">
        <v>9491</v>
      </c>
      <c r="M8688" t="s">
        <v>3208</v>
      </c>
      <c r="N8688" t="s">
        <v>36</v>
      </c>
      <c r="O8688">
        <v>1</v>
      </c>
      <c r="P8688">
        <v>0</v>
      </c>
      <c r="Q8688">
        <v>0</v>
      </c>
      <c r="R8688">
        <v>0</v>
      </c>
      <c r="S8688">
        <v>1</v>
      </c>
      <c r="T8688">
        <v>1</v>
      </c>
      <c r="U8688">
        <v>0</v>
      </c>
      <c r="V8688">
        <v>0</v>
      </c>
      <c r="W8688">
        <v>1</v>
      </c>
      <c r="X8688">
        <v>1</v>
      </c>
      <c r="Y8688">
        <v>0</v>
      </c>
      <c r="Z8688">
        <v>0</v>
      </c>
      <c r="AA8688">
        <v>0</v>
      </c>
      <c r="AB8688">
        <v>0</v>
      </c>
    </row>
    <row r="8689" spans="1:28" x14ac:dyDescent="0.25">
      <c r="A8689" t="s">
        <v>10746</v>
      </c>
      <c r="B8689" t="s">
        <v>10745</v>
      </c>
      <c r="C8689" t="s">
        <v>43</v>
      </c>
      <c r="D8689" t="s">
        <v>29</v>
      </c>
      <c r="E8689" t="s">
        <v>44</v>
      </c>
      <c r="F8689" t="s">
        <v>51</v>
      </c>
      <c r="G8689">
        <v>100</v>
      </c>
      <c r="H8689" t="s">
        <v>9902</v>
      </c>
      <c r="I8689" t="s">
        <v>9903</v>
      </c>
      <c r="K8689" t="s">
        <v>9491</v>
      </c>
      <c r="M8689" t="s">
        <v>3208</v>
      </c>
      <c r="N8689" t="s">
        <v>36</v>
      </c>
      <c r="O8689">
        <v>1</v>
      </c>
      <c r="P8689">
        <v>0</v>
      </c>
      <c r="Q8689">
        <v>0</v>
      </c>
      <c r="R8689">
        <v>0</v>
      </c>
      <c r="S8689">
        <v>1</v>
      </c>
      <c r="T8689">
        <v>1</v>
      </c>
      <c r="U8689">
        <v>0</v>
      </c>
      <c r="V8689">
        <v>0</v>
      </c>
      <c r="W8689">
        <v>1</v>
      </c>
      <c r="X8689">
        <v>1</v>
      </c>
      <c r="Y8689">
        <v>0</v>
      </c>
      <c r="Z8689">
        <v>0</v>
      </c>
      <c r="AA8689">
        <v>0</v>
      </c>
      <c r="AB8689">
        <v>0</v>
      </c>
    </row>
    <row r="8690" spans="1:28" x14ac:dyDescent="0.25">
      <c r="A8690" t="s">
        <v>14895</v>
      </c>
      <c r="B8690" t="s">
        <v>14896</v>
      </c>
      <c r="C8690" t="s">
        <v>43</v>
      </c>
      <c r="D8690" t="s">
        <v>29</v>
      </c>
      <c r="E8690" t="s">
        <v>44</v>
      </c>
      <c r="F8690" t="s">
        <v>45</v>
      </c>
      <c r="G8690">
        <v>100</v>
      </c>
      <c r="H8690" t="s">
        <v>13913</v>
      </c>
      <c r="I8690" t="s">
        <v>13914</v>
      </c>
      <c r="K8690" t="s">
        <v>13903</v>
      </c>
      <c r="M8690" t="s">
        <v>209</v>
      </c>
      <c r="N8690" t="s">
        <v>36</v>
      </c>
      <c r="O8690">
        <v>1</v>
      </c>
      <c r="P8690">
        <v>0</v>
      </c>
      <c r="Q8690">
        <v>0</v>
      </c>
      <c r="R8690">
        <v>0</v>
      </c>
      <c r="S8690">
        <v>1</v>
      </c>
      <c r="T8690">
        <v>1</v>
      </c>
      <c r="U8690">
        <v>0</v>
      </c>
      <c r="V8690">
        <v>0</v>
      </c>
      <c r="W8690">
        <v>1</v>
      </c>
      <c r="X8690">
        <v>1</v>
      </c>
      <c r="Y8690">
        <v>0</v>
      </c>
      <c r="Z8690">
        <v>0</v>
      </c>
      <c r="AA8690">
        <v>0</v>
      </c>
      <c r="AB8690">
        <v>0</v>
      </c>
    </row>
    <row r="8691" spans="1:28" x14ac:dyDescent="0.25">
      <c r="A8691" t="s">
        <v>14897</v>
      </c>
      <c r="B8691" t="s">
        <v>14896</v>
      </c>
      <c r="C8691" t="s">
        <v>43</v>
      </c>
      <c r="D8691" t="s">
        <v>29</v>
      </c>
      <c r="E8691" t="s">
        <v>44</v>
      </c>
      <c r="F8691" t="s">
        <v>51</v>
      </c>
      <c r="G8691">
        <v>100</v>
      </c>
      <c r="H8691" t="s">
        <v>13913</v>
      </c>
      <c r="I8691" t="s">
        <v>13914</v>
      </c>
      <c r="K8691" t="s">
        <v>13903</v>
      </c>
      <c r="M8691" t="s">
        <v>209</v>
      </c>
      <c r="N8691" t="s">
        <v>36</v>
      </c>
      <c r="O8691">
        <v>1</v>
      </c>
      <c r="P8691">
        <v>0</v>
      </c>
      <c r="Q8691">
        <v>0</v>
      </c>
      <c r="R8691">
        <v>0</v>
      </c>
      <c r="S8691">
        <v>1</v>
      </c>
      <c r="T8691">
        <v>1</v>
      </c>
      <c r="U8691">
        <v>0</v>
      </c>
      <c r="V8691">
        <v>0</v>
      </c>
      <c r="W8691">
        <v>1</v>
      </c>
      <c r="X8691">
        <v>1</v>
      </c>
      <c r="Y8691">
        <v>0</v>
      </c>
      <c r="Z8691">
        <v>0</v>
      </c>
      <c r="AA8691">
        <v>0</v>
      </c>
      <c r="AB8691">
        <v>0</v>
      </c>
    </row>
    <row r="8692" spans="1:28" x14ac:dyDescent="0.25">
      <c r="A8692" t="s">
        <v>14898</v>
      </c>
      <c r="B8692" t="s">
        <v>14899</v>
      </c>
      <c r="C8692" t="s">
        <v>43</v>
      </c>
      <c r="D8692" t="s">
        <v>29</v>
      </c>
      <c r="E8692" t="s">
        <v>44</v>
      </c>
      <c r="F8692" t="s">
        <v>45</v>
      </c>
      <c r="G8692">
        <v>100</v>
      </c>
      <c r="H8692" t="s">
        <v>13913</v>
      </c>
      <c r="I8692" t="s">
        <v>13914</v>
      </c>
      <c r="K8692" t="s">
        <v>13903</v>
      </c>
      <c r="M8692" t="s">
        <v>209</v>
      </c>
      <c r="N8692" t="s">
        <v>36</v>
      </c>
      <c r="O8692">
        <v>1</v>
      </c>
      <c r="P8692">
        <v>0</v>
      </c>
      <c r="Q8692">
        <v>0</v>
      </c>
      <c r="R8692">
        <v>0</v>
      </c>
      <c r="S8692">
        <v>1</v>
      </c>
      <c r="T8692">
        <v>1</v>
      </c>
      <c r="U8692">
        <v>0</v>
      </c>
      <c r="V8692">
        <v>0</v>
      </c>
      <c r="W8692">
        <v>1</v>
      </c>
      <c r="X8692">
        <v>1</v>
      </c>
      <c r="Y8692">
        <v>0</v>
      </c>
      <c r="Z8692">
        <v>0</v>
      </c>
      <c r="AA8692">
        <v>0</v>
      </c>
      <c r="AB8692">
        <v>0</v>
      </c>
    </row>
    <row r="8693" spans="1:28" x14ac:dyDescent="0.25">
      <c r="A8693" t="s">
        <v>14900</v>
      </c>
      <c r="B8693" t="s">
        <v>14899</v>
      </c>
      <c r="C8693" t="s">
        <v>43</v>
      </c>
      <c r="D8693" t="s">
        <v>29</v>
      </c>
      <c r="E8693" t="s">
        <v>44</v>
      </c>
      <c r="F8693" t="s">
        <v>51</v>
      </c>
      <c r="G8693">
        <v>100</v>
      </c>
      <c r="H8693" t="s">
        <v>13913</v>
      </c>
      <c r="I8693" t="s">
        <v>13914</v>
      </c>
      <c r="K8693" t="s">
        <v>13903</v>
      </c>
      <c r="M8693" t="s">
        <v>209</v>
      </c>
      <c r="N8693" t="s">
        <v>36</v>
      </c>
      <c r="O8693">
        <v>1</v>
      </c>
      <c r="P8693">
        <v>0</v>
      </c>
      <c r="Q8693">
        <v>0</v>
      </c>
      <c r="R8693">
        <v>0</v>
      </c>
      <c r="S8693">
        <v>1</v>
      </c>
      <c r="T8693">
        <v>1</v>
      </c>
      <c r="U8693">
        <v>0</v>
      </c>
      <c r="V8693">
        <v>0</v>
      </c>
      <c r="W8693">
        <v>1</v>
      </c>
      <c r="X8693">
        <v>1</v>
      </c>
      <c r="Y8693">
        <v>0</v>
      </c>
      <c r="Z8693">
        <v>0</v>
      </c>
      <c r="AA8693">
        <v>0</v>
      </c>
      <c r="AB8693">
        <v>0</v>
      </c>
    </row>
    <row r="8694" spans="1:28" x14ac:dyDescent="0.25">
      <c r="A8694" t="s">
        <v>14901</v>
      </c>
      <c r="B8694" t="s">
        <v>14902</v>
      </c>
      <c r="C8694" t="s">
        <v>43</v>
      </c>
      <c r="D8694" t="s">
        <v>29</v>
      </c>
      <c r="E8694" t="s">
        <v>44</v>
      </c>
      <c r="F8694" t="s">
        <v>45</v>
      </c>
      <c r="G8694">
        <v>100</v>
      </c>
      <c r="H8694" t="s">
        <v>13913</v>
      </c>
      <c r="I8694" t="s">
        <v>13914</v>
      </c>
      <c r="K8694" t="s">
        <v>13903</v>
      </c>
      <c r="M8694" t="s">
        <v>209</v>
      </c>
      <c r="N8694" t="s">
        <v>36</v>
      </c>
      <c r="O8694">
        <v>1</v>
      </c>
      <c r="P8694">
        <v>0</v>
      </c>
      <c r="Q8694">
        <v>0</v>
      </c>
      <c r="R8694">
        <v>0</v>
      </c>
      <c r="S8694">
        <v>1</v>
      </c>
      <c r="T8694">
        <v>1</v>
      </c>
      <c r="U8694">
        <v>0</v>
      </c>
      <c r="V8694">
        <v>0</v>
      </c>
      <c r="W8694">
        <v>1</v>
      </c>
      <c r="X8694">
        <v>1</v>
      </c>
      <c r="Y8694">
        <v>0</v>
      </c>
      <c r="Z8694">
        <v>0</v>
      </c>
      <c r="AA8694">
        <v>0</v>
      </c>
      <c r="AB8694">
        <v>0</v>
      </c>
    </row>
    <row r="8695" spans="1:28" x14ac:dyDescent="0.25">
      <c r="A8695" t="s">
        <v>14903</v>
      </c>
      <c r="B8695" t="s">
        <v>14902</v>
      </c>
      <c r="C8695" t="s">
        <v>43</v>
      </c>
      <c r="D8695" t="s">
        <v>29</v>
      </c>
      <c r="E8695" t="s">
        <v>44</v>
      </c>
      <c r="F8695" t="s">
        <v>51</v>
      </c>
      <c r="G8695">
        <v>100</v>
      </c>
      <c r="H8695" t="s">
        <v>13913</v>
      </c>
      <c r="I8695" t="s">
        <v>13914</v>
      </c>
      <c r="K8695" t="s">
        <v>13903</v>
      </c>
      <c r="M8695" t="s">
        <v>209</v>
      </c>
      <c r="N8695" t="s">
        <v>36</v>
      </c>
      <c r="O8695">
        <v>1</v>
      </c>
      <c r="P8695">
        <v>0</v>
      </c>
      <c r="Q8695">
        <v>0</v>
      </c>
      <c r="R8695">
        <v>0</v>
      </c>
      <c r="S8695">
        <v>1</v>
      </c>
      <c r="T8695">
        <v>1</v>
      </c>
      <c r="U8695">
        <v>0</v>
      </c>
      <c r="V8695">
        <v>0</v>
      </c>
      <c r="W8695">
        <v>1</v>
      </c>
      <c r="X8695">
        <v>1</v>
      </c>
      <c r="Y8695">
        <v>0</v>
      </c>
      <c r="Z8695">
        <v>0</v>
      </c>
      <c r="AA8695">
        <v>0</v>
      </c>
      <c r="AB8695">
        <v>0</v>
      </c>
    </row>
    <row r="8696" spans="1:28" x14ac:dyDescent="0.25">
      <c r="A8696" t="s">
        <v>6943</v>
      </c>
      <c r="B8696" t="s">
        <v>6944</v>
      </c>
      <c r="C8696" t="s">
        <v>43</v>
      </c>
      <c r="D8696" t="s">
        <v>29</v>
      </c>
      <c r="E8696" t="s">
        <v>44</v>
      </c>
      <c r="F8696" t="s">
        <v>45</v>
      </c>
      <c r="G8696">
        <v>100</v>
      </c>
      <c r="H8696" t="s">
        <v>6793</v>
      </c>
      <c r="I8696" t="s">
        <v>6794</v>
      </c>
      <c r="K8696" t="s">
        <v>6945</v>
      </c>
      <c r="L8696" t="s">
        <v>721</v>
      </c>
      <c r="M8696" t="s">
        <v>209</v>
      </c>
      <c r="N8696" t="s">
        <v>36</v>
      </c>
      <c r="O8696">
        <v>1</v>
      </c>
      <c r="P8696">
        <v>0</v>
      </c>
      <c r="Q8696">
        <v>0</v>
      </c>
      <c r="R8696">
        <v>0</v>
      </c>
      <c r="S8696">
        <v>1</v>
      </c>
      <c r="T8696">
        <v>1</v>
      </c>
      <c r="U8696">
        <v>0</v>
      </c>
      <c r="V8696">
        <v>0</v>
      </c>
      <c r="W8696">
        <v>1</v>
      </c>
      <c r="X8696">
        <v>1</v>
      </c>
      <c r="Y8696">
        <v>0</v>
      </c>
      <c r="Z8696">
        <v>0</v>
      </c>
      <c r="AA8696">
        <v>0</v>
      </c>
      <c r="AB8696">
        <v>0</v>
      </c>
    </row>
    <row r="8697" spans="1:28" x14ac:dyDescent="0.25">
      <c r="A8697" t="s">
        <v>6946</v>
      </c>
      <c r="B8697" t="s">
        <v>6944</v>
      </c>
      <c r="C8697" t="s">
        <v>43</v>
      </c>
      <c r="D8697" t="s">
        <v>29</v>
      </c>
      <c r="E8697" t="s">
        <v>44</v>
      </c>
      <c r="F8697" t="s">
        <v>51</v>
      </c>
      <c r="G8697">
        <v>100</v>
      </c>
      <c r="H8697" t="s">
        <v>6793</v>
      </c>
      <c r="I8697" t="s">
        <v>6794</v>
      </c>
      <c r="K8697" t="s">
        <v>6945</v>
      </c>
      <c r="L8697" t="s">
        <v>721</v>
      </c>
      <c r="M8697" t="s">
        <v>209</v>
      </c>
      <c r="N8697" t="s">
        <v>36</v>
      </c>
      <c r="O8697">
        <v>1</v>
      </c>
      <c r="P8697">
        <v>0</v>
      </c>
      <c r="Q8697">
        <v>0</v>
      </c>
      <c r="R8697">
        <v>0</v>
      </c>
      <c r="S8697">
        <v>1</v>
      </c>
      <c r="T8697">
        <v>1</v>
      </c>
      <c r="U8697">
        <v>0</v>
      </c>
      <c r="V8697">
        <v>0</v>
      </c>
      <c r="W8697">
        <v>1</v>
      </c>
      <c r="X8697">
        <v>1</v>
      </c>
      <c r="Y8697">
        <v>0</v>
      </c>
      <c r="Z8697">
        <v>0</v>
      </c>
      <c r="AA8697">
        <v>0</v>
      </c>
      <c r="AB8697">
        <v>0</v>
      </c>
    </row>
    <row r="8698" spans="1:28" x14ac:dyDescent="0.25">
      <c r="A8698" t="s">
        <v>6947</v>
      </c>
      <c r="B8698" t="s">
        <v>6948</v>
      </c>
      <c r="C8698" t="s">
        <v>43</v>
      </c>
      <c r="D8698" t="s">
        <v>29</v>
      </c>
      <c r="E8698" t="s">
        <v>44</v>
      </c>
      <c r="F8698" t="s">
        <v>45</v>
      </c>
      <c r="G8698">
        <v>100</v>
      </c>
      <c r="H8698" t="s">
        <v>6793</v>
      </c>
      <c r="I8698" t="s">
        <v>6794</v>
      </c>
      <c r="K8698" t="s">
        <v>6945</v>
      </c>
      <c r="L8698" t="s">
        <v>721</v>
      </c>
      <c r="M8698" t="s">
        <v>209</v>
      </c>
      <c r="N8698" t="s">
        <v>36</v>
      </c>
      <c r="O8698">
        <v>1</v>
      </c>
      <c r="P8698">
        <v>0</v>
      </c>
      <c r="Q8698">
        <v>0</v>
      </c>
      <c r="R8698">
        <v>0</v>
      </c>
      <c r="S8698">
        <v>1</v>
      </c>
      <c r="T8698">
        <v>1</v>
      </c>
      <c r="U8698">
        <v>0</v>
      </c>
      <c r="V8698">
        <v>0</v>
      </c>
      <c r="W8698">
        <v>1</v>
      </c>
      <c r="X8698">
        <v>1</v>
      </c>
      <c r="Y8698">
        <v>0</v>
      </c>
      <c r="Z8698">
        <v>0</v>
      </c>
      <c r="AA8698">
        <v>0</v>
      </c>
      <c r="AB8698">
        <v>0</v>
      </c>
    </row>
    <row r="8699" spans="1:28" x14ac:dyDescent="0.25">
      <c r="A8699" t="s">
        <v>6949</v>
      </c>
      <c r="B8699" t="s">
        <v>6948</v>
      </c>
      <c r="C8699" t="s">
        <v>43</v>
      </c>
      <c r="D8699" t="s">
        <v>29</v>
      </c>
      <c r="E8699" t="s">
        <v>44</v>
      </c>
      <c r="F8699" t="s">
        <v>51</v>
      </c>
      <c r="G8699">
        <v>100</v>
      </c>
      <c r="H8699" t="s">
        <v>6793</v>
      </c>
      <c r="I8699" t="s">
        <v>6794</v>
      </c>
      <c r="K8699" t="s">
        <v>6945</v>
      </c>
      <c r="L8699" t="s">
        <v>721</v>
      </c>
      <c r="M8699" t="s">
        <v>209</v>
      </c>
      <c r="N8699" t="s">
        <v>36</v>
      </c>
      <c r="O8699">
        <v>1</v>
      </c>
      <c r="P8699">
        <v>0</v>
      </c>
      <c r="Q8699">
        <v>0</v>
      </c>
      <c r="R8699">
        <v>0</v>
      </c>
      <c r="S8699">
        <v>1</v>
      </c>
      <c r="T8699">
        <v>1</v>
      </c>
      <c r="U8699">
        <v>0</v>
      </c>
      <c r="V8699">
        <v>0</v>
      </c>
      <c r="W8699">
        <v>1</v>
      </c>
      <c r="X8699">
        <v>1</v>
      </c>
      <c r="Y8699">
        <v>0</v>
      </c>
      <c r="Z8699">
        <v>0</v>
      </c>
      <c r="AA8699">
        <v>0</v>
      </c>
      <c r="AB8699">
        <v>0</v>
      </c>
    </row>
    <row r="8700" spans="1:28" x14ac:dyDescent="0.25">
      <c r="A8700" t="s">
        <v>86</v>
      </c>
      <c r="B8700" t="s">
        <v>87</v>
      </c>
      <c r="C8700" t="s">
        <v>43</v>
      </c>
      <c r="D8700" t="s">
        <v>29</v>
      </c>
      <c r="E8700" t="s">
        <v>44</v>
      </c>
      <c r="F8700" t="s">
        <v>45</v>
      </c>
      <c r="G8700">
        <v>100</v>
      </c>
      <c r="H8700" t="s">
        <v>88</v>
      </c>
      <c r="I8700" t="s">
        <v>89</v>
      </c>
      <c r="K8700" t="s">
        <v>65</v>
      </c>
      <c r="M8700" t="s">
        <v>66</v>
      </c>
      <c r="N8700" t="s">
        <v>36</v>
      </c>
      <c r="O8700">
        <v>1</v>
      </c>
      <c r="P8700">
        <v>0</v>
      </c>
      <c r="Q8700">
        <v>1</v>
      </c>
      <c r="R8700">
        <v>0</v>
      </c>
      <c r="S8700">
        <v>1</v>
      </c>
      <c r="T8700">
        <v>1</v>
      </c>
      <c r="U8700">
        <v>0</v>
      </c>
      <c r="V8700">
        <v>0</v>
      </c>
      <c r="W8700">
        <v>1</v>
      </c>
      <c r="X8700">
        <v>1</v>
      </c>
      <c r="Y8700">
        <v>0</v>
      </c>
      <c r="Z8700">
        <v>0</v>
      </c>
      <c r="AA8700">
        <v>0</v>
      </c>
      <c r="AB8700">
        <v>0</v>
      </c>
    </row>
    <row r="8701" spans="1:28" x14ac:dyDescent="0.25">
      <c r="A8701" t="s">
        <v>90</v>
      </c>
      <c r="B8701" t="s">
        <v>87</v>
      </c>
      <c r="C8701" t="s">
        <v>43</v>
      </c>
      <c r="D8701" t="s">
        <v>29</v>
      </c>
      <c r="E8701" t="s">
        <v>44</v>
      </c>
      <c r="F8701" t="s">
        <v>51</v>
      </c>
      <c r="G8701">
        <v>100</v>
      </c>
      <c r="H8701" t="s">
        <v>88</v>
      </c>
      <c r="I8701" t="s">
        <v>89</v>
      </c>
      <c r="K8701" t="s">
        <v>65</v>
      </c>
      <c r="M8701" t="s">
        <v>66</v>
      </c>
      <c r="N8701" t="s">
        <v>36</v>
      </c>
      <c r="O8701">
        <v>1</v>
      </c>
      <c r="P8701">
        <v>0</v>
      </c>
      <c r="Q8701">
        <v>1</v>
      </c>
      <c r="R8701">
        <v>0</v>
      </c>
      <c r="S8701">
        <v>1</v>
      </c>
      <c r="T8701">
        <v>1</v>
      </c>
      <c r="U8701">
        <v>0</v>
      </c>
      <c r="V8701">
        <v>0</v>
      </c>
      <c r="W8701">
        <v>1</v>
      </c>
      <c r="X8701">
        <v>1</v>
      </c>
      <c r="Y8701">
        <v>0</v>
      </c>
      <c r="Z8701">
        <v>0</v>
      </c>
      <c r="AA8701">
        <v>0</v>
      </c>
      <c r="AB8701">
        <v>0</v>
      </c>
    </row>
    <row r="8702" spans="1:28" x14ac:dyDescent="0.25">
      <c r="A8702" t="s">
        <v>91</v>
      </c>
      <c r="B8702" t="s">
        <v>92</v>
      </c>
      <c r="C8702" t="s">
        <v>43</v>
      </c>
      <c r="D8702" t="s">
        <v>29</v>
      </c>
      <c r="E8702" t="s">
        <v>44</v>
      </c>
      <c r="F8702" t="s">
        <v>45</v>
      </c>
      <c r="G8702">
        <v>100</v>
      </c>
      <c r="H8702" t="s">
        <v>88</v>
      </c>
      <c r="I8702" t="s">
        <v>89</v>
      </c>
      <c r="K8702" t="s">
        <v>65</v>
      </c>
      <c r="M8702" t="s">
        <v>66</v>
      </c>
      <c r="N8702" t="s">
        <v>36</v>
      </c>
      <c r="O8702">
        <v>1</v>
      </c>
      <c r="P8702">
        <v>0</v>
      </c>
      <c r="Q8702">
        <v>1</v>
      </c>
      <c r="R8702">
        <v>0</v>
      </c>
      <c r="S8702">
        <v>1</v>
      </c>
      <c r="T8702">
        <v>1</v>
      </c>
      <c r="U8702">
        <v>0</v>
      </c>
      <c r="V8702">
        <v>0</v>
      </c>
      <c r="W8702">
        <v>1</v>
      </c>
      <c r="X8702">
        <v>1</v>
      </c>
      <c r="Y8702">
        <v>0</v>
      </c>
      <c r="Z8702">
        <v>0</v>
      </c>
      <c r="AA8702">
        <v>0</v>
      </c>
      <c r="AB8702">
        <v>0</v>
      </c>
    </row>
    <row r="8703" spans="1:28" x14ac:dyDescent="0.25">
      <c r="A8703" t="s">
        <v>93</v>
      </c>
      <c r="B8703" t="s">
        <v>92</v>
      </c>
      <c r="C8703" t="s">
        <v>43</v>
      </c>
      <c r="D8703" t="s">
        <v>29</v>
      </c>
      <c r="E8703" t="s">
        <v>44</v>
      </c>
      <c r="F8703" t="s">
        <v>51</v>
      </c>
      <c r="G8703">
        <v>100</v>
      </c>
      <c r="H8703" t="s">
        <v>88</v>
      </c>
      <c r="I8703" t="s">
        <v>89</v>
      </c>
      <c r="K8703" t="s">
        <v>65</v>
      </c>
      <c r="M8703" t="s">
        <v>66</v>
      </c>
      <c r="N8703" t="s">
        <v>36</v>
      </c>
      <c r="O8703">
        <v>1</v>
      </c>
      <c r="P8703">
        <v>0</v>
      </c>
      <c r="Q8703">
        <v>1</v>
      </c>
      <c r="R8703">
        <v>0</v>
      </c>
      <c r="S8703">
        <v>1</v>
      </c>
      <c r="T8703">
        <v>1</v>
      </c>
      <c r="U8703">
        <v>0</v>
      </c>
      <c r="V8703">
        <v>0</v>
      </c>
      <c r="W8703">
        <v>1</v>
      </c>
      <c r="X8703">
        <v>1</v>
      </c>
      <c r="Y8703">
        <v>0</v>
      </c>
      <c r="Z8703">
        <v>0</v>
      </c>
      <c r="AA8703">
        <v>0</v>
      </c>
      <c r="AB8703">
        <v>0</v>
      </c>
    </row>
    <row r="8704" spans="1:28" x14ac:dyDescent="0.25">
      <c r="A8704" t="s">
        <v>27437</v>
      </c>
      <c r="B8704" t="s">
        <v>27438</v>
      </c>
      <c r="C8704" t="s">
        <v>43</v>
      </c>
      <c r="D8704" t="s">
        <v>29</v>
      </c>
      <c r="E8704" t="s">
        <v>44</v>
      </c>
      <c r="F8704" t="s">
        <v>45</v>
      </c>
      <c r="G8704">
        <v>100</v>
      </c>
      <c r="H8704" t="s">
        <v>27290</v>
      </c>
      <c r="I8704" t="s">
        <v>27291</v>
      </c>
      <c r="K8704" t="s">
        <v>27432</v>
      </c>
      <c r="L8704" t="s">
        <v>721</v>
      </c>
      <c r="M8704" t="s">
        <v>515</v>
      </c>
      <c r="N8704" t="s">
        <v>36</v>
      </c>
      <c r="O8704">
        <v>1</v>
      </c>
      <c r="P8704">
        <v>0</v>
      </c>
      <c r="Q8704">
        <v>0</v>
      </c>
      <c r="R8704">
        <v>0</v>
      </c>
      <c r="S8704">
        <v>1</v>
      </c>
      <c r="T8704">
        <v>1</v>
      </c>
      <c r="U8704">
        <v>0</v>
      </c>
      <c r="V8704">
        <v>0</v>
      </c>
      <c r="W8704">
        <v>1</v>
      </c>
      <c r="X8704">
        <v>1</v>
      </c>
      <c r="Y8704">
        <v>0</v>
      </c>
      <c r="Z8704">
        <v>0</v>
      </c>
      <c r="AA8704">
        <v>0</v>
      </c>
      <c r="AB8704">
        <v>0</v>
      </c>
    </row>
    <row r="8705" spans="1:28" x14ac:dyDescent="0.25">
      <c r="A8705" t="s">
        <v>27439</v>
      </c>
      <c r="B8705" t="s">
        <v>27438</v>
      </c>
      <c r="C8705" t="s">
        <v>43</v>
      </c>
      <c r="D8705" t="s">
        <v>29</v>
      </c>
      <c r="E8705" t="s">
        <v>44</v>
      </c>
      <c r="F8705" t="s">
        <v>51</v>
      </c>
      <c r="G8705">
        <v>100</v>
      </c>
      <c r="H8705" t="s">
        <v>27290</v>
      </c>
      <c r="I8705" t="s">
        <v>27291</v>
      </c>
      <c r="K8705" t="s">
        <v>27432</v>
      </c>
      <c r="L8705" t="s">
        <v>721</v>
      </c>
      <c r="M8705" t="s">
        <v>515</v>
      </c>
      <c r="N8705" t="s">
        <v>36</v>
      </c>
      <c r="O8705">
        <v>1</v>
      </c>
      <c r="P8705">
        <v>0</v>
      </c>
      <c r="Q8705">
        <v>0</v>
      </c>
      <c r="R8705">
        <v>0</v>
      </c>
      <c r="S8705">
        <v>1</v>
      </c>
      <c r="T8705">
        <v>1</v>
      </c>
      <c r="U8705">
        <v>0</v>
      </c>
      <c r="V8705">
        <v>0</v>
      </c>
      <c r="W8705">
        <v>1</v>
      </c>
      <c r="X8705">
        <v>1</v>
      </c>
      <c r="Y8705">
        <v>0</v>
      </c>
      <c r="Z8705">
        <v>0</v>
      </c>
      <c r="AA8705">
        <v>0</v>
      </c>
      <c r="AB8705">
        <v>0</v>
      </c>
    </row>
    <row r="8706" spans="1:28" x14ac:dyDescent="0.25">
      <c r="A8706" t="s">
        <v>27440</v>
      </c>
      <c r="B8706" t="s">
        <v>27441</v>
      </c>
      <c r="C8706" t="s">
        <v>43</v>
      </c>
      <c r="D8706" t="s">
        <v>29</v>
      </c>
      <c r="E8706" t="s">
        <v>44</v>
      </c>
      <c r="F8706" t="s">
        <v>45</v>
      </c>
      <c r="G8706">
        <v>100</v>
      </c>
      <c r="H8706" t="s">
        <v>27290</v>
      </c>
      <c r="I8706" t="s">
        <v>27291</v>
      </c>
      <c r="K8706" t="s">
        <v>27432</v>
      </c>
      <c r="L8706" t="s">
        <v>721</v>
      </c>
      <c r="M8706" t="s">
        <v>515</v>
      </c>
      <c r="N8706" t="s">
        <v>36</v>
      </c>
      <c r="O8706">
        <v>1</v>
      </c>
      <c r="P8706">
        <v>0</v>
      </c>
      <c r="Q8706">
        <v>0</v>
      </c>
      <c r="R8706">
        <v>0</v>
      </c>
      <c r="S8706">
        <v>1</v>
      </c>
      <c r="T8706">
        <v>1</v>
      </c>
      <c r="U8706">
        <v>0</v>
      </c>
      <c r="V8706">
        <v>0</v>
      </c>
      <c r="W8706">
        <v>1</v>
      </c>
      <c r="X8706">
        <v>1</v>
      </c>
      <c r="Y8706">
        <v>0</v>
      </c>
      <c r="Z8706">
        <v>0</v>
      </c>
      <c r="AA8706">
        <v>0</v>
      </c>
      <c r="AB8706">
        <v>0</v>
      </c>
    </row>
    <row r="8707" spans="1:28" x14ac:dyDescent="0.25">
      <c r="A8707" t="s">
        <v>27442</v>
      </c>
      <c r="B8707" t="s">
        <v>27441</v>
      </c>
      <c r="C8707" t="s">
        <v>43</v>
      </c>
      <c r="D8707" t="s">
        <v>29</v>
      </c>
      <c r="E8707" t="s">
        <v>44</v>
      </c>
      <c r="F8707" t="s">
        <v>51</v>
      </c>
      <c r="G8707">
        <v>100</v>
      </c>
      <c r="H8707" t="s">
        <v>27290</v>
      </c>
      <c r="I8707" t="s">
        <v>27291</v>
      </c>
      <c r="K8707" t="s">
        <v>27432</v>
      </c>
      <c r="L8707" t="s">
        <v>721</v>
      </c>
      <c r="M8707" t="s">
        <v>515</v>
      </c>
      <c r="N8707" t="s">
        <v>36</v>
      </c>
      <c r="O8707">
        <v>1</v>
      </c>
      <c r="P8707">
        <v>0</v>
      </c>
      <c r="Q8707">
        <v>0</v>
      </c>
      <c r="R8707">
        <v>0</v>
      </c>
      <c r="S8707">
        <v>1</v>
      </c>
      <c r="T8707">
        <v>1</v>
      </c>
      <c r="U8707">
        <v>0</v>
      </c>
      <c r="V8707">
        <v>0</v>
      </c>
      <c r="W8707">
        <v>1</v>
      </c>
      <c r="X8707">
        <v>1</v>
      </c>
      <c r="Y8707">
        <v>0</v>
      </c>
      <c r="Z8707">
        <v>0</v>
      </c>
      <c r="AA8707">
        <v>0</v>
      </c>
      <c r="AB8707">
        <v>0</v>
      </c>
    </row>
    <row r="8708" spans="1:28" x14ac:dyDescent="0.25">
      <c r="A8708" t="s">
        <v>10951</v>
      </c>
      <c r="B8708" t="s">
        <v>10952</v>
      </c>
      <c r="C8708" t="s">
        <v>43</v>
      </c>
      <c r="D8708" t="s">
        <v>29</v>
      </c>
      <c r="E8708" t="s">
        <v>44</v>
      </c>
      <c r="F8708" t="s">
        <v>45</v>
      </c>
      <c r="G8708">
        <v>100</v>
      </c>
      <c r="H8708" t="s">
        <v>10244</v>
      </c>
      <c r="I8708" t="s">
        <v>10245</v>
      </c>
      <c r="K8708" t="s">
        <v>10239</v>
      </c>
      <c r="M8708" t="s">
        <v>679</v>
      </c>
      <c r="N8708" t="s">
        <v>36</v>
      </c>
      <c r="O8708">
        <v>1</v>
      </c>
      <c r="P8708">
        <v>0</v>
      </c>
      <c r="Q8708">
        <v>0</v>
      </c>
      <c r="R8708">
        <v>0</v>
      </c>
      <c r="S8708">
        <v>1</v>
      </c>
      <c r="T8708">
        <v>1</v>
      </c>
      <c r="U8708">
        <v>0</v>
      </c>
      <c r="V8708">
        <v>0</v>
      </c>
      <c r="W8708">
        <v>1</v>
      </c>
      <c r="X8708">
        <v>1</v>
      </c>
      <c r="Y8708">
        <v>0</v>
      </c>
      <c r="Z8708">
        <v>0</v>
      </c>
      <c r="AA8708">
        <v>0</v>
      </c>
      <c r="AB8708">
        <v>0</v>
      </c>
    </row>
    <row r="8709" spans="1:28" x14ac:dyDescent="0.25">
      <c r="A8709" t="s">
        <v>10953</v>
      </c>
      <c r="B8709" t="s">
        <v>10952</v>
      </c>
      <c r="C8709" t="s">
        <v>43</v>
      </c>
      <c r="D8709" t="s">
        <v>29</v>
      </c>
      <c r="E8709" t="s">
        <v>44</v>
      </c>
      <c r="F8709" t="s">
        <v>51</v>
      </c>
      <c r="G8709">
        <v>100</v>
      </c>
      <c r="H8709" t="s">
        <v>10244</v>
      </c>
      <c r="I8709" t="s">
        <v>10245</v>
      </c>
      <c r="K8709" t="s">
        <v>10239</v>
      </c>
      <c r="M8709" t="s">
        <v>679</v>
      </c>
      <c r="N8709" t="s">
        <v>36</v>
      </c>
      <c r="O8709">
        <v>1</v>
      </c>
      <c r="P8709">
        <v>0</v>
      </c>
      <c r="Q8709">
        <v>0</v>
      </c>
      <c r="R8709">
        <v>0</v>
      </c>
      <c r="S8709">
        <v>1</v>
      </c>
      <c r="T8709">
        <v>1</v>
      </c>
      <c r="U8709">
        <v>0</v>
      </c>
      <c r="V8709">
        <v>0</v>
      </c>
      <c r="W8709">
        <v>1</v>
      </c>
      <c r="X8709">
        <v>1</v>
      </c>
      <c r="Y8709">
        <v>0</v>
      </c>
      <c r="Z8709">
        <v>0</v>
      </c>
      <c r="AA8709">
        <v>0</v>
      </c>
      <c r="AB8709">
        <v>0</v>
      </c>
    </row>
    <row r="8710" spans="1:28" x14ac:dyDescent="0.25">
      <c r="A8710" t="s">
        <v>10954</v>
      </c>
      <c r="B8710" t="s">
        <v>10955</v>
      </c>
      <c r="C8710" t="s">
        <v>43</v>
      </c>
      <c r="D8710" t="s">
        <v>29</v>
      </c>
      <c r="E8710" t="s">
        <v>44</v>
      </c>
      <c r="F8710" t="s">
        <v>45</v>
      </c>
      <c r="G8710">
        <v>100</v>
      </c>
      <c r="H8710" t="s">
        <v>10244</v>
      </c>
      <c r="I8710" t="s">
        <v>10245</v>
      </c>
      <c r="K8710" t="s">
        <v>10239</v>
      </c>
      <c r="M8710" t="s">
        <v>679</v>
      </c>
      <c r="N8710" t="s">
        <v>36</v>
      </c>
      <c r="O8710">
        <v>1</v>
      </c>
      <c r="P8710">
        <v>0</v>
      </c>
      <c r="Q8710">
        <v>0</v>
      </c>
      <c r="R8710">
        <v>0</v>
      </c>
      <c r="S8710">
        <v>1</v>
      </c>
      <c r="T8710">
        <v>1</v>
      </c>
      <c r="U8710">
        <v>0</v>
      </c>
      <c r="V8710">
        <v>0</v>
      </c>
      <c r="W8710">
        <v>1</v>
      </c>
      <c r="X8710">
        <v>1</v>
      </c>
      <c r="Y8710">
        <v>0</v>
      </c>
      <c r="Z8710">
        <v>0</v>
      </c>
      <c r="AA8710">
        <v>0</v>
      </c>
      <c r="AB8710">
        <v>0</v>
      </c>
    </row>
    <row r="8711" spans="1:28" x14ac:dyDescent="0.25">
      <c r="A8711" t="s">
        <v>10956</v>
      </c>
      <c r="B8711" t="s">
        <v>10955</v>
      </c>
      <c r="C8711" t="s">
        <v>43</v>
      </c>
      <c r="D8711" t="s">
        <v>29</v>
      </c>
      <c r="E8711" t="s">
        <v>44</v>
      </c>
      <c r="F8711" t="s">
        <v>51</v>
      </c>
      <c r="G8711">
        <v>100</v>
      </c>
      <c r="H8711" t="s">
        <v>10244</v>
      </c>
      <c r="I8711" t="s">
        <v>10245</v>
      </c>
      <c r="K8711" t="s">
        <v>10239</v>
      </c>
      <c r="M8711" t="s">
        <v>679</v>
      </c>
      <c r="N8711" t="s">
        <v>36</v>
      </c>
      <c r="O8711">
        <v>1</v>
      </c>
      <c r="P8711">
        <v>0</v>
      </c>
      <c r="Q8711">
        <v>0</v>
      </c>
      <c r="R8711">
        <v>0</v>
      </c>
      <c r="S8711">
        <v>1</v>
      </c>
      <c r="T8711">
        <v>1</v>
      </c>
      <c r="U8711">
        <v>0</v>
      </c>
      <c r="V8711">
        <v>0</v>
      </c>
      <c r="W8711">
        <v>1</v>
      </c>
      <c r="X8711">
        <v>1</v>
      </c>
      <c r="Y8711">
        <v>0</v>
      </c>
      <c r="Z8711">
        <v>0</v>
      </c>
      <c r="AA8711">
        <v>0</v>
      </c>
      <c r="AB8711">
        <v>0</v>
      </c>
    </row>
    <row r="8712" spans="1:28" x14ac:dyDescent="0.25">
      <c r="A8712" t="s">
        <v>14928</v>
      </c>
      <c r="B8712" t="s">
        <v>14929</v>
      </c>
      <c r="C8712" t="s">
        <v>43</v>
      </c>
      <c r="D8712" t="s">
        <v>29</v>
      </c>
      <c r="E8712" t="s">
        <v>44</v>
      </c>
      <c r="F8712" t="s">
        <v>45</v>
      </c>
      <c r="G8712">
        <v>100</v>
      </c>
      <c r="H8712" t="s">
        <v>13920</v>
      </c>
      <c r="I8712" t="s">
        <v>13921</v>
      </c>
      <c r="K8712" t="s">
        <v>13903</v>
      </c>
      <c r="M8712" t="s">
        <v>209</v>
      </c>
      <c r="N8712" t="s">
        <v>36</v>
      </c>
      <c r="O8712">
        <v>1</v>
      </c>
      <c r="P8712">
        <v>0</v>
      </c>
      <c r="Q8712">
        <v>0</v>
      </c>
      <c r="R8712">
        <v>0</v>
      </c>
      <c r="S8712">
        <v>1</v>
      </c>
      <c r="T8712">
        <v>1</v>
      </c>
      <c r="U8712">
        <v>0</v>
      </c>
      <c r="V8712">
        <v>0</v>
      </c>
      <c r="W8712">
        <v>1</v>
      </c>
      <c r="X8712">
        <v>1</v>
      </c>
      <c r="Y8712">
        <v>0</v>
      </c>
      <c r="Z8712">
        <v>0</v>
      </c>
      <c r="AA8712">
        <v>0</v>
      </c>
      <c r="AB8712">
        <v>0</v>
      </c>
    </row>
    <row r="8713" spans="1:28" x14ac:dyDescent="0.25">
      <c r="A8713" t="s">
        <v>14930</v>
      </c>
      <c r="B8713" t="s">
        <v>14929</v>
      </c>
      <c r="C8713" t="s">
        <v>43</v>
      </c>
      <c r="D8713" t="s">
        <v>29</v>
      </c>
      <c r="E8713" t="s">
        <v>44</v>
      </c>
      <c r="F8713" t="s">
        <v>51</v>
      </c>
      <c r="G8713">
        <v>100</v>
      </c>
      <c r="H8713" t="s">
        <v>13920</v>
      </c>
      <c r="I8713" t="s">
        <v>13921</v>
      </c>
      <c r="K8713" t="s">
        <v>13903</v>
      </c>
      <c r="M8713" t="s">
        <v>209</v>
      </c>
      <c r="N8713" t="s">
        <v>36</v>
      </c>
      <c r="O8713">
        <v>1</v>
      </c>
      <c r="P8713">
        <v>0</v>
      </c>
      <c r="Q8713">
        <v>0</v>
      </c>
      <c r="R8713">
        <v>0</v>
      </c>
      <c r="S8713">
        <v>1</v>
      </c>
      <c r="T8713">
        <v>1</v>
      </c>
      <c r="U8713">
        <v>0</v>
      </c>
      <c r="V8713">
        <v>0</v>
      </c>
      <c r="W8713">
        <v>1</v>
      </c>
      <c r="X8713">
        <v>1</v>
      </c>
      <c r="Y8713">
        <v>0</v>
      </c>
      <c r="Z8713">
        <v>0</v>
      </c>
      <c r="AA8713">
        <v>0</v>
      </c>
      <c r="AB8713">
        <v>0</v>
      </c>
    </row>
    <row r="8714" spans="1:28" x14ac:dyDescent="0.25">
      <c r="A8714" t="s">
        <v>14931</v>
      </c>
      <c r="B8714" t="s">
        <v>14932</v>
      </c>
      <c r="C8714" t="s">
        <v>43</v>
      </c>
      <c r="D8714" t="s">
        <v>29</v>
      </c>
      <c r="E8714" t="s">
        <v>44</v>
      </c>
      <c r="F8714" t="s">
        <v>45</v>
      </c>
      <c r="G8714">
        <v>100</v>
      </c>
      <c r="H8714" t="s">
        <v>13920</v>
      </c>
      <c r="I8714" t="s">
        <v>13921</v>
      </c>
      <c r="K8714" t="s">
        <v>13903</v>
      </c>
      <c r="M8714" t="s">
        <v>209</v>
      </c>
      <c r="N8714" t="s">
        <v>36</v>
      </c>
      <c r="O8714">
        <v>1</v>
      </c>
      <c r="P8714">
        <v>0</v>
      </c>
      <c r="Q8714">
        <v>0</v>
      </c>
      <c r="R8714">
        <v>0</v>
      </c>
      <c r="S8714">
        <v>1</v>
      </c>
      <c r="T8714">
        <v>1</v>
      </c>
      <c r="U8714">
        <v>0</v>
      </c>
      <c r="V8714">
        <v>0</v>
      </c>
      <c r="W8714">
        <v>1</v>
      </c>
      <c r="X8714">
        <v>1</v>
      </c>
      <c r="Y8714">
        <v>0</v>
      </c>
      <c r="Z8714">
        <v>0</v>
      </c>
      <c r="AA8714">
        <v>0</v>
      </c>
      <c r="AB8714">
        <v>0</v>
      </c>
    </row>
    <row r="8715" spans="1:28" x14ac:dyDescent="0.25">
      <c r="A8715" t="s">
        <v>14933</v>
      </c>
      <c r="B8715" t="s">
        <v>14932</v>
      </c>
      <c r="C8715" t="s">
        <v>43</v>
      </c>
      <c r="D8715" t="s">
        <v>29</v>
      </c>
      <c r="E8715" t="s">
        <v>44</v>
      </c>
      <c r="F8715" t="s">
        <v>51</v>
      </c>
      <c r="G8715">
        <v>100</v>
      </c>
      <c r="H8715" t="s">
        <v>13920</v>
      </c>
      <c r="I8715" t="s">
        <v>13921</v>
      </c>
      <c r="K8715" t="s">
        <v>13903</v>
      </c>
      <c r="M8715" t="s">
        <v>209</v>
      </c>
      <c r="N8715" t="s">
        <v>36</v>
      </c>
      <c r="O8715">
        <v>1</v>
      </c>
      <c r="P8715">
        <v>0</v>
      </c>
      <c r="Q8715">
        <v>0</v>
      </c>
      <c r="R8715">
        <v>0</v>
      </c>
      <c r="S8715">
        <v>1</v>
      </c>
      <c r="T8715">
        <v>1</v>
      </c>
      <c r="U8715">
        <v>0</v>
      </c>
      <c r="V8715">
        <v>0</v>
      </c>
      <c r="W8715">
        <v>1</v>
      </c>
      <c r="X8715">
        <v>1</v>
      </c>
      <c r="Y8715">
        <v>0</v>
      </c>
      <c r="Z8715">
        <v>0</v>
      </c>
      <c r="AA8715">
        <v>0</v>
      </c>
      <c r="AB8715">
        <v>0</v>
      </c>
    </row>
    <row r="8716" spans="1:28" x14ac:dyDescent="0.25">
      <c r="A8716" t="s">
        <v>10747</v>
      </c>
      <c r="B8716" t="s">
        <v>10748</v>
      </c>
      <c r="C8716" t="s">
        <v>43</v>
      </c>
      <c r="D8716" t="s">
        <v>29</v>
      </c>
      <c r="E8716" t="s">
        <v>44</v>
      </c>
      <c r="F8716" t="s">
        <v>45</v>
      </c>
      <c r="G8716">
        <v>100</v>
      </c>
      <c r="H8716" t="s">
        <v>10010</v>
      </c>
      <c r="I8716" t="s">
        <v>10011</v>
      </c>
      <c r="K8716" t="s">
        <v>9491</v>
      </c>
      <c r="M8716" t="s">
        <v>3208</v>
      </c>
      <c r="N8716" t="s">
        <v>36</v>
      </c>
      <c r="O8716">
        <v>1</v>
      </c>
      <c r="P8716">
        <v>0</v>
      </c>
      <c r="Q8716">
        <v>0</v>
      </c>
      <c r="R8716">
        <v>0</v>
      </c>
      <c r="S8716">
        <v>1</v>
      </c>
      <c r="T8716">
        <v>1</v>
      </c>
      <c r="U8716">
        <v>0</v>
      </c>
      <c r="V8716">
        <v>0</v>
      </c>
      <c r="W8716">
        <v>1</v>
      </c>
      <c r="X8716">
        <v>1</v>
      </c>
      <c r="Y8716">
        <v>0</v>
      </c>
      <c r="Z8716">
        <v>0</v>
      </c>
      <c r="AA8716">
        <v>0</v>
      </c>
      <c r="AB8716">
        <v>0</v>
      </c>
    </row>
    <row r="8717" spans="1:28" x14ac:dyDescent="0.25">
      <c r="A8717" t="s">
        <v>10749</v>
      </c>
      <c r="B8717" t="s">
        <v>10748</v>
      </c>
      <c r="C8717" t="s">
        <v>43</v>
      </c>
      <c r="D8717" t="s">
        <v>29</v>
      </c>
      <c r="E8717" t="s">
        <v>44</v>
      </c>
      <c r="F8717" t="s">
        <v>51</v>
      </c>
      <c r="G8717">
        <v>100</v>
      </c>
      <c r="H8717" t="s">
        <v>10010</v>
      </c>
      <c r="I8717" t="s">
        <v>10011</v>
      </c>
      <c r="K8717" t="s">
        <v>9491</v>
      </c>
      <c r="M8717" t="s">
        <v>3208</v>
      </c>
      <c r="N8717" t="s">
        <v>36</v>
      </c>
      <c r="O8717">
        <v>1</v>
      </c>
      <c r="P8717">
        <v>0</v>
      </c>
      <c r="Q8717">
        <v>0</v>
      </c>
      <c r="R8717">
        <v>0</v>
      </c>
      <c r="S8717">
        <v>1</v>
      </c>
      <c r="T8717">
        <v>1</v>
      </c>
      <c r="U8717">
        <v>0</v>
      </c>
      <c r="V8717">
        <v>0</v>
      </c>
      <c r="W8717">
        <v>1</v>
      </c>
      <c r="X8717">
        <v>1</v>
      </c>
      <c r="Y8717">
        <v>0</v>
      </c>
      <c r="Z8717">
        <v>0</v>
      </c>
      <c r="AA8717">
        <v>0</v>
      </c>
      <c r="AB8717">
        <v>0</v>
      </c>
    </row>
    <row r="8718" spans="1:28" x14ac:dyDescent="0.25">
      <c r="A8718" t="s">
        <v>10750</v>
      </c>
      <c r="B8718" t="s">
        <v>10751</v>
      </c>
      <c r="C8718" t="s">
        <v>43</v>
      </c>
      <c r="D8718" t="s">
        <v>29</v>
      </c>
      <c r="E8718" t="s">
        <v>44</v>
      </c>
      <c r="F8718" t="s">
        <v>45</v>
      </c>
      <c r="G8718">
        <v>100</v>
      </c>
      <c r="H8718" t="s">
        <v>10010</v>
      </c>
      <c r="I8718" t="s">
        <v>10011</v>
      </c>
      <c r="K8718" t="s">
        <v>9491</v>
      </c>
      <c r="M8718" t="s">
        <v>3208</v>
      </c>
      <c r="N8718" t="s">
        <v>36</v>
      </c>
      <c r="O8718">
        <v>1</v>
      </c>
      <c r="P8718">
        <v>0</v>
      </c>
      <c r="Q8718">
        <v>0</v>
      </c>
      <c r="R8718">
        <v>0</v>
      </c>
      <c r="S8718">
        <v>1</v>
      </c>
      <c r="T8718">
        <v>1</v>
      </c>
      <c r="U8718">
        <v>0</v>
      </c>
      <c r="V8718">
        <v>0</v>
      </c>
      <c r="W8718">
        <v>1</v>
      </c>
      <c r="X8718">
        <v>1</v>
      </c>
      <c r="Y8718">
        <v>0</v>
      </c>
      <c r="Z8718">
        <v>0</v>
      </c>
      <c r="AA8718">
        <v>0</v>
      </c>
      <c r="AB8718">
        <v>0</v>
      </c>
    </row>
    <row r="8719" spans="1:28" x14ac:dyDescent="0.25">
      <c r="A8719" t="s">
        <v>10752</v>
      </c>
      <c r="B8719" t="s">
        <v>10751</v>
      </c>
      <c r="C8719" t="s">
        <v>43</v>
      </c>
      <c r="D8719" t="s">
        <v>29</v>
      </c>
      <c r="E8719" t="s">
        <v>44</v>
      </c>
      <c r="F8719" t="s">
        <v>51</v>
      </c>
      <c r="G8719">
        <v>100</v>
      </c>
      <c r="H8719" t="s">
        <v>10010</v>
      </c>
      <c r="I8719" t="s">
        <v>10011</v>
      </c>
      <c r="K8719" t="s">
        <v>9491</v>
      </c>
      <c r="M8719" t="s">
        <v>3208</v>
      </c>
      <c r="N8719" t="s">
        <v>36</v>
      </c>
      <c r="O8719">
        <v>1</v>
      </c>
      <c r="P8719">
        <v>0</v>
      </c>
      <c r="Q8719">
        <v>0</v>
      </c>
      <c r="R8719">
        <v>0</v>
      </c>
      <c r="S8719">
        <v>1</v>
      </c>
      <c r="T8719">
        <v>1</v>
      </c>
      <c r="U8719">
        <v>0</v>
      </c>
      <c r="V8719">
        <v>0</v>
      </c>
      <c r="W8719">
        <v>1</v>
      </c>
      <c r="X8719">
        <v>1</v>
      </c>
      <c r="Y8719">
        <v>0</v>
      </c>
      <c r="Z8719">
        <v>0</v>
      </c>
      <c r="AA8719">
        <v>0</v>
      </c>
      <c r="AB8719">
        <v>0</v>
      </c>
    </row>
    <row r="8720" spans="1:28" x14ac:dyDescent="0.25">
      <c r="A8720" t="s">
        <v>10753</v>
      </c>
      <c r="B8720" t="s">
        <v>10754</v>
      </c>
      <c r="C8720" t="s">
        <v>43</v>
      </c>
      <c r="D8720" t="s">
        <v>29</v>
      </c>
      <c r="E8720" t="s">
        <v>44</v>
      </c>
      <c r="F8720" t="s">
        <v>45</v>
      </c>
      <c r="G8720">
        <v>100</v>
      </c>
      <c r="H8720" t="s">
        <v>10010</v>
      </c>
      <c r="I8720" t="s">
        <v>10011</v>
      </c>
      <c r="K8720" t="s">
        <v>9491</v>
      </c>
      <c r="M8720" t="s">
        <v>3208</v>
      </c>
      <c r="N8720" t="s">
        <v>36</v>
      </c>
      <c r="O8720">
        <v>1</v>
      </c>
      <c r="P8720">
        <v>0</v>
      </c>
      <c r="Q8720">
        <v>0</v>
      </c>
      <c r="R8720">
        <v>0</v>
      </c>
      <c r="S8720">
        <v>1</v>
      </c>
      <c r="T8720">
        <v>1</v>
      </c>
      <c r="U8720">
        <v>0</v>
      </c>
      <c r="V8720">
        <v>0</v>
      </c>
      <c r="W8720">
        <v>1</v>
      </c>
      <c r="X8720">
        <v>1</v>
      </c>
      <c r="Y8720">
        <v>0</v>
      </c>
      <c r="Z8720">
        <v>0</v>
      </c>
      <c r="AA8720">
        <v>0</v>
      </c>
      <c r="AB8720">
        <v>0</v>
      </c>
    </row>
    <row r="8721" spans="1:28" x14ac:dyDescent="0.25">
      <c r="A8721" t="s">
        <v>10755</v>
      </c>
      <c r="B8721" t="s">
        <v>10754</v>
      </c>
      <c r="C8721" t="s">
        <v>43</v>
      </c>
      <c r="D8721" t="s">
        <v>29</v>
      </c>
      <c r="E8721" t="s">
        <v>44</v>
      </c>
      <c r="F8721" t="s">
        <v>51</v>
      </c>
      <c r="G8721">
        <v>100</v>
      </c>
      <c r="H8721" t="s">
        <v>10010</v>
      </c>
      <c r="I8721" t="s">
        <v>10011</v>
      </c>
      <c r="K8721" t="s">
        <v>9491</v>
      </c>
      <c r="M8721" t="s">
        <v>3208</v>
      </c>
      <c r="N8721" t="s">
        <v>36</v>
      </c>
      <c r="O8721">
        <v>1</v>
      </c>
      <c r="P8721">
        <v>0</v>
      </c>
      <c r="Q8721">
        <v>0</v>
      </c>
      <c r="R8721">
        <v>0</v>
      </c>
      <c r="S8721">
        <v>1</v>
      </c>
      <c r="T8721">
        <v>1</v>
      </c>
      <c r="U8721">
        <v>0</v>
      </c>
      <c r="V8721">
        <v>0</v>
      </c>
      <c r="W8721">
        <v>1</v>
      </c>
      <c r="X8721">
        <v>1</v>
      </c>
      <c r="Y8721">
        <v>0</v>
      </c>
      <c r="Z8721">
        <v>0</v>
      </c>
      <c r="AA8721">
        <v>0</v>
      </c>
      <c r="AB8721">
        <v>0</v>
      </c>
    </row>
    <row r="8722" spans="1:28" x14ac:dyDescent="0.25">
      <c r="A8722" t="s">
        <v>16064</v>
      </c>
      <c r="B8722" t="s">
        <v>16065</v>
      </c>
      <c r="C8722" t="s">
        <v>43</v>
      </c>
      <c r="D8722" t="s">
        <v>29</v>
      </c>
      <c r="E8722" t="s">
        <v>44</v>
      </c>
      <c r="F8722" t="s">
        <v>45</v>
      </c>
      <c r="G8722">
        <v>100</v>
      </c>
      <c r="H8722" t="s">
        <v>16066</v>
      </c>
      <c r="I8722" t="s">
        <v>16067</v>
      </c>
      <c r="K8722" t="s">
        <v>16059</v>
      </c>
      <c r="M8722" t="s">
        <v>5858</v>
      </c>
      <c r="N8722" t="s">
        <v>36</v>
      </c>
      <c r="O8722">
        <v>1</v>
      </c>
      <c r="P8722">
        <v>0</v>
      </c>
      <c r="Q8722">
        <v>1</v>
      </c>
      <c r="R8722">
        <v>0</v>
      </c>
      <c r="S8722">
        <v>1</v>
      </c>
      <c r="T8722">
        <v>1</v>
      </c>
      <c r="U8722">
        <v>0</v>
      </c>
      <c r="V8722">
        <v>0</v>
      </c>
      <c r="W8722">
        <v>1</v>
      </c>
      <c r="X8722">
        <v>1</v>
      </c>
      <c r="Y8722">
        <v>0</v>
      </c>
      <c r="Z8722">
        <v>0</v>
      </c>
      <c r="AA8722">
        <v>0</v>
      </c>
      <c r="AB8722">
        <v>0</v>
      </c>
    </row>
    <row r="8723" spans="1:28" x14ac:dyDescent="0.25">
      <c r="A8723" t="s">
        <v>16068</v>
      </c>
      <c r="B8723" t="s">
        <v>16065</v>
      </c>
      <c r="C8723" t="s">
        <v>43</v>
      </c>
      <c r="D8723" t="s">
        <v>29</v>
      </c>
      <c r="E8723" t="s">
        <v>44</v>
      </c>
      <c r="F8723" t="s">
        <v>51</v>
      </c>
      <c r="G8723">
        <v>100</v>
      </c>
      <c r="H8723" t="s">
        <v>16066</v>
      </c>
      <c r="I8723" t="s">
        <v>16067</v>
      </c>
      <c r="K8723" t="s">
        <v>16059</v>
      </c>
      <c r="M8723" t="s">
        <v>5858</v>
      </c>
      <c r="N8723" t="s">
        <v>36</v>
      </c>
      <c r="O8723">
        <v>1</v>
      </c>
      <c r="P8723">
        <v>0</v>
      </c>
      <c r="Q8723">
        <v>1</v>
      </c>
      <c r="R8723">
        <v>0</v>
      </c>
      <c r="S8723">
        <v>1</v>
      </c>
      <c r="T8723">
        <v>1</v>
      </c>
      <c r="U8723">
        <v>0</v>
      </c>
      <c r="V8723">
        <v>0</v>
      </c>
      <c r="W8723">
        <v>1</v>
      </c>
      <c r="X8723">
        <v>1</v>
      </c>
      <c r="Y8723">
        <v>0</v>
      </c>
      <c r="Z8723">
        <v>0</v>
      </c>
      <c r="AA8723">
        <v>0</v>
      </c>
      <c r="AB8723">
        <v>0</v>
      </c>
    </row>
    <row r="8724" spans="1:28" x14ac:dyDescent="0.25">
      <c r="A8724" t="s">
        <v>16069</v>
      </c>
      <c r="B8724" t="s">
        <v>16070</v>
      </c>
      <c r="C8724" t="s">
        <v>43</v>
      </c>
      <c r="D8724" t="s">
        <v>29</v>
      </c>
      <c r="E8724" t="s">
        <v>44</v>
      </c>
      <c r="F8724" t="s">
        <v>45</v>
      </c>
      <c r="G8724">
        <v>100</v>
      </c>
      <c r="H8724" t="s">
        <v>16066</v>
      </c>
      <c r="I8724" t="s">
        <v>16067</v>
      </c>
      <c r="K8724" t="s">
        <v>16059</v>
      </c>
      <c r="M8724" t="s">
        <v>5858</v>
      </c>
      <c r="N8724" t="s">
        <v>36</v>
      </c>
      <c r="O8724">
        <v>1</v>
      </c>
      <c r="P8724">
        <v>0</v>
      </c>
      <c r="Q8724">
        <v>1</v>
      </c>
      <c r="R8724">
        <v>0</v>
      </c>
      <c r="S8724">
        <v>1</v>
      </c>
      <c r="T8724">
        <v>1</v>
      </c>
      <c r="U8724">
        <v>0</v>
      </c>
      <c r="V8724">
        <v>0</v>
      </c>
      <c r="W8724">
        <v>1</v>
      </c>
      <c r="X8724">
        <v>1</v>
      </c>
      <c r="Y8724">
        <v>0</v>
      </c>
      <c r="Z8724">
        <v>0</v>
      </c>
      <c r="AA8724">
        <v>0</v>
      </c>
      <c r="AB8724">
        <v>0</v>
      </c>
    </row>
    <row r="8725" spans="1:28" x14ac:dyDescent="0.25">
      <c r="A8725" t="s">
        <v>16071</v>
      </c>
      <c r="B8725" t="s">
        <v>16070</v>
      </c>
      <c r="C8725" t="s">
        <v>43</v>
      </c>
      <c r="D8725" t="s">
        <v>29</v>
      </c>
      <c r="E8725" t="s">
        <v>44</v>
      </c>
      <c r="F8725" t="s">
        <v>51</v>
      </c>
      <c r="G8725">
        <v>100</v>
      </c>
      <c r="H8725" t="s">
        <v>16066</v>
      </c>
      <c r="I8725" t="s">
        <v>16067</v>
      </c>
      <c r="K8725" t="s">
        <v>16059</v>
      </c>
      <c r="M8725" t="s">
        <v>5858</v>
      </c>
      <c r="N8725" t="s">
        <v>36</v>
      </c>
      <c r="O8725">
        <v>1</v>
      </c>
      <c r="P8725">
        <v>0</v>
      </c>
      <c r="Q8725">
        <v>1</v>
      </c>
      <c r="R8725">
        <v>0</v>
      </c>
      <c r="S8725">
        <v>1</v>
      </c>
      <c r="T8725">
        <v>1</v>
      </c>
      <c r="U8725">
        <v>0</v>
      </c>
      <c r="V8725">
        <v>0</v>
      </c>
      <c r="W8725">
        <v>1</v>
      </c>
      <c r="X8725">
        <v>1</v>
      </c>
      <c r="Y8725">
        <v>0</v>
      </c>
      <c r="Z8725">
        <v>0</v>
      </c>
      <c r="AA8725">
        <v>0</v>
      </c>
      <c r="AB8725">
        <v>0</v>
      </c>
    </row>
    <row r="8726" spans="1:28" x14ac:dyDescent="0.25">
      <c r="A8726" t="s">
        <v>25149</v>
      </c>
      <c r="B8726" t="s">
        <v>25150</v>
      </c>
      <c r="C8726" t="s">
        <v>43</v>
      </c>
      <c r="D8726" t="s">
        <v>29</v>
      </c>
      <c r="E8726" t="s">
        <v>44</v>
      </c>
      <c r="F8726" t="s">
        <v>45</v>
      </c>
      <c r="G8726">
        <v>100</v>
      </c>
      <c r="H8726" t="s">
        <v>19803</v>
      </c>
      <c r="I8726" t="s">
        <v>19804</v>
      </c>
      <c r="K8726" t="s">
        <v>24958</v>
      </c>
      <c r="M8726" t="s">
        <v>66</v>
      </c>
      <c r="N8726" t="s">
        <v>36</v>
      </c>
      <c r="O8726">
        <v>1</v>
      </c>
      <c r="P8726">
        <v>0</v>
      </c>
      <c r="Q8726">
        <v>1</v>
      </c>
      <c r="R8726">
        <v>0</v>
      </c>
      <c r="S8726">
        <v>1</v>
      </c>
      <c r="T8726">
        <v>1</v>
      </c>
      <c r="U8726">
        <v>0</v>
      </c>
      <c r="V8726">
        <v>0</v>
      </c>
      <c r="W8726">
        <v>1</v>
      </c>
      <c r="X8726">
        <v>1</v>
      </c>
      <c r="Y8726">
        <v>0</v>
      </c>
      <c r="Z8726">
        <v>0</v>
      </c>
      <c r="AA8726">
        <v>0</v>
      </c>
      <c r="AB8726">
        <v>0</v>
      </c>
    </row>
    <row r="8727" spans="1:28" x14ac:dyDescent="0.25">
      <c r="A8727" t="s">
        <v>25151</v>
      </c>
      <c r="B8727" t="s">
        <v>25150</v>
      </c>
      <c r="C8727" t="s">
        <v>43</v>
      </c>
      <c r="D8727" t="s">
        <v>29</v>
      </c>
      <c r="E8727" t="s">
        <v>44</v>
      </c>
      <c r="F8727" t="s">
        <v>51</v>
      </c>
      <c r="G8727">
        <v>100</v>
      </c>
      <c r="H8727" t="s">
        <v>19803</v>
      </c>
      <c r="I8727" t="s">
        <v>19804</v>
      </c>
      <c r="K8727" t="s">
        <v>24958</v>
      </c>
      <c r="M8727" t="s">
        <v>66</v>
      </c>
      <c r="N8727" t="s">
        <v>36</v>
      </c>
      <c r="O8727">
        <v>1</v>
      </c>
      <c r="P8727">
        <v>0</v>
      </c>
      <c r="Q8727">
        <v>1</v>
      </c>
      <c r="R8727">
        <v>0</v>
      </c>
      <c r="S8727">
        <v>1</v>
      </c>
      <c r="T8727">
        <v>1</v>
      </c>
      <c r="U8727">
        <v>0</v>
      </c>
      <c r="V8727">
        <v>0</v>
      </c>
      <c r="W8727">
        <v>1</v>
      </c>
      <c r="X8727">
        <v>1</v>
      </c>
      <c r="Y8727">
        <v>0</v>
      </c>
      <c r="Z8727">
        <v>0</v>
      </c>
      <c r="AA8727">
        <v>0</v>
      </c>
      <c r="AB8727">
        <v>0</v>
      </c>
    </row>
    <row r="8728" spans="1:28" x14ac:dyDescent="0.25">
      <c r="A8728" t="s">
        <v>25152</v>
      </c>
      <c r="B8728" t="s">
        <v>25153</v>
      </c>
      <c r="C8728" t="s">
        <v>43</v>
      </c>
      <c r="D8728" t="s">
        <v>29</v>
      </c>
      <c r="E8728" t="s">
        <v>44</v>
      </c>
      <c r="F8728" t="s">
        <v>45</v>
      </c>
      <c r="G8728">
        <v>100</v>
      </c>
      <c r="H8728" t="s">
        <v>19803</v>
      </c>
      <c r="I8728" t="s">
        <v>19804</v>
      </c>
      <c r="K8728" t="s">
        <v>24958</v>
      </c>
      <c r="M8728" t="s">
        <v>66</v>
      </c>
      <c r="N8728" t="s">
        <v>36</v>
      </c>
      <c r="O8728">
        <v>1</v>
      </c>
      <c r="P8728">
        <v>0</v>
      </c>
      <c r="Q8728">
        <v>1</v>
      </c>
      <c r="R8728">
        <v>0</v>
      </c>
      <c r="S8728">
        <v>1</v>
      </c>
      <c r="T8728">
        <v>1</v>
      </c>
      <c r="U8728">
        <v>0</v>
      </c>
      <c r="V8728">
        <v>0</v>
      </c>
      <c r="W8728">
        <v>1</v>
      </c>
      <c r="X8728">
        <v>1</v>
      </c>
      <c r="Y8728">
        <v>0</v>
      </c>
      <c r="Z8728">
        <v>0</v>
      </c>
      <c r="AA8728">
        <v>0</v>
      </c>
      <c r="AB8728">
        <v>0</v>
      </c>
    </row>
    <row r="8729" spans="1:28" x14ac:dyDescent="0.25">
      <c r="A8729" t="s">
        <v>25154</v>
      </c>
      <c r="B8729" t="s">
        <v>25153</v>
      </c>
      <c r="C8729" t="s">
        <v>43</v>
      </c>
      <c r="D8729" t="s">
        <v>29</v>
      </c>
      <c r="E8729" t="s">
        <v>44</v>
      </c>
      <c r="F8729" t="s">
        <v>51</v>
      </c>
      <c r="G8729">
        <v>100</v>
      </c>
      <c r="H8729" t="s">
        <v>19803</v>
      </c>
      <c r="I8729" t="s">
        <v>19804</v>
      </c>
      <c r="K8729" t="s">
        <v>24958</v>
      </c>
      <c r="M8729" t="s">
        <v>66</v>
      </c>
      <c r="N8729" t="s">
        <v>36</v>
      </c>
      <c r="O8729">
        <v>1</v>
      </c>
      <c r="P8729">
        <v>0</v>
      </c>
      <c r="Q8729">
        <v>1</v>
      </c>
      <c r="R8729">
        <v>0</v>
      </c>
      <c r="S8729">
        <v>1</v>
      </c>
      <c r="T8729">
        <v>1</v>
      </c>
      <c r="U8729">
        <v>0</v>
      </c>
      <c r="V8729">
        <v>0</v>
      </c>
      <c r="W8729">
        <v>1</v>
      </c>
      <c r="X8729">
        <v>1</v>
      </c>
      <c r="Y8729">
        <v>0</v>
      </c>
      <c r="Z8729">
        <v>0</v>
      </c>
      <c r="AA8729">
        <v>0</v>
      </c>
      <c r="AB8729">
        <v>0</v>
      </c>
    </row>
    <row r="8730" spans="1:28" x14ac:dyDescent="0.25">
      <c r="A8730" t="s">
        <v>28976</v>
      </c>
      <c r="B8730" t="s">
        <v>28977</v>
      </c>
      <c r="C8730" t="s">
        <v>43</v>
      </c>
      <c r="D8730" t="s">
        <v>29</v>
      </c>
      <c r="E8730" t="s">
        <v>44</v>
      </c>
      <c r="F8730" t="s">
        <v>45</v>
      </c>
      <c r="G8730">
        <v>100</v>
      </c>
      <c r="H8730" t="s">
        <v>28978</v>
      </c>
      <c r="I8730" t="s">
        <v>28979</v>
      </c>
      <c r="K8730" t="s">
        <v>811</v>
      </c>
      <c r="M8730" t="s">
        <v>679</v>
      </c>
      <c r="N8730" t="s">
        <v>36</v>
      </c>
      <c r="O8730">
        <v>1</v>
      </c>
      <c r="P8730">
        <v>0</v>
      </c>
      <c r="Q8730">
        <v>0</v>
      </c>
      <c r="R8730">
        <v>0</v>
      </c>
      <c r="S8730">
        <v>1</v>
      </c>
      <c r="T8730">
        <v>1</v>
      </c>
      <c r="U8730">
        <v>0</v>
      </c>
      <c r="V8730">
        <v>0</v>
      </c>
      <c r="W8730">
        <v>1</v>
      </c>
      <c r="X8730">
        <v>1</v>
      </c>
      <c r="Y8730">
        <v>0</v>
      </c>
      <c r="Z8730">
        <v>0</v>
      </c>
      <c r="AA8730">
        <v>0</v>
      </c>
      <c r="AB8730">
        <v>0</v>
      </c>
    </row>
    <row r="8731" spans="1:28" x14ac:dyDescent="0.25">
      <c r="A8731" t="s">
        <v>28980</v>
      </c>
      <c r="B8731" t="s">
        <v>28977</v>
      </c>
      <c r="C8731" t="s">
        <v>43</v>
      </c>
      <c r="D8731" t="s">
        <v>29</v>
      </c>
      <c r="E8731" t="s">
        <v>44</v>
      </c>
      <c r="F8731" t="s">
        <v>51</v>
      </c>
      <c r="G8731">
        <v>100</v>
      </c>
      <c r="H8731" t="s">
        <v>28978</v>
      </c>
      <c r="I8731" t="s">
        <v>28979</v>
      </c>
      <c r="K8731" t="s">
        <v>811</v>
      </c>
      <c r="M8731" t="s">
        <v>679</v>
      </c>
      <c r="N8731" t="s">
        <v>36</v>
      </c>
      <c r="O8731">
        <v>1</v>
      </c>
      <c r="P8731">
        <v>0</v>
      </c>
      <c r="Q8731">
        <v>0</v>
      </c>
      <c r="R8731">
        <v>0</v>
      </c>
      <c r="S8731">
        <v>1</v>
      </c>
      <c r="T8731">
        <v>1</v>
      </c>
      <c r="U8731">
        <v>0</v>
      </c>
      <c r="V8731">
        <v>0</v>
      </c>
      <c r="W8731">
        <v>1</v>
      </c>
      <c r="X8731">
        <v>1</v>
      </c>
      <c r="Y8731">
        <v>0</v>
      </c>
      <c r="Z8731">
        <v>0</v>
      </c>
      <c r="AA8731">
        <v>0</v>
      </c>
      <c r="AB8731">
        <v>0</v>
      </c>
    </row>
    <row r="8732" spans="1:28" x14ac:dyDescent="0.25">
      <c r="A8732" t="s">
        <v>28981</v>
      </c>
      <c r="B8732" t="s">
        <v>28982</v>
      </c>
      <c r="C8732" t="s">
        <v>43</v>
      </c>
      <c r="D8732" t="s">
        <v>29</v>
      </c>
      <c r="E8732" t="s">
        <v>44</v>
      </c>
      <c r="F8732" t="s">
        <v>45</v>
      </c>
      <c r="G8732">
        <v>100</v>
      </c>
      <c r="H8732" t="s">
        <v>28978</v>
      </c>
      <c r="I8732" t="s">
        <v>28979</v>
      </c>
      <c r="K8732" t="s">
        <v>811</v>
      </c>
      <c r="M8732" t="s">
        <v>679</v>
      </c>
      <c r="N8732" t="s">
        <v>36</v>
      </c>
      <c r="O8732">
        <v>1</v>
      </c>
      <c r="P8732">
        <v>0</v>
      </c>
      <c r="Q8732">
        <v>0</v>
      </c>
      <c r="R8732">
        <v>0</v>
      </c>
      <c r="S8732">
        <v>1</v>
      </c>
      <c r="T8732">
        <v>1</v>
      </c>
      <c r="U8732">
        <v>0</v>
      </c>
      <c r="V8732">
        <v>0</v>
      </c>
      <c r="W8732">
        <v>1</v>
      </c>
      <c r="X8732">
        <v>1</v>
      </c>
      <c r="Y8732">
        <v>0</v>
      </c>
      <c r="Z8732">
        <v>0</v>
      </c>
      <c r="AA8732">
        <v>0</v>
      </c>
      <c r="AB8732">
        <v>0</v>
      </c>
    </row>
    <row r="8733" spans="1:28" x14ac:dyDescent="0.25">
      <c r="A8733" t="s">
        <v>28983</v>
      </c>
      <c r="B8733" t="s">
        <v>28982</v>
      </c>
      <c r="C8733" t="s">
        <v>43</v>
      </c>
      <c r="D8733" t="s">
        <v>29</v>
      </c>
      <c r="E8733" t="s">
        <v>44</v>
      </c>
      <c r="F8733" t="s">
        <v>51</v>
      </c>
      <c r="G8733">
        <v>100</v>
      </c>
      <c r="H8733" t="s">
        <v>28978</v>
      </c>
      <c r="I8733" t="s">
        <v>28979</v>
      </c>
      <c r="K8733" t="s">
        <v>811</v>
      </c>
      <c r="M8733" t="s">
        <v>679</v>
      </c>
      <c r="N8733" t="s">
        <v>36</v>
      </c>
      <c r="O8733">
        <v>1</v>
      </c>
      <c r="P8733">
        <v>0</v>
      </c>
      <c r="Q8733">
        <v>0</v>
      </c>
      <c r="R8733">
        <v>0</v>
      </c>
      <c r="S8733">
        <v>1</v>
      </c>
      <c r="T8733">
        <v>1</v>
      </c>
      <c r="U8733">
        <v>0</v>
      </c>
      <c r="V8733">
        <v>0</v>
      </c>
      <c r="W8733">
        <v>1</v>
      </c>
      <c r="X8733">
        <v>1</v>
      </c>
      <c r="Y8733">
        <v>0</v>
      </c>
      <c r="Z8733">
        <v>0</v>
      </c>
      <c r="AA8733">
        <v>0</v>
      </c>
      <c r="AB8733">
        <v>0</v>
      </c>
    </row>
    <row r="8734" spans="1:28" x14ac:dyDescent="0.25">
      <c r="A8734" t="s">
        <v>764</v>
      </c>
      <c r="B8734" t="s">
        <v>765</v>
      </c>
      <c r="C8734" t="s">
        <v>43</v>
      </c>
      <c r="D8734" t="s">
        <v>29</v>
      </c>
      <c r="E8734" t="s">
        <v>44</v>
      </c>
      <c r="F8734" t="s">
        <v>45</v>
      </c>
      <c r="G8734">
        <v>100</v>
      </c>
      <c r="H8734" t="s">
        <v>744</v>
      </c>
      <c r="I8734" t="s">
        <v>745</v>
      </c>
      <c r="K8734" t="s">
        <v>728</v>
      </c>
      <c r="M8734" t="s">
        <v>679</v>
      </c>
      <c r="N8734" t="s">
        <v>36</v>
      </c>
      <c r="O8734">
        <v>1</v>
      </c>
      <c r="P8734">
        <v>0</v>
      </c>
      <c r="Q8734">
        <v>0</v>
      </c>
      <c r="R8734">
        <v>0</v>
      </c>
      <c r="S8734">
        <v>1</v>
      </c>
      <c r="T8734">
        <v>1</v>
      </c>
      <c r="U8734">
        <v>0</v>
      </c>
      <c r="V8734">
        <v>0</v>
      </c>
      <c r="W8734">
        <v>1</v>
      </c>
      <c r="X8734">
        <v>1</v>
      </c>
      <c r="Y8734">
        <v>0</v>
      </c>
      <c r="Z8734">
        <v>0</v>
      </c>
      <c r="AA8734">
        <v>0</v>
      </c>
      <c r="AB8734">
        <v>0</v>
      </c>
    </row>
    <row r="8735" spans="1:28" x14ac:dyDescent="0.25">
      <c r="A8735" t="s">
        <v>766</v>
      </c>
      <c r="B8735" t="s">
        <v>765</v>
      </c>
      <c r="C8735" t="s">
        <v>43</v>
      </c>
      <c r="D8735" t="s">
        <v>29</v>
      </c>
      <c r="E8735" t="s">
        <v>44</v>
      </c>
      <c r="F8735" t="s">
        <v>51</v>
      </c>
      <c r="G8735">
        <v>100</v>
      </c>
      <c r="H8735" t="s">
        <v>744</v>
      </c>
      <c r="I8735" t="s">
        <v>745</v>
      </c>
      <c r="K8735" t="s">
        <v>728</v>
      </c>
      <c r="M8735" t="s">
        <v>679</v>
      </c>
      <c r="N8735" t="s">
        <v>36</v>
      </c>
      <c r="O8735">
        <v>1</v>
      </c>
      <c r="P8735">
        <v>0</v>
      </c>
      <c r="Q8735">
        <v>0</v>
      </c>
      <c r="R8735">
        <v>0</v>
      </c>
      <c r="S8735">
        <v>1</v>
      </c>
      <c r="T8735">
        <v>1</v>
      </c>
      <c r="U8735">
        <v>0</v>
      </c>
      <c r="V8735">
        <v>0</v>
      </c>
      <c r="W8735">
        <v>1</v>
      </c>
      <c r="X8735">
        <v>1</v>
      </c>
      <c r="Y8735">
        <v>0</v>
      </c>
      <c r="Z8735">
        <v>0</v>
      </c>
      <c r="AA8735">
        <v>0</v>
      </c>
      <c r="AB8735">
        <v>0</v>
      </c>
    </row>
    <row r="8736" spans="1:28" x14ac:dyDescent="0.25">
      <c r="A8736" t="s">
        <v>767</v>
      </c>
      <c r="B8736" t="s">
        <v>768</v>
      </c>
      <c r="C8736" t="s">
        <v>43</v>
      </c>
      <c r="D8736" t="s">
        <v>29</v>
      </c>
      <c r="E8736" t="s">
        <v>44</v>
      </c>
      <c r="F8736" t="s">
        <v>45</v>
      </c>
      <c r="G8736">
        <v>100</v>
      </c>
      <c r="H8736" t="s">
        <v>744</v>
      </c>
      <c r="I8736" t="s">
        <v>745</v>
      </c>
      <c r="K8736" t="s">
        <v>728</v>
      </c>
      <c r="M8736" t="s">
        <v>679</v>
      </c>
      <c r="N8736" t="s">
        <v>36</v>
      </c>
      <c r="O8736">
        <v>1</v>
      </c>
      <c r="P8736">
        <v>0</v>
      </c>
      <c r="Q8736">
        <v>0</v>
      </c>
      <c r="R8736">
        <v>0</v>
      </c>
      <c r="S8736">
        <v>1</v>
      </c>
      <c r="T8736">
        <v>1</v>
      </c>
      <c r="U8736">
        <v>0</v>
      </c>
      <c r="V8736">
        <v>0</v>
      </c>
      <c r="W8736">
        <v>1</v>
      </c>
      <c r="X8736">
        <v>1</v>
      </c>
      <c r="Y8736">
        <v>0</v>
      </c>
      <c r="Z8736">
        <v>0</v>
      </c>
      <c r="AA8736">
        <v>0</v>
      </c>
      <c r="AB8736">
        <v>0</v>
      </c>
    </row>
    <row r="8737" spans="1:28" x14ac:dyDescent="0.25">
      <c r="A8737" t="s">
        <v>769</v>
      </c>
      <c r="B8737" t="s">
        <v>768</v>
      </c>
      <c r="C8737" t="s">
        <v>43</v>
      </c>
      <c r="D8737" t="s">
        <v>29</v>
      </c>
      <c r="E8737" t="s">
        <v>44</v>
      </c>
      <c r="F8737" t="s">
        <v>51</v>
      </c>
      <c r="G8737">
        <v>100</v>
      </c>
      <c r="H8737" t="s">
        <v>744</v>
      </c>
      <c r="I8737" t="s">
        <v>745</v>
      </c>
      <c r="K8737" t="s">
        <v>728</v>
      </c>
      <c r="M8737" t="s">
        <v>679</v>
      </c>
      <c r="N8737" t="s">
        <v>36</v>
      </c>
      <c r="O8737">
        <v>1</v>
      </c>
      <c r="P8737">
        <v>0</v>
      </c>
      <c r="Q8737">
        <v>0</v>
      </c>
      <c r="R8737">
        <v>0</v>
      </c>
      <c r="S8737">
        <v>1</v>
      </c>
      <c r="T8737">
        <v>1</v>
      </c>
      <c r="U8737">
        <v>0</v>
      </c>
      <c r="V8737">
        <v>0</v>
      </c>
      <c r="W8737">
        <v>1</v>
      </c>
      <c r="X8737">
        <v>1</v>
      </c>
      <c r="Y8737">
        <v>0</v>
      </c>
      <c r="Z8737">
        <v>0</v>
      </c>
      <c r="AA8737">
        <v>0</v>
      </c>
      <c r="AB8737">
        <v>0</v>
      </c>
    </row>
    <row r="8738" spans="1:28" x14ac:dyDescent="0.25">
      <c r="A8738" t="s">
        <v>8098</v>
      </c>
      <c r="B8738" t="s">
        <v>8099</v>
      </c>
      <c r="C8738" t="s">
        <v>43</v>
      </c>
      <c r="D8738" t="s">
        <v>29</v>
      </c>
      <c r="E8738" t="s">
        <v>44</v>
      </c>
      <c r="F8738" t="s">
        <v>45</v>
      </c>
      <c r="G8738">
        <v>100</v>
      </c>
      <c r="H8738" t="s">
        <v>458</v>
      </c>
      <c r="I8738" t="s">
        <v>459</v>
      </c>
      <c r="K8738" t="s">
        <v>8093</v>
      </c>
      <c r="M8738" t="s">
        <v>265</v>
      </c>
      <c r="N8738" t="s">
        <v>36</v>
      </c>
      <c r="O8738">
        <v>1</v>
      </c>
      <c r="P8738">
        <v>0</v>
      </c>
      <c r="Q8738">
        <v>0</v>
      </c>
      <c r="R8738">
        <v>0</v>
      </c>
      <c r="S8738">
        <v>1</v>
      </c>
      <c r="T8738">
        <v>1</v>
      </c>
      <c r="U8738">
        <v>0</v>
      </c>
      <c r="V8738">
        <v>0</v>
      </c>
      <c r="W8738">
        <v>1</v>
      </c>
      <c r="X8738">
        <v>1</v>
      </c>
      <c r="Y8738">
        <v>0</v>
      </c>
      <c r="Z8738">
        <v>0</v>
      </c>
      <c r="AA8738">
        <v>0</v>
      </c>
      <c r="AB8738">
        <v>0</v>
      </c>
    </row>
    <row r="8739" spans="1:28" x14ac:dyDescent="0.25">
      <c r="A8739" t="s">
        <v>8100</v>
      </c>
      <c r="B8739" t="s">
        <v>8099</v>
      </c>
      <c r="C8739" t="s">
        <v>43</v>
      </c>
      <c r="D8739" t="s">
        <v>29</v>
      </c>
      <c r="E8739" t="s">
        <v>44</v>
      </c>
      <c r="F8739" t="s">
        <v>51</v>
      </c>
      <c r="G8739">
        <v>100</v>
      </c>
      <c r="H8739" t="s">
        <v>458</v>
      </c>
      <c r="I8739" t="s">
        <v>459</v>
      </c>
      <c r="K8739" t="s">
        <v>8093</v>
      </c>
      <c r="M8739" t="s">
        <v>265</v>
      </c>
      <c r="N8739" t="s">
        <v>36</v>
      </c>
      <c r="O8739">
        <v>1</v>
      </c>
      <c r="P8739">
        <v>0</v>
      </c>
      <c r="Q8739">
        <v>0</v>
      </c>
      <c r="R8739">
        <v>0</v>
      </c>
      <c r="S8739">
        <v>1</v>
      </c>
      <c r="T8739">
        <v>1</v>
      </c>
      <c r="U8739">
        <v>0</v>
      </c>
      <c r="V8739">
        <v>0</v>
      </c>
      <c r="W8739">
        <v>1</v>
      </c>
      <c r="X8739">
        <v>1</v>
      </c>
      <c r="Y8739">
        <v>0</v>
      </c>
      <c r="Z8739">
        <v>0</v>
      </c>
      <c r="AA8739">
        <v>0</v>
      </c>
      <c r="AB8739">
        <v>0</v>
      </c>
    </row>
    <row r="8740" spans="1:28" x14ac:dyDescent="0.25">
      <c r="A8740" t="s">
        <v>8101</v>
      </c>
      <c r="B8740" t="s">
        <v>8102</v>
      </c>
      <c r="C8740" t="s">
        <v>43</v>
      </c>
      <c r="D8740" t="s">
        <v>29</v>
      </c>
      <c r="E8740" t="s">
        <v>44</v>
      </c>
      <c r="F8740" t="s">
        <v>45</v>
      </c>
      <c r="G8740">
        <v>100</v>
      </c>
      <c r="H8740" t="s">
        <v>458</v>
      </c>
      <c r="I8740" t="s">
        <v>459</v>
      </c>
      <c r="K8740" t="s">
        <v>8093</v>
      </c>
      <c r="M8740" t="s">
        <v>265</v>
      </c>
      <c r="N8740" t="s">
        <v>36</v>
      </c>
      <c r="O8740">
        <v>1</v>
      </c>
      <c r="P8740">
        <v>0</v>
      </c>
      <c r="Q8740">
        <v>0</v>
      </c>
      <c r="R8740">
        <v>0</v>
      </c>
      <c r="S8740">
        <v>1</v>
      </c>
      <c r="T8740">
        <v>1</v>
      </c>
      <c r="U8740">
        <v>0</v>
      </c>
      <c r="V8740">
        <v>0</v>
      </c>
      <c r="W8740">
        <v>1</v>
      </c>
      <c r="X8740">
        <v>1</v>
      </c>
      <c r="Y8740">
        <v>0</v>
      </c>
      <c r="Z8740">
        <v>0</v>
      </c>
      <c r="AA8740">
        <v>0</v>
      </c>
      <c r="AB8740">
        <v>0</v>
      </c>
    </row>
    <row r="8741" spans="1:28" x14ac:dyDescent="0.25">
      <c r="A8741" t="s">
        <v>8103</v>
      </c>
      <c r="B8741" t="s">
        <v>8102</v>
      </c>
      <c r="C8741" t="s">
        <v>43</v>
      </c>
      <c r="D8741" t="s">
        <v>29</v>
      </c>
      <c r="E8741" t="s">
        <v>44</v>
      </c>
      <c r="F8741" t="s">
        <v>51</v>
      </c>
      <c r="G8741">
        <v>100</v>
      </c>
      <c r="H8741" t="s">
        <v>458</v>
      </c>
      <c r="I8741" t="s">
        <v>459</v>
      </c>
      <c r="K8741" t="s">
        <v>8093</v>
      </c>
      <c r="M8741" t="s">
        <v>265</v>
      </c>
      <c r="N8741" t="s">
        <v>36</v>
      </c>
      <c r="O8741">
        <v>1</v>
      </c>
      <c r="P8741">
        <v>0</v>
      </c>
      <c r="Q8741">
        <v>0</v>
      </c>
      <c r="R8741">
        <v>0</v>
      </c>
      <c r="S8741">
        <v>1</v>
      </c>
      <c r="T8741">
        <v>1</v>
      </c>
      <c r="U8741">
        <v>0</v>
      </c>
      <c r="V8741">
        <v>0</v>
      </c>
      <c r="W8741">
        <v>1</v>
      </c>
      <c r="X8741">
        <v>1</v>
      </c>
      <c r="Y8741">
        <v>0</v>
      </c>
      <c r="Z8741">
        <v>0</v>
      </c>
      <c r="AA8741">
        <v>0</v>
      </c>
      <c r="AB8741">
        <v>0</v>
      </c>
    </row>
    <row r="8742" spans="1:28" x14ac:dyDescent="0.25">
      <c r="A8742" t="s">
        <v>8104</v>
      </c>
      <c r="B8742" t="s">
        <v>8105</v>
      </c>
      <c r="C8742" t="s">
        <v>43</v>
      </c>
      <c r="D8742" t="s">
        <v>29</v>
      </c>
      <c r="E8742" t="s">
        <v>44</v>
      </c>
      <c r="F8742" t="s">
        <v>45</v>
      </c>
      <c r="G8742">
        <v>100</v>
      </c>
      <c r="H8742" t="s">
        <v>458</v>
      </c>
      <c r="I8742" t="s">
        <v>459</v>
      </c>
      <c r="K8742" t="s">
        <v>8093</v>
      </c>
      <c r="M8742" t="s">
        <v>265</v>
      </c>
      <c r="N8742" t="s">
        <v>36</v>
      </c>
      <c r="O8742">
        <v>1</v>
      </c>
      <c r="P8742">
        <v>0</v>
      </c>
      <c r="Q8742">
        <v>0</v>
      </c>
      <c r="R8742">
        <v>0</v>
      </c>
      <c r="S8742">
        <v>1</v>
      </c>
      <c r="T8742">
        <v>1</v>
      </c>
      <c r="U8742">
        <v>0</v>
      </c>
      <c r="V8742">
        <v>0</v>
      </c>
      <c r="W8742">
        <v>1</v>
      </c>
      <c r="X8742">
        <v>1</v>
      </c>
      <c r="Y8742">
        <v>0</v>
      </c>
      <c r="Z8742">
        <v>0</v>
      </c>
      <c r="AA8742">
        <v>0</v>
      </c>
      <c r="AB8742">
        <v>0</v>
      </c>
    </row>
    <row r="8743" spans="1:28" x14ac:dyDescent="0.25">
      <c r="A8743" t="s">
        <v>8106</v>
      </c>
      <c r="B8743" t="s">
        <v>8105</v>
      </c>
      <c r="C8743" t="s">
        <v>43</v>
      </c>
      <c r="D8743" t="s">
        <v>29</v>
      </c>
      <c r="E8743" t="s">
        <v>44</v>
      </c>
      <c r="F8743" t="s">
        <v>51</v>
      </c>
      <c r="G8743">
        <v>100</v>
      </c>
      <c r="H8743" t="s">
        <v>458</v>
      </c>
      <c r="I8743" t="s">
        <v>459</v>
      </c>
      <c r="K8743" t="s">
        <v>8093</v>
      </c>
      <c r="M8743" t="s">
        <v>265</v>
      </c>
      <c r="N8743" t="s">
        <v>36</v>
      </c>
      <c r="O8743">
        <v>1</v>
      </c>
      <c r="P8743">
        <v>0</v>
      </c>
      <c r="Q8743">
        <v>0</v>
      </c>
      <c r="R8743">
        <v>0</v>
      </c>
      <c r="S8743">
        <v>1</v>
      </c>
      <c r="T8743">
        <v>1</v>
      </c>
      <c r="U8743">
        <v>0</v>
      </c>
      <c r="V8743">
        <v>0</v>
      </c>
      <c r="W8743">
        <v>1</v>
      </c>
      <c r="X8743">
        <v>1</v>
      </c>
      <c r="Y8743">
        <v>0</v>
      </c>
      <c r="Z8743">
        <v>0</v>
      </c>
      <c r="AA8743">
        <v>0</v>
      </c>
      <c r="AB8743">
        <v>0</v>
      </c>
    </row>
    <row r="8744" spans="1:28" x14ac:dyDescent="0.25">
      <c r="A8744" t="s">
        <v>27449</v>
      </c>
      <c r="B8744" t="s">
        <v>27450</v>
      </c>
      <c r="C8744" t="s">
        <v>43</v>
      </c>
      <c r="D8744" t="s">
        <v>29</v>
      </c>
      <c r="E8744" t="s">
        <v>44</v>
      </c>
      <c r="F8744" t="s">
        <v>45</v>
      </c>
      <c r="G8744">
        <v>100</v>
      </c>
      <c r="H8744" t="s">
        <v>27294</v>
      </c>
      <c r="I8744" t="s">
        <v>27295</v>
      </c>
      <c r="K8744" t="s">
        <v>27432</v>
      </c>
      <c r="L8744" t="s">
        <v>721</v>
      </c>
      <c r="M8744" t="s">
        <v>515</v>
      </c>
      <c r="N8744" t="s">
        <v>36</v>
      </c>
      <c r="O8744">
        <v>1</v>
      </c>
      <c r="P8744">
        <v>1</v>
      </c>
      <c r="Q8744">
        <v>0</v>
      </c>
      <c r="R8744">
        <v>0</v>
      </c>
      <c r="S8744">
        <v>1</v>
      </c>
      <c r="T8744">
        <v>1</v>
      </c>
      <c r="U8744">
        <v>0</v>
      </c>
      <c r="V8744">
        <v>0</v>
      </c>
      <c r="W8744">
        <v>1</v>
      </c>
      <c r="X8744">
        <v>1</v>
      </c>
      <c r="Y8744">
        <v>0</v>
      </c>
      <c r="Z8744">
        <v>0</v>
      </c>
      <c r="AA8744">
        <v>0</v>
      </c>
      <c r="AB8744">
        <v>0</v>
      </c>
    </row>
    <row r="8745" spans="1:28" x14ac:dyDescent="0.25">
      <c r="A8745" t="s">
        <v>27451</v>
      </c>
      <c r="B8745" t="s">
        <v>27450</v>
      </c>
      <c r="C8745" t="s">
        <v>43</v>
      </c>
      <c r="D8745" t="s">
        <v>29</v>
      </c>
      <c r="E8745" t="s">
        <v>44</v>
      </c>
      <c r="F8745" t="s">
        <v>51</v>
      </c>
      <c r="G8745">
        <v>100</v>
      </c>
      <c r="H8745" t="s">
        <v>27294</v>
      </c>
      <c r="I8745" t="s">
        <v>27295</v>
      </c>
      <c r="K8745" t="s">
        <v>27432</v>
      </c>
      <c r="L8745" t="s">
        <v>721</v>
      </c>
      <c r="M8745" t="s">
        <v>515</v>
      </c>
      <c r="N8745" t="s">
        <v>36</v>
      </c>
      <c r="O8745">
        <v>1</v>
      </c>
      <c r="P8745">
        <v>1</v>
      </c>
      <c r="Q8745">
        <v>0</v>
      </c>
      <c r="R8745">
        <v>0</v>
      </c>
      <c r="S8745">
        <v>1</v>
      </c>
      <c r="T8745">
        <v>1</v>
      </c>
      <c r="U8745">
        <v>0</v>
      </c>
      <c r="V8745">
        <v>0</v>
      </c>
      <c r="W8745">
        <v>1</v>
      </c>
      <c r="X8745">
        <v>1</v>
      </c>
      <c r="Y8745">
        <v>0</v>
      </c>
      <c r="Z8745">
        <v>0</v>
      </c>
      <c r="AA8745">
        <v>0</v>
      </c>
      <c r="AB8745">
        <v>0</v>
      </c>
    </row>
    <row r="8746" spans="1:28" x14ac:dyDescent="0.25">
      <c r="A8746" t="s">
        <v>27452</v>
      </c>
      <c r="B8746" t="s">
        <v>27453</v>
      </c>
      <c r="C8746" t="s">
        <v>43</v>
      </c>
      <c r="D8746" t="s">
        <v>29</v>
      </c>
      <c r="E8746" t="s">
        <v>44</v>
      </c>
      <c r="F8746" t="s">
        <v>45</v>
      </c>
      <c r="G8746">
        <v>100</v>
      </c>
      <c r="H8746" t="s">
        <v>27294</v>
      </c>
      <c r="I8746" t="s">
        <v>27295</v>
      </c>
      <c r="K8746" t="s">
        <v>27432</v>
      </c>
      <c r="L8746" t="s">
        <v>721</v>
      </c>
      <c r="M8746" t="s">
        <v>515</v>
      </c>
      <c r="N8746" t="s">
        <v>36</v>
      </c>
      <c r="O8746">
        <v>1</v>
      </c>
      <c r="P8746">
        <v>0</v>
      </c>
      <c r="Q8746">
        <v>0</v>
      </c>
      <c r="R8746">
        <v>0</v>
      </c>
      <c r="S8746">
        <v>1</v>
      </c>
      <c r="T8746">
        <v>1</v>
      </c>
      <c r="U8746">
        <v>0</v>
      </c>
      <c r="V8746">
        <v>0</v>
      </c>
      <c r="W8746">
        <v>1</v>
      </c>
      <c r="X8746">
        <v>1</v>
      </c>
      <c r="Y8746">
        <v>0</v>
      </c>
      <c r="Z8746">
        <v>0</v>
      </c>
      <c r="AA8746">
        <v>0</v>
      </c>
      <c r="AB8746">
        <v>0</v>
      </c>
    </row>
    <row r="8747" spans="1:28" x14ac:dyDescent="0.25">
      <c r="A8747" t="s">
        <v>27454</v>
      </c>
      <c r="B8747" t="s">
        <v>27453</v>
      </c>
      <c r="C8747" t="s">
        <v>43</v>
      </c>
      <c r="D8747" t="s">
        <v>29</v>
      </c>
      <c r="E8747" t="s">
        <v>44</v>
      </c>
      <c r="F8747" t="s">
        <v>51</v>
      </c>
      <c r="G8747">
        <v>100</v>
      </c>
      <c r="H8747" t="s">
        <v>27294</v>
      </c>
      <c r="I8747" t="s">
        <v>27295</v>
      </c>
      <c r="K8747" t="s">
        <v>27432</v>
      </c>
      <c r="L8747" t="s">
        <v>721</v>
      </c>
      <c r="M8747" t="s">
        <v>515</v>
      </c>
      <c r="N8747" t="s">
        <v>36</v>
      </c>
      <c r="O8747">
        <v>1</v>
      </c>
      <c r="P8747">
        <v>0</v>
      </c>
      <c r="Q8747">
        <v>0</v>
      </c>
      <c r="R8747">
        <v>0</v>
      </c>
      <c r="S8747">
        <v>1</v>
      </c>
      <c r="T8747">
        <v>1</v>
      </c>
      <c r="U8747">
        <v>0</v>
      </c>
      <c r="V8747">
        <v>0</v>
      </c>
      <c r="W8747">
        <v>1</v>
      </c>
      <c r="X8747">
        <v>1</v>
      </c>
      <c r="Y8747">
        <v>0</v>
      </c>
      <c r="Z8747">
        <v>0</v>
      </c>
      <c r="AA8747">
        <v>0</v>
      </c>
      <c r="AB8747">
        <v>0</v>
      </c>
    </row>
    <row r="8748" spans="1:28" x14ac:dyDescent="0.25">
      <c r="A8748" t="s">
        <v>6034</v>
      </c>
      <c r="B8748" t="s">
        <v>6035</v>
      </c>
      <c r="C8748" t="s">
        <v>43</v>
      </c>
      <c r="D8748" t="s">
        <v>29</v>
      </c>
      <c r="E8748" t="s">
        <v>44</v>
      </c>
      <c r="F8748" t="s">
        <v>45</v>
      </c>
      <c r="G8748">
        <v>100</v>
      </c>
      <c r="H8748" t="s">
        <v>5840</v>
      </c>
      <c r="I8748" t="s">
        <v>5839</v>
      </c>
      <c r="K8748" t="s">
        <v>5839</v>
      </c>
      <c r="M8748" t="s">
        <v>209</v>
      </c>
      <c r="N8748" t="s">
        <v>36</v>
      </c>
      <c r="O8748">
        <v>1</v>
      </c>
      <c r="P8748">
        <v>0</v>
      </c>
      <c r="Q8748">
        <v>0</v>
      </c>
      <c r="R8748">
        <v>0</v>
      </c>
      <c r="S8748">
        <v>1</v>
      </c>
      <c r="T8748">
        <v>1</v>
      </c>
      <c r="U8748">
        <v>0</v>
      </c>
      <c r="V8748">
        <v>0</v>
      </c>
      <c r="W8748">
        <v>1</v>
      </c>
      <c r="X8748">
        <v>1</v>
      </c>
      <c r="Y8748">
        <v>0</v>
      </c>
      <c r="Z8748">
        <v>0</v>
      </c>
      <c r="AA8748">
        <v>0</v>
      </c>
      <c r="AB8748">
        <v>0</v>
      </c>
    </row>
    <row r="8749" spans="1:28" x14ac:dyDescent="0.25">
      <c r="A8749" t="s">
        <v>6036</v>
      </c>
      <c r="B8749" t="s">
        <v>6035</v>
      </c>
      <c r="C8749" t="s">
        <v>43</v>
      </c>
      <c r="D8749" t="s">
        <v>29</v>
      </c>
      <c r="E8749" t="s">
        <v>44</v>
      </c>
      <c r="F8749" t="s">
        <v>51</v>
      </c>
      <c r="G8749">
        <v>100</v>
      </c>
      <c r="H8749" t="s">
        <v>5840</v>
      </c>
      <c r="I8749" t="s">
        <v>5839</v>
      </c>
      <c r="K8749" t="s">
        <v>5839</v>
      </c>
      <c r="M8749" t="s">
        <v>209</v>
      </c>
      <c r="N8749" t="s">
        <v>36</v>
      </c>
      <c r="O8749">
        <v>1</v>
      </c>
      <c r="P8749">
        <v>0</v>
      </c>
      <c r="Q8749">
        <v>0</v>
      </c>
      <c r="R8749">
        <v>0</v>
      </c>
      <c r="S8749">
        <v>1</v>
      </c>
      <c r="T8749">
        <v>1</v>
      </c>
      <c r="U8749">
        <v>0</v>
      </c>
      <c r="V8749">
        <v>0</v>
      </c>
      <c r="W8749">
        <v>1</v>
      </c>
      <c r="X8749">
        <v>1</v>
      </c>
      <c r="Y8749">
        <v>0</v>
      </c>
      <c r="Z8749">
        <v>0</v>
      </c>
      <c r="AA8749">
        <v>0</v>
      </c>
      <c r="AB8749">
        <v>0</v>
      </c>
    </row>
    <row r="8750" spans="1:28" x14ac:dyDescent="0.25">
      <c r="A8750" t="s">
        <v>6037</v>
      </c>
      <c r="B8750" t="s">
        <v>6038</v>
      </c>
      <c r="C8750" t="s">
        <v>43</v>
      </c>
      <c r="D8750" t="s">
        <v>29</v>
      </c>
      <c r="E8750" t="s">
        <v>44</v>
      </c>
      <c r="F8750" t="s">
        <v>45</v>
      </c>
      <c r="G8750">
        <v>100</v>
      </c>
      <c r="H8750" t="s">
        <v>5840</v>
      </c>
      <c r="I8750" t="s">
        <v>5839</v>
      </c>
      <c r="K8750" t="s">
        <v>5839</v>
      </c>
      <c r="M8750" t="s">
        <v>209</v>
      </c>
      <c r="N8750" t="s">
        <v>36</v>
      </c>
      <c r="O8750">
        <v>1</v>
      </c>
      <c r="P8750">
        <v>0</v>
      </c>
      <c r="Q8750">
        <v>0</v>
      </c>
      <c r="R8750">
        <v>0</v>
      </c>
      <c r="S8750">
        <v>1</v>
      </c>
      <c r="T8750">
        <v>1</v>
      </c>
      <c r="U8750">
        <v>0</v>
      </c>
      <c r="V8750">
        <v>0</v>
      </c>
      <c r="W8750">
        <v>1</v>
      </c>
      <c r="X8750">
        <v>1</v>
      </c>
      <c r="Y8750">
        <v>0</v>
      </c>
      <c r="Z8750">
        <v>0</v>
      </c>
      <c r="AA8750">
        <v>0</v>
      </c>
      <c r="AB8750">
        <v>0</v>
      </c>
    </row>
    <row r="8751" spans="1:28" x14ac:dyDescent="0.25">
      <c r="A8751" t="s">
        <v>6039</v>
      </c>
      <c r="B8751" t="s">
        <v>6038</v>
      </c>
      <c r="C8751" t="s">
        <v>43</v>
      </c>
      <c r="D8751" t="s">
        <v>29</v>
      </c>
      <c r="E8751" t="s">
        <v>44</v>
      </c>
      <c r="F8751" t="s">
        <v>51</v>
      </c>
      <c r="G8751">
        <v>100</v>
      </c>
      <c r="H8751" t="s">
        <v>5840</v>
      </c>
      <c r="I8751" t="s">
        <v>5839</v>
      </c>
      <c r="K8751" t="s">
        <v>5839</v>
      </c>
      <c r="M8751" t="s">
        <v>209</v>
      </c>
      <c r="N8751" t="s">
        <v>36</v>
      </c>
      <c r="O8751">
        <v>1</v>
      </c>
      <c r="P8751">
        <v>0</v>
      </c>
      <c r="Q8751">
        <v>0</v>
      </c>
      <c r="R8751">
        <v>0</v>
      </c>
      <c r="S8751">
        <v>1</v>
      </c>
      <c r="T8751">
        <v>1</v>
      </c>
      <c r="U8751">
        <v>0</v>
      </c>
      <c r="V8751">
        <v>0</v>
      </c>
      <c r="W8751">
        <v>1</v>
      </c>
      <c r="X8751">
        <v>1</v>
      </c>
      <c r="Y8751">
        <v>0</v>
      </c>
      <c r="Z8751">
        <v>0</v>
      </c>
      <c r="AA8751">
        <v>0</v>
      </c>
      <c r="AB8751">
        <v>0</v>
      </c>
    </row>
    <row r="8752" spans="1:28" x14ac:dyDescent="0.25">
      <c r="A8752" t="s">
        <v>8107</v>
      </c>
      <c r="B8752" t="s">
        <v>8108</v>
      </c>
      <c r="C8752" t="s">
        <v>43</v>
      </c>
      <c r="D8752" t="s">
        <v>29</v>
      </c>
      <c r="E8752" t="s">
        <v>44</v>
      </c>
      <c r="F8752" t="s">
        <v>45</v>
      </c>
      <c r="G8752">
        <v>100</v>
      </c>
      <c r="H8752" t="s">
        <v>8109</v>
      </c>
      <c r="I8752" t="s">
        <v>8110</v>
      </c>
      <c r="K8752" t="s">
        <v>8093</v>
      </c>
      <c r="M8752" t="s">
        <v>265</v>
      </c>
      <c r="N8752" t="s">
        <v>36</v>
      </c>
      <c r="O8752">
        <v>1</v>
      </c>
      <c r="P8752">
        <v>0</v>
      </c>
      <c r="Q8752">
        <v>0</v>
      </c>
      <c r="R8752">
        <v>0</v>
      </c>
      <c r="S8752">
        <v>1</v>
      </c>
      <c r="T8752">
        <v>1</v>
      </c>
      <c r="U8752">
        <v>0</v>
      </c>
      <c r="V8752">
        <v>0</v>
      </c>
      <c r="W8752">
        <v>1</v>
      </c>
      <c r="X8752">
        <v>1</v>
      </c>
      <c r="Y8752">
        <v>0</v>
      </c>
      <c r="Z8752">
        <v>0</v>
      </c>
      <c r="AA8752">
        <v>0</v>
      </c>
      <c r="AB8752">
        <v>0</v>
      </c>
    </row>
    <row r="8753" spans="1:28" x14ac:dyDescent="0.25">
      <c r="A8753" t="s">
        <v>8111</v>
      </c>
      <c r="B8753" t="s">
        <v>8108</v>
      </c>
      <c r="C8753" t="s">
        <v>43</v>
      </c>
      <c r="D8753" t="s">
        <v>29</v>
      </c>
      <c r="E8753" t="s">
        <v>44</v>
      </c>
      <c r="F8753" t="s">
        <v>51</v>
      </c>
      <c r="G8753">
        <v>100</v>
      </c>
      <c r="H8753" t="s">
        <v>8109</v>
      </c>
      <c r="I8753" t="s">
        <v>8110</v>
      </c>
      <c r="K8753" t="s">
        <v>8093</v>
      </c>
      <c r="M8753" t="s">
        <v>265</v>
      </c>
      <c r="N8753" t="s">
        <v>36</v>
      </c>
      <c r="O8753">
        <v>1</v>
      </c>
      <c r="P8753">
        <v>0</v>
      </c>
      <c r="Q8753">
        <v>0</v>
      </c>
      <c r="R8753">
        <v>0</v>
      </c>
      <c r="S8753">
        <v>1</v>
      </c>
      <c r="T8753">
        <v>1</v>
      </c>
      <c r="U8753">
        <v>0</v>
      </c>
      <c r="V8753">
        <v>0</v>
      </c>
      <c r="W8753">
        <v>1</v>
      </c>
      <c r="X8753">
        <v>1</v>
      </c>
      <c r="Y8753">
        <v>0</v>
      </c>
      <c r="Z8753">
        <v>0</v>
      </c>
      <c r="AA8753">
        <v>0</v>
      </c>
      <c r="AB8753">
        <v>0</v>
      </c>
    </row>
    <row r="8754" spans="1:28" x14ac:dyDescent="0.25">
      <c r="A8754" t="s">
        <v>8112</v>
      </c>
      <c r="B8754" t="s">
        <v>8113</v>
      </c>
      <c r="C8754" t="s">
        <v>43</v>
      </c>
      <c r="D8754" t="s">
        <v>29</v>
      </c>
      <c r="E8754" t="s">
        <v>44</v>
      </c>
      <c r="F8754" t="s">
        <v>45</v>
      </c>
      <c r="G8754">
        <v>100</v>
      </c>
      <c r="H8754" t="s">
        <v>8109</v>
      </c>
      <c r="I8754" t="s">
        <v>8110</v>
      </c>
      <c r="K8754" t="s">
        <v>8093</v>
      </c>
      <c r="M8754" t="s">
        <v>265</v>
      </c>
      <c r="N8754" t="s">
        <v>36</v>
      </c>
      <c r="O8754">
        <v>1</v>
      </c>
      <c r="P8754">
        <v>0</v>
      </c>
      <c r="Q8754">
        <v>0</v>
      </c>
      <c r="R8754">
        <v>0</v>
      </c>
      <c r="S8754">
        <v>1</v>
      </c>
      <c r="T8754">
        <v>1</v>
      </c>
      <c r="U8754">
        <v>0</v>
      </c>
      <c r="V8754">
        <v>0</v>
      </c>
      <c r="W8754">
        <v>1</v>
      </c>
      <c r="X8754">
        <v>1</v>
      </c>
      <c r="Y8754">
        <v>0</v>
      </c>
      <c r="Z8754">
        <v>0</v>
      </c>
      <c r="AA8754">
        <v>0</v>
      </c>
      <c r="AB8754">
        <v>0</v>
      </c>
    </row>
    <row r="8755" spans="1:28" x14ac:dyDescent="0.25">
      <c r="A8755" t="s">
        <v>8114</v>
      </c>
      <c r="B8755" t="s">
        <v>8113</v>
      </c>
      <c r="C8755" t="s">
        <v>43</v>
      </c>
      <c r="D8755" t="s">
        <v>29</v>
      </c>
      <c r="E8755" t="s">
        <v>44</v>
      </c>
      <c r="F8755" t="s">
        <v>51</v>
      </c>
      <c r="G8755">
        <v>100</v>
      </c>
      <c r="H8755" t="s">
        <v>8109</v>
      </c>
      <c r="I8755" t="s">
        <v>8110</v>
      </c>
      <c r="K8755" t="s">
        <v>8093</v>
      </c>
      <c r="M8755" t="s">
        <v>265</v>
      </c>
      <c r="N8755" t="s">
        <v>36</v>
      </c>
      <c r="O8755">
        <v>1</v>
      </c>
      <c r="P8755">
        <v>0</v>
      </c>
      <c r="Q8755">
        <v>0</v>
      </c>
      <c r="R8755">
        <v>0</v>
      </c>
      <c r="S8755">
        <v>1</v>
      </c>
      <c r="T8755">
        <v>1</v>
      </c>
      <c r="U8755">
        <v>0</v>
      </c>
      <c r="V8755">
        <v>0</v>
      </c>
      <c r="W8755">
        <v>1</v>
      </c>
      <c r="X8755">
        <v>1</v>
      </c>
      <c r="Y8755">
        <v>0</v>
      </c>
      <c r="Z8755">
        <v>0</v>
      </c>
      <c r="AA8755">
        <v>0</v>
      </c>
      <c r="AB8755">
        <v>0</v>
      </c>
    </row>
    <row r="8756" spans="1:28" x14ac:dyDescent="0.25">
      <c r="A8756" t="s">
        <v>27455</v>
      </c>
      <c r="B8756" t="s">
        <v>27456</v>
      </c>
      <c r="C8756" t="s">
        <v>43</v>
      </c>
      <c r="D8756" t="s">
        <v>29</v>
      </c>
      <c r="E8756" t="s">
        <v>44</v>
      </c>
      <c r="F8756" t="s">
        <v>45</v>
      </c>
      <c r="G8756">
        <v>100</v>
      </c>
      <c r="H8756" t="s">
        <v>27296</v>
      </c>
      <c r="I8756" t="s">
        <v>27297</v>
      </c>
      <c r="K8756" t="s">
        <v>27432</v>
      </c>
      <c r="L8756" t="s">
        <v>721</v>
      </c>
      <c r="M8756" t="s">
        <v>515</v>
      </c>
      <c r="N8756" t="s">
        <v>36</v>
      </c>
      <c r="O8756">
        <v>1</v>
      </c>
      <c r="P8756">
        <v>0</v>
      </c>
      <c r="Q8756">
        <v>0</v>
      </c>
      <c r="R8756">
        <v>0</v>
      </c>
      <c r="S8756">
        <v>1</v>
      </c>
      <c r="T8756">
        <v>1</v>
      </c>
      <c r="U8756">
        <v>0</v>
      </c>
      <c r="V8756">
        <v>0</v>
      </c>
      <c r="W8756">
        <v>1</v>
      </c>
      <c r="X8756">
        <v>1</v>
      </c>
      <c r="Y8756">
        <v>0</v>
      </c>
      <c r="Z8756">
        <v>0</v>
      </c>
      <c r="AA8756">
        <v>0</v>
      </c>
      <c r="AB8756">
        <v>0</v>
      </c>
    </row>
    <row r="8757" spans="1:28" x14ac:dyDescent="0.25">
      <c r="A8757" t="s">
        <v>27457</v>
      </c>
      <c r="B8757" t="s">
        <v>27456</v>
      </c>
      <c r="C8757" t="s">
        <v>43</v>
      </c>
      <c r="D8757" t="s">
        <v>29</v>
      </c>
      <c r="E8757" t="s">
        <v>44</v>
      </c>
      <c r="F8757" t="s">
        <v>51</v>
      </c>
      <c r="G8757">
        <v>100</v>
      </c>
      <c r="H8757" t="s">
        <v>27296</v>
      </c>
      <c r="I8757" t="s">
        <v>27297</v>
      </c>
      <c r="K8757" t="s">
        <v>27432</v>
      </c>
      <c r="L8757" t="s">
        <v>721</v>
      </c>
      <c r="M8757" t="s">
        <v>515</v>
      </c>
      <c r="N8757" t="s">
        <v>36</v>
      </c>
      <c r="O8757">
        <v>1</v>
      </c>
      <c r="P8757">
        <v>0</v>
      </c>
      <c r="Q8757">
        <v>0</v>
      </c>
      <c r="R8757">
        <v>0</v>
      </c>
      <c r="S8757">
        <v>1</v>
      </c>
      <c r="T8757">
        <v>1</v>
      </c>
      <c r="U8757">
        <v>0</v>
      </c>
      <c r="V8757">
        <v>0</v>
      </c>
      <c r="W8757">
        <v>1</v>
      </c>
      <c r="X8757">
        <v>1</v>
      </c>
      <c r="Y8757">
        <v>0</v>
      </c>
      <c r="Z8757">
        <v>0</v>
      </c>
      <c r="AA8757">
        <v>0</v>
      </c>
      <c r="AB8757">
        <v>0</v>
      </c>
    </row>
    <row r="8758" spans="1:28" x14ac:dyDescent="0.25">
      <c r="A8758" t="s">
        <v>27458</v>
      </c>
      <c r="B8758" t="s">
        <v>27459</v>
      </c>
      <c r="C8758" t="s">
        <v>43</v>
      </c>
      <c r="D8758" t="s">
        <v>29</v>
      </c>
      <c r="E8758" t="s">
        <v>44</v>
      </c>
      <c r="F8758" t="s">
        <v>45</v>
      </c>
      <c r="G8758">
        <v>100</v>
      </c>
      <c r="H8758" t="s">
        <v>27296</v>
      </c>
      <c r="I8758" t="s">
        <v>27297</v>
      </c>
      <c r="K8758" t="s">
        <v>27432</v>
      </c>
      <c r="L8758" t="s">
        <v>721</v>
      </c>
      <c r="M8758" t="s">
        <v>515</v>
      </c>
      <c r="N8758" t="s">
        <v>36</v>
      </c>
      <c r="O8758">
        <v>1</v>
      </c>
      <c r="P8758">
        <v>0</v>
      </c>
      <c r="Q8758">
        <v>0</v>
      </c>
      <c r="R8758">
        <v>0</v>
      </c>
      <c r="S8758">
        <v>1</v>
      </c>
      <c r="T8758">
        <v>1</v>
      </c>
      <c r="U8758">
        <v>0</v>
      </c>
      <c r="V8758">
        <v>0</v>
      </c>
      <c r="W8758">
        <v>1</v>
      </c>
      <c r="X8758">
        <v>1</v>
      </c>
      <c r="Y8758">
        <v>0</v>
      </c>
      <c r="Z8758">
        <v>0</v>
      </c>
      <c r="AA8758">
        <v>0</v>
      </c>
      <c r="AB8758">
        <v>0</v>
      </c>
    </row>
    <row r="8759" spans="1:28" x14ac:dyDescent="0.25">
      <c r="A8759" t="s">
        <v>27460</v>
      </c>
      <c r="B8759" t="s">
        <v>27459</v>
      </c>
      <c r="C8759" t="s">
        <v>43</v>
      </c>
      <c r="D8759" t="s">
        <v>29</v>
      </c>
      <c r="E8759" t="s">
        <v>44</v>
      </c>
      <c r="F8759" t="s">
        <v>51</v>
      </c>
      <c r="G8759">
        <v>100</v>
      </c>
      <c r="H8759" t="s">
        <v>27296</v>
      </c>
      <c r="I8759" t="s">
        <v>27297</v>
      </c>
      <c r="K8759" t="s">
        <v>27432</v>
      </c>
      <c r="L8759" t="s">
        <v>721</v>
      </c>
      <c r="M8759" t="s">
        <v>515</v>
      </c>
      <c r="N8759" t="s">
        <v>36</v>
      </c>
      <c r="O8759">
        <v>1</v>
      </c>
      <c r="P8759">
        <v>0</v>
      </c>
      <c r="Q8759">
        <v>0</v>
      </c>
      <c r="R8759">
        <v>0</v>
      </c>
      <c r="S8759">
        <v>1</v>
      </c>
      <c r="T8759">
        <v>1</v>
      </c>
      <c r="U8759">
        <v>0</v>
      </c>
      <c r="V8759">
        <v>0</v>
      </c>
      <c r="W8759">
        <v>1</v>
      </c>
      <c r="X8759">
        <v>1</v>
      </c>
      <c r="Y8759">
        <v>0</v>
      </c>
      <c r="Z8759">
        <v>0</v>
      </c>
      <c r="AA8759">
        <v>0</v>
      </c>
      <c r="AB8759">
        <v>0</v>
      </c>
    </row>
    <row r="8760" spans="1:28" x14ac:dyDescent="0.25">
      <c r="A8760" t="s">
        <v>27461</v>
      </c>
      <c r="B8760" t="s">
        <v>27462</v>
      </c>
      <c r="C8760" t="s">
        <v>43</v>
      </c>
      <c r="D8760" t="s">
        <v>29</v>
      </c>
      <c r="E8760" t="s">
        <v>44</v>
      </c>
      <c r="F8760" t="s">
        <v>45</v>
      </c>
      <c r="G8760">
        <v>100</v>
      </c>
      <c r="H8760" t="s">
        <v>27296</v>
      </c>
      <c r="I8760" t="s">
        <v>27297</v>
      </c>
      <c r="K8760" t="s">
        <v>27432</v>
      </c>
      <c r="L8760" t="s">
        <v>721</v>
      </c>
      <c r="M8760" t="s">
        <v>515</v>
      </c>
      <c r="N8760" t="s">
        <v>36</v>
      </c>
      <c r="O8760">
        <v>1</v>
      </c>
      <c r="P8760">
        <v>0</v>
      </c>
      <c r="Q8760">
        <v>0</v>
      </c>
      <c r="R8760">
        <v>0</v>
      </c>
      <c r="S8760">
        <v>1</v>
      </c>
      <c r="T8760">
        <v>1</v>
      </c>
      <c r="U8760">
        <v>0</v>
      </c>
      <c r="V8760">
        <v>0</v>
      </c>
      <c r="W8760">
        <v>1</v>
      </c>
      <c r="X8760">
        <v>1</v>
      </c>
      <c r="Y8760">
        <v>0</v>
      </c>
      <c r="Z8760">
        <v>0</v>
      </c>
      <c r="AA8760">
        <v>0</v>
      </c>
      <c r="AB8760">
        <v>0</v>
      </c>
    </row>
    <row r="8761" spans="1:28" x14ac:dyDescent="0.25">
      <c r="A8761" t="s">
        <v>27463</v>
      </c>
      <c r="B8761" t="s">
        <v>27462</v>
      </c>
      <c r="C8761" t="s">
        <v>43</v>
      </c>
      <c r="D8761" t="s">
        <v>29</v>
      </c>
      <c r="E8761" t="s">
        <v>44</v>
      </c>
      <c r="F8761" t="s">
        <v>51</v>
      </c>
      <c r="G8761">
        <v>100</v>
      </c>
      <c r="H8761" t="s">
        <v>27296</v>
      </c>
      <c r="I8761" t="s">
        <v>27297</v>
      </c>
      <c r="K8761" t="s">
        <v>27432</v>
      </c>
      <c r="L8761" t="s">
        <v>721</v>
      </c>
      <c r="M8761" t="s">
        <v>515</v>
      </c>
      <c r="N8761" t="s">
        <v>36</v>
      </c>
      <c r="O8761">
        <v>1</v>
      </c>
      <c r="P8761">
        <v>0</v>
      </c>
      <c r="Q8761">
        <v>0</v>
      </c>
      <c r="R8761">
        <v>0</v>
      </c>
      <c r="S8761">
        <v>1</v>
      </c>
      <c r="T8761">
        <v>1</v>
      </c>
      <c r="U8761">
        <v>0</v>
      </c>
      <c r="V8761">
        <v>0</v>
      </c>
      <c r="W8761">
        <v>1</v>
      </c>
      <c r="X8761">
        <v>1</v>
      </c>
      <c r="Y8761">
        <v>0</v>
      </c>
      <c r="Z8761">
        <v>0</v>
      </c>
      <c r="AA8761">
        <v>0</v>
      </c>
      <c r="AB8761">
        <v>0</v>
      </c>
    </row>
    <row r="8762" spans="1:28" x14ac:dyDescent="0.25">
      <c r="A8762" t="s">
        <v>8055</v>
      </c>
      <c r="B8762" t="s">
        <v>8056</v>
      </c>
      <c r="C8762" t="s">
        <v>43</v>
      </c>
      <c r="D8762" t="s">
        <v>29</v>
      </c>
      <c r="E8762" t="s">
        <v>44</v>
      </c>
      <c r="F8762" t="s">
        <v>45</v>
      </c>
      <c r="G8762">
        <v>100</v>
      </c>
      <c r="H8762" t="s">
        <v>453</v>
      </c>
      <c r="I8762" t="s">
        <v>454</v>
      </c>
      <c r="K8762" t="s">
        <v>7901</v>
      </c>
      <c r="M8762" t="s">
        <v>679</v>
      </c>
      <c r="N8762" t="s">
        <v>36</v>
      </c>
      <c r="O8762">
        <v>1</v>
      </c>
      <c r="P8762">
        <v>0</v>
      </c>
      <c r="Q8762">
        <v>0</v>
      </c>
      <c r="R8762">
        <v>0</v>
      </c>
      <c r="S8762">
        <v>1</v>
      </c>
      <c r="T8762">
        <v>1</v>
      </c>
      <c r="U8762">
        <v>0</v>
      </c>
      <c r="V8762">
        <v>0</v>
      </c>
      <c r="W8762">
        <v>1</v>
      </c>
      <c r="X8762">
        <v>1</v>
      </c>
      <c r="Y8762">
        <v>0</v>
      </c>
      <c r="Z8762">
        <v>0</v>
      </c>
      <c r="AA8762">
        <v>0</v>
      </c>
      <c r="AB8762">
        <v>0</v>
      </c>
    </row>
    <row r="8763" spans="1:28" x14ac:dyDescent="0.25">
      <c r="A8763" t="s">
        <v>8057</v>
      </c>
      <c r="B8763" t="s">
        <v>8056</v>
      </c>
      <c r="C8763" t="s">
        <v>43</v>
      </c>
      <c r="D8763" t="s">
        <v>29</v>
      </c>
      <c r="E8763" t="s">
        <v>44</v>
      </c>
      <c r="F8763" t="s">
        <v>51</v>
      </c>
      <c r="G8763">
        <v>100</v>
      </c>
      <c r="H8763" t="s">
        <v>453</v>
      </c>
      <c r="I8763" t="s">
        <v>454</v>
      </c>
      <c r="K8763" t="s">
        <v>7901</v>
      </c>
      <c r="M8763" t="s">
        <v>679</v>
      </c>
      <c r="N8763" t="s">
        <v>36</v>
      </c>
      <c r="O8763">
        <v>1</v>
      </c>
      <c r="P8763">
        <v>0</v>
      </c>
      <c r="Q8763">
        <v>0</v>
      </c>
      <c r="R8763">
        <v>0</v>
      </c>
      <c r="S8763">
        <v>1</v>
      </c>
      <c r="T8763">
        <v>1</v>
      </c>
      <c r="U8763">
        <v>0</v>
      </c>
      <c r="V8763">
        <v>0</v>
      </c>
      <c r="W8763">
        <v>1</v>
      </c>
      <c r="X8763">
        <v>1</v>
      </c>
      <c r="Y8763">
        <v>0</v>
      </c>
      <c r="Z8763">
        <v>0</v>
      </c>
      <c r="AA8763">
        <v>0</v>
      </c>
      <c r="AB8763">
        <v>0</v>
      </c>
    </row>
    <row r="8764" spans="1:28" x14ac:dyDescent="0.25">
      <c r="A8764" t="s">
        <v>8058</v>
      </c>
      <c r="B8764" t="s">
        <v>8059</v>
      </c>
      <c r="C8764" t="s">
        <v>43</v>
      </c>
      <c r="D8764" t="s">
        <v>29</v>
      </c>
      <c r="E8764" t="s">
        <v>44</v>
      </c>
      <c r="F8764" t="s">
        <v>45</v>
      </c>
      <c r="G8764">
        <v>100</v>
      </c>
      <c r="H8764" t="s">
        <v>453</v>
      </c>
      <c r="I8764" t="s">
        <v>454</v>
      </c>
      <c r="K8764" t="s">
        <v>7901</v>
      </c>
      <c r="M8764" t="s">
        <v>679</v>
      </c>
      <c r="N8764" t="s">
        <v>36</v>
      </c>
      <c r="O8764">
        <v>1</v>
      </c>
      <c r="P8764">
        <v>0</v>
      </c>
      <c r="Q8764">
        <v>0</v>
      </c>
      <c r="R8764">
        <v>0</v>
      </c>
      <c r="S8764">
        <v>1</v>
      </c>
      <c r="T8764">
        <v>1</v>
      </c>
      <c r="U8764">
        <v>0</v>
      </c>
      <c r="V8764">
        <v>0</v>
      </c>
      <c r="W8764">
        <v>1</v>
      </c>
      <c r="X8764">
        <v>1</v>
      </c>
      <c r="Y8764">
        <v>0</v>
      </c>
      <c r="Z8764">
        <v>0</v>
      </c>
      <c r="AA8764">
        <v>0</v>
      </c>
      <c r="AB8764">
        <v>0</v>
      </c>
    </row>
    <row r="8765" spans="1:28" x14ac:dyDescent="0.25">
      <c r="A8765" t="s">
        <v>8062</v>
      </c>
      <c r="B8765" t="s">
        <v>8059</v>
      </c>
      <c r="C8765" t="s">
        <v>43</v>
      </c>
      <c r="D8765" t="s">
        <v>29</v>
      </c>
      <c r="E8765" t="s">
        <v>44</v>
      </c>
      <c r="F8765" t="s">
        <v>51</v>
      </c>
      <c r="G8765">
        <v>100</v>
      </c>
      <c r="H8765" t="s">
        <v>453</v>
      </c>
      <c r="I8765" t="s">
        <v>454</v>
      </c>
      <c r="K8765" t="s">
        <v>7901</v>
      </c>
      <c r="M8765" t="s">
        <v>679</v>
      </c>
      <c r="N8765" t="s">
        <v>36</v>
      </c>
      <c r="O8765">
        <v>1</v>
      </c>
      <c r="P8765">
        <v>0</v>
      </c>
      <c r="Q8765">
        <v>0</v>
      </c>
      <c r="R8765">
        <v>0</v>
      </c>
      <c r="S8765">
        <v>1</v>
      </c>
      <c r="T8765">
        <v>1</v>
      </c>
      <c r="U8765">
        <v>0</v>
      </c>
      <c r="V8765">
        <v>0</v>
      </c>
      <c r="W8765">
        <v>1</v>
      </c>
      <c r="X8765">
        <v>1</v>
      </c>
      <c r="Y8765">
        <v>0</v>
      </c>
      <c r="Z8765">
        <v>0</v>
      </c>
      <c r="AA8765">
        <v>0</v>
      </c>
      <c r="AB8765">
        <v>0</v>
      </c>
    </row>
    <row r="8766" spans="1:28" x14ac:dyDescent="0.25">
      <c r="A8766" t="s">
        <v>13763</v>
      </c>
      <c r="B8766" t="s">
        <v>13764</v>
      </c>
      <c r="C8766" t="s">
        <v>43</v>
      </c>
      <c r="D8766" t="s">
        <v>29</v>
      </c>
      <c r="E8766" t="s">
        <v>44</v>
      </c>
      <c r="F8766" t="s">
        <v>45</v>
      </c>
      <c r="G8766">
        <v>100</v>
      </c>
      <c r="H8766" t="s">
        <v>13506</v>
      </c>
      <c r="I8766" t="s">
        <v>13505</v>
      </c>
      <c r="K8766" t="s">
        <v>5668</v>
      </c>
      <c r="M8766" t="s">
        <v>209</v>
      </c>
      <c r="N8766" t="s">
        <v>36</v>
      </c>
      <c r="O8766">
        <v>1</v>
      </c>
      <c r="P8766">
        <v>0</v>
      </c>
      <c r="Q8766">
        <v>0</v>
      </c>
      <c r="R8766">
        <v>0</v>
      </c>
      <c r="S8766">
        <v>1</v>
      </c>
      <c r="T8766">
        <v>1</v>
      </c>
      <c r="U8766">
        <v>0</v>
      </c>
      <c r="V8766">
        <v>0</v>
      </c>
      <c r="W8766">
        <v>1</v>
      </c>
      <c r="X8766">
        <v>1</v>
      </c>
      <c r="Y8766">
        <v>0</v>
      </c>
      <c r="Z8766">
        <v>0</v>
      </c>
      <c r="AA8766">
        <v>0</v>
      </c>
      <c r="AB8766">
        <v>0</v>
      </c>
    </row>
    <row r="8767" spans="1:28" x14ac:dyDescent="0.25">
      <c r="A8767" t="s">
        <v>13765</v>
      </c>
      <c r="B8767" t="s">
        <v>13764</v>
      </c>
      <c r="C8767" t="s">
        <v>43</v>
      </c>
      <c r="D8767" t="s">
        <v>29</v>
      </c>
      <c r="E8767" t="s">
        <v>44</v>
      </c>
      <c r="F8767" t="s">
        <v>51</v>
      </c>
      <c r="G8767">
        <v>100</v>
      </c>
      <c r="H8767" t="s">
        <v>13506</v>
      </c>
      <c r="I8767" t="s">
        <v>13505</v>
      </c>
      <c r="K8767" t="s">
        <v>5668</v>
      </c>
      <c r="M8767" t="s">
        <v>209</v>
      </c>
      <c r="N8767" t="s">
        <v>36</v>
      </c>
      <c r="O8767">
        <v>1</v>
      </c>
      <c r="P8767">
        <v>0</v>
      </c>
      <c r="Q8767">
        <v>0</v>
      </c>
      <c r="R8767">
        <v>0</v>
      </c>
      <c r="S8767">
        <v>1</v>
      </c>
      <c r="T8767">
        <v>1</v>
      </c>
      <c r="U8767">
        <v>0</v>
      </c>
      <c r="V8767">
        <v>0</v>
      </c>
      <c r="W8767">
        <v>1</v>
      </c>
      <c r="X8767">
        <v>1</v>
      </c>
      <c r="Y8767">
        <v>0</v>
      </c>
      <c r="Z8767">
        <v>0</v>
      </c>
      <c r="AA8767">
        <v>0</v>
      </c>
      <c r="AB8767">
        <v>0</v>
      </c>
    </row>
    <row r="8768" spans="1:28" x14ac:dyDescent="0.25">
      <c r="A8768" t="s">
        <v>13766</v>
      </c>
      <c r="B8768" t="s">
        <v>13767</v>
      </c>
      <c r="C8768" t="s">
        <v>43</v>
      </c>
      <c r="D8768" t="s">
        <v>29</v>
      </c>
      <c r="E8768" t="s">
        <v>44</v>
      </c>
      <c r="F8768" t="s">
        <v>45</v>
      </c>
      <c r="G8768">
        <v>100</v>
      </c>
      <c r="H8768" t="s">
        <v>13506</v>
      </c>
      <c r="I8768" t="s">
        <v>13505</v>
      </c>
      <c r="K8768" t="s">
        <v>5668</v>
      </c>
      <c r="M8768" t="s">
        <v>209</v>
      </c>
      <c r="N8768" t="s">
        <v>36</v>
      </c>
      <c r="O8768">
        <v>1</v>
      </c>
      <c r="P8768">
        <v>0</v>
      </c>
      <c r="Q8768">
        <v>0</v>
      </c>
      <c r="R8768">
        <v>0</v>
      </c>
      <c r="S8768">
        <v>1</v>
      </c>
      <c r="T8768">
        <v>1</v>
      </c>
      <c r="U8768">
        <v>0</v>
      </c>
      <c r="V8768">
        <v>0</v>
      </c>
      <c r="W8768">
        <v>1</v>
      </c>
      <c r="X8768">
        <v>1</v>
      </c>
      <c r="Y8768">
        <v>0</v>
      </c>
      <c r="Z8768">
        <v>0</v>
      </c>
      <c r="AA8768">
        <v>0</v>
      </c>
      <c r="AB8768">
        <v>0</v>
      </c>
    </row>
    <row r="8769" spans="1:28" x14ac:dyDescent="0.25">
      <c r="A8769" t="s">
        <v>13768</v>
      </c>
      <c r="B8769" t="s">
        <v>13767</v>
      </c>
      <c r="C8769" t="s">
        <v>43</v>
      </c>
      <c r="D8769" t="s">
        <v>29</v>
      </c>
      <c r="E8769" t="s">
        <v>44</v>
      </c>
      <c r="F8769" t="s">
        <v>51</v>
      </c>
      <c r="G8769">
        <v>100</v>
      </c>
      <c r="H8769" t="s">
        <v>13506</v>
      </c>
      <c r="I8769" t="s">
        <v>13505</v>
      </c>
      <c r="K8769" t="s">
        <v>5668</v>
      </c>
      <c r="M8769" t="s">
        <v>209</v>
      </c>
      <c r="N8769" t="s">
        <v>36</v>
      </c>
      <c r="O8769">
        <v>1</v>
      </c>
      <c r="P8769">
        <v>0</v>
      </c>
      <c r="Q8769">
        <v>0</v>
      </c>
      <c r="R8769">
        <v>0</v>
      </c>
      <c r="S8769">
        <v>1</v>
      </c>
      <c r="T8769">
        <v>1</v>
      </c>
      <c r="U8769">
        <v>0</v>
      </c>
      <c r="V8769">
        <v>0</v>
      </c>
      <c r="W8769">
        <v>1</v>
      </c>
      <c r="X8769">
        <v>1</v>
      </c>
      <c r="Y8769">
        <v>0</v>
      </c>
      <c r="Z8769">
        <v>0</v>
      </c>
      <c r="AA8769">
        <v>0</v>
      </c>
      <c r="AB8769">
        <v>0</v>
      </c>
    </row>
    <row r="8770" spans="1:28" x14ac:dyDescent="0.25">
      <c r="A8770" t="s">
        <v>22039</v>
      </c>
      <c r="B8770" t="s">
        <v>22040</v>
      </c>
      <c r="C8770" t="s">
        <v>43</v>
      </c>
      <c r="D8770" t="s">
        <v>29</v>
      </c>
      <c r="E8770" t="s">
        <v>44</v>
      </c>
      <c r="F8770" t="s">
        <v>45</v>
      </c>
      <c r="G8770">
        <v>100</v>
      </c>
      <c r="H8770" t="s">
        <v>21900</v>
      </c>
      <c r="I8770" t="s">
        <v>21901</v>
      </c>
      <c r="K8770" t="s">
        <v>22041</v>
      </c>
      <c r="L8770" t="s">
        <v>721</v>
      </c>
      <c r="M8770" t="s">
        <v>672</v>
      </c>
      <c r="N8770" t="s">
        <v>36</v>
      </c>
      <c r="O8770">
        <v>1</v>
      </c>
      <c r="P8770">
        <v>0</v>
      </c>
      <c r="Q8770">
        <v>0</v>
      </c>
      <c r="R8770">
        <v>0</v>
      </c>
      <c r="S8770">
        <v>1</v>
      </c>
      <c r="T8770">
        <v>1</v>
      </c>
      <c r="U8770">
        <v>0</v>
      </c>
      <c r="V8770">
        <v>0</v>
      </c>
      <c r="W8770">
        <v>1</v>
      </c>
      <c r="X8770">
        <v>1</v>
      </c>
      <c r="Y8770">
        <v>0</v>
      </c>
      <c r="Z8770">
        <v>0</v>
      </c>
      <c r="AA8770">
        <v>0</v>
      </c>
      <c r="AB8770">
        <v>0</v>
      </c>
    </row>
    <row r="8771" spans="1:28" x14ac:dyDescent="0.25">
      <c r="A8771" t="s">
        <v>22042</v>
      </c>
      <c r="B8771" t="s">
        <v>22040</v>
      </c>
      <c r="C8771" t="s">
        <v>43</v>
      </c>
      <c r="D8771" t="s">
        <v>29</v>
      </c>
      <c r="E8771" t="s">
        <v>44</v>
      </c>
      <c r="F8771" t="s">
        <v>51</v>
      </c>
      <c r="G8771">
        <v>100</v>
      </c>
      <c r="H8771" t="s">
        <v>21900</v>
      </c>
      <c r="I8771" t="s">
        <v>21901</v>
      </c>
      <c r="K8771" t="s">
        <v>22041</v>
      </c>
      <c r="L8771" t="s">
        <v>721</v>
      </c>
      <c r="M8771" t="s">
        <v>672</v>
      </c>
      <c r="N8771" t="s">
        <v>36</v>
      </c>
      <c r="O8771">
        <v>1</v>
      </c>
      <c r="P8771">
        <v>0</v>
      </c>
      <c r="Q8771">
        <v>0</v>
      </c>
      <c r="R8771">
        <v>0</v>
      </c>
      <c r="S8771">
        <v>1</v>
      </c>
      <c r="T8771">
        <v>1</v>
      </c>
      <c r="U8771">
        <v>0</v>
      </c>
      <c r="V8771">
        <v>0</v>
      </c>
      <c r="W8771">
        <v>1</v>
      </c>
      <c r="X8771">
        <v>1</v>
      </c>
      <c r="Y8771">
        <v>0</v>
      </c>
      <c r="Z8771">
        <v>0</v>
      </c>
      <c r="AA8771">
        <v>0</v>
      </c>
      <c r="AB8771">
        <v>0</v>
      </c>
    </row>
    <row r="8772" spans="1:28" x14ac:dyDescent="0.25">
      <c r="A8772" t="s">
        <v>22043</v>
      </c>
      <c r="B8772" t="s">
        <v>22044</v>
      </c>
      <c r="C8772" t="s">
        <v>43</v>
      </c>
      <c r="D8772" t="s">
        <v>29</v>
      </c>
      <c r="E8772" t="s">
        <v>44</v>
      </c>
      <c r="F8772" t="s">
        <v>45</v>
      </c>
      <c r="G8772">
        <v>100</v>
      </c>
      <c r="H8772" t="s">
        <v>21900</v>
      </c>
      <c r="I8772" t="s">
        <v>21901</v>
      </c>
      <c r="K8772" t="s">
        <v>22041</v>
      </c>
      <c r="L8772" t="s">
        <v>721</v>
      </c>
      <c r="M8772" t="s">
        <v>672</v>
      </c>
      <c r="N8772" t="s">
        <v>36</v>
      </c>
      <c r="O8772">
        <v>1</v>
      </c>
      <c r="P8772">
        <v>0</v>
      </c>
      <c r="Q8772">
        <v>0</v>
      </c>
      <c r="R8772">
        <v>0</v>
      </c>
      <c r="S8772">
        <v>1</v>
      </c>
      <c r="T8772">
        <v>1</v>
      </c>
      <c r="U8772">
        <v>0</v>
      </c>
      <c r="V8772">
        <v>0</v>
      </c>
      <c r="W8772">
        <v>1</v>
      </c>
      <c r="X8772">
        <v>1</v>
      </c>
      <c r="Y8772">
        <v>0</v>
      </c>
      <c r="Z8772">
        <v>0</v>
      </c>
      <c r="AA8772">
        <v>0</v>
      </c>
      <c r="AB8772">
        <v>0</v>
      </c>
    </row>
    <row r="8773" spans="1:28" x14ac:dyDescent="0.25">
      <c r="A8773" t="s">
        <v>22045</v>
      </c>
      <c r="B8773" t="s">
        <v>22044</v>
      </c>
      <c r="C8773" t="s">
        <v>43</v>
      </c>
      <c r="D8773" t="s">
        <v>29</v>
      </c>
      <c r="E8773" t="s">
        <v>44</v>
      </c>
      <c r="F8773" t="s">
        <v>51</v>
      </c>
      <c r="G8773">
        <v>100</v>
      </c>
      <c r="H8773" t="s">
        <v>21900</v>
      </c>
      <c r="I8773" t="s">
        <v>21901</v>
      </c>
      <c r="K8773" t="s">
        <v>22041</v>
      </c>
      <c r="L8773" t="s">
        <v>721</v>
      </c>
      <c r="M8773" t="s">
        <v>672</v>
      </c>
      <c r="N8773" t="s">
        <v>36</v>
      </c>
      <c r="O8773">
        <v>1</v>
      </c>
      <c r="P8773">
        <v>0</v>
      </c>
      <c r="Q8773">
        <v>0</v>
      </c>
      <c r="R8773">
        <v>0</v>
      </c>
      <c r="S8773">
        <v>1</v>
      </c>
      <c r="T8773">
        <v>1</v>
      </c>
      <c r="U8773">
        <v>0</v>
      </c>
      <c r="V8773">
        <v>0</v>
      </c>
      <c r="W8773">
        <v>1</v>
      </c>
      <c r="X8773">
        <v>1</v>
      </c>
      <c r="Y8773">
        <v>0</v>
      </c>
      <c r="Z8773">
        <v>0</v>
      </c>
      <c r="AA8773">
        <v>0</v>
      </c>
      <c r="AB8773">
        <v>0</v>
      </c>
    </row>
    <row r="8774" spans="1:28" x14ac:dyDescent="0.25">
      <c r="A8774" t="s">
        <v>94</v>
      </c>
      <c r="B8774" t="s">
        <v>95</v>
      </c>
      <c r="C8774" t="s">
        <v>43</v>
      </c>
      <c r="D8774" t="s">
        <v>29</v>
      </c>
      <c r="E8774" t="s">
        <v>44</v>
      </c>
      <c r="F8774" t="s">
        <v>45</v>
      </c>
      <c r="G8774">
        <v>100</v>
      </c>
      <c r="H8774" t="s">
        <v>96</v>
      </c>
      <c r="I8774" t="s">
        <v>97</v>
      </c>
      <c r="K8774" t="s">
        <v>65</v>
      </c>
      <c r="M8774" t="s">
        <v>66</v>
      </c>
      <c r="N8774" t="s">
        <v>36</v>
      </c>
      <c r="O8774">
        <v>1</v>
      </c>
      <c r="P8774">
        <v>0</v>
      </c>
      <c r="Q8774">
        <v>1</v>
      </c>
      <c r="R8774">
        <v>0</v>
      </c>
      <c r="S8774">
        <v>1</v>
      </c>
      <c r="T8774">
        <v>1</v>
      </c>
      <c r="U8774">
        <v>0</v>
      </c>
      <c r="V8774">
        <v>0</v>
      </c>
      <c r="W8774">
        <v>1</v>
      </c>
      <c r="X8774">
        <v>1</v>
      </c>
      <c r="Y8774">
        <v>0</v>
      </c>
      <c r="Z8774">
        <v>0</v>
      </c>
      <c r="AA8774">
        <v>0</v>
      </c>
      <c r="AB8774">
        <v>0</v>
      </c>
    </row>
    <row r="8775" spans="1:28" x14ac:dyDescent="0.25">
      <c r="A8775" t="s">
        <v>98</v>
      </c>
      <c r="B8775" t="s">
        <v>95</v>
      </c>
      <c r="C8775" t="s">
        <v>43</v>
      </c>
      <c r="D8775" t="s">
        <v>29</v>
      </c>
      <c r="E8775" t="s">
        <v>44</v>
      </c>
      <c r="F8775" t="s">
        <v>51</v>
      </c>
      <c r="G8775">
        <v>100</v>
      </c>
      <c r="H8775" t="s">
        <v>96</v>
      </c>
      <c r="I8775" t="s">
        <v>97</v>
      </c>
      <c r="K8775" t="s">
        <v>65</v>
      </c>
      <c r="M8775" t="s">
        <v>66</v>
      </c>
      <c r="N8775" t="s">
        <v>36</v>
      </c>
      <c r="O8775">
        <v>1</v>
      </c>
      <c r="P8775">
        <v>0</v>
      </c>
      <c r="Q8775">
        <v>1</v>
      </c>
      <c r="R8775">
        <v>0</v>
      </c>
      <c r="S8775">
        <v>1</v>
      </c>
      <c r="T8775">
        <v>1</v>
      </c>
      <c r="U8775">
        <v>0</v>
      </c>
      <c r="V8775">
        <v>0</v>
      </c>
      <c r="W8775">
        <v>1</v>
      </c>
      <c r="X8775">
        <v>1</v>
      </c>
      <c r="Y8775">
        <v>0</v>
      </c>
      <c r="Z8775">
        <v>0</v>
      </c>
      <c r="AA8775">
        <v>0</v>
      </c>
      <c r="AB8775">
        <v>0</v>
      </c>
    </row>
    <row r="8776" spans="1:28" x14ac:dyDescent="0.25">
      <c r="A8776" t="s">
        <v>22057</v>
      </c>
      <c r="B8776" t="s">
        <v>22058</v>
      </c>
      <c r="C8776" t="s">
        <v>43</v>
      </c>
      <c r="D8776" t="s">
        <v>29</v>
      </c>
      <c r="E8776" t="s">
        <v>44</v>
      </c>
      <c r="F8776" t="s">
        <v>45</v>
      </c>
      <c r="G8776">
        <v>100</v>
      </c>
      <c r="H8776" t="s">
        <v>21908</v>
      </c>
      <c r="I8776" t="s">
        <v>21909</v>
      </c>
      <c r="K8776" t="s">
        <v>21910</v>
      </c>
      <c r="M8776" t="s">
        <v>209</v>
      </c>
      <c r="N8776" t="s">
        <v>36</v>
      </c>
      <c r="O8776">
        <v>1</v>
      </c>
      <c r="P8776">
        <v>0</v>
      </c>
      <c r="Q8776">
        <v>0</v>
      </c>
      <c r="R8776">
        <v>0</v>
      </c>
      <c r="S8776">
        <v>1</v>
      </c>
      <c r="T8776">
        <v>1</v>
      </c>
      <c r="U8776">
        <v>0</v>
      </c>
      <c r="V8776">
        <v>0</v>
      </c>
      <c r="W8776">
        <v>1</v>
      </c>
      <c r="X8776">
        <v>1</v>
      </c>
      <c r="Y8776">
        <v>0</v>
      </c>
      <c r="Z8776">
        <v>0</v>
      </c>
      <c r="AA8776">
        <v>0</v>
      </c>
      <c r="AB8776">
        <v>0</v>
      </c>
    </row>
    <row r="8777" spans="1:28" x14ac:dyDescent="0.25">
      <c r="A8777" t="s">
        <v>22059</v>
      </c>
      <c r="B8777" t="s">
        <v>22058</v>
      </c>
      <c r="C8777" t="s">
        <v>43</v>
      </c>
      <c r="D8777" t="s">
        <v>29</v>
      </c>
      <c r="E8777" t="s">
        <v>44</v>
      </c>
      <c r="F8777" t="s">
        <v>51</v>
      </c>
      <c r="G8777">
        <v>100</v>
      </c>
      <c r="H8777" t="s">
        <v>21908</v>
      </c>
      <c r="I8777" t="s">
        <v>21909</v>
      </c>
      <c r="K8777" t="s">
        <v>21910</v>
      </c>
      <c r="M8777" t="s">
        <v>209</v>
      </c>
      <c r="N8777" t="s">
        <v>36</v>
      </c>
      <c r="O8777">
        <v>1</v>
      </c>
      <c r="P8777">
        <v>0</v>
      </c>
      <c r="Q8777">
        <v>0</v>
      </c>
      <c r="R8777">
        <v>0</v>
      </c>
      <c r="S8777">
        <v>1</v>
      </c>
      <c r="T8777">
        <v>1</v>
      </c>
      <c r="U8777">
        <v>0</v>
      </c>
      <c r="V8777">
        <v>0</v>
      </c>
      <c r="W8777">
        <v>1</v>
      </c>
      <c r="X8777">
        <v>1</v>
      </c>
      <c r="Y8777">
        <v>0</v>
      </c>
      <c r="Z8777">
        <v>0</v>
      </c>
      <c r="AA8777">
        <v>0</v>
      </c>
      <c r="AB8777">
        <v>0</v>
      </c>
    </row>
    <row r="8778" spans="1:28" x14ac:dyDescent="0.25">
      <c r="A8778" t="s">
        <v>22060</v>
      </c>
      <c r="B8778" t="s">
        <v>22061</v>
      </c>
      <c r="C8778" t="s">
        <v>43</v>
      </c>
      <c r="D8778" t="s">
        <v>29</v>
      </c>
      <c r="E8778" t="s">
        <v>44</v>
      </c>
      <c r="F8778" t="s">
        <v>45</v>
      </c>
      <c r="G8778">
        <v>100</v>
      </c>
      <c r="H8778" t="s">
        <v>21908</v>
      </c>
      <c r="I8778" t="s">
        <v>21909</v>
      </c>
      <c r="K8778" t="s">
        <v>21910</v>
      </c>
      <c r="M8778" t="s">
        <v>209</v>
      </c>
      <c r="N8778" t="s">
        <v>36</v>
      </c>
      <c r="O8778">
        <v>1</v>
      </c>
      <c r="P8778">
        <v>0</v>
      </c>
      <c r="Q8778">
        <v>0</v>
      </c>
      <c r="R8778">
        <v>0</v>
      </c>
      <c r="S8778">
        <v>1</v>
      </c>
      <c r="T8778">
        <v>1</v>
      </c>
      <c r="U8778">
        <v>0</v>
      </c>
      <c r="V8778">
        <v>0</v>
      </c>
      <c r="W8778">
        <v>1</v>
      </c>
      <c r="X8778">
        <v>1</v>
      </c>
      <c r="Y8778">
        <v>0</v>
      </c>
      <c r="Z8778">
        <v>0</v>
      </c>
      <c r="AA8778">
        <v>0</v>
      </c>
      <c r="AB8778">
        <v>0</v>
      </c>
    </row>
    <row r="8779" spans="1:28" x14ac:dyDescent="0.25">
      <c r="A8779" t="s">
        <v>22062</v>
      </c>
      <c r="B8779" t="s">
        <v>22061</v>
      </c>
      <c r="C8779" t="s">
        <v>43</v>
      </c>
      <c r="D8779" t="s">
        <v>29</v>
      </c>
      <c r="E8779" t="s">
        <v>44</v>
      </c>
      <c r="F8779" t="s">
        <v>51</v>
      </c>
      <c r="G8779">
        <v>100</v>
      </c>
      <c r="H8779" t="s">
        <v>21908</v>
      </c>
      <c r="I8779" t="s">
        <v>21909</v>
      </c>
      <c r="K8779" t="s">
        <v>21910</v>
      </c>
      <c r="M8779" t="s">
        <v>209</v>
      </c>
      <c r="N8779" t="s">
        <v>36</v>
      </c>
      <c r="O8779">
        <v>1</v>
      </c>
      <c r="P8779">
        <v>0</v>
      </c>
      <c r="Q8779">
        <v>0</v>
      </c>
      <c r="R8779">
        <v>0</v>
      </c>
      <c r="S8779">
        <v>1</v>
      </c>
      <c r="T8779">
        <v>1</v>
      </c>
      <c r="U8779">
        <v>0</v>
      </c>
      <c r="V8779">
        <v>0</v>
      </c>
      <c r="W8779">
        <v>1</v>
      </c>
      <c r="X8779">
        <v>1</v>
      </c>
      <c r="Y8779">
        <v>0</v>
      </c>
      <c r="Z8779">
        <v>0</v>
      </c>
      <c r="AA8779">
        <v>0</v>
      </c>
      <c r="AB8779">
        <v>0</v>
      </c>
    </row>
    <row r="8780" spans="1:28" x14ac:dyDescent="0.25">
      <c r="A8780" t="s">
        <v>4016</v>
      </c>
      <c r="B8780" t="s">
        <v>4017</v>
      </c>
      <c r="C8780" t="s">
        <v>43</v>
      </c>
      <c r="D8780" t="s">
        <v>29</v>
      </c>
      <c r="E8780" t="s">
        <v>44</v>
      </c>
      <c r="F8780" t="s">
        <v>45</v>
      </c>
      <c r="G8780">
        <v>100</v>
      </c>
      <c r="H8780" t="s">
        <v>3895</v>
      </c>
      <c r="I8780" t="s">
        <v>3890</v>
      </c>
      <c r="K8780" t="s">
        <v>3991</v>
      </c>
      <c r="L8780" t="s">
        <v>721</v>
      </c>
      <c r="M8780" t="s">
        <v>222</v>
      </c>
      <c r="N8780" t="s">
        <v>36</v>
      </c>
      <c r="O8780">
        <v>1</v>
      </c>
      <c r="P8780">
        <v>0</v>
      </c>
      <c r="Q8780">
        <v>0</v>
      </c>
      <c r="R8780">
        <v>0</v>
      </c>
      <c r="S8780">
        <v>1</v>
      </c>
      <c r="T8780">
        <v>1</v>
      </c>
      <c r="U8780">
        <v>0</v>
      </c>
      <c r="V8780">
        <v>0</v>
      </c>
      <c r="W8780">
        <v>1</v>
      </c>
      <c r="X8780">
        <v>1</v>
      </c>
      <c r="Y8780">
        <v>0</v>
      </c>
      <c r="Z8780">
        <v>0</v>
      </c>
      <c r="AA8780">
        <v>0</v>
      </c>
      <c r="AB8780">
        <v>0</v>
      </c>
    </row>
    <row r="8781" spans="1:28" x14ac:dyDescent="0.25">
      <c r="A8781" t="s">
        <v>4018</v>
      </c>
      <c r="B8781" t="s">
        <v>4017</v>
      </c>
      <c r="C8781" t="s">
        <v>43</v>
      </c>
      <c r="D8781" t="s">
        <v>29</v>
      </c>
      <c r="E8781" t="s">
        <v>44</v>
      </c>
      <c r="F8781" t="s">
        <v>51</v>
      </c>
      <c r="G8781">
        <v>100</v>
      </c>
      <c r="H8781" t="s">
        <v>3895</v>
      </c>
      <c r="I8781" t="s">
        <v>3890</v>
      </c>
      <c r="K8781" t="s">
        <v>3991</v>
      </c>
      <c r="L8781" t="s">
        <v>721</v>
      </c>
      <c r="M8781" t="s">
        <v>222</v>
      </c>
      <c r="N8781" t="s">
        <v>36</v>
      </c>
      <c r="O8781">
        <v>1</v>
      </c>
      <c r="P8781">
        <v>0</v>
      </c>
      <c r="Q8781">
        <v>0</v>
      </c>
      <c r="R8781">
        <v>0</v>
      </c>
      <c r="S8781">
        <v>1</v>
      </c>
      <c r="T8781">
        <v>1</v>
      </c>
      <c r="U8781">
        <v>0</v>
      </c>
      <c r="V8781">
        <v>0</v>
      </c>
      <c r="W8781">
        <v>1</v>
      </c>
      <c r="X8781">
        <v>1</v>
      </c>
      <c r="Y8781">
        <v>0</v>
      </c>
      <c r="Z8781">
        <v>0</v>
      </c>
      <c r="AA8781">
        <v>0</v>
      </c>
      <c r="AB8781">
        <v>0</v>
      </c>
    </row>
    <row r="8782" spans="1:28" x14ac:dyDescent="0.25">
      <c r="A8782" t="s">
        <v>4019</v>
      </c>
      <c r="B8782" t="s">
        <v>4020</v>
      </c>
      <c r="C8782" t="s">
        <v>43</v>
      </c>
      <c r="D8782" t="s">
        <v>29</v>
      </c>
      <c r="E8782" t="s">
        <v>44</v>
      </c>
      <c r="F8782" t="s">
        <v>45</v>
      </c>
      <c r="G8782">
        <v>100</v>
      </c>
      <c r="H8782" t="s">
        <v>3895</v>
      </c>
      <c r="I8782" t="s">
        <v>3890</v>
      </c>
      <c r="K8782" t="s">
        <v>3991</v>
      </c>
      <c r="L8782" t="s">
        <v>721</v>
      </c>
      <c r="M8782" t="s">
        <v>222</v>
      </c>
      <c r="N8782" t="s">
        <v>36</v>
      </c>
      <c r="O8782">
        <v>1</v>
      </c>
      <c r="P8782">
        <v>0</v>
      </c>
      <c r="Q8782">
        <v>0</v>
      </c>
      <c r="R8782">
        <v>0</v>
      </c>
      <c r="S8782">
        <v>1</v>
      </c>
      <c r="T8782">
        <v>1</v>
      </c>
      <c r="U8782">
        <v>0</v>
      </c>
      <c r="V8782">
        <v>0</v>
      </c>
      <c r="W8782">
        <v>1</v>
      </c>
      <c r="X8782">
        <v>1</v>
      </c>
      <c r="Y8782">
        <v>0</v>
      </c>
      <c r="Z8782">
        <v>0</v>
      </c>
      <c r="AA8782">
        <v>0</v>
      </c>
      <c r="AB8782">
        <v>0</v>
      </c>
    </row>
    <row r="8783" spans="1:28" x14ac:dyDescent="0.25">
      <c r="A8783" t="s">
        <v>4021</v>
      </c>
      <c r="B8783" t="s">
        <v>4020</v>
      </c>
      <c r="C8783" t="s">
        <v>43</v>
      </c>
      <c r="D8783" t="s">
        <v>29</v>
      </c>
      <c r="E8783" t="s">
        <v>44</v>
      </c>
      <c r="F8783" t="s">
        <v>51</v>
      </c>
      <c r="G8783">
        <v>100</v>
      </c>
      <c r="H8783" t="s">
        <v>3895</v>
      </c>
      <c r="I8783" t="s">
        <v>3890</v>
      </c>
      <c r="K8783" t="s">
        <v>3991</v>
      </c>
      <c r="L8783" t="s">
        <v>721</v>
      </c>
      <c r="M8783" t="s">
        <v>222</v>
      </c>
      <c r="N8783" t="s">
        <v>36</v>
      </c>
      <c r="O8783">
        <v>1</v>
      </c>
      <c r="P8783">
        <v>0</v>
      </c>
      <c r="Q8783">
        <v>0</v>
      </c>
      <c r="R8783">
        <v>0</v>
      </c>
      <c r="S8783">
        <v>1</v>
      </c>
      <c r="T8783">
        <v>1</v>
      </c>
      <c r="U8783">
        <v>0</v>
      </c>
      <c r="V8783">
        <v>0</v>
      </c>
      <c r="W8783">
        <v>1</v>
      </c>
      <c r="X8783">
        <v>1</v>
      </c>
      <c r="Y8783">
        <v>0</v>
      </c>
      <c r="Z8783">
        <v>0</v>
      </c>
      <c r="AA8783">
        <v>0</v>
      </c>
      <c r="AB8783">
        <v>0</v>
      </c>
    </row>
    <row r="8784" spans="1:28" x14ac:dyDescent="0.25">
      <c r="A8784" t="s">
        <v>4022</v>
      </c>
      <c r="B8784" t="s">
        <v>4023</v>
      </c>
      <c r="C8784" t="s">
        <v>43</v>
      </c>
      <c r="D8784" t="s">
        <v>29</v>
      </c>
      <c r="E8784" t="s">
        <v>44</v>
      </c>
      <c r="F8784" t="s">
        <v>45</v>
      </c>
      <c r="G8784">
        <v>100</v>
      </c>
      <c r="H8784" t="s">
        <v>3896</v>
      </c>
      <c r="I8784" t="s">
        <v>3890</v>
      </c>
      <c r="K8784" t="s">
        <v>3991</v>
      </c>
      <c r="L8784" t="s">
        <v>721</v>
      </c>
      <c r="M8784" t="s">
        <v>222</v>
      </c>
      <c r="N8784" t="s">
        <v>36</v>
      </c>
      <c r="O8784">
        <v>1</v>
      </c>
      <c r="P8784">
        <v>0</v>
      </c>
      <c r="Q8784">
        <v>0</v>
      </c>
      <c r="R8784">
        <v>0</v>
      </c>
      <c r="S8784">
        <v>1</v>
      </c>
      <c r="T8784">
        <v>1</v>
      </c>
      <c r="U8784">
        <v>0</v>
      </c>
      <c r="V8784">
        <v>0</v>
      </c>
      <c r="W8784">
        <v>1</v>
      </c>
      <c r="X8784">
        <v>1</v>
      </c>
      <c r="Y8784">
        <v>0</v>
      </c>
      <c r="Z8784">
        <v>0</v>
      </c>
      <c r="AA8784">
        <v>0</v>
      </c>
      <c r="AB8784">
        <v>0</v>
      </c>
    </row>
    <row r="8785" spans="1:28" x14ac:dyDescent="0.25">
      <c r="A8785" t="s">
        <v>4024</v>
      </c>
      <c r="B8785" t="s">
        <v>4023</v>
      </c>
      <c r="C8785" t="s">
        <v>43</v>
      </c>
      <c r="D8785" t="s">
        <v>29</v>
      </c>
      <c r="E8785" t="s">
        <v>44</v>
      </c>
      <c r="F8785" t="s">
        <v>51</v>
      </c>
      <c r="G8785">
        <v>100</v>
      </c>
      <c r="H8785" t="s">
        <v>3896</v>
      </c>
      <c r="I8785" t="s">
        <v>3890</v>
      </c>
      <c r="K8785" t="s">
        <v>3991</v>
      </c>
      <c r="L8785" t="s">
        <v>721</v>
      </c>
      <c r="M8785" t="s">
        <v>222</v>
      </c>
      <c r="N8785" t="s">
        <v>36</v>
      </c>
      <c r="O8785">
        <v>1</v>
      </c>
      <c r="P8785">
        <v>0</v>
      </c>
      <c r="Q8785">
        <v>0</v>
      </c>
      <c r="R8785">
        <v>0</v>
      </c>
      <c r="S8785">
        <v>1</v>
      </c>
      <c r="T8785">
        <v>1</v>
      </c>
      <c r="U8785">
        <v>0</v>
      </c>
      <c r="V8785">
        <v>0</v>
      </c>
      <c r="W8785">
        <v>1</v>
      </c>
      <c r="X8785">
        <v>1</v>
      </c>
      <c r="Y8785">
        <v>0</v>
      </c>
      <c r="Z8785">
        <v>0</v>
      </c>
      <c r="AA8785">
        <v>0</v>
      </c>
      <c r="AB8785">
        <v>0</v>
      </c>
    </row>
    <row r="8786" spans="1:28" x14ac:dyDescent="0.25">
      <c r="A8786" t="s">
        <v>4025</v>
      </c>
      <c r="B8786" t="s">
        <v>4026</v>
      </c>
      <c r="C8786" t="s">
        <v>43</v>
      </c>
      <c r="D8786" t="s">
        <v>29</v>
      </c>
      <c r="E8786" t="s">
        <v>44</v>
      </c>
      <c r="F8786" t="s">
        <v>45</v>
      </c>
      <c r="G8786">
        <v>100</v>
      </c>
      <c r="H8786" t="s">
        <v>3896</v>
      </c>
      <c r="I8786" t="s">
        <v>3890</v>
      </c>
      <c r="K8786" t="s">
        <v>3991</v>
      </c>
      <c r="L8786" t="s">
        <v>721</v>
      </c>
      <c r="M8786" t="s">
        <v>222</v>
      </c>
      <c r="N8786" t="s">
        <v>36</v>
      </c>
      <c r="O8786">
        <v>1</v>
      </c>
      <c r="P8786">
        <v>0</v>
      </c>
      <c r="Q8786">
        <v>0</v>
      </c>
      <c r="R8786">
        <v>0</v>
      </c>
      <c r="S8786">
        <v>1</v>
      </c>
      <c r="T8786">
        <v>1</v>
      </c>
      <c r="U8786">
        <v>0</v>
      </c>
      <c r="V8786">
        <v>0</v>
      </c>
      <c r="W8786">
        <v>1</v>
      </c>
      <c r="X8786">
        <v>1</v>
      </c>
      <c r="Y8786">
        <v>0</v>
      </c>
      <c r="Z8786">
        <v>0</v>
      </c>
      <c r="AA8786">
        <v>0</v>
      </c>
      <c r="AB8786">
        <v>0</v>
      </c>
    </row>
    <row r="8787" spans="1:28" x14ac:dyDescent="0.25">
      <c r="A8787" t="s">
        <v>4027</v>
      </c>
      <c r="B8787" t="s">
        <v>4026</v>
      </c>
      <c r="C8787" t="s">
        <v>43</v>
      </c>
      <c r="D8787" t="s">
        <v>29</v>
      </c>
      <c r="E8787" t="s">
        <v>44</v>
      </c>
      <c r="F8787" t="s">
        <v>51</v>
      </c>
      <c r="G8787">
        <v>100</v>
      </c>
      <c r="H8787" t="s">
        <v>3896</v>
      </c>
      <c r="I8787" t="s">
        <v>3890</v>
      </c>
      <c r="K8787" t="s">
        <v>3991</v>
      </c>
      <c r="L8787" t="s">
        <v>721</v>
      </c>
      <c r="M8787" t="s">
        <v>222</v>
      </c>
      <c r="N8787" t="s">
        <v>36</v>
      </c>
      <c r="O8787">
        <v>1</v>
      </c>
      <c r="P8787">
        <v>0</v>
      </c>
      <c r="Q8787">
        <v>0</v>
      </c>
      <c r="R8787">
        <v>0</v>
      </c>
      <c r="S8787">
        <v>1</v>
      </c>
      <c r="T8787">
        <v>1</v>
      </c>
      <c r="U8787">
        <v>0</v>
      </c>
      <c r="V8787">
        <v>0</v>
      </c>
      <c r="W8787">
        <v>1</v>
      </c>
      <c r="X8787">
        <v>1</v>
      </c>
      <c r="Y8787">
        <v>0</v>
      </c>
      <c r="Z8787">
        <v>0</v>
      </c>
      <c r="AA8787">
        <v>0</v>
      </c>
      <c r="AB8787">
        <v>0</v>
      </c>
    </row>
    <row r="8788" spans="1:28" x14ac:dyDescent="0.25">
      <c r="A8788" t="s">
        <v>4028</v>
      </c>
      <c r="B8788" t="s">
        <v>4029</v>
      </c>
      <c r="C8788" t="s">
        <v>43</v>
      </c>
      <c r="D8788" t="s">
        <v>29</v>
      </c>
      <c r="E8788" t="s">
        <v>44</v>
      </c>
      <c r="F8788" t="s">
        <v>45</v>
      </c>
      <c r="G8788">
        <v>100</v>
      </c>
      <c r="H8788" t="s">
        <v>3896</v>
      </c>
      <c r="I8788" t="s">
        <v>3890</v>
      </c>
      <c r="K8788" t="s">
        <v>3991</v>
      </c>
      <c r="L8788" t="s">
        <v>721</v>
      </c>
      <c r="M8788" t="s">
        <v>222</v>
      </c>
      <c r="N8788" t="s">
        <v>36</v>
      </c>
      <c r="O8788">
        <v>1</v>
      </c>
      <c r="P8788">
        <v>0</v>
      </c>
      <c r="Q8788">
        <v>0</v>
      </c>
      <c r="R8788">
        <v>0</v>
      </c>
      <c r="S8788">
        <v>1</v>
      </c>
      <c r="T8788">
        <v>1</v>
      </c>
      <c r="U8788">
        <v>0</v>
      </c>
      <c r="V8788">
        <v>0</v>
      </c>
      <c r="W8788">
        <v>1</v>
      </c>
      <c r="X8788">
        <v>1</v>
      </c>
      <c r="Y8788">
        <v>0</v>
      </c>
      <c r="Z8788">
        <v>0</v>
      </c>
      <c r="AA8788">
        <v>0</v>
      </c>
      <c r="AB8788">
        <v>0</v>
      </c>
    </row>
    <row r="8789" spans="1:28" x14ac:dyDescent="0.25">
      <c r="A8789" t="s">
        <v>4030</v>
      </c>
      <c r="B8789" t="s">
        <v>4029</v>
      </c>
      <c r="C8789" t="s">
        <v>43</v>
      </c>
      <c r="D8789" t="s">
        <v>29</v>
      </c>
      <c r="E8789" t="s">
        <v>44</v>
      </c>
      <c r="F8789" t="s">
        <v>51</v>
      </c>
      <c r="G8789">
        <v>100</v>
      </c>
      <c r="H8789" t="s">
        <v>3896</v>
      </c>
      <c r="I8789" t="s">
        <v>3890</v>
      </c>
      <c r="K8789" t="s">
        <v>3991</v>
      </c>
      <c r="L8789" t="s">
        <v>721</v>
      </c>
      <c r="M8789" t="s">
        <v>222</v>
      </c>
      <c r="N8789" t="s">
        <v>36</v>
      </c>
      <c r="O8789">
        <v>1</v>
      </c>
      <c r="P8789">
        <v>0</v>
      </c>
      <c r="Q8789">
        <v>0</v>
      </c>
      <c r="R8789">
        <v>0</v>
      </c>
      <c r="S8789">
        <v>1</v>
      </c>
      <c r="T8789">
        <v>1</v>
      </c>
      <c r="U8789">
        <v>0</v>
      </c>
      <c r="V8789">
        <v>0</v>
      </c>
      <c r="W8789">
        <v>1</v>
      </c>
      <c r="X8789">
        <v>1</v>
      </c>
      <c r="Y8789">
        <v>0</v>
      </c>
      <c r="Z8789">
        <v>0</v>
      </c>
      <c r="AA8789">
        <v>0</v>
      </c>
      <c r="AB8789">
        <v>0</v>
      </c>
    </row>
    <row r="8790" spans="1:28" x14ac:dyDescent="0.25">
      <c r="A8790" t="s">
        <v>677</v>
      </c>
      <c r="B8790" t="s">
        <v>678</v>
      </c>
      <c r="C8790" t="s">
        <v>43</v>
      </c>
      <c r="D8790" t="s">
        <v>29</v>
      </c>
      <c r="E8790" t="s">
        <v>44</v>
      </c>
      <c r="F8790" t="s">
        <v>45</v>
      </c>
      <c r="G8790">
        <v>100</v>
      </c>
      <c r="H8790" t="s">
        <v>632</v>
      </c>
      <c r="I8790" t="s">
        <v>633</v>
      </c>
      <c r="K8790" t="s">
        <v>634</v>
      </c>
      <c r="M8790" t="s">
        <v>679</v>
      </c>
      <c r="N8790" t="s">
        <v>36</v>
      </c>
      <c r="O8790">
        <v>1</v>
      </c>
      <c r="P8790">
        <v>0</v>
      </c>
      <c r="Q8790">
        <v>0</v>
      </c>
      <c r="R8790">
        <v>0</v>
      </c>
      <c r="S8790">
        <v>1</v>
      </c>
      <c r="T8790">
        <v>1</v>
      </c>
      <c r="U8790">
        <v>0</v>
      </c>
      <c r="V8790">
        <v>0</v>
      </c>
      <c r="W8790">
        <v>1</v>
      </c>
      <c r="X8790">
        <v>1</v>
      </c>
      <c r="Y8790">
        <v>0</v>
      </c>
      <c r="Z8790">
        <v>0</v>
      </c>
      <c r="AA8790">
        <v>0</v>
      </c>
      <c r="AB8790">
        <v>0</v>
      </c>
    </row>
    <row r="8791" spans="1:28" x14ac:dyDescent="0.25">
      <c r="A8791" t="s">
        <v>680</v>
      </c>
      <c r="B8791" t="s">
        <v>678</v>
      </c>
      <c r="C8791" t="s">
        <v>43</v>
      </c>
      <c r="D8791" t="s">
        <v>29</v>
      </c>
      <c r="E8791" t="s">
        <v>44</v>
      </c>
      <c r="F8791" t="s">
        <v>51</v>
      </c>
      <c r="G8791">
        <v>100</v>
      </c>
      <c r="H8791" t="s">
        <v>632</v>
      </c>
      <c r="I8791" t="s">
        <v>633</v>
      </c>
      <c r="K8791" t="s">
        <v>634</v>
      </c>
      <c r="M8791" t="s">
        <v>679</v>
      </c>
      <c r="N8791" t="s">
        <v>36</v>
      </c>
      <c r="O8791">
        <v>1</v>
      </c>
      <c r="P8791">
        <v>0</v>
      </c>
      <c r="Q8791">
        <v>0</v>
      </c>
      <c r="R8791">
        <v>0</v>
      </c>
      <c r="S8791">
        <v>1</v>
      </c>
      <c r="T8791">
        <v>1</v>
      </c>
      <c r="U8791">
        <v>0</v>
      </c>
      <c r="V8791">
        <v>0</v>
      </c>
      <c r="W8791">
        <v>1</v>
      </c>
      <c r="X8791">
        <v>1</v>
      </c>
      <c r="Y8791">
        <v>0</v>
      </c>
      <c r="Z8791">
        <v>0</v>
      </c>
      <c r="AA8791">
        <v>0</v>
      </c>
      <c r="AB8791">
        <v>0</v>
      </c>
    </row>
    <row r="8792" spans="1:28" x14ac:dyDescent="0.25">
      <c r="A8792" t="s">
        <v>681</v>
      </c>
      <c r="B8792" t="s">
        <v>682</v>
      </c>
      <c r="C8792" t="s">
        <v>43</v>
      </c>
      <c r="D8792" t="s">
        <v>29</v>
      </c>
      <c r="E8792" t="s">
        <v>44</v>
      </c>
      <c r="F8792" t="s">
        <v>45</v>
      </c>
      <c r="G8792">
        <v>100</v>
      </c>
      <c r="H8792" t="s">
        <v>632</v>
      </c>
      <c r="I8792" t="s">
        <v>633</v>
      </c>
      <c r="K8792" t="s">
        <v>634</v>
      </c>
      <c r="M8792" t="s">
        <v>679</v>
      </c>
      <c r="N8792" t="s">
        <v>36</v>
      </c>
      <c r="O8792">
        <v>1</v>
      </c>
      <c r="P8792">
        <v>0</v>
      </c>
      <c r="Q8792">
        <v>0</v>
      </c>
      <c r="R8792">
        <v>0</v>
      </c>
      <c r="S8792">
        <v>1</v>
      </c>
      <c r="T8792">
        <v>1</v>
      </c>
      <c r="U8792">
        <v>0</v>
      </c>
      <c r="V8792">
        <v>0</v>
      </c>
      <c r="W8792">
        <v>1</v>
      </c>
      <c r="X8792">
        <v>1</v>
      </c>
      <c r="Y8792">
        <v>0</v>
      </c>
      <c r="Z8792">
        <v>0</v>
      </c>
      <c r="AA8792">
        <v>0</v>
      </c>
      <c r="AB8792">
        <v>0</v>
      </c>
    </row>
    <row r="8793" spans="1:28" x14ac:dyDescent="0.25">
      <c r="A8793" t="s">
        <v>683</v>
      </c>
      <c r="B8793" t="s">
        <v>682</v>
      </c>
      <c r="C8793" t="s">
        <v>43</v>
      </c>
      <c r="D8793" t="s">
        <v>29</v>
      </c>
      <c r="E8793" t="s">
        <v>44</v>
      </c>
      <c r="F8793" t="s">
        <v>51</v>
      </c>
      <c r="G8793">
        <v>100</v>
      </c>
      <c r="H8793" t="s">
        <v>632</v>
      </c>
      <c r="I8793" t="s">
        <v>633</v>
      </c>
      <c r="K8793" t="s">
        <v>634</v>
      </c>
      <c r="M8793" t="s">
        <v>679</v>
      </c>
      <c r="N8793" t="s">
        <v>36</v>
      </c>
      <c r="O8793">
        <v>1</v>
      </c>
      <c r="P8793">
        <v>0</v>
      </c>
      <c r="Q8793">
        <v>0</v>
      </c>
      <c r="R8793">
        <v>0</v>
      </c>
      <c r="S8793">
        <v>1</v>
      </c>
      <c r="T8793">
        <v>1</v>
      </c>
      <c r="U8793">
        <v>0</v>
      </c>
      <c r="V8793">
        <v>0</v>
      </c>
      <c r="W8793">
        <v>1</v>
      </c>
      <c r="X8793">
        <v>1</v>
      </c>
      <c r="Y8793">
        <v>0</v>
      </c>
      <c r="Z8793">
        <v>0</v>
      </c>
      <c r="AA8793">
        <v>0</v>
      </c>
      <c r="AB8793">
        <v>0</v>
      </c>
    </row>
    <row r="8794" spans="1:28" x14ac:dyDescent="0.25">
      <c r="A8794" t="s">
        <v>16030</v>
      </c>
      <c r="B8794" t="s">
        <v>16031</v>
      </c>
      <c r="C8794" t="s">
        <v>43</v>
      </c>
      <c r="D8794" t="s">
        <v>29</v>
      </c>
      <c r="E8794" t="s">
        <v>44</v>
      </c>
      <c r="F8794" t="s">
        <v>45</v>
      </c>
      <c r="G8794">
        <v>100</v>
      </c>
      <c r="H8794" t="s">
        <v>5585</v>
      </c>
      <c r="I8794" t="s">
        <v>5586</v>
      </c>
      <c r="K8794" t="s">
        <v>16025</v>
      </c>
      <c r="M8794" t="s">
        <v>5858</v>
      </c>
      <c r="N8794" t="s">
        <v>36</v>
      </c>
      <c r="O8794">
        <v>1</v>
      </c>
      <c r="P8794">
        <v>1</v>
      </c>
      <c r="Q8794">
        <v>1</v>
      </c>
      <c r="R8794">
        <v>0</v>
      </c>
      <c r="S8794">
        <v>1</v>
      </c>
      <c r="T8794">
        <v>1</v>
      </c>
      <c r="U8794">
        <v>0</v>
      </c>
      <c r="V8794">
        <v>0</v>
      </c>
      <c r="W8794">
        <v>1</v>
      </c>
      <c r="X8794">
        <v>1</v>
      </c>
      <c r="Y8794">
        <v>0</v>
      </c>
      <c r="Z8794">
        <v>0</v>
      </c>
      <c r="AA8794">
        <v>0</v>
      </c>
      <c r="AB8794">
        <v>0</v>
      </c>
    </row>
    <row r="8795" spans="1:28" x14ac:dyDescent="0.25">
      <c r="A8795" t="s">
        <v>16032</v>
      </c>
      <c r="B8795" t="s">
        <v>16031</v>
      </c>
      <c r="C8795" t="s">
        <v>43</v>
      </c>
      <c r="D8795" t="s">
        <v>29</v>
      </c>
      <c r="E8795" t="s">
        <v>44</v>
      </c>
      <c r="F8795" t="s">
        <v>51</v>
      </c>
      <c r="G8795">
        <v>100</v>
      </c>
      <c r="H8795" t="s">
        <v>5585</v>
      </c>
      <c r="I8795" t="s">
        <v>5586</v>
      </c>
      <c r="K8795" t="s">
        <v>16025</v>
      </c>
      <c r="M8795" t="s">
        <v>5858</v>
      </c>
      <c r="N8795" t="s">
        <v>36</v>
      </c>
      <c r="O8795">
        <v>1</v>
      </c>
      <c r="P8795">
        <v>1</v>
      </c>
      <c r="Q8795">
        <v>1</v>
      </c>
      <c r="R8795">
        <v>0</v>
      </c>
      <c r="S8795">
        <v>1</v>
      </c>
      <c r="T8795">
        <v>1</v>
      </c>
      <c r="U8795">
        <v>0</v>
      </c>
      <c r="V8795">
        <v>0</v>
      </c>
      <c r="W8795">
        <v>1</v>
      </c>
      <c r="X8795">
        <v>1</v>
      </c>
      <c r="Y8795">
        <v>0</v>
      </c>
      <c r="Z8795">
        <v>0</v>
      </c>
      <c r="AA8795">
        <v>0</v>
      </c>
      <c r="AB8795">
        <v>0</v>
      </c>
    </row>
    <row r="8796" spans="1:28" x14ac:dyDescent="0.25">
      <c r="A8796" t="s">
        <v>16033</v>
      </c>
      <c r="B8796" t="s">
        <v>16034</v>
      </c>
      <c r="C8796" t="s">
        <v>43</v>
      </c>
      <c r="D8796" t="s">
        <v>29</v>
      </c>
      <c r="E8796" t="s">
        <v>44</v>
      </c>
      <c r="F8796" t="s">
        <v>45</v>
      </c>
      <c r="G8796">
        <v>100</v>
      </c>
      <c r="H8796" t="s">
        <v>5585</v>
      </c>
      <c r="I8796" t="s">
        <v>5586</v>
      </c>
      <c r="K8796" t="s">
        <v>16025</v>
      </c>
      <c r="M8796" t="s">
        <v>5858</v>
      </c>
      <c r="N8796" t="s">
        <v>36</v>
      </c>
      <c r="O8796">
        <v>1</v>
      </c>
      <c r="P8796">
        <v>0</v>
      </c>
      <c r="Q8796">
        <v>1</v>
      </c>
      <c r="R8796">
        <v>0</v>
      </c>
      <c r="S8796">
        <v>1</v>
      </c>
      <c r="T8796">
        <v>1</v>
      </c>
      <c r="U8796">
        <v>0</v>
      </c>
      <c r="V8796">
        <v>0</v>
      </c>
      <c r="W8796">
        <v>1</v>
      </c>
      <c r="X8796">
        <v>1</v>
      </c>
      <c r="Y8796">
        <v>0</v>
      </c>
      <c r="Z8796">
        <v>0</v>
      </c>
      <c r="AA8796">
        <v>0</v>
      </c>
      <c r="AB8796">
        <v>0</v>
      </c>
    </row>
    <row r="8797" spans="1:28" x14ac:dyDescent="0.25">
      <c r="A8797" t="s">
        <v>16035</v>
      </c>
      <c r="B8797" t="s">
        <v>16034</v>
      </c>
      <c r="C8797" t="s">
        <v>43</v>
      </c>
      <c r="D8797" t="s">
        <v>29</v>
      </c>
      <c r="E8797" t="s">
        <v>44</v>
      </c>
      <c r="F8797" t="s">
        <v>51</v>
      </c>
      <c r="G8797">
        <v>100</v>
      </c>
      <c r="H8797" t="s">
        <v>5585</v>
      </c>
      <c r="I8797" t="s">
        <v>5586</v>
      </c>
      <c r="K8797" t="s">
        <v>16025</v>
      </c>
      <c r="M8797" t="s">
        <v>5858</v>
      </c>
      <c r="N8797" t="s">
        <v>36</v>
      </c>
      <c r="O8797">
        <v>1</v>
      </c>
      <c r="P8797">
        <v>0</v>
      </c>
      <c r="Q8797">
        <v>1</v>
      </c>
      <c r="R8797">
        <v>0</v>
      </c>
      <c r="S8797">
        <v>1</v>
      </c>
      <c r="T8797">
        <v>1</v>
      </c>
      <c r="U8797">
        <v>0</v>
      </c>
      <c r="V8797">
        <v>0</v>
      </c>
      <c r="W8797">
        <v>1</v>
      </c>
      <c r="X8797">
        <v>1</v>
      </c>
      <c r="Y8797">
        <v>0</v>
      </c>
      <c r="Z8797">
        <v>0</v>
      </c>
      <c r="AA8797">
        <v>0</v>
      </c>
      <c r="AB8797">
        <v>0</v>
      </c>
    </row>
    <row r="8798" spans="1:28" x14ac:dyDescent="0.25">
      <c r="A8798" t="s">
        <v>16036</v>
      </c>
      <c r="B8798" t="s">
        <v>16037</v>
      </c>
      <c r="C8798" t="s">
        <v>43</v>
      </c>
      <c r="D8798" t="s">
        <v>29</v>
      </c>
      <c r="E8798" t="s">
        <v>44</v>
      </c>
      <c r="F8798" t="s">
        <v>45</v>
      </c>
      <c r="G8798">
        <v>100</v>
      </c>
      <c r="H8798" t="s">
        <v>5587</v>
      </c>
      <c r="I8798" t="s">
        <v>5588</v>
      </c>
      <c r="K8798" t="s">
        <v>16025</v>
      </c>
      <c r="M8798" t="s">
        <v>5858</v>
      </c>
      <c r="N8798" t="s">
        <v>36</v>
      </c>
      <c r="O8798">
        <v>1</v>
      </c>
      <c r="P8798">
        <v>0</v>
      </c>
      <c r="Q8798">
        <v>1</v>
      </c>
      <c r="R8798">
        <v>0</v>
      </c>
      <c r="S8798">
        <v>1</v>
      </c>
      <c r="T8798">
        <v>1</v>
      </c>
      <c r="U8798">
        <v>0</v>
      </c>
      <c r="V8798">
        <v>0</v>
      </c>
      <c r="W8798">
        <v>1</v>
      </c>
      <c r="X8798">
        <v>1</v>
      </c>
      <c r="Y8798">
        <v>0</v>
      </c>
      <c r="Z8798">
        <v>0</v>
      </c>
      <c r="AA8798">
        <v>0</v>
      </c>
      <c r="AB8798">
        <v>0</v>
      </c>
    </row>
    <row r="8799" spans="1:28" x14ac:dyDescent="0.25">
      <c r="A8799" t="s">
        <v>16038</v>
      </c>
      <c r="B8799" t="s">
        <v>16037</v>
      </c>
      <c r="C8799" t="s">
        <v>43</v>
      </c>
      <c r="D8799" t="s">
        <v>29</v>
      </c>
      <c r="E8799" t="s">
        <v>44</v>
      </c>
      <c r="F8799" t="s">
        <v>51</v>
      </c>
      <c r="G8799">
        <v>100</v>
      </c>
      <c r="H8799" t="s">
        <v>5587</v>
      </c>
      <c r="I8799" t="s">
        <v>5588</v>
      </c>
      <c r="K8799" t="s">
        <v>16025</v>
      </c>
      <c r="M8799" t="s">
        <v>5858</v>
      </c>
      <c r="N8799" t="s">
        <v>36</v>
      </c>
      <c r="O8799">
        <v>1</v>
      </c>
      <c r="P8799">
        <v>0</v>
      </c>
      <c r="Q8799">
        <v>1</v>
      </c>
      <c r="R8799">
        <v>0</v>
      </c>
      <c r="S8799">
        <v>1</v>
      </c>
      <c r="T8799">
        <v>1</v>
      </c>
      <c r="U8799">
        <v>0</v>
      </c>
      <c r="V8799">
        <v>0</v>
      </c>
      <c r="W8799">
        <v>1</v>
      </c>
      <c r="X8799">
        <v>1</v>
      </c>
      <c r="Y8799">
        <v>0</v>
      </c>
      <c r="Z8799">
        <v>0</v>
      </c>
      <c r="AA8799">
        <v>0</v>
      </c>
      <c r="AB8799">
        <v>0</v>
      </c>
    </row>
    <row r="8800" spans="1:28" x14ac:dyDescent="0.25">
      <c r="A8800" t="s">
        <v>16039</v>
      </c>
      <c r="B8800" t="s">
        <v>16040</v>
      </c>
      <c r="C8800" t="s">
        <v>43</v>
      </c>
      <c r="D8800" t="s">
        <v>29</v>
      </c>
      <c r="E8800" t="s">
        <v>44</v>
      </c>
      <c r="F8800" t="s">
        <v>45</v>
      </c>
      <c r="G8800">
        <v>100</v>
      </c>
      <c r="H8800" t="s">
        <v>5587</v>
      </c>
      <c r="I8800" t="s">
        <v>5588</v>
      </c>
      <c r="K8800" t="s">
        <v>16025</v>
      </c>
      <c r="M8800" t="s">
        <v>5858</v>
      </c>
      <c r="N8800" t="s">
        <v>36</v>
      </c>
      <c r="O8800">
        <v>1</v>
      </c>
      <c r="P8800">
        <v>0</v>
      </c>
      <c r="Q8800">
        <v>1</v>
      </c>
      <c r="R8800">
        <v>0</v>
      </c>
      <c r="S8800">
        <v>1</v>
      </c>
      <c r="T8800">
        <v>1</v>
      </c>
      <c r="U8800">
        <v>0</v>
      </c>
      <c r="V8800">
        <v>0</v>
      </c>
      <c r="W8800">
        <v>1</v>
      </c>
      <c r="X8800">
        <v>1</v>
      </c>
      <c r="Y8800">
        <v>0</v>
      </c>
      <c r="Z8800">
        <v>0</v>
      </c>
      <c r="AA8800">
        <v>0</v>
      </c>
      <c r="AB8800">
        <v>0</v>
      </c>
    </row>
    <row r="8801" spans="1:28" x14ac:dyDescent="0.25">
      <c r="A8801" t="s">
        <v>16041</v>
      </c>
      <c r="B8801" t="s">
        <v>16040</v>
      </c>
      <c r="C8801" t="s">
        <v>43</v>
      </c>
      <c r="D8801" t="s">
        <v>29</v>
      </c>
      <c r="E8801" t="s">
        <v>44</v>
      </c>
      <c r="F8801" t="s">
        <v>51</v>
      </c>
      <c r="G8801">
        <v>100</v>
      </c>
      <c r="H8801" t="s">
        <v>5587</v>
      </c>
      <c r="I8801" t="s">
        <v>5588</v>
      </c>
      <c r="K8801" t="s">
        <v>16025</v>
      </c>
      <c r="M8801" t="s">
        <v>5858</v>
      </c>
      <c r="N8801" t="s">
        <v>36</v>
      </c>
      <c r="O8801">
        <v>1</v>
      </c>
      <c r="P8801">
        <v>0</v>
      </c>
      <c r="Q8801">
        <v>1</v>
      </c>
      <c r="R8801">
        <v>0</v>
      </c>
      <c r="S8801">
        <v>1</v>
      </c>
      <c r="T8801">
        <v>1</v>
      </c>
      <c r="U8801">
        <v>0</v>
      </c>
      <c r="V8801">
        <v>0</v>
      </c>
      <c r="W8801">
        <v>1</v>
      </c>
      <c r="X8801">
        <v>1</v>
      </c>
      <c r="Y8801">
        <v>0</v>
      </c>
      <c r="Z8801">
        <v>0</v>
      </c>
      <c r="AA8801">
        <v>0</v>
      </c>
      <c r="AB8801">
        <v>0</v>
      </c>
    </row>
    <row r="8802" spans="1:28" x14ac:dyDescent="0.25">
      <c r="A8802" t="s">
        <v>20589</v>
      </c>
      <c r="B8802" t="s">
        <v>20590</v>
      </c>
      <c r="C8802" t="s">
        <v>43</v>
      </c>
      <c r="D8802" t="s">
        <v>29</v>
      </c>
      <c r="E8802" t="s">
        <v>44</v>
      </c>
      <c r="F8802" t="s">
        <v>45</v>
      </c>
      <c r="G8802">
        <v>100</v>
      </c>
      <c r="H8802" t="s">
        <v>20591</v>
      </c>
      <c r="I8802" t="s">
        <v>20592</v>
      </c>
      <c r="K8802" t="s">
        <v>20576</v>
      </c>
      <c r="M8802" t="s">
        <v>5858</v>
      </c>
      <c r="N8802" t="s">
        <v>36</v>
      </c>
      <c r="O8802">
        <v>1</v>
      </c>
      <c r="P8802">
        <v>0</v>
      </c>
      <c r="Q8802">
        <v>0</v>
      </c>
      <c r="R8802">
        <v>0</v>
      </c>
      <c r="S8802">
        <v>1</v>
      </c>
      <c r="T8802">
        <v>1</v>
      </c>
      <c r="U8802">
        <v>0</v>
      </c>
      <c r="V8802">
        <v>0</v>
      </c>
      <c r="W8802">
        <v>1</v>
      </c>
      <c r="X8802">
        <v>1</v>
      </c>
      <c r="Y8802">
        <v>0</v>
      </c>
      <c r="Z8802">
        <v>0</v>
      </c>
      <c r="AA8802">
        <v>0</v>
      </c>
      <c r="AB8802">
        <v>0</v>
      </c>
    </row>
    <row r="8803" spans="1:28" x14ac:dyDescent="0.25">
      <c r="A8803" t="s">
        <v>20593</v>
      </c>
      <c r="B8803" t="s">
        <v>20590</v>
      </c>
      <c r="C8803" t="s">
        <v>43</v>
      </c>
      <c r="D8803" t="s">
        <v>29</v>
      </c>
      <c r="E8803" t="s">
        <v>44</v>
      </c>
      <c r="F8803" t="s">
        <v>51</v>
      </c>
      <c r="G8803">
        <v>100</v>
      </c>
      <c r="H8803" t="s">
        <v>20591</v>
      </c>
      <c r="I8803" t="s">
        <v>20592</v>
      </c>
      <c r="K8803" t="s">
        <v>20576</v>
      </c>
      <c r="M8803" t="s">
        <v>5858</v>
      </c>
      <c r="N8803" t="s">
        <v>36</v>
      </c>
      <c r="O8803">
        <v>1</v>
      </c>
      <c r="P8803">
        <v>0</v>
      </c>
      <c r="Q8803">
        <v>0</v>
      </c>
      <c r="R8803">
        <v>0</v>
      </c>
      <c r="S8803">
        <v>1</v>
      </c>
      <c r="T8803">
        <v>1</v>
      </c>
      <c r="U8803">
        <v>0</v>
      </c>
      <c r="V8803">
        <v>0</v>
      </c>
      <c r="W8803">
        <v>1</v>
      </c>
      <c r="X8803">
        <v>1</v>
      </c>
      <c r="Y8803">
        <v>0</v>
      </c>
      <c r="Z8803">
        <v>0</v>
      </c>
      <c r="AA8803">
        <v>0</v>
      </c>
      <c r="AB8803">
        <v>0</v>
      </c>
    </row>
    <row r="8804" spans="1:28" x14ac:dyDescent="0.25">
      <c r="A8804" t="s">
        <v>20594</v>
      </c>
      <c r="B8804" t="s">
        <v>20595</v>
      </c>
      <c r="C8804" t="s">
        <v>43</v>
      </c>
      <c r="D8804" t="s">
        <v>29</v>
      </c>
      <c r="E8804" t="s">
        <v>44</v>
      </c>
      <c r="F8804" t="s">
        <v>45</v>
      </c>
      <c r="G8804">
        <v>100</v>
      </c>
      <c r="H8804" t="s">
        <v>20591</v>
      </c>
      <c r="I8804" t="s">
        <v>20592</v>
      </c>
      <c r="K8804" t="s">
        <v>20576</v>
      </c>
      <c r="M8804" t="s">
        <v>5858</v>
      </c>
      <c r="N8804" t="s">
        <v>36</v>
      </c>
      <c r="O8804">
        <v>1</v>
      </c>
      <c r="P8804">
        <v>0</v>
      </c>
      <c r="Q8804">
        <v>0</v>
      </c>
      <c r="R8804">
        <v>0</v>
      </c>
      <c r="S8804">
        <v>1</v>
      </c>
      <c r="T8804">
        <v>1</v>
      </c>
      <c r="U8804">
        <v>0</v>
      </c>
      <c r="V8804">
        <v>0</v>
      </c>
      <c r="W8804">
        <v>1</v>
      </c>
      <c r="X8804">
        <v>1</v>
      </c>
      <c r="Y8804">
        <v>0</v>
      </c>
      <c r="Z8804">
        <v>0</v>
      </c>
      <c r="AA8804">
        <v>0</v>
      </c>
      <c r="AB8804">
        <v>0</v>
      </c>
    </row>
    <row r="8805" spans="1:28" x14ac:dyDescent="0.25">
      <c r="A8805" t="s">
        <v>20596</v>
      </c>
      <c r="B8805" t="s">
        <v>20595</v>
      </c>
      <c r="C8805" t="s">
        <v>43</v>
      </c>
      <c r="D8805" t="s">
        <v>29</v>
      </c>
      <c r="E8805" t="s">
        <v>44</v>
      </c>
      <c r="F8805" t="s">
        <v>51</v>
      </c>
      <c r="G8805">
        <v>100</v>
      </c>
      <c r="H8805" t="s">
        <v>20591</v>
      </c>
      <c r="I8805" t="s">
        <v>20592</v>
      </c>
      <c r="K8805" t="s">
        <v>20576</v>
      </c>
      <c r="M8805" t="s">
        <v>5858</v>
      </c>
      <c r="N8805" t="s">
        <v>36</v>
      </c>
      <c r="O8805">
        <v>1</v>
      </c>
      <c r="P8805">
        <v>0</v>
      </c>
      <c r="Q8805">
        <v>0</v>
      </c>
      <c r="R8805">
        <v>0</v>
      </c>
      <c r="S8805">
        <v>1</v>
      </c>
      <c r="T8805">
        <v>1</v>
      </c>
      <c r="U8805">
        <v>0</v>
      </c>
      <c r="V8805">
        <v>0</v>
      </c>
      <c r="W8805">
        <v>1</v>
      </c>
      <c r="X8805">
        <v>1</v>
      </c>
      <c r="Y8805">
        <v>0</v>
      </c>
      <c r="Z8805">
        <v>0</v>
      </c>
      <c r="AA8805">
        <v>0</v>
      </c>
      <c r="AB8805">
        <v>0</v>
      </c>
    </row>
    <row r="8806" spans="1:28" x14ac:dyDescent="0.25">
      <c r="A8806" t="s">
        <v>13207</v>
      </c>
      <c r="B8806" t="s">
        <v>13208</v>
      </c>
      <c r="C8806" t="s">
        <v>43</v>
      </c>
      <c r="D8806" t="s">
        <v>29</v>
      </c>
      <c r="E8806" t="s">
        <v>44</v>
      </c>
      <c r="F8806" t="s">
        <v>45</v>
      </c>
      <c r="G8806">
        <v>100</v>
      </c>
      <c r="H8806" t="s">
        <v>12249</v>
      </c>
      <c r="I8806" t="s">
        <v>12250</v>
      </c>
      <c r="K8806" t="s">
        <v>12251</v>
      </c>
      <c r="M8806" t="s">
        <v>209</v>
      </c>
      <c r="N8806" t="s">
        <v>36</v>
      </c>
      <c r="O8806">
        <v>1</v>
      </c>
      <c r="P8806">
        <v>0</v>
      </c>
      <c r="Q8806">
        <v>0</v>
      </c>
      <c r="R8806">
        <v>0</v>
      </c>
      <c r="S8806">
        <v>1</v>
      </c>
      <c r="T8806">
        <v>1</v>
      </c>
      <c r="U8806">
        <v>0</v>
      </c>
      <c r="V8806">
        <v>0</v>
      </c>
      <c r="W8806">
        <v>1</v>
      </c>
      <c r="X8806">
        <v>1</v>
      </c>
      <c r="Y8806">
        <v>0</v>
      </c>
      <c r="Z8806">
        <v>0</v>
      </c>
      <c r="AA8806">
        <v>0</v>
      </c>
      <c r="AB8806">
        <v>0</v>
      </c>
    </row>
    <row r="8807" spans="1:28" x14ac:dyDescent="0.25">
      <c r="A8807" t="s">
        <v>13209</v>
      </c>
      <c r="B8807" t="s">
        <v>13208</v>
      </c>
      <c r="C8807" t="s">
        <v>43</v>
      </c>
      <c r="D8807" t="s">
        <v>29</v>
      </c>
      <c r="E8807" t="s">
        <v>44</v>
      </c>
      <c r="F8807" t="s">
        <v>51</v>
      </c>
      <c r="G8807">
        <v>100</v>
      </c>
      <c r="H8807" t="s">
        <v>12249</v>
      </c>
      <c r="I8807" t="s">
        <v>12250</v>
      </c>
      <c r="K8807" t="s">
        <v>12251</v>
      </c>
      <c r="M8807" t="s">
        <v>209</v>
      </c>
      <c r="N8807" t="s">
        <v>36</v>
      </c>
      <c r="O8807">
        <v>1</v>
      </c>
      <c r="P8807">
        <v>0</v>
      </c>
      <c r="Q8807">
        <v>0</v>
      </c>
      <c r="R8807">
        <v>0</v>
      </c>
      <c r="S8807">
        <v>1</v>
      </c>
      <c r="T8807">
        <v>1</v>
      </c>
      <c r="U8807">
        <v>0</v>
      </c>
      <c r="V8807">
        <v>0</v>
      </c>
      <c r="W8807">
        <v>1</v>
      </c>
      <c r="X8807">
        <v>1</v>
      </c>
      <c r="Y8807">
        <v>0</v>
      </c>
      <c r="Z8807">
        <v>0</v>
      </c>
      <c r="AA8807">
        <v>0</v>
      </c>
      <c r="AB8807">
        <v>0</v>
      </c>
    </row>
    <row r="8808" spans="1:28" x14ac:dyDescent="0.25">
      <c r="A8808" t="s">
        <v>15332</v>
      </c>
      <c r="B8808" t="s">
        <v>15333</v>
      </c>
      <c r="C8808" t="s">
        <v>43</v>
      </c>
      <c r="D8808" t="s">
        <v>29</v>
      </c>
      <c r="E8808" t="s">
        <v>44</v>
      </c>
      <c r="F8808" t="s">
        <v>45</v>
      </c>
      <c r="G8808">
        <v>100</v>
      </c>
      <c r="H8808" t="s">
        <v>14425</v>
      </c>
      <c r="I8808" t="s">
        <v>14426</v>
      </c>
      <c r="K8808" t="s">
        <v>14420</v>
      </c>
      <c r="M8808" t="s">
        <v>209</v>
      </c>
      <c r="N8808" t="s">
        <v>36</v>
      </c>
      <c r="O8808">
        <v>1</v>
      </c>
      <c r="P8808">
        <v>0</v>
      </c>
      <c r="Q8808">
        <v>0</v>
      </c>
      <c r="R8808">
        <v>0</v>
      </c>
      <c r="S8808">
        <v>1</v>
      </c>
      <c r="T8808">
        <v>1</v>
      </c>
      <c r="U8808">
        <v>0</v>
      </c>
      <c r="V8808">
        <v>0</v>
      </c>
      <c r="W8808">
        <v>1</v>
      </c>
      <c r="X8808">
        <v>1</v>
      </c>
      <c r="Y8808">
        <v>0</v>
      </c>
      <c r="Z8808">
        <v>0</v>
      </c>
      <c r="AA8808">
        <v>0</v>
      </c>
      <c r="AB8808">
        <v>0</v>
      </c>
    </row>
    <row r="8809" spans="1:28" x14ac:dyDescent="0.25">
      <c r="A8809" t="s">
        <v>15334</v>
      </c>
      <c r="B8809" t="s">
        <v>15333</v>
      </c>
      <c r="C8809" t="s">
        <v>43</v>
      </c>
      <c r="D8809" t="s">
        <v>29</v>
      </c>
      <c r="E8809" t="s">
        <v>44</v>
      </c>
      <c r="F8809" t="s">
        <v>51</v>
      </c>
      <c r="G8809">
        <v>100</v>
      </c>
      <c r="H8809" t="s">
        <v>14425</v>
      </c>
      <c r="I8809" t="s">
        <v>14426</v>
      </c>
      <c r="K8809" t="s">
        <v>14420</v>
      </c>
      <c r="M8809" t="s">
        <v>209</v>
      </c>
      <c r="N8809" t="s">
        <v>36</v>
      </c>
      <c r="O8809">
        <v>1</v>
      </c>
      <c r="P8809">
        <v>0</v>
      </c>
      <c r="Q8809">
        <v>0</v>
      </c>
      <c r="R8809">
        <v>0</v>
      </c>
      <c r="S8809">
        <v>1</v>
      </c>
      <c r="T8809">
        <v>1</v>
      </c>
      <c r="U8809">
        <v>0</v>
      </c>
      <c r="V8809">
        <v>0</v>
      </c>
      <c r="W8809">
        <v>1</v>
      </c>
      <c r="X8809">
        <v>1</v>
      </c>
      <c r="Y8809">
        <v>0</v>
      </c>
      <c r="Z8809">
        <v>0</v>
      </c>
      <c r="AA8809">
        <v>0</v>
      </c>
      <c r="AB8809">
        <v>0</v>
      </c>
    </row>
    <row r="8810" spans="1:28" x14ac:dyDescent="0.25">
      <c r="A8810" t="s">
        <v>15335</v>
      </c>
      <c r="B8810" t="s">
        <v>15336</v>
      </c>
      <c r="C8810" t="s">
        <v>43</v>
      </c>
      <c r="D8810" t="s">
        <v>29</v>
      </c>
      <c r="E8810" t="s">
        <v>44</v>
      </c>
      <c r="F8810" t="s">
        <v>45</v>
      </c>
      <c r="G8810">
        <v>100</v>
      </c>
      <c r="H8810" t="s">
        <v>14425</v>
      </c>
      <c r="I8810" t="s">
        <v>14426</v>
      </c>
      <c r="K8810" t="s">
        <v>14420</v>
      </c>
      <c r="M8810" t="s">
        <v>209</v>
      </c>
      <c r="N8810" t="s">
        <v>36</v>
      </c>
      <c r="O8810">
        <v>1</v>
      </c>
      <c r="P8810">
        <v>0</v>
      </c>
      <c r="Q8810">
        <v>0</v>
      </c>
      <c r="R8810">
        <v>0</v>
      </c>
      <c r="S8810">
        <v>1</v>
      </c>
      <c r="T8810">
        <v>1</v>
      </c>
      <c r="U8810">
        <v>0</v>
      </c>
      <c r="V8810">
        <v>0</v>
      </c>
      <c r="W8810">
        <v>1</v>
      </c>
      <c r="X8810">
        <v>1</v>
      </c>
      <c r="Y8810">
        <v>0</v>
      </c>
      <c r="Z8810">
        <v>0</v>
      </c>
      <c r="AA8810">
        <v>0</v>
      </c>
      <c r="AB8810">
        <v>0</v>
      </c>
    </row>
    <row r="8811" spans="1:28" x14ac:dyDescent="0.25">
      <c r="A8811" t="s">
        <v>15337</v>
      </c>
      <c r="B8811" t="s">
        <v>15336</v>
      </c>
      <c r="C8811" t="s">
        <v>43</v>
      </c>
      <c r="D8811" t="s">
        <v>29</v>
      </c>
      <c r="E8811" t="s">
        <v>44</v>
      </c>
      <c r="F8811" t="s">
        <v>51</v>
      </c>
      <c r="G8811">
        <v>100</v>
      </c>
      <c r="H8811" t="s">
        <v>14425</v>
      </c>
      <c r="I8811" t="s">
        <v>14426</v>
      </c>
      <c r="K8811" t="s">
        <v>14420</v>
      </c>
      <c r="M8811" t="s">
        <v>209</v>
      </c>
      <c r="N8811" t="s">
        <v>36</v>
      </c>
      <c r="O8811">
        <v>1</v>
      </c>
      <c r="P8811">
        <v>0</v>
      </c>
      <c r="Q8811">
        <v>0</v>
      </c>
      <c r="R8811">
        <v>0</v>
      </c>
      <c r="S8811">
        <v>1</v>
      </c>
      <c r="T8811">
        <v>1</v>
      </c>
      <c r="U8811">
        <v>0</v>
      </c>
      <c r="V8811">
        <v>0</v>
      </c>
      <c r="W8811">
        <v>1</v>
      </c>
      <c r="X8811">
        <v>1</v>
      </c>
      <c r="Y8811">
        <v>0</v>
      </c>
      <c r="Z8811">
        <v>0</v>
      </c>
      <c r="AA8811">
        <v>0</v>
      </c>
      <c r="AB8811">
        <v>0</v>
      </c>
    </row>
    <row r="8812" spans="1:28" x14ac:dyDescent="0.25">
      <c r="A8812" t="s">
        <v>383</v>
      </c>
      <c r="B8812" t="s">
        <v>384</v>
      </c>
      <c r="C8812" t="s">
        <v>43</v>
      </c>
      <c r="D8812" t="s">
        <v>29</v>
      </c>
      <c r="E8812" t="s">
        <v>44</v>
      </c>
      <c r="F8812" t="s">
        <v>45</v>
      </c>
      <c r="G8812">
        <v>100</v>
      </c>
      <c r="H8812" t="s">
        <v>385</v>
      </c>
      <c r="I8812" t="s">
        <v>386</v>
      </c>
      <c r="K8812" t="s">
        <v>264</v>
      </c>
      <c r="M8812" t="s">
        <v>265</v>
      </c>
      <c r="N8812" t="s">
        <v>36</v>
      </c>
      <c r="O8812">
        <v>1</v>
      </c>
      <c r="P8812">
        <v>0</v>
      </c>
      <c r="Q8812">
        <v>0</v>
      </c>
      <c r="R8812">
        <v>0</v>
      </c>
      <c r="S8812">
        <v>1</v>
      </c>
      <c r="T8812">
        <v>1</v>
      </c>
      <c r="U8812">
        <v>0</v>
      </c>
      <c r="V8812">
        <v>0</v>
      </c>
      <c r="W8812">
        <v>1</v>
      </c>
      <c r="X8812">
        <v>1</v>
      </c>
      <c r="Y8812">
        <v>0</v>
      </c>
      <c r="Z8812">
        <v>0</v>
      </c>
      <c r="AA8812">
        <v>0</v>
      </c>
      <c r="AB8812">
        <v>0</v>
      </c>
    </row>
    <row r="8813" spans="1:28" x14ac:dyDescent="0.25">
      <c r="A8813" t="s">
        <v>387</v>
      </c>
      <c r="B8813" t="s">
        <v>384</v>
      </c>
      <c r="C8813" t="s">
        <v>43</v>
      </c>
      <c r="D8813" t="s">
        <v>29</v>
      </c>
      <c r="E8813" t="s">
        <v>44</v>
      </c>
      <c r="F8813" t="s">
        <v>51</v>
      </c>
      <c r="G8813">
        <v>100</v>
      </c>
      <c r="H8813" t="s">
        <v>385</v>
      </c>
      <c r="I8813" t="s">
        <v>386</v>
      </c>
      <c r="K8813" t="s">
        <v>264</v>
      </c>
      <c r="M8813" t="s">
        <v>265</v>
      </c>
      <c r="N8813" t="s">
        <v>36</v>
      </c>
      <c r="O8813">
        <v>1</v>
      </c>
      <c r="P8813">
        <v>0</v>
      </c>
      <c r="Q8813">
        <v>0</v>
      </c>
      <c r="R8813">
        <v>0</v>
      </c>
      <c r="S8813">
        <v>1</v>
      </c>
      <c r="T8813">
        <v>1</v>
      </c>
      <c r="U8813">
        <v>0</v>
      </c>
      <c r="V8813">
        <v>0</v>
      </c>
      <c r="W8813">
        <v>1</v>
      </c>
      <c r="X8813">
        <v>1</v>
      </c>
      <c r="Y8813">
        <v>0</v>
      </c>
      <c r="Z8813">
        <v>0</v>
      </c>
      <c r="AA8813">
        <v>0</v>
      </c>
      <c r="AB8813">
        <v>0</v>
      </c>
    </row>
    <row r="8814" spans="1:28" x14ac:dyDescent="0.25">
      <c r="A8814" t="s">
        <v>388</v>
      </c>
      <c r="B8814" t="s">
        <v>389</v>
      </c>
      <c r="C8814" t="s">
        <v>43</v>
      </c>
      <c r="D8814" t="s">
        <v>29</v>
      </c>
      <c r="E8814" t="s">
        <v>44</v>
      </c>
      <c r="F8814" t="s">
        <v>45</v>
      </c>
      <c r="G8814">
        <v>100</v>
      </c>
      <c r="H8814" t="s">
        <v>385</v>
      </c>
      <c r="I8814" t="s">
        <v>386</v>
      </c>
      <c r="K8814" t="s">
        <v>264</v>
      </c>
      <c r="M8814" t="s">
        <v>265</v>
      </c>
      <c r="N8814" t="s">
        <v>36</v>
      </c>
      <c r="O8814">
        <v>1</v>
      </c>
      <c r="P8814">
        <v>0</v>
      </c>
      <c r="Q8814">
        <v>0</v>
      </c>
      <c r="R8814">
        <v>0</v>
      </c>
      <c r="S8814">
        <v>1</v>
      </c>
      <c r="T8814">
        <v>1</v>
      </c>
      <c r="U8814">
        <v>0</v>
      </c>
      <c r="V8814">
        <v>0</v>
      </c>
      <c r="W8814">
        <v>1</v>
      </c>
      <c r="X8814">
        <v>1</v>
      </c>
      <c r="Y8814">
        <v>0</v>
      </c>
      <c r="Z8814">
        <v>0</v>
      </c>
      <c r="AA8814">
        <v>0</v>
      </c>
      <c r="AB8814">
        <v>0</v>
      </c>
    </row>
    <row r="8815" spans="1:28" x14ac:dyDescent="0.25">
      <c r="A8815" t="s">
        <v>390</v>
      </c>
      <c r="B8815" t="s">
        <v>389</v>
      </c>
      <c r="C8815" t="s">
        <v>43</v>
      </c>
      <c r="D8815" t="s">
        <v>29</v>
      </c>
      <c r="E8815" t="s">
        <v>44</v>
      </c>
      <c r="F8815" t="s">
        <v>51</v>
      </c>
      <c r="G8815">
        <v>100</v>
      </c>
      <c r="H8815" t="s">
        <v>385</v>
      </c>
      <c r="I8815" t="s">
        <v>386</v>
      </c>
      <c r="K8815" t="s">
        <v>264</v>
      </c>
      <c r="M8815" t="s">
        <v>265</v>
      </c>
      <c r="N8815" t="s">
        <v>36</v>
      </c>
      <c r="O8815">
        <v>1</v>
      </c>
      <c r="P8815">
        <v>0</v>
      </c>
      <c r="Q8815">
        <v>0</v>
      </c>
      <c r="R8815">
        <v>0</v>
      </c>
      <c r="S8815">
        <v>1</v>
      </c>
      <c r="T8815">
        <v>1</v>
      </c>
      <c r="U8815">
        <v>0</v>
      </c>
      <c r="V8815">
        <v>0</v>
      </c>
      <c r="W8815">
        <v>1</v>
      </c>
      <c r="X8815">
        <v>1</v>
      </c>
      <c r="Y8815">
        <v>0</v>
      </c>
      <c r="Z8815">
        <v>0</v>
      </c>
      <c r="AA8815">
        <v>0</v>
      </c>
      <c r="AB8815">
        <v>0</v>
      </c>
    </row>
    <row r="8816" spans="1:28" x14ac:dyDescent="0.25">
      <c r="A8816" t="s">
        <v>27470</v>
      </c>
      <c r="B8816" t="s">
        <v>27471</v>
      </c>
      <c r="C8816" t="s">
        <v>43</v>
      </c>
      <c r="D8816" t="s">
        <v>29</v>
      </c>
      <c r="E8816" t="s">
        <v>44</v>
      </c>
      <c r="F8816" t="s">
        <v>45</v>
      </c>
      <c r="G8816">
        <v>100</v>
      </c>
      <c r="H8816" t="s">
        <v>27300</v>
      </c>
      <c r="I8816" t="s">
        <v>27301</v>
      </c>
      <c r="K8816" t="s">
        <v>27432</v>
      </c>
      <c r="L8816" t="s">
        <v>721</v>
      </c>
      <c r="M8816" t="s">
        <v>515</v>
      </c>
      <c r="N8816" t="s">
        <v>36</v>
      </c>
      <c r="O8816">
        <v>1</v>
      </c>
      <c r="P8816">
        <v>0</v>
      </c>
      <c r="Q8816">
        <v>0</v>
      </c>
      <c r="R8816">
        <v>0</v>
      </c>
      <c r="S8816">
        <v>1</v>
      </c>
      <c r="T8816">
        <v>1</v>
      </c>
      <c r="U8816">
        <v>0</v>
      </c>
      <c r="V8816">
        <v>0</v>
      </c>
      <c r="W8816">
        <v>1</v>
      </c>
      <c r="X8816">
        <v>1</v>
      </c>
      <c r="Y8816">
        <v>0</v>
      </c>
      <c r="Z8816">
        <v>0</v>
      </c>
      <c r="AA8816">
        <v>0</v>
      </c>
      <c r="AB8816">
        <v>0</v>
      </c>
    </row>
    <row r="8817" spans="1:28" x14ac:dyDescent="0.25">
      <c r="A8817" t="s">
        <v>27472</v>
      </c>
      <c r="B8817" t="s">
        <v>27471</v>
      </c>
      <c r="C8817" t="s">
        <v>43</v>
      </c>
      <c r="D8817" t="s">
        <v>29</v>
      </c>
      <c r="E8817" t="s">
        <v>44</v>
      </c>
      <c r="F8817" t="s">
        <v>51</v>
      </c>
      <c r="G8817">
        <v>100</v>
      </c>
      <c r="H8817" t="s">
        <v>27300</v>
      </c>
      <c r="I8817" t="s">
        <v>27301</v>
      </c>
      <c r="K8817" t="s">
        <v>27432</v>
      </c>
      <c r="L8817" t="s">
        <v>721</v>
      </c>
      <c r="M8817" t="s">
        <v>515</v>
      </c>
      <c r="N8817" t="s">
        <v>36</v>
      </c>
      <c r="O8817">
        <v>1</v>
      </c>
      <c r="P8817">
        <v>0</v>
      </c>
      <c r="Q8817">
        <v>0</v>
      </c>
      <c r="R8817">
        <v>0</v>
      </c>
      <c r="S8817">
        <v>1</v>
      </c>
      <c r="T8817">
        <v>1</v>
      </c>
      <c r="U8817">
        <v>0</v>
      </c>
      <c r="V8817">
        <v>0</v>
      </c>
      <c r="W8817">
        <v>1</v>
      </c>
      <c r="X8817">
        <v>1</v>
      </c>
      <c r="Y8817">
        <v>0</v>
      </c>
      <c r="Z8817">
        <v>0</v>
      </c>
      <c r="AA8817">
        <v>0</v>
      </c>
      <c r="AB8817">
        <v>0</v>
      </c>
    </row>
    <row r="8818" spans="1:28" x14ac:dyDescent="0.25">
      <c r="A8818" t="s">
        <v>27473</v>
      </c>
      <c r="B8818" t="s">
        <v>27474</v>
      </c>
      <c r="C8818" t="s">
        <v>43</v>
      </c>
      <c r="D8818" t="s">
        <v>29</v>
      </c>
      <c r="E8818" t="s">
        <v>44</v>
      </c>
      <c r="F8818" t="s">
        <v>45</v>
      </c>
      <c r="G8818">
        <v>100</v>
      </c>
      <c r="H8818" t="s">
        <v>27300</v>
      </c>
      <c r="I8818" t="s">
        <v>27301</v>
      </c>
      <c r="K8818" t="s">
        <v>27432</v>
      </c>
      <c r="L8818" t="s">
        <v>721</v>
      </c>
      <c r="M8818" t="s">
        <v>515</v>
      </c>
      <c r="N8818" t="s">
        <v>36</v>
      </c>
      <c r="O8818">
        <v>1</v>
      </c>
      <c r="P8818">
        <v>0</v>
      </c>
      <c r="Q8818">
        <v>0</v>
      </c>
      <c r="R8818">
        <v>0</v>
      </c>
      <c r="S8818">
        <v>1</v>
      </c>
      <c r="T8818">
        <v>1</v>
      </c>
      <c r="U8818">
        <v>0</v>
      </c>
      <c r="V8818">
        <v>0</v>
      </c>
      <c r="W8818">
        <v>1</v>
      </c>
      <c r="X8818">
        <v>1</v>
      </c>
      <c r="Y8818">
        <v>0</v>
      </c>
      <c r="Z8818">
        <v>0</v>
      </c>
      <c r="AA8818">
        <v>0</v>
      </c>
      <c r="AB8818">
        <v>0</v>
      </c>
    </row>
    <row r="8819" spans="1:28" x14ac:dyDescent="0.25">
      <c r="A8819" t="s">
        <v>27475</v>
      </c>
      <c r="B8819" t="s">
        <v>27474</v>
      </c>
      <c r="C8819" t="s">
        <v>43</v>
      </c>
      <c r="D8819" t="s">
        <v>29</v>
      </c>
      <c r="E8819" t="s">
        <v>44</v>
      </c>
      <c r="F8819" t="s">
        <v>51</v>
      </c>
      <c r="G8819">
        <v>100</v>
      </c>
      <c r="H8819" t="s">
        <v>27300</v>
      </c>
      <c r="I8819" t="s">
        <v>27301</v>
      </c>
      <c r="K8819" t="s">
        <v>27432</v>
      </c>
      <c r="L8819" t="s">
        <v>721</v>
      </c>
      <c r="M8819" t="s">
        <v>515</v>
      </c>
      <c r="N8819" t="s">
        <v>36</v>
      </c>
      <c r="O8819">
        <v>1</v>
      </c>
      <c r="P8819">
        <v>0</v>
      </c>
      <c r="Q8819">
        <v>0</v>
      </c>
      <c r="R8819">
        <v>0</v>
      </c>
      <c r="S8819">
        <v>1</v>
      </c>
      <c r="T8819">
        <v>1</v>
      </c>
      <c r="U8819">
        <v>0</v>
      </c>
      <c r="V8819">
        <v>0</v>
      </c>
      <c r="W8819">
        <v>1</v>
      </c>
      <c r="X8819">
        <v>1</v>
      </c>
      <c r="Y8819">
        <v>0</v>
      </c>
      <c r="Z8819">
        <v>0</v>
      </c>
      <c r="AA8819">
        <v>0</v>
      </c>
      <c r="AB8819">
        <v>0</v>
      </c>
    </row>
    <row r="8820" spans="1:28" x14ac:dyDescent="0.25">
      <c r="A8820" t="s">
        <v>9145</v>
      </c>
      <c r="B8820" t="s">
        <v>9146</v>
      </c>
      <c r="C8820" t="s">
        <v>43</v>
      </c>
      <c r="D8820" t="s">
        <v>29</v>
      </c>
      <c r="E8820" t="s">
        <v>44</v>
      </c>
      <c r="F8820" t="s">
        <v>45</v>
      </c>
      <c r="G8820">
        <v>100</v>
      </c>
      <c r="H8820" t="s">
        <v>9147</v>
      </c>
      <c r="I8820" t="s">
        <v>9112</v>
      </c>
      <c r="K8820" t="s">
        <v>8485</v>
      </c>
      <c r="M8820" t="s">
        <v>222</v>
      </c>
      <c r="N8820" t="s">
        <v>36</v>
      </c>
      <c r="O8820">
        <v>1</v>
      </c>
      <c r="P8820">
        <v>0</v>
      </c>
      <c r="Q8820">
        <v>0</v>
      </c>
      <c r="R8820">
        <v>0</v>
      </c>
      <c r="S8820">
        <v>1</v>
      </c>
      <c r="T8820">
        <v>1</v>
      </c>
      <c r="U8820">
        <v>0</v>
      </c>
      <c r="V8820">
        <v>0</v>
      </c>
      <c r="W8820">
        <v>1</v>
      </c>
      <c r="X8820">
        <v>1</v>
      </c>
      <c r="Y8820">
        <v>0</v>
      </c>
      <c r="Z8820">
        <v>0</v>
      </c>
      <c r="AA8820">
        <v>0</v>
      </c>
      <c r="AB8820">
        <v>0</v>
      </c>
    </row>
    <row r="8821" spans="1:28" x14ac:dyDescent="0.25">
      <c r="A8821" t="s">
        <v>9148</v>
      </c>
      <c r="B8821" t="s">
        <v>9146</v>
      </c>
      <c r="C8821" t="s">
        <v>43</v>
      </c>
      <c r="D8821" t="s">
        <v>29</v>
      </c>
      <c r="E8821" t="s">
        <v>44</v>
      </c>
      <c r="F8821" t="s">
        <v>51</v>
      </c>
      <c r="G8821">
        <v>100</v>
      </c>
      <c r="H8821" t="s">
        <v>9147</v>
      </c>
      <c r="I8821" t="s">
        <v>9112</v>
      </c>
      <c r="K8821" t="s">
        <v>8485</v>
      </c>
      <c r="M8821" t="s">
        <v>222</v>
      </c>
      <c r="N8821" t="s">
        <v>36</v>
      </c>
      <c r="O8821">
        <v>1</v>
      </c>
      <c r="P8821">
        <v>0</v>
      </c>
      <c r="Q8821">
        <v>0</v>
      </c>
      <c r="R8821">
        <v>0</v>
      </c>
      <c r="S8821">
        <v>1</v>
      </c>
      <c r="T8821">
        <v>1</v>
      </c>
      <c r="U8821">
        <v>0</v>
      </c>
      <c r="V8821">
        <v>0</v>
      </c>
      <c r="W8821">
        <v>1</v>
      </c>
      <c r="X8821">
        <v>1</v>
      </c>
      <c r="Y8821">
        <v>0</v>
      </c>
      <c r="Z8821">
        <v>0</v>
      </c>
      <c r="AA8821">
        <v>0</v>
      </c>
      <c r="AB8821">
        <v>0</v>
      </c>
    </row>
    <row r="8822" spans="1:28" x14ac:dyDescent="0.25">
      <c r="A8822" t="s">
        <v>9149</v>
      </c>
      <c r="B8822" t="s">
        <v>9150</v>
      </c>
      <c r="C8822" t="s">
        <v>43</v>
      </c>
      <c r="D8822" t="s">
        <v>29</v>
      </c>
      <c r="E8822" t="s">
        <v>44</v>
      </c>
      <c r="F8822" t="s">
        <v>45</v>
      </c>
      <c r="G8822">
        <v>100</v>
      </c>
      <c r="H8822" t="s">
        <v>9147</v>
      </c>
      <c r="I8822" t="s">
        <v>9112</v>
      </c>
      <c r="K8822" t="s">
        <v>8485</v>
      </c>
      <c r="M8822" t="s">
        <v>222</v>
      </c>
      <c r="N8822" t="s">
        <v>36</v>
      </c>
      <c r="O8822">
        <v>1</v>
      </c>
      <c r="P8822">
        <v>0</v>
      </c>
      <c r="Q8822">
        <v>0</v>
      </c>
      <c r="R8822">
        <v>0</v>
      </c>
      <c r="S8822">
        <v>1</v>
      </c>
      <c r="T8822">
        <v>1</v>
      </c>
      <c r="U8822">
        <v>0</v>
      </c>
      <c r="V8822">
        <v>0</v>
      </c>
      <c r="W8822">
        <v>1</v>
      </c>
      <c r="X8822">
        <v>1</v>
      </c>
      <c r="Y8822">
        <v>0</v>
      </c>
      <c r="Z8822">
        <v>0</v>
      </c>
      <c r="AA8822">
        <v>0</v>
      </c>
      <c r="AB8822">
        <v>0</v>
      </c>
    </row>
    <row r="8823" spans="1:28" x14ac:dyDescent="0.25">
      <c r="A8823" t="s">
        <v>9151</v>
      </c>
      <c r="B8823" t="s">
        <v>9150</v>
      </c>
      <c r="C8823" t="s">
        <v>43</v>
      </c>
      <c r="D8823" t="s">
        <v>29</v>
      </c>
      <c r="E8823" t="s">
        <v>44</v>
      </c>
      <c r="F8823" t="s">
        <v>51</v>
      </c>
      <c r="G8823">
        <v>100</v>
      </c>
      <c r="H8823" t="s">
        <v>9147</v>
      </c>
      <c r="I8823" t="s">
        <v>9112</v>
      </c>
      <c r="K8823" t="s">
        <v>8485</v>
      </c>
      <c r="M8823" t="s">
        <v>222</v>
      </c>
      <c r="N8823" t="s">
        <v>36</v>
      </c>
      <c r="O8823">
        <v>1</v>
      </c>
      <c r="P8823">
        <v>0</v>
      </c>
      <c r="Q8823">
        <v>0</v>
      </c>
      <c r="R8823">
        <v>0</v>
      </c>
      <c r="S8823">
        <v>1</v>
      </c>
      <c r="T8823">
        <v>1</v>
      </c>
      <c r="U8823">
        <v>0</v>
      </c>
      <c r="V8823">
        <v>0</v>
      </c>
      <c r="W8823">
        <v>1</v>
      </c>
      <c r="X8823">
        <v>1</v>
      </c>
      <c r="Y8823">
        <v>0</v>
      </c>
      <c r="Z8823">
        <v>0</v>
      </c>
      <c r="AA8823">
        <v>0</v>
      </c>
      <c r="AB8823">
        <v>0</v>
      </c>
    </row>
    <row r="8824" spans="1:28" x14ac:dyDescent="0.25">
      <c r="A8824" t="s">
        <v>12623</v>
      </c>
      <c r="B8824" t="s">
        <v>12624</v>
      </c>
      <c r="C8824" t="s">
        <v>43</v>
      </c>
      <c r="D8824" t="s">
        <v>29</v>
      </c>
      <c r="E8824" t="s">
        <v>44</v>
      </c>
      <c r="F8824" t="s">
        <v>45</v>
      </c>
      <c r="G8824">
        <v>100</v>
      </c>
      <c r="H8824" t="s">
        <v>11833</v>
      </c>
      <c r="I8824" t="s">
        <v>11834</v>
      </c>
      <c r="K8824" t="s">
        <v>12625</v>
      </c>
      <c r="M8824" t="s">
        <v>209</v>
      </c>
      <c r="N8824" t="s">
        <v>36</v>
      </c>
      <c r="O8824">
        <v>1</v>
      </c>
      <c r="P8824">
        <v>0</v>
      </c>
      <c r="Q8824">
        <v>0</v>
      </c>
      <c r="R8824">
        <v>0</v>
      </c>
      <c r="S8824">
        <v>1</v>
      </c>
      <c r="T8824">
        <v>1</v>
      </c>
      <c r="U8824">
        <v>0</v>
      </c>
      <c r="V8824">
        <v>0</v>
      </c>
      <c r="W8824">
        <v>1</v>
      </c>
      <c r="X8824">
        <v>1</v>
      </c>
      <c r="Y8824">
        <v>0</v>
      </c>
      <c r="Z8824">
        <v>0</v>
      </c>
      <c r="AA8824">
        <v>0</v>
      </c>
      <c r="AB8824">
        <v>0</v>
      </c>
    </row>
    <row r="8825" spans="1:28" x14ac:dyDescent="0.25">
      <c r="A8825" t="s">
        <v>12626</v>
      </c>
      <c r="B8825" t="s">
        <v>12624</v>
      </c>
      <c r="C8825" t="s">
        <v>43</v>
      </c>
      <c r="D8825" t="s">
        <v>29</v>
      </c>
      <c r="E8825" t="s">
        <v>44</v>
      </c>
      <c r="F8825" t="s">
        <v>51</v>
      </c>
      <c r="G8825">
        <v>100</v>
      </c>
      <c r="H8825" t="s">
        <v>11833</v>
      </c>
      <c r="I8825" t="s">
        <v>11834</v>
      </c>
      <c r="K8825" t="s">
        <v>12625</v>
      </c>
      <c r="M8825" t="s">
        <v>209</v>
      </c>
      <c r="N8825" t="s">
        <v>36</v>
      </c>
      <c r="O8825">
        <v>1</v>
      </c>
      <c r="P8825">
        <v>0</v>
      </c>
      <c r="Q8825">
        <v>0</v>
      </c>
      <c r="R8825">
        <v>0</v>
      </c>
      <c r="S8825">
        <v>1</v>
      </c>
      <c r="T8825">
        <v>1</v>
      </c>
      <c r="U8825">
        <v>0</v>
      </c>
      <c r="V8825">
        <v>0</v>
      </c>
      <c r="W8825">
        <v>1</v>
      </c>
      <c r="X8825">
        <v>1</v>
      </c>
      <c r="Y8825">
        <v>0</v>
      </c>
      <c r="Z8825">
        <v>0</v>
      </c>
      <c r="AA8825">
        <v>0</v>
      </c>
      <c r="AB8825">
        <v>0</v>
      </c>
    </row>
    <row r="8826" spans="1:28" x14ac:dyDescent="0.25">
      <c r="A8826" t="s">
        <v>12627</v>
      </c>
      <c r="B8826" t="s">
        <v>12628</v>
      </c>
      <c r="C8826" t="s">
        <v>43</v>
      </c>
      <c r="D8826" t="s">
        <v>29</v>
      </c>
      <c r="E8826" t="s">
        <v>44</v>
      </c>
      <c r="F8826" t="s">
        <v>45</v>
      </c>
      <c r="G8826">
        <v>100</v>
      </c>
      <c r="H8826" t="s">
        <v>11833</v>
      </c>
      <c r="I8826" t="s">
        <v>11834</v>
      </c>
      <c r="K8826" t="s">
        <v>12625</v>
      </c>
      <c r="M8826" t="s">
        <v>209</v>
      </c>
      <c r="N8826" t="s">
        <v>36</v>
      </c>
      <c r="O8826">
        <v>1</v>
      </c>
      <c r="P8826">
        <v>0</v>
      </c>
      <c r="Q8826">
        <v>0</v>
      </c>
      <c r="R8826">
        <v>0</v>
      </c>
      <c r="S8826">
        <v>1</v>
      </c>
      <c r="T8826">
        <v>1</v>
      </c>
      <c r="U8826">
        <v>0</v>
      </c>
      <c r="V8826">
        <v>0</v>
      </c>
      <c r="W8826">
        <v>1</v>
      </c>
      <c r="X8826">
        <v>1</v>
      </c>
      <c r="Y8826">
        <v>0</v>
      </c>
      <c r="Z8826">
        <v>0</v>
      </c>
      <c r="AA8826">
        <v>0</v>
      </c>
      <c r="AB8826">
        <v>0</v>
      </c>
    </row>
    <row r="8827" spans="1:28" x14ac:dyDescent="0.25">
      <c r="A8827" t="s">
        <v>12629</v>
      </c>
      <c r="B8827" t="s">
        <v>12628</v>
      </c>
      <c r="C8827" t="s">
        <v>43</v>
      </c>
      <c r="D8827" t="s">
        <v>29</v>
      </c>
      <c r="E8827" t="s">
        <v>44</v>
      </c>
      <c r="F8827" t="s">
        <v>51</v>
      </c>
      <c r="G8827">
        <v>100</v>
      </c>
      <c r="H8827" t="s">
        <v>11833</v>
      </c>
      <c r="I8827" t="s">
        <v>11834</v>
      </c>
      <c r="K8827" t="s">
        <v>12625</v>
      </c>
      <c r="M8827" t="s">
        <v>209</v>
      </c>
      <c r="N8827" t="s">
        <v>36</v>
      </c>
      <c r="O8827">
        <v>1</v>
      </c>
      <c r="P8827">
        <v>0</v>
      </c>
      <c r="Q8827">
        <v>0</v>
      </c>
      <c r="R8827">
        <v>0</v>
      </c>
      <c r="S8827">
        <v>1</v>
      </c>
      <c r="T8827">
        <v>1</v>
      </c>
      <c r="U8827">
        <v>0</v>
      </c>
      <c r="V8827">
        <v>0</v>
      </c>
      <c r="W8827">
        <v>1</v>
      </c>
      <c r="X8827">
        <v>1</v>
      </c>
      <c r="Y8827">
        <v>0</v>
      </c>
      <c r="Z8827">
        <v>0</v>
      </c>
      <c r="AA8827">
        <v>0</v>
      </c>
      <c r="AB8827">
        <v>0</v>
      </c>
    </row>
    <row r="8828" spans="1:28" x14ac:dyDescent="0.25">
      <c r="A8828" t="s">
        <v>770</v>
      </c>
      <c r="B8828" t="s">
        <v>771</v>
      </c>
      <c r="C8828" t="s">
        <v>43</v>
      </c>
      <c r="D8828" t="s">
        <v>29</v>
      </c>
      <c r="E8828" t="s">
        <v>44</v>
      </c>
      <c r="F8828" t="s">
        <v>45</v>
      </c>
      <c r="G8828">
        <v>100</v>
      </c>
      <c r="H8828" t="s">
        <v>746</v>
      </c>
      <c r="I8828" t="s">
        <v>747</v>
      </c>
      <c r="K8828" t="s">
        <v>728</v>
      </c>
      <c r="M8828" t="s">
        <v>679</v>
      </c>
      <c r="N8828" t="s">
        <v>36</v>
      </c>
      <c r="O8828">
        <v>1</v>
      </c>
      <c r="P8828">
        <v>0</v>
      </c>
      <c r="Q8828">
        <v>0</v>
      </c>
      <c r="R8828">
        <v>0</v>
      </c>
      <c r="S8828">
        <v>1</v>
      </c>
      <c r="T8828">
        <v>1</v>
      </c>
      <c r="U8828">
        <v>0</v>
      </c>
      <c r="V8828">
        <v>0</v>
      </c>
      <c r="W8828">
        <v>1</v>
      </c>
      <c r="X8828">
        <v>1</v>
      </c>
      <c r="Y8828">
        <v>0</v>
      </c>
      <c r="Z8828">
        <v>0</v>
      </c>
      <c r="AA8828">
        <v>0</v>
      </c>
      <c r="AB8828">
        <v>0</v>
      </c>
    </row>
    <row r="8829" spans="1:28" x14ac:dyDescent="0.25">
      <c r="A8829" t="s">
        <v>772</v>
      </c>
      <c r="B8829" t="s">
        <v>771</v>
      </c>
      <c r="C8829" t="s">
        <v>43</v>
      </c>
      <c r="D8829" t="s">
        <v>29</v>
      </c>
      <c r="E8829" t="s">
        <v>44</v>
      </c>
      <c r="F8829" t="s">
        <v>51</v>
      </c>
      <c r="G8829">
        <v>100</v>
      </c>
      <c r="H8829" t="s">
        <v>746</v>
      </c>
      <c r="I8829" t="s">
        <v>747</v>
      </c>
      <c r="K8829" t="s">
        <v>728</v>
      </c>
      <c r="M8829" t="s">
        <v>679</v>
      </c>
      <c r="N8829" t="s">
        <v>36</v>
      </c>
      <c r="O8829">
        <v>1</v>
      </c>
      <c r="P8829">
        <v>0</v>
      </c>
      <c r="Q8829">
        <v>0</v>
      </c>
      <c r="R8829">
        <v>0</v>
      </c>
      <c r="S8829">
        <v>1</v>
      </c>
      <c r="T8829">
        <v>1</v>
      </c>
      <c r="U8829">
        <v>0</v>
      </c>
      <c r="V8829">
        <v>0</v>
      </c>
      <c r="W8829">
        <v>1</v>
      </c>
      <c r="X8829">
        <v>1</v>
      </c>
      <c r="Y8829">
        <v>0</v>
      </c>
      <c r="Z8829">
        <v>0</v>
      </c>
      <c r="AA8829">
        <v>0</v>
      </c>
      <c r="AB8829">
        <v>0</v>
      </c>
    </row>
    <row r="8830" spans="1:28" x14ac:dyDescent="0.25">
      <c r="A8830" t="s">
        <v>773</v>
      </c>
      <c r="B8830" t="s">
        <v>774</v>
      </c>
      <c r="C8830" t="s">
        <v>43</v>
      </c>
      <c r="D8830" t="s">
        <v>29</v>
      </c>
      <c r="E8830" t="s">
        <v>44</v>
      </c>
      <c r="F8830" t="s">
        <v>45</v>
      </c>
      <c r="G8830">
        <v>100</v>
      </c>
      <c r="H8830" t="s">
        <v>746</v>
      </c>
      <c r="I8830" t="s">
        <v>747</v>
      </c>
      <c r="K8830" t="s">
        <v>728</v>
      </c>
      <c r="M8830" t="s">
        <v>679</v>
      </c>
      <c r="N8830" t="s">
        <v>36</v>
      </c>
      <c r="O8830">
        <v>1</v>
      </c>
      <c r="P8830">
        <v>0</v>
      </c>
      <c r="Q8830">
        <v>0</v>
      </c>
      <c r="R8830">
        <v>0</v>
      </c>
      <c r="S8830">
        <v>1</v>
      </c>
      <c r="T8830">
        <v>1</v>
      </c>
      <c r="U8830">
        <v>0</v>
      </c>
      <c r="V8830">
        <v>0</v>
      </c>
      <c r="W8830">
        <v>1</v>
      </c>
      <c r="X8830">
        <v>1</v>
      </c>
      <c r="Y8830">
        <v>0</v>
      </c>
      <c r="Z8830">
        <v>0</v>
      </c>
      <c r="AA8830">
        <v>0</v>
      </c>
      <c r="AB8830">
        <v>0</v>
      </c>
    </row>
    <row r="8831" spans="1:28" x14ac:dyDescent="0.25">
      <c r="A8831" t="s">
        <v>775</v>
      </c>
      <c r="B8831" t="s">
        <v>774</v>
      </c>
      <c r="C8831" t="s">
        <v>43</v>
      </c>
      <c r="D8831" t="s">
        <v>29</v>
      </c>
      <c r="E8831" t="s">
        <v>44</v>
      </c>
      <c r="F8831" t="s">
        <v>51</v>
      </c>
      <c r="G8831">
        <v>100</v>
      </c>
      <c r="H8831" t="s">
        <v>746</v>
      </c>
      <c r="I8831" t="s">
        <v>747</v>
      </c>
      <c r="K8831" t="s">
        <v>728</v>
      </c>
      <c r="M8831" t="s">
        <v>679</v>
      </c>
      <c r="N8831" t="s">
        <v>36</v>
      </c>
      <c r="O8831">
        <v>1</v>
      </c>
      <c r="P8831">
        <v>0</v>
      </c>
      <c r="Q8831">
        <v>0</v>
      </c>
      <c r="R8831">
        <v>0</v>
      </c>
      <c r="S8831">
        <v>1</v>
      </c>
      <c r="T8831">
        <v>1</v>
      </c>
      <c r="U8831">
        <v>0</v>
      </c>
      <c r="V8831">
        <v>0</v>
      </c>
      <c r="W8831">
        <v>1</v>
      </c>
      <c r="X8831">
        <v>1</v>
      </c>
      <c r="Y8831">
        <v>0</v>
      </c>
      <c r="Z8831">
        <v>0</v>
      </c>
      <c r="AA8831">
        <v>0</v>
      </c>
      <c r="AB8831">
        <v>0</v>
      </c>
    </row>
    <row r="8832" spans="1:28" x14ac:dyDescent="0.25">
      <c r="A8832" t="s">
        <v>9152</v>
      </c>
      <c r="B8832" t="s">
        <v>9153</v>
      </c>
      <c r="C8832" t="s">
        <v>43</v>
      </c>
      <c r="D8832" t="s">
        <v>29</v>
      </c>
      <c r="E8832" t="s">
        <v>44</v>
      </c>
      <c r="F8832" t="s">
        <v>45</v>
      </c>
      <c r="G8832">
        <v>100</v>
      </c>
      <c r="H8832" t="s">
        <v>9154</v>
      </c>
      <c r="I8832" t="s">
        <v>9155</v>
      </c>
      <c r="K8832" t="s">
        <v>8485</v>
      </c>
      <c r="M8832" t="s">
        <v>222</v>
      </c>
      <c r="N8832" t="s">
        <v>36</v>
      </c>
      <c r="O8832">
        <v>1</v>
      </c>
      <c r="P8832">
        <v>0</v>
      </c>
      <c r="Q8832">
        <v>0</v>
      </c>
      <c r="R8832">
        <v>0</v>
      </c>
      <c r="S8832">
        <v>1</v>
      </c>
      <c r="T8832">
        <v>1</v>
      </c>
      <c r="U8832">
        <v>0</v>
      </c>
      <c r="V8832">
        <v>0</v>
      </c>
      <c r="W8832">
        <v>1</v>
      </c>
      <c r="X8832">
        <v>1</v>
      </c>
      <c r="Y8832">
        <v>0</v>
      </c>
      <c r="Z8832">
        <v>0</v>
      </c>
      <c r="AA8832">
        <v>0</v>
      </c>
      <c r="AB8832">
        <v>0</v>
      </c>
    </row>
    <row r="8833" spans="1:28" x14ac:dyDescent="0.25">
      <c r="A8833" t="s">
        <v>10987</v>
      </c>
      <c r="B8833" t="s">
        <v>10988</v>
      </c>
      <c r="C8833" t="s">
        <v>43</v>
      </c>
      <c r="D8833" t="s">
        <v>29</v>
      </c>
      <c r="E8833" t="s">
        <v>44</v>
      </c>
      <c r="F8833" t="s">
        <v>45</v>
      </c>
      <c r="G8833">
        <v>100</v>
      </c>
      <c r="H8833" t="s">
        <v>10250</v>
      </c>
      <c r="I8833" t="s">
        <v>10251</v>
      </c>
      <c r="K8833" t="s">
        <v>10239</v>
      </c>
      <c r="M8833" t="s">
        <v>679</v>
      </c>
      <c r="N8833" t="s">
        <v>36</v>
      </c>
      <c r="O8833">
        <v>1</v>
      </c>
      <c r="P8833">
        <v>0</v>
      </c>
      <c r="Q8833">
        <v>0</v>
      </c>
      <c r="R8833">
        <v>0</v>
      </c>
      <c r="S8833">
        <v>1</v>
      </c>
      <c r="T8833">
        <v>1</v>
      </c>
      <c r="U8833">
        <v>0</v>
      </c>
      <c r="V8833">
        <v>0</v>
      </c>
      <c r="W8833">
        <v>1</v>
      </c>
      <c r="X8833">
        <v>1</v>
      </c>
      <c r="Y8833">
        <v>0</v>
      </c>
      <c r="Z8833">
        <v>0</v>
      </c>
      <c r="AA8833">
        <v>0</v>
      </c>
      <c r="AB8833">
        <v>0</v>
      </c>
    </row>
    <row r="8834" spans="1:28" x14ac:dyDescent="0.25">
      <c r="A8834" t="s">
        <v>10989</v>
      </c>
      <c r="B8834" t="s">
        <v>10988</v>
      </c>
      <c r="C8834" t="s">
        <v>43</v>
      </c>
      <c r="D8834" t="s">
        <v>29</v>
      </c>
      <c r="E8834" t="s">
        <v>44</v>
      </c>
      <c r="F8834" t="s">
        <v>51</v>
      </c>
      <c r="G8834">
        <v>100</v>
      </c>
      <c r="H8834" t="s">
        <v>10250</v>
      </c>
      <c r="I8834" t="s">
        <v>10251</v>
      </c>
      <c r="K8834" t="s">
        <v>10239</v>
      </c>
      <c r="M8834" t="s">
        <v>679</v>
      </c>
      <c r="N8834" t="s">
        <v>36</v>
      </c>
      <c r="O8834">
        <v>1</v>
      </c>
      <c r="P8834">
        <v>0</v>
      </c>
      <c r="Q8834">
        <v>0</v>
      </c>
      <c r="R8834">
        <v>0</v>
      </c>
      <c r="S8834">
        <v>1</v>
      </c>
      <c r="T8834">
        <v>1</v>
      </c>
      <c r="U8834">
        <v>0</v>
      </c>
      <c r="V8834">
        <v>0</v>
      </c>
      <c r="W8834">
        <v>1</v>
      </c>
      <c r="X8834">
        <v>1</v>
      </c>
      <c r="Y8834">
        <v>0</v>
      </c>
      <c r="Z8834">
        <v>0</v>
      </c>
      <c r="AA8834">
        <v>0</v>
      </c>
      <c r="AB8834">
        <v>0</v>
      </c>
    </row>
    <row r="8835" spans="1:28" x14ac:dyDescent="0.25">
      <c r="A8835" t="s">
        <v>27491</v>
      </c>
      <c r="B8835" t="s">
        <v>27492</v>
      </c>
      <c r="C8835" t="s">
        <v>43</v>
      </c>
      <c r="D8835" t="s">
        <v>29</v>
      </c>
      <c r="E8835" t="s">
        <v>44</v>
      </c>
      <c r="F8835" t="s">
        <v>45</v>
      </c>
      <c r="G8835">
        <v>100</v>
      </c>
      <c r="H8835" t="s">
        <v>27306</v>
      </c>
      <c r="I8835" t="s">
        <v>27297</v>
      </c>
      <c r="K8835" t="s">
        <v>27432</v>
      </c>
      <c r="L8835" t="s">
        <v>721</v>
      </c>
      <c r="M8835" t="s">
        <v>515</v>
      </c>
      <c r="N8835" t="s">
        <v>36</v>
      </c>
      <c r="O8835">
        <v>1</v>
      </c>
      <c r="P8835">
        <v>0</v>
      </c>
      <c r="Q8835">
        <v>0</v>
      </c>
      <c r="R8835">
        <v>0</v>
      </c>
      <c r="S8835">
        <v>1</v>
      </c>
      <c r="T8835">
        <v>1</v>
      </c>
      <c r="U8835">
        <v>0</v>
      </c>
      <c r="V8835">
        <v>0</v>
      </c>
      <c r="W8835">
        <v>1</v>
      </c>
      <c r="X8835">
        <v>1</v>
      </c>
      <c r="Y8835">
        <v>0</v>
      </c>
      <c r="Z8835">
        <v>0</v>
      </c>
      <c r="AA8835">
        <v>0</v>
      </c>
      <c r="AB8835">
        <v>0</v>
      </c>
    </row>
    <row r="8836" spans="1:28" x14ac:dyDescent="0.25">
      <c r="A8836" t="s">
        <v>27493</v>
      </c>
      <c r="B8836" t="s">
        <v>27492</v>
      </c>
      <c r="C8836" t="s">
        <v>43</v>
      </c>
      <c r="D8836" t="s">
        <v>29</v>
      </c>
      <c r="E8836" t="s">
        <v>44</v>
      </c>
      <c r="F8836" t="s">
        <v>51</v>
      </c>
      <c r="G8836">
        <v>100</v>
      </c>
      <c r="H8836" t="s">
        <v>27306</v>
      </c>
      <c r="I8836" t="s">
        <v>27297</v>
      </c>
      <c r="K8836" t="s">
        <v>27432</v>
      </c>
      <c r="L8836" t="s">
        <v>721</v>
      </c>
      <c r="M8836" t="s">
        <v>515</v>
      </c>
      <c r="N8836" t="s">
        <v>36</v>
      </c>
      <c r="O8836">
        <v>1</v>
      </c>
      <c r="P8836">
        <v>0</v>
      </c>
      <c r="Q8836">
        <v>0</v>
      </c>
      <c r="R8836">
        <v>0</v>
      </c>
      <c r="S8836">
        <v>1</v>
      </c>
      <c r="T8836">
        <v>1</v>
      </c>
      <c r="U8836">
        <v>0</v>
      </c>
      <c r="V8836">
        <v>0</v>
      </c>
      <c r="W8836">
        <v>1</v>
      </c>
      <c r="X8836">
        <v>1</v>
      </c>
      <c r="Y8836">
        <v>0</v>
      </c>
      <c r="Z8836">
        <v>0</v>
      </c>
      <c r="AA8836">
        <v>0</v>
      </c>
      <c r="AB8836">
        <v>0</v>
      </c>
    </row>
    <row r="8837" spans="1:28" x14ac:dyDescent="0.25">
      <c r="A8837" t="s">
        <v>27494</v>
      </c>
      <c r="B8837" t="s">
        <v>27495</v>
      </c>
      <c r="C8837" t="s">
        <v>43</v>
      </c>
      <c r="D8837" t="s">
        <v>29</v>
      </c>
      <c r="E8837" t="s">
        <v>44</v>
      </c>
      <c r="F8837" t="s">
        <v>45</v>
      </c>
      <c r="G8837">
        <v>100</v>
      </c>
      <c r="H8837" t="s">
        <v>27306</v>
      </c>
      <c r="I8837" t="s">
        <v>27297</v>
      </c>
      <c r="K8837" t="s">
        <v>27432</v>
      </c>
      <c r="L8837" t="s">
        <v>721</v>
      </c>
      <c r="M8837" t="s">
        <v>515</v>
      </c>
      <c r="N8837" t="s">
        <v>36</v>
      </c>
      <c r="O8837">
        <v>1</v>
      </c>
      <c r="P8837">
        <v>0</v>
      </c>
      <c r="Q8837">
        <v>0</v>
      </c>
      <c r="R8837">
        <v>0</v>
      </c>
      <c r="S8837">
        <v>1</v>
      </c>
      <c r="T8837">
        <v>1</v>
      </c>
      <c r="U8837">
        <v>0</v>
      </c>
      <c r="V8837">
        <v>0</v>
      </c>
      <c r="W8837">
        <v>1</v>
      </c>
      <c r="X8837">
        <v>1</v>
      </c>
      <c r="Y8837">
        <v>0</v>
      </c>
      <c r="Z8837">
        <v>0</v>
      </c>
      <c r="AA8837">
        <v>0</v>
      </c>
      <c r="AB8837">
        <v>0</v>
      </c>
    </row>
    <row r="8838" spans="1:28" x14ac:dyDescent="0.25">
      <c r="A8838" t="s">
        <v>27496</v>
      </c>
      <c r="B8838" t="s">
        <v>27495</v>
      </c>
      <c r="C8838" t="s">
        <v>43</v>
      </c>
      <c r="D8838" t="s">
        <v>29</v>
      </c>
      <c r="E8838" t="s">
        <v>44</v>
      </c>
      <c r="F8838" t="s">
        <v>51</v>
      </c>
      <c r="G8838">
        <v>100</v>
      </c>
      <c r="H8838" t="s">
        <v>27306</v>
      </c>
      <c r="I8838" t="s">
        <v>27297</v>
      </c>
      <c r="K8838" t="s">
        <v>27432</v>
      </c>
      <c r="L8838" t="s">
        <v>721</v>
      </c>
      <c r="M8838" t="s">
        <v>515</v>
      </c>
      <c r="N8838" t="s">
        <v>36</v>
      </c>
      <c r="O8838">
        <v>1</v>
      </c>
      <c r="P8838">
        <v>0</v>
      </c>
      <c r="Q8838">
        <v>0</v>
      </c>
      <c r="R8838">
        <v>0</v>
      </c>
      <c r="S8838">
        <v>1</v>
      </c>
      <c r="T8838">
        <v>1</v>
      </c>
      <c r="U8838">
        <v>0</v>
      </c>
      <c r="V8838">
        <v>0</v>
      </c>
      <c r="W8838">
        <v>1</v>
      </c>
      <c r="X8838">
        <v>1</v>
      </c>
      <c r="Y8838">
        <v>0</v>
      </c>
      <c r="Z8838">
        <v>0</v>
      </c>
      <c r="AA8838">
        <v>0</v>
      </c>
      <c r="AB8838">
        <v>0</v>
      </c>
    </row>
    <row r="8839" spans="1:28" x14ac:dyDescent="0.25">
      <c r="A8839" t="s">
        <v>9163</v>
      </c>
      <c r="B8839" t="s">
        <v>9164</v>
      </c>
      <c r="C8839" t="s">
        <v>43</v>
      </c>
      <c r="D8839" t="s">
        <v>29</v>
      </c>
      <c r="E8839" t="s">
        <v>44</v>
      </c>
      <c r="F8839" t="s">
        <v>45</v>
      </c>
      <c r="G8839">
        <v>100</v>
      </c>
      <c r="H8839" t="s">
        <v>9165</v>
      </c>
      <c r="I8839" t="s">
        <v>9112</v>
      </c>
      <c r="K8839" t="s">
        <v>8485</v>
      </c>
      <c r="M8839" t="s">
        <v>222</v>
      </c>
      <c r="N8839" t="s">
        <v>36</v>
      </c>
      <c r="O8839">
        <v>1</v>
      </c>
      <c r="P8839">
        <v>0</v>
      </c>
      <c r="Q8839">
        <v>0</v>
      </c>
      <c r="R8839">
        <v>0</v>
      </c>
      <c r="S8839">
        <v>1</v>
      </c>
      <c r="T8839">
        <v>1</v>
      </c>
      <c r="U8839">
        <v>0</v>
      </c>
      <c r="V8839">
        <v>0</v>
      </c>
      <c r="W8839">
        <v>1</v>
      </c>
      <c r="X8839">
        <v>1</v>
      </c>
      <c r="Y8839">
        <v>0</v>
      </c>
      <c r="Z8839">
        <v>0</v>
      </c>
      <c r="AA8839">
        <v>0</v>
      </c>
      <c r="AB8839">
        <v>0</v>
      </c>
    </row>
    <row r="8840" spans="1:28" x14ac:dyDescent="0.25">
      <c r="A8840" t="s">
        <v>9166</v>
      </c>
      <c r="B8840" t="s">
        <v>9164</v>
      </c>
      <c r="C8840" t="s">
        <v>43</v>
      </c>
      <c r="D8840" t="s">
        <v>29</v>
      </c>
      <c r="E8840" t="s">
        <v>44</v>
      </c>
      <c r="F8840" t="s">
        <v>51</v>
      </c>
      <c r="G8840">
        <v>100</v>
      </c>
      <c r="H8840" t="s">
        <v>9165</v>
      </c>
      <c r="I8840" t="s">
        <v>9112</v>
      </c>
      <c r="K8840" t="s">
        <v>8485</v>
      </c>
      <c r="M8840" t="s">
        <v>222</v>
      </c>
      <c r="N8840" t="s">
        <v>36</v>
      </c>
      <c r="O8840">
        <v>1</v>
      </c>
      <c r="P8840">
        <v>0</v>
      </c>
      <c r="Q8840">
        <v>0</v>
      </c>
      <c r="R8840">
        <v>0</v>
      </c>
      <c r="S8840">
        <v>1</v>
      </c>
      <c r="T8840">
        <v>1</v>
      </c>
      <c r="U8840">
        <v>0</v>
      </c>
      <c r="V8840">
        <v>0</v>
      </c>
      <c r="W8840">
        <v>1</v>
      </c>
      <c r="X8840">
        <v>1</v>
      </c>
      <c r="Y8840">
        <v>0</v>
      </c>
      <c r="Z8840">
        <v>0</v>
      </c>
      <c r="AA8840">
        <v>0</v>
      </c>
      <c r="AB8840">
        <v>0</v>
      </c>
    </row>
    <row r="8841" spans="1:28" x14ac:dyDescent="0.25">
      <c r="A8841" t="s">
        <v>9167</v>
      </c>
      <c r="B8841" t="s">
        <v>9168</v>
      </c>
      <c r="C8841" t="s">
        <v>43</v>
      </c>
      <c r="D8841" t="s">
        <v>29</v>
      </c>
      <c r="E8841" t="s">
        <v>44</v>
      </c>
      <c r="F8841" t="s">
        <v>45</v>
      </c>
      <c r="G8841">
        <v>100</v>
      </c>
      <c r="H8841" t="s">
        <v>9165</v>
      </c>
      <c r="I8841" t="s">
        <v>9112</v>
      </c>
      <c r="K8841" t="s">
        <v>8485</v>
      </c>
      <c r="M8841" t="s">
        <v>222</v>
      </c>
      <c r="N8841" t="s">
        <v>36</v>
      </c>
      <c r="O8841">
        <v>1</v>
      </c>
      <c r="P8841">
        <v>0</v>
      </c>
      <c r="Q8841">
        <v>0</v>
      </c>
      <c r="R8841">
        <v>0</v>
      </c>
      <c r="S8841">
        <v>1</v>
      </c>
      <c r="T8841">
        <v>1</v>
      </c>
      <c r="U8841">
        <v>0</v>
      </c>
      <c r="V8841">
        <v>0</v>
      </c>
      <c r="W8841">
        <v>1</v>
      </c>
      <c r="X8841">
        <v>1</v>
      </c>
      <c r="Y8841">
        <v>0</v>
      </c>
      <c r="Z8841">
        <v>0</v>
      </c>
      <c r="AA8841">
        <v>0</v>
      </c>
      <c r="AB8841">
        <v>0</v>
      </c>
    </row>
    <row r="8842" spans="1:28" x14ac:dyDescent="0.25">
      <c r="A8842" t="s">
        <v>9169</v>
      </c>
      <c r="B8842" t="s">
        <v>9168</v>
      </c>
      <c r="C8842" t="s">
        <v>43</v>
      </c>
      <c r="D8842" t="s">
        <v>29</v>
      </c>
      <c r="E8842" t="s">
        <v>44</v>
      </c>
      <c r="F8842" t="s">
        <v>51</v>
      </c>
      <c r="G8842">
        <v>100</v>
      </c>
      <c r="H8842" t="s">
        <v>9165</v>
      </c>
      <c r="I8842" t="s">
        <v>9112</v>
      </c>
      <c r="K8842" t="s">
        <v>8485</v>
      </c>
      <c r="M8842" t="s">
        <v>222</v>
      </c>
      <c r="N8842" t="s">
        <v>36</v>
      </c>
      <c r="O8842">
        <v>1</v>
      </c>
      <c r="P8842">
        <v>0</v>
      </c>
      <c r="Q8842">
        <v>0</v>
      </c>
      <c r="R8842">
        <v>0</v>
      </c>
      <c r="S8842">
        <v>1</v>
      </c>
      <c r="T8842">
        <v>1</v>
      </c>
      <c r="U8842">
        <v>0</v>
      </c>
      <c r="V8842">
        <v>0</v>
      </c>
      <c r="W8842">
        <v>1</v>
      </c>
      <c r="X8842">
        <v>1</v>
      </c>
      <c r="Y8842">
        <v>0</v>
      </c>
      <c r="Z8842">
        <v>0</v>
      </c>
      <c r="AA8842">
        <v>0</v>
      </c>
      <c r="AB8842">
        <v>0</v>
      </c>
    </row>
    <row r="8843" spans="1:28" x14ac:dyDescent="0.25">
      <c r="A8843" t="s">
        <v>8115</v>
      </c>
      <c r="B8843" t="s">
        <v>8116</v>
      </c>
      <c r="C8843" t="s">
        <v>43</v>
      </c>
      <c r="D8843" t="s">
        <v>29</v>
      </c>
      <c r="E8843" t="s">
        <v>44</v>
      </c>
      <c r="F8843" t="s">
        <v>45</v>
      </c>
      <c r="G8843">
        <v>100</v>
      </c>
      <c r="H8843" t="s">
        <v>8117</v>
      </c>
      <c r="I8843" t="s">
        <v>8118</v>
      </c>
      <c r="K8843" t="s">
        <v>8093</v>
      </c>
      <c r="M8843" t="s">
        <v>265</v>
      </c>
      <c r="N8843" t="s">
        <v>36</v>
      </c>
      <c r="O8843">
        <v>1</v>
      </c>
      <c r="P8843">
        <v>0</v>
      </c>
      <c r="Q8843">
        <v>0</v>
      </c>
      <c r="R8843">
        <v>0</v>
      </c>
      <c r="S8843">
        <v>1</v>
      </c>
      <c r="T8843">
        <v>1</v>
      </c>
      <c r="U8843">
        <v>0</v>
      </c>
      <c r="V8843">
        <v>0</v>
      </c>
      <c r="W8843">
        <v>1</v>
      </c>
      <c r="X8843">
        <v>1</v>
      </c>
      <c r="Y8843">
        <v>0</v>
      </c>
      <c r="Z8843">
        <v>0</v>
      </c>
      <c r="AA8843">
        <v>0</v>
      </c>
      <c r="AB8843">
        <v>0</v>
      </c>
    </row>
    <row r="8844" spans="1:28" x14ac:dyDescent="0.25">
      <c r="A8844" t="s">
        <v>8119</v>
      </c>
      <c r="B8844" t="s">
        <v>8116</v>
      </c>
      <c r="C8844" t="s">
        <v>43</v>
      </c>
      <c r="D8844" t="s">
        <v>29</v>
      </c>
      <c r="E8844" t="s">
        <v>44</v>
      </c>
      <c r="F8844" t="s">
        <v>51</v>
      </c>
      <c r="G8844">
        <v>100</v>
      </c>
      <c r="H8844" t="s">
        <v>8117</v>
      </c>
      <c r="I8844" t="s">
        <v>8118</v>
      </c>
      <c r="K8844" t="s">
        <v>8093</v>
      </c>
      <c r="M8844" t="s">
        <v>265</v>
      </c>
      <c r="N8844" t="s">
        <v>36</v>
      </c>
      <c r="O8844">
        <v>1</v>
      </c>
      <c r="P8844">
        <v>0</v>
      </c>
      <c r="Q8844">
        <v>0</v>
      </c>
      <c r="R8844">
        <v>0</v>
      </c>
      <c r="S8844">
        <v>1</v>
      </c>
      <c r="T8844">
        <v>1</v>
      </c>
      <c r="U8844">
        <v>0</v>
      </c>
      <c r="V8844">
        <v>0</v>
      </c>
      <c r="W8844">
        <v>1</v>
      </c>
      <c r="X8844">
        <v>1</v>
      </c>
      <c r="Y8844">
        <v>0</v>
      </c>
      <c r="Z8844">
        <v>0</v>
      </c>
      <c r="AA8844">
        <v>0</v>
      </c>
      <c r="AB8844">
        <v>0</v>
      </c>
    </row>
    <row r="8845" spans="1:28" x14ac:dyDescent="0.25">
      <c r="A8845" t="s">
        <v>8120</v>
      </c>
      <c r="B8845" t="s">
        <v>8121</v>
      </c>
      <c r="C8845" t="s">
        <v>43</v>
      </c>
      <c r="D8845" t="s">
        <v>29</v>
      </c>
      <c r="E8845" t="s">
        <v>44</v>
      </c>
      <c r="F8845" t="s">
        <v>45</v>
      </c>
      <c r="G8845">
        <v>100</v>
      </c>
      <c r="H8845" t="s">
        <v>8117</v>
      </c>
      <c r="I8845" t="s">
        <v>8118</v>
      </c>
      <c r="K8845" t="s">
        <v>8093</v>
      </c>
      <c r="M8845" t="s">
        <v>265</v>
      </c>
      <c r="N8845" t="s">
        <v>36</v>
      </c>
      <c r="O8845">
        <v>1</v>
      </c>
      <c r="P8845">
        <v>0</v>
      </c>
      <c r="Q8845">
        <v>0</v>
      </c>
      <c r="R8845">
        <v>0</v>
      </c>
      <c r="S8845">
        <v>1</v>
      </c>
      <c r="T8845">
        <v>1</v>
      </c>
      <c r="U8845">
        <v>0</v>
      </c>
      <c r="V8845">
        <v>0</v>
      </c>
      <c r="W8845">
        <v>1</v>
      </c>
      <c r="X8845">
        <v>1</v>
      </c>
      <c r="Y8845">
        <v>0</v>
      </c>
      <c r="Z8845">
        <v>0</v>
      </c>
      <c r="AA8845">
        <v>0</v>
      </c>
      <c r="AB8845">
        <v>0</v>
      </c>
    </row>
    <row r="8846" spans="1:28" x14ac:dyDescent="0.25">
      <c r="A8846" t="s">
        <v>8122</v>
      </c>
      <c r="B8846" t="s">
        <v>8121</v>
      </c>
      <c r="C8846" t="s">
        <v>43</v>
      </c>
      <c r="D8846" t="s">
        <v>29</v>
      </c>
      <c r="E8846" t="s">
        <v>44</v>
      </c>
      <c r="F8846" t="s">
        <v>51</v>
      </c>
      <c r="G8846">
        <v>100</v>
      </c>
      <c r="H8846" t="s">
        <v>8117</v>
      </c>
      <c r="I8846" t="s">
        <v>8118</v>
      </c>
      <c r="K8846" t="s">
        <v>8093</v>
      </c>
      <c r="M8846" t="s">
        <v>265</v>
      </c>
      <c r="N8846" t="s">
        <v>36</v>
      </c>
      <c r="O8846">
        <v>1</v>
      </c>
      <c r="P8846">
        <v>0</v>
      </c>
      <c r="Q8846">
        <v>0</v>
      </c>
      <c r="R8846">
        <v>0</v>
      </c>
      <c r="S8846">
        <v>1</v>
      </c>
      <c r="T8846">
        <v>1</v>
      </c>
      <c r="U8846">
        <v>0</v>
      </c>
      <c r="V8846">
        <v>0</v>
      </c>
      <c r="W8846">
        <v>1</v>
      </c>
      <c r="X8846">
        <v>1</v>
      </c>
      <c r="Y8846">
        <v>0</v>
      </c>
      <c r="Z8846">
        <v>0</v>
      </c>
      <c r="AA8846">
        <v>0</v>
      </c>
      <c r="AB8846">
        <v>0</v>
      </c>
    </row>
    <row r="8847" spans="1:28" x14ac:dyDescent="0.25">
      <c r="A8847" t="s">
        <v>9170</v>
      </c>
      <c r="B8847" t="s">
        <v>9171</v>
      </c>
      <c r="C8847" t="s">
        <v>43</v>
      </c>
      <c r="D8847" t="s">
        <v>29</v>
      </c>
      <c r="E8847" t="s">
        <v>44</v>
      </c>
      <c r="F8847" t="s">
        <v>45</v>
      </c>
      <c r="G8847">
        <v>100</v>
      </c>
      <c r="H8847" t="s">
        <v>9172</v>
      </c>
      <c r="I8847" t="s">
        <v>9173</v>
      </c>
      <c r="K8847" t="s">
        <v>8485</v>
      </c>
      <c r="M8847" t="s">
        <v>222</v>
      </c>
      <c r="N8847" t="s">
        <v>36</v>
      </c>
      <c r="O8847">
        <v>1</v>
      </c>
      <c r="P8847">
        <v>0</v>
      </c>
      <c r="Q8847">
        <v>0</v>
      </c>
      <c r="R8847">
        <v>0</v>
      </c>
      <c r="S8847">
        <v>1</v>
      </c>
      <c r="T8847">
        <v>1</v>
      </c>
      <c r="U8847">
        <v>0</v>
      </c>
      <c r="V8847">
        <v>0</v>
      </c>
      <c r="W8847">
        <v>1</v>
      </c>
      <c r="X8847">
        <v>1</v>
      </c>
      <c r="Y8847">
        <v>0</v>
      </c>
      <c r="Z8847">
        <v>0</v>
      </c>
      <c r="AA8847">
        <v>0</v>
      </c>
      <c r="AB8847">
        <v>0</v>
      </c>
    </row>
    <row r="8848" spans="1:28" x14ac:dyDescent="0.25">
      <c r="A8848" t="s">
        <v>9174</v>
      </c>
      <c r="B8848" t="s">
        <v>9171</v>
      </c>
      <c r="C8848" t="s">
        <v>43</v>
      </c>
      <c r="D8848" t="s">
        <v>29</v>
      </c>
      <c r="E8848" t="s">
        <v>44</v>
      </c>
      <c r="F8848" t="s">
        <v>51</v>
      </c>
      <c r="G8848">
        <v>100</v>
      </c>
      <c r="H8848" t="s">
        <v>9172</v>
      </c>
      <c r="I8848" t="s">
        <v>9173</v>
      </c>
      <c r="K8848" t="s">
        <v>8485</v>
      </c>
      <c r="M8848" t="s">
        <v>222</v>
      </c>
      <c r="N8848" t="s">
        <v>36</v>
      </c>
      <c r="O8848">
        <v>1</v>
      </c>
      <c r="P8848">
        <v>0</v>
      </c>
      <c r="Q8848">
        <v>0</v>
      </c>
      <c r="R8848">
        <v>0</v>
      </c>
      <c r="S8848">
        <v>1</v>
      </c>
      <c r="T8848">
        <v>1</v>
      </c>
      <c r="U8848">
        <v>0</v>
      </c>
      <c r="V8848">
        <v>0</v>
      </c>
      <c r="W8848">
        <v>1</v>
      </c>
      <c r="X8848">
        <v>1</v>
      </c>
      <c r="Y8848">
        <v>0</v>
      </c>
      <c r="Z8848">
        <v>0</v>
      </c>
      <c r="AA8848">
        <v>0</v>
      </c>
      <c r="AB8848">
        <v>0</v>
      </c>
    </row>
    <row r="8849" spans="1:28" x14ac:dyDescent="0.25">
      <c r="A8849" t="s">
        <v>9175</v>
      </c>
      <c r="B8849" t="s">
        <v>9176</v>
      </c>
      <c r="C8849" t="s">
        <v>43</v>
      </c>
      <c r="D8849" t="s">
        <v>29</v>
      </c>
      <c r="E8849" t="s">
        <v>44</v>
      </c>
      <c r="F8849" t="s">
        <v>45</v>
      </c>
      <c r="G8849">
        <v>100</v>
      </c>
      <c r="H8849" t="s">
        <v>9172</v>
      </c>
      <c r="I8849" t="s">
        <v>9173</v>
      </c>
      <c r="K8849" t="s">
        <v>8485</v>
      </c>
      <c r="M8849" t="s">
        <v>222</v>
      </c>
      <c r="N8849" t="s">
        <v>36</v>
      </c>
      <c r="O8849">
        <v>1</v>
      </c>
      <c r="P8849">
        <v>0</v>
      </c>
      <c r="Q8849">
        <v>0</v>
      </c>
      <c r="R8849">
        <v>0</v>
      </c>
      <c r="S8849">
        <v>1</v>
      </c>
      <c r="T8849">
        <v>1</v>
      </c>
      <c r="U8849">
        <v>0</v>
      </c>
      <c r="V8849">
        <v>0</v>
      </c>
      <c r="W8849">
        <v>1</v>
      </c>
      <c r="X8849">
        <v>1</v>
      </c>
      <c r="Y8849">
        <v>0</v>
      </c>
      <c r="Z8849">
        <v>0</v>
      </c>
      <c r="AA8849">
        <v>0</v>
      </c>
      <c r="AB8849">
        <v>0</v>
      </c>
    </row>
    <row r="8850" spans="1:28" x14ac:dyDescent="0.25">
      <c r="A8850" t="s">
        <v>9177</v>
      </c>
      <c r="B8850" t="s">
        <v>9176</v>
      </c>
      <c r="C8850" t="s">
        <v>43</v>
      </c>
      <c r="D8850" t="s">
        <v>29</v>
      </c>
      <c r="E8850" t="s">
        <v>44</v>
      </c>
      <c r="F8850" t="s">
        <v>51</v>
      </c>
      <c r="G8850">
        <v>100</v>
      </c>
      <c r="H8850" t="s">
        <v>9172</v>
      </c>
      <c r="I8850" t="s">
        <v>9173</v>
      </c>
      <c r="K8850" t="s">
        <v>8485</v>
      </c>
      <c r="M8850" t="s">
        <v>222</v>
      </c>
      <c r="N8850" t="s">
        <v>36</v>
      </c>
      <c r="O8850">
        <v>1</v>
      </c>
      <c r="P8850">
        <v>0</v>
      </c>
      <c r="Q8850">
        <v>0</v>
      </c>
      <c r="R8850">
        <v>0</v>
      </c>
      <c r="S8850">
        <v>1</v>
      </c>
      <c r="T8850">
        <v>1</v>
      </c>
      <c r="U8850">
        <v>0</v>
      </c>
      <c r="V8850">
        <v>0</v>
      </c>
      <c r="W8850">
        <v>1</v>
      </c>
      <c r="X8850">
        <v>1</v>
      </c>
      <c r="Y8850">
        <v>0</v>
      </c>
      <c r="Z8850">
        <v>0</v>
      </c>
      <c r="AA8850">
        <v>0</v>
      </c>
      <c r="AB8850">
        <v>0</v>
      </c>
    </row>
    <row r="8851" spans="1:28" x14ac:dyDescent="0.25">
      <c r="A8851" t="s">
        <v>10915</v>
      </c>
      <c r="B8851" t="s">
        <v>10916</v>
      </c>
      <c r="C8851" t="s">
        <v>43</v>
      </c>
      <c r="D8851" t="s">
        <v>29</v>
      </c>
      <c r="E8851" t="s">
        <v>44</v>
      </c>
      <c r="F8851" t="s">
        <v>45</v>
      </c>
      <c r="G8851">
        <v>100</v>
      </c>
      <c r="H8851" t="s">
        <v>10217</v>
      </c>
      <c r="I8851" t="s">
        <v>10218</v>
      </c>
      <c r="K8851" t="s">
        <v>10219</v>
      </c>
      <c r="M8851" t="s">
        <v>209</v>
      </c>
      <c r="N8851" t="s">
        <v>36</v>
      </c>
      <c r="O8851">
        <v>1</v>
      </c>
      <c r="P8851">
        <v>0</v>
      </c>
      <c r="Q8851">
        <v>0</v>
      </c>
      <c r="R8851">
        <v>0</v>
      </c>
      <c r="S8851">
        <v>1</v>
      </c>
      <c r="T8851">
        <v>1</v>
      </c>
      <c r="U8851">
        <v>0</v>
      </c>
      <c r="V8851">
        <v>0</v>
      </c>
      <c r="W8851">
        <v>1</v>
      </c>
      <c r="X8851">
        <v>1</v>
      </c>
      <c r="Y8851">
        <v>0</v>
      </c>
      <c r="Z8851">
        <v>0</v>
      </c>
      <c r="AA8851">
        <v>0</v>
      </c>
      <c r="AB8851">
        <v>0</v>
      </c>
    </row>
    <row r="8852" spans="1:28" x14ac:dyDescent="0.25">
      <c r="A8852" t="s">
        <v>10917</v>
      </c>
      <c r="B8852" t="s">
        <v>10916</v>
      </c>
      <c r="C8852" t="s">
        <v>43</v>
      </c>
      <c r="D8852" t="s">
        <v>29</v>
      </c>
      <c r="E8852" t="s">
        <v>44</v>
      </c>
      <c r="F8852" t="s">
        <v>51</v>
      </c>
      <c r="G8852">
        <v>100</v>
      </c>
      <c r="H8852" t="s">
        <v>10217</v>
      </c>
      <c r="I8852" t="s">
        <v>10218</v>
      </c>
      <c r="K8852" t="s">
        <v>10219</v>
      </c>
      <c r="M8852" t="s">
        <v>209</v>
      </c>
      <c r="N8852" t="s">
        <v>36</v>
      </c>
      <c r="O8852">
        <v>1</v>
      </c>
      <c r="P8852">
        <v>0</v>
      </c>
      <c r="Q8852">
        <v>0</v>
      </c>
      <c r="R8852">
        <v>0</v>
      </c>
      <c r="S8852">
        <v>1</v>
      </c>
      <c r="T8852">
        <v>1</v>
      </c>
      <c r="U8852">
        <v>0</v>
      </c>
      <c r="V8852">
        <v>0</v>
      </c>
      <c r="W8852">
        <v>1</v>
      </c>
      <c r="X8852">
        <v>1</v>
      </c>
      <c r="Y8852">
        <v>0</v>
      </c>
      <c r="Z8852">
        <v>0</v>
      </c>
      <c r="AA8852">
        <v>0</v>
      </c>
      <c r="AB8852">
        <v>0</v>
      </c>
    </row>
    <row r="8853" spans="1:28" x14ac:dyDescent="0.25">
      <c r="A8853" t="s">
        <v>10918</v>
      </c>
      <c r="B8853" t="s">
        <v>10919</v>
      </c>
      <c r="C8853" t="s">
        <v>43</v>
      </c>
      <c r="D8853" t="s">
        <v>29</v>
      </c>
      <c r="E8853" t="s">
        <v>44</v>
      </c>
      <c r="F8853" t="s">
        <v>45</v>
      </c>
      <c r="G8853">
        <v>100</v>
      </c>
      <c r="H8853" t="s">
        <v>10217</v>
      </c>
      <c r="I8853" t="s">
        <v>10218</v>
      </c>
      <c r="K8853" t="s">
        <v>10219</v>
      </c>
      <c r="M8853" t="s">
        <v>209</v>
      </c>
      <c r="N8853" t="s">
        <v>36</v>
      </c>
      <c r="O8853">
        <v>1</v>
      </c>
      <c r="P8853">
        <v>0</v>
      </c>
      <c r="Q8853">
        <v>0</v>
      </c>
      <c r="R8853">
        <v>0</v>
      </c>
      <c r="S8853">
        <v>1</v>
      </c>
      <c r="T8853">
        <v>1</v>
      </c>
      <c r="U8853">
        <v>0</v>
      </c>
      <c r="V8853">
        <v>0</v>
      </c>
      <c r="W8853">
        <v>1</v>
      </c>
      <c r="X8853">
        <v>1</v>
      </c>
      <c r="Y8853">
        <v>0</v>
      </c>
      <c r="Z8853">
        <v>0</v>
      </c>
      <c r="AA8853">
        <v>0</v>
      </c>
      <c r="AB8853">
        <v>0</v>
      </c>
    </row>
    <row r="8854" spans="1:28" x14ac:dyDescent="0.25">
      <c r="A8854" t="s">
        <v>10920</v>
      </c>
      <c r="B8854" t="s">
        <v>10919</v>
      </c>
      <c r="C8854" t="s">
        <v>43</v>
      </c>
      <c r="D8854" t="s">
        <v>29</v>
      </c>
      <c r="E8854" t="s">
        <v>44</v>
      </c>
      <c r="F8854" t="s">
        <v>51</v>
      </c>
      <c r="G8854">
        <v>100</v>
      </c>
      <c r="H8854" t="s">
        <v>10217</v>
      </c>
      <c r="I8854" t="s">
        <v>10218</v>
      </c>
      <c r="K8854" t="s">
        <v>10219</v>
      </c>
      <c r="M8854" t="s">
        <v>209</v>
      </c>
      <c r="N8854" t="s">
        <v>36</v>
      </c>
      <c r="O8854">
        <v>1</v>
      </c>
      <c r="P8854">
        <v>0</v>
      </c>
      <c r="Q8854">
        <v>0</v>
      </c>
      <c r="R8854">
        <v>0</v>
      </c>
      <c r="S8854">
        <v>1</v>
      </c>
      <c r="T8854">
        <v>1</v>
      </c>
      <c r="U8854">
        <v>0</v>
      </c>
      <c r="V8854">
        <v>0</v>
      </c>
      <c r="W8854">
        <v>1</v>
      </c>
      <c r="X8854">
        <v>1</v>
      </c>
      <c r="Y8854">
        <v>0</v>
      </c>
      <c r="Z8854">
        <v>0</v>
      </c>
      <c r="AA8854">
        <v>0</v>
      </c>
      <c r="AB8854">
        <v>0</v>
      </c>
    </row>
    <row r="8855" spans="1:28" x14ac:dyDescent="0.25">
      <c r="A8855" t="s">
        <v>24726</v>
      </c>
      <c r="B8855" t="s">
        <v>24727</v>
      </c>
      <c r="C8855" t="s">
        <v>43</v>
      </c>
      <c r="D8855" t="s">
        <v>29</v>
      </c>
      <c r="E8855" t="s">
        <v>44</v>
      </c>
      <c r="F8855" t="s">
        <v>45</v>
      </c>
      <c r="G8855">
        <v>100</v>
      </c>
      <c r="H8855" t="s">
        <v>24615</v>
      </c>
      <c r="I8855" t="s">
        <v>24616</v>
      </c>
      <c r="K8855" t="s">
        <v>24728</v>
      </c>
      <c r="L8855" t="s">
        <v>721</v>
      </c>
      <c r="M8855" t="s">
        <v>209</v>
      </c>
      <c r="N8855" t="s">
        <v>36</v>
      </c>
      <c r="O8855">
        <v>1</v>
      </c>
      <c r="P8855">
        <v>0</v>
      </c>
      <c r="Q8855">
        <v>0</v>
      </c>
      <c r="R8855">
        <v>0</v>
      </c>
      <c r="S8855">
        <v>1</v>
      </c>
      <c r="T8855">
        <v>1</v>
      </c>
      <c r="U8855">
        <v>0</v>
      </c>
      <c r="V8855">
        <v>0</v>
      </c>
      <c r="W8855">
        <v>1</v>
      </c>
      <c r="X8855">
        <v>1</v>
      </c>
      <c r="Y8855">
        <v>0</v>
      </c>
      <c r="Z8855">
        <v>0</v>
      </c>
      <c r="AA8855">
        <v>0</v>
      </c>
      <c r="AB8855">
        <v>0</v>
      </c>
    </row>
    <row r="8856" spans="1:28" x14ac:dyDescent="0.25">
      <c r="A8856" t="s">
        <v>24729</v>
      </c>
      <c r="B8856" t="s">
        <v>24727</v>
      </c>
      <c r="C8856" t="s">
        <v>43</v>
      </c>
      <c r="D8856" t="s">
        <v>29</v>
      </c>
      <c r="E8856" t="s">
        <v>44</v>
      </c>
      <c r="F8856" t="s">
        <v>51</v>
      </c>
      <c r="G8856">
        <v>100</v>
      </c>
      <c r="H8856" t="s">
        <v>24615</v>
      </c>
      <c r="I8856" t="s">
        <v>24616</v>
      </c>
      <c r="K8856" t="s">
        <v>24728</v>
      </c>
      <c r="L8856" t="s">
        <v>721</v>
      </c>
      <c r="M8856" t="s">
        <v>209</v>
      </c>
      <c r="N8856" t="s">
        <v>36</v>
      </c>
      <c r="O8856">
        <v>1</v>
      </c>
      <c r="P8856">
        <v>0</v>
      </c>
      <c r="Q8856">
        <v>0</v>
      </c>
      <c r="R8856">
        <v>0</v>
      </c>
      <c r="S8856">
        <v>1</v>
      </c>
      <c r="T8856">
        <v>1</v>
      </c>
      <c r="U8856">
        <v>0</v>
      </c>
      <c r="V8856">
        <v>0</v>
      </c>
      <c r="W8856">
        <v>1</v>
      </c>
      <c r="X8856">
        <v>1</v>
      </c>
      <c r="Y8856">
        <v>0</v>
      </c>
      <c r="Z8856">
        <v>0</v>
      </c>
      <c r="AA8856">
        <v>0</v>
      </c>
      <c r="AB8856">
        <v>0</v>
      </c>
    </row>
    <row r="8857" spans="1:28" x14ac:dyDescent="0.25">
      <c r="A8857" t="s">
        <v>24730</v>
      </c>
      <c r="B8857" t="s">
        <v>24731</v>
      </c>
      <c r="C8857" t="s">
        <v>43</v>
      </c>
      <c r="D8857" t="s">
        <v>29</v>
      </c>
      <c r="E8857" t="s">
        <v>44</v>
      </c>
      <c r="F8857" t="s">
        <v>45</v>
      </c>
      <c r="G8857">
        <v>100</v>
      </c>
      <c r="H8857" t="s">
        <v>24615</v>
      </c>
      <c r="I8857" t="s">
        <v>24616</v>
      </c>
      <c r="K8857" t="s">
        <v>24728</v>
      </c>
      <c r="L8857" t="s">
        <v>721</v>
      </c>
      <c r="M8857" t="s">
        <v>209</v>
      </c>
      <c r="N8857" t="s">
        <v>36</v>
      </c>
      <c r="O8857">
        <v>1</v>
      </c>
      <c r="P8857">
        <v>0</v>
      </c>
      <c r="Q8857">
        <v>0</v>
      </c>
      <c r="R8857">
        <v>0</v>
      </c>
      <c r="S8857">
        <v>1</v>
      </c>
      <c r="T8857">
        <v>1</v>
      </c>
      <c r="U8857">
        <v>0</v>
      </c>
      <c r="V8857">
        <v>0</v>
      </c>
      <c r="W8857">
        <v>1</v>
      </c>
      <c r="X8857">
        <v>1</v>
      </c>
      <c r="Y8857">
        <v>0</v>
      </c>
      <c r="Z8857">
        <v>0</v>
      </c>
      <c r="AA8857">
        <v>0</v>
      </c>
      <c r="AB8857">
        <v>0</v>
      </c>
    </row>
    <row r="8858" spans="1:28" x14ac:dyDescent="0.25">
      <c r="A8858" t="s">
        <v>24732</v>
      </c>
      <c r="B8858" t="s">
        <v>24731</v>
      </c>
      <c r="C8858" t="s">
        <v>43</v>
      </c>
      <c r="D8858" t="s">
        <v>29</v>
      </c>
      <c r="E8858" t="s">
        <v>44</v>
      </c>
      <c r="F8858" t="s">
        <v>51</v>
      </c>
      <c r="G8858">
        <v>100</v>
      </c>
      <c r="H8858" t="s">
        <v>24615</v>
      </c>
      <c r="I8858" t="s">
        <v>24616</v>
      </c>
      <c r="K8858" t="s">
        <v>24728</v>
      </c>
      <c r="L8858" t="s">
        <v>721</v>
      </c>
      <c r="M8858" t="s">
        <v>209</v>
      </c>
      <c r="N8858" t="s">
        <v>36</v>
      </c>
      <c r="O8858">
        <v>1</v>
      </c>
      <c r="P8858">
        <v>0</v>
      </c>
      <c r="Q8858">
        <v>0</v>
      </c>
      <c r="R8858">
        <v>0</v>
      </c>
      <c r="S8858">
        <v>1</v>
      </c>
      <c r="T8858">
        <v>1</v>
      </c>
      <c r="U8858">
        <v>0</v>
      </c>
      <c r="V8858">
        <v>0</v>
      </c>
      <c r="W8858">
        <v>1</v>
      </c>
      <c r="X8858">
        <v>1</v>
      </c>
      <c r="Y8858">
        <v>0</v>
      </c>
      <c r="Z8858">
        <v>0</v>
      </c>
      <c r="AA8858">
        <v>0</v>
      </c>
      <c r="AB8858">
        <v>0</v>
      </c>
    </row>
    <row r="8859" spans="1:28" x14ac:dyDescent="0.25">
      <c r="A8859" t="s">
        <v>20597</v>
      </c>
      <c r="B8859" t="s">
        <v>20598</v>
      </c>
      <c r="C8859" t="s">
        <v>43</v>
      </c>
      <c r="D8859" t="s">
        <v>29</v>
      </c>
      <c r="E8859" t="s">
        <v>44</v>
      </c>
      <c r="F8859" t="s">
        <v>45</v>
      </c>
      <c r="G8859">
        <v>100</v>
      </c>
      <c r="H8859" t="s">
        <v>20599</v>
      </c>
      <c r="I8859" t="s">
        <v>20600</v>
      </c>
      <c r="K8859" t="s">
        <v>20576</v>
      </c>
      <c r="M8859" t="s">
        <v>5858</v>
      </c>
      <c r="N8859" t="s">
        <v>36</v>
      </c>
      <c r="O8859">
        <v>1</v>
      </c>
      <c r="P8859">
        <v>0</v>
      </c>
      <c r="Q8859">
        <v>0</v>
      </c>
      <c r="R8859">
        <v>0</v>
      </c>
      <c r="S8859">
        <v>1</v>
      </c>
      <c r="T8859">
        <v>1</v>
      </c>
      <c r="U8859">
        <v>0</v>
      </c>
      <c r="V8859">
        <v>0</v>
      </c>
      <c r="W8859">
        <v>1</v>
      </c>
      <c r="X8859">
        <v>1</v>
      </c>
      <c r="Y8859">
        <v>0</v>
      </c>
      <c r="Z8859">
        <v>0</v>
      </c>
      <c r="AA8859">
        <v>0</v>
      </c>
      <c r="AB8859">
        <v>0</v>
      </c>
    </row>
    <row r="8860" spans="1:28" x14ac:dyDescent="0.25">
      <c r="A8860" t="s">
        <v>20601</v>
      </c>
      <c r="B8860" t="s">
        <v>20598</v>
      </c>
      <c r="C8860" t="s">
        <v>43</v>
      </c>
      <c r="D8860" t="s">
        <v>29</v>
      </c>
      <c r="E8860" t="s">
        <v>44</v>
      </c>
      <c r="F8860" t="s">
        <v>51</v>
      </c>
      <c r="G8860">
        <v>100</v>
      </c>
      <c r="H8860" t="s">
        <v>20599</v>
      </c>
      <c r="I8860" t="s">
        <v>20600</v>
      </c>
      <c r="K8860" t="s">
        <v>20576</v>
      </c>
      <c r="M8860" t="s">
        <v>5858</v>
      </c>
      <c r="N8860" t="s">
        <v>36</v>
      </c>
      <c r="O8860">
        <v>1</v>
      </c>
      <c r="P8860">
        <v>0</v>
      </c>
      <c r="Q8860">
        <v>0</v>
      </c>
      <c r="R8860">
        <v>0</v>
      </c>
      <c r="S8860">
        <v>1</v>
      </c>
      <c r="T8860">
        <v>1</v>
      </c>
      <c r="U8860">
        <v>0</v>
      </c>
      <c r="V8860">
        <v>0</v>
      </c>
      <c r="W8860">
        <v>1</v>
      </c>
      <c r="X8860">
        <v>1</v>
      </c>
      <c r="Y8860">
        <v>0</v>
      </c>
      <c r="Z8860">
        <v>0</v>
      </c>
      <c r="AA8860">
        <v>0</v>
      </c>
      <c r="AB8860">
        <v>0</v>
      </c>
    </row>
    <row r="8861" spans="1:28" x14ac:dyDescent="0.25">
      <c r="A8861" t="s">
        <v>20602</v>
      </c>
      <c r="B8861" t="s">
        <v>20603</v>
      </c>
      <c r="C8861" t="s">
        <v>43</v>
      </c>
      <c r="D8861" t="s">
        <v>29</v>
      </c>
      <c r="E8861" t="s">
        <v>44</v>
      </c>
      <c r="F8861" t="s">
        <v>45</v>
      </c>
      <c r="G8861">
        <v>100</v>
      </c>
      <c r="H8861" t="s">
        <v>20599</v>
      </c>
      <c r="I8861" t="s">
        <v>20600</v>
      </c>
      <c r="K8861" t="s">
        <v>20576</v>
      </c>
      <c r="M8861" t="s">
        <v>5858</v>
      </c>
      <c r="N8861" t="s">
        <v>36</v>
      </c>
      <c r="O8861">
        <v>1</v>
      </c>
      <c r="P8861">
        <v>0</v>
      </c>
      <c r="Q8861">
        <v>0</v>
      </c>
      <c r="R8861">
        <v>0</v>
      </c>
      <c r="S8861">
        <v>1</v>
      </c>
      <c r="T8861">
        <v>1</v>
      </c>
      <c r="U8861">
        <v>0</v>
      </c>
      <c r="V8861">
        <v>0</v>
      </c>
      <c r="W8861">
        <v>1</v>
      </c>
      <c r="X8861">
        <v>1</v>
      </c>
      <c r="Y8861">
        <v>0</v>
      </c>
      <c r="Z8861">
        <v>0</v>
      </c>
      <c r="AA8861">
        <v>0</v>
      </c>
      <c r="AB8861">
        <v>0</v>
      </c>
    </row>
    <row r="8862" spans="1:28" x14ac:dyDescent="0.25">
      <c r="A8862" t="s">
        <v>20604</v>
      </c>
      <c r="B8862" t="s">
        <v>20603</v>
      </c>
      <c r="C8862" t="s">
        <v>43</v>
      </c>
      <c r="D8862" t="s">
        <v>29</v>
      </c>
      <c r="E8862" t="s">
        <v>44</v>
      </c>
      <c r="F8862" t="s">
        <v>51</v>
      </c>
      <c r="G8862">
        <v>100</v>
      </c>
      <c r="H8862" t="s">
        <v>20599</v>
      </c>
      <c r="I8862" t="s">
        <v>20600</v>
      </c>
      <c r="K8862" t="s">
        <v>20576</v>
      </c>
      <c r="M8862" t="s">
        <v>5858</v>
      </c>
      <c r="N8862" t="s">
        <v>36</v>
      </c>
      <c r="O8862">
        <v>1</v>
      </c>
      <c r="P8862">
        <v>0</v>
      </c>
      <c r="Q8862">
        <v>0</v>
      </c>
      <c r="R8862">
        <v>0</v>
      </c>
      <c r="S8862">
        <v>1</v>
      </c>
      <c r="T8862">
        <v>1</v>
      </c>
      <c r="U8862">
        <v>0</v>
      </c>
      <c r="V8862">
        <v>0</v>
      </c>
      <c r="W8862">
        <v>1</v>
      </c>
      <c r="X8862">
        <v>1</v>
      </c>
      <c r="Y8862">
        <v>0</v>
      </c>
      <c r="Z8862">
        <v>0</v>
      </c>
      <c r="AA8862">
        <v>0</v>
      </c>
      <c r="AB8862">
        <v>0</v>
      </c>
    </row>
    <row r="8863" spans="1:28" x14ac:dyDescent="0.25">
      <c r="A8863" t="s">
        <v>20605</v>
      </c>
      <c r="B8863" t="s">
        <v>20606</v>
      </c>
      <c r="C8863" t="s">
        <v>43</v>
      </c>
      <c r="D8863" t="s">
        <v>29</v>
      </c>
      <c r="E8863" t="s">
        <v>44</v>
      </c>
      <c r="F8863" t="s">
        <v>45</v>
      </c>
      <c r="G8863">
        <v>100</v>
      </c>
      <c r="H8863" t="s">
        <v>20599</v>
      </c>
      <c r="I8863" t="s">
        <v>20600</v>
      </c>
      <c r="K8863" t="s">
        <v>20576</v>
      </c>
      <c r="M8863" t="s">
        <v>5858</v>
      </c>
      <c r="N8863" t="s">
        <v>36</v>
      </c>
      <c r="O8863">
        <v>1</v>
      </c>
      <c r="P8863">
        <v>0</v>
      </c>
      <c r="Q8863">
        <v>0</v>
      </c>
      <c r="R8863">
        <v>0</v>
      </c>
      <c r="S8863">
        <v>1</v>
      </c>
      <c r="T8863">
        <v>1</v>
      </c>
      <c r="U8863">
        <v>0</v>
      </c>
      <c r="V8863">
        <v>0</v>
      </c>
      <c r="W8863">
        <v>1</v>
      </c>
      <c r="X8863">
        <v>1</v>
      </c>
      <c r="Y8863">
        <v>0</v>
      </c>
      <c r="Z8863">
        <v>0</v>
      </c>
      <c r="AA8863">
        <v>0</v>
      </c>
      <c r="AB8863">
        <v>0</v>
      </c>
    </row>
    <row r="8864" spans="1:28" x14ac:dyDescent="0.25">
      <c r="A8864" t="s">
        <v>20607</v>
      </c>
      <c r="B8864" t="s">
        <v>20606</v>
      </c>
      <c r="C8864" t="s">
        <v>43</v>
      </c>
      <c r="D8864" t="s">
        <v>29</v>
      </c>
      <c r="E8864" t="s">
        <v>44</v>
      </c>
      <c r="F8864" t="s">
        <v>51</v>
      </c>
      <c r="G8864">
        <v>100</v>
      </c>
      <c r="H8864" t="s">
        <v>20599</v>
      </c>
      <c r="I8864" t="s">
        <v>20600</v>
      </c>
      <c r="K8864" t="s">
        <v>20576</v>
      </c>
      <c r="M8864" t="s">
        <v>5858</v>
      </c>
      <c r="N8864" t="s">
        <v>36</v>
      </c>
      <c r="O8864">
        <v>1</v>
      </c>
      <c r="P8864">
        <v>0</v>
      </c>
      <c r="Q8864">
        <v>0</v>
      </c>
      <c r="R8864">
        <v>0</v>
      </c>
      <c r="S8864">
        <v>1</v>
      </c>
      <c r="T8864">
        <v>1</v>
      </c>
      <c r="U8864">
        <v>0</v>
      </c>
      <c r="V8864">
        <v>0</v>
      </c>
      <c r="W8864">
        <v>1</v>
      </c>
      <c r="X8864">
        <v>1</v>
      </c>
      <c r="Y8864">
        <v>0</v>
      </c>
      <c r="Z8864">
        <v>0</v>
      </c>
      <c r="AA8864">
        <v>0</v>
      </c>
      <c r="AB8864">
        <v>0</v>
      </c>
    </row>
    <row r="8865" spans="1:28" x14ac:dyDescent="0.25">
      <c r="A8865" t="s">
        <v>776</v>
      </c>
      <c r="B8865" t="s">
        <v>777</v>
      </c>
      <c r="C8865" t="s">
        <v>43</v>
      </c>
      <c r="D8865" t="s">
        <v>29</v>
      </c>
      <c r="E8865" t="s">
        <v>44</v>
      </c>
      <c r="F8865" t="s">
        <v>45</v>
      </c>
      <c r="G8865">
        <v>100</v>
      </c>
      <c r="H8865" t="s">
        <v>748</v>
      </c>
      <c r="I8865" t="s">
        <v>749</v>
      </c>
      <c r="K8865" t="s">
        <v>728</v>
      </c>
      <c r="M8865" t="s">
        <v>679</v>
      </c>
      <c r="N8865" t="s">
        <v>36</v>
      </c>
      <c r="O8865">
        <v>1</v>
      </c>
      <c r="P8865">
        <v>0</v>
      </c>
      <c r="Q8865">
        <v>0</v>
      </c>
      <c r="R8865">
        <v>0</v>
      </c>
      <c r="S8865">
        <v>1</v>
      </c>
      <c r="T8865">
        <v>1</v>
      </c>
      <c r="U8865">
        <v>0</v>
      </c>
      <c r="V8865">
        <v>0</v>
      </c>
      <c r="W8865">
        <v>1</v>
      </c>
      <c r="X8865">
        <v>1</v>
      </c>
      <c r="Y8865">
        <v>0</v>
      </c>
      <c r="Z8865">
        <v>0</v>
      </c>
      <c r="AA8865">
        <v>0</v>
      </c>
      <c r="AB8865">
        <v>0</v>
      </c>
    </row>
    <row r="8866" spans="1:28" x14ac:dyDescent="0.25">
      <c r="A8866" t="s">
        <v>778</v>
      </c>
      <c r="B8866" t="s">
        <v>777</v>
      </c>
      <c r="C8866" t="s">
        <v>43</v>
      </c>
      <c r="D8866" t="s">
        <v>29</v>
      </c>
      <c r="E8866" t="s">
        <v>44</v>
      </c>
      <c r="F8866" t="s">
        <v>51</v>
      </c>
      <c r="G8866">
        <v>100</v>
      </c>
      <c r="H8866" t="s">
        <v>748</v>
      </c>
      <c r="I8866" t="s">
        <v>749</v>
      </c>
      <c r="K8866" t="s">
        <v>728</v>
      </c>
      <c r="M8866" t="s">
        <v>679</v>
      </c>
      <c r="N8866" t="s">
        <v>36</v>
      </c>
      <c r="O8866">
        <v>1</v>
      </c>
      <c r="P8866">
        <v>0</v>
      </c>
      <c r="Q8866">
        <v>0</v>
      </c>
      <c r="R8866">
        <v>0</v>
      </c>
      <c r="S8866">
        <v>1</v>
      </c>
      <c r="T8866">
        <v>1</v>
      </c>
      <c r="U8866">
        <v>0</v>
      </c>
      <c r="V8866">
        <v>0</v>
      </c>
      <c r="W8866">
        <v>1</v>
      </c>
      <c r="X8866">
        <v>1</v>
      </c>
      <c r="Y8866">
        <v>0</v>
      </c>
      <c r="Z8866">
        <v>0</v>
      </c>
      <c r="AA8866">
        <v>0</v>
      </c>
      <c r="AB8866">
        <v>0</v>
      </c>
    </row>
    <row r="8867" spans="1:28" x14ac:dyDescent="0.25">
      <c r="A8867" t="s">
        <v>779</v>
      </c>
      <c r="B8867" t="s">
        <v>780</v>
      </c>
      <c r="C8867" t="s">
        <v>43</v>
      </c>
      <c r="D8867" t="s">
        <v>29</v>
      </c>
      <c r="E8867" t="s">
        <v>44</v>
      </c>
      <c r="F8867" t="s">
        <v>45</v>
      </c>
      <c r="G8867">
        <v>100</v>
      </c>
      <c r="H8867" t="s">
        <v>748</v>
      </c>
      <c r="I8867" t="s">
        <v>749</v>
      </c>
      <c r="K8867" t="s">
        <v>728</v>
      </c>
      <c r="M8867" t="s">
        <v>679</v>
      </c>
      <c r="N8867" t="s">
        <v>36</v>
      </c>
      <c r="O8867">
        <v>1</v>
      </c>
      <c r="P8867">
        <v>0</v>
      </c>
      <c r="Q8867">
        <v>0</v>
      </c>
      <c r="R8867">
        <v>0</v>
      </c>
      <c r="S8867">
        <v>1</v>
      </c>
      <c r="T8867">
        <v>1</v>
      </c>
      <c r="U8867">
        <v>0</v>
      </c>
      <c r="V8867">
        <v>0</v>
      </c>
      <c r="W8867">
        <v>1</v>
      </c>
      <c r="X8867">
        <v>1</v>
      </c>
      <c r="Y8867">
        <v>0</v>
      </c>
      <c r="Z8867">
        <v>0</v>
      </c>
      <c r="AA8867">
        <v>0</v>
      </c>
      <c r="AB8867">
        <v>0</v>
      </c>
    </row>
    <row r="8868" spans="1:28" x14ac:dyDescent="0.25">
      <c r="A8868" t="s">
        <v>781</v>
      </c>
      <c r="B8868" t="s">
        <v>780</v>
      </c>
      <c r="C8868" t="s">
        <v>43</v>
      </c>
      <c r="D8868" t="s">
        <v>29</v>
      </c>
      <c r="E8868" t="s">
        <v>44</v>
      </c>
      <c r="F8868" t="s">
        <v>51</v>
      </c>
      <c r="G8868">
        <v>100</v>
      </c>
      <c r="H8868" t="s">
        <v>748</v>
      </c>
      <c r="I8868" t="s">
        <v>749</v>
      </c>
      <c r="K8868" t="s">
        <v>728</v>
      </c>
      <c r="M8868" t="s">
        <v>679</v>
      </c>
      <c r="N8868" t="s">
        <v>36</v>
      </c>
      <c r="O8868">
        <v>1</v>
      </c>
      <c r="P8868">
        <v>0</v>
      </c>
      <c r="Q8868">
        <v>0</v>
      </c>
      <c r="R8868">
        <v>0</v>
      </c>
      <c r="S8868">
        <v>1</v>
      </c>
      <c r="T8868">
        <v>1</v>
      </c>
      <c r="U8868">
        <v>0</v>
      </c>
      <c r="V8868">
        <v>0</v>
      </c>
      <c r="W8868">
        <v>1</v>
      </c>
      <c r="X8868">
        <v>1</v>
      </c>
      <c r="Y8868">
        <v>0</v>
      </c>
      <c r="Z8868">
        <v>0</v>
      </c>
      <c r="AA8868">
        <v>0</v>
      </c>
      <c r="AB8868">
        <v>0</v>
      </c>
    </row>
    <row r="8869" spans="1:28" x14ac:dyDescent="0.25">
      <c r="A8869" t="s">
        <v>13769</v>
      </c>
      <c r="B8869" t="s">
        <v>13770</v>
      </c>
      <c r="C8869" t="s">
        <v>43</v>
      </c>
      <c r="D8869" t="s">
        <v>29</v>
      </c>
      <c r="E8869" t="s">
        <v>44</v>
      </c>
      <c r="F8869" t="s">
        <v>45</v>
      </c>
      <c r="G8869">
        <v>100</v>
      </c>
      <c r="H8869" t="s">
        <v>13507</v>
      </c>
      <c r="I8869" t="s">
        <v>13505</v>
      </c>
      <c r="K8869" t="s">
        <v>5668</v>
      </c>
      <c r="M8869" t="s">
        <v>209</v>
      </c>
      <c r="N8869" t="s">
        <v>36</v>
      </c>
      <c r="O8869">
        <v>1</v>
      </c>
      <c r="P8869">
        <v>0</v>
      </c>
      <c r="Q8869">
        <v>0</v>
      </c>
      <c r="R8869">
        <v>0</v>
      </c>
      <c r="S8869">
        <v>1</v>
      </c>
      <c r="T8869">
        <v>1</v>
      </c>
      <c r="U8869">
        <v>0</v>
      </c>
      <c r="V8869">
        <v>0</v>
      </c>
      <c r="W8869">
        <v>1</v>
      </c>
      <c r="X8869">
        <v>1</v>
      </c>
      <c r="Y8869">
        <v>0</v>
      </c>
      <c r="Z8869">
        <v>0</v>
      </c>
      <c r="AA8869">
        <v>0</v>
      </c>
      <c r="AB8869">
        <v>0</v>
      </c>
    </row>
    <row r="8870" spans="1:28" x14ac:dyDescent="0.25">
      <c r="A8870" t="s">
        <v>13771</v>
      </c>
      <c r="B8870" t="s">
        <v>13770</v>
      </c>
      <c r="C8870" t="s">
        <v>43</v>
      </c>
      <c r="D8870" t="s">
        <v>29</v>
      </c>
      <c r="E8870" t="s">
        <v>44</v>
      </c>
      <c r="F8870" t="s">
        <v>51</v>
      </c>
      <c r="G8870">
        <v>100</v>
      </c>
      <c r="H8870" t="s">
        <v>13507</v>
      </c>
      <c r="I8870" t="s">
        <v>13505</v>
      </c>
      <c r="K8870" t="s">
        <v>5668</v>
      </c>
      <c r="M8870" t="s">
        <v>209</v>
      </c>
      <c r="N8870" t="s">
        <v>36</v>
      </c>
      <c r="O8870">
        <v>1</v>
      </c>
      <c r="P8870">
        <v>0</v>
      </c>
      <c r="Q8870">
        <v>0</v>
      </c>
      <c r="R8870">
        <v>0</v>
      </c>
      <c r="S8870">
        <v>1</v>
      </c>
      <c r="T8870">
        <v>1</v>
      </c>
      <c r="U8870">
        <v>0</v>
      </c>
      <c r="V8870">
        <v>0</v>
      </c>
      <c r="W8870">
        <v>1</v>
      </c>
      <c r="X8870">
        <v>1</v>
      </c>
      <c r="Y8870">
        <v>0</v>
      </c>
      <c r="Z8870">
        <v>0</v>
      </c>
      <c r="AA8870">
        <v>0</v>
      </c>
      <c r="AB8870">
        <v>0</v>
      </c>
    </row>
    <row r="8871" spans="1:28" x14ac:dyDescent="0.25">
      <c r="A8871" t="s">
        <v>8123</v>
      </c>
      <c r="B8871" t="s">
        <v>8124</v>
      </c>
      <c r="C8871" t="s">
        <v>43</v>
      </c>
      <c r="D8871" t="s">
        <v>29</v>
      </c>
      <c r="E8871" t="s">
        <v>44</v>
      </c>
      <c r="F8871" t="s">
        <v>45</v>
      </c>
      <c r="G8871">
        <v>100</v>
      </c>
      <c r="H8871" t="s">
        <v>8125</v>
      </c>
      <c r="I8871" t="s">
        <v>8126</v>
      </c>
      <c r="K8871" t="s">
        <v>8093</v>
      </c>
      <c r="M8871" t="s">
        <v>265</v>
      </c>
      <c r="N8871" t="s">
        <v>36</v>
      </c>
      <c r="O8871">
        <v>1</v>
      </c>
      <c r="P8871">
        <v>0</v>
      </c>
      <c r="Q8871">
        <v>0</v>
      </c>
      <c r="R8871">
        <v>0</v>
      </c>
      <c r="S8871">
        <v>1</v>
      </c>
      <c r="T8871">
        <v>1</v>
      </c>
      <c r="U8871">
        <v>0</v>
      </c>
      <c r="V8871">
        <v>0</v>
      </c>
      <c r="W8871">
        <v>1</v>
      </c>
      <c r="X8871">
        <v>1</v>
      </c>
      <c r="Y8871">
        <v>0</v>
      </c>
      <c r="Z8871">
        <v>0</v>
      </c>
      <c r="AA8871">
        <v>0</v>
      </c>
      <c r="AB8871">
        <v>0</v>
      </c>
    </row>
    <row r="8872" spans="1:28" x14ac:dyDescent="0.25">
      <c r="A8872" t="s">
        <v>8127</v>
      </c>
      <c r="B8872" t="s">
        <v>8124</v>
      </c>
      <c r="C8872" t="s">
        <v>43</v>
      </c>
      <c r="D8872" t="s">
        <v>29</v>
      </c>
      <c r="E8872" t="s">
        <v>44</v>
      </c>
      <c r="F8872" t="s">
        <v>51</v>
      </c>
      <c r="G8872">
        <v>100</v>
      </c>
      <c r="H8872" t="s">
        <v>8125</v>
      </c>
      <c r="I8872" t="s">
        <v>8126</v>
      </c>
      <c r="K8872" t="s">
        <v>8093</v>
      </c>
      <c r="M8872" t="s">
        <v>265</v>
      </c>
      <c r="N8872" t="s">
        <v>36</v>
      </c>
      <c r="O8872">
        <v>1</v>
      </c>
      <c r="P8872">
        <v>0</v>
      </c>
      <c r="Q8872">
        <v>0</v>
      </c>
      <c r="R8872">
        <v>0</v>
      </c>
      <c r="S8872">
        <v>1</v>
      </c>
      <c r="T8872">
        <v>1</v>
      </c>
      <c r="U8872">
        <v>0</v>
      </c>
      <c r="V8872">
        <v>0</v>
      </c>
      <c r="W8872">
        <v>1</v>
      </c>
      <c r="X8872">
        <v>1</v>
      </c>
      <c r="Y8872">
        <v>0</v>
      </c>
      <c r="Z8872">
        <v>0</v>
      </c>
      <c r="AA8872">
        <v>0</v>
      </c>
      <c r="AB8872">
        <v>0</v>
      </c>
    </row>
    <row r="8873" spans="1:28" x14ac:dyDescent="0.25">
      <c r="A8873" t="s">
        <v>8128</v>
      </c>
      <c r="B8873" t="s">
        <v>8129</v>
      </c>
      <c r="C8873" t="s">
        <v>43</v>
      </c>
      <c r="D8873" t="s">
        <v>29</v>
      </c>
      <c r="E8873" t="s">
        <v>44</v>
      </c>
      <c r="F8873" t="s">
        <v>45</v>
      </c>
      <c r="G8873">
        <v>100</v>
      </c>
      <c r="H8873" t="s">
        <v>8125</v>
      </c>
      <c r="I8873" t="s">
        <v>8126</v>
      </c>
      <c r="K8873" t="s">
        <v>8093</v>
      </c>
      <c r="M8873" t="s">
        <v>265</v>
      </c>
      <c r="N8873" t="s">
        <v>36</v>
      </c>
      <c r="O8873">
        <v>1</v>
      </c>
      <c r="P8873">
        <v>0</v>
      </c>
      <c r="Q8873">
        <v>0</v>
      </c>
      <c r="R8873">
        <v>0</v>
      </c>
      <c r="S8873">
        <v>1</v>
      </c>
      <c r="T8873">
        <v>1</v>
      </c>
      <c r="U8873">
        <v>0</v>
      </c>
      <c r="V8873">
        <v>0</v>
      </c>
      <c r="W8873">
        <v>1</v>
      </c>
      <c r="X8873">
        <v>1</v>
      </c>
      <c r="Y8873">
        <v>0</v>
      </c>
      <c r="Z8873">
        <v>0</v>
      </c>
      <c r="AA8873">
        <v>0</v>
      </c>
      <c r="AB8873">
        <v>0</v>
      </c>
    </row>
    <row r="8874" spans="1:28" x14ac:dyDescent="0.25">
      <c r="A8874" t="s">
        <v>8130</v>
      </c>
      <c r="B8874" t="s">
        <v>8129</v>
      </c>
      <c r="C8874" t="s">
        <v>43</v>
      </c>
      <c r="D8874" t="s">
        <v>29</v>
      </c>
      <c r="E8874" t="s">
        <v>44</v>
      </c>
      <c r="F8874" t="s">
        <v>51</v>
      </c>
      <c r="G8874">
        <v>100</v>
      </c>
      <c r="H8874" t="s">
        <v>8125</v>
      </c>
      <c r="I8874" t="s">
        <v>8126</v>
      </c>
      <c r="K8874" t="s">
        <v>8093</v>
      </c>
      <c r="M8874" t="s">
        <v>265</v>
      </c>
      <c r="N8874" t="s">
        <v>36</v>
      </c>
      <c r="O8874">
        <v>1</v>
      </c>
      <c r="P8874">
        <v>0</v>
      </c>
      <c r="Q8874">
        <v>0</v>
      </c>
      <c r="R8874">
        <v>0</v>
      </c>
      <c r="S8874">
        <v>1</v>
      </c>
      <c r="T8874">
        <v>1</v>
      </c>
      <c r="U8874">
        <v>0</v>
      </c>
      <c r="V8874">
        <v>0</v>
      </c>
      <c r="W8874">
        <v>1</v>
      </c>
      <c r="X8874">
        <v>1</v>
      </c>
      <c r="Y8874">
        <v>0</v>
      </c>
      <c r="Z8874">
        <v>0</v>
      </c>
      <c r="AA8874">
        <v>0</v>
      </c>
      <c r="AB8874">
        <v>0</v>
      </c>
    </row>
    <row r="8875" spans="1:28" x14ac:dyDescent="0.25">
      <c r="A8875" t="s">
        <v>7902</v>
      </c>
      <c r="B8875" t="s">
        <v>7903</v>
      </c>
      <c r="C8875" t="s">
        <v>43</v>
      </c>
      <c r="D8875" t="s">
        <v>29</v>
      </c>
      <c r="E8875" t="s">
        <v>44</v>
      </c>
      <c r="F8875" t="s">
        <v>45</v>
      </c>
      <c r="G8875">
        <v>100</v>
      </c>
      <c r="H8875" t="s">
        <v>7597</v>
      </c>
      <c r="I8875" t="s">
        <v>7598</v>
      </c>
      <c r="K8875" t="s">
        <v>7585</v>
      </c>
      <c r="M8875" t="s">
        <v>265</v>
      </c>
      <c r="N8875" t="s">
        <v>36</v>
      </c>
      <c r="O8875">
        <v>1</v>
      </c>
      <c r="P8875">
        <v>0</v>
      </c>
      <c r="Q8875">
        <v>0</v>
      </c>
      <c r="R8875">
        <v>0</v>
      </c>
      <c r="S8875">
        <v>1</v>
      </c>
      <c r="T8875">
        <v>1</v>
      </c>
      <c r="U8875">
        <v>0</v>
      </c>
      <c r="V8875">
        <v>0</v>
      </c>
      <c r="W8875">
        <v>1</v>
      </c>
      <c r="X8875">
        <v>1</v>
      </c>
      <c r="Y8875">
        <v>0</v>
      </c>
      <c r="Z8875">
        <v>0</v>
      </c>
      <c r="AA8875">
        <v>0</v>
      </c>
      <c r="AB8875">
        <v>0</v>
      </c>
    </row>
    <row r="8876" spans="1:28" x14ac:dyDescent="0.25">
      <c r="A8876" t="s">
        <v>7904</v>
      </c>
      <c r="B8876" t="s">
        <v>7903</v>
      </c>
      <c r="C8876" t="s">
        <v>43</v>
      </c>
      <c r="D8876" t="s">
        <v>29</v>
      </c>
      <c r="E8876" t="s">
        <v>44</v>
      </c>
      <c r="F8876" t="s">
        <v>51</v>
      </c>
      <c r="G8876">
        <v>100</v>
      </c>
      <c r="H8876" t="s">
        <v>7597</v>
      </c>
      <c r="I8876" t="s">
        <v>7598</v>
      </c>
      <c r="K8876" t="s">
        <v>7585</v>
      </c>
      <c r="M8876" t="s">
        <v>265</v>
      </c>
      <c r="N8876" t="s">
        <v>36</v>
      </c>
      <c r="O8876">
        <v>1</v>
      </c>
      <c r="P8876">
        <v>0</v>
      </c>
      <c r="Q8876">
        <v>0</v>
      </c>
      <c r="R8876">
        <v>0</v>
      </c>
      <c r="S8876">
        <v>1</v>
      </c>
      <c r="T8876">
        <v>1</v>
      </c>
      <c r="U8876">
        <v>0</v>
      </c>
      <c r="V8876">
        <v>0</v>
      </c>
      <c r="W8876">
        <v>1</v>
      </c>
      <c r="X8876">
        <v>1</v>
      </c>
      <c r="Y8876">
        <v>0</v>
      </c>
      <c r="Z8876">
        <v>0</v>
      </c>
      <c r="AA8876">
        <v>0</v>
      </c>
      <c r="AB8876">
        <v>0</v>
      </c>
    </row>
    <row r="8877" spans="1:28" x14ac:dyDescent="0.25">
      <c r="A8877" t="s">
        <v>7905</v>
      </c>
      <c r="B8877" t="s">
        <v>7906</v>
      </c>
      <c r="C8877" t="s">
        <v>43</v>
      </c>
      <c r="D8877" t="s">
        <v>29</v>
      </c>
      <c r="E8877" t="s">
        <v>44</v>
      </c>
      <c r="F8877" t="s">
        <v>45</v>
      </c>
      <c r="G8877">
        <v>100</v>
      </c>
      <c r="H8877" t="s">
        <v>7597</v>
      </c>
      <c r="I8877" t="s">
        <v>7598</v>
      </c>
      <c r="K8877" t="s">
        <v>7585</v>
      </c>
      <c r="M8877" t="s">
        <v>265</v>
      </c>
      <c r="N8877" t="s">
        <v>36</v>
      </c>
      <c r="O8877">
        <v>1</v>
      </c>
      <c r="P8877">
        <v>0</v>
      </c>
      <c r="Q8877">
        <v>0</v>
      </c>
      <c r="R8877">
        <v>0</v>
      </c>
      <c r="S8877">
        <v>1</v>
      </c>
      <c r="T8877">
        <v>1</v>
      </c>
      <c r="U8877">
        <v>0</v>
      </c>
      <c r="V8877">
        <v>0</v>
      </c>
      <c r="W8877">
        <v>1</v>
      </c>
      <c r="X8877">
        <v>1</v>
      </c>
      <c r="Y8877">
        <v>0</v>
      </c>
      <c r="Z8877">
        <v>0</v>
      </c>
      <c r="AA8877">
        <v>0</v>
      </c>
      <c r="AB8877">
        <v>0</v>
      </c>
    </row>
    <row r="8878" spans="1:28" x14ac:dyDescent="0.25">
      <c r="A8878" t="s">
        <v>7907</v>
      </c>
      <c r="B8878" t="s">
        <v>7906</v>
      </c>
      <c r="C8878" t="s">
        <v>43</v>
      </c>
      <c r="D8878" t="s">
        <v>29</v>
      </c>
      <c r="E8878" t="s">
        <v>44</v>
      </c>
      <c r="F8878" t="s">
        <v>51</v>
      </c>
      <c r="G8878">
        <v>100</v>
      </c>
      <c r="H8878" t="s">
        <v>7597</v>
      </c>
      <c r="I8878" t="s">
        <v>7598</v>
      </c>
      <c r="K8878" t="s">
        <v>7585</v>
      </c>
      <c r="M8878" t="s">
        <v>265</v>
      </c>
      <c r="N8878" t="s">
        <v>36</v>
      </c>
      <c r="O8878">
        <v>1</v>
      </c>
      <c r="P8878">
        <v>0</v>
      </c>
      <c r="Q8878">
        <v>0</v>
      </c>
      <c r="R8878">
        <v>0</v>
      </c>
      <c r="S8878">
        <v>1</v>
      </c>
      <c r="T8878">
        <v>1</v>
      </c>
      <c r="U8878">
        <v>0</v>
      </c>
      <c r="V8878">
        <v>0</v>
      </c>
      <c r="W8878">
        <v>1</v>
      </c>
      <c r="X8878">
        <v>1</v>
      </c>
      <c r="Y8878">
        <v>0</v>
      </c>
      <c r="Z8878">
        <v>0</v>
      </c>
      <c r="AA8878">
        <v>0</v>
      </c>
      <c r="AB8878">
        <v>0</v>
      </c>
    </row>
    <row r="8879" spans="1:28" x14ac:dyDescent="0.25">
      <c r="A8879" t="s">
        <v>7908</v>
      </c>
      <c r="B8879" t="s">
        <v>7909</v>
      </c>
      <c r="C8879" t="s">
        <v>43</v>
      </c>
      <c r="D8879" t="s">
        <v>29</v>
      </c>
      <c r="E8879" t="s">
        <v>44</v>
      </c>
      <c r="F8879" t="s">
        <v>45</v>
      </c>
      <c r="G8879">
        <v>100</v>
      </c>
      <c r="H8879" t="s">
        <v>7599</v>
      </c>
      <c r="I8879" t="s">
        <v>7600</v>
      </c>
      <c r="K8879" t="s">
        <v>7585</v>
      </c>
      <c r="M8879" t="s">
        <v>265</v>
      </c>
      <c r="N8879" t="s">
        <v>36</v>
      </c>
      <c r="O8879">
        <v>1</v>
      </c>
      <c r="P8879">
        <v>0</v>
      </c>
      <c r="Q8879">
        <v>0</v>
      </c>
      <c r="R8879">
        <v>0</v>
      </c>
      <c r="S8879">
        <v>1</v>
      </c>
      <c r="T8879">
        <v>1</v>
      </c>
      <c r="U8879">
        <v>0</v>
      </c>
      <c r="V8879">
        <v>0</v>
      </c>
      <c r="W8879">
        <v>1</v>
      </c>
      <c r="X8879">
        <v>1</v>
      </c>
      <c r="Y8879">
        <v>0</v>
      </c>
      <c r="Z8879">
        <v>0</v>
      </c>
      <c r="AA8879">
        <v>0</v>
      </c>
      <c r="AB8879">
        <v>0</v>
      </c>
    </row>
    <row r="8880" spans="1:28" x14ac:dyDescent="0.25">
      <c r="A8880" t="s">
        <v>7910</v>
      </c>
      <c r="B8880" t="s">
        <v>7909</v>
      </c>
      <c r="C8880" t="s">
        <v>43</v>
      </c>
      <c r="D8880" t="s">
        <v>29</v>
      </c>
      <c r="E8880" t="s">
        <v>44</v>
      </c>
      <c r="F8880" t="s">
        <v>51</v>
      </c>
      <c r="G8880">
        <v>100</v>
      </c>
      <c r="H8880" t="s">
        <v>7599</v>
      </c>
      <c r="I8880" t="s">
        <v>7600</v>
      </c>
      <c r="K8880" t="s">
        <v>7585</v>
      </c>
      <c r="M8880" t="s">
        <v>265</v>
      </c>
      <c r="N8880" t="s">
        <v>36</v>
      </c>
      <c r="O8880">
        <v>1</v>
      </c>
      <c r="P8880">
        <v>0</v>
      </c>
      <c r="Q8880">
        <v>0</v>
      </c>
      <c r="R8880">
        <v>0</v>
      </c>
      <c r="S8880">
        <v>1</v>
      </c>
      <c r="T8880">
        <v>1</v>
      </c>
      <c r="U8880">
        <v>0</v>
      </c>
      <c r="V8880">
        <v>0</v>
      </c>
      <c r="W8880">
        <v>1</v>
      </c>
      <c r="X8880">
        <v>1</v>
      </c>
      <c r="Y8880">
        <v>0</v>
      </c>
      <c r="Z8880">
        <v>0</v>
      </c>
      <c r="AA8880">
        <v>0</v>
      </c>
      <c r="AB8880">
        <v>0</v>
      </c>
    </row>
    <row r="8881" spans="1:28" x14ac:dyDescent="0.25">
      <c r="A8881" t="s">
        <v>7911</v>
      </c>
      <c r="B8881" t="s">
        <v>7912</v>
      </c>
      <c r="C8881" t="s">
        <v>43</v>
      </c>
      <c r="D8881" t="s">
        <v>29</v>
      </c>
      <c r="E8881" t="s">
        <v>44</v>
      </c>
      <c r="F8881" t="s">
        <v>45</v>
      </c>
      <c r="G8881">
        <v>100</v>
      </c>
      <c r="H8881" t="s">
        <v>7599</v>
      </c>
      <c r="I8881" t="s">
        <v>7600</v>
      </c>
      <c r="K8881" t="s">
        <v>7585</v>
      </c>
      <c r="M8881" t="s">
        <v>265</v>
      </c>
      <c r="N8881" t="s">
        <v>36</v>
      </c>
      <c r="O8881">
        <v>1</v>
      </c>
      <c r="P8881">
        <v>0</v>
      </c>
      <c r="Q8881">
        <v>0</v>
      </c>
      <c r="R8881">
        <v>0</v>
      </c>
      <c r="S8881">
        <v>1</v>
      </c>
      <c r="T8881">
        <v>1</v>
      </c>
      <c r="U8881">
        <v>0</v>
      </c>
      <c r="V8881">
        <v>0</v>
      </c>
      <c r="W8881">
        <v>1</v>
      </c>
      <c r="X8881">
        <v>1</v>
      </c>
      <c r="Y8881">
        <v>0</v>
      </c>
      <c r="Z8881">
        <v>0</v>
      </c>
      <c r="AA8881">
        <v>0</v>
      </c>
      <c r="AB8881">
        <v>0</v>
      </c>
    </row>
    <row r="8882" spans="1:28" x14ac:dyDescent="0.25">
      <c r="A8882" t="s">
        <v>7913</v>
      </c>
      <c r="B8882" t="s">
        <v>7912</v>
      </c>
      <c r="C8882" t="s">
        <v>43</v>
      </c>
      <c r="D8882" t="s">
        <v>29</v>
      </c>
      <c r="E8882" t="s">
        <v>44</v>
      </c>
      <c r="F8882" t="s">
        <v>51</v>
      </c>
      <c r="G8882">
        <v>100</v>
      </c>
      <c r="H8882" t="s">
        <v>7599</v>
      </c>
      <c r="I8882" t="s">
        <v>7600</v>
      </c>
      <c r="K8882" t="s">
        <v>7585</v>
      </c>
      <c r="M8882" t="s">
        <v>265</v>
      </c>
      <c r="N8882" t="s">
        <v>36</v>
      </c>
      <c r="O8882">
        <v>1</v>
      </c>
      <c r="P8882">
        <v>0</v>
      </c>
      <c r="Q8882">
        <v>0</v>
      </c>
      <c r="R8882">
        <v>0</v>
      </c>
      <c r="S8882">
        <v>1</v>
      </c>
      <c r="T8882">
        <v>1</v>
      </c>
      <c r="U8882">
        <v>0</v>
      </c>
      <c r="V8882">
        <v>0</v>
      </c>
      <c r="W8882">
        <v>1</v>
      </c>
      <c r="X8882">
        <v>1</v>
      </c>
      <c r="Y8882">
        <v>0</v>
      </c>
      <c r="Z8882">
        <v>0</v>
      </c>
      <c r="AA8882">
        <v>0</v>
      </c>
      <c r="AB8882">
        <v>0</v>
      </c>
    </row>
    <row r="8883" spans="1:28" x14ac:dyDescent="0.25">
      <c r="A8883" t="s">
        <v>16473</v>
      </c>
      <c r="B8883" t="s">
        <v>16474</v>
      </c>
      <c r="C8883" t="s">
        <v>43</v>
      </c>
      <c r="D8883" t="s">
        <v>29</v>
      </c>
      <c r="E8883" t="s">
        <v>44</v>
      </c>
      <c r="F8883" t="s">
        <v>45</v>
      </c>
      <c r="G8883">
        <v>100</v>
      </c>
      <c r="H8883" t="s">
        <v>16475</v>
      </c>
      <c r="I8883" t="s">
        <v>16471</v>
      </c>
      <c r="K8883" t="s">
        <v>672</v>
      </c>
      <c r="L8883" t="s">
        <v>721</v>
      </c>
      <c r="M8883" t="s">
        <v>209</v>
      </c>
      <c r="N8883" t="s">
        <v>36</v>
      </c>
      <c r="O8883">
        <v>1</v>
      </c>
      <c r="P8883">
        <v>0</v>
      </c>
      <c r="Q8883">
        <v>0</v>
      </c>
      <c r="R8883">
        <v>0</v>
      </c>
      <c r="S8883">
        <v>1</v>
      </c>
      <c r="T8883">
        <v>1</v>
      </c>
      <c r="U8883">
        <v>0</v>
      </c>
      <c r="V8883">
        <v>0</v>
      </c>
      <c r="W8883">
        <v>1</v>
      </c>
      <c r="X8883">
        <v>1</v>
      </c>
      <c r="Y8883">
        <v>0</v>
      </c>
      <c r="Z8883">
        <v>0</v>
      </c>
      <c r="AA8883">
        <v>0</v>
      </c>
      <c r="AB8883">
        <v>0</v>
      </c>
    </row>
    <row r="8884" spans="1:28" x14ac:dyDescent="0.25">
      <c r="A8884" t="s">
        <v>16476</v>
      </c>
      <c r="B8884" t="s">
        <v>16474</v>
      </c>
      <c r="C8884" t="s">
        <v>43</v>
      </c>
      <c r="D8884" t="s">
        <v>29</v>
      </c>
      <c r="E8884" t="s">
        <v>44</v>
      </c>
      <c r="F8884" t="s">
        <v>51</v>
      </c>
      <c r="G8884">
        <v>100</v>
      </c>
      <c r="H8884" t="s">
        <v>16475</v>
      </c>
      <c r="I8884" t="s">
        <v>16471</v>
      </c>
      <c r="K8884" t="s">
        <v>672</v>
      </c>
      <c r="L8884" t="s">
        <v>721</v>
      </c>
      <c r="M8884" t="s">
        <v>209</v>
      </c>
      <c r="N8884" t="s">
        <v>36</v>
      </c>
      <c r="O8884">
        <v>1</v>
      </c>
      <c r="P8884">
        <v>0</v>
      </c>
      <c r="Q8884">
        <v>0</v>
      </c>
      <c r="R8884">
        <v>0</v>
      </c>
      <c r="S8884">
        <v>1</v>
      </c>
      <c r="T8884">
        <v>1</v>
      </c>
      <c r="U8884">
        <v>0</v>
      </c>
      <c r="V8884">
        <v>0</v>
      </c>
      <c r="W8884">
        <v>1</v>
      </c>
      <c r="X8884">
        <v>1</v>
      </c>
      <c r="Y8884">
        <v>0</v>
      </c>
      <c r="Z8884">
        <v>0</v>
      </c>
      <c r="AA8884">
        <v>0</v>
      </c>
      <c r="AB8884">
        <v>0</v>
      </c>
    </row>
    <row r="8885" spans="1:28" x14ac:dyDescent="0.25">
      <c r="A8885" t="s">
        <v>16477</v>
      </c>
      <c r="B8885" t="s">
        <v>16478</v>
      </c>
      <c r="C8885" t="s">
        <v>43</v>
      </c>
      <c r="D8885" t="s">
        <v>29</v>
      </c>
      <c r="E8885" t="s">
        <v>44</v>
      </c>
      <c r="F8885" t="s">
        <v>45</v>
      </c>
      <c r="G8885">
        <v>100</v>
      </c>
      <c r="H8885" t="s">
        <v>16475</v>
      </c>
      <c r="I8885" t="s">
        <v>16471</v>
      </c>
      <c r="K8885" t="s">
        <v>672</v>
      </c>
      <c r="L8885" t="s">
        <v>721</v>
      </c>
      <c r="M8885" t="s">
        <v>209</v>
      </c>
      <c r="N8885" t="s">
        <v>36</v>
      </c>
      <c r="O8885">
        <v>1</v>
      </c>
      <c r="P8885">
        <v>0</v>
      </c>
      <c r="Q8885">
        <v>0</v>
      </c>
      <c r="R8885">
        <v>0</v>
      </c>
      <c r="S8885">
        <v>1</v>
      </c>
      <c r="T8885">
        <v>1</v>
      </c>
      <c r="U8885">
        <v>0</v>
      </c>
      <c r="V8885">
        <v>0</v>
      </c>
      <c r="W8885">
        <v>1</v>
      </c>
      <c r="X8885">
        <v>1</v>
      </c>
      <c r="Y8885">
        <v>0</v>
      </c>
      <c r="Z8885">
        <v>0</v>
      </c>
      <c r="AA8885">
        <v>0</v>
      </c>
      <c r="AB8885">
        <v>0</v>
      </c>
    </row>
    <row r="8886" spans="1:28" x14ac:dyDescent="0.25">
      <c r="A8886" t="s">
        <v>16479</v>
      </c>
      <c r="B8886" t="s">
        <v>16478</v>
      </c>
      <c r="C8886" t="s">
        <v>43</v>
      </c>
      <c r="D8886" t="s">
        <v>29</v>
      </c>
      <c r="E8886" t="s">
        <v>44</v>
      </c>
      <c r="F8886" t="s">
        <v>51</v>
      </c>
      <c r="G8886">
        <v>100</v>
      </c>
      <c r="H8886" t="s">
        <v>16475</v>
      </c>
      <c r="I8886" t="s">
        <v>16471</v>
      </c>
      <c r="K8886" t="s">
        <v>672</v>
      </c>
      <c r="L8886" t="s">
        <v>721</v>
      </c>
      <c r="M8886" t="s">
        <v>209</v>
      </c>
      <c r="N8886" t="s">
        <v>36</v>
      </c>
      <c r="O8886">
        <v>1</v>
      </c>
      <c r="P8886">
        <v>0</v>
      </c>
      <c r="Q8886">
        <v>0</v>
      </c>
      <c r="R8886">
        <v>0</v>
      </c>
      <c r="S8886">
        <v>1</v>
      </c>
      <c r="T8886">
        <v>1</v>
      </c>
      <c r="U8886">
        <v>0</v>
      </c>
      <c r="V8886">
        <v>0</v>
      </c>
      <c r="W8886">
        <v>1</v>
      </c>
      <c r="X8886">
        <v>1</v>
      </c>
      <c r="Y8886">
        <v>0</v>
      </c>
      <c r="Z8886">
        <v>0</v>
      </c>
      <c r="AA8886">
        <v>0</v>
      </c>
      <c r="AB8886">
        <v>0</v>
      </c>
    </row>
    <row r="8887" spans="1:28" x14ac:dyDescent="0.25">
      <c r="A8887" t="s">
        <v>10827</v>
      </c>
      <c r="B8887" t="s">
        <v>10828</v>
      </c>
      <c r="C8887" t="s">
        <v>43</v>
      </c>
      <c r="D8887" t="s">
        <v>29</v>
      </c>
      <c r="E8887" t="s">
        <v>44</v>
      </c>
      <c r="F8887" t="s">
        <v>45</v>
      </c>
      <c r="G8887">
        <v>100</v>
      </c>
      <c r="H8887" t="s">
        <v>10024</v>
      </c>
      <c r="I8887" t="s">
        <v>10025</v>
      </c>
      <c r="K8887" t="s">
        <v>10801</v>
      </c>
      <c r="L8887" t="s">
        <v>721</v>
      </c>
      <c r="M8887" t="s">
        <v>3208</v>
      </c>
      <c r="N8887" t="s">
        <v>36</v>
      </c>
      <c r="O8887">
        <v>1</v>
      </c>
      <c r="P8887">
        <v>1</v>
      </c>
      <c r="Q8887">
        <v>0</v>
      </c>
      <c r="R8887">
        <v>0</v>
      </c>
      <c r="S8887">
        <v>1</v>
      </c>
      <c r="T8887">
        <v>1</v>
      </c>
      <c r="U8887">
        <v>0</v>
      </c>
      <c r="V8887">
        <v>0</v>
      </c>
      <c r="W8887">
        <v>1</v>
      </c>
      <c r="X8887">
        <v>1</v>
      </c>
      <c r="Y8887">
        <v>0</v>
      </c>
      <c r="Z8887">
        <v>0</v>
      </c>
      <c r="AA8887">
        <v>0</v>
      </c>
      <c r="AB8887">
        <v>0</v>
      </c>
    </row>
    <row r="8888" spans="1:28" x14ac:dyDescent="0.25">
      <c r="A8888" t="s">
        <v>10829</v>
      </c>
      <c r="B8888" t="s">
        <v>10828</v>
      </c>
      <c r="C8888" t="s">
        <v>43</v>
      </c>
      <c r="D8888" t="s">
        <v>29</v>
      </c>
      <c r="E8888" t="s">
        <v>44</v>
      </c>
      <c r="F8888" t="s">
        <v>51</v>
      </c>
      <c r="G8888">
        <v>100</v>
      </c>
      <c r="H8888" t="s">
        <v>10024</v>
      </c>
      <c r="I8888" t="s">
        <v>10025</v>
      </c>
      <c r="K8888" t="s">
        <v>10801</v>
      </c>
      <c r="L8888" t="s">
        <v>721</v>
      </c>
      <c r="M8888" t="s">
        <v>3208</v>
      </c>
      <c r="N8888" t="s">
        <v>36</v>
      </c>
      <c r="O8888">
        <v>1</v>
      </c>
      <c r="P8888">
        <v>1</v>
      </c>
      <c r="Q8888">
        <v>0</v>
      </c>
      <c r="R8888">
        <v>0</v>
      </c>
      <c r="S8888">
        <v>1</v>
      </c>
      <c r="T8888">
        <v>1</v>
      </c>
      <c r="U8888">
        <v>0</v>
      </c>
      <c r="V8888">
        <v>0</v>
      </c>
      <c r="W8888">
        <v>1</v>
      </c>
      <c r="X8888">
        <v>1</v>
      </c>
      <c r="Y8888">
        <v>0</v>
      </c>
      <c r="Z8888">
        <v>0</v>
      </c>
      <c r="AA8888">
        <v>0</v>
      </c>
      <c r="AB8888">
        <v>0</v>
      </c>
    </row>
    <row r="8889" spans="1:28" x14ac:dyDescent="0.25">
      <c r="A8889" t="s">
        <v>10830</v>
      </c>
      <c r="B8889" t="s">
        <v>10831</v>
      </c>
      <c r="C8889" t="s">
        <v>43</v>
      </c>
      <c r="D8889" t="s">
        <v>29</v>
      </c>
      <c r="E8889" t="s">
        <v>44</v>
      </c>
      <c r="F8889" t="s">
        <v>45</v>
      </c>
      <c r="G8889">
        <v>100</v>
      </c>
      <c r="H8889" t="s">
        <v>10024</v>
      </c>
      <c r="I8889" t="s">
        <v>10025</v>
      </c>
      <c r="K8889" t="s">
        <v>10801</v>
      </c>
      <c r="L8889" t="s">
        <v>721</v>
      </c>
      <c r="M8889" t="s">
        <v>3208</v>
      </c>
      <c r="N8889" t="s">
        <v>36</v>
      </c>
      <c r="O8889">
        <v>1</v>
      </c>
      <c r="P8889">
        <v>0</v>
      </c>
      <c r="Q8889">
        <v>0</v>
      </c>
      <c r="R8889">
        <v>0</v>
      </c>
      <c r="S8889">
        <v>1</v>
      </c>
      <c r="T8889">
        <v>1</v>
      </c>
      <c r="U8889">
        <v>0</v>
      </c>
      <c r="V8889">
        <v>0</v>
      </c>
      <c r="W8889">
        <v>1</v>
      </c>
      <c r="X8889">
        <v>1</v>
      </c>
      <c r="Y8889">
        <v>0</v>
      </c>
      <c r="Z8889">
        <v>0</v>
      </c>
      <c r="AA8889">
        <v>0</v>
      </c>
      <c r="AB8889">
        <v>0</v>
      </c>
    </row>
    <row r="8890" spans="1:28" x14ac:dyDescent="0.25">
      <c r="A8890" t="s">
        <v>10832</v>
      </c>
      <c r="B8890" t="s">
        <v>10831</v>
      </c>
      <c r="C8890" t="s">
        <v>43</v>
      </c>
      <c r="D8890" t="s">
        <v>29</v>
      </c>
      <c r="E8890" t="s">
        <v>44</v>
      </c>
      <c r="F8890" t="s">
        <v>51</v>
      </c>
      <c r="G8890">
        <v>100</v>
      </c>
      <c r="H8890" t="s">
        <v>10024</v>
      </c>
      <c r="I8890" t="s">
        <v>10025</v>
      </c>
      <c r="K8890" t="s">
        <v>10801</v>
      </c>
      <c r="L8890" t="s">
        <v>721</v>
      </c>
      <c r="M8890" t="s">
        <v>3208</v>
      </c>
      <c r="N8890" t="s">
        <v>36</v>
      </c>
      <c r="O8890">
        <v>1</v>
      </c>
      <c r="P8890">
        <v>0</v>
      </c>
      <c r="Q8890">
        <v>0</v>
      </c>
      <c r="R8890">
        <v>0</v>
      </c>
      <c r="S8890">
        <v>1</v>
      </c>
      <c r="T8890">
        <v>1</v>
      </c>
      <c r="U8890">
        <v>0</v>
      </c>
      <c r="V8890">
        <v>0</v>
      </c>
      <c r="W8890">
        <v>1</v>
      </c>
      <c r="X8890">
        <v>1</v>
      </c>
      <c r="Y8890">
        <v>0</v>
      </c>
      <c r="Z8890">
        <v>0</v>
      </c>
      <c r="AA8890">
        <v>0</v>
      </c>
      <c r="AB8890">
        <v>0</v>
      </c>
    </row>
    <row r="8891" spans="1:28" x14ac:dyDescent="0.25">
      <c r="A8891" t="s">
        <v>10833</v>
      </c>
      <c r="B8891" t="s">
        <v>10834</v>
      </c>
      <c r="C8891" t="s">
        <v>43</v>
      </c>
      <c r="D8891" t="s">
        <v>29</v>
      </c>
      <c r="E8891" t="s">
        <v>44</v>
      </c>
      <c r="F8891" t="s">
        <v>45</v>
      </c>
      <c r="G8891">
        <v>100</v>
      </c>
      <c r="H8891" t="s">
        <v>10026</v>
      </c>
      <c r="I8891" t="s">
        <v>10027</v>
      </c>
      <c r="K8891" t="s">
        <v>10801</v>
      </c>
      <c r="L8891" t="s">
        <v>721</v>
      </c>
      <c r="M8891" t="s">
        <v>3208</v>
      </c>
      <c r="N8891" t="s">
        <v>36</v>
      </c>
      <c r="O8891">
        <v>1</v>
      </c>
      <c r="P8891">
        <v>0</v>
      </c>
      <c r="Q8891">
        <v>0</v>
      </c>
      <c r="R8891">
        <v>0</v>
      </c>
      <c r="S8891">
        <v>1</v>
      </c>
      <c r="T8891">
        <v>1</v>
      </c>
      <c r="U8891">
        <v>0</v>
      </c>
      <c r="V8891">
        <v>0</v>
      </c>
      <c r="W8891">
        <v>1</v>
      </c>
      <c r="X8891">
        <v>1</v>
      </c>
      <c r="Y8891">
        <v>0</v>
      </c>
      <c r="Z8891">
        <v>0</v>
      </c>
      <c r="AA8891">
        <v>0</v>
      </c>
      <c r="AB8891">
        <v>0</v>
      </c>
    </row>
    <row r="8892" spans="1:28" x14ac:dyDescent="0.25">
      <c r="A8892" t="s">
        <v>10835</v>
      </c>
      <c r="B8892" t="s">
        <v>10834</v>
      </c>
      <c r="C8892" t="s">
        <v>43</v>
      </c>
      <c r="D8892" t="s">
        <v>29</v>
      </c>
      <c r="E8892" t="s">
        <v>44</v>
      </c>
      <c r="F8892" t="s">
        <v>51</v>
      </c>
      <c r="G8892">
        <v>100</v>
      </c>
      <c r="H8892" t="s">
        <v>10026</v>
      </c>
      <c r="I8892" t="s">
        <v>10027</v>
      </c>
      <c r="K8892" t="s">
        <v>10801</v>
      </c>
      <c r="L8892" t="s">
        <v>721</v>
      </c>
      <c r="M8892" t="s">
        <v>3208</v>
      </c>
      <c r="N8892" t="s">
        <v>36</v>
      </c>
      <c r="O8892">
        <v>1</v>
      </c>
      <c r="P8892">
        <v>0</v>
      </c>
      <c r="Q8892">
        <v>0</v>
      </c>
      <c r="R8892">
        <v>0</v>
      </c>
      <c r="S8892">
        <v>1</v>
      </c>
      <c r="T8892">
        <v>1</v>
      </c>
      <c r="U8892">
        <v>0</v>
      </c>
      <c r="V8892">
        <v>0</v>
      </c>
      <c r="W8892">
        <v>1</v>
      </c>
      <c r="X8892">
        <v>1</v>
      </c>
      <c r="Y8892">
        <v>0</v>
      </c>
      <c r="Z8892">
        <v>0</v>
      </c>
      <c r="AA8892">
        <v>0</v>
      </c>
      <c r="AB8892">
        <v>0</v>
      </c>
    </row>
    <row r="8893" spans="1:28" x14ac:dyDescent="0.25">
      <c r="A8893" t="s">
        <v>10836</v>
      </c>
      <c r="B8893" t="s">
        <v>10837</v>
      </c>
      <c r="C8893" t="s">
        <v>43</v>
      </c>
      <c r="D8893" t="s">
        <v>29</v>
      </c>
      <c r="E8893" t="s">
        <v>44</v>
      </c>
      <c r="F8893" t="s">
        <v>45</v>
      </c>
      <c r="G8893">
        <v>100</v>
      </c>
      <c r="H8893" t="s">
        <v>10026</v>
      </c>
      <c r="I8893" t="s">
        <v>10027</v>
      </c>
      <c r="K8893" t="s">
        <v>10801</v>
      </c>
      <c r="L8893" t="s">
        <v>721</v>
      </c>
      <c r="M8893" t="s">
        <v>3208</v>
      </c>
      <c r="N8893" t="s">
        <v>36</v>
      </c>
      <c r="O8893">
        <v>1</v>
      </c>
      <c r="P8893">
        <v>0</v>
      </c>
      <c r="Q8893">
        <v>0</v>
      </c>
      <c r="R8893">
        <v>0</v>
      </c>
      <c r="S8893">
        <v>1</v>
      </c>
      <c r="T8893">
        <v>1</v>
      </c>
      <c r="U8893">
        <v>0</v>
      </c>
      <c r="V8893">
        <v>0</v>
      </c>
      <c r="W8893">
        <v>1</v>
      </c>
      <c r="X8893">
        <v>1</v>
      </c>
      <c r="Y8893">
        <v>0</v>
      </c>
      <c r="Z8893">
        <v>0</v>
      </c>
      <c r="AA8893">
        <v>0</v>
      </c>
      <c r="AB8893">
        <v>0</v>
      </c>
    </row>
    <row r="8894" spans="1:28" x14ac:dyDescent="0.25">
      <c r="A8894" t="s">
        <v>10838</v>
      </c>
      <c r="B8894" t="s">
        <v>10837</v>
      </c>
      <c r="C8894" t="s">
        <v>43</v>
      </c>
      <c r="D8894" t="s">
        <v>29</v>
      </c>
      <c r="E8894" t="s">
        <v>44</v>
      </c>
      <c r="F8894" t="s">
        <v>51</v>
      </c>
      <c r="G8894">
        <v>100</v>
      </c>
      <c r="H8894" t="s">
        <v>10026</v>
      </c>
      <c r="I8894" t="s">
        <v>10027</v>
      </c>
      <c r="K8894" t="s">
        <v>10801</v>
      </c>
      <c r="L8894" t="s">
        <v>721</v>
      </c>
      <c r="M8894" t="s">
        <v>3208</v>
      </c>
      <c r="N8894" t="s">
        <v>36</v>
      </c>
      <c r="O8894">
        <v>1</v>
      </c>
      <c r="P8894">
        <v>0</v>
      </c>
      <c r="Q8894">
        <v>0</v>
      </c>
      <c r="R8894">
        <v>0</v>
      </c>
      <c r="S8894">
        <v>1</v>
      </c>
      <c r="T8894">
        <v>1</v>
      </c>
      <c r="U8894">
        <v>0</v>
      </c>
      <c r="V8894">
        <v>0</v>
      </c>
      <c r="W8894">
        <v>1</v>
      </c>
      <c r="X8894">
        <v>1</v>
      </c>
      <c r="Y8894">
        <v>0</v>
      </c>
      <c r="Z8894">
        <v>0</v>
      </c>
      <c r="AA8894">
        <v>0</v>
      </c>
      <c r="AB8894">
        <v>0</v>
      </c>
    </row>
    <row r="8895" spans="1:28" x14ac:dyDescent="0.25">
      <c r="A8895" t="s">
        <v>782</v>
      </c>
      <c r="B8895" t="s">
        <v>783</v>
      </c>
      <c r="C8895" t="s">
        <v>43</v>
      </c>
      <c r="D8895" t="s">
        <v>29</v>
      </c>
      <c r="E8895" t="s">
        <v>44</v>
      </c>
      <c r="F8895" t="s">
        <v>45</v>
      </c>
      <c r="G8895">
        <v>100</v>
      </c>
      <c r="H8895" t="s">
        <v>750</v>
      </c>
      <c r="I8895" t="s">
        <v>751</v>
      </c>
      <c r="K8895" t="s">
        <v>728</v>
      </c>
      <c r="M8895" t="s">
        <v>679</v>
      </c>
      <c r="N8895" t="s">
        <v>36</v>
      </c>
      <c r="O8895">
        <v>1</v>
      </c>
      <c r="P8895">
        <v>0</v>
      </c>
      <c r="Q8895">
        <v>0</v>
      </c>
      <c r="R8895">
        <v>0</v>
      </c>
      <c r="S8895">
        <v>1</v>
      </c>
      <c r="T8895">
        <v>1</v>
      </c>
      <c r="U8895">
        <v>0</v>
      </c>
      <c r="V8895">
        <v>0</v>
      </c>
      <c r="W8895">
        <v>1</v>
      </c>
      <c r="X8895">
        <v>1</v>
      </c>
      <c r="Y8895">
        <v>0</v>
      </c>
      <c r="Z8895">
        <v>0</v>
      </c>
      <c r="AA8895">
        <v>0</v>
      </c>
      <c r="AB8895">
        <v>0</v>
      </c>
    </row>
    <row r="8896" spans="1:28" x14ac:dyDescent="0.25">
      <c r="A8896" t="s">
        <v>784</v>
      </c>
      <c r="B8896" t="s">
        <v>783</v>
      </c>
      <c r="C8896" t="s">
        <v>43</v>
      </c>
      <c r="D8896" t="s">
        <v>29</v>
      </c>
      <c r="E8896" t="s">
        <v>44</v>
      </c>
      <c r="F8896" t="s">
        <v>51</v>
      </c>
      <c r="G8896">
        <v>100</v>
      </c>
      <c r="H8896" t="s">
        <v>750</v>
      </c>
      <c r="I8896" t="s">
        <v>751</v>
      </c>
      <c r="K8896" t="s">
        <v>728</v>
      </c>
      <c r="M8896" t="s">
        <v>679</v>
      </c>
      <c r="N8896" t="s">
        <v>36</v>
      </c>
      <c r="O8896">
        <v>1</v>
      </c>
      <c r="P8896">
        <v>0</v>
      </c>
      <c r="Q8896">
        <v>0</v>
      </c>
      <c r="R8896">
        <v>0</v>
      </c>
      <c r="S8896">
        <v>1</v>
      </c>
      <c r="T8896">
        <v>1</v>
      </c>
      <c r="U8896">
        <v>0</v>
      </c>
      <c r="V8896">
        <v>0</v>
      </c>
      <c r="W8896">
        <v>1</v>
      </c>
      <c r="X8896">
        <v>1</v>
      </c>
      <c r="Y8896">
        <v>0</v>
      </c>
      <c r="Z8896">
        <v>0</v>
      </c>
      <c r="AA8896">
        <v>0</v>
      </c>
      <c r="AB8896">
        <v>0</v>
      </c>
    </row>
    <row r="8897" spans="1:28" x14ac:dyDescent="0.25">
      <c r="A8897" t="s">
        <v>785</v>
      </c>
      <c r="B8897" t="s">
        <v>786</v>
      </c>
      <c r="C8897" t="s">
        <v>43</v>
      </c>
      <c r="D8897" t="s">
        <v>29</v>
      </c>
      <c r="E8897" t="s">
        <v>44</v>
      </c>
      <c r="F8897" t="s">
        <v>45</v>
      </c>
      <c r="G8897">
        <v>100</v>
      </c>
      <c r="H8897" t="s">
        <v>750</v>
      </c>
      <c r="I8897" t="s">
        <v>751</v>
      </c>
      <c r="K8897" t="s">
        <v>728</v>
      </c>
      <c r="M8897" t="s">
        <v>679</v>
      </c>
      <c r="N8897" t="s">
        <v>36</v>
      </c>
      <c r="O8897">
        <v>1</v>
      </c>
      <c r="P8897">
        <v>0</v>
      </c>
      <c r="Q8897">
        <v>0</v>
      </c>
      <c r="R8897">
        <v>0</v>
      </c>
      <c r="S8897">
        <v>1</v>
      </c>
      <c r="T8897">
        <v>1</v>
      </c>
      <c r="U8897">
        <v>0</v>
      </c>
      <c r="V8897">
        <v>0</v>
      </c>
      <c r="W8897">
        <v>1</v>
      </c>
      <c r="X8897">
        <v>1</v>
      </c>
      <c r="Y8897">
        <v>0</v>
      </c>
      <c r="Z8897">
        <v>0</v>
      </c>
      <c r="AA8897">
        <v>0</v>
      </c>
      <c r="AB8897">
        <v>0</v>
      </c>
    </row>
    <row r="8898" spans="1:28" x14ac:dyDescent="0.25">
      <c r="A8898" t="s">
        <v>787</v>
      </c>
      <c r="B8898" t="s">
        <v>786</v>
      </c>
      <c r="C8898" t="s">
        <v>43</v>
      </c>
      <c r="D8898" t="s">
        <v>29</v>
      </c>
      <c r="E8898" t="s">
        <v>44</v>
      </c>
      <c r="F8898" t="s">
        <v>51</v>
      </c>
      <c r="G8898">
        <v>100</v>
      </c>
      <c r="H8898" t="s">
        <v>750</v>
      </c>
      <c r="I8898" t="s">
        <v>751</v>
      </c>
      <c r="K8898" t="s">
        <v>728</v>
      </c>
      <c r="M8898" t="s">
        <v>679</v>
      </c>
      <c r="N8898" t="s">
        <v>36</v>
      </c>
      <c r="O8898">
        <v>1</v>
      </c>
      <c r="P8898">
        <v>0</v>
      </c>
      <c r="Q8898">
        <v>0</v>
      </c>
      <c r="R8898">
        <v>0</v>
      </c>
      <c r="S8898">
        <v>1</v>
      </c>
      <c r="T8898">
        <v>1</v>
      </c>
      <c r="U8898">
        <v>0</v>
      </c>
      <c r="V8898">
        <v>0</v>
      </c>
      <c r="W8898">
        <v>1</v>
      </c>
      <c r="X8898">
        <v>1</v>
      </c>
      <c r="Y8898">
        <v>0</v>
      </c>
      <c r="Z8898">
        <v>0</v>
      </c>
      <c r="AA8898">
        <v>0</v>
      </c>
      <c r="AB8898">
        <v>0</v>
      </c>
    </row>
    <row r="8899" spans="1:28" x14ac:dyDescent="0.25">
      <c r="A8899" t="s">
        <v>391</v>
      </c>
      <c r="B8899" t="s">
        <v>392</v>
      </c>
      <c r="C8899" t="s">
        <v>43</v>
      </c>
      <c r="D8899" t="s">
        <v>29</v>
      </c>
      <c r="E8899" t="s">
        <v>44</v>
      </c>
      <c r="F8899" t="s">
        <v>45</v>
      </c>
      <c r="G8899">
        <v>100</v>
      </c>
      <c r="H8899" t="s">
        <v>393</v>
      </c>
      <c r="I8899" t="s">
        <v>394</v>
      </c>
      <c r="K8899" t="s">
        <v>264</v>
      </c>
      <c r="M8899" t="s">
        <v>265</v>
      </c>
      <c r="N8899" t="s">
        <v>36</v>
      </c>
      <c r="O8899">
        <v>1</v>
      </c>
      <c r="P8899">
        <v>0</v>
      </c>
      <c r="Q8899">
        <v>0</v>
      </c>
      <c r="R8899">
        <v>0</v>
      </c>
      <c r="S8899">
        <v>1</v>
      </c>
      <c r="T8899">
        <v>1</v>
      </c>
      <c r="U8899">
        <v>0</v>
      </c>
      <c r="V8899">
        <v>0</v>
      </c>
      <c r="W8899">
        <v>1</v>
      </c>
      <c r="X8899">
        <v>1</v>
      </c>
      <c r="Y8899">
        <v>0</v>
      </c>
      <c r="Z8899">
        <v>0</v>
      </c>
      <c r="AA8899">
        <v>0</v>
      </c>
      <c r="AB8899">
        <v>0</v>
      </c>
    </row>
    <row r="8900" spans="1:28" x14ac:dyDescent="0.25">
      <c r="A8900" t="s">
        <v>395</v>
      </c>
      <c r="B8900" t="s">
        <v>392</v>
      </c>
      <c r="C8900" t="s">
        <v>43</v>
      </c>
      <c r="D8900" t="s">
        <v>29</v>
      </c>
      <c r="E8900" t="s">
        <v>44</v>
      </c>
      <c r="F8900" t="s">
        <v>51</v>
      </c>
      <c r="G8900">
        <v>100</v>
      </c>
      <c r="H8900" t="s">
        <v>393</v>
      </c>
      <c r="I8900" t="s">
        <v>394</v>
      </c>
      <c r="K8900" t="s">
        <v>264</v>
      </c>
      <c r="M8900" t="s">
        <v>265</v>
      </c>
      <c r="N8900" t="s">
        <v>36</v>
      </c>
      <c r="O8900">
        <v>1</v>
      </c>
      <c r="P8900">
        <v>0</v>
      </c>
      <c r="Q8900">
        <v>0</v>
      </c>
      <c r="R8900">
        <v>0</v>
      </c>
      <c r="S8900">
        <v>1</v>
      </c>
      <c r="T8900">
        <v>1</v>
      </c>
      <c r="U8900">
        <v>0</v>
      </c>
      <c r="V8900">
        <v>0</v>
      </c>
      <c r="W8900">
        <v>1</v>
      </c>
      <c r="X8900">
        <v>1</v>
      </c>
      <c r="Y8900">
        <v>0</v>
      </c>
      <c r="Z8900">
        <v>0</v>
      </c>
      <c r="AA8900">
        <v>0</v>
      </c>
      <c r="AB8900">
        <v>0</v>
      </c>
    </row>
    <row r="8901" spans="1:28" x14ac:dyDescent="0.25">
      <c r="A8901" t="s">
        <v>6950</v>
      </c>
      <c r="B8901" t="s">
        <v>6951</v>
      </c>
      <c r="C8901" t="s">
        <v>43</v>
      </c>
      <c r="D8901" t="s">
        <v>29</v>
      </c>
      <c r="E8901" t="s">
        <v>44</v>
      </c>
      <c r="F8901" t="s">
        <v>45</v>
      </c>
      <c r="G8901">
        <v>100</v>
      </c>
      <c r="H8901" t="s">
        <v>6800</v>
      </c>
      <c r="I8901" t="s">
        <v>6801</v>
      </c>
      <c r="K8901" t="s">
        <v>6952</v>
      </c>
      <c r="L8901" t="s">
        <v>721</v>
      </c>
      <c r="M8901" t="s">
        <v>209</v>
      </c>
      <c r="N8901" t="s">
        <v>36</v>
      </c>
      <c r="O8901">
        <v>1</v>
      </c>
      <c r="P8901">
        <v>0</v>
      </c>
      <c r="Q8901">
        <v>0</v>
      </c>
      <c r="R8901">
        <v>0</v>
      </c>
      <c r="S8901">
        <v>1</v>
      </c>
      <c r="T8901">
        <v>1</v>
      </c>
      <c r="U8901">
        <v>0</v>
      </c>
      <c r="V8901">
        <v>0</v>
      </c>
      <c r="W8901">
        <v>1</v>
      </c>
      <c r="X8901">
        <v>1</v>
      </c>
      <c r="Y8901">
        <v>0</v>
      </c>
      <c r="Z8901">
        <v>0</v>
      </c>
      <c r="AA8901">
        <v>0</v>
      </c>
      <c r="AB8901">
        <v>0</v>
      </c>
    </row>
    <row r="8902" spans="1:28" x14ac:dyDescent="0.25">
      <c r="A8902" t="s">
        <v>6953</v>
      </c>
      <c r="B8902" t="s">
        <v>6951</v>
      </c>
      <c r="C8902" t="s">
        <v>43</v>
      </c>
      <c r="D8902" t="s">
        <v>29</v>
      </c>
      <c r="E8902" t="s">
        <v>44</v>
      </c>
      <c r="F8902" t="s">
        <v>51</v>
      </c>
      <c r="G8902">
        <v>100</v>
      </c>
      <c r="H8902" t="s">
        <v>6800</v>
      </c>
      <c r="I8902" t="s">
        <v>6801</v>
      </c>
      <c r="K8902" t="s">
        <v>6952</v>
      </c>
      <c r="L8902" t="s">
        <v>721</v>
      </c>
      <c r="M8902" t="s">
        <v>209</v>
      </c>
      <c r="N8902" t="s">
        <v>36</v>
      </c>
      <c r="O8902">
        <v>1</v>
      </c>
      <c r="P8902">
        <v>0</v>
      </c>
      <c r="Q8902">
        <v>0</v>
      </c>
      <c r="R8902">
        <v>0</v>
      </c>
      <c r="S8902">
        <v>1</v>
      </c>
      <c r="T8902">
        <v>1</v>
      </c>
      <c r="U8902">
        <v>0</v>
      </c>
      <c r="V8902">
        <v>0</v>
      </c>
      <c r="W8902">
        <v>1</v>
      </c>
      <c r="X8902">
        <v>1</v>
      </c>
      <c r="Y8902">
        <v>0</v>
      </c>
      <c r="Z8902">
        <v>0</v>
      </c>
      <c r="AA8902">
        <v>0</v>
      </c>
      <c r="AB8902">
        <v>0</v>
      </c>
    </row>
    <row r="8903" spans="1:28" x14ac:dyDescent="0.25">
      <c r="A8903" t="s">
        <v>6954</v>
      </c>
      <c r="B8903" t="s">
        <v>6955</v>
      </c>
      <c r="C8903" t="s">
        <v>43</v>
      </c>
      <c r="D8903" t="s">
        <v>29</v>
      </c>
      <c r="E8903" t="s">
        <v>44</v>
      </c>
      <c r="F8903" t="s">
        <v>45</v>
      </c>
      <c r="G8903">
        <v>100</v>
      </c>
      <c r="H8903" t="s">
        <v>6800</v>
      </c>
      <c r="I8903" t="s">
        <v>6801</v>
      </c>
      <c r="K8903" t="s">
        <v>6952</v>
      </c>
      <c r="L8903" t="s">
        <v>721</v>
      </c>
      <c r="M8903" t="s">
        <v>209</v>
      </c>
      <c r="N8903" t="s">
        <v>36</v>
      </c>
      <c r="O8903">
        <v>1</v>
      </c>
      <c r="P8903">
        <v>0</v>
      </c>
      <c r="Q8903">
        <v>0</v>
      </c>
      <c r="R8903">
        <v>0</v>
      </c>
      <c r="S8903">
        <v>1</v>
      </c>
      <c r="T8903">
        <v>1</v>
      </c>
      <c r="U8903">
        <v>0</v>
      </c>
      <c r="V8903">
        <v>0</v>
      </c>
      <c r="W8903">
        <v>1</v>
      </c>
      <c r="X8903">
        <v>1</v>
      </c>
      <c r="Y8903">
        <v>0</v>
      </c>
      <c r="Z8903">
        <v>0</v>
      </c>
      <c r="AA8903">
        <v>0</v>
      </c>
      <c r="AB8903">
        <v>0</v>
      </c>
    </row>
    <row r="8904" spans="1:28" x14ac:dyDescent="0.25">
      <c r="A8904" t="s">
        <v>6956</v>
      </c>
      <c r="B8904" t="s">
        <v>6955</v>
      </c>
      <c r="C8904" t="s">
        <v>43</v>
      </c>
      <c r="D8904" t="s">
        <v>29</v>
      </c>
      <c r="E8904" t="s">
        <v>44</v>
      </c>
      <c r="F8904" t="s">
        <v>51</v>
      </c>
      <c r="G8904">
        <v>100</v>
      </c>
      <c r="H8904" t="s">
        <v>6800</v>
      </c>
      <c r="I8904" t="s">
        <v>6801</v>
      </c>
      <c r="K8904" t="s">
        <v>6952</v>
      </c>
      <c r="L8904" t="s">
        <v>721</v>
      </c>
      <c r="M8904" t="s">
        <v>209</v>
      </c>
      <c r="N8904" t="s">
        <v>36</v>
      </c>
      <c r="O8904">
        <v>1</v>
      </c>
      <c r="P8904">
        <v>0</v>
      </c>
      <c r="Q8904">
        <v>0</v>
      </c>
      <c r="R8904">
        <v>0</v>
      </c>
      <c r="S8904">
        <v>1</v>
      </c>
      <c r="T8904">
        <v>1</v>
      </c>
      <c r="U8904">
        <v>0</v>
      </c>
      <c r="V8904">
        <v>0</v>
      </c>
      <c r="W8904">
        <v>1</v>
      </c>
      <c r="X8904">
        <v>1</v>
      </c>
      <c r="Y8904">
        <v>0</v>
      </c>
      <c r="Z8904">
        <v>0</v>
      </c>
      <c r="AA8904">
        <v>0</v>
      </c>
      <c r="AB8904">
        <v>0</v>
      </c>
    </row>
    <row r="8905" spans="1:28" x14ac:dyDescent="0.25">
      <c r="A8905" t="s">
        <v>12998</v>
      </c>
      <c r="B8905" t="s">
        <v>12999</v>
      </c>
      <c r="C8905" t="s">
        <v>43</v>
      </c>
      <c r="D8905" t="s">
        <v>29</v>
      </c>
      <c r="E8905" t="s">
        <v>44</v>
      </c>
      <c r="F8905" t="s">
        <v>45</v>
      </c>
      <c r="G8905">
        <v>100</v>
      </c>
      <c r="H8905" t="s">
        <v>13000</v>
      </c>
      <c r="I8905" t="s">
        <v>13001</v>
      </c>
      <c r="K8905" t="s">
        <v>12031</v>
      </c>
      <c r="M8905" t="s">
        <v>209</v>
      </c>
      <c r="N8905" t="s">
        <v>36</v>
      </c>
      <c r="O8905">
        <v>1</v>
      </c>
      <c r="P8905">
        <v>0</v>
      </c>
      <c r="Q8905">
        <v>1</v>
      </c>
      <c r="R8905">
        <v>0</v>
      </c>
      <c r="S8905">
        <v>1</v>
      </c>
      <c r="T8905">
        <v>1</v>
      </c>
      <c r="U8905">
        <v>0</v>
      </c>
      <c r="V8905">
        <v>0</v>
      </c>
      <c r="W8905">
        <v>1</v>
      </c>
      <c r="X8905">
        <v>1</v>
      </c>
      <c r="Y8905">
        <v>0</v>
      </c>
      <c r="Z8905">
        <v>0</v>
      </c>
      <c r="AA8905">
        <v>0</v>
      </c>
      <c r="AB8905">
        <v>0</v>
      </c>
    </row>
    <row r="8906" spans="1:28" x14ac:dyDescent="0.25">
      <c r="A8906" t="s">
        <v>13002</v>
      </c>
      <c r="B8906" t="s">
        <v>12999</v>
      </c>
      <c r="C8906" t="s">
        <v>43</v>
      </c>
      <c r="D8906" t="s">
        <v>29</v>
      </c>
      <c r="E8906" t="s">
        <v>44</v>
      </c>
      <c r="F8906" t="s">
        <v>51</v>
      </c>
      <c r="G8906">
        <v>100</v>
      </c>
      <c r="H8906" t="s">
        <v>13000</v>
      </c>
      <c r="I8906" t="s">
        <v>13001</v>
      </c>
      <c r="K8906" t="s">
        <v>12031</v>
      </c>
      <c r="M8906" t="s">
        <v>209</v>
      </c>
      <c r="N8906" t="s">
        <v>36</v>
      </c>
      <c r="O8906">
        <v>1</v>
      </c>
      <c r="P8906">
        <v>0</v>
      </c>
      <c r="Q8906">
        <v>1</v>
      </c>
      <c r="R8906">
        <v>0</v>
      </c>
      <c r="S8906">
        <v>1</v>
      </c>
      <c r="T8906">
        <v>1</v>
      </c>
      <c r="U8906">
        <v>0</v>
      </c>
      <c r="V8906">
        <v>0</v>
      </c>
      <c r="W8906">
        <v>1</v>
      </c>
      <c r="X8906">
        <v>1</v>
      </c>
      <c r="Y8906">
        <v>0</v>
      </c>
      <c r="Z8906">
        <v>0</v>
      </c>
      <c r="AA8906">
        <v>0</v>
      </c>
      <c r="AB8906">
        <v>0</v>
      </c>
    </row>
    <row r="8907" spans="1:28" x14ac:dyDescent="0.25">
      <c r="A8907" t="s">
        <v>13003</v>
      </c>
      <c r="B8907" t="s">
        <v>13004</v>
      </c>
      <c r="C8907" t="s">
        <v>43</v>
      </c>
      <c r="D8907" t="s">
        <v>29</v>
      </c>
      <c r="E8907" t="s">
        <v>44</v>
      </c>
      <c r="F8907" t="s">
        <v>45</v>
      </c>
      <c r="G8907">
        <v>100</v>
      </c>
      <c r="H8907" t="s">
        <v>13000</v>
      </c>
      <c r="I8907" t="s">
        <v>13001</v>
      </c>
      <c r="K8907" t="s">
        <v>12031</v>
      </c>
      <c r="M8907" t="s">
        <v>209</v>
      </c>
      <c r="N8907" t="s">
        <v>36</v>
      </c>
      <c r="O8907">
        <v>1</v>
      </c>
      <c r="P8907">
        <v>0</v>
      </c>
      <c r="Q8907">
        <v>1</v>
      </c>
      <c r="R8907">
        <v>0</v>
      </c>
      <c r="S8907">
        <v>1</v>
      </c>
      <c r="T8907">
        <v>1</v>
      </c>
      <c r="U8907">
        <v>0</v>
      </c>
      <c r="V8907">
        <v>0</v>
      </c>
      <c r="W8907">
        <v>1</v>
      </c>
      <c r="X8907">
        <v>1</v>
      </c>
      <c r="Y8907">
        <v>0</v>
      </c>
      <c r="Z8907">
        <v>0</v>
      </c>
      <c r="AA8907">
        <v>0</v>
      </c>
      <c r="AB8907">
        <v>0</v>
      </c>
    </row>
    <row r="8908" spans="1:28" x14ac:dyDescent="0.25">
      <c r="A8908" t="s">
        <v>13005</v>
      </c>
      <c r="B8908" t="s">
        <v>13004</v>
      </c>
      <c r="C8908" t="s">
        <v>43</v>
      </c>
      <c r="D8908" t="s">
        <v>29</v>
      </c>
      <c r="E8908" t="s">
        <v>44</v>
      </c>
      <c r="F8908" t="s">
        <v>51</v>
      </c>
      <c r="G8908">
        <v>100</v>
      </c>
      <c r="H8908" t="s">
        <v>13000</v>
      </c>
      <c r="I8908" t="s">
        <v>13001</v>
      </c>
      <c r="K8908" t="s">
        <v>12031</v>
      </c>
      <c r="M8908" t="s">
        <v>209</v>
      </c>
      <c r="N8908" t="s">
        <v>36</v>
      </c>
      <c r="O8908">
        <v>1</v>
      </c>
      <c r="P8908">
        <v>0</v>
      </c>
      <c r="Q8908">
        <v>1</v>
      </c>
      <c r="R8908">
        <v>0</v>
      </c>
      <c r="S8908">
        <v>1</v>
      </c>
      <c r="T8908">
        <v>1</v>
      </c>
      <c r="U8908">
        <v>0</v>
      </c>
      <c r="V8908">
        <v>0</v>
      </c>
      <c r="W8908">
        <v>1</v>
      </c>
      <c r="X8908">
        <v>1</v>
      </c>
      <c r="Y8908">
        <v>0</v>
      </c>
      <c r="Z8908">
        <v>0</v>
      </c>
      <c r="AA8908">
        <v>0</v>
      </c>
      <c r="AB8908">
        <v>0</v>
      </c>
    </row>
    <row r="8909" spans="1:28" x14ac:dyDescent="0.25">
      <c r="A8909" t="s">
        <v>15350</v>
      </c>
      <c r="B8909" t="s">
        <v>15351</v>
      </c>
      <c r="C8909" t="s">
        <v>43</v>
      </c>
      <c r="D8909" t="s">
        <v>29</v>
      </c>
      <c r="E8909" t="s">
        <v>44</v>
      </c>
      <c r="F8909" t="s">
        <v>45</v>
      </c>
      <c r="G8909">
        <v>100</v>
      </c>
      <c r="H8909" t="s">
        <v>14429</v>
      </c>
      <c r="I8909" t="s">
        <v>14430</v>
      </c>
      <c r="K8909" t="s">
        <v>14420</v>
      </c>
      <c r="M8909" t="s">
        <v>209</v>
      </c>
      <c r="N8909" t="s">
        <v>36</v>
      </c>
      <c r="O8909">
        <v>1</v>
      </c>
      <c r="P8909">
        <v>0</v>
      </c>
      <c r="Q8909">
        <v>0</v>
      </c>
      <c r="R8909">
        <v>0</v>
      </c>
      <c r="S8909">
        <v>1</v>
      </c>
      <c r="T8909">
        <v>1</v>
      </c>
      <c r="U8909">
        <v>0</v>
      </c>
      <c r="V8909">
        <v>0</v>
      </c>
      <c r="W8909">
        <v>1</v>
      </c>
      <c r="X8909">
        <v>1</v>
      </c>
      <c r="Y8909">
        <v>0</v>
      </c>
      <c r="Z8909">
        <v>0</v>
      </c>
      <c r="AA8909">
        <v>0</v>
      </c>
      <c r="AB8909">
        <v>0</v>
      </c>
    </row>
    <row r="8910" spans="1:28" x14ac:dyDescent="0.25">
      <c r="A8910" t="s">
        <v>15352</v>
      </c>
      <c r="B8910" t="s">
        <v>15351</v>
      </c>
      <c r="C8910" t="s">
        <v>43</v>
      </c>
      <c r="D8910" t="s">
        <v>29</v>
      </c>
      <c r="E8910" t="s">
        <v>44</v>
      </c>
      <c r="F8910" t="s">
        <v>51</v>
      </c>
      <c r="G8910">
        <v>100</v>
      </c>
      <c r="H8910" t="s">
        <v>14429</v>
      </c>
      <c r="I8910" t="s">
        <v>14430</v>
      </c>
      <c r="K8910" t="s">
        <v>14420</v>
      </c>
      <c r="M8910" t="s">
        <v>209</v>
      </c>
      <c r="N8910" t="s">
        <v>36</v>
      </c>
      <c r="O8910">
        <v>1</v>
      </c>
      <c r="P8910">
        <v>0</v>
      </c>
      <c r="Q8910">
        <v>0</v>
      </c>
      <c r="R8910">
        <v>0</v>
      </c>
      <c r="S8910">
        <v>1</v>
      </c>
      <c r="T8910">
        <v>1</v>
      </c>
      <c r="U8910">
        <v>0</v>
      </c>
      <c r="V8910">
        <v>0</v>
      </c>
      <c r="W8910">
        <v>1</v>
      </c>
      <c r="X8910">
        <v>1</v>
      </c>
      <c r="Y8910">
        <v>0</v>
      </c>
      <c r="Z8910">
        <v>0</v>
      </c>
      <c r="AA8910">
        <v>0</v>
      </c>
      <c r="AB8910">
        <v>0</v>
      </c>
    </row>
    <row r="8911" spans="1:28" x14ac:dyDescent="0.25">
      <c r="A8911" t="s">
        <v>15353</v>
      </c>
      <c r="B8911" t="s">
        <v>15354</v>
      </c>
      <c r="C8911" t="s">
        <v>43</v>
      </c>
      <c r="D8911" t="s">
        <v>29</v>
      </c>
      <c r="E8911" t="s">
        <v>44</v>
      </c>
      <c r="F8911" t="s">
        <v>45</v>
      </c>
      <c r="G8911">
        <v>100</v>
      </c>
      <c r="H8911" t="s">
        <v>14429</v>
      </c>
      <c r="I8911" t="s">
        <v>14430</v>
      </c>
      <c r="K8911" t="s">
        <v>14420</v>
      </c>
      <c r="M8911" t="s">
        <v>209</v>
      </c>
      <c r="N8911" t="s">
        <v>36</v>
      </c>
      <c r="O8911">
        <v>1</v>
      </c>
      <c r="P8911">
        <v>0</v>
      </c>
      <c r="Q8911">
        <v>0</v>
      </c>
      <c r="R8911">
        <v>0</v>
      </c>
      <c r="S8911">
        <v>1</v>
      </c>
      <c r="T8911">
        <v>1</v>
      </c>
      <c r="U8911">
        <v>0</v>
      </c>
      <c r="V8911">
        <v>0</v>
      </c>
      <c r="W8911">
        <v>1</v>
      </c>
      <c r="X8911">
        <v>1</v>
      </c>
      <c r="Y8911">
        <v>0</v>
      </c>
      <c r="Z8911">
        <v>0</v>
      </c>
      <c r="AA8911">
        <v>0</v>
      </c>
      <c r="AB8911">
        <v>0</v>
      </c>
    </row>
    <row r="8912" spans="1:28" x14ac:dyDescent="0.25">
      <c r="A8912" t="s">
        <v>15355</v>
      </c>
      <c r="B8912" t="s">
        <v>15354</v>
      </c>
      <c r="C8912" t="s">
        <v>43</v>
      </c>
      <c r="D8912" t="s">
        <v>29</v>
      </c>
      <c r="E8912" t="s">
        <v>44</v>
      </c>
      <c r="F8912" t="s">
        <v>51</v>
      </c>
      <c r="G8912">
        <v>100</v>
      </c>
      <c r="H8912" t="s">
        <v>14429</v>
      </c>
      <c r="I8912" t="s">
        <v>14430</v>
      </c>
      <c r="K8912" t="s">
        <v>14420</v>
      </c>
      <c r="M8912" t="s">
        <v>209</v>
      </c>
      <c r="N8912" t="s">
        <v>36</v>
      </c>
      <c r="O8912">
        <v>1</v>
      </c>
      <c r="P8912">
        <v>0</v>
      </c>
      <c r="Q8912">
        <v>0</v>
      </c>
      <c r="R8912">
        <v>0</v>
      </c>
      <c r="S8912">
        <v>1</v>
      </c>
      <c r="T8912">
        <v>1</v>
      </c>
      <c r="U8912">
        <v>0</v>
      </c>
      <c r="V8912">
        <v>0</v>
      </c>
      <c r="W8912">
        <v>1</v>
      </c>
      <c r="X8912">
        <v>1</v>
      </c>
      <c r="Y8912">
        <v>0</v>
      </c>
      <c r="Z8912">
        <v>0</v>
      </c>
      <c r="AA8912">
        <v>0</v>
      </c>
      <c r="AB8912">
        <v>0</v>
      </c>
    </row>
    <row r="8913" spans="1:28" x14ac:dyDescent="0.25">
      <c r="A8913" t="s">
        <v>4046</v>
      </c>
      <c r="B8913" t="s">
        <v>4047</v>
      </c>
      <c r="C8913" t="s">
        <v>43</v>
      </c>
      <c r="D8913" t="s">
        <v>29</v>
      </c>
      <c r="E8913" t="s">
        <v>44</v>
      </c>
      <c r="F8913" t="s">
        <v>45</v>
      </c>
      <c r="G8913">
        <v>100</v>
      </c>
      <c r="H8913" t="s">
        <v>3903</v>
      </c>
      <c r="I8913" t="s">
        <v>3904</v>
      </c>
      <c r="K8913" t="s">
        <v>3991</v>
      </c>
      <c r="L8913" t="s">
        <v>721</v>
      </c>
      <c r="M8913" t="s">
        <v>222</v>
      </c>
      <c r="N8913" t="s">
        <v>36</v>
      </c>
      <c r="O8913">
        <v>1</v>
      </c>
      <c r="P8913">
        <v>0</v>
      </c>
      <c r="Q8913">
        <v>0</v>
      </c>
      <c r="R8913">
        <v>0</v>
      </c>
      <c r="S8913">
        <v>1</v>
      </c>
      <c r="T8913">
        <v>1</v>
      </c>
      <c r="U8913">
        <v>0</v>
      </c>
      <c r="V8913">
        <v>0</v>
      </c>
      <c r="W8913">
        <v>1</v>
      </c>
      <c r="X8913">
        <v>1</v>
      </c>
      <c r="Y8913">
        <v>0</v>
      </c>
      <c r="Z8913">
        <v>0</v>
      </c>
      <c r="AA8913">
        <v>0</v>
      </c>
      <c r="AB8913">
        <v>0</v>
      </c>
    </row>
    <row r="8914" spans="1:28" x14ac:dyDescent="0.25">
      <c r="A8914" t="s">
        <v>4048</v>
      </c>
      <c r="B8914" t="s">
        <v>4047</v>
      </c>
      <c r="C8914" t="s">
        <v>43</v>
      </c>
      <c r="D8914" t="s">
        <v>29</v>
      </c>
      <c r="E8914" t="s">
        <v>44</v>
      </c>
      <c r="F8914" t="s">
        <v>51</v>
      </c>
      <c r="G8914">
        <v>100</v>
      </c>
      <c r="H8914" t="s">
        <v>3903</v>
      </c>
      <c r="I8914" t="s">
        <v>3904</v>
      </c>
      <c r="K8914" t="s">
        <v>3991</v>
      </c>
      <c r="L8914" t="s">
        <v>721</v>
      </c>
      <c r="M8914" t="s">
        <v>222</v>
      </c>
      <c r="N8914" t="s">
        <v>36</v>
      </c>
      <c r="O8914">
        <v>1</v>
      </c>
      <c r="P8914">
        <v>0</v>
      </c>
      <c r="Q8914">
        <v>0</v>
      </c>
      <c r="R8914">
        <v>0</v>
      </c>
      <c r="S8914">
        <v>1</v>
      </c>
      <c r="T8914">
        <v>1</v>
      </c>
      <c r="U8914">
        <v>0</v>
      </c>
      <c r="V8914">
        <v>0</v>
      </c>
      <c r="W8914">
        <v>1</v>
      </c>
      <c r="X8914">
        <v>1</v>
      </c>
      <c r="Y8914">
        <v>0</v>
      </c>
      <c r="Z8914">
        <v>0</v>
      </c>
      <c r="AA8914">
        <v>0</v>
      </c>
      <c r="AB8914">
        <v>0</v>
      </c>
    </row>
    <row r="8915" spans="1:28" x14ac:dyDescent="0.25">
      <c r="A8915" t="s">
        <v>4049</v>
      </c>
      <c r="B8915" t="s">
        <v>4050</v>
      </c>
      <c r="C8915" t="s">
        <v>43</v>
      </c>
      <c r="D8915" t="s">
        <v>29</v>
      </c>
      <c r="E8915" t="s">
        <v>44</v>
      </c>
      <c r="F8915" t="s">
        <v>45</v>
      </c>
      <c r="G8915">
        <v>100</v>
      </c>
      <c r="H8915" t="s">
        <v>3903</v>
      </c>
      <c r="I8915" t="s">
        <v>3904</v>
      </c>
      <c r="K8915" t="s">
        <v>3991</v>
      </c>
      <c r="L8915" t="s">
        <v>721</v>
      </c>
      <c r="M8915" t="s">
        <v>222</v>
      </c>
      <c r="N8915" t="s">
        <v>36</v>
      </c>
      <c r="O8915">
        <v>1</v>
      </c>
      <c r="P8915">
        <v>0</v>
      </c>
      <c r="Q8915">
        <v>0</v>
      </c>
      <c r="R8915">
        <v>0</v>
      </c>
      <c r="S8915">
        <v>1</v>
      </c>
      <c r="T8915">
        <v>1</v>
      </c>
      <c r="U8915">
        <v>0</v>
      </c>
      <c r="V8915">
        <v>0</v>
      </c>
      <c r="W8915">
        <v>1</v>
      </c>
      <c r="X8915">
        <v>1</v>
      </c>
      <c r="Y8915">
        <v>0</v>
      </c>
      <c r="Z8915">
        <v>0</v>
      </c>
      <c r="AA8915">
        <v>0</v>
      </c>
      <c r="AB8915">
        <v>0</v>
      </c>
    </row>
    <row r="8916" spans="1:28" x14ac:dyDescent="0.25">
      <c r="A8916" t="s">
        <v>4051</v>
      </c>
      <c r="B8916" t="s">
        <v>4050</v>
      </c>
      <c r="C8916" t="s">
        <v>43</v>
      </c>
      <c r="D8916" t="s">
        <v>29</v>
      </c>
      <c r="E8916" t="s">
        <v>44</v>
      </c>
      <c r="F8916" t="s">
        <v>51</v>
      </c>
      <c r="G8916">
        <v>100</v>
      </c>
      <c r="H8916" t="s">
        <v>3903</v>
      </c>
      <c r="I8916" t="s">
        <v>3904</v>
      </c>
      <c r="K8916" t="s">
        <v>3991</v>
      </c>
      <c r="L8916" t="s">
        <v>721</v>
      </c>
      <c r="M8916" t="s">
        <v>222</v>
      </c>
      <c r="N8916" t="s">
        <v>36</v>
      </c>
      <c r="O8916">
        <v>1</v>
      </c>
      <c r="P8916">
        <v>0</v>
      </c>
      <c r="Q8916">
        <v>0</v>
      </c>
      <c r="R8916">
        <v>0</v>
      </c>
      <c r="S8916">
        <v>1</v>
      </c>
      <c r="T8916">
        <v>1</v>
      </c>
      <c r="U8916">
        <v>0</v>
      </c>
      <c r="V8916">
        <v>0</v>
      </c>
      <c r="W8916">
        <v>1</v>
      </c>
      <c r="X8916">
        <v>1</v>
      </c>
      <c r="Y8916">
        <v>0</v>
      </c>
      <c r="Z8916">
        <v>0</v>
      </c>
      <c r="AA8916">
        <v>0</v>
      </c>
      <c r="AB8916">
        <v>0</v>
      </c>
    </row>
    <row r="8917" spans="1:28" x14ac:dyDescent="0.25">
      <c r="A8917" t="s">
        <v>4052</v>
      </c>
      <c r="B8917" t="s">
        <v>4053</v>
      </c>
      <c r="C8917" t="s">
        <v>43</v>
      </c>
      <c r="D8917" t="s">
        <v>29</v>
      </c>
      <c r="E8917" t="s">
        <v>44</v>
      </c>
      <c r="F8917" t="s">
        <v>45</v>
      </c>
      <c r="G8917">
        <v>100</v>
      </c>
      <c r="H8917" t="s">
        <v>3903</v>
      </c>
      <c r="I8917" t="s">
        <v>3904</v>
      </c>
      <c r="K8917" t="s">
        <v>3991</v>
      </c>
      <c r="L8917" t="s">
        <v>721</v>
      </c>
      <c r="M8917" t="s">
        <v>222</v>
      </c>
      <c r="N8917" t="s">
        <v>36</v>
      </c>
      <c r="O8917">
        <v>1</v>
      </c>
      <c r="P8917">
        <v>0</v>
      </c>
      <c r="Q8917">
        <v>0</v>
      </c>
      <c r="R8917">
        <v>0</v>
      </c>
      <c r="S8917">
        <v>1</v>
      </c>
      <c r="T8917">
        <v>1</v>
      </c>
      <c r="U8917">
        <v>0</v>
      </c>
      <c r="V8917">
        <v>0</v>
      </c>
      <c r="W8917">
        <v>1</v>
      </c>
      <c r="X8917">
        <v>1</v>
      </c>
      <c r="Y8917">
        <v>0</v>
      </c>
      <c r="Z8917">
        <v>0</v>
      </c>
      <c r="AA8917">
        <v>0</v>
      </c>
      <c r="AB8917">
        <v>0</v>
      </c>
    </row>
    <row r="8918" spans="1:28" x14ac:dyDescent="0.25">
      <c r="A8918" t="s">
        <v>4054</v>
      </c>
      <c r="B8918" t="s">
        <v>4053</v>
      </c>
      <c r="C8918" t="s">
        <v>43</v>
      </c>
      <c r="D8918" t="s">
        <v>29</v>
      </c>
      <c r="E8918" t="s">
        <v>44</v>
      </c>
      <c r="F8918" t="s">
        <v>51</v>
      </c>
      <c r="G8918">
        <v>100</v>
      </c>
      <c r="H8918" t="s">
        <v>3903</v>
      </c>
      <c r="I8918" t="s">
        <v>3904</v>
      </c>
      <c r="K8918" t="s">
        <v>3991</v>
      </c>
      <c r="L8918" t="s">
        <v>721</v>
      </c>
      <c r="M8918" t="s">
        <v>222</v>
      </c>
      <c r="N8918" t="s">
        <v>36</v>
      </c>
      <c r="O8918">
        <v>1</v>
      </c>
      <c r="P8918">
        <v>0</v>
      </c>
      <c r="Q8918">
        <v>0</v>
      </c>
      <c r="R8918">
        <v>0</v>
      </c>
      <c r="S8918">
        <v>1</v>
      </c>
      <c r="T8918">
        <v>1</v>
      </c>
      <c r="U8918">
        <v>0</v>
      </c>
      <c r="V8918">
        <v>0</v>
      </c>
      <c r="W8918">
        <v>1</v>
      </c>
      <c r="X8918">
        <v>1</v>
      </c>
      <c r="Y8918">
        <v>0</v>
      </c>
      <c r="Z8918">
        <v>0</v>
      </c>
      <c r="AA8918">
        <v>0</v>
      </c>
      <c r="AB8918">
        <v>0</v>
      </c>
    </row>
    <row r="8919" spans="1:28" x14ac:dyDescent="0.25">
      <c r="A8919" t="s">
        <v>4103</v>
      </c>
      <c r="B8919" t="s">
        <v>4104</v>
      </c>
      <c r="C8919" t="s">
        <v>43</v>
      </c>
      <c r="D8919" t="s">
        <v>29</v>
      </c>
      <c r="E8919" t="s">
        <v>44</v>
      </c>
      <c r="F8919" t="s">
        <v>45</v>
      </c>
      <c r="G8919">
        <v>100</v>
      </c>
      <c r="H8919" t="s">
        <v>4105</v>
      </c>
      <c r="I8919" t="s">
        <v>4106</v>
      </c>
      <c r="K8919" t="s">
        <v>4107</v>
      </c>
      <c r="M8919" t="s">
        <v>209</v>
      </c>
      <c r="N8919" t="s">
        <v>36</v>
      </c>
      <c r="O8919">
        <v>1</v>
      </c>
      <c r="P8919">
        <v>0</v>
      </c>
      <c r="Q8919">
        <v>0</v>
      </c>
      <c r="R8919">
        <v>0</v>
      </c>
      <c r="S8919">
        <v>1</v>
      </c>
      <c r="T8919">
        <v>1</v>
      </c>
      <c r="U8919">
        <v>0</v>
      </c>
      <c r="V8919">
        <v>0</v>
      </c>
      <c r="W8919">
        <v>1</v>
      </c>
      <c r="X8919">
        <v>1</v>
      </c>
      <c r="Y8919">
        <v>0</v>
      </c>
      <c r="Z8919">
        <v>0</v>
      </c>
      <c r="AA8919">
        <v>0</v>
      </c>
      <c r="AB8919">
        <v>0</v>
      </c>
    </row>
    <row r="8920" spans="1:28" x14ac:dyDescent="0.25">
      <c r="A8920" t="s">
        <v>4108</v>
      </c>
      <c r="B8920" t="s">
        <v>4104</v>
      </c>
      <c r="C8920" t="s">
        <v>43</v>
      </c>
      <c r="D8920" t="s">
        <v>29</v>
      </c>
      <c r="E8920" t="s">
        <v>44</v>
      </c>
      <c r="F8920" t="s">
        <v>51</v>
      </c>
      <c r="G8920">
        <v>100</v>
      </c>
      <c r="H8920" t="s">
        <v>4105</v>
      </c>
      <c r="I8920" t="s">
        <v>4106</v>
      </c>
      <c r="K8920" t="s">
        <v>4107</v>
      </c>
      <c r="M8920" t="s">
        <v>209</v>
      </c>
      <c r="N8920" t="s">
        <v>36</v>
      </c>
      <c r="O8920">
        <v>1</v>
      </c>
      <c r="P8920">
        <v>0</v>
      </c>
      <c r="Q8920">
        <v>0</v>
      </c>
      <c r="R8920">
        <v>0</v>
      </c>
      <c r="S8920">
        <v>1</v>
      </c>
      <c r="T8920">
        <v>1</v>
      </c>
      <c r="U8920">
        <v>0</v>
      </c>
      <c r="V8920">
        <v>0</v>
      </c>
      <c r="W8920">
        <v>1</v>
      </c>
      <c r="X8920">
        <v>1</v>
      </c>
      <c r="Y8920">
        <v>0</v>
      </c>
      <c r="Z8920">
        <v>0</v>
      </c>
      <c r="AA8920">
        <v>0</v>
      </c>
      <c r="AB8920">
        <v>0</v>
      </c>
    </row>
    <row r="8921" spans="1:28" x14ac:dyDescent="0.25">
      <c r="A8921" t="s">
        <v>4109</v>
      </c>
      <c r="B8921" t="s">
        <v>4110</v>
      </c>
      <c r="C8921" t="s">
        <v>43</v>
      </c>
      <c r="D8921" t="s">
        <v>29</v>
      </c>
      <c r="E8921" t="s">
        <v>44</v>
      </c>
      <c r="F8921" t="s">
        <v>45</v>
      </c>
      <c r="G8921">
        <v>100</v>
      </c>
      <c r="H8921" t="s">
        <v>4105</v>
      </c>
      <c r="I8921" t="s">
        <v>4106</v>
      </c>
      <c r="K8921" t="s">
        <v>4107</v>
      </c>
      <c r="M8921" t="s">
        <v>209</v>
      </c>
      <c r="N8921" t="s">
        <v>36</v>
      </c>
      <c r="O8921">
        <v>1</v>
      </c>
      <c r="P8921">
        <v>0</v>
      </c>
      <c r="Q8921">
        <v>0</v>
      </c>
      <c r="R8921">
        <v>0</v>
      </c>
      <c r="S8921">
        <v>1</v>
      </c>
      <c r="T8921">
        <v>1</v>
      </c>
      <c r="U8921">
        <v>0</v>
      </c>
      <c r="V8921">
        <v>0</v>
      </c>
      <c r="W8921">
        <v>1</v>
      </c>
      <c r="X8921">
        <v>1</v>
      </c>
      <c r="Y8921">
        <v>0</v>
      </c>
      <c r="Z8921">
        <v>0</v>
      </c>
      <c r="AA8921">
        <v>0</v>
      </c>
      <c r="AB8921">
        <v>0</v>
      </c>
    </row>
    <row r="8922" spans="1:28" x14ac:dyDescent="0.25">
      <c r="A8922" t="s">
        <v>4111</v>
      </c>
      <c r="B8922" t="s">
        <v>4110</v>
      </c>
      <c r="C8922" t="s">
        <v>43</v>
      </c>
      <c r="D8922" t="s">
        <v>29</v>
      </c>
      <c r="E8922" t="s">
        <v>44</v>
      </c>
      <c r="F8922" t="s">
        <v>51</v>
      </c>
      <c r="G8922">
        <v>100</v>
      </c>
      <c r="H8922" t="s">
        <v>4105</v>
      </c>
      <c r="I8922" t="s">
        <v>4106</v>
      </c>
      <c r="K8922" t="s">
        <v>4107</v>
      </c>
      <c r="M8922" t="s">
        <v>209</v>
      </c>
      <c r="N8922" t="s">
        <v>36</v>
      </c>
      <c r="O8922">
        <v>1</v>
      </c>
      <c r="P8922">
        <v>0</v>
      </c>
      <c r="Q8922">
        <v>0</v>
      </c>
      <c r="R8922">
        <v>0</v>
      </c>
      <c r="S8922">
        <v>1</v>
      </c>
      <c r="T8922">
        <v>1</v>
      </c>
      <c r="U8922">
        <v>0</v>
      </c>
      <c r="V8922">
        <v>0</v>
      </c>
      <c r="W8922">
        <v>1</v>
      </c>
      <c r="X8922">
        <v>1</v>
      </c>
      <c r="Y8922">
        <v>0</v>
      </c>
      <c r="Z8922">
        <v>0</v>
      </c>
      <c r="AA8922">
        <v>0</v>
      </c>
      <c r="AB8922">
        <v>0</v>
      </c>
    </row>
    <row r="8923" spans="1:28" x14ac:dyDescent="0.25">
      <c r="A8923" t="s">
        <v>16318</v>
      </c>
      <c r="B8923" t="s">
        <v>16319</v>
      </c>
      <c r="C8923" t="s">
        <v>43</v>
      </c>
      <c r="D8923" t="s">
        <v>29</v>
      </c>
      <c r="E8923" t="s">
        <v>44</v>
      </c>
      <c r="F8923" t="s">
        <v>45</v>
      </c>
      <c r="G8923">
        <v>100</v>
      </c>
      <c r="H8923" t="s">
        <v>16320</v>
      </c>
      <c r="I8923" t="s">
        <v>16321</v>
      </c>
      <c r="K8923" t="s">
        <v>16322</v>
      </c>
      <c r="M8923" t="s">
        <v>209</v>
      </c>
      <c r="N8923" t="s">
        <v>36</v>
      </c>
      <c r="O8923">
        <v>1</v>
      </c>
      <c r="P8923">
        <v>0</v>
      </c>
      <c r="Q8923">
        <v>0</v>
      </c>
      <c r="R8923">
        <v>0</v>
      </c>
      <c r="S8923">
        <v>1</v>
      </c>
      <c r="T8923">
        <v>1</v>
      </c>
      <c r="U8923">
        <v>0</v>
      </c>
      <c r="V8923">
        <v>0</v>
      </c>
      <c r="W8923">
        <v>1</v>
      </c>
      <c r="X8923">
        <v>1</v>
      </c>
      <c r="Y8923">
        <v>0</v>
      </c>
      <c r="Z8923">
        <v>0</v>
      </c>
      <c r="AA8923">
        <v>0</v>
      </c>
      <c r="AB8923">
        <v>0</v>
      </c>
    </row>
    <row r="8924" spans="1:28" x14ac:dyDescent="0.25">
      <c r="A8924" t="s">
        <v>16323</v>
      </c>
      <c r="B8924" t="s">
        <v>16319</v>
      </c>
      <c r="C8924" t="s">
        <v>43</v>
      </c>
      <c r="D8924" t="s">
        <v>29</v>
      </c>
      <c r="E8924" t="s">
        <v>44</v>
      </c>
      <c r="F8924" t="s">
        <v>51</v>
      </c>
      <c r="G8924">
        <v>100</v>
      </c>
      <c r="H8924" t="s">
        <v>16320</v>
      </c>
      <c r="I8924" t="s">
        <v>16321</v>
      </c>
      <c r="K8924" t="s">
        <v>16322</v>
      </c>
      <c r="M8924" t="s">
        <v>209</v>
      </c>
      <c r="N8924" t="s">
        <v>36</v>
      </c>
      <c r="O8924">
        <v>1</v>
      </c>
      <c r="P8924">
        <v>0</v>
      </c>
      <c r="Q8924">
        <v>0</v>
      </c>
      <c r="R8924">
        <v>0</v>
      </c>
      <c r="S8924">
        <v>1</v>
      </c>
      <c r="T8924">
        <v>1</v>
      </c>
      <c r="U8924">
        <v>0</v>
      </c>
      <c r="V8924">
        <v>0</v>
      </c>
      <c r="W8924">
        <v>1</v>
      </c>
      <c r="X8924">
        <v>1</v>
      </c>
      <c r="Y8924">
        <v>0</v>
      </c>
      <c r="Z8924">
        <v>0</v>
      </c>
      <c r="AA8924">
        <v>0</v>
      </c>
      <c r="AB8924">
        <v>0</v>
      </c>
    </row>
    <row r="8925" spans="1:28" x14ac:dyDescent="0.25">
      <c r="A8925" t="s">
        <v>16324</v>
      </c>
      <c r="B8925" t="s">
        <v>16325</v>
      </c>
      <c r="C8925" t="s">
        <v>43</v>
      </c>
      <c r="D8925" t="s">
        <v>29</v>
      </c>
      <c r="E8925" t="s">
        <v>44</v>
      </c>
      <c r="F8925" t="s">
        <v>45</v>
      </c>
      <c r="G8925">
        <v>100</v>
      </c>
      <c r="H8925" t="s">
        <v>16320</v>
      </c>
      <c r="I8925" t="s">
        <v>16321</v>
      </c>
      <c r="K8925" t="s">
        <v>16322</v>
      </c>
      <c r="M8925" t="s">
        <v>209</v>
      </c>
      <c r="N8925" t="s">
        <v>36</v>
      </c>
      <c r="O8925">
        <v>1</v>
      </c>
      <c r="P8925">
        <v>0</v>
      </c>
      <c r="Q8925">
        <v>0</v>
      </c>
      <c r="R8925">
        <v>0</v>
      </c>
      <c r="S8925">
        <v>1</v>
      </c>
      <c r="T8925">
        <v>1</v>
      </c>
      <c r="U8925">
        <v>0</v>
      </c>
      <c r="V8925">
        <v>0</v>
      </c>
      <c r="W8925">
        <v>1</v>
      </c>
      <c r="X8925">
        <v>1</v>
      </c>
      <c r="Y8925">
        <v>0</v>
      </c>
      <c r="Z8925">
        <v>0</v>
      </c>
      <c r="AA8925">
        <v>0</v>
      </c>
      <c r="AB8925">
        <v>0</v>
      </c>
    </row>
    <row r="8926" spans="1:28" x14ac:dyDescent="0.25">
      <c r="A8926" t="s">
        <v>16326</v>
      </c>
      <c r="B8926" t="s">
        <v>16325</v>
      </c>
      <c r="C8926" t="s">
        <v>43</v>
      </c>
      <c r="D8926" t="s">
        <v>29</v>
      </c>
      <c r="E8926" t="s">
        <v>44</v>
      </c>
      <c r="F8926" t="s">
        <v>51</v>
      </c>
      <c r="G8926">
        <v>100</v>
      </c>
      <c r="H8926" t="s">
        <v>16320</v>
      </c>
      <c r="I8926" t="s">
        <v>16321</v>
      </c>
      <c r="K8926" t="s">
        <v>16322</v>
      </c>
      <c r="M8926" t="s">
        <v>209</v>
      </c>
      <c r="N8926" t="s">
        <v>36</v>
      </c>
      <c r="O8926">
        <v>1</v>
      </c>
      <c r="P8926">
        <v>0</v>
      </c>
      <c r="Q8926">
        <v>0</v>
      </c>
      <c r="R8926">
        <v>0</v>
      </c>
      <c r="S8926">
        <v>1</v>
      </c>
      <c r="T8926">
        <v>1</v>
      </c>
      <c r="U8926">
        <v>0</v>
      </c>
      <c r="V8926">
        <v>0</v>
      </c>
      <c r="W8926">
        <v>1</v>
      </c>
      <c r="X8926">
        <v>1</v>
      </c>
      <c r="Y8926">
        <v>0</v>
      </c>
      <c r="Z8926">
        <v>0</v>
      </c>
      <c r="AA8926">
        <v>0</v>
      </c>
      <c r="AB8926">
        <v>0</v>
      </c>
    </row>
    <row r="8927" spans="1:28" x14ac:dyDescent="0.25">
      <c r="A8927" t="s">
        <v>13633</v>
      </c>
      <c r="B8927" t="s">
        <v>13634</v>
      </c>
      <c r="C8927" t="s">
        <v>43</v>
      </c>
      <c r="D8927" t="s">
        <v>29</v>
      </c>
      <c r="E8927" t="s">
        <v>44</v>
      </c>
      <c r="F8927" t="s">
        <v>45</v>
      </c>
      <c r="G8927">
        <v>100</v>
      </c>
      <c r="H8927" t="s">
        <v>12749</v>
      </c>
      <c r="I8927" t="s">
        <v>12750</v>
      </c>
      <c r="K8927" t="s">
        <v>13635</v>
      </c>
      <c r="L8927" t="s">
        <v>721</v>
      </c>
      <c r="M8927" t="s">
        <v>209</v>
      </c>
      <c r="N8927" t="s">
        <v>36</v>
      </c>
      <c r="O8927">
        <v>1</v>
      </c>
      <c r="P8927">
        <v>0</v>
      </c>
      <c r="Q8927">
        <v>0</v>
      </c>
      <c r="R8927">
        <v>0</v>
      </c>
      <c r="S8927">
        <v>1</v>
      </c>
      <c r="T8927">
        <v>1</v>
      </c>
      <c r="U8927">
        <v>0</v>
      </c>
      <c r="V8927">
        <v>0</v>
      </c>
      <c r="W8927">
        <v>1</v>
      </c>
      <c r="X8927">
        <v>1</v>
      </c>
      <c r="Y8927">
        <v>0</v>
      </c>
      <c r="Z8927">
        <v>0</v>
      </c>
      <c r="AA8927">
        <v>0</v>
      </c>
      <c r="AB8927">
        <v>0</v>
      </c>
    </row>
    <row r="8928" spans="1:28" x14ac:dyDescent="0.25">
      <c r="A8928" t="s">
        <v>13636</v>
      </c>
      <c r="B8928" t="s">
        <v>13634</v>
      </c>
      <c r="C8928" t="s">
        <v>43</v>
      </c>
      <c r="D8928" t="s">
        <v>29</v>
      </c>
      <c r="E8928" t="s">
        <v>44</v>
      </c>
      <c r="F8928" t="s">
        <v>51</v>
      </c>
      <c r="G8928">
        <v>100</v>
      </c>
      <c r="H8928" t="s">
        <v>12749</v>
      </c>
      <c r="I8928" t="s">
        <v>12750</v>
      </c>
      <c r="K8928" t="s">
        <v>13635</v>
      </c>
      <c r="L8928" t="s">
        <v>721</v>
      </c>
      <c r="M8928" t="s">
        <v>209</v>
      </c>
      <c r="N8928" t="s">
        <v>36</v>
      </c>
      <c r="O8928">
        <v>1</v>
      </c>
      <c r="P8928">
        <v>0</v>
      </c>
      <c r="Q8928">
        <v>0</v>
      </c>
      <c r="R8928">
        <v>0</v>
      </c>
      <c r="S8928">
        <v>1</v>
      </c>
      <c r="T8928">
        <v>1</v>
      </c>
      <c r="U8928">
        <v>0</v>
      </c>
      <c r="V8928">
        <v>0</v>
      </c>
      <c r="W8928">
        <v>1</v>
      </c>
      <c r="X8928">
        <v>1</v>
      </c>
      <c r="Y8928">
        <v>0</v>
      </c>
      <c r="Z8928">
        <v>0</v>
      </c>
      <c r="AA8928">
        <v>0</v>
      </c>
      <c r="AB8928">
        <v>0</v>
      </c>
    </row>
    <row r="8929" spans="1:28" x14ac:dyDescent="0.25">
      <c r="A8929" t="s">
        <v>13637</v>
      </c>
      <c r="B8929" t="s">
        <v>13638</v>
      </c>
      <c r="C8929" t="s">
        <v>43</v>
      </c>
      <c r="D8929" t="s">
        <v>29</v>
      </c>
      <c r="E8929" t="s">
        <v>44</v>
      </c>
      <c r="F8929" t="s">
        <v>45</v>
      </c>
      <c r="G8929">
        <v>100</v>
      </c>
      <c r="H8929" t="s">
        <v>12749</v>
      </c>
      <c r="I8929" t="s">
        <v>12750</v>
      </c>
      <c r="K8929" t="s">
        <v>13635</v>
      </c>
      <c r="L8929" t="s">
        <v>721</v>
      </c>
      <c r="M8929" t="s">
        <v>209</v>
      </c>
      <c r="N8929" t="s">
        <v>36</v>
      </c>
      <c r="O8929">
        <v>1</v>
      </c>
      <c r="P8929">
        <v>0</v>
      </c>
      <c r="Q8929">
        <v>0</v>
      </c>
      <c r="R8929">
        <v>0</v>
      </c>
      <c r="S8929">
        <v>1</v>
      </c>
      <c r="T8929">
        <v>1</v>
      </c>
      <c r="U8929">
        <v>0</v>
      </c>
      <c r="V8929">
        <v>0</v>
      </c>
      <c r="W8929">
        <v>1</v>
      </c>
      <c r="X8929">
        <v>1</v>
      </c>
      <c r="Y8929">
        <v>0</v>
      </c>
      <c r="Z8929">
        <v>0</v>
      </c>
      <c r="AA8929">
        <v>0</v>
      </c>
      <c r="AB8929">
        <v>0</v>
      </c>
    </row>
    <row r="8930" spans="1:28" x14ac:dyDescent="0.25">
      <c r="A8930" t="s">
        <v>13639</v>
      </c>
      <c r="B8930" t="s">
        <v>13638</v>
      </c>
      <c r="C8930" t="s">
        <v>43</v>
      </c>
      <c r="D8930" t="s">
        <v>29</v>
      </c>
      <c r="E8930" t="s">
        <v>44</v>
      </c>
      <c r="F8930" t="s">
        <v>51</v>
      </c>
      <c r="G8930">
        <v>100</v>
      </c>
      <c r="H8930" t="s">
        <v>12749</v>
      </c>
      <c r="I8930" t="s">
        <v>12750</v>
      </c>
      <c r="K8930" t="s">
        <v>13635</v>
      </c>
      <c r="L8930" t="s">
        <v>721</v>
      </c>
      <c r="M8930" t="s">
        <v>209</v>
      </c>
      <c r="N8930" t="s">
        <v>36</v>
      </c>
      <c r="O8930">
        <v>1</v>
      </c>
      <c r="P8930">
        <v>0</v>
      </c>
      <c r="Q8930">
        <v>0</v>
      </c>
      <c r="R8930">
        <v>0</v>
      </c>
      <c r="S8930">
        <v>1</v>
      </c>
      <c r="T8930">
        <v>1</v>
      </c>
      <c r="U8930">
        <v>0</v>
      </c>
      <c r="V8930">
        <v>0</v>
      </c>
      <c r="W8930">
        <v>1</v>
      </c>
      <c r="X8930">
        <v>1</v>
      </c>
      <c r="Y8930">
        <v>0</v>
      </c>
      <c r="Z8930">
        <v>0</v>
      </c>
      <c r="AA8930">
        <v>0</v>
      </c>
      <c r="AB8930">
        <v>0</v>
      </c>
    </row>
    <row r="8931" spans="1:28" x14ac:dyDescent="0.25">
      <c r="A8931" t="s">
        <v>10756</v>
      </c>
      <c r="B8931" t="s">
        <v>10757</v>
      </c>
      <c r="C8931" t="s">
        <v>43</v>
      </c>
      <c r="D8931" t="s">
        <v>29</v>
      </c>
      <c r="E8931" t="s">
        <v>44</v>
      </c>
      <c r="F8931" t="s">
        <v>45</v>
      </c>
      <c r="G8931">
        <v>100</v>
      </c>
      <c r="H8931" t="s">
        <v>9904</v>
      </c>
      <c r="I8931" t="s">
        <v>9905</v>
      </c>
      <c r="K8931" t="s">
        <v>9491</v>
      </c>
      <c r="M8931" t="s">
        <v>3208</v>
      </c>
      <c r="N8931" t="s">
        <v>36</v>
      </c>
      <c r="O8931">
        <v>1</v>
      </c>
      <c r="P8931">
        <v>0</v>
      </c>
      <c r="Q8931">
        <v>0</v>
      </c>
      <c r="R8931">
        <v>0</v>
      </c>
      <c r="S8931">
        <v>1</v>
      </c>
      <c r="T8931">
        <v>1</v>
      </c>
      <c r="U8931">
        <v>0</v>
      </c>
      <c r="V8931">
        <v>0</v>
      </c>
      <c r="W8931">
        <v>1</v>
      </c>
      <c r="X8931">
        <v>1</v>
      </c>
      <c r="Y8931">
        <v>0</v>
      </c>
      <c r="Z8931">
        <v>0</v>
      </c>
      <c r="AA8931">
        <v>0</v>
      </c>
      <c r="AB8931">
        <v>0</v>
      </c>
    </row>
    <row r="8932" spans="1:28" x14ac:dyDescent="0.25">
      <c r="A8932" t="s">
        <v>10758</v>
      </c>
      <c r="B8932" t="s">
        <v>10757</v>
      </c>
      <c r="C8932" t="s">
        <v>43</v>
      </c>
      <c r="D8932" t="s">
        <v>29</v>
      </c>
      <c r="E8932" t="s">
        <v>44</v>
      </c>
      <c r="F8932" t="s">
        <v>51</v>
      </c>
      <c r="G8932">
        <v>100</v>
      </c>
      <c r="H8932" t="s">
        <v>9904</v>
      </c>
      <c r="I8932" t="s">
        <v>9905</v>
      </c>
      <c r="K8932" t="s">
        <v>9491</v>
      </c>
      <c r="M8932" t="s">
        <v>3208</v>
      </c>
      <c r="N8932" t="s">
        <v>36</v>
      </c>
      <c r="O8932">
        <v>1</v>
      </c>
      <c r="P8932">
        <v>0</v>
      </c>
      <c r="Q8932">
        <v>0</v>
      </c>
      <c r="R8932">
        <v>0</v>
      </c>
      <c r="S8932">
        <v>1</v>
      </c>
      <c r="T8932">
        <v>1</v>
      </c>
      <c r="U8932">
        <v>0</v>
      </c>
      <c r="V8932">
        <v>0</v>
      </c>
      <c r="W8932">
        <v>1</v>
      </c>
      <c r="X8932">
        <v>1</v>
      </c>
      <c r="Y8932">
        <v>0</v>
      </c>
      <c r="Z8932">
        <v>0</v>
      </c>
      <c r="AA8932">
        <v>0</v>
      </c>
      <c r="AB8932">
        <v>0</v>
      </c>
    </row>
    <row r="8933" spans="1:28" x14ac:dyDescent="0.25">
      <c r="A8933" t="s">
        <v>10762</v>
      </c>
      <c r="B8933" t="s">
        <v>10763</v>
      </c>
      <c r="C8933" t="s">
        <v>43</v>
      </c>
      <c r="D8933" t="s">
        <v>29</v>
      </c>
      <c r="E8933" t="s">
        <v>44</v>
      </c>
      <c r="F8933" t="s">
        <v>45</v>
      </c>
      <c r="G8933">
        <v>100</v>
      </c>
      <c r="H8933" t="s">
        <v>9904</v>
      </c>
      <c r="I8933" t="s">
        <v>9905</v>
      </c>
      <c r="K8933" t="s">
        <v>9491</v>
      </c>
      <c r="M8933" t="s">
        <v>3208</v>
      </c>
      <c r="N8933" t="s">
        <v>36</v>
      </c>
      <c r="O8933">
        <v>1</v>
      </c>
      <c r="P8933">
        <v>0</v>
      </c>
      <c r="Q8933">
        <v>0</v>
      </c>
      <c r="R8933">
        <v>0</v>
      </c>
      <c r="S8933">
        <v>1</v>
      </c>
      <c r="T8933">
        <v>1</v>
      </c>
      <c r="U8933">
        <v>0</v>
      </c>
      <c r="V8933">
        <v>0</v>
      </c>
      <c r="W8933">
        <v>1</v>
      </c>
      <c r="X8933">
        <v>1</v>
      </c>
      <c r="Y8933">
        <v>0</v>
      </c>
      <c r="Z8933">
        <v>0</v>
      </c>
      <c r="AA8933">
        <v>0</v>
      </c>
      <c r="AB8933">
        <v>0</v>
      </c>
    </row>
    <row r="8934" spans="1:28" x14ac:dyDescent="0.25">
      <c r="A8934" t="s">
        <v>10764</v>
      </c>
      <c r="B8934" t="s">
        <v>10763</v>
      </c>
      <c r="C8934" t="s">
        <v>43</v>
      </c>
      <c r="D8934" t="s">
        <v>29</v>
      </c>
      <c r="E8934" t="s">
        <v>44</v>
      </c>
      <c r="F8934" t="s">
        <v>51</v>
      </c>
      <c r="G8934">
        <v>100</v>
      </c>
      <c r="H8934" t="s">
        <v>9904</v>
      </c>
      <c r="I8934" t="s">
        <v>9905</v>
      </c>
      <c r="K8934" t="s">
        <v>9491</v>
      </c>
      <c r="M8934" t="s">
        <v>3208</v>
      </c>
      <c r="N8934" t="s">
        <v>36</v>
      </c>
      <c r="O8934">
        <v>1</v>
      </c>
      <c r="P8934">
        <v>0</v>
      </c>
      <c r="Q8934">
        <v>0</v>
      </c>
      <c r="R8934">
        <v>0</v>
      </c>
      <c r="S8934">
        <v>1</v>
      </c>
      <c r="T8934">
        <v>1</v>
      </c>
      <c r="U8934">
        <v>0</v>
      </c>
      <c r="V8934">
        <v>0</v>
      </c>
      <c r="W8934">
        <v>1</v>
      </c>
      <c r="X8934">
        <v>1</v>
      </c>
      <c r="Y8934">
        <v>0</v>
      </c>
      <c r="Z8934">
        <v>0</v>
      </c>
      <c r="AA8934">
        <v>0</v>
      </c>
      <c r="AB8934">
        <v>0</v>
      </c>
    </row>
    <row r="8935" spans="1:28" x14ac:dyDescent="0.25">
      <c r="A8935" t="s">
        <v>396</v>
      </c>
      <c r="B8935" t="s">
        <v>397</v>
      </c>
      <c r="C8935" t="s">
        <v>43</v>
      </c>
      <c r="D8935" t="s">
        <v>29</v>
      </c>
      <c r="E8935" t="s">
        <v>44</v>
      </c>
      <c r="F8935" t="s">
        <v>45</v>
      </c>
      <c r="G8935">
        <v>100</v>
      </c>
      <c r="H8935" t="s">
        <v>398</v>
      </c>
      <c r="I8935" t="s">
        <v>394</v>
      </c>
      <c r="K8935" t="s">
        <v>264</v>
      </c>
      <c r="M8935" t="s">
        <v>265</v>
      </c>
      <c r="N8935" t="s">
        <v>36</v>
      </c>
      <c r="O8935">
        <v>1</v>
      </c>
      <c r="P8935">
        <v>0</v>
      </c>
      <c r="Q8935">
        <v>0</v>
      </c>
      <c r="R8935">
        <v>0</v>
      </c>
      <c r="S8935">
        <v>1</v>
      </c>
      <c r="T8935">
        <v>1</v>
      </c>
      <c r="U8935">
        <v>0</v>
      </c>
      <c r="V8935">
        <v>0</v>
      </c>
      <c r="W8935">
        <v>1</v>
      </c>
      <c r="X8935">
        <v>1</v>
      </c>
      <c r="Y8935">
        <v>0</v>
      </c>
      <c r="Z8935">
        <v>0</v>
      </c>
      <c r="AA8935">
        <v>0</v>
      </c>
      <c r="AB8935">
        <v>0</v>
      </c>
    </row>
    <row r="8936" spans="1:28" x14ac:dyDescent="0.25">
      <c r="A8936" t="s">
        <v>399</v>
      </c>
      <c r="B8936" t="s">
        <v>397</v>
      </c>
      <c r="C8936" t="s">
        <v>43</v>
      </c>
      <c r="D8936" t="s">
        <v>29</v>
      </c>
      <c r="E8936" t="s">
        <v>44</v>
      </c>
      <c r="F8936" t="s">
        <v>51</v>
      </c>
      <c r="G8936">
        <v>100</v>
      </c>
      <c r="H8936" t="s">
        <v>398</v>
      </c>
      <c r="I8936" t="s">
        <v>394</v>
      </c>
      <c r="K8936" t="s">
        <v>264</v>
      </c>
      <c r="M8936" t="s">
        <v>265</v>
      </c>
      <c r="N8936" t="s">
        <v>36</v>
      </c>
      <c r="O8936">
        <v>1</v>
      </c>
      <c r="P8936">
        <v>0</v>
      </c>
      <c r="Q8936">
        <v>0</v>
      </c>
      <c r="R8936">
        <v>0</v>
      </c>
      <c r="S8936">
        <v>1</v>
      </c>
      <c r="T8936">
        <v>1</v>
      </c>
      <c r="U8936">
        <v>0</v>
      </c>
      <c r="V8936">
        <v>0</v>
      </c>
      <c r="W8936">
        <v>1</v>
      </c>
      <c r="X8936">
        <v>1</v>
      </c>
      <c r="Y8936">
        <v>0</v>
      </c>
      <c r="Z8936">
        <v>0</v>
      </c>
      <c r="AA8936">
        <v>0</v>
      </c>
      <c r="AB8936">
        <v>0</v>
      </c>
    </row>
    <row r="8937" spans="1:28" x14ac:dyDescent="0.25">
      <c r="A8937" t="s">
        <v>400</v>
      </c>
      <c r="B8937" t="s">
        <v>401</v>
      </c>
      <c r="C8937" t="s">
        <v>43</v>
      </c>
      <c r="D8937" t="s">
        <v>29</v>
      </c>
      <c r="E8937" t="s">
        <v>44</v>
      </c>
      <c r="F8937" t="s">
        <v>45</v>
      </c>
      <c r="G8937">
        <v>100</v>
      </c>
      <c r="H8937" t="s">
        <v>398</v>
      </c>
      <c r="I8937" t="s">
        <v>394</v>
      </c>
      <c r="K8937" t="s">
        <v>264</v>
      </c>
      <c r="M8937" t="s">
        <v>265</v>
      </c>
      <c r="N8937" t="s">
        <v>36</v>
      </c>
      <c r="O8937">
        <v>1</v>
      </c>
      <c r="P8937">
        <v>0</v>
      </c>
      <c r="Q8937">
        <v>0</v>
      </c>
      <c r="R8937">
        <v>0</v>
      </c>
      <c r="S8937">
        <v>1</v>
      </c>
      <c r="T8937">
        <v>1</v>
      </c>
      <c r="U8937">
        <v>0</v>
      </c>
      <c r="V8937">
        <v>0</v>
      </c>
      <c r="W8937">
        <v>1</v>
      </c>
      <c r="X8937">
        <v>1</v>
      </c>
      <c r="Y8937">
        <v>0</v>
      </c>
      <c r="Z8937">
        <v>0</v>
      </c>
      <c r="AA8937">
        <v>0</v>
      </c>
      <c r="AB8937">
        <v>0</v>
      </c>
    </row>
    <row r="8938" spans="1:28" x14ac:dyDescent="0.25">
      <c r="A8938" t="s">
        <v>402</v>
      </c>
      <c r="B8938" t="s">
        <v>401</v>
      </c>
      <c r="C8938" t="s">
        <v>43</v>
      </c>
      <c r="D8938" t="s">
        <v>29</v>
      </c>
      <c r="E8938" t="s">
        <v>44</v>
      </c>
      <c r="F8938" t="s">
        <v>51</v>
      </c>
      <c r="G8938">
        <v>100</v>
      </c>
      <c r="H8938" t="s">
        <v>398</v>
      </c>
      <c r="I8938" t="s">
        <v>394</v>
      </c>
      <c r="K8938" t="s">
        <v>264</v>
      </c>
      <c r="M8938" t="s">
        <v>265</v>
      </c>
      <c r="N8938" t="s">
        <v>36</v>
      </c>
      <c r="O8938">
        <v>1</v>
      </c>
      <c r="P8938">
        <v>0</v>
      </c>
      <c r="Q8938">
        <v>0</v>
      </c>
      <c r="R8938">
        <v>0</v>
      </c>
      <c r="S8938">
        <v>1</v>
      </c>
      <c r="T8938">
        <v>1</v>
      </c>
      <c r="U8938">
        <v>0</v>
      </c>
      <c r="V8938">
        <v>0</v>
      </c>
      <c r="W8938">
        <v>1</v>
      </c>
      <c r="X8938">
        <v>1</v>
      </c>
      <c r="Y8938">
        <v>0</v>
      </c>
      <c r="Z8938">
        <v>0</v>
      </c>
      <c r="AA8938">
        <v>0</v>
      </c>
      <c r="AB8938">
        <v>0</v>
      </c>
    </row>
    <row r="8939" spans="1:28" x14ac:dyDescent="0.25">
      <c r="A8939" t="s">
        <v>15000</v>
      </c>
      <c r="B8939" t="s">
        <v>15001</v>
      </c>
      <c r="C8939" t="s">
        <v>43</v>
      </c>
      <c r="D8939" t="s">
        <v>29</v>
      </c>
      <c r="E8939" t="s">
        <v>44</v>
      </c>
      <c r="F8939" t="s">
        <v>45</v>
      </c>
      <c r="G8939">
        <v>100</v>
      </c>
      <c r="H8939" t="s">
        <v>13932</v>
      </c>
      <c r="I8939" t="s">
        <v>3246</v>
      </c>
      <c r="K8939" t="s">
        <v>13903</v>
      </c>
      <c r="M8939" t="s">
        <v>209</v>
      </c>
      <c r="N8939" t="s">
        <v>36</v>
      </c>
      <c r="O8939">
        <v>1</v>
      </c>
      <c r="P8939">
        <v>0</v>
      </c>
      <c r="Q8939">
        <v>0</v>
      </c>
      <c r="R8939">
        <v>0</v>
      </c>
      <c r="S8939">
        <v>1</v>
      </c>
      <c r="T8939">
        <v>1</v>
      </c>
      <c r="U8939">
        <v>0</v>
      </c>
      <c r="V8939">
        <v>0</v>
      </c>
      <c r="W8939">
        <v>1</v>
      </c>
      <c r="X8939">
        <v>1</v>
      </c>
      <c r="Y8939">
        <v>0</v>
      </c>
      <c r="Z8939">
        <v>0</v>
      </c>
      <c r="AA8939">
        <v>0</v>
      </c>
      <c r="AB8939">
        <v>0</v>
      </c>
    </row>
    <row r="8940" spans="1:28" x14ac:dyDescent="0.25">
      <c r="A8940" t="s">
        <v>15002</v>
      </c>
      <c r="B8940" t="s">
        <v>15001</v>
      </c>
      <c r="C8940" t="s">
        <v>43</v>
      </c>
      <c r="D8940" t="s">
        <v>29</v>
      </c>
      <c r="E8940" t="s">
        <v>44</v>
      </c>
      <c r="F8940" t="s">
        <v>51</v>
      </c>
      <c r="G8940">
        <v>100</v>
      </c>
      <c r="H8940" t="s">
        <v>13932</v>
      </c>
      <c r="I8940" t="s">
        <v>3246</v>
      </c>
      <c r="K8940" t="s">
        <v>13903</v>
      </c>
      <c r="M8940" t="s">
        <v>209</v>
      </c>
      <c r="N8940" t="s">
        <v>36</v>
      </c>
      <c r="O8940">
        <v>1</v>
      </c>
      <c r="P8940">
        <v>0</v>
      </c>
      <c r="Q8940">
        <v>0</v>
      </c>
      <c r="R8940">
        <v>0</v>
      </c>
      <c r="S8940">
        <v>1</v>
      </c>
      <c r="T8940">
        <v>1</v>
      </c>
      <c r="U8940">
        <v>0</v>
      </c>
      <c r="V8940">
        <v>0</v>
      </c>
      <c r="W8940">
        <v>1</v>
      </c>
      <c r="X8940">
        <v>1</v>
      </c>
      <c r="Y8940">
        <v>0</v>
      </c>
      <c r="Z8940">
        <v>0</v>
      </c>
      <c r="AA8940">
        <v>0</v>
      </c>
      <c r="AB8940">
        <v>0</v>
      </c>
    </row>
    <row r="8941" spans="1:28" x14ac:dyDescent="0.25">
      <c r="A8941" t="s">
        <v>15003</v>
      </c>
      <c r="B8941" t="s">
        <v>15004</v>
      </c>
      <c r="C8941" t="s">
        <v>43</v>
      </c>
      <c r="D8941" t="s">
        <v>29</v>
      </c>
      <c r="E8941" t="s">
        <v>44</v>
      </c>
      <c r="F8941" t="s">
        <v>45</v>
      </c>
      <c r="G8941">
        <v>100</v>
      </c>
      <c r="H8941" t="s">
        <v>13932</v>
      </c>
      <c r="I8941" t="s">
        <v>3246</v>
      </c>
      <c r="K8941" t="s">
        <v>13903</v>
      </c>
      <c r="M8941" t="s">
        <v>209</v>
      </c>
      <c r="N8941" t="s">
        <v>36</v>
      </c>
      <c r="O8941">
        <v>1</v>
      </c>
      <c r="P8941">
        <v>0</v>
      </c>
      <c r="Q8941">
        <v>0</v>
      </c>
      <c r="R8941">
        <v>0</v>
      </c>
      <c r="S8941">
        <v>1</v>
      </c>
      <c r="T8941">
        <v>1</v>
      </c>
      <c r="U8941">
        <v>0</v>
      </c>
      <c r="V8941">
        <v>0</v>
      </c>
      <c r="W8941">
        <v>1</v>
      </c>
      <c r="X8941">
        <v>1</v>
      </c>
      <c r="Y8941">
        <v>0</v>
      </c>
      <c r="Z8941">
        <v>0</v>
      </c>
      <c r="AA8941">
        <v>0</v>
      </c>
      <c r="AB8941">
        <v>0</v>
      </c>
    </row>
    <row r="8942" spans="1:28" x14ac:dyDescent="0.25">
      <c r="A8942" t="s">
        <v>15005</v>
      </c>
      <c r="B8942" t="s">
        <v>15004</v>
      </c>
      <c r="C8942" t="s">
        <v>43</v>
      </c>
      <c r="D8942" t="s">
        <v>29</v>
      </c>
      <c r="E8942" t="s">
        <v>44</v>
      </c>
      <c r="F8942" t="s">
        <v>51</v>
      </c>
      <c r="G8942">
        <v>100</v>
      </c>
      <c r="H8942" t="s">
        <v>13932</v>
      </c>
      <c r="I8942" t="s">
        <v>3246</v>
      </c>
      <c r="K8942" t="s">
        <v>13903</v>
      </c>
      <c r="M8942" t="s">
        <v>209</v>
      </c>
      <c r="N8942" t="s">
        <v>36</v>
      </c>
      <c r="O8942">
        <v>1</v>
      </c>
      <c r="P8942">
        <v>0</v>
      </c>
      <c r="Q8942">
        <v>0</v>
      </c>
      <c r="R8942">
        <v>0</v>
      </c>
      <c r="S8942">
        <v>1</v>
      </c>
      <c r="T8942">
        <v>1</v>
      </c>
      <c r="U8942">
        <v>0</v>
      </c>
      <c r="V8942">
        <v>0</v>
      </c>
      <c r="W8942">
        <v>1</v>
      </c>
      <c r="X8942">
        <v>1</v>
      </c>
      <c r="Y8942">
        <v>0</v>
      </c>
      <c r="Z8942">
        <v>0</v>
      </c>
      <c r="AA8942">
        <v>0</v>
      </c>
      <c r="AB8942">
        <v>0</v>
      </c>
    </row>
    <row r="8943" spans="1:28" x14ac:dyDescent="0.25">
      <c r="A8943" t="s">
        <v>7792</v>
      </c>
      <c r="B8943" t="s">
        <v>7793</v>
      </c>
      <c r="C8943" t="s">
        <v>43</v>
      </c>
      <c r="D8943" t="s">
        <v>29</v>
      </c>
      <c r="E8943" t="s">
        <v>44</v>
      </c>
      <c r="F8943" t="s">
        <v>45</v>
      </c>
      <c r="G8943">
        <v>100</v>
      </c>
      <c r="H8943" t="s">
        <v>7558</v>
      </c>
      <c r="I8943" t="s">
        <v>7559</v>
      </c>
      <c r="K8943" t="s">
        <v>7794</v>
      </c>
      <c r="M8943" t="s">
        <v>265</v>
      </c>
      <c r="N8943" t="s">
        <v>36</v>
      </c>
      <c r="O8943">
        <v>1</v>
      </c>
      <c r="P8943">
        <v>0</v>
      </c>
      <c r="Q8943">
        <v>0</v>
      </c>
      <c r="R8943">
        <v>0</v>
      </c>
      <c r="S8943">
        <v>1</v>
      </c>
      <c r="T8943">
        <v>1</v>
      </c>
      <c r="U8943">
        <v>0</v>
      </c>
      <c r="V8943">
        <v>0</v>
      </c>
      <c r="W8943">
        <v>1</v>
      </c>
      <c r="X8943">
        <v>1</v>
      </c>
      <c r="Y8943">
        <v>0</v>
      </c>
      <c r="Z8943">
        <v>0</v>
      </c>
      <c r="AA8943">
        <v>0</v>
      </c>
      <c r="AB8943">
        <v>0</v>
      </c>
    </row>
    <row r="8944" spans="1:28" x14ac:dyDescent="0.25">
      <c r="A8944" t="s">
        <v>7795</v>
      </c>
      <c r="B8944" t="s">
        <v>7793</v>
      </c>
      <c r="C8944" t="s">
        <v>43</v>
      </c>
      <c r="D8944" t="s">
        <v>29</v>
      </c>
      <c r="E8944" t="s">
        <v>44</v>
      </c>
      <c r="F8944" t="s">
        <v>51</v>
      </c>
      <c r="G8944">
        <v>100</v>
      </c>
      <c r="H8944" t="s">
        <v>7558</v>
      </c>
      <c r="I8944" t="s">
        <v>7559</v>
      </c>
      <c r="K8944" t="s">
        <v>7794</v>
      </c>
      <c r="M8944" t="s">
        <v>265</v>
      </c>
      <c r="N8944" t="s">
        <v>36</v>
      </c>
      <c r="O8944">
        <v>1</v>
      </c>
      <c r="P8944">
        <v>0</v>
      </c>
      <c r="Q8944">
        <v>0</v>
      </c>
      <c r="R8944">
        <v>0</v>
      </c>
      <c r="S8944">
        <v>1</v>
      </c>
      <c r="T8944">
        <v>1</v>
      </c>
      <c r="U8944">
        <v>0</v>
      </c>
      <c r="V8944">
        <v>0</v>
      </c>
      <c r="W8944">
        <v>1</v>
      </c>
      <c r="X8944">
        <v>1</v>
      </c>
      <c r="Y8944">
        <v>0</v>
      </c>
      <c r="Z8944">
        <v>0</v>
      </c>
      <c r="AA8944">
        <v>0</v>
      </c>
      <c r="AB8944">
        <v>0</v>
      </c>
    </row>
    <row r="8945" spans="1:28" x14ac:dyDescent="0.25">
      <c r="A8945" t="s">
        <v>7796</v>
      </c>
      <c r="B8945" t="s">
        <v>7797</v>
      </c>
      <c r="C8945" t="s">
        <v>43</v>
      </c>
      <c r="D8945" t="s">
        <v>29</v>
      </c>
      <c r="E8945" t="s">
        <v>44</v>
      </c>
      <c r="F8945" t="s">
        <v>45</v>
      </c>
      <c r="G8945">
        <v>100</v>
      </c>
      <c r="H8945" t="s">
        <v>7558</v>
      </c>
      <c r="I8945" t="s">
        <v>7559</v>
      </c>
      <c r="K8945" t="s">
        <v>7794</v>
      </c>
      <c r="M8945" t="s">
        <v>265</v>
      </c>
      <c r="N8945" t="s">
        <v>36</v>
      </c>
      <c r="O8945">
        <v>1</v>
      </c>
      <c r="P8945">
        <v>0</v>
      </c>
      <c r="Q8945">
        <v>0</v>
      </c>
      <c r="R8945">
        <v>0</v>
      </c>
      <c r="S8945">
        <v>1</v>
      </c>
      <c r="T8945">
        <v>1</v>
      </c>
      <c r="U8945">
        <v>0</v>
      </c>
      <c r="V8945">
        <v>0</v>
      </c>
      <c r="W8945">
        <v>1</v>
      </c>
      <c r="X8945">
        <v>1</v>
      </c>
      <c r="Y8945">
        <v>0</v>
      </c>
      <c r="Z8945">
        <v>0</v>
      </c>
      <c r="AA8945">
        <v>0</v>
      </c>
      <c r="AB8945">
        <v>0</v>
      </c>
    </row>
    <row r="8946" spans="1:28" x14ac:dyDescent="0.25">
      <c r="A8946" t="s">
        <v>7798</v>
      </c>
      <c r="B8946" t="s">
        <v>7797</v>
      </c>
      <c r="C8946" t="s">
        <v>43</v>
      </c>
      <c r="D8946" t="s">
        <v>29</v>
      </c>
      <c r="E8946" t="s">
        <v>44</v>
      </c>
      <c r="F8946" t="s">
        <v>51</v>
      </c>
      <c r="G8946">
        <v>100</v>
      </c>
      <c r="H8946" t="s">
        <v>7558</v>
      </c>
      <c r="I8946" t="s">
        <v>7559</v>
      </c>
      <c r="K8946" t="s">
        <v>7794</v>
      </c>
      <c r="M8946" t="s">
        <v>265</v>
      </c>
      <c r="N8946" t="s">
        <v>36</v>
      </c>
      <c r="O8946">
        <v>1</v>
      </c>
      <c r="P8946">
        <v>0</v>
      </c>
      <c r="Q8946">
        <v>0</v>
      </c>
      <c r="R8946">
        <v>0</v>
      </c>
      <c r="S8946">
        <v>1</v>
      </c>
      <c r="T8946">
        <v>1</v>
      </c>
      <c r="U8946">
        <v>0</v>
      </c>
      <c r="V8946">
        <v>0</v>
      </c>
      <c r="W8946">
        <v>1</v>
      </c>
      <c r="X8946">
        <v>1</v>
      </c>
      <c r="Y8946">
        <v>0</v>
      </c>
      <c r="Z8946">
        <v>0</v>
      </c>
      <c r="AA8946">
        <v>0</v>
      </c>
      <c r="AB8946">
        <v>0</v>
      </c>
    </row>
    <row r="8947" spans="1:28" x14ac:dyDescent="0.25">
      <c r="A8947" t="s">
        <v>7799</v>
      </c>
      <c r="B8947" t="s">
        <v>7800</v>
      </c>
      <c r="C8947" t="s">
        <v>43</v>
      </c>
      <c r="D8947" t="s">
        <v>29</v>
      </c>
      <c r="E8947" t="s">
        <v>44</v>
      </c>
      <c r="F8947" t="s">
        <v>45</v>
      </c>
      <c r="G8947">
        <v>100</v>
      </c>
      <c r="H8947" t="s">
        <v>7558</v>
      </c>
      <c r="I8947" t="s">
        <v>7559</v>
      </c>
      <c r="K8947" t="s">
        <v>7794</v>
      </c>
      <c r="M8947" t="s">
        <v>265</v>
      </c>
      <c r="N8947" t="s">
        <v>36</v>
      </c>
      <c r="O8947">
        <v>1</v>
      </c>
      <c r="P8947">
        <v>0</v>
      </c>
      <c r="Q8947">
        <v>0</v>
      </c>
      <c r="R8947">
        <v>0</v>
      </c>
      <c r="S8947">
        <v>1</v>
      </c>
      <c r="T8947">
        <v>1</v>
      </c>
      <c r="U8947">
        <v>0</v>
      </c>
      <c r="V8947">
        <v>0</v>
      </c>
      <c r="W8947">
        <v>1</v>
      </c>
      <c r="X8947">
        <v>1</v>
      </c>
      <c r="Y8947">
        <v>0</v>
      </c>
      <c r="Z8947">
        <v>0</v>
      </c>
      <c r="AA8947">
        <v>0</v>
      </c>
      <c r="AB8947">
        <v>0</v>
      </c>
    </row>
    <row r="8948" spans="1:28" x14ac:dyDescent="0.25">
      <c r="A8948" t="s">
        <v>7801</v>
      </c>
      <c r="B8948" t="s">
        <v>7800</v>
      </c>
      <c r="C8948" t="s">
        <v>43</v>
      </c>
      <c r="D8948" t="s">
        <v>29</v>
      </c>
      <c r="E8948" t="s">
        <v>44</v>
      </c>
      <c r="F8948" t="s">
        <v>51</v>
      </c>
      <c r="G8948">
        <v>100</v>
      </c>
      <c r="H8948" t="s">
        <v>7558</v>
      </c>
      <c r="I8948" t="s">
        <v>7559</v>
      </c>
      <c r="K8948" t="s">
        <v>7794</v>
      </c>
      <c r="M8948" t="s">
        <v>265</v>
      </c>
      <c r="N8948" t="s">
        <v>36</v>
      </c>
      <c r="O8948">
        <v>1</v>
      </c>
      <c r="P8948">
        <v>0</v>
      </c>
      <c r="Q8948">
        <v>0</v>
      </c>
      <c r="R8948">
        <v>0</v>
      </c>
      <c r="S8948">
        <v>1</v>
      </c>
      <c r="T8948">
        <v>1</v>
      </c>
      <c r="U8948">
        <v>0</v>
      </c>
      <c r="V8948">
        <v>0</v>
      </c>
      <c r="W8948">
        <v>1</v>
      </c>
      <c r="X8948">
        <v>1</v>
      </c>
      <c r="Y8948">
        <v>0</v>
      </c>
      <c r="Z8948">
        <v>0</v>
      </c>
      <c r="AA8948">
        <v>0</v>
      </c>
      <c r="AB8948">
        <v>0</v>
      </c>
    </row>
    <row r="8949" spans="1:28" x14ac:dyDescent="0.25">
      <c r="A8949" t="s">
        <v>403</v>
      </c>
      <c r="B8949" t="s">
        <v>404</v>
      </c>
      <c r="C8949" t="s">
        <v>43</v>
      </c>
      <c r="D8949" t="s">
        <v>29</v>
      </c>
      <c r="E8949" t="s">
        <v>44</v>
      </c>
      <c r="F8949" t="s">
        <v>45</v>
      </c>
      <c r="G8949">
        <v>100</v>
      </c>
      <c r="H8949" t="s">
        <v>405</v>
      </c>
      <c r="I8949" t="s">
        <v>371</v>
      </c>
      <c r="K8949" t="s">
        <v>264</v>
      </c>
      <c r="M8949" t="s">
        <v>265</v>
      </c>
      <c r="N8949" t="s">
        <v>36</v>
      </c>
      <c r="O8949">
        <v>1</v>
      </c>
      <c r="P8949">
        <v>0</v>
      </c>
      <c r="Q8949">
        <v>0</v>
      </c>
      <c r="R8949">
        <v>0</v>
      </c>
      <c r="S8949">
        <v>1</v>
      </c>
      <c r="T8949">
        <v>1</v>
      </c>
      <c r="U8949">
        <v>0</v>
      </c>
      <c r="V8949">
        <v>0</v>
      </c>
      <c r="W8949">
        <v>1</v>
      </c>
      <c r="X8949">
        <v>1</v>
      </c>
      <c r="Y8949">
        <v>0</v>
      </c>
      <c r="Z8949">
        <v>0</v>
      </c>
      <c r="AA8949">
        <v>0</v>
      </c>
      <c r="AB8949">
        <v>0</v>
      </c>
    </row>
    <row r="8950" spans="1:28" x14ac:dyDescent="0.25">
      <c r="A8950" t="s">
        <v>406</v>
      </c>
      <c r="B8950" t="s">
        <v>404</v>
      </c>
      <c r="C8950" t="s">
        <v>43</v>
      </c>
      <c r="D8950" t="s">
        <v>29</v>
      </c>
      <c r="E8950" t="s">
        <v>44</v>
      </c>
      <c r="F8950" t="s">
        <v>51</v>
      </c>
      <c r="G8950">
        <v>100</v>
      </c>
      <c r="H8950" t="s">
        <v>405</v>
      </c>
      <c r="I8950" t="s">
        <v>371</v>
      </c>
      <c r="K8950" t="s">
        <v>264</v>
      </c>
      <c r="M8950" t="s">
        <v>265</v>
      </c>
      <c r="N8950" t="s">
        <v>36</v>
      </c>
      <c r="O8950">
        <v>1</v>
      </c>
      <c r="P8950">
        <v>0</v>
      </c>
      <c r="Q8950">
        <v>0</v>
      </c>
      <c r="R8950">
        <v>0</v>
      </c>
      <c r="S8950">
        <v>1</v>
      </c>
      <c r="T8950">
        <v>1</v>
      </c>
      <c r="U8950">
        <v>0</v>
      </c>
      <c r="V8950">
        <v>0</v>
      </c>
      <c r="W8950">
        <v>1</v>
      </c>
      <c r="X8950">
        <v>1</v>
      </c>
      <c r="Y8950">
        <v>0</v>
      </c>
      <c r="Z8950">
        <v>0</v>
      </c>
      <c r="AA8950">
        <v>0</v>
      </c>
      <c r="AB8950">
        <v>0</v>
      </c>
    </row>
    <row r="8951" spans="1:28" x14ac:dyDescent="0.25">
      <c r="A8951" t="s">
        <v>407</v>
      </c>
      <c r="B8951" t="s">
        <v>408</v>
      </c>
      <c r="C8951" t="s">
        <v>43</v>
      </c>
      <c r="D8951" t="s">
        <v>29</v>
      </c>
      <c r="E8951" t="s">
        <v>44</v>
      </c>
      <c r="F8951" t="s">
        <v>45</v>
      </c>
      <c r="G8951">
        <v>100</v>
      </c>
      <c r="H8951" t="s">
        <v>405</v>
      </c>
      <c r="I8951" t="s">
        <v>371</v>
      </c>
      <c r="K8951" t="s">
        <v>264</v>
      </c>
      <c r="M8951" t="s">
        <v>265</v>
      </c>
      <c r="N8951" t="s">
        <v>36</v>
      </c>
      <c r="O8951">
        <v>1</v>
      </c>
      <c r="P8951">
        <v>0</v>
      </c>
      <c r="Q8951">
        <v>0</v>
      </c>
      <c r="R8951">
        <v>0</v>
      </c>
      <c r="S8951">
        <v>1</v>
      </c>
      <c r="T8951">
        <v>1</v>
      </c>
      <c r="U8951">
        <v>0</v>
      </c>
      <c r="V8951">
        <v>0</v>
      </c>
      <c r="W8951">
        <v>1</v>
      </c>
      <c r="X8951">
        <v>1</v>
      </c>
      <c r="Y8951">
        <v>0</v>
      </c>
      <c r="Z8951">
        <v>0</v>
      </c>
      <c r="AA8951">
        <v>0</v>
      </c>
      <c r="AB8951">
        <v>0</v>
      </c>
    </row>
    <row r="8952" spans="1:28" x14ac:dyDescent="0.25">
      <c r="A8952" t="s">
        <v>409</v>
      </c>
      <c r="B8952" t="s">
        <v>408</v>
      </c>
      <c r="C8952" t="s">
        <v>43</v>
      </c>
      <c r="D8952" t="s">
        <v>29</v>
      </c>
      <c r="E8952" t="s">
        <v>44</v>
      </c>
      <c r="F8952" t="s">
        <v>51</v>
      </c>
      <c r="G8952">
        <v>100</v>
      </c>
      <c r="H8952" t="s">
        <v>405</v>
      </c>
      <c r="I8952" t="s">
        <v>371</v>
      </c>
      <c r="K8952" t="s">
        <v>264</v>
      </c>
      <c r="M8952" t="s">
        <v>265</v>
      </c>
      <c r="N8952" t="s">
        <v>36</v>
      </c>
      <c r="O8952">
        <v>1</v>
      </c>
      <c r="P8952">
        <v>0</v>
      </c>
      <c r="Q8952">
        <v>0</v>
      </c>
      <c r="R8952">
        <v>0</v>
      </c>
      <c r="S8952">
        <v>1</v>
      </c>
      <c r="T8952">
        <v>1</v>
      </c>
      <c r="U8952">
        <v>0</v>
      </c>
      <c r="V8952">
        <v>0</v>
      </c>
      <c r="W8952">
        <v>1</v>
      </c>
      <c r="X8952">
        <v>1</v>
      </c>
      <c r="Y8952">
        <v>0</v>
      </c>
      <c r="Z8952">
        <v>0</v>
      </c>
      <c r="AA8952">
        <v>0</v>
      </c>
      <c r="AB8952">
        <v>0</v>
      </c>
    </row>
    <row r="8953" spans="1:28" x14ac:dyDescent="0.25">
      <c r="A8953" t="s">
        <v>20616</v>
      </c>
      <c r="B8953" t="s">
        <v>20617</v>
      </c>
      <c r="C8953" t="s">
        <v>43</v>
      </c>
      <c r="D8953" t="s">
        <v>29</v>
      </c>
      <c r="E8953" t="s">
        <v>44</v>
      </c>
      <c r="F8953" t="s">
        <v>45</v>
      </c>
      <c r="G8953">
        <v>100</v>
      </c>
      <c r="H8953" t="s">
        <v>20618</v>
      </c>
      <c r="I8953" t="s">
        <v>20584</v>
      </c>
      <c r="K8953" t="s">
        <v>20576</v>
      </c>
      <c r="M8953" t="s">
        <v>5858</v>
      </c>
      <c r="N8953" t="s">
        <v>36</v>
      </c>
      <c r="O8953">
        <v>1</v>
      </c>
      <c r="P8953">
        <v>0</v>
      </c>
      <c r="Q8953">
        <v>0</v>
      </c>
      <c r="R8953">
        <v>0</v>
      </c>
      <c r="S8953">
        <v>1</v>
      </c>
      <c r="T8953">
        <v>1</v>
      </c>
      <c r="U8953">
        <v>0</v>
      </c>
      <c r="V8953">
        <v>0</v>
      </c>
      <c r="W8953">
        <v>1</v>
      </c>
      <c r="X8953">
        <v>1</v>
      </c>
      <c r="Y8953">
        <v>0</v>
      </c>
      <c r="Z8953">
        <v>0</v>
      </c>
      <c r="AA8953">
        <v>0</v>
      </c>
      <c r="AB8953">
        <v>0</v>
      </c>
    </row>
    <row r="8954" spans="1:28" x14ac:dyDescent="0.25">
      <c r="A8954" t="s">
        <v>20619</v>
      </c>
      <c r="B8954" t="s">
        <v>20617</v>
      </c>
      <c r="C8954" t="s">
        <v>43</v>
      </c>
      <c r="D8954" t="s">
        <v>29</v>
      </c>
      <c r="E8954" t="s">
        <v>44</v>
      </c>
      <c r="F8954" t="s">
        <v>51</v>
      </c>
      <c r="G8954">
        <v>100</v>
      </c>
      <c r="H8954" t="s">
        <v>20618</v>
      </c>
      <c r="I8954" t="s">
        <v>20584</v>
      </c>
      <c r="K8954" t="s">
        <v>20576</v>
      </c>
      <c r="M8954" t="s">
        <v>5858</v>
      </c>
      <c r="N8954" t="s">
        <v>36</v>
      </c>
      <c r="O8954">
        <v>1</v>
      </c>
      <c r="P8954">
        <v>0</v>
      </c>
      <c r="Q8954">
        <v>0</v>
      </c>
      <c r="R8954">
        <v>0</v>
      </c>
      <c r="S8954">
        <v>1</v>
      </c>
      <c r="T8954">
        <v>1</v>
      </c>
      <c r="U8954">
        <v>0</v>
      </c>
      <c r="V8954">
        <v>0</v>
      </c>
      <c r="W8954">
        <v>1</v>
      </c>
      <c r="X8954">
        <v>1</v>
      </c>
      <c r="Y8954">
        <v>0</v>
      </c>
      <c r="Z8954">
        <v>0</v>
      </c>
      <c r="AA8954">
        <v>0</v>
      </c>
      <c r="AB8954">
        <v>0</v>
      </c>
    </row>
    <row r="8955" spans="1:28" x14ac:dyDescent="0.25">
      <c r="A8955" t="s">
        <v>20620</v>
      </c>
      <c r="B8955" t="s">
        <v>20621</v>
      </c>
      <c r="C8955" t="s">
        <v>43</v>
      </c>
      <c r="D8955" t="s">
        <v>29</v>
      </c>
      <c r="E8955" t="s">
        <v>44</v>
      </c>
      <c r="F8955" t="s">
        <v>45</v>
      </c>
      <c r="G8955">
        <v>100</v>
      </c>
      <c r="H8955" t="s">
        <v>20618</v>
      </c>
      <c r="I8955" t="s">
        <v>20584</v>
      </c>
      <c r="K8955" t="s">
        <v>20576</v>
      </c>
      <c r="M8955" t="s">
        <v>5858</v>
      </c>
      <c r="N8955" t="s">
        <v>36</v>
      </c>
      <c r="O8955">
        <v>1</v>
      </c>
      <c r="P8955">
        <v>0</v>
      </c>
      <c r="Q8955">
        <v>0</v>
      </c>
      <c r="R8955">
        <v>0</v>
      </c>
      <c r="S8955">
        <v>1</v>
      </c>
      <c r="T8955">
        <v>1</v>
      </c>
      <c r="U8955">
        <v>0</v>
      </c>
      <c r="V8955">
        <v>0</v>
      </c>
      <c r="W8955">
        <v>1</v>
      </c>
      <c r="X8955">
        <v>1</v>
      </c>
      <c r="Y8955">
        <v>0</v>
      </c>
      <c r="Z8955">
        <v>0</v>
      </c>
      <c r="AA8955">
        <v>0</v>
      </c>
      <c r="AB8955">
        <v>0</v>
      </c>
    </row>
    <row r="8956" spans="1:28" x14ac:dyDescent="0.25">
      <c r="A8956" t="s">
        <v>20622</v>
      </c>
      <c r="B8956" t="s">
        <v>20621</v>
      </c>
      <c r="C8956" t="s">
        <v>43</v>
      </c>
      <c r="D8956" t="s">
        <v>29</v>
      </c>
      <c r="E8956" t="s">
        <v>44</v>
      </c>
      <c r="F8956" t="s">
        <v>51</v>
      </c>
      <c r="G8956">
        <v>100</v>
      </c>
      <c r="H8956" t="s">
        <v>20618</v>
      </c>
      <c r="I8956" t="s">
        <v>20584</v>
      </c>
      <c r="K8956" t="s">
        <v>20576</v>
      </c>
      <c r="M8956" t="s">
        <v>5858</v>
      </c>
      <c r="N8956" t="s">
        <v>36</v>
      </c>
      <c r="O8956">
        <v>1</v>
      </c>
      <c r="P8956">
        <v>0</v>
      </c>
      <c r="Q8956">
        <v>0</v>
      </c>
      <c r="R8956">
        <v>0</v>
      </c>
      <c r="S8956">
        <v>1</v>
      </c>
      <c r="T8956">
        <v>1</v>
      </c>
      <c r="U8956">
        <v>0</v>
      </c>
      <c r="V8956">
        <v>0</v>
      </c>
      <c r="W8956">
        <v>1</v>
      </c>
      <c r="X8956">
        <v>1</v>
      </c>
      <c r="Y8956">
        <v>0</v>
      </c>
      <c r="Z8956">
        <v>0</v>
      </c>
      <c r="AA8956">
        <v>0</v>
      </c>
      <c r="AB8956">
        <v>0</v>
      </c>
    </row>
    <row r="8957" spans="1:28" x14ac:dyDescent="0.25">
      <c r="A8957" t="s">
        <v>29065</v>
      </c>
      <c r="B8957" t="s">
        <v>29066</v>
      </c>
      <c r="C8957" t="s">
        <v>43</v>
      </c>
      <c r="D8957" t="s">
        <v>29</v>
      </c>
      <c r="E8957" t="s">
        <v>44</v>
      </c>
      <c r="F8957" t="s">
        <v>45</v>
      </c>
      <c r="G8957">
        <v>100</v>
      </c>
      <c r="H8957" t="s">
        <v>29067</v>
      </c>
      <c r="I8957" t="s">
        <v>29068</v>
      </c>
      <c r="K8957" t="s">
        <v>24958</v>
      </c>
      <c r="M8957" t="s">
        <v>679</v>
      </c>
      <c r="N8957" t="s">
        <v>36</v>
      </c>
      <c r="O8957">
        <v>1</v>
      </c>
      <c r="P8957">
        <v>0</v>
      </c>
      <c r="Q8957">
        <v>0</v>
      </c>
      <c r="R8957">
        <v>0</v>
      </c>
      <c r="S8957">
        <v>1</v>
      </c>
      <c r="T8957">
        <v>1</v>
      </c>
      <c r="U8957">
        <v>0</v>
      </c>
      <c r="V8957">
        <v>0</v>
      </c>
      <c r="W8957">
        <v>1</v>
      </c>
      <c r="X8957">
        <v>1</v>
      </c>
      <c r="Y8957">
        <v>0</v>
      </c>
      <c r="Z8957">
        <v>0</v>
      </c>
      <c r="AA8957">
        <v>0</v>
      </c>
      <c r="AB8957">
        <v>0</v>
      </c>
    </row>
    <row r="8958" spans="1:28" x14ac:dyDescent="0.25">
      <c r="A8958" t="s">
        <v>29069</v>
      </c>
      <c r="B8958" t="s">
        <v>29066</v>
      </c>
      <c r="C8958" t="s">
        <v>43</v>
      </c>
      <c r="D8958" t="s">
        <v>29</v>
      </c>
      <c r="E8958" t="s">
        <v>44</v>
      </c>
      <c r="F8958" t="s">
        <v>51</v>
      </c>
      <c r="G8958">
        <v>100</v>
      </c>
      <c r="H8958" t="s">
        <v>29067</v>
      </c>
      <c r="I8958" t="s">
        <v>29068</v>
      </c>
      <c r="K8958" t="s">
        <v>24958</v>
      </c>
      <c r="M8958" t="s">
        <v>679</v>
      </c>
      <c r="N8958" t="s">
        <v>36</v>
      </c>
      <c r="O8958">
        <v>1</v>
      </c>
      <c r="P8958">
        <v>0</v>
      </c>
      <c r="Q8958">
        <v>0</v>
      </c>
      <c r="R8958">
        <v>0</v>
      </c>
      <c r="S8958">
        <v>1</v>
      </c>
      <c r="T8958">
        <v>1</v>
      </c>
      <c r="U8958">
        <v>0</v>
      </c>
      <c r="V8958">
        <v>0</v>
      </c>
      <c r="W8958">
        <v>1</v>
      </c>
      <c r="X8958">
        <v>1</v>
      </c>
      <c r="Y8958">
        <v>0</v>
      </c>
      <c r="Z8958">
        <v>0</v>
      </c>
      <c r="AA8958">
        <v>0</v>
      </c>
      <c r="AB8958">
        <v>0</v>
      </c>
    </row>
    <row r="8959" spans="1:28" x14ac:dyDescent="0.25">
      <c r="A8959" t="s">
        <v>29070</v>
      </c>
      <c r="B8959" t="s">
        <v>29071</v>
      </c>
      <c r="C8959" t="s">
        <v>43</v>
      </c>
      <c r="D8959" t="s">
        <v>29</v>
      </c>
      <c r="E8959" t="s">
        <v>44</v>
      </c>
      <c r="F8959" t="s">
        <v>45</v>
      </c>
      <c r="G8959">
        <v>100</v>
      </c>
      <c r="H8959" t="s">
        <v>29067</v>
      </c>
      <c r="I8959" t="s">
        <v>29068</v>
      </c>
      <c r="K8959" t="s">
        <v>24958</v>
      </c>
      <c r="M8959" t="s">
        <v>679</v>
      </c>
      <c r="N8959" t="s">
        <v>36</v>
      </c>
      <c r="O8959">
        <v>1</v>
      </c>
      <c r="P8959">
        <v>0</v>
      </c>
      <c r="Q8959">
        <v>0</v>
      </c>
      <c r="R8959">
        <v>0</v>
      </c>
      <c r="S8959">
        <v>1</v>
      </c>
      <c r="T8959">
        <v>1</v>
      </c>
      <c r="U8959">
        <v>0</v>
      </c>
      <c r="V8959">
        <v>0</v>
      </c>
      <c r="W8959">
        <v>1</v>
      </c>
      <c r="X8959">
        <v>1</v>
      </c>
      <c r="Y8959">
        <v>0</v>
      </c>
      <c r="Z8959">
        <v>0</v>
      </c>
      <c r="AA8959">
        <v>0</v>
      </c>
      <c r="AB8959">
        <v>0</v>
      </c>
    </row>
    <row r="8960" spans="1:28" x14ac:dyDescent="0.25">
      <c r="A8960" t="s">
        <v>29072</v>
      </c>
      <c r="B8960" t="s">
        <v>29071</v>
      </c>
      <c r="C8960" t="s">
        <v>43</v>
      </c>
      <c r="D8960" t="s">
        <v>29</v>
      </c>
      <c r="E8960" t="s">
        <v>44</v>
      </c>
      <c r="F8960" t="s">
        <v>51</v>
      </c>
      <c r="G8960">
        <v>100</v>
      </c>
      <c r="H8960" t="s">
        <v>29067</v>
      </c>
      <c r="I8960" t="s">
        <v>29068</v>
      </c>
      <c r="K8960" t="s">
        <v>24958</v>
      </c>
      <c r="M8960" t="s">
        <v>679</v>
      </c>
      <c r="N8960" t="s">
        <v>36</v>
      </c>
      <c r="O8960">
        <v>1</v>
      </c>
      <c r="P8960">
        <v>0</v>
      </c>
      <c r="Q8960">
        <v>0</v>
      </c>
      <c r="R8960">
        <v>0</v>
      </c>
      <c r="S8960">
        <v>1</v>
      </c>
      <c r="T8960">
        <v>1</v>
      </c>
      <c r="U8960">
        <v>0</v>
      </c>
      <c r="V8960">
        <v>0</v>
      </c>
      <c r="W8960">
        <v>1</v>
      </c>
      <c r="X8960">
        <v>1</v>
      </c>
      <c r="Y8960">
        <v>0</v>
      </c>
      <c r="Z8960">
        <v>0</v>
      </c>
      <c r="AA8960">
        <v>0</v>
      </c>
      <c r="AB8960">
        <v>0</v>
      </c>
    </row>
    <row r="8961" spans="1:28" x14ac:dyDescent="0.25">
      <c r="A8961" t="s">
        <v>15356</v>
      </c>
      <c r="B8961" t="s">
        <v>15357</v>
      </c>
      <c r="C8961" t="s">
        <v>43</v>
      </c>
      <c r="D8961" t="s">
        <v>29</v>
      </c>
      <c r="E8961" t="s">
        <v>44</v>
      </c>
      <c r="F8961" t="s">
        <v>45</v>
      </c>
      <c r="G8961">
        <v>100</v>
      </c>
      <c r="H8961" t="s">
        <v>14431</v>
      </c>
      <c r="I8961" t="s">
        <v>14432</v>
      </c>
      <c r="K8961" t="s">
        <v>14420</v>
      </c>
      <c r="M8961" t="s">
        <v>209</v>
      </c>
      <c r="N8961" t="s">
        <v>36</v>
      </c>
      <c r="O8961">
        <v>1</v>
      </c>
      <c r="P8961">
        <v>0</v>
      </c>
      <c r="Q8961">
        <v>0</v>
      </c>
      <c r="R8961">
        <v>0</v>
      </c>
      <c r="S8961">
        <v>1</v>
      </c>
      <c r="T8961">
        <v>1</v>
      </c>
      <c r="U8961">
        <v>0</v>
      </c>
      <c r="V8961">
        <v>0</v>
      </c>
      <c r="W8961">
        <v>1</v>
      </c>
      <c r="X8961">
        <v>1</v>
      </c>
      <c r="Y8961">
        <v>0</v>
      </c>
      <c r="Z8961">
        <v>0</v>
      </c>
      <c r="AA8961">
        <v>0</v>
      </c>
      <c r="AB8961">
        <v>0</v>
      </c>
    </row>
    <row r="8962" spans="1:28" x14ac:dyDescent="0.25">
      <c r="A8962" t="s">
        <v>15358</v>
      </c>
      <c r="B8962" t="s">
        <v>15357</v>
      </c>
      <c r="C8962" t="s">
        <v>43</v>
      </c>
      <c r="D8962" t="s">
        <v>29</v>
      </c>
      <c r="E8962" t="s">
        <v>44</v>
      </c>
      <c r="F8962" t="s">
        <v>51</v>
      </c>
      <c r="G8962">
        <v>100</v>
      </c>
      <c r="H8962" t="s">
        <v>14431</v>
      </c>
      <c r="I8962" t="s">
        <v>14432</v>
      </c>
      <c r="K8962" t="s">
        <v>14420</v>
      </c>
      <c r="M8962" t="s">
        <v>209</v>
      </c>
      <c r="N8962" t="s">
        <v>36</v>
      </c>
      <c r="O8962">
        <v>1</v>
      </c>
      <c r="P8962">
        <v>0</v>
      </c>
      <c r="Q8962">
        <v>0</v>
      </c>
      <c r="R8962">
        <v>0</v>
      </c>
      <c r="S8962">
        <v>1</v>
      </c>
      <c r="T8962">
        <v>1</v>
      </c>
      <c r="U8962">
        <v>0</v>
      </c>
      <c r="V8962">
        <v>0</v>
      </c>
      <c r="W8962">
        <v>1</v>
      </c>
      <c r="X8962">
        <v>1</v>
      </c>
      <c r="Y8962">
        <v>0</v>
      </c>
      <c r="Z8962">
        <v>0</v>
      </c>
      <c r="AA8962">
        <v>0</v>
      </c>
      <c r="AB8962">
        <v>0</v>
      </c>
    </row>
    <row r="8963" spans="1:28" x14ac:dyDescent="0.25">
      <c r="A8963" t="s">
        <v>15359</v>
      </c>
      <c r="B8963" t="s">
        <v>15360</v>
      </c>
      <c r="C8963" t="s">
        <v>43</v>
      </c>
      <c r="D8963" t="s">
        <v>29</v>
      </c>
      <c r="E8963" t="s">
        <v>44</v>
      </c>
      <c r="F8963" t="s">
        <v>45</v>
      </c>
      <c r="G8963">
        <v>100</v>
      </c>
      <c r="H8963" t="s">
        <v>14431</v>
      </c>
      <c r="I8963" t="s">
        <v>14432</v>
      </c>
      <c r="K8963" t="s">
        <v>14420</v>
      </c>
      <c r="M8963" t="s">
        <v>209</v>
      </c>
      <c r="N8963" t="s">
        <v>36</v>
      </c>
      <c r="O8963">
        <v>1</v>
      </c>
      <c r="P8963">
        <v>0</v>
      </c>
      <c r="Q8963">
        <v>0</v>
      </c>
      <c r="R8963">
        <v>0</v>
      </c>
      <c r="S8963">
        <v>1</v>
      </c>
      <c r="T8963">
        <v>1</v>
      </c>
      <c r="U8963">
        <v>0</v>
      </c>
      <c r="V8963">
        <v>0</v>
      </c>
      <c r="W8963">
        <v>1</v>
      </c>
      <c r="X8963">
        <v>1</v>
      </c>
      <c r="Y8963">
        <v>0</v>
      </c>
      <c r="Z8963">
        <v>0</v>
      </c>
      <c r="AA8963">
        <v>0</v>
      </c>
      <c r="AB8963">
        <v>0</v>
      </c>
    </row>
    <row r="8964" spans="1:28" x14ac:dyDescent="0.25">
      <c r="A8964" t="s">
        <v>15361</v>
      </c>
      <c r="B8964" t="s">
        <v>15360</v>
      </c>
      <c r="C8964" t="s">
        <v>43</v>
      </c>
      <c r="D8964" t="s">
        <v>29</v>
      </c>
      <c r="E8964" t="s">
        <v>44</v>
      </c>
      <c r="F8964" t="s">
        <v>51</v>
      </c>
      <c r="G8964">
        <v>100</v>
      </c>
      <c r="H8964" t="s">
        <v>14431</v>
      </c>
      <c r="I8964" t="s">
        <v>14432</v>
      </c>
      <c r="K8964" t="s">
        <v>14420</v>
      </c>
      <c r="M8964" t="s">
        <v>209</v>
      </c>
      <c r="N8964" t="s">
        <v>36</v>
      </c>
      <c r="O8964">
        <v>1</v>
      </c>
      <c r="P8964">
        <v>0</v>
      </c>
      <c r="Q8964">
        <v>0</v>
      </c>
      <c r="R8964">
        <v>0</v>
      </c>
      <c r="S8964">
        <v>1</v>
      </c>
      <c r="T8964">
        <v>1</v>
      </c>
      <c r="U8964">
        <v>0</v>
      </c>
      <c r="V8964">
        <v>0</v>
      </c>
      <c r="W8964">
        <v>1</v>
      </c>
      <c r="X8964">
        <v>1</v>
      </c>
      <c r="Y8964">
        <v>0</v>
      </c>
      <c r="Z8964">
        <v>0</v>
      </c>
      <c r="AA8964">
        <v>0</v>
      </c>
      <c r="AB8964">
        <v>0</v>
      </c>
    </row>
    <row r="8965" spans="1:28" x14ac:dyDescent="0.25">
      <c r="A8965" t="s">
        <v>410</v>
      </c>
      <c r="B8965" t="s">
        <v>411</v>
      </c>
      <c r="C8965" t="s">
        <v>43</v>
      </c>
      <c r="D8965" t="s">
        <v>29</v>
      </c>
      <c r="E8965" t="s">
        <v>44</v>
      </c>
      <c r="F8965" t="s">
        <v>45</v>
      </c>
      <c r="G8965">
        <v>100</v>
      </c>
      <c r="H8965" t="s">
        <v>412</v>
      </c>
      <c r="I8965" t="s">
        <v>371</v>
      </c>
      <c r="K8965" t="s">
        <v>264</v>
      </c>
      <c r="M8965" t="s">
        <v>265</v>
      </c>
      <c r="N8965" t="s">
        <v>36</v>
      </c>
      <c r="O8965">
        <v>1</v>
      </c>
      <c r="P8965">
        <v>0</v>
      </c>
      <c r="Q8965">
        <v>0</v>
      </c>
      <c r="R8965">
        <v>0</v>
      </c>
      <c r="S8965">
        <v>1</v>
      </c>
      <c r="T8965">
        <v>1</v>
      </c>
      <c r="U8965">
        <v>0</v>
      </c>
      <c r="V8965">
        <v>0</v>
      </c>
      <c r="W8965">
        <v>1</v>
      </c>
      <c r="X8965">
        <v>1</v>
      </c>
      <c r="Y8965">
        <v>0</v>
      </c>
      <c r="Z8965">
        <v>0</v>
      </c>
      <c r="AA8965">
        <v>0</v>
      </c>
      <c r="AB8965">
        <v>0</v>
      </c>
    </row>
    <row r="8966" spans="1:28" x14ac:dyDescent="0.25">
      <c r="A8966" t="s">
        <v>413</v>
      </c>
      <c r="B8966" t="s">
        <v>411</v>
      </c>
      <c r="C8966" t="s">
        <v>43</v>
      </c>
      <c r="D8966" t="s">
        <v>29</v>
      </c>
      <c r="E8966" t="s">
        <v>44</v>
      </c>
      <c r="F8966" t="s">
        <v>51</v>
      </c>
      <c r="G8966">
        <v>100</v>
      </c>
      <c r="H8966" t="s">
        <v>412</v>
      </c>
      <c r="I8966" t="s">
        <v>371</v>
      </c>
      <c r="K8966" t="s">
        <v>264</v>
      </c>
      <c r="M8966" t="s">
        <v>265</v>
      </c>
      <c r="N8966" t="s">
        <v>36</v>
      </c>
      <c r="O8966">
        <v>1</v>
      </c>
      <c r="P8966">
        <v>0</v>
      </c>
      <c r="Q8966">
        <v>0</v>
      </c>
      <c r="R8966">
        <v>0</v>
      </c>
      <c r="S8966">
        <v>1</v>
      </c>
      <c r="T8966">
        <v>1</v>
      </c>
      <c r="U8966">
        <v>0</v>
      </c>
      <c r="V8966">
        <v>0</v>
      </c>
      <c r="W8966">
        <v>1</v>
      </c>
      <c r="X8966">
        <v>1</v>
      </c>
      <c r="Y8966">
        <v>0</v>
      </c>
      <c r="Z8966">
        <v>0</v>
      </c>
      <c r="AA8966">
        <v>0</v>
      </c>
      <c r="AB8966">
        <v>0</v>
      </c>
    </row>
    <row r="8967" spans="1:28" x14ac:dyDescent="0.25">
      <c r="A8967" t="s">
        <v>414</v>
      </c>
      <c r="B8967" t="s">
        <v>415</v>
      </c>
      <c r="C8967" t="s">
        <v>43</v>
      </c>
      <c r="D8967" t="s">
        <v>29</v>
      </c>
      <c r="E8967" t="s">
        <v>44</v>
      </c>
      <c r="F8967" t="s">
        <v>45</v>
      </c>
      <c r="G8967">
        <v>100</v>
      </c>
      <c r="H8967" t="s">
        <v>412</v>
      </c>
      <c r="I8967" t="s">
        <v>371</v>
      </c>
      <c r="K8967" t="s">
        <v>264</v>
      </c>
      <c r="M8967" t="s">
        <v>265</v>
      </c>
      <c r="N8967" t="s">
        <v>36</v>
      </c>
      <c r="O8967">
        <v>1</v>
      </c>
      <c r="P8967">
        <v>0</v>
      </c>
      <c r="Q8967">
        <v>0</v>
      </c>
      <c r="R8967">
        <v>0</v>
      </c>
      <c r="S8967">
        <v>1</v>
      </c>
      <c r="T8967">
        <v>1</v>
      </c>
      <c r="U8967">
        <v>0</v>
      </c>
      <c r="V8967">
        <v>0</v>
      </c>
      <c r="W8967">
        <v>1</v>
      </c>
      <c r="X8967">
        <v>1</v>
      </c>
      <c r="Y8967">
        <v>0</v>
      </c>
      <c r="Z8967">
        <v>0</v>
      </c>
      <c r="AA8967">
        <v>0</v>
      </c>
      <c r="AB8967">
        <v>0</v>
      </c>
    </row>
    <row r="8968" spans="1:28" x14ac:dyDescent="0.25">
      <c r="A8968" t="s">
        <v>416</v>
      </c>
      <c r="B8968" t="s">
        <v>415</v>
      </c>
      <c r="C8968" t="s">
        <v>43</v>
      </c>
      <c r="D8968" t="s">
        <v>29</v>
      </c>
      <c r="E8968" t="s">
        <v>44</v>
      </c>
      <c r="F8968" t="s">
        <v>51</v>
      </c>
      <c r="G8968">
        <v>100</v>
      </c>
      <c r="H8968" t="s">
        <v>412</v>
      </c>
      <c r="I8968" t="s">
        <v>371</v>
      </c>
      <c r="K8968" t="s">
        <v>264</v>
      </c>
      <c r="M8968" t="s">
        <v>265</v>
      </c>
      <c r="N8968" t="s">
        <v>36</v>
      </c>
      <c r="O8968">
        <v>1</v>
      </c>
      <c r="P8968">
        <v>0</v>
      </c>
      <c r="Q8968">
        <v>0</v>
      </c>
      <c r="R8968">
        <v>0</v>
      </c>
      <c r="S8968">
        <v>1</v>
      </c>
      <c r="T8968">
        <v>1</v>
      </c>
      <c r="U8968">
        <v>0</v>
      </c>
      <c r="V8968">
        <v>0</v>
      </c>
      <c r="W8968">
        <v>1</v>
      </c>
      <c r="X8968">
        <v>1</v>
      </c>
      <c r="Y8968">
        <v>0</v>
      </c>
      <c r="Z8968">
        <v>0</v>
      </c>
      <c r="AA8968">
        <v>0</v>
      </c>
      <c r="AB8968">
        <v>0</v>
      </c>
    </row>
    <row r="8969" spans="1:28" x14ac:dyDescent="0.25">
      <c r="A8969" t="s">
        <v>7920</v>
      </c>
      <c r="B8969" t="s">
        <v>7921</v>
      </c>
      <c r="C8969" t="s">
        <v>43</v>
      </c>
      <c r="D8969" t="s">
        <v>29</v>
      </c>
      <c r="E8969" t="s">
        <v>44</v>
      </c>
      <c r="F8969" t="s">
        <v>45</v>
      </c>
      <c r="G8969">
        <v>100</v>
      </c>
      <c r="H8969" t="s">
        <v>7601</v>
      </c>
      <c r="I8969" t="s">
        <v>7602</v>
      </c>
      <c r="K8969" t="s">
        <v>7585</v>
      </c>
      <c r="M8969" t="s">
        <v>265</v>
      </c>
      <c r="N8969" t="s">
        <v>36</v>
      </c>
      <c r="O8969">
        <v>1</v>
      </c>
      <c r="P8969">
        <v>0</v>
      </c>
      <c r="Q8969">
        <v>0</v>
      </c>
      <c r="R8969">
        <v>0</v>
      </c>
      <c r="S8969">
        <v>1</v>
      </c>
      <c r="T8969">
        <v>1</v>
      </c>
      <c r="U8969">
        <v>0</v>
      </c>
      <c r="V8969">
        <v>0</v>
      </c>
      <c r="W8969">
        <v>1</v>
      </c>
      <c r="X8969">
        <v>1</v>
      </c>
      <c r="Y8969">
        <v>0</v>
      </c>
      <c r="Z8969">
        <v>0</v>
      </c>
      <c r="AA8969">
        <v>0</v>
      </c>
      <c r="AB8969">
        <v>0</v>
      </c>
    </row>
    <row r="8970" spans="1:28" x14ac:dyDescent="0.25">
      <c r="A8970" t="s">
        <v>7922</v>
      </c>
      <c r="B8970" t="s">
        <v>7921</v>
      </c>
      <c r="C8970" t="s">
        <v>43</v>
      </c>
      <c r="D8970" t="s">
        <v>29</v>
      </c>
      <c r="E8970" t="s">
        <v>44</v>
      </c>
      <c r="F8970" t="s">
        <v>51</v>
      </c>
      <c r="G8970">
        <v>100</v>
      </c>
      <c r="H8970" t="s">
        <v>7601</v>
      </c>
      <c r="I8970" t="s">
        <v>7602</v>
      </c>
      <c r="K8970" t="s">
        <v>7585</v>
      </c>
      <c r="M8970" t="s">
        <v>265</v>
      </c>
      <c r="N8970" t="s">
        <v>36</v>
      </c>
      <c r="O8970">
        <v>1</v>
      </c>
      <c r="P8970">
        <v>0</v>
      </c>
      <c r="Q8970">
        <v>0</v>
      </c>
      <c r="R8970">
        <v>0</v>
      </c>
      <c r="S8970">
        <v>1</v>
      </c>
      <c r="T8970">
        <v>1</v>
      </c>
      <c r="U8970">
        <v>0</v>
      </c>
      <c r="V8970">
        <v>0</v>
      </c>
      <c r="W8970">
        <v>1</v>
      </c>
      <c r="X8970">
        <v>1</v>
      </c>
      <c r="Y8970">
        <v>0</v>
      </c>
      <c r="Z8970">
        <v>0</v>
      </c>
      <c r="AA8970">
        <v>0</v>
      </c>
      <c r="AB8970">
        <v>0</v>
      </c>
    </row>
    <row r="8971" spans="1:28" x14ac:dyDescent="0.25">
      <c r="A8971" t="s">
        <v>7923</v>
      </c>
      <c r="B8971" t="s">
        <v>7924</v>
      </c>
      <c r="C8971" t="s">
        <v>43</v>
      </c>
      <c r="D8971" t="s">
        <v>29</v>
      </c>
      <c r="E8971" t="s">
        <v>44</v>
      </c>
      <c r="F8971" t="s">
        <v>45</v>
      </c>
      <c r="G8971">
        <v>100</v>
      </c>
      <c r="H8971" t="s">
        <v>7601</v>
      </c>
      <c r="I8971" t="s">
        <v>7602</v>
      </c>
      <c r="K8971" t="s">
        <v>7585</v>
      </c>
      <c r="M8971" t="s">
        <v>265</v>
      </c>
      <c r="N8971" t="s">
        <v>36</v>
      </c>
      <c r="O8971">
        <v>1</v>
      </c>
      <c r="P8971">
        <v>0</v>
      </c>
      <c r="Q8971">
        <v>0</v>
      </c>
      <c r="R8971">
        <v>0</v>
      </c>
      <c r="S8971">
        <v>1</v>
      </c>
      <c r="T8971">
        <v>1</v>
      </c>
      <c r="U8971">
        <v>0</v>
      </c>
      <c r="V8971">
        <v>0</v>
      </c>
      <c r="W8971">
        <v>1</v>
      </c>
      <c r="X8971">
        <v>1</v>
      </c>
      <c r="Y8971">
        <v>0</v>
      </c>
      <c r="Z8971">
        <v>0</v>
      </c>
      <c r="AA8971">
        <v>0</v>
      </c>
      <c r="AB8971">
        <v>0</v>
      </c>
    </row>
    <row r="8972" spans="1:28" x14ac:dyDescent="0.25">
      <c r="A8972" t="s">
        <v>7925</v>
      </c>
      <c r="B8972" t="s">
        <v>7924</v>
      </c>
      <c r="C8972" t="s">
        <v>43</v>
      </c>
      <c r="D8972" t="s">
        <v>29</v>
      </c>
      <c r="E8972" t="s">
        <v>44</v>
      </c>
      <c r="F8972" t="s">
        <v>51</v>
      </c>
      <c r="G8972">
        <v>100</v>
      </c>
      <c r="H8972" t="s">
        <v>7601</v>
      </c>
      <c r="I8972" t="s">
        <v>7602</v>
      </c>
      <c r="K8972" t="s">
        <v>7585</v>
      </c>
      <c r="M8972" t="s">
        <v>265</v>
      </c>
      <c r="N8972" t="s">
        <v>36</v>
      </c>
      <c r="O8972">
        <v>1</v>
      </c>
      <c r="P8972">
        <v>0</v>
      </c>
      <c r="Q8972">
        <v>0</v>
      </c>
      <c r="R8972">
        <v>0</v>
      </c>
      <c r="S8972">
        <v>1</v>
      </c>
      <c r="T8972">
        <v>1</v>
      </c>
      <c r="U8972">
        <v>0</v>
      </c>
      <c r="V8972">
        <v>0</v>
      </c>
      <c r="W8972">
        <v>1</v>
      </c>
      <c r="X8972">
        <v>1</v>
      </c>
      <c r="Y8972">
        <v>0</v>
      </c>
      <c r="Z8972">
        <v>0</v>
      </c>
      <c r="AA8972">
        <v>0</v>
      </c>
      <c r="AB8972">
        <v>0</v>
      </c>
    </row>
    <row r="8973" spans="1:28" x14ac:dyDescent="0.25">
      <c r="A8973" t="s">
        <v>8063</v>
      </c>
      <c r="B8973" t="s">
        <v>8064</v>
      </c>
      <c r="C8973" t="s">
        <v>43</v>
      </c>
      <c r="D8973" t="s">
        <v>29</v>
      </c>
      <c r="E8973" t="s">
        <v>44</v>
      </c>
      <c r="F8973" t="s">
        <v>45</v>
      </c>
      <c r="G8973">
        <v>100</v>
      </c>
      <c r="H8973" t="s">
        <v>455</v>
      </c>
      <c r="I8973" t="s">
        <v>456</v>
      </c>
      <c r="K8973" t="s">
        <v>7901</v>
      </c>
      <c r="M8973" t="s">
        <v>679</v>
      </c>
      <c r="N8973" t="s">
        <v>36</v>
      </c>
      <c r="O8973">
        <v>1</v>
      </c>
      <c r="P8973">
        <v>0</v>
      </c>
      <c r="Q8973">
        <v>0</v>
      </c>
      <c r="R8973">
        <v>0</v>
      </c>
      <c r="S8973">
        <v>1</v>
      </c>
      <c r="T8973">
        <v>1</v>
      </c>
      <c r="U8973">
        <v>0</v>
      </c>
      <c r="V8973">
        <v>0</v>
      </c>
      <c r="W8973">
        <v>1</v>
      </c>
      <c r="X8973">
        <v>1</v>
      </c>
      <c r="Y8973">
        <v>0</v>
      </c>
      <c r="Z8973">
        <v>0</v>
      </c>
      <c r="AA8973">
        <v>0</v>
      </c>
      <c r="AB8973">
        <v>0</v>
      </c>
    </row>
    <row r="8974" spans="1:28" x14ac:dyDescent="0.25">
      <c r="A8974" t="s">
        <v>8065</v>
      </c>
      <c r="B8974" t="s">
        <v>8064</v>
      </c>
      <c r="C8974" t="s">
        <v>43</v>
      </c>
      <c r="D8974" t="s">
        <v>29</v>
      </c>
      <c r="E8974" t="s">
        <v>44</v>
      </c>
      <c r="F8974" t="s">
        <v>51</v>
      </c>
      <c r="G8974">
        <v>100</v>
      </c>
      <c r="H8974" t="s">
        <v>455</v>
      </c>
      <c r="I8974" t="s">
        <v>456</v>
      </c>
      <c r="K8974" t="s">
        <v>7901</v>
      </c>
      <c r="M8974" t="s">
        <v>679</v>
      </c>
      <c r="N8974" t="s">
        <v>36</v>
      </c>
      <c r="O8974">
        <v>1</v>
      </c>
      <c r="P8974">
        <v>0</v>
      </c>
      <c r="Q8974">
        <v>0</v>
      </c>
      <c r="R8974">
        <v>0</v>
      </c>
      <c r="S8974">
        <v>1</v>
      </c>
      <c r="T8974">
        <v>1</v>
      </c>
      <c r="U8974">
        <v>0</v>
      </c>
      <c r="V8974">
        <v>0</v>
      </c>
      <c r="W8974">
        <v>1</v>
      </c>
      <c r="X8974">
        <v>1</v>
      </c>
      <c r="Y8974">
        <v>0</v>
      </c>
      <c r="Z8974">
        <v>0</v>
      </c>
      <c r="AA8974">
        <v>0</v>
      </c>
      <c r="AB8974">
        <v>0</v>
      </c>
    </row>
    <row r="8975" spans="1:28" x14ac:dyDescent="0.25">
      <c r="A8975" t="s">
        <v>8066</v>
      </c>
      <c r="B8975" t="s">
        <v>8067</v>
      </c>
      <c r="C8975" t="s">
        <v>43</v>
      </c>
      <c r="D8975" t="s">
        <v>29</v>
      </c>
      <c r="E8975" t="s">
        <v>44</v>
      </c>
      <c r="F8975" t="s">
        <v>45</v>
      </c>
      <c r="G8975">
        <v>100</v>
      </c>
      <c r="H8975" t="s">
        <v>455</v>
      </c>
      <c r="I8975" t="s">
        <v>456</v>
      </c>
      <c r="K8975" t="s">
        <v>7901</v>
      </c>
      <c r="M8975" t="s">
        <v>679</v>
      </c>
      <c r="N8975" t="s">
        <v>36</v>
      </c>
      <c r="O8975">
        <v>1</v>
      </c>
      <c r="P8975">
        <v>0</v>
      </c>
      <c r="Q8975">
        <v>0</v>
      </c>
      <c r="R8975">
        <v>0</v>
      </c>
      <c r="S8975">
        <v>1</v>
      </c>
      <c r="T8975">
        <v>1</v>
      </c>
      <c r="U8975">
        <v>0</v>
      </c>
      <c r="V8975">
        <v>0</v>
      </c>
      <c r="W8975">
        <v>1</v>
      </c>
      <c r="X8975">
        <v>1</v>
      </c>
      <c r="Y8975">
        <v>0</v>
      </c>
      <c r="Z8975">
        <v>0</v>
      </c>
      <c r="AA8975">
        <v>0</v>
      </c>
      <c r="AB8975">
        <v>0</v>
      </c>
    </row>
    <row r="8976" spans="1:28" x14ac:dyDescent="0.25">
      <c r="A8976" t="s">
        <v>8068</v>
      </c>
      <c r="B8976" t="s">
        <v>8067</v>
      </c>
      <c r="C8976" t="s">
        <v>43</v>
      </c>
      <c r="D8976" t="s">
        <v>29</v>
      </c>
      <c r="E8976" t="s">
        <v>44</v>
      </c>
      <c r="F8976" t="s">
        <v>51</v>
      </c>
      <c r="G8976">
        <v>100</v>
      </c>
      <c r="H8976" t="s">
        <v>455</v>
      </c>
      <c r="I8976" t="s">
        <v>456</v>
      </c>
      <c r="K8976" t="s">
        <v>7901</v>
      </c>
      <c r="M8976" t="s">
        <v>679</v>
      </c>
      <c r="N8976" t="s">
        <v>36</v>
      </c>
      <c r="O8976">
        <v>1</v>
      </c>
      <c r="P8976">
        <v>0</v>
      </c>
      <c r="Q8976">
        <v>0</v>
      </c>
      <c r="R8976">
        <v>0</v>
      </c>
      <c r="S8976">
        <v>1</v>
      </c>
      <c r="T8976">
        <v>1</v>
      </c>
      <c r="U8976">
        <v>0</v>
      </c>
      <c r="V8976">
        <v>0</v>
      </c>
      <c r="W8976">
        <v>1</v>
      </c>
      <c r="X8976">
        <v>1</v>
      </c>
      <c r="Y8976">
        <v>0</v>
      </c>
      <c r="Z8976">
        <v>0</v>
      </c>
      <c r="AA8976">
        <v>0</v>
      </c>
      <c r="AB8976">
        <v>0</v>
      </c>
    </row>
    <row r="8977" spans="1:28" x14ac:dyDescent="0.25">
      <c r="A8977" t="s">
        <v>10765</v>
      </c>
      <c r="B8977" t="s">
        <v>10766</v>
      </c>
      <c r="C8977" t="s">
        <v>43</v>
      </c>
      <c r="D8977" t="s">
        <v>29</v>
      </c>
      <c r="E8977" t="s">
        <v>44</v>
      </c>
      <c r="F8977" t="s">
        <v>45</v>
      </c>
      <c r="G8977">
        <v>100</v>
      </c>
      <c r="H8977" t="s">
        <v>10012</v>
      </c>
      <c r="I8977" t="s">
        <v>10013</v>
      </c>
      <c r="K8977" t="s">
        <v>9491</v>
      </c>
      <c r="M8977" t="s">
        <v>3208</v>
      </c>
      <c r="N8977" t="s">
        <v>36</v>
      </c>
      <c r="O8977">
        <v>1</v>
      </c>
      <c r="P8977">
        <v>0</v>
      </c>
      <c r="Q8977">
        <v>0</v>
      </c>
      <c r="R8977">
        <v>0</v>
      </c>
      <c r="S8977">
        <v>1</v>
      </c>
      <c r="T8977">
        <v>1</v>
      </c>
      <c r="U8977">
        <v>0</v>
      </c>
      <c r="V8977">
        <v>0</v>
      </c>
      <c r="W8977">
        <v>1</v>
      </c>
      <c r="X8977">
        <v>1</v>
      </c>
      <c r="Y8977">
        <v>0</v>
      </c>
      <c r="Z8977">
        <v>0</v>
      </c>
      <c r="AA8977">
        <v>0</v>
      </c>
      <c r="AB8977">
        <v>0</v>
      </c>
    </row>
    <row r="8978" spans="1:28" x14ac:dyDescent="0.25">
      <c r="A8978" t="s">
        <v>10767</v>
      </c>
      <c r="B8978" t="s">
        <v>10766</v>
      </c>
      <c r="C8978" t="s">
        <v>43</v>
      </c>
      <c r="D8978" t="s">
        <v>29</v>
      </c>
      <c r="E8978" t="s">
        <v>44</v>
      </c>
      <c r="F8978" t="s">
        <v>51</v>
      </c>
      <c r="G8978">
        <v>100</v>
      </c>
      <c r="H8978" t="s">
        <v>10012</v>
      </c>
      <c r="I8978" t="s">
        <v>10013</v>
      </c>
      <c r="K8978" t="s">
        <v>9491</v>
      </c>
      <c r="M8978" t="s">
        <v>3208</v>
      </c>
      <c r="N8978" t="s">
        <v>36</v>
      </c>
      <c r="O8978">
        <v>1</v>
      </c>
      <c r="P8978">
        <v>0</v>
      </c>
      <c r="Q8978">
        <v>0</v>
      </c>
      <c r="R8978">
        <v>0</v>
      </c>
      <c r="S8978">
        <v>1</v>
      </c>
      <c r="T8978">
        <v>1</v>
      </c>
      <c r="U8978">
        <v>0</v>
      </c>
      <c r="V8978">
        <v>0</v>
      </c>
      <c r="W8978">
        <v>1</v>
      </c>
      <c r="X8978">
        <v>1</v>
      </c>
      <c r="Y8978">
        <v>0</v>
      </c>
      <c r="Z8978">
        <v>0</v>
      </c>
      <c r="AA8978">
        <v>0</v>
      </c>
      <c r="AB8978">
        <v>0</v>
      </c>
    </row>
    <row r="8979" spans="1:28" x14ac:dyDescent="0.25">
      <c r="A8979" t="s">
        <v>10768</v>
      </c>
      <c r="B8979" t="s">
        <v>10769</v>
      </c>
      <c r="C8979" t="s">
        <v>43</v>
      </c>
      <c r="D8979" t="s">
        <v>29</v>
      </c>
      <c r="E8979" t="s">
        <v>44</v>
      </c>
      <c r="F8979" t="s">
        <v>45</v>
      </c>
      <c r="G8979">
        <v>100</v>
      </c>
      <c r="H8979" t="s">
        <v>10012</v>
      </c>
      <c r="I8979" t="s">
        <v>10013</v>
      </c>
      <c r="K8979" t="s">
        <v>9491</v>
      </c>
      <c r="M8979" t="s">
        <v>3208</v>
      </c>
      <c r="N8979" t="s">
        <v>36</v>
      </c>
      <c r="O8979">
        <v>1</v>
      </c>
      <c r="P8979">
        <v>0</v>
      </c>
      <c r="Q8979">
        <v>0</v>
      </c>
      <c r="R8979">
        <v>0</v>
      </c>
      <c r="S8979">
        <v>1</v>
      </c>
      <c r="T8979">
        <v>1</v>
      </c>
      <c r="U8979">
        <v>0</v>
      </c>
      <c r="V8979">
        <v>0</v>
      </c>
      <c r="W8979">
        <v>1</v>
      </c>
      <c r="X8979">
        <v>1</v>
      </c>
      <c r="Y8979">
        <v>0</v>
      </c>
      <c r="Z8979">
        <v>0</v>
      </c>
      <c r="AA8979">
        <v>0</v>
      </c>
      <c r="AB8979">
        <v>0</v>
      </c>
    </row>
    <row r="8980" spans="1:28" x14ac:dyDescent="0.25">
      <c r="A8980" t="s">
        <v>10770</v>
      </c>
      <c r="B8980" t="s">
        <v>10769</v>
      </c>
      <c r="C8980" t="s">
        <v>43</v>
      </c>
      <c r="D8980" t="s">
        <v>29</v>
      </c>
      <c r="E8980" t="s">
        <v>44</v>
      </c>
      <c r="F8980" t="s">
        <v>51</v>
      </c>
      <c r="G8980">
        <v>100</v>
      </c>
      <c r="H8980" t="s">
        <v>10012</v>
      </c>
      <c r="I8980" t="s">
        <v>10013</v>
      </c>
      <c r="K8980" t="s">
        <v>9491</v>
      </c>
      <c r="M8980" t="s">
        <v>3208</v>
      </c>
      <c r="N8980" t="s">
        <v>36</v>
      </c>
      <c r="O8980">
        <v>1</v>
      </c>
      <c r="P8980">
        <v>0</v>
      </c>
      <c r="Q8980">
        <v>0</v>
      </c>
      <c r="R8980">
        <v>0</v>
      </c>
      <c r="S8980">
        <v>1</v>
      </c>
      <c r="T8980">
        <v>1</v>
      </c>
      <c r="U8980">
        <v>0</v>
      </c>
      <c r="V8980">
        <v>0</v>
      </c>
      <c r="W8980">
        <v>1</v>
      </c>
      <c r="X8980">
        <v>1</v>
      </c>
      <c r="Y8980">
        <v>0</v>
      </c>
      <c r="Z8980">
        <v>0</v>
      </c>
      <c r="AA8980">
        <v>0</v>
      </c>
      <c r="AB8980">
        <v>0</v>
      </c>
    </row>
    <row r="8981" spans="1:28" x14ac:dyDescent="0.25">
      <c r="A8981" t="s">
        <v>976</v>
      </c>
      <c r="B8981" t="s">
        <v>977</v>
      </c>
      <c r="C8981" t="s">
        <v>43</v>
      </c>
      <c r="D8981" t="s">
        <v>29</v>
      </c>
      <c r="E8981" t="s">
        <v>44</v>
      </c>
      <c r="F8981" t="s">
        <v>45</v>
      </c>
      <c r="G8981">
        <v>100</v>
      </c>
      <c r="H8981" t="s">
        <v>978</v>
      </c>
      <c r="I8981" t="s">
        <v>979</v>
      </c>
      <c r="K8981" t="s">
        <v>850</v>
      </c>
      <c r="M8981" t="s">
        <v>679</v>
      </c>
      <c r="N8981" t="s">
        <v>36</v>
      </c>
      <c r="O8981">
        <v>1</v>
      </c>
      <c r="P8981">
        <v>0</v>
      </c>
      <c r="Q8981">
        <v>0</v>
      </c>
      <c r="R8981">
        <v>0</v>
      </c>
      <c r="S8981">
        <v>1</v>
      </c>
      <c r="T8981">
        <v>1</v>
      </c>
      <c r="U8981">
        <v>0</v>
      </c>
      <c r="V8981">
        <v>0</v>
      </c>
      <c r="W8981">
        <v>1</v>
      </c>
      <c r="X8981">
        <v>1</v>
      </c>
      <c r="Y8981">
        <v>0</v>
      </c>
      <c r="Z8981">
        <v>0</v>
      </c>
      <c r="AA8981">
        <v>0</v>
      </c>
      <c r="AB8981">
        <v>0</v>
      </c>
    </row>
    <row r="8982" spans="1:28" x14ac:dyDescent="0.25">
      <c r="A8982" t="s">
        <v>980</v>
      </c>
      <c r="B8982" t="s">
        <v>977</v>
      </c>
      <c r="C8982" t="s">
        <v>43</v>
      </c>
      <c r="D8982" t="s">
        <v>29</v>
      </c>
      <c r="E8982" t="s">
        <v>44</v>
      </c>
      <c r="F8982" t="s">
        <v>51</v>
      </c>
      <c r="G8982">
        <v>100</v>
      </c>
      <c r="H8982" t="s">
        <v>978</v>
      </c>
      <c r="I8982" t="s">
        <v>979</v>
      </c>
      <c r="K8982" t="s">
        <v>850</v>
      </c>
      <c r="M8982" t="s">
        <v>679</v>
      </c>
      <c r="N8982" t="s">
        <v>36</v>
      </c>
      <c r="O8982">
        <v>1</v>
      </c>
      <c r="P8982">
        <v>0</v>
      </c>
      <c r="Q8982">
        <v>0</v>
      </c>
      <c r="R8982">
        <v>0</v>
      </c>
      <c r="S8982">
        <v>1</v>
      </c>
      <c r="T8982">
        <v>1</v>
      </c>
      <c r="U8982">
        <v>0</v>
      </c>
      <c r="V8982">
        <v>0</v>
      </c>
      <c r="W8982">
        <v>1</v>
      </c>
      <c r="X8982">
        <v>1</v>
      </c>
      <c r="Y8982">
        <v>0</v>
      </c>
      <c r="Z8982">
        <v>0</v>
      </c>
      <c r="AA8982">
        <v>0</v>
      </c>
      <c r="AB8982">
        <v>0</v>
      </c>
    </row>
    <row r="8983" spans="1:28" x14ac:dyDescent="0.25">
      <c r="A8983" t="s">
        <v>981</v>
      </c>
      <c r="B8983" t="s">
        <v>982</v>
      </c>
      <c r="C8983" t="s">
        <v>43</v>
      </c>
      <c r="D8983" t="s">
        <v>29</v>
      </c>
      <c r="E8983" t="s">
        <v>44</v>
      </c>
      <c r="F8983" t="s">
        <v>45</v>
      </c>
      <c r="G8983">
        <v>100</v>
      </c>
      <c r="H8983" t="s">
        <v>978</v>
      </c>
      <c r="I8983" t="s">
        <v>979</v>
      </c>
      <c r="K8983" t="s">
        <v>850</v>
      </c>
      <c r="M8983" t="s">
        <v>679</v>
      </c>
      <c r="N8983" t="s">
        <v>36</v>
      </c>
      <c r="O8983">
        <v>1</v>
      </c>
      <c r="P8983">
        <v>0</v>
      </c>
      <c r="Q8983">
        <v>0</v>
      </c>
      <c r="R8983">
        <v>0</v>
      </c>
      <c r="S8983">
        <v>1</v>
      </c>
      <c r="T8983">
        <v>1</v>
      </c>
      <c r="U8983">
        <v>0</v>
      </c>
      <c r="V8983">
        <v>0</v>
      </c>
      <c r="W8983">
        <v>1</v>
      </c>
      <c r="X8983">
        <v>1</v>
      </c>
      <c r="Y8983">
        <v>0</v>
      </c>
      <c r="Z8983">
        <v>0</v>
      </c>
      <c r="AA8983">
        <v>0</v>
      </c>
      <c r="AB8983">
        <v>0</v>
      </c>
    </row>
    <row r="8984" spans="1:28" x14ac:dyDescent="0.25">
      <c r="A8984" t="s">
        <v>983</v>
      </c>
      <c r="B8984" t="s">
        <v>982</v>
      </c>
      <c r="C8984" t="s">
        <v>43</v>
      </c>
      <c r="D8984" t="s">
        <v>29</v>
      </c>
      <c r="E8984" t="s">
        <v>44</v>
      </c>
      <c r="F8984" t="s">
        <v>51</v>
      </c>
      <c r="G8984">
        <v>100</v>
      </c>
      <c r="H8984" t="s">
        <v>978</v>
      </c>
      <c r="I8984" t="s">
        <v>979</v>
      </c>
      <c r="K8984" t="s">
        <v>850</v>
      </c>
      <c r="M8984" t="s">
        <v>679</v>
      </c>
      <c r="N8984" t="s">
        <v>36</v>
      </c>
      <c r="O8984">
        <v>1</v>
      </c>
      <c r="P8984">
        <v>0</v>
      </c>
      <c r="Q8984">
        <v>0</v>
      </c>
      <c r="R8984">
        <v>0</v>
      </c>
      <c r="S8984">
        <v>1</v>
      </c>
      <c r="T8984">
        <v>1</v>
      </c>
      <c r="U8984">
        <v>0</v>
      </c>
      <c r="V8984">
        <v>0</v>
      </c>
      <c r="W8984">
        <v>1</v>
      </c>
      <c r="X8984">
        <v>1</v>
      </c>
      <c r="Y8984">
        <v>0</v>
      </c>
      <c r="Z8984">
        <v>0</v>
      </c>
      <c r="AA8984">
        <v>0</v>
      </c>
      <c r="AB8984">
        <v>0</v>
      </c>
    </row>
    <row r="8985" spans="1:28" x14ac:dyDescent="0.25">
      <c r="A8985" t="s">
        <v>812</v>
      </c>
      <c r="B8985" t="s">
        <v>813</v>
      </c>
      <c r="C8985" t="s">
        <v>43</v>
      </c>
      <c r="D8985" t="s">
        <v>29</v>
      </c>
      <c r="E8985" t="s">
        <v>44</v>
      </c>
      <c r="F8985" t="s">
        <v>45</v>
      </c>
      <c r="G8985">
        <v>100</v>
      </c>
      <c r="H8985" t="s">
        <v>809</v>
      </c>
      <c r="I8985" t="s">
        <v>810</v>
      </c>
      <c r="K8985" t="s">
        <v>811</v>
      </c>
      <c r="M8985" t="s">
        <v>679</v>
      </c>
      <c r="N8985" t="s">
        <v>36</v>
      </c>
      <c r="O8985">
        <v>1</v>
      </c>
      <c r="P8985">
        <v>0</v>
      </c>
      <c r="Q8985">
        <v>0</v>
      </c>
      <c r="R8985">
        <v>0</v>
      </c>
      <c r="S8985">
        <v>1</v>
      </c>
      <c r="T8985">
        <v>1</v>
      </c>
      <c r="U8985">
        <v>0</v>
      </c>
      <c r="V8985">
        <v>0</v>
      </c>
      <c r="W8985">
        <v>1</v>
      </c>
      <c r="X8985">
        <v>1</v>
      </c>
      <c r="Y8985">
        <v>0</v>
      </c>
      <c r="Z8985">
        <v>0</v>
      </c>
      <c r="AA8985">
        <v>0</v>
      </c>
      <c r="AB8985">
        <v>0</v>
      </c>
    </row>
    <row r="8986" spans="1:28" x14ac:dyDescent="0.25">
      <c r="A8986" t="s">
        <v>814</v>
      </c>
      <c r="B8986" t="s">
        <v>813</v>
      </c>
      <c r="C8986" t="s">
        <v>43</v>
      </c>
      <c r="D8986" t="s">
        <v>29</v>
      </c>
      <c r="E8986" t="s">
        <v>44</v>
      </c>
      <c r="F8986" t="s">
        <v>51</v>
      </c>
      <c r="G8986">
        <v>100</v>
      </c>
      <c r="H8986" t="s">
        <v>809</v>
      </c>
      <c r="I8986" t="s">
        <v>810</v>
      </c>
      <c r="K8986" t="s">
        <v>811</v>
      </c>
      <c r="M8986" t="s">
        <v>679</v>
      </c>
      <c r="N8986" t="s">
        <v>36</v>
      </c>
      <c r="O8986">
        <v>1</v>
      </c>
      <c r="P8986">
        <v>0</v>
      </c>
      <c r="Q8986">
        <v>0</v>
      </c>
      <c r="R8986">
        <v>0</v>
      </c>
      <c r="S8986">
        <v>1</v>
      </c>
      <c r="T8986">
        <v>1</v>
      </c>
      <c r="U8986">
        <v>0</v>
      </c>
      <c r="V8986">
        <v>0</v>
      </c>
      <c r="W8986">
        <v>1</v>
      </c>
      <c r="X8986">
        <v>1</v>
      </c>
      <c r="Y8986">
        <v>0</v>
      </c>
      <c r="Z8986">
        <v>0</v>
      </c>
      <c r="AA8986">
        <v>0</v>
      </c>
      <c r="AB8986">
        <v>0</v>
      </c>
    </row>
    <row r="8987" spans="1:28" x14ac:dyDescent="0.25">
      <c r="A8987" t="s">
        <v>815</v>
      </c>
      <c r="B8987" t="s">
        <v>816</v>
      </c>
      <c r="C8987" t="s">
        <v>43</v>
      </c>
      <c r="D8987" t="s">
        <v>29</v>
      </c>
      <c r="E8987" t="s">
        <v>44</v>
      </c>
      <c r="F8987" t="s">
        <v>45</v>
      </c>
      <c r="G8987">
        <v>100</v>
      </c>
      <c r="H8987" t="s">
        <v>809</v>
      </c>
      <c r="I8987" t="s">
        <v>810</v>
      </c>
      <c r="K8987" t="s">
        <v>811</v>
      </c>
      <c r="M8987" t="s">
        <v>679</v>
      </c>
      <c r="N8987" t="s">
        <v>36</v>
      </c>
      <c r="O8987">
        <v>1</v>
      </c>
      <c r="P8987">
        <v>0</v>
      </c>
      <c r="Q8987">
        <v>0</v>
      </c>
      <c r="R8987">
        <v>0</v>
      </c>
      <c r="S8987">
        <v>1</v>
      </c>
      <c r="T8987">
        <v>1</v>
      </c>
      <c r="U8987">
        <v>0</v>
      </c>
      <c r="V8987">
        <v>0</v>
      </c>
      <c r="W8987">
        <v>1</v>
      </c>
      <c r="X8987">
        <v>1</v>
      </c>
      <c r="Y8987">
        <v>0</v>
      </c>
      <c r="Z8987">
        <v>0</v>
      </c>
      <c r="AA8987">
        <v>0</v>
      </c>
      <c r="AB8987">
        <v>0</v>
      </c>
    </row>
    <row r="8988" spans="1:28" x14ac:dyDescent="0.25">
      <c r="A8988" t="s">
        <v>817</v>
      </c>
      <c r="B8988" t="s">
        <v>816</v>
      </c>
      <c r="C8988" t="s">
        <v>43</v>
      </c>
      <c r="D8988" t="s">
        <v>29</v>
      </c>
      <c r="E8988" t="s">
        <v>44</v>
      </c>
      <c r="F8988" t="s">
        <v>51</v>
      </c>
      <c r="G8988">
        <v>100</v>
      </c>
      <c r="H8988" t="s">
        <v>809</v>
      </c>
      <c r="I8988" t="s">
        <v>810</v>
      </c>
      <c r="K8988" t="s">
        <v>811</v>
      </c>
      <c r="M8988" t="s">
        <v>679</v>
      </c>
      <c r="N8988" t="s">
        <v>36</v>
      </c>
      <c r="O8988">
        <v>1</v>
      </c>
      <c r="P8988">
        <v>0</v>
      </c>
      <c r="Q8988">
        <v>0</v>
      </c>
      <c r="R8988">
        <v>0</v>
      </c>
      <c r="S8988">
        <v>1</v>
      </c>
      <c r="T8988">
        <v>1</v>
      </c>
      <c r="U8988">
        <v>0</v>
      </c>
      <c r="V8988">
        <v>0</v>
      </c>
      <c r="W8988">
        <v>1</v>
      </c>
      <c r="X8988">
        <v>1</v>
      </c>
      <c r="Y8988">
        <v>0</v>
      </c>
      <c r="Z8988">
        <v>0</v>
      </c>
      <c r="AA8988">
        <v>0</v>
      </c>
      <c r="AB8988">
        <v>0</v>
      </c>
    </row>
    <row r="8989" spans="1:28" x14ac:dyDescent="0.25">
      <c r="A8989" t="s">
        <v>15436</v>
      </c>
      <c r="B8989" t="s">
        <v>15437</v>
      </c>
      <c r="C8989" t="s">
        <v>43</v>
      </c>
      <c r="D8989" t="s">
        <v>29</v>
      </c>
      <c r="E8989" t="s">
        <v>44</v>
      </c>
      <c r="F8989" t="s">
        <v>45</v>
      </c>
      <c r="G8989">
        <v>100</v>
      </c>
      <c r="H8989" t="s">
        <v>14709</v>
      </c>
      <c r="I8989" t="s">
        <v>14710</v>
      </c>
      <c r="K8989" t="s">
        <v>15438</v>
      </c>
      <c r="L8989" t="s">
        <v>721</v>
      </c>
      <c r="M8989" t="s">
        <v>209</v>
      </c>
      <c r="N8989" t="s">
        <v>36</v>
      </c>
      <c r="O8989">
        <v>1</v>
      </c>
      <c r="P8989">
        <v>0</v>
      </c>
      <c r="Q8989">
        <v>0</v>
      </c>
      <c r="R8989">
        <v>0</v>
      </c>
      <c r="S8989">
        <v>1</v>
      </c>
      <c r="T8989">
        <v>1</v>
      </c>
      <c r="U8989">
        <v>0</v>
      </c>
      <c r="V8989">
        <v>0</v>
      </c>
      <c r="W8989">
        <v>1</v>
      </c>
      <c r="X8989">
        <v>1</v>
      </c>
      <c r="Y8989">
        <v>0</v>
      </c>
      <c r="Z8989">
        <v>0</v>
      </c>
      <c r="AA8989">
        <v>0</v>
      </c>
      <c r="AB8989">
        <v>0</v>
      </c>
    </row>
    <row r="8990" spans="1:28" x14ac:dyDescent="0.25">
      <c r="A8990" t="s">
        <v>15439</v>
      </c>
      <c r="B8990" t="s">
        <v>15437</v>
      </c>
      <c r="C8990" t="s">
        <v>43</v>
      </c>
      <c r="D8990" t="s">
        <v>29</v>
      </c>
      <c r="E8990" t="s">
        <v>44</v>
      </c>
      <c r="F8990" t="s">
        <v>51</v>
      </c>
      <c r="G8990">
        <v>100</v>
      </c>
      <c r="H8990" t="s">
        <v>14709</v>
      </c>
      <c r="I8990" t="s">
        <v>14710</v>
      </c>
      <c r="K8990" t="s">
        <v>15438</v>
      </c>
      <c r="L8990" t="s">
        <v>721</v>
      </c>
      <c r="M8990" t="s">
        <v>209</v>
      </c>
      <c r="N8990" t="s">
        <v>36</v>
      </c>
      <c r="O8990">
        <v>1</v>
      </c>
      <c r="P8990">
        <v>0</v>
      </c>
      <c r="Q8990">
        <v>0</v>
      </c>
      <c r="R8990">
        <v>0</v>
      </c>
      <c r="S8990">
        <v>1</v>
      </c>
      <c r="T8990">
        <v>1</v>
      </c>
      <c r="U8990">
        <v>0</v>
      </c>
      <c r="V8990">
        <v>0</v>
      </c>
      <c r="W8990">
        <v>1</v>
      </c>
      <c r="X8990">
        <v>1</v>
      </c>
      <c r="Y8990">
        <v>0</v>
      </c>
      <c r="Z8990">
        <v>0</v>
      </c>
      <c r="AA8990">
        <v>0</v>
      </c>
      <c r="AB8990">
        <v>0</v>
      </c>
    </row>
    <row r="8991" spans="1:28" x14ac:dyDescent="0.25">
      <c r="A8991" t="s">
        <v>15440</v>
      </c>
      <c r="B8991" t="s">
        <v>15441</v>
      </c>
      <c r="C8991" t="s">
        <v>43</v>
      </c>
      <c r="D8991" t="s">
        <v>29</v>
      </c>
      <c r="E8991" t="s">
        <v>44</v>
      </c>
      <c r="F8991" t="s">
        <v>45</v>
      </c>
      <c r="G8991">
        <v>100</v>
      </c>
      <c r="H8991" t="s">
        <v>14709</v>
      </c>
      <c r="I8991" t="s">
        <v>14710</v>
      </c>
      <c r="K8991" t="s">
        <v>15438</v>
      </c>
      <c r="L8991" t="s">
        <v>721</v>
      </c>
      <c r="M8991" t="s">
        <v>209</v>
      </c>
      <c r="N8991" t="s">
        <v>36</v>
      </c>
      <c r="O8991">
        <v>1</v>
      </c>
      <c r="P8991">
        <v>0</v>
      </c>
      <c r="Q8991">
        <v>0</v>
      </c>
      <c r="R8991">
        <v>0</v>
      </c>
      <c r="S8991">
        <v>1</v>
      </c>
      <c r="T8991">
        <v>1</v>
      </c>
      <c r="U8991">
        <v>0</v>
      </c>
      <c r="V8991">
        <v>0</v>
      </c>
      <c r="W8991">
        <v>1</v>
      </c>
      <c r="X8991">
        <v>1</v>
      </c>
      <c r="Y8991">
        <v>0</v>
      </c>
      <c r="Z8991">
        <v>0</v>
      </c>
      <c r="AA8991">
        <v>0</v>
      </c>
      <c r="AB8991">
        <v>0</v>
      </c>
    </row>
    <row r="8992" spans="1:28" x14ac:dyDescent="0.25">
      <c r="A8992" t="s">
        <v>15442</v>
      </c>
      <c r="B8992" t="s">
        <v>15441</v>
      </c>
      <c r="C8992" t="s">
        <v>43</v>
      </c>
      <c r="D8992" t="s">
        <v>29</v>
      </c>
      <c r="E8992" t="s">
        <v>44</v>
      </c>
      <c r="F8992" t="s">
        <v>51</v>
      </c>
      <c r="G8992">
        <v>100</v>
      </c>
      <c r="H8992" t="s">
        <v>14709</v>
      </c>
      <c r="I8992" t="s">
        <v>14710</v>
      </c>
      <c r="K8992" t="s">
        <v>15438</v>
      </c>
      <c r="L8992" t="s">
        <v>721</v>
      </c>
      <c r="M8992" t="s">
        <v>209</v>
      </c>
      <c r="N8992" t="s">
        <v>36</v>
      </c>
      <c r="O8992">
        <v>1</v>
      </c>
      <c r="P8992">
        <v>0</v>
      </c>
      <c r="Q8992">
        <v>0</v>
      </c>
      <c r="R8992">
        <v>0</v>
      </c>
      <c r="S8992">
        <v>1</v>
      </c>
      <c r="T8992">
        <v>1</v>
      </c>
      <c r="U8992">
        <v>0</v>
      </c>
      <c r="V8992">
        <v>0</v>
      </c>
      <c r="W8992">
        <v>1</v>
      </c>
      <c r="X8992">
        <v>1</v>
      </c>
      <c r="Y8992">
        <v>0</v>
      </c>
      <c r="Z8992">
        <v>0</v>
      </c>
      <c r="AA8992">
        <v>0</v>
      </c>
      <c r="AB8992">
        <v>0</v>
      </c>
    </row>
    <row r="8993" spans="1:28" x14ac:dyDescent="0.25">
      <c r="A8993" t="s">
        <v>16851</v>
      </c>
      <c r="B8993" t="s">
        <v>16852</v>
      </c>
      <c r="C8993" t="s">
        <v>43</v>
      </c>
      <c r="D8993" t="s">
        <v>29</v>
      </c>
      <c r="E8993" t="s">
        <v>44</v>
      </c>
      <c r="F8993" t="s">
        <v>45</v>
      </c>
      <c r="G8993">
        <v>100</v>
      </c>
      <c r="H8993" t="s">
        <v>16853</v>
      </c>
      <c r="I8993" t="s">
        <v>16854</v>
      </c>
      <c r="K8993" t="s">
        <v>16855</v>
      </c>
      <c r="L8993" t="s">
        <v>721</v>
      </c>
      <c r="M8993" t="s">
        <v>209</v>
      </c>
      <c r="N8993" t="s">
        <v>36</v>
      </c>
      <c r="O8993">
        <v>1</v>
      </c>
      <c r="P8993">
        <v>0</v>
      </c>
      <c r="Q8993">
        <v>0</v>
      </c>
      <c r="R8993">
        <v>0</v>
      </c>
      <c r="S8993">
        <v>1</v>
      </c>
      <c r="T8993">
        <v>1</v>
      </c>
      <c r="U8993">
        <v>0</v>
      </c>
      <c r="V8993">
        <v>0</v>
      </c>
      <c r="W8993">
        <v>1</v>
      </c>
      <c r="X8993">
        <v>1</v>
      </c>
      <c r="Y8993">
        <v>0</v>
      </c>
      <c r="Z8993">
        <v>0</v>
      </c>
      <c r="AA8993">
        <v>0</v>
      </c>
      <c r="AB8993">
        <v>0</v>
      </c>
    </row>
    <row r="8994" spans="1:28" x14ac:dyDescent="0.25">
      <c r="A8994" t="s">
        <v>16856</v>
      </c>
      <c r="B8994" t="s">
        <v>16852</v>
      </c>
      <c r="C8994" t="s">
        <v>43</v>
      </c>
      <c r="D8994" t="s">
        <v>29</v>
      </c>
      <c r="E8994" t="s">
        <v>44</v>
      </c>
      <c r="F8994" t="s">
        <v>51</v>
      </c>
      <c r="G8994">
        <v>100</v>
      </c>
      <c r="H8994" t="s">
        <v>16853</v>
      </c>
      <c r="I8994" t="s">
        <v>16854</v>
      </c>
      <c r="K8994" t="s">
        <v>16855</v>
      </c>
      <c r="L8994" t="s">
        <v>721</v>
      </c>
      <c r="M8994" t="s">
        <v>209</v>
      </c>
      <c r="N8994" t="s">
        <v>36</v>
      </c>
      <c r="O8994">
        <v>1</v>
      </c>
      <c r="P8994">
        <v>0</v>
      </c>
      <c r="Q8994">
        <v>0</v>
      </c>
      <c r="R8994">
        <v>0</v>
      </c>
      <c r="S8994">
        <v>1</v>
      </c>
      <c r="T8994">
        <v>1</v>
      </c>
      <c r="U8994">
        <v>0</v>
      </c>
      <c r="V8994">
        <v>0</v>
      </c>
      <c r="W8994">
        <v>1</v>
      </c>
      <c r="X8994">
        <v>1</v>
      </c>
      <c r="Y8994">
        <v>0</v>
      </c>
      <c r="Z8994">
        <v>0</v>
      </c>
      <c r="AA8994">
        <v>0</v>
      </c>
      <c r="AB8994">
        <v>0</v>
      </c>
    </row>
    <row r="8995" spans="1:28" x14ac:dyDescent="0.25">
      <c r="A8995" t="s">
        <v>16857</v>
      </c>
      <c r="B8995" t="s">
        <v>16858</v>
      </c>
      <c r="C8995" t="s">
        <v>43</v>
      </c>
      <c r="D8995" t="s">
        <v>29</v>
      </c>
      <c r="E8995" t="s">
        <v>44</v>
      </c>
      <c r="F8995" t="s">
        <v>45</v>
      </c>
      <c r="G8995">
        <v>100</v>
      </c>
      <c r="H8995" t="s">
        <v>16853</v>
      </c>
      <c r="I8995" t="s">
        <v>16854</v>
      </c>
      <c r="K8995" t="s">
        <v>16855</v>
      </c>
      <c r="L8995" t="s">
        <v>721</v>
      </c>
      <c r="M8995" t="s">
        <v>209</v>
      </c>
      <c r="N8995" t="s">
        <v>36</v>
      </c>
      <c r="O8995">
        <v>1</v>
      </c>
      <c r="P8995">
        <v>0</v>
      </c>
      <c r="Q8995">
        <v>0</v>
      </c>
      <c r="R8995">
        <v>0</v>
      </c>
      <c r="S8995">
        <v>1</v>
      </c>
      <c r="T8995">
        <v>1</v>
      </c>
      <c r="U8995">
        <v>0</v>
      </c>
      <c r="V8995">
        <v>0</v>
      </c>
      <c r="W8995">
        <v>1</v>
      </c>
      <c r="X8995">
        <v>1</v>
      </c>
      <c r="Y8995">
        <v>0</v>
      </c>
      <c r="Z8995">
        <v>0</v>
      </c>
      <c r="AA8995">
        <v>0</v>
      </c>
      <c r="AB8995">
        <v>0</v>
      </c>
    </row>
    <row r="8996" spans="1:28" x14ac:dyDescent="0.25">
      <c r="A8996" t="s">
        <v>16859</v>
      </c>
      <c r="B8996" t="s">
        <v>16858</v>
      </c>
      <c r="C8996" t="s">
        <v>43</v>
      </c>
      <c r="D8996" t="s">
        <v>29</v>
      </c>
      <c r="E8996" t="s">
        <v>44</v>
      </c>
      <c r="F8996" t="s">
        <v>51</v>
      </c>
      <c r="G8996">
        <v>100</v>
      </c>
      <c r="H8996" t="s">
        <v>16853</v>
      </c>
      <c r="I8996" t="s">
        <v>16854</v>
      </c>
      <c r="K8996" t="s">
        <v>16855</v>
      </c>
      <c r="L8996" t="s">
        <v>721</v>
      </c>
      <c r="M8996" t="s">
        <v>209</v>
      </c>
      <c r="N8996" t="s">
        <v>36</v>
      </c>
      <c r="O8996">
        <v>1</v>
      </c>
      <c r="P8996">
        <v>0</v>
      </c>
      <c r="Q8996">
        <v>0</v>
      </c>
      <c r="R8996">
        <v>0</v>
      </c>
      <c r="S8996">
        <v>1</v>
      </c>
      <c r="T8996">
        <v>1</v>
      </c>
      <c r="U8996">
        <v>0</v>
      </c>
      <c r="V8996">
        <v>0</v>
      </c>
      <c r="W8996">
        <v>1</v>
      </c>
      <c r="X8996">
        <v>1</v>
      </c>
      <c r="Y8996">
        <v>0</v>
      </c>
      <c r="Z8996">
        <v>0</v>
      </c>
      <c r="AA8996">
        <v>0</v>
      </c>
      <c r="AB8996">
        <v>0</v>
      </c>
    </row>
    <row r="8997" spans="1:28" x14ac:dyDescent="0.25">
      <c r="A8997" t="s">
        <v>20638</v>
      </c>
      <c r="B8997" t="s">
        <v>20639</v>
      </c>
      <c r="C8997" t="s">
        <v>43</v>
      </c>
      <c r="D8997" t="s">
        <v>29</v>
      </c>
      <c r="E8997" t="s">
        <v>44</v>
      </c>
      <c r="F8997" t="s">
        <v>45</v>
      </c>
      <c r="G8997">
        <v>100</v>
      </c>
      <c r="H8997" t="s">
        <v>20640</v>
      </c>
      <c r="I8997" t="s">
        <v>20641</v>
      </c>
      <c r="K8997" t="s">
        <v>20637</v>
      </c>
      <c r="M8997" t="s">
        <v>209</v>
      </c>
      <c r="N8997" t="s">
        <v>36</v>
      </c>
      <c r="O8997">
        <v>1</v>
      </c>
      <c r="P8997">
        <v>0</v>
      </c>
      <c r="Q8997">
        <v>0</v>
      </c>
      <c r="R8997">
        <v>0</v>
      </c>
      <c r="S8997">
        <v>1</v>
      </c>
      <c r="T8997">
        <v>1</v>
      </c>
      <c r="U8997">
        <v>0</v>
      </c>
      <c r="V8997">
        <v>0</v>
      </c>
      <c r="W8997">
        <v>1</v>
      </c>
      <c r="X8997">
        <v>1</v>
      </c>
      <c r="Y8997">
        <v>0</v>
      </c>
      <c r="Z8997">
        <v>0</v>
      </c>
      <c r="AA8997">
        <v>0</v>
      </c>
      <c r="AB8997">
        <v>0</v>
      </c>
    </row>
    <row r="8998" spans="1:28" x14ac:dyDescent="0.25">
      <c r="A8998" t="s">
        <v>20642</v>
      </c>
      <c r="B8998" t="s">
        <v>20639</v>
      </c>
      <c r="C8998" t="s">
        <v>43</v>
      </c>
      <c r="D8998" t="s">
        <v>29</v>
      </c>
      <c r="E8998" t="s">
        <v>44</v>
      </c>
      <c r="F8998" t="s">
        <v>51</v>
      </c>
      <c r="G8998">
        <v>100</v>
      </c>
      <c r="H8998" t="s">
        <v>20640</v>
      </c>
      <c r="I8998" t="s">
        <v>20641</v>
      </c>
      <c r="K8998" t="s">
        <v>20637</v>
      </c>
      <c r="M8998" t="s">
        <v>209</v>
      </c>
      <c r="N8998" t="s">
        <v>36</v>
      </c>
      <c r="O8998">
        <v>1</v>
      </c>
      <c r="P8998">
        <v>0</v>
      </c>
      <c r="Q8998">
        <v>0</v>
      </c>
      <c r="R8998">
        <v>0</v>
      </c>
      <c r="S8998">
        <v>1</v>
      </c>
      <c r="T8998">
        <v>1</v>
      </c>
      <c r="U8998">
        <v>0</v>
      </c>
      <c r="V8998">
        <v>0</v>
      </c>
      <c r="W8998">
        <v>1</v>
      </c>
      <c r="X8998">
        <v>1</v>
      </c>
      <c r="Y8998">
        <v>0</v>
      </c>
      <c r="Z8998">
        <v>0</v>
      </c>
      <c r="AA8998">
        <v>0</v>
      </c>
      <c r="AB8998">
        <v>0</v>
      </c>
    </row>
    <row r="8999" spans="1:28" x14ac:dyDescent="0.25">
      <c r="A8999" t="s">
        <v>20643</v>
      </c>
      <c r="B8999" t="s">
        <v>20644</v>
      </c>
      <c r="C8999" t="s">
        <v>43</v>
      </c>
      <c r="D8999" t="s">
        <v>29</v>
      </c>
      <c r="E8999" t="s">
        <v>44</v>
      </c>
      <c r="F8999" t="s">
        <v>45</v>
      </c>
      <c r="G8999">
        <v>100</v>
      </c>
      <c r="H8999" t="s">
        <v>20640</v>
      </c>
      <c r="I8999" t="s">
        <v>20641</v>
      </c>
      <c r="K8999" t="s">
        <v>20637</v>
      </c>
      <c r="M8999" t="s">
        <v>209</v>
      </c>
      <c r="N8999" t="s">
        <v>36</v>
      </c>
      <c r="O8999">
        <v>1</v>
      </c>
      <c r="P8999">
        <v>0</v>
      </c>
      <c r="Q8999">
        <v>0</v>
      </c>
      <c r="R8999">
        <v>0</v>
      </c>
      <c r="S8999">
        <v>1</v>
      </c>
      <c r="T8999">
        <v>1</v>
      </c>
      <c r="U8999">
        <v>0</v>
      </c>
      <c r="V8999">
        <v>0</v>
      </c>
      <c r="W8999">
        <v>1</v>
      </c>
      <c r="X8999">
        <v>1</v>
      </c>
      <c r="Y8999">
        <v>0</v>
      </c>
      <c r="Z8999">
        <v>0</v>
      </c>
      <c r="AA8999">
        <v>0</v>
      </c>
      <c r="AB8999">
        <v>0</v>
      </c>
    </row>
    <row r="9000" spans="1:28" x14ac:dyDescent="0.25">
      <c r="A9000" t="s">
        <v>20645</v>
      </c>
      <c r="B9000" t="s">
        <v>20644</v>
      </c>
      <c r="C9000" t="s">
        <v>43</v>
      </c>
      <c r="D9000" t="s">
        <v>29</v>
      </c>
      <c r="E9000" t="s">
        <v>44</v>
      </c>
      <c r="F9000" t="s">
        <v>51</v>
      </c>
      <c r="G9000">
        <v>100</v>
      </c>
      <c r="H9000" t="s">
        <v>20640</v>
      </c>
      <c r="I9000" t="s">
        <v>20641</v>
      </c>
      <c r="K9000" t="s">
        <v>20637</v>
      </c>
      <c r="M9000" t="s">
        <v>209</v>
      </c>
      <c r="N9000" t="s">
        <v>36</v>
      </c>
      <c r="O9000">
        <v>1</v>
      </c>
      <c r="P9000">
        <v>0</v>
      </c>
      <c r="Q9000">
        <v>0</v>
      </c>
      <c r="R9000">
        <v>0</v>
      </c>
      <c r="S9000">
        <v>1</v>
      </c>
      <c r="T9000">
        <v>1</v>
      </c>
      <c r="U9000">
        <v>0</v>
      </c>
      <c r="V9000">
        <v>0</v>
      </c>
      <c r="W9000">
        <v>1</v>
      </c>
      <c r="X9000">
        <v>1</v>
      </c>
      <c r="Y9000">
        <v>0</v>
      </c>
      <c r="Z9000">
        <v>0</v>
      </c>
      <c r="AA9000">
        <v>0</v>
      </c>
      <c r="AB9000">
        <v>0</v>
      </c>
    </row>
    <row r="9001" spans="1:28" x14ac:dyDescent="0.25">
      <c r="A9001" t="s">
        <v>8131</v>
      </c>
      <c r="B9001" t="s">
        <v>8132</v>
      </c>
      <c r="C9001" t="s">
        <v>43</v>
      </c>
      <c r="D9001" t="s">
        <v>29</v>
      </c>
      <c r="E9001" t="s">
        <v>44</v>
      </c>
      <c r="F9001" t="s">
        <v>45</v>
      </c>
      <c r="G9001">
        <v>100</v>
      </c>
      <c r="H9001" t="s">
        <v>8133</v>
      </c>
      <c r="I9001" t="s">
        <v>8134</v>
      </c>
      <c r="K9001" t="s">
        <v>8093</v>
      </c>
      <c r="M9001" t="s">
        <v>265</v>
      </c>
      <c r="N9001" t="s">
        <v>36</v>
      </c>
      <c r="O9001">
        <v>1</v>
      </c>
      <c r="P9001">
        <v>0</v>
      </c>
      <c r="Q9001">
        <v>0</v>
      </c>
      <c r="R9001">
        <v>0</v>
      </c>
      <c r="S9001">
        <v>1</v>
      </c>
      <c r="T9001">
        <v>1</v>
      </c>
      <c r="U9001">
        <v>0</v>
      </c>
      <c r="V9001">
        <v>0</v>
      </c>
      <c r="W9001">
        <v>1</v>
      </c>
      <c r="X9001">
        <v>1</v>
      </c>
      <c r="Y9001">
        <v>0</v>
      </c>
      <c r="Z9001">
        <v>0</v>
      </c>
      <c r="AA9001">
        <v>0</v>
      </c>
      <c r="AB9001">
        <v>0</v>
      </c>
    </row>
    <row r="9002" spans="1:28" x14ac:dyDescent="0.25">
      <c r="A9002" t="s">
        <v>8135</v>
      </c>
      <c r="B9002" t="s">
        <v>8132</v>
      </c>
      <c r="C9002" t="s">
        <v>43</v>
      </c>
      <c r="D9002" t="s">
        <v>29</v>
      </c>
      <c r="E9002" t="s">
        <v>44</v>
      </c>
      <c r="F9002" t="s">
        <v>51</v>
      </c>
      <c r="G9002">
        <v>100</v>
      </c>
      <c r="H9002" t="s">
        <v>8133</v>
      </c>
      <c r="I9002" t="s">
        <v>8134</v>
      </c>
      <c r="K9002" t="s">
        <v>8093</v>
      </c>
      <c r="M9002" t="s">
        <v>265</v>
      </c>
      <c r="N9002" t="s">
        <v>36</v>
      </c>
      <c r="O9002">
        <v>1</v>
      </c>
      <c r="P9002">
        <v>0</v>
      </c>
      <c r="Q9002">
        <v>0</v>
      </c>
      <c r="R9002">
        <v>0</v>
      </c>
      <c r="S9002">
        <v>1</v>
      </c>
      <c r="T9002">
        <v>1</v>
      </c>
      <c r="U9002">
        <v>0</v>
      </c>
      <c r="V9002">
        <v>0</v>
      </c>
      <c r="W9002">
        <v>1</v>
      </c>
      <c r="X9002">
        <v>1</v>
      </c>
      <c r="Y9002">
        <v>0</v>
      </c>
      <c r="Z9002">
        <v>0</v>
      </c>
      <c r="AA9002">
        <v>0</v>
      </c>
      <c r="AB9002">
        <v>0</v>
      </c>
    </row>
    <row r="9003" spans="1:28" x14ac:dyDescent="0.25">
      <c r="A9003" t="s">
        <v>8136</v>
      </c>
      <c r="B9003" t="s">
        <v>8137</v>
      </c>
      <c r="C9003" t="s">
        <v>43</v>
      </c>
      <c r="D9003" t="s">
        <v>29</v>
      </c>
      <c r="E9003" t="s">
        <v>44</v>
      </c>
      <c r="F9003" t="s">
        <v>45</v>
      </c>
      <c r="G9003">
        <v>100</v>
      </c>
      <c r="H9003" t="s">
        <v>8133</v>
      </c>
      <c r="I9003" t="s">
        <v>8134</v>
      </c>
      <c r="K9003" t="s">
        <v>8093</v>
      </c>
      <c r="M9003" t="s">
        <v>265</v>
      </c>
      <c r="N9003" t="s">
        <v>36</v>
      </c>
      <c r="O9003">
        <v>1</v>
      </c>
      <c r="P9003">
        <v>0</v>
      </c>
      <c r="Q9003">
        <v>0</v>
      </c>
      <c r="R9003">
        <v>0</v>
      </c>
      <c r="S9003">
        <v>1</v>
      </c>
      <c r="T9003">
        <v>1</v>
      </c>
      <c r="U9003">
        <v>0</v>
      </c>
      <c r="V9003">
        <v>0</v>
      </c>
      <c r="W9003">
        <v>1</v>
      </c>
      <c r="X9003">
        <v>1</v>
      </c>
      <c r="Y9003">
        <v>0</v>
      </c>
      <c r="Z9003">
        <v>0</v>
      </c>
      <c r="AA9003">
        <v>0</v>
      </c>
      <c r="AB9003">
        <v>0</v>
      </c>
    </row>
    <row r="9004" spans="1:28" x14ac:dyDescent="0.25">
      <c r="A9004" t="s">
        <v>8138</v>
      </c>
      <c r="B9004" t="s">
        <v>8137</v>
      </c>
      <c r="C9004" t="s">
        <v>43</v>
      </c>
      <c r="D9004" t="s">
        <v>29</v>
      </c>
      <c r="E9004" t="s">
        <v>44</v>
      </c>
      <c r="F9004" t="s">
        <v>51</v>
      </c>
      <c r="G9004">
        <v>100</v>
      </c>
      <c r="H9004" t="s">
        <v>8133</v>
      </c>
      <c r="I9004" t="s">
        <v>8134</v>
      </c>
      <c r="K9004" t="s">
        <v>8093</v>
      </c>
      <c r="M9004" t="s">
        <v>265</v>
      </c>
      <c r="N9004" t="s">
        <v>36</v>
      </c>
      <c r="O9004">
        <v>1</v>
      </c>
      <c r="P9004">
        <v>0</v>
      </c>
      <c r="Q9004">
        <v>0</v>
      </c>
      <c r="R9004">
        <v>0</v>
      </c>
      <c r="S9004">
        <v>1</v>
      </c>
      <c r="T9004">
        <v>1</v>
      </c>
      <c r="U9004">
        <v>0</v>
      </c>
      <c r="V9004">
        <v>0</v>
      </c>
      <c r="W9004">
        <v>1</v>
      </c>
      <c r="X9004">
        <v>1</v>
      </c>
      <c r="Y9004">
        <v>0</v>
      </c>
      <c r="Z9004">
        <v>0</v>
      </c>
      <c r="AA9004">
        <v>0</v>
      </c>
      <c r="AB9004">
        <v>0</v>
      </c>
    </row>
    <row r="9005" spans="1:28" x14ac:dyDescent="0.25">
      <c r="A9005" t="s">
        <v>8139</v>
      </c>
      <c r="B9005" t="s">
        <v>8140</v>
      </c>
      <c r="C9005" t="s">
        <v>43</v>
      </c>
      <c r="D9005" t="s">
        <v>29</v>
      </c>
      <c r="E9005" t="s">
        <v>44</v>
      </c>
      <c r="F9005" t="s">
        <v>45</v>
      </c>
      <c r="G9005">
        <v>100</v>
      </c>
      <c r="H9005" t="s">
        <v>8133</v>
      </c>
      <c r="I9005" t="s">
        <v>8134</v>
      </c>
      <c r="K9005" t="s">
        <v>8093</v>
      </c>
      <c r="M9005" t="s">
        <v>265</v>
      </c>
      <c r="N9005" t="s">
        <v>36</v>
      </c>
      <c r="O9005">
        <v>1</v>
      </c>
      <c r="P9005">
        <v>0</v>
      </c>
      <c r="Q9005">
        <v>0</v>
      </c>
      <c r="R9005">
        <v>0</v>
      </c>
      <c r="S9005">
        <v>1</v>
      </c>
      <c r="T9005">
        <v>1</v>
      </c>
      <c r="U9005">
        <v>0</v>
      </c>
      <c r="V9005">
        <v>0</v>
      </c>
      <c r="W9005">
        <v>1</v>
      </c>
      <c r="X9005">
        <v>1</v>
      </c>
      <c r="Y9005">
        <v>0</v>
      </c>
      <c r="Z9005">
        <v>0</v>
      </c>
      <c r="AA9005">
        <v>0</v>
      </c>
      <c r="AB9005">
        <v>0</v>
      </c>
    </row>
    <row r="9006" spans="1:28" x14ac:dyDescent="0.25">
      <c r="A9006" t="s">
        <v>8141</v>
      </c>
      <c r="B9006" t="s">
        <v>8140</v>
      </c>
      <c r="C9006" t="s">
        <v>43</v>
      </c>
      <c r="D9006" t="s">
        <v>29</v>
      </c>
      <c r="E9006" t="s">
        <v>44</v>
      </c>
      <c r="F9006" t="s">
        <v>51</v>
      </c>
      <c r="G9006">
        <v>100</v>
      </c>
      <c r="H9006" t="s">
        <v>8133</v>
      </c>
      <c r="I9006" t="s">
        <v>8134</v>
      </c>
      <c r="K9006" t="s">
        <v>8093</v>
      </c>
      <c r="M9006" t="s">
        <v>265</v>
      </c>
      <c r="N9006" t="s">
        <v>36</v>
      </c>
      <c r="O9006">
        <v>1</v>
      </c>
      <c r="P9006">
        <v>0</v>
      </c>
      <c r="Q9006">
        <v>0</v>
      </c>
      <c r="R9006">
        <v>0</v>
      </c>
      <c r="S9006">
        <v>1</v>
      </c>
      <c r="T9006">
        <v>1</v>
      </c>
      <c r="U9006">
        <v>0</v>
      </c>
      <c r="V9006">
        <v>0</v>
      </c>
      <c r="W9006">
        <v>1</v>
      </c>
      <c r="X9006">
        <v>1</v>
      </c>
      <c r="Y9006">
        <v>0</v>
      </c>
      <c r="Z9006">
        <v>0</v>
      </c>
      <c r="AA9006">
        <v>0</v>
      </c>
      <c r="AB9006">
        <v>0</v>
      </c>
    </row>
    <row r="9007" spans="1:28" x14ac:dyDescent="0.25">
      <c r="A9007" t="s">
        <v>10792</v>
      </c>
      <c r="B9007" t="s">
        <v>10793</v>
      </c>
      <c r="C9007" t="s">
        <v>43</v>
      </c>
      <c r="D9007" t="s">
        <v>29</v>
      </c>
      <c r="E9007" t="s">
        <v>44</v>
      </c>
      <c r="F9007" t="s">
        <v>45</v>
      </c>
      <c r="G9007">
        <v>100</v>
      </c>
      <c r="H9007" t="s">
        <v>9998</v>
      </c>
      <c r="I9007" t="s">
        <v>9999</v>
      </c>
      <c r="K9007" t="s">
        <v>10794</v>
      </c>
      <c r="M9007" t="s">
        <v>3208</v>
      </c>
      <c r="N9007" t="s">
        <v>36</v>
      </c>
      <c r="O9007">
        <v>1</v>
      </c>
      <c r="P9007">
        <v>0</v>
      </c>
      <c r="Q9007">
        <v>0</v>
      </c>
      <c r="R9007">
        <v>0</v>
      </c>
      <c r="S9007">
        <v>1</v>
      </c>
      <c r="T9007">
        <v>1</v>
      </c>
      <c r="U9007">
        <v>0</v>
      </c>
      <c r="V9007">
        <v>0</v>
      </c>
      <c r="W9007">
        <v>1</v>
      </c>
      <c r="X9007">
        <v>1</v>
      </c>
      <c r="Y9007">
        <v>0</v>
      </c>
      <c r="Z9007">
        <v>0</v>
      </c>
      <c r="AA9007">
        <v>0</v>
      </c>
      <c r="AB9007">
        <v>0</v>
      </c>
    </row>
    <row r="9008" spans="1:28" x14ac:dyDescent="0.25">
      <c r="A9008" t="s">
        <v>10795</v>
      </c>
      <c r="B9008" t="s">
        <v>10793</v>
      </c>
      <c r="C9008" t="s">
        <v>43</v>
      </c>
      <c r="D9008" t="s">
        <v>29</v>
      </c>
      <c r="E9008" t="s">
        <v>44</v>
      </c>
      <c r="F9008" t="s">
        <v>51</v>
      </c>
      <c r="G9008">
        <v>100</v>
      </c>
      <c r="H9008" t="s">
        <v>9998</v>
      </c>
      <c r="I9008" t="s">
        <v>9999</v>
      </c>
      <c r="K9008" t="s">
        <v>10794</v>
      </c>
      <c r="M9008" t="s">
        <v>3208</v>
      </c>
      <c r="N9008" t="s">
        <v>36</v>
      </c>
      <c r="O9008">
        <v>1</v>
      </c>
      <c r="P9008">
        <v>0</v>
      </c>
      <c r="Q9008">
        <v>0</v>
      </c>
      <c r="R9008">
        <v>0</v>
      </c>
      <c r="S9008">
        <v>1</v>
      </c>
      <c r="T9008">
        <v>1</v>
      </c>
      <c r="U9008">
        <v>0</v>
      </c>
      <c r="V9008">
        <v>0</v>
      </c>
      <c r="W9008">
        <v>1</v>
      </c>
      <c r="X9008">
        <v>1</v>
      </c>
      <c r="Y9008">
        <v>0</v>
      </c>
      <c r="Z9008">
        <v>0</v>
      </c>
      <c r="AA9008">
        <v>0</v>
      </c>
      <c r="AB9008">
        <v>0</v>
      </c>
    </row>
    <row r="9009" spans="1:28" x14ac:dyDescent="0.25">
      <c r="A9009" t="s">
        <v>10796</v>
      </c>
      <c r="B9009" t="s">
        <v>10797</v>
      </c>
      <c r="C9009" t="s">
        <v>43</v>
      </c>
      <c r="D9009" t="s">
        <v>29</v>
      </c>
      <c r="E9009" t="s">
        <v>44</v>
      </c>
      <c r="F9009" t="s">
        <v>45</v>
      </c>
      <c r="G9009">
        <v>100</v>
      </c>
      <c r="H9009" t="s">
        <v>9998</v>
      </c>
      <c r="I9009" t="s">
        <v>9999</v>
      </c>
      <c r="K9009" t="s">
        <v>10794</v>
      </c>
      <c r="M9009" t="s">
        <v>3208</v>
      </c>
      <c r="N9009" t="s">
        <v>36</v>
      </c>
      <c r="O9009">
        <v>1</v>
      </c>
      <c r="P9009">
        <v>0</v>
      </c>
      <c r="Q9009">
        <v>0</v>
      </c>
      <c r="R9009">
        <v>0</v>
      </c>
      <c r="S9009">
        <v>1</v>
      </c>
      <c r="T9009">
        <v>1</v>
      </c>
      <c r="U9009">
        <v>0</v>
      </c>
      <c r="V9009">
        <v>0</v>
      </c>
      <c r="W9009">
        <v>1</v>
      </c>
      <c r="X9009">
        <v>1</v>
      </c>
      <c r="Y9009">
        <v>0</v>
      </c>
      <c r="Z9009">
        <v>0</v>
      </c>
      <c r="AA9009">
        <v>0</v>
      </c>
      <c r="AB9009">
        <v>0</v>
      </c>
    </row>
    <row r="9010" spans="1:28" x14ac:dyDescent="0.25">
      <c r="A9010" t="s">
        <v>10798</v>
      </c>
      <c r="B9010" t="s">
        <v>10797</v>
      </c>
      <c r="C9010" t="s">
        <v>43</v>
      </c>
      <c r="D9010" t="s">
        <v>29</v>
      </c>
      <c r="E9010" t="s">
        <v>44</v>
      </c>
      <c r="F9010" t="s">
        <v>51</v>
      </c>
      <c r="G9010">
        <v>100</v>
      </c>
      <c r="H9010" t="s">
        <v>9998</v>
      </c>
      <c r="I9010" t="s">
        <v>9999</v>
      </c>
      <c r="K9010" t="s">
        <v>10794</v>
      </c>
      <c r="M9010" t="s">
        <v>3208</v>
      </c>
      <c r="N9010" t="s">
        <v>36</v>
      </c>
      <c r="O9010">
        <v>1</v>
      </c>
      <c r="P9010">
        <v>0</v>
      </c>
      <c r="Q9010">
        <v>0</v>
      </c>
      <c r="R9010">
        <v>0</v>
      </c>
      <c r="S9010">
        <v>1</v>
      </c>
      <c r="T9010">
        <v>1</v>
      </c>
      <c r="U9010">
        <v>0</v>
      </c>
      <c r="V9010">
        <v>0</v>
      </c>
      <c r="W9010">
        <v>1</v>
      </c>
      <c r="X9010">
        <v>1</v>
      </c>
      <c r="Y9010">
        <v>0</v>
      </c>
      <c r="Z9010">
        <v>0</v>
      </c>
      <c r="AA9010">
        <v>0</v>
      </c>
      <c r="AB9010">
        <v>0</v>
      </c>
    </row>
    <row r="9011" spans="1:28" x14ac:dyDescent="0.25">
      <c r="A9011" t="s">
        <v>9587</v>
      </c>
      <c r="B9011" t="s">
        <v>9588</v>
      </c>
      <c r="C9011" t="s">
        <v>43</v>
      </c>
      <c r="D9011" t="s">
        <v>29</v>
      </c>
      <c r="E9011" t="s">
        <v>44</v>
      </c>
      <c r="F9011" t="s">
        <v>45</v>
      </c>
      <c r="G9011">
        <v>100</v>
      </c>
      <c r="H9011" t="s">
        <v>9293</v>
      </c>
      <c r="I9011" t="s">
        <v>9294</v>
      </c>
      <c r="K9011" t="s">
        <v>9295</v>
      </c>
      <c r="M9011" t="s">
        <v>209</v>
      </c>
      <c r="N9011" t="s">
        <v>36</v>
      </c>
      <c r="O9011">
        <v>1</v>
      </c>
      <c r="P9011">
        <v>0</v>
      </c>
      <c r="Q9011">
        <v>0</v>
      </c>
      <c r="R9011">
        <v>0</v>
      </c>
      <c r="S9011">
        <v>1</v>
      </c>
      <c r="T9011">
        <v>1</v>
      </c>
      <c r="U9011">
        <v>0</v>
      </c>
      <c r="V9011">
        <v>0</v>
      </c>
      <c r="W9011">
        <v>1</v>
      </c>
      <c r="X9011">
        <v>1</v>
      </c>
      <c r="Y9011">
        <v>0</v>
      </c>
      <c r="Z9011">
        <v>0</v>
      </c>
      <c r="AA9011">
        <v>0</v>
      </c>
      <c r="AB9011">
        <v>0</v>
      </c>
    </row>
    <row r="9012" spans="1:28" x14ac:dyDescent="0.25">
      <c r="A9012" t="s">
        <v>9589</v>
      </c>
      <c r="B9012" t="s">
        <v>9588</v>
      </c>
      <c r="C9012" t="s">
        <v>43</v>
      </c>
      <c r="D9012" t="s">
        <v>29</v>
      </c>
      <c r="E9012" t="s">
        <v>44</v>
      </c>
      <c r="F9012" t="s">
        <v>51</v>
      </c>
      <c r="G9012">
        <v>100</v>
      </c>
      <c r="H9012" t="s">
        <v>9293</v>
      </c>
      <c r="I9012" t="s">
        <v>9294</v>
      </c>
      <c r="K9012" t="s">
        <v>9295</v>
      </c>
      <c r="M9012" t="s">
        <v>209</v>
      </c>
      <c r="N9012" t="s">
        <v>36</v>
      </c>
      <c r="O9012">
        <v>1</v>
      </c>
      <c r="P9012">
        <v>0</v>
      </c>
      <c r="Q9012">
        <v>0</v>
      </c>
      <c r="R9012">
        <v>0</v>
      </c>
      <c r="S9012">
        <v>1</v>
      </c>
      <c r="T9012">
        <v>1</v>
      </c>
      <c r="U9012">
        <v>0</v>
      </c>
      <c r="V9012">
        <v>0</v>
      </c>
      <c r="W9012">
        <v>1</v>
      </c>
      <c r="X9012">
        <v>1</v>
      </c>
      <c r="Y9012">
        <v>0</v>
      </c>
      <c r="Z9012">
        <v>0</v>
      </c>
      <c r="AA9012">
        <v>0</v>
      </c>
      <c r="AB9012">
        <v>0</v>
      </c>
    </row>
    <row r="9013" spans="1:28" x14ac:dyDescent="0.25">
      <c r="A9013" t="s">
        <v>9590</v>
      </c>
      <c r="B9013" t="s">
        <v>9591</v>
      </c>
      <c r="C9013" t="s">
        <v>43</v>
      </c>
      <c r="D9013" t="s">
        <v>29</v>
      </c>
      <c r="E9013" t="s">
        <v>44</v>
      </c>
      <c r="F9013" t="s">
        <v>45</v>
      </c>
      <c r="G9013">
        <v>100</v>
      </c>
      <c r="H9013" t="s">
        <v>9293</v>
      </c>
      <c r="I9013" t="s">
        <v>9294</v>
      </c>
      <c r="K9013" t="s">
        <v>9295</v>
      </c>
      <c r="M9013" t="s">
        <v>209</v>
      </c>
      <c r="N9013" t="s">
        <v>36</v>
      </c>
      <c r="O9013">
        <v>1</v>
      </c>
      <c r="P9013">
        <v>0</v>
      </c>
      <c r="Q9013">
        <v>0</v>
      </c>
      <c r="R9013">
        <v>0</v>
      </c>
      <c r="S9013">
        <v>1</v>
      </c>
      <c r="T9013">
        <v>1</v>
      </c>
      <c r="U9013">
        <v>0</v>
      </c>
      <c r="V9013">
        <v>0</v>
      </c>
      <c r="W9013">
        <v>1</v>
      </c>
      <c r="X9013">
        <v>1</v>
      </c>
      <c r="Y9013">
        <v>0</v>
      </c>
      <c r="Z9013">
        <v>0</v>
      </c>
      <c r="AA9013">
        <v>0</v>
      </c>
      <c r="AB9013">
        <v>0</v>
      </c>
    </row>
    <row r="9014" spans="1:28" x14ac:dyDescent="0.25">
      <c r="A9014" t="s">
        <v>9592</v>
      </c>
      <c r="B9014" t="s">
        <v>9591</v>
      </c>
      <c r="C9014" t="s">
        <v>43</v>
      </c>
      <c r="D9014" t="s">
        <v>29</v>
      </c>
      <c r="E9014" t="s">
        <v>44</v>
      </c>
      <c r="F9014" t="s">
        <v>51</v>
      </c>
      <c r="G9014">
        <v>100</v>
      </c>
      <c r="H9014" t="s">
        <v>9293</v>
      </c>
      <c r="I9014" t="s">
        <v>9294</v>
      </c>
      <c r="K9014" t="s">
        <v>9295</v>
      </c>
      <c r="M9014" t="s">
        <v>209</v>
      </c>
      <c r="N9014" t="s">
        <v>36</v>
      </c>
      <c r="O9014">
        <v>1</v>
      </c>
      <c r="P9014">
        <v>0</v>
      </c>
      <c r="Q9014">
        <v>0</v>
      </c>
      <c r="R9014">
        <v>0</v>
      </c>
      <c r="S9014">
        <v>1</v>
      </c>
      <c r="T9014">
        <v>1</v>
      </c>
      <c r="U9014">
        <v>0</v>
      </c>
      <c r="V9014">
        <v>0</v>
      </c>
      <c r="W9014">
        <v>1</v>
      </c>
      <c r="X9014">
        <v>1</v>
      </c>
      <c r="Y9014">
        <v>0</v>
      </c>
      <c r="Z9014">
        <v>0</v>
      </c>
      <c r="AA9014">
        <v>0</v>
      </c>
      <c r="AB9014">
        <v>0</v>
      </c>
    </row>
    <row r="9015" spans="1:28" x14ac:dyDescent="0.25">
      <c r="A9015" t="s">
        <v>27519</v>
      </c>
      <c r="B9015" t="s">
        <v>27520</v>
      </c>
      <c r="C9015" t="s">
        <v>43</v>
      </c>
      <c r="D9015" t="s">
        <v>29</v>
      </c>
      <c r="E9015" t="s">
        <v>44</v>
      </c>
      <c r="F9015" t="s">
        <v>45</v>
      </c>
      <c r="G9015">
        <v>100</v>
      </c>
      <c r="H9015" t="s">
        <v>27312</v>
      </c>
      <c r="I9015" t="s">
        <v>27297</v>
      </c>
      <c r="K9015" t="s">
        <v>27432</v>
      </c>
      <c r="L9015" t="s">
        <v>721</v>
      </c>
      <c r="M9015" t="s">
        <v>515</v>
      </c>
      <c r="N9015" t="s">
        <v>36</v>
      </c>
      <c r="O9015">
        <v>1</v>
      </c>
      <c r="P9015">
        <v>0</v>
      </c>
      <c r="Q9015">
        <v>0</v>
      </c>
      <c r="R9015">
        <v>0</v>
      </c>
      <c r="S9015">
        <v>1</v>
      </c>
      <c r="T9015">
        <v>1</v>
      </c>
      <c r="U9015">
        <v>0</v>
      </c>
      <c r="V9015">
        <v>0</v>
      </c>
      <c r="W9015">
        <v>1</v>
      </c>
      <c r="X9015">
        <v>1</v>
      </c>
      <c r="Y9015">
        <v>0</v>
      </c>
      <c r="Z9015">
        <v>0</v>
      </c>
      <c r="AA9015">
        <v>0</v>
      </c>
      <c r="AB9015">
        <v>0</v>
      </c>
    </row>
    <row r="9016" spans="1:28" x14ac:dyDescent="0.25">
      <c r="A9016" t="s">
        <v>27521</v>
      </c>
      <c r="B9016" t="s">
        <v>27520</v>
      </c>
      <c r="C9016" t="s">
        <v>43</v>
      </c>
      <c r="D9016" t="s">
        <v>29</v>
      </c>
      <c r="E9016" t="s">
        <v>44</v>
      </c>
      <c r="F9016" t="s">
        <v>51</v>
      </c>
      <c r="G9016">
        <v>100</v>
      </c>
      <c r="H9016" t="s">
        <v>27312</v>
      </c>
      <c r="I9016" t="s">
        <v>27297</v>
      </c>
      <c r="K9016" t="s">
        <v>27432</v>
      </c>
      <c r="L9016" t="s">
        <v>721</v>
      </c>
      <c r="M9016" t="s">
        <v>515</v>
      </c>
      <c r="N9016" t="s">
        <v>36</v>
      </c>
      <c r="O9016">
        <v>1</v>
      </c>
      <c r="P9016">
        <v>0</v>
      </c>
      <c r="Q9016">
        <v>0</v>
      </c>
      <c r="R9016">
        <v>0</v>
      </c>
      <c r="S9016">
        <v>1</v>
      </c>
      <c r="T9016">
        <v>1</v>
      </c>
      <c r="U9016">
        <v>0</v>
      </c>
      <c r="V9016">
        <v>0</v>
      </c>
      <c r="W9016">
        <v>1</v>
      </c>
      <c r="X9016">
        <v>1</v>
      </c>
      <c r="Y9016">
        <v>0</v>
      </c>
      <c r="Z9016">
        <v>0</v>
      </c>
      <c r="AA9016">
        <v>0</v>
      </c>
      <c r="AB9016">
        <v>0</v>
      </c>
    </row>
    <row r="9017" spans="1:28" x14ac:dyDescent="0.25">
      <c r="A9017" t="s">
        <v>27522</v>
      </c>
      <c r="B9017" t="s">
        <v>27523</v>
      </c>
      <c r="C9017" t="s">
        <v>43</v>
      </c>
      <c r="D9017" t="s">
        <v>29</v>
      </c>
      <c r="E9017" t="s">
        <v>44</v>
      </c>
      <c r="F9017" t="s">
        <v>45</v>
      </c>
      <c r="G9017">
        <v>100</v>
      </c>
      <c r="H9017" t="s">
        <v>27312</v>
      </c>
      <c r="I9017" t="s">
        <v>27297</v>
      </c>
      <c r="K9017" t="s">
        <v>27432</v>
      </c>
      <c r="L9017" t="s">
        <v>721</v>
      </c>
      <c r="M9017" t="s">
        <v>515</v>
      </c>
      <c r="N9017" t="s">
        <v>36</v>
      </c>
      <c r="O9017">
        <v>1</v>
      </c>
      <c r="P9017">
        <v>0</v>
      </c>
      <c r="Q9017">
        <v>0</v>
      </c>
      <c r="R9017">
        <v>0</v>
      </c>
      <c r="S9017">
        <v>1</v>
      </c>
      <c r="T9017">
        <v>1</v>
      </c>
      <c r="U9017">
        <v>0</v>
      </c>
      <c r="V9017">
        <v>0</v>
      </c>
      <c r="W9017">
        <v>1</v>
      </c>
      <c r="X9017">
        <v>1</v>
      </c>
      <c r="Y9017">
        <v>0</v>
      </c>
      <c r="Z9017">
        <v>0</v>
      </c>
      <c r="AA9017">
        <v>0</v>
      </c>
      <c r="AB9017">
        <v>0</v>
      </c>
    </row>
    <row r="9018" spans="1:28" x14ac:dyDescent="0.25">
      <c r="A9018" t="s">
        <v>27524</v>
      </c>
      <c r="B9018" t="s">
        <v>27523</v>
      </c>
      <c r="C9018" t="s">
        <v>43</v>
      </c>
      <c r="D9018" t="s">
        <v>29</v>
      </c>
      <c r="E9018" t="s">
        <v>44</v>
      </c>
      <c r="F9018" t="s">
        <v>51</v>
      </c>
      <c r="G9018">
        <v>100</v>
      </c>
      <c r="H9018" t="s">
        <v>27312</v>
      </c>
      <c r="I9018" t="s">
        <v>27297</v>
      </c>
      <c r="K9018" t="s">
        <v>27432</v>
      </c>
      <c r="L9018" t="s">
        <v>721</v>
      </c>
      <c r="M9018" t="s">
        <v>515</v>
      </c>
      <c r="N9018" t="s">
        <v>36</v>
      </c>
      <c r="O9018">
        <v>1</v>
      </c>
      <c r="P9018">
        <v>0</v>
      </c>
      <c r="Q9018">
        <v>0</v>
      </c>
      <c r="R9018">
        <v>0</v>
      </c>
      <c r="S9018">
        <v>1</v>
      </c>
      <c r="T9018">
        <v>1</v>
      </c>
      <c r="U9018">
        <v>0</v>
      </c>
      <c r="V9018">
        <v>0</v>
      </c>
      <c r="W9018">
        <v>1</v>
      </c>
      <c r="X9018">
        <v>1</v>
      </c>
      <c r="Y9018">
        <v>0</v>
      </c>
      <c r="Z9018">
        <v>0</v>
      </c>
      <c r="AA9018">
        <v>0</v>
      </c>
      <c r="AB9018">
        <v>0</v>
      </c>
    </row>
    <row r="9019" spans="1:28" x14ac:dyDescent="0.25">
      <c r="A9019" t="s">
        <v>9398</v>
      </c>
      <c r="B9019" t="s">
        <v>9399</v>
      </c>
      <c r="C9019" t="s">
        <v>43</v>
      </c>
      <c r="D9019" t="s">
        <v>29</v>
      </c>
      <c r="E9019" t="s">
        <v>44</v>
      </c>
      <c r="F9019" t="s">
        <v>45</v>
      </c>
      <c r="G9019">
        <v>100</v>
      </c>
      <c r="H9019" t="s">
        <v>9122</v>
      </c>
      <c r="I9019" t="s">
        <v>9123</v>
      </c>
      <c r="K9019" t="s">
        <v>9367</v>
      </c>
      <c r="L9019" t="s">
        <v>721</v>
      </c>
      <c r="M9019" t="s">
        <v>9357</v>
      </c>
      <c r="N9019" t="s">
        <v>36</v>
      </c>
      <c r="O9019">
        <v>1</v>
      </c>
      <c r="P9019">
        <v>1</v>
      </c>
      <c r="Q9019">
        <v>1</v>
      </c>
      <c r="R9019">
        <v>0</v>
      </c>
      <c r="S9019">
        <v>1</v>
      </c>
      <c r="T9019">
        <v>1</v>
      </c>
      <c r="U9019">
        <v>0</v>
      </c>
      <c r="V9019">
        <v>0</v>
      </c>
      <c r="W9019">
        <v>1</v>
      </c>
      <c r="X9019">
        <v>1</v>
      </c>
      <c r="Y9019">
        <v>0</v>
      </c>
      <c r="Z9019">
        <v>0</v>
      </c>
      <c r="AA9019">
        <v>0</v>
      </c>
      <c r="AB9019">
        <v>0</v>
      </c>
    </row>
    <row r="9020" spans="1:28" x14ac:dyDescent="0.25">
      <c r="A9020" t="s">
        <v>9400</v>
      </c>
      <c r="B9020" t="s">
        <v>9399</v>
      </c>
      <c r="C9020" t="s">
        <v>43</v>
      </c>
      <c r="D9020" t="s">
        <v>29</v>
      </c>
      <c r="E9020" t="s">
        <v>44</v>
      </c>
      <c r="F9020" t="s">
        <v>51</v>
      </c>
      <c r="G9020">
        <v>100</v>
      </c>
      <c r="H9020" t="s">
        <v>9122</v>
      </c>
      <c r="I9020" t="s">
        <v>9123</v>
      </c>
      <c r="K9020" t="s">
        <v>9367</v>
      </c>
      <c r="L9020" t="s">
        <v>721</v>
      </c>
      <c r="M9020" t="s">
        <v>9357</v>
      </c>
      <c r="N9020" t="s">
        <v>36</v>
      </c>
      <c r="O9020">
        <v>1</v>
      </c>
      <c r="P9020">
        <v>1</v>
      </c>
      <c r="Q9020">
        <v>1</v>
      </c>
      <c r="R9020">
        <v>0</v>
      </c>
      <c r="S9020">
        <v>1</v>
      </c>
      <c r="T9020">
        <v>1</v>
      </c>
      <c r="U9020">
        <v>0</v>
      </c>
      <c r="V9020">
        <v>0</v>
      </c>
      <c r="W9020">
        <v>1</v>
      </c>
      <c r="X9020">
        <v>1</v>
      </c>
      <c r="Y9020">
        <v>0</v>
      </c>
      <c r="Z9020">
        <v>0</v>
      </c>
      <c r="AA9020">
        <v>0</v>
      </c>
      <c r="AB9020">
        <v>0</v>
      </c>
    </row>
    <row r="9021" spans="1:28" x14ac:dyDescent="0.25">
      <c r="A9021" t="s">
        <v>9401</v>
      </c>
      <c r="B9021" t="s">
        <v>9402</v>
      </c>
      <c r="C9021" t="s">
        <v>43</v>
      </c>
      <c r="D9021" t="s">
        <v>29</v>
      </c>
      <c r="E9021" t="s">
        <v>44</v>
      </c>
      <c r="F9021" t="s">
        <v>45</v>
      </c>
      <c r="G9021">
        <v>100</v>
      </c>
      <c r="H9021" t="s">
        <v>9122</v>
      </c>
      <c r="I9021" t="s">
        <v>9123</v>
      </c>
      <c r="K9021" t="s">
        <v>9367</v>
      </c>
      <c r="L9021" t="s">
        <v>721</v>
      </c>
      <c r="M9021" t="s">
        <v>9357</v>
      </c>
      <c r="N9021" t="s">
        <v>36</v>
      </c>
      <c r="O9021">
        <v>1</v>
      </c>
      <c r="P9021">
        <v>1</v>
      </c>
      <c r="Q9021">
        <v>1</v>
      </c>
      <c r="R9021">
        <v>0</v>
      </c>
      <c r="S9021">
        <v>1</v>
      </c>
      <c r="T9021">
        <v>1</v>
      </c>
      <c r="U9021">
        <v>0</v>
      </c>
      <c r="V9021">
        <v>0</v>
      </c>
      <c r="W9021">
        <v>1</v>
      </c>
      <c r="X9021">
        <v>1</v>
      </c>
      <c r="Y9021">
        <v>0</v>
      </c>
      <c r="Z9021">
        <v>0</v>
      </c>
      <c r="AA9021">
        <v>0</v>
      </c>
      <c r="AB9021">
        <v>0</v>
      </c>
    </row>
    <row r="9022" spans="1:28" x14ac:dyDescent="0.25">
      <c r="A9022" t="s">
        <v>9403</v>
      </c>
      <c r="B9022" t="s">
        <v>9402</v>
      </c>
      <c r="C9022" t="s">
        <v>43</v>
      </c>
      <c r="D9022" t="s">
        <v>29</v>
      </c>
      <c r="E9022" t="s">
        <v>44</v>
      </c>
      <c r="F9022" t="s">
        <v>51</v>
      </c>
      <c r="G9022">
        <v>100</v>
      </c>
      <c r="H9022" t="s">
        <v>9122</v>
      </c>
      <c r="I9022" t="s">
        <v>9123</v>
      </c>
      <c r="K9022" t="s">
        <v>9367</v>
      </c>
      <c r="L9022" t="s">
        <v>721</v>
      </c>
      <c r="M9022" t="s">
        <v>9357</v>
      </c>
      <c r="N9022" t="s">
        <v>36</v>
      </c>
      <c r="O9022">
        <v>1</v>
      </c>
      <c r="P9022">
        <v>1</v>
      </c>
      <c r="Q9022">
        <v>1</v>
      </c>
      <c r="R9022">
        <v>0</v>
      </c>
      <c r="S9022">
        <v>1</v>
      </c>
      <c r="T9022">
        <v>1</v>
      </c>
      <c r="U9022">
        <v>0</v>
      </c>
      <c r="V9022">
        <v>0</v>
      </c>
      <c r="W9022">
        <v>1</v>
      </c>
      <c r="X9022">
        <v>1</v>
      </c>
      <c r="Y9022">
        <v>0</v>
      </c>
      <c r="Z9022">
        <v>0</v>
      </c>
      <c r="AA9022">
        <v>0</v>
      </c>
      <c r="AB9022">
        <v>0</v>
      </c>
    </row>
    <row r="9023" spans="1:28" x14ac:dyDescent="0.25">
      <c r="A9023" t="s">
        <v>15368</v>
      </c>
      <c r="B9023" t="s">
        <v>15369</v>
      </c>
      <c r="C9023" t="s">
        <v>43</v>
      </c>
      <c r="D9023" t="s">
        <v>29</v>
      </c>
      <c r="E9023" t="s">
        <v>44</v>
      </c>
      <c r="F9023" t="s">
        <v>45</v>
      </c>
      <c r="G9023">
        <v>100</v>
      </c>
      <c r="H9023" t="s">
        <v>14446</v>
      </c>
      <c r="I9023" t="s">
        <v>14447</v>
      </c>
      <c r="K9023" t="s">
        <v>14420</v>
      </c>
      <c r="M9023" t="s">
        <v>209</v>
      </c>
      <c r="N9023" t="s">
        <v>36</v>
      </c>
      <c r="O9023">
        <v>1</v>
      </c>
      <c r="P9023">
        <v>0</v>
      </c>
      <c r="Q9023">
        <v>0</v>
      </c>
      <c r="R9023">
        <v>0</v>
      </c>
      <c r="S9023">
        <v>1</v>
      </c>
      <c r="T9023">
        <v>1</v>
      </c>
      <c r="U9023">
        <v>0</v>
      </c>
      <c r="V9023">
        <v>0</v>
      </c>
      <c r="W9023">
        <v>1</v>
      </c>
      <c r="X9023">
        <v>1</v>
      </c>
      <c r="Y9023">
        <v>0</v>
      </c>
      <c r="Z9023">
        <v>0</v>
      </c>
      <c r="AA9023">
        <v>0</v>
      </c>
      <c r="AB9023">
        <v>0</v>
      </c>
    </row>
    <row r="9024" spans="1:28" x14ac:dyDescent="0.25">
      <c r="A9024" t="s">
        <v>15370</v>
      </c>
      <c r="B9024" t="s">
        <v>15369</v>
      </c>
      <c r="C9024" t="s">
        <v>43</v>
      </c>
      <c r="D9024" t="s">
        <v>29</v>
      </c>
      <c r="E9024" t="s">
        <v>44</v>
      </c>
      <c r="F9024" t="s">
        <v>51</v>
      </c>
      <c r="G9024">
        <v>100</v>
      </c>
      <c r="H9024" t="s">
        <v>14446</v>
      </c>
      <c r="I9024" t="s">
        <v>14447</v>
      </c>
      <c r="K9024" t="s">
        <v>14420</v>
      </c>
      <c r="M9024" t="s">
        <v>209</v>
      </c>
      <c r="N9024" t="s">
        <v>36</v>
      </c>
      <c r="O9024">
        <v>1</v>
      </c>
      <c r="P9024">
        <v>0</v>
      </c>
      <c r="Q9024">
        <v>0</v>
      </c>
      <c r="R9024">
        <v>0</v>
      </c>
      <c r="S9024">
        <v>1</v>
      </c>
      <c r="T9024">
        <v>1</v>
      </c>
      <c r="U9024">
        <v>0</v>
      </c>
      <c r="V9024">
        <v>0</v>
      </c>
      <c r="W9024">
        <v>1</v>
      </c>
      <c r="X9024">
        <v>1</v>
      </c>
      <c r="Y9024">
        <v>0</v>
      </c>
      <c r="Z9024">
        <v>0</v>
      </c>
      <c r="AA9024">
        <v>0</v>
      </c>
      <c r="AB9024">
        <v>0</v>
      </c>
    </row>
    <row r="9025" spans="1:28" x14ac:dyDescent="0.25">
      <c r="A9025" t="s">
        <v>15371</v>
      </c>
      <c r="B9025" t="s">
        <v>15372</v>
      </c>
      <c r="C9025" t="s">
        <v>43</v>
      </c>
      <c r="D9025" t="s">
        <v>29</v>
      </c>
      <c r="E9025" t="s">
        <v>44</v>
      </c>
      <c r="F9025" t="s">
        <v>45</v>
      </c>
      <c r="G9025">
        <v>100</v>
      </c>
      <c r="H9025" t="s">
        <v>14446</v>
      </c>
      <c r="I9025" t="s">
        <v>14447</v>
      </c>
      <c r="K9025" t="s">
        <v>14420</v>
      </c>
      <c r="M9025" t="s">
        <v>209</v>
      </c>
      <c r="N9025" t="s">
        <v>36</v>
      </c>
      <c r="O9025">
        <v>1</v>
      </c>
      <c r="P9025">
        <v>0</v>
      </c>
      <c r="Q9025">
        <v>0</v>
      </c>
      <c r="R9025">
        <v>0</v>
      </c>
      <c r="S9025">
        <v>1</v>
      </c>
      <c r="T9025">
        <v>1</v>
      </c>
      <c r="U9025">
        <v>0</v>
      </c>
      <c r="V9025">
        <v>0</v>
      </c>
      <c r="W9025">
        <v>1</v>
      </c>
      <c r="X9025">
        <v>1</v>
      </c>
      <c r="Y9025">
        <v>0</v>
      </c>
      <c r="Z9025">
        <v>0</v>
      </c>
      <c r="AA9025">
        <v>0</v>
      </c>
      <c r="AB9025">
        <v>0</v>
      </c>
    </row>
    <row r="9026" spans="1:28" x14ac:dyDescent="0.25">
      <c r="A9026" t="s">
        <v>15373</v>
      </c>
      <c r="B9026" t="s">
        <v>15372</v>
      </c>
      <c r="C9026" t="s">
        <v>43</v>
      </c>
      <c r="D9026" t="s">
        <v>29</v>
      </c>
      <c r="E9026" t="s">
        <v>44</v>
      </c>
      <c r="F9026" t="s">
        <v>51</v>
      </c>
      <c r="G9026">
        <v>100</v>
      </c>
      <c r="H9026" t="s">
        <v>14446</v>
      </c>
      <c r="I9026" t="s">
        <v>14447</v>
      </c>
      <c r="K9026" t="s">
        <v>14420</v>
      </c>
      <c r="M9026" t="s">
        <v>209</v>
      </c>
      <c r="N9026" t="s">
        <v>36</v>
      </c>
      <c r="O9026">
        <v>1</v>
      </c>
      <c r="P9026">
        <v>0</v>
      </c>
      <c r="Q9026">
        <v>0</v>
      </c>
      <c r="R9026">
        <v>0</v>
      </c>
      <c r="S9026">
        <v>1</v>
      </c>
      <c r="T9026">
        <v>1</v>
      </c>
      <c r="U9026">
        <v>0</v>
      </c>
      <c r="V9026">
        <v>0</v>
      </c>
      <c r="W9026">
        <v>1</v>
      </c>
      <c r="X9026">
        <v>1</v>
      </c>
      <c r="Y9026">
        <v>0</v>
      </c>
      <c r="Z9026">
        <v>0</v>
      </c>
      <c r="AA9026">
        <v>0</v>
      </c>
      <c r="AB9026">
        <v>0</v>
      </c>
    </row>
    <row r="9027" spans="1:28" x14ac:dyDescent="0.25">
      <c r="A9027" t="s">
        <v>15374</v>
      </c>
      <c r="B9027" t="s">
        <v>15375</v>
      </c>
      <c r="C9027" t="s">
        <v>43</v>
      </c>
      <c r="D9027" t="s">
        <v>29</v>
      </c>
      <c r="E9027" t="s">
        <v>44</v>
      </c>
      <c r="F9027" t="s">
        <v>45</v>
      </c>
      <c r="G9027">
        <v>100</v>
      </c>
      <c r="H9027" t="s">
        <v>14446</v>
      </c>
      <c r="I9027" t="s">
        <v>14447</v>
      </c>
      <c r="K9027" t="s">
        <v>14420</v>
      </c>
      <c r="M9027" t="s">
        <v>209</v>
      </c>
      <c r="N9027" t="s">
        <v>36</v>
      </c>
      <c r="O9027">
        <v>1</v>
      </c>
      <c r="P9027">
        <v>0</v>
      </c>
      <c r="Q9027">
        <v>0</v>
      </c>
      <c r="R9027">
        <v>0</v>
      </c>
      <c r="S9027">
        <v>1</v>
      </c>
      <c r="T9027">
        <v>1</v>
      </c>
      <c r="U9027">
        <v>0</v>
      </c>
      <c r="V9027">
        <v>0</v>
      </c>
      <c r="W9027">
        <v>1</v>
      </c>
      <c r="X9027">
        <v>1</v>
      </c>
      <c r="Y9027">
        <v>0</v>
      </c>
      <c r="Z9027">
        <v>0</v>
      </c>
      <c r="AA9027">
        <v>0</v>
      </c>
      <c r="AB9027">
        <v>0</v>
      </c>
    </row>
    <row r="9028" spans="1:28" x14ac:dyDescent="0.25">
      <c r="A9028" t="s">
        <v>15376</v>
      </c>
      <c r="B9028" t="s">
        <v>15375</v>
      </c>
      <c r="C9028" t="s">
        <v>43</v>
      </c>
      <c r="D9028" t="s">
        <v>29</v>
      </c>
      <c r="E9028" t="s">
        <v>44</v>
      </c>
      <c r="F9028" t="s">
        <v>51</v>
      </c>
      <c r="G9028">
        <v>100</v>
      </c>
      <c r="H9028" t="s">
        <v>14446</v>
      </c>
      <c r="I9028" t="s">
        <v>14447</v>
      </c>
      <c r="K9028" t="s">
        <v>14420</v>
      </c>
      <c r="M9028" t="s">
        <v>209</v>
      </c>
      <c r="N9028" t="s">
        <v>36</v>
      </c>
      <c r="O9028">
        <v>1</v>
      </c>
      <c r="P9028">
        <v>0</v>
      </c>
      <c r="Q9028">
        <v>0</v>
      </c>
      <c r="R9028">
        <v>0</v>
      </c>
      <c r="S9028">
        <v>1</v>
      </c>
      <c r="T9028">
        <v>1</v>
      </c>
      <c r="U9028">
        <v>0</v>
      </c>
      <c r="V9028">
        <v>0</v>
      </c>
      <c r="W9028">
        <v>1</v>
      </c>
      <c r="X9028">
        <v>1</v>
      </c>
      <c r="Y9028">
        <v>0</v>
      </c>
      <c r="Z9028">
        <v>0</v>
      </c>
      <c r="AA9028">
        <v>0</v>
      </c>
      <c r="AB9028">
        <v>0</v>
      </c>
    </row>
    <row r="9029" spans="1:28" x14ac:dyDescent="0.25">
      <c r="A9029" t="s">
        <v>25374</v>
      </c>
      <c r="B9029" t="s">
        <v>25375</v>
      </c>
      <c r="C9029" t="s">
        <v>43</v>
      </c>
      <c r="D9029" t="s">
        <v>29</v>
      </c>
      <c r="E9029" t="s">
        <v>44</v>
      </c>
      <c r="F9029" t="s">
        <v>45</v>
      </c>
      <c r="G9029">
        <v>100</v>
      </c>
      <c r="H9029" t="s">
        <v>25287</v>
      </c>
      <c r="I9029" t="s">
        <v>25288</v>
      </c>
      <c r="K9029" t="s">
        <v>1941</v>
      </c>
      <c r="M9029" t="s">
        <v>209</v>
      </c>
      <c r="N9029" t="s">
        <v>36</v>
      </c>
      <c r="O9029">
        <v>1</v>
      </c>
      <c r="P9029">
        <v>0</v>
      </c>
      <c r="Q9029">
        <v>0</v>
      </c>
      <c r="R9029">
        <v>0</v>
      </c>
      <c r="S9029">
        <v>1</v>
      </c>
      <c r="T9029">
        <v>1</v>
      </c>
      <c r="U9029">
        <v>0</v>
      </c>
      <c r="V9029">
        <v>0</v>
      </c>
      <c r="W9029">
        <v>1</v>
      </c>
      <c r="X9029">
        <v>1</v>
      </c>
      <c r="Y9029">
        <v>0</v>
      </c>
      <c r="Z9029">
        <v>0</v>
      </c>
      <c r="AA9029">
        <v>0</v>
      </c>
      <c r="AB9029">
        <v>0</v>
      </c>
    </row>
    <row r="9030" spans="1:28" x14ac:dyDescent="0.25">
      <c r="A9030" t="s">
        <v>25376</v>
      </c>
      <c r="B9030" t="s">
        <v>25375</v>
      </c>
      <c r="C9030" t="s">
        <v>43</v>
      </c>
      <c r="D9030" t="s">
        <v>29</v>
      </c>
      <c r="E9030" t="s">
        <v>44</v>
      </c>
      <c r="F9030" t="s">
        <v>51</v>
      </c>
      <c r="G9030">
        <v>100</v>
      </c>
      <c r="H9030" t="s">
        <v>25287</v>
      </c>
      <c r="I9030" t="s">
        <v>25288</v>
      </c>
      <c r="K9030" t="s">
        <v>1941</v>
      </c>
      <c r="M9030" t="s">
        <v>209</v>
      </c>
      <c r="N9030" t="s">
        <v>36</v>
      </c>
      <c r="O9030">
        <v>1</v>
      </c>
      <c r="P9030">
        <v>0</v>
      </c>
      <c r="Q9030">
        <v>0</v>
      </c>
      <c r="R9030">
        <v>0</v>
      </c>
      <c r="S9030">
        <v>1</v>
      </c>
      <c r="T9030">
        <v>1</v>
      </c>
      <c r="U9030">
        <v>0</v>
      </c>
      <c r="V9030">
        <v>0</v>
      </c>
      <c r="W9030">
        <v>1</v>
      </c>
      <c r="X9030">
        <v>1</v>
      </c>
      <c r="Y9030">
        <v>0</v>
      </c>
      <c r="Z9030">
        <v>0</v>
      </c>
      <c r="AA9030">
        <v>0</v>
      </c>
      <c r="AB9030">
        <v>0</v>
      </c>
    </row>
    <row r="9031" spans="1:28" x14ac:dyDescent="0.25">
      <c r="A9031" t="s">
        <v>25377</v>
      </c>
      <c r="B9031" t="s">
        <v>25378</v>
      </c>
      <c r="C9031" t="s">
        <v>43</v>
      </c>
      <c r="D9031" t="s">
        <v>29</v>
      </c>
      <c r="E9031" t="s">
        <v>44</v>
      </c>
      <c r="F9031" t="s">
        <v>45</v>
      </c>
      <c r="G9031">
        <v>100</v>
      </c>
      <c r="H9031" t="s">
        <v>25287</v>
      </c>
      <c r="I9031" t="s">
        <v>25288</v>
      </c>
      <c r="K9031" t="s">
        <v>1941</v>
      </c>
      <c r="M9031" t="s">
        <v>209</v>
      </c>
      <c r="N9031" t="s">
        <v>36</v>
      </c>
      <c r="O9031">
        <v>1</v>
      </c>
      <c r="P9031">
        <v>0</v>
      </c>
      <c r="Q9031">
        <v>0</v>
      </c>
      <c r="R9031">
        <v>0</v>
      </c>
      <c r="S9031">
        <v>1</v>
      </c>
      <c r="T9031">
        <v>1</v>
      </c>
      <c r="U9031">
        <v>0</v>
      </c>
      <c r="V9031">
        <v>0</v>
      </c>
      <c r="W9031">
        <v>1</v>
      </c>
      <c r="X9031">
        <v>1</v>
      </c>
      <c r="Y9031">
        <v>0</v>
      </c>
      <c r="Z9031">
        <v>0</v>
      </c>
      <c r="AA9031">
        <v>0</v>
      </c>
      <c r="AB9031">
        <v>0</v>
      </c>
    </row>
    <row r="9032" spans="1:28" x14ac:dyDescent="0.25">
      <c r="A9032" t="s">
        <v>25379</v>
      </c>
      <c r="B9032" t="s">
        <v>25378</v>
      </c>
      <c r="C9032" t="s">
        <v>43</v>
      </c>
      <c r="D9032" t="s">
        <v>29</v>
      </c>
      <c r="E9032" t="s">
        <v>44</v>
      </c>
      <c r="F9032" t="s">
        <v>51</v>
      </c>
      <c r="G9032">
        <v>100</v>
      </c>
      <c r="H9032" t="s">
        <v>25287</v>
      </c>
      <c r="I9032" t="s">
        <v>25288</v>
      </c>
      <c r="K9032" t="s">
        <v>1941</v>
      </c>
      <c r="M9032" t="s">
        <v>209</v>
      </c>
      <c r="N9032" t="s">
        <v>36</v>
      </c>
      <c r="O9032">
        <v>1</v>
      </c>
      <c r="P9032">
        <v>0</v>
      </c>
      <c r="Q9032">
        <v>0</v>
      </c>
      <c r="R9032">
        <v>0</v>
      </c>
      <c r="S9032">
        <v>1</v>
      </c>
      <c r="T9032">
        <v>1</v>
      </c>
      <c r="U9032">
        <v>0</v>
      </c>
      <c r="V9032">
        <v>0</v>
      </c>
      <c r="W9032">
        <v>1</v>
      </c>
      <c r="X9032">
        <v>1</v>
      </c>
      <c r="Y9032">
        <v>0</v>
      </c>
      <c r="Z9032">
        <v>0</v>
      </c>
      <c r="AA9032">
        <v>0</v>
      </c>
      <c r="AB9032">
        <v>0</v>
      </c>
    </row>
    <row r="9033" spans="1:28" x14ac:dyDescent="0.25">
      <c r="A9033" t="s">
        <v>25380</v>
      </c>
      <c r="B9033" t="s">
        <v>25381</v>
      </c>
      <c r="C9033" t="s">
        <v>43</v>
      </c>
      <c r="D9033" t="s">
        <v>29</v>
      </c>
      <c r="E9033" t="s">
        <v>44</v>
      </c>
      <c r="F9033" t="s">
        <v>45</v>
      </c>
      <c r="G9033">
        <v>100</v>
      </c>
      <c r="H9033" t="s">
        <v>25290</v>
      </c>
      <c r="I9033" t="s">
        <v>25289</v>
      </c>
      <c r="K9033" t="s">
        <v>1941</v>
      </c>
      <c r="M9033" t="s">
        <v>209</v>
      </c>
      <c r="N9033" t="s">
        <v>36</v>
      </c>
      <c r="O9033">
        <v>1</v>
      </c>
      <c r="P9033">
        <v>0</v>
      </c>
      <c r="Q9033">
        <v>0</v>
      </c>
      <c r="R9033">
        <v>0</v>
      </c>
      <c r="S9033">
        <v>1</v>
      </c>
      <c r="T9033">
        <v>1</v>
      </c>
      <c r="U9033">
        <v>0</v>
      </c>
      <c r="V9033">
        <v>0</v>
      </c>
      <c r="W9033">
        <v>1</v>
      </c>
      <c r="X9033">
        <v>1</v>
      </c>
      <c r="Y9033">
        <v>0</v>
      </c>
      <c r="Z9033">
        <v>0</v>
      </c>
      <c r="AA9033">
        <v>0</v>
      </c>
      <c r="AB9033">
        <v>0</v>
      </c>
    </row>
    <row r="9034" spans="1:28" x14ac:dyDescent="0.25">
      <c r="A9034" t="s">
        <v>25382</v>
      </c>
      <c r="B9034" t="s">
        <v>25381</v>
      </c>
      <c r="C9034" t="s">
        <v>43</v>
      </c>
      <c r="D9034" t="s">
        <v>29</v>
      </c>
      <c r="E9034" t="s">
        <v>44</v>
      </c>
      <c r="F9034" t="s">
        <v>51</v>
      </c>
      <c r="G9034">
        <v>100</v>
      </c>
      <c r="H9034" t="s">
        <v>25290</v>
      </c>
      <c r="I9034" t="s">
        <v>25289</v>
      </c>
      <c r="K9034" t="s">
        <v>1941</v>
      </c>
      <c r="M9034" t="s">
        <v>209</v>
      </c>
      <c r="N9034" t="s">
        <v>36</v>
      </c>
      <c r="O9034">
        <v>1</v>
      </c>
      <c r="P9034">
        <v>0</v>
      </c>
      <c r="Q9034">
        <v>0</v>
      </c>
      <c r="R9034">
        <v>0</v>
      </c>
      <c r="S9034">
        <v>1</v>
      </c>
      <c r="T9034">
        <v>1</v>
      </c>
      <c r="U9034">
        <v>0</v>
      </c>
      <c r="V9034">
        <v>0</v>
      </c>
      <c r="W9034">
        <v>1</v>
      </c>
      <c r="X9034">
        <v>1</v>
      </c>
      <c r="Y9034">
        <v>0</v>
      </c>
      <c r="Z9034">
        <v>0</v>
      </c>
      <c r="AA9034">
        <v>0</v>
      </c>
      <c r="AB9034">
        <v>0</v>
      </c>
    </row>
    <row r="9035" spans="1:28" x14ac:dyDescent="0.25">
      <c r="A9035" t="s">
        <v>25383</v>
      </c>
      <c r="B9035" t="s">
        <v>25384</v>
      </c>
      <c r="C9035" t="s">
        <v>43</v>
      </c>
      <c r="D9035" t="s">
        <v>29</v>
      </c>
      <c r="E9035" t="s">
        <v>44</v>
      </c>
      <c r="F9035" t="s">
        <v>45</v>
      </c>
      <c r="G9035">
        <v>100</v>
      </c>
      <c r="H9035" t="s">
        <v>25290</v>
      </c>
      <c r="I9035" t="s">
        <v>25289</v>
      </c>
      <c r="K9035" t="s">
        <v>1941</v>
      </c>
      <c r="M9035" t="s">
        <v>209</v>
      </c>
      <c r="N9035" t="s">
        <v>36</v>
      </c>
      <c r="O9035">
        <v>1</v>
      </c>
      <c r="P9035">
        <v>0</v>
      </c>
      <c r="Q9035">
        <v>0</v>
      </c>
      <c r="R9035">
        <v>0</v>
      </c>
      <c r="S9035">
        <v>1</v>
      </c>
      <c r="T9035">
        <v>1</v>
      </c>
      <c r="U9035">
        <v>0</v>
      </c>
      <c r="V9035">
        <v>0</v>
      </c>
      <c r="W9035">
        <v>1</v>
      </c>
      <c r="X9035">
        <v>1</v>
      </c>
      <c r="Y9035">
        <v>0</v>
      </c>
      <c r="Z9035">
        <v>0</v>
      </c>
      <c r="AA9035">
        <v>0</v>
      </c>
      <c r="AB9035">
        <v>0</v>
      </c>
    </row>
    <row r="9036" spans="1:28" x14ac:dyDescent="0.25">
      <c r="A9036" t="s">
        <v>25385</v>
      </c>
      <c r="B9036" t="s">
        <v>25384</v>
      </c>
      <c r="C9036" t="s">
        <v>43</v>
      </c>
      <c r="D9036" t="s">
        <v>29</v>
      </c>
      <c r="E9036" t="s">
        <v>44</v>
      </c>
      <c r="F9036" t="s">
        <v>51</v>
      </c>
      <c r="G9036">
        <v>100</v>
      </c>
      <c r="H9036" t="s">
        <v>25290</v>
      </c>
      <c r="I9036" t="s">
        <v>25289</v>
      </c>
      <c r="K9036" t="s">
        <v>1941</v>
      </c>
      <c r="M9036" t="s">
        <v>209</v>
      </c>
      <c r="N9036" t="s">
        <v>36</v>
      </c>
      <c r="O9036">
        <v>1</v>
      </c>
      <c r="P9036">
        <v>0</v>
      </c>
      <c r="Q9036">
        <v>0</v>
      </c>
      <c r="R9036">
        <v>0</v>
      </c>
      <c r="S9036">
        <v>1</v>
      </c>
      <c r="T9036">
        <v>1</v>
      </c>
      <c r="U9036">
        <v>0</v>
      </c>
      <c r="V9036">
        <v>0</v>
      </c>
      <c r="W9036">
        <v>1</v>
      </c>
      <c r="X9036">
        <v>1</v>
      </c>
      <c r="Y9036">
        <v>0</v>
      </c>
      <c r="Z9036">
        <v>0</v>
      </c>
      <c r="AA9036">
        <v>0</v>
      </c>
      <c r="AB9036">
        <v>0</v>
      </c>
    </row>
    <row r="9037" spans="1:28" x14ac:dyDescent="0.25">
      <c r="A9037" t="s">
        <v>788</v>
      </c>
      <c r="B9037" t="s">
        <v>789</v>
      </c>
      <c r="C9037" t="s">
        <v>43</v>
      </c>
      <c r="D9037" t="s">
        <v>29</v>
      </c>
      <c r="E9037" t="s">
        <v>44</v>
      </c>
      <c r="F9037" t="s">
        <v>45</v>
      </c>
      <c r="G9037">
        <v>100</v>
      </c>
      <c r="H9037" t="s">
        <v>752</v>
      </c>
      <c r="I9037" t="s">
        <v>753</v>
      </c>
      <c r="K9037" t="s">
        <v>728</v>
      </c>
      <c r="M9037" t="s">
        <v>679</v>
      </c>
      <c r="N9037" t="s">
        <v>36</v>
      </c>
      <c r="O9037">
        <v>1</v>
      </c>
      <c r="P9037">
        <v>0</v>
      </c>
      <c r="Q9037">
        <v>0</v>
      </c>
      <c r="R9037">
        <v>0</v>
      </c>
      <c r="S9037">
        <v>1</v>
      </c>
      <c r="T9037">
        <v>1</v>
      </c>
      <c r="U9037">
        <v>0</v>
      </c>
      <c r="V9037">
        <v>0</v>
      </c>
      <c r="W9037">
        <v>1</v>
      </c>
      <c r="X9037">
        <v>1</v>
      </c>
      <c r="Y9037">
        <v>0</v>
      </c>
      <c r="Z9037">
        <v>0</v>
      </c>
      <c r="AA9037">
        <v>0</v>
      </c>
      <c r="AB9037">
        <v>0</v>
      </c>
    </row>
    <row r="9038" spans="1:28" x14ac:dyDescent="0.25">
      <c r="A9038" t="s">
        <v>790</v>
      </c>
      <c r="B9038" t="s">
        <v>789</v>
      </c>
      <c r="C9038" t="s">
        <v>43</v>
      </c>
      <c r="D9038" t="s">
        <v>29</v>
      </c>
      <c r="E9038" t="s">
        <v>44</v>
      </c>
      <c r="F9038" t="s">
        <v>51</v>
      </c>
      <c r="G9038">
        <v>100</v>
      </c>
      <c r="H9038" t="s">
        <v>752</v>
      </c>
      <c r="I9038" t="s">
        <v>753</v>
      </c>
      <c r="K9038" t="s">
        <v>728</v>
      </c>
      <c r="M9038" t="s">
        <v>679</v>
      </c>
      <c r="N9038" t="s">
        <v>36</v>
      </c>
      <c r="O9038">
        <v>1</v>
      </c>
      <c r="P9038">
        <v>0</v>
      </c>
      <c r="Q9038">
        <v>0</v>
      </c>
      <c r="R9038">
        <v>0</v>
      </c>
      <c r="S9038">
        <v>1</v>
      </c>
      <c r="T9038">
        <v>1</v>
      </c>
      <c r="U9038">
        <v>0</v>
      </c>
      <c r="V9038">
        <v>0</v>
      </c>
      <c r="W9038">
        <v>1</v>
      </c>
      <c r="X9038">
        <v>1</v>
      </c>
      <c r="Y9038">
        <v>0</v>
      </c>
      <c r="Z9038">
        <v>0</v>
      </c>
      <c r="AA9038">
        <v>0</v>
      </c>
      <c r="AB9038">
        <v>0</v>
      </c>
    </row>
    <row r="9039" spans="1:28" x14ac:dyDescent="0.25">
      <c r="A9039" t="s">
        <v>791</v>
      </c>
      <c r="B9039" t="s">
        <v>792</v>
      </c>
      <c r="C9039" t="s">
        <v>43</v>
      </c>
      <c r="D9039" t="s">
        <v>29</v>
      </c>
      <c r="E9039" t="s">
        <v>44</v>
      </c>
      <c r="F9039" t="s">
        <v>45</v>
      </c>
      <c r="G9039">
        <v>100</v>
      </c>
      <c r="H9039" t="s">
        <v>752</v>
      </c>
      <c r="I9039" t="s">
        <v>753</v>
      </c>
      <c r="K9039" t="s">
        <v>728</v>
      </c>
      <c r="M9039" t="s">
        <v>679</v>
      </c>
      <c r="N9039" t="s">
        <v>36</v>
      </c>
      <c r="O9039">
        <v>1</v>
      </c>
      <c r="P9039">
        <v>0</v>
      </c>
      <c r="Q9039">
        <v>0</v>
      </c>
      <c r="R9039">
        <v>0</v>
      </c>
      <c r="S9039">
        <v>1</v>
      </c>
      <c r="T9039">
        <v>1</v>
      </c>
      <c r="U9039">
        <v>0</v>
      </c>
      <c r="V9039">
        <v>0</v>
      </c>
      <c r="W9039">
        <v>1</v>
      </c>
      <c r="X9039">
        <v>1</v>
      </c>
      <c r="Y9039">
        <v>0</v>
      </c>
      <c r="Z9039">
        <v>0</v>
      </c>
      <c r="AA9039">
        <v>0</v>
      </c>
      <c r="AB9039">
        <v>0</v>
      </c>
    </row>
    <row r="9040" spans="1:28" x14ac:dyDescent="0.25">
      <c r="A9040" t="s">
        <v>793</v>
      </c>
      <c r="B9040" t="s">
        <v>792</v>
      </c>
      <c r="C9040" t="s">
        <v>43</v>
      </c>
      <c r="D9040" t="s">
        <v>29</v>
      </c>
      <c r="E9040" t="s">
        <v>44</v>
      </c>
      <c r="F9040" t="s">
        <v>51</v>
      </c>
      <c r="G9040">
        <v>100</v>
      </c>
      <c r="H9040" t="s">
        <v>752</v>
      </c>
      <c r="I9040" t="s">
        <v>753</v>
      </c>
      <c r="K9040" t="s">
        <v>728</v>
      </c>
      <c r="M9040" t="s">
        <v>679</v>
      </c>
      <c r="N9040" t="s">
        <v>36</v>
      </c>
      <c r="O9040">
        <v>1</v>
      </c>
      <c r="P9040">
        <v>0</v>
      </c>
      <c r="Q9040">
        <v>0</v>
      </c>
      <c r="R9040">
        <v>0</v>
      </c>
      <c r="S9040">
        <v>1</v>
      </c>
      <c r="T9040">
        <v>1</v>
      </c>
      <c r="U9040">
        <v>0</v>
      </c>
      <c r="V9040">
        <v>0</v>
      </c>
      <c r="W9040">
        <v>1</v>
      </c>
      <c r="X9040">
        <v>1</v>
      </c>
      <c r="Y9040">
        <v>0</v>
      </c>
      <c r="Z9040">
        <v>0</v>
      </c>
      <c r="AA9040">
        <v>0</v>
      </c>
      <c r="AB9040">
        <v>0</v>
      </c>
    </row>
    <row r="9041" spans="1:28" x14ac:dyDescent="0.25">
      <c r="A9041" t="s">
        <v>19744</v>
      </c>
      <c r="B9041" t="s">
        <v>19745</v>
      </c>
      <c r="C9041" t="s">
        <v>43</v>
      </c>
      <c r="D9041" t="s">
        <v>29</v>
      </c>
      <c r="E9041" t="s">
        <v>44</v>
      </c>
      <c r="F9041" t="s">
        <v>45</v>
      </c>
      <c r="G9041">
        <v>100</v>
      </c>
      <c r="H9041" t="s">
        <v>19746</v>
      </c>
      <c r="I9041" t="s">
        <v>19747</v>
      </c>
      <c r="K9041" t="s">
        <v>19748</v>
      </c>
      <c r="M9041" t="s">
        <v>222</v>
      </c>
      <c r="N9041" t="s">
        <v>36</v>
      </c>
      <c r="O9041">
        <v>1</v>
      </c>
      <c r="P9041">
        <v>0</v>
      </c>
      <c r="Q9041">
        <v>0</v>
      </c>
      <c r="R9041">
        <v>0</v>
      </c>
      <c r="S9041">
        <v>1</v>
      </c>
      <c r="T9041">
        <v>1</v>
      </c>
      <c r="U9041">
        <v>0</v>
      </c>
      <c r="V9041">
        <v>0</v>
      </c>
      <c r="W9041">
        <v>1</v>
      </c>
      <c r="X9041">
        <v>1</v>
      </c>
      <c r="Y9041">
        <v>0</v>
      </c>
      <c r="Z9041">
        <v>0</v>
      </c>
      <c r="AA9041">
        <v>0</v>
      </c>
      <c r="AB9041">
        <v>0</v>
      </c>
    </row>
    <row r="9042" spans="1:28" x14ac:dyDescent="0.25">
      <c r="A9042" t="s">
        <v>19749</v>
      </c>
      <c r="B9042" t="s">
        <v>19745</v>
      </c>
      <c r="C9042" t="s">
        <v>43</v>
      </c>
      <c r="D9042" t="s">
        <v>29</v>
      </c>
      <c r="E9042" t="s">
        <v>44</v>
      </c>
      <c r="F9042" t="s">
        <v>51</v>
      </c>
      <c r="G9042">
        <v>100</v>
      </c>
      <c r="H9042" t="s">
        <v>19746</v>
      </c>
      <c r="I9042" t="s">
        <v>19747</v>
      </c>
      <c r="K9042" t="s">
        <v>19748</v>
      </c>
      <c r="M9042" t="s">
        <v>222</v>
      </c>
      <c r="N9042" t="s">
        <v>36</v>
      </c>
      <c r="O9042">
        <v>1</v>
      </c>
      <c r="P9042">
        <v>0</v>
      </c>
      <c r="Q9042">
        <v>0</v>
      </c>
      <c r="R9042">
        <v>0</v>
      </c>
      <c r="S9042">
        <v>1</v>
      </c>
      <c r="T9042">
        <v>1</v>
      </c>
      <c r="U9042">
        <v>0</v>
      </c>
      <c r="V9042">
        <v>0</v>
      </c>
      <c r="W9042">
        <v>1</v>
      </c>
      <c r="X9042">
        <v>1</v>
      </c>
      <c r="Y9042">
        <v>0</v>
      </c>
      <c r="Z9042">
        <v>0</v>
      </c>
      <c r="AA9042">
        <v>0</v>
      </c>
      <c r="AB9042">
        <v>0</v>
      </c>
    </row>
    <row r="9043" spans="1:28" x14ac:dyDescent="0.25">
      <c r="A9043" t="s">
        <v>19750</v>
      </c>
      <c r="B9043" t="s">
        <v>19751</v>
      </c>
      <c r="C9043" t="s">
        <v>43</v>
      </c>
      <c r="D9043" t="s">
        <v>29</v>
      </c>
      <c r="E9043" t="s">
        <v>44</v>
      </c>
      <c r="F9043" t="s">
        <v>45</v>
      </c>
      <c r="G9043">
        <v>100</v>
      </c>
      <c r="H9043" t="s">
        <v>19746</v>
      </c>
      <c r="I9043" t="s">
        <v>19747</v>
      </c>
      <c r="K9043" t="s">
        <v>19748</v>
      </c>
      <c r="M9043" t="s">
        <v>222</v>
      </c>
      <c r="N9043" t="s">
        <v>36</v>
      </c>
      <c r="O9043">
        <v>1</v>
      </c>
      <c r="P9043">
        <v>0</v>
      </c>
      <c r="Q9043">
        <v>0</v>
      </c>
      <c r="R9043">
        <v>0</v>
      </c>
      <c r="S9043">
        <v>1</v>
      </c>
      <c r="T9043">
        <v>1</v>
      </c>
      <c r="U9043">
        <v>0</v>
      </c>
      <c r="V9043">
        <v>0</v>
      </c>
      <c r="W9043">
        <v>1</v>
      </c>
      <c r="X9043">
        <v>1</v>
      </c>
      <c r="Y9043">
        <v>0</v>
      </c>
      <c r="Z9043">
        <v>0</v>
      </c>
      <c r="AA9043">
        <v>0</v>
      </c>
      <c r="AB9043">
        <v>0</v>
      </c>
    </row>
    <row r="9044" spans="1:28" x14ac:dyDescent="0.25">
      <c r="A9044" t="s">
        <v>19752</v>
      </c>
      <c r="B9044" t="s">
        <v>19751</v>
      </c>
      <c r="C9044" t="s">
        <v>43</v>
      </c>
      <c r="D9044" t="s">
        <v>29</v>
      </c>
      <c r="E9044" t="s">
        <v>44</v>
      </c>
      <c r="F9044" t="s">
        <v>51</v>
      </c>
      <c r="G9044">
        <v>100</v>
      </c>
      <c r="H9044" t="s">
        <v>19746</v>
      </c>
      <c r="I9044" t="s">
        <v>19747</v>
      </c>
      <c r="K9044" t="s">
        <v>19748</v>
      </c>
      <c r="M9044" t="s">
        <v>222</v>
      </c>
      <c r="N9044" t="s">
        <v>36</v>
      </c>
      <c r="O9044">
        <v>1</v>
      </c>
      <c r="P9044">
        <v>0</v>
      </c>
      <c r="Q9044">
        <v>0</v>
      </c>
      <c r="R9044">
        <v>0</v>
      </c>
      <c r="S9044">
        <v>1</v>
      </c>
      <c r="T9044">
        <v>1</v>
      </c>
      <c r="U9044">
        <v>0</v>
      </c>
      <c r="V9044">
        <v>0</v>
      </c>
      <c r="W9044">
        <v>1</v>
      </c>
      <c r="X9044">
        <v>1</v>
      </c>
      <c r="Y9044">
        <v>0</v>
      </c>
      <c r="Z9044">
        <v>0</v>
      </c>
      <c r="AA9044">
        <v>0</v>
      </c>
      <c r="AB9044">
        <v>0</v>
      </c>
    </row>
    <row r="9045" spans="1:28" x14ac:dyDescent="0.25">
      <c r="A9045" t="s">
        <v>1025</v>
      </c>
      <c r="B9045" t="s">
        <v>1026</v>
      </c>
      <c r="C9045" t="s">
        <v>43</v>
      </c>
      <c r="D9045" t="s">
        <v>29</v>
      </c>
      <c r="E9045" t="s">
        <v>44</v>
      </c>
      <c r="F9045" t="s">
        <v>45</v>
      </c>
      <c r="G9045">
        <v>100</v>
      </c>
      <c r="H9045" t="s">
        <v>1027</v>
      </c>
      <c r="I9045" t="s">
        <v>1028</v>
      </c>
      <c r="K9045" t="s">
        <v>850</v>
      </c>
      <c r="M9045" t="s">
        <v>679</v>
      </c>
      <c r="N9045" t="s">
        <v>36</v>
      </c>
      <c r="O9045">
        <v>1</v>
      </c>
      <c r="P9045">
        <v>0</v>
      </c>
      <c r="Q9045">
        <v>0</v>
      </c>
      <c r="R9045">
        <v>0</v>
      </c>
      <c r="S9045">
        <v>1</v>
      </c>
      <c r="T9045">
        <v>1</v>
      </c>
      <c r="U9045">
        <v>0</v>
      </c>
      <c r="V9045">
        <v>0</v>
      </c>
      <c r="W9045">
        <v>1</v>
      </c>
      <c r="X9045">
        <v>1</v>
      </c>
      <c r="Y9045">
        <v>0</v>
      </c>
      <c r="Z9045">
        <v>0</v>
      </c>
      <c r="AA9045">
        <v>0</v>
      </c>
      <c r="AB9045">
        <v>0</v>
      </c>
    </row>
    <row r="9046" spans="1:28" x14ac:dyDescent="0.25">
      <c r="A9046" t="s">
        <v>1029</v>
      </c>
      <c r="B9046" t="s">
        <v>1026</v>
      </c>
      <c r="C9046" t="s">
        <v>43</v>
      </c>
      <c r="D9046" t="s">
        <v>29</v>
      </c>
      <c r="E9046" t="s">
        <v>44</v>
      </c>
      <c r="F9046" t="s">
        <v>51</v>
      </c>
      <c r="G9046">
        <v>100</v>
      </c>
      <c r="H9046" t="s">
        <v>1027</v>
      </c>
      <c r="I9046" t="s">
        <v>1028</v>
      </c>
      <c r="K9046" t="s">
        <v>850</v>
      </c>
      <c r="M9046" t="s">
        <v>679</v>
      </c>
      <c r="N9046" t="s">
        <v>36</v>
      </c>
      <c r="O9046">
        <v>1</v>
      </c>
      <c r="P9046">
        <v>0</v>
      </c>
      <c r="Q9046">
        <v>0</v>
      </c>
      <c r="R9046">
        <v>0</v>
      </c>
      <c r="S9046">
        <v>1</v>
      </c>
      <c r="T9046">
        <v>1</v>
      </c>
      <c r="U9046">
        <v>0</v>
      </c>
      <c r="V9046">
        <v>0</v>
      </c>
      <c r="W9046">
        <v>1</v>
      </c>
      <c r="X9046">
        <v>1</v>
      </c>
      <c r="Y9046">
        <v>0</v>
      </c>
      <c r="Z9046">
        <v>0</v>
      </c>
      <c r="AA9046">
        <v>0</v>
      </c>
      <c r="AB9046">
        <v>0</v>
      </c>
    </row>
    <row r="9047" spans="1:28" x14ac:dyDescent="0.25">
      <c r="A9047" t="s">
        <v>1030</v>
      </c>
      <c r="B9047" t="s">
        <v>1031</v>
      </c>
      <c r="C9047" t="s">
        <v>43</v>
      </c>
      <c r="D9047" t="s">
        <v>29</v>
      </c>
      <c r="E9047" t="s">
        <v>44</v>
      </c>
      <c r="F9047" t="s">
        <v>45</v>
      </c>
      <c r="G9047">
        <v>100</v>
      </c>
      <c r="H9047" t="s">
        <v>1027</v>
      </c>
      <c r="I9047" t="s">
        <v>1028</v>
      </c>
      <c r="K9047" t="s">
        <v>850</v>
      </c>
      <c r="M9047" t="s">
        <v>679</v>
      </c>
      <c r="N9047" t="s">
        <v>36</v>
      </c>
      <c r="O9047">
        <v>1</v>
      </c>
      <c r="P9047">
        <v>0</v>
      </c>
      <c r="Q9047">
        <v>0</v>
      </c>
      <c r="R9047">
        <v>0</v>
      </c>
      <c r="S9047">
        <v>1</v>
      </c>
      <c r="T9047">
        <v>1</v>
      </c>
      <c r="U9047">
        <v>0</v>
      </c>
      <c r="V9047">
        <v>0</v>
      </c>
      <c r="W9047">
        <v>1</v>
      </c>
      <c r="X9047">
        <v>1</v>
      </c>
      <c r="Y9047">
        <v>0</v>
      </c>
      <c r="Z9047">
        <v>0</v>
      </c>
      <c r="AA9047">
        <v>0</v>
      </c>
      <c r="AB9047">
        <v>0</v>
      </c>
    </row>
    <row r="9048" spans="1:28" x14ac:dyDescent="0.25">
      <c r="A9048" t="s">
        <v>1032</v>
      </c>
      <c r="B9048" t="s">
        <v>1031</v>
      </c>
      <c r="C9048" t="s">
        <v>43</v>
      </c>
      <c r="D9048" t="s">
        <v>29</v>
      </c>
      <c r="E9048" t="s">
        <v>44</v>
      </c>
      <c r="F9048" t="s">
        <v>51</v>
      </c>
      <c r="G9048">
        <v>100</v>
      </c>
      <c r="H9048" t="s">
        <v>1027</v>
      </c>
      <c r="I9048" t="s">
        <v>1028</v>
      </c>
      <c r="K9048" t="s">
        <v>850</v>
      </c>
      <c r="M9048" t="s">
        <v>679</v>
      </c>
      <c r="N9048" t="s">
        <v>36</v>
      </c>
      <c r="O9048">
        <v>1</v>
      </c>
      <c r="P9048">
        <v>0</v>
      </c>
      <c r="Q9048">
        <v>0</v>
      </c>
      <c r="R9048">
        <v>0</v>
      </c>
      <c r="S9048">
        <v>1</v>
      </c>
      <c r="T9048">
        <v>1</v>
      </c>
      <c r="U9048">
        <v>0</v>
      </c>
      <c r="V9048">
        <v>0</v>
      </c>
      <c r="W9048">
        <v>1</v>
      </c>
      <c r="X9048">
        <v>1</v>
      </c>
      <c r="Y9048">
        <v>0</v>
      </c>
      <c r="Z9048">
        <v>0</v>
      </c>
      <c r="AA9048">
        <v>0</v>
      </c>
      <c r="AB9048">
        <v>0</v>
      </c>
    </row>
    <row r="9049" spans="1:28" x14ac:dyDescent="0.25">
      <c r="A9049" t="s">
        <v>9186</v>
      </c>
      <c r="B9049" t="s">
        <v>9187</v>
      </c>
      <c r="C9049" t="s">
        <v>43</v>
      </c>
      <c r="D9049" t="s">
        <v>29</v>
      </c>
      <c r="E9049" t="s">
        <v>44</v>
      </c>
      <c r="F9049" t="s">
        <v>45</v>
      </c>
      <c r="G9049">
        <v>100</v>
      </c>
      <c r="H9049" t="s">
        <v>9188</v>
      </c>
      <c r="I9049" t="s">
        <v>9189</v>
      </c>
      <c r="K9049" t="s">
        <v>8485</v>
      </c>
      <c r="M9049" t="s">
        <v>222</v>
      </c>
      <c r="N9049" t="s">
        <v>36</v>
      </c>
      <c r="O9049">
        <v>1</v>
      </c>
      <c r="P9049">
        <v>0</v>
      </c>
      <c r="Q9049">
        <v>0</v>
      </c>
      <c r="R9049">
        <v>0</v>
      </c>
      <c r="S9049">
        <v>1</v>
      </c>
      <c r="T9049">
        <v>1</v>
      </c>
      <c r="U9049">
        <v>0</v>
      </c>
      <c r="V9049">
        <v>0</v>
      </c>
      <c r="W9049">
        <v>1</v>
      </c>
      <c r="X9049">
        <v>1</v>
      </c>
      <c r="Y9049">
        <v>0</v>
      </c>
      <c r="Z9049">
        <v>0</v>
      </c>
      <c r="AA9049">
        <v>0</v>
      </c>
      <c r="AB9049">
        <v>0</v>
      </c>
    </row>
    <row r="9050" spans="1:28" x14ac:dyDescent="0.25">
      <c r="A9050" t="s">
        <v>9190</v>
      </c>
      <c r="B9050" t="s">
        <v>9187</v>
      </c>
      <c r="C9050" t="s">
        <v>43</v>
      </c>
      <c r="D9050" t="s">
        <v>29</v>
      </c>
      <c r="E9050" t="s">
        <v>44</v>
      </c>
      <c r="F9050" t="s">
        <v>51</v>
      </c>
      <c r="G9050">
        <v>100</v>
      </c>
      <c r="H9050" t="s">
        <v>9188</v>
      </c>
      <c r="I9050" t="s">
        <v>9189</v>
      </c>
      <c r="K9050" t="s">
        <v>8485</v>
      </c>
      <c r="M9050" t="s">
        <v>222</v>
      </c>
      <c r="N9050" t="s">
        <v>36</v>
      </c>
      <c r="O9050">
        <v>1</v>
      </c>
      <c r="P9050">
        <v>0</v>
      </c>
      <c r="Q9050">
        <v>0</v>
      </c>
      <c r="R9050">
        <v>0</v>
      </c>
      <c r="S9050">
        <v>1</v>
      </c>
      <c r="T9050">
        <v>1</v>
      </c>
      <c r="U9050">
        <v>0</v>
      </c>
      <c r="V9050">
        <v>0</v>
      </c>
      <c r="W9050">
        <v>1</v>
      </c>
      <c r="X9050">
        <v>1</v>
      </c>
      <c r="Y9050">
        <v>0</v>
      </c>
      <c r="Z9050">
        <v>0</v>
      </c>
      <c r="AA9050">
        <v>0</v>
      </c>
      <c r="AB9050">
        <v>0</v>
      </c>
    </row>
    <row r="9051" spans="1:28" x14ac:dyDescent="0.25">
      <c r="A9051" t="s">
        <v>794</v>
      </c>
      <c r="B9051" t="s">
        <v>795</v>
      </c>
      <c r="C9051" t="s">
        <v>43</v>
      </c>
      <c r="D9051" t="s">
        <v>29</v>
      </c>
      <c r="E9051" t="s">
        <v>44</v>
      </c>
      <c r="F9051" t="s">
        <v>45</v>
      </c>
      <c r="G9051">
        <v>100</v>
      </c>
      <c r="H9051" t="s">
        <v>754</v>
      </c>
      <c r="I9051" t="s">
        <v>755</v>
      </c>
      <c r="K9051" t="s">
        <v>728</v>
      </c>
      <c r="M9051" t="s">
        <v>679</v>
      </c>
      <c r="N9051" t="s">
        <v>36</v>
      </c>
      <c r="O9051">
        <v>1</v>
      </c>
      <c r="P9051">
        <v>0</v>
      </c>
      <c r="Q9051">
        <v>0</v>
      </c>
      <c r="R9051">
        <v>0</v>
      </c>
      <c r="S9051">
        <v>1</v>
      </c>
      <c r="T9051">
        <v>1</v>
      </c>
      <c r="U9051">
        <v>0</v>
      </c>
      <c r="V9051">
        <v>0</v>
      </c>
      <c r="W9051">
        <v>1</v>
      </c>
      <c r="X9051">
        <v>1</v>
      </c>
      <c r="Y9051">
        <v>0</v>
      </c>
      <c r="Z9051">
        <v>0</v>
      </c>
      <c r="AA9051">
        <v>0</v>
      </c>
      <c r="AB9051">
        <v>0</v>
      </c>
    </row>
    <row r="9052" spans="1:28" x14ac:dyDescent="0.25">
      <c r="A9052" t="s">
        <v>796</v>
      </c>
      <c r="B9052" t="s">
        <v>795</v>
      </c>
      <c r="C9052" t="s">
        <v>43</v>
      </c>
      <c r="D9052" t="s">
        <v>29</v>
      </c>
      <c r="E9052" t="s">
        <v>44</v>
      </c>
      <c r="F9052" t="s">
        <v>51</v>
      </c>
      <c r="G9052">
        <v>100</v>
      </c>
      <c r="H9052" t="s">
        <v>754</v>
      </c>
      <c r="I9052" t="s">
        <v>755</v>
      </c>
      <c r="K9052" t="s">
        <v>728</v>
      </c>
      <c r="M9052" t="s">
        <v>679</v>
      </c>
      <c r="N9052" t="s">
        <v>36</v>
      </c>
      <c r="O9052">
        <v>1</v>
      </c>
      <c r="P9052">
        <v>0</v>
      </c>
      <c r="Q9052">
        <v>0</v>
      </c>
      <c r="R9052">
        <v>0</v>
      </c>
      <c r="S9052">
        <v>1</v>
      </c>
      <c r="T9052">
        <v>1</v>
      </c>
      <c r="U9052">
        <v>0</v>
      </c>
      <c r="V9052">
        <v>0</v>
      </c>
      <c r="W9052">
        <v>1</v>
      </c>
      <c r="X9052">
        <v>1</v>
      </c>
      <c r="Y9052">
        <v>0</v>
      </c>
      <c r="Z9052">
        <v>0</v>
      </c>
      <c r="AA9052">
        <v>0</v>
      </c>
      <c r="AB9052">
        <v>0</v>
      </c>
    </row>
    <row r="9053" spans="1:28" x14ac:dyDescent="0.25">
      <c r="A9053" t="s">
        <v>797</v>
      </c>
      <c r="B9053" t="s">
        <v>798</v>
      </c>
      <c r="C9053" t="s">
        <v>43</v>
      </c>
      <c r="D9053" t="s">
        <v>29</v>
      </c>
      <c r="E9053" t="s">
        <v>44</v>
      </c>
      <c r="F9053" t="s">
        <v>45</v>
      </c>
      <c r="G9053">
        <v>100</v>
      </c>
      <c r="H9053" t="s">
        <v>754</v>
      </c>
      <c r="I9053" t="s">
        <v>755</v>
      </c>
      <c r="K9053" t="s">
        <v>728</v>
      </c>
      <c r="M9053" t="s">
        <v>679</v>
      </c>
      <c r="N9053" t="s">
        <v>36</v>
      </c>
      <c r="O9053">
        <v>1</v>
      </c>
      <c r="P9053">
        <v>0</v>
      </c>
      <c r="Q9053">
        <v>0</v>
      </c>
      <c r="R9053">
        <v>0</v>
      </c>
      <c r="S9053">
        <v>1</v>
      </c>
      <c r="T9053">
        <v>1</v>
      </c>
      <c r="U9053">
        <v>0</v>
      </c>
      <c r="V9053">
        <v>0</v>
      </c>
      <c r="W9053">
        <v>1</v>
      </c>
      <c r="X9053">
        <v>1</v>
      </c>
      <c r="Y9053">
        <v>0</v>
      </c>
      <c r="Z9053">
        <v>0</v>
      </c>
      <c r="AA9053">
        <v>0</v>
      </c>
      <c r="AB9053">
        <v>0</v>
      </c>
    </row>
    <row r="9054" spans="1:28" x14ac:dyDescent="0.25">
      <c r="A9054" t="s">
        <v>799</v>
      </c>
      <c r="B9054" t="s">
        <v>798</v>
      </c>
      <c r="C9054" t="s">
        <v>43</v>
      </c>
      <c r="D9054" t="s">
        <v>29</v>
      </c>
      <c r="E9054" t="s">
        <v>44</v>
      </c>
      <c r="F9054" t="s">
        <v>51</v>
      </c>
      <c r="G9054">
        <v>100</v>
      </c>
      <c r="H9054" t="s">
        <v>754</v>
      </c>
      <c r="I9054" t="s">
        <v>755</v>
      </c>
      <c r="K9054" t="s">
        <v>728</v>
      </c>
      <c r="M9054" t="s">
        <v>679</v>
      </c>
      <c r="N9054" t="s">
        <v>36</v>
      </c>
      <c r="O9054">
        <v>1</v>
      </c>
      <c r="P9054">
        <v>0</v>
      </c>
      <c r="Q9054">
        <v>0</v>
      </c>
      <c r="R9054">
        <v>0</v>
      </c>
      <c r="S9054">
        <v>1</v>
      </c>
      <c r="T9054">
        <v>1</v>
      </c>
      <c r="U9054">
        <v>0</v>
      </c>
      <c r="V9054">
        <v>0</v>
      </c>
      <c r="W9054">
        <v>1</v>
      </c>
      <c r="X9054">
        <v>1</v>
      </c>
      <c r="Y9054">
        <v>0</v>
      </c>
      <c r="Z9054">
        <v>0</v>
      </c>
      <c r="AA9054">
        <v>0</v>
      </c>
      <c r="AB9054">
        <v>0</v>
      </c>
    </row>
    <row r="9055" spans="1:28" x14ac:dyDescent="0.25">
      <c r="A9055" t="s">
        <v>27537</v>
      </c>
      <c r="B9055" t="s">
        <v>27538</v>
      </c>
      <c r="C9055" t="s">
        <v>43</v>
      </c>
      <c r="D9055" t="s">
        <v>29</v>
      </c>
      <c r="E9055" t="s">
        <v>44</v>
      </c>
      <c r="F9055" t="s">
        <v>45</v>
      </c>
      <c r="G9055">
        <v>100</v>
      </c>
      <c r="H9055" t="s">
        <v>27316</v>
      </c>
      <c r="I9055" t="s">
        <v>27317</v>
      </c>
      <c r="K9055" t="s">
        <v>27432</v>
      </c>
      <c r="L9055" t="s">
        <v>721</v>
      </c>
      <c r="M9055" t="s">
        <v>515</v>
      </c>
      <c r="N9055" t="s">
        <v>36</v>
      </c>
      <c r="O9055">
        <v>1</v>
      </c>
      <c r="P9055">
        <v>1</v>
      </c>
      <c r="Q9055">
        <v>0</v>
      </c>
      <c r="R9055">
        <v>0</v>
      </c>
      <c r="S9055">
        <v>1</v>
      </c>
      <c r="T9055">
        <v>1</v>
      </c>
      <c r="U9055">
        <v>0</v>
      </c>
      <c r="V9055">
        <v>0</v>
      </c>
      <c r="W9055">
        <v>1</v>
      </c>
      <c r="X9055">
        <v>1</v>
      </c>
      <c r="Y9055">
        <v>0</v>
      </c>
      <c r="Z9055">
        <v>0</v>
      </c>
      <c r="AA9055">
        <v>0</v>
      </c>
      <c r="AB9055">
        <v>0</v>
      </c>
    </row>
    <row r="9056" spans="1:28" x14ac:dyDescent="0.25">
      <c r="A9056" t="s">
        <v>27539</v>
      </c>
      <c r="B9056" t="s">
        <v>27538</v>
      </c>
      <c r="C9056" t="s">
        <v>43</v>
      </c>
      <c r="D9056" t="s">
        <v>29</v>
      </c>
      <c r="E9056" t="s">
        <v>44</v>
      </c>
      <c r="F9056" t="s">
        <v>51</v>
      </c>
      <c r="G9056">
        <v>100</v>
      </c>
      <c r="H9056" t="s">
        <v>27316</v>
      </c>
      <c r="I9056" t="s">
        <v>27317</v>
      </c>
      <c r="K9056" t="s">
        <v>27432</v>
      </c>
      <c r="L9056" t="s">
        <v>721</v>
      </c>
      <c r="M9056" t="s">
        <v>515</v>
      </c>
      <c r="N9056" t="s">
        <v>36</v>
      </c>
      <c r="O9056">
        <v>1</v>
      </c>
      <c r="P9056">
        <v>1</v>
      </c>
      <c r="Q9056">
        <v>0</v>
      </c>
      <c r="R9056">
        <v>0</v>
      </c>
      <c r="S9056">
        <v>1</v>
      </c>
      <c r="T9056">
        <v>1</v>
      </c>
      <c r="U9056">
        <v>0</v>
      </c>
      <c r="V9056">
        <v>0</v>
      </c>
      <c r="W9056">
        <v>1</v>
      </c>
      <c r="X9056">
        <v>1</v>
      </c>
      <c r="Y9056">
        <v>0</v>
      </c>
      <c r="Z9056">
        <v>0</v>
      </c>
      <c r="AA9056">
        <v>0</v>
      </c>
      <c r="AB9056">
        <v>0</v>
      </c>
    </row>
    <row r="9057" spans="1:28" x14ac:dyDescent="0.25">
      <c r="A9057" t="s">
        <v>27540</v>
      </c>
      <c r="B9057" t="s">
        <v>27541</v>
      </c>
      <c r="C9057" t="s">
        <v>43</v>
      </c>
      <c r="D9057" t="s">
        <v>29</v>
      </c>
      <c r="E9057" t="s">
        <v>44</v>
      </c>
      <c r="F9057" t="s">
        <v>45</v>
      </c>
      <c r="G9057">
        <v>100</v>
      </c>
      <c r="H9057" t="s">
        <v>27316</v>
      </c>
      <c r="I9057" t="s">
        <v>27317</v>
      </c>
      <c r="K9057" t="s">
        <v>27432</v>
      </c>
      <c r="L9057" t="s">
        <v>721</v>
      </c>
      <c r="M9057" t="s">
        <v>515</v>
      </c>
      <c r="N9057" t="s">
        <v>36</v>
      </c>
      <c r="O9057">
        <v>1</v>
      </c>
      <c r="P9057">
        <v>0</v>
      </c>
      <c r="Q9057">
        <v>0</v>
      </c>
      <c r="R9057">
        <v>0</v>
      </c>
      <c r="S9057">
        <v>1</v>
      </c>
      <c r="T9057">
        <v>1</v>
      </c>
      <c r="U9057">
        <v>0</v>
      </c>
      <c r="V9057">
        <v>0</v>
      </c>
      <c r="W9057">
        <v>1</v>
      </c>
      <c r="X9057">
        <v>1</v>
      </c>
      <c r="Y9057">
        <v>0</v>
      </c>
      <c r="Z9057">
        <v>0</v>
      </c>
      <c r="AA9057">
        <v>0</v>
      </c>
      <c r="AB9057">
        <v>0</v>
      </c>
    </row>
    <row r="9058" spans="1:28" x14ac:dyDescent="0.25">
      <c r="A9058" t="s">
        <v>27542</v>
      </c>
      <c r="B9058" t="s">
        <v>27541</v>
      </c>
      <c r="C9058" t="s">
        <v>43</v>
      </c>
      <c r="D9058" t="s">
        <v>29</v>
      </c>
      <c r="E9058" t="s">
        <v>44</v>
      </c>
      <c r="F9058" t="s">
        <v>51</v>
      </c>
      <c r="G9058">
        <v>100</v>
      </c>
      <c r="H9058" t="s">
        <v>27316</v>
      </c>
      <c r="I9058" t="s">
        <v>27317</v>
      </c>
      <c r="K9058" t="s">
        <v>27432</v>
      </c>
      <c r="L9058" t="s">
        <v>721</v>
      </c>
      <c r="M9058" t="s">
        <v>515</v>
      </c>
      <c r="N9058" t="s">
        <v>36</v>
      </c>
      <c r="O9058">
        <v>1</v>
      </c>
      <c r="P9058">
        <v>0</v>
      </c>
      <c r="Q9058">
        <v>0</v>
      </c>
      <c r="R9058">
        <v>0</v>
      </c>
      <c r="S9058">
        <v>1</v>
      </c>
      <c r="T9058">
        <v>1</v>
      </c>
      <c r="U9058">
        <v>0</v>
      </c>
      <c r="V9058">
        <v>0</v>
      </c>
      <c r="W9058">
        <v>1</v>
      </c>
      <c r="X9058">
        <v>1</v>
      </c>
      <c r="Y9058">
        <v>0</v>
      </c>
      <c r="Z9058">
        <v>0</v>
      </c>
      <c r="AA9058">
        <v>0</v>
      </c>
      <c r="AB9058">
        <v>0</v>
      </c>
    </row>
    <row r="9059" spans="1:28" x14ac:dyDescent="0.25">
      <c r="A9059" t="s">
        <v>8142</v>
      </c>
      <c r="B9059" t="s">
        <v>8143</v>
      </c>
      <c r="C9059" t="s">
        <v>43</v>
      </c>
      <c r="D9059" t="s">
        <v>29</v>
      </c>
      <c r="E9059" t="s">
        <v>44</v>
      </c>
      <c r="F9059" t="s">
        <v>45</v>
      </c>
      <c r="G9059">
        <v>100</v>
      </c>
      <c r="H9059" t="s">
        <v>460</v>
      </c>
      <c r="I9059" t="s">
        <v>461</v>
      </c>
      <c r="K9059" t="s">
        <v>8093</v>
      </c>
      <c r="M9059" t="s">
        <v>265</v>
      </c>
      <c r="N9059" t="s">
        <v>36</v>
      </c>
      <c r="O9059">
        <v>1</v>
      </c>
      <c r="P9059">
        <v>0</v>
      </c>
      <c r="Q9059">
        <v>0</v>
      </c>
      <c r="R9059">
        <v>0</v>
      </c>
      <c r="S9059">
        <v>1</v>
      </c>
      <c r="T9059">
        <v>1</v>
      </c>
      <c r="U9059">
        <v>0</v>
      </c>
      <c r="V9059">
        <v>0</v>
      </c>
      <c r="W9059">
        <v>1</v>
      </c>
      <c r="X9059">
        <v>1</v>
      </c>
      <c r="Y9059">
        <v>0</v>
      </c>
      <c r="Z9059">
        <v>0</v>
      </c>
      <c r="AA9059">
        <v>0</v>
      </c>
      <c r="AB9059">
        <v>0</v>
      </c>
    </row>
    <row r="9060" spans="1:28" x14ac:dyDescent="0.25">
      <c r="A9060" t="s">
        <v>8144</v>
      </c>
      <c r="B9060" t="s">
        <v>8143</v>
      </c>
      <c r="C9060" t="s">
        <v>43</v>
      </c>
      <c r="D9060" t="s">
        <v>29</v>
      </c>
      <c r="E9060" t="s">
        <v>44</v>
      </c>
      <c r="F9060" t="s">
        <v>51</v>
      </c>
      <c r="G9060">
        <v>100</v>
      </c>
      <c r="H9060" t="s">
        <v>460</v>
      </c>
      <c r="I9060" t="s">
        <v>461</v>
      </c>
      <c r="K9060" t="s">
        <v>8093</v>
      </c>
      <c r="M9060" t="s">
        <v>265</v>
      </c>
      <c r="N9060" t="s">
        <v>36</v>
      </c>
      <c r="O9060">
        <v>1</v>
      </c>
      <c r="P9060">
        <v>0</v>
      </c>
      <c r="Q9060">
        <v>0</v>
      </c>
      <c r="R9060">
        <v>0</v>
      </c>
      <c r="S9060">
        <v>1</v>
      </c>
      <c r="T9060">
        <v>1</v>
      </c>
      <c r="U9060">
        <v>0</v>
      </c>
      <c r="V9060">
        <v>0</v>
      </c>
      <c r="W9060">
        <v>1</v>
      </c>
      <c r="X9060">
        <v>1</v>
      </c>
      <c r="Y9060">
        <v>0</v>
      </c>
      <c r="Z9060">
        <v>0</v>
      </c>
      <c r="AA9060">
        <v>0</v>
      </c>
      <c r="AB9060">
        <v>0</v>
      </c>
    </row>
    <row r="9061" spans="1:28" x14ac:dyDescent="0.25">
      <c r="A9061" t="s">
        <v>8146</v>
      </c>
      <c r="B9061" t="s">
        <v>8147</v>
      </c>
      <c r="C9061" t="s">
        <v>43</v>
      </c>
      <c r="D9061" t="s">
        <v>29</v>
      </c>
      <c r="E9061" t="s">
        <v>44</v>
      </c>
      <c r="F9061" t="s">
        <v>45</v>
      </c>
      <c r="G9061">
        <v>100</v>
      </c>
      <c r="H9061" t="s">
        <v>460</v>
      </c>
      <c r="I9061" t="s">
        <v>461</v>
      </c>
      <c r="K9061" t="s">
        <v>8093</v>
      </c>
      <c r="M9061" t="s">
        <v>265</v>
      </c>
      <c r="N9061" t="s">
        <v>36</v>
      </c>
      <c r="O9061">
        <v>1</v>
      </c>
      <c r="P9061">
        <v>0</v>
      </c>
      <c r="Q9061">
        <v>0</v>
      </c>
      <c r="R9061">
        <v>0</v>
      </c>
      <c r="S9061">
        <v>1</v>
      </c>
      <c r="T9061">
        <v>1</v>
      </c>
      <c r="U9061">
        <v>0</v>
      </c>
      <c r="V9061">
        <v>0</v>
      </c>
      <c r="W9061">
        <v>1</v>
      </c>
      <c r="X9061">
        <v>1</v>
      </c>
      <c r="Y9061">
        <v>0</v>
      </c>
      <c r="Z9061">
        <v>0</v>
      </c>
      <c r="AA9061">
        <v>0</v>
      </c>
      <c r="AB9061">
        <v>0</v>
      </c>
    </row>
    <row r="9062" spans="1:28" x14ac:dyDescent="0.25">
      <c r="A9062" t="s">
        <v>8148</v>
      </c>
      <c r="B9062" t="s">
        <v>8147</v>
      </c>
      <c r="C9062" t="s">
        <v>43</v>
      </c>
      <c r="D9062" t="s">
        <v>29</v>
      </c>
      <c r="E9062" t="s">
        <v>44</v>
      </c>
      <c r="F9062" t="s">
        <v>51</v>
      </c>
      <c r="G9062">
        <v>100</v>
      </c>
      <c r="H9062" t="s">
        <v>460</v>
      </c>
      <c r="I9062" t="s">
        <v>461</v>
      </c>
      <c r="K9062" t="s">
        <v>8093</v>
      </c>
      <c r="M9062" t="s">
        <v>265</v>
      </c>
      <c r="N9062" t="s">
        <v>36</v>
      </c>
      <c r="O9062">
        <v>1</v>
      </c>
      <c r="P9062">
        <v>0</v>
      </c>
      <c r="Q9062">
        <v>0</v>
      </c>
      <c r="R9062">
        <v>0</v>
      </c>
      <c r="S9062">
        <v>1</v>
      </c>
      <c r="T9062">
        <v>1</v>
      </c>
      <c r="U9062">
        <v>0</v>
      </c>
      <c r="V9062">
        <v>0</v>
      </c>
      <c r="W9062">
        <v>1</v>
      </c>
      <c r="X9062">
        <v>1</v>
      </c>
      <c r="Y9062">
        <v>0</v>
      </c>
      <c r="Z9062">
        <v>0</v>
      </c>
      <c r="AA9062">
        <v>0</v>
      </c>
      <c r="AB9062">
        <v>0</v>
      </c>
    </row>
    <row r="9063" spans="1:28" x14ac:dyDescent="0.25">
      <c r="A9063" t="s">
        <v>8149</v>
      </c>
      <c r="B9063" t="s">
        <v>8150</v>
      </c>
      <c r="C9063" t="s">
        <v>43</v>
      </c>
      <c r="D9063" t="s">
        <v>29</v>
      </c>
      <c r="E9063" t="s">
        <v>44</v>
      </c>
      <c r="F9063" t="s">
        <v>45</v>
      </c>
      <c r="G9063">
        <v>100</v>
      </c>
      <c r="H9063" t="s">
        <v>460</v>
      </c>
      <c r="I9063" t="s">
        <v>461</v>
      </c>
      <c r="K9063" t="s">
        <v>8093</v>
      </c>
      <c r="M9063" t="s">
        <v>265</v>
      </c>
      <c r="N9063" t="s">
        <v>36</v>
      </c>
      <c r="O9063">
        <v>1</v>
      </c>
      <c r="P9063">
        <v>0</v>
      </c>
      <c r="Q9063">
        <v>0</v>
      </c>
      <c r="R9063">
        <v>0</v>
      </c>
      <c r="S9063">
        <v>1</v>
      </c>
      <c r="T9063">
        <v>1</v>
      </c>
      <c r="U9063">
        <v>0</v>
      </c>
      <c r="V9063">
        <v>0</v>
      </c>
      <c r="W9063">
        <v>1</v>
      </c>
      <c r="X9063">
        <v>1</v>
      </c>
      <c r="Y9063">
        <v>0</v>
      </c>
      <c r="Z9063">
        <v>0</v>
      </c>
      <c r="AA9063">
        <v>0</v>
      </c>
      <c r="AB9063">
        <v>0</v>
      </c>
    </row>
    <row r="9064" spans="1:28" x14ac:dyDescent="0.25">
      <c r="A9064" t="s">
        <v>8151</v>
      </c>
      <c r="B9064" t="s">
        <v>8150</v>
      </c>
      <c r="C9064" t="s">
        <v>43</v>
      </c>
      <c r="D9064" t="s">
        <v>29</v>
      </c>
      <c r="E9064" t="s">
        <v>44</v>
      </c>
      <c r="F9064" t="s">
        <v>51</v>
      </c>
      <c r="G9064">
        <v>100</v>
      </c>
      <c r="H9064" t="s">
        <v>460</v>
      </c>
      <c r="I9064" t="s">
        <v>461</v>
      </c>
      <c r="K9064" t="s">
        <v>8093</v>
      </c>
      <c r="M9064" t="s">
        <v>265</v>
      </c>
      <c r="N9064" t="s">
        <v>36</v>
      </c>
      <c r="O9064">
        <v>1</v>
      </c>
      <c r="P9064">
        <v>0</v>
      </c>
      <c r="Q9064">
        <v>0</v>
      </c>
      <c r="R9064">
        <v>0</v>
      </c>
      <c r="S9064">
        <v>1</v>
      </c>
      <c r="T9064">
        <v>1</v>
      </c>
      <c r="U9064">
        <v>0</v>
      </c>
      <c r="V9064">
        <v>0</v>
      </c>
      <c r="W9064">
        <v>1</v>
      </c>
      <c r="X9064">
        <v>1</v>
      </c>
      <c r="Y9064">
        <v>0</v>
      </c>
      <c r="Z9064">
        <v>0</v>
      </c>
      <c r="AA9064">
        <v>0</v>
      </c>
      <c r="AB9064">
        <v>0</v>
      </c>
    </row>
    <row r="9065" spans="1:28" x14ac:dyDescent="0.25">
      <c r="A9065" t="s">
        <v>8075</v>
      </c>
      <c r="B9065" t="s">
        <v>8076</v>
      </c>
      <c r="C9065" t="s">
        <v>43</v>
      </c>
      <c r="D9065" t="s">
        <v>29</v>
      </c>
      <c r="E9065" t="s">
        <v>44</v>
      </c>
      <c r="F9065" t="s">
        <v>45</v>
      </c>
      <c r="G9065">
        <v>100</v>
      </c>
      <c r="H9065" t="s">
        <v>7942</v>
      </c>
      <c r="I9065" t="s">
        <v>7943</v>
      </c>
      <c r="K9065" t="s">
        <v>8077</v>
      </c>
      <c r="M9065" t="s">
        <v>679</v>
      </c>
      <c r="N9065" t="s">
        <v>36</v>
      </c>
      <c r="O9065">
        <v>1</v>
      </c>
      <c r="P9065">
        <v>0</v>
      </c>
      <c r="Q9065">
        <v>0</v>
      </c>
      <c r="R9065">
        <v>0</v>
      </c>
      <c r="S9065">
        <v>1</v>
      </c>
      <c r="T9065">
        <v>1</v>
      </c>
      <c r="U9065">
        <v>0</v>
      </c>
      <c r="V9065">
        <v>0</v>
      </c>
      <c r="W9065">
        <v>1</v>
      </c>
      <c r="X9065">
        <v>1</v>
      </c>
      <c r="Y9065">
        <v>0</v>
      </c>
      <c r="Z9065">
        <v>0</v>
      </c>
      <c r="AA9065">
        <v>0</v>
      </c>
      <c r="AB9065">
        <v>0</v>
      </c>
    </row>
    <row r="9066" spans="1:28" x14ac:dyDescent="0.25">
      <c r="A9066" t="s">
        <v>8078</v>
      </c>
      <c r="B9066" t="s">
        <v>8076</v>
      </c>
      <c r="C9066" t="s">
        <v>43</v>
      </c>
      <c r="D9066" t="s">
        <v>29</v>
      </c>
      <c r="E9066" t="s">
        <v>44</v>
      </c>
      <c r="F9066" t="s">
        <v>51</v>
      </c>
      <c r="G9066">
        <v>100</v>
      </c>
      <c r="H9066" t="s">
        <v>7942</v>
      </c>
      <c r="I9066" t="s">
        <v>7943</v>
      </c>
      <c r="K9066" t="s">
        <v>8077</v>
      </c>
      <c r="M9066" t="s">
        <v>679</v>
      </c>
      <c r="N9066" t="s">
        <v>36</v>
      </c>
      <c r="O9066">
        <v>1</v>
      </c>
      <c r="P9066">
        <v>0</v>
      </c>
      <c r="Q9066">
        <v>0</v>
      </c>
      <c r="R9066">
        <v>0</v>
      </c>
      <c r="S9066">
        <v>1</v>
      </c>
      <c r="T9066">
        <v>1</v>
      </c>
      <c r="U9066">
        <v>0</v>
      </c>
      <c r="V9066">
        <v>0</v>
      </c>
      <c r="W9066">
        <v>1</v>
      </c>
      <c r="X9066">
        <v>1</v>
      </c>
      <c r="Y9066">
        <v>0</v>
      </c>
      <c r="Z9066">
        <v>0</v>
      </c>
      <c r="AA9066">
        <v>0</v>
      </c>
      <c r="AB9066">
        <v>0</v>
      </c>
    </row>
    <row r="9067" spans="1:28" x14ac:dyDescent="0.25">
      <c r="A9067" t="s">
        <v>8079</v>
      </c>
      <c r="B9067" t="s">
        <v>8080</v>
      </c>
      <c r="C9067" t="s">
        <v>43</v>
      </c>
      <c r="D9067" t="s">
        <v>29</v>
      </c>
      <c r="E9067" t="s">
        <v>44</v>
      </c>
      <c r="F9067" t="s">
        <v>45</v>
      </c>
      <c r="G9067">
        <v>100</v>
      </c>
      <c r="H9067" t="s">
        <v>7942</v>
      </c>
      <c r="I9067" t="s">
        <v>7943</v>
      </c>
      <c r="K9067" t="s">
        <v>8077</v>
      </c>
      <c r="M9067" t="s">
        <v>679</v>
      </c>
      <c r="N9067" t="s">
        <v>36</v>
      </c>
      <c r="O9067">
        <v>1</v>
      </c>
      <c r="P9067">
        <v>0</v>
      </c>
      <c r="Q9067">
        <v>0</v>
      </c>
      <c r="R9067">
        <v>0</v>
      </c>
      <c r="S9067">
        <v>1</v>
      </c>
      <c r="T9067">
        <v>1</v>
      </c>
      <c r="U9067">
        <v>0</v>
      </c>
      <c r="V9067">
        <v>0</v>
      </c>
      <c r="W9067">
        <v>1</v>
      </c>
      <c r="X9067">
        <v>1</v>
      </c>
      <c r="Y9067">
        <v>0</v>
      </c>
      <c r="Z9067">
        <v>0</v>
      </c>
      <c r="AA9067">
        <v>0</v>
      </c>
      <c r="AB9067">
        <v>0</v>
      </c>
    </row>
    <row r="9068" spans="1:28" x14ac:dyDescent="0.25">
      <c r="A9068" t="s">
        <v>8081</v>
      </c>
      <c r="B9068" t="s">
        <v>8080</v>
      </c>
      <c r="C9068" t="s">
        <v>43</v>
      </c>
      <c r="D9068" t="s">
        <v>29</v>
      </c>
      <c r="E9068" t="s">
        <v>44</v>
      </c>
      <c r="F9068" t="s">
        <v>51</v>
      </c>
      <c r="G9068">
        <v>100</v>
      </c>
      <c r="H9068" t="s">
        <v>7942</v>
      </c>
      <c r="I9068" t="s">
        <v>7943</v>
      </c>
      <c r="K9068" t="s">
        <v>8077</v>
      </c>
      <c r="M9068" t="s">
        <v>679</v>
      </c>
      <c r="N9068" t="s">
        <v>36</v>
      </c>
      <c r="O9068">
        <v>1</v>
      </c>
      <c r="P9068">
        <v>0</v>
      </c>
      <c r="Q9068">
        <v>0</v>
      </c>
      <c r="R9068">
        <v>0</v>
      </c>
      <c r="S9068">
        <v>1</v>
      </c>
      <c r="T9068">
        <v>1</v>
      </c>
      <c r="U9068">
        <v>0</v>
      </c>
      <c r="V9068">
        <v>0</v>
      </c>
      <c r="W9068">
        <v>1</v>
      </c>
      <c r="X9068">
        <v>1</v>
      </c>
      <c r="Y9068">
        <v>0</v>
      </c>
      <c r="Z9068">
        <v>0</v>
      </c>
      <c r="AA9068">
        <v>0</v>
      </c>
      <c r="AB9068">
        <v>0</v>
      </c>
    </row>
    <row r="9069" spans="1:28" x14ac:dyDescent="0.25">
      <c r="A9069" t="s">
        <v>3944</v>
      </c>
      <c r="B9069" t="s">
        <v>3945</v>
      </c>
      <c r="C9069" t="s">
        <v>43</v>
      </c>
      <c r="D9069" t="s">
        <v>29</v>
      </c>
      <c r="E9069" t="s">
        <v>44</v>
      </c>
      <c r="F9069" t="s">
        <v>45</v>
      </c>
      <c r="G9069">
        <v>100</v>
      </c>
      <c r="H9069" t="s">
        <v>3841</v>
      </c>
      <c r="I9069" t="s">
        <v>3842</v>
      </c>
      <c r="K9069" t="s">
        <v>3946</v>
      </c>
      <c r="L9069" t="s">
        <v>721</v>
      </c>
      <c r="M9069" t="s">
        <v>209</v>
      </c>
      <c r="N9069" t="s">
        <v>36</v>
      </c>
      <c r="O9069">
        <v>1</v>
      </c>
      <c r="P9069">
        <v>0</v>
      </c>
      <c r="Q9069">
        <v>0</v>
      </c>
      <c r="R9069">
        <v>0</v>
      </c>
      <c r="S9069">
        <v>1</v>
      </c>
      <c r="T9069">
        <v>1</v>
      </c>
      <c r="U9069">
        <v>0</v>
      </c>
      <c r="V9069">
        <v>0</v>
      </c>
      <c r="W9069">
        <v>1</v>
      </c>
      <c r="X9069">
        <v>1</v>
      </c>
      <c r="Y9069">
        <v>0</v>
      </c>
      <c r="Z9069">
        <v>0</v>
      </c>
      <c r="AA9069">
        <v>0</v>
      </c>
      <c r="AB9069">
        <v>0</v>
      </c>
    </row>
    <row r="9070" spans="1:28" x14ac:dyDescent="0.25">
      <c r="A9070" t="s">
        <v>3947</v>
      </c>
      <c r="B9070" t="s">
        <v>3945</v>
      </c>
      <c r="C9070" t="s">
        <v>43</v>
      </c>
      <c r="D9070" t="s">
        <v>29</v>
      </c>
      <c r="E9070" t="s">
        <v>44</v>
      </c>
      <c r="F9070" t="s">
        <v>51</v>
      </c>
      <c r="G9070">
        <v>100</v>
      </c>
      <c r="H9070" t="s">
        <v>3841</v>
      </c>
      <c r="I9070" t="s">
        <v>3842</v>
      </c>
      <c r="K9070" t="s">
        <v>3946</v>
      </c>
      <c r="L9070" t="s">
        <v>721</v>
      </c>
      <c r="M9070" t="s">
        <v>209</v>
      </c>
      <c r="N9070" t="s">
        <v>36</v>
      </c>
      <c r="O9070">
        <v>1</v>
      </c>
      <c r="P9070">
        <v>0</v>
      </c>
      <c r="Q9070">
        <v>0</v>
      </c>
      <c r="R9070">
        <v>0</v>
      </c>
      <c r="S9070">
        <v>1</v>
      </c>
      <c r="T9070">
        <v>1</v>
      </c>
      <c r="U9070">
        <v>0</v>
      </c>
      <c r="V9070">
        <v>0</v>
      </c>
      <c r="W9070">
        <v>1</v>
      </c>
      <c r="X9070">
        <v>1</v>
      </c>
      <c r="Y9070">
        <v>0</v>
      </c>
      <c r="Z9070">
        <v>0</v>
      </c>
      <c r="AA9070">
        <v>0</v>
      </c>
      <c r="AB9070">
        <v>0</v>
      </c>
    </row>
    <row r="9071" spans="1:28" x14ac:dyDescent="0.25">
      <c r="A9071" t="s">
        <v>3948</v>
      </c>
      <c r="B9071" t="s">
        <v>3949</v>
      </c>
      <c r="C9071" t="s">
        <v>43</v>
      </c>
      <c r="D9071" t="s">
        <v>29</v>
      </c>
      <c r="E9071" t="s">
        <v>44</v>
      </c>
      <c r="F9071" t="s">
        <v>45</v>
      </c>
      <c r="G9071">
        <v>100</v>
      </c>
      <c r="H9071" t="s">
        <v>3841</v>
      </c>
      <c r="I9071" t="s">
        <v>3842</v>
      </c>
      <c r="K9071" t="s">
        <v>3946</v>
      </c>
      <c r="L9071" t="s">
        <v>721</v>
      </c>
      <c r="M9071" t="s">
        <v>209</v>
      </c>
      <c r="N9071" t="s">
        <v>36</v>
      </c>
      <c r="O9071">
        <v>1</v>
      </c>
      <c r="P9071">
        <v>0</v>
      </c>
      <c r="Q9071">
        <v>0</v>
      </c>
      <c r="R9071">
        <v>0</v>
      </c>
      <c r="S9071">
        <v>1</v>
      </c>
      <c r="T9071">
        <v>1</v>
      </c>
      <c r="U9071">
        <v>0</v>
      </c>
      <c r="V9071">
        <v>0</v>
      </c>
      <c r="W9071">
        <v>1</v>
      </c>
      <c r="X9071">
        <v>1</v>
      </c>
      <c r="Y9071">
        <v>0</v>
      </c>
      <c r="Z9071">
        <v>0</v>
      </c>
      <c r="AA9071">
        <v>0</v>
      </c>
      <c r="AB9071">
        <v>0</v>
      </c>
    </row>
    <row r="9072" spans="1:28" x14ac:dyDescent="0.25">
      <c r="A9072" t="s">
        <v>3950</v>
      </c>
      <c r="B9072" t="s">
        <v>3949</v>
      </c>
      <c r="C9072" t="s">
        <v>43</v>
      </c>
      <c r="D9072" t="s">
        <v>29</v>
      </c>
      <c r="E9072" t="s">
        <v>44</v>
      </c>
      <c r="F9072" t="s">
        <v>51</v>
      </c>
      <c r="G9072">
        <v>100</v>
      </c>
      <c r="H9072" t="s">
        <v>3841</v>
      </c>
      <c r="I9072" t="s">
        <v>3842</v>
      </c>
      <c r="K9072" t="s">
        <v>3946</v>
      </c>
      <c r="L9072" t="s">
        <v>721</v>
      </c>
      <c r="M9072" t="s">
        <v>209</v>
      </c>
      <c r="N9072" t="s">
        <v>36</v>
      </c>
      <c r="O9072">
        <v>1</v>
      </c>
      <c r="P9072">
        <v>0</v>
      </c>
      <c r="Q9072">
        <v>0</v>
      </c>
      <c r="R9072">
        <v>0</v>
      </c>
      <c r="S9072">
        <v>1</v>
      </c>
      <c r="T9072">
        <v>1</v>
      </c>
      <c r="U9072">
        <v>0</v>
      </c>
      <c r="V9072">
        <v>0</v>
      </c>
      <c r="W9072">
        <v>1</v>
      </c>
      <c r="X9072">
        <v>1</v>
      </c>
      <c r="Y9072">
        <v>0</v>
      </c>
      <c r="Z9072">
        <v>0</v>
      </c>
      <c r="AA9072">
        <v>0</v>
      </c>
      <c r="AB9072">
        <v>0</v>
      </c>
    </row>
    <row r="9073" spans="1:28" x14ac:dyDescent="0.25">
      <c r="A9073" t="s">
        <v>16480</v>
      </c>
      <c r="B9073" t="s">
        <v>16481</v>
      </c>
      <c r="C9073" t="s">
        <v>43</v>
      </c>
      <c r="D9073" t="s">
        <v>29</v>
      </c>
      <c r="E9073" t="s">
        <v>44</v>
      </c>
      <c r="F9073" t="s">
        <v>45</v>
      </c>
      <c r="G9073">
        <v>100</v>
      </c>
      <c r="H9073" t="s">
        <v>16482</v>
      </c>
      <c r="I9073" t="s">
        <v>16483</v>
      </c>
      <c r="K9073" t="s">
        <v>672</v>
      </c>
      <c r="L9073" t="s">
        <v>721</v>
      </c>
      <c r="M9073" t="s">
        <v>209</v>
      </c>
      <c r="N9073" t="s">
        <v>36</v>
      </c>
      <c r="O9073">
        <v>1</v>
      </c>
      <c r="P9073">
        <v>0</v>
      </c>
      <c r="Q9073">
        <v>0</v>
      </c>
      <c r="R9073">
        <v>0</v>
      </c>
      <c r="S9073">
        <v>1</v>
      </c>
      <c r="T9073">
        <v>1</v>
      </c>
      <c r="U9073">
        <v>0</v>
      </c>
      <c r="V9073">
        <v>0</v>
      </c>
      <c r="W9073">
        <v>1</v>
      </c>
      <c r="X9073">
        <v>1</v>
      </c>
      <c r="Y9073">
        <v>0</v>
      </c>
      <c r="Z9073">
        <v>0</v>
      </c>
      <c r="AA9073">
        <v>0</v>
      </c>
      <c r="AB9073">
        <v>0</v>
      </c>
    </row>
    <row r="9074" spans="1:28" x14ac:dyDescent="0.25">
      <c r="A9074" t="s">
        <v>16484</v>
      </c>
      <c r="B9074" t="s">
        <v>16481</v>
      </c>
      <c r="C9074" t="s">
        <v>43</v>
      </c>
      <c r="D9074" t="s">
        <v>29</v>
      </c>
      <c r="E9074" t="s">
        <v>44</v>
      </c>
      <c r="F9074" t="s">
        <v>51</v>
      </c>
      <c r="G9074">
        <v>100</v>
      </c>
      <c r="H9074" t="s">
        <v>16482</v>
      </c>
      <c r="I9074" t="s">
        <v>16483</v>
      </c>
      <c r="K9074" t="s">
        <v>672</v>
      </c>
      <c r="L9074" t="s">
        <v>721</v>
      </c>
      <c r="M9074" t="s">
        <v>209</v>
      </c>
      <c r="N9074" t="s">
        <v>36</v>
      </c>
      <c r="O9074">
        <v>1</v>
      </c>
      <c r="P9074">
        <v>0</v>
      </c>
      <c r="Q9074">
        <v>0</v>
      </c>
      <c r="R9074">
        <v>0</v>
      </c>
      <c r="S9074">
        <v>1</v>
      </c>
      <c r="T9074">
        <v>1</v>
      </c>
      <c r="U9074">
        <v>0</v>
      </c>
      <c r="V9074">
        <v>0</v>
      </c>
      <c r="W9074">
        <v>1</v>
      </c>
      <c r="X9074">
        <v>1</v>
      </c>
      <c r="Y9074">
        <v>0</v>
      </c>
      <c r="Z9074">
        <v>0</v>
      </c>
      <c r="AA9074">
        <v>0</v>
      </c>
      <c r="AB9074">
        <v>0</v>
      </c>
    </row>
    <row r="9075" spans="1:28" x14ac:dyDescent="0.25">
      <c r="A9075" t="s">
        <v>8069</v>
      </c>
      <c r="B9075" t="s">
        <v>8070</v>
      </c>
      <c r="C9075" t="s">
        <v>43</v>
      </c>
      <c r="D9075" t="s">
        <v>29</v>
      </c>
      <c r="E9075" t="s">
        <v>44</v>
      </c>
      <c r="F9075" t="s">
        <v>45</v>
      </c>
      <c r="G9075">
        <v>100</v>
      </c>
      <c r="H9075" t="s">
        <v>457</v>
      </c>
      <c r="I9075" t="s">
        <v>456</v>
      </c>
      <c r="K9075" t="s">
        <v>7901</v>
      </c>
      <c r="M9075" t="s">
        <v>679</v>
      </c>
      <c r="N9075" t="s">
        <v>36</v>
      </c>
      <c r="O9075">
        <v>1</v>
      </c>
      <c r="P9075">
        <v>0</v>
      </c>
      <c r="Q9075">
        <v>0</v>
      </c>
      <c r="R9075">
        <v>0</v>
      </c>
      <c r="S9075">
        <v>1</v>
      </c>
      <c r="T9075">
        <v>1</v>
      </c>
      <c r="U9075">
        <v>0</v>
      </c>
      <c r="V9075">
        <v>0</v>
      </c>
      <c r="W9075">
        <v>1</v>
      </c>
      <c r="X9075">
        <v>1</v>
      </c>
      <c r="Y9075">
        <v>0</v>
      </c>
      <c r="Z9075">
        <v>0</v>
      </c>
      <c r="AA9075">
        <v>0</v>
      </c>
      <c r="AB9075">
        <v>0</v>
      </c>
    </row>
    <row r="9076" spans="1:28" x14ac:dyDescent="0.25">
      <c r="A9076" t="s">
        <v>8071</v>
      </c>
      <c r="B9076" t="s">
        <v>8070</v>
      </c>
      <c r="C9076" t="s">
        <v>43</v>
      </c>
      <c r="D9076" t="s">
        <v>29</v>
      </c>
      <c r="E9076" t="s">
        <v>44</v>
      </c>
      <c r="F9076" t="s">
        <v>51</v>
      </c>
      <c r="G9076">
        <v>100</v>
      </c>
      <c r="H9076" t="s">
        <v>457</v>
      </c>
      <c r="I9076" t="s">
        <v>456</v>
      </c>
      <c r="K9076" t="s">
        <v>7901</v>
      </c>
      <c r="M9076" t="s">
        <v>679</v>
      </c>
      <c r="N9076" t="s">
        <v>36</v>
      </c>
      <c r="O9076">
        <v>1</v>
      </c>
      <c r="P9076">
        <v>0</v>
      </c>
      <c r="Q9076">
        <v>0</v>
      </c>
      <c r="R9076">
        <v>0</v>
      </c>
      <c r="S9076">
        <v>1</v>
      </c>
      <c r="T9076">
        <v>1</v>
      </c>
      <c r="U9076">
        <v>0</v>
      </c>
      <c r="V9076">
        <v>0</v>
      </c>
      <c r="W9076">
        <v>1</v>
      </c>
      <c r="X9076">
        <v>1</v>
      </c>
      <c r="Y9076">
        <v>0</v>
      </c>
      <c r="Z9076">
        <v>0</v>
      </c>
      <c r="AA9076">
        <v>0</v>
      </c>
      <c r="AB9076">
        <v>0</v>
      </c>
    </row>
    <row r="9077" spans="1:28" x14ac:dyDescent="0.25">
      <c r="A9077" t="s">
        <v>8072</v>
      </c>
      <c r="B9077" t="s">
        <v>8073</v>
      </c>
      <c r="C9077" t="s">
        <v>43</v>
      </c>
      <c r="D9077" t="s">
        <v>29</v>
      </c>
      <c r="E9077" t="s">
        <v>44</v>
      </c>
      <c r="F9077" t="s">
        <v>45</v>
      </c>
      <c r="G9077">
        <v>100</v>
      </c>
      <c r="H9077" t="s">
        <v>457</v>
      </c>
      <c r="I9077" t="s">
        <v>456</v>
      </c>
      <c r="K9077" t="s">
        <v>7901</v>
      </c>
      <c r="M9077" t="s">
        <v>679</v>
      </c>
      <c r="N9077" t="s">
        <v>36</v>
      </c>
      <c r="O9077">
        <v>1</v>
      </c>
      <c r="P9077">
        <v>0</v>
      </c>
      <c r="Q9077">
        <v>0</v>
      </c>
      <c r="R9077">
        <v>0</v>
      </c>
      <c r="S9077">
        <v>1</v>
      </c>
      <c r="T9077">
        <v>1</v>
      </c>
      <c r="U9077">
        <v>0</v>
      </c>
      <c r="V9077">
        <v>0</v>
      </c>
      <c r="W9077">
        <v>1</v>
      </c>
      <c r="X9077">
        <v>1</v>
      </c>
      <c r="Y9077">
        <v>0</v>
      </c>
      <c r="Z9077">
        <v>0</v>
      </c>
      <c r="AA9077">
        <v>0</v>
      </c>
      <c r="AB9077">
        <v>0</v>
      </c>
    </row>
    <row r="9078" spans="1:28" x14ac:dyDescent="0.25">
      <c r="A9078" t="s">
        <v>8074</v>
      </c>
      <c r="B9078" t="s">
        <v>8073</v>
      </c>
      <c r="C9078" t="s">
        <v>43</v>
      </c>
      <c r="D9078" t="s">
        <v>29</v>
      </c>
      <c r="E9078" t="s">
        <v>44</v>
      </c>
      <c r="F9078" t="s">
        <v>51</v>
      </c>
      <c r="G9078">
        <v>100</v>
      </c>
      <c r="H9078" t="s">
        <v>457</v>
      </c>
      <c r="I9078" t="s">
        <v>456</v>
      </c>
      <c r="K9078" t="s">
        <v>7901</v>
      </c>
      <c r="M9078" t="s">
        <v>679</v>
      </c>
      <c r="N9078" t="s">
        <v>36</v>
      </c>
      <c r="O9078">
        <v>1</v>
      </c>
      <c r="P9078">
        <v>0</v>
      </c>
      <c r="Q9078">
        <v>0</v>
      </c>
      <c r="R9078">
        <v>0</v>
      </c>
      <c r="S9078">
        <v>1</v>
      </c>
      <c r="T9078">
        <v>1</v>
      </c>
      <c r="U9078">
        <v>0</v>
      </c>
      <c r="V9078">
        <v>0</v>
      </c>
      <c r="W9078">
        <v>1</v>
      </c>
      <c r="X9078">
        <v>1</v>
      </c>
      <c r="Y9078">
        <v>0</v>
      </c>
      <c r="Z9078">
        <v>0</v>
      </c>
      <c r="AA9078">
        <v>0</v>
      </c>
      <c r="AB9078">
        <v>0</v>
      </c>
    </row>
    <row r="9079" spans="1:28" x14ac:dyDescent="0.25">
      <c r="A9079" t="s">
        <v>7950</v>
      </c>
      <c r="B9079" t="s">
        <v>7951</v>
      </c>
      <c r="C9079" t="s">
        <v>43</v>
      </c>
      <c r="D9079" t="s">
        <v>29</v>
      </c>
      <c r="E9079" t="s">
        <v>44</v>
      </c>
      <c r="F9079" t="s">
        <v>45</v>
      </c>
      <c r="G9079">
        <v>100</v>
      </c>
      <c r="H9079" t="s">
        <v>7604</v>
      </c>
      <c r="I9079" t="s">
        <v>7605</v>
      </c>
      <c r="K9079" t="s">
        <v>7585</v>
      </c>
      <c r="M9079" t="s">
        <v>265</v>
      </c>
      <c r="N9079" t="s">
        <v>36</v>
      </c>
      <c r="O9079">
        <v>1</v>
      </c>
      <c r="P9079">
        <v>0</v>
      </c>
      <c r="Q9079">
        <v>0</v>
      </c>
      <c r="R9079">
        <v>0</v>
      </c>
      <c r="S9079">
        <v>1</v>
      </c>
      <c r="T9079">
        <v>1</v>
      </c>
      <c r="U9079">
        <v>0</v>
      </c>
      <c r="V9079">
        <v>0</v>
      </c>
      <c r="W9079">
        <v>1</v>
      </c>
      <c r="X9079">
        <v>1</v>
      </c>
      <c r="Y9079">
        <v>0</v>
      </c>
      <c r="Z9079">
        <v>0</v>
      </c>
      <c r="AA9079">
        <v>0</v>
      </c>
      <c r="AB9079">
        <v>0</v>
      </c>
    </row>
    <row r="9080" spans="1:28" x14ac:dyDescent="0.25">
      <c r="A9080" t="s">
        <v>7952</v>
      </c>
      <c r="B9080" t="s">
        <v>7951</v>
      </c>
      <c r="C9080" t="s">
        <v>43</v>
      </c>
      <c r="D9080" t="s">
        <v>29</v>
      </c>
      <c r="E9080" t="s">
        <v>44</v>
      </c>
      <c r="F9080" t="s">
        <v>51</v>
      </c>
      <c r="G9080">
        <v>100</v>
      </c>
      <c r="H9080" t="s">
        <v>7604</v>
      </c>
      <c r="I9080" t="s">
        <v>7605</v>
      </c>
      <c r="K9080" t="s">
        <v>7585</v>
      </c>
      <c r="M9080" t="s">
        <v>265</v>
      </c>
      <c r="N9080" t="s">
        <v>36</v>
      </c>
      <c r="O9080">
        <v>1</v>
      </c>
      <c r="P9080">
        <v>0</v>
      </c>
      <c r="Q9080">
        <v>0</v>
      </c>
      <c r="R9080">
        <v>0</v>
      </c>
      <c r="S9080">
        <v>1</v>
      </c>
      <c r="T9080">
        <v>1</v>
      </c>
      <c r="U9080">
        <v>0</v>
      </c>
      <c r="V9080">
        <v>0</v>
      </c>
      <c r="W9080">
        <v>1</v>
      </c>
      <c r="X9080">
        <v>1</v>
      </c>
      <c r="Y9080">
        <v>0</v>
      </c>
      <c r="Z9080">
        <v>0</v>
      </c>
      <c r="AA9080">
        <v>0</v>
      </c>
      <c r="AB9080">
        <v>0</v>
      </c>
    </row>
    <row r="9081" spans="1:28" x14ac:dyDescent="0.25">
      <c r="A9081" t="s">
        <v>7953</v>
      </c>
      <c r="B9081" t="s">
        <v>7954</v>
      </c>
      <c r="C9081" t="s">
        <v>43</v>
      </c>
      <c r="D9081" t="s">
        <v>29</v>
      </c>
      <c r="E9081" t="s">
        <v>44</v>
      </c>
      <c r="F9081" t="s">
        <v>45</v>
      </c>
      <c r="G9081">
        <v>100</v>
      </c>
      <c r="H9081" t="s">
        <v>7604</v>
      </c>
      <c r="I9081" t="s">
        <v>7605</v>
      </c>
      <c r="K9081" t="s">
        <v>7585</v>
      </c>
      <c r="M9081" t="s">
        <v>265</v>
      </c>
      <c r="N9081" t="s">
        <v>36</v>
      </c>
      <c r="O9081">
        <v>1</v>
      </c>
      <c r="P9081">
        <v>0</v>
      </c>
      <c r="Q9081">
        <v>0</v>
      </c>
      <c r="R9081">
        <v>0</v>
      </c>
      <c r="S9081">
        <v>1</v>
      </c>
      <c r="T9081">
        <v>1</v>
      </c>
      <c r="U9081">
        <v>0</v>
      </c>
      <c r="V9081">
        <v>0</v>
      </c>
      <c r="W9081">
        <v>1</v>
      </c>
      <c r="X9081">
        <v>1</v>
      </c>
      <c r="Y9081">
        <v>0</v>
      </c>
      <c r="Z9081">
        <v>0</v>
      </c>
      <c r="AA9081">
        <v>0</v>
      </c>
      <c r="AB9081">
        <v>0</v>
      </c>
    </row>
    <row r="9082" spans="1:28" x14ac:dyDescent="0.25">
      <c r="A9082" t="s">
        <v>7955</v>
      </c>
      <c r="B9082" t="s">
        <v>7954</v>
      </c>
      <c r="C9082" t="s">
        <v>43</v>
      </c>
      <c r="D9082" t="s">
        <v>29</v>
      </c>
      <c r="E9082" t="s">
        <v>44</v>
      </c>
      <c r="F9082" t="s">
        <v>51</v>
      </c>
      <c r="G9082">
        <v>100</v>
      </c>
      <c r="H9082" t="s">
        <v>7604</v>
      </c>
      <c r="I9082" t="s">
        <v>7605</v>
      </c>
      <c r="K9082" t="s">
        <v>7585</v>
      </c>
      <c r="M9082" t="s">
        <v>265</v>
      </c>
      <c r="N9082" t="s">
        <v>36</v>
      </c>
      <c r="O9082">
        <v>1</v>
      </c>
      <c r="P9082">
        <v>0</v>
      </c>
      <c r="Q9082">
        <v>0</v>
      </c>
      <c r="R9082">
        <v>0</v>
      </c>
      <c r="S9082">
        <v>1</v>
      </c>
      <c r="T9082">
        <v>1</v>
      </c>
      <c r="U9082">
        <v>0</v>
      </c>
      <c r="V9082">
        <v>0</v>
      </c>
      <c r="W9082">
        <v>1</v>
      </c>
      <c r="X9082">
        <v>1</v>
      </c>
      <c r="Y9082">
        <v>0</v>
      </c>
      <c r="Z9082">
        <v>0</v>
      </c>
      <c r="AA9082">
        <v>0</v>
      </c>
      <c r="AB9082">
        <v>0</v>
      </c>
    </row>
    <row r="9083" spans="1:28" x14ac:dyDescent="0.25">
      <c r="A9083" t="s">
        <v>11195</v>
      </c>
      <c r="B9083" t="s">
        <v>11196</v>
      </c>
      <c r="C9083" t="s">
        <v>43</v>
      </c>
      <c r="D9083" t="s">
        <v>29</v>
      </c>
      <c r="E9083" t="s">
        <v>44</v>
      </c>
      <c r="F9083" t="s">
        <v>45</v>
      </c>
      <c r="G9083">
        <v>100</v>
      </c>
      <c r="H9083" t="s">
        <v>10489</v>
      </c>
      <c r="I9083" t="s">
        <v>10490</v>
      </c>
      <c r="K9083" t="s">
        <v>10482</v>
      </c>
      <c r="M9083" t="s">
        <v>679</v>
      </c>
      <c r="N9083" t="s">
        <v>36</v>
      </c>
      <c r="O9083">
        <v>1</v>
      </c>
      <c r="P9083">
        <v>0</v>
      </c>
      <c r="Q9083">
        <v>0</v>
      </c>
      <c r="R9083">
        <v>0</v>
      </c>
      <c r="S9083">
        <v>1</v>
      </c>
      <c r="T9083">
        <v>1</v>
      </c>
      <c r="U9083">
        <v>0</v>
      </c>
      <c r="V9083">
        <v>0</v>
      </c>
      <c r="W9083">
        <v>1</v>
      </c>
      <c r="X9083">
        <v>1</v>
      </c>
      <c r="Y9083">
        <v>0</v>
      </c>
      <c r="Z9083">
        <v>0</v>
      </c>
      <c r="AA9083">
        <v>0</v>
      </c>
      <c r="AB9083">
        <v>0</v>
      </c>
    </row>
    <row r="9084" spans="1:28" x14ac:dyDescent="0.25">
      <c r="A9084" t="s">
        <v>11197</v>
      </c>
      <c r="B9084" t="s">
        <v>11196</v>
      </c>
      <c r="C9084" t="s">
        <v>43</v>
      </c>
      <c r="D9084" t="s">
        <v>29</v>
      </c>
      <c r="E9084" t="s">
        <v>44</v>
      </c>
      <c r="F9084" t="s">
        <v>51</v>
      </c>
      <c r="G9084">
        <v>100</v>
      </c>
      <c r="H9084" t="s">
        <v>10489</v>
      </c>
      <c r="I9084" t="s">
        <v>10490</v>
      </c>
      <c r="K9084" t="s">
        <v>10482</v>
      </c>
      <c r="M9084" t="s">
        <v>679</v>
      </c>
      <c r="N9084" t="s">
        <v>36</v>
      </c>
      <c r="O9084">
        <v>1</v>
      </c>
      <c r="P9084">
        <v>0</v>
      </c>
      <c r="Q9084">
        <v>0</v>
      </c>
      <c r="R9084">
        <v>0</v>
      </c>
      <c r="S9084">
        <v>1</v>
      </c>
      <c r="T9084">
        <v>1</v>
      </c>
      <c r="U9084">
        <v>0</v>
      </c>
      <c r="V9084">
        <v>0</v>
      </c>
      <c r="W9084">
        <v>1</v>
      </c>
      <c r="X9084">
        <v>1</v>
      </c>
      <c r="Y9084">
        <v>0</v>
      </c>
      <c r="Z9084">
        <v>0</v>
      </c>
      <c r="AA9084">
        <v>0</v>
      </c>
      <c r="AB9084">
        <v>0</v>
      </c>
    </row>
    <row r="9085" spans="1:28" x14ac:dyDescent="0.25">
      <c r="A9085" t="s">
        <v>11198</v>
      </c>
      <c r="B9085" t="s">
        <v>11199</v>
      </c>
      <c r="C9085" t="s">
        <v>43</v>
      </c>
      <c r="D9085" t="s">
        <v>29</v>
      </c>
      <c r="E9085" t="s">
        <v>44</v>
      </c>
      <c r="F9085" t="s">
        <v>45</v>
      </c>
      <c r="G9085">
        <v>100</v>
      </c>
      <c r="H9085" t="s">
        <v>10489</v>
      </c>
      <c r="I9085" t="s">
        <v>10490</v>
      </c>
      <c r="K9085" t="s">
        <v>10482</v>
      </c>
      <c r="M9085" t="s">
        <v>679</v>
      </c>
      <c r="N9085" t="s">
        <v>36</v>
      </c>
      <c r="O9085">
        <v>1</v>
      </c>
      <c r="P9085">
        <v>0</v>
      </c>
      <c r="Q9085">
        <v>0</v>
      </c>
      <c r="R9085">
        <v>0</v>
      </c>
      <c r="S9085">
        <v>1</v>
      </c>
      <c r="T9085">
        <v>1</v>
      </c>
      <c r="U9085">
        <v>0</v>
      </c>
      <c r="V9085">
        <v>0</v>
      </c>
      <c r="W9085">
        <v>1</v>
      </c>
      <c r="X9085">
        <v>1</v>
      </c>
      <c r="Y9085">
        <v>0</v>
      </c>
      <c r="Z9085">
        <v>0</v>
      </c>
      <c r="AA9085">
        <v>0</v>
      </c>
      <c r="AB9085">
        <v>0</v>
      </c>
    </row>
    <row r="9086" spans="1:28" x14ac:dyDescent="0.25">
      <c r="A9086" t="s">
        <v>11200</v>
      </c>
      <c r="B9086" t="s">
        <v>11199</v>
      </c>
      <c r="C9086" t="s">
        <v>43</v>
      </c>
      <c r="D9086" t="s">
        <v>29</v>
      </c>
      <c r="E9086" t="s">
        <v>44</v>
      </c>
      <c r="F9086" t="s">
        <v>51</v>
      </c>
      <c r="G9086">
        <v>100</v>
      </c>
      <c r="H9086" t="s">
        <v>10489</v>
      </c>
      <c r="I9086" t="s">
        <v>10490</v>
      </c>
      <c r="K9086" t="s">
        <v>10482</v>
      </c>
      <c r="M9086" t="s">
        <v>679</v>
      </c>
      <c r="N9086" t="s">
        <v>36</v>
      </c>
      <c r="O9086">
        <v>1</v>
      </c>
      <c r="P9086">
        <v>0</v>
      </c>
      <c r="Q9086">
        <v>0</v>
      </c>
      <c r="R9086">
        <v>0</v>
      </c>
      <c r="S9086">
        <v>1</v>
      </c>
      <c r="T9086">
        <v>1</v>
      </c>
      <c r="U9086">
        <v>0</v>
      </c>
      <c r="V9086">
        <v>0</v>
      </c>
      <c r="W9086">
        <v>1</v>
      </c>
      <c r="X9086">
        <v>1</v>
      </c>
      <c r="Y9086">
        <v>0</v>
      </c>
      <c r="Z9086">
        <v>0</v>
      </c>
      <c r="AA9086">
        <v>0</v>
      </c>
      <c r="AB9086">
        <v>0</v>
      </c>
    </row>
    <row r="9087" spans="1:28" x14ac:dyDescent="0.25">
      <c r="A9087" t="s">
        <v>7956</v>
      </c>
      <c r="B9087" t="s">
        <v>7957</v>
      </c>
      <c r="C9087" t="s">
        <v>43</v>
      </c>
      <c r="D9087" t="s">
        <v>29</v>
      </c>
      <c r="E9087" t="s">
        <v>44</v>
      </c>
      <c r="F9087" t="s">
        <v>45</v>
      </c>
      <c r="G9087">
        <v>100</v>
      </c>
      <c r="H9087" t="s">
        <v>7606</v>
      </c>
      <c r="I9087" t="s">
        <v>7605</v>
      </c>
      <c r="K9087" t="s">
        <v>7585</v>
      </c>
      <c r="M9087" t="s">
        <v>265</v>
      </c>
      <c r="N9087" t="s">
        <v>36</v>
      </c>
      <c r="O9087">
        <v>1</v>
      </c>
      <c r="P9087">
        <v>0</v>
      </c>
      <c r="Q9087">
        <v>0</v>
      </c>
      <c r="R9087">
        <v>0</v>
      </c>
      <c r="S9087">
        <v>1</v>
      </c>
      <c r="T9087">
        <v>1</v>
      </c>
      <c r="U9087">
        <v>0</v>
      </c>
      <c r="V9087">
        <v>0</v>
      </c>
      <c r="W9087">
        <v>1</v>
      </c>
      <c r="X9087">
        <v>1</v>
      </c>
      <c r="Y9087">
        <v>0</v>
      </c>
      <c r="Z9087">
        <v>0</v>
      </c>
      <c r="AA9087">
        <v>0</v>
      </c>
      <c r="AB9087">
        <v>0</v>
      </c>
    </row>
    <row r="9088" spans="1:28" x14ac:dyDescent="0.25">
      <c r="A9088" t="s">
        <v>7958</v>
      </c>
      <c r="B9088" t="s">
        <v>7957</v>
      </c>
      <c r="C9088" t="s">
        <v>43</v>
      </c>
      <c r="D9088" t="s">
        <v>29</v>
      </c>
      <c r="E9088" t="s">
        <v>44</v>
      </c>
      <c r="F9088" t="s">
        <v>51</v>
      </c>
      <c r="G9088">
        <v>100</v>
      </c>
      <c r="H9088" t="s">
        <v>7606</v>
      </c>
      <c r="I9088" t="s">
        <v>7605</v>
      </c>
      <c r="K9088" t="s">
        <v>7585</v>
      </c>
      <c r="M9088" t="s">
        <v>265</v>
      </c>
      <c r="N9088" t="s">
        <v>36</v>
      </c>
      <c r="O9088">
        <v>1</v>
      </c>
      <c r="P9088">
        <v>0</v>
      </c>
      <c r="Q9088">
        <v>0</v>
      </c>
      <c r="R9088">
        <v>0</v>
      </c>
      <c r="S9088">
        <v>1</v>
      </c>
      <c r="T9088">
        <v>1</v>
      </c>
      <c r="U9088">
        <v>0</v>
      </c>
      <c r="V9088">
        <v>0</v>
      </c>
      <c r="W9088">
        <v>1</v>
      </c>
      <c r="X9088">
        <v>1</v>
      </c>
      <c r="Y9088">
        <v>0</v>
      </c>
      <c r="Z9088">
        <v>0</v>
      </c>
      <c r="AA9088">
        <v>0</v>
      </c>
      <c r="AB9088">
        <v>0</v>
      </c>
    </row>
    <row r="9089" spans="1:28" x14ac:dyDescent="0.25">
      <c r="A9089" t="s">
        <v>7959</v>
      </c>
      <c r="B9089" t="s">
        <v>7960</v>
      </c>
      <c r="C9089" t="s">
        <v>43</v>
      </c>
      <c r="D9089" t="s">
        <v>29</v>
      </c>
      <c r="E9089" t="s">
        <v>44</v>
      </c>
      <c r="F9089" t="s">
        <v>45</v>
      </c>
      <c r="G9089">
        <v>100</v>
      </c>
      <c r="H9089" t="s">
        <v>7606</v>
      </c>
      <c r="I9089" t="s">
        <v>7605</v>
      </c>
      <c r="K9089" t="s">
        <v>7585</v>
      </c>
      <c r="M9089" t="s">
        <v>265</v>
      </c>
      <c r="N9089" t="s">
        <v>36</v>
      </c>
      <c r="O9089">
        <v>1</v>
      </c>
      <c r="P9089">
        <v>0</v>
      </c>
      <c r="Q9089">
        <v>0</v>
      </c>
      <c r="R9089">
        <v>0</v>
      </c>
      <c r="S9089">
        <v>1</v>
      </c>
      <c r="T9089">
        <v>1</v>
      </c>
      <c r="U9089">
        <v>0</v>
      </c>
      <c r="V9089">
        <v>0</v>
      </c>
      <c r="W9089">
        <v>1</v>
      </c>
      <c r="X9089">
        <v>1</v>
      </c>
      <c r="Y9089">
        <v>0</v>
      </c>
      <c r="Z9089">
        <v>0</v>
      </c>
      <c r="AA9089">
        <v>0</v>
      </c>
      <c r="AB9089">
        <v>0</v>
      </c>
    </row>
    <row r="9090" spans="1:28" x14ac:dyDescent="0.25">
      <c r="A9090" t="s">
        <v>7961</v>
      </c>
      <c r="B9090" t="s">
        <v>7960</v>
      </c>
      <c r="C9090" t="s">
        <v>43</v>
      </c>
      <c r="D9090" t="s">
        <v>29</v>
      </c>
      <c r="E9090" t="s">
        <v>44</v>
      </c>
      <c r="F9090" t="s">
        <v>51</v>
      </c>
      <c r="G9090">
        <v>100</v>
      </c>
      <c r="H9090" t="s">
        <v>7606</v>
      </c>
      <c r="I9090" t="s">
        <v>7605</v>
      </c>
      <c r="K9090" t="s">
        <v>7585</v>
      </c>
      <c r="M9090" t="s">
        <v>265</v>
      </c>
      <c r="N9090" t="s">
        <v>36</v>
      </c>
      <c r="O9090">
        <v>1</v>
      </c>
      <c r="P9090">
        <v>0</v>
      </c>
      <c r="Q9090">
        <v>0</v>
      </c>
      <c r="R9090">
        <v>0</v>
      </c>
      <c r="S9090">
        <v>1</v>
      </c>
      <c r="T9090">
        <v>1</v>
      </c>
      <c r="U9090">
        <v>0</v>
      </c>
      <c r="V9090">
        <v>0</v>
      </c>
      <c r="W9090">
        <v>1</v>
      </c>
      <c r="X9090">
        <v>1</v>
      </c>
      <c r="Y9090">
        <v>0</v>
      </c>
      <c r="Z9090">
        <v>0</v>
      </c>
      <c r="AA9090">
        <v>0</v>
      </c>
      <c r="AB9090">
        <v>0</v>
      </c>
    </row>
    <row r="9091" spans="1:28" x14ac:dyDescent="0.25">
      <c r="A9091" t="s">
        <v>13450</v>
      </c>
      <c r="B9091" t="s">
        <v>13451</v>
      </c>
      <c r="C9091" t="s">
        <v>43</v>
      </c>
      <c r="D9091" t="s">
        <v>29</v>
      </c>
      <c r="E9091" t="s">
        <v>44</v>
      </c>
      <c r="F9091" t="s">
        <v>45</v>
      </c>
      <c r="G9091">
        <v>100</v>
      </c>
      <c r="H9091" t="s">
        <v>12565</v>
      </c>
      <c r="I9091" t="s">
        <v>12566</v>
      </c>
      <c r="K9091" t="s">
        <v>13452</v>
      </c>
      <c r="L9091" t="s">
        <v>671</v>
      </c>
      <c r="M9091" t="s">
        <v>209</v>
      </c>
      <c r="N9091" t="s">
        <v>36</v>
      </c>
      <c r="O9091">
        <v>1</v>
      </c>
      <c r="P9091">
        <v>0</v>
      </c>
      <c r="Q9091">
        <v>0</v>
      </c>
      <c r="R9091">
        <v>0</v>
      </c>
      <c r="S9091">
        <v>1</v>
      </c>
      <c r="T9091">
        <v>1</v>
      </c>
      <c r="U9091">
        <v>0</v>
      </c>
      <c r="V9091">
        <v>0</v>
      </c>
      <c r="W9091">
        <v>1</v>
      </c>
      <c r="X9091">
        <v>1</v>
      </c>
      <c r="Y9091">
        <v>0</v>
      </c>
      <c r="Z9091">
        <v>0</v>
      </c>
      <c r="AA9091">
        <v>0</v>
      </c>
      <c r="AB9091">
        <v>0</v>
      </c>
    </row>
    <row r="9092" spans="1:28" x14ac:dyDescent="0.25">
      <c r="A9092" t="s">
        <v>13453</v>
      </c>
      <c r="B9092" t="s">
        <v>13451</v>
      </c>
      <c r="C9092" t="s">
        <v>43</v>
      </c>
      <c r="D9092" t="s">
        <v>29</v>
      </c>
      <c r="E9092" t="s">
        <v>44</v>
      </c>
      <c r="F9092" t="s">
        <v>51</v>
      </c>
      <c r="G9092">
        <v>100</v>
      </c>
      <c r="H9092" t="s">
        <v>12565</v>
      </c>
      <c r="I9092" t="s">
        <v>12566</v>
      </c>
      <c r="K9092" t="s">
        <v>13452</v>
      </c>
      <c r="L9092" t="s">
        <v>671</v>
      </c>
      <c r="M9092" t="s">
        <v>209</v>
      </c>
      <c r="N9092" t="s">
        <v>36</v>
      </c>
      <c r="O9092">
        <v>1</v>
      </c>
      <c r="P9092">
        <v>0</v>
      </c>
      <c r="Q9092">
        <v>0</v>
      </c>
      <c r="R9092">
        <v>0</v>
      </c>
      <c r="S9092">
        <v>1</v>
      </c>
      <c r="T9092">
        <v>1</v>
      </c>
      <c r="U9092">
        <v>0</v>
      </c>
      <c r="V9092">
        <v>0</v>
      </c>
      <c r="W9092">
        <v>1</v>
      </c>
      <c r="X9092">
        <v>1</v>
      </c>
      <c r="Y9092">
        <v>0</v>
      </c>
      <c r="Z9092">
        <v>0</v>
      </c>
      <c r="AA9092">
        <v>0</v>
      </c>
      <c r="AB9092">
        <v>0</v>
      </c>
    </row>
    <row r="9093" spans="1:28" x14ac:dyDescent="0.25">
      <c r="A9093" t="s">
        <v>13454</v>
      </c>
      <c r="B9093" t="s">
        <v>13455</v>
      </c>
      <c r="C9093" t="s">
        <v>43</v>
      </c>
      <c r="D9093" t="s">
        <v>29</v>
      </c>
      <c r="E9093" t="s">
        <v>44</v>
      </c>
      <c r="F9093" t="s">
        <v>45</v>
      </c>
      <c r="G9093">
        <v>100</v>
      </c>
      <c r="H9093" t="s">
        <v>12565</v>
      </c>
      <c r="I9093" t="s">
        <v>12566</v>
      </c>
      <c r="K9093" t="s">
        <v>13452</v>
      </c>
      <c r="L9093" t="s">
        <v>671</v>
      </c>
      <c r="M9093" t="s">
        <v>209</v>
      </c>
      <c r="N9093" t="s">
        <v>36</v>
      </c>
      <c r="O9093">
        <v>1</v>
      </c>
      <c r="P9093">
        <v>0</v>
      </c>
      <c r="Q9093">
        <v>0</v>
      </c>
      <c r="R9093">
        <v>0</v>
      </c>
      <c r="S9093">
        <v>1</v>
      </c>
      <c r="T9093">
        <v>1</v>
      </c>
      <c r="U9093">
        <v>0</v>
      </c>
      <c r="V9093">
        <v>0</v>
      </c>
      <c r="W9093">
        <v>1</v>
      </c>
      <c r="X9093">
        <v>1</v>
      </c>
      <c r="Y9093">
        <v>0</v>
      </c>
      <c r="Z9093">
        <v>0</v>
      </c>
      <c r="AA9093">
        <v>0</v>
      </c>
      <c r="AB9093">
        <v>0</v>
      </c>
    </row>
    <row r="9094" spans="1:28" x14ac:dyDescent="0.25">
      <c r="A9094" t="s">
        <v>13456</v>
      </c>
      <c r="B9094" t="s">
        <v>13455</v>
      </c>
      <c r="C9094" t="s">
        <v>43</v>
      </c>
      <c r="D9094" t="s">
        <v>29</v>
      </c>
      <c r="E9094" t="s">
        <v>44</v>
      </c>
      <c r="F9094" t="s">
        <v>51</v>
      </c>
      <c r="G9094">
        <v>100</v>
      </c>
      <c r="H9094" t="s">
        <v>12565</v>
      </c>
      <c r="I9094" t="s">
        <v>12566</v>
      </c>
      <c r="K9094" t="s">
        <v>13452</v>
      </c>
      <c r="L9094" t="s">
        <v>671</v>
      </c>
      <c r="M9094" t="s">
        <v>209</v>
      </c>
      <c r="N9094" t="s">
        <v>36</v>
      </c>
      <c r="O9094">
        <v>1</v>
      </c>
      <c r="P9094">
        <v>0</v>
      </c>
      <c r="Q9094">
        <v>0</v>
      </c>
      <c r="R9094">
        <v>0</v>
      </c>
      <c r="S9094">
        <v>1</v>
      </c>
      <c r="T9094">
        <v>1</v>
      </c>
      <c r="U9094">
        <v>0</v>
      </c>
      <c r="V9094">
        <v>0</v>
      </c>
      <c r="W9094">
        <v>1</v>
      </c>
      <c r="X9094">
        <v>1</v>
      </c>
      <c r="Y9094">
        <v>0</v>
      </c>
      <c r="Z9094">
        <v>0</v>
      </c>
      <c r="AA9094">
        <v>0</v>
      </c>
      <c r="AB9094">
        <v>0</v>
      </c>
    </row>
    <row r="9095" spans="1:28" x14ac:dyDescent="0.25">
      <c r="A9095" t="s">
        <v>15398</v>
      </c>
      <c r="B9095" t="s">
        <v>15399</v>
      </c>
      <c r="C9095" t="s">
        <v>43</v>
      </c>
      <c r="D9095" t="s">
        <v>29</v>
      </c>
      <c r="E9095" t="s">
        <v>44</v>
      </c>
      <c r="F9095" t="s">
        <v>45</v>
      </c>
      <c r="G9095">
        <v>100</v>
      </c>
      <c r="H9095" t="s">
        <v>14439</v>
      </c>
      <c r="I9095" t="s">
        <v>14430</v>
      </c>
      <c r="K9095" t="s">
        <v>14420</v>
      </c>
      <c r="M9095" t="s">
        <v>209</v>
      </c>
      <c r="N9095" t="s">
        <v>36</v>
      </c>
      <c r="O9095">
        <v>1</v>
      </c>
      <c r="P9095">
        <v>0</v>
      </c>
      <c r="Q9095">
        <v>0</v>
      </c>
      <c r="R9095">
        <v>0</v>
      </c>
      <c r="S9095">
        <v>1</v>
      </c>
      <c r="T9095">
        <v>1</v>
      </c>
      <c r="U9095">
        <v>0</v>
      </c>
      <c r="V9095">
        <v>0</v>
      </c>
      <c r="W9095">
        <v>1</v>
      </c>
      <c r="X9095">
        <v>1</v>
      </c>
      <c r="Y9095">
        <v>0</v>
      </c>
      <c r="Z9095">
        <v>0</v>
      </c>
      <c r="AA9095">
        <v>0</v>
      </c>
      <c r="AB9095">
        <v>0</v>
      </c>
    </row>
    <row r="9096" spans="1:28" x14ac:dyDescent="0.25">
      <c r="A9096" t="s">
        <v>15400</v>
      </c>
      <c r="B9096" t="s">
        <v>15399</v>
      </c>
      <c r="C9096" t="s">
        <v>43</v>
      </c>
      <c r="D9096" t="s">
        <v>29</v>
      </c>
      <c r="E9096" t="s">
        <v>44</v>
      </c>
      <c r="F9096" t="s">
        <v>51</v>
      </c>
      <c r="G9096">
        <v>100</v>
      </c>
      <c r="H9096" t="s">
        <v>14439</v>
      </c>
      <c r="I9096" t="s">
        <v>14430</v>
      </c>
      <c r="K9096" t="s">
        <v>14420</v>
      </c>
      <c r="M9096" t="s">
        <v>209</v>
      </c>
      <c r="N9096" t="s">
        <v>36</v>
      </c>
      <c r="O9096">
        <v>1</v>
      </c>
      <c r="P9096">
        <v>0</v>
      </c>
      <c r="Q9096">
        <v>0</v>
      </c>
      <c r="R9096">
        <v>0</v>
      </c>
      <c r="S9096">
        <v>1</v>
      </c>
      <c r="T9096">
        <v>1</v>
      </c>
      <c r="U9096">
        <v>0</v>
      </c>
      <c r="V9096">
        <v>0</v>
      </c>
      <c r="W9096">
        <v>1</v>
      </c>
      <c r="X9096">
        <v>1</v>
      </c>
      <c r="Y9096">
        <v>0</v>
      </c>
      <c r="Z9096">
        <v>0</v>
      </c>
      <c r="AA9096">
        <v>0</v>
      </c>
      <c r="AB9096">
        <v>0</v>
      </c>
    </row>
    <row r="9097" spans="1:28" x14ac:dyDescent="0.25">
      <c r="A9097" t="s">
        <v>15401</v>
      </c>
      <c r="B9097" t="s">
        <v>15402</v>
      </c>
      <c r="C9097" t="s">
        <v>43</v>
      </c>
      <c r="D9097" t="s">
        <v>29</v>
      </c>
      <c r="E9097" t="s">
        <v>44</v>
      </c>
      <c r="F9097" t="s">
        <v>45</v>
      </c>
      <c r="G9097">
        <v>100</v>
      </c>
      <c r="H9097" t="s">
        <v>14439</v>
      </c>
      <c r="I9097" t="s">
        <v>14430</v>
      </c>
      <c r="K9097" t="s">
        <v>14420</v>
      </c>
      <c r="M9097" t="s">
        <v>209</v>
      </c>
      <c r="N9097" t="s">
        <v>36</v>
      </c>
      <c r="O9097">
        <v>1</v>
      </c>
      <c r="P9097">
        <v>0</v>
      </c>
      <c r="Q9097">
        <v>0</v>
      </c>
      <c r="R9097">
        <v>0</v>
      </c>
      <c r="S9097">
        <v>1</v>
      </c>
      <c r="T9097">
        <v>1</v>
      </c>
      <c r="U9097">
        <v>0</v>
      </c>
      <c r="V9097">
        <v>0</v>
      </c>
      <c r="W9097">
        <v>1</v>
      </c>
      <c r="X9097">
        <v>1</v>
      </c>
      <c r="Y9097">
        <v>0</v>
      </c>
      <c r="Z9097">
        <v>0</v>
      </c>
      <c r="AA9097">
        <v>0</v>
      </c>
      <c r="AB9097">
        <v>0</v>
      </c>
    </row>
    <row r="9098" spans="1:28" x14ac:dyDescent="0.25">
      <c r="A9098" t="s">
        <v>15403</v>
      </c>
      <c r="B9098" t="s">
        <v>15402</v>
      </c>
      <c r="C9098" t="s">
        <v>43</v>
      </c>
      <c r="D9098" t="s">
        <v>29</v>
      </c>
      <c r="E9098" t="s">
        <v>44</v>
      </c>
      <c r="F9098" t="s">
        <v>51</v>
      </c>
      <c r="G9098">
        <v>100</v>
      </c>
      <c r="H9098" t="s">
        <v>14439</v>
      </c>
      <c r="I9098" t="s">
        <v>14430</v>
      </c>
      <c r="K9098" t="s">
        <v>14420</v>
      </c>
      <c r="M9098" t="s">
        <v>209</v>
      </c>
      <c r="N9098" t="s">
        <v>36</v>
      </c>
      <c r="O9098">
        <v>1</v>
      </c>
      <c r="P9098">
        <v>0</v>
      </c>
      <c r="Q9098">
        <v>0</v>
      </c>
      <c r="R9098">
        <v>0</v>
      </c>
      <c r="S9098">
        <v>1</v>
      </c>
      <c r="T9098">
        <v>1</v>
      </c>
      <c r="U9098">
        <v>0</v>
      </c>
      <c r="V9098">
        <v>0</v>
      </c>
      <c r="W9098">
        <v>1</v>
      </c>
      <c r="X9098">
        <v>1</v>
      </c>
      <c r="Y9098">
        <v>0</v>
      </c>
      <c r="Z9098">
        <v>0</v>
      </c>
      <c r="AA9098">
        <v>0</v>
      </c>
      <c r="AB9098">
        <v>0</v>
      </c>
    </row>
    <row r="9099" spans="1:28" x14ac:dyDescent="0.25">
      <c r="A9099" t="s">
        <v>15404</v>
      </c>
      <c r="B9099" t="s">
        <v>15405</v>
      </c>
      <c r="C9099" t="s">
        <v>43</v>
      </c>
      <c r="D9099" t="s">
        <v>29</v>
      </c>
      <c r="E9099" t="s">
        <v>44</v>
      </c>
      <c r="F9099" t="s">
        <v>45</v>
      </c>
      <c r="G9099">
        <v>100</v>
      </c>
      <c r="H9099" t="s">
        <v>14439</v>
      </c>
      <c r="I9099" t="s">
        <v>14430</v>
      </c>
      <c r="K9099" t="s">
        <v>14420</v>
      </c>
      <c r="M9099" t="s">
        <v>209</v>
      </c>
      <c r="N9099" t="s">
        <v>36</v>
      </c>
      <c r="O9099">
        <v>1</v>
      </c>
      <c r="P9099">
        <v>0</v>
      </c>
      <c r="Q9099">
        <v>0</v>
      </c>
      <c r="R9099">
        <v>0</v>
      </c>
      <c r="S9099">
        <v>1</v>
      </c>
      <c r="T9099">
        <v>1</v>
      </c>
      <c r="U9099">
        <v>0</v>
      </c>
      <c r="V9099">
        <v>0</v>
      </c>
      <c r="W9099">
        <v>1</v>
      </c>
      <c r="X9099">
        <v>1</v>
      </c>
      <c r="Y9099">
        <v>0</v>
      </c>
      <c r="Z9099">
        <v>0</v>
      </c>
      <c r="AA9099">
        <v>0</v>
      </c>
      <c r="AB9099">
        <v>0</v>
      </c>
    </row>
    <row r="9100" spans="1:28" x14ac:dyDescent="0.25">
      <c r="A9100" t="s">
        <v>15406</v>
      </c>
      <c r="B9100" t="s">
        <v>15405</v>
      </c>
      <c r="C9100" t="s">
        <v>43</v>
      </c>
      <c r="D9100" t="s">
        <v>29</v>
      </c>
      <c r="E9100" t="s">
        <v>44</v>
      </c>
      <c r="F9100" t="s">
        <v>51</v>
      </c>
      <c r="G9100">
        <v>100</v>
      </c>
      <c r="H9100" t="s">
        <v>14439</v>
      </c>
      <c r="I9100" t="s">
        <v>14430</v>
      </c>
      <c r="K9100" t="s">
        <v>14420</v>
      </c>
      <c r="M9100" t="s">
        <v>209</v>
      </c>
      <c r="N9100" t="s">
        <v>36</v>
      </c>
      <c r="O9100">
        <v>1</v>
      </c>
      <c r="P9100">
        <v>0</v>
      </c>
      <c r="Q9100">
        <v>0</v>
      </c>
      <c r="R9100">
        <v>0</v>
      </c>
      <c r="S9100">
        <v>1</v>
      </c>
      <c r="T9100">
        <v>1</v>
      </c>
      <c r="U9100">
        <v>0</v>
      </c>
      <c r="V9100">
        <v>0</v>
      </c>
      <c r="W9100">
        <v>1</v>
      </c>
      <c r="X9100">
        <v>1</v>
      </c>
      <c r="Y9100">
        <v>0</v>
      </c>
      <c r="Z9100">
        <v>0</v>
      </c>
      <c r="AA9100">
        <v>0</v>
      </c>
      <c r="AB9100">
        <v>0</v>
      </c>
    </row>
    <row r="9101" spans="1:28" x14ac:dyDescent="0.25">
      <c r="A9101" t="s">
        <v>29105</v>
      </c>
      <c r="B9101" t="s">
        <v>29106</v>
      </c>
      <c r="C9101" t="s">
        <v>43</v>
      </c>
      <c r="D9101" t="s">
        <v>29</v>
      </c>
      <c r="E9101" t="s">
        <v>44</v>
      </c>
      <c r="F9101" t="s">
        <v>45</v>
      </c>
      <c r="G9101">
        <v>100</v>
      </c>
      <c r="H9101" t="s">
        <v>29107</v>
      </c>
      <c r="I9101" t="s">
        <v>29108</v>
      </c>
      <c r="K9101" t="s">
        <v>10239</v>
      </c>
      <c r="M9101" t="s">
        <v>679</v>
      </c>
      <c r="N9101" t="s">
        <v>36</v>
      </c>
      <c r="O9101">
        <v>1</v>
      </c>
      <c r="P9101">
        <v>0</v>
      </c>
      <c r="Q9101">
        <v>0</v>
      </c>
      <c r="R9101">
        <v>0</v>
      </c>
      <c r="S9101">
        <v>1</v>
      </c>
      <c r="T9101">
        <v>1</v>
      </c>
      <c r="U9101">
        <v>0</v>
      </c>
      <c r="V9101">
        <v>0</v>
      </c>
      <c r="W9101">
        <v>1</v>
      </c>
      <c r="X9101">
        <v>1</v>
      </c>
      <c r="Y9101">
        <v>0</v>
      </c>
      <c r="Z9101">
        <v>0</v>
      </c>
      <c r="AA9101">
        <v>0</v>
      </c>
      <c r="AB9101">
        <v>0</v>
      </c>
    </row>
    <row r="9102" spans="1:28" x14ac:dyDescent="0.25">
      <c r="A9102" t="s">
        <v>29109</v>
      </c>
      <c r="B9102" t="s">
        <v>29106</v>
      </c>
      <c r="C9102" t="s">
        <v>43</v>
      </c>
      <c r="D9102" t="s">
        <v>29</v>
      </c>
      <c r="E9102" t="s">
        <v>44</v>
      </c>
      <c r="F9102" t="s">
        <v>51</v>
      </c>
      <c r="G9102">
        <v>100</v>
      </c>
      <c r="H9102" t="s">
        <v>29107</v>
      </c>
      <c r="I9102" t="s">
        <v>29108</v>
      </c>
      <c r="K9102" t="s">
        <v>10239</v>
      </c>
      <c r="M9102" t="s">
        <v>679</v>
      </c>
      <c r="N9102" t="s">
        <v>36</v>
      </c>
      <c r="O9102">
        <v>1</v>
      </c>
      <c r="P9102">
        <v>0</v>
      </c>
      <c r="Q9102">
        <v>0</v>
      </c>
      <c r="R9102">
        <v>0</v>
      </c>
      <c r="S9102">
        <v>1</v>
      </c>
      <c r="T9102">
        <v>1</v>
      </c>
      <c r="U9102">
        <v>0</v>
      </c>
      <c r="V9102">
        <v>0</v>
      </c>
      <c r="W9102">
        <v>1</v>
      </c>
      <c r="X9102">
        <v>1</v>
      </c>
      <c r="Y9102">
        <v>0</v>
      </c>
      <c r="Z9102">
        <v>0</v>
      </c>
      <c r="AA9102">
        <v>0</v>
      </c>
      <c r="AB9102">
        <v>0</v>
      </c>
    </row>
    <row r="9103" spans="1:28" x14ac:dyDescent="0.25">
      <c r="A9103" t="s">
        <v>29110</v>
      </c>
      <c r="B9103" t="s">
        <v>29111</v>
      </c>
      <c r="C9103" t="s">
        <v>43</v>
      </c>
      <c r="D9103" t="s">
        <v>29</v>
      </c>
      <c r="E9103" t="s">
        <v>44</v>
      </c>
      <c r="F9103" t="s">
        <v>45</v>
      </c>
      <c r="G9103">
        <v>100</v>
      </c>
      <c r="H9103" t="s">
        <v>29107</v>
      </c>
      <c r="I9103" t="s">
        <v>29108</v>
      </c>
      <c r="K9103" t="s">
        <v>10239</v>
      </c>
      <c r="M9103" t="s">
        <v>679</v>
      </c>
      <c r="N9103" t="s">
        <v>36</v>
      </c>
      <c r="O9103">
        <v>1</v>
      </c>
      <c r="P9103">
        <v>0</v>
      </c>
      <c r="Q9103">
        <v>0</v>
      </c>
      <c r="R9103">
        <v>0</v>
      </c>
      <c r="S9103">
        <v>1</v>
      </c>
      <c r="T9103">
        <v>1</v>
      </c>
      <c r="U9103">
        <v>0</v>
      </c>
      <c r="V9103">
        <v>0</v>
      </c>
      <c r="W9103">
        <v>1</v>
      </c>
      <c r="X9103">
        <v>1</v>
      </c>
      <c r="Y9103">
        <v>0</v>
      </c>
      <c r="Z9103">
        <v>0</v>
      </c>
      <c r="AA9103">
        <v>0</v>
      </c>
      <c r="AB9103">
        <v>0</v>
      </c>
    </row>
    <row r="9104" spans="1:28" x14ac:dyDescent="0.25">
      <c r="A9104" t="s">
        <v>29112</v>
      </c>
      <c r="B9104" t="s">
        <v>29111</v>
      </c>
      <c r="C9104" t="s">
        <v>43</v>
      </c>
      <c r="D9104" t="s">
        <v>29</v>
      </c>
      <c r="E9104" t="s">
        <v>44</v>
      </c>
      <c r="F9104" t="s">
        <v>51</v>
      </c>
      <c r="G9104">
        <v>100</v>
      </c>
      <c r="H9104" t="s">
        <v>29107</v>
      </c>
      <c r="I9104" t="s">
        <v>29108</v>
      </c>
      <c r="K9104" t="s">
        <v>10239</v>
      </c>
      <c r="M9104" t="s">
        <v>679</v>
      </c>
      <c r="N9104" t="s">
        <v>36</v>
      </c>
      <c r="O9104">
        <v>1</v>
      </c>
      <c r="P9104">
        <v>0</v>
      </c>
      <c r="Q9104">
        <v>0</v>
      </c>
      <c r="R9104">
        <v>0</v>
      </c>
      <c r="S9104">
        <v>1</v>
      </c>
      <c r="T9104">
        <v>1</v>
      </c>
      <c r="U9104">
        <v>0</v>
      </c>
      <c r="V9104">
        <v>0</v>
      </c>
      <c r="W9104">
        <v>1</v>
      </c>
      <c r="X9104">
        <v>1</v>
      </c>
      <c r="Y9104">
        <v>0</v>
      </c>
      <c r="Z9104">
        <v>0</v>
      </c>
      <c r="AA9104">
        <v>0</v>
      </c>
      <c r="AB9104">
        <v>0</v>
      </c>
    </row>
    <row r="9105" spans="1:28" x14ac:dyDescent="0.25">
      <c r="A9105" t="s">
        <v>15407</v>
      </c>
      <c r="B9105" t="s">
        <v>15408</v>
      </c>
      <c r="C9105" t="s">
        <v>43</v>
      </c>
      <c r="D9105" t="s">
        <v>29</v>
      </c>
      <c r="E9105" t="s">
        <v>44</v>
      </c>
      <c r="F9105" t="s">
        <v>45</v>
      </c>
      <c r="G9105">
        <v>100</v>
      </c>
      <c r="H9105" t="s">
        <v>14440</v>
      </c>
      <c r="I9105" t="s">
        <v>14441</v>
      </c>
      <c r="K9105" t="s">
        <v>14420</v>
      </c>
      <c r="M9105" t="s">
        <v>209</v>
      </c>
      <c r="N9105" t="s">
        <v>36</v>
      </c>
      <c r="O9105">
        <v>1</v>
      </c>
      <c r="P9105">
        <v>0</v>
      </c>
      <c r="Q9105">
        <v>0</v>
      </c>
      <c r="R9105">
        <v>0</v>
      </c>
      <c r="S9105">
        <v>1</v>
      </c>
      <c r="T9105">
        <v>1</v>
      </c>
      <c r="U9105">
        <v>0</v>
      </c>
      <c r="V9105">
        <v>0</v>
      </c>
      <c r="W9105">
        <v>1</v>
      </c>
      <c r="X9105">
        <v>1</v>
      </c>
      <c r="Y9105">
        <v>0</v>
      </c>
      <c r="Z9105">
        <v>0</v>
      </c>
      <c r="AA9105">
        <v>0</v>
      </c>
      <c r="AB9105">
        <v>0</v>
      </c>
    </row>
    <row r="9106" spans="1:28" x14ac:dyDescent="0.25">
      <c r="A9106" t="s">
        <v>15409</v>
      </c>
      <c r="B9106" t="s">
        <v>15408</v>
      </c>
      <c r="C9106" t="s">
        <v>43</v>
      </c>
      <c r="D9106" t="s">
        <v>29</v>
      </c>
      <c r="E9106" t="s">
        <v>44</v>
      </c>
      <c r="F9106" t="s">
        <v>51</v>
      </c>
      <c r="G9106">
        <v>100</v>
      </c>
      <c r="H9106" t="s">
        <v>14440</v>
      </c>
      <c r="I9106" t="s">
        <v>14441</v>
      </c>
      <c r="K9106" t="s">
        <v>14420</v>
      </c>
      <c r="M9106" t="s">
        <v>209</v>
      </c>
      <c r="N9106" t="s">
        <v>36</v>
      </c>
      <c r="O9106">
        <v>1</v>
      </c>
      <c r="P9106">
        <v>0</v>
      </c>
      <c r="Q9106">
        <v>0</v>
      </c>
      <c r="R9106">
        <v>0</v>
      </c>
      <c r="S9106">
        <v>1</v>
      </c>
      <c r="T9106">
        <v>1</v>
      </c>
      <c r="U9106">
        <v>0</v>
      </c>
      <c r="V9106">
        <v>0</v>
      </c>
      <c r="W9106">
        <v>1</v>
      </c>
      <c r="X9106">
        <v>1</v>
      </c>
      <c r="Y9106">
        <v>0</v>
      </c>
      <c r="Z9106">
        <v>0</v>
      </c>
      <c r="AA9106">
        <v>0</v>
      </c>
      <c r="AB9106">
        <v>0</v>
      </c>
    </row>
    <row r="9107" spans="1:28" x14ac:dyDescent="0.25">
      <c r="A9107" t="s">
        <v>15410</v>
      </c>
      <c r="B9107" t="s">
        <v>15411</v>
      </c>
      <c r="C9107" t="s">
        <v>43</v>
      </c>
      <c r="D9107" t="s">
        <v>29</v>
      </c>
      <c r="E9107" t="s">
        <v>44</v>
      </c>
      <c r="F9107" t="s">
        <v>45</v>
      </c>
      <c r="G9107">
        <v>100</v>
      </c>
      <c r="H9107" t="s">
        <v>14440</v>
      </c>
      <c r="I9107" t="s">
        <v>14441</v>
      </c>
      <c r="K9107" t="s">
        <v>14420</v>
      </c>
      <c r="M9107" t="s">
        <v>209</v>
      </c>
      <c r="N9107" t="s">
        <v>36</v>
      </c>
      <c r="O9107">
        <v>1</v>
      </c>
      <c r="P9107">
        <v>0</v>
      </c>
      <c r="Q9107">
        <v>0</v>
      </c>
      <c r="R9107">
        <v>0</v>
      </c>
      <c r="S9107">
        <v>1</v>
      </c>
      <c r="T9107">
        <v>1</v>
      </c>
      <c r="U9107">
        <v>0</v>
      </c>
      <c r="V9107">
        <v>0</v>
      </c>
      <c r="W9107">
        <v>1</v>
      </c>
      <c r="X9107">
        <v>1</v>
      </c>
      <c r="Y9107">
        <v>0</v>
      </c>
      <c r="Z9107">
        <v>0</v>
      </c>
      <c r="AA9107">
        <v>0</v>
      </c>
      <c r="AB9107">
        <v>0</v>
      </c>
    </row>
    <row r="9108" spans="1:28" x14ac:dyDescent="0.25">
      <c r="A9108" t="s">
        <v>15412</v>
      </c>
      <c r="B9108" t="s">
        <v>15411</v>
      </c>
      <c r="C9108" t="s">
        <v>43</v>
      </c>
      <c r="D9108" t="s">
        <v>29</v>
      </c>
      <c r="E9108" t="s">
        <v>44</v>
      </c>
      <c r="F9108" t="s">
        <v>51</v>
      </c>
      <c r="G9108">
        <v>100</v>
      </c>
      <c r="H9108" t="s">
        <v>14440</v>
      </c>
      <c r="I9108" t="s">
        <v>14441</v>
      </c>
      <c r="K9108" t="s">
        <v>14420</v>
      </c>
      <c r="M9108" t="s">
        <v>209</v>
      </c>
      <c r="N9108" t="s">
        <v>36</v>
      </c>
      <c r="O9108">
        <v>1</v>
      </c>
      <c r="P9108">
        <v>0</v>
      </c>
      <c r="Q9108">
        <v>0</v>
      </c>
      <c r="R9108">
        <v>0</v>
      </c>
      <c r="S9108">
        <v>1</v>
      </c>
      <c r="T9108">
        <v>1</v>
      </c>
      <c r="U9108">
        <v>0</v>
      </c>
      <c r="V9108">
        <v>0</v>
      </c>
      <c r="W9108">
        <v>1</v>
      </c>
      <c r="X9108">
        <v>1</v>
      </c>
      <c r="Y9108">
        <v>0</v>
      </c>
      <c r="Z9108">
        <v>0</v>
      </c>
      <c r="AA9108">
        <v>0</v>
      </c>
      <c r="AB9108">
        <v>0</v>
      </c>
    </row>
    <row r="9109" spans="1:28" x14ac:dyDescent="0.25">
      <c r="A9109" t="s">
        <v>27543</v>
      </c>
      <c r="B9109" t="s">
        <v>27544</v>
      </c>
      <c r="C9109" t="s">
        <v>43</v>
      </c>
      <c r="D9109" t="s">
        <v>29</v>
      </c>
      <c r="E9109" t="s">
        <v>44</v>
      </c>
      <c r="F9109" t="s">
        <v>45</v>
      </c>
      <c r="G9109">
        <v>100</v>
      </c>
      <c r="H9109" t="s">
        <v>27318</v>
      </c>
      <c r="I9109" t="s">
        <v>27319</v>
      </c>
      <c r="K9109" t="s">
        <v>27432</v>
      </c>
      <c r="L9109" t="s">
        <v>721</v>
      </c>
      <c r="M9109" t="s">
        <v>515</v>
      </c>
      <c r="N9109" t="s">
        <v>36</v>
      </c>
      <c r="O9109">
        <v>1</v>
      </c>
      <c r="P9109">
        <v>1</v>
      </c>
      <c r="Q9109">
        <v>0</v>
      </c>
      <c r="R9109">
        <v>0</v>
      </c>
      <c r="S9109">
        <v>1</v>
      </c>
      <c r="T9109">
        <v>1</v>
      </c>
      <c r="U9109">
        <v>0</v>
      </c>
      <c r="V9109">
        <v>0</v>
      </c>
      <c r="W9109">
        <v>1</v>
      </c>
      <c r="X9109">
        <v>1</v>
      </c>
      <c r="Y9109">
        <v>0</v>
      </c>
      <c r="Z9109">
        <v>0</v>
      </c>
      <c r="AA9109">
        <v>0</v>
      </c>
      <c r="AB9109">
        <v>0</v>
      </c>
    </row>
    <row r="9110" spans="1:28" x14ac:dyDescent="0.25">
      <c r="A9110" t="s">
        <v>27545</v>
      </c>
      <c r="B9110" t="s">
        <v>27544</v>
      </c>
      <c r="C9110" t="s">
        <v>43</v>
      </c>
      <c r="D9110" t="s">
        <v>29</v>
      </c>
      <c r="E9110" t="s">
        <v>44</v>
      </c>
      <c r="F9110" t="s">
        <v>51</v>
      </c>
      <c r="G9110">
        <v>100</v>
      </c>
      <c r="H9110" t="s">
        <v>27318</v>
      </c>
      <c r="I9110" t="s">
        <v>27319</v>
      </c>
      <c r="K9110" t="s">
        <v>27432</v>
      </c>
      <c r="L9110" t="s">
        <v>721</v>
      </c>
      <c r="M9110" t="s">
        <v>515</v>
      </c>
      <c r="N9110" t="s">
        <v>36</v>
      </c>
      <c r="O9110">
        <v>1</v>
      </c>
      <c r="P9110">
        <v>1</v>
      </c>
      <c r="Q9110">
        <v>0</v>
      </c>
      <c r="R9110">
        <v>0</v>
      </c>
      <c r="S9110">
        <v>1</v>
      </c>
      <c r="T9110">
        <v>1</v>
      </c>
      <c r="U9110">
        <v>0</v>
      </c>
      <c r="V9110">
        <v>0</v>
      </c>
      <c r="W9110">
        <v>1</v>
      </c>
      <c r="X9110">
        <v>1</v>
      </c>
      <c r="Y9110">
        <v>0</v>
      </c>
      <c r="Z9110">
        <v>0</v>
      </c>
      <c r="AA9110">
        <v>0</v>
      </c>
      <c r="AB9110">
        <v>0</v>
      </c>
    </row>
    <row r="9111" spans="1:28" x14ac:dyDescent="0.25">
      <c r="A9111" t="s">
        <v>27546</v>
      </c>
      <c r="B9111" t="s">
        <v>27547</v>
      </c>
      <c r="C9111" t="s">
        <v>43</v>
      </c>
      <c r="D9111" t="s">
        <v>29</v>
      </c>
      <c r="E9111" t="s">
        <v>44</v>
      </c>
      <c r="F9111" t="s">
        <v>45</v>
      </c>
      <c r="G9111">
        <v>100</v>
      </c>
      <c r="H9111" t="s">
        <v>27318</v>
      </c>
      <c r="I9111" t="s">
        <v>27319</v>
      </c>
      <c r="K9111" t="s">
        <v>27432</v>
      </c>
      <c r="L9111" t="s">
        <v>721</v>
      </c>
      <c r="M9111" t="s">
        <v>515</v>
      </c>
      <c r="N9111" t="s">
        <v>36</v>
      </c>
      <c r="O9111">
        <v>1</v>
      </c>
      <c r="P9111">
        <v>0</v>
      </c>
      <c r="Q9111">
        <v>0</v>
      </c>
      <c r="R9111">
        <v>0</v>
      </c>
      <c r="S9111">
        <v>1</v>
      </c>
      <c r="T9111">
        <v>1</v>
      </c>
      <c r="U9111">
        <v>0</v>
      </c>
      <c r="V9111">
        <v>0</v>
      </c>
      <c r="W9111">
        <v>1</v>
      </c>
      <c r="X9111">
        <v>1</v>
      </c>
      <c r="Y9111">
        <v>0</v>
      </c>
      <c r="Z9111">
        <v>0</v>
      </c>
      <c r="AA9111">
        <v>0</v>
      </c>
      <c r="AB9111">
        <v>0</v>
      </c>
    </row>
    <row r="9112" spans="1:28" x14ac:dyDescent="0.25">
      <c r="A9112" t="s">
        <v>27548</v>
      </c>
      <c r="B9112" t="s">
        <v>27547</v>
      </c>
      <c r="C9112" t="s">
        <v>43</v>
      </c>
      <c r="D9112" t="s">
        <v>29</v>
      </c>
      <c r="E9112" t="s">
        <v>44</v>
      </c>
      <c r="F9112" t="s">
        <v>51</v>
      </c>
      <c r="G9112">
        <v>100</v>
      </c>
      <c r="H9112" t="s">
        <v>27318</v>
      </c>
      <c r="I9112" t="s">
        <v>27319</v>
      </c>
      <c r="K9112" t="s">
        <v>27432</v>
      </c>
      <c r="L9112" t="s">
        <v>721</v>
      </c>
      <c r="M9112" t="s">
        <v>515</v>
      </c>
      <c r="N9112" t="s">
        <v>36</v>
      </c>
      <c r="O9112">
        <v>1</v>
      </c>
      <c r="P9112">
        <v>0</v>
      </c>
      <c r="Q9112">
        <v>0</v>
      </c>
      <c r="R9112">
        <v>0</v>
      </c>
      <c r="S9112">
        <v>1</v>
      </c>
      <c r="T9112">
        <v>1</v>
      </c>
      <c r="U9112">
        <v>0</v>
      </c>
      <c r="V9112">
        <v>0</v>
      </c>
      <c r="W9112">
        <v>1</v>
      </c>
      <c r="X9112">
        <v>1</v>
      </c>
      <c r="Y9112">
        <v>0</v>
      </c>
      <c r="Z9112">
        <v>0</v>
      </c>
      <c r="AA9112">
        <v>0</v>
      </c>
      <c r="AB9112">
        <v>0</v>
      </c>
    </row>
    <row r="9113" spans="1:28" x14ac:dyDescent="0.25">
      <c r="A9113" t="s">
        <v>417</v>
      </c>
      <c r="B9113" t="s">
        <v>418</v>
      </c>
      <c r="C9113" t="s">
        <v>43</v>
      </c>
      <c r="D9113" t="s">
        <v>29</v>
      </c>
      <c r="E9113" t="s">
        <v>44</v>
      </c>
      <c r="F9113" t="s">
        <v>45</v>
      </c>
      <c r="G9113">
        <v>100</v>
      </c>
      <c r="H9113" t="s">
        <v>419</v>
      </c>
      <c r="I9113" t="s">
        <v>394</v>
      </c>
      <c r="K9113" t="s">
        <v>264</v>
      </c>
      <c r="M9113" t="s">
        <v>265</v>
      </c>
      <c r="N9113" t="s">
        <v>36</v>
      </c>
      <c r="O9113">
        <v>1</v>
      </c>
      <c r="P9113">
        <v>0</v>
      </c>
      <c r="Q9113">
        <v>0</v>
      </c>
      <c r="R9113">
        <v>0</v>
      </c>
      <c r="S9113">
        <v>1</v>
      </c>
      <c r="T9113">
        <v>1</v>
      </c>
      <c r="U9113">
        <v>0</v>
      </c>
      <c r="V9113">
        <v>0</v>
      </c>
      <c r="W9113">
        <v>1</v>
      </c>
      <c r="X9113">
        <v>1</v>
      </c>
      <c r="Y9113">
        <v>0</v>
      </c>
      <c r="Z9113">
        <v>0</v>
      </c>
      <c r="AA9113">
        <v>0</v>
      </c>
      <c r="AB9113">
        <v>0</v>
      </c>
    </row>
    <row r="9114" spans="1:28" x14ac:dyDescent="0.25">
      <c r="A9114" t="s">
        <v>420</v>
      </c>
      <c r="B9114" t="s">
        <v>418</v>
      </c>
      <c r="C9114" t="s">
        <v>43</v>
      </c>
      <c r="D9114" t="s">
        <v>29</v>
      </c>
      <c r="E9114" t="s">
        <v>44</v>
      </c>
      <c r="F9114" t="s">
        <v>51</v>
      </c>
      <c r="G9114">
        <v>100</v>
      </c>
      <c r="H9114" t="s">
        <v>419</v>
      </c>
      <c r="I9114" t="s">
        <v>394</v>
      </c>
      <c r="K9114" t="s">
        <v>264</v>
      </c>
      <c r="M9114" t="s">
        <v>265</v>
      </c>
      <c r="N9114" t="s">
        <v>36</v>
      </c>
      <c r="O9114">
        <v>1</v>
      </c>
      <c r="P9114">
        <v>0</v>
      </c>
      <c r="Q9114">
        <v>0</v>
      </c>
      <c r="R9114">
        <v>0</v>
      </c>
      <c r="S9114">
        <v>1</v>
      </c>
      <c r="T9114">
        <v>1</v>
      </c>
      <c r="U9114">
        <v>0</v>
      </c>
      <c r="V9114">
        <v>0</v>
      </c>
      <c r="W9114">
        <v>1</v>
      </c>
      <c r="X9114">
        <v>1</v>
      </c>
      <c r="Y9114">
        <v>0</v>
      </c>
      <c r="Z9114">
        <v>0</v>
      </c>
      <c r="AA9114">
        <v>0</v>
      </c>
      <c r="AB9114">
        <v>0</v>
      </c>
    </row>
    <row r="9115" spans="1:28" x14ac:dyDescent="0.25">
      <c r="A9115" t="s">
        <v>421</v>
      </c>
      <c r="B9115" t="s">
        <v>422</v>
      </c>
      <c r="C9115" t="s">
        <v>43</v>
      </c>
      <c r="D9115" t="s">
        <v>29</v>
      </c>
      <c r="E9115" t="s">
        <v>44</v>
      </c>
      <c r="F9115" t="s">
        <v>45</v>
      </c>
      <c r="G9115">
        <v>100</v>
      </c>
      <c r="H9115" t="s">
        <v>419</v>
      </c>
      <c r="I9115" t="s">
        <v>394</v>
      </c>
      <c r="K9115" t="s">
        <v>264</v>
      </c>
      <c r="M9115" t="s">
        <v>265</v>
      </c>
      <c r="N9115" t="s">
        <v>36</v>
      </c>
      <c r="O9115">
        <v>1</v>
      </c>
      <c r="P9115">
        <v>0</v>
      </c>
      <c r="Q9115">
        <v>0</v>
      </c>
      <c r="R9115">
        <v>0</v>
      </c>
      <c r="S9115">
        <v>1</v>
      </c>
      <c r="T9115">
        <v>1</v>
      </c>
      <c r="U9115">
        <v>0</v>
      </c>
      <c r="V9115">
        <v>0</v>
      </c>
      <c r="W9115">
        <v>1</v>
      </c>
      <c r="X9115">
        <v>1</v>
      </c>
      <c r="Y9115">
        <v>0</v>
      </c>
      <c r="Z9115">
        <v>0</v>
      </c>
      <c r="AA9115">
        <v>0</v>
      </c>
      <c r="AB9115">
        <v>0</v>
      </c>
    </row>
    <row r="9116" spans="1:28" x14ac:dyDescent="0.25">
      <c r="A9116" t="s">
        <v>423</v>
      </c>
      <c r="B9116" t="s">
        <v>422</v>
      </c>
      <c r="C9116" t="s">
        <v>43</v>
      </c>
      <c r="D9116" t="s">
        <v>29</v>
      </c>
      <c r="E9116" t="s">
        <v>44</v>
      </c>
      <c r="F9116" t="s">
        <v>51</v>
      </c>
      <c r="G9116">
        <v>100</v>
      </c>
      <c r="H9116" t="s">
        <v>419</v>
      </c>
      <c r="I9116" t="s">
        <v>394</v>
      </c>
      <c r="K9116" t="s">
        <v>264</v>
      </c>
      <c r="M9116" t="s">
        <v>265</v>
      </c>
      <c r="N9116" t="s">
        <v>36</v>
      </c>
      <c r="O9116">
        <v>1</v>
      </c>
      <c r="P9116">
        <v>0</v>
      </c>
      <c r="Q9116">
        <v>0</v>
      </c>
      <c r="R9116">
        <v>0</v>
      </c>
      <c r="S9116">
        <v>1</v>
      </c>
      <c r="T9116">
        <v>1</v>
      </c>
      <c r="U9116">
        <v>0</v>
      </c>
      <c r="V9116">
        <v>0</v>
      </c>
      <c r="W9116">
        <v>1</v>
      </c>
      <c r="X9116">
        <v>1</v>
      </c>
      <c r="Y9116">
        <v>0</v>
      </c>
      <c r="Z9116">
        <v>0</v>
      </c>
      <c r="AA9116">
        <v>0</v>
      </c>
      <c r="AB9116">
        <v>0</v>
      </c>
    </row>
    <row r="9117" spans="1:28" x14ac:dyDescent="0.25">
      <c r="A9117" t="s">
        <v>9404</v>
      </c>
      <c r="B9117" t="s">
        <v>9405</v>
      </c>
      <c r="C9117" t="s">
        <v>43</v>
      </c>
      <c r="D9117" t="s">
        <v>29</v>
      </c>
      <c r="E9117" t="s">
        <v>44</v>
      </c>
      <c r="F9117" t="s">
        <v>45</v>
      </c>
      <c r="G9117">
        <v>100</v>
      </c>
      <c r="H9117" t="s">
        <v>9406</v>
      </c>
      <c r="I9117" t="s">
        <v>9407</v>
      </c>
      <c r="K9117" t="s">
        <v>9367</v>
      </c>
      <c r="L9117" t="s">
        <v>721</v>
      </c>
      <c r="M9117" t="s">
        <v>9357</v>
      </c>
      <c r="N9117" t="s">
        <v>36</v>
      </c>
      <c r="O9117">
        <v>1</v>
      </c>
      <c r="P9117">
        <v>0</v>
      </c>
      <c r="Q9117">
        <v>0</v>
      </c>
      <c r="R9117">
        <v>0</v>
      </c>
      <c r="S9117">
        <v>1</v>
      </c>
      <c r="T9117">
        <v>1</v>
      </c>
      <c r="U9117">
        <v>0</v>
      </c>
      <c r="V9117">
        <v>0</v>
      </c>
      <c r="W9117">
        <v>1</v>
      </c>
      <c r="X9117">
        <v>1</v>
      </c>
      <c r="Y9117">
        <v>0</v>
      </c>
      <c r="Z9117">
        <v>0</v>
      </c>
      <c r="AA9117">
        <v>0</v>
      </c>
      <c r="AB9117">
        <v>0</v>
      </c>
    </row>
    <row r="9118" spans="1:28" x14ac:dyDescent="0.25">
      <c r="A9118" t="s">
        <v>9408</v>
      </c>
      <c r="B9118" t="s">
        <v>9405</v>
      </c>
      <c r="C9118" t="s">
        <v>43</v>
      </c>
      <c r="D9118" t="s">
        <v>29</v>
      </c>
      <c r="E9118" t="s">
        <v>44</v>
      </c>
      <c r="F9118" t="s">
        <v>51</v>
      </c>
      <c r="G9118">
        <v>100</v>
      </c>
      <c r="H9118" t="s">
        <v>9406</v>
      </c>
      <c r="I9118" t="s">
        <v>9407</v>
      </c>
      <c r="K9118" t="s">
        <v>9367</v>
      </c>
      <c r="L9118" t="s">
        <v>721</v>
      </c>
      <c r="M9118" t="s">
        <v>9357</v>
      </c>
      <c r="N9118" t="s">
        <v>36</v>
      </c>
      <c r="O9118">
        <v>1</v>
      </c>
      <c r="P9118">
        <v>0</v>
      </c>
      <c r="Q9118">
        <v>0</v>
      </c>
      <c r="R9118">
        <v>0</v>
      </c>
      <c r="S9118">
        <v>1</v>
      </c>
      <c r="T9118">
        <v>1</v>
      </c>
      <c r="U9118">
        <v>0</v>
      </c>
      <c r="V9118">
        <v>0</v>
      </c>
      <c r="W9118">
        <v>1</v>
      </c>
      <c r="X9118">
        <v>1</v>
      </c>
      <c r="Y9118">
        <v>0</v>
      </c>
      <c r="Z9118">
        <v>0</v>
      </c>
      <c r="AA9118">
        <v>0</v>
      </c>
      <c r="AB9118">
        <v>0</v>
      </c>
    </row>
    <row r="9119" spans="1:28" x14ac:dyDescent="0.25">
      <c r="A9119" t="s">
        <v>9409</v>
      </c>
      <c r="B9119" t="s">
        <v>9410</v>
      </c>
      <c r="C9119" t="s">
        <v>43</v>
      </c>
      <c r="D9119" t="s">
        <v>29</v>
      </c>
      <c r="E9119" t="s">
        <v>44</v>
      </c>
      <c r="F9119" t="s">
        <v>45</v>
      </c>
      <c r="G9119">
        <v>100</v>
      </c>
      <c r="H9119" t="s">
        <v>9406</v>
      </c>
      <c r="I9119" t="s">
        <v>9407</v>
      </c>
      <c r="K9119" t="s">
        <v>9367</v>
      </c>
      <c r="L9119" t="s">
        <v>721</v>
      </c>
      <c r="M9119" t="s">
        <v>9357</v>
      </c>
      <c r="N9119" t="s">
        <v>36</v>
      </c>
      <c r="O9119">
        <v>1</v>
      </c>
      <c r="P9119">
        <v>0</v>
      </c>
      <c r="Q9119">
        <v>0</v>
      </c>
      <c r="R9119">
        <v>0</v>
      </c>
      <c r="S9119">
        <v>1</v>
      </c>
      <c r="T9119">
        <v>1</v>
      </c>
      <c r="U9119">
        <v>0</v>
      </c>
      <c r="V9119">
        <v>0</v>
      </c>
      <c r="W9119">
        <v>1</v>
      </c>
      <c r="X9119">
        <v>1</v>
      </c>
      <c r="Y9119">
        <v>0</v>
      </c>
      <c r="Z9119">
        <v>0</v>
      </c>
      <c r="AA9119">
        <v>0</v>
      </c>
      <c r="AB9119">
        <v>0</v>
      </c>
    </row>
    <row r="9120" spans="1:28" x14ac:dyDescent="0.25">
      <c r="A9120" t="s">
        <v>9411</v>
      </c>
      <c r="B9120" t="s">
        <v>9410</v>
      </c>
      <c r="C9120" t="s">
        <v>43</v>
      </c>
      <c r="D9120" t="s">
        <v>29</v>
      </c>
      <c r="E9120" t="s">
        <v>44</v>
      </c>
      <c r="F9120" t="s">
        <v>51</v>
      </c>
      <c r="G9120">
        <v>100</v>
      </c>
      <c r="H9120" t="s">
        <v>9406</v>
      </c>
      <c r="I9120" t="s">
        <v>9407</v>
      </c>
      <c r="K9120" t="s">
        <v>9367</v>
      </c>
      <c r="L9120" t="s">
        <v>721</v>
      </c>
      <c r="M9120" t="s">
        <v>9357</v>
      </c>
      <c r="N9120" t="s">
        <v>36</v>
      </c>
      <c r="O9120">
        <v>1</v>
      </c>
      <c r="P9120">
        <v>0</v>
      </c>
      <c r="Q9120">
        <v>0</v>
      </c>
      <c r="R9120">
        <v>0</v>
      </c>
      <c r="S9120">
        <v>1</v>
      </c>
      <c r="T9120">
        <v>1</v>
      </c>
      <c r="U9120">
        <v>0</v>
      </c>
      <c r="V9120">
        <v>0</v>
      </c>
      <c r="W9120">
        <v>1</v>
      </c>
      <c r="X9120">
        <v>1</v>
      </c>
      <c r="Y9120">
        <v>0</v>
      </c>
      <c r="Z9120">
        <v>0</v>
      </c>
      <c r="AA9120">
        <v>0</v>
      </c>
      <c r="AB9120">
        <v>0</v>
      </c>
    </row>
    <row r="9121" spans="1:28" x14ac:dyDescent="0.25">
      <c r="A9121" t="s">
        <v>10771</v>
      </c>
      <c r="B9121" t="s">
        <v>10772</v>
      </c>
      <c r="C9121" t="s">
        <v>43</v>
      </c>
      <c r="D9121" t="s">
        <v>29</v>
      </c>
      <c r="E9121" t="s">
        <v>44</v>
      </c>
      <c r="F9121" t="s">
        <v>45</v>
      </c>
      <c r="G9121">
        <v>100</v>
      </c>
      <c r="H9121" t="s">
        <v>10016</v>
      </c>
      <c r="I9121" t="s">
        <v>10017</v>
      </c>
      <c r="K9121" t="s">
        <v>9491</v>
      </c>
      <c r="M9121" t="s">
        <v>3208</v>
      </c>
      <c r="N9121" t="s">
        <v>36</v>
      </c>
      <c r="O9121">
        <v>1</v>
      </c>
      <c r="P9121">
        <v>1</v>
      </c>
      <c r="Q9121">
        <v>0</v>
      </c>
      <c r="R9121">
        <v>0</v>
      </c>
      <c r="S9121">
        <v>1</v>
      </c>
      <c r="T9121">
        <v>1</v>
      </c>
      <c r="U9121">
        <v>0</v>
      </c>
      <c r="V9121">
        <v>0</v>
      </c>
      <c r="W9121">
        <v>1</v>
      </c>
      <c r="X9121">
        <v>1</v>
      </c>
      <c r="Y9121">
        <v>0</v>
      </c>
      <c r="Z9121">
        <v>0</v>
      </c>
      <c r="AA9121">
        <v>0</v>
      </c>
      <c r="AB9121">
        <v>0</v>
      </c>
    </row>
    <row r="9122" spans="1:28" x14ac:dyDescent="0.25">
      <c r="A9122" t="s">
        <v>10773</v>
      </c>
      <c r="B9122" t="s">
        <v>10772</v>
      </c>
      <c r="C9122" t="s">
        <v>43</v>
      </c>
      <c r="D9122" t="s">
        <v>29</v>
      </c>
      <c r="E9122" t="s">
        <v>44</v>
      </c>
      <c r="F9122" t="s">
        <v>51</v>
      </c>
      <c r="G9122">
        <v>100</v>
      </c>
      <c r="H9122" t="s">
        <v>10016</v>
      </c>
      <c r="I9122" t="s">
        <v>10017</v>
      </c>
      <c r="K9122" t="s">
        <v>9491</v>
      </c>
      <c r="M9122" t="s">
        <v>3208</v>
      </c>
      <c r="N9122" t="s">
        <v>36</v>
      </c>
      <c r="O9122">
        <v>1</v>
      </c>
      <c r="P9122">
        <v>1</v>
      </c>
      <c r="Q9122">
        <v>0</v>
      </c>
      <c r="R9122">
        <v>0</v>
      </c>
      <c r="S9122">
        <v>1</v>
      </c>
      <c r="T9122">
        <v>1</v>
      </c>
      <c r="U9122">
        <v>0</v>
      </c>
      <c r="V9122">
        <v>0</v>
      </c>
      <c r="W9122">
        <v>1</v>
      </c>
      <c r="X9122">
        <v>1</v>
      </c>
      <c r="Y9122">
        <v>0</v>
      </c>
      <c r="Z9122">
        <v>0</v>
      </c>
      <c r="AA9122">
        <v>0</v>
      </c>
      <c r="AB9122">
        <v>0</v>
      </c>
    </row>
    <row r="9123" spans="1:28" x14ac:dyDescent="0.25">
      <c r="A9123" t="s">
        <v>10774</v>
      </c>
      <c r="B9123" t="s">
        <v>10775</v>
      </c>
      <c r="C9123" t="s">
        <v>43</v>
      </c>
      <c r="D9123" t="s">
        <v>29</v>
      </c>
      <c r="E9123" t="s">
        <v>44</v>
      </c>
      <c r="F9123" t="s">
        <v>45</v>
      </c>
      <c r="G9123">
        <v>100</v>
      </c>
      <c r="H9123" t="s">
        <v>10016</v>
      </c>
      <c r="I9123" t="s">
        <v>10017</v>
      </c>
      <c r="K9123" t="s">
        <v>9491</v>
      </c>
      <c r="M9123" t="s">
        <v>3208</v>
      </c>
      <c r="N9123" t="s">
        <v>36</v>
      </c>
      <c r="O9123">
        <v>1</v>
      </c>
      <c r="P9123">
        <v>0</v>
      </c>
      <c r="Q9123">
        <v>0</v>
      </c>
      <c r="R9123">
        <v>0</v>
      </c>
      <c r="S9123">
        <v>1</v>
      </c>
      <c r="T9123">
        <v>1</v>
      </c>
      <c r="U9123">
        <v>0</v>
      </c>
      <c r="V9123">
        <v>0</v>
      </c>
      <c r="W9123">
        <v>1</v>
      </c>
      <c r="X9123">
        <v>1</v>
      </c>
      <c r="Y9123">
        <v>0</v>
      </c>
      <c r="Z9123">
        <v>0</v>
      </c>
      <c r="AA9123">
        <v>0</v>
      </c>
      <c r="AB9123">
        <v>0</v>
      </c>
    </row>
    <row r="9124" spans="1:28" x14ac:dyDescent="0.25">
      <c r="A9124" t="s">
        <v>10776</v>
      </c>
      <c r="B9124" t="s">
        <v>10775</v>
      </c>
      <c r="C9124" t="s">
        <v>43</v>
      </c>
      <c r="D9124" t="s">
        <v>29</v>
      </c>
      <c r="E9124" t="s">
        <v>44</v>
      </c>
      <c r="F9124" t="s">
        <v>51</v>
      </c>
      <c r="G9124">
        <v>100</v>
      </c>
      <c r="H9124" t="s">
        <v>10016</v>
      </c>
      <c r="I9124" t="s">
        <v>10017</v>
      </c>
      <c r="K9124" t="s">
        <v>9491</v>
      </c>
      <c r="M9124" t="s">
        <v>3208</v>
      </c>
      <c r="N9124" t="s">
        <v>36</v>
      </c>
      <c r="O9124">
        <v>1</v>
      </c>
      <c r="P9124">
        <v>0</v>
      </c>
      <c r="Q9124">
        <v>0</v>
      </c>
      <c r="R9124">
        <v>0</v>
      </c>
      <c r="S9124">
        <v>1</v>
      </c>
      <c r="T9124">
        <v>1</v>
      </c>
      <c r="U9124">
        <v>0</v>
      </c>
      <c r="V9124">
        <v>0</v>
      </c>
      <c r="W9124">
        <v>1</v>
      </c>
      <c r="X9124">
        <v>1</v>
      </c>
      <c r="Y9124">
        <v>0</v>
      </c>
      <c r="Z9124">
        <v>0</v>
      </c>
      <c r="AA9124">
        <v>0</v>
      </c>
      <c r="AB9124">
        <v>0</v>
      </c>
    </row>
    <row r="9125" spans="1:28" x14ac:dyDescent="0.25">
      <c r="A9125" t="s">
        <v>800</v>
      </c>
      <c r="B9125" t="s">
        <v>801</v>
      </c>
      <c r="C9125" t="s">
        <v>43</v>
      </c>
      <c r="D9125" t="s">
        <v>29</v>
      </c>
      <c r="E9125" t="s">
        <v>44</v>
      </c>
      <c r="F9125" t="s">
        <v>45</v>
      </c>
      <c r="G9125">
        <v>100</v>
      </c>
      <c r="H9125" t="s">
        <v>756</v>
      </c>
      <c r="I9125" t="s">
        <v>755</v>
      </c>
      <c r="K9125" t="s">
        <v>728</v>
      </c>
      <c r="M9125" t="s">
        <v>679</v>
      </c>
      <c r="N9125" t="s">
        <v>36</v>
      </c>
      <c r="O9125">
        <v>1</v>
      </c>
      <c r="P9125">
        <v>0</v>
      </c>
      <c r="Q9125">
        <v>0</v>
      </c>
      <c r="R9125">
        <v>0</v>
      </c>
      <c r="S9125">
        <v>1</v>
      </c>
      <c r="T9125">
        <v>1</v>
      </c>
      <c r="U9125">
        <v>0</v>
      </c>
      <c r="V9125">
        <v>0</v>
      </c>
      <c r="W9125">
        <v>1</v>
      </c>
      <c r="X9125">
        <v>1</v>
      </c>
      <c r="Y9125">
        <v>0</v>
      </c>
      <c r="Z9125">
        <v>0</v>
      </c>
      <c r="AA9125">
        <v>0</v>
      </c>
      <c r="AB9125">
        <v>0</v>
      </c>
    </row>
    <row r="9126" spans="1:28" x14ac:dyDescent="0.25">
      <c r="A9126" t="s">
        <v>802</v>
      </c>
      <c r="B9126" t="s">
        <v>801</v>
      </c>
      <c r="C9126" t="s">
        <v>43</v>
      </c>
      <c r="D9126" t="s">
        <v>29</v>
      </c>
      <c r="E9126" t="s">
        <v>44</v>
      </c>
      <c r="F9126" t="s">
        <v>51</v>
      </c>
      <c r="G9126">
        <v>100</v>
      </c>
      <c r="H9126" t="s">
        <v>756</v>
      </c>
      <c r="I9126" t="s">
        <v>755</v>
      </c>
      <c r="K9126" t="s">
        <v>728</v>
      </c>
      <c r="M9126" t="s">
        <v>679</v>
      </c>
      <c r="N9126" t="s">
        <v>36</v>
      </c>
      <c r="O9126">
        <v>1</v>
      </c>
      <c r="P9126">
        <v>0</v>
      </c>
      <c r="Q9126">
        <v>0</v>
      </c>
      <c r="R9126">
        <v>0</v>
      </c>
      <c r="S9126">
        <v>1</v>
      </c>
      <c r="T9126">
        <v>1</v>
      </c>
      <c r="U9126">
        <v>0</v>
      </c>
      <c r="V9126">
        <v>0</v>
      </c>
      <c r="W9126">
        <v>1</v>
      </c>
      <c r="X9126">
        <v>1</v>
      </c>
      <c r="Y9126">
        <v>0</v>
      </c>
      <c r="Z9126">
        <v>0</v>
      </c>
      <c r="AA9126">
        <v>0</v>
      </c>
      <c r="AB9126">
        <v>0</v>
      </c>
    </row>
    <row r="9127" spans="1:28" x14ac:dyDescent="0.25">
      <c r="A9127" t="s">
        <v>803</v>
      </c>
      <c r="B9127" t="s">
        <v>804</v>
      </c>
      <c r="C9127" t="s">
        <v>43</v>
      </c>
      <c r="D9127" t="s">
        <v>29</v>
      </c>
      <c r="E9127" t="s">
        <v>44</v>
      </c>
      <c r="F9127" t="s">
        <v>45</v>
      </c>
      <c r="G9127">
        <v>100</v>
      </c>
      <c r="H9127" t="s">
        <v>756</v>
      </c>
      <c r="I9127" t="s">
        <v>755</v>
      </c>
      <c r="K9127" t="s">
        <v>728</v>
      </c>
      <c r="M9127" t="s">
        <v>679</v>
      </c>
      <c r="N9127" t="s">
        <v>36</v>
      </c>
      <c r="O9127">
        <v>1</v>
      </c>
      <c r="P9127">
        <v>0</v>
      </c>
      <c r="Q9127">
        <v>0</v>
      </c>
      <c r="R9127">
        <v>0</v>
      </c>
      <c r="S9127">
        <v>1</v>
      </c>
      <c r="T9127">
        <v>1</v>
      </c>
      <c r="U9127">
        <v>0</v>
      </c>
      <c r="V9127">
        <v>0</v>
      </c>
      <c r="W9127">
        <v>1</v>
      </c>
      <c r="X9127">
        <v>1</v>
      </c>
      <c r="Y9127">
        <v>0</v>
      </c>
      <c r="Z9127">
        <v>0</v>
      </c>
      <c r="AA9127">
        <v>0</v>
      </c>
      <c r="AB9127">
        <v>0</v>
      </c>
    </row>
    <row r="9128" spans="1:28" x14ac:dyDescent="0.25">
      <c r="A9128" t="s">
        <v>805</v>
      </c>
      <c r="B9128" t="s">
        <v>804</v>
      </c>
      <c r="C9128" t="s">
        <v>43</v>
      </c>
      <c r="D9128" t="s">
        <v>29</v>
      </c>
      <c r="E9128" t="s">
        <v>44</v>
      </c>
      <c r="F9128" t="s">
        <v>51</v>
      </c>
      <c r="G9128">
        <v>100</v>
      </c>
      <c r="H9128" t="s">
        <v>756</v>
      </c>
      <c r="I9128" t="s">
        <v>755</v>
      </c>
      <c r="K9128" t="s">
        <v>728</v>
      </c>
      <c r="M9128" t="s">
        <v>679</v>
      </c>
      <c r="N9128" t="s">
        <v>36</v>
      </c>
      <c r="O9128">
        <v>1</v>
      </c>
      <c r="P9128">
        <v>0</v>
      </c>
      <c r="Q9128">
        <v>0</v>
      </c>
      <c r="R9128">
        <v>0</v>
      </c>
      <c r="S9128">
        <v>1</v>
      </c>
      <c r="T9128">
        <v>1</v>
      </c>
      <c r="U9128">
        <v>0</v>
      </c>
      <c r="V9128">
        <v>0</v>
      </c>
      <c r="W9128">
        <v>1</v>
      </c>
      <c r="X9128">
        <v>1</v>
      </c>
      <c r="Y9128">
        <v>0</v>
      </c>
      <c r="Z9128">
        <v>0</v>
      </c>
      <c r="AA9128">
        <v>0</v>
      </c>
      <c r="AB9128">
        <v>0</v>
      </c>
    </row>
    <row r="9129" spans="1:28" x14ac:dyDescent="0.25">
      <c r="A9129" t="s">
        <v>424</v>
      </c>
      <c r="B9129" t="s">
        <v>425</v>
      </c>
      <c r="C9129" t="s">
        <v>43</v>
      </c>
      <c r="D9129" t="s">
        <v>29</v>
      </c>
      <c r="E9129" t="s">
        <v>44</v>
      </c>
      <c r="F9129" t="s">
        <v>45</v>
      </c>
      <c r="G9129">
        <v>100</v>
      </c>
      <c r="H9129" t="s">
        <v>426</v>
      </c>
      <c r="I9129" t="s">
        <v>371</v>
      </c>
      <c r="K9129" t="s">
        <v>264</v>
      </c>
      <c r="M9129" t="s">
        <v>265</v>
      </c>
      <c r="N9129" t="s">
        <v>36</v>
      </c>
      <c r="O9129">
        <v>1</v>
      </c>
      <c r="P9129">
        <v>0</v>
      </c>
      <c r="Q9129">
        <v>0</v>
      </c>
      <c r="R9129">
        <v>0</v>
      </c>
      <c r="S9129">
        <v>1</v>
      </c>
      <c r="T9129">
        <v>1</v>
      </c>
      <c r="U9129">
        <v>0</v>
      </c>
      <c r="V9129">
        <v>0</v>
      </c>
      <c r="W9129">
        <v>1</v>
      </c>
      <c r="X9129">
        <v>1</v>
      </c>
      <c r="Y9129">
        <v>0</v>
      </c>
      <c r="Z9129">
        <v>0</v>
      </c>
      <c r="AA9129">
        <v>0</v>
      </c>
      <c r="AB9129">
        <v>0</v>
      </c>
    </row>
    <row r="9130" spans="1:28" x14ac:dyDescent="0.25">
      <c r="A9130" t="s">
        <v>427</v>
      </c>
      <c r="B9130" t="s">
        <v>425</v>
      </c>
      <c r="C9130" t="s">
        <v>43</v>
      </c>
      <c r="D9130" t="s">
        <v>29</v>
      </c>
      <c r="E9130" t="s">
        <v>44</v>
      </c>
      <c r="F9130" t="s">
        <v>51</v>
      </c>
      <c r="G9130">
        <v>100</v>
      </c>
      <c r="H9130" t="s">
        <v>426</v>
      </c>
      <c r="I9130" t="s">
        <v>371</v>
      </c>
      <c r="K9130" t="s">
        <v>264</v>
      </c>
      <c r="M9130" t="s">
        <v>265</v>
      </c>
      <c r="N9130" t="s">
        <v>36</v>
      </c>
      <c r="O9130">
        <v>1</v>
      </c>
      <c r="P9130">
        <v>0</v>
      </c>
      <c r="Q9130">
        <v>0</v>
      </c>
      <c r="R9130">
        <v>0</v>
      </c>
      <c r="S9130">
        <v>1</v>
      </c>
      <c r="T9130">
        <v>1</v>
      </c>
      <c r="U9130">
        <v>0</v>
      </c>
      <c r="V9130">
        <v>0</v>
      </c>
      <c r="W9130">
        <v>1</v>
      </c>
      <c r="X9130">
        <v>1</v>
      </c>
      <c r="Y9130">
        <v>0</v>
      </c>
      <c r="Z9130">
        <v>0</v>
      </c>
      <c r="AA9130">
        <v>0</v>
      </c>
      <c r="AB9130">
        <v>0</v>
      </c>
    </row>
    <row r="9131" spans="1:28" x14ac:dyDescent="0.25">
      <c r="A9131" t="s">
        <v>428</v>
      </c>
      <c r="B9131" t="s">
        <v>429</v>
      </c>
      <c r="C9131" t="s">
        <v>43</v>
      </c>
      <c r="D9131" t="s">
        <v>29</v>
      </c>
      <c r="E9131" t="s">
        <v>44</v>
      </c>
      <c r="F9131" t="s">
        <v>45</v>
      </c>
      <c r="G9131">
        <v>100</v>
      </c>
      <c r="H9131" t="s">
        <v>426</v>
      </c>
      <c r="I9131" t="s">
        <v>371</v>
      </c>
      <c r="K9131" t="s">
        <v>264</v>
      </c>
      <c r="M9131" t="s">
        <v>265</v>
      </c>
      <c r="N9131" t="s">
        <v>36</v>
      </c>
      <c r="O9131">
        <v>1</v>
      </c>
      <c r="P9131">
        <v>0</v>
      </c>
      <c r="Q9131">
        <v>0</v>
      </c>
      <c r="R9131">
        <v>0</v>
      </c>
      <c r="S9131">
        <v>1</v>
      </c>
      <c r="T9131">
        <v>1</v>
      </c>
      <c r="U9131">
        <v>0</v>
      </c>
      <c r="V9131">
        <v>0</v>
      </c>
      <c r="W9131">
        <v>1</v>
      </c>
      <c r="X9131">
        <v>1</v>
      </c>
      <c r="Y9131">
        <v>0</v>
      </c>
      <c r="Z9131">
        <v>0</v>
      </c>
      <c r="AA9131">
        <v>0</v>
      </c>
      <c r="AB9131">
        <v>0</v>
      </c>
    </row>
    <row r="9132" spans="1:28" x14ac:dyDescent="0.25">
      <c r="A9132" t="s">
        <v>430</v>
      </c>
      <c r="B9132" t="s">
        <v>429</v>
      </c>
      <c r="C9132" t="s">
        <v>43</v>
      </c>
      <c r="D9132" t="s">
        <v>29</v>
      </c>
      <c r="E9132" t="s">
        <v>44</v>
      </c>
      <c r="F9132" t="s">
        <v>51</v>
      </c>
      <c r="G9132">
        <v>100</v>
      </c>
      <c r="H9132" t="s">
        <v>426</v>
      </c>
      <c r="I9132" t="s">
        <v>371</v>
      </c>
      <c r="K9132" t="s">
        <v>264</v>
      </c>
      <c r="M9132" t="s">
        <v>265</v>
      </c>
      <c r="N9132" t="s">
        <v>36</v>
      </c>
      <c r="O9132">
        <v>1</v>
      </c>
      <c r="P9132">
        <v>0</v>
      </c>
      <c r="Q9132">
        <v>0</v>
      </c>
      <c r="R9132">
        <v>0</v>
      </c>
      <c r="S9132">
        <v>1</v>
      </c>
      <c r="T9132">
        <v>1</v>
      </c>
      <c r="U9132">
        <v>0</v>
      </c>
      <c r="V9132">
        <v>0</v>
      </c>
      <c r="W9132">
        <v>1</v>
      </c>
      <c r="X9132">
        <v>1</v>
      </c>
      <c r="Y9132">
        <v>0</v>
      </c>
      <c r="Z9132">
        <v>0</v>
      </c>
      <c r="AA9132">
        <v>0</v>
      </c>
      <c r="AB9132">
        <v>0</v>
      </c>
    </row>
    <row r="9133" spans="1:28" x14ac:dyDescent="0.25">
      <c r="A9133" t="s">
        <v>29161</v>
      </c>
      <c r="B9133" t="s">
        <v>29162</v>
      </c>
      <c r="C9133" t="s">
        <v>43</v>
      </c>
      <c r="D9133" t="s">
        <v>29</v>
      </c>
      <c r="E9133" t="s">
        <v>44</v>
      </c>
      <c r="F9133" t="s">
        <v>45</v>
      </c>
      <c r="G9133">
        <v>100</v>
      </c>
      <c r="H9133" t="s">
        <v>29163</v>
      </c>
      <c r="I9133" t="s">
        <v>29164</v>
      </c>
      <c r="K9133" t="s">
        <v>3991</v>
      </c>
      <c r="L9133" t="s">
        <v>721</v>
      </c>
      <c r="M9133" t="s">
        <v>222</v>
      </c>
      <c r="N9133" t="s">
        <v>36</v>
      </c>
      <c r="O9133">
        <v>1</v>
      </c>
      <c r="P9133">
        <v>0</v>
      </c>
      <c r="Q9133">
        <v>0</v>
      </c>
      <c r="R9133">
        <v>0</v>
      </c>
      <c r="S9133">
        <v>1</v>
      </c>
      <c r="T9133">
        <v>1</v>
      </c>
      <c r="U9133">
        <v>0</v>
      </c>
      <c r="V9133">
        <v>0</v>
      </c>
      <c r="W9133">
        <v>1</v>
      </c>
      <c r="X9133">
        <v>1</v>
      </c>
      <c r="Y9133">
        <v>0</v>
      </c>
      <c r="Z9133">
        <v>0</v>
      </c>
      <c r="AA9133">
        <v>0</v>
      </c>
      <c r="AB9133">
        <v>0</v>
      </c>
    </row>
    <row r="9134" spans="1:28" x14ac:dyDescent="0.25">
      <c r="A9134" t="s">
        <v>29165</v>
      </c>
      <c r="B9134" t="s">
        <v>29162</v>
      </c>
      <c r="C9134" t="s">
        <v>43</v>
      </c>
      <c r="D9134" t="s">
        <v>29</v>
      </c>
      <c r="E9134" t="s">
        <v>44</v>
      </c>
      <c r="F9134" t="s">
        <v>51</v>
      </c>
      <c r="G9134">
        <v>100</v>
      </c>
      <c r="H9134" t="s">
        <v>29163</v>
      </c>
      <c r="I9134" t="s">
        <v>29164</v>
      </c>
      <c r="K9134" t="s">
        <v>3991</v>
      </c>
      <c r="L9134" t="s">
        <v>721</v>
      </c>
      <c r="M9134" t="s">
        <v>222</v>
      </c>
      <c r="N9134" t="s">
        <v>36</v>
      </c>
      <c r="O9134">
        <v>1</v>
      </c>
      <c r="P9134">
        <v>0</v>
      </c>
      <c r="Q9134">
        <v>0</v>
      </c>
      <c r="R9134">
        <v>0</v>
      </c>
      <c r="S9134">
        <v>1</v>
      </c>
      <c r="T9134">
        <v>1</v>
      </c>
      <c r="U9134">
        <v>0</v>
      </c>
      <c r="V9134">
        <v>0</v>
      </c>
      <c r="W9134">
        <v>1</v>
      </c>
      <c r="X9134">
        <v>1</v>
      </c>
      <c r="Y9134">
        <v>0</v>
      </c>
      <c r="Z9134">
        <v>0</v>
      </c>
      <c r="AA9134">
        <v>0</v>
      </c>
      <c r="AB9134">
        <v>0</v>
      </c>
    </row>
    <row r="9135" spans="1:28" x14ac:dyDescent="0.25">
      <c r="A9135" t="s">
        <v>29166</v>
      </c>
      <c r="B9135" t="s">
        <v>29167</v>
      </c>
      <c r="C9135" t="s">
        <v>43</v>
      </c>
      <c r="D9135" t="s">
        <v>29</v>
      </c>
      <c r="E9135" t="s">
        <v>44</v>
      </c>
      <c r="F9135" t="s">
        <v>45</v>
      </c>
      <c r="G9135">
        <v>100</v>
      </c>
      <c r="H9135" t="s">
        <v>29163</v>
      </c>
      <c r="I9135" t="s">
        <v>29164</v>
      </c>
      <c r="K9135" t="s">
        <v>3991</v>
      </c>
      <c r="L9135" t="s">
        <v>721</v>
      </c>
      <c r="M9135" t="s">
        <v>222</v>
      </c>
      <c r="N9135" t="s">
        <v>36</v>
      </c>
      <c r="O9135">
        <v>1</v>
      </c>
      <c r="P9135">
        <v>0</v>
      </c>
      <c r="Q9135">
        <v>0</v>
      </c>
      <c r="R9135">
        <v>0</v>
      </c>
      <c r="S9135">
        <v>1</v>
      </c>
      <c r="T9135">
        <v>1</v>
      </c>
      <c r="U9135">
        <v>0</v>
      </c>
      <c r="V9135">
        <v>0</v>
      </c>
      <c r="W9135">
        <v>1</v>
      </c>
      <c r="X9135">
        <v>1</v>
      </c>
      <c r="Y9135">
        <v>0</v>
      </c>
      <c r="Z9135">
        <v>0</v>
      </c>
      <c r="AA9135">
        <v>0</v>
      </c>
      <c r="AB9135">
        <v>0</v>
      </c>
    </row>
    <row r="9136" spans="1:28" x14ac:dyDescent="0.25">
      <c r="A9136" t="s">
        <v>29168</v>
      </c>
      <c r="B9136" t="s">
        <v>29167</v>
      </c>
      <c r="C9136" t="s">
        <v>43</v>
      </c>
      <c r="D9136" t="s">
        <v>29</v>
      </c>
      <c r="E9136" t="s">
        <v>44</v>
      </c>
      <c r="F9136" t="s">
        <v>51</v>
      </c>
      <c r="G9136">
        <v>100</v>
      </c>
      <c r="H9136" t="s">
        <v>29163</v>
      </c>
      <c r="I9136" t="s">
        <v>29164</v>
      </c>
      <c r="K9136" t="s">
        <v>3991</v>
      </c>
      <c r="L9136" t="s">
        <v>721</v>
      </c>
      <c r="M9136" t="s">
        <v>222</v>
      </c>
      <c r="N9136" t="s">
        <v>36</v>
      </c>
      <c r="O9136">
        <v>1</v>
      </c>
      <c r="P9136">
        <v>0</v>
      </c>
      <c r="Q9136">
        <v>0</v>
      </c>
      <c r="R9136">
        <v>0</v>
      </c>
      <c r="S9136">
        <v>1</v>
      </c>
      <c r="T9136">
        <v>1</v>
      </c>
      <c r="U9136">
        <v>0</v>
      </c>
      <c r="V9136">
        <v>0</v>
      </c>
      <c r="W9136">
        <v>1</v>
      </c>
      <c r="X9136">
        <v>1</v>
      </c>
      <c r="Y9136">
        <v>0</v>
      </c>
      <c r="Z9136">
        <v>0</v>
      </c>
      <c r="AA9136">
        <v>0</v>
      </c>
      <c r="AB9136">
        <v>0</v>
      </c>
    </row>
    <row r="9137" spans="1:28" x14ac:dyDescent="0.25">
      <c r="A9137" t="s">
        <v>21967</v>
      </c>
      <c r="B9137" t="s">
        <v>21968</v>
      </c>
      <c r="C9137" t="s">
        <v>43</v>
      </c>
      <c r="D9137" t="s">
        <v>29</v>
      </c>
      <c r="E9137" t="s">
        <v>44</v>
      </c>
      <c r="F9137" t="s">
        <v>45</v>
      </c>
      <c r="G9137">
        <v>100</v>
      </c>
      <c r="H9137" t="s">
        <v>21699</v>
      </c>
      <c r="I9137" t="s">
        <v>21700</v>
      </c>
      <c r="K9137" t="s">
        <v>21803</v>
      </c>
      <c r="L9137" t="s">
        <v>721</v>
      </c>
      <c r="M9137" t="s">
        <v>672</v>
      </c>
      <c r="N9137" t="s">
        <v>36</v>
      </c>
      <c r="O9137">
        <v>1</v>
      </c>
      <c r="P9137">
        <v>0</v>
      </c>
      <c r="Q9137">
        <v>0</v>
      </c>
      <c r="R9137">
        <v>0</v>
      </c>
      <c r="S9137">
        <v>1</v>
      </c>
      <c r="T9137">
        <v>1</v>
      </c>
      <c r="U9137">
        <v>0</v>
      </c>
      <c r="V9137">
        <v>0</v>
      </c>
      <c r="W9137">
        <v>1</v>
      </c>
      <c r="X9137">
        <v>1</v>
      </c>
      <c r="Y9137">
        <v>0</v>
      </c>
      <c r="Z9137">
        <v>0</v>
      </c>
      <c r="AA9137">
        <v>0</v>
      </c>
      <c r="AB9137">
        <v>0</v>
      </c>
    </row>
    <row r="9138" spans="1:28" x14ac:dyDescent="0.25">
      <c r="A9138" t="s">
        <v>21969</v>
      </c>
      <c r="B9138" t="s">
        <v>21968</v>
      </c>
      <c r="C9138" t="s">
        <v>43</v>
      </c>
      <c r="D9138" t="s">
        <v>29</v>
      </c>
      <c r="E9138" t="s">
        <v>44</v>
      </c>
      <c r="F9138" t="s">
        <v>51</v>
      </c>
      <c r="G9138">
        <v>100</v>
      </c>
      <c r="H9138" t="s">
        <v>21699</v>
      </c>
      <c r="I9138" t="s">
        <v>21700</v>
      </c>
      <c r="K9138" t="s">
        <v>21803</v>
      </c>
      <c r="L9138" t="s">
        <v>721</v>
      </c>
      <c r="M9138" t="s">
        <v>672</v>
      </c>
      <c r="N9138" t="s">
        <v>36</v>
      </c>
      <c r="O9138">
        <v>1</v>
      </c>
      <c r="P9138">
        <v>0</v>
      </c>
      <c r="Q9138">
        <v>0</v>
      </c>
      <c r="R9138">
        <v>0</v>
      </c>
      <c r="S9138">
        <v>1</v>
      </c>
      <c r="T9138">
        <v>1</v>
      </c>
      <c r="U9138">
        <v>0</v>
      </c>
      <c r="V9138">
        <v>0</v>
      </c>
      <c r="W9138">
        <v>1</v>
      </c>
      <c r="X9138">
        <v>1</v>
      </c>
      <c r="Y9138">
        <v>0</v>
      </c>
      <c r="Z9138">
        <v>0</v>
      </c>
      <c r="AA9138">
        <v>0</v>
      </c>
      <c r="AB9138">
        <v>0</v>
      </c>
    </row>
    <row r="9139" spans="1:28" x14ac:dyDescent="0.25">
      <c r="A9139" t="s">
        <v>21970</v>
      </c>
      <c r="B9139" t="s">
        <v>21971</v>
      </c>
      <c r="C9139" t="s">
        <v>43</v>
      </c>
      <c r="D9139" t="s">
        <v>29</v>
      </c>
      <c r="E9139" t="s">
        <v>44</v>
      </c>
      <c r="F9139" t="s">
        <v>45</v>
      </c>
      <c r="G9139">
        <v>100</v>
      </c>
      <c r="H9139" t="s">
        <v>21699</v>
      </c>
      <c r="I9139" t="s">
        <v>21700</v>
      </c>
      <c r="K9139" t="s">
        <v>21803</v>
      </c>
      <c r="L9139" t="s">
        <v>721</v>
      </c>
      <c r="M9139" t="s">
        <v>672</v>
      </c>
      <c r="N9139" t="s">
        <v>36</v>
      </c>
      <c r="O9139">
        <v>1</v>
      </c>
      <c r="P9139">
        <v>0</v>
      </c>
      <c r="Q9139">
        <v>0</v>
      </c>
      <c r="R9139">
        <v>0</v>
      </c>
      <c r="S9139">
        <v>1</v>
      </c>
      <c r="T9139">
        <v>1</v>
      </c>
      <c r="U9139">
        <v>0</v>
      </c>
      <c r="V9139">
        <v>0</v>
      </c>
      <c r="W9139">
        <v>1</v>
      </c>
      <c r="X9139">
        <v>1</v>
      </c>
      <c r="Y9139">
        <v>0</v>
      </c>
      <c r="Z9139">
        <v>0</v>
      </c>
      <c r="AA9139">
        <v>0</v>
      </c>
      <c r="AB9139">
        <v>0</v>
      </c>
    </row>
    <row r="9140" spans="1:28" x14ac:dyDescent="0.25">
      <c r="A9140" t="s">
        <v>21972</v>
      </c>
      <c r="B9140" t="s">
        <v>21971</v>
      </c>
      <c r="C9140" t="s">
        <v>43</v>
      </c>
      <c r="D9140" t="s">
        <v>29</v>
      </c>
      <c r="E9140" t="s">
        <v>44</v>
      </c>
      <c r="F9140" t="s">
        <v>51</v>
      </c>
      <c r="G9140">
        <v>100</v>
      </c>
      <c r="H9140" t="s">
        <v>21699</v>
      </c>
      <c r="I9140" t="s">
        <v>21700</v>
      </c>
      <c r="K9140" t="s">
        <v>21803</v>
      </c>
      <c r="L9140" t="s">
        <v>721</v>
      </c>
      <c r="M9140" t="s">
        <v>672</v>
      </c>
      <c r="N9140" t="s">
        <v>36</v>
      </c>
      <c r="O9140">
        <v>1</v>
      </c>
      <c r="P9140">
        <v>0</v>
      </c>
      <c r="Q9140">
        <v>0</v>
      </c>
      <c r="R9140">
        <v>0</v>
      </c>
      <c r="S9140">
        <v>1</v>
      </c>
      <c r="T9140">
        <v>1</v>
      </c>
      <c r="U9140">
        <v>0</v>
      </c>
      <c r="V9140">
        <v>0</v>
      </c>
      <c r="W9140">
        <v>1</v>
      </c>
      <c r="X9140">
        <v>1</v>
      </c>
      <c r="Y9140">
        <v>0</v>
      </c>
      <c r="Z9140">
        <v>0</v>
      </c>
      <c r="AA9140">
        <v>0</v>
      </c>
      <c r="AB9140">
        <v>0</v>
      </c>
    </row>
    <row r="9141" spans="1:28" x14ac:dyDescent="0.25">
      <c r="A9141" t="s">
        <v>15413</v>
      </c>
      <c r="B9141" t="s">
        <v>15414</v>
      </c>
      <c r="C9141" t="s">
        <v>43</v>
      </c>
      <c r="D9141" t="s">
        <v>29</v>
      </c>
      <c r="E9141" t="s">
        <v>44</v>
      </c>
      <c r="F9141" t="s">
        <v>45</v>
      </c>
      <c r="G9141">
        <v>100</v>
      </c>
      <c r="H9141" t="s">
        <v>14442</v>
      </c>
      <c r="I9141" t="s">
        <v>14443</v>
      </c>
      <c r="K9141" t="s">
        <v>14420</v>
      </c>
      <c r="M9141" t="s">
        <v>209</v>
      </c>
      <c r="N9141" t="s">
        <v>36</v>
      </c>
      <c r="O9141">
        <v>1</v>
      </c>
      <c r="P9141">
        <v>0</v>
      </c>
      <c r="Q9141">
        <v>0</v>
      </c>
      <c r="R9141">
        <v>0</v>
      </c>
      <c r="S9141">
        <v>1</v>
      </c>
      <c r="T9141">
        <v>1</v>
      </c>
      <c r="U9141">
        <v>0</v>
      </c>
      <c r="V9141">
        <v>0</v>
      </c>
      <c r="W9141">
        <v>1</v>
      </c>
      <c r="X9141">
        <v>1</v>
      </c>
      <c r="Y9141">
        <v>0</v>
      </c>
      <c r="Z9141">
        <v>0</v>
      </c>
      <c r="AA9141">
        <v>0</v>
      </c>
      <c r="AB9141">
        <v>0</v>
      </c>
    </row>
    <row r="9142" spans="1:28" x14ac:dyDescent="0.25">
      <c r="A9142" t="s">
        <v>15415</v>
      </c>
      <c r="B9142" t="s">
        <v>15414</v>
      </c>
      <c r="C9142" t="s">
        <v>43</v>
      </c>
      <c r="D9142" t="s">
        <v>29</v>
      </c>
      <c r="E9142" t="s">
        <v>44</v>
      </c>
      <c r="F9142" t="s">
        <v>51</v>
      </c>
      <c r="G9142">
        <v>100</v>
      </c>
      <c r="H9142" t="s">
        <v>14442</v>
      </c>
      <c r="I9142" t="s">
        <v>14443</v>
      </c>
      <c r="K9142" t="s">
        <v>14420</v>
      </c>
      <c r="M9142" t="s">
        <v>209</v>
      </c>
      <c r="N9142" t="s">
        <v>36</v>
      </c>
      <c r="O9142">
        <v>1</v>
      </c>
      <c r="P9142">
        <v>0</v>
      </c>
      <c r="Q9142">
        <v>0</v>
      </c>
      <c r="R9142">
        <v>0</v>
      </c>
      <c r="S9142">
        <v>1</v>
      </c>
      <c r="T9142">
        <v>1</v>
      </c>
      <c r="U9142">
        <v>0</v>
      </c>
      <c r="V9142">
        <v>0</v>
      </c>
      <c r="W9142">
        <v>1</v>
      </c>
      <c r="X9142">
        <v>1</v>
      </c>
      <c r="Y9142">
        <v>0</v>
      </c>
      <c r="Z9142">
        <v>0</v>
      </c>
      <c r="AA9142">
        <v>0</v>
      </c>
      <c r="AB9142">
        <v>0</v>
      </c>
    </row>
    <row r="9143" spans="1:28" x14ac:dyDescent="0.25">
      <c r="A9143" t="s">
        <v>15416</v>
      </c>
      <c r="B9143" t="s">
        <v>15417</v>
      </c>
      <c r="C9143" t="s">
        <v>43</v>
      </c>
      <c r="D9143" t="s">
        <v>29</v>
      </c>
      <c r="E9143" t="s">
        <v>44</v>
      </c>
      <c r="F9143" t="s">
        <v>45</v>
      </c>
      <c r="G9143">
        <v>100</v>
      </c>
      <c r="H9143" t="s">
        <v>14442</v>
      </c>
      <c r="I9143" t="s">
        <v>14443</v>
      </c>
      <c r="K9143" t="s">
        <v>14420</v>
      </c>
      <c r="M9143" t="s">
        <v>209</v>
      </c>
      <c r="N9143" t="s">
        <v>36</v>
      </c>
      <c r="O9143">
        <v>1</v>
      </c>
      <c r="P9143">
        <v>0</v>
      </c>
      <c r="Q9143">
        <v>0</v>
      </c>
      <c r="R9143">
        <v>0</v>
      </c>
      <c r="S9143">
        <v>1</v>
      </c>
      <c r="T9143">
        <v>1</v>
      </c>
      <c r="U9143">
        <v>0</v>
      </c>
      <c r="V9143">
        <v>0</v>
      </c>
      <c r="W9143">
        <v>1</v>
      </c>
      <c r="X9143">
        <v>1</v>
      </c>
      <c r="Y9143">
        <v>0</v>
      </c>
      <c r="Z9143">
        <v>0</v>
      </c>
      <c r="AA9143">
        <v>0</v>
      </c>
      <c r="AB9143">
        <v>0</v>
      </c>
    </row>
    <row r="9144" spans="1:28" x14ac:dyDescent="0.25">
      <c r="A9144" t="s">
        <v>15418</v>
      </c>
      <c r="B9144" t="s">
        <v>15417</v>
      </c>
      <c r="C9144" t="s">
        <v>43</v>
      </c>
      <c r="D9144" t="s">
        <v>29</v>
      </c>
      <c r="E9144" t="s">
        <v>44</v>
      </c>
      <c r="F9144" t="s">
        <v>51</v>
      </c>
      <c r="G9144">
        <v>100</v>
      </c>
      <c r="H9144" t="s">
        <v>14442</v>
      </c>
      <c r="I9144" t="s">
        <v>14443</v>
      </c>
      <c r="K9144" t="s">
        <v>14420</v>
      </c>
      <c r="M9144" t="s">
        <v>209</v>
      </c>
      <c r="N9144" t="s">
        <v>36</v>
      </c>
      <c r="O9144">
        <v>1</v>
      </c>
      <c r="P9144">
        <v>0</v>
      </c>
      <c r="Q9144">
        <v>0</v>
      </c>
      <c r="R9144">
        <v>0</v>
      </c>
      <c r="S9144">
        <v>1</v>
      </c>
      <c r="T9144">
        <v>1</v>
      </c>
      <c r="U9144">
        <v>0</v>
      </c>
      <c r="V9144">
        <v>0</v>
      </c>
      <c r="W9144">
        <v>1</v>
      </c>
      <c r="X9144">
        <v>1</v>
      </c>
      <c r="Y9144">
        <v>0</v>
      </c>
      <c r="Z9144">
        <v>0</v>
      </c>
      <c r="AA9144">
        <v>0</v>
      </c>
      <c r="AB9144">
        <v>0</v>
      </c>
    </row>
    <row r="9145" spans="1:28" x14ac:dyDescent="0.25">
      <c r="A9145" t="s">
        <v>11481</v>
      </c>
      <c r="B9145" t="s">
        <v>11482</v>
      </c>
      <c r="C9145" t="s">
        <v>43</v>
      </c>
      <c r="D9145" t="s">
        <v>29</v>
      </c>
      <c r="E9145" t="s">
        <v>44</v>
      </c>
      <c r="F9145" t="s">
        <v>45</v>
      </c>
      <c r="G9145">
        <v>100</v>
      </c>
      <c r="H9145" t="s">
        <v>10816</v>
      </c>
      <c r="I9145" t="s">
        <v>10817</v>
      </c>
      <c r="K9145" t="s">
        <v>11483</v>
      </c>
      <c r="L9145" t="s">
        <v>721</v>
      </c>
      <c r="M9145" t="s">
        <v>222</v>
      </c>
      <c r="N9145" t="s">
        <v>36</v>
      </c>
      <c r="O9145">
        <v>1</v>
      </c>
      <c r="P9145">
        <v>0</v>
      </c>
      <c r="Q9145">
        <v>0</v>
      </c>
      <c r="R9145">
        <v>0</v>
      </c>
      <c r="S9145">
        <v>1</v>
      </c>
      <c r="T9145">
        <v>1</v>
      </c>
      <c r="U9145">
        <v>0</v>
      </c>
      <c r="V9145">
        <v>0</v>
      </c>
      <c r="W9145">
        <v>1</v>
      </c>
      <c r="X9145">
        <v>1</v>
      </c>
      <c r="Y9145">
        <v>0</v>
      </c>
      <c r="Z9145">
        <v>0</v>
      </c>
      <c r="AA9145">
        <v>0</v>
      </c>
      <c r="AB9145">
        <v>0</v>
      </c>
    </row>
    <row r="9146" spans="1:28" x14ac:dyDescent="0.25">
      <c r="A9146" t="s">
        <v>11484</v>
      </c>
      <c r="B9146" t="s">
        <v>11482</v>
      </c>
      <c r="C9146" t="s">
        <v>43</v>
      </c>
      <c r="D9146" t="s">
        <v>29</v>
      </c>
      <c r="E9146" t="s">
        <v>44</v>
      </c>
      <c r="F9146" t="s">
        <v>51</v>
      </c>
      <c r="G9146">
        <v>100</v>
      </c>
      <c r="H9146" t="s">
        <v>10816</v>
      </c>
      <c r="I9146" t="s">
        <v>10817</v>
      </c>
      <c r="K9146" t="s">
        <v>11483</v>
      </c>
      <c r="L9146" t="s">
        <v>721</v>
      </c>
      <c r="M9146" t="s">
        <v>222</v>
      </c>
      <c r="N9146" t="s">
        <v>36</v>
      </c>
      <c r="O9146">
        <v>1</v>
      </c>
      <c r="P9146">
        <v>0</v>
      </c>
      <c r="Q9146">
        <v>0</v>
      </c>
      <c r="R9146">
        <v>0</v>
      </c>
      <c r="S9146">
        <v>1</v>
      </c>
      <c r="T9146">
        <v>1</v>
      </c>
      <c r="U9146">
        <v>0</v>
      </c>
      <c r="V9146">
        <v>0</v>
      </c>
      <c r="W9146">
        <v>1</v>
      </c>
      <c r="X9146">
        <v>1</v>
      </c>
      <c r="Y9146">
        <v>0</v>
      </c>
      <c r="Z9146">
        <v>0</v>
      </c>
      <c r="AA9146">
        <v>0</v>
      </c>
      <c r="AB9146">
        <v>0</v>
      </c>
    </row>
    <row r="9147" spans="1:28" x14ac:dyDescent="0.25">
      <c r="A9147" t="s">
        <v>11485</v>
      </c>
      <c r="B9147" t="s">
        <v>11486</v>
      </c>
      <c r="C9147" t="s">
        <v>43</v>
      </c>
      <c r="D9147" t="s">
        <v>29</v>
      </c>
      <c r="E9147" t="s">
        <v>44</v>
      </c>
      <c r="F9147" t="s">
        <v>45</v>
      </c>
      <c r="G9147">
        <v>100</v>
      </c>
      <c r="H9147" t="s">
        <v>10816</v>
      </c>
      <c r="I9147" t="s">
        <v>10817</v>
      </c>
      <c r="K9147" t="s">
        <v>11483</v>
      </c>
      <c r="L9147" t="s">
        <v>721</v>
      </c>
      <c r="M9147" t="s">
        <v>222</v>
      </c>
      <c r="N9147" t="s">
        <v>36</v>
      </c>
      <c r="O9147">
        <v>1</v>
      </c>
      <c r="P9147">
        <v>0</v>
      </c>
      <c r="Q9147">
        <v>0</v>
      </c>
      <c r="R9147">
        <v>0</v>
      </c>
      <c r="S9147">
        <v>1</v>
      </c>
      <c r="T9147">
        <v>1</v>
      </c>
      <c r="U9147">
        <v>0</v>
      </c>
      <c r="V9147">
        <v>0</v>
      </c>
      <c r="W9147">
        <v>1</v>
      </c>
      <c r="X9147">
        <v>1</v>
      </c>
      <c r="Y9147">
        <v>0</v>
      </c>
      <c r="Z9147">
        <v>0</v>
      </c>
      <c r="AA9147">
        <v>0</v>
      </c>
      <c r="AB9147">
        <v>0</v>
      </c>
    </row>
    <row r="9148" spans="1:28" x14ac:dyDescent="0.25">
      <c r="A9148" t="s">
        <v>11487</v>
      </c>
      <c r="B9148" t="s">
        <v>11486</v>
      </c>
      <c r="C9148" t="s">
        <v>43</v>
      </c>
      <c r="D9148" t="s">
        <v>29</v>
      </c>
      <c r="E9148" t="s">
        <v>44</v>
      </c>
      <c r="F9148" t="s">
        <v>51</v>
      </c>
      <c r="G9148">
        <v>100</v>
      </c>
      <c r="H9148" t="s">
        <v>10816</v>
      </c>
      <c r="I9148" t="s">
        <v>10817</v>
      </c>
      <c r="K9148" t="s">
        <v>11483</v>
      </c>
      <c r="L9148" t="s">
        <v>721</v>
      </c>
      <c r="M9148" t="s">
        <v>222</v>
      </c>
      <c r="N9148" t="s">
        <v>36</v>
      </c>
      <c r="O9148">
        <v>1</v>
      </c>
      <c r="P9148">
        <v>0</v>
      </c>
      <c r="Q9148">
        <v>0</v>
      </c>
      <c r="R9148">
        <v>0</v>
      </c>
      <c r="S9148">
        <v>1</v>
      </c>
      <c r="T9148">
        <v>1</v>
      </c>
      <c r="U9148">
        <v>0</v>
      </c>
      <c r="V9148">
        <v>0</v>
      </c>
      <c r="W9148">
        <v>1</v>
      </c>
      <c r="X9148">
        <v>1</v>
      </c>
      <c r="Y9148">
        <v>0</v>
      </c>
      <c r="Z9148">
        <v>0</v>
      </c>
      <c r="AA9148">
        <v>0</v>
      </c>
      <c r="AB9148">
        <v>0</v>
      </c>
    </row>
    <row r="9149" spans="1:28" x14ac:dyDescent="0.25">
      <c r="A9149" t="s">
        <v>1313</v>
      </c>
      <c r="B9149" t="s">
        <v>1314</v>
      </c>
      <c r="C9149" t="s">
        <v>43</v>
      </c>
      <c r="D9149" t="s">
        <v>29</v>
      </c>
      <c r="E9149" t="s">
        <v>44</v>
      </c>
      <c r="F9149" t="s">
        <v>45</v>
      </c>
      <c r="G9149">
        <v>100</v>
      </c>
      <c r="H9149" t="s">
        <v>1251</v>
      </c>
      <c r="I9149" t="s">
        <v>1252</v>
      </c>
      <c r="K9149" t="s">
        <v>1160</v>
      </c>
      <c r="M9149" t="s">
        <v>679</v>
      </c>
      <c r="N9149" t="s">
        <v>36</v>
      </c>
      <c r="O9149">
        <v>1</v>
      </c>
      <c r="P9149">
        <v>0</v>
      </c>
      <c r="Q9149">
        <v>0</v>
      </c>
      <c r="R9149">
        <v>0</v>
      </c>
      <c r="S9149">
        <v>1</v>
      </c>
      <c r="T9149">
        <v>1</v>
      </c>
      <c r="U9149">
        <v>0</v>
      </c>
      <c r="V9149">
        <v>0</v>
      </c>
      <c r="W9149">
        <v>1</v>
      </c>
      <c r="X9149">
        <v>1</v>
      </c>
      <c r="Y9149">
        <v>0</v>
      </c>
      <c r="Z9149">
        <v>0</v>
      </c>
      <c r="AA9149">
        <v>0</v>
      </c>
      <c r="AB9149">
        <v>0</v>
      </c>
    </row>
    <row r="9150" spans="1:28" x14ac:dyDescent="0.25">
      <c r="A9150" t="s">
        <v>1315</v>
      </c>
      <c r="B9150" t="s">
        <v>1314</v>
      </c>
      <c r="C9150" t="s">
        <v>43</v>
      </c>
      <c r="D9150" t="s">
        <v>29</v>
      </c>
      <c r="E9150" t="s">
        <v>44</v>
      </c>
      <c r="F9150" t="s">
        <v>51</v>
      </c>
      <c r="G9150">
        <v>100</v>
      </c>
      <c r="H9150" t="s">
        <v>1251</v>
      </c>
      <c r="I9150" t="s">
        <v>1252</v>
      </c>
      <c r="K9150" t="s">
        <v>1160</v>
      </c>
      <c r="M9150" t="s">
        <v>679</v>
      </c>
      <c r="N9150" t="s">
        <v>36</v>
      </c>
      <c r="O9150">
        <v>1</v>
      </c>
      <c r="P9150">
        <v>0</v>
      </c>
      <c r="Q9150">
        <v>0</v>
      </c>
      <c r="R9150">
        <v>0</v>
      </c>
      <c r="S9150">
        <v>1</v>
      </c>
      <c r="T9150">
        <v>1</v>
      </c>
      <c r="U9150">
        <v>0</v>
      </c>
      <c r="V9150">
        <v>0</v>
      </c>
      <c r="W9150">
        <v>1</v>
      </c>
      <c r="X9150">
        <v>1</v>
      </c>
      <c r="Y9150">
        <v>0</v>
      </c>
      <c r="Z9150">
        <v>0</v>
      </c>
      <c r="AA9150">
        <v>0</v>
      </c>
      <c r="AB9150">
        <v>0</v>
      </c>
    </row>
    <row r="9151" spans="1:28" x14ac:dyDescent="0.25">
      <c r="A9151" t="s">
        <v>1316</v>
      </c>
      <c r="B9151" t="s">
        <v>1317</v>
      </c>
      <c r="C9151" t="s">
        <v>43</v>
      </c>
      <c r="D9151" t="s">
        <v>29</v>
      </c>
      <c r="E9151" t="s">
        <v>44</v>
      </c>
      <c r="F9151" t="s">
        <v>45</v>
      </c>
      <c r="G9151">
        <v>100</v>
      </c>
      <c r="H9151" t="s">
        <v>1251</v>
      </c>
      <c r="I9151" t="s">
        <v>1252</v>
      </c>
      <c r="K9151" t="s">
        <v>1160</v>
      </c>
      <c r="M9151" t="s">
        <v>679</v>
      </c>
      <c r="N9151" t="s">
        <v>36</v>
      </c>
      <c r="O9151">
        <v>1</v>
      </c>
      <c r="P9151">
        <v>0</v>
      </c>
      <c r="Q9151">
        <v>0</v>
      </c>
      <c r="R9151">
        <v>0</v>
      </c>
      <c r="S9151">
        <v>1</v>
      </c>
      <c r="T9151">
        <v>1</v>
      </c>
      <c r="U9151">
        <v>0</v>
      </c>
      <c r="V9151">
        <v>0</v>
      </c>
      <c r="W9151">
        <v>1</v>
      </c>
      <c r="X9151">
        <v>1</v>
      </c>
      <c r="Y9151">
        <v>0</v>
      </c>
      <c r="Z9151">
        <v>0</v>
      </c>
      <c r="AA9151">
        <v>0</v>
      </c>
      <c r="AB9151">
        <v>0</v>
      </c>
    </row>
    <row r="9152" spans="1:28" x14ac:dyDescent="0.25">
      <c r="A9152" t="s">
        <v>1318</v>
      </c>
      <c r="B9152" t="s">
        <v>1317</v>
      </c>
      <c r="C9152" t="s">
        <v>43</v>
      </c>
      <c r="D9152" t="s">
        <v>29</v>
      </c>
      <c r="E9152" t="s">
        <v>44</v>
      </c>
      <c r="F9152" t="s">
        <v>51</v>
      </c>
      <c r="G9152">
        <v>100</v>
      </c>
      <c r="H9152" t="s">
        <v>1251</v>
      </c>
      <c r="I9152" t="s">
        <v>1252</v>
      </c>
      <c r="K9152" t="s">
        <v>1160</v>
      </c>
      <c r="M9152" t="s">
        <v>679</v>
      </c>
      <c r="N9152" t="s">
        <v>36</v>
      </c>
      <c r="O9152">
        <v>1</v>
      </c>
      <c r="P9152">
        <v>0</v>
      </c>
      <c r="Q9152">
        <v>0</v>
      </c>
      <c r="R9152">
        <v>0</v>
      </c>
      <c r="S9152">
        <v>1</v>
      </c>
      <c r="T9152">
        <v>1</v>
      </c>
      <c r="U9152">
        <v>0</v>
      </c>
      <c r="V9152">
        <v>0</v>
      </c>
      <c r="W9152">
        <v>1</v>
      </c>
      <c r="X9152">
        <v>1</v>
      </c>
      <c r="Y9152">
        <v>0</v>
      </c>
      <c r="Z9152">
        <v>0</v>
      </c>
      <c r="AA9152">
        <v>0</v>
      </c>
      <c r="AB9152">
        <v>0</v>
      </c>
    </row>
    <row r="9153" spans="1:28" x14ac:dyDescent="0.25">
      <c r="A9153" t="s">
        <v>20319</v>
      </c>
      <c r="B9153" t="s">
        <v>20320</v>
      </c>
      <c r="C9153" t="s">
        <v>43</v>
      </c>
      <c r="D9153" t="s">
        <v>29</v>
      </c>
      <c r="E9153" t="s">
        <v>44</v>
      </c>
      <c r="F9153" t="s">
        <v>45</v>
      </c>
      <c r="G9153">
        <v>100</v>
      </c>
      <c r="H9153" t="s">
        <v>20321</v>
      </c>
      <c r="I9153" t="s">
        <v>20322</v>
      </c>
      <c r="K9153" t="s">
        <v>20323</v>
      </c>
      <c r="M9153" t="s">
        <v>1451</v>
      </c>
      <c r="N9153" t="s">
        <v>36</v>
      </c>
      <c r="O9153">
        <v>1</v>
      </c>
      <c r="P9153">
        <v>0</v>
      </c>
      <c r="Q9153">
        <v>0</v>
      </c>
      <c r="R9153">
        <v>0</v>
      </c>
      <c r="S9153">
        <v>1</v>
      </c>
      <c r="T9153">
        <v>1</v>
      </c>
      <c r="U9153">
        <v>0</v>
      </c>
      <c r="V9153">
        <v>0</v>
      </c>
      <c r="W9153">
        <v>1</v>
      </c>
      <c r="X9153">
        <v>1</v>
      </c>
      <c r="Y9153">
        <v>0</v>
      </c>
      <c r="Z9153">
        <v>0</v>
      </c>
      <c r="AA9153">
        <v>0</v>
      </c>
      <c r="AB9153">
        <v>0</v>
      </c>
    </row>
    <row r="9154" spans="1:28" x14ac:dyDescent="0.25">
      <c r="A9154" t="s">
        <v>20324</v>
      </c>
      <c r="B9154" t="s">
        <v>20320</v>
      </c>
      <c r="C9154" t="s">
        <v>43</v>
      </c>
      <c r="D9154" t="s">
        <v>29</v>
      </c>
      <c r="E9154" t="s">
        <v>44</v>
      </c>
      <c r="F9154" t="s">
        <v>51</v>
      </c>
      <c r="G9154">
        <v>100</v>
      </c>
      <c r="H9154" t="s">
        <v>20321</v>
      </c>
      <c r="I9154" t="s">
        <v>20322</v>
      </c>
      <c r="K9154" t="s">
        <v>20323</v>
      </c>
      <c r="M9154" t="s">
        <v>1451</v>
      </c>
      <c r="N9154" t="s">
        <v>36</v>
      </c>
      <c r="O9154">
        <v>1</v>
      </c>
      <c r="P9154">
        <v>0</v>
      </c>
      <c r="Q9154">
        <v>0</v>
      </c>
      <c r="R9154">
        <v>0</v>
      </c>
      <c r="S9154">
        <v>1</v>
      </c>
      <c r="T9154">
        <v>1</v>
      </c>
      <c r="U9154">
        <v>0</v>
      </c>
      <c r="V9154">
        <v>0</v>
      </c>
      <c r="W9154">
        <v>1</v>
      </c>
      <c r="X9154">
        <v>1</v>
      </c>
      <c r="Y9154">
        <v>0</v>
      </c>
      <c r="Z9154">
        <v>0</v>
      </c>
      <c r="AA9154">
        <v>0</v>
      </c>
      <c r="AB9154">
        <v>0</v>
      </c>
    </row>
    <row r="9155" spans="1:28" x14ac:dyDescent="0.25">
      <c r="A9155" t="s">
        <v>20325</v>
      </c>
      <c r="B9155" t="s">
        <v>20326</v>
      </c>
      <c r="C9155" t="s">
        <v>43</v>
      </c>
      <c r="D9155" t="s">
        <v>29</v>
      </c>
      <c r="E9155" t="s">
        <v>44</v>
      </c>
      <c r="F9155" t="s">
        <v>45</v>
      </c>
      <c r="G9155">
        <v>100</v>
      </c>
      <c r="H9155" t="s">
        <v>20321</v>
      </c>
      <c r="I9155" t="s">
        <v>20322</v>
      </c>
      <c r="K9155" t="s">
        <v>20323</v>
      </c>
      <c r="M9155" t="s">
        <v>1451</v>
      </c>
      <c r="N9155" t="s">
        <v>36</v>
      </c>
      <c r="O9155">
        <v>1</v>
      </c>
      <c r="P9155">
        <v>0</v>
      </c>
      <c r="Q9155">
        <v>0</v>
      </c>
      <c r="R9155">
        <v>0</v>
      </c>
      <c r="S9155">
        <v>1</v>
      </c>
      <c r="T9155">
        <v>1</v>
      </c>
      <c r="U9155">
        <v>0</v>
      </c>
      <c r="V9155">
        <v>0</v>
      </c>
      <c r="W9155">
        <v>1</v>
      </c>
      <c r="X9155">
        <v>1</v>
      </c>
      <c r="Y9155">
        <v>0</v>
      </c>
      <c r="Z9155">
        <v>0</v>
      </c>
      <c r="AA9155">
        <v>0</v>
      </c>
      <c r="AB9155">
        <v>0</v>
      </c>
    </row>
    <row r="9156" spans="1:28" x14ac:dyDescent="0.25">
      <c r="A9156" t="s">
        <v>20327</v>
      </c>
      <c r="B9156" t="s">
        <v>20326</v>
      </c>
      <c r="C9156" t="s">
        <v>43</v>
      </c>
      <c r="D9156" t="s">
        <v>29</v>
      </c>
      <c r="E9156" t="s">
        <v>44</v>
      </c>
      <c r="F9156" t="s">
        <v>51</v>
      </c>
      <c r="G9156">
        <v>100</v>
      </c>
      <c r="H9156" t="s">
        <v>20321</v>
      </c>
      <c r="I9156" t="s">
        <v>20322</v>
      </c>
      <c r="K9156" t="s">
        <v>20323</v>
      </c>
      <c r="M9156" t="s">
        <v>1451</v>
      </c>
      <c r="N9156" t="s">
        <v>36</v>
      </c>
      <c r="O9156">
        <v>1</v>
      </c>
      <c r="P9156">
        <v>0</v>
      </c>
      <c r="Q9156">
        <v>0</v>
      </c>
      <c r="R9156">
        <v>0</v>
      </c>
      <c r="S9156">
        <v>1</v>
      </c>
      <c r="T9156">
        <v>1</v>
      </c>
      <c r="U9156">
        <v>0</v>
      </c>
      <c r="V9156">
        <v>0</v>
      </c>
      <c r="W9156">
        <v>1</v>
      </c>
      <c r="X9156">
        <v>1</v>
      </c>
      <c r="Y9156">
        <v>0</v>
      </c>
      <c r="Z9156">
        <v>0</v>
      </c>
      <c r="AA9156">
        <v>0</v>
      </c>
      <c r="AB9156">
        <v>0</v>
      </c>
    </row>
    <row r="9157" spans="1:28" x14ac:dyDescent="0.25">
      <c r="A9157" t="s">
        <v>21030</v>
      </c>
      <c r="B9157" t="s">
        <v>21031</v>
      </c>
      <c r="C9157" t="s">
        <v>43</v>
      </c>
      <c r="D9157" t="s">
        <v>29</v>
      </c>
      <c r="E9157" t="s">
        <v>44</v>
      </c>
      <c r="F9157" t="s">
        <v>45</v>
      </c>
      <c r="G9157">
        <v>100</v>
      </c>
      <c r="H9157" t="s">
        <v>21032</v>
      </c>
      <c r="I9157" t="s">
        <v>21033</v>
      </c>
      <c r="K9157" t="s">
        <v>18062</v>
      </c>
      <c r="M9157" t="s">
        <v>209</v>
      </c>
      <c r="N9157" t="s">
        <v>36</v>
      </c>
      <c r="O9157">
        <v>1</v>
      </c>
      <c r="P9157">
        <v>0</v>
      </c>
      <c r="Q9157">
        <v>0</v>
      </c>
      <c r="R9157">
        <v>0</v>
      </c>
      <c r="S9157">
        <v>1</v>
      </c>
      <c r="T9157">
        <v>1</v>
      </c>
      <c r="U9157">
        <v>0</v>
      </c>
      <c r="V9157">
        <v>0</v>
      </c>
      <c r="W9157">
        <v>1</v>
      </c>
      <c r="X9157">
        <v>1</v>
      </c>
      <c r="Y9157">
        <v>0</v>
      </c>
      <c r="Z9157">
        <v>0</v>
      </c>
      <c r="AA9157">
        <v>0</v>
      </c>
      <c r="AB9157">
        <v>0</v>
      </c>
    </row>
    <row r="9158" spans="1:28" x14ac:dyDescent="0.25">
      <c r="A9158" t="s">
        <v>21034</v>
      </c>
      <c r="B9158" t="s">
        <v>21031</v>
      </c>
      <c r="C9158" t="s">
        <v>43</v>
      </c>
      <c r="D9158" t="s">
        <v>29</v>
      </c>
      <c r="E9158" t="s">
        <v>44</v>
      </c>
      <c r="F9158" t="s">
        <v>51</v>
      </c>
      <c r="G9158">
        <v>100</v>
      </c>
      <c r="H9158" t="s">
        <v>21032</v>
      </c>
      <c r="I9158" t="s">
        <v>21033</v>
      </c>
      <c r="K9158" t="s">
        <v>18062</v>
      </c>
      <c r="M9158" t="s">
        <v>209</v>
      </c>
      <c r="N9158" t="s">
        <v>36</v>
      </c>
      <c r="O9158">
        <v>1</v>
      </c>
      <c r="P9158">
        <v>0</v>
      </c>
      <c r="Q9158">
        <v>0</v>
      </c>
      <c r="R9158">
        <v>0</v>
      </c>
      <c r="S9158">
        <v>1</v>
      </c>
      <c r="T9158">
        <v>1</v>
      </c>
      <c r="U9158">
        <v>0</v>
      </c>
      <c r="V9158">
        <v>0</v>
      </c>
      <c r="W9158">
        <v>1</v>
      </c>
      <c r="X9158">
        <v>1</v>
      </c>
      <c r="Y9158">
        <v>0</v>
      </c>
      <c r="Z9158">
        <v>0</v>
      </c>
      <c r="AA9158">
        <v>0</v>
      </c>
      <c r="AB9158">
        <v>0</v>
      </c>
    </row>
    <row r="9159" spans="1:28" x14ac:dyDescent="0.25">
      <c r="A9159" t="s">
        <v>21035</v>
      </c>
      <c r="B9159" t="s">
        <v>21036</v>
      </c>
      <c r="C9159" t="s">
        <v>43</v>
      </c>
      <c r="D9159" t="s">
        <v>29</v>
      </c>
      <c r="E9159" t="s">
        <v>44</v>
      </c>
      <c r="F9159" t="s">
        <v>45</v>
      </c>
      <c r="G9159">
        <v>100</v>
      </c>
      <c r="H9159" t="s">
        <v>21032</v>
      </c>
      <c r="I9159" t="s">
        <v>21033</v>
      </c>
      <c r="K9159" t="s">
        <v>18062</v>
      </c>
      <c r="M9159" t="s">
        <v>209</v>
      </c>
      <c r="N9159" t="s">
        <v>36</v>
      </c>
      <c r="O9159">
        <v>1</v>
      </c>
      <c r="P9159">
        <v>0</v>
      </c>
      <c r="Q9159">
        <v>0</v>
      </c>
      <c r="R9159">
        <v>0</v>
      </c>
      <c r="S9159">
        <v>1</v>
      </c>
      <c r="T9159">
        <v>1</v>
      </c>
      <c r="U9159">
        <v>0</v>
      </c>
      <c r="V9159">
        <v>0</v>
      </c>
      <c r="W9159">
        <v>1</v>
      </c>
      <c r="X9159">
        <v>1</v>
      </c>
      <c r="Y9159">
        <v>0</v>
      </c>
      <c r="Z9159">
        <v>0</v>
      </c>
      <c r="AA9159">
        <v>0</v>
      </c>
      <c r="AB9159">
        <v>0</v>
      </c>
    </row>
    <row r="9160" spans="1:28" x14ac:dyDescent="0.25">
      <c r="A9160" t="s">
        <v>21037</v>
      </c>
      <c r="B9160" t="s">
        <v>21036</v>
      </c>
      <c r="C9160" t="s">
        <v>43</v>
      </c>
      <c r="D9160" t="s">
        <v>29</v>
      </c>
      <c r="E9160" t="s">
        <v>44</v>
      </c>
      <c r="F9160" t="s">
        <v>51</v>
      </c>
      <c r="G9160">
        <v>100</v>
      </c>
      <c r="H9160" t="s">
        <v>21032</v>
      </c>
      <c r="I9160" t="s">
        <v>21033</v>
      </c>
      <c r="K9160" t="s">
        <v>18062</v>
      </c>
      <c r="M9160" t="s">
        <v>209</v>
      </c>
      <c r="N9160" t="s">
        <v>36</v>
      </c>
      <c r="O9160">
        <v>1</v>
      </c>
      <c r="P9160">
        <v>0</v>
      </c>
      <c r="Q9160">
        <v>0</v>
      </c>
      <c r="R9160">
        <v>0</v>
      </c>
      <c r="S9160">
        <v>1</v>
      </c>
      <c r="T9160">
        <v>1</v>
      </c>
      <c r="U9160">
        <v>0</v>
      </c>
      <c r="V9160">
        <v>0</v>
      </c>
      <c r="W9160">
        <v>1</v>
      </c>
      <c r="X9160">
        <v>1</v>
      </c>
      <c r="Y9160">
        <v>0</v>
      </c>
      <c r="Z9160">
        <v>0</v>
      </c>
      <c r="AA9160">
        <v>0</v>
      </c>
      <c r="AB9160">
        <v>0</v>
      </c>
    </row>
    <row r="9161" spans="1:28" x14ac:dyDescent="0.25">
      <c r="A9161" t="s">
        <v>21038</v>
      </c>
      <c r="B9161" t="s">
        <v>21039</v>
      </c>
      <c r="C9161" t="s">
        <v>43</v>
      </c>
      <c r="D9161" t="s">
        <v>29</v>
      </c>
      <c r="E9161" t="s">
        <v>44</v>
      </c>
      <c r="F9161" t="s">
        <v>45</v>
      </c>
      <c r="G9161">
        <v>100</v>
      </c>
      <c r="H9161" t="s">
        <v>21032</v>
      </c>
      <c r="I9161" t="s">
        <v>21033</v>
      </c>
      <c r="K9161" t="s">
        <v>18062</v>
      </c>
      <c r="M9161" t="s">
        <v>209</v>
      </c>
      <c r="N9161" t="s">
        <v>36</v>
      </c>
      <c r="O9161">
        <v>1</v>
      </c>
      <c r="P9161">
        <v>0</v>
      </c>
      <c r="Q9161">
        <v>0</v>
      </c>
      <c r="R9161">
        <v>0</v>
      </c>
      <c r="S9161">
        <v>1</v>
      </c>
      <c r="T9161">
        <v>1</v>
      </c>
      <c r="U9161">
        <v>0</v>
      </c>
      <c r="V9161">
        <v>0</v>
      </c>
      <c r="W9161">
        <v>1</v>
      </c>
      <c r="X9161">
        <v>1</v>
      </c>
      <c r="Y9161">
        <v>0</v>
      </c>
      <c r="Z9161">
        <v>0</v>
      </c>
      <c r="AA9161">
        <v>0</v>
      </c>
      <c r="AB9161">
        <v>0</v>
      </c>
    </row>
    <row r="9162" spans="1:28" x14ac:dyDescent="0.25">
      <c r="A9162" t="s">
        <v>21040</v>
      </c>
      <c r="B9162" t="s">
        <v>21039</v>
      </c>
      <c r="C9162" t="s">
        <v>43</v>
      </c>
      <c r="D9162" t="s">
        <v>29</v>
      </c>
      <c r="E9162" t="s">
        <v>44</v>
      </c>
      <c r="F9162" t="s">
        <v>51</v>
      </c>
      <c r="G9162">
        <v>100</v>
      </c>
      <c r="H9162" t="s">
        <v>21032</v>
      </c>
      <c r="I9162" t="s">
        <v>21033</v>
      </c>
      <c r="K9162" t="s">
        <v>18062</v>
      </c>
      <c r="M9162" t="s">
        <v>209</v>
      </c>
      <c r="N9162" t="s">
        <v>36</v>
      </c>
      <c r="O9162">
        <v>1</v>
      </c>
      <c r="P9162">
        <v>0</v>
      </c>
      <c r="Q9162">
        <v>0</v>
      </c>
      <c r="R9162">
        <v>0</v>
      </c>
      <c r="S9162">
        <v>1</v>
      </c>
      <c r="T9162">
        <v>1</v>
      </c>
      <c r="U9162">
        <v>0</v>
      </c>
      <c r="V9162">
        <v>0</v>
      </c>
      <c r="W9162">
        <v>1</v>
      </c>
      <c r="X9162">
        <v>1</v>
      </c>
      <c r="Y9162">
        <v>0</v>
      </c>
      <c r="Z9162">
        <v>0</v>
      </c>
      <c r="AA9162">
        <v>0</v>
      </c>
      <c r="AB9162">
        <v>0</v>
      </c>
    </row>
    <row r="9163" spans="1:28" x14ac:dyDescent="0.25">
      <c r="A9163" t="s">
        <v>21041</v>
      </c>
      <c r="B9163" t="s">
        <v>21042</v>
      </c>
      <c r="C9163" t="s">
        <v>43</v>
      </c>
      <c r="D9163" t="s">
        <v>29</v>
      </c>
      <c r="E9163" t="s">
        <v>44</v>
      </c>
      <c r="F9163" t="s">
        <v>45</v>
      </c>
      <c r="G9163">
        <v>100</v>
      </c>
      <c r="H9163" t="s">
        <v>21043</v>
      </c>
      <c r="I9163" t="s">
        <v>21044</v>
      </c>
      <c r="K9163" t="s">
        <v>18062</v>
      </c>
      <c r="M9163" t="s">
        <v>209</v>
      </c>
      <c r="N9163" t="s">
        <v>36</v>
      </c>
      <c r="O9163">
        <v>1</v>
      </c>
      <c r="P9163">
        <v>0</v>
      </c>
      <c r="Q9163">
        <v>0</v>
      </c>
      <c r="R9163">
        <v>0</v>
      </c>
      <c r="S9163">
        <v>1</v>
      </c>
      <c r="T9163">
        <v>1</v>
      </c>
      <c r="U9163">
        <v>0</v>
      </c>
      <c r="V9163">
        <v>0</v>
      </c>
      <c r="W9163">
        <v>1</v>
      </c>
      <c r="X9163">
        <v>1</v>
      </c>
      <c r="Y9163">
        <v>0</v>
      </c>
      <c r="Z9163">
        <v>0</v>
      </c>
      <c r="AA9163">
        <v>0</v>
      </c>
      <c r="AB9163">
        <v>0</v>
      </c>
    </row>
    <row r="9164" spans="1:28" x14ac:dyDescent="0.25">
      <c r="A9164" t="s">
        <v>21045</v>
      </c>
      <c r="B9164" t="s">
        <v>21042</v>
      </c>
      <c r="C9164" t="s">
        <v>43</v>
      </c>
      <c r="D9164" t="s">
        <v>29</v>
      </c>
      <c r="E9164" t="s">
        <v>44</v>
      </c>
      <c r="F9164" t="s">
        <v>51</v>
      </c>
      <c r="G9164">
        <v>100</v>
      </c>
      <c r="H9164" t="s">
        <v>21043</v>
      </c>
      <c r="I9164" t="s">
        <v>21044</v>
      </c>
      <c r="K9164" t="s">
        <v>18062</v>
      </c>
      <c r="M9164" t="s">
        <v>209</v>
      </c>
      <c r="N9164" t="s">
        <v>36</v>
      </c>
      <c r="O9164">
        <v>1</v>
      </c>
      <c r="P9164">
        <v>0</v>
      </c>
      <c r="Q9164">
        <v>0</v>
      </c>
      <c r="R9164">
        <v>0</v>
      </c>
      <c r="S9164">
        <v>1</v>
      </c>
      <c r="T9164">
        <v>1</v>
      </c>
      <c r="U9164">
        <v>0</v>
      </c>
      <c r="V9164">
        <v>0</v>
      </c>
      <c r="W9164">
        <v>1</v>
      </c>
      <c r="X9164">
        <v>1</v>
      </c>
      <c r="Y9164">
        <v>0</v>
      </c>
      <c r="Z9164">
        <v>0</v>
      </c>
      <c r="AA9164">
        <v>0</v>
      </c>
      <c r="AB9164">
        <v>0</v>
      </c>
    </row>
    <row r="9165" spans="1:28" x14ac:dyDescent="0.25">
      <c r="A9165" t="s">
        <v>21046</v>
      </c>
      <c r="B9165" t="s">
        <v>21047</v>
      </c>
      <c r="C9165" t="s">
        <v>43</v>
      </c>
      <c r="D9165" t="s">
        <v>29</v>
      </c>
      <c r="E9165" t="s">
        <v>44</v>
      </c>
      <c r="F9165" t="s">
        <v>45</v>
      </c>
      <c r="G9165">
        <v>100</v>
      </c>
      <c r="H9165" t="s">
        <v>21043</v>
      </c>
      <c r="I9165" t="s">
        <v>21044</v>
      </c>
      <c r="K9165" t="s">
        <v>18062</v>
      </c>
      <c r="M9165" t="s">
        <v>209</v>
      </c>
      <c r="N9165" t="s">
        <v>36</v>
      </c>
      <c r="O9165">
        <v>1</v>
      </c>
      <c r="P9165">
        <v>0</v>
      </c>
      <c r="Q9165">
        <v>0</v>
      </c>
      <c r="R9165">
        <v>0</v>
      </c>
      <c r="S9165">
        <v>1</v>
      </c>
      <c r="T9165">
        <v>1</v>
      </c>
      <c r="U9165">
        <v>0</v>
      </c>
      <c r="V9165">
        <v>0</v>
      </c>
      <c r="W9165">
        <v>1</v>
      </c>
      <c r="X9165">
        <v>1</v>
      </c>
      <c r="Y9165">
        <v>0</v>
      </c>
      <c r="Z9165">
        <v>0</v>
      </c>
      <c r="AA9165">
        <v>0</v>
      </c>
      <c r="AB9165">
        <v>0</v>
      </c>
    </row>
    <row r="9166" spans="1:28" x14ac:dyDescent="0.25">
      <c r="A9166" t="s">
        <v>21048</v>
      </c>
      <c r="B9166" t="s">
        <v>21047</v>
      </c>
      <c r="C9166" t="s">
        <v>43</v>
      </c>
      <c r="D9166" t="s">
        <v>29</v>
      </c>
      <c r="E9166" t="s">
        <v>44</v>
      </c>
      <c r="F9166" t="s">
        <v>51</v>
      </c>
      <c r="G9166">
        <v>100</v>
      </c>
      <c r="H9166" t="s">
        <v>21043</v>
      </c>
      <c r="I9166" t="s">
        <v>21044</v>
      </c>
      <c r="K9166" t="s">
        <v>18062</v>
      </c>
      <c r="M9166" t="s">
        <v>209</v>
      </c>
      <c r="N9166" t="s">
        <v>36</v>
      </c>
      <c r="O9166">
        <v>1</v>
      </c>
      <c r="P9166">
        <v>0</v>
      </c>
      <c r="Q9166">
        <v>0</v>
      </c>
      <c r="R9166">
        <v>0</v>
      </c>
      <c r="S9166">
        <v>1</v>
      </c>
      <c r="T9166">
        <v>1</v>
      </c>
      <c r="U9166">
        <v>0</v>
      </c>
      <c r="V9166">
        <v>0</v>
      </c>
      <c r="W9166">
        <v>1</v>
      </c>
      <c r="X9166">
        <v>1</v>
      </c>
      <c r="Y9166">
        <v>0</v>
      </c>
      <c r="Z9166">
        <v>0</v>
      </c>
      <c r="AA9166">
        <v>0</v>
      </c>
      <c r="AB9166">
        <v>0</v>
      </c>
    </row>
    <row r="9167" spans="1:28" x14ac:dyDescent="0.25">
      <c r="A9167" t="s">
        <v>21049</v>
      </c>
      <c r="B9167" t="s">
        <v>21050</v>
      </c>
      <c r="C9167" t="s">
        <v>43</v>
      </c>
      <c r="D9167" t="s">
        <v>29</v>
      </c>
      <c r="E9167" t="s">
        <v>44</v>
      </c>
      <c r="F9167" t="s">
        <v>45</v>
      </c>
      <c r="G9167">
        <v>100</v>
      </c>
      <c r="H9167" t="s">
        <v>21043</v>
      </c>
      <c r="I9167" t="s">
        <v>21044</v>
      </c>
      <c r="K9167" t="s">
        <v>18062</v>
      </c>
      <c r="M9167" t="s">
        <v>209</v>
      </c>
      <c r="N9167" t="s">
        <v>36</v>
      </c>
      <c r="O9167">
        <v>1</v>
      </c>
      <c r="P9167">
        <v>0</v>
      </c>
      <c r="Q9167">
        <v>0</v>
      </c>
      <c r="R9167">
        <v>0</v>
      </c>
      <c r="S9167">
        <v>1</v>
      </c>
      <c r="T9167">
        <v>1</v>
      </c>
      <c r="U9167">
        <v>0</v>
      </c>
      <c r="V9167">
        <v>0</v>
      </c>
      <c r="W9167">
        <v>1</v>
      </c>
      <c r="X9167">
        <v>1</v>
      </c>
      <c r="Y9167">
        <v>0</v>
      </c>
      <c r="Z9167">
        <v>0</v>
      </c>
      <c r="AA9167">
        <v>0</v>
      </c>
      <c r="AB9167">
        <v>0</v>
      </c>
    </row>
    <row r="9168" spans="1:28" x14ac:dyDescent="0.25">
      <c r="A9168" t="s">
        <v>21051</v>
      </c>
      <c r="B9168" t="s">
        <v>21050</v>
      </c>
      <c r="C9168" t="s">
        <v>43</v>
      </c>
      <c r="D9168" t="s">
        <v>29</v>
      </c>
      <c r="E9168" t="s">
        <v>44</v>
      </c>
      <c r="F9168" t="s">
        <v>51</v>
      </c>
      <c r="G9168">
        <v>100</v>
      </c>
      <c r="H9168" t="s">
        <v>21043</v>
      </c>
      <c r="I9168" t="s">
        <v>21044</v>
      </c>
      <c r="K9168" t="s">
        <v>18062</v>
      </c>
      <c r="M9168" t="s">
        <v>209</v>
      </c>
      <c r="N9168" t="s">
        <v>36</v>
      </c>
      <c r="O9168">
        <v>1</v>
      </c>
      <c r="P9168">
        <v>0</v>
      </c>
      <c r="Q9168">
        <v>0</v>
      </c>
      <c r="R9168">
        <v>0</v>
      </c>
      <c r="S9168">
        <v>1</v>
      </c>
      <c r="T9168">
        <v>1</v>
      </c>
      <c r="U9168">
        <v>0</v>
      </c>
      <c r="V9168">
        <v>0</v>
      </c>
      <c r="W9168">
        <v>1</v>
      </c>
      <c r="X9168">
        <v>1</v>
      </c>
      <c r="Y9168">
        <v>0</v>
      </c>
      <c r="Z9168">
        <v>0</v>
      </c>
      <c r="AA9168">
        <v>0</v>
      </c>
      <c r="AB9168">
        <v>0</v>
      </c>
    </row>
    <row r="9169" spans="1:28" x14ac:dyDescent="0.25">
      <c r="A9169" t="s">
        <v>7986</v>
      </c>
      <c r="B9169" t="s">
        <v>7987</v>
      </c>
      <c r="C9169" t="s">
        <v>43</v>
      </c>
      <c r="D9169" t="s">
        <v>29</v>
      </c>
      <c r="E9169" t="s">
        <v>44</v>
      </c>
      <c r="F9169" t="s">
        <v>45</v>
      </c>
      <c r="G9169">
        <v>100</v>
      </c>
      <c r="H9169" t="s">
        <v>7611</v>
      </c>
      <c r="I9169" t="s">
        <v>7612</v>
      </c>
      <c r="K9169" t="s">
        <v>7585</v>
      </c>
      <c r="M9169" t="s">
        <v>265</v>
      </c>
      <c r="N9169" t="s">
        <v>36</v>
      </c>
      <c r="O9169">
        <v>1</v>
      </c>
      <c r="P9169">
        <v>0</v>
      </c>
      <c r="Q9169">
        <v>0</v>
      </c>
      <c r="R9169">
        <v>0</v>
      </c>
      <c r="S9169">
        <v>1</v>
      </c>
      <c r="T9169">
        <v>1</v>
      </c>
      <c r="U9169">
        <v>0</v>
      </c>
      <c r="V9169">
        <v>0</v>
      </c>
      <c r="W9169">
        <v>1</v>
      </c>
      <c r="X9169">
        <v>1</v>
      </c>
      <c r="Y9169">
        <v>0</v>
      </c>
      <c r="Z9169">
        <v>0</v>
      </c>
      <c r="AA9169">
        <v>0</v>
      </c>
      <c r="AB9169">
        <v>0</v>
      </c>
    </row>
    <row r="9170" spans="1:28" x14ac:dyDescent="0.25">
      <c r="A9170" t="s">
        <v>7988</v>
      </c>
      <c r="B9170" t="s">
        <v>7987</v>
      </c>
      <c r="C9170" t="s">
        <v>43</v>
      </c>
      <c r="D9170" t="s">
        <v>29</v>
      </c>
      <c r="E9170" t="s">
        <v>44</v>
      </c>
      <c r="F9170" t="s">
        <v>51</v>
      </c>
      <c r="G9170">
        <v>100</v>
      </c>
      <c r="H9170" t="s">
        <v>7611</v>
      </c>
      <c r="I9170" t="s">
        <v>7612</v>
      </c>
      <c r="K9170" t="s">
        <v>7585</v>
      </c>
      <c r="M9170" t="s">
        <v>265</v>
      </c>
      <c r="N9170" t="s">
        <v>36</v>
      </c>
      <c r="O9170">
        <v>1</v>
      </c>
      <c r="P9170">
        <v>0</v>
      </c>
      <c r="Q9170">
        <v>0</v>
      </c>
      <c r="R9170">
        <v>0</v>
      </c>
      <c r="S9170">
        <v>1</v>
      </c>
      <c r="T9170">
        <v>1</v>
      </c>
      <c r="U9170">
        <v>0</v>
      </c>
      <c r="V9170">
        <v>0</v>
      </c>
      <c r="W9170">
        <v>1</v>
      </c>
      <c r="X9170">
        <v>1</v>
      </c>
      <c r="Y9170">
        <v>0</v>
      </c>
      <c r="Z9170">
        <v>0</v>
      </c>
      <c r="AA9170">
        <v>0</v>
      </c>
      <c r="AB9170">
        <v>0</v>
      </c>
    </row>
    <row r="9171" spans="1:28" x14ac:dyDescent="0.25">
      <c r="A9171" t="s">
        <v>7989</v>
      </c>
      <c r="B9171" t="s">
        <v>7990</v>
      </c>
      <c r="C9171" t="s">
        <v>43</v>
      </c>
      <c r="D9171" t="s">
        <v>29</v>
      </c>
      <c r="E9171" t="s">
        <v>44</v>
      </c>
      <c r="F9171" t="s">
        <v>45</v>
      </c>
      <c r="G9171">
        <v>100</v>
      </c>
      <c r="H9171" t="s">
        <v>7611</v>
      </c>
      <c r="I9171" t="s">
        <v>7612</v>
      </c>
      <c r="K9171" t="s">
        <v>7585</v>
      </c>
      <c r="M9171" t="s">
        <v>265</v>
      </c>
      <c r="N9171" t="s">
        <v>36</v>
      </c>
      <c r="O9171">
        <v>1</v>
      </c>
      <c r="P9171">
        <v>0</v>
      </c>
      <c r="Q9171">
        <v>0</v>
      </c>
      <c r="R9171">
        <v>0</v>
      </c>
      <c r="S9171">
        <v>1</v>
      </c>
      <c r="T9171">
        <v>1</v>
      </c>
      <c r="U9171">
        <v>0</v>
      </c>
      <c r="V9171">
        <v>0</v>
      </c>
      <c r="W9171">
        <v>1</v>
      </c>
      <c r="X9171">
        <v>1</v>
      </c>
      <c r="Y9171">
        <v>0</v>
      </c>
      <c r="Z9171">
        <v>0</v>
      </c>
      <c r="AA9171">
        <v>0</v>
      </c>
      <c r="AB9171">
        <v>0</v>
      </c>
    </row>
    <row r="9172" spans="1:28" x14ac:dyDescent="0.25">
      <c r="A9172" t="s">
        <v>7991</v>
      </c>
      <c r="B9172" t="s">
        <v>7990</v>
      </c>
      <c r="C9172" t="s">
        <v>43</v>
      </c>
      <c r="D9172" t="s">
        <v>29</v>
      </c>
      <c r="E9172" t="s">
        <v>44</v>
      </c>
      <c r="F9172" t="s">
        <v>51</v>
      </c>
      <c r="G9172">
        <v>100</v>
      </c>
      <c r="H9172" t="s">
        <v>7611</v>
      </c>
      <c r="I9172" t="s">
        <v>7612</v>
      </c>
      <c r="K9172" t="s">
        <v>7585</v>
      </c>
      <c r="M9172" t="s">
        <v>265</v>
      </c>
      <c r="N9172" t="s">
        <v>36</v>
      </c>
      <c r="O9172">
        <v>1</v>
      </c>
      <c r="P9172">
        <v>0</v>
      </c>
      <c r="Q9172">
        <v>0</v>
      </c>
      <c r="R9172">
        <v>0</v>
      </c>
      <c r="S9172">
        <v>1</v>
      </c>
      <c r="T9172">
        <v>1</v>
      </c>
      <c r="U9172">
        <v>0</v>
      </c>
      <c r="V9172">
        <v>0</v>
      </c>
      <c r="W9172">
        <v>1</v>
      </c>
      <c r="X9172">
        <v>1</v>
      </c>
      <c r="Y9172">
        <v>0</v>
      </c>
      <c r="Z9172">
        <v>0</v>
      </c>
      <c r="AA9172">
        <v>0</v>
      </c>
      <c r="AB9172">
        <v>0</v>
      </c>
    </row>
    <row r="9173" spans="1:28" x14ac:dyDescent="0.25">
      <c r="A9173" t="s">
        <v>431</v>
      </c>
      <c r="B9173" t="s">
        <v>432</v>
      </c>
      <c r="C9173" t="s">
        <v>43</v>
      </c>
      <c r="D9173" t="s">
        <v>29</v>
      </c>
      <c r="E9173" t="s">
        <v>44</v>
      </c>
      <c r="F9173" t="s">
        <v>45</v>
      </c>
      <c r="G9173">
        <v>100</v>
      </c>
      <c r="H9173" t="s">
        <v>433</v>
      </c>
      <c r="I9173" t="s">
        <v>371</v>
      </c>
      <c r="K9173" t="s">
        <v>264</v>
      </c>
      <c r="M9173" t="s">
        <v>265</v>
      </c>
      <c r="N9173" t="s">
        <v>36</v>
      </c>
      <c r="O9173">
        <v>1</v>
      </c>
      <c r="P9173">
        <v>0</v>
      </c>
      <c r="Q9173">
        <v>0</v>
      </c>
      <c r="R9173">
        <v>0</v>
      </c>
      <c r="S9173">
        <v>1</v>
      </c>
      <c r="T9173">
        <v>1</v>
      </c>
      <c r="U9173">
        <v>0</v>
      </c>
      <c r="V9173">
        <v>0</v>
      </c>
      <c r="W9173">
        <v>1</v>
      </c>
      <c r="X9173">
        <v>1</v>
      </c>
      <c r="Y9173">
        <v>0</v>
      </c>
      <c r="Z9173">
        <v>0</v>
      </c>
      <c r="AA9173">
        <v>0</v>
      </c>
      <c r="AB9173">
        <v>0</v>
      </c>
    </row>
    <row r="9174" spans="1:28" x14ac:dyDescent="0.25">
      <c r="A9174" t="s">
        <v>434</v>
      </c>
      <c r="B9174" t="s">
        <v>432</v>
      </c>
      <c r="C9174" t="s">
        <v>43</v>
      </c>
      <c r="D9174" t="s">
        <v>29</v>
      </c>
      <c r="E9174" t="s">
        <v>44</v>
      </c>
      <c r="F9174" t="s">
        <v>51</v>
      </c>
      <c r="G9174">
        <v>100</v>
      </c>
      <c r="H9174" t="s">
        <v>433</v>
      </c>
      <c r="I9174" t="s">
        <v>371</v>
      </c>
      <c r="K9174" t="s">
        <v>264</v>
      </c>
      <c r="M9174" t="s">
        <v>265</v>
      </c>
      <c r="N9174" t="s">
        <v>36</v>
      </c>
      <c r="O9174">
        <v>1</v>
      </c>
      <c r="P9174">
        <v>0</v>
      </c>
      <c r="Q9174">
        <v>0</v>
      </c>
      <c r="R9174">
        <v>0</v>
      </c>
      <c r="S9174">
        <v>1</v>
      </c>
      <c r="T9174">
        <v>1</v>
      </c>
      <c r="U9174">
        <v>0</v>
      </c>
      <c r="V9174">
        <v>0</v>
      </c>
      <c r="W9174">
        <v>1</v>
      </c>
      <c r="X9174">
        <v>1</v>
      </c>
      <c r="Y9174">
        <v>0</v>
      </c>
      <c r="Z9174">
        <v>0</v>
      </c>
      <c r="AA9174">
        <v>0</v>
      </c>
      <c r="AB9174">
        <v>0</v>
      </c>
    </row>
    <row r="9175" spans="1:28" x14ac:dyDescent="0.25">
      <c r="A9175" t="s">
        <v>825</v>
      </c>
      <c r="B9175" t="s">
        <v>826</v>
      </c>
      <c r="C9175" t="s">
        <v>43</v>
      </c>
      <c r="D9175" t="s">
        <v>29</v>
      </c>
      <c r="E9175" t="s">
        <v>44</v>
      </c>
      <c r="F9175" t="s">
        <v>45</v>
      </c>
      <c r="G9175">
        <v>100</v>
      </c>
      <c r="H9175" t="s">
        <v>818</v>
      </c>
      <c r="I9175" t="s">
        <v>819</v>
      </c>
      <c r="K9175" t="s">
        <v>827</v>
      </c>
      <c r="M9175" t="s">
        <v>679</v>
      </c>
      <c r="N9175" t="s">
        <v>36</v>
      </c>
      <c r="O9175">
        <v>1</v>
      </c>
      <c r="P9175">
        <v>0</v>
      </c>
      <c r="Q9175">
        <v>0</v>
      </c>
      <c r="R9175">
        <v>0</v>
      </c>
      <c r="S9175">
        <v>1</v>
      </c>
      <c r="T9175">
        <v>1</v>
      </c>
      <c r="U9175">
        <v>0</v>
      </c>
      <c r="V9175">
        <v>0</v>
      </c>
      <c r="W9175">
        <v>1</v>
      </c>
      <c r="X9175">
        <v>1</v>
      </c>
      <c r="Y9175">
        <v>0</v>
      </c>
      <c r="Z9175">
        <v>0</v>
      </c>
      <c r="AA9175">
        <v>0</v>
      </c>
      <c r="AB9175">
        <v>0</v>
      </c>
    </row>
    <row r="9176" spans="1:28" x14ac:dyDescent="0.25">
      <c r="A9176" t="s">
        <v>828</v>
      </c>
      <c r="B9176" t="s">
        <v>826</v>
      </c>
      <c r="C9176" t="s">
        <v>43</v>
      </c>
      <c r="D9176" t="s">
        <v>29</v>
      </c>
      <c r="E9176" t="s">
        <v>44</v>
      </c>
      <c r="F9176" t="s">
        <v>51</v>
      </c>
      <c r="G9176">
        <v>100</v>
      </c>
      <c r="H9176" t="s">
        <v>818</v>
      </c>
      <c r="I9176" t="s">
        <v>819</v>
      </c>
      <c r="K9176" t="s">
        <v>827</v>
      </c>
      <c r="M9176" t="s">
        <v>679</v>
      </c>
      <c r="N9176" t="s">
        <v>36</v>
      </c>
      <c r="O9176">
        <v>1</v>
      </c>
      <c r="P9176">
        <v>0</v>
      </c>
      <c r="Q9176">
        <v>0</v>
      </c>
      <c r="R9176">
        <v>0</v>
      </c>
      <c r="S9176">
        <v>1</v>
      </c>
      <c r="T9176">
        <v>1</v>
      </c>
      <c r="U9176">
        <v>0</v>
      </c>
      <c r="V9176">
        <v>0</v>
      </c>
      <c r="W9176">
        <v>1</v>
      </c>
      <c r="X9176">
        <v>1</v>
      </c>
      <c r="Y9176">
        <v>0</v>
      </c>
      <c r="Z9176">
        <v>0</v>
      </c>
      <c r="AA9176">
        <v>0</v>
      </c>
      <c r="AB9176">
        <v>0</v>
      </c>
    </row>
    <row r="9177" spans="1:28" x14ac:dyDescent="0.25">
      <c r="A9177" t="s">
        <v>829</v>
      </c>
      <c r="B9177" t="s">
        <v>830</v>
      </c>
      <c r="C9177" t="s">
        <v>43</v>
      </c>
      <c r="D9177" t="s">
        <v>29</v>
      </c>
      <c r="E9177" t="s">
        <v>44</v>
      </c>
      <c r="F9177" t="s">
        <v>45</v>
      </c>
      <c r="G9177">
        <v>100</v>
      </c>
      <c r="H9177" t="s">
        <v>818</v>
      </c>
      <c r="I9177" t="s">
        <v>819</v>
      </c>
      <c r="K9177" t="s">
        <v>827</v>
      </c>
      <c r="M9177" t="s">
        <v>679</v>
      </c>
      <c r="N9177" t="s">
        <v>36</v>
      </c>
      <c r="O9177">
        <v>1</v>
      </c>
      <c r="P9177">
        <v>0</v>
      </c>
      <c r="Q9177">
        <v>0</v>
      </c>
      <c r="R9177">
        <v>0</v>
      </c>
      <c r="S9177">
        <v>1</v>
      </c>
      <c r="T9177">
        <v>1</v>
      </c>
      <c r="U9177">
        <v>0</v>
      </c>
      <c r="V9177">
        <v>0</v>
      </c>
      <c r="W9177">
        <v>1</v>
      </c>
      <c r="X9177">
        <v>1</v>
      </c>
      <c r="Y9177">
        <v>0</v>
      </c>
      <c r="Z9177">
        <v>0</v>
      </c>
      <c r="AA9177">
        <v>0</v>
      </c>
      <c r="AB9177">
        <v>0</v>
      </c>
    </row>
    <row r="9178" spans="1:28" x14ac:dyDescent="0.25">
      <c r="A9178" t="s">
        <v>831</v>
      </c>
      <c r="B9178" t="s">
        <v>830</v>
      </c>
      <c r="C9178" t="s">
        <v>43</v>
      </c>
      <c r="D9178" t="s">
        <v>29</v>
      </c>
      <c r="E9178" t="s">
        <v>44</v>
      </c>
      <c r="F9178" t="s">
        <v>51</v>
      </c>
      <c r="G9178">
        <v>100</v>
      </c>
      <c r="H9178" t="s">
        <v>818</v>
      </c>
      <c r="I9178" t="s">
        <v>819</v>
      </c>
      <c r="K9178" t="s">
        <v>827</v>
      </c>
      <c r="M9178" t="s">
        <v>679</v>
      </c>
      <c r="N9178" t="s">
        <v>36</v>
      </c>
      <c r="O9178">
        <v>1</v>
      </c>
      <c r="P9178">
        <v>0</v>
      </c>
      <c r="Q9178">
        <v>0</v>
      </c>
      <c r="R9178">
        <v>0</v>
      </c>
      <c r="S9178">
        <v>1</v>
      </c>
      <c r="T9178">
        <v>1</v>
      </c>
      <c r="U9178">
        <v>0</v>
      </c>
      <c r="V9178">
        <v>0</v>
      </c>
      <c r="W9178">
        <v>1</v>
      </c>
      <c r="X9178">
        <v>1</v>
      </c>
      <c r="Y9178">
        <v>0</v>
      </c>
      <c r="Z9178">
        <v>0</v>
      </c>
      <c r="AA9178">
        <v>0</v>
      </c>
      <c r="AB9178">
        <v>0</v>
      </c>
    </row>
    <row r="9179" spans="1:28" x14ac:dyDescent="0.25">
      <c r="A9179" t="s">
        <v>13797</v>
      </c>
      <c r="B9179" t="s">
        <v>13798</v>
      </c>
      <c r="C9179" t="s">
        <v>43</v>
      </c>
      <c r="D9179" t="s">
        <v>29</v>
      </c>
      <c r="E9179" t="s">
        <v>44</v>
      </c>
      <c r="F9179" t="s">
        <v>45</v>
      </c>
      <c r="G9179">
        <v>100</v>
      </c>
      <c r="H9179" t="s">
        <v>13510</v>
      </c>
      <c r="I9179" t="s">
        <v>13505</v>
      </c>
      <c r="K9179" t="s">
        <v>5668</v>
      </c>
      <c r="M9179" t="s">
        <v>209</v>
      </c>
      <c r="N9179" t="s">
        <v>36</v>
      </c>
      <c r="O9179">
        <v>1</v>
      </c>
      <c r="P9179">
        <v>0</v>
      </c>
      <c r="Q9179">
        <v>0</v>
      </c>
      <c r="R9179">
        <v>0</v>
      </c>
      <c r="S9179">
        <v>1</v>
      </c>
      <c r="T9179">
        <v>1</v>
      </c>
      <c r="U9179">
        <v>0</v>
      </c>
      <c r="V9179">
        <v>0</v>
      </c>
      <c r="W9179">
        <v>1</v>
      </c>
      <c r="X9179">
        <v>1</v>
      </c>
      <c r="Y9179">
        <v>0</v>
      </c>
      <c r="Z9179">
        <v>0</v>
      </c>
      <c r="AA9179">
        <v>0</v>
      </c>
      <c r="AB9179">
        <v>0</v>
      </c>
    </row>
    <row r="9180" spans="1:28" x14ac:dyDescent="0.25">
      <c r="A9180" t="s">
        <v>13799</v>
      </c>
      <c r="B9180" t="s">
        <v>13798</v>
      </c>
      <c r="C9180" t="s">
        <v>43</v>
      </c>
      <c r="D9180" t="s">
        <v>29</v>
      </c>
      <c r="E9180" t="s">
        <v>44</v>
      </c>
      <c r="F9180" t="s">
        <v>51</v>
      </c>
      <c r="G9180">
        <v>100</v>
      </c>
      <c r="H9180" t="s">
        <v>13510</v>
      </c>
      <c r="I9180" t="s">
        <v>13505</v>
      </c>
      <c r="K9180" t="s">
        <v>5668</v>
      </c>
      <c r="M9180" t="s">
        <v>209</v>
      </c>
      <c r="N9180" t="s">
        <v>36</v>
      </c>
      <c r="O9180">
        <v>1</v>
      </c>
      <c r="P9180">
        <v>0</v>
      </c>
      <c r="Q9180">
        <v>0</v>
      </c>
      <c r="R9180">
        <v>0</v>
      </c>
      <c r="S9180">
        <v>1</v>
      </c>
      <c r="T9180">
        <v>1</v>
      </c>
      <c r="U9180">
        <v>0</v>
      </c>
      <c r="V9180">
        <v>0</v>
      </c>
      <c r="W9180">
        <v>1</v>
      </c>
      <c r="X9180">
        <v>1</v>
      </c>
      <c r="Y9180">
        <v>0</v>
      </c>
      <c r="Z9180">
        <v>0</v>
      </c>
      <c r="AA9180">
        <v>0</v>
      </c>
      <c r="AB9180">
        <v>0</v>
      </c>
    </row>
    <row r="9181" spans="1:28" x14ac:dyDescent="0.25">
      <c r="A9181" t="s">
        <v>15419</v>
      </c>
      <c r="B9181" t="s">
        <v>15420</v>
      </c>
      <c r="C9181" t="s">
        <v>43</v>
      </c>
      <c r="D9181" t="s">
        <v>29</v>
      </c>
      <c r="E9181" t="s">
        <v>44</v>
      </c>
      <c r="F9181" t="s">
        <v>45</v>
      </c>
      <c r="G9181">
        <v>100</v>
      </c>
      <c r="H9181" t="s">
        <v>14444</v>
      </c>
      <c r="I9181" t="s">
        <v>14445</v>
      </c>
      <c r="K9181" t="s">
        <v>14420</v>
      </c>
      <c r="M9181" t="s">
        <v>209</v>
      </c>
      <c r="N9181" t="s">
        <v>36</v>
      </c>
      <c r="O9181">
        <v>1</v>
      </c>
      <c r="P9181">
        <v>0</v>
      </c>
      <c r="Q9181">
        <v>0</v>
      </c>
      <c r="R9181">
        <v>0</v>
      </c>
      <c r="S9181">
        <v>1</v>
      </c>
      <c r="T9181">
        <v>1</v>
      </c>
      <c r="U9181">
        <v>0</v>
      </c>
      <c r="V9181">
        <v>0</v>
      </c>
      <c r="W9181">
        <v>1</v>
      </c>
      <c r="X9181">
        <v>1</v>
      </c>
      <c r="Y9181">
        <v>0</v>
      </c>
      <c r="Z9181">
        <v>0</v>
      </c>
      <c r="AA9181">
        <v>0</v>
      </c>
      <c r="AB9181">
        <v>0</v>
      </c>
    </row>
    <row r="9182" spans="1:28" x14ac:dyDescent="0.25">
      <c r="A9182" t="s">
        <v>15421</v>
      </c>
      <c r="B9182" t="s">
        <v>15420</v>
      </c>
      <c r="C9182" t="s">
        <v>43</v>
      </c>
      <c r="D9182" t="s">
        <v>29</v>
      </c>
      <c r="E9182" t="s">
        <v>44</v>
      </c>
      <c r="F9182" t="s">
        <v>51</v>
      </c>
      <c r="G9182">
        <v>100</v>
      </c>
      <c r="H9182" t="s">
        <v>14444</v>
      </c>
      <c r="I9182" t="s">
        <v>14445</v>
      </c>
      <c r="K9182" t="s">
        <v>14420</v>
      </c>
      <c r="M9182" t="s">
        <v>209</v>
      </c>
      <c r="N9182" t="s">
        <v>36</v>
      </c>
      <c r="O9182">
        <v>1</v>
      </c>
      <c r="P9182">
        <v>0</v>
      </c>
      <c r="Q9182">
        <v>0</v>
      </c>
      <c r="R9182">
        <v>0</v>
      </c>
      <c r="S9182">
        <v>1</v>
      </c>
      <c r="T9182">
        <v>1</v>
      </c>
      <c r="U9182">
        <v>0</v>
      </c>
      <c r="V9182">
        <v>0</v>
      </c>
      <c r="W9182">
        <v>1</v>
      </c>
      <c r="X9182">
        <v>1</v>
      </c>
      <c r="Y9182">
        <v>0</v>
      </c>
      <c r="Z9182">
        <v>0</v>
      </c>
      <c r="AA9182">
        <v>0</v>
      </c>
      <c r="AB9182">
        <v>0</v>
      </c>
    </row>
    <row r="9183" spans="1:28" x14ac:dyDescent="0.25">
      <c r="A9183" t="s">
        <v>15422</v>
      </c>
      <c r="B9183" t="s">
        <v>15423</v>
      </c>
      <c r="C9183" t="s">
        <v>43</v>
      </c>
      <c r="D9183" t="s">
        <v>29</v>
      </c>
      <c r="E9183" t="s">
        <v>44</v>
      </c>
      <c r="F9183" t="s">
        <v>45</v>
      </c>
      <c r="G9183">
        <v>100</v>
      </c>
      <c r="H9183" t="s">
        <v>14444</v>
      </c>
      <c r="I9183" t="s">
        <v>14445</v>
      </c>
      <c r="K9183" t="s">
        <v>14420</v>
      </c>
      <c r="M9183" t="s">
        <v>209</v>
      </c>
      <c r="N9183" t="s">
        <v>36</v>
      </c>
      <c r="O9183">
        <v>1</v>
      </c>
      <c r="P9183">
        <v>0</v>
      </c>
      <c r="Q9183">
        <v>0</v>
      </c>
      <c r="R9183">
        <v>0</v>
      </c>
      <c r="S9183">
        <v>1</v>
      </c>
      <c r="T9183">
        <v>1</v>
      </c>
      <c r="U9183">
        <v>0</v>
      </c>
      <c r="V9183">
        <v>0</v>
      </c>
      <c r="W9183">
        <v>1</v>
      </c>
      <c r="X9183">
        <v>1</v>
      </c>
      <c r="Y9183">
        <v>0</v>
      </c>
      <c r="Z9183">
        <v>0</v>
      </c>
      <c r="AA9183">
        <v>0</v>
      </c>
      <c r="AB9183">
        <v>0</v>
      </c>
    </row>
    <row r="9184" spans="1:28" x14ac:dyDescent="0.25">
      <c r="A9184" t="s">
        <v>15424</v>
      </c>
      <c r="B9184" t="s">
        <v>15423</v>
      </c>
      <c r="C9184" t="s">
        <v>43</v>
      </c>
      <c r="D9184" t="s">
        <v>29</v>
      </c>
      <c r="E9184" t="s">
        <v>44</v>
      </c>
      <c r="F9184" t="s">
        <v>51</v>
      </c>
      <c r="G9184">
        <v>100</v>
      </c>
      <c r="H9184" t="s">
        <v>14444</v>
      </c>
      <c r="I9184" t="s">
        <v>14445</v>
      </c>
      <c r="K9184" t="s">
        <v>14420</v>
      </c>
      <c r="M9184" t="s">
        <v>209</v>
      </c>
      <c r="N9184" t="s">
        <v>36</v>
      </c>
      <c r="O9184">
        <v>1</v>
      </c>
      <c r="P9184">
        <v>0</v>
      </c>
      <c r="Q9184">
        <v>0</v>
      </c>
      <c r="R9184">
        <v>0</v>
      </c>
      <c r="S9184">
        <v>1</v>
      </c>
      <c r="T9184">
        <v>1</v>
      </c>
      <c r="U9184">
        <v>0</v>
      </c>
      <c r="V9184">
        <v>0</v>
      </c>
      <c r="W9184">
        <v>1</v>
      </c>
      <c r="X9184">
        <v>1</v>
      </c>
      <c r="Y9184">
        <v>0</v>
      </c>
      <c r="Z9184">
        <v>0</v>
      </c>
      <c r="AA9184">
        <v>0</v>
      </c>
      <c r="AB9184">
        <v>0</v>
      </c>
    </row>
    <row r="9185" spans="1:28" x14ac:dyDescent="0.25">
      <c r="A9185" t="s">
        <v>15425</v>
      </c>
      <c r="B9185" t="s">
        <v>15426</v>
      </c>
      <c r="C9185" t="s">
        <v>43</v>
      </c>
      <c r="D9185" t="s">
        <v>29</v>
      </c>
      <c r="E9185" t="s">
        <v>44</v>
      </c>
      <c r="F9185" t="s">
        <v>45</v>
      </c>
      <c r="G9185">
        <v>100</v>
      </c>
      <c r="H9185" t="s">
        <v>14444</v>
      </c>
      <c r="I9185" t="s">
        <v>14445</v>
      </c>
      <c r="K9185" t="s">
        <v>14420</v>
      </c>
      <c r="M9185" t="s">
        <v>209</v>
      </c>
      <c r="N9185" t="s">
        <v>36</v>
      </c>
      <c r="O9185">
        <v>1</v>
      </c>
      <c r="P9185">
        <v>0</v>
      </c>
      <c r="Q9185">
        <v>0</v>
      </c>
      <c r="R9185">
        <v>0</v>
      </c>
      <c r="S9185">
        <v>1</v>
      </c>
      <c r="T9185">
        <v>1</v>
      </c>
      <c r="U9185">
        <v>0</v>
      </c>
      <c r="V9185">
        <v>0</v>
      </c>
      <c r="W9185">
        <v>1</v>
      </c>
      <c r="X9185">
        <v>1</v>
      </c>
      <c r="Y9185">
        <v>0</v>
      </c>
      <c r="Z9185">
        <v>0</v>
      </c>
      <c r="AA9185">
        <v>0</v>
      </c>
      <c r="AB9185">
        <v>0</v>
      </c>
    </row>
    <row r="9186" spans="1:28" x14ac:dyDescent="0.25">
      <c r="A9186" t="s">
        <v>15427</v>
      </c>
      <c r="B9186" t="s">
        <v>15426</v>
      </c>
      <c r="C9186" t="s">
        <v>43</v>
      </c>
      <c r="D9186" t="s">
        <v>29</v>
      </c>
      <c r="E9186" t="s">
        <v>44</v>
      </c>
      <c r="F9186" t="s">
        <v>51</v>
      </c>
      <c r="G9186">
        <v>100</v>
      </c>
      <c r="H9186" t="s">
        <v>14444</v>
      </c>
      <c r="I9186" t="s">
        <v>14445</v>
      </c>
      <c r="K9186" t="s">
        <v>14420</v>
      </c>
      <c r="M9186" t="s">
        <v>209</v>
      </c>
      <c r="N9186" t="s">
        <v>36</v>
      </c>
      <c r="O9186">
        <v>1</v>
      </c>
      <c r="P9186">
        <v>0</v>
      </c>
      <c r="Q9186">
        <v>0</v>
      </c>
      <c r="R9186">
        <v>0</v>
      </c>
      <c r="S9186">
        <v>1</v>
      </c>
      <c r="T9186">
        <v>1</v>
      </c>
      <c r="U9186">
        <v>0</v>
      </c>
      <c r="V9186">
        <v>0</v>
      </c>
      <c r="W9186">
        <v>1</v>
      </c>
      <c r="X9186">
        <v>1</v>
      </c>
      <c r="Y9186">
        <v>0</v>
      </c>
      <c r="Z9186">
        <v>0</v>
      </c>
      <c r="AA9186">
        <v>0</v>
      </c>
      <c r="AB9186">
        <v>0</v>
      </c>
    </row>
    <row r="9187" spans="1:28" x14ac:dyDescent="0.25">
      <c r="A9187" t="s">
        <v>13800</v>
      </c>
      <c r="B9187" t="s">
        <v>13801</v>
      </c>
      <c r="C9187" t="s">
        <v>43</v>
      </c>
      <c r="D9187" t="s">
        <v>29</v>
      </c>
      <c r="E9187" t="s">
        <v>44</v>
      </c>
      <c r="F9187" t="s">
        <v>45</v>
      </c>
      <c r="G9187">
        <v>100</v>
      </c>
      <c r="H9187" t="s">
        <v>13511</v>
      </c>
      <c r="I9187" t="s">
        <v>13512</v>
      </c>
      <c r="K9187" t="s">
        <v>5668</v>
      </c>
      <c r="M9187" t="s">
        <v>209</v>
      </c>
      <c r="N9187" t="s">
        <v>36</v>
      </c>
      <c r="O9187">
        <v>1</v>
      </c>
      <c r="P9187">
        <v>0</v>
      </c>
      <c r="Q9187">
        <v>0</v>
      </c>
      <c r="R9187">
        <v>0</v>
      </c>
      <c r="S9187">
        <v>1</v>
      </c>
      <c r="T9187">
        <v>1</v>
      </c>
      <c r="U9187">
        <v>0</v>
      </c>
      <c r="V9187">
        <v>0</v>
      </c>
      <c r="W9187">
        <v>1</v>
      </c>
      <c r="X9187">
        <v>1</v>
      </c>
      <c r="Y9187">
        <v>0</v>
      </c>
      <c r="Z9187">
        <v>0</v>
      </c>
      <c r="AA9187">
        <v>0</v>
      </c>
      <c r="AB9187">
        <v>0</v>
      </c>
    </row>
    <row r="9188" spans="1:28" x14ac:dyDescent="0.25">
      <c r="A9188" t="s">
        <v>13802</v>
      </c>
      <c r="B9188" t="s">
        <v>13801</v>
      </c>
      <c r="C9188" t="s">
        <v>43</v>
      </c>
      <c r="D9188" t="s">
        <v>29</v>
      </c>
      <c r="E9188" t="s">
        <v>44</v>
      </c>
      <c r="F9188" t="s">
        <v>51</v>
      </c>
      <c r="G9188">
        <v>100</v>
      </c>
      <c r="H9188" t="s">
        <v>13511</v>
      </c>
      <c r="I9188" t="s">
        <v>13512</v>
      </c>
      <c r="K9188" t="s">
        <v>5668</v>
      </c>
      <c r="M9188" t="s">
        <v>209</v>
      </c>
      <c r="N9188" t="s">
        <v>36</v>
      </c>
      <c r="O9188">
        <v>1</v>
      </c>
      <c r="P9188">
        <v>0</v>
      </c>
      <c r="Q9188">
        <v>0</v>
      </c>
      <c r="R9188">
        <v>0</v>
      </c>
      <c r="S9188">
        <v>1</v>
      </c>
      <c r="T9188">
        <v>1</v>
      </c>
      <c r="U9188">
        <v>0</v>
      </c>
      <c r="V9188">
        <v>0</v>
      </c>
      <c r="W9188">
        <v>1</v>
      </c>
      <c r="X9188">
        <v>1</v>
      </c>
      <c r="Y9188">
        <v>0</v>
      </c>
      <c r="Z9188">
        <v>0</v>
      </c>
      <c r="AA9188">
        <v>0</v>
      </c>
      <c r="AB9188">
        <v>0</v>
      </c>
    </row>
    <row r="9189" spans="1:28" x14ac:dyDescent="0.25">
      <c r="A9189" t="s">
        <v>13803</v>
      </c>
      <c r="B9189" t="s">
        <v>13804</v>
      </c>
      <c r="C9189" t="s">
        <v>43</v>
      </c>
      <c r="D9189" t="s">
        <v>29</v>
      </c>
      <c r="E9189" t="s">
        <v>44</v>
      </c>
      <c r="F9189" t="s">
        <v>45</v>
      </c>
      <c r="G9189">
        <v>100</v>
      </c>
      <c r="H9189" t="s">
        <v>13511</v>
      </c>
      <c r="I9189" t="s">
        <v>13512</v>
      </c>
      <c r="K9189" t="s">
        <v>5668</v>
      </c>
      <c r="M9189" t="s">
        <v>209</v>
      </c>
      <c r="N9189" t="s">
        <v>36</v>
      </c>
      <c r="O9189">
        <v>1</v>
      </c>
      <c r="P9189">
        <v>0</v>
      </c>
      <c r="Q9189">
        <v>0</v>
      </c>
      <c r="R9189">
        <v>0</v>
      </c>
      <c r="S9189">
        <v>1</v>
      </c>
      <c r="T9189">
        <v>1</v>
      </c>
      <c r="U9189">
        <v>0</v>
      </c>
      <c r="V9189">
        <v>0</v>
      </c>
      <c r="W9189">
        <v>1</v>
      </c>
      <c r="X9189">
        <v>1</v>
      </c>
      <c r="Y9189">
        <v>0</v>
      </c>
      <c r="Z9189">
        <v>0</v>
      </c>
      <c r="AA9189">
        <v>0</v>
      </c>
      <c r="AB9189">
        <v>0</v>
      </c>
    </row>
    <row r="9190" spans="1:28" x14ac:dyDescent="0.25">
      <c r="A9190" t="s">
        <v>13805</v>
      </c>
      <c r="B9190" t="s">
        <v>13804</v>
      </c>
      <c r="C9190" t="s">
        <v>43</v>
      </c>
      <c r="D9190" t="s">
        <v>29</v>
      </c>
      <c r="E9190" t="s">
        <v>44</v>
      </c>
      <c r="F9190" t="s">
        <v>51</v>
      </c>
      <c r="G9190">
        <v>100</v>
      </c>
      <c r="H9190" t="s">
        <v>13511</v>
      </c>
      <c r="I9190" t="s">
        <v>13512</v>
      </c>
      <c r="K9190" t="s">
        <v>5668</v>
      </c>
      <c r="M9190" t="s">
        <v>209</v>
      </c>
      <c r="N9190" t="s">
        <v>36</v>
      </c>
      <c r="O9190">
        <v>1</v>
      </c>
      <c r="P9190">
        <v>0</v>
      </c>
      <c r="Q9190">
        <v>0</v>
      </c>
      <c r="R9190">
        <v>0</v>
      </c>
      <c r="S9190">
        <v>1</v>
      </c>
      <c r="T9190">
        <v>1</v>
      </c>
      <c r="U9190">
        <v>0</v>
      </c>
      <c r="V9190">
        <v>0</v>
      </c>
      <c r="W9190">
        <v>1</v>
      </c>
      <c r="X9190">
        <v>1</v>
      </c>
      <c r="Y9190">
        <v>0</v>
      </c>
      <c r="Z9190">
        <v>0</v>
      </c>
      <c r="AA9190">
        <v>0</v>
      </c>
      <c r="AB9190">
        <v>0</v>
      </c>
    </row>
    <row r="9191" spans="1:28" x14ac:dyDescent="0.25">
      <c r="A9191" t="s">
        <v>13806</v>
      </c>
      <c r="B9191" t="s">
        <v>13807</v>
      </c>
      <c r="C9191" t="s">
        <v>43</v>
      </c>
      <c r="D9191" t="s">
        <v>29</v>
      </c>
      <c r="E9191" t="s">
        <v>44</v>
      </c>
      <c r="F9191" t="s">
        <v>45</v>
      </c>
      <c r="G9191">
        <v>100</v>
      </c>
      <c r="H9191" t="s">
        <v>13511</v>
      </c>
      <c r="I9191" t="s">
        <v>13512</v>
      </c>
      <c r="K9191" t="s">
        <v>5668</v>
      </c>
      <c r="M9191" t="s">
        <v>209</v>
      </c>
      <c r="N9191" t="s">
        <v>36</v>
      </c>
      <c r="O9191">
        <v>1</v>
      </c>
      <c r="P9191">
        <v>0</v>
      </c>
      <c r="Q9191">
        <v>0</v>
      </c>
      <c r="R9191">
        <v>0</v>
      </c>
      <c r="S9191">
        <v>1</v>
      </c>
      <c r="T9191">
        <v>1</v>
      </c>
      <c r="U9191">
        <v>0</v>
      </c>
      <c r="V9191">
        <v>0</v>
      </c>
      <c r="W9191">
        <v>1</v>
      </c>
      <c r="X9191">
        <v>1</v>
      </c>
      <c r="Y9191">
        <v>0</v>
      </c>
      <c r="Z9191">
        <v>0</v>
      </c>
      <c r="AA9191">
        <v>0</v>
      </c>
      <c r="AB9191">
        <v>0</v>
      </c>
    </row>
    <row r="9192" spans="1:28" x14ac:dyDescent="0.25">
      <c r="A9192" t="s">
        <v>13808</v>
      </c>
      <c r="B9192" t="s">
        <v>13807</v>
      </c>
      <c r="C9192" t="s">
        <v>43</v>
      </c>
      <c r="D9192" t="s">
        <v>29</v>
      </c>
      <c r="E9192" t="s">
        <v>44</v>
      </c>
      <c r="F9192" t="s">
        <v>51</v>
      </c>
      <c r="G9192">
        <v>100</v>
      </c>
      <c r="H9192" t="s">
        <v>13511</v>
      </c>
      <c r="I9192" t="s">
        <v>13512</v>
      </c>
      <c r="K9192" t="s">
        <v>5668</v>
      </c>
      <c r="M9192" t="s">
        <v>209</v>
      </c>
      <c r="N9192" t="s">
        <v>36</v>
      </c>
      <c r="O9192">
        <v>1</v>
      </c>
      <c r="P9192">
        <v>0</v>
      </c>
      <c r="Q9192">
        <v>0</v>
      </c>
      <c r="R9192">
        <v>0</v>
      </c>
      <c r="S9192">
        <v>1</v>
      </c>
      <c r="T9192">
        <v>1</v>
      </c>
      <c r="U9192">
        <v>0</v>
      </c>
      <c r="V9192">
        <v>0</v>
      </c>
      <c r="W9192">
        <v>1</v>
      </c>
      <c r="X9192">
        <v>1</v>
      </c>
      <c r="Y9192">
        <v>0</v>
      </c>
      <c r="Z9192">
        <v>0</v>
      </c>
      <c r="AA9192">
        <v>0</v>
      </c>
      <c r="AB9192">
        <v>0</v>
      </c>
    </row>
    <row r="9193" spans="1:28" x14ac:dyDescent="0.25">
      <c r="A9193" t="s">
        <v>20328</v>
      </c>
      <c r="B9193" t="s">
        <v>20329</v>
      </c>
      <c r="C9193" t="s">
        <v>43</v>
      </c>
      <c r="D9193" t="s">
        <v>29</v>
      </c>
      <c r="E9193" t="s">
        <v>44</v>
      </c>
      <c r="F9193" t="s">
        <v>45</v>
      </c>
      <c r="G9193">
        <v>100</v>
      </c>
      <c r="H9193" t="s">
        <v>20330</v>
      </c>
      <c r="I9193" t="s">
        <v>20331</v>
      </c>
      <c r="K9193" t="s">
        <v>20332</v>
      </c>
      <c r="M9193" t="s">
        <v>1451</v>
      </c>
      <c r="N9193" t="s">
        <v>36</v>
      </c>
      <c r="O9193">
        <v>1</v>
      </c>
      <c r="P9193">
        <v>0</v>
      </c>
      <c r="Q9193">
        <v>0</v>
      </c>
      <c r="R9193">
        <v>0</v>
      </c>
      <c r="S9193">
        <v>1</v>
      </c>
      <c r="T9193">
        <v>1</v>
      </c>
      <c r="U9193">
        <v>0</v>
      </c>
      <c r="V9193">
        <v>0</v>
      </c>
      <c r="W9193">
        <v>1</v>
      </c>
      <c r="X9193">
        <v>1</v>
      </c>
      <c r="Y9193">
        <v>0</v>
      </c>
      <c r="Z9193">
        <v>0</v>
      </c>
      <c r="AA9193">
        <v>0</v>
      </c>
      <c r="AB9193">
        <v>0</v>
      </c>
    </row>
    <row r="9194" spans="1:28" x14ac:dyDescent="0.25">
      <c r="A9194" t="s">
        <v>20333</v>
      </c>
      <c r="B9194" t="s">
        <v>20329</v>
      </c>
      <c r="C9194" t="s">
        <v>43</v>
      </c>
      <c r="D9194" t="s">
        <v>29</v>
      </c>
      <c r="E9194" t="s">
        <v>44</v>
      </c>
      <c r="F9194" t="s">
        <v>51</v>
      </c>
      <c r="G9194">
        <v>100</v>
      </c>
      <c r="H9194" t="s">
        <v>20330</v>
      </c>
      <c r="I9194" t="s">
        <v>20331</v>
      </c>
      <c r="K9194" t="s">
        <v>20332</v>
      </c>
      <c r="M9194" t="s">
        <v>1451</v>
      </c>
      <c r="N9194" t="s">
        <v>36</v>
      </c>
      <c r="O9194">
        <v>1</v>
      </c>
      <c r="P9194">
        <v>0</v>
      </c>
      <c r="Q9194">
        <v>0</v>
      </c>
      <c r="R9194">
        <v>0</v>
      </c>
      <c r="S9194">
        <v>1</v>
      </c>
      <c r="T9194">
        <v>1</v>
      </c>
      <c r="U9194">
        <v>0</v>
      </c>
      <c r="V9194">
        <v>0</v>
      </c>
      <c r="W9194">
        <v>1</v>
      </c>
      <c r="X9194">
        <v>1</v>
      </c>
      <c r="Y9194">
        <v>0</v>
      </c>
      <c r="Z9194">
        <v>0</v>
      </c>
      <c r="AA9194">
        <v>0</v>
      </c>
      <c r="AB9194">
        <v>0</v>
      </c>
    </row>
    <row r="9195" spans="1:28" x14ac:dyDescent="0.25">
      <c r="A9195" t="s">
        <v>16123</v>
      </c>
      <c r="B9195" t="s">
        <v>16124</v>
      </c>
      <c r="C9195" t="s">
        <v>43</v>
      </c>
      <c r="D9195" t="s">
        <v>29</v>
      </c>
      <c r="E9195" t="s">
        <v>44</v>
      </c>
      <c r="F9195" t="s">
        <v>45</v>
      </c>
      <c r="G9195">
        <v>100</v>
      </c>
      <c r="H9195" t="s">
        <v>16125</v>
      </c>
      <c r="I9195" t="s">
        <v>16126</v>
      </c>
      <c r="K9195" t="s">
        <v>16078</v>
      </c>
      <c r="M9195" t="s">
        <v>5858</v>
      </c>
      <c r="N9195" t="s">
        <v>36</v>
      </c>
      <c r="O9195">
        <v>1</v>
      </c>
      <c r="P9195">
        <v>0</v>
      </c>
      <c r="Q9195">
        <v>1</v>
      </c>
      <c r="R9195">
        <v>0</v>
      </c>
      <c r="S9195">
        <v>1</v>
      </c>
      <c r="T9195">
        <v>1</v>
      </c>
      <c r="U9195">
        <v>0</v>
      </c>
      <c r="V9195">
        <v>0</v>
      </c>
      <c r="W9195">
        <v>1</v>
      </c>
      <c r="X9195">
        <v>1</v>
      </c>
      <c r="Y9195">
        <v>0</v>
      </c>
      <c r="Z9195">
        <v>0</v>
      </c>
      <c r="AA9195">
        <v>0</v>
      </c>
      <c r="AB9195">
        <v>0</v>
      </c>
    </row>
    <row r="9196" spans="1:28" x14ac:dyDescent="0.25">
      <c r="A9196" t="s">
        <v>16127</v>
      </c>
      <c r="B9196" t="s">
        <v>16124</v>
      </c>
      <c r="C9196" t="s">
        <v>43</v>
      </c>
      <c r="D9196" t="s">
        <v>29</v>
      </c>
      <c r="E9196" t="s">
        <v>44</v>
      </c>
      <c r="F9196" t="s">
        <v>51</v>
      </c>
      <c r="G9196">
        <v>100</v>
      </c>
      <c r="H9196" t="s">
        <v>16125</v>
      </c>
      <c r="I9196" t="s">
        <v>16126</v>
      </c>
      <c r="K9196" t="s">
        <v>16078</v>
      </c>
      <c r="M9196" t="s">
        <v>5858</v>
      </c>
      <c r="N9196" t="s">
        <v>36</v>
      </c>
      <c r="O9196">
        <v>1</v>
      </c>
      <c r="P9196">
        <v>0</v>
      </c>
      <c r="Q9196">
        <v>1</v>
      </c>
      <c r="R9196">
        <v>0</v>
      </c>
      <c r="S9196">
        <v>1</v>
      </c>
      <c r="T9196">
        <v>1</v>
      </c>
      <c r="U9196">
        <v>0</v>
      </c>
      <c r="V9196">
        <v>0</v>
      </c>
      <c r="W9196">
        <v>1</v>
      </c>
      <c r="X9196">
        <v>1</v>
      </c>
      <c r="Y9196">
        <v>0</v>
      </c>
      <c r="Z9196">
        <v>0</v>
      </c>
      <c r="AA9196">
        <v>0</v>
      </c>
      <c r="AB9196">
        <v>0</v>
      </c>
    </row>
    <row r="9197" spans="1:28" x14ac:dyDescent="0.25">
      <c r="A9197" t="s">
        <v>16128</v>
      </c>
      <c r="B9197" t="s">
        <v>16129</v>
      </c>
      <c r="C9197" t="s">
        <v>43</v>
      </c>
      <c r="D9197" t="s">
        <v>29</v>
      </c>
      <c r="E9197" t="s">
        <v>44</v>
      </c>
      <c r="F9197" t="s">
        <v>45</v>
      </c>
      <c r="G9197">
        <v>100</v>
      </c>
      <c r="H9197" t="s">
        <v>16125</v>
      </c>
      <c r="I9197" t="s">
        <v>16126</v>
      </c>
      <c r="K9197" t="s">
        <v>16078</v>
      </c>
      <c r="M9197" t="s">
        <v>5858</v>
      </c>
      <c r="N9197" t="s">
        <v>36</v>
      </c>
      <c r="O9197">
        <v>1</v>
      </c>
      <c r="P9197">
        <v>0</v>
      </c>
      <c r="Q9197">
        <v>1</v>
      </c>
      <c r="R9197">
        <v>0</v>
      </c>
      <c r="S9197">
        <v>1</v>
      </c>
      <c r="T9197">
        <v>1</v>
      </c>
      <c r="U9197">
        <v>0</v>
      </c>
      <c r="V9197">
        <v>0</v>
      </c>
      <c r="W9197">
        <v>1</v>
      </c>
      <c r="X9197">
        <v>1</v>
      </c>
      <c r="Y9197">
        <v>0</v>
      </c>
      <c r="Z9197">
        <v>0</v>
      </c>
      <c r="AA9197">
        <v>0</v>
      </c>
      <c r="AB9197">
        <v>0</v>
      </c>
    </row>
    <row r="9198" spans="1:28" x14ac:dyDescent="0.25">
      <c r="A9198" t="s">
        <v>16130</v>
      </c>
      <c r="B9198" t="s">
        <v>16129</v>
      </c>
      <c r="C9198" t="s">
        <v>43</v>
      </c>
      <c r="D9198" t="s">
        <v>29</v>
      </c>
      <c r="E9198" t="s">
        <v>44</v>
      </c>
      <c r="F9198" t="s">
        <v>51</v>
      </c>
      <c r="G9198">
        <v>100</v>
      </c>
      <c r="H9198" t="s">
        <v>16125</v>
      </c>
      <c r="I9198" t="s">
        <v>16126</v>
      </c>
      <c r="K9198" t="s">
        <v>16078</v>
      </c>
      <c r="M9198" t="s">
        <v>5858</v>
      </c>
      <c r="N9198" t="s">
        <v>36</v>
      </c>
      <c r="O9198">
        <v>1</v>
      </c>
      <c r="P9198">
        <v>0</v>
      </c>
      <c r="Q9198">
        <v>1</v>
      </c>
      <c r="R9198">
        <v>0</v>
      </c>
      <c r="S9198">
        <v>1</v>
      </c>
      <c r="T9198">
        <v>1</v>
      </c>
      <c r="U9198">
        <v>0</v>
      </c>
      <c r="V9198">
        <v>0</v>
      </c>
      <c r="W9198">
        <v>1</v>
      </c>
      <c r="X9198">
        <v>1</v>
      </c>
      <c r="Y9198">
        <v>0</v>
      </c>
      <c r="Z9198">
        <v>0</v>
      </c>
      <c r="AA9198">
        <v>0</v>
      </c>
      <c r="AB9198">
        <v>0</v>
      </c>
    </row>
    <row r="9199" spans="1:28" x14ac:dyDescent="0.25">
      <c r="A9199" t="s">
        <v>1338</v>
      </c>
      <c r="B9199" t="s">
        <v>1339</v>
      </c>
      <c r="C9199" t="s">
        <v>43</v>
      </c>
      <c r="D9199" t="s">
        <v>29</v>
      </c>
      <c r="E9199" t="s">
        <v>44</v>
      </c>
      <c r="F9199" t="s">
        <v>45</v>
      </c>
      <c r="G9199">
        <v>100</v>
      </c>
      <c r="H9199" t="s">
        <v>1256</v>
      </c>
      <c r="I9199" t="s">
        <v>1257</v>
      </c>
      <c r="K9199" t="s">
        <v>1160</v>
      </c>
      <c r="M9199" t="s">
        <v>679</v>
      </c>
      <c r="N9199" t="s">
        <v>36</v>
      </c>
      <c r="O9199">
        <v>1</v>
      </c>
      <c r="P9199">
        <v>0</v>
      </c>
      <c r="Q9199">
        <v>0</v>
      </c>
      <c r="R9199">
        <v>0</v>
      </c>
      <c r="S9199">
        <v>1</v>
      </c>
      <c r="T9199">
        <v>1</v>
      </c>
      <c r="U9199">
        <v>0</v>
      </c>
      <c r="V9199">
        <v>0</v>
      </c>
      <c r="W9199">
        <v>1</v>
      </c>
      <c r="X9199">
        <v>1</v>
      </c>
      <c r="Y9199">
        <v>0</v>
      </c>
      <c r="Z9199">
        <v>0</v>
      </c>
      <c r="AA9199">
        <v>0</v>
      </c>
      <c r="AB9199">
        <v>0</v>
      </c>
    </row>
    <row r="9200" spans="1:28" x14ac:dyDescent="0.25">
      <c r="A9200" t="s">
        <v>1340</v>
      </c>
      <c r="B9200" t="s">
        <v>1339</v>
      </c>
      <c r="C9200" t="s">
        <v>43</v>
      </c>
      <c r="D9200" t="s">
        <v>29</v>
      </c>
      <c r="E9200" t="s">
        <v>44</v>
      </c>
      <c r="F9200" t="s">
        <v>51</v>
      </c>
      <c r="G9200">
        <v>100</v>
      </c>
      <c r="H9200" t="s">
        <v>1256</v>
      </c>
      <c r="I9200" t="s">
        <v>1257</v>
      </c>
      <c r="K9200" t="s">
        <v>1160</v>
      </c>
      <c r="M9200" t="s">
        <v>679</v>
      </c>
      <c r="N9200" t="s">
        <v>36</v>
      </c>
      <c r="O9200">
        <v>1</v>
      </c>
      <c r="P9200">
        <v>0</v>
      </c>
      <c r="Q9200">
        <v>0</v>
      </c>
      <c r="R9200">
        <v>0</v>
      </c>
      <c r="S9200">
        <v>1</v>
      </c>
      <c r="T9200">
        <v>1</v>
      </c>
      <c r="U9200">
        <v>0</v>
      </c>
      <c r="V9200">
        <v>0</v>
      </c>
      <c r="W9200">
        <v>1</v>
      </c>
      <c r="X9200">
        <v>1</v>
      </c>
      <c r="Y9200">
        <v>0</v>
      </c>
      <c r="Z9200">
        <v>0</v>
      </c>
      <c r="AA9200">
        <v>0</v>
      </c>
      <c r="AB9200">
        <v>0</v>
      </c>
    </row>
    <row r="9201" spans="1:28" x14ac:dyDescent="0.25">
      <c r="A9201" t="s">
        <v>1341</v>
      </c>
      <c r="B9201" t="s">
        <v>1342</v>
      </c>
      <c r="C9201" t="s">
        <v>43</v>
      </c>
      <c r="D9201" t="s">
        <v>29</v>
      </c>
      <c r="E9201" t="s">
        <v>44</v>
      </c>
      <c r="F9201" t="s">
        <v>45</v>
      </c>
      <c r="G9201">
        <v>100</v>
      </c>
      <c r="H9201" t="s">
        <v>1256</v>
      </c>
      <c r="I9201" t="s">
        <v>1257</v>
      </c>
      <c r="K9201" t="s">
        <v>1160</v>
      </c>
      <c r="M9201" t="s">
        <v>679</v>
      </c>
      <c r="N9201" t="s">
        <v>36</v>
      </c>
      <c r="O9201">
        <v>1</v>
      </c>
      <c r="P9201">
        <v>0</v>
      </c>
      <c r="Q9201">
        <v>0</v>
      </c>
      <c r="R9201">
        <v>0</v>
      </c>
      <c r="S9201">
        <v>1</v>
      </c>
      <c r="T9201">
        <v>1</v>
      </c>
      <c r="U9201">
        <v>0</v>
      </c>
      <c r="V9201">
        <v>0</v>
      </c>
      <c r="W9201">
        <v>1</v>
      </c>
      <c r="X9201">
        <v>1</v>
      </c>
      <c r="Y9201">
        <v>0</v>
      </c>
      <c r="Z9201">
        <v>0</v>
      </c>
      <c r="AA9201">
        <v>0</v>
      </c>
      <c r="AB9201">
        <v>0</v>
      </c>
    </row>
    <row r="9202" spans="1:28" x14ac:dyDescent="0.25">
      <c r="A9202" t="s">
        <v>1343</v>
      </c>
      <c r="B9202" t="s">
        <v>1342</v>
      </c>
      <c r="C9202" t="s">
        <v>43</v>
      </c>
      <c r="D9202" t="s">
        <v>29</v>
      </c>
      <c r="E9202" t="s">
        <v>44</v>
      </c>
      <c r="F9202" t="s">
        <v>51</v>
      </c>
      <c r="G9202">
        <v>100</v>
      </c>
      <c r="H9202" t="s">
        <v>1256</v>
      </c>
      <c r="I9202" t="s">
        <v>1257</v>
      </c>
      <c r="K9202" t="s">
        <v>1160</v>
      </c>
      <c r="M9202" t="s">
        <v>679</v>
      </c>
      <c r="N9202" t="s">
        <v>36</v>
      </c>
      <c r="O9202">
        <v>1</v>
      </c>
      <c r="P9202">
        <v>0</v>
      </c>
      <c r="Q9202">
        <v>0</v>
      </c>
      <c r="R9202">
        <v>0</v>
      </c>
      <c r="S9202">
        <v>1</v>
      </c>
      <c r="T9202">
        <v>1</v>
      </c>
      <c r="U9202">
        <v>0</v>
      </c>
      <c r="V9202">
        <v>0</v>
      </c>
      <c r="W9202">
        <v>1</v>
      </c>
      <c r="X9202">
        <v>1</v>
      </c>
      <c r="Y9202">
        <v>0</v>
      </c>
      <c r="Z9202">
        <v>0</v>
      </c>
      <c r="AA9202">
        <v>0</v>
      </c>
      <c r="AB9202">
        <v>0</v>
      </c>
    </row>
    <row r="9203" spans="1:28" x14ac:dyDescent="0.25">
      <c r="A9203" t="s">
        <v>10777</v>
      </c>
      <c r="B9203" t="s">
        <v>10778</v>
      </c>
      <c r="C9203" t="s">
        <v>43</v>
      </c>
      <c r="D9203" t="s">
        <v>29</v>
      </c>
      <c r="E9203" t="s">
        <v>44</v>
      </c>
      <c r="F9203" t="s">
        <v>45</v>
      </c>
      <c r="G9203">
        <v>100</v>
      </c>
      <c r="H9203" t="s">
        <v>9896</v>
      </c>
      <c r="I9203" t="s">
        <v>9897</v>
      </c>
      <c r="K9203" t="s">
        <v>9491</v>
      </c>
      <c r="M9203" t="s">
        <v>3208</v>
      </c>
      <c r="N9203" t="s">
        <v>36</v>
      </c>
      <c r="O9203">
        <v>1</v>
      </c>
      <c r="P9203">
        <v>0</v>
      </c>
      <c r="Q9203">
        <v>0</v>
      </c>
      <c r="R9203">
        <v>0</v>
      </c>
      <c r="S9203">
        <v>1</v>
      </c>
      <c r="T9203">
        <v>1</v>
      </c>
      <c r="U9203">
        <v>0</v>
      </c>
      <c r="V9203">
        <v>0</v>
      </c>
      <c r="W9203">
        <v>1</v>
      </c>
      <c r="X9203">
        <v>1</v>
      </c>
      <c r="Y9203">
        <v>0</v>
      </c>
      <c r="Z9203">
        <v>0</v>
      </c>
      <c r="AA9203">
        <v>0</v>
      </c>
      <c r="AB9203">
        <v>0</v>
      </c>
    </row>
    <row r="9204" spans="1:28" x14ac:dyDescent="0.25">
      <c r="A9204" t="s">
        <v>10779</v>
      </c>
      <c r="B9204" t="s">
        <v>10778</v>
      </c>
      <c r="C9204" t="s">
        <v>43</v>
      </c>
      <c r="D9204" t="s">
        <v>29</v>
      </c>
      <c r="E9204" t="s">
        <v>44</v>
      </c>
      <c r="F9204" t="s">
        <v>51</v>
      </c>
      <c r="G9204">
        <v>100</v>
      </c>
      <c r="H9204" t="s">
        <v>9896</v>
      </c>
      <c r="I9204" t="s">
        <v>9897</v>
      </c>
      <c r="K9204" t="s">
        <v>9491</v>
      </c>
      <c r="M9204" t="s">
        <v>3208</v>
      </c>
      <c r="N9204" t="s">
        <v>36</v>
      </c>
      <c r="O9204">
        <v>1</v>
      </c>
      <c r="P9204">
        <v>0</v>
      </c>
      <c r="Q9204">
        <v>0</v>
      </c>
      <c r="R9204">
        <v>0</v>
      </c>
      <c r="S9204">
        <v>1</v>
      </c>
      <c r="T9204">
        <v>1</v>
      </c>
      <c r="U9204">
        <v>0</v>
      </c>
      <c r="V9204">
        <v>0</v>
      </c>
      <c r="W9204">
        <v>1</v>
      </c>
      <c r="X9204">
        <v>1</v>
      </c>
      <c r="Y9204">
        <v>0</v>
      </c>
      <c r="Z9204">
        <v>0</v>
      </c>
      <c r="AA9204">
        <v>0</v>
      </c>
      <c r="AB9204">
        <v>0</v>
      </c>
    </row>
    <row r="9205" spans="1:28" x14ac:dyDescent="0.25">
      <c r="A9205" t="s">
        <v>10780</v>
      </c>
      <c r="B9205" t="s">
        <v>10781</v>
      </c>
      <c r="C9205" t="s">
        <v>43</v>
      </c>
      <c r="D9205" t="s">
        <v>29</v>
      </c>
      <c r="E9205" t="s">
        <v>44</v>
      </c>
      <c r="F9205" t="s">
        <v>45</v>
      </c>
      <c r="G9205">
        <v>100</v>
      </c>
      <c r="H9205" t="s">
        <v>9896</v>
      </c>
      <c r="I9205" t="s">
        <v>9897</v>
      </c>
      <c r="K9205" t="s">
        <v>9491</v>
      </c>
      <c r="M9205" t="s">
        <v>3208</v>
      </c>
      <c r="N9205" t="s">
        <v>36</v>
      </c>
      <c r="O9205">
        <v>1</v>
      </c>
      <c r="P9205">
        <v>0</v>
      </c>
      <c r="Q9205">
        <v>0</v>
      </c>
      <c r="R9205">
        <v>0</v>
      </c>
      <c r="S9205">
        <v>1</v>
      </c>
      <c r="T9205">
        <v>1</v>
      </c>
      <c r="U9205">
        <v>0</v>
      </c>
      <c r="V9205">
        <v>0</v>
      </c>
      <c r="W9205">
        <v>1</v>
      </c>
      <c r="X9205">
        <v>1</v>
      </c>
      <c r="Y9205">
        <v>0</v>
      </c>
      <c r="Z9205">
        <v>0</v>
      </c>
      <c r="AA9205">
        <v>0</v>
      </c>
      <c r="AB9205">
        <v>0</v>
      </c>
    </row>
    <row r="9206" spans="1:28" x14ac:dyDescent="0.25">
      <c r="A9206" t="s">
        <v>10782</v>
      </c>
      <c r="B9206" t="s">
        <v>10781</v>
      </c>
      <c r="C9206" t="s">
        <v>43</v>
      </c>
      <c r="D9206" t="s">
        <v>29</v>
      </c>
      <c r="E9206" t="s">
        <v>44</v>
      </c>
      <c r="F9206" t="s">
        <v>51</v>
      </c>
      <c r="G9206">
        <v>100</v>
      </c>
      <c r="H9206" t="s">
        <v>9896</v>
      </c>
      <c r="I9206" t="s">
        <v>9897</v>
      </c>
      <c r="K9206" t="s">
        <v>9491</v>
      </c>
      <c r="M9206" t="s">
        <v>3208</v>
      </c>
      <c r="N9206" t="s">
        <v>36</v>
      </c>
      <c r="O9206">
        <v>1</v>
      </c>
      <c r="P9206">
        <v>0</v>
      </c>
      <c r="Q9206">
        <v>0</v>
      </c>
      <c r="R9206">
        <v>0</v>
      </c>
      <c r="S9206">
        <v>1</v>
      </c>
      <c r="T9206">
        <v>1</v>
      </c>
      <c r="U9206">
        <v>0</v>
      </c>
      <c r="V9206">
        <v>0</v>
      </c>
      <c r="W9206">
        <v>1</v>
      </c>
      <c r="X9206">
        <v>1</v>
      </c>
      <c r="Y9206">
        <v>0</v>
      </c>
      <c r="Z9206">
        <v>0</v>
      </c>
      <c r="AA9206">
        <v>0</v>
      </c>
      <c r="AB9206">
        <v>0</v>
      </c>
    </row>
    <row r="9207" spans="1:28" x14ac:dyDescent="0.25">
      <c r="A9207" t="s">
        <v>29177</v>
      </c>
      <c r="B9207" t="s">
        <v>29178</v>
      </c>
      <c r="C9207" t="s">
        <v>43</v>
      </c>
      <c r="D9207" t="s">
        <v>29</v>
      </c>
      <c r="E9207" t="s">
        <v>44</v>
      </c>
      <c r="F9207" t="s">
        <v>45</v>
      </c>
      <c r="G9207">
        <v>100</v>
      </c>
      <c r="H9207" t="s">
        <v>29179</v>
      </c>
      <c r="I9207" t="s">
        <v>29164</v>
      </c>
      <c r="K9207" t="s">
        <v>3991</v>
      </c>
      <c r="L9207" t="s">
        <v>721</v>
      </c>
      <c r="M9207" t="s">
        <v>222</v>
      </c>
      <c r="N9207" t="s">
        <v>36</v>
      </c>
      <c r="O9207">
        <v>1</v>
      </c>
      <c r="P9207">
        <v>0</v>
      </c>
      <c r="Q9207">
        <v>0</v>
      </c>
      <c r="R9207">
        <v>0</v>
      </c>
      <c r="S9207">
        <v>1</v>
      </c>
      <c r="T9207">
        <v>1</v>
      </c>
      <c r="U9207">
        <v>0</v>
      </c>
      <c r="V9207">
        <v>0</v>
      </c>
      <c r="W9207">
        <v>1</v>
      </c>
      <c r="X9207">
        <v>1</v>
      </c>
      <c r="Y9207">
        <v>0</v>
      </c>
      <c r="Z9207">
        <v>0</v>
      </c>
      <c r="AA9207">
        <v>0</v>
      </c>
      <c r="AB9207">
        <v>0</v>
      </c>
    </row>
    <row r="9208" spans="1:28" x14ac:dyDescent="0.25">
      <c r="A9208" t="s">
        <v>29180</v>
      </c>
      <c r="B9208" t="s">
        <v>29178</v>
      </c>
      <c r="C9208" t="s">
        <v>43</v>
      </c>
      <c r="D9208" t="s">
        <v>29</v>
      </c>
      <c r="E9208" t="s">
        <v>44</v>
      </c>
      <c r="F9208" t="s">
        <v>51</v>
      </c>
      <c r="G9208">
        <v>100</v>
      </c>
      <c r="H9208" t="s">
        <v>29179</v>
      </c>
      <c r="I9208" t="s">
        <v>29164</v>
      </c>
      <c r="K9208" t="s">
        <v>3991</v>
      </c>
      <c r="L9208" t="s">
        <v>721</v>
      </c>
      <c r="M9208" t="s">
        <v>222</v>
      </c>
      <c r="N9208" t="s">
        <v>36</v>
      </c>
      <c r="O9208">
        <v>1</v>
      </c>
      <c r="P9208">
        <v>0</v>
      </c>
      <c r="Q9208">
        <v>0</v>
      </c>
      <c r="R9208">
        <v>0</v>
      </c>
      <c r="S9208">
        <v>1</v>
      </c>
      <c r="T9208">
        <v>1</v>
      </c>
      <c r="U9208">
        <v>0</v>
      </c>
      <c r="V9208">
        <v>0</v>
      </c>
      <c r="W9208">
        <v>1</v>
      </c>
      <c r="X9208">
        <v>1</v>
      </c>
      <c r="Y9208">
        <v>0</v>
      </c>
      <c r="Z9208">
        <v>0</v>
      </c>
      <c r="AA9208">
        <v>0</v>
      </c>
      <c r="AB9208">
        <v>0</v>
      </c>
    </row>
    <row r="9209" spans="1:28" x14ac:dyDescent="0.25">
      <c r="A9209" t="s">
        <v>29181</v>
      </c>
      <c r="B9209" t="s">
        <v>29182</v>
      </c>
      <c r="C9209" t="s">
        <v>43</v>
      </c>
      <c r="D9209" t="s">
        <v>29</v>
      </c>
      <c r="E9209" t="s">
        <v>44</v>
      </c>
      <c r="F9209" t="s">
        <v>45</v>
      </c>
      <c r="G9209">
        <v>100</v>
      </c>
      <c r="H9209" t="s">
        <v>29179</v>
      </c>
      <c r="I9209" t="s">
        <v>29164</v>
      </c>
      <c r="K9209" t="s">
        <v>3991</v>
      </c>
      <c r="L9209" t="s">
        <v>721</v>
      </c>
      <c r="M9209" t="s">
        <v>222</v>
      </c>
      <c r="N9209" t="s">
        <v>36</v>
      </c>
      <c r="O9209">
        <v>1</v>
      </c>
      <c r="P9209">
        <v>0</v>
      </c>
      <c r="Q9209">
        <v>0</v>
      </c>
      <c r="R9209">
        <v>0</v>
      </c>
      <c r="S9209">
        <v>1</v>
      </c>
      <c r="T9209">
        <v>1</v>
      </c>
      <c r="U9209">
        <v>0</v>
      </c>
      <c r="V9209">
        <v>0</v>
      </c>
      <c r="W9209">
        <v>1</v>
      </c>
      <c r="X9209">
        <v>1</v>
      </c>
      <c r="Y9209">
        <v>0</v>
      </c>
      <c r="Z9209">
        <v>0</v>
      </c>
      <c r="AA9209">
        <v>0</v>
      </c>
      <c r="AB9209">
        <v>0</v>
      </c>
    </row>
    <row r="9210" spans="1:28" x14ac:dyDescent="0.25">
      <c r="A9210" t="s">
        <v>29183</v>
      </c>
      <c r="B9210" t="s">
        <v>29182</v>
      </c>
      <c r="C9210" t="s">
        <v>43</v>
      </c>
      <c r="D9210" t="s">
        <v>29</v>
      </c>
      <c r="E9210" t="s">
        <v>44</v>
      </c>
      <c r="F9210" t="s">
        <v>51</v>
      </c>
      <c r="G9210">
        <v>100</v>
      </c>
      <c r="H9210" t="s">
        <v>29179</v>
      </c>
      <c r="I9210" t="s">
        <v>29164</v>
      </c>
      <c r="K9210" t="s">
        <v>3991</v>
      </c>
      <c r="L9210" t="s">
        <v>721</v>
      </c>
      <c r="M9210" t="s">
        <v>222</v>
      </c>
      <c r="N9210" t="s">
        <v>36</v>
      </c>
      <c r="O9210">
        <v>1</v>
      </c>
      <c r="P9210">
        <v>0</v>
      </c>
      <c r="Q9210">
        <v>0</v>
      </c>
      <c r="R9210">
        <v>0</v>
      </c>
      <c r="S9210">
        <v>1</v>
      </c>
      <c r="T9210">
        <v>1</v>
      </c>
      <c r="U9210">
        <v>0</v>
      </c>
      <c r="V9210">
        <v>0</v>
      </c>
      <c r="W9210">
        <v>1</v>
      </c>
      <c r="X9210">
        <v>1</v>
      </c>
      <c r="Y9210">
        <v>0</v>
      </c>
      <c r="Z9210">
        <v>0</v>
      </c>
      <c r="AA9210">
        <v>0</v>
      </c>
      <c r="AB9210">
        <v>0</v>
      </c>
    </row>
    <row r="9211" spans="1:28" x14ac:dyDescent="0.25">
      <c r="A9211" t="s">
        <v>9200</v>
      </c>
      <c r="B9211" t="s">
        <v>9201</v>
      </c>
      <c r="C9211" t="s">
        <v>43</v>
      </c>
      <c r="D9211" t="s">
        <v>29</v>
      </c>
      <c r="E9211" t="s">
        <v>44</v>
      </c>
      <c r="F9211" t="s">
        <v>45</v>
      </c>
      <c r="G9211">
        <v>100</v>
      </c>
      <c r="H9211" t="s">
        <v>9202</v>
      </c>
      <c r="I9211" t="s">
        <v>9112</v>
      </c>
      <c r="K9211" t="s">
        <v>8485</v>
      </c>
      <c r="M9211" t="s">
        <v>222</v>
      </c>
      <c r="N9211" t="s">
        <v>36</v>
      </c>
      <c r="O9211">
        <v>1</v>
      </c>
      <c r="P9211">
        <v>0</v>
      </c>
      <c r="Q9211">
        <v>0</v>
      </c>
      <c r="R9211">
        <v>0</v>
      </c>
      <c r="S9211">
        <v>1</v>
      </c>
      <c r="T9211">
        <v>1</v>
      </c>
      <c r="U9211">
        <v>0</v>
      </c>
      <c r="V9211">
        <v>0</v>
      </c>
      <c r="W9211">
        <v>1</v>
      </c>
      <c r="X9211">
        <v>1</v>
      </c>
      <c r="Y9211">
        <v>0</v>
      </c>
      <c r="Z9211">
        <v>0</v>
      </c>
      <c r="AA9211">
        <v>0</v>
      </c>
      <c r="AB9211">
        <v>0</v>
      </c>
    </row>
    <row r="9212" spans="1:28" x14ac:dyDescent="0.25">
      <c r="A9212" t="s">
        <v>9203</v>
      </c>
      <c r="B9212" t="s">
        <v>9201</v>
      </c>
      <c r="C9212" t="s">
        <v>43</v>
      </c>
      <c r="D9212" t="s">
        <v>29</v>
      </c>
      <c r="E9212" t="s">
        <v>44</v>
      </c>
      <c r="F9212" t="s">
        <v>51</v>
      </c>
      <c r="G9212">
        <v>100</v>
      </c>
      <c r="H9212" t="s">
        <v>9202</v>
      </c>
      <c r="I9212" t="s">
        <v>9112</v>
      </c>
      <c r="K9212" t="s">
        <v>8485</v>
      </c>
      <c r="M9212" t="s">
        <v>222</v>
      </c>
      <c r="N9212" t="s">
        <v>36</v>
      </c>
      <c r="O9212">
        <v>1</v>
      </c>
      <c r="P9212">
        <v>0</v>
      </c>
      <c r="Q9212">
        <v>0</v>
      </c>
      <c r="R9212">
        <v>0</v>
      </c>
      <c r="S9212">
        <v>1</v>
      </c>
      <c r="T9212">
        <v>1</v>
      </c>
      <c r="U9212">
        <v>0</v>
      </c>
      <c r="V9212">
        <v>0</v>
      </c>
      <c r="W9212">
        <v>1</v>
      </c>
      <c r="X9212">
        <v>1</v>
      </c>
      <c r="Y9212">
        <v>0</v>
      </c>
      <c r="Z9212">
        <v>0</v>
      </c>
      <c r="AA9212">
        <v>0</v>
      </c>
      <c r="AB9212">
        <v>0</v>
      </c>
    </row>
    <row r="9213" spans="1:28" x14ac:dyDescent="0.25">
      <c r="A9213" t="s">
        <v>29184</v>
      </c>
      <c r="B9213" t="s">
        <v>29185</v>
      </c>
      <c r="C9213" t="s">
        <v>43</v>
      </c>
      <c r="D9213" t="s">
        <v>29</v>
      </c>
      <c r="E9213" t="s">
        <v>44</v>
      </c>
      <c r="F9213" t="s">
        <v>45</v>
      </c>
      <c r="G9213">
        <v>100</v>
      </c>
      <c r="H9213" t="s">
        <v>29186</v>
      </c>
      <c r="I9213" t="s">
        <v>29187</v>
      </c>
      <c r="K9213" t="s">
        <v>10482</v>
      </c>
      <c r="M9213" t="s">
        <v>679</v>
      </c>
      <c r="N9213" t="s">
        <v>36</v>
      </c>
      <c r="O9213">
        <v>1</v>
      </c>
      <c r="P9213">
        <v>0</v>
      </c>
      <c r="Q9213">
        <v>0</v>
      </c>
      <c r="R9213">
        <v>0</v>
      </c>
      <c r="S9213">
        <v>1</v>
      </c>
      <c r="T9213">
        <v>1</v>
      </c>
      <c r="U9213">
        <v>0</v>
      </c>
      <c r="V9213">
        <v>0</v>
      </c>
      <c r="W9213">
        <v>1</v>
      </c>
      <c r="X9213">
        <v>1</v>
      </c>
      <c r="Y9213">
        <v>0</v>
      </c>
      <c r="Z9213">
        <v>0</v>
      </c>
      <c r="AA9213">
        <v>0</v>
      </c>
      <c r="AB9213">
        <v>0</v>
      </c>
    </row>
    <row r="9214" spans="1:28" x14ac:dyDescent="0.25">
      <c r="A9214" t="s">
        <v>29188</v>
      </c>
      <c r="B9214" t="s">
        <v>29185</v>
      </c>
      <c r="C9214" t="s">
        <v>43</v>
      </c>
      <c r="D9214" t="s">
        <v>29</v>
      </c>
      <c r="E9214" t="s">
        <v>44</v>
      </c>
      <c r="F9214" t="s">
        <v>51</v>
      </c>
      <c r="G9214">
        <v>100</v>
      </c>
      <c r="H9214" t="s">
        <v>29186</v>
      </c>
      <c r="I9214" t="s">
        <v>29187</v>
      </c>
      <c r="K9214" t="s">
        <v>10482</v>
      </c>
      <c r="M9214" t="s">
        <v>679</v>
      </c>
      <c r="N9214" t="s">
        <v>36</v>
      </c>
      <c r="O9214">
        <v>1</v>
      </c>
      <c r="P9214">
        <v>0</v>
      </c>
      <c r="Q9214">
        <v>0</v>
      </c>
      <c r="R9214">
        <v>0</v>
      </c>
      <c r="S9214">
        <v>1</v>
      </c>
      <c r="T9214">
        <v>1</v>
      </c>
      <c r="U9214">
        <v>0</v>
      </c>
      <c r="V9214">
        <v>0</v>
      </c>
      <c r="W9214">
        <v>1</v>
      </c>
      <c r="X9214">
        <v>1</v>
      </c>
      <c r="Y9214">
        <v>0</v>
      </c>
      <c r="Z9214">
        <v>0</v>
      </c>
      <c r="AA9214">
        <v>0</v>
      </c>
      <c r="AB9214">
        <v>0</v>
      </c>
    </row>
    <row r="9215" spans="1:28" x14ac:dyDescent="0.25">
      <c r="A9215" t="s">
        <v>29189</v>
      </c>
      <c r="B9215" t="s">
        <v>29190</v>
      </c>
      <c r="C9215" t="s">
        <v>43</v>
      </c>
      <c r="D9215" t="s">
        <v>29</v>
      </c>
      <c r="E9215" t="s">
        <v>44</v>
      </c>
      <c r="F9215" t="s">
        <v>45</v>
      </c>
      <c r="G9215">
        <v>100</v>
      </c>
      <c r="H9215" t="s">
        <v>29186</v>
      </c>
      <c r="I9215" t="s">
        <v>29187</v>
      </c>
      <c r="K9215" t="s">
        <v>10482</v>
      </c>
      <c r="M9215" t="s">
        <v>679</v>
      </c>
      <c r="N9215" t="s">
        <v>36</v>
      </c>
      <c r="O9215">
        <v>1</v>
      </c>
      <c r="P9215">
        <v>0</v>
      </c>
      <c r="Q9215">
        <v>0</v>
      </c>
      <c r="R9215">
        <v>0</v>
      </c>
      <c r="S9215">
        <v>1</v>
      </c>
      <c r="T9215">
        <v>1</v>
      </c>
      <c r="U9215">
        <v>0</v>
      </c>
      <c r="V9215">
        <v>0</v>
      </c>
      <c r="W9215">
        <v>1</v>
      </c>
      <c r="X9215">
        <v>1</v>
      </c>
      <c r="Y9215">
        <v>0</v>
      </c>
      <c r="Z9215">
        <v>0</v>
      </c>
      <c r="AA9215">
        <v>0</v>
      </c>
      <c r="AB9215">
        <v>0</v>
      </c>
    </row>
    <row r="9216" spans="1:28" x14ac:dyDescent="0.25">
      <c r="A9216" t="s">
        <v>29191</v>
      </c>
      <c r="B9216" t="s">
        <v>29190</v>
      </c>
      <c r="C9216" t="s">
        <v>43</v>
      </c>
      <c r="D9216" t="s">
        <v>29</v>
      </c>
      <c r="E9216" t="s">
        <v>44</v>
      </c>
      <c r="F9216" t="s">
        <v>51</v>
      </c>
      <c r="G9216">
        <v>100</v>
      </c>
      <c r="H9216" t="s">
        <v>29186</v>
      </c>
      <c r="I9216" t="s">
        <v>29187</v>
      </c>
      <c r="K9216" t="s">
        <v>10482</v>
      </c>
      <c r="M9216" t="s">
        <v>679</v>
      </c>
      <c r="N9216" t="s">
        <v>36</v>
      </c>
      <c r="O9216">
        <v>1</v>
      </c>
      <c r="P9216">
        <v>0</v>
      </c>
      <c r="Q9216">
        <v>0</v>
      </c>
      <c r="R9216">
        <v>0</v>
      </c>
      <c r="S9216">
        <v>1</v>
      </c>
      <c r="T9216">
        <v>1</v>
      </c>
      <c r="U9216">
        <v>0</v>
      </c>
      <c r="V9216">
        <v>0</v>
      </c>
      <c r="W9216">
        <v>1</v>
      </c>
      <c r="X9216">
        <v>1</v>
      </c>
      <c r="Y9216">
        <v>0</v>
      </c>
      <c r="Z9216">
        <v>0</v>
      </c>
      <c r="AA9216">
        <v>0</v>
      </c>
      <c r="AB9216">
        <v>0</v>
      </c>
    </row>
    <row r="9217" spans="1:28" x14ac:dyDescent="0.25">
      <c r="A9217" t="s">
        <v>29192</v>
      </c>
      <c r="B9217" t="s">
        <v>29193</v>
      </c>
      <c r="C9217" t="s">
        <v>43</v>
      </c>
      <c r="D9217" t="s">
        <v>29</v>
      </c>
      <c r="E9217" t="s">
        <v>44</v>
      </c>
      <c r="F9217" t="s">
        <v>45</v>
      </c>
      <c r="G9217">
        <v>100</v>
      </c>
      <c r="H9217" t="s">
        <v>29186</v>
      </c>
      <c r="I9217" t="s">
        <v>29187</v>
      </c>
      <c r="K9217" t="s">
        <v>10482</v>
      </c>
      <c r="M9217" t="s">
        <v>679</v>
      </c>
      <c r="N9217" t="s">
        <v>36</v>
      </c>
      <c r="O9217">
        <v>1</v>
      </c>
      <c r="P9217">
        <v>0</v>
      </c>
      <c r="Q9217">
        <v>0</v>
      </c>
      <c r="R9217">
        <v>0</v>
      </c>
      <c r="S9217">
        <v>1</v>
      </c>
      <c r="T9217">
        <v>1</v>
      </c>
      <c r="U9217">
        <v>0</v>
      </c>
      <c r="V9217">
        <v>0</v>
      </c>
      <c r="W9217">
        <v>1</v>
      </c>
      <c r="X9217">
        <v>1</v>
      </c>
      <c r="Y9217">
        <v>0</v>
      </c>
      <c r="Z9217">
        <v>0</v>
      </c>
      <c r="AA9217">
        <v>0</v>
      </c>
      <c r="AB9217">
        <v>0</v>
      </c>
    </row>
    <row r="9218" spans="1:28" x14ac:dyDescent="0.25">
      <c r="A9218" t="s">
        <v>29194</v>
      </c>
      <c r="B9218" t="s">
        <v>29193</v>
      </c>
      <c r="C9218" t="s">
        <v>43</v>
      </c>
      <c r="D9218" t="s">
        <v>29</v>
      </c>
      <c r="E9218" t="s">
        <v>44</v>
      </c>
      <c r="F9218" t="s">
        <v>51</v>
      </c>
      <c r="G9218">
        <v>100</v>
      </c>
      <c r="H9218" t="s">
        <v>29186</v>
      </c>
      <c r="I9218" t="s">
        <v>29187</v>
      </c>
      <c r="K9218" t="s">
        <v>10482</v>
      </c>
      <c r="M9218" t="s">
        <v>679</v>
      </c>
      <c r="N9218" t="s">
        <v>36</v>
      </c>
      <c r="O9218">
        <v>1</v>
      </c>
      <c r="P9218">
        <v>0</v>
      </c>
      <c r="Q9218">
        <v>0</v>
      </c>
      <c r="R9218">
        <v>0</v>
      </c>
      <c r="S9218">
        <v>1</v>
      </c>
      <c r="T9218">
        <v>1</v>
      </c>
      <c r="U9218">
        <v>0</v>
      </c>
      <c r="V9218">
        <v>0</v>
      </c>
      <c r="W9218">
        <v>1</v>
      </c>
      <c r="X9218">
        <v>1</v>
      </c>
      <c r="Y9218">
        <v>0</v>
      </c>
      <c r="Z9218">
        <v>0</v>
      </c>
      <c r="AA9218">
        <v>0</v>
      </c>
      <c r="AB9218">
        <v>0</v>
      </c>
    </row>
    <row r="9219" spans="1:28" x14ac:dyDescent="0.25">
      <c r="A9219" t="s">
        <v>29195</v>
      </c>
      <c r="B9219" t="s">
        <v>29196</v>
      </c>
      <c r="C9219" t="s">
        <v>43</v>
      </c>
      <c r="D9219" t="s">
        <v>29</v>
      </c>
      <c r="E9219" t="s">
        <v>44</v>
      </c>
      <c r="F9219" t="s">
        <v>45</v>
      </c>
      <c r="G9219">
        <v>100</v>
      </c>
      <c r="H9219" t="s">
        <v>29186</v>
      </c>
      <c r="I9219" t="s">
        <v>29187</v>
      </c>
      <c r="K9219" t="s">
        <v>10482</v>
      </c>
      <c r="M9219" t="s">
        <v>679</v>
      </c>
      <c r="N9219" t="s">
        <v>36</v>
      </c>
      <c r="O9219">
        <v>1</v>
      </c>
      <c r="P9219">
        <v>0</v>
      </c>
      <c r="Q9219">
        <v>0</v>
      </c>
      <c r="R9219">
        <v>0</v>
      </c>
      <c r="S9219">
        <v>1</v>
      </c>
      <c r="T9219">
        <v>1</v>
      </c>
      <c r="U9219">
        <v>0</v>
      </c>
      <c r="V9219">
        <v>0</v>
      </c>
      <c r="W9219">
        <v>1</v>
      </c>
      <c r="X9219">
        <v>1</v>
      </c>
      <c r="Y9219">
        <v>0</v>
      </c>
      <c r="Z9219">
        <v>0</v>
      </c>
      <c r="AA9219">
        <v>0</v>
      </c>
      <c r="AB9219">
        <v>0</v>
      </c>
    </row>
    <row r="9220" spans="1:28" x14ac:dyDescent="0.25">
      <c r="A9220" t="s">
        <v>29197</v>
      </c>
      <c r="B9220" t="s">
        <v>29196</v>
      </c>
      <c r="C9220" t="s">
        <v>43</v>
      </c>
      <c r="D9220" t="s">
        <v>29</v>
      </c>
      <c r="E9220" t="s">
        <v>44</v>
      </c>
      <c r="F9220" t="s">
        <v>51</v>
      </c>
      <c r="G9220">
        <v>100</v>
      </c>
      <c r="H9220" t="s">
        <v>29186</v>
      </c>
      <c r="I9220" t="s">
        <v>29187</v>
      </c>
      <c r="K9220" t="s">
        <v>10482</v>
      </c>
      <c r="M9220" t="s">
        <v>679</v>
      </c>
      <c r="N9220" t="s">
        <v>36</v>
      </c>
      <c r="O9220">
        <v>1</v>
      </c>
      <c r="P9220">
        <v>0</v>
      </c>
      <c r="Q9220">
        <v>0</v>
      </c>
      <c r="R9220">
        <v>0</v>
      </c>
      <c r="S9220">
        <v>1</v>
      </c>
      <c r="T9220">
        <v>1</v>
      </c>
      <c r="U9220">
        <v>0</v>
      </c>
      <c r="V9220">
        <v>0</v>
      </c>
      <c r="W9220">
        <v>1</v>
      </c>
      <c r="X9220">
        <v>1</v>
      </c>
      <c r="Y9220">
        <v>0</v>
      </c>
      <c r="Z9220">
        <v>0</v>
      </c>
      <c r="AA9220">
        <v>0</v>
      </c>
      <c r="AB9220">
        <v>0</v>
      </c>
    </row>
    <row r="9221" spans="1:28" x14ac:dyDescent="0.25">
      <c r="A9221" t="s">
        <v>16042</v>
      </c>
      <c r="B9221" t="s">
        <v>16043</v>
      </c>
      <c r="C9221" t="s">
        <v>43</v>
      </c>
      <c r="D9221" t="s">
        <v>29</v>
      </c>
      <c r="E9221" t="s">
        <v>44</v>
      </c>
      <c r="F9221" t="s">
        <v>45</v>
      </c>
      <c r="G9221">
        <v>100</v>
      </c>
      <c r="H9221" t="s">
        <v>5589</v>
      </c>
      <c r="I9221" t="s">
        <v>5588</v>
      </c>
      <c r="K9221" t="s">
        <v>16025</v>
      </c>
      <c r="M9221" t="s">
        <v>5858</v>
      </c>
      <c r="N9221" t="s">
        <v>36</v>
      </c>
      <c r="O9221">
        <v>1</v>
      </c>
      <c r="P9221">
        <v>0</v>
      </c>
      <c r="Q9221">
        <v>1</v>
      </c>
      <c r="R9221">
        <v>0</v>
      </c>
      <c r="S9221">
        <v>1</v>
      </c>
      <c r="T9221">
        <v>1</v>
      </c>
      <c r="U9221">
        <v>0</v>
      </c>
      <c r="V9221">
        <v>0</v>
      </c>
      <c r="W9221">
        <v>1</v>
      </c>
      <c r="X9221">
        <v>1</v>
      </c>
      <c r="Y9221">
        <v>0</v>
      </c>
      <c r="Z9221">
        <v>0</v>
      </c>
      <c r="AA9221">
        <v>0</v>
      </c>
      <c r="AB9221">
        <v>0</v>
      </c>
    </row>
    <row r="9222" spans="1:28" x14ac:dyDescent="0.25">
      <c r="A9222" t="s">
        <v>16044</v>
      </c>
      <c r="B9222" t="s">
        <v>16043</v>
      </c>
      <c r="C9222" t="s">
        <v>43</v>
      </c>
      <c r="D9222" t="s">
        <v>29</v>
      </c>
      <c r="E9222" t="s">
        <v>44</v>
      </c>
      <c r="F9222" t="s">
        <v>51</v>
      </c>
      <c r="G9222">
        <v>100</v>
      </c>
      <c r="H9222" t="s">
        <v>5589</v>
      </c>
      <c r="I9222" t="s">
        <v>5588</v>
      </c>
      <c r="K9222" t="s">
        <v>16025</v>
      </c>
      <c r="M9222" t="s">
        <v>5858</v>
      </c>
      <c r="N9222" t="s">
        <v>36</v>
      </c>
      <c r="O9222">
        <v>1</v>
      </c>
      <c r="P9222">
        <v>0</v>
      </c>
      <c r="Q9222">
        <v>1</v>
      </c>
      <c r="R9222">
        <v>0</v>
      </c>
      <c r="S9222">
        <v>1</v>
      </c>
      <c r="T9222">
        <v>1</v>
      </c>
      <c r="U9222">
        <v>0</v>
      </c>
      <c r="V9222">
        <v>0</v>
      </c>
      <c r="W9222">
        <v>1</v>
      </c>
      <c r="X9222">
        <v>1</v>
      </c>
      <c r="Y9222">
        <v>0</v>
      </c>
      <c r="Z9222">
        <v>0</v>
      </c>
      <c r="AA9222">
        <v>0</v>
      </c>
      <c r="AB9222">
        <v>0</v>
      </c>
    </row>
    <row r="9223" spans="1:28" x14ac:dyDescent="0.25">
      <c r="A9223" t="s">
        <v>16045</v>
      </c>
      <c r="B9223" t="s">
        <v>16046</v>
      </c>
      <c r="C9223" t="s">
        <v>43</v>
      </c>
      <c r="D9223" t="s">
        <v>29</v>
      </c>
      <c r="E9223" t="s">
        <v>44</v>
      </c>
      <c r="F9223" t="s">
        <v>45</v>
      </c>
      <c r="G9223">
        <v>100</v>
      </c>
      <c r="H9223" t="s">
        <v>5589</v>
      </c>
      <c r="I9223" t="s">
        <v>5588</v>
      </c>
      <c r="K9223" t="s">
        <v>16025</v>
      </c>
      <c r="M9223" t="s">
        <v>5858</v>
      </c>
      <c r="N9223" t="s">
        <v>36</v>
      </c>
      <c r="O9223">
        <v>1</v>
      </c>
      <c r="P9223">
        <v>0</v>
      </c>
      <c r="Q9223">
        <v>1</v>
      </c>
      <c r="R9223">
        <v>0</v>
      </c>
      <c r="S9223">
        <v>1</v>
      </c>
      <c r="T9223">
        <v>1</v>
      </c>
      <c r="U9223">
        <v>0</v>
      </c>
      <c r="V9223">
        <v>0</v>
      </c>
      <c r="W9223">
        <v>1</v>
      </c>
      <c r="X9223">
        <v>1</v>
      </c>
      <c r="Y9223">
        <v>0</v>
      </c>
      <c r="Z9223">
        <v>0</v>
      </c>
      <c r="AA9223">
        <v>0</v>
      </c>
      <c r="AB9223">
        <v>0</v>
      </c>
    </row>
    <row r="9224" spans="1:28" x14ac:dyDescent="0.25">
      <c r="A9224" t="s">
        <v>16047</v>
      </c>
      <c r="B9224" t="s">
        <v>16046</v>
      </c>
      <c r="C9224" t="s">
        <v>43</v>
      </c>
      <c r="D9224" t="s">
        <v>29</v>
      </c>
      <c r="E9224" t="s">
        <v>44</v>
      </c>
      <c r="F9224" t="s">
        <v>51</v>
      </c>
      <c r="G9224">
        <v>100</v>
      </c>
      <c r="H9224" t="s">
        <v>5589</v>
      </c>
      <c r="I9224" t="s">
        <v>5588</v>
      </c>
      <c r="K9224" t="s">
        <v>16025</v>
      </c>
      <c r="M9224" t="s">
        <v>5858</v>
      </c>
      <c r="N9224" t="s">
        <v>36</v>
      </c>
      <c r="O9224">
        <v>1</v>
      </c>
      <c r="P9224">
        <v>0</v>
      </c>
      <c r="Q9224">
        <v>1</v>
      </c>
      <c r="R9224">
        <v>0</v>
      </c>
      <c r="S9224">
        <v>1</v>
      </c>
      <c r="T9224">
        <v>1</v>
      </c>
      <c r="U9224">
        <v>0</v>
      </c>
      <c r="V9224">
        <v>0</v>
      </c>
      <c r="W9224">
        <v>1</v>
      </c>
      <c r="X9224">
        <v>1</v>
      </c>
      <c r="Y9224">
        <v>0</v>
      </c>
      <c r="Z9224">
        <v>0</v>
      </c>
      <c r="AA9224">
        <v>0</v>
      </c>
      <c r="AB9224">
        <v>0</v>
      </c>
    </row>
    <row r="9225" spans="1:28" x14ac:dyDescent="0.25">
      <c r="A9225" t="s">
        <v>9220</v>
      </c>
      <c r="B9225" t="s">
        <v>9221</v>
      </c>
      <c r="C9225" t="s">
        <v>43</v>
      </c>
      <c r="D9225" t="s">
        <v>29</v>
      </c>
      <c r="E9225" t="s">
        <v>44</v>
      </c>
      <c r="F9225" t="s">
        <v>45</v>
      </c>
      <c r="G9225">
        <v>100</v>
      </c>
      <c r="H9225" t="s">
        <v>9002</v>
      </c>
      <c r="I9225" t="s">
        <v>9003</v>
      </c>
      <c r="K9225" t="s">
        <v>9222</v>
      </c>
      <c r="M9225" t="s">
        <v>222</v>
      </c>
      <c r="N9225" t="s">
        <v>36</v>
      </c>
      <c r="O9225">
        <v>1</v>
      </c>
      <c r="P9225">
        <v>0</v>
      </c>
      <c r="Q9225">
        <v>0</v>
      </c>
      <c r="R9225">
        <v>0</v>
      </c>
      <c r="S9225">
        <v>1</v>
      </c>
      <c r="T9225">
        <v>1</v>
      </c>
      <c r="U9225">
        <v>0</v>
      </c>
      <c r="V9225">
        <v>0</v>
      </c>
      <c r="W9225">
        <v>1</v>
      </c>
      <c r="X9225">
        <v>1</v>
      </c>
      <c r="Y9225">
        <v>0</v>
      </c>
      <c r="Z9225">
        <v>0</v>
      </c>
      <c r="AA9225">
        <v>0</v>
      </c>
      <c r="AB9225">
        <v>0</v>
      </c>
    </row>
    <row r="9226" spans="1:28" x14ac:dyDescent="0.25">
      <c r="A9226" t="s">
        <v>9223</v>
      </c>
      <c r="B9226" t="s">
        <v>9221</v>
      </c>
      <c r="C9226" t="s">
        <v>43</v>
      </c>
      <c r="D9226" t="s">
        <v>29</v>
      </c>
      <c r="E9226" t="s">
        <v>44</v>
      </c>
      <c r="F9226" t="s">
        <v>51</v>
      </c>
      <c r="G9226">
        <v>100</v>
      </c>
      <c r="H9226" t="s">
        <v>9002</v>
      </c>
      <c r="I9226" t="s">
        <v>9003</v>
      </c>
      <c r="K9226" t="s">
        <v>9222</v>
      </c>
      <c r="M9226" t="s">
        <v>222</v>
      </c>
      <c r="N9226" t="s">
        <v>36</v>
      </c>
      <c r="O9226">
        <v>1</v>
      </c>
      <c r="P9226">
        <v>0</v>
      </c>
      <c r="Q9226">
        <v>0</v>
      </c>
      <c r="R9226">
        <v>0</v>
      </c>
      <c r="S9226">
        <v>1</v>
      </c>
      <c r="T9226">
        <v>1</v>
      </c>
      <c r="U9226">
        <v>0</v>
      </c>
      <c r="V9226">
        <v>0</v>
      </c>
      <c r="W9226">
        <v>1</v>
      </c>
      <c r="X9226">
        <v>1</v>
      </c>
      <c r="Y9226">
        <v>0</v>
      </c>
      <c r="Z9226">
        <v>0</v>
      </c>
      <c r="AA9226">
        <v>0</v>
      </c>
      <c r="AB9226">
        <v>0</v>
      </c>
    </row>
    <row r="9227" spans="1:28" x14ac:dyDescent="0.25">
      <c r="A9227" t="s">
        <v>9224</v>
      </c>
      <c r="B9227" t="s">
        <v>9225</v>
      </c>
      <c r="C9227" t="s">
        <v>43</v>
      </c>
      <c r="D9227" t="s">
        <v>29</v>
      </c>
      <c r="E9227" t="s">
        <v>44</v>
      </c>
      <c r="F9227" t="s">
        <v>45</v>
      </c>
      <c r="G9227">
        <v>100</v>
      </c>
      <c r="H9227" t="s">
        <v>9002</v>
      </c>
      <c r="I9227" t="s">
        <v>9003</v>
      </c>
      <c r="K9227" t="s">
        <v>9222</v>
      </c>
      <c r="M9227" t="s">
        <v>222</v>
      </c>
      <c r="N9227" t="s">
        <v>36</v>
      </c>
      <c r="O9227">
        <v>1</v>
      </c>
      <c r="P9227">
        <v>0</v>
      </c>
      <c r="Q9227">
        <v>0</v>
      </c>
      <c r="R9227">
        <v>0</v>
      </c>
      <c r="S9227">
        <v>1</v>
      </c>
      <c r="T9227">
        <v>1</v>
      </c>
      <c r="U9227">
        <v>0</v>
      </c>
      <c r="V9227">
        <v>0</v>
      </c>
      <c r="W9227">
        <v>1</v>
      </c>
      <c r="X9227">
        <v>1</v>
      </c>
      <c r="Y9227">
        <v>0</v>
      </c>
      <c r="Z9227">
        <v>0</v>
      </c>
      <c r="AA9227">
        <v>0</v>
      </c>
      <c r="AB9227">
        <v>0</v>
      </c>
    </row>
    <row r="9228" spans="1:28" x14ac:dyDescent="0.25">
      <c r="A9228" t="s">
        <v>9228</v>
      </c>
      <c r="B9228" t="s">
        <v>9225</v>
      </c>
      <c r="C9228" t="s">
        <v>43</v>
      </c>
      <c r="D9228" t="s">
        <v>29</v>
      </c>
      <c r="E9228" t="s">
        <v>44</v>
      </c>
      <c r="F9228" t="s">
        <v>51</v>
      </c>
      <c r="G9228">
        <v>100</v>
      </c>
      <c r="H9228" t="s">
        <v>9002</v>
      </c>
      <c r="I9228" t="s">
        <v>9003</v>
      </c>
      <c r="K9228" t="s">
        <v>9222</v>
      </c>
      <c r="M9228" t="s">
        <v>222</v>
      </c>
      <c r="N9228" t="s">
        <v>36</v>
      </c>
      <c r="O9228">
        <v>1</v>
      </c>
      <c r="P9228">
        <v>0</v>
      </c>
      <c r="Q9228">
        <v>0</v>
      </c>
      <c r="R9228">
        <v>0</v>
      </c>
      <c r="S9228">
        <v>1</v>
      </c>
      <c r="T9228">
        <v>1</v>
      </c>
      <c r="U9228">
        <v>0</v>
      </c>
      <c r="V9228">
        <v>0</v>
      </c>
      <c r="W9228">
        <v>1</v>
      </c>
      <c r="X9228">
        <v>1</v>
      </c>
      <c r="Y9228">
        <v>0</v>
      </c>
      <c r="Z9228">
        <v>0</v>
      </c>
      <c r="AA9228">
        <v>0</v>
      </c>
      <c r="AB9228">
        <v>0</v>
      </c>
    </row>
    <row r="9229" spans="1:28" x14ac:dyDescent="0.25">
      <c r="A9229" t="s">
        <v>9229</v>
      </c>
      <c r="B9229" t="s">
        <v>9230</v>
      </c>
      <c r="C9229" t="s">
        <v>43</v>
      </c>
      <c r="D9229" t="s">
        <v>29</v>
      </c>
      <c r="E9229" t="s">
        <v>44</v>
      </c>
      <c r="F9229" t="s">
        <v>45</v>
      </c>
      <c r="G9229">
        <v>100</v>
      </c>
      <c r="H9229" t="s">
        <v>9002</v>
      </c>
      <c r="I9229" t="s">
        <v>9003</v>
      </c>
      <c r="K9229" t="s">
        <v>9222</v>
      </c>
      <c r="M9229" t="s">
        <v>222</v>
      </c>
      <c r="N9229" t="s">
        <v>36</v>
      </c>
      <c r="O9229">
        <v>1</v>
      </c>
      <c r="P9229">
        <v>0</v>
      </c>
      <c r="Q9229">
        <v>0</v>
      </c>
      <c r="R9229">
        <v>0</v>
      </c>
      <c r="S9229">
        <v>1</v>
      </c>
      <c r="T9229">
        <v>1</v>
      </c>
      <c r="U9229">
        <v>0</v>
      </c>
      <c r="V9229">
        <v>0</v>
      </c>
      <c r="W9229">
        <v>1</v>
      </c>
      <c r="X9229">
        <v>1</v>
      </c>
      <c r="Y9229">
        <v>0</v>
      </c>
      <c r="Z9229">
        <v>0</v>
      </c>
      <c r="AA9229">
        <v>0</v>
      </c>
      <c r="AB9229">
        <v>0</v>
      </c>
    </row>
    <row r="9230" spans="1:28" x14ac:dyDescent="0.25">
      <c r="A9230" t="s">
        <v>9231</v>
      </c>
      <c r="B9230" t="s">
        <v>9230</v>
      </c>
      <c r="C9230" t="s">
        <v>43</v>
      </c>
      <c r="D9230" t="s">
        <v>29</v>
      </c>
      <c r="E9230" t="s">
        <v>44</v>
      </c>
      <c r="F9230" t="s">
        <v>51</v>
      </c>
      <c r="G9230">
        <v>100</v>
      </c>
      <c r="H9230" t="s">
        <v>9002</v>
      </c>
      <c r="I9230" t="s">
        <v>9003</v>
      </c>
      <c r="K9230" t="s">
        <v>9222</v>
      </c>
      <c r="M9230" t="s">
        <v>222</v>
      </c>
      <c r="N9230" t="s">
        <v>36</v>
      </c>
      <c r="O9230">
        <v>1</v>
      </c>
      <c r="P9230">
        <v>0</v>
      </c>
      <c r="Q9230">
        <v>0</v>
      </c>
      <c r="R9230">
        <v>0</v>
      </c>
      <c r="S9230">
        <v>1</v>
      </c>
      <c r="T9230">
        <v>1</v>
      </c>
      <c r="U9230">
        <v>0</v>
      </c>
      <c r="V9230">
        <v>0</v>
      </c>
      <c r="W9230">
        <v>1</v>
      </c>
      <c r="X9230">
        <v>1</v>
      </c>
      <c r="Y9230">
        <v>0</v>
      </c>
      <c r="Z9230">
        <v>0</v>
      </c>
      <c r="AA9230">
        <v>0</v>
      </c>
      <c r="AB9230">
        <v>0</v>
      </c>
    </row>
    <row r="9231" spans="1:28" x14ac:dyDescent="0.25">
      <c r="A9231" t="s">
        <v>9232</v>
      </c>
      <c r="B9231" t="s">
        <v>9233</v>
      </c>
      <c r="C9231" t="s">
        <v>43</v>
      </c>
      <c r="D9231" t="s">
        <v>29</v>
      </c>
      <c r="E9231" t="s">
        <v>44</v>
      </c>
      <c r="F9231" t="s">
        <v>45</v>
      </c>
      <c r="G9231">
        <v>100</v>
      </c>
      <c r="H9231" t="s">
        <v>9002</v>
      </c>
      <c r="I9231" t="s">
        <v>9003</v>
      </c>
      <c r="K9231" t="s">
        <v>9222</v>
      </c>
      <c r="M9231" t="s">
        <v>222</v>
      </c>
      <c r="N9231" t="s">
        <v>36</v>
      </c>
      <c r="O9231">
        <v>1</v>
      </c>
      <c r="P9231">
        <v>0</v>
      </c>
      <c r="Q9231">
        <v>0</v>
      </c>
      <c r="R9231">
        <v>0</v>
      </c>
      <c r="S9231">
        <v>1</v>
      </c>
      <c r="T9231">
        <v>1</v>
      </c>
      <c r="U9231">
        <v>0</v>
      </c>
      <c r="V9231">
        <v>0</v>
      </c>
      <c r="W9231">
        <v>1</v>
      </c>
      <c r="X9231">
        <v>1</v>
      </c>
      <c r="Y9231">
        <v>0</v>
      </c>
      <c r="Z9231">
        <v>0</v>
      </c>
      <c r="AA9231">
        <v>0</v>
      </c>
      <c r="AB9231">
        <v>0</v>
      </c>
    </row>
    <row r="9232" spans="1:28" x14ac:dyDescent="0.25">
      <c r="A9232" t="s">
        <v>9234</v>
      </c>
      <c r="B9232" t="s">
        <v>9233</v>
      </c>
      <c r="C9232" t="s">
        <v>43</v>
      </c>
      <c r="D9232" t="s">
        <v>29</v>
      </c>
      <c r="E9232" t="s">
        <v>44</v>
      </c>
      <c r="F9232" t="s">
        <v>51</v>
      </c>
      <c r="G9232">
        <v>100</v>
      </c>
      <c r="H9232" t="s">
        <v>9002</v>
      </c>
      <c r="I9232" t="s">
        <v>9003</v>
      </c>
      <c r="K9232" t="s">
        <v>9222</v>
      </c>
      <c r="M9232" t="s">
        <v>222</v>
      </c>
      <c r="N9232" t="s">
        <v>36</v>
      </c>
      <c r="O9232">
        <v>1</v>
      </c>
      <c r="P9232">
        <v>0</v>
      </c>
      <c r="Q9232">
        <v>0</v>
      </c>
      <c r="R9232">
        <v>0</v>
      </c>
      <c r="S9232">
        <v>1</v>
      </c>
      <c r="T9232">
        <v>1</v>
      </c>
      <c r="U9232">
        <v>0</v>
      </c>
      <c r="V9232">
        <v>0</v>
      </c>
      <c r="W9232">
        <v>1</v>
      </c>
      <c r="X9232">
        <v>1</v>
      </c>
      <c r="Y9232">
        <v>0</v>
      </c>
      <c r="Z9232">
        <v>0</v>
      </c>
      <c r="AA9232">
        <v>0</v>
      </c>
      <c r="AB9232">
        <v>0</v>
      </c>
    </row>
    <row r="9233" spans="1:28" x14ac:dyDescent="0.25">
      <c r="A9233" t="s">
        <v>4086</v>
      </c>
      <c r="B9233" t="s">
        <v>4087</v>
      </c>
      <c r="C9233" t="s">
        <v>43</v>
      </c>
      <c r="D9233" t="s">
        <v>29</v>
      </c>
      <c r="E9233" t="s">
        <v>44</v>
      </c>
      <c r="F9233" t="s">
        <v>45</v>
      </c>
      <c r="G9233">
        <v>100</v>
      </c>
      <c r="H9233" t="s">
        <v>3913</v>
      </c>
      <c r="I9233" t="s">
        <v>3914</v>
      </c>
      <c r="K9233" t="s">
        <v>3991</v>
      </c>
      <c r="L9233" t="s">
        <v>721</v>
      </c>
      <c r="M9233" t="s">
        <v>222</v>
      </c>
      <c r="N9233" t="s">
        <v>36</v>
      </c>
      <c r="O9233">
        <v>1</v>
      </c>
      <c r="P9233">
        <v>0</v>
      </c>
      <c r="Q9233">
        <v>0</v>
      </c>
      <c r="R9233">
        <v>0</v>
      </c>
      <c r="S9233">
        <v>1</v>
      </c>
      <c r="T9233">
        <v>1</v>
      </c>
      <c r="U9233">
        <v>0</v>
      </c>
      <c r="V9233">
        <v>0</v>
      </c>
      <c r="W9233">
        <v>1</v>
      </c>
      <c r="X9233">
        <v>1</v>
      </c>
      <c r="Y9233">
        <v>0</v>
      </c>
      <c r="Z9233">
        <v>0</v>
      </c>
      <c r="AA9233">
        <v>0</v>
      </c>
      <c r="AB9233">
        <v>0</v>
      </c>
    </row>
    <row r="9234" spans="1:28" x14ac:dyDescent="0.25">
      <c r="A9234" t="s">
        <v>4088</v>
      </c>
      <c r="B9234" t="s">
        <v>4087</v>
      </c>
      <c r="C9234" t="s">
        <v>43</v>
      </c>
      <c r="D9234" t="s">
        <v>29</v>
      </c>
      <c r="E9234" t="s">
        <v>44</v>
      </c>
      <c r="F9234" t="s">
        <v>51</v>
      </c>
      <c r="G9234">
        <v>100</v>
      </c>
      <c r="H9234" t="s">
        <v>3913</v>
      </c>
      <c r="I9234" t="s">
        <v>3914</v>
      </c>
      <c r="K9234" t="s">
        <v>3991</v>
      </c>
      <c r="L9234" t="s">
        <v>721</v>
      </c>
      <c r="M9234" t="s">
        <v>222</v>
      </c>
      <c r="N9234" t="s">
        <v>36</v>
      </c>
      <c r="O9234">
        <v>1</v>
      </c>
      <c r="P9234">
        <v>0</v>
      </c>
      <c r="Q9234">
        <v>0</v>
      </c>
      <c r="R9234">
        <v>0</v>
      </c>
      <c r="S9234">
        <v>1</v>
      </c>
      <c r="T9234">
        <v>1</v>
      </c>
      <c r="U9234">
        <v>0</v>
      </c>
      <c r="V9234">
        <v>0</v>
      </c>
      <c r="W9234">
        <v>1</v>
      </c>
      <c r="X9234">
        <v>1</v>
      </c>
      <c r="Y9234">
        <v>0</v>
      </c>
      <c r="Z9234">
        <v>0</v>
      </c>
      <c r="AA9234">
        <v>0</v>
      </c>
      <c r="AB9234">
        <v>0</v>
      </c>
    </row>
    <row r="9235" spans="1:28" x14ac:dyDescent="0.25">
      <c r="A9235" t="s">
        <v>4089</v>
      </c>
      <c r="B9235" t="s">
        <v>4090</v>
      </c>
      <c r="C9235" t="s">
        <v>43</v>
      </c>
      <c r="D9235" t="s">
        <v>29</v>
      </c>
      <c r="E9235" t="s">
        <v>44</v>
      </c>
      <c r="F9235" t="s">
        <v>45</v>
      </c>
      <c r="G9235">
        <v>100</v>
      </c>
      <c r="H9235" t="s">
        <v>3913</v>
      </c>
      <c r="I9235" t="s">
        <v>3914</v>
      </c>
      <c r="K9235" t="s">
        <v>3991</v>
      </c>
      <c r="L9235" t="s">
        <v>721</v>
      </c>
      <c r="M9235" t="s">
        <v>222</v>
      </c>
      <c r="N9235" t="s">
        <v>36</v>
      </c>
      <c r="O9235">
        <v>1</v>
      </c>
      <c r="P9235">
        <v>0</v>
      </c>
      <c r="Q9235">
        <v>0</v>
      </c>
      <c r="R9235">
        <v>0</v>
      </c>
      <c r="S9235">
        <v>1</v>
      </c>
      <c r="T9235">
        <v>1</v>
      </c>
      <c r="U9235">
        <v>0</v>
      </c>
      <c r="V9235">
        <v>0</v>
      </c>
      <c r="W9235">
        <v>1</v>
      </c>
      <c r="X9235">
        <v>1</v>
      </c>
      <c r="Y9235">
        <v>0</v>
      </c>
      <c r="Z9235">
        <v>0</v>
      </c>
      <c r="AA9235">
        <v>0</v>
      </c>
      <c r="AB9235">
        <v>0</v>
      </c>
    </row>
    <row r="9236" spans="1:28" x14ac:dyDescent="0.25">
      <c r="A9236" t="s">
        <v>4091</v>
      </c>
      <c r="B9236" t="s">
        <v>4090</v>
      </c>
      <c r="C9236" t="s">
        <v>43</v>
      </c>
      <c r="D9236" t="s">
        <v>29</v>
      </c>
      <c r="E9236" t="s">
        <v>44</v>
      </c>
      <c r="F9236" t="s">
        <v>51</v>
      </c>
      <c r="G9236">
        <v>100</v>
      </c>
      <c r="H9236" t="s">
        <v>3913</v>
      </c>
      <c r="I9236" t="s">
        <v>3914</v>
      </c>
      <c r="K9236" t="s">
        <v>3991</v>
      </c>
      <c r="L9236" t="s">
        <v>721</v>
      </c>
      <c r="M9236" t="s">
        <v>222</v>
      </c>
      <c r="N9236" t="s">
        <v>36</v>
      </c>
      <c r="O9236">
        <v>1</v>
      </c>
      <c r="P9236">
        <v>0</v>
      </c>
      <c r="Q9236">
        <v>0</v>
      </c>
      <c r="R9236">
        <v>0</v>
      </c>
      <c r="S9236">
        <v>1</v>
      </c>
      <c r="T9236">
        <v>1</v>
      </c>
      <c r="U9236">
        <v>0</v>
      </c>
      <c r="V9236">
        <v>0</v>
      </c>
      <c r="W9236">
        <v>1</v>
      </c>
      <c r="X9236">
        <v>1</v>
      </c>
      <c r="Y9236">
        <v>0</v>
      </c>
      <c r="Z9236">
        <v>0</v>
      </c>
      <c r="AA9236">
        <v>0</v>
      </c>
      <c r="AB9236">
        <v>0</v>
      </c>
    </row>
    <row r="9237" spans="1:28" x14ac:dyDescent="0.25">
      <c r="A9237" t="s">
        <v>10892</v>
      </c>
      <c r="B9237" t="s">
        <v>10893</v>
      </c>
      <c r="C9237" t="s">
        <v>43</v>
      </c>
      <c r="D9237" t="s">
        <v>29</v>
      </c>
      <c r="E9237" t="s">
        <v>44</v>
      </c>
      <c r="F9237" t="s">
        <v>45</v>
      </c>
      <c r="G9237">
        <v>100</v>
      </c>
      <c r="H9237" t="s">
        <v>10131</v>
      </c>
      <c r="I9237" t="s">
        <v>10132</v>
      </c>
      <c r="K9237" t="s">
        <v>10864</v>
      </c>
      <c r="L9237" t="s">
        <v>721</v>
      </c>
      <c r="M9237" t="s">
        <v>3208</v>
      </c>
      <c r="N9237" t="s">
        <v>36</v>
      </c>
      <c r="O9237">
        <v>1</v>
      </c>
      <c r="P9237">
        <v>0</v>
      </c>
      <c r="Q9237">
        <v>0</v>
      </c>
      <c r="R9237">
        <v>0</v>
      </c>
      <c r="S9237">
        <v>1</v>
      </c>
      <c r="T9237">
        <v>1</v>
      </c>
      <c r="U9237">
        <v>0</v>
      </c>
      <c r="V9237">
        <v>0</v>
      </c>
      <c r="W9237">
        <v>1</v>
      </c>
      <c r="X9237">
        <v>1</v>
      </c>
      <c r="Y9237">
        <v>0</v>
      </c>
      <c r="Z9237">
        <v>0</v>
      </c>
      <c r="AA9237">
        <v>0</v>
      </c>
      <c r="AB9237">
        <v>0</v>
      </c>
    </row>
    <row r="9238" spans="1:28" x14ac:dyDescent="0.25">
      <c r="A9238" t="s">
        <v>10894</v>
      </c>
      <c r="B9238" t="s">
        <v>10893</v>
      </c>
      <c r="C9238" t="s">
        <v>43</v>
      </c>
      <c r="D9238" t="s">
        <v>29</v>
      </c>
      <c r="E9238" t="s">
        <v>44</v>
      </c>
      <c r="F9238" t="s">
        <v>51</v>
      </c>
      <c r="G9238">
        <v>100</v>
      </c>
      <c r="H9238" t="s">
        <v>10131</v>
      </c>
      <c r="I9238" t="s">
        <v>10132</v>
      </c>
      <c r="K9238" t="s">
        <v>10864</v>
      </c>
      <c r="L9238" t="s">
        <v>721</v>
      </c>
      <c r="M9238" t="s">
        <v>3208</v>
      </c>
      <c r="N9238" t="s">
        <v>36</v>
      </c>
      <c r="O9238">
        <v>1</v>
      </c>
      <c r="P9238">
        <v>0</v>
      </c>
      <c r="Q9238">
        <v>0</v>
      </c>
      <c r="R9238">
        <v>0</v>
      </c>
      <c r="S9238">
        <v>1</v>
      </c>
      <c r="T9238">
        <v>1</v>
      </c>
      <c r="U9238">
        <v>0</v>
      </c>
      <c r="V9238">
        <v>0</v>
      </c>
      <c r="W9238">
        <v>1</v>
      </c>
      <c r="X9238">
        <v>1</v>
      </c>
      <c r="Y9238">
        <v>0</v>
      </c>
      <c r="Z9238">
        <v>0</v>
      </c>
      <c r="AA9238">
        <v>0</v>
      </c>
      <c r="AB9238">
        <v>0</v>
      </c>
    </row>
    <row r="9239" spans="1:28" x14ac:dyDescent="0.25">
      <c r="A9239" t="s">
        <v>10895</v>
      </c>
      <c r="B9239" t="s">
        <v>10896</v>
      </c>
      <c r="C9239" t="s">
        <v>43</v>
      </c>
      <c r="D9239" t="s">
        <v>29</v>
      </c>
      <c r="E9239" t="s">
        <v>44</v>
      </c>
      <c r="F9239" t="s">
        <v>45</v>
      </c>
      <c r="G9239">
        <v>100</v>
      </c>
      <c r="H9239" t="s">
        <v>10131</v>
      </c>
      <c r="I9239" t="s">
        <v>10132</v>
      </c>
      <c r="K9239" t="s">
        <v>10864</v>
      </c>
      <c r="L9239" t="s">
        <v>721</v>
      </c>
      <c r="M9239" t="s">
        <v>3208</v>
      </c>
      <c r="N9239" t="s">
        <v>36</v>
      </c>
      <c r="O9239">
        <v>1</v>
      </c>
      <c r="P9239">
        <v>0</v>
      </c>
      <c r="Q9239">
        <v>0</v>
      </c>
      <c r="R9239">
        <v>0</v>
      </c>
      <c r="S9239">
        <v>1</v>
      </c>
      <c r="T9239">
        <v>1</v>
      </c>
      <c r="U9239">
        <v>0</v>
      </c>
      <c r="V9239">
        <v>0</v>
      </c>
      <c r="W9239">
        <v>1</v>
      </c>
      <c r="X9239">
        <v>1</v>
      </c>
      <c r="Y9239">
        <v>0</v>
      </c>
      <c r="Z9239">
        <v>0</v>
      </c>
      <c r="AA9239">
        <v>0</v>
      </c>
      <c r="AB9239">
        <v>0</v>
      </c>
    </row>
    <row r="9240" spans="1:28" x14ac:dyDescent="0.25">
      <c r="A9240" t="s">
        <v>10897</v>
      </c>
      <c r="B9240" t="s">
        <v>10896</v>
      </c>
      <c r="C9240" t="s">
        <v>43</v>
      </c>
      <c r="D9240" t="s">
        <v>29</v>
      </c>
      <c r="E9240" t="s">
        <v>44</v>
      </c>
      <c r="F9240" t="s">
        <v>51</v>
      </c>
      <c r="G9240">
        <v>100</v>
      </c>
      <c r="H9240" t="s">
        <v>10131</v>
      </c>
      <c r="I9240" t="s">
        <v>10132</v>
      </c>
      <c r="K9240" t="s">
        <v>10864</v>
      </c>
      <c r="L9240" t="s">
        <v>721</v>
      </c>
      <c r="M9240" t="s">
        <v>3208</v>
      </c>
      <c r="N9240" t="s">
        <v>36</v>
      </c>
      <c r="O9240">
        <v>1</v>
      </c>
      <c r="P9240">
        <v>0</v>
      </c>
      <c r="Q9240">
        <v>0</v>
      </c>
      <c r="R9240">
        <v>0</v>
      </c>
      <c r="S9240">
        <v>1</v>
      </c>
      <c r="T9240">
        <v>1</v>
      </c>
      <c r="U9240">
        <v>0</v>
      </c>
      <c r="V9240">
        <v>0</v>
      </c>
      <c r="W9240">
        <v>1</v>
      </c>
      <c r="X9240">
        <v>1</v>
      </c>
      <c r="Y9240">
        <v>0</v>
      </c>
      <c r="Z9240">
        <v>0</v>
      </c>
      <c r="AA9240">
        <v>0</v>
      </c>
      <c r="AB9240">
        <v>0</v>
      </c>
    </row>
    <row r="9241" spans="1:28" x14ac:dyDescent="0.25">
      <c r="A9241" t="s">
        <v>20623</v>
      </c>
      <c r="B9241" t="s">
        <v>20624</v>
      </c>
      <c r="C9241" t="s">
        <v>43</v>
      </c>
      <c r="D9241" t="s">
        <v>29</v>
      </c>
      <c r="E9241" t="s">
        <v>44</v>
      </c>
      <c r="F9241" t="s">
        <v>45</v>
      </c>
      <c r="G9241">
        <v>100</v>
      </c>
      <c r="H9241" t="s">
        <v>20625</v>
      </c>
      <c r="I9241" t="s">
        <v>20584</v>
      </c>
      <c r="K9241" t="s">
        <v>20576</v>
      </c>
      <c r="M9241" t="s">
        <v>5858</v>
      </c>
      <c r="N9241" t="s">
        <v>36</v>
      </c>
      <c r="O9241">
        <v>1</v>
      </c>
      <c r="P9241">
        <v>0</v>
      </c>
      <c r="Q9241">
        <v>0</v>
      </c>
      <c r="R9241">
        <v>0</v>
      </c>
      <c r="S9241">
        <v>1</v>
      </c>
      <c r="T9241">
        <v>1</v>
      </c>
      <c r="U9241">
        <v>0</v>
      </c>
      <c r="V9241">
        <v>0</v>
      </c>
      <c r="W9241">
        <v>1</v>
      </c>
      <c r="X9241">
        <v>1</v>
      </c>
      <c r="Y9241">
        <v>0</v>
      </c>
      <c r="Z9241">
        <v>0</v>
      </c>
      <c r="AA9241">
        <v>0</v>
      </c>
      <c r="AB9241">
        <v>0</v>
      </c>
    </row>
    <row r="9242" spans="1:28" x14ac:dyDescent="0.25">
      <c r="A9242" t="s">
        <v>20626</v>
      </c>
      <c r="B9242" t="s">
        <v>20624</v>
      </c>
      <c r="C9242" t="s">
        <v>43</v>
      </c>
      <c r="D9242" t="s">
        <v>29</v>
      </c>
      <c r="E9242" t="s">
        <v>44</v>
      </c>
      <c r="F9242" t="s">
        <v>51</v>
      </c>
      <c r="G9242">
        <v>100</v>
      </c>
      <c r="H9242" t="s">
        <v>20625</v>
      </c>
      <c r="I9242" t="s">
        <v>20584</v>
      </c>
      <c r="K9242" t="s">
        <v>20576</v>
      </c>
      <c r="M9242" t="s">
        <v>5858</v>
      </c>
      <c r="N9242" t="s">
        <v>36</v>
      </c>
      <c r="O9242">
        <v>1</v>
      </c>
      <c r="P9242">
        <v>0</v>
      </c>
      <c r="Q9242">
        <v>0</v>
      </c>
      <c r="R9242">
        <v>0</v>
      </c>
      <c r="S9242">
        <v>1</v>
      </c>
      <c r="T9242">
        <v>1</v>
      </c>
      <c r="U9242">
        <v>0</v>
      </c>
      <c r="V9242">
        <v>0</v>
      </c>
      <c r="W9242">
        <v>1</v>
      </c>
      <c r="X9242">
        <v>1</v>
      </c>
      <c r="Y9242">
        <v>0</v>
      </c>
      <c r="Z9242">
        <v>0</v>
      </c>
      <c r="AA9242">
        <v>0</v>
      </c>
      <c r="AB9242">
        <v>0</v>
      </c>
    </row>
    <row r="9243" spans="1:28" x14ac:dyDescent="0.25">
      <c r="A9243" t="s">
        <v>20627</v>
      </c>
      <c r="B9243" t="s">
        <v>20628</v>
      </c>
      <c r="C9243" t="s">
        <v>43</v>
      </c>
      <c r="D9243" t="s">
        <v>29</v>
      </c>
      <c r="E9243" t="s">
        <v>44</v>
      </c>
      <c r="F9243" t="s">
        <v>45</v>
      </c>
      <c r="G9243">
        <v>100</v>
      </c>
      <c r="H9243" t="s">
        <v>20625</v>
      </c>
      <c r="I9243" t="s">
        <v>20584</v>
      </c>
      <c r="K9243" t="s">
        <v>20576</v>
      </c>
      <c r="M9243" t="s">
        <v>5858</v>
      </c>
      <c r="N9243" t="s">
        <v>36</v>
      </c>
      <c r="O9243">
        <v>1</v>
      </c>
      <c r="P9243">
        <v>0</v>
      </c>
      <c r="Q9243">
        <v>0</v>
      </c>
      <c r="R9243">
        <v>0</v>
      </c>
      <c r="S9243">
        <v>1</v>
      </c>
      <c r="T9243">
        <v>1</v>
      </c>
      <c r="U9243">
        <v>0</v>
      </c>
      <c r="V9243">
        <v>0</v>
      </c>
      <c r="W9243">
        <v>1</v>
      </c>
      <c r="X9243">
        <v>1</v>
      </c>
      <c r="Y9243">
        <v>0</v>
      </c>
      <c r="Z9243">
        <v>0</v>
      </c>
      <c r="AA9243">
        <v>0</v>
      </c>
      <c r="AB9243">
        <v>0</v>
      </c>
    </row>
    <row r="9244" spans="1:28" x14ac:dyDescent="0.25">
      <c r="A9244" t="s">
        <v>20629</v>
      </c>
      <c r="B9244" t="s">
        <v>20628</v>
      </c>
      <c r="C9244" t="s">
        <v>43</v>
      </c>
      <c r="D9244" t="s">
        <v>29</v>
      </c>
      <c r="E9244" t="s">
        <v>44</v>
      </c>
      <c r="F9244" t="s">
        <v>51</v>
      </c>
      <c r="G9244">
        <v>100</v>
      </c>
      <c r="H9244" t="s">
        <v>20625</v>
      </c>
      <c r="I9244" t="s">
        <v>20584</v>
      </c>
      <c r="K9244" t="s">
        <v>20576</v>
      </c>
      <c r="M9244" t="s">
        <v>5858</v>
      </c>
      <c r="N9244" t="s">
        <v>36</v>
      </c>
      <c r="O9244">
        <v>1</v>
      </c>
      <c r="P9244">
        <v>0</v>
      </c>
      <c r="Q9244">
        <v>0</v>
      </c>
      <c r="R9244">
        <v>0</v>
      </c>
      <c r="S9244">
        <v>1</v>
      </c>
      <c r="T9244">
        <v>1</v>
      </c>
      <c r="U9244">
        <v>0</v>
      </c>
      <c r="V9244">
        <v>0</v>
      </c>
      <c r="W9244">
        <v>1</v>
      </c>
      <c r="X9244">
        <v>1</v>
      </c>
      <c r="Y9244">
        <v>0</v>
      </c>
      <c r="Z9244">
        <v>0</v>
      </c>
      <c r="AA9244">
        <v>0</v>
      </c>
      <c r="AB9244">
        <v>0</v>
      </c>
    </row>
    <row r="9245" spans="1:28" x14ac:dyDescent="0.25">
      <c r="A9245" t="s">
        <v>10783</v>
      </c>
      <c r="B9245" t="s">
        <v>10784</v>
      </c>
      <c r="C9245" t="s">
        <v>43</v>
      </c>
      <c r="D9245" t="s">
        <v>29</v>
      </c>
      <c r="E9245" t="s">
        <v>44</v>
      </c>
      <c r="F9245" t="s">
        <v>45</v>
      </c>
      <c r="G9245">
        <v>100</v>
      </c>
      <c r="H9245" t="s">
        <v>10014</v>
      </c>
      <c r="I9245" t="s">
        <v>10015</v>
      </c>
      <c r="K9245" t="s">
        <v>9491</v>
      </c>
      <c r="M9245" t="s">
        <v>3208</v>
      </c>
      <c r="N9245" t="s">
        <v>36</v>
      </c>
      <c r="O9245">
        <v>1</v>
      </c>
      <c r="P9245">
        <v>0</v>
      </c>
      <c r="Q9245">
        <v>0</v>
      </c>
      <c r="R9245">
        <v>0</v>
      </c>
      <c r="S9245">
        <v>1</v>
      </c>
      <c r="T9245">
        <v>1</v>
      </c>
      <c r="U9245">
        <v>0</v>
      </c>
      <c r="V9245">
        <v>0</v>
      </c>
      <c r="W9245">
        <v>1</v>
      </c>
      <c r="X9245">
        <v>1</v>
      </c>
      <c r="Y9245">
        <v>0</v>
      </c>
      <c r="Z9245">
        <v>0</v>
      </c>
      <c r="AA9245">
        <v>0</v>
      </c>
      <c r="AB9245">
        <v>0</v>
      </c>
    </row>
    <row r="9246" spans="1:28" x14ac:dyDescent="0.25">
      <c r="A9246" t="s">
        <v>10785</v>
      </c>
      <c r="B9246" t="s">
        <v>10784</v>
      </c>
      <c r="C9246" t="s">
        <v>43</v>
      </c>
      <c r="D9246" t="s">
        <v>29</v>
      </c>
      <c r="E9246" t="s">
        <v>44</v>
      </c>
      <c r="F9246" t="s">
        <v>51</v>
      </c>
      <c r="G9246">
        <v>100</v>
      </c>
      <c r="H9246" t="s">
        <v>10014</v>
      </c>
      <c r="I9246" t="s">
        <v>10015</v>
      </c>
      <c r="K9246" t="s">
        <v>9491</v>
      </c>
      <c r="M9246" t="s">
        <v>3208</v>
      </c>
      <c r="N9246" t="s">
        <v>36</v>
      </c>
      <c r="O9246">
        <v>1</v>
      </c>
      <c r="P9246">
        <v>0</v>
      </c>
      <c r="Q9246">
        <v>0</v>
      </c>
      <c r="R9246">
        <v>0</v>
      </c>
      <c r="S9246">
        <v>1</v>
      </c>
      <c r="T9246">
        <v>1</v>
      </c>
      <c r="U9246">
        <v>0</v>
      </c>
      <c r="V9246">
        <v>0</v>
      </c>
      <c r="W9246">
        <v>1</v>
      </c>
      <c r="X9246">
        <v>1</v>
      </c>
      <c r="Y9246">
        <v>0</v>
      </c>
      <c r="Z9246">
        <v>0</v>
      </c>
      <c r="AA9246">
        <v>0</v>
      </c>
      <c r="AB9246">
        <v>0</v>
      </c>
    </row>
    <row r="9247" spans="1:28" x14ac:dyDescent="0.25">
      <c r="A9247" t="s">
        <v>16860</v>
      </c>
      <c r="B9247" t="s">
        <v>16861</v>
      </c>
      <c r="C9247" t="s">
        <v>43</v>
      </c>
      <c r="D9247" t="s">
        <v>29</v>
      </c>
      <c r="E9247" t="s">
        <v>44</v>
      </c>
      <c r="F9247" t="s">
        <v>45</v>
      </c>
      <c r="G9247">
        <v>100</v>
      </c>
      <c r="H9247" t="s">
        <v>16862</v>
      </c>
      <c r="I9247" t="s">
        <v>16863</v>
      </c>
      <c r="K9247" t="s">
        <v>16855</v>
      </c>
      <c r="L9247" t="s">
        <v>721</v>
      </c>
      <c r="M9247" t="s">
        <v>209</v>
      </c>
      <c r="N9247" t="s">
        <v>36</v>
      </c>
      <c r="O9247">
        <v>1</v>
      </c>
      <c r="P9247">
        <v>0</v>
      </c>
      <c r="Q9247">
        <v>0</v>
      </c>
      <c r="R9247">
        <v>0</v>
      </c>
      <c r="S9247">
        <v>1</v>
      </c>
      <c r="T9247">
        <v>1</v>
      </c>
      <c r="U9247">
        <v>0</v>
      </c>
      <c r="V9247">
        <v>0</v>
      </c>
      <c r="W9247">
        <v>1</v>
      </c>
      <c r="X9247">
        <v>1</v>
      </c>
      <c r="Y9247">
        <v>0</v>
      </c>
      <c r="Z9247">
        <v>0</v>
      </c>
      <c r="AA9247">
        <v>0</v>
      </c>
      <c r="AB9247">
        <v>0</v>
      </c>
    </row>
    <row r="9248" spans="1:28" x14ac:dyDescent="0.25">
      <c r="A9248" t="s">
        <v>16864</v>
      </c>
      <c r="B9248" t="s">
        <v>16861</v>
      </c>
      <c r="C9248" t="s">
        <v>43</v>
      </c>
      <c r="D9248" t="s">
        <v>29</v>
      </c>
      <c r="E9248" t="s">
        <v>44</v>
      </c>
      <c r="F9248" t="s">
        <v>51</v>
      </c>
      <c r="G9248">
        <v>100</v>
      </c>
      <c r="H9248" t="s">
        <v>16862</v>
      </c>
      <c r="I9248" t="s">
        <v>16863</v>
      </c>
      <c r="K9248" t="s">
        <v>16855</v>
      </c>
      <c r="L9248" t="s">
        <v>721</v>
      </c>
      <c r="M9248" t="s">
        <v>209</v>
      </c>
      <c r="N9248" t="s">
        <v>36</v>
      </c>
      <c r="O9248">
        <v>1</v>
      </c>
      <c r="P9248">
        <v>0</v>
      </c>
      <c r="Q9248">
        <v>0</v>
      </c>
      <c r="R9248">
        <v>0</v>
      </c>
      <c r="S9248">
        <v>1</v>
      </c>
      <c r="T9248">
        <v>1</v>
      </c>
      <c r="U9248">
        <v>0</v>
      </c>
      <c r="V9248">
        <v>0</v>
      </c>
      <c r="W9248">
        <v>1</v>
      </c>
      <c r="X9248">
        <v>1</v>
      </c>
      <c r="Y9248">
        <v>0</v>
      </c>
      <c r="Z9248">
        <v>0</v>
      </c>
      <c r="AA9248">
        <v>0</v>
      </c>
      <c r="AB9248">
        <v>0</v>
      </c>
    </row>
    <row r="9249" spans="1:28" x14ac:dyDescent="0.25">
      <c r="A9249" t="s">
        <v>21688</v>
      </c>
      <c r="B9249" t="s">
        <v>21689</v>
      </c>
      <c r="C9249" t="s">
        <v>43</v>
      </c>
      <c r="D9249" t="s">
        <v>29</v>
      </c>
      <c r="E9249" t="s">
        <v>44</v>
      </c>
      <c r="F9249" t="s">
        <v>45</v>
      </c>
      <c r="G9249">
        <v>100</v>
      </c>
      <c r="H9249" t="s">
        <v>21451</v>
      </c>
      <c r="I9249" t="s">
        <v>21452</v>
      </c>
      <c r="K9249" t="s">
        <v>21610</v>
      </c>
      <c r="L9249" t="s">
        <v>721</v>
      </c>
      <c r="M9249" t="s">
        <v>222</v>
      </c>
      <c r="N9249" t="s">
        <v>36</v>
      </c>
      <c r="O9249">
        <v>1</v>
      </c>
      <c r="P9249">
        <v>0</v>
      </c>
      <c r="Q9249">
        <v>0</v>
      </c>
      <c r="R9249">
        <v>0</v>
      </c>
      <c r="S9249">
        <v>1</v>
      </c>
      <c r="T9249">
        <v>1</v>
      </c>
      <c r="U9249">
        <v>0</v>
      </c>
      <c r="V9249">
        <v>0</v>
      </c>
      <c r="W9249">
        <v>1</v>
      </c>
      <c r="X9249">
        <v>1</v>
      </c>
      <c r="Y9249">
        <v>0</v>
      </c>
      <c r="Z9249">
        <v>0</v>
      </c>
      <c r="AA9249">
        <v>0</v>
      </c>
      <c r="AB9249">
        <v>0</v>
      </c>
    </row>
    <row r="9250" spans="1:28" x14ac:dyDescent="0.25">
      <c r="A9250" t="s">
        <v>21690</v>
      </c>
      <c r="B9250" t="s">
        <v>21689</v>
      </c>
      <c r="C9250" t="s">
        <v>43</v>
      </c>
      <c r="D9250" t="s">
        <v>29</v>
      </c>
      <c r="E9250" t="s">
        <v>44</v>
      </c>
      <c r="F9250" t="s">
        <v>51</v>
      </c>
      <c r="G9250">
        <v>100</v>
      </c>
      <c r="H9250" t="s">
        <v>21451</v>
      </c>
      <c r="I9250" t="s">
        <v>21452</v>
      </c>
      <c r="K9250" t="s">
        <v>21610</v>
      </c>
      <c r="L9250" t="s">
        <v>721</v>
      </c>
      <c r="M9250" t="s">
        <v>222</v>
      </c>
      <c r="N9250" t="s">
        <v>36</v>
      </c>
      <c r="O9250">
        <v>1</v>
      </c>
      <c r="P9250">
        <v>0</v>
      </c>
      <c r="Q9250">
        <v>0</v>
      </c>
      <c r="R9250">
        <v>0</v>
      </c>
      <c r="S9250">
        <v>1</v>
      </c>
      <c r="T9250">
        <v>1</v>
      </c>
      <c r="U9250">
        <v>0</v>
      </c>
      <c r="V9250">
        <v>0</v>
      </c>
      <c r="W9250">
        <v>1</v>
      </c>
      <c r="X9250">
        <v>1</v>
      </c>
      <c r="Y9250">
        <v>0</v>
      </c>
      <c r="Z9250">
        <v>0</v>
      </c>
      <c r="AA9250">
        <v>0</v>
      </c>
      <c r="AB9250">
        <v>0</v>
      </c>
    </row>
    <row r="9251" spans="1:28" x14ac:dyDescent="0.25">
      <c r="A9251" t="s">
        <v>21691</v>
      </c>
      <c r="B9251" t="s">
        <v>21692</v>
      </c>
      <c r="C9251" t="s">
        <v>43</v>
      </c>
      <c r="D9251" t="s">
        <v>29</v>
      </c>
      <c r="E9251" t="s">
        <v>44</v>
      </c>
      <c r="F9251" t="s">
        <v>45</v>
      </c>
      <c r="G9251">
        <v>100</v>
      </c>
      <c r="H9251" t="s">
        <v>21451</v>
      </c>
      <c r="I9251" t="s">
        <v>21452</v>
      </c>
      <c r="K9251" t="s">
        <v>21610</v>
      </c>
      <c r="L9251" t="s">
        <v>721</v>
      </c>
      <c r="M9251" t="s">
        <v>222</v>
      </c>
      <c r="N9251" t="s">
        <v>36</v>
      </c>
      <c r="O9251">
        <v>1</v>
      </c>
      <c r="P9251">
        <v>0</v>
      </c>
      <c r="Q9251">
        <v>0</v>
      </c>
      <c r="R9251">
        <v>0</v>
      </c>
      <c r="S9251">
        <v>1</v>
      </c>
      <c r="T9251">
        <v>1</v>
      </c>
      <c r="U9251">
        <v>0</v>
      </c>
      <c r="V9251">
        <v>0</v>
      </c>
      <c r="W9251">
        <v>1</v>
      </c>
      <c r="X9251">
        <v>1</v>
      </c>
      <c r="Y9251">
        <v>0</v>
      </c>
      <c r="Z9251">
        <v>0</v>
      </c>
      <c r="AA9251">
        <v>0</v>
      </c>
      <c r="AB9251">
        <v>0</v>
      </c>
    </row>
    <row r="9252" spans="1:28" x14ac:dyDescent="0.25">
      <c r="A9252" t="s">
        <v>21693</v>
      </c>
      <c r="B9252" t="s">
        <v>21692</v>
      </c>
      <c r="C9252" t="s">
        <v>43</v>
      </c>
      <c r="D9252" t="s">
        <v>29</v>
      </c>
      <c r="E9252" t="s">
        <v>44</v>
      </c>
      <c r="F9252" t="s">
        <v>51</v>
      </c>
      <c r="G9252">
        <v>100</v>
      </c>
      <c r="H9252" t="s">
        <v>21451</v>
      </c>
      <c r="I9252" t="s">
        <v>21452</v>
      </c>
      <c r="K9252" t="s">
        <v>21610</v>
      </c>
      <c r="L9252" t="s">
        <v>721</v>
      </c>
      <c r="M9252" t="s">
        <v>222</v>
      </c>
      <c r="N9252" t="s">
        <v>36</v>
      </c>
      <c r="O9252">
        <v>1</v>
      </c>
      <c r="P9252">
        <v>0</v>
      </c>
      <c r="Q9252">
        <v>0</v>
      </c>
      <c r="R9252">
        <v>0</v>
      </c>
      <c r="S9252">
        <v>1</v>
      </c>
      <c r="T9252">
        <v>1</v>
      </c>
      <c r="U9252">
        <v>0</v>
      </c>
      <c r="V9252">
        <v>0</v>
      </c>
      <c r="W9252">
        <v>1</v>
      </c>
      <c r="X9252">
        <v>1</v>
      </c>
      <c r="Y9252">
        <v>0</v>
      </c>
      <c r="Z9252">
        <v>0</v>
      </c>
      <c r="AA9252">
        <v>0</v>
      </c>
      <c r="AB9252">
        <v>0</v>
      </c>
    </row>
    <row r="9253" spans="1:28" x14ac:dyDescent="0.25">
      <c r="A9253" t="s">
        <v>9034</v>
      </c>
      <c r="B9253" t="s">
        <v>9035</v>
      </c>
      <c r="C9253" t="s">
        <v>43</v>
      </c>
      <c r="D9253" t="s">
        <v>29</v>
      </c>
      <c r="E9253" t="s">
        <v>44</v>
      </c>
      <c r="F9253" t="s">
        <v>45</v>
      </c>
      <c r="G9253">
        <v>100</v>
      </c>
      <c r="H9253" t="s">
        <v>9006</v>
      </c>
      <c r="I9253" t="s">
        <v>9007</v>
      </c>
      <c r="K9253" t="s">
        <v>8485</v>
      </c>
      <c r="M9253" t="s">
        <v>222</v>
      </c>
      <c r="N9253" t="s">
        <v>36</v>
      </c>
      <c r="O9253">
        <v>1</v>
      </c>
      <c r="P9253">
        <v>0</v>
      </c>
      <c r="Q9253">
        <v>0</v>
      </c>
      <c r="R9253">
        <v>0</v>
      </c>
      <c r="S9253">
        <v>1</v>
      </c>
      <c r="T9253">
        <v>1</v>
      </c>
      <c r="U9253">
        <v>0</v>
      </c>
      <c r="V9253">
        <v>0</v>
      </c>
      <c r="W9253">
        <v>1</v>
      </c>
      <c r="X9253">
        <v>1</v>
      </c>
      <c r="Y9253">
        <v>0</v>
      </c>
      <c r="Z9253">
        <v>0</v>
      </c>
      <c r="AA9253">
        <v>0</v>
      </c>
      <c r="AB9253">
        <v>0</v>
      </c>
    </row>
    <row r="9254" spans="1:28" x14ac:dyDescent="0.25">
      <c r="A9254" t="s">
        <v>9036</v>
      </c>
      <c r="B9254" t="s">
        <v>9035</v>
      </c>
      <c r="C9254" t="s">
        <v>43</v>
      </c>
      <c r="D9254" t="s">
        <v>29</v>
      </c>
      <c r="E9254" t="s">
        <v>44</v>
      </c>
      <c r="F9254" t="s">
        <v>51</v>
      </c>
      <c r="G9254">
        <v>100</v>
      </c>
      <c r="H9254" t="s">
        <v>9006</v>
      </c>
      <c r="I9254" t="s">
        <v>9007</v>
      </c>
      <c r="K9254" t="s">
        <v>8485</v>
      </c>
      <c r="M9254" t="s">
        <v>222</v>
      </c>
      <c r="N9254" t="s">
        <v>36</v>
      </c>
      <c r="O9254">
        <v>1</v>
      </c>
      <c r="P9254">
        <v>0</v>
      </c>
      <c r="Q9254">
        <v>0</v>
      </c>
      <c r="R9254">
        <v>0</v>
      </c>
      <c r="S9254">
        <v>1</v>
      </c>
      <c r="T9254">
        <v>1</v>
      </c>
      <c r="U9254">
        <v>0</v>
      </c>
      <c r="V9254">
        <v>0</v>
      </c>
      <c r="W9254">
        <v>1</v>
      </c>
      <c r="X9254">
        <v>1</v>
      </c>
      <c r="Y9254">
        <v>0</v>
      </c>
      <c r="Z9254">
        <v>0</v>
      </c>
      <c r="AA9254">
        <v>0</v>
      </c>
      <c r="AB9254">
        <v>0</v>
      </c>
    </row>
    <row r="9255" spans="1:28" x14ac:dyDescent="0.25">
      <c r="A9255" t="s">
        <v>9037</v>
      </c>
      <c r="B9255" t="s">
        <v>9038</v>
      </c>
      <c r="C9255" t="s">
        <v>43</v>
      </c>
      <c r="D9255" t="s">
        <v>29</v>
      </c>
      <c r="E9255" t="s">
        <v>44</v>
      </c>
      <c r="F9255" t="s">
        <v>45</v>
      </c>
      <c r="G9255">
        <v>100</v>
      </c>
      <c r="H9255" t="s">
        <v>9006</v>
      </c>
      <c r="I9255" t="s">
        <v>9007</v>
      </c>
      <c r="K9255" t="s">
        <v>8485</v>
      </c>
      <c r="M9255" t="s">
        <v>222</v>
      </c>
      <c r="N9255" t="s">
        <v>36</v>
      </c>
      <c r="O9255">
        <v>1</v>
      </c>
      <c r="P9255">
        <v>0</v>
      </c>
      <c r="Q9255">
        <v>0</v>
      </c>
      <c r="R9255">
        <v>0</v>
      </c>
      <c r="S9255">
        <v>1</v>
      </c>
      <c r="T9255">
        <v>1</v>
      </c>
      <c r="U9255">
        <v>0</v>
      </c>
      <c r="V9255">
        <v>0</v>
      </c>
      <c r="W9255">
        <v>1</v>
      </c>
      <c r="X9255">
        <v>1</v>
      </c>
      <c r="Y9255">
        <v>0</v>
      </c>
      <c r="Z9255">
        <v>0</v>
      </c>
      <c r="AA9255">
        <v>0</v>
      </c>
      <c r="AB9255">
        <v>0</v>
      </c>
    </row>
    <row r="9256" spans="1:28" x14ac:dyDescent="0.25">
      <c r="A9256" t="s">
        <v>9039</v>
      </c>
      <c r="B9256" t="s">
        <v>9038</v>
      </c>
      <c r="C9256" t="s">
        <v>43</v>
      </c>
      <c r="D9256" t="s">
        <v>29</v>
      </c>
      <c r="E9256" t="s">
        <v>44</v>
      </c>
      <c r="F9256" t="s">
        <v>51</v>
      </c>
      <c r="G9256">
        <v>100</v>
      </c>
      <c r="H9256" t="s">
        <v>9006</v>
      </c>
      <c r="I9256" t="s">
        <v>9007</v>
      </c>
      <c r="K9256" t="s">
        <v>8485</v>
      </c>
      <c r="M9256" t="s">
        <v>222</v>
      </c>
      <c r="N9256" t="s">
        <v>36</v>
      </c>
      <c r="O9256">
        <v>1</v>
      </c>
      <c r="P9256">
        <v>0</v>
      </c>
      <c r="Q9256">
        <v>0</v>
      </c>
      <c r="R9256">
        <v>0</v>
      </c>
      <c r="S9256">
        <v>1</v>
      </c>
      <c r="T9256">
        <v>1</v>
      </c>
      <c r="U9256">
        <v>0</v>
      </c>
      <c r="V9256">
        <v>0</v>
      </c>
      <c r="W9256">
        <v>1</v>
      </c>
      <c r="X9256">
        <v>1</v>
      </c>
      <c r="Y9256">
        <v>0</v>
      </c>
      <c r="Z9256">
        <v>0</v>
      </c>
      <c r="AA9256">
        <v>0</v>
      </c>
      <c r="AB9256">
        <v>0</v>
      </c>
    </row>
    <row r="9257" spans="1:28" x14ac:dyDescent="0.25">
      <c r="A9257" t="s">
        <v>10786</v>
      </c>
      <c r="B9257" t="s">
        <v>10787</v>
      </c>
      <c r="C9257" t="s">
        <v>43</v>
      </c>
      <c r="D9257" t="s">
        <v>29</v>
      </c>
      <c r="E9257" t="s">
        <v>44</v>
      </c>
      <c r="F9257" t="s">
        <v>45</v>
      </c>
      <c r="G9257">
        <v>100</v>
      </c>
      <c r="H9257" t="s">
        <v>9898</v>
      </c>
      <c r="I9257" t="s">
        <v>9899</v>
      </c>
      <c r="K9257" t="s">
        <v>9491</v>
      </c>
      <c r="M9257" t="s">
        <v>3208</v>
      </c>
      <c r="N9257" t="s">
        <v>36</v>
      </c>
      <c r="O9257">
        <v>1</v>
      </c>
      <c r="P9257">
        <v>1</v>
      </c>
      <c r="Q9257">
        <v>0</v>
      </c>
      <c r="R9257">
        <v>0</v>
      </c>
      <c r="S9257">
        <v>1</v>
      </c>
      <c r="T9257">
        <v>1</v>
      </c>
      <c r="U9257">
        <v>0</v>
      </c>
      <c r="V9257">
        <v>0</v>
      </c>
      <c r="W9257">
        <v>1</v>
      </c>
      <c r="X9257">
        <v>1</v>
      </c>
      <c r="Y9257">
        <v>0</v>
      </c>
      <c r="Z9257">
        <v>0</v>
      </c>
      <c r="AA9257">
        <v>0</v>
      </c>
      <c r="AB9257">
        <v>0</v>
      </c>
    </row>
    <row r="9258" spans="1:28" x14ac:dyDescent="0.25">
      <c r="A9258" t="s">
        <v>10788</v>
      </c>
      <c r="B9258" t="s">
        <v>10787</v>
      </c>
      <c r="C9258" t="s">
        <v>43</v>
      </c>
      <c r="D9258" t="s">
        <v>29</v>
      </c>
      <c r="E9258" t="s">
        <v>44</v>
      </c>
      <c r="F9258" t="s">
        <v>51</v>
      </c>
      <c r="G9258">
        <v>100</v>
      </c>
      <c r="H9258" t="s">
        <v>9898</v>
      </c>
      <c r="I9258" t="s">
        <v>9899</v>
      </c>
      <c r="K9258" t="s">
        <v>9491</v>
      </c>
      <c r="M9258" t="s">
        <v>3208</v>
      </c>
      <c r="N9258" t="s">
        <v>36</v>
      </c>
      <c r="O9258">
        <v>1</v>
      </c>
      <c r="P9258">
        <v>1</v>
      </c>
      <c r="Q9258">
        <v>0</v>
      </c>
      <c r="R9258">
        <v>0</v>
      </c>
      <c r="S9258">
        <v>1</v>
      </c>
      <c r="T9258">
        <v>1</v>
      </c>
      <c r="U9258">
        <v>0</v>
      </c>
      <c r="V9258">
        <v>0</v>
      </c>
      <c r="W9258">
        <v>1</v>
      </c>
      <c r="X9258">
        <v>1</v>
      </c>
      <c r="Y9258">
        <v>0</v>
      </c>
      <c r="Z9258">
        <v>0</v>
      </c>
      <c r="AA9258">
        <v>0</v>
      </c>
      <c r="AB9258">
        <v>0</v>
      </c>
    </row>
    <row r="9259" spans="1:28" x14ac:dyDescent="0.25">
      <c r="A9259" t="s">
        <v>10789</v>
      </c>
      <c r="B9259" t="s">
        <v>10790</v>
      </c>
      <c r="C9259" t="s">
        <v>43</v>
      </c>
      <c r="D9259" t="s">
        <v>29</v>
      </c>
      <c r="E9259" t="s">
        <v>44</v>
      </c>
      <c r="F9259" t="s">
        <v>45</v>
      </c>
      <c r="G9259">
        <v>100</v>
      </c>
      <c r="H9259" t="s">
        <v>9898</v>
      </c>
      <c r="I9259" t="s">
        <v>9899</v>
      </c>
      <c r="K9259" t="s">
        <v>9491</v>
      </c>
      <c r="M9259" t="s">
        <v>3208</v>
      </c>
      <c r="N9259" t="s">
        <v>36</v>
      </c>
      <c r="O9259">
        <v>1</v>
      </c>
      <c r="P9259">
        <v>0</v>
      </c>
      <c r="Q9259">
        <v>0</v>
      </c>
      <c r="R9259">
        <v>0</v>
      </c>
      <c r="S9259">
        <v>1</v>
      </c>
      <c r="T9259">
        <v>1</v>
      </c>
      <c r="U9259">
        <v>0</v>
      </c>
      <c r="V9259">
        <v>0</v>
      </c>
      <c r="W9259">
        <v>1</v>
      </c>
      <c r="X9259">
        <v>1</v>
      </c>
      <c r="Y9259">
        <v>0</v>
      </c>
      <c r="Z9259">
        <v>0</v>
      </c>
      <c r="AA9259">
        <v>0</v>
      </c>
      <c r="AB9259">
        <v>0</v>
      </c>
    </row>
    <row r="9260" spans="1:28" x14ac:dyDescent="0.25">
      <c r="A9260" t="s">
        <v>10791</v>
      </c>
      <c r="B9260" t="s">
        <v>10790</v>
      </c>
      <c r="C9260" t="s">
        <v>43</v>
      </c>
      <c r="D9260" t="s">
        <v>29</v>
      </c>
      <c r="E9260" t="s">
        <v>44</v>
      </c>
      <c r="F9260" t="s">
        <v>51</v>
      </c>
      <c r="G9260">
        <v>100</v>
      </c>
      <c r="H9260" t="s">
        <v>9898</v>
      </c>
      <c r="I9260" t="s">
        <v>9899</v>
      </c>
      <c r="K9260" t="s">
        <v>9491</v>
      </c>
      <c r="M9260" t="s">
        <v>3208</v>
      </c>
      <c r="N9260" t="s">
        <v>36</v>
      </c>
      <c r="O9260">
        <v>1</v>
      </c>
      <c r="P9260">
        <v>0</v>
      </c>
      <c r="Q9260">
        <v>0</v>
      </c>
      <c r="R9260">
        <v>0</v>
      </c>
      <c r="S9260">
        <v>1</v>
      </c>
      <c r="T9260">
        <v>1</v>
      </c>
      <c r="U9260">
        <v>0</v>
      </c>
      <c r="V9260">
        <v>0</v>
      </c>
      <c r="W9260">
        <v>1</v>
      </c>
      <c r="X9260">
        <v>1</v>
      </c>
      <c r="Y9260">
        <v>0</v>
      </c>
      <c r="Z9260">
        <v>0</v>
      </c>
      <c r="AA9260">
        <v>0</v>
      </c>
      <c r="AB9260">
        <v>0</v>
      </c>
    </row>
    <row r="9261" spans="1:28" x14ac:dyDescent="0.25">
      <c r="A9261" t="s">
        <v>13048</v>
      </c>
      <c r="B9261" t="s">
        <v>13049</v>
      </c>
      <c r="C9261" t="s">
        <v>43</v>
      </c>
      <c r="D9261" t="s">
        <v>29</v>
      </c>
      <c r="E9261" t="s">
        <v>44</v>
      </c>
      <c r="F9261" t="s">
        <v>45</v>
      </c>
      <c r="G9261">
        <v>100</v>
      </c>
      <c r="H9261" t="s">
        <v>12054</v>
      </c>
      <c r="I9261" t="s">
        <v>12055</v>
      </c>
      <c r="K9261" t="s">
        <v>12031</v>
      </c>
      <c r="M9261" t="s">
        <v>209</v>
      </c>
      <c r="N9261" t="s">
        <v>36</v>
      </c>
      <c r="O9261">
        <v>1</v>
      </c>
      <c r="P9261">
        <v>0</v>
      </c>
      <c r="Q9261">
        <v>0</v>
      </c>
      <c r="R9261">
        <v>0</v>
      </c>
      <c r="S9261">
        <v>1</v>
      </c>
      <c r="T9261">
        <v>1</v>
      </c>
      <c r="U9261">
        <v>0</v>
      </c>
      <c r="V9261">
        <v>0</v>
      </c>
      <c r="W9261">
        <v>1</v>
      </c>
      <c r="X9261">
        <v>1</v>
      </c>
      <c r="Y9261">
        <v>0</v>
      </c>
      <c r="Z9261">
        <v>0</v>
      </c>
      <c r="AA9261">
        <v>0</v>
      </c>
      <c r="AB9261">
        <v>0</v>
      </c>
    </row>
    <row r="9262" spans="1:28" x14ac:dyDescent="0.25">
      <c r="A9262" t="s">
        <v>13050</v>
      </c>
      <c r="B9262" t="s">
        <v>13049</v>
      </c>
      <c r="C9262" t="s">
        <v>43</v>
      </c>
      <c r="D9262" t="s">
        <v>29</v>
      </c>
      <c r="E9262" t="s">
        <v>44</v>
      </c>
      <c r="F9262" t="s">
        <v>51</v>
      </c>
      <c r="G9262">
        <v>100</v>
      </c>
      <c r="H9262" t="s">
        <v>12054</v>
      </c>
      <c r="I9262" t="s">
        <v>12055</v>
      </c>
      <c r="K9262" t="s">
        <v>12031</v>
      </c>
      <c r="M9262" t="s">
        <v>209</v>
      </c>
      <c r="N9262" t="s">
        <v>36</v>
      </c>
      <c r="O9262">
        <v>1</v>
      </c>
      <c r="P9262">
        <v>0</v>
      </c>
      <c r="Q9262">
        <v>0</v>
      </c>
      <c r="R9262">
        <v>0</v>
      </c>
      <c r="S9262">
        <v>1</v>
      </c>
      <c r="T9262">
        <v>1</v>
      </c>
      <c r="U9262">
        <v>0</v>
      </c>
      <c r="V9262">
        <v>0</v>
      </c>
      <c r="W9262">
        <v>1</v>
      </c>
      <c r="X9262">
        <v>1</v>
      </c>
      <c r="Y9262">
        <v>0</v>
      </c>
      <c r="Z9262">
        <v>0</v>
      </c>
      <c r="AA9262">
        <v>0</v>
      </c>
      <c r="AB9262">
        <v>0</v>
      </c>
    </row>
    <row r="9263" spans="1:28" x14ac:dyDescent="0.25">
      <c r="A9263" t="s">
        <v>16139</v>
      </c>
      <c r="B9263" t="s">
        <v>16140</v>
      </c>
      <c r="C9263" t="s">
        <v>43</v>
      </c>
      <c r="D9263" t="s">
        <v>29</v>
      </c>
      <c r="E9263" t="s">
        <v>44</v>
      </c>
      <c r="F9263" t="s">
        <v>45</v>
      </c>
      <c r="G9263">
        <v>100</v>
      </c>
      <c r="H9263" t="s">
        <v>16141</v>
      </c>
      <c r="I9263" t="s">
        <v>16142</v>
      </c>
      <c r="K9263" t="s">
        <v>16078</v>
      </c>
      <c r="M9263" t="s">
        <v>5858</v>
      </c>
      <c r="N9263" t="s">
        <v>36</v>
      </c>
      <c r="O9263">
        <v>1</v>
      </c>
      <c r="P9263">
        <v>0</v>
      </c>
      <c r="Q9263">
        <v>1</v>
      </c>
      <c r="R9263">
        <v>0</v>
      </c>
      <c r="S9263">
        <v>1</v>
      </c>
      <c r="T9263">
        <v>1</v>
      </c>
      <c r="U9263">
        <v>0</v>
      </c>
      <c r="V9263">
        <v>0</v>
      </c>
      <c r="W9263">
        <v>1</v>
      </c>
      <c r="X9263">
        <v>1</v>
      </c>
      <c r="Y9263">
        <v>0</v>
      </c>
      <c r="Z9263">
        <v>0</v>
      </c>
      <c r="AA9263">
        <v>0</v>
      </c>
      <c r="AB9263">
        <v>0</v>
      </c>
    </row>
    <row r="9264" spans="1:28" x14ac:dyDescent="0.25">
      <c r="A9264" t="s">
        <v>16143</v>
      </c>
      <c r="B9264" t="s">
        <v>16140</v>
      </c>
      <c r="C9264" t="s">
        <v>43</v>
      </c>
      <c r="D9264" t="s">
        <v>29</v>
      </c>
      <c r="E9264" t="s">
        <v>44</v>
      </c>
      <c r="F9264" t="s">
        <v>51</v>
      </c>
      <c r="G9264">
        <v>100</v>
      </c>
      <c r="H9264" t="s">
        <v>16141</v>
      </c>
      <c r="I9264" t="s">
        <v>16142</v>
      </c>
      <c r="K9264" t="s">
        <v>16078</v>
      </c>
      <c r="M9264" t="s">
        <v>5858</v>
      </c>
      <c r="N9264" t="s">
        <v>36</v>
      </c>
      <c r="O9264">
        <v>1</v>
      </c>
      <c r="P9264">
        <v>0</v>
      </c>
      <c r="Q9264">
        <v>1</v>
      </c>
      <c r="R9264">
        <v>0</v>
      </c>
      <c r="S9264">
        <v>1</v>
      </c>
      <c r="T9264">
        <v>1</v>
      </c>
      <c r="U9264">
        <v>0</v>
      </c>
      <c r="V9264">
        <v>0</v>
      </c>
      <c r="W9264">
        <v>1</v>
      </c>
      <c r="X9264">
        <v>1</v>
      </c>
      <c r="Y9264">
        <v>0</v>
      </c>
      <c r="Z9264">
        <v>0</v>
      </c>
      <c r="AA9264">
        <v>0</v>
      </c>
      <c r="AB9264">
        <v>0</v>
      </c>
    </row>
    <row r="9265" spans="1:28" x14ac:dyDescent="0.25">
      <c r="A9265" t="s">
        <v>16144</v>
      </c>
      <c r="B9265" t="s">
        <v>16145</v>
      </c>
      <c r="C9265" t="s">
        <v>43</v>
      </c>
      <c r="D9265" t="s">
        <v>29</v>
      </c>
      <c r="E9265" t="s">
        <v>44</v>
      </c>
      <c r="F9265" t="s">
        <v>45</v>
      </c>
      <c r="G9265">
        <v>100</v>
      </c>
      <c r="H9265" t="s">
        <v>16141</v>
      </c>
      <c r="I9265" t="s">
        <v>16142</v>
      </c>
      <c r="K9265" t="s">
        <v>16078</v>
      </c>
      <c r="M9265" t="s">
        <v>5858</v>
      </c>
      <c r="N9265" t="s">
        <v>36</v>
      </c>
      <c r="O9265">
        <v>1</v>
      </c>
      <c r="P9265">
        <v>0</v>
      </c>
      <c r="Q9265">
        <v>1</v>
      </c>
      <c r="R9265">
        <v>0</v>
      </c>
      <c r="S9265">
        <v>1</v>
      </c>
      <c r="T9265">
        <v>1</v>
      </c>
      <c r="U9265">
        <v>0</v>
      </c>
      <c r="V9265">
        <v>0</v>
      </c>
      <c r="W9265">
        <v>1</v>
      </c>
      <c r="X9265">
        <v>1</v>
      </c>
      <c r="Y9265">
        <v>0</v>
      </c>
      <c r="Z9265">
        <v>0</v>
      </c>
      <c r="AA9265">
        <v>0</v>
      </c>
      <c r="AB9265">
        <v>0</v>
      </c>
    </row>
    <row r="9266" spans="1:28" x14ac:dyDescent="0.25">
      <c r="A9266" t="s">
        <v>16146</v>
      </c>
      <c r="B9266" t="s">
        <v>16145</v>
      </c>
      <c r="C9266" t="s">
        <v>43</v>
      </c>
      <c r="D9266" t="s">
        <v>29</v>
      </c>
      <c r="E9266" t="s">
        <v>44</v>
      </c>
      <c r="F9266" t="s">
        <v>51</v>
      </c>
      <c r="G9266">
        <v>100</v>
      </c>
      <c r="H9266" t="s">
        <v>16141</v>
      </c>
      <c r="I9266" t="s">
        <v>16142</v>
      </c>
      <c r="K9266" t="s">
        <v>16078</v>
      </c>
      <c r="M9266" t="s">
        <v>5858</v>
      </c>
      <c r="N9266" t="s">
        <v>36</v>
      </c>
      <c r="O9266">
        <v>1</v>
      </c>
      <c r="P9266">
        <v>0</v>
      </c>
      <c r="Q9266">
        <v>1</v>
      </c>
      <c r="R9266">
        <v>0</v>
      </c>
      <c r="S9266">
        <v>1</v>
      </c>
      <c r="T9266">
        <v>1</v>
      </c>
      <c r="U9266">
        <v>0</v>
      </c>
      <c r="V9266">
        <v>0</v>
      </c>
      <c r="W9266">
        <v>1</v>
      </c>
      <c r="X9266">
        <v>1</v>
      </c>
      <c r="Y9266">
        <v>0</v>
      </c>
      <c r="Z9266">
        <v>0</v>
      </c>
      <c r="AA9266">
        <v>0</v>
      </c>
      <c r="AB9266">
        <v>0</v>
      </c>
    </row>
    <row r="9267" spans="1:28" x14ac:dyDescent="0.25">
      <c r="A9267" t="s">
        <v>21973</v>
      </c>
      <c r="B9267" t="s">
        <v>21974</v>
      </c>
      <c r="C9267" t="s">
        <v>43</v>
      </c>
      <c r="D9267" t="s">
        <v>29</v>
      </c>
      <c r="E9267" t="s">
        <v>44</v>
      </c>
      <c r="F9267" t="s">
        <v>45</v>
      </c>
      <c r="G9267">
        <v>100</v>
      </c>
      <c r="H9267" t="s">
        <v>21701</v>
      </c>
      <c r="I9267" t="s">
        <v>21702</v>
      </c>
      <c r="K9267" t="s">
        <v>21803</v>
      </c>
      <c r="L9267" t="s">
        <v>721</v>
      </c>
      <c r="M9267" t="s">
        <v>672</v>
      </c>
      <c r="N9267" t="s">
        <v>36</v>
      </c>
      <c r="O9267">
        <v>1</v>
      </c>
      <c r="P9267">
        <v>0</v>
      </c>
      <c r="Q9267">
        <v>0</v>
      </c>
      <c r="R9267">
        <v>0</v>
      </c>
      <c r="S9267">
        <v>1</v>
      </c>
      <c r="T9267">
        <v>1</v>
      </c>
      <c r="U9267">
        <v>0</v>
      </c>
      <c r="V9267">
        <v>0</v>
      </c>
      <c r="W9267">
        <v>1</v>
      </c>
      <c r="X9267">
        <v>1</v>
      </c>
      <c r="Y9267">
        <v>0</v>
      </c>
      <c r="Z9267">
        <v>0</v>
      </c>
      <c r="AA9267">
        <v>0</v>
      </c>
      <c r="AB9267">
        <v>0</v>
      </c>
    </row>
    <row r="9268" spans="1:28" x14ac:dyDescent="0.25">
      <c r="A9268" t="s">
        <v>21975</v>
      </c>
      <c r="B9268" t="s">
        <v>21974</v>
      </c>
      <c r="C9268" t="s">
        <v>43</v>
      </c>
      <c r="D9268" t="s">
        <v>29</v>
      </c>
      <c r="E9268" t="s">
        <v>44</v>
      </c>
      <c r="F9268" t="s">
        <v>51</v>
      </c>
      <c r="G9268">
        <v>100</v>
      </c>
      <c r="H9268" t="s">
        <v>21701</v>
      </c>
      <c r="I9268" t="s">
        <v>21702</v>
      </c>
      <c r="K9268" t="s">
        <v>21803</v>
      </c>
      <c r="L9268" t="s">
        <v>721</v>
      </c>
      <c r="M9268" t="s">
        <v>672</v>
      </c>
      <c r="N9268" t="s">
        <v>36</v>
      </c>
      <c r="O9268">
        <v>1</v>
      </c>
      <c r="P9268">
        <v>0</v>
      </c>
      <c r="Q9268">
        <v>0</v>
      </c>
      <c r="R9268">
        <v>0</v>
      </c>
      <c r="S9268">
        <v>1</v>
      </c>
      <c r="T9268">
        <v>1</v>
      </c>
      <c r="U9268">
        <v>0</v>
      </c>
      <c r="V9268">
        <v>0</v>
      </c>
      <c r="W9268">
        <v>1</v>
      </c>
      <c r="X9268">
        <v>1</v>
      </c>
      <c r="Y9268">
        <v>0</v>
      </c>
      <c r="Z9268">
        <v>0</v>
      </c>
      <c r="AA9268">
        <v>0</v>
      </c>
      <c r="AB9268">
        <v>0</v>
      </c>
    </row>
    <row r="9269" spans="1:28" x14ac:dyDescent="0.25">
      <c r="A9269" t="s">
        <v>21976</v>
      </c>
      <c r="B9269" t="s">
        <v>21977</v>
      </c>
      <c r="C9269" t="s">
        <v>43</v>
      </c>
      <c r="D9269" t="s">
        <v>29</v>
      </c>
      <c r="E9269" t="s">
        <v>44</v>
      </c>
      <c r="F9269" t="s">
        <v>45</v>
      </c>
      <c r="G9269">
        <v>100</v>
      </c>
      <c r="H9269" t="s">
        <v>21701</v>
      </c>
      <c r="I9269" t="s">
        <v>21702</v>
      </c>
      <c r="K9269" t="s">
        <v>21803</v>
      </c>
      <c r="L9269" t="s">
        <v>721</v>
      </c>
      <c r="M9269" t="s">
        <v>672</v>
      </c>
      <c r="N9269" t="s">
        <v>36</v>
      </c>
      <c r="O9269">
        <v>1</v>
      </c>
      <c r="P9269">
        <v>0</v>
      </c>
      <c r="Q9269">
        <v>0</v>
      </c>
      <c r="R9269">
        <v>0</v>
      </c>
      <c r="S9269">
        <v>1</v>
      </c>
      <c r="T9269">
        <v>1</v>
      </c>
      <c r="U9269">
        <v>0</v>
      </c>
      <c r="V9269">
        <v>0</v>
      </c>
      <c r="W9269">
        <v>1</v>
      </c>
      <c r="X9269">
        <v>1</v>
      </c>
      <c r="Y9269">
        <v>0</v>
      </c>
      <c r="Z9269">
        <v>0</v>
      </c>
      <c r="AA9269">
        <v>0</v>
      </c>
      <c r="AB9269">
        <v>0</v>
      </c>
    </row>
    <row r="9270" spans="1:28" x14ac:dyDescent="0.25">
      <c r="A9270" t="s">
        <v>21978</v>
      </c>
      <c r="B9270" t="s">
        <v>21977</v>
      </c>
      <c r="C9270" t="s">
        <v>43</v>
      </c>
      <c r="D9270" t="s">
        <v>29</v>
      </c>
      <c r="E9270" t="s">
        <v>44</v>
      </c>
      <c r="F9270" t="s">
        <v>51</v>
      </c>
      <c r="G9270">
        <v>100</v>
      </c>
      <c r="H9270" t="s">
        <v>21701</v>
      </c>
      <c r="I9270" t="s">
        <v>21702</v>
      </c>
      <c r="K9270" t="s">
        <v>21803</v>
      </c>
      <c r="L9270" t="s">
        <v>721</v>
      </c>
      <c r="M9270" t="s">
        <v>672</v>
      </c>
      <c r="N9270" t="s">
        <v>36</v>
      </c>
      <c r="O9270">
        <v>1</v>
      </c>
      <c r="P9270">
        <v>0</v>
      </c>
      <c r="Q9270">
        <v>0</v>
      </c>
      <c r="R9270">
        <v>0</v>
      </c>
      <c r="S9270">
        <v>1</v>
      </c>
      <c r="T9270">
        <v>1</v>
      </c>
      <c r="U9270">
        <v>0</v>
      </c>
      <c r="V9270">
        <v>0</v>
      </c>
      <c r="W9270">
        <v>1</v>
      </c>
      <c r="X9270">
        <v>1</v>
      </c>
      <c r="Y9270">
        <v>0</v>
      </c>
      <c r="Z9270">
        <v>0</v>
      </c>
      <c r="AA9270">
        <v>0</v>
      </c>
      <c r="AB9270">
        <v>0</v>
      </c>
    </row>
    <row r="9271" spans="1:28" x14ac:dyDescent="0.25">
      <c r="A9271" t="s">
        <v>21979</v>
      </c>
      <c r="B9271" t="s">
        <v>21980</v>
      </c>
      <c r="C9271" t="s">
        <v>43</v>
      </c>
      <c r="D9271" t="s">
        <v>29</v>
      </c>
      <c r="E9271" t="s">
        <v>44</v>
      </c>
      <c r="F9271" t="s">
        <v>45</v>
      </c>
      <c r="G9271">
        <v>100</v>
      </c>
      <c r="H9271" t="s">
        <v>21701</v>
      </c>
      <c r="I9271" t="s">
        <v>21702</v>
      </c>
      <c r="K9271" t="s">
        <v>21803</v>
      </c>
      <c r="L9271" t="s">
        <v>721</v>
      </c>
      <c r="M9271" t="s">
        <v>672</v>
      </c>
      <c r="N9271" t="s">
        <v>36</v>
      </c>
      <c r="O9271">
        <v>1</v>
      </c>
      <c r="P9271">
        <v>0</v>
      </c>
      <c r="Q9271">
        <v>0</v>
      </c>
      <c r="R9271">
        <v>0</v>
      </c>
      <c r="S9271">
        <v>1</v>
      </c>
      <c r="T9271">
        <v>1</v>
      </c>
      <c r="U9271">
        <v>0</v>
      </c>
      <c r="V9271">
        <v>0</v>
      </c>
      <c r="W9271">
        <v>1</v>
      </c>
      <c r="X9271">
        <v>1</v>
      </c>
      <c r="Y9271">
        <v>0</v>
      </c>
      <c r="Z9271">
        <v>0</v>
      </c>
      <c r="AA9271">
        <v>0</v>
      </c>
      <c r="AB9271">
        <v>0</v>
      </c>
    </row>
    <row r="9272" spans="1:28" x14ac:dyDescent="0.25">
      <c r="A9272" t="s">
        <v>21981</v>
      </c>
      <c r="B9272" t="s">
        <v>21980</v>
      </c>
      <c r="C9272" t="s">
        <v>43</v>
      </c>
      <c r="D9272" t="s">
        <v>29</v>
      </c>
      <c r="E9272" t="s">
        <v>44</v>
      </c>
      <c r="F9272" t="s">
        <v>51</v>
      </c>
      <c r="G9272">
        <v>100</v>
      </c>
      <c r="H9272" t="s">
        <v>21701</v>
      </c>
      <c r="I9272" t="s">
        <v>21702</v>
      </c>
      <c r="K9272" t="s">
        <v>21803</v>
      </c>
      <c r="L9272" t="s">
        <v>721</v>
      </c>
      <c r="M9272" t="s">
        <v>672</v>
      </c>
      <c r="N9272" t="s">
        <v>36</v>
      </c>
      <c r="O9272">
        <v>1</v>
      </c>
      <c r="P9272">
        <v>0</v>
      </c>
      <c r="Q9272">
        <v>0</v>
      </c>
      <c r="R9272">
        <v>0</v>
      </c>
      <c r="S9272">
        <v>1</v>
      </c>
      <c r="T9272">
        <v>1</v>
      </c>
      <c r="U9272">
        <v>0</v>
      </c>
      <c r="V9272">
        <v>0</v>
      </c>
      <c r="W9272">
        <v>1</v>
      </c>
      <c r="X9272">
        <v>1</v>
      </c>
      <c r="Y9272">
        <v>0</v>
      </c>
      <c r="Z9272">
        <v>0</v>
      </c>
      <c r="AA9272">
        <v>0</v>
      </c>
      <c r="AB9272">
        <v>0</v>
      </c>
    </row>
    <row r="9273" spans="1:28" x14ac:dyDescent="0.25">
      <c r="A9273" t="s">
        <v>21982</v>
      </c>
      <c r="B9273" t="s">
        <v>21983</v>
      </c>
      <c r="C9273" t="s">
        <v>43</v>
      </c>
      <c r="D9273" t="s">
        <v>29</v>
      </c>
      <c r="E9273" t="s">
        <v>44</v>
      </c>
      <c r="F9273" t="s">
        <v>45</v>
      </c>
      <c r="G9273">
        <v>100</v>
      </c>
      <c r="H9273" t="s">
        <v>21701</v>
      </c>
      <c r="I9273" t="s">
        <v>21702</v>
      </c>
      <c r="K9273" t="s">
        <v>21803</v>
      </c>
      <c r="L9273" t="s">
        <v>721</v>
      </c>
      <c r="M9273" t="s">
        <v>672</v>
      </c>
      <c r="N9273" t="s">
        <v>36</v>
      </c>
      <c r="O9273">
        <v>1</v>
      </c>
      <c r="P9273">
        <v>0</v>
      </c>
      <c r="Q9273">
        <v>0</v>
      </c>
      <c r="R9273">
        <v>0</v>
      </c>
      <c r="S9273">
        <v>1</v>
      </c>
      <c r="T9273">
        <v>1</v>
      </c>
      <c r="U9273">
        <v>0</v>
      </c>
      <c r="V9273">
        <v>0</v>
      </c>
      <c r="W9273">
        <v>1</v>
      </c>
      <c r="X9273">
        <v>1</v>
      </c>
      <c r="Y9273">
        <v>0</v>
      </c>
      <c r="Z9273">
        <v>0</v>
      </c>
      <c r="AA9273">
        <v>0</v>
      </c>
      <c r="AB9273">
        <v>0</v>
      </c>
    </row>
    <row r="9274" spans="1:28" x14ac:dyDescent="0.25">
      <c r="A9274" t="s">
        <v>21984</v>
      </c>
      <c r="B9274" t="s">
        <v>21983</v>
      </c>
      <c r="C9274" t="s">
        <v>43</v>
      </c>
      <c r="D9274" t="s">
        <v>29</v>
      </c>
      <c r="E9274" t="s">
        <v>44</v>
      </c>
      <c r="F9274" t="s">
        <v>51</v>
      </c>
      <c r="G9274">
        <v>100</v>
      </c>
      <c r="H9274" t="s">
        <v>21701</v>
      </c>
      <c r="I9274" t="s">
        <v>21702</v>
      </c>
      <c r="K9274" t="s">
        <v>21803</v>
      </c>
      <c r="L9274" t="s">
        <v>721</v>
      </c>
      <c r="M9274" t="s">
        <v>672</v>
      </c>
      <c r="N9274" t="s">
        <v>36</v>
      </c>
      <c r="O9274">
        <v>1</v>
      </c>
      <c r="P9274">
        <v>0</v>
      </c>
      <c r="Q9274">
        <v>0</v>
      </c>
      <c r="R9274">
        <v>0</v>
      </c>
      <c r="S9274">
        <v>1</v>
      </c>
      <c r="T9274">
        <v>1</v>
      </c>
      <c r="U9274">
        <v>0</v>
      </c>
      <c r="V9274">
        <v>0</v>
      </c>
      <c r="W9274">
        <v>1</v>
      </c>
      <c r="X9274">
        <v>1</v>
      </c>
      <c r="Y9274">
        <v>0</v>
      </c>
      <c r="Z9274">
        <v>0</v>
      </c>
      <c r="AA9274">
        <v>0</v>
      </c>
      <c r="AB9274">
        <v>0</v>
      </c>
    </row>
    <row r="9275" spans="1:28" x14ac:dyDescent="0.25">
      <c r="A9275" t="s">
        <v>21985</v>
      </c>
      <c r="B9275" t="s">
        <v>21986</v>
      </c>
      <c r="C9275" t="s">
        <v>43</v>
      </c>
      <c r="D9275" t="s">
        <v>29</v>
      </c>
      <c r="E9275" t="s">
        <v>44</v>
      </c>
      <c r="F9275" t="s">
        <v>45</v>
      </c>
      <c r="G9275">
        <v>100</v>
      </c>
      <c r="H9275" t="s">
        <v>21701</v>
      </c>
      <c r="I9275" t="s">
        <v>21702</v>
      </c>
      <c r="K9275" t="s">
        <v>21803</v>
      </c>
      <c r="L9275" t="s">
        <v>721</v>
      </c>
      <c r="M9275" t="s">
        <v>672</v>
      </c>
      <c r="N9275" t="s">
        <v>36</v>
      </c>
      <c r="O9275">
        <v>1</v>
      </c>
      <c r="P9275">
        <v>0</v>
      </c>
      <c r="Q9275">
        <v>0</v>
      </c>
      <c r="R9275">
        <v>0</v>
      </c>
      <c r="S9275">
        <v>1</v>
      </c>
      <c r="T9275">
        <v>1</v>
      </c>
      <c r="U9275">
        <v>0</v>
      </c>
      <c r="V9275">
        <v>0</v>
      </c>
      <c r="W9275">
        <v>1</v>
      </c>
      <c r="X9275">
        <v>1</v>
      </c>
      <c r="Y9275">
        <v>0</v>
      </c>
      <c r="Z9275">
        <v>0</v>
      </c>
      <c r="AA9275">
        <v>0</v>
      </c>
      <c r="AB9275">
        <v>0</v>
      </c>
    </row>
    <row r="9276" spans="1:28" x14ac:dyDescent="0.25">
      <c r="A9276" t="s">
        <v>21987</v>
      </c>
      <c r="B9276" t="s">
        <v>21986</v>
      </c>
      <c r="C9276" t="s">
        <v>43</v>
      </c>
      <c r="D9276" t="s">
        <v>29</v>
      </c>
      <c r="E9276" t="s">
        <v>44</v>
      </c>
      <c r="F9276" t="s">
        <v>51</v>
      </c>
      <c r="G9276">
        <v>100</v>
      </c>
      <c r="H9276" t="s">
        <v>21701</v>
      </c>
      <c r="I9276" t="s">
        <v>21702</v>
      </c>
      <c r="K9276" t="s">
        <v>21803</v>
      </c>
      <c r="L9276" t="s">
        <v>721</v>
      </c>
      <c r="M9276" t="s">
        <v>672</v>
      </c>
      <c r="N9276" t="s">
        <v>36</v>
      </c>
      <c r="O9276">
        <v>1</v>
      </c>
      <c r="P9276">
        <v>0</v>
      </c>
      <c r="Q9276">
        <v>0</v>
      </c>
      <c r="R9276">
        <v>0</v>
      </c>
      <c r="S9276">
        <v>1</v>
      </c>
      <c r="T9276">
        <v>1</v>
      </c>
      <c r="U9276">
        <v>0</v>
      </c>
      <c r="V9276">
        <v>0</v>
      </c>
      <c r="W9276">
        <v>1</v>
      </c>
      <c r="X9276">
        <v>1</v>
      </c>
      <c r="Y9276">
        <v>0</v>
      </c>
      <c r="Z9276">
        <v>0</v>
      </c>
      <c r="AA9276">
        <v>0</v>
      </c>
      <c r="AB9276">
        <v>0</v>
      </c>
    </row>
    <row r="9277" spans="1:28" x14ac:dyDescent="0.25">
      <c r="A9277" t="s">
        <v>21988</v>
      </c>
      <c r="B9277" t="s">
        <v>21989</v>
      </c>
      <c r="C9277" t="s">
        <v>43</v>
      </c>
      <c r="D9277" t="s">
        <v>29</v>
      </c>
      <c r="E9277" t="s">
        <v>44</v>
      </c>
      <c r="F9277" t="s">
        <v>45</v>
      </c>
      <c r="G9277">
        <v>100</v>
      </c>
      <c r="H9277" t="s">
        <v>21701</v>
      </c>
      <c r="I9277" t="s">
        <v>21702</v>
      </c>
      <c r="K9277" t="s">
        <v>21803</v>
      </c>
      <c r="L9277" t="s">
        <v>721</v>
      </c>
      <c r="M9277" t="s">
        <v>672</v>
      </c>
      <c r="N9277" t="s">
        <v>36</v>
      </c>
      <c r="O9277">
        <v>1</v>
      </c>
      <c r="P9277">
        <v>0</v>
      </c>
      <c r="Q9277">
        <v>0</v>
      </c>
      <c r="R9277">
        <v>0</v>
      </c>
      <c r="S9277">
        <v>1</v>
      </c>
      <c r="T9277">
        <v>1</v>
      </c>
      <c r="U9277">
        <v>0</v>
      </c>
      <c r="V9277">
        <v>0</v>
      </c>
      <c r="W9277">
        <v>1</v>
      </c>
      <c r="X9277">
        <v>1</v>
      </c>
      <c r="Y9277">
        <v>0</v>
      </c>
      <c r="Z9277">
        <v>0</v>
      </c>
      <c r="AA9277">
        <v>0</v>
      </c>
      <c r="AB9277">
        <v>0</v>
      </c>
    </row>
    <row r="9278" spans="1:28" x14ac:dyDescent="0.25">
      <c r="A9278" t="s">
        <v>21990</v>
      </c>
      <c r="B9278" t="s">
        <v>21989</v>
      </c>
      <c r="C9278" t="s">
        <v>43</v>
      </c>
      <c r="D9278" t="s">
        <v>29</v>
      </c>
      <c r="E9278" t="s">
        <v>44</v>
      </c>
      <c r="F9278" t="s">
        <v>51</v>
      </c>
      <c r="G9278">
        <v>100</v>
      </c>
      <c r="H9278" t="s">
        <v>21701</v>
      </c>
      <c r="I9278" t="s">
        <v>21702</v>
      </c>
      <c r="K9278" t="s">
        <v>21803</v>
      </c>
      <c r="L9278" t="s">
        <v>721</v>
      </c>
      <c r="M9278" t="s">
        <v>672</v>
      </c>
      <c r="N9278" t="s">
        <v>36</v>
      </c>
      <c r="O9278">
        <v>1</v>
      </c>
      <c r="P9278">
        <v>0</v>
      </c>
      <c r="Q9278">
        <v>0</v>
      </c>
      <c r="R9278">
        <v>0</v>
      </c>
      <c r="S9278">
        <v>1</v>
      </c>
      <c r="T9278">
        <v>1</v>
      </c>
      <c r="U9278">
        <v>0</v>
      </c>
      <c r="V9278">
        <v>0</v>
      </c>
      <c r="W9278">
        <v>1</v>
      </c>
      <c r="X9278">
        <v>1</v>
      </c>
      <c r="Y9278">
        <v>0</v>
      </c>
      <c r="Z9278">
        <v>0</v>
      </c>
      <c r="AA9278">
        <v>0</v>
      </c>
      <c r="AB9278">
        <v>0</v>
      </c>
    </row>
    <row r="9279" spans="1:28" x14ac:dyDescent="0.25">
      <c r="A9279" t="s">
        <v>21991</v>
      </c>
      <c r="B9279" t="s">
        <v>21992</v>
      </c>
      <c r="C9279" t="s">
        <v>43</v>
      </c>
      <c r="D9279" t="s">
        <v>29</v>
      </c>
      <c r="E9279" t="s">
        <v>44</v>
      </c>
      <c r="F9279" t="s">
        <v>45</v>
      </c>
      <c r="G9279">
        <v>100</v>
      </c>
      <c r="H9279" t="s">
        <v>21701</v>
      </c>
      <c r="I9279" t="s">
        <v>21702</v>
      </c>
      <c r="K9279" t="s">
        <v>21803</v>
      </c>
      <c r="L9279" t="s">
        <v>721</v>
      </c>
      <c r="M9279" t="s">
        <v>672</v>
      </c>
      <c r="N9279" t="s">
        <v>36</v>
      </c>
      <c r="O9279">
        <v>1</v>
      </c>
      <c r="P9279">
        <v>0</v>
      </c>
      <c r="Q9279">
        <v>0</v>
      </c>
      <c r="R9279">
        <v>0</v>
      </c>
      <c r="S9279">
        <v>1</v>
      </c>
      <c r="T9279">
        <v>1</v>
      </c>
      <c r="U9279">
        <v>0</v>
      </c>
      <c r="V9279">
        <v>0</v>
      </c>
      <c r="W9279">
        <v>1</v>
      </c>
      <c r="X9279">
        <v>1</v>
      </c>
      <c r="Y9279">
        <v>0</v>
      </c>
      <c r="Z9279">
        <v>0</v>
      </c>
      <c r="AA9279">
        <v>0</v>
      </c>
      <c r="AB9279">
        <v>0</v>
      </c>
    </row>
    <row r="9280" spans="1:28" x14ac:dyDescent="0.25">
      <c r="A9280" t="s">
        <v>21993</v>
      </c>
      <c r="B9280" t="s">
        <v>21992</v>
      </c>
      <c r="C9280" t="s">
        <v>43</v>
      </c>
      <c r="D9280" t="s">
        <v>29</v>
      </c>
      <c r="E9280" t="s">
        <v>44</v>
      </c>
      <c r="F9280" t="s">
        <v>51</v>
      </c>
      <c r="G9280">
        <v>100</v>
      </c>
      <c r="H9280" t="s">
        <v>21701</v>
      </c>
      <c r="I9280" t="s">
        <v>21702</v>
      </c>
      <c r="K9280" t="s">
        <v>21803</v>
      </c>
      <c r="L9280" t="s">
        <v>721</v>
      </c>
      <c r="M9280" t="s">
        <v>672</v>
      </c>
      <c r="N9280" t="s">
        <v>36</v>
      </c>
      <c r="O9280">
        <v>1</v>
      </c>
      <c r="P9280">
        <v>0</v>
      </c>
      <c r="Q9280">
        <v>0</v>
      </c>
      <c r="R9280">
        <v>0</v>
      </c>
      <c r="S9280">
        <v>1</v>
      </c>
      <c r="T9280">
        <v>1</v>
      </c>
      <c r="U9280">
        <v>0</v>
      </c>
      <c r="V9280">
        <v>0</v>
      </c>
      <c r="W9280">
        <v>1</v>
      </c>
      <c r="X9280">
        <v>1</v>
      </c>
      <c r="Y9280">
        <v>0</v>
      </c>
      <c r="Z9280">
        <v>0</v>
      </c>
      <c r="AA9280">
        <v>0</v>
      </c>
      <c r="AB9280">
        <v>0</v>
      </c>
    </row>
    <row r="9281" spans="1:28" x14ac:dyDescent="0.25">
      <c r="A9281" t="s">
        <v>21994</v>
      </c>
      <c r="B9281" t="s">
        <v>21995</v>
      </c>
      <c r="C9281" t="s">
        <v>43</v>
      </c>
      <c r="D9281" t="s">
        <v>29</v>
      </c>
      <c r="E9281" t="s">
        <v>44</v>
      </c>
      <c r="F9281" t="s">
        <v>45</v>
      </c>
      <c r="G9281">
        <v>100</v>
      </c>
      <c r="H9281" t="s">
        <v>21701</v>
      </c>
      <c r="I9281" t="s">
        <v>21702</v>
      </c>
      <c r="K9281" t="s">
        <v>21803</v>
      </c>
      <c r="L9281" t="s">
        <v>721</v>
      </c>
      <c r="M9281" t="s">
        <v>672</v>
      </c>
      <c r="N9281" t="s">
        <v>36</v>
      </c>
      <c r="O9281">
        <v>1</v>
      </c>
      <c r="P9281">
        <v>0</v>
      </c>
      <c r="Q9281">
        <v>0</v>
      </c>
      <c r="R9281">
        <v>0</v>
      </c>
      <c r="S9281">
        <v>1</v>
      </c>
      <c r="T9281">
        <v>1</v>
      </c>
      <c r="U9281">
        <v>0</v>
      </c>
      <c r="V9281">
        <v>0</v>
      </c>
      <c r="W9281">
        <v>1</v>
      </c>
      <c r="X9281">
        <v>1</v>
      </c>
      <c r="Y9281">
        <v>0</v>
      </c>
      <c r="Z9281">
        <v>0</v>
      </c>
      <c r="AA9281">
        <v>0</v>
      </c>
      <c r="AB9281">
        <v>0</v>
      </c>
    </row>
    <row r="9282" spans="1:28" x14ac:dyDescent="0.25">
      <c r="A9282" t="s">
        <v>21996</v>
      </c>
      <c r="B9282" t="s">
        <v>21995</v>
      </c>
      <c r="C9282" t="s">
        <v>43</v>
      </c>
      <c r="D9282" t="s">
        <v>29</v>
      </c>
      <c r="E9282" t="s">
        <v>44</v>
      </c>
      <c r="F9282" t="s">
        <v>51</v>
      </c>
      <c r="G9282">
        <v>100</v>
      </c>
      <c r="H9282" t="s">
        <v>21701</v>
      </c>
      <c r="I9282" t="s">
        <v>21702</v>
      </c>
      <c r="K9282" t="s">
        <v>21803</v>
      </c>
      <c r="L9282" t="s">
        <v>721</v>
      </c>
      <c r="M9282" t="s">
        <v>672</v>
      </c>
      <c r="N9282" t="s">
        <v>36</v>
      </c>
      <c r="O9282">
        <v>1</v>
      </c>
      <c r="P9282">
        <v>0</v>
      </c>
      <c r="Q9282">
        <v>0</v>
      </c>
      <c r="R9282">
        <v>0</v>
      </c>
      <c r="S9282">
        <v>1</v>
      </c>
      <c r="T9282">
        <v>1</v>
      </c>
      <c r="U9282">
        <v>0</v>
      </c>
      <c r="V9282">
        <v>0</v>
      </c>
      <c r="W9282">
        <v>1</v>
      </c>
      <c r="X9282">
        <v>1</v>
      </c>
      <c r="Y9282">
        <v>0</v>
      </c>
      <c r="Z9282">
        <v>0</v>
      </c>
      <c r="AA9282">
        <v>0</v>
      </c>
      <c r="AB9282">
        <v>0</v>
      </c>
    </row>
    <row r="9283" spans="1:28" x14ac:dyDescent="0.25">
      <c r="A9283" t="s">
        <v>21997</v>
      </c>
      <c r="B9283" t="s">
        <v>21998</v>
      </c>
      <c r="C9283" t="s">
        <v>43</v>
      </c>
      <c r="D9283" t="s">
        <v>29</v>
      </c>
      <c r="E9283" t="s">
        <v>44</v>
      </c>
      <c r="F9283" t="s">
        <v>45</v>
      </c>
      <c r="G9283">
        <v>100</v>
      </c>
      <c r="H9283" t="s">
        <v>21701</v>
      </c>
      <c r="I9283" t="s">
        <v>21702</v>
      </c>
      <c r="K9283" t="s">
        <v>21803</v>
      </c>
      <c r="L9283" t="s">
        <v>721</v>
      </c>
      <c r="M9283" t="s">
        <v>672</v>
      </c>
      <c r="N9283" t="s">
        <v>36</v>
      </c>
      <c r="O9283">
        <v>1</v>
      </c>
      <c r="P9283">
        <v>0</v>
      </c>
      <c r="Q9283">
        <v>0</v>
      </c>
      <c r="R9283">
        <v>0</v>
      </c>
      <c r="S9283">
        <v>1</v>
      </c>
      <c r="T9283">
        <v>1</v>
      </c>
      <c r="U9283">
        <v>0</v>
      </c>
      <c r="V9283">
        <v>0</v>
      </c>
      <c r="W9283">
        <v>1</v>
      </c>
      <c r="X9283">
        <v>1</v>
      </c>
      <c r="Y9283">
        <v>0</v>
      </c>
      <c r="Z9283">
        <v>0</v>
      </c>
      <c r="AA9283">
        <v>0</v>
      </c>
      <c r="AB9283">
        <v>0</v>
      </c>
    </row>
    <row r="9284" spans="1:28" x14ac:dyDescent="0.25">
      <c r="A9284" t="s">
        <v>21999</v>
      </c>
      <c r="B9284" t="s">
        <v>21998</v>
      </c>
      <c r="C9284" t="s">
        <v>43</v>
      </c>
      <c r="D9284" t="s">
        <v>29</v>
      </c>
      <c r="E9284" t="s">
        <v>44</v>
      </c>
      <c r="F9284" t="s">
        <v>51</v>
      </c>
      <c r="G9284">
        <v>100</v>
      </c>
      <c r="H9284" t="s">
        <v>21701</v>
      </c>
      <c r="I9284" t="s">
        <v>21702</v>
      </c>
      <c r="K9284" t="s">
        <v>21803</v>
      </c>
      <c r="L9284" t="s">
        <v>721</v>
      </c>
      <c r="M9284" t="s">
        <v>672</v>
      </c>
      <c r="N9284" t="s">
        <v>36</v>
      </c>
      <c r="O9284">
        <v>1</v>
      </c>
      <c r="P9284">
        <v>0</v>
      </c>
      <c r="Q9284">
        <v>0</v>
      </c>
      <c r="R9284">
        <v>0</v>
      </c>
      <c r="S9284">
        <v>1</v>
      </c>
      <c r="T9284">
        <v>1</v>
      </c>
      <c r="U9284">
        <v>0</v>
      </c>
      <c r="V9284">
        <v>0</v>
      </c>
      <c r="W9284">
        <v>1</v>
      </c>
      <c r="X9284">
        <v>1</v>
      </c>
      <c r="Y9284">
        <v>0</v>
      </c>
      <c r="Z9284">
        <v>0</v>
      </c>
      <c r="AA9284">
        <v>0</v>
      </c>
      <c r="AB9284">
        <v>0</v>
      </c>
    </row>
    <row r="9285" spans="1:28" x14ac:dyDescent="0.25">
      <c r="A9285" t="s">
        <v>22000</v>
      </c>
      <c r="B9285" t="s">
        <v>22001</v>
      </c>
      <c r="C9285" t="s">
        <v>43</v>
      </c>
      <c r="D9285" t="s">
        <v>29</v>
      </c>
      <c r="E9285" t="s">
        <v>44</v>
      </c>
      <c r="F9285" t="s">
        <v>45</v>
      </c>
      <c r="G9285">
        <v>100</v>
      </c>
      <c r="H9285" t="s">
        <v>21701</v>
      </c>
      <c r="I9285" t="s">
        <v>21702</v>
      </c>
      <c r="K9285" t="s">
        <v>21803</v>
      </c>
      <c r="L9285" t="s">
        <v>721</v>
      </c>
      <c r="M9285" t="s">
        <v>672</v>
      </c>
      <c r="N9285" t="s">
        <v>36</v>
      </c>
      <c r="O9285">
        <v>1</v>
      </c>
      <c r="P9285">
        <v>0</v>
      </c>
      <c r="Q9285">
        <v>0</v>
      </c>
      <c r="R9285">
        <v>0</v>
      </c>
      <c r="S9285">
        <v>1</v>
      </c>
      <c r="T9285">
        <v>1</v>
      </c>
      <c r="U9285">
        <v>0</v>
      </c>
      <c r="V9285">
        <v>0</v>
      </c>
      <c r="W9285">
        <v>1</v>
      </c>
      <c r="X9285">
        <v>1</v>
      </c>
      <c r="Y9285">
        <v>0</v>
      </c>
      <c r="Z9285">
        <v>0</v>
      </c>
      <c r="AA9285">
        <v>0</v>
      </c>
      <c r="AB9285">
        <v>0</v>
      </c>
    </row>
    <row r="9286" spans="1:28" x14ac:dyDescent="0.25">
      <c r="A9286" t="s">
        <v>22002</v>
      </c>
      <c r="B9286" t="s">
        <v>22001</v>
      </c>
      <c r="C9286" t="s">
        <v>43</v>
      </c>
      <c r="D9286" t="s">
        <v>29</v>
      </c>
      <c r="E9286" t="s">
        <v>44</v>
      </c>
      <c r="F9286" t="s">
        <v>51</v>
      </c>
      <c r="G9286">
        <v>100</v>
      </c>
      <c r="H9286" t="s">
        <v>21701</v>
      </c>
      <c r="I9286" t="s">
        <v>21702</v>
      </c>
      <c r="K9286" t="s">
        <v>21803</v>
      </c>
      <c r="L9286" t="s">
        <v>721</v>
      </c>
      <c r="M9286" t="s">
        <v>672</v>
      </c>
      <c r="N9286" t="s">
        <v>36</v>
      </c>
      <c r="O9286">
        <v>1</v>
      </c>
      <c r="P9286">
        <v>0</v>
      </c>
      <c r="Q9286">
        <v>0</v>
      </c>
      <c r="R9286">
        <v>0</v>
      </c>
      <c r="S9286">
        <v>1</v>
      </c>
      <c r="T9286">
        <v>1</v>
      </c>
      <c r="U9286">
        <v>0</v>
      </c>
      <c r="V9286">
        <v>0</v>
      </c>
      <c r="W9286">
        <v>1</v>
      </c>
      <c r="X9286">
        <v>1</v>
      </c>
      <c r="Y9286">
        <v>0</v>
      </c>
      <c r="Z9286">
        <v>0</v>
      </c>
      <c r="AA9286">
        <v>0</v>
      </c>
      <c r="AB9286">
        <v>0</v>
      </c>
    </row>
    <row r="9287" spans="1:28" x14ac:dyDescent="0.25">
      <c r="A9287" t="s">
        <v>27549</v>
      </c>
      <c r="B9287" t="s">
        <v>27550</v>
      </c>
      <c r="C9287" t="s">
        <v>43</v>
      </c>
      <c r="D9287" t="s">
        <v>29</v>
      </c>
      <c r="E9287" t="s">
        <v>44</v>
      </c>
      <c r="F9287" t="s">
        <v>45</v>
      </c>
      <c r="G9287">
        <v>100</v>
      </c>
      <c r="H9287" t="s">
        <v>27320</v>
      </c>
      <c r="I9287" t="s">
        <v>27321</v>
      </c>
      <c r="K9287" t="s">
        <v>27432</v>
      </c>
      <c r="L9287" t="s">
        <v>721</v>
      </c>
      <c r="M9287" t="s">
        <v>515</v>
      </c>
      <c r="N9287" t="s">
        <v>36</v>
      </c>
      <c r="O9287">
        <v>1</v>
      </c>
      <c r="P9287">
        <v>0</v>
      </c>
      <c r="Q9287">
        <v>0</v>
      </c>
      <c r="R9287">
        <v>0</v>
      </c>
      <c r="S9287">
        <v>1</v>
      </c>
      <c r="T9287">
        <v>1</v>
      </c>
      <c r="U9287">
        <v>0</v>
      </c>
      <c r="V9287">
        <v>0</v>
      </c>
      <c r="W9287">
        <v>1</v>
      </c>
      <c r="X9287">
        <v>1</v>
      </c>
      <c r="Y9287">
        <v>0</v>
      </c>
      <c r="Z9287">
        <v>0</v>
      </c>
      <c r="AA9287">
        <v>0</v>
      </c>
      <c r="AB9287">
        <v>0</v>
      </c>
    </row>
    <row r="9288" spans="1:28" x14ac:dyDescent="0.25">
      <c r="A9288" t="s">
        <v>27551</v>
      </c>
      <c r="B9288" t="s">
        <v>27550</v>
      </c>
      <c r="C9288" t="s">
        <v>43</v>
      </c>
      <c r="D9288" t="s">
        <v>29</v>
      </c>
      <c r="E9288" t="s">
        <v>44</v>
      </c>
      <c r="F9288" t="s">
        <v>51</v>
      </c>
      <c r="G9288">
        <v>100</v>
      </c>
      <c r="H9288" t="s">
        <v>27320</v>
      </c>
      <c r="I9288" t="s">
        <v>27321</v>
      </c>
      <c r="K9288" t="s">
        <v>27432</v>
      </c>
      <c r="L9288" t="s">
        <v>721</v>
      </c>
      <c r="M9288" t="s">
        <v>515</v>
      </c>
      <c r="N9288" t="s">
        <v>36</v>
      </c>
      <c r="O9288">
        <v>1</v>
      </c>
      <c r="P9288">
        <v>0</v>
      </c>
      <c r="Q9288">
        <v>0</v>
      </c>
      <c r="R9288">
        <v>0</v>
      </c>
      <c r="S9288">
        <v>1</v>
      </c>
      <c r="T9288">
        <v>1</v>
      </c>
      <c r="U9288">
        <v>0</v>
      </c>
      <c r="V9288">
        <v>0</v>
      </c>
      <c r="W9288">
        <v>1</v>
      </c>
      <c r="X9288">
        <v>1</v>
      </c>
      <c r="Y9288">
        <v>0</v>
      </c>
      <c r="Z9288">
        <v>0</v>
      </c>
      <c r="AA9288">
        <v>0</v>
      </c>
      <c r="AB9288">
        <v>0</v>
      </c>
    </row>
    <row r="9289" spans="1:28" x14ac:dyDescent="0.25">
      <c r="A9289" t="s">
        <v>21694</v>
      </c>
      <c r="B9289" t="s">
        <v>21695</v>
      </c>
      <c r="C9289" t="s">
        <v>43</v>
      </c>
      <c r="D9289" t="s">
        <v>29</v>
      </c>
      <c r="E9289" t="s">
        <v>44</v>
      </c>
      <c r="F9289" t="s">
        <v>45</v>
      </c>
      <c r="G9289">
        <v>100</v>
      </c>
      <c r="H9289" t="s">
        <v>21453</v>
      </c>
      <c r="I9289" t="s">
        <v>21435</v>
      </c>
      <c r="K9289" t="s">
        <v>21610</v>
      </c>
      <c r="L9289" t="s">
        <v>721</v>
      </c>
      <c r="M9289" t="s">
        <v>222</v>
      </c>
      <c r="N9289" t="s">
        <v>36</v>
      </c>
      <c r="O9289">
        <v>1</v>
      </c>
      <c r="P9289">
        <v>0</v>
      </c>
      <c r="Q9289">
        <v>0</v>
      </c>
      <c r="R9289">
        <v>0</v>
      </c>
      <c r="S9289">
        <v>1</v>
      </c>
      <c r="T9289">
        <v>1</v>
      </c>
      <c r="U9289">
        <v>0</v>
      </c>
      <c r="V9289">
        <v>0</v>
      </c>
      <c r="W9289">
        <v>1</v>
      </c>
      <c r="X9289">
        <v>1</v>
      </c>
      <c r="Y9289">
        <v>0</v>
      </c>
      <c r="Z9289">
        <v>0</v>
      </c>
      <c r="AA9289">
        <v>0</v>
      </c>
      <c r="AB9289">
        <v>0</v>
      </c>
    </row>
    <row r="9290" spans="1:28" x14ac:dyDescent="0.25">
      <c r="A9290" t="s">
        <v>21696</v>
      </c>
      <c r="B9290" t="s">
        <v>21695</v>
      </c>
      <c r="C9290" t="s">
        <v>43</v>
      </c>
      <c r="D9290" t="s">
        <v>29</v>
      </c>
      <c r="E9290" t="s">
        <v>44</v>
      </c>
      <c r="F9290" t="s">
        <v>51</v>
      </c>
      <c r="G9290">
        <v>100</v>
      </c>
      <c r="H9290" t="s">
        <v>21453</v>
      </c>
      <c r="I9290" t="s">
        <v>21435</v>
      </c>
      <c r="K9290" t="s">
        <v>21610</v>
      </c>
      <c r="L9290" t="s">
        <v>721</v>
      </c>
      <c r="M9290" t="s">
        <v>222</v>
      </c>
      <c r="N9290" t="s">
        <v>36</v>
      </c>
      <c r="O9290">
        <v>1</v>
      </c>
      <c r="P9290">
        <v>0</v>
      </c>
      <c r="Q9290">
        <v>0</v>
      </c>
      <c r="R9290">
        <v>0</v>
      </c>
      <c r="S9290">
        <v>1</v>
      </c>
      <c r="T9290">
        <v>1</v>
      </c>
      <c r="U9290">
        <v>0</v>
      </c>
      <c r="V9290">
        <v>0</v>
      </c>
      <c r="W9290">
        <v>1</v>
      </c>
      <c r="X9290">
        <v>1</v>
      </c>
      <c r="Y9290">
        <v>0</v>
      </c>
      <c r="Z9290">
        <v>0</v>
      </c>
      <c r="AA9290">
        <v>0</v>
      </c>
      <c r="AB9290">
        <v>0</v>
      </c>
    </row>
    <row r="9291" spans="1:28" x14ac:dyDescent="0.25">
      <c r="A9291" t="s">
        <v>21703</v>
      </c>
      <c r="B9291" t="s">
        <v>21704</v>
      </c>
      <c r="C9291" t="s">
        <v>43</v>
      </c>
      <c r="D9291" t="s">
        <v>29</v>
      </c>
      <c r="E9291" t="s">
        <v>44</v>
      </c>
      <c r="F9291" t="s">
        <v>45</v>
      </c>
      <c r="G9291">
        <v>100</v>
      </c>
      <c r="H9291" t="s">
        <v>21453</v>
      </c>
      <c r="I9291" t="s">
        <v>21435</v>
      </c>
      <c r="K9291" t="s">
        <v>21610</v>
      </c>
      <c r="L9291" t="s">
        <v>721</v>
      </c>
      <c r="M9291" t="s">
        <v>222</v>
      </c>
      <c r="N9291" t="s">
        <v>36</v>
      </c>
      <c r="O9291">
        <v>1</v>
      </c>
      <c r="P9291">
        <v>0</v>
      </c>
      <c r="Q9291">
        <v>0</v>
      </c>
      <c r="R9291">
        <v>0</v>
      </c>
      <c r="S9291">
        <v>1</v>
      </c>
      <c r="T9291">
        <v>1</v>
      </c>
      <c r="U9291">
        <v>0</v>
      </c>
      <c r="V9291">
        <v>0</v>
      </c>
      <c r="W9291">
        <v>1</v>
      </c>
      <c r="X9291">
        <v>1</v>
      </c>
      <c r="Y9291">
        <v>0</v>
      </c>
      <c r="Z9291">
        <v>0</v>
      </c>
      <c r="AA9291">
        <v>0</v>
      </c>
      <c r="AB9291">
        <v>0</v>
      </c>
    </row>
    <row r="9292" spans="1:28" x14ac:dyDescent="0.25">
      <c r="A9292" t="s">
        <v>21705</v>
      </c>
      <c r="B9292" t="s">
        <v>21704</v>
      </c>
      <c r="C9292" t="s">
        <v>43</v>
      </c>
      <c r="D9292" t="s">
        <v>29</v>
      </c>
      <c r="E9292" t="s">
        <v>44</v>
      </c>
      <c r="F9292" t="s">
        <v>51</v>
      </c>
      <c r="G9292">
        <v>100</v>
      </c>
      <c r="H9292" t="s">
        <v>21453</v>
      </c>
      <c r="I9292" t="s">
        <v>21435</v>
      </c>
      <c r="K9292" t="s">
        <v>21610</v>
      </c>
      <c r="L9292" t="s">
        <v>721</v>
      </c>
      <c r="M9292" t="s">
        <v>222</v>
      </c>
      <c r="N9292" t="s">
        <v>36</v>
      </c>
      <c r="O9292">
        <v>1</v>
      </c>
      <c r="P9292">
        <v>0</v>
      </c>
      <c r="Q9292">
        <v>0</v>
      </c>
      <c r="R9292">
        <v>0</v>
      </c>
      <c r="S9292">
        <v>1</v>
      </c>
      <c r="T9292">
        <v>1</v>
      </c>
      <c r="U9292">
        <v>0</v>
      </c>
      <c r="V9292">
        <v>0</v>
      </c>
      <c r="W9292">
        <v>1</v>
      </c>
      <c r="X9292">
        <v>1</v>
      </c>
      <c r="Y9292">
        <v>0</v>
      </c>
      <c r="Z9292">
        <v>0</v>
      </c>
      <c r="AA9292">
        <v>0</v>
      </c>
      <c r="AB9292">
        <v>0</v>
      </c>
    </row>
    <row r="9293" spans="1:28" x14ac:dyDescent="0.25">
      <c r="A9293" t="s">
        <v>21706</v>
      </c>
      <c r="B9293" t="s">
        <v>21707</v>
      </c>
      <c r="C9293" t="s">
        <v>43</v>
      </c>
      <c r="D9293" t="s">
        <v>29</v>
      </c>
      <c r="E9293" t="s">
        <v>44</v>
      </c>
      <c r="F9293" t="s">
        <v>45</v>
      </c>
      <c r="G9293">
        <v>100</v>
      </c>
      <c r="H9293" t="s">
        <v>21454</v>
      </c>
      <c r="I9293" t="s">
        <v>21455</v>
      </c>
      <c r="K9293" t="s">
        <v>21610</v>
      </c>
      <c r="L9293" t="s">
        <v>721</v>
      </c>
      <c r="M9293" t="s">
        <v>222</v>
      </c>
      <c r="N9293" t="s">
        <v>36</v>
      </c>
      <c r="O9293">
        <v>1</v>
      </c>
      <c r="P9293">
        <v>0</v>
      </c>
      <c r="Q9293">
        <v>0</v>
      </c>
      <c r="R9293">
        <v>0</v>
      </c>
      <c r="S9293">
        <v>1</v>
      </c>
      <c r="T9293">
        <v>1</v>
      </c>
      <c r="U9293">
        <v>0</v>
      </c>
      <c r="V9293">
        <v>0</v>
      </c>
      <c r="W9293">
        <v>1</v>
      </c>
      <c r="X9293">
        <v>1</v>
      </c>
      <c r="Y9293">
        <v>0</v>
      </c>
      <c r="Z9293">
        <v>0</v>
      </c>
      <c r="AA9293">
        <v>0</v>
      </c>
      <c r="AB9293">
        <v>0</v>
      </c>
    </row>
    <row r="9294" spans="1:28" x14ac:dyDescent="0.25">
      <c r="A9294" t="s">
        <v>21708</v>
      </c>
      <c r="B9294" t="s">
        <v>21707</v>
      </c>
      <c r="C9294" t="s">
        <v>43</v>
      </c>
      <c r="D9294" t="s">
        <v>29</v>
      </c>
      <c r="E9294" t="s">
        <v>44</v>
      </c>
      <c r="F9294" t="s">
        <v>51</v>
      </c>
      <c r="G9294">
        <v>100</v>
      </c>
      <c r="H9294" t="s">
        <v>21454</v>
      </c>
      <c r="I9294" t="s">
        <v>21455</v>
      </c>
      <c r="K9294" t="s">
        <v>21610</v>
      </c>
      <c r="L9294" t="s">
        <v>721</v>
      </c>
      <c r="M9294" t="s">
        <v>222</v>
      </c>
      <c r="N9294" t="s">
        <v>36</v>
      </c>
      <c r="O9294">
        <v>1</v>
      </c>
      <c r="P9294">
        <v>0</v>
      </c>
      <c r="Q9294">
        <v>0</v>
      </c>
      <c r="R9294">
        <v>0</v>
      </c>
      <c r="S9294">
        <v>1</v>
      </c>
      <c r="T9294">
        <v>1</v>
      </c>
      <c r="U9294">
        <v>0</v>
      </c>
      <c r="V9294">
        <v>0</v>
      </c>
      <c r="W9294">
        <v>1</v>
      </c>
      <c r="X9294">
        <v>1</v>
      </c>
      <c r="Y9294">
        <v>0</v>
      </c>
      <c r="Z9294">
        <v>0</v>
      </c>
      <c r="AA9294">
        <v>0</v>
      </c>
      <c r="AB9294">
        <v>0</v>
      </c>
    </row>
    <row r="9295" spans="1:28" x14ac:dyDescent="0.25">
      <c r="A9295" t="s">
        <v>21709</v>
      </c>
      <c r="B9295" t="s">
        <v>21710</v>
      </c>
      <c r="C9295" t="s">
        <v>43</v>
      </c>
      <c r="D9295" t="s">
        <v>29</v>
      </c>
      <c r="E9295" t="s">
        <v>44</v>
      </c>
      <c r="F9295" t="s">
        <v>45</v>
      </c>
      <c r="G9295">
        <v>100</v>
      </c>
      <c r="H9295" t="s">
        <v>21454</v>
      </c>
      <c r="I9295" t="s">
        <v>21455</v>
      </c>
      <c r="K9295" t="s">
        <v>21610</v>
      </c>
      <c r="L9295" t="s">
        <v>721</v>
      </c>
      <c r="M9295" t="s">
        <v>222</v>
      </c>
      <c r="N9295" t="s">
        <v>36</v>
      </c>
      <c r="O9295">
        <v>1</v>
      </c>
      <c r="P9295">
        <v>0</v>
      </c>
      <c r="Q9295">
        <v>0</v>
      </c>
      <c r="R9295">
        <v>0</v>
      </c>
      <c r="S9295">
        <v>1</v>
      </c>
      <c r="T9295">
        <v>1</v>
      </c>
      <c r="U9295">
        <v>0</v>
      </c>
      <c r="V9295">
        <v>0</v>
      </c>
      <c r="W9295">
        <v>1</v>
      </c>
      <c r="X9295">
        <v>1</v>
      </c>
      <c r="Y9295">
        <v>0</v>
      </c>
      <c r="Z9295">
        <v>0</v>
      </c>
      <c r="AA9295">
        <v>0</v>
      </c>
      <c r="AB9295">
        <v>0</v>
      </c>
    </row>
    <row r="9296" spans="1:28" x14ac:dyDescent="0.25">
      <c r="A9296" t="s">
        <v>21711</v>
      </c>
      <c r="B9296" t="s">
        <v>21710</v>
      </c>
      <c r="C9296" t="s">
        <v>43</v>
      </c>
      <c r="D9296" t="s">
        <v>29</v>
      </c>
      <c r="E9296" t="s">
        <v>44</v>
      </c>
      <c r="F9296" t="s">
        <v>51</v>
      </c>
      <c r="G9296">
        <v>100</v>
      </c>
      <c r="H9296" t="s">
        <v>21454</v>
      </c>
      <c r="I9296" t="s">
        <v>21455</v>
      </c>
      <c r="K9296" t="s">
        <v>21610</v>
      </c>
      <c r="L9296" t="s">
        <v>721</v>
      </c>
      <c r="M9296" t="s">
        <v>222</v>
      </c>
      <c r="N9296" t="s">
        <v>36</v>
      </c>
      <c r="O9296">
        <v>1</v>
      </c>
      <c r="P9296">
        <v>0</v>
      </c>
      <c r="Q9296">
        <v>0</v>
      </c>
      <c r="R9296">
        <v>0</v>
      </c>
      <c r="S9296">
        <v>1</v>
      </c>
      <c r="T9296">
        <v>1</v>
      </c>
      <c r="U9296">
        <v>0</v>
      </c>
      <c r="V9296">
        <v>0</v>
      </c>
      <c r="W9296">
        <v>1</v>
      </c>
      <c r="X9296">
        <v>1</v>
      </c>
      <c r="Y9296">
        <v>0</v>
      </c>
      <c r="Z9296">
        <v>0</v>
      </c>
      <c r="AA9296">
        <v>0</v>
      </c>
      <c r="AB9296">
        <v>0</v>
      </c>
    </row>
    <row r="9297" spans="1:28" x14ac:dyDescent="0.25">
      <c r="A9297" t="s">
        <v>16424</v>
      </c>
      <c r="B9297" t="s">
        <v>16424</v>
      </c>
      <c r="C9297" t="s">
        <v>62</v>
      </c>
      <c r="D9297" t="s">
        <v>29</v>
      </c>
      <c r="E9297" t="s">
        <v>28</v>
      </c>
      <c r="F9297" t="s">
        <v>28</v>
      </c>
      <c r="G9297">
        <v>23</v>
      </c>
      <c r="H9297" t="s">
        <v>16425</v>
      </c>
      <c r="I9297" t="s">
        <v>16426</v>
      </c>
      <c r="K9297" t="s">
        <v>672</v>
      </c>
      <c r="M9297" t="s">
        <v>209</v>
      </c>
      <c r="N9297" t="s">
        <v>36</v>
      </c>
      <c r="O9297">
        <v>1</v>
      </c>
      <c r="P9297">
        <v>0</v>
      </c>
      <c r="Q9297">
        <v>0</v>
      </c>
      <c r="R9297">
        <v>0</v>
      </c>
      <c r="S9297">
        <v>0</v>
      </c>
      <c r="T9297">
        <v>0</v>
      </c>
      <c r="U9297">
        <v>0</v>
      </c>
      <c r="V9297">
        <v>0</v>
      </c>
      <c r="W9297">
        <v>0</v>
      </c>
      <c r="X9297">
        <v>1</v>
      </c>
      <c r="Y9297">
        <v>0</v>
      </c>
      <c r="Z9297">
        <v>0</v>
      </c>
      <c r="AA9297">
        <v>0</v>
      </c>
      <c r="AB9297">
        <v>0</v>
      </c>
    </row>
    <row r="9298" spans="1:28" x14ac:dyDescent="0.25">
      <c r="A9298" t="s">
        <v>8352</v>
      </c>
      <c r="B9298" t="s">
        <v>8352</v>
      </c>
      <c r="C9298" t="s">
        <v>31</v>
      </c>
      <c r="D9298" t="s">
        <v>1421</v>
      </c>
      <c r="E9298" t="s">
        <v>28</v>
      </c>
      <c r="F9298" t="s">
        <v>28</v>
      </c>
      <c r="G9298">
        <v>115</v>
      </c>
      <c r="H9298" t="s">
        <v>8353</v>
      </c>
      <c r="I9298" t="s">
        <v>1423</v>
      </c>
      <c r="K9298" t="s">
        <v>8354</v>
      </c>
      <c r="M9298" t="s">
        <v>209</v>
      </c>
      <c r="N9298" t="s">
        <v>36</v>
      </c>
      <c r="O9298">
        <v>1</v>
      </c>
      <c r="P9298">
        <v>0</v>
      </c>
      <c r="Q9298">
        <v>0</v>
      </c>
      <c r="R9298">
        <v>0</v>
      </c>
      <c r="S9298">
        <v>0</v>
      </c>
      <c r="T9298">
        <v>0</v>
      </c>
      <c r="U9298">
        <v>0</v>
      </c>
      <c r="V9298">
        <v>0</v>
      </c>
      <c r="W9298">
        <v>0</v>
      </c>
      <c r="X9298">
        <v>1</v>
      </c>
      <c r="Y9298">
        <v>0</v>
      </c>
      <c r="Z9298">
        <v>0</v>
      </c>
      <c r="AA9298">
        <v>0</v>
      </c>
      <c r="AB9298">
        <v>0</v>
      </c>
    </row>
    <row r="9299" spans="1:28" x14ac:dyDescent="0.25">
      <c r="A9299" t="s">
        <v>27682</v>
      </c>
      <c r="B9299" t="s">
        <v>27682</v>
      </c>
      <c r="C9299" t="s">
        <v>31</v>
      </c>
      <c r="D9299" t="s">
        <v>1421</v>
      </c>
      <c r="E9299" t="s">
        <v>28</v>
      </c>
      <c r="F9299" t="s">
        <v>28</v>
      </c>
      <c r="G9299">
        <v>273</v>
      </c>
      <c r="H9299" t="s">
        <v>27683</v>
      </c>
      <c r="I9299" t="s">
        <v>1423</v>
      </c>
      <c r="K9299" t="s">
        <v>1666</v>
      </c>
      <c r="M9299" t="s">
        <v>3208</v>
      </c>
      <c r="N9299" t="s">
        <v>36</v>
      </c>
      <c r="O9299">
        <v>1</v>
      </c>
      <c r="P9299">
        <v>0</v>
      </c>
      <c r="Q9299">
        <v>0</v>
      </c>
      <c r="R9299">
        <v>0</v>
      </c>
      <c r="S9299">
        <v>0</v>
      </c>
      <c r="T9299">
        <v>0</v>
      </c>
      <c r="U9299">
        <v>0</v>
      </c>
      <c r="V9299">
        <v>0</v>
      </c>
      <c r="W9299">
        <v>0</v>
      </c>
      <c r="X9299">
        <v>1</v>
      </c>
      <c r="Y9299">
        <v>0</v>
      </c>
      <c r="Z9299">
        <v>0</v>
      </c>
      <c r="AA9299">
        <v>0</v>
      </c>
      <c r="AB9299">
        <v>0</v>
      </c>
    </row>
    <row r="9300" spans="1:28" x14ac:dyDescent="0.25">
      <c r="A9300" t="s">
        <v>9441</v>
      </c>
      <c r="B9300" t="s">
        <v>9441</v>
      </c>
      <c r="C9300" t="s">
        <v>62</v>
      </c>
      <c r="D9300" t="s">
        <v>29</v>
      </c>
      <c r="E9300" t="s">
        <v>28</v>
      </c>
      <c r="F9300" t="s">
        <v>28</v>
      </c>
      <c r="G9300">
        <v>72</v>
      </c>
      <c r="H9300" t="s">
        <v>9442</v>
      </c>
      <c r="I9300" t="s">
        <v>29</v>
      </c>
      <c r="K9300" t="s">
        <v>3153</v>
      </c>
      <c r="M9300" t="s">
        <v>543</v>
      </c>
      <c r="N9300" t="s">
        <v>36</v>
      </c>
      <c r="O9300">
        <v>1</v>
      </c>
      <c r="P9300">
        <v>0</v>
      </c>
      <c r="Q9300">
        <v>0</v>
      </c>
      <c r="R9300">
        <v>0</v>
      </c>
      <c r="S9300">
        <v>0</v>
      </c>
      <c r="T9300">
        <v>0</v>
      </c>
      <c r="U9300">
        <v>0</v>
      </c>
      <c r="V9300">
        <v>0</v>
      </c>
      <c r="W9300">
        <v>0</v>
      </c>
      <c r="X9300">
        <v>1</v>
      </c>
      <c r="Y9300">
        <v>0</v>
      </c>
      <c r="Z9300">
        <v>0</v>
      </c>
      <c r="AA9300">
        <v>0</v>
      </c>
      <c r="AB9300">
        <v>0</v>
      </c>
    </row>
    <row r="9301" spans="1:28" x14ac:dyDescent="0.25">
      <c r="A9301" t="s">
        <v>8695</v>
      </c>
      <c r="B9301" t="s">
        <v>8695</v>
      </c>
      <c r="C9301" t="s">
        <v>31</v>
      </c>
      <c r="D9301" t="s">
        <v>1421</v>
      </c>
      <c r="E9301" t="s">
        <v>28</v>
      </c>
      <c r="F9301" t="s">
        <v>28</v>
      </c>
      <c r="G9301">
        <v>263</v>
      </c>
      <c r="H9301" t="s">
        <v>8696</v>
      </c>
      <c r="I9301" t="s">
        <v>1423</v>
      </c>
      <c r="K9301" t="s">
        <v>8697</v>
      </c>
      <c r="M9301" t="s">
        <v>209</v>
      </c>
      <c r="N9301" t="s">
        <v>36</v>
      </c>
      <c r="O9301">
        <v>1</v>
      </c>
      <c r="P9301">
        <v>0</v>
      </c>
      <c r="Q9301">
        <v>0</v>
      </c>
      <c r="R9301">
        <v>0</v>
      </c>
      <c r="S9301">
        <v>0</v>
      </c>
      <c r="T9301">
        <v>0</v>
      </c>
      <c r="U9301">
        <v>0</v>
      </c>
      <c r="V9301">
        <v>0</v>
      </c>
      <c r="W9301">
        <v>0</v>
      </c>
      <c r="X9301">
        <v>1</v>
      </c>
      <c r="Y9301">
        <v>0</v>
      </c>
      <c r="Z9301">
        <v>0</v>
      </c>
      <c r="AA9301">
        <v>0</v>
      </c>
      <c r="AB9301">
        <v>0</v>
      </c>
    </row>
    <row r="9302" spans="1:28" x14ac:dyDescent="0.25">
      <c r="A9302" t="s">
        <v>8698</v>
      </c>
      <c r="B9302" t="s">
        <v>8698</v>
      </c>
      <c r="C9302" t="s">
        <v>31</v>
      </c>
      <c r="D9302" t="s">
        <v>1421</v>
      </c>
      <c r="E9302" t="s">
        <v>28</v>
      </c>
      <c r="F9302" t="s">
        <v>28</v>
      </c>
      <c r="G9302">
        <v>247</v>
      </c>
      <c r="H9302" t="s">
        <v>8699</v>
      </c>
      <c r="I9302" t="s">
        <v>1423</v>
      </c>
      <c r="K9302" t="s">
        <v>8697</v>
      </c>
      <c r="M9302" t="s">
        <v>209</v>
      </c>
      <c r="N9302" t="s">
        <v>36</v>
      </c>
      <c r="O9302">
        <v>1</v>
      </c>
      <c r="P9302">
        <v>0</v>
      </c>
      <c r="Q9302">
        <v>0</v>
      </c>
      <c r="R9302">
        <v>0</v>
      </c>
      <c r="S9302">
        <v>0</v>
      </c>
      <c r="T9302">
        <v>0</v>
      </c>
      <c r="U9302">
        <v>0</v>
      </c>
      <c r="V9302">
        <v>0</v>
      </c>
      <c r="W9302">
        <v>0</v>
      </c>
      <c r="X9302">
        <v>1</v>
      </c>
      <c r="Y9302">
        <v>0</v>
      </c>
      <c r="Z9302">
        <v>0</v>
      </c>
      <c r="AA9302">
        <v>0</v>
      </c>
      <c r="AB9302">
        <v>0</v>
      </c>
    </row>
    <row r="9303" spans="1:28" x14ac:dyDescent="0.25">
      <c r="A9303" t="s">
        <v>9255</v>
      </c>
      <c r="B9303" t="s">
        <v>9255</v>
      </c>
      <c r="C9303" t="s">
        <v>31</v>
      </c>
      <c r="D9303" t="s">
        <v>1421</v>
      </c>
      <c r="E9303" t="s">
        <v>28</v>
      </c>
      <c r="F9303" t="s">
        <v>28</v>
      </c>
      <c r="G9303">
        <v>260</v>
      </c>
      <c r="H9303" t="s">
        <v>9256</v>
      </c>
      <c r="I9303" t="s">
        <v>1423</v>
      </c>
      <c r="K9303" t="s">
        <v>9257</v>
      </c>
      <c r="M9303" t="s">
        <v>209</v>
      </c>
      <c r="N9303" t="s">
        <v>36</v>
      </c>
      <c r="O9303">
        <v>1</v>
      </c>
      <c r="P9303">
        <v>0</v>
      </c>
      <c r="Q9303">
        <v>0</v>
      </c>
      <c r="R9303">
        <v>0</v>
      </c>
      <c r="S9303">
        <v>0</v>
      </c>
      <c r="T9303">
        <v>0</v>
      </c>
      <c r="U9303">
        <v>0</v>
      </c>
      <c r="V9303">
        <v>0</v>
      </c>
      <c r="W9303">
        <v>0</v>
      </c>
      <c r="X9303">
        <v>1</v>
      </c>
      <c r="Y9303">
        <v>0</v>
      </c>
      <c r="Z9303">
        <v>0</v>
      </c>
      <c r="AA9303">
        <v>0</v>
      </c>
      <c r="AB9303">
        <v>0</v>
      </c>
    </row>
    <row r="9304" spans="1:28" x14ac:dyDescent="0.25">
      <c r="A9304" t="s">
        <v>9258</v>
      </c>
      <c r="B9304" t="s">
        <v>9258</v>
      </c>
      <c r="C9304" t="s">
        <v>31</v>
      </c>
      <c r="D9304" t="s">
        <v>1421</v>
      </c>
      <c r="E9304" t="s">
        <v>28</v>
      </c>
      <c r="F9304" t="s">
        <v>28</v>
      </c>
      <c r="G9304">
        <v>253</v>
      </c>
      <c r="H9304" t="s">
        <v>9259</v>
      </c>
      <c r="I9304" t="s">
        <v>1423</v>
      </c>
      <c r="K9304" t="s">
        <v>9257</v>
      </c>
      <c r="M9304" t="s">
        <v>209</v>
      </c>
      <c r="N9304" t="s">
        <v>36</v>
      </c>
      <c r="O9304">
        <v>1</v>
      </c>
      <c r="P9304">
        <v>0</v>
      </c>
      <c r="Q9304">
        <v>0</v>
      </c>
      <c r="R9304">
        <v>0</v>
      </c>
      <c r="S9304">
        <v>0</v>
      </c>
      <c r="T9304">
        <v>0</v>
      </c>
      <c r="U9304">
        <v>0</v>
      </c>
      <c r="V9304">
        <v>0</v>
      </c>
      <c r="W9304">
        <v>0</v>
      </c>
      <c r="X9304">
        <v>1</v>
      </c>
      <c r="Y9304">
        <v>0</v>
      </c>
      <c r="Z9304">
        <v>0</v>
      </c>
      <c r="AA9304">
        <v>0</v>
      </c>
      <c r="AB9304">
        <v>0</v>
      </c>
    </row>
    <row r="9305" spans="1:28" x14ac:dyDescent="0.25">
      <c r="A9305" t="s">
        <v>27684</v>
      </c>
      <c r="B9305" t="s">
        <v>27684</v>
      </c>
      <c r="C9305" t="s">
        <v>31</v>
      </c>
      <c r="D9305" t="s">
        <v>1421</v>
      </c>
      <c r="E9305" t="s">
        <v>28</v>
      </c>
      <c r="F9305" t="s">
        <v>28</v>
      </c>
      <c r="G9305">
        <v>47</v>
      </c>
      <c r="H9305" t="s">
        <v>27685</v>
      </c>
      <c r="I9305" t="s">
        <v>1423</v>
      </c>
      <c r="K9305" t="s">
        <v>1666</v>
      </c>
      <c r="M9305" t="s">
        <v>3208</v>
      </c>
      <c r="N9305" t="s">
        <v>36</v>
      </c>
      <c r="O9305">
        <v>1</v>
      </c>
      <c r="P9305">
        <v>0</v>
      </c>
      <c r="Q9305">
        <v>0</v>
      </c>
      <c r="R9305">
        <v>0</v>
      </c>
      <c r="S9305">
        <v>0</v>
      </c>
      <c r="T9305">
        <v>0</v>
      </c>
      <c r="U9305">
        <v>0</v>
      </c>
      <c r="V9305">
        <v>0</v>
      </c>
      <c r="W9305">
        <v>0</v>
      </c>
      <c r="X9305">
        <v>1</v>
      </c>
      <c r="Y9305">
        <v>0</v>
      </c>
      <c r="Z9305">
        <v>0</v>
      </c>
      <c r="AA9305">
        <v>0</v>
      </c>
      <c r="AB9305">
        <v>0</v>
      </c>
    </row>
    <row r="9306" spans="1:28" x14ac:dyDescent="0.25">
      <c r="A9306" t="s">
        <v>27686</v>
      </c>
      <c r="B9306" t="s">
        <v>27686</v>
      </c>
      <c r="C9306" t="s">
        <v>31</v>
      </c>
      <c r="D9306" t="s">
        <v>1421</v>
      </c>
      <c r="E9306" t="s">
        <v>28</v>
      </c>
      <c r="F9306" t="s">
        <v>28</v>
      </c>
      <c r="G9306">
        <v>91</v>
      </c>
      <c r="H9306" t="s">
        <v>27687</v>
      </c>
      <c r="I9306" t="s">
        <v>1423</v>
      </c>
      <c r="K9306" t="s">
        <v>1666</v>
      </c>
      <c r="M9306" t="s">
        <v>3208</v>
      </c>
      <c r="N9306" t="s">
        <v>36</v>
      </c>
      <c r="O9306">
        <v>1</v>
      </c>
      <c r="P9306">
        <v>0</v>
      </c>
      <c r="Q9306">
        <v>0</v>
      </c>
      <c r="R9306">
        <v>0</v>
      </c>
      <c r="S9306">
        <v>0</v>
      </c>
      <c r="T9306">
        <v>0</v>
      </c>
      <c r="U9306">
        <v>0</v>
      </c>
      <c r="V9306">
        <v>0</v>
      </c>
      <c r="W9306">
        <v>0</v>
      </c>
      <c r="X9306">
        <v>1</v>
      </c>
      <c r="Y9306">
        <v>0</v>
      </c>
      <c r="Z9306">
        <v>0</v>
      </c>
      <c r="AA9306">
        <v>0</v>
      </c>
      <c r="AB9306">
        <v>0</v>
      </c>
    </row>
    <row r="9307" spans="1:28" x14ac:dyDescent="0.25">
      <c r="A9307" t="s">
        <v>27688</v>
      </c>
      <c r="B9307" t="s">
        <v>27688</v>
      </c>
      <c r="C9307" t="s">
        <v>31</v>
      </c>
      <c r="D9307" t="s">
        <v>1421</v>
      </c>
      <c r="E9307" t="s">
        <v>28</v>
      </c>
      <c r="F9307" t="s">
        <v>28</v>
      </c>
      <c r="G9307">
        <v>765</v>
      </c>
      <c r="H9307" t="s">
        <v>27689</v>
      </c>
      <c r="I9307" t="s">
        <v>1423</v>
      </c>
      <c r="K9307" t="s">
        <v>1666</v>
      </c>
      <c r="M9307" t="s">
        <v>3208</v>
      </c>
      <c r="N9307" t="s">
        <v>36</v>
      </c>
      <c r="O9307">
        <v>1</v>
      </c>
      <c r="P9307">
        <v>0</v>
      </c>
      <c r="Q9307">
        <v>0</v>
      </c>
      <c r="R9307">
        <v>0</v>
      </c>
      <c r="S9307">
        <v>0</v>
      </c>
      <c r="T9307">
        <v>0</v>
      </c>
      <c r="U9307">
        <v>0</v>
      </c>
      <c r="V9307">
        <v>0</v>
      </c>
      <c r="W9307">
        <v>0</v>
      </c>
      <c r="X9307">
        <v>1</v>
      </c>
      <c r="Y9307">
        <v>0</v>
      </c>
      <c r="Z9307">
        <v>0</v>
      </c>
      <c r="AA9307">
        <v>0</v>
      </c>
      <c r="AB9307">
        <v>0</v>
      </c>
    </row>
    <row r="9308" spans="1:28" x14ac:dyDescent="0.25">
      <c r="A9308" t="s">
        <v>27690</v>
      </c>
      <c r="B9308" t="s">
        <v>27690</v>
      </c>
      <c r="C9308" t="s">
        <v>31</v>
      </c>
      <c r="D9308" t="s">
        <v>1421</v>
      </c>
      <c r="E9308" t="s">
        <v>28</v>
      </c>
      <c r="F9308" t="s">
        <v>28</v>
      </c>
      <c r="G9308">
        <v>72</v>
      </c>
      <c r="H9308" t="s">
        <v>27691</v>
      </c>
      <c r="I9308" t="s">
        <v>1423</v>
      </c>
      <c r="K9308" t="s">
        <v>1666</v>
      </c>
      <c r="M9308" t="s">
        <v>3208</v>
      </c>
      <c r="N9308" t="s">
        <v>36</v>
      </c>
      <c r="O9308">
        <v>1</v>
      </c>
      <c r="P9308">
        <v>0</v>
      </c>
      <c r="Q9308">
        <v>0</v>
      </c>
      <c r="R9308">
        <v>0</v>
      </c>
      <c r="S9308">
        <v>0</v>
      </c>
      <c r="T9308">
        <v>0</v>
      </c>
      <c r="U9308">
        <v>0</v>
      </c>
      <c r="V9308">
        <v>0</v>
      </c>
      <c r="W9308">
        <v>0</v>
      </c>
      <c r="X9308">
        <v>1</v>
      </c>
      <c r="Y9308">
        <v>0</v>
      </c>
      <c r="Z9308">
        <v>0</v>
      </c>
      <c r="AA9308">
        <v>0</v>
      </c>
      <c r="AB9308">
        <v>0</v>
      </c>
    </row>
    <row r="9309" spans="1:28" x14ac:dyDescent="0.25">
      <c r="A9309" t="s">
        <v>27692</v>
      </c>
      <c r="B9309" t="s">
        <v>27692</v>
      </c>
      <c r="C9309" t="s">
        <v>31</v>
      </c>
      <c r="D9309" t="s">
        <v>1421</v>
      </c>
      <c r="E9309" t="s">
        <v>28</v>
      </c>
      <c r="F9309" t="s">
        <v>28</v>
      </c>
      <c r="G9309">
        <v>84</v>
      </c>
      <c r="H9309" t="s">
        <v>27693</v>
      </c>
      <c r="I9309" t="s">
        <v>1423</v>
      </c>
      <c r="K9309" t="s">
        <v>1666</v>
      </c>
      <c r="M9309" t="s">
        <v>3208</v>
      </c>
      <c r="N9309" t="s">
        <v>36</v>
      </c>
      <c r="O9309">
        <v>1</v>
      </c>
      <c r="P9309">
        <v>0</v>
      </c>
      <c r="Q9309">
        <v>0</v>
      </c>
      <c r="R9309">
        <v>0</v>
      </c>
      <c r="S9309">
        <v>0</v>
      </c>
      <c r="T9309">
        <v>0</v>
      </c>
      <c r="U9309">
        <v>0</v>
      </c>
      <c r="V9309">
        <v>0</v>
      </c>
      <c r="W9309">
        <v>0</v>
      </c>
      <c r="X9309">
        <v>1</v>
      </c>
      <c r="Y9309">
        <v>0</v>
      </c>
      <c r="Z9309">
        <v>0</v>
      </c>
      <c r="AA9309">
        <v>0</v>
      </c>
      <c r="AB9309">
        <v>0</v>
      </c>
    </row>
    <row r="9310" spans="1:28" x14ac:dyDescent="0.25">
      <c r="A9310" t="s">
        <v>27694</v>
      </c>
      <c r="B9310" t="s">
        <v>27694</v>
      </c>
      <c r="C9310" t="s">
        <v>31</v>
      </c>
      <c r="D9310" t="s">
        <v>1421</v>
      </c>
      <c r="E9310" t="s">
        <v>28</v>
      </c>
      <c r="F9310" t="s">
        <v>28</v>
      </c>
      <c r="G9310">
        <v>972</v>
      </c>
      <c r="H9310" t="s">
        <v>27695</v>
      </c>
      <c r="I9310" t="s">
        <v>1423</v>
      </c>
      <c r="K9310" t="s">
        <v>1666</v>
      </c>
      <c r="M9310" t="s">
        <v>3208</v>
      </c>
      <c r="N9310" t="s">
        <v>36</v>
      </c>
      <c r="O9310">
        <v>1</v>
      </c>
      <c r="P9310">
        <v>0</v>
      </c>
      <c r="Q9310">
        <v>0</v>
      </c>
      <c r="R9310">
        <v>0</v>
      </c>
      <c r="S9310">
        <v>0</v>
      </c>
      <c r="T9310">
        <v>0</v>
      </c>
      <c r="U9310">
        <v>0</v>
      </c>
      <c r="V9310">
        <v>0</v>
      </c>
      <c r="W9310">
        <v>0</v>
      </c>
      <c r="X9310">
        <v>1</v>
      </c>
      <c r="Y9310">
        <v>0</v>
      </c>
      <c r="Z9310">
        <v>0</v>
      </c>
      <c r="AA9310">
        <v>0</v>
      </c>
      <c r="AB9310">
        <v>0</v>
      </c>
    </row>
    <row r="9311" spans="1:28" x14ac:dyDescent="0.25">
      <c r="A9311" t="s">
        <v>27696</v>
      </c>
      <c r="B9311" t="s">
        <v>27696</v>
      </c>
      <c r="C9311" t="s">
        <v>31</v>
      </c>
      <c r="D9311" t="s">
        <v>1421</v>
      </c>
      <c r="E9311" t="s">
        <v>28</v>
      </c>
      <c r="F9311" t="s">
        <v>28</v>
      </c>
      <c r="G9311">
        <v>147</v>
      </c>
      <c r="H9311" t="s">
        <v>27697</v>
      </c>
      <c r="I9311" t="s">
        <v>1423</v>
      </c>
      <c r="K9311" t="s">
        <v>1666</v>
      </c>
      <c r="M9311" t="s">
        <v>3208</v>
      </c>
      <c r="N9311" t="s">
        <v>36</v>
      </c>
      <c r="O9311">
        <v>1</v>
      </c>
      <c r="P9311">
        <v>0</v>
      </c>
      <c r="Q9311">
        <v>0</v>
      </c>
      <c r="R9311">
        <v>0</v>
      </c>
      <c r="S9311">
        <v>0</v>
      </c>
      <c r="T9311">
        <v>0</v>
      </c>
      <c r="U9311">
        <v>0</v>
      </c>
      <c r="V9311">
        <v>0</v>
      </c>
      <c r="W9311">
        <v>0</v>
      </c>
      <c r="X9311">
        <v>1</v>
      </c>
      <c r="Y9311">
        <v>0</v>
      </c>
      <c r="Z9311">
        <v>0</v>
      </c>
      <c r="AA9311">
        <v>0</v>
      </c>
      <c r="AB9311">
        <v>0</v>
      </c>
    </row>
    <row r="9312" spans="1:28" x14ac:dyDescent="0.25">
      <c r="A9312" t="s">
        <v>9365</v>
      </c>
      <c r="B9312" t="s">
        <v>9365</v>
      </c>
      <c r="C9312" t="s">
        <v>62</v>
      </c>
      <c r="D9312" t="s">
        <v>29</v>
      </c>
      <c r="E9312" t="s">
        <v>28</v>
      </c>
      <c r="F9312" t="s">
        <v>28</v>
      </c>
      <c r="G9312">
        <v>61</v>
      </c>
      <c r="H9312" t="s">
        <v>9366</v>
      </c>
      <c r="I9312" t="s">
        <v>64</v>
      </c>
      <c r="K9312" t="s">
        <v>9367</v>
      </c>
      <c r="M9312" t="s">
        <v>209</v>
      </c>
      <c r="N9312" t="s">
        <v>36</v>
      </c>
      <c r="O9312">
        <v>1</v>
      </c>
      <c r="P9312">
        <v>1</v>
      </c>
      <c r="Q9312">
        <v>1</v>
      </c>
      <c r="R9312">
        <v>0</v>
      </c>
      <c r="S9312">
        <v>1</v>
      </c>
      <c r="T9312">
        <v>1</v>
      </c>
      <c r="U9312">
        <v>1</v>
      </c>
      <c r="V9312">
        <v>1</v>
      </c>
      <c r="W9312">
        <v>0</v>
      </c>
      <c r="X9312">
        <v>1</v>
      </c>
      <c r="Y9312">
        <v>0</v>
      </c>
      <c r="Z9312">
        <v>0</v>
      </c>
      <c r="AA9312">
        <v>0</v>
      </c>
      <c r="AB9312">
        <v>0</v>
      </c>
    </row>
    <row r="9313" spans="1:28" x14ac:dyDescent="0.25">
      <c r="A9313" t="s">
        <v>9416</v>
      </c>
      <c r="B9313" t="s">
        <v>9416</v>
      </c>
      <c r="C9313" t="s">
        <v>27</v>
      </c>
      <c r="D9313" t="s">
        <v>27</v>
      </c>
      <c r="E9313" t="s">
        <v>28</v>
      </c>
      <c r="F9313" t="s">
        <v>28</v>
      </c>
      <c r="G9313">
        <v>168</v>
      </c>
      <c r="H9313" t="s">
        <v>9416</v>
      </c>
      <c r="I9313" t="s">
        <v>9416</v>
      </c>
      <c r="K9313" t="s">
        <v>9416</v>
      </c>
      <c r="M9313" t="s">
        <v>209</v>
      </c>
      <c r="N9313" t="s">
        <v>36</v>
      </c>
      <c r="O9313">
        <v>1</v>
      </c>
      <c r="P9313">
        <v>0</v>
      </c>
      <c r="Q9313">
        <v>0</v>
      </c>
      <c r="R9313">
        <v>0</v>
      </c>
      <c r="S9313">
        <v>0</v>
      </c>
      <c r="T9313">
        <v>0</v>
      </c>
      <c r="U9313">
        <v>0</v>
      </c>
      <c r="V9313">
        <v>0</v>
      </c>
      <c r="W9313">
        <v>0</v>
      </c>
      <c r="X9313">
        <v>1</v>
      </c>
      <c r="Y9313">
        <v>0</v>
      </c>
      <c r="Z9313">
        <v>0</v>
      </c>
      <c r="AA9313">
        <v>0</v>
      </c>
      <c r="AB9313">
        <v>0</v>
      </c>
    </row>
    <row r="9314" spans="1:28" x14ac:dyDescent="0.25">
      <c r="A9314" t="s">
        <v>9417</v>
      </c>
      <c r="B9314" t="s">
        <v>9417</v>
      </c>
      <c r="C9314" t="s">
        <v>27</v>
      </c>
      <c r="D9314" t="s">
        <v>27</v>
      </c>
      <c r="E9314" t="s">
        <v>28</v>
      </c>
      <c r="F9314" t="s">
        <v>28</v>
      </c>
      <c r="G9314">
        <v>82</v>
      </c>
      <c r="H9314" t="s">
        <v>9417</v>
      </c>
      <c r="I9314" t="s">
        <v>9417</v>
      </c>
      <c r="K9314" t="s">
        <v>3153</v>
      </c>
      <c r="M9314" t="s">
        <v>543</v>
      </c>
      <c r="N9314" t="s">
        <v>36</v>
      </c>
      <c r="O9314">
        <v>1</v>
      </c>
      <c r="P9314">
        <v>0</v>
      </c>
      <c r="Q9314">
        <v>0</v>
      </c>
      <c r="R9314">
        <v>0</v>
      </c>
      <c r="S9314">
        <v>0</v>
      </c>
      <c r="T9314">
        <v>0</v>
      </c>
      <c r="U9314">
        <v>0</v>
      </c>
      <c r="V9314">
        <v>0</v>
      </c>
      <c r="W9314">
        <v>0</v>
      </c>
      <c r="X9314">
        <v>1</v>
      </c>
      <c r="Y9314">
        <v>0</v>
      </c>
      <c r="Z9314">
        <v>0</v>
      </c>
      <c r="AA9314">
        <v>0</v>
      </c>
      <c r="AB9314">
        <v>0</v>
      </c>
    </row>
    <row r="9315" spans="1:28" x14ac:dyDescent="0.25">
      <c r="A9315" t="s">
        <v>10546</v>
      </c>
      <c r="B9315" t="s">
        <v>10546</v>
      </c>
      <c r="C9315" t="s">
        <v>62</v>
      </c>
      <c r="D9315" t="s">
        <v>29</v>
      </c>
      <c r="E9315" t="s">
        <v>28</v>
      </c>
      <c r="F9315" t="s">
        <v>28</v>
      </c>
      <c r="G9315">
        <v>21</v>
      </c>
      <c r="H9315" t="s">
        <v>10547</v>
      </c>
      <c r="I9315" t="s">
        <v>9491</v>
      </c>
      <c r="K9315" t="s">
        <v>9491</v>
      </c>
      <c r="M9315" t="s">
        <v>3208</v>
      </c>
      <c r="N9315" t="s">
        <v>36</v>
      </c>
      <c r="O9315">
        <v>1</v>
      </c>
      <c r="P9315">
        <v>0</v>
      </c>
      <c r="Q9315">
        <v>0</v>
      </c>
      <c r="R9315">
        <v>0</v>
      </c>
      <c r="S9315">
        <v>0</v>
      </c>
      <c r="T9315">
        <v>0</v>
      </c>
      <c r="U9315">
        <v>0</v>
      </c>
      <c r="V9315">
        <v>0</v>
      </c>
      <c r="W9315">
        <v>0</v>
      </c>
      <c r="X9315">
        <v>1</v>
      </c>
      <c r="Y9315">
        <v>0</v>
      </c>
      <c r="Z9315">
        <v>0</v>
      </c>
      <c r="AA9315">
        <v>0</v>
      </c>
      <c r="AB9315">
        <v>0</v>
      </c>
    </row>
    <row r="9316" spans="1:28" x14ac:dyDescent="0.25">
      <c r="A9316" t="s">
        <v>5666</v>
      </c>
      <c r="B9316" t="s">
        <v>5666</v>
      </c>
      <c r="C9316" t="s">
        <v>31</v>
      </c>
      <c r="D9316" t="s">
        <v>32</v>
      </c>
      <c r="E9316" t="s">
        <v>28</v>
      </c>
      <c r="F9316" t="s">
        <v>28</v>
      </c>
      <c r="G9316">
        <v>29</v>
      </c>
      <c r="H9316" t="s">
        <v>5667</v>
      </c>
      <c r="I9316" t="s">
        <v>29</v>
      </c>
      <c r="K9316" t="s">
        <v>5668</v>
      </c>
      <c r="M9316" t="s">
        <v>209</v>
      </c>
      <c r="N9316" t="s">
        <v>36</v>
      </c>
      <c r="O9316">
        <v>1</v>
      </c>
      <c r="P9316">
        <v>0</v>
      </c>
      <c r="Q9316">
        <v>0</v>
      </c>
      <c r="R9316">
        <v>0</v>
      </c>
      <c r="S9316">
        <v>0</v>
      </c>
      <c r="T9316">
        <v>0</v>
      </c>
      <c r="U9316">
        <v>0</v>
      </c>
      <c r="V9316">
        <v>0</v>
      </c>
      <c r="W9316">
        <v>0</v>
      </c>
      <c r="X9316">
        <v>1</v>
      </c>
      <c r="Y9316">
        <v>0</v>
      </c>
      <c r="Z9316">
        <v>0</v>
      </c>
      <c r="AA9316">
        <v>0</v>
      </c>
      <c r="AB9316">
        <v>0</v>
      </c>
    </row>
    <row r="9317" spans="1:28" x14ac:dyDescent="0.25">
      <c r="A9317" t="s">
        <v>5728</v>
      </c>
      <c r="B9317" t="s">
        <v>5728</v>
      </c>
      <c r="C9317" t="s">
        <v>31</v>
      </c>
      <c r="D9317" t="s">
        <v>32</v>
      </c>
      <c r="E9317" t="s">
        <v>28</v>
      </c>
      <c r="F9317" t="s">
        <v>28</v>
      </c>
      <c r="G9317">
        <v>21</v>
      </c>
      <c r="H9317" t="s">
        <v>5729</v>
      </c>
      <c r="I9317" t="s">
        <v>215</v>
      </c>
      <c r="K9317" t="s">
        <v>5668</v>
      </c>
      <c r="M9317" t="s">
        <v>217</v>
      </c>
      <c r="N9317" t="s">
        <v>36</v>
      </c>
      <c r="O9317">
        <v>1</v>
      </c>
      <c r="P9317">
        <v>0</v>
      </c>
      <c r="Q9317">
        <v>0</v>
      </c>
      <c r="R9317">
        <v>0</v>
      </c>
      <c r="S9317">
        <v>0</v>
      </c>
      <c r="T9317">
        <v>0</v>
      </c>
      <c r="U9317">
        <v>0</v>
      </c>
      <c r="V9317">
        <v>0</v>
      </c>
      <c r="W9317">
        <v>0</v>
      </c>
      <c r="X9317">
        <v>1</v>
      </c>
      <c r="Y9317">
        <v>0</v>
      </c>
      <c r="Z9317">
        <v>0</v>
      </c>
      <c r="AA9317">
        <v>0</v>
      </c>
      <c r="AB9317">
        <v>0</v>
      </c>
    </row>
    <row r="9318" spans="1:28" x14ac:dyDescent="0.25">
      <c r="A9318" t="s">
        <v>24199</v>
      </c>
      <c r="B9318" t="s">
        <v>24199</v>
      </c>
      <c r="C9318" t="s">
        <v>62</v>
      </c>
      <c r="D9318" t="s">
        <v>29</v>
      </c>
      <c r="E9318" t="s">
        <v>28</v>
      </c>
      <c r="F9318" t="s">
        <v>28</v>
      </c>
      <c r="G9318">
        <v>66</v>
      </c>
      <c r="H9318" t="s">
        <v>24200</v>
      </c>
      <c r="I9318" t="s">
        <v>3207</v>
      </c>
      <c r="K9318" t="s">
        <v>3207</v>
      </c>
      <c r="M9318" t="s">
        <v>3208</v>
      </c>
      <c r="N9318" t="s">
        <v>36</v>
      </c>
      <c r="O9318">
        <v>1</v>
      </c>
      <c r="P9318">
        <v>0</v>
      </c>
      <c r="Q9318">
        <v>0</v>
      </c>
      <c r="R9318">
        <v>0</v>
      </c>
      <c r="S9318">
        <v>0</v>
      </c>
      <c r="T9318">
        <v>0</v>
      </c>
      <c r="U9318">
        <v>0</v>
      </c>
      <c r="V9318">
        <v>0</v>
      </c>
      <c r="W9318">
        <v>0</v>
      </c>
      <c r="X9318">
        <v>1</v>
      </c>
      <c r="Y9318">
        <v>0</v>
      </c>
      <c r="Z9318">
        <v>0</v>
      </c>
      <c r="AA9318">
        <v>0</v>
      </c>
      <c r="AB9318">
        <v>0</v>
      </c>
    </row>
    <row r="9319" spans="1:28" x14ac:dyDescent="0.25">
      <c r="A9319" t="s">
        <v>24201</v>
      </c>
      <c r="B9319" t="s">
        <v>24201</v>
      </c>
      <c r="C9319" t="s">
        <v>62</v>
      </c>
      <c r="D9319" t="s">
        <v>29</v>
      </c>
      <c r="E9319" t="s">
        <v>28</v>
      </c>
      <c r="F9319" t="s">
        <v>28</v>
      </c>
      <c r="G9319">
        <v>48</v>
      </c>
      <c r="H9319" t="s">
        <v>24202</v>
      </c>
      <c r="I9319" t="s">
        <v>3207</v>
      </c>
      <c r="K9319" t="s">
        <v>3207</v>
      </c>
      <c r="M9319" t="s">
        <v>3208</v>
      </c>
      <c r="N9319" t="s">
        <v>36</v>
      </c>
      <c r="O9319">
        <v>1</v>
      </c>
      <c r="P9319">
        <v>0</v>
      </c>
      <c r="Q9319">
        <v>0</v>
      </c>
      <c r="R9319">
        <v>0</v>
      </c>
      <c r="S9319">
        <v>0</v>
      </c>
      <c r="T9319">
        <v>0</v>
      </c>
      <c r="U9319">
        <v>0</v>
      </c>
      <c r="V9319">
        <v>0</v>
      </c>
      <c r="W9319">
        <v>0</v>
      </c>
      <c r="X9319">
        <v>1</v>
      </c>
      <c r="Y9319">
        <v>0</v>
      </c>
      <c r="Z9319">
        <v>0</v>
      </c>
      <c r="AA9319">
        <v>0</v>
      </c>
      <c r="AB9319">
        <v>0</v>
      </c>
    </row>
    <row r="9320" spans="1:28" x14ac:dyDescent="0.25">
      <c r="A9320" t="s">
        <v>19243</v>
      </c>
      <c r="B9320" t="s">
        <v>19243</v>
      </c>
      <c r="C9320" t="s">
        <v>27</v>
      </c>
      <c r="D9320" t="s">
        <v>27</v>
      </c>
      <c r="E9320" t="s">
        <v>28</v>
      </c>
      <c r="F9320" t="s">
        <v>28</v>
      </c>
      <c r="G9320">
        <v>135</v>
      </c>
      <c r="H9320" t="s">
        <v>19243</v>
      </c>
      <c r="I9320" t="s">
        <v>19243</v>
      </c>
      <c r="K9320" t="s">
        <v>19244</v>
      </c>
      <c r="M9320" t="s">
        <v>209</v>
      </c>
      <c r="N9320" t="s">
        <v>36</v>
      </c>
      <c r="O9320">
        <v>1</v>
      </c>
      <c r="P9320">
        <v>0</v>
      </c>
      <c r="Q9320">
        <v>0</v>
      </c>
      <c r="R9320">
        <v>0</v>
      </c>
      <c r="S9320">
        <v>0</v>
      </c>
      <c r="T9320">
        <v>0</v>
      </c>
      <c r="U9320">
        <v>0</v>
      </c>
      <c r="V9320">
        <v>0</v>
      </c>
      <c r="W9320">
        <v>0</v>
      </c>
      <c r="X9320">
        <v>1</v>
      </c>
      <c r="Y9320">
        <v>0</v>
      </c>
      <c r="Z9320">
        <v>0</v>
      </c>
      <c r="AA9320">
        <v>0</v>
      </c>
      <c r="AB9320">
        <v>0</v>
      </c>
    </row>
    <row r="9321" spans="1:28" x14ac:dyDescent="0.25">
      <c r="A9321" t="s">
        <v>16427</v>
      </c>
      <c r="B9321" t="s">
        <v>16427</v>
      </c>
      <c r="C9321" t="s">
        <v>62</v>
      </c>
      <c r="D9321" t="s">
        <v>29</v>
      </c>
      <c r="E9321" t="s">
        <v>28</v>
      </c>
      <c r="F9321" t="s">
        <v>28</v>
      </c>
      <c r="G9321">
        <v>27</v>
      </c>
      <c r="H9321" t="s">
        <v>16428</v>
      </c>
      <c r="I9321" t="s">
        <v>16426</v>
      </c>
      <c r="K9321" t="s">
        <v>672</v>
      </c>
      <c r="M9321" t="s">
        <v>209</v>
      </c>
      <c r="N9321" t="s">
        <v>36</v>
      </c>
      <c r="O9321">
        <v>1</v>
      </c>
      <c r="P9321">
        <v>0</v>
      </c>
      <c r="Q9321">
        <v>0</v>
      </c>
      <c r="R9321">
        <v>0</v>
      </c>
      <c r="S9321">
        <v>0</v>
      </c>
      <c r="T9321">
        <v>0</v>
      </c>
      <c r="U9321">
        <v>0</v>
      </c>
      <c r="V9321">
        <v>0</v>
      </c>
      <c r="W9321">
        <v>0</v>
      </c>
      <c r="X9321">
        <v>1</v>
      </c>
      <c r="Y9321">
        <v>0</v>
      </c>
      <c r="Z9321">
        <v>0</v>
      </c>
      <c r="AA9321">
        <v>0</v>
      </c>
      <c r="AB9321">
        <v>0</v>
      </c>
    </row>
    <row r="9322" spans="1:28" x14ac:dyDescent="0.25">
      <c r="A9322" t="s">
        <v>6113</v>
      </c>
      <c r="B9322" t="s">
        <v>6113</v>
      </c>
      <c r="C9322" t="s">
        <v>31</v>
      </c>
      <c r="D9322" t="s">
        <v>32</v>
      </c>
      <c r="E9322" t="s">
        <v>28</v>
      </c>
      <c r="F9322" t="s">
        <v>28</v>
      </c>
      <c r="G9322">
        <v>121</v>
      </c>
      <c r="H9322" t="s">
        <v>6114</v>
      </c>
      <c r="I9322" t="s">
        <v>29</v>
      </c>
      <c r="K9322" t="s">
        <v>6115</v>
      </c>
      <c r="M9322" t="s">
        <v>209</v>
      </c>
      <c r="N9322" t="s">
        <v>36</v>
      </c>
      <c r="O9322">
        <v>1</v>
      </c>
      <c r="P9322">
        <v>0</v>
      </c>
      <c r="Q9322">
        <v>0</v>
      </c>
      <c r="R9322">
        <v>0</v>
      </c>
      <c r="S9322">
        <v>0</v>
      </c>
      <c r="T9322">
        <v>0</v>
      </c>
      <c r="U9322">
        <v>0</v>
      </c>
      <c r="V9322">
        <v>0</v>
      </c>
      <c r="W9322">
        <v>0</v>
      </c>
      <c r="X9322">
        <v>1</v>
      </c>
      <c r="Y9322">
        <v>0</v>
      </c>
      <c r="Z9322">
        <v>0</v>
      </c>
      <c r="AA9322">
        <v>0</v>
      </c>
      <c r="AB9322">
        <v>0</v>
      </c>
    </row>
    <row r="9323" spans="1:28" x14ac:dyDescent="0.25">
      <c r="A9323" t="s">
        <v>18075</v>
      </c>
      <c r="B9323" t="s">
        <v>18075</v>
      </c>
      <c r="C9323" t="s">
        <v>62</v>
      </c>
      <c r="D9323" t="s">
        <v>29</v>
      </c>
      <c r="E9323" t="s">
        <v>28</v>
      </c>
      <c r="F9323" t="s">
        <v>28</v>
      </c>
      <c r="G9323">
        <v>65</v>
      </c>
      <c r="H9323" t="s">
        <v>18076</v>
      </c>
      <c r="I9323" t="s">
        <v>18062</v>
      </c>
      <c r="K9323" t="s">
        <v>18062</v>
      </c>
      <c r="M9323" t="s">
        <v>209</v>
      </c>
      <c r="N9323" t="s">
        <v>36</v>
      </c>
      <c r="O9323">
        <v>1</v>
      </c>
      <c r="P9323">
        <v>0</v>
      </c>
      <c r="Q9323">
        <v>0</v>
      </c>
      <c r="R9323">
        <v>0</v>
      </c>
      <c r="S9323">
        <v>0</v>
      </c>
      <c r="T9323">
        <v>0</v>
      </c>
      <c r="U9323">
        <v>0</v>
      </c>
      <c r="V9323">
        <v>0</v>
      </c>
      <c r="W9323">
        <v>0</v>
      </c>
      <c r="X9323">
        <v>1</v>
      </c>
      <c r="Y9323">
        <v>0</v>
      </c>
      <c r="Z9323">
        <v>0</v>
      </c>
      <c r="AA9323">
        <v>0</v>
      </c>
      <c r="AB9323">
        <v>0</v>
      </c>
    </row>
    <row r="9324" spans="1:28" x14ac:dyDescent="0.25">
      <c r="A9324" t="s">
        <v>12457</v>
      </c>
      <c r="B9324" t="s">
        <v>12457</v>
      </c>
      <c r="C9324" t="s">
        <v>31</v>
      </c>
      <c r="D9324" t="s">
        <v>1421</v>
      </c>
      <c r="E9324" t="s">
        <v>28</v>
      </c>
      <c r="F9324" t="s">
        <v>28</v>
      </c>
      <c r="G9324">
        <v>117</v>
      </c>
      <c r="H9324" t="s">
        <v>12458</v>
      </c>
      <c r="I9324" t="s">
        <v>1423</v>
      </c>
      <c r="K9324" t="s">
        <v>12459</v>
      </c>
      <c r="M9324" t="s">
        <v>209</v>
      </c>
      <c r="N9324" t="s">
        <v>36</v>
      </c>
      <c r="O9324">
        <v>1</v>
      </c>
      <c r="P9324">
        <v>0</v>
      </c>
      <c r="Q9324">
        <v>0</v>
      </c>
      <c r="R9324">
        <v>0</v>
      </c>
      <c r="S9324">
        <v>0</v>
      </c>
      <c r="T9324">
        <v>0</v>
      </c>
      <c r="U9324">
        <v>0</v>
      </c>
      <c r="V9324">
        <v>0</v>
      </c>
      <c r="W9324">
        <v>0</v>
      </c>
      <c r="X9324">
        <v>1</v>
      </c>
      <c r="Y9324">
        <v>0</v>
      </c>
      <c r="Z9324">
        <v>0</v>
      </c>
      <c r="AA9324">
        <v>0</v>
      </c>
      <c r="AB9324">
        <v>0</v>
      </c>
    </row>
    <row r="9325" spans="1:28" x14ac:dyDescent="0.25">
      <c r="A9325" t="s">
        <v>12612</v>
      </c>
      <c r="B9325" t="s">
        <v>12612</v>
      </c>
      <c r="C9325" t="s">
        <v>62</v>
      </c>
      <c r="D9325" t="s">
        <v>29</v>
      </c>
      <c r="E9325" t="s">
        <v>28</v>
      </c>
      <c r="F9325" t="s">
        <v>28</v>
      </c>
      <c r="G9325">
        <v>41</v>
      </c>
      <c r="H9325" t="s">
        <v>12613</v>
      </c>
      <c r="I9325" t="s">
        <v>29</v>
      </c>
      <c r="K9325" t="s">
        <v>12614</v>
      </c>
      <c r="M9325" t="s">
        <v>209</v>
      </c>
      <c r="N9325" t="s">
        <v>36</v>
      </c>
      <c r="O9325">
        <v>1</v>
      </c>
      <c r="P9325">
        <v>0</v>
      </c>
      <c r="Q9325">
        <v>0</v>
      </c>
      <c r="R9325">
        <v>0</v>
      </c>
      <c r="S9325">
        <v>0</v>
      </c>
      <c r="T9325">
        <v>0</v>
      </c>
      <c r="U9325">
        <v>0</v>
      </c>
      <c r="V9325">
        <v>0</v>
      </c>
      <c r="W9325">
        <v>0</v>
      </c>
      <c r="X9325">
        <v>1</v>
      </c>
      <c r="Y9325">
        <v>0</v>
      </c>
      <c r="Z9325">
        <v>0</v>
      </c>
      <c r="AA9325">
        <v>0</v>
      </c>
      <c r="AB9325">
        <v>0</v>
      </c>
    </row>
    <row r="9326" spans="1:28" x14ac:dyDescent="0.25">
      <c r="A9326" t="s">
        <v>6173</v>
      </c>
      <c r="B9326" t="s">
        <v>6173</v>
      </c>
      <c r="C9326" t="s">
        <v>31</v>
      </c>
      <c r="D9326" t="s">
        <v>32</v>
      </c>
      <c r="E9326" t="s">
        <v>28</v>
      </c>
      <c r="F9326" t="s">
        <v>28</v>
      </c>
      <c r="G9326">
        <v>182</v>
      </c>
      <c r="H9326" t="s">
        <v>6174</v>
      </c>
      <c r="I9326" t="s">
        <v>3207</v>
      </c>
      <c r="K9326" t="s">
        <v>3207</v>
      </c>
      <c r="M9326" t="s">
        <v>3208</v>
      </c>
      <c r="N9326" t="s">
        <v>36</v>
      </c>
      <c r="O9326">
        <v>1</v>
      </c>
      <c r="P9326">
        <v>0</v>
      </c>
      <c r="Q9326">
        <v>0</v>
      </c>
      <c r="R9326">
        <v>0</v>
      </c>
      <c r="S9326">
        <v>0</v>
      </c>
      <c r="T9326">
        <v>0</v>
      </c>
      <c r="U9326">
        <v>0</v>
      </c>
      <c r="V9326">
        <v>0</v>
      </c>
      <c r="W9326">
        <v>0</v>
      </c>
      <c r="X9326">
        <v>1</v>
      </c>
      <c r="Y9326">
        <v>0</v>
      </c>
      <c r="Z9326">
        <v>0</v>
      </c>
      <c r="AA9326">
        <v>0</v>
      </c>
      <c r="AB9326">
        <v>0</v>
      </c>
    </row>
    <row r="9327" spans="1:28" x14ac:dyDescent="0.25">
      <c r="A9327" t="s">
        <v>6199</v>
      </c>
      <c r="B9327" t="s">
        <v>6200</v>
      </c>
      <c r="C9327" t="s">
        <v>31</v>
      </c>
      <c r="D9327" t="s">
        <v>32</v>
      </c>
      <c r="E9327" t="s">
        <v>28</v>
      </c>
      <c r="F9327" t="s">
        <v>28</v>
      </c>
      <c r="G9327">
        <v>22</v>
      </c>
      <c r="H9327" t="s">
        <v>6201</v>
      </c>
      <c r="I9327" t="s">
        <v>29</v>
      </c>
      <c r="K9327" t="s">
        <v>6202</v>
      </c>
      <c r="M9327" t="s">
        <v>835</v>
      </c>
      <c r="N9327" t="s">
        <v>36</v>
      </c>
      <c r="O9327">
        <v>1</v>
      </c>
      <c r="P9327">
        <v>0</v>
      </c>
      <c r="Q9327">
        <v>0</v>
      </c>
      <c r="R9327">
        <v>0</v>
      </c>
      <c r="S9327">
        <v>0</v>
      </c>
      <c r="T9327">
        <v>0</v>
      </c>
      <c r="U9327">
        <v>0</v>
      </c>
      <c r="V9327">
        <v>0</v>
      </c>
      <c r="W9327">
        <v>0</v>
      </c>
      <c r="X9327">
        <v>1</v>
      </c>
      <c r="Y9327">
        <v>0</v>
      </c>
      <c r="Z9327">
        <v>0</v>
      </c>
      <c r="AA9327">
        <v>0</v>
      </c>
      <c r="AB9327">
        <v>0</v>
      </c>
    </row>
    <row r="9328" spans="1:28" x14ac:dyDescent="0.25">
      <c r="A9328" t="s">
        <v>7734</v>
      </c>
      <c r="B9328" t="s">
        <v>7734</v>
      </c>
      <c r="C9328" t="s">
        <v>62</v>
      </c>
      <c r="D9328" t="s">
        <v>29</v>
      </c>
      <c r="E9328" t="s">
        <v>28</v>
      </c>
      <c r="F9328" t="s">
        <v>28</v>
      </c>
      <c r="G9328">
        <v>35</v>
      </c>
      <c r="H9328" t="s">
        <v>7735</v>
      </c>
      <c r="I9328" t="s">
        <v>215</v>
      </c>
      <c r="K9328" t="s">
        <v>7733</v>
      </c>
      <c r="M9328" t="s">
        <v>543</v>
      </c>
      <c r="N9328" t="s">
        <v>36</v>
      </c>
      <c r="O9328">
        <v>1</v>
      </c>
      <c r="P9328">
        <v>0</v>
      </c>
      <c r="Q9328">
        <v>0</v>
      </c>
      <c r="R9328">
        <v>0</v>
      </c>
      <c r="S9328">
        <v>0</v>
      </c>
      <c r="T9328">
        <v>0</v>
      </c>
      <c r="U9328">
        <v>0</v>
      </c>
      <c r="V9328">
        <v>0</v>
      </c>
      <c r="W9328">
        <v>0</v>
      </c>
      <c r="X9328">
        <v>1</v>
      </c>
      <c r="Y9328">
        <v>0</v>
      </c>
      <c r="Z9328">
        <v>0</v>
      </c>
      <c r="AA9328">
        <v>0</v>
      </c>
      <c r="AB9328">
        <v>0</v>
      </c>
    </row>
    <row r="9329" spans="1:28" x14ac:dyDescent="0.25">
      <c r="A9329" t="s">
        <v>12852</v>
      </c>
      <c r="B9329" t="s">
        <v>12852</v>
      </c>
      <c r="C9329" t="s">
        <v>31</v>
      </c>
      <c r="D9329" t="s">
        <v>1421</v>
      </c>
      <c r="E9329" t="s">
        <v>28</v>
      </c>
      <c r="F9329" t="s">
        <v>28</v>
      </c>
      <c r="G9329">
        <v>213</v>
      </c>
      <c r="H9329" t="s">
        <v>12853</v>
      </c>
      <c r="I9329" t="s">
        <v>1423</v>
      </c>
      <c r="K9329" t="s">
        <v>3176</v>
      </c>
      <c r="M9329" t="s">
        <v>209</v>
      </c>
      <c r="N9329" t="s">
        <v>36</v>
      </c>
      <c r="O9329">
        <v>1</v>
      </c>
      <c r="P9329">
        <v>0</v>
      </c>
      <c r="Q9329">
        <v>0</v>
      </c>
      <c r="R9329">
        <v>0</v>
      </c>
      <c r="S9329">
        <v>0</v>
      </c>
      <c r="T9329">
        <v>0</v>
      </c>
      <c r="U9329">
        <v>0</v>
      </c>
      <c r="V9329">
        <v>0</v>
      </c>
      <c r="W9329">
        <v>0</v>
      </c>
      <c r="X9329">
        <v>1</v>
      </c>
      <c r="Y9329">
        <v>0</v>
      </c>
      <c r="Z9329">
        <v>0</v>
      </c>
      <c r="AA9329">
        <v>0</v>
      </c>
      <c r="AB9329">
        <v>0</v>
      </c>
    </row>
    <row r="9330" spans="1:28" x14ac:dyDescent="0.25">
      <c r="A9330" t="s">
        <v>13554</v>
      </c>
      <c r="B9330" t="s">
        <v>13554</v>
      </c>
      <c r="C9330" t="s">
        <v>62</v>
      </c>
      <c r="D9330" t="s">
        <v>29</v>
      </c>
      <c r="E9330" t="s">
        <v>28</v>
      </c>
      <c r="F9330" t="s">
        <v>28</v>
      </c>
      <c r="G9330">
        <v>49</v>
      </c>
      <c r="H9330" t="s">
        <v>13555</v>
      </c>
      <c r="I9330" t="s">
        <v>215</v>
      </c>
      <c r="K9330" t="s">
        <v>679</v>
      </c>
      <c r="M9330" t="s">
        <v>217</v>
      </c>
      <c r="N9330" t="s">
        <v>36</v>
      </c>
      <c r="O9330">
        <v>1</v>
      </c>
      <c r="P9330">
        <v>0</v>
      </c>
      <c r="Q9330">
        <v>0</v>
      </c>
      <c r="R9330">
        <v>0</v>
      </c>
      <c r="S9330">
        <v>0</v>
      </c>
      <c r="T9330">
        <v>0</v>
      </c>
      <c r="U9330">
        <v>0</v>
      </c>
      <c r="V9330">
        <v>0</v>
      </c>
      <c r="W9330">
        <v>0</v>
      </c>
      <c r="X9330">
        <v>1</v>
      </c>
      <c r="Y9330">
        <v>0</v>
      </c>
      <c r="Z9330">
        <v>0</v>
      </c>
      <c r="AA9330">
        <v>0</v>
      </c>
      <c r="AB9330">
        <v>0</v>
      </c>
    </row>
    <row r="9331" spans="1:28" x14ac:dyDescent="0.25">
      <c r="A9331" t="s">
        <v>13556</v>
      </c>
      <c r="B9331" t="s">
        <v>13556</v>
      </c>
      <c r="C9331" t="s">
        <v>62</v>
      </c>
      <c r="D9331" t="s">
        <v>29</v>
      </c>
      <c r="E9331" t="s">
        <v>28</v>
      </c>
      <c r="F9331" t="s">
        <v>28</v>
      </c>
      <c r="G9331">
        <v>67</v>
      </c>
      <c r="H9331" t="s">
        <v>13557</v>
      </c>
      <c r="I9331" t="s">
        <v>215</v>
      </c>
      <c r="K9331" t="s">
        <v>679</v>
      </c>
      <c r="M9331" t="s">
        <v>217</v>
      </c>
      <c r="N9331" t="s">
        <v>36</v>
      </c>
      <c r="O9331">
        <v>1</v>
      </c>
      <c r="P9331">
        <v>0</v>
      </c>
      <c r="Q9331">
        <v>0</v>
      </c>
      <c r="R9331">
        <v>0</v>
      </c>
      <c r="S9331">
        <v>0</v>
      </c>
      <c r="T9331">
        <v>0</v>
      </c>
      <c r="U9331">
        <v>0</v>
      </c>
      <c r="V9331">
        <v>0</v>
      </c>
      <c r="W9331">
        <v>0</v>
      </c>
      <c r="X9331">
        <v>1</v>
      </c>
      <c r="Y9331">
        <v>0</v>
      </c>
      <c r="Z9331">
        <v>0</v>
      </c>
      <c r="AA9331">
        <v>0</v>
      </c>
      <c r="AB9331">
        <v>0</v>
      </c>
    </row>
    <row r="9332" spans="1:28" x14ac:dyDescent="0.25">
      <c r="A9332" t="s">
        <v>13558</v>
      </c>
      <c r="B9332" t="s">
        <v>13558</v>
      </c>
      <c r="C9332" t="s">
        <v>62</v>
      </c>
      <c r="D9332" t="s">
        <v>29</v>
      </c>
      <c r="E9332" t="s">
        <v>28</v>
      </c>
      <c r="F9332" t="s">
        <v>28</v>
      </c>
      <c r="G9332">
        <v>120</v>
      </c>
      <c r="H9332" t="s">
        <v>13559</v>
      </c>
      <c r="I9332" t="s">
        <v>215</v>
      </c>
      <c r="K9332" t="s">
        <v>679</v>
      </c>
      <c r="M9332" t="s">
        <v>217</v>
      </c>
      <c r="N9332" t="s">
        <v>36</v>
      </c>
      <c r="O9332">
        <v>1</v>
      </c>
      <c r="P9332">
        <v>0</v>
      </c>
      <c r="Q9332">
        <v>0</v>
      </c>
      <c r="R9332">
        <v>0</v>
      </c>
      <c r="S9332">
        <v>0</v>
      </c>
      <c r="T9332">
        <v>0</v>
      </c>
      <c r="U9332">
        <v>0</v>
      </c>
      <c r="V9332">
        <v>0</v>
      </c>
      <c r="W9332">
        <v>0</v>
      </c>
      <c r="X9332">
        <v>1</v>
      </c>
      <c r="Y9332">
        <v>0</v>
      </c>
      <c r="Z9332">
        <v>0</v>
      </c>
      <c r="AA9332">
        <v>0</v>
      </c>
      <c r="AB9332">
        <v>0</v>
      </c>
    </row>
    <row r="9333" spans="1:28" x14ac:dyDescent="0.25">
      <c r="A9333" t="s">
        <v>27698</v>
      </c>
      <c r="B9333" t="s">
        <v>27698</v>
      </c>
      <c r="C9333" t="s">
        <v>31</v>
      </c>
      <c r="D9333" t="s">
        <v>1421</v>
      </c>
      <c r="E9333" t="s">
        <v>28</v>
      </c>
      <c r="F9333" t="s">
        <v>28</v>
      </c>
      <c r="G9333">
        <v>75</v>
      </c>
      <c r="H9333" t="s">
        <v>27699</v>
      </c>
      <c r="I9333" t="s">
        <v>1423</v>
      </c>
      <c r="K9333" t="s">
        <v>1666</v>
      </c>
      <c r="M9333" t="s">
        <v>3208</v>
      </c>
      <c r="N9333" t="s">
        <v>36</v>
      </c>
      <c r="O9333">
        <v>1</v>
      </c>
      <c r="P9333">
        <v>0</v>
      </c>
      <c r="Q9333">
        <v>0</v>
      </c>
      <c r="R9333">
        <v>0</v>
      </c>
      <c r="S9333">
        <v>0</v>
      </c>
      <c r="T9333">
        <v>0</v>
      </c>
      <c r="U9333">
        <v>0</v>
      </c>
      <c r="V9333">
        <v>0</v>
      </c>
      <c r="W9333">
        <v>0</v>
      </c>
      <c r="X9333">
        <v>1</v>
      </c>
      <c r="Y9333">
        <v>0</v>
      </c>
      <c r="Z9333">
        <v>0</v>
      </c>
      <c r="AA9333">
        <v>0</v>
      </c>
      <c r="AB9333">
        <v>0</v>
      </c>
    </row>
    <row r="9334" spans="1:28" x14ac:dyDescent="0.25">
      <c r="A9334" t="s">
        <v>6491</v>
      </c>
      <c r="B9334" t="s">
        <v>6491</v>
      </c>
      <c r="C9334" t="s">
        <v>31</v>
      </c>
      <c r="D9334" t="s">
        <v>32</v>
      </c>
      <c r="E9334" t="s">
        <v>28</v>
      </c>
      <c r="F9334" t="s">
        <v>28</v>
      </c>
      <c r="G9334">
        <v>289</v>
      </c>
      <c r="H9334" t="s">
        <v>6492</v>
      </c>
      <c r="I9334" t="s">
        <v>217</v>
      </c>
      <c r="K9334" t="s">
        <v>4871</v>
      </c>
      <c r="M9334" t="s">
        <v>217</v>
      </c>
      <c r="N9334" t="s">
        <v>36</v>
      </c>
      <c r="O9334">
        <v>1</v>
      </c>
      <c r="P9334">
        <v>0</v>
      </c>
      <c r="Q9334">
        <v>0</v>
      </c>
      <c r="R9334">
        <v>0</v>
      </c>
      <c r="S9334">
        <v>0</v>
      </c>
      <c r="T9334">
        <v>0</v>
      </c>
      <c r="U9334">
        <v>0</v>
      </c>
      <c r="V9334">
        <v>0</v>
      </c>
      <c r="W9334">
        <v>0</v>
      </c>
      <c r="X9334">
        <v>1</v>
      </c>
      <c r="Y9334">
        <v>0</v>
      </c>
      <c r="Z9334">
        <v>0</v>
      </c>
      <c r="AA9334">
        <v>0</v>
      </c>
      <c r="AB9334">
        <v>0</v>
      </c>
    </row>
    <row r="9335" spans="1:28" x14ac:dyDescent="0.25">
      <c r="A9335" t="s">
        <v>6506</v>
      </c>
      <c r="B9335" t="s">
        <v>6507</v>
      </c>
      <c r="C9335" t="s">
        <v>31</v>
      </c>
      <c r="D9335" t="s">
        <v>32</v>
      </c>
      <c r="E9335" t="s">
        <v>28</v>
      </c>
      <c r="F9335" t="s">
        <v>28</v>
      </c>
      <c r="G9335">
        <v>56</v>
      </c>
      <c r="H9335" t="s">
        <v>6508</v>
      </c>
      <c r="I9335" t="s">
        <v>29</v>
      </c>
      <c r="K9335" t="s">
        <v>6509</v>
      </c>
      <c r="M9335" t="s">
        <v>209</v>
      </c>
      <c r="N9335" t="s">
        <v>36</v>
      </c>
      <c r="O9335">
        <v>1</v>
      </c>
      <c r="P9335">
        <v>0</v>
      </c>
      <c r="Q9335">
        <v>0</v>
      </c>
      <c r="R9335">
        <v>0</v>
      </c>
      <c r="S9335">
        <v>0</v>
      </c>
      <c r="T9335">
        <v>0</v>
      </c>
      <c r="U9335">
        <v>0</v>
      </c>
      <c r="V9335">
        <v>0</v>
      </c>
      <c r="W9335">
        <v>0</v>
      </c>
      <c r="X9335">
        <v>1</v>
      </c>
      <c r="Y9335">
        <v>0</v>
      </c>
      <c r="Z9335">
        <v>0</v>
      </c>
      <c r="AA9335">
        <v>0</v>
      </c>
      <c r="AB9335">
        <v>0</v>
      </c>
    </row>
    <row r="9336" spans="1:28" x14ac:dyDescent="0.25">
      <c r="A9336" t="s">
        <v>13195</v>
      </c>
      <c r="B9336" t="s">
        <v>13195</v>
      </c>
      <c r="C9336" t="s">
        <v>31</v>
      </c>
      <c r="D9336" t="s">
        <v>1421</v>
      </c>
      <c r="E9336" t="s">
        <v>28</v>
      </c>
      <c r="F9336" t="s">
        <v>28</v>
      </c>
      <c r="G9336">
        <v>295</v>
      </c>
      <c r="H9336" t="s">
        <v>13196</v>
      </c>
      <c r="I9336" t="s">
        <v>1423</v>
      </c>
      <c r="K9336" t="s">
        <v>13174</v>
      </c>
      <c r="M9336" t="s">
        <v>209</v>
      </c>
      <c r="N9336" t="s">
        <v>36</v>
      </c>
      <c r="O9336">
        <v>1</v>
      </c>
      <c r="P9336">
        <v>0</v>
      </c>
      <c r="Q9336">
        <v>0</v>
      </c>
      <c r="R9336">
        <v>0</v>
      </c>
      <c r="S9336">
        <v>0</v>
      </c>
      <c r="T9336">
        <v>0</v>
      </c>
      <c r="U9336">
        <v>0</v>
      </c>
      <c r="V9336">
        <v>0</v>
      </c>
      <c r="W9336">
        <v>0</v>
      </c>
      <c r="X9336">
        <v>1</v>
      </c>
      <c r="Y9336">
        <v>0</v>
      </c>
      <c r="Z9336">
        <v>0</v>
      </c>
      <c r="AA9336">
        <v>0</v>
      </c>
      <c r="AB9336">
        <v>0</v>
      </c>
    </row>
    <row r="9337" spans="1:28" x14ac:dyDescent="0.25">
      <c r="A9337" t="s">
        <v>13197</v>
      </c>
      <c r="B9337" t="s">
        <v>13197</v>
      </c>
      <c r="C9337" t="s">
        <v>31</v>
      </c>
      <c r="D9337" t="s">
        <v>1421</v>
      </c>
      <c r="E9337" t="s">
        <v>28</v>
      </c>
      <c r="F9337" t="s">
        <v>28</v>
      </c>
      <c r="G9337">
        <v>65</v>
      </c>
      <c r="H9337" t="s">
        <v>13198</v>
      </c>
      <c r="I9337" t="s">
        <v>1423</v>
      </c>
      <c r="K9337" t="s">
        <v>13174</v>
      </c>
      <c r="M9337" t="s">
        <v>209</v>
      </c>
      <c r="N9337" t="s">
        <v>36</v>
      </c>
      <c r="O9337">
        <v>1</v>
      </c>
      <c r="P9337">
        <v>0</v>
      </c>
      <c r="Q9337">
        <v>0</v>
      </c>
      <c r="R9337">
        <v>0</v>
      </c>
      <c r="S9337">
        <v>0</v>
      </c>
      <c r="T9337">
        <v>0</v>
      </c>
      <c r="U9337">
        <v>0</v>
      </c>
      <c r="V9337">
        <v>0</v>
      </c>
      <c r="W9337">
        <v>0</v>
      </c>
      <c r="X9337">
        <v>1</v>
      </c>
      <c r="Y9337">
        <v>0</v>
      </c>
      <c r="Z9337">
        <v>0</v>
      </c>
      <c r="AA9337">
        <v>0</v>
      </c>
      <c r="AB9337">
        <v>0</v>
      </c>
    </row>
    <row r="9338" spans="1:28" x14ac:dyDescent="0.25">
      <c r="A9338" t="s">
        <v>27700</v>
      </c>
      <c r="B9338" t="s">
        <v>27700</v>
      </c>
      <c r="C9338" t="s">
        <v>31</v>
      </c>
      <c r="D9338" t="s">
        <v>1421</v>
      </c>
      <c r="E9338" t="s">
        <v>28</v>
      </c>
      <c r="F9338" t="s">
        <v>28</v>
      </c>
      <c r="G9338">
        <v>149</v>
      </c>
      <c r="H9338" t="s">
        <v>27701</v>
      </c>
      <c r="I9338" t="s">
        <v>1423</v>
      </c>
      <c r="K9338" t="s">
        <v>1666</v>
      </c>
      <c r="M9338" t="s">
        <v>3208</v>
      </c>
      <c r="N9338" t="s">
        <v>36</v>
      </c>
      <c r="O9338">
        <v>1</v>
      </c>
      <c r="P9338">
        <v>0</v>
      </c>
      <c r="Q9338">
        <v>0</v>
      </c>
      <c r="R9338">
        <v>0</v>
      </c>
      <c r="S9338">
        <v>0</v>
      </c>
      <c r="T9338">
        <v>0</v>
      </c>
      <c r="U9338">
        <v>0</v>
      </c>
      <c r="V9338">
        <v>0</v>
      </c>
      <c r="W9338">
        <v>0</v>
      </c>
      <c r="X9338">
        <v>1</v>
      </c>
      <c r="Y9338">
        <v>0</v>
      </c>
      <c r="Z9338">
        <v>0</v>
      </c>
      <c r="AA9338">
        <v>0</v>
      </c>
      <c r="AB9338">
        <v>0</v>
      </c>
    </row>
    <row r="9339" spans="1:28" x14ac:dyDescent="0.25">
      <c r="A9339" t="s">
        <v>27702</v>
      </c>
      <c r="B9339" t="s">
        <v>27702</v>
      </c>
      <c r="C9339" t="s">
        <v>31</v>
      </c>
      <c r="D9339" t="s">
        <v>1421</v>
      </c>
      <c r="E9339" t="s">
        <v>28</v>
      </c>
      <c r="F9339" t="s">
        <v>28</v>
      </c>
      <c r="G9339">
        <v>123</v>
      </c>
      <c r="H9339" t="s">
        <v>27703</v>
      </c>
      <c r="I9339" t="s">
        <v>1423</v>
      </c>
      <c r="K9339" t="s">
        <v>1666</v>
      </c>
      <c r="M9339" t="s">
        <v>3208</v>
      </c>
      <c r="N9339" t="s">
        <v>36</v>
      </c>
      <c r="O9339">
        <v>1</v>
      </c>
      <c r="P9339">
        <v>0</v>
      </c>
      <c r="Q9339">
        <v>0</v>
      </c>
      <c r="R9339">
        <v>0</v>
      </c>
      <c r="S9339">
        <v>0</v>
      </c>
      <c r="T9339">
        <v>0</v>
      </c>
      <c r="U9339">
        <v>0</v>
      </c>
      <c r="V9339">
        <v>0</v>
      </c>
      <c r="W9339">
        <v>0</v>
      </c>
      <c r="X9339">
        <v>1</v>
      </c>
      <c r="Y9339">
        <v>0</v>
      </c>
      <c r="Z9339">
        <v>0</v>
      </c>
      <c r="AA9339">
        <v>0</v>
      </c>
      <c r="AB9339">
        <v>0</v>
      </c>
    </row>
    <row r="9340" spans="1:28" x14ac:dyDescent="0.25">
      <c r="A9340" t="s">
        <v>27704</v>
      </c>
      <c r="B9340" t="s">
        <v>27704</v>
      </c>
      <c r="C9340" t="s">
        <v>31</v>
      </c>
      <c r="D9340" t="s">
        <v>1421</v>
      </c>
      <c r="E9340" t="s">
        <v>28</v>
      </c>
      <c r="F9340" t="s">
        <v>28</v>
      </c>
      <c r="G9340">
        <v>69</v>
      </c>
      <c r="H9340" t="s">
        <v>27705</v>
      </c>
      <c r="I9340" t="s">
        <v>1423</v>
      </c>
      <c r="K9340" t="s">
        <v>1666</v>
      </c>
      <c r="M9340" t="s">
        <v>3208</v>
      </c>
      <c r="N9340" t="s">
        <v>36</v>
      </c>
      <c r="O9340">
        <v>1</v>
      </c>
      <c r="P9340">
        <v>0</v>
      </c>
      <c r="Q9340">
        <v>0</v>
      </c>
      <c r="R9340">
        <v>0</v>
      </c>
      <c r="S9340">
        <v>0</v>
      </c>
      <c r="T9340">
        <v>0</v>
      </c>
      <c r="U9340">
        <v>0</v>
      </c>
      <c r="V9340">
        <v>0</v>
      </c>
      <c r="W9340">
        <v>0</v>
      </c>
      <c r="X9340">
        <v>1</v>
      </c>
      <c r="Y9340">
        <v>0</v>
      </c>
      <c r="Z9340">
        <v>0</v>
      </c>
      <c r="AA9340">
        <v>0</v>
      </c>
      <c r="AB9340">
        <v>0</v>
      </c>
    </row>
    <row r="9341" spans="1:28" x14ac:dyDescent="0.25">
      <c r="A9341" t="s">
        <v>27706</v>
      </c>
      <c r="B9341" t="s">
        <v>27706</v>
      </c>
      <c r="C9341" t="s">
        <v>31</v>
      </c>
      <c r="D9341" t="s">
        <v>1421</v>
      </c>
      <c r="E9341" t="s">
        <v>28</v>
      </c>
      <c r="F9341" t="s">
        <v>28</v>
      </c>
      <c r="G9341">
        <v>306</v>
      </c>
      <c r="H9341" t="s">
        <v>27707</v>
      </c>
      <c r="I9341" t="s">
        <v>1423</v>
      </c>
      <c r="K9341" t="s">
        <v>1666</v>
      </c>
      <c r="M9341" t="s">
        <v>3208</v>
      </c>
      <c r="N9341" t="s">
        <v>36</v>
      </c>
      <c r="O9341">
        <v>1</v>
      </c>
      <c r="P9341">
        <v>0</v>
      </c>
      <c r="Q9341">
        <v>0</v>
      </c>
      <c r="R9341">
        <v>0</v>
      </c>
      <c r="S9341">
        <v>0</v>
      </c>
      <c r="T9341">
        <v>0</v>
      </c>
      <c r="U9341">
        <v>0</v>
      </c>
      <c r="V9341">
        <v>0</v>
      </c>
      <c r="W9341">
        <v>0</v>
      </c>
      <c r="X9341">
        <v>1</v>
      </c>
      <c r="Y9341">
        <v>0</v>
      </c>
      <c r="Z9341">
        <v>0</v>
      </c>
      <c r="AA9341">
        <v>0</v>
      </c>
      <c r="AB9341">
        <v>0</v>
      </c>
    </row>
    <row r="9342" spans="1:28" x14ac:dyDescent="0.25">
      <c r="A9342" t="s">
        <v>6592</v>
      </c>
      <c r="B9342" t="s">
        <v>6593</v>
      </c>
      <c r="C9342" t="s">
        <v>31</v>
      </c>
      <c r="D9342" t="s">
        <v>32</v>
      </c>
      <c r="E9342" t="s">
        <v>28</v>
      </c>
      <c r="F9342" t="s">
        <v>28</v>
      </c>
      <c r="G9342">
        <v>38</v>
      </c>
      <c r="H9342" t="s">
        <v>6594</v>
      </c>
      <c r="I9342" t="s">
        <v>3207</v>
      </c>
      <c r="K9342" t="s">
        <v>3207</v>
      </c>
      <c r="M9342" t="s">
        <v>3208</v>
      </c>
      <c r="N9342" t="s">
        <v>36</v>
      </c>
      <c r="O9342">
        <v>1</v>
      </c>
      <c r="P9342">
        <v>0</v>
      </c>
      <c r="Q9342">
        <v>0</v>
      </c>
      <c r="R9342">
        <v>0</v>
      </c>
      <c r="S9342">
        <v>0</v>
      </c>
      <c r="T9342">
        <v>0</v>
      </c>
      <c r="U9342">
        <v>0</v>
      </c>
      <c r="V9342">
        <v>0</v>
      </c>
      <c r="W9342">
        <v>0</v>
      </c>
      <c r="X9342">
        <v>1</v>
      </c>
      <c r="Y9342">
        <v>0</v>
      </c>
      <c r="Z9342">
        <v>0</v>
      </c>
      <c r="AA9342">
        <v>0</v>
      </c>
      <c r="AB9342">
        <v>0</v>
      </c>
    </row>
    <row r="9343" spans="1:28" x14ac:dyDescent="0.25">
      <c r="A9343" t="s">
        <v>6634</v>
      </c>
      <c r="B9343" t="s">
        <v>6634</v>
      </c>
      <c r="C9343" t="s">
        <v>31</v>
      </c>
      <c r="D9343" t="s">
        <v>32</v>
      </c>
      <c r="E9343" t="s">
        <v>28</v>
      </c>
      <c r="F9343" t="s">
        <v>28</v>
      </c>
      <c r="G9343">
        <v>71</v>
      </c>
      <c r="H9343" t="s">
        <v>6635</v>
      </c>
      <c r="I9343" t="s">
        <v>29</v>
      </c>
      <c r="K9343" t="s">
        <v>6115</v>
      </c>
      <c r="M9343" t="s">
        <v>209</v>
      </c>
      <c r="N9343" t="s">
        <v>36</v>
      </c>
      <c r="O9343">
        <v>1</v>
      </c>
      <c r="P9343">
        <v>0</v>
      </c>
      <c r="Q9343">
        <v>0</v>
      </c>
      <c r="R9343">
        <v>0</v>
      </c>
      <c r="S9343">
        <v>0</v>
      </c>
      <c r="T9343">
        <v>0</v>
      </c>
      <c r="U9343">
        <v>0</v>
      </c>
      <c r="V9343">
        <v>0</v>
      </c>
      <c r="W9343">
        <v>0</v>
      </c>
      <c r="X9343">
        <v>1</v>
      </c>
      <c r="Y9343">
        <v>0</v>
      </c>
      <c r="Z9343">
        <v>0</v>
      </c>
      <c r="AA9343">
        <v>0</v>
      </c>
      <c r="AB9343">
        <v>0</v>
      </c>
    </row>
    <row r="9344" spans="1:28" x14ac:dyDescent="0.25">
      <c r="A9344" t="s">
        <v>6636</v>
      </c>
      <c r="B9344" t="s">
        <v>6636</v>
      </c>
      <c r="C9344" t="s">
        <v>31</v>
      </c>
      <c r="D9344" t="s">
        <v>32</v>
      </c>
      <c r="E9344" t="s">
        <v>28</v>
      </c>
      <c r="F9344" t="s">
        <v>28</v>
      </c>
      <c r="G9344">
        <v>893</v>
      </c>
      <c r="H9344" t="s">
        <v>6637</v>
      </c>
      <c r="I9344" t="s">
        <v>217</v>
      </c>
      <c r="K9344" t="s">
        <v>4871</v>
      </c>
      <c r="M9344" t="s">
        <v>217</v>
      </c>
      <c r="N9344" t="s">
        <v>36</v>
      </c>
      <c r="O9344">
        <v>1</v>
      </c>
      <c r="P9344">
        <v>0</v>
      </c>
      <c r="Q9344">
        <v>0</v>
      </c>
      <c r="R9344">
        <v>0</v>
      </c>
      <c r="S9344">
        <v>0</v>
      </c>
      <c r="T9344">
        <v>0</v>
      </c>
      <c r="U9344">
        <v>0</v>
      </c>
      <c r="V9344">
        <v>0</v>
      </c>
      <c r="W9344">
        <v>0</v>
      </c>
      <c r="X9344">
        <v>1</v>
      </c>
      <c r="Y9344">
        <v>0</v>
      </c>
      <c r="Z9344">
        <v>0</v>
      </c>
      <c r="AA9344">
        <v>0</v>
      </c>
      <c r="AB9344">
        <v>0</v>
      </c>
    </row>
    <row r="9345" spans="1:28" x14ac:dyDescent="0.25">
      <c r="A9345" t="s">
        <v>27708</v>
      </c>
      <c r="B9345" t="s">
        <v>27708</v>
      </c>
      <c r="C9345" t="s">
        <v>31</v>
      </c>
      <c r="D9345" t="s">
        <v>1421</v>
      </c>
      <c r="E9345" t="s">
        <v>28</v>
      </c>
      <c r="F9345" t="s">
        <v>28</v>
      </c>
      <c r="G9345">
        <v>106</v>
      </c>
      <c r="H9345" t="s">
        <v>27709</v>
      </c>
      <c r="I9345" t="s">
        <v>1423</v>
      </c>
      <c r="K9345" t="s">
        <v>1666</v>
      </c>
      <c r="M9345" t="s">
        <v>3208</v>
      </c>
      <c r="N9345" t="s">
        <v>36</v>
      </c>
      <c r="O9345">
        <v>1</v>
      </c>
      <c r="P9345">
        <v>0</v>
      </c>
      <c r="Q9345">
        <v>0</v>
      </c>
      <c r="R9345">
        <v>0</v>
      </c>
      <c r="S9345">
        <v>0</v>
      </c>
      <c r="T9345">
        <v>0</v>
      </c>
      <c r="U9345">
        <v>0</v>
      </c>
      <c r="V9345">
        <v>0</v>
      </c>
      <c r="W9345">
        <v>0</v>
      </c>
      <c r="X9345">
        <v>1</v>
      </c>
      <c r="Y9345">
        <v>0</v>
      </c>
      <c r="Z9345">
        <v>0</v>
      </c>
      <c r="AA9345">
        <v>0</v>
      </c>
      <c r="AB9345">
        <v>0</v>
      </c>
    </row>
    <row r="9346" spans="1:28" x14ac:dyDescent="0.25">
      <c r="A9346" t="s">
        <v>27710</v>
      </c>
      <c r="B9346" t="s">
        <v>27710</v>
      </c>
      <c r="C9346" t="s">
        <v>31</v>
      </c>
      <c r="D9346" t="s">
        <v>1421</v>
      </c>
      <c r="E9346" t="s">
        <v>28</v>
      </c>
      <c r="F9346" t="s">
        <v>28</v>
      </c>
      <c r="G9346">
        <v>117</v>
      </c>
      <c r="H9346" t="s">
        <v>27711</v>
      </c>
      <c r="I9346" t="s">
        <v>1423</v>
      </c>
      <c r="K9346" t="s">
        <v>1666</v>
      </c>
      <c r="M9346" t="s">
        <v>3208</v>
      </c>
      <c r="N9346" t="s">
        <v>36</v>
      </c>
      <c r="O9346">
        <v>1</v>
      </c>
      <c r="P9346">
        <v>0</v>
      </c>
      <c r="Q9346">
        <v>0</v>
      </c>
      <c r="R9346">
        <v>0</v>
      </c>
      <c r="S9346">
        <v>0</v>
      </c>
      <c r="T9346">
        <v>0</v>
      </c>
      <c r="U9346">
        <v>0</v>
      </c>
      <c r="V9346">
        <v>0</v>
      </c>
      <c r="W9346">
        <v>0</v>
      </c>
      <c r="X9346">
        <v>1</v>
      </c>
      <c r="Y9346">
        <v>0</v>
      </c>
      <c r="Z9346">
        <v>0</v>
      </c>
      <c r="AA9346">
        <v>0</v>
      </c>
      <c r="AB9346">
        <v>0</v>
      </c>
    </row>
    <row r="9347" spans="1:28" x14ac:dyDescent="0.25">
      <c r="A9347" t="s">
        <v>27712</v>
      </c>
      <c r="B9347" t="s">
        <v>27712</v>
      </c>
      <c r="C9347" t="s">
        <v>31</v>
      </c>
      <c r="D9347" t="s">
        <v>1421</v>
      </c>
      <c r="E9347" t="s">
        <v>28</v>
      </c>
      <c r="F9347" t="s">
        <v>28</v>
      </c>
      <c r="G9347">
        <v>78</v>
      </c>
      <c r="H9347" t="s">
        <v>27713</v>
      </c>
      <c r="I9347" t="s">
        <v>1423</v>
      </c>
      <c r="K9347" t="s">
        <v>1666</v>
      </c>
      <c r="M9347" t="s">
        <v>3208</v>
      </c>
      <c r="N9347" t="s">
        <v>36</v>
      </c>
      <c r="O9347">
        <v>1</v>
      </c>
      <c r="P9347">
        <v>0</v>
      </c>
      <c r="Q9347">
        <v>0</v>
      </c>
      <c r="R9347">
        <v>0</v>
      </c>
      <c r="S9347">
        <v>0</v>
      </c>
      <c r="T9347">
        <v>0</v>
      </c>
      <c r="U9347">
        <v>0</v>
      </c>
      <c r="V9347">
        <v>0</v>
      </c>
      <c r="W9347">
        <v>0</v>
      </c>
      <c r="X9347">
        <v>1</v>
      </c>
      <c r="Y9347">
        <v>0</v>
      </c>
      <c r="Z9347">
        <v>0</v>
      </c>
      <c r="AA9347">
        <v>0</v>
      </c>
      <c r="AB9347">
        <v>0</v>
      </c>
    </row>
    <row r="9348" spans="1:28" x14ac:dyDescent="0.25">
      <c r="A9348" t="s">
        <v>27714</v>
      </c>
      <c r="B9348" t="s">
        <v>27714</v>
      </c>
      <c r="C9348" t="s">
        <v>31</v>
      </c>
      <c r="D9348" t="s">
        <v>1421</v>
      </c>
      <c r="E9348" t="s">
        <v>28</v>
      </c>
      <c r="F9348" t="s">
        <v>28</v>
      </c>
      <c r="G9348">
        <v>66</v>
      </c>
      <c r="H9348" t="s">
        <v>27715</v>
      </c>
      <c r="I9348" t="s">
        <v>1423</v>
      </c>
      <c r="K9348" t="s">
        <v>1666</v>
      </c>
      <c r="M9348" t="s">
        <v>3208</v>
      </c>
      <c r="N9348" t="s">
        <v>36</v>
      </c>
      <c r="O9348">
        <v>1</v>
      </c>
      <c r="P9348">
        <v>0</v>
      </c>
      <c r="Q9348">
        <v>0</v>
      </c>
      <c r="R9348">
        <v>0</v>
      </c>
      <c r="S9348">
        <v>0</v>
      </c>
      <c r="T9348">
        <v>0</v>
      </c>
      <c r="U9348">
        <v>0</v>
      </c>
      <c r="V9348">
        <v>0</v>
      </c>
      <c r="W9348">
        <v>0</v>
      </c>
      <c r="X9348">
        <v>1</v>
      </c>
      <c r="Y9348">
        <v>0</v>
      </c>
      <c r="Z9348">
        <v>0</v>
      </c>
      <c r="AA9348">
        <v>0</v>
      </c>
      <c r="AB9348">
        <v>0</v>
      </c>
    </row>
    <row r="9349" spans="1:28" x14ac:dyDescent="0.25">
      <c r="A9349" t="s">
        <v>27716</v>
      </c>
      <c r="B9349" t="s">
        <v>27716</v>
      </c>
      <c r="C9349" t="s">
        <v>31</v>
      </c>
      <c r="D9349" t="s">
        <v>1421</v>
      </c>
      <c r="E9349" t="s">
        <v>28</v>
      </c>
      <c r="F9349" t="s">
        <v>28</v>
      </c>
      <c r="G9349">
        <v>118</v>
      </c>
      <c r="H9349" t="s">
        <v>27717</v>
      </c>
      <c r="I9349" t="s">
        <v>1423</v>
      </c>
      <c r="K9349" t="s">
        <v>1666</v>
      </c>
      <c r="M9349" t="s">
        <v>3208</v>
      </c>
      <c r="N9349" t="s">
        <v>36</v>
      </c>
      <c r="O9349">
        <v>1</v>
      </c>
      <c r="P9349">
        <v>0</v>
      </c>
      <c r="Q9349">
        <v>0</v>
      </c>
      <c r="R9349">
        <v>0</v>
      </c>
      <c r="S9349">
        <v>0</v>
      </c>
      <c r="T9349">
        <v>0</v>
      </c>
      <c r="U9349">
        <v>0</v>
      </c>
      <c r="V9349">
        <v>0</v>
      </c>
      <c r="W9349">
        <v>0</v>
      </c>
      <c r="X9349">
        <v>1</v>
      </c>
      <c r="Y9349">
        <v>0</v>
      </c>
      <c r="Z9349">
        <v>0</v>
      </c>
      <c r="AA9349">
        <v>0</v>
      </c>
      <c r="AB9349">
        <v>0</v>
      </c>
    </row>
    <row r="9350" spans="1:28" x14ac:dyDescent="0.25">
      <c r="A9350" t="s">
        <v>27718</v>
      </c>
      <c r="B9350" t="s">
        <v>27718</v>
      </c>
      <c r="C9350" t="s">
        <v>31</v>
      </c>
      <c r="D9350" t="s">
        <v>1421</v>
      </c>
      <c r="E9350" t="s">
        <v>28</v>
      </c>
      <c r="F9350" t="s">
        <v>28</v>
      </c>
      <c r="G9350">
        <v>75</v>
      </c>
      <c r="H9350" t="s">
        <v>27719</v>
      </c>
      <c r="I9350" t="s">
        <v>1423</v>
      </c>
      <c r="K9350" t="s">
        <v>1666</v>
      </c>
      <c r="M9350" t="s">
        <v>3208</v>
      </c>
      <c r="N9350" t="s">
        <v>36</v>
      </c>
      <c r="O9350">
        <v>1</v>
      </c>
      <c r="P9350">
        <v>0</v>
      </c>
      <c r="Q9350">
        <v>0</v>
      </c>
      <c r="R9350">
        <v>0</v>
      </c>
      <c r="S9350">
        <v>0</v>
      </c>
      <c r="T9350">
        <v>0</v>
      </c>
      <c r="U9350">
        <v>0</v>
      </c>
      <c r="V9350">
        <v>0</v>
      </c>
      <c r="W9350">
        <v>0</v>
      </c>
      <c r="X9350">
        <v>1</v>
      </c>
      <c r="Y9350">
        <v>0</v>
      </c>
      <c r="Z9350">
        <v>0</v>
      </c>
      <c r="AA9350">
        <v>0</v>
      </c>
      <c r="AB9350">
        <v>0</v>
      </c>
    </row>
    <row r="9351" spans="1:28" x14ac:dyDescent="0.25">
      <c r="A9351" t="s">
        <v>27720</v>
      </c>
      <c r="B9351" t="s">
        <v>27720</v>
      </c>
      <c r="C9351" t="s">
        <v>31</v>
      </c>
      <c r="D9351" t="s">
        <v>1421</v>
      </c>
      <c r="E9351" t="s">
        <v>28</v>
      </c>
      <c r="F9351" t="s">
        <v>28</v>
      </c>
      <c r="G9351">
        <v>83</v>
      </c>
      <c r="H9351" t="s">
        <v>27721</v>
      </c>
      <c r="I9351" t="s">
        <v>1423</v>
      </c>
      <c r="K9351" t="s">
        <v>1666</v>
      </c>
      <c r="M9351" t="s">
        <v>3208</v>
      </c>
      <c r="N9351" t="s">
        <v>36</v>
      </c>
      <c r="O9351">
        <v>1</v>
      </c>
      <c r="P9351">
        <v>0</v>
      </c>
      <c r="Q9351">
        <v>0</v>
      </c>
      <c r="R9351">
        <v>0</v>
      </c>
      <c r="S9351">
        <v>0</v>
      </c>
      <c r="T9351">
        <v>0</v>
      </c>
      <c r="U9351">
        <v>0</v>
      </c>
      <c r="V9351">
        <v>0</v>
      </c>
      <c r="W9351">
        <v>0</v>
      </c>
      <c r="X9351">
        <v>1</v>
      </c>
      <c r="Y9351">
        <v>0</v>
      </c>
      <c r="Z9351">
        <v>0</v>
      </c>
      <c r="AA9351">
        <v>0</v>
      </c>
      <c r="AB9351">
        <v>0</v>
      </c>
    </row>
    <row r="9352" spans="1:28" x14ac:dyDescent="0.25">
      <c r="A9352" t="s">
        <v>27722</v>
      </c>
      <c r="B9352" t="s">
        <v>27722</v>
      </c>
      <c r="C9352" t="s">
        <v>31</v>
      </c>
      <c r="D9352" t="s">
        <v>1421</v>
      </c>
      <c r="E9352" t="s">
        <v>28</v>
      </c>
      <c r="F9352" t="s">
        <v>28</v>
      </c>
      <c r="G9352">
        <v>82</v>
      </c>
      <c r="H9352" t="s">
        <v>27723</v>
      </c>
      <c r="I9352" t="s">
        <v>1423</v>
      </c>
      <c r="K9352" t="s">
        <v>1666</v>
      </c>
      <c r="M9352" t="s">
        <v>3208</v>
      </c>
      <c r="N9352" t="s">
        <v>36</v>
      </c>
      <c r="O9352">
        <v>1</v>
      </c>
      <c r="P9352">
        <v>0</v>
      </c>
      <c r="Q9352">
        <v>0</v>
      </c>
      <c r="R9352">
        <v>0</v>
      </c>
      <c r="S9352">
        <v>0</v>
      </c>
      <c r="T9352">
        <v>0</v>
      </c>
      <c r="U9352">
        <v>0</v>
      </c>
      <c r="V9352">
        <v>0</v>
      </c>
      <c r="W9352">
        <v>0</v>
      </c>
      <c r="X9352">
        <v>1</v>
      </c>
      <c r="Y9352">
        <v>0</v>
      </c>
      <c r="Z9352">
        <v>0</v>
      </c>
      <c r="AA9352">
        <v>0</v>
      </c>
      <c r="AB9352">
        <v>0</v>
      </c>
    </row>
    <row r="9353" spans="1:28" x14ac:dyDescent="0.25">
      <c r="A9353" t="s">
        <v>27724</v>
      </c>
      <c r="B9353" t="s">
        <v>27724</v>
      </c>
      <c r="C9353" t="s">
        <v>31</v>
      </c>
      <c r="D9353" t="s">
        <v>1421</v>
      </c>
      <c r="E9353" t="s">
        <v>28</v>
      </c>
      <c r="F9353" t="s">
        <v>28</v>
      </c>
      <c r="G9353">
        <v>664</v>
      </c>
      <c r="H9353" t="s">
        <v>27725</v>
      </c>
      <c r="I9353" t="s">
        <v>1423</v>
      </c>
      <c r="K9353" t="s">
        <v>1666</v>
      </c>
      <c r="M9353" t="s">
        <v>3208</v>
      </c>
      <c r="N9353" t="s">
        <v>36</v>
      </c>
      <c r="O9353">
        <v>1</v>
      </c>
      <c r="P9353">
        <v>0</v>
      </c>
      <c r="Q9353">
        <v>0</v>
      </c>
      <c r="R9353">
        <v>0</v>
      </c>
      <c r="S9353">
        <v>0</v>
      </c>
      <c r="T9353">
        <v>0</v>
      </c>
      <c r="U9353">
        <v>0</v>
      </c>
      <c r="V9353">
        <v>0</v>
      </c>
      <c r="W9353">
        <v>0</v>
      </c>
      <c r="X9353">
        <v>1</v>
      </c>
      <c r="Y9353">
        <v>0</v>
      </c>
      <c r="Z9353">
        <v>0</v>
      </c>
      <c r="AA9353">
        <v>0</v>
      </c>
      <c r="AB9353">
        <v>0</v>
      </c>
    </row>
    <row r="9354" spans="1:28" x14ac:dyDescent="0.25">
      <c r="A9354" t="s">
        <v>27726</v>
      </c>
      <c r="B9354" t="s">
        <v>27726</v>
      </c>
      <c r="C9354" t="s">
        <v>31</v>
      </c>
      <c r="D9354" t="s">
        <v>1421</v>
      </c>
      <c r="E9354" t="s">
        <v>28</v>
      </c>
      <c r="F9354" t="s">
        <v>28</v>
      </c>
      <c r="G9354">
        <v>59</v>
      </c>
      <c r="H9354" t="s">
        <v>27727</v>
      </c>
      <c r="I9354" t="s">
        <v>1423</v>
      </c>
      <c r="K9354" t="s">
        <v>1666</v>
      </c>
      <c r="M9354" t="s">
        <v>3208</v>
      </c>
      <c r="N9354" t="s">
        <v>36</v>
      </c>
      <c r="O9354">
        <v>1</v>
      </c>
      <c r="P9354">
        <v>0</v>
      </c>
      <c r="Q9354">
        <v>0</v>
      </c>
      <c r="R9354">
        <v>0</v>
      </c>
      <c r="S9354">
        <v>0</v>
      </c>
      <c r="T9354">
        <v>0</v>
      </c>
      <c r="U9354">
        <v>0</v>
      </c>
      <c r="V9354">
        <v>0</v>
      </c>
      <c r="W9354">
        <v>0</v>
      </c>
      <c r="X9354">
        <v>1</v>
      </c>
      <c r="Y9354">
        <v>0</v>
      </c>
      <c r="Z9354">
        <v>0</v>
      </c>
      <c r="AA9354">
        <v>0</v>
      </c>
      <c r="AB9354">
        <v>0</v>
      </c>
    </row>
    <row r="9355" spans="1:28" x14ac:dyDescent="0.25">
      <c r="A9355" t="s">
        <v>16429</v>
      </c>
      <c r="B9355" t="s">
        <v>16429</v>
      </c>
      <c r="C9355" t="s">
        <v>31</v>
      </c>
      <c r="D9355" t="s">
        <v>40</v>
      </c>
      <c r="E9355" t="s">
        <v>28</v>
      </c>
      <c r="F9355" t="s">
        <v>28</v>
      </c>
      <c r="G9355">
        <v>279</v>
      </c>
      <c r="H9355" t="s">
        <v>16430</v>
      </c>
      <c r="I9355" t="s">
        <v>16426</v>
      </c>
      <c r="K9355" t="s">
        <v>672</v>
      </c>
      <c r="M9355" t="s">
        <v>209</v>
      </c>
      <c r="N9355" t="s">
        <v>36</v>
      </c>
      <c r="O9355">
        <v>1</v>
      </c>
      <c r="P9355">
        <v>0</v>
      </c>
      <c r="Q9355">
        <v>0</v>
      </c>
      <c r="R9355">
        <v>0</v>
      </c>
      <c r="S9355">
        <v>0</v>
      </c>
      <c r="T9355">
        <v>0</v>
      </c>
      <c r="U9355">
        <v>0</v>
      </c>
      <c r="V9355">
        <v>0</v>
      </c>
      <c r="W9355">
        <v>0</v>
      </c>
      <c r="X9355">
        <v>1</v>
      </c>
      <c r="Y9355">
        <v>0</v>
      </c>
      <c r="Z9355">
        <v>0</v>
      </c>
      <c r="AA9355">
        <v>0</v>
      </c>
      <c r="AB9355">
        <v>0</v>
      </c>
    </row>
    <row r="9356" spans="1:28" x14ac:dyDescent="0.25">
      <c r="A9356" t="s">
        <v>16431</v>
      </c>
      <c r="B9356" t="s">
        <v>16431</v>
      </c>
      <c r="C9356" t="s">
        <v>31</v>
      </c>
      <c r="D9356" t="s">
        <v>40</v>
      </c>
      <c r="E9356" t="s">
        <v>28</v>
      </c>
      <c r="F9356" t="s">
        <v>28</v>
      </c>
      <c r="G9356">
        <v>22</v>
      </c>
      <c r="H9356" t="s">
        <v>16432</v>
      </c>
      <c r="I9356" t="s">
        <v>16426</v>
      </c>
      <c r="K9356" t="s">
        <v>672</v>
      </c>
      <c r="M9356" t="s">
        <v>209</v>
      </c>
      <c r="N9356" t="s">
        <v>36</v>
      </c>
      <c r="O9356">
        <v>1</v>
      </c>
      <c r="P9356">
        <v>0</v>
      </c>
      <c r="Q9356">
        <v>0</v>
      </c>
      <c r="R9356">
        <v>0</v>
      </c>
      <c r="S9356">
        <v>0</v>
      </c>
      <c r="T9356">
        <v>0</v>
      </c>
      <c r="U9356">
        <v>0</v>
      </c>
      <c r="V9356">
        <v>0</v>
      </c>
      <c r="W9356">
        <v>0</v>
      </c>
      <c r="X9356">
        <v>1</v>
      </c>
      <c r="Y9356">
        <v>0</v>
      </c>
      <c r="Z9356">
        <v>0</v>
      </c>
      <c r="AA9356">
        <v>0</v>
      </c>
      <c r="AB9356">
        <v>0</v>
      </c>
    </row>
    <row r="9357" spans="1:28" x14ac:dyDescent="0.25">
      <c r="A9357" t="s">
        <v>625</v>
      </c>
      <c r="B9357" t="s">
        <v>625</v>
      </c>
      <c r="C9357" t="s">
        <v>31</v>
      </c>
      <c r="D9357" t="s">
        <v>40</v>
      </c>
      <c r="E9357" t="s">
        <v>28</v>
      </c>
      <c r="F9357" t="s">
        <v>28</v>
      </c>
      <c r="G9357">
        <v>71</v>
      </c>
      <c r="H9357" t="s">
        <v>626</v>
      </c>
      <c r="I9357" t="s">
        <v>29</v>
      </c>
      <c r="K9357" t="s">
        <v>627</v>
      </c>
      <c r="M9357" t="s">
        <v>209</v>
      </c>
      <c r="N9357" t="s">
        <v>36</v>
      </c>
      <c r="O9357">
        <v>1</v>
      </c>
      <c r="P9357">
        <v>0</v>
      </c>
      <c r="Q9357">
        <v>0</v>
      </c>
      <c r="R9357">
        <v>0</v>
      </c>
      <c r="S9357">
        <v>0</v>
      </c>
      <c r="T9357">
        <v>0</v>
      </c>
      <c r="U9357">
        <v>0</v>
      </c>
      <c r="V9357">
        <v>0</v>
      </c>
      <c r="W9357">
        <v>0</v>
      </c>
      <c r="X9357">
        <v>1</v>
      </c>
      <c r="Y9357">
        <v>0</v>
      </c>
      <c r="Z9357">
        <v>0</v>
      </c>
      <c r="AA9357">
        <v>0</v>
      </c>
      <c r="AB9357">
        <v>0</v>
      </c>
    </row>
    <row r="9358" spans="1:28" x14ac:dyDescent="0.25">
      <c r="A9358" t="s">
        <v>16019</v>
      </c>
      <c r="B9358" t="s">
        <v>16019</v>
      </c>
      <c r="C9358" t="s">
        <v>31</v>
      </c>
      <c r="D9358" t="s">
        <v>39</v>
      </c>
      <c r="E9358" t="s">
        <v>28</v>
      </c>
      <c r="F9358" t="s">
        <v>28</v>
      </c>
      <c r="G9358">
        <v>91</v>
      </c>
      <c r="H9358" t="s">
        <v>16020</v>
      </c>
      <c r="I9358" t="s">
        <v>64</v>
      </c>
      <c r="K9358" t="s">
        <v>16021</v>
      </c>
      <c r="M9358" t="s">
        <v>5858</v>
      </c>
      <c r="N9358" t="s">
        <v>36</v>
      </c>
      <c r="O9358">
        <v>1</v>
      </c>
      <c r="P9358">
        <v>0</v>
      </c>
      <c r="Q9358">
        <v>1</v>
      </c>
      <c r="R9358">
        <v>0</v>
      </c>
      <c r="S9358">
        <v>1</v>
      </c>
      <c r="T9358">
        <v>1</v>
      </c>
      <c r="U9358">
        <v>1</v>
      </c>
      <c r="V9358">
        <v>1</v>
      </c>
      <c r="W9358">
        <v>0</v>
      </c>
      <c r="X9358">
        <v>1</v>
      </c>
      <c r="Y9358">
        <v>0</v>
      </c>
      <c r="Z9358">
        <v>0</v>
      </c>
      <c r="AA9358">
        <v>0</v>
      </c>
      <c r="AB9358">
        <v>0</v>
      </c>
    </row>
    <row r="9359" spans="1:28" x14ac:dyDescent="0.25">
      <c r="A9359" t="s">
        <v>10548</v>
      </c>
      <c r="B9359" t="s">
        <v>10548</v>
      </c>
      <c r="C9359" t="s">
        <v>31</v>
      </c>
      <c r="D9359" t="s">
        <v>40</v>
      </c>
      <c r="E9359" t="s">
        <v>28</v>
      </c>
      <c r="F9359" t="s">
        <v>28</v>
      </c>
      <c r="G9359">
        <v>39</v>
      </c>
      <c r="H9359" t="s">
        <v>10549</v>
      </c>
      <c r="I9359" t="s">
        <v>29</v>
      </c>
      <c r="K9359" t="s">
        <v>9491</v>
      </c>
      <c r="M9359" t="s">
        <v>3208</v>
      </c>
      <c r="N9359" t="s">
        <v>36</v>
      </c>
      <c r="O9359">
        <v>1</v>
      </c>
      <c r="P9359">
        <v>0</v>
      </c>
      <c r="Q9359">
        <v>0</v>
      </c>
      <c r="R9359">
        <v>0</v>
      </c>
      <c r="S9359">
        <v>0</v>
      </c>
      <c r="T9359">
        <v>0</v>
      </c>
      <c r="U9359">
        <v>0</v>
      </c>
      <c r="V9359">
        <v>0</v>
      </c>
      <c r="W9359">
        <v>0</v>
      </c>
      <c r="X9359">
        <v>1</v>
      </c>
      <c r="Y9359">
        <v>0</v>
      </c>
      <c r="Z9359">
        <v>0</v>
      </c>
      <c r="AA9359">
        <v>0</v>
      </c>
      <c r="AB9359">
        <v>0</v>
      </c>
    </row>
    <row r="9360" spans="1:28" x14ac:dyDescent="0.25">
      <c r="A9360" t="s">
        <v>16050</v>
      </c>
      <c r="B9360" t="s">
        <v>16050</v>
      </c>
      <c r="C9360" t="s">
        <v>31</v>
      </c>
      <c r="D9360" t="s">
        <v>39</v>
      </c>
      <c r="E9360" t="s">
        <v>28</v>
      </c>
      <c r="F9360" t="s">
        <v>28</v>
      </c>
      <c r="G9360">
        <v>298</v>
      </c>
      <c r="H9360" t="s">
        <v>16051</v>
      </c>
      <c r="I9360" t="s">
        <v>64</v>
      </c>
      <c r="K9360" t="s">
        <v>16052</v>
      </c>
      <c r="M9360" t="s">
        <v>5858</v>
      </c>
      <c r="N9360" t="s">
        <v>36</v>
      </c>
      <c r="O9360">
        <v>1</v>
      </c>
      <c r="P9360">
        <v>0</v>
      </c>
      <c r="Q9360">
        <v>1</v>
      </c>
      <c r="R9360">
        <v>0</v>
      </c>
      <c r="S9360">
        <v>1</v>
      </c>
      <c r="T9360">
        <v>1</v>
      </c>
      <c r="U9360">
        <v>1</v>
      </c>
      <c r="V9360">
        <v>1</v>
      </c>
      <c r="W9360">
        <v>0</v>
      </c>
      <c r="X9360">
        <v>1</v>
      </c>
      <c r="Y9360">
        <v>0</v>
      </c>
      <c r="Z9360">
        <v>0</v>
      </c>
      <c r="AA9360">
        <v>0</v>
      </c>
      <c r="AB9360">
        <v>0</v>
      </c>
    </row>
    <row r="9361" spans="1:28" x14ac:dyDescent="0.25">
      <c r="A9361" t="s">
        <v>24208</v>
      </c>
      <c r="B9361" t="s">
        <v>24208</v>
      </c>
      <c r="C9361" t="s">
        <v>31</v>
      </c>
      <c r="D9361" t="s">
        <v>40</v>
      </c>
      <c r="E9361" t="s">
        <v>28</v>
      </c>
      <c r="F9361" t="s">
        <v>28</v>
      </c>
      <c r="G9361">
        <v>264</v>
      </c>
      <c r="H9361" t="s">
        <v>24209</v>
      </c>
      <c r="I9361" t="s">
        <v>3207</v>
      </c>
      <c r="K9361" t="s">
        <v>3207</v>
      </c>
      <c r="M9361" t="s">
        <v>3208</v>
      </c>
      <c r="N9361" t="s">
        <v>36</v>
      </c>
      <c r="O9361">
        <v>1</v>
      </c>
      <c r="P9361">
        <v>0</v>
      </c>
      <c r="Q9361">
        <v>0</v>
      </c>
      <c r="R9361">
        <v>0</v>
      </c>
      <c r="S9361">
        <v>0</v>
      </c>
      <c r="T9361">
        <v>0</v>
      </c>
      <c r="U9361">
        <v>0</v>
      </c>
      <c r="V9361">
        <v>0</v>
      </c>
      <c r="W9361">
        <v>0</v>
      </c>
      <c r="X9361">
        <v>1</v>
      </c>
      <c r="Y9361">
        <v>0</v>
      </c>
      <c r="Z9361">
        <v>0</v>
      </c>
      <c r="AA9361">
        <v>0</v>
      </c>
      <c r="AB9361">
        <v>0</v>
      </c>
    </row>
    <row r="9362" spans="1:28" x14ac:dyDescent="0.25">
      <c r="A9362" t="s">
        <v>16168</v>
      </c>
      <c r="B9362" t="s">
        <v>16168</v>
      </c>
      <c r="C9362" t="s">
        <v>31</v>
      </c>
      <c r="D9362" t="s">
        <v>40</v>
      </c>
      <c r="E9362" t="s">
        <v>28</v>
      </c>
      <c r="F9362" t="s">
        <v>28</v>
      </c>
      <c r="G9362">
        <v>20</v>
      </c>
      <c r="H9362" t="s">
        <v>16169</v>
      </c>
      <c r="I9362" t="s">
        <v>16149</v>
      </c>
      <c r="K9362" t="s">
        <v>16170</v>
      </c>
      <c r="M9362" t="s">
        <v>209</v>
      </c>
      <c r="N9362" t="s">
        <v>36</v>
      </c>
      <c r="O9362">
        <v>1</v>
      </c>
      <c r="P9362">
        <v>0</v>
      </c>
      <c r="Q9362">
        <v>0</v>
      </c>
      <c r="R9362">
        <v>0</v>
      </c>
      <c r="S9362">
        <v>0</v>
      </c>
      <c r="T9362">
        <v>0</v>
      </c>
      <c r="U9362">
        <v>0</v>
      </c>
      <c r="V9362">
        <v>0</v>
      </c>
      <c r="W9362">
        <v>0</v>
      </c>
      <c r="X9362">
        <v>1</v>
      </c>
      <c r="Y9362">
        <v>0</v>
      </c>
      <c r="Z9362">
        <v>0</v>
      </c>
      <c r="AA9362">
        <v>0</v>
      </c>
      <c r="AB9362">
        <v>0</v>
      </c>
    </row>
    <row r="9363" spans="1:28" x14ac:dyDescent="0.25">
      <c r="A9363" t="s">
        <v>9418</v>
      </c>
      <c r="B9363" t="s">
        <v>9418</v>
      </c>
      <c r="C9363" t="s">
        <v>31</v>
      </c>
      <c r="D9363" t="s">
        <v>40</v>
      </c>
      <c r="E9363" t="s">
        <v>28</v>
      </c>
      <c r="F9363" t="s">
        <v>28</v>
      </c>
      <c r="G9363">
        <v>120</v>
      </c>
      <c r="H9363" t="s">
        <v>9419</v>
      </c>
      <c r="I9363" t="s">
        <v>29</v>
      </c>
      <c r="K9363" t="s">
        <v>3153</v>
      </c>
      <c r="M9363" t="s">
        <v>543</v>
      </c>
      <c r="N9363" t="s">
        <v>36</v>
      </c>
      <c r="O9363">
        <v>1</v>
      </c>
      <c r="P9363">
        <v>0</v>
      </c>
      <c r="Q9363">
        <v>0</v>
      </c>
      <c r="R9363">
        <v>0</v>
      </c>
      <c r="S9363">
        <v>0</v>
      </c>
      <c r="T9363">
        <v>0</v>
      </c>
      <c r="U9363">
        <v>0</v>
      </c>
      <c r="V9363">
        <v>0</v>
      </c>
      <c r="W9363">
        <v>0</v>
      </c>
      <c r="X9363">
        <v>1</v>
      </c>
      <c r="Y9363">
        <v>0</v>
      </c>
      <c r="Z9363">
        <v>0</v>
      </c>
      <c r="AA9363">
        <v>0</v>
      </c>
      <c r="AB9363">
        <v>0</v>
      </c>
    </row>
    <row r="9364" spans="1:28" x14ac:dyDescent="0.25">
      <c r="A9364" t="s">
        <v>9420</v>
      </c>
      <c r="B9364" t="s">
        <v>9420</v>
      </c>
      <c r="C9364" t="s">
        <v>31</v>
      </c>
      <c r="D9364" t="s">
        <v>40</v>
      </c>
      <c r="E9364" t="s">
        <v>28</v>
      </c>
      <c r="F9364" t="s">
        <v>28</v>
      </c>
      <c r="G9364">
        <v>84</v>
      </c>
      <c r="H9364" t="s">
        <v>9421</v>
      </c>
      <c r="I9364" t="s">
        <v>29</v>
      </c>
      <c r="K9364" t="s">
        <v>3153</v>
      </c>
      <c r="M9364" t="s">
        <v>543</v>
      </c>
      <c r="N9364" t="s">
        <v>36</v>
      </c>
      <c r="O9364">
        <v>1</v>
      </c>
      <c r="P9364">
        <v>0</v>
      </c>
      <c r="Q9364">
        <v>0</v>
      </c>
      <c r="R9364">
        <v>0</v>
      </c>
      <c r="S9364">
        <v>0</v>
      </c>
      <c r="T9364">
        <v>0</v>
      </c>
      <c r="U9364">
        <v>0</v>
      </c>
      <c r="V9364">
        <v>0</v>
      </c>
      <c r="W9364">
        <v>0</v>
      </c>
      <c r="X9364">
        <v>1</v>
      </c>
      <c r="Y9364">
        <v>0</v>
      </c>
      <c r="Z9364">
        <v>0</v>
      </c>
      <c r="AA9364">
        <v>0</v>
      </c>
      <c r="AB9364">
        <v>0</v>
      </c>
    </row>
    <row r="9365" spans="1:28" x14ac:dyDescent="0.25">
      <c r="A9365" t="s">
        <v>10550</v>
      </c>
      <c r="B9365" t="s">
        <v>10550</v>
      </c>
      <c r="C9365" t="s">
        <v>31</v>
      </c>
      <c r="D9365" t="s">
        <v>40</v>
      </c>
      <c r="E9365" t="s">
        <v>28</v>
      </c>
      <c r="F9365" t="s">
        <v>28</v>
      </c>
      <c r="G9365">
        <v>36</v>
      </c>
      <c r="H9365" t="s">
        <v>10551</v>
      </c>
      <c r="I9365" t="s">
        <v>29</v>
      </c>
      <c r="K9365" t="s">
        <v>9491</v>
      </c>
      <c r="M9365" t="s">
        <v>3208</v>
      </c>
      <c r="N9365" t="s">
        <v>36</v>
      </c>
      <c r="O9365">
        <v>1</v>
      </c>
      <c r="P9365">
        <v>0</v>
      </c>
      <c r="Q9365">
        <v>0</v>
      </c>
      <c r="R9365">
        <v>0</v>
      </c>
      <c r="S9365">
        <v>0</v>
      </c>
      <c r="T9365">
        <v>0</v>
      </c>
      <c r="U9365">
        <v>0</v>
      </c>
      <c r="V9365">
        <v>0</v>
      </c>
      <c r="W9365">
        <v>0</v>
      </c>
      <c r="X9365">
        <v>1</v>
      </c>
      <c r="Y9365">
        <v>0</v>
      </c>
      <c r="Z9365">
        <v>0</v>
      </c>
      <c r="AA9365">
        <v>0</v>
      </c>
      <c r="AB9365">
        <v>0</v>
      </c>
    </row>
    <row r="9366" spans="1:28" x14ac:dyDescent="0.25">
      <c r="A9366" t="s">
        <v>16163</v>
      </c>
      <c r="B9366" t="s">
        <v>16163</v>
      </c>
      <c r="C9366" t="s">
        <v>31</v>
      </c>
      <c r="D9366" t="s">
        <v>40</v>
      </c>
      <c r="E9366" t="s">
        <v>28</v>
      </c>
      <c r="F9366" t="s">
        <v>28</v>
      </c>
      <c r="G9366">
        <v>268</v>
      </c>
      <c r="H9366" t="s">
        <v>16164</v>
      </c>
      <c r="I9366" t="s">
        <v>16149</v>
      </c>
      <c r="K9366" t="s">
        <v>16165</v>
      </c>
      <c r="M9366" t="s">
        <v>209</v>
      </c>
      <c r="N9366" t="s">
        <v>36</v>
      </c>
      <c r="O9366">
        <v>1</v>
      </c>
      <c r="P9366">
        <v>0</v>
      </c>
      <c r="Q9366">
        <v>0</v>
      </c>
      <c r="R9366">
        <v>0</v>
      </c>
      <c r="S9366">
        <v>0</v>
      </c>
      <c r="T9366">
        <v>0</v>
      </c>
      <c r="U9366">
        <v>0</v>
      </c>
      <c r="V9366">
        <v>0</v>
      </c>
      <c r="W9366">
        <v>0</v>
      </c>
      <c r="X9366">
        <v>1</v>
      </c>
      <c r="Y9366">
        <v>0</v>
      </c>
      <c r="Z9366">
        <v>0</v>
      </c>
      <c r="AA9366">
        <v>0</v>
      </c>
      <c r="AB9366">
        <v>0</v>
      </c>
    </row>
    <row r="9367" spans="1:28" x14ac:dyDescent="0.25">
      <c r="A9367" t="s">
        <v>10556</v>
      </c>
      <c r="B9367" t="s">
        <v>10557</v>
      </c>
      <c r="C9367" t="s">
        <v>31</v>
      </c>
      <c r="D9367" t="s">
        <v>40</v>
      </c>
      <c r="E9367" t="s">
        <v>28</v>
      </c>
      <c r="F9367" t="s">
        <v>28</v>
      </c>
      <c r="G9367">
        <v>121</v>
      </c>
      <c r="H9367" t="s">
        <v>10558</v>
      </c>
      <c r="I9367" t="s">
        <v>9491</v>
      </c>
      <c r="K9367" t="s">
        <v>9491</v>
      </c>
      <c r="M9367" t="s">
        <v>3208</v>
      </c>
      <c r="N9367" t="s">
        <v>36</v>
      </c>
      <c r="O9367">
        <v>1</v>
      </c>
      <c r="P9367">
        <v>0</v>
      </c>
      <c r="Q9367">
        <v>0</v>
      </c>
      <c r="R9367">
        <v>0</v>
      </c>
      <c r="S9367">
        <v>0</v>
      </c>
      <c r="T9367">
        <v>0</v>
      </c>
      <c r="U9367">
        <v>0</v>
      </c>
      <c r="V9367">
        <v>0</v>
      </c>
      <c r="W9367">
        <v>0</v>
      </c>
      <c r="X9367">
        <v>1</v>
      </c>
      <c r="Y9367">
        <v>0</v>
      </c>
      <c r="Z9367">
        <v>0</v>
      </c>
      <c r="AA9367">
        <v>0</v>
      </c>
      <c r="AB9367">
        <v>0</v>
      </c>
    </row>
    <row r="9368" spans="1:28" x14ac:dyDescent="0.25">
      <c r="A9368" t="s">
        <v>10559</v>
      </c>
      <c r="B9368" t="s">
        <v>10560</v>
      </c>
      <c r="C9368" t="s">
        <v>31</v>
      </c>
      <c r="D9368" t="s">
        <v>40</v>
      </c>
      <c r="E9368" t="s">
        <v>28</v>
      </c>
      <c r="F9368" t="s">
        <v>28</v>
      </c>
      <c r="G9368">
        <v>273</v>
      </c>
      <c r="H9368" t="s">
        <v>10561</v>
      </c>
      <c r="I9368" t="s">
        <v>9491</v>
      </c>
      <c r="K9368" t="s">
        <v>9491</v>
      </c>
      <c r="M9368" t="s">
        <v>3208</v>
      </c>
      <c r="N9368" t="s">
        <v>36</v>
      </c>
      <c r="O9368">
        <v>1</v>
      </c>
      <c r="P9368">
        <v>0</v>
      </c>
      <c r="Q9368">
        <v>0</v>
      </c>
      <c r="R9368">
        <v>0</v>
      </c>
      <c r="S9368">
        <v>0</v>
      </c>
      <c r="T9368">
        <v>0</v>
      </c>
      <c r="U9368">
        <v>0</v>
      </c>
      <c r="V9368">
        <v>0</v>
      </c>
      <c r="W9368">
        <v>0</v>
      </c>
      <c r="X9368">
        <v>1</v>
      </c>
      <c r="Y9368">
        <v>0</v>
      </c>
      <c r="Z9368">
        <v>0</v>
      </c>
      <c r="AA9368">
        <v>0</v>
      </c>
      <c r="AB9368">
        <v>0</v>
      </c>
    </row>
    <row r="9369" spans="1:28" x14ac:dyDescent="0.25">
      <c r="A9369" t="s">
        <v>10562</v>
      </c>
      <c r="B9369" t="s">
        <v>10563</v>
      </c>
      <c r="C9369" t="s">
        <v>31</v>
      </c>
      <c r="D9369" t="s">
        <v>40</v>
      </c>
      <c r="E9369" t="s">
        <v>28</v>
      </c>
      <c r="F9369" t="s">
        <v>28</v>
      </c>
      <c r="G9369">
        <v>36</v>
      </c>
      <c r="H9369" t="s">
        <v>10564</v>
      </c>
      <c r="I9369" t="s">
        <v>9491</v>
      </c>
      <c r="K9369" t="s">
        <v>9491</v>
      </c>
      <c r="M9369" t="s">
        <v>3208</v>
      </c>
      <c r="N9369" t="s">
        <v>36</v>
      </c>
      <c r="O9369">
        <v>1</v>
      </c>
      <c r="P9369">
        <v>0</v>
      </c>
      <c r="Q9369">
        <v>0</v>
      </c>
      <c r="R9369">
        <v>0</v>
      </c>
      <c r="S9369">
        <v>0</v>
      </c>
      <c r="T9369">
        <v>0</v>
      </c>
      <c r="U9369">
        <v>0</v>
      </c>
      <c r="V9369">
        <v>0</v>
      </c>
      <c r="W9369">
        <v>0</v>
      </c>
      <c r="X9369">
        <v>1</v>
      </c>
      <c r="Y9369">
        <v>0</v>
      </c>
      <c r="Z9369">
        <v>0</v>
      </c>
      <c r="AA9369">
        <v>0</v>
      </c>
      <c r="AB9369">
        <v>0</v>
      </c>
    </row>
    <row r="9370" spans="1:28" x14ac:dyDescent="0.25">
      <c r="A9370" t="s">
        <v>10565</v>
      </c>
      <c r="B9370" t="s">
        <v>10566</v>
      </c>
      <c r="C9370" t="s">
        <v>31</v>
      </c>
      <c r="D9370" t="s">
        <v>40</v>
      </c>
      <c r="E9370" t="s">
        <v>28</v>
      </c>
      <c r="F9370" t="s">
        <v>28</v>
      </c>
      <c r="G9370">
        <v>99</v>
      </c>
      <c r="H9370" t="s">
        <v>10567</v>
      </c>
      <c r="I9370" t="s">
        <v>9491</v>
      </c>
      <c r="K9370" t="s">
        <v>9491</v>
      </c>
      <c r="M9370" t="s">
        <v>3208</v>
      </c>
      <c r="N9370" t="s">
        <v>36</v>
      </c>
      <c r="O9370">
        <v>1</v>
      </c>
      <c r="P9370">
        <v>0</v>
      </c>
      <c r="Q9370">
        <v>0</v>
      </c>
      <c r="R9370">
        <v>0</v>
      </c>
      <c r="S9370">
        <v>0</v>
      </c>
      <c r="T9370">
        <v>0</v>
      </c>
      <c r="U9370">
        <v>0</v>
      </c>
      <c r="V9370">
        <v>0</v>
      </c>
      <c r="W9370">
        <v>0</v>
      </c>
      <c r="X9370">
        <v>1</v>
      </c>
      <c r="Y9370">
        <v>0</v>
      </c>
      <c r="Z9370">
        <v>0</v>
      </c>
      <c r="AA9370">
        <v>0</v>
      </c>
      <c r="AB9370">
        <v>0</v>
      </c>
    </row>
    <row r="9371" spans="1:28" x14ac:dyDescent="0.25">
      <c r="A9371" t="s">
        <v>10568</v>
      </c>
      <c r="B9371" t="s">
        <v>10569</v>
      </c>
      <c r="C9371" t="s">
        <v>31</v>
      </c>
      <c r="D9371" t="s">
        <v>40</v>
      </c>
      <c r="E9371" t="s">
        <v>28</v>
      </c>
      <c r="F9371" t="s">
        <v>28</v>
      </c>
      <c r="G9371">
        <v>24</v>
      </c>
      <c r="H9371" t="s">
        <v>10570</v>
      </c>
      <c r="I9371" t="s">
        <v>9491</v>
      </c>
      <c r="K9371" t="s">
        <v>9491</v>
      </c>
      <c r="M9371" t="s">
        <v>3208</v>
      </c>
      <c r="N9371" t="s">
        <v>36</v>
      </c>
      <c r="O9371">
        <v>1</v>
      </c>
      <c r="P9371">
        <v>0</v>
      </c>
      <c r="Q9371">
        <v>0</v>
      </c>
      <c r="R9371">
        <v>0</v>
      </c>
      <c r="S9371">
        <v>0</v>
      </c>
      <c r="T9371">
        <v>0</v>
      </c>
      <c r="U9371">
        <v>0</v>
      </c>
      <c r="V9371">
        <v>0</v>
      </c>
      <c r="W9371">
        <v>0</v>
      </c>
      <c r="X9371">
        <v>1</v>
      </c>
      <c r="Y9371">
        <v>0</v>
      </c>
      <c r="Z9371">
        <v>0</v>
      </c>
      <c r="AA9371">
        <v>0</v>
      </c>
      <c r="AB9371">
        <v>0</v>
      </c>
    </row>
    <row r="9372" spans="1:28" x14ac:dyDescent="0.25">
      <c r="A9372" t="s">
        <v>10571</v>
      </c>
      <c r="B9372" t="s">
        <v>10572</v>
      </c>
      <c r="C9372" t="s">
        <v>31</v>
      </c>
      <c r="D9372" t="s">
        <v>40</v>
      </c>
      <c r="E9372" t="s">
        <v>28</v>
      </c>
      <c r="F9372" t="s">
        <v>28</v>
      </c>
      <c r="G9372">
        <v>81</v>
      </c>
      <c r="H9372" t="s">
        <v>10573</v>
      </c>
      <c r="I9372" t="s">
        <v>9491</v>
      </c>
      <c r="K9372" t="s">
        <v>9491</v>
      </c>
      <c r="M9372" t="s">
        <v>3208</v>
      </c>
      <c r="N9372" t="s">
        <v>36</v>
      </c>
      <c r="O9372">
        <v>1</v>
      </c>
      <c r="P9372">
        <v>0</v>
      </c>
      <c r="Q9372">
        <v>0</v>
      </c>
      <c r="R9372">
        <v>0</v>
      </c>
      <c r="S9372">
        <v>0</v>
      </c>
      <c r="T9372">
        <v>0</v>
      </c>
      <c r="U9372">
        <v>0</v>
      </c>
      <c r="V9372">
        <v>0</v>
      </c>
      <c r="W9372">
        <v>0</v>
      </c>
      <c r="X9372">
        <v>1</v>
      </c>
      <c r="Y9372">
        <v>0</v>
      </c>
      <c r="Z9372">
        <v>0</v>
      </c>
      <c r="AA9372">
        <v>0</v>
      </c>
      <c r="AB9372">
        <v>0</v>
      </c>
    </row>
    <row r="9373" spans="1:28" x14ac:dyDescent="0.25">
      <c r="A9373" t="s">
        <v>10574</v>
      </c>
      <c r="B9373" t="s">
        <v>10575</v>
      </c>
      <c r="C9373" t="s">
        <v>31</v>
      </c>
      <c r="D9373" t="s">
        <v>40</v>
      </c>
      <c r="E9373" t="s">
        <v>28</v>
      </c>
      <c r="F9373" t="s">
        <v>28</v>
      </c>
      <c r="G9373">
        <v>79</v>
      </c>
      <c r="H9373" t="s">
        <v>10576</v>
      </c>
      <c r="I9373" t="s">
        <v>9491</v>
      </c>
      <c r="K9373" t="s">
        <v>9491</v>
      </c>
      <c r="M9373" t="s">
        <v>3208</v>
      </c>
      <c r="N9373" t="s">
        <v>36</v>
      </c>
      <c r="O9373">
        <v>1</v>
      </c>
      <c r="P9373">
        <v>0</v>
      </c>
      <c r="Q9373">
        <v>0</v>
      </c>
      <c r="R9373">
        <v>0</v>
      </c>
      <c r="S9373">
        <v>0</v>
      </c>
      <c r="T9373">
        <v>0</v>
      </c>
      <c r="U9373">
        <v>0</v>
      </c>
      <c r="V9373">
        <v>0</v>
      </c>
      <c r="W9373">
        <v>0</v>
      </c>
      <c r="X9373">
        <v>1</v>
      </c>
      <c r="Y9373">
        <v>0</v>
      </c>
      <c r="Z9373">
        <v>0</v>
      </c>
      <c r="AA9373">
        <v>0</v>
      </c>
      <c r="AB9373">
        <v>0</v>
      </c>
    </row>
    <row r="9374" spans="1:28" x14ac:dyDescent="0.25">
      <c r="A9374" t="s">
        <v>10577</v>
      </c>
      <c r="B9374" t="s">
        <v>10578</v>
      </c>
      <c r="C9374" t="s">
        <v>31</v>
      </c>
      <c r="D9374" t="s">
        <v>40</v>
      </c>
      <c r="E9374" t="s">
        <v>28</v>
      </c>
      <c r="F9374" t="s">
        <v>28</v>
      </c>
      <c r="G9374">
        <v>194</v>
      </c>
      <c r="H9374" t="s">
        <v>10579</v>
      </c>
      <c r="I9374" t="s">
        <v>9491</v>
      </c>
      <c r="K9374" t="s">
        <v>9491</v>
      </c>
      <c r="M9374" t="s">
        <v>3208</v>
      </c>
      <c r="N9374" t="s">
        <v>36</v>
      </c>
      <c r="O9374">
        <v>1</v>
      </c>
      <c r="P9374">
        <v>0</v>
      </c>
      <c r="Q9374">
        <v>0</v>
      </c>
      <c r="R9374">
        <v>0</v>
      </c>
      <c r="S9374">
        <v>0</v>
      </c>
      <c r="T9374">
        <v>0</v>
      </c>
      <c r="U9374">
        <v>0</v>
      </c>
      <c r="V9374">
        <v>0</v>
      </c>
      <c r="W9374">
        <v>0</v>
      </c>
      <c r="X9374">
        <v>1</v>
      </c>
      <c r="Y9374">
        <v>0</v>
      </c>
      <c r="Z9374">
        <v>0</v>
      </c>
      <c r="AA9374">
        <v>0</v>
      </c>
      <c r="AB9374">
        <v>0</v>
      </c>
    </row>
    <row r="9375" spans="1:28" x14ac:dyDescent="0.25">
      <c r="A9375" t="s">
        <v>10580</v>
      </c>
      <c r="B9375" t="s">
        <v>10581</v>
      </c>
      <c r="C9375" t="s">
        <v>31</v>
      </c>
      <c r="D9375" t="s">
        <v>40</v>
      </c>
      <c r="E9375" t="s">
        <v>28</v>
      </c>
      <c r="F9375" t="s">
        <v>28</v>
      </c>
      <c r="G9375">
        <v>29</v>
      </c>
      <c r="H9375" t="s">
        <v>10582</v>
      </c>
      <c r="I9375" t="s">
        <v>9491</v>
      </c>
      <c r="K9375" t="s">
        <v>9491</v>
      </c>
      <c r="M9375" t="s">
        <v>3208</v>
      </c>
      <c r="N9375" t="s">
        <v>36</v>
      </c>
      <c r="O9375">
        <v>1</v>
      </c>
      <c r="P9375">
        <v>0</v>
      </c>
      <c r="Q9375">
        <v>0</v>
      </c>
      <c r="R9375">
        <v>0</v>
      </c>
      <c r="S9375">
        <v>0</v>
      </c>
      <c r="T9375">
        <v>0</v>
      </c>
      <c r="U9375">
        <v>0</v>
      </c>
      <c r="V9375">
        <v>0</v>
      </c>
      <c r="W9375">
        <v>0</v>
      </c>
      <c r="X9375">
        <v>1</v>
      </c>
      <c r="Y9375">
        <v>0</v>
      </c>
      <c r="Z9375">
        <v>0</v>
      </c>
      <c r="AA9375">
        <v>0</v>
      </c>
      <c r="AB9375">
        <v>0</v>
      </c>
    </row>
    <row r="9376" spans="1:28" x14ac:dyDescent="0.25">
      <c r="A9376" t="s">
        <v>10583</v>
      </c>
      <c r="B9376" t="s">
        <v>10584</v>
      </c>
      <c r="C9376" t="s">
        <v>31</v>
      </c>
      <c r="D9376" t="s">
        <v>40</v>
      </c>
      <c r="E9376" t="s">
        <v>28</v>
      </c>
      <c r="F9376" t="s">
        <v>28</v>
      </c>
      <c r="G9376">
        <v>30</v>
      </c>
      <c r="H9376" t="s">
        <v>10585</v>
      </c>
      <c r="I9376" t="s">
        <v>9491</v>
      </c>
      <c r="K9376" t="s">
        <v>9491</v>
      </c>
      <c r="M9376" t="s">
        <v>3208</v>
      </c>
      <c r="N9376" t="s">
        <v>36</v>
      </c>
      <c r="O9376">
        <v>1</v>
      </c>
      <c r="P9376">
        <v>0</v>
      </c>
      <c r="Q9376">
        <v>0</v>
      </c>
      <c r="R9376">
        <v>0</v>
      </c>
      <c r="S9376">
        <v>0</v>
      </c>
      <c r="T9376">
        <v>0</v>
      </c>
      <c r="U9376">
        <v>0</v>
      </c>
      <c r="V9376">
        <v>0</v>
      </c>
      <c r="W9376">
        <v>0</v>
      </c>
      <c r="X9376">
        <v>1</v>
      </c>
      <c r="Y9376">
        <v>0</v>
      </c>
      <c r="Z9376">
        <v>0</v>
      </c>
      <c r="AA9376">
        <v>0</v>
      </c>
      <c r="AB9376">
        <v>0</v>
      </c>
    </row>
    <row r="9377" spans="1:28" x14ac:dyDescent="0.25">
      <c r="A9377" t="s">
        <v>10586</v>
      </c>
      <c r="B9377" t="s">
        <v>10587</v>
      </c>
      <c r="C9377" t="s">
        <v>31</v>
      </c>
      <c r="D9377" t="s">
        <v>40</v>
      </c>
      <c r="E9377" t="s">
        <v>28</v>
      </c>
      <c r="F9377" t="s">
        <v>28</v>
      </c>
      <c r="G9377">
        <v>25</v>
      </c>
      <c r="H9377" t="s">
        <v>10588</v>
      </c>
      <c r="I9377" t="s">
        <v>9491</v>
      </c>
      <c r="K9377" t="s">
        <v>9491</v>
      </c>
      <c r="M9377" t="s">
        <v>3208</v>
      </c>
      <c r="N9377" t="s">
        <v>36</v>
      </c>
      <c r="O9377">
        <v>1</v>
      </c>
      <c r="P9377">
        <v>0</v>
      </c>
      <c r="Q9377">
        <v>0</v>
      </c>
      <c r="R9377">
        <v>0</v>
      </c>
      <c r="S9377">
        <v>0</v>
      </c>
      <c r="T9377">
        <v>0</v>
      </c>
      <c r="U9377">
        <v>0</v>
      </c>
      <c r="V9377">
        <v>0</v>
      </c>
      <c r="W9377">
        <v>0</v>
      </c>
      <c r="X9377">
        <v>1</v>
      </c>
      <c r="Y9377">
        <v>0</v>
      </c>
      <c r="Z9377">
        <v>0</v>
      </c>
      <c r="AA9377">
        <v>0</v>
      </c>
      <c r="AB9377">
        <v>0</v>
      </c>
    </row>
    <row r="9378" spans="1:28" x14ac:dyDescent="0.25">
      <c r="A9378" t="s">
        <v>10589</v>
      </c>
      <c r="B9378" t="s">
        <v>10590</v>
      </c>
      <c r="C9378" t="s">
        <v>31</v>
      </c>
      <c r="D9378" t="s">
        <v>40</v>
      </c>
      <c r="E9378" t="s">
        <v>28</v>
      </c>
      <c r="F9378" t="s">
        <v>28</v>
      </c>
      <c r="G9378">
        <v>74</v>
      </c>
      <c r="H9378" t="s">
        <v>10591</v>
      </c>
      <c r="I9378" t="s">
        <v>9491</v>
      </c>
      <c r="K9378" t="s">
        <v>9491</v>
      </c>
      <c r="M9378" t="s">
        <v>3208</v>
      </c>
      <c r="N9378" t="s">
        <v>36</v>
      </c>
      <c r="O9378">
        <v>1</v>
      </c>
      <c r="P9378">
        <v>0</v>
      </c>
      <c r="Q9378">
        <v>0</v>
      </c>
      <c r="R9378">
        <v>0</v>
      </c>
      <c r="S9378">
        <v>0</v>
      </c>
      <c r="T9378">
        <v>0</v>
      </c>
      <c r="U9378">
        <v>0</v>
      </c>
      <c r="V9378">
        <v>0</v>
      </c>
      <c r="W9378">
        <v>0</v>
      </c>
      <c r="X9378">
        <v>1</v>
      </c>
      <c r="Y9378">
        <v>0</v>
      </c>
      <c r="Z9378">
        <v>0</v>
      </c>
      <c r="AA9378">
        <v>0</v>
      </c>
      <c r="AB9378">
        <v>0</v>
      </c>
    </row>
    <row r="9379" spans="1:28" x14ac:dyDescent="0.25">
      <c r="A9379" t="s">
        <v>10592</v>
      </c>
      <c r="B9379" t="s">
        <v>10593</v>
      </c>
      <c r="C9379" t="s">
        <v>31</v>
      </c>
      <c r="D9379" t="s">
        <v>40</v>
      </c>
      <c r="E9379" t="s">
        <v>28</v>
      </c>
      <c r="F9379" t="s">
        <v>28</v>
      </c>
      <c r="G9379">
        <v>101</v>
      </c>
      <c r="H9379" t="s">
        <v>10594</v>
      </c>
      <c r="I9379" t="s">
        <v>9491</v>
      </c>
      <c r="K9379" t="s">
        <v>9491</v>
      </c>
      <c r="M9379" t="s">
        <v>3208</v>
      </c>
      <c r="N9379" t="s">
        <v>36</v>
      </c>
      <c r="O9379">
        <v>1</v>
      </c>
      <c r="P9379">
        <v>0</v>
      </c>
      <c r="Q9379">
        <v>0</v>
      </c>
      <c r="R9379">
        <v>0</v>
      </c>
      <c r="S9379">
        <v>0</v>
      </c>
      <c r="T9379">
        <v>0</v>
      </c>
      <c r="U9379">
        <v>0</v>
      </c>
      <c r="V9379">
        <v>0</v>
      </c>
      <c r="W9379">
        <v>0</v>
      </c>
      <c r="X9379">
        <v>1</v>
      </c>
      <c r="Y9379">
        <v>0</v>
      </c>
      <c r="Z9379">
        <v>0</v>
      </c>
      <c r="AA9379">
        <v>0</v>
      </c>
      <c r="AB9379">
        <v>0</v>
      </c>
    </row>
    <row r="9380" spans="1:28" x14ac:dyDescent="0.25">
      <c r="A9380" t="s">
        <v>11166</v>
      </c>
      <c r="B9380" t="s">
        <v>11166</v>
      </c>
      <c r="C9380" t="s">
        <v>31</v>
      </c>
      <c r="D9380" t="s">
        <v>40</v>
      </c>
      <c r="E9380" t="s">
        <v>28</v>
      </c>
      <c r="F9380" t="s">
        <v>28</v>
      </c>
      <c r="G9380">
        <v>30</v>
      </c>
      <c r="H9380" t="s">
        <v>11167</v>
      </c>
      <c r="I9380" t="s">
        <v>29</v>
      </c>
      <c r="K9380" t="s">
        <v>10239</v>
      </c>
      <c r="M9380" t="s">
        <v>679</v>
      </c>
      <c r="N9380" t="s">
        <v>36</v>
      </c>
      <c r="O9380">
        <v>1</v>
      </c>
      <c r="P9380">
        <v>0</v>
      </c>
      <c r="Q9380">
        <v>0</v>
      </c>
      <c r="R9380">
        <v>0</v>
      </c>
      <c r="S9380">
        <v>0</v>
      </c>
      <c r="T9380">
        <v>0</v>
      </c>
      <c r="U9380">
        <v>0</v>
      </c>
      <c r="V9380">
        <v>0</v>
      </c>
      <c r="W9380">
        <v>0</v>
      </c>
      <c r="X9380">
        <v>1</v>
      </c>
      <c r="Y9380">
        <v>0</v>
      </c>
      <c r="Z9380">
        <v>0</v>
      </c>
      <c r="AA9380">
        <v>0</v>
      </c>
      <c r="AB9380">
        <v>0</v>
      </c>
    </row>
    <row r="9381" spans="1:28" x14ac:dyDescent="0.25">
      <c r="A9381" t="s">
        <v>10595</v>
      </c>
      <c r="B9381" t="s">
        <v>10595</v>
      </c>
      <c r="C9381" t="s">
        <v>31</v>
      </c>
      <c r="D9381" t="s">
        <v>40</v>
      </c>
      <c r="E9381" t="s">
        <v>28</v>
      </c>
      <c r="F9381" t="s">
        <v>28</v>
      </c>
      <c r="G9381">
        <v>165</v>
      </c>
      <c r="H9381" t="s">
        <v>10596</v>
      </c>
      <c r="I9381" t="s">
        <v>29</v>
      </c>
      <c r="K9381" t="s">
        <v>9491</v>
      </c>
      <c r="M9381" t="s">
        <v>3208</v>
      </c>
      <c r="N9381" t="s">
        <v>36</v>
      </c>
      <c r="O9381">
        <v>1</v>
      </c>
      <c r="P9381">
        <v>0</v>
      </c>
      <c r="Q9381">
        <v>0</v>
      </c>
      <c r="R9381">
        <v>0</v>
      </c>
      <c r="S9381">
        <v>0</v>
      </c>
      <c r="T9381">
        <v>0</v>
      </c>
      <c r="U9381">
        <v>0</v>
      </c>
      <c r="V9381">
        <v>0</v>
      </c>
      <c r="W9381">
        <v>0</v>
      </c>
      <c r="X9381">
        <v>1</v>
      </c>
      <c r="Y9381">
        <v>0</v>
      </c>
      <c r="Z9381">
        <v>0</v>
      </c>
      <c r="AA9381">
        <v>0</v>
      </c>
      <c r="AB9381">
        <v>0</v>
      </c>
    </row>
    <row r="9382" spans="1:28" x14ac:dyDescent="0.25">
      <c r="A9382" t="s">
        <v>11777</v>
      </c>
      <c r="B9382" t="s">
        <v>11777</v>
      </c>
      <c r="C9382" t="s">
        <v>31</v>
      </c>
      <c r="D9382" t="s">
        <v>40</v>
      </c>
      <c r="E9382" t="s">
        <v>28</v>
      </c>
      <c r="F9382" t="s">
        <v>28</v>
      </c>
      <c r="G9382">
        <v>79</v>
      </c>
      <c r="H9382" t="s">
        <v>11778</v>
      </c>
      <c r="I9382" t="s">
        <v>29</v>
      </c>
      <c r="K9382" t="s">
        <v>11776</v>
      </c>
      <c r="M9382" t="s">
        <v>672</v>
      </c>
      <c r="N9382" t="s">
        <v>36</v>
      </c>
      <c r="O9382">
        <v>1</v>
      </c>
      <c r="P9382">
        <v>0</v>
      </c>
      <c r="Q9382">
        <v>0</v>
      </c>
      <c r="R9382">
        <v>0</v>
      </c>
      <c r="S9382">
        <v>0</v>
      </c>
      <c r="T9382">
        <v>0</v>
      </c>
      <c r="U9382">
        <v>0</v>
      </c>
      <c r="V9382">
        <v>0</v>
      </c>
      <c r="W9382">
        <v>0</v>
      </c>
      <c r="X9382">
        <v>1</v>
      </c>
      <c r="Y9382">
        <v>0</v>
      </c>
      <c r="Z9382">
        <v>0</v>
      </c>
      <c r="AA9382">
        <v>0</v>
      </c>
      <c r="AB9382">
        <v>0</v>
      </c>
    </row>
    <row r="9383" spans="1:28" x14ac:dyDescent="0.25">
      <c r="A9383" t="s">
        <v>12615</v>
      </c>
      <c r="B9383" t="s">
        <v>12615</v>
      </c>
      <c r="C9383" t="s">
        <v>31</v>
      </c>
      <c r="D9383" t="s">
        <v>40</v>
      </c>
      <c r="E9383" t="s">
        <v>28</v>
      </c>
      <c r="F9383" t="s">
        <v>28</v>
      </c>
      <c r="G9383">
        <v>206</v>
      </c>
      <c r="H9383" t="s">
        <v>12616</v>
      </c>
      <c r="I9383" t="s">
        <v>29</v>
      </c>
      <c r="K9383" t="s">
        <v>12614</v>
      </c>
      <c r="M9383" t="s">
        <v>209</v>
      </c>
      <c r="N9383" t="s">
        <v>36</v>
      </c>
      <c r="O9383">
        <v>1</v>
      </c>
      <c r="P9383">
        <v>0</v>
      </c>
      <c r="Q9383">
        <v>0</v>
      </c>
      <c r="R9383">
        <v>0</v>
      </c>
      <c r="S9383">
        <v>0</v>
      </c>
      <c r="T9383">
        <v>0</v>
      </c>
      <c r="U9383">
        <v>0</v>
      </c>
      <c r="V9383">
        <v>0</v>
      </c>
      <c r="W9383">
        <v>0</v>
      </c>
      <c r="X9383">
        <v>1</v>
      </c>
      <c r="Y9383">
        <v>0</v>
      </c>
      <c r="Z9383">
        <v>0</v>
      </c>
      <c r="AA9383">
        <v>0</v>
      </c>
      <c r="AB9383">
        <v>0</v>
      </c>
    </row>
    <row r="9384" spans="1:28" x14ac:dyDescent="0.25">
      <c r="A9384" t="s">
        <v>13561</v>
      </c>
      <c r="B9384" t="s">
        <v>13561</v>
      </c>
      <c r="C9384" t="s">
        <v>31</v>
      </c>
      <c r="D9384" t="s">
        <v>40</v>
      </c>
      <c r="E9384" t="s">
        <v>28</v>
      </c>
      <c r="F9384" t="s">
        <v>28</v>
      </c>
      <c r="G9384">
        <v>172</v>
      </c>
      <c r="H9384" t="s">
        <v>13562</v>
      </c>
      <c r="I9384" t="s">
        <v>679</v>
      </c>
      <c r="K9384" t="s">
        <v>679</v>
      </c>
      <c r="M9384" t="s">
        <v>209</v>
      </c>
      <c r="N9384" t="s">
        <v>36</v>
      </c>
      <c r="O9384">
        <v>1</v>
      </c>
      <c r="P9384">
        <v>0</v>
      </c>
      <c r="Q9384">
        <v>0</v>
      </c>
      <c r="R9384">
        <v>0</v>
      </c>
      <c r="S9384">
        <v>0</v>
      </c>
      <c r="T9384">
        <v>0</v>
      </c>
      <c r="U9384">
        <v>0</v>
      </c>
      <c r="V9384">
        <v>0</v>
      </c>
      <c r="W9384">
        <v>0</v>
      </c>
      <c r="X9384">
        <v>1</v>
      </c>
      <c r="Y9384">
        <v>0</v>
      </c>
      <c r="Z9384">
        <v>0</v>
      </c>
      <c r="AA9384">
        <v>0</v>
      </c>
      <c r="AB9384">
        <v>0</v>
      </c>
    </row>
    <row r="9385" spans="1:28" x14ac:dyDescent="0.25">
      <c r="A9385" t="s">
        <v>24210</v>
      </c>
      <c r="B9385" t="s">
        <v>24210</v>
      </c>
      <c r="C9385" t="s">
        <v>31</v>
      </c>
      <c r="D9385" t="s">
        <v>40</v>
      </c>
      <c r="E9385" t="s">
        <v>28</v>
      </c>
      <c r="F9385" t="s">
        <v>28</v>
      </c>
      <c r="G9385">
        <v>212</v>
      </c>
      <c r="H9385" t="s">
        <v>24211</v>
      </c>
      <c r="I9385" t="s">
        <v>215</v>
      </c>
      <c r="K9385" t="s">
        <v>3207</v>
      </c>
      <c r="M9385" t="s">
        <v>3208</v>
      </c>
      <c r="N9385" t="s">
        <v>36</v>
      </c>
      <c r="O9385">
        <v>1</v>
      </c>
      <c r="P9385">
        <v>0</v>
      </c>
      <c r="Q9385">
        <v>0</v>
      </c>
      <c r="R9385">
        <v>0</v>
      </c>
      <c r="S9385">
        <v>0</v>
      </c>
      <c r="T9385">
        <v>0</v>
      </c>
      <c r="U9385">
        <v>0</v>
      </c>
      <c r="V9385">
        <v>0</v>
      </c>
      <c r="W9385">
        <v>0</v>
      </c>
      <c r="X9385">
        <v>1</v>
      </c>
      <c r="Y9385">
        <v>0</v>
      </c>
      <c r="Z9385">
        <v>0</v>
      </c>
      <c r="AA9385">
        <v>0</v>
      </c>
      <c r="AB9385">
        <v>0</v>
      </c>
    </row>
    <row r="9386" spans="1:28" x14ac:dyDescent="0.25">
      <c r="A9386" t="s">
        <v>24212</v>
      </c>
      <c r="B9386" t="s">
        <v>24212</v>
      </c>
      <c r="C9386" t="s">
        <v>31</v>
      </c>
      <c r="D9386" t="s">
        <v>40</v>
      </c>
      <c r="E9386" t="s">
        <v>28</v>
      </c>
      <c r="F9386" t="s">
        <v>28</v>
      </c>
      <c r="G9386">
        <v>139</v>
      </c>
      <c r="H9386" t="s">
        <v>24213</v>
      </c>
      <c r="I9386" t="s">
        <v>3207</v>
      </c>
      <c r="K9386" t="s">
        <v>3207</v>
      </c>
      <c r="M9386" t="s">
        <v>3208</v>
      </c>
      <c r="N9386" t="s">
        <v>36</v>
      </c>
      <c r="O9386">
        <v>1</v>
      </c>
      <c r="P9386">
        <v>0</v>
      </c>
      <c r="Q9386">
        <v>0</v>
      </c>
      <c r="R9386">
        <v>0</v>
      </c>
      <c r="S9386">
        <v>0</v>
      </c>
      <c r="T9386">
        <v>0</v>
      </c>
      <c r="U9386">
        <v>0</v>
      </c>
      <c r="V9386">
        <v>0</v>
      </c>
      <c r="W9386">
        <v>0</v>
      </c>
      <c r="X9386">
        <v>1</v>
      </c>
      <c r="Y9386">
        <v>0</v>
      </c>
      <c r="Z9386">
        <v>0</v>
      </c>
      <c r="AA9386">
        <v>0</v>
      </c>
      <c r="AB9386">
        <v>0</v>
      </c>
    </row>
    <row r="9387" spans="1:28" x14ac:dyDescent="0.25">
      <c r="A9387" t="s">
        <v>10597</v>
      </c>
      <c r="B9387" t="s">
        <v>10597</v>
      </c>
      <c r="C9387" t="s">
        <v>31</v>
      </c>
      <c r="D9387" t="s">
        <v>40</v>
      </c>
      <c r="E9387" t="s">
        <v>28</v>
      </c>
      <c r="F9387" t="s">
        <v>28</v>
      </c>
      <c r="G9387">
        <v>20</v>
      </c>
      <c r="H9387" t="s">
        <v>10598</v>
      </c>
      <c r="I9387" t="s">
        <v>29</v>
      </c>
      <c r="K9387" t="s">
        <v>9491</v>
      </c>
      <c r="M9387" t="s">
        <v>3208</v>
      </c>
      <c r="N9387" t="s">
        <v>36</v>
      </c>
      <c r="O9387">
        <v>1</v>
      </c>
      <c r="P9387">
        <v>0</v>
      </c>
      <c r="Q9387">
        <v>0</v>
      </c>
      <c r="R9387">
        <v>0</v>
      </c>
      <c r="S9387">
        <v>0</v>
      </c>
      <c r="T9387">
        <v>0</v>
      </c>
      <c r="U9387">
        <v>0</v>
      </c>
      <c r="V9387">
        <v>0</v>
      </c>
      <c r="W9387">
        <v>0</v>
      </c>
      <c r="X9387">
        <v>1</v>
      </c>
      <c r="Y9387">
        <v>0</v>
      </c>
      <c r="Z9387">
        <v>0</v>
      </c>
      <c r="AA9387">
        <v>0</v>
      </c>
      <c r="AB9387">
        <v>0</v>
      </c>
    </row>
    <row r="9388" spans="1:28" x14ac:dyDescent="0.25">
      <c r="A9388" t="s">
        <v>10599</v>
      </c>
      <c r="B9388" t="s">
        <v>10599</v>
      </c>
      <c r="C9388" t="s">
        <v>31</v>
      </c>
      <c r="D9388" t="s">
        <v>40</v>
      </c>
      <c r="E9388" t="s">
        <v>28</v>
      </c>
      <c r="F9388" t="s">
        <v>28</v>
      </c>
      <c r="G9388">
        <v>32</v>
      </c>
      <c r="H9388" t="s">
        <v>10600</v>
      </c>
      <c r="I9388" t="s">
        <v>29</v>
      </c>
      <c r="K9388" t="s">
        <v>9491</v>
      </c>
      <c r="M9388" t="s">
        <v>3208</v>
      </c>
      <c r="N9388" t="s">
        <v>36</v>
      </c>
      <c r="O9388">
        <v>1</v>
      </c>
      <c r="P9388">
        <v>0</v>
      </c>
      <c r="Q9388">
        <v>0</v>
      </c>
      <c r="R9388">
        <v>0</v>
      </c>
      <c r="S9388">
        <v>0</v>
      </c>
      <c r="T9388">
        <v>0</v>
      </c>
      <c r="U9388">
        <v>0</v>
      </c>
      <c r="V9388">
        <v>0</v>
      </c>
      <c r="W9388">
        <v>0</v>
      </c>
      <c r="X9388">
        <v>1</v>
      </c>
      <c r="Y9388">
        <v>0</v>
      </c>
      <c r="Z9388">
        <v>0</v>
      </c>
      <c r="AA9388">
        <v>0</v>
      </c>
      <c r="AB9388">
        <v>0</v>
      </c>
    </row>
    <row r="9389" spans="1:28" x14ac:dyDescent="0.25">
      <c r="A9389" t="s">
        <v>13463</v>
      </c>
      <c r="B9389" t="s">
        <v>13463</v>
      </c>
      <c r="C9389" t="s">
        <v>31</v>
      </c>
      <c r="D9389" t="s">
        <v>40</v>
      </c>
      <c r="E9389" t="s">
        <v>28</v>
      </c>
      <c r="F9389" t="s">
        <v>28</v>
      </c>
      <c r="G9389">
        <v>41</v>
      </c>
      <c r="H9389" t="s">
        <v>13464</v>
      </c>
      <c r="I9389" t="s">
        <v>29</v>
      </c>
      <c r="K9389" t="s">
        <v>13452</v>
      </c>
      <c r="L9389" t="s">
        <v>671</v>
      </c>
      <c r="M9389" t="s">
        <v>209</v>
      </c>
      <c r="N9389" t="s">
        <v>36</v>
      </c>
      <c r="O9389">
        <v>1</v>
      </c>
      <c r="P9389">
        <v>0</v>
      </c>
      <c r="Q9389">
        <v>0</v>
      </c>
      <c r="R9389">
        <v>0</v>
      </c>
      <c r="S9389">
        <v>0</v>
      </c>
      <c r="T9389">
        <v>0</v>
      </c>
      <c r="U9389">
        <v>0</v>
      </c>
      <c r="V9389">
        <v>0</v>
      </c>
      <c r="W9389">
        <v>0</v>
      </c>
      <c r="X9389">
        <v>1</v>
      </c>
      <c r="Y9389">
        <v>0</v>
      </c>
      <c r="Z9389">
        <v>0</v>
      </c>
      <c r="AA9389">
        <v>0</v>
      </c>
      <c r="AB9389">
        <v>0</v>
      </c>
    </row>
    <row r="9390" spans="1:28" x14ac:dyDescent="0.25">
      <c r="A9390" t="s">
        <v>14671</v>
      </c>
      <c r="B9390" t="s">
        <v>14671</v>
      </c>
      <c r="C9390" t="s">
        <v>31</v>
      </c>
      <c r="D9390" t="s">
        <v>40</v>
      </c>
      <c r="E9390" t="s">
        <v>28</v>
      </c>
      <c r="F9390" t="s">
        <v>28</v>
      </c>
      <c r="G9390">
        <v>27</v>
      </c>
      <c r="H9390" t="s">
        <v>14672</v>
      </c>
      <c r="I9390" t="s">
        <v>29</v>
      </c>
      <c r="K9390" t="s">
        <v>14673</v>
      </c>
      <c r="M9390" t="s">
        <v>209</v>
      </c>
      <c r="N9390" t="s">
        <v>36</v>
      </c>
      <c r="O9390">
        <v>1</v>
      </c>
      <c r="P9390">
        <v>0</v>
      </c>
      <c r="Q9390">
        <v>0</v>
      </c>
      <c r="R9390">
        <v>0</v>
      </c>
      <c r="S9390">
        <v>0</v>
      </c>
      <c r="T9390">
        <v>0</v>
      </c>
      <c r="U9390">
        <v>0</v>
      </c>
      <c r="V9390">
        <v>0</v>
      </c>
      <c r="W9390">
        <v>0</v>
      </c>
      <c r="X9390">
        <v>1</v>
      </c>
      <c r="Y9390">
        <v>0</v>
      </c>
      <c r="Z9390">
        <v>0</v>
      </c>
      <c r="AA9390">
        <v>0</v>
      </c>
      <c r="AB9390">
        <v>0</v>
      </c>
    </row>
    <row r="9391" spans="1:28" x14ac:dyDescent="0.25">
      <c r="A9391" t="s">
        <v>14676</v>
      </c>
      <c r="B9391" t="s">
        <v>14676</v>
      </c>
      <c r="C9391" t="s">
        <v>31</v>
      </c>
      <c r="D9391" t="s">
        <v>40</v>
      </c>
      <c r="E9391" t="s">
        <v>28</v>
      </c>
      <c r="F9391" t="s">
        <v>28</v>
      </c>
      <c r="G9391">
        <v>28</v>
      </c>
      <c r="H9391" t="s">
        <v>14677</v>
      </c>
      <c r="I9391" t="s">
        <v>13742</v>
      </c>
      <c r="K9391" t="s">
        <v>12421</v>
      </c>
      <c r="M9391" t="s">
        <v>209</v>
      </c>
      <c r="N9391" t="s">
        <v>36</v>
      </c>
      <c r="O9391">
        <v>1</v>
      </c>
      <c r="P9391">
        <v>0</v>
      </c>
      <c r="Q9391">
        <v>0</v>
      </c>
      <c r="R9391">
        <v>0</v>
      </c>
      <c r="S9391">
        <v>0</v>
      </c>
      <c r="T9391">
        <v>0</v>
      </c>
      <c r="U9391">
        <v>0</v>
      </c>
      <c r="V9391">
        <v>0</v>
      </c>
      <c r="W9391">
        <v>0</v>
      </c>
      <c r="X9391">
        <v>1</v>
      </c>
      <c r="Y9391">
        <v>0</v>
      </c>
      <c r="Z9391">
        <v>0</v>
      </c>
      <c r="AA9391">
        <v>0</v>
      </c>
      <c r="AB9391">
        <v>0</v>
      </c>
    </row>
    <row r="9392" spans="1:28" x14ac:dyDescent="0.25">
      <c r="A9392" t="s">
        <v>14678</v>
      </c>
      <c r="B9392" t="s">
        <v>14678</v>
      </c>
      <c r="C9392" t="s">
        <v>31</v>
      </c>
      <c r="D9392" t="s">
        <v>40</v>
      </c>
      <c r="E9392" t="s">
        <v>28</v>
      </c>
      <c r="F9392" t="s">
        <v>28</v>
      </c>
      <c r="G9392">
        <v>25</v>
      </c>
      <c r="H9392" t="s">
        <v>14679</v>
      </c>
      <c r="I9392" t="s">
        <v>13742</v>
      </c>
      <c r="K9392" t="s">
        <v>12421</v>
      </c>
      <c r="M9392" t="s">
        <v>209</v>
      </c>
      <c r="N9392" t="s">
        <v>36</v>
      </c>
      <c r="O9392">
        <v>1</v>
      </c>
      <c r="P9392">
        <v>0</v>
      </c>
      <c r="Q9392">
        <v>0</v>
      </c>
      <c r="R9392">
        <v>0</v>
      </c>
      <c r="S9392">
        <v>0</v>
      </c>
      <c r="T9392">
        <v>0</v>
      </c>
      <c r="U9392">
        <v>0</v>
      </c>
      <c r="V9392">
        <v>0</v>
      </c>
      <c r="W9392">
        <v>0</v>
      </c>
      <c r="X9392">
        <v>1</v>
      </c>
      <c r="Y9392">
        <v>0</v>
      </c>
      <c r="Z9392">
        <v>0</v>
      </c>
      <c r="AA9392">
        <v>0</v>
      </c>
      <c r="AB9392">
        <v>0</v>
      </c>
    </row>
    <row r="9393" spans="1:28" x14ac:dyDescent="0.25">
      <c r="A9393" t="s">
        <v>14680</v>
      </c>
      <c r="B9393" t="s">
        <v>14680</v>
      </c>
      <c r="C9393" t="s">
        <v>31</v>
      </c>
      <c r="D9393" t="s">
        <v>40</v>
      </c>
      <c r="E9393" t="s">
        <v>28</v>
      </c>
      <c r="F9393" t="s">
        <v>28</v>
      </c>
      <c r="G9393">
        <v>34</v>
      </c>
      <c r="H9393" t="s">
        <v>14681</v>
      </c>
      <c r="I9393" t="s">
        <v>13742</v>
      </c>
      <c r="K9393" t="s">
        <v>12421</v>
      </c>
      <c r="M9393" t="s">
        <v>209</v>
      </c>
      <c r="N9393" t="s">
        <v>36</v>
      </c>
      <c r="O9393">
        <v>1</v>
      </c>
      <c r="P9393">
        <v>0</v>
      </c>
      <c r="Q9393">
        <v>0</v>
      </c>
      <c r="R9393">
        <v>0</v>
      </c>
      <c r="S9393">
        <v>0</v>
      </c>
      <c r="T9393">
        <v>0</v>
      </c>
      <c r="U9393">
        <v>0</v>
      </c>
      <c r="V9393">
        <v>0</v>
      </c>
      <c r="W9393">
        <v>0</v>
      </c>
      <c r="X9393">
        <v>1</v>
      </c>
      <c r="Y9393">
        <v>0</v>
      </c>
      <c r="Z9393">
        <v>0</v>
      </c>
      <c r="AA9393">
        <v>0</v>
      </c>
      <c r="AB9393">
        <v>0</v>
      </c>
    </row>
    <row r="9394" spans="1:28" x14ac:dyDescent="0.25">
      <c r="A9394" t="s">
        <v>16433</v>
      </c>
      <c r="B9394" t="s">
        <v>16433</v>
      </c>
      <c r="C9394" t="s">
        <v>31</v>
      </c>
      <c r="D9394" t="s">
        <v>40</v>
      </c>
      <c r="E9394" t="s">
        <v>28</v>
      </c>
      <c r="F9394" t="s">
        <v>28</v>
      </c>
      <c r="G9394">
        <v>70</v>
      </c>
      <c r="H9394" t="s">
        <v>16434</v>
      </c>
      <c r="I9394" t="s">
        <v>16426</v>
      </c>
      <c r="K9394" t="s">
        <v>672</v>
      </c>
      <c r="M9394" t="s">
        <v>209</v>
      </c>
      <c r="N9394" t="s">
        <v>36</v>
      </c>
      <c r="O9394">
        <v>1</v>
      </c>
      <c r="P9394">
        <v>0</v>
      </c>
      <c r="Q9394">
        <v>0</v>
      </c>
      <c r="R9394">
        <v>0</v>
      </c>
      <c r="S9394">
        <v>0</v>
      </c>
      <c r="T9394">
        <v>0</v>
      </c>
      <c r="U9394">
        <v>0</v>
      </c>
      <c r="V9394">
        <v>0</v>
      </c>
      <c r="W9394">
        <v>0</v>
      </c>
      <c r="X9394">
        <v>1</v>
      </c>
      <c r="Y9394">
        <v>0</v>
      </c>
      <c r="Z9394">
        <v>0</v>
      </c>
      <c r="AA9394">
        <v>0</v>
      </c>
      <c r="AB9394">
        <v>0</v>
      </c>
    </row>
    <row r="9395" spans="1:28" x14ac:dyDescent="0.25">
      <c r="A9395" t="s">
        <v>16151</v>
      </c>
      <c r="B9395" t="s">
        <v>16151</v>
      </c>
      <c r="C9395" t="s">
        <v>31</v>
      </c>
      <c r="D9395" t="s">
        <v>40</v>
      </c>
      <c r="E9395" t="s">
        <v>28</v>
      </c>
      <c r="F9395" t="s">
        <v>28</v>
      </c>
      <c r="G9395">
        <v>128</v>
      </c>
      <c r="H9395" t="s">
        <v>16152</v>
      </c>
      <c r="I9395" t="s">
        <v>16149</v>
      </c>
      <c r="K9395" t="s">
        <v>16153</v>
      </c>
      <c r="M9395" t="s">
        <v>209</v>
      </c>
      <c r="N9395" t="s">
        <v>36</v>
      </c>
      <c r="O9395">
        <v>1</v>
      </c>
      <c r="P9395">
        <v>0</v>
      </c>
      <c r="Q9395">
        <v>0</v>
      </c>
      <c r="R9395">
        <v>0</v>
      </c>
      <c r="S9395">
        <v>0</v>
      </c>
      <c r="T9395">
        <v>0</v>
      </c>
      <c r="U9395">
        <v>0</v>
      </c>
      <c r="V9395">
        <v>0</v>
      </c>
      <c r="W9395">
        <v>0</v>
      </c>
      <c r="X9395">
        <v>1</v>
      </c>
      <c r="Y9395">
        <v>0</v>
      </c>
      <c r="Z9395">
        <v>0</v>
      </c>
      <c r="AA9395">
        <v>0</v>
      </c>
      <c r="AB9395">
        <v>0</v>
      </c>
    </row>
    <row r="9396" spans="1:28" x14ac:dyDescent="0.25">
      <c r="A9396" t="s">
        <v>15883</v>
      </c>
      <c r="B9396" t="s">
        <v>15883</v>
      </c>
      <c r="C9396" t="s">
        <v>31</v>
      </c>
      <c r="D9396" t="s">
        <v>40</v>
      </c>
      <c r="E9396" t="s">
        <v>28</v>
      </c>
      <c r="F9396" t="s">
        <v>28</v>
      </c>
      <c r="G9396">
        <v>82</v>
      </c>
      <c r="H9396" t="s">
        <v>15884</v>
      </c>
      <c r="I9396" t="s">
        <v>29</v>
      </c>
      <c r="K9396" t="s">
        <v>59</v>
      </c>
      <c r="M9396" t="s">
        <v>209</v>
      </c>
      <c r="N9396" t="s">
        <v>36</v>
      </c>
      <c r="O9396">
        <v>1</v>
      </c>
      <c r="P9396">
        <v>0</v>
      </c>
      <c r="Q9396">
        <v>0</v>
      </c>
      <c r="R9396">
        <v>0</v>
      </c>
      <c r="S9396">
        <v>0</v>
      </c>
      <c r="T9396">
        <v>0</v>
      </c>
      <c r="U9396">
        <v>0</v>
      </c>
      <c r="V9396">
        <v>0</v>
      </c>
      <c r="W9396">
        <v>0</v>
      </c>
      <c r="X9396">
        <v>1</v>
      </c>
      <c r="Y9396">
        <v>0</v>
      </c>
      <c r="Z9396">
        <v>0</v>
      </c>
      <c r="AA9396">
        <v>0</v>
      </c>
      <c r="AB9396">
        <v>0</v>
      </c>
    </row>
    <row r="9397" spans="1:28" x14ac:dyDescent="0.25">
      <c r="A9397" t="s">
        <v>10601</v>
      </c>
      <c r="B9397" t="s">
        <v>10601</v>
      </c>
      <c r="C9397" t="s">
        <v>31</v>
      </c>
      <c r="D9397" t="s">
        <v>40</v>
      </c>
      <c r="E9397" t="s">
        <v>28</v>
      </c>
      <c r="F9397" t="s">
        <v>28</v>
      </c>
      <c r="G9397">
        <v>44</v>
      </c>
      <c r="H9397" t="s">
        <v>10602</v>
      </c>
      <c r="I9397" t="s">
        <v>29</v>
      </c>
      <c r="K9397" t="s">
        <v>9491</v>
      </c>
      <c r="M9397" t="s">
        <v>3208</v>
      </c>
      <c r="N9397" t="s">
        <v>36</v>
      </c>
      <c r="O9397">
        <v>1</v>
      </c>
      <c r="P9397">
        <v>0</v>
      </c>
      <c r="Q9397">
        <v>0</v>
      </c>
      <c r="R9397">
        <v>0</v>
      </c>
      <c r="S9397">
        <v>0</v>
      </c>
      <c r="T9397">
        <v>0</v>
      </c>
      <c r="U9397">
        <v>0</v>
      </c>
      <c r="V9397">
        <v>0</v>
      </c>
      <c r="W9397">
        <v>0</v>
      </c>
      <c r="X9397">
        <v>1</v>
      </c>
      <c r="Y9397">
        <v>0</v>
      </c>
      <c r="Z9397">
        <v>0</v>
      </c>
      <c r="AA9397">
        <v>0</v>
      </c>
      <c r="AB9397">
        <v>0</v>
      </c>
    </row>
    <row r="9398" spans="1:28" x14ac:dyDescent="0.25">
      <c r="A9398" t="s">
        <v>10603</v>
      </c>
      <c r="B9398" t="s">
        <v>10604</v>
      </c>
      <c r="C9398" t="s">
        <v>31</v>
      </c>
      <c r="D9398" t="s">
        <v>40</v>
      </c>
      <c r="E9398" t="s">
        <v>28</v>
      </c>
      <c r="F9398" t="s">
        <v>28</v>
      </c>
      <c r="G9398">
        <v>71</v>
      </c>
      <c r="H9398" t="s">
        <v>10605</v>
      </c>
      <c r="I9398" t="s">
        <v>9491</v>
      </c>
      <c r="K9398" t="s">
        <v>9491</v>
      </c>
      <c r="M9398" t="s">
        <v>3208</v>
      </c>
      <c r="N9398" t="s">
        <v>36</v>
      </c>
      <c r="O9398">
        <v>1</v>
      </c>
      <c r="P9398">
        <v>0</v>
      </c>
      <c r="Q9398">
        <v>0</v>
      </c>
      <c r="R9398">
        <v>0</v>
      </c>
      <c r="S9398">
        <v>0</v>
      </c>
      <c r="T9398">
        <v>0</v>
      </c>
      <c r="U9398">
        <v>0</v>
      </c>
      <c r="V9398">
        <v>0</v>
      </c>
      <c r="W9398">
        <v>0</v>
      </c>
      <c r="X9398">
        <v>1</v>
      </c>
      <c r="Y9398">
        <v>0</v>
      </c>
      <c r="Z9398">
        <v>0</v>
      </c>
      <c r="AA9398">
        <v>0</v>
      </c>
      <c r="AB9398">
        <v>0</v>
      </c>
    </row>
    <row r="9399" spans="1:28" x14ac:dyDescent="0.25">
      <c r="A9399" t="s">
        <v>16012</v>
      </c>
      <c r="B9399" t="s">
        <v>16012</v>
      </c>
      <c r="C9399" t="s">
        <v>31</v>
      </c>
      <c r="D9399" t="s">
        <v>39</v>
      </c>
      <c r="E9399" t="s">
        <v>28</v>
      </c>
      <c r="F9399" t="s">
        <v>28</v>
      </c>
      <c r="G9399">
        <v>111</v>
      </c>
      <c r="H9399" t="s">
        <v>16013</v>
      </c>
      <c r="I9399" t="s">
        <v>64</v>
      </c>
      <c r="K9399" t="s">
        <v>5858</v>
      </c>
      <c r="M9399" t="s">
        <v>5858</v>
      </c>
      <c r="N9399" t="s">
        <v>36</v>
      </c>
      <c r="O9399">
        <v>1</v>
      </c>
      <c r="P9399">
        <v>0</v>
      </c>
      <c r="Q9399">
        <v>1</v>
      </c>
      <c r="R9399">
        <v>0</v>
      </c>
      <c r="S9399">
        <v>1</v>
      </c>
      <c r="T9399">
        <v>1</v>
      </c>
      <c r="U9399">
        <v>1</v>
      </c>
      <c r="V9399">
        <v>1</v>
      </c>
      <c r="W9399">
        <v>0</v>
      </c>
      <c r="X9399">
        <v>1</v>
      </c>
      <c r="Y9399">
        <v>0</v>
      </c>
      <c r="Z9399">
        <v>0</v>
      </c>
      <c r="AA9399">
        <v>0</v>
      </c>
      <c r="AB9399">
        <v>0</v>
      </c>
    </row>
    <row r="9400" spans="1:28" x14ac:dyDescent="0.25">
      <c r="A9400" t="s">
        <v>16171</v>
      </c>
      <c r="B9400" t="s">
        <v>16171</v>
      </c>
      <c r="C9400" t="s">
        <v>31</v>
      </c>
      <c r="D9400" t="s">
        <v>40</v>
      </c>
      <c r="E9400" t="s">
        <v>28</v>
      </c>
      <c r="F9400" t="s">
        <v>28</v>
      </c>
      <c r="G9400">
        <v>57</v>
      </c>
      <c r="H9400" t="s">
        <v>16172</v>
      </c>
      <c r="I9400" t="s">
        <v>16149</v>
      </c>
      <c r="K9400" t="s">
        <v>16173</v>
      </c>
      <c r="M9400" t="s">
        <v>209</v>
      </c>
      <c r="N9400" t="s">
        <v>36</v>
      </c>
      <c r="O9400">
        <v>1</v>
      </c>
      <c r="P9400">
        <v>0</v>
      </c>
      <c r="Q9400">
        <v>0</v>
      </c>
      <c r="R9400">
        <v>0</v>
      </c>
      <c r="S9400">
        <v>0</v>
      </c>
      <c r="T9400">
        <v>0</v>
      </c>
      <c r="U9400">
        <v>0</v>
      </c>
      <c r="V9400">
        <v>0</v>
      </c>
      <c r="W9400">
        <v>0</v>
      </c>
      <c r="X9400">
        <v>1</v>
      </c>
      <c r="Y9400">
        <v>0</v>
      </c>
      <c r="Z9400">
        <v>0</v>
      </c>
      <c r="AA9400">
        <v>0</v>
      </c>
      <c r="AB9400">
        <v>0</v>
      </c>
    </row>
    <row r="9401" spans="1:28" x14ac:dyDescent="0.25">
      <c r="A9401" t="s">
        <v>24214</v>
      </c>
      <c r="B9401" t="s">
        <v>24214</v>
      </c>
      <c r="C9401" t="s">
        <v>31</v>
      </c>
      <c r="D9401" t="s">
        <v>40</v>
      </c>
      <c r="E9401" t="s">
        <v>28</v>
      </c>
      <c r="F9401" t="s">
        <v>28</v>
      </c>
      <c r="G9401">
        <v>28</v>
      </c>
      <c r="H9401" t="s">
        <v>24215</v>
      </c>
      <c r="I9401" t="s">
        <v>3207</v>
      </c>
      <c r="K9401" t="s">
        <v>3207</v>
      </c>
      <c r="M9401" t="s">
        <v>3208</v>
      </c>
      <c r="N9401" t="s">
        <v>36</v>
      </c>
      <c r="O9401">
        <v>1</v>
      </c>
      <c r="P9401">
        <v>0</v>
      </c>
      <c r="Q9401">
        <v>0</v>
      </c>
      <c r="R9401">
        <v>0</v>
      </c>
      <c r="S9401">
        <v>0</v>
      </c>
      <c r="T9401">
        <v>0</v>
      </c>
      <c r="U9401">
        <v>0</v>
      </c>
      <c r="V9401">
        <v>0</v>
      </c>
      <c r="W9401">
        <v>0</v>
      </c>
      <c r="X9401">
        <v>1</v>
      </c>
      <c r="Y9401">
        <v>0</v>
      </c>
      <c r="Z9401">
        <v>0</v>
      </c>
      <c r="AA9401">
        <v>0</v>
      </c>
      <c r="AB9401">
        <v>0</v>
      </c>
    </row>
    <row r="9402" spans="1:28" x14ac:dyDescent="0.25">
      <c r="A9402" t="s">
        <v>18442</v>
      </c>
      <c r="B9402" t="s">
        <v>18442</v>
      </c>
      <c r="C9402" t="s">
        <v>31</v>
      </c>
      <c r="D9402" t="s">
        <v>40</v>
      </c>
      <c r="E9402" t="s">
        <v>28</v>
      </c>
      <c r="F9402" t="s">
        <v>28</v>
      </c>
      <c r="G9402">
        <v>81</v>
      </c>
      <c r="H9402" t="s">
        <v>18443</v>
      </c>
      <c r="I9402" t="s">
        <v>29</v>
      </c>
      <c r="K9402" t="s">
        <v>18444</v>
      </c>
      <c r="M9402" t="s">
        <v>209</v>
      </c>
      <c r="N9402" t="s">
        <v>36</v>
      </c>
      <c r="O9402">
        <v>1</v>
      </c>
      <c r="P9402">
        <v>0</v>
      </c>
      <c r="Q9402">
        <v>0</v>
      </c>
      <c r="R9402">
        <v>0</v>
      </c>
      <c r="S9402">
        <v>0</v>
      </c>
      <c r="T9402">
        <v>0</v>
      </c>
      <c r="U9402">
        <v>0</v>
      </c>
      <c r="V9402">
        <v>0</v>
      </c>
      <c r="W9402">
        <v>0</v>
      </c>
      <c r="X9402">
        <v>1</v>
      </c>
      <c r="Y9402">
        <v>0</v>
      </c>
      <c r="Z9402">
        <v>0</v>
      </c>
      <c r="AA9402">
        <v>0</v>
      </c>
      <c r="AB9402">
        <v>0</v>
      </c>
    </row>
    <row r="9403" spans="1:28" x14ac:dyDescent="0.25">
      <c r="A9403" t="s">
        <v>18447</v>
      </c>
      <c r="B9403" t="s">
        <v>18447</v>
      </c>
      <c r="C9403" t="s">
        <v>31</v>
      </c>
      <c r="D9403" t="s">
        <v>40</v>
      </c>
      <c r="E9403" t="s">
        <v>28</v>
      </c>
      <c r="F9403" t="s">
        <v>28</v>
      </c>
      <c r="G9403">
        <v>284</v>
      </c>
      <c r="H9403" t="s">
        <v>18448</v>
      </c>
      <c r="I9403" t="s">
        <v>29</v>
      </c>
      <c r="K9403" t="s">
        <v>12814</v>
      </c>
      <c r="M9403" t="s">
        <v>209</v>
      </c>
      <c r="N9403" t="s">
        <v>36</v>
      </c>
      <c r="O9403">
        <v>1</v>
      </c>
      <c r="P9403">
        <v>0</v>
      </c>
      <c r="Q9403">
        <v>0</v>
      </c>
      <c r="R9403">
        <v>0</v>
      </c>
      <c r="S9403">
        <v>0</v>
      </c>
      <c r="T9403">
        <v>0</v>
      </c>
      <c r="U9403">
        <v>0</v>
      </c>
      <c r="V9403">
        <v>0</v>
      </c>
      <c r="W9403">
        <v>0</v>
      </c>
      <c r="X9403">
        <v>1</v>
      </c>
      <c r="Y9403">
        <v>0</v>
      </c>
      <c r="Z9403">
        <v>0</v>
      </c>
      <c r="AA9403">
        <v>0</v>
      </c>
      <c r="AB9403">
        <v>0</v>
      </c>
    </row>
    <row r="9404" spans="1:28" x14ac:dyDescent="0.25">
      <c r="A9404" t="s">
        <v>10606</v>
      </c>
      <c r="B9404" t="s">
        <v>10606</v>
      </c>
      <c r="C9404" t="s">
        <v>31</v>
      </c>
      <c r="D9404" t="s">
        <v>40</v>
      </c>
      <c r="E9404" t="s">
        <v>28</v>
      </c>
      <c r="F9404" t="s">
        <v>28</v>
      </c>
      <c r="G9404">
        <v>31</v>
      </c>
      <c r="H9404" t="s">
        <v>10607</v>
      </c>
      <c r="I9404" t="s">
        <v>29</v>
      </c>
      <c r="K9404" t="s">
        <v>9491</v>
      </c>
      <c r="M9404" t="s">
        <v>3208</v>
      </c>
      <c r="N9404" t="s">
        <v>36</v>
      </c>
      <c r="O9404">
        <v>1</v>
      </c>
      <c r="P9404">
        <v>0</v>
      </c>
      <c r="Q9404">
        <v>0</v>
      </c>
      <c r="R9404">
        <v>0</v>
      </c>
      <c r="S9404">
        <v>0</v>
      </c>
      <c r="T9404">
        <v>0</v>
      </c>
      <c r="U9404">
        <v>0</v>
      </c>
      <c r="V9404">
        <v>0</v>
      </c>
      <c r="W9404">
        <v>0</v>
      </c>
      <c r="X9404">
        <v>1</v>
      </c>
      <c r="Y9404">
        <v>0</v>
      </c>
      <c r="Z9404">
        <v>0</v>
      </c>
      <c r="AA9404">
        <v>0</v>
      </c>
      <c r="AB9404">
        <v>0</v>
      </c>
    </row>
    <row r="9405" spans="1:28" x14ac:dyDescent="0.25">
      <c r="A9405" t="s">
        <v>24216</v>
      </c>
      <c r="B9405" t="s">
        <v>24216</v>
      </c>
      <c r="C9405" t="s">
        <v>31</v>
      </c>
      <c r="D9405" t="s">
        <v>40</v>
      </c>
      <c r="E9405" t="s">
        <v>28</v>
      </c>
      <c r="F9405" t="s">
        <v>28</v>
      </c>
      <c r="G9405">
        <v>21</v>
      </c>
      <c r="H9405" t="s">
        <v>24217</v>
      </c>
      <c r="I9405" t="s">
        <v>3207</v>
      </c>
      <c r="K9405" t="s">
        <v>3207</v>
      </c>
      <c r="M9405" t="s">
        <v>3208</v>
      </c>
      <c r="N9405" t="s">
        <v>36</v>
      </c>
      <c r="O9405">
        <v>1</v>
      </c>
      <c r="P9405">
        <v>0</v>
      </c>
      <c r="Q9405">
        <v>0</v>
      </c>
      <c r="R9405">
        <v>0</v>
      </c>
      <c r="S9405">
        <v>0</v>
      </c>
      <c r="T9405">
        <v>0</v>
      </c>
      <c r="U9405">
        <v>0</v>
      </c>
      <c r="V9405">
        <v>0</v>
      </c>
      <c r="W9405">
        <v>0</v>
      </c>
      <c r="X9405">
        <v>1</v>
      </c>
      <c r="Y9405">
        <v>0</v>
      </c>
      <c r="Z9405">
        <v>0</v>
      </c>
      <c r="AA9405">
        <v>0</v>
      </c>
      <c r="AB9405">
        <v>0</v>
      </c>
    </row>
    <row r="9406" spans="1:28" x14ac:dyDescent="0.25">
      <c r="A9406" t="s">
        <v>27396</v>
      </c>
      <c r="B9406" t="s">
        <v>27396</v>
      </c>
      <c r="C9406" t="s">
        <v>31</v>
      </c>
      <c r="D9406" t="s">
        <v>40</v>
      </c>
      <c r="E9406" t="s">
        <v>28</v>
      </c>
      <c r="F9406" t="s">
        <v>28</v>
      </c>
      <c r="G9406">
        <v>32</v>
      </c>
      <c r="H9406" t="s">
        <v>27397</v>
      </c>
      <c r="I9406" t="s">
        <v>29</v>
      </c>
      <c r="K9406" t="s">
        <v>27395</v>
      </c>
      <c r="M9406" t="s">
        <v>209</v>
      </c>
      <c r="N9406" t="s">
        <v>36</v>
      </c>
      <c r="O9406">
        <v>1</v>
      </c>
      <c r="P9406">
        <v>0</v>
      </c>
      <c r="Q9406">
        <v>0</v>
      </c>
      <c r="R9406">
        <v>0</v>
      </c>
      <c r="S9406">
        <v>0</v>
      </c>
      <c r="T9406">
        <v>0</v>
      </c>
      <c r="U9406">
        <v>0</v>
      </c>
      <c r="V9406">
        <v>0</v>
      </c>
      <c r="W9406">
        <v>0</v>
      </c>
      <c r="X9406">
        <v>1</v>
      </c>
      <c r="Y9406">
        <v>0</v>
      </c>
      <c r="Z9406">
        <v>0</v>
      </c>
      <c r="AA9406">
        <v>0</v>
      </c>
      <c r="AB9406">
        <v>0</v>
      </c>
    </row>
    <row r="9407" spans="1:28" x14ac:dyDescent="0.25">
      <c r="A9407" t="s">
        <v>24218</v>
      </c>
      <c r="B9407" t="s">
        <v>24218</v>
      </c>
      <c r="C9407" t="s">
        <v>31</v>
      </c>
      <c r="D9407" t="s">
        <v>40</v>
      </c>
      <c r="E9407" t="s">
        <v>28</v>
      </c>
      <c r="F9407" t="s">
        <v>28</v>
      </c>
      <c r="G9407">
        <v>22</v>
      </c>
      <c r="H9407" t="s">
        <v>24219</v>
      </c>
      <c r="I9407" t="s">
        <v>3207</v>
      </c>
      <c r="K9407" t="s">
        <v>3207</v>
      </c>
      <c r="M9407" t="s">
        <v>3208</v>
      </c>
      <c r="N9407" t="s">
        <v>36</v>
      </c>
      <c r="O9407">
        <v>1</v>
      </c>
      <c r="P9407">
        <v>0</v>
      </c>
      <c r="Q9407">
        <v>0</v>
      </c>
      <c r="R9407">
        <v>0</v>
      </c>
      <c r="S9407">
        <v>0</v>
      </c>
      <c r="T9407">
        <v>0</v>
      </c>
      <c r="U9407">
        <v>0</v>
      </c>
      <c r="V9407">
        <v>0</v>
      </c>
      <c r="W9407">
        <v>0</v>
      </c>
      <c r="X9407">
        <v>1</v>
      </c>
      <c r="Y9407">
        <v>0</v>
      </c>
      <c r="Z9407">
        <v>0</v>
      </c>
      <c r="AA9407">
        <v>0</v>
      </c>
      <c r="AB9407">
        <v>0</v>
      </c>
    </row>
    <row r="9408" spans="1:28" x14ac:dyDescent="0.25">
      <c r="A9408" t="s">
        <v>24221</v>
      </c>
      <c r="B9408" t="s">
        <v>24221</v>
      </c>
      <c r="C9408" t="s">
        <v>31</v>
      </c>
      <c r="D9408" t="s">
        <v>40</v>
      </c>
      <c r="E9408" t="s">
        <v>28</v>
      </c>
      <c r="F9408" t="s">
        <v>28</v>
      </c>
      <c r="G9408">
        <v>88</v>
      </c>
      <c r="H9408" t="s">
        <v>24222</v>
      </c>
      <c r="I9408" t="s">
        <v>3207</v>
      </c>
      <c r="K9408" t="s">
        <v>3207</v>
      </c>
      <c r="M9408" t="s">
        <v>3208</v>
      </c>
      <c r="N9408" t="s">
        <v>36</v>
      </c>
      <c r="O9408">
        <v>1</v>
      </c>
      <c r="P9408">
        <v>0</v>
      </c>
      <c r="Q9408">
        <v>0</v>
      </c>
      <c r="R9408">
        <v>0</v>
      </c>
      <c r="S9408">
        <v>0</v>
      </c>
      <c r="T9408">
        <v>0</v>
      </c>
      <c r="U9408">
        <v>0</v>
      </c>
      <c r="V9408">
        <v>0</v>
      </c>
      <c r="W9408">
        <v>0</v>
      </c>
      <c r="X9408">
        <v>1</v>
      </c>
      <c r="Y9408">
        <v>0</v>
      </c>
      <c r="Z9408">
        <v>0</v>
      </c>
      <c r="AA9408">
        <v>0</v>
      </c>
      <c r="AB9408">
        <v>0</v>
      </c>
    </row>
    <row r="9409" spans="1:28" x14ac:dyDescent="0.25">
      <c r="A9409" t="s">
        <v>7746</v>
      </c>
      <c r="B9409" t="s">
        <v>7746</v>
      </c>
      <c r="C9409" t="s">
        <v>31</v>
      </c>
      <c r="D9409" t="s">
        <v>40</v>
      </c>
      <c r="E9409" t="s">
        <v>28</v>
      </c>
      <c r="F9409" t="s">
        <v>28</v>
      </c>
      <c r="G9409">
        <v>39</v>
      </c>
      <c r="H9409" t="s">
        <v>7747</v>
      </c>
      <c r="I9409" t="s">
        <v>29</v>
      </c>
      <c r="K9409" t="s">
        <v>7748</v>
      </c>
      <c r="M9409" t="s">
        <v>209</v>
      </c>
      <c r="N9409" t="s">
        <v>36</v>
      </c>
      <c r="O9409">
        <v>1</v>
      </c>
      <c r="P9409">
        <v>0</v>
      </c>
      <c r="Q9409">
        <v>0</v>
      </c>
      <c r="R9409">
        <v>0</v>
      </c>
      <c r="S9409">
        <v>0</v>
      </c>
      <c r="T9409">
        <v>0</v>
      </c>
      <c r="U9409">
        <v>0</v>
      </c>
      <c r="V9409">
        <v>0</v>
      </c>
      <c r="W9409">
        <v>0</v>
      </c>
      <c r="X9409">
        <v>1</v>
      </c>
      <c r="Y9409">
        <v>0</v>
      </c>
      <c r="Z9409">
        <v>0</v>
      </c>
      <c r="AA9409">
        <v>0</v>
      </c>
      <c r="AB9409">
        <v>0</v>
      </c>
    </row>
    <row r="9410" spans="1:28" x14ac:dyDescent="0.25">
      <c r="A9410" t="s">
        <v>16156</v>
      </c>
      <c r="B9410" t="s">
        <v>16156</v>
      </c>
      <c r="C9410" t="s">
        <v>31</v>
      </c>
      <c r="D9410" t="s">
        <v>40</v>
      </c>
      <c r="E9410" t="s">
        <v>28</v>
      </c>
      <c r="F9410" t="s">
        <v>28</v>
      </c>
      <c r="G9410">
        <v>51</v>
      </c>
      <c r="H9410" t="s">
        <v>16157</v>
      </c>
      <c r="I9410" t="s">
        <v>16149</v>
      </c>
      <c r="K9410" t="s">
        <v>16158</v>
      </c>
      <c r="M9410" t="s">
        <v>209</v>
      </c>
      <c r="N9410" t="s">
        <v>36</v>
      </c>
      <c r="O9410">
        <v>1</v>
      </c>
      <c r="P9410">
        <v>0</v>
      </c>
      <c r="Q9410">
        <v>0</v>
      </c>
      <c r="R9410">
        <v>0</v>
      </c>
      <c r="S9410">
        <v>0</v>
      </c>
      <c r="T9410">
        <v>0</v>
      </c>
      <c r="U9410">
        <v>0</v>
      </c>
      <c r="V9410">
        <v>0</v>
      </c>
      <c r="W9410">
        <v>0</v>
      </c>
      <c r="X9410">
        <v>1</v>
      </c>
      <c r="Y9410">
        <v>0</v>
      </c>
      <c r="Z9410">
        <v>0</v>
      </c>
      <c r="AA9410">
        <v>0</v>
      </c>
      <c r="AB9410">
        <v>0</v>
      </c>
    </row>
    <row r="9411" spans="1:28" x14ac:dyDescent="0.25">
      <c r="A9411" t="s">
        <v>9422</v>
      </c>
      <c r="B9411" t="s">
        <v>9422</v>
      </c>
      <c r="C9411" t="s">
        <v>31</v>
      </c>
      <c r="D9411" t="s">
        <v>40</v>
      </c>
      <c r="E9411" t="s">
        <v>28</v>
      </c>
      <c r="F9411" t="s">
        <v>28</v>
      </c>
      <c r="G9411">
        <v>211</v>
      </c>
      <c r="H9411" t="s">
        <v>9423</v>
      </c>
      <c r="I9411" t="s">
        <v>29</v>
      </c>
      <c r="K9411" t="s">
        <v>3153</v>
      </c>
      <c r="M9411" t="s">
        <v>543</v>
      </c>
      <c r="N9411" t="s">
        <v>36</v>
      </c>
      <c r="O9411">
        <v>1</v>
      </c>
      <c r="P9411">
        <v>0</v>
      </c>
      <c r="Q9411">
        <v>0</v>
      </c>
      <c r="R9411">
        <v>0</v>
      </c>
      <c r="S9411">
        <v>0</v>
      </c>
      <c r="T9411">
        <v>0</v>
      </c>
      <c r="U9411">
        <v>0</v>
      </c>
      <c r="V9411">
        <v>0</v>
      </c>
      <c r="W9411">
        <v>0</v>
      </c>
      <c r="X9411">
        <v>1</v>
      </c>
      <c r="Y9411">
        <v>0</v>
      </c>
      <c r="Z9411">
        <v>0</v>
      </c>
      <c r="AA9411">
        <v>0</v>
      </c>
      <c r="AB9411">
        <v>0</v>
      </c>
    </row>
    <row r="9412" spans="1:28" x14ac:dyDescent="0.25">
      <c r="A9412" t="s">
        <v>10608</v>
      </c>
      <c r="B9412" t="s">
        <v>10609</v>
      </c>
      <c r="C9412" t="s">
        <v>31</v>
      </c>
      <c r="D9412" t="s">
        <v>40</v>
      </c>
      <c r="E9412" t="s">
        <v>28</v>
      </c>
      <c r="F9412" t="s">
        <v>28</v>
      </c>
      <c r="G9412">
        <v>111</v>
      </c>
      <c r="H9412" t="s">
        <v>10610</v>
      </c>
      <c r="I9412" t="s">
        <v>9491</v>
      </c>
      <c r="K9412" t="s">
        <v>9491</v>
      </c>
      <c r="M9412" t="s">
        <v>3208</v>
      </c>
      <c r="N9412" t="s">
        <v>36</v>
      </c>
      <c r="O9412">
        <v>1</v>
      </c>
      <c r="P9412">
        <v>0</v>
      </c>
      <c r="Q9412">
        <v>0</v>
      </c>
      <c r="R9412">
        <v>0</v>
      </c>
      <c r="S9412">
        <v>0</v>
      </c>
      <c r="T9412">
        <v>0</v>
      </c>
      <c r="U9412">
        <v>0</v>
      </c>
      <c r="V9412">
        <v>0</v>
      </c>
      <c r="W9412">
        <v>0</v>
      </c>
      <c r="X9412">
        <v>1</v>
      </c>
      <c r="Y9412">
        <v>0</v>
      </c>
      <c r="Z9412">
        <v>0</v>
      </c>
      <c r="AA9412">
        <v>0</v>
      </c>
      <c r="AB9412">
        <v>0</v>
      </c>
    </row>
    <row r="9413" spans="1:28" x14ac:dyDescent="0.25">
      <c r="A9413" t="s">
        <v>14682</v>
      </c>
      <c r="B9413" t="s">
        <v>14682</v>
      </c>
      <c r="C9413" t="s">
        <v>31</v>
      </c>
      <c r="D9413" t="s">
        <v>40</v>
      </c>
      <c r="E9413" t="s">
        <v>28</v>
      </c>
      <c r="F9413" t="s">
        <v>28</v>
      </c>
      <c r="G9413">
        <v>36</v>
      </c>
      <c r="H9413" t="s">
        <v>14683</v>
      </c>
      <c r="I9413" t="s">
        <v>13742</v>
      </c>
      <c r="K9413" t="s">
        <v>12421</v>
      </c>
      <c r="M9413" t="s">
        <v>209</v>
      </c>
      <c r="N9413" t="s">
        <v>36</v>
      </c>
      <c r="O9413">
        <v>1</v>
      </c>
      <c r="P9413">
        <v>0</v>
      </c>
      <c r="Q9413">
        <v>0</v>
      </c>
      <c r="R9413">
        <v>0</v>
      </c>
      <c r="S9413">
        <v>0</v>
      </c>
      <c r="T9413">
        <v>0</v>
      </c>
      <c r="U9413">
        <v>0</v>
      </c>
      <c r="V9413">
        <v>0</v>
      </c>
      <c r="W9413">
        <v>0</v>
      </c>
      <c r="X9413">
        <v>1</v>
      </c>
      <c r="Y9413">
        <v>0</v>
      </c>
      <c r="Z9413">
        <v>0</v>
      </c>
      <c r="AA9413">
        <v>0</v>
      </c>
      <c r="AB9413">
        <v>0</v>
      </c>
    </row>
    <row r="9414" spans="1:28" x14ac:dyDescent="0.25">
      <c r="A9414" t="s">
        <v>15443</v>
      </c>
      <c r="B9414" t="s">
        <v>15443</v>
      </c>
      <c r="C9414" t="s">
        <v>31</v>
      </c>
      <c r="D9414" t="s">
        <v>40</v>
      </c>
      <c r="E9414" t="s">
        <v>28</v>
      </c>
      <c r="F9414" t="s">
        <v>28</v>
      </c>
      <c r="G9414">
        <v>397</v>
      </c>
      <c r="H9414" t="s">
        <v>15444</v>
      </c>
      <c r="I9414" t="s">
        <v>29</v>
      </c>
      <c r="K9414" t="s">
        <v>15445</v>
      </c>
      <c r="M9414" t="s">
        <v>209</v>
      </c>
      <c r="N9414" t="s">
        <v>36</v>
      </c>
      <c r="O9414">
        <v>1</v>
      </c>
      <c r="P9414">
        <v>0</v>
      </c>
      <c r="Q9414">
        <v>0</v>
      </c>
      <c r="R9414">
        <v>0</v>
      </c>
      <c r="S9414">
        <v>0</v>
      </c>
      <c r="T9414">
        <v>0</v>
      </c>
      <c r="U9414">
        <v>0</v>
      </c>
      <c r="V9414">
        <v>0</v>
      </c>
      <c r="W9414">
        <v>0</v>
      </c>
      <c r="X9414">
        <v>1</v>
      </c>
      <c r="Y9414">
        <v>0</v>
      </c>
      <c r="Z9414">
        <v>0</v>
      </c>
      <c r="AA9414">
        <v>0</v>
      </c>
      <c r="AB9414">
        <v>0</v>
      </c>
    </row>
    <row r="9415" spans="1:28" x14ac:dyDescent="0.25">
      <c r="A9415" t="s">
        <v>16435</v>
      </c>
      <c r="B9415" t="s">
        <v>16435</v>
      </c>
      <c r="C9415" t="s">
        <v>31</v>
      </c>
      <c r="D9415" t="s">
        <v>40</v>
      </c>
      <c r="E9415" t="s">
        <v>28</v>
      </c>
      <c r="F9415" t="s">
        <v>28</v>
      </c>
      <c r="G9415">
        <v>41</v>
      </c>
      <c r="H9415" t="s">
        <v>16436</v>
      </c>
      <c r="I9415" t="s">
        <v>16426</v>
      </c>
      <c r="K9415" t="s">
        <v>672</v>
      </c>
      <c r="M9415" t="s">
        <v>209</v>
      </c>
      <c r="N9415" t="s">
        <v>36</v>
      </c>
      <c r="O9415">
        <v>1</v>
      </c>
      <c r="P9415">
        <v>0</v>
      </c>
      <c r="Q9415">
        <v>0</v>
      </c>
      <c r="R9415">
        <v>0</v>
      </c>
      <c r="S9415">
        <v>0</v>
      </c>
      <c r="T9415">
        <v>0</v>
      </c>
      <c r="U9415">
        <v>0</v>
      </c>
      <c r="V9415">
        <v>0</v>
      </c>
      <c r="W9415">
        <v>0</v>
      </c>
      <c r="X9415">
        <v>1</v>
      </c>
      <c r="Y9415">
        <v>0</v>
      </c>
      <c r="Z9415">
        <v>0</v>
      </c>
      <c r="AA9415">
        <v>0</v>
      </c>
      <c r="AB9415">
        <v>0</v>
      </c>
    </row>
    <row r="9416" spans="1:28" x14ac:dyDescent="0.25">
      <c r="A9416" t="s">
        <v>24227</v>
      </c>
      <c r="B9416" t="s">
        <v>24227</v>
      </c>
      <c r="C9416" t="s">
        <v>31</v>
      </c>
      <c r="D9416" t="s">
        <v>40</v>
      </c>
      <c r="E9416" t="s">
        <v>28</v>
      </c>
      <c r="F9416" t="s">
        <v>28</v>
      </c>
      <c r="G9416">
        <v>740</v>
      </c>
      <c r="H9416" t="s">
        <v>24228</v>
      </c>
      <c r="I9416" t="s">
        <v>3207</v>
      </c>
      <c r="K9416" t="s">
        <v>3207</v>
      </c>
      <c r="M9416" t="s">
        <v>3208</v>
      </c>
      <c r="N9416" t="s">
        <v>36</v>
      </c>
      <c r="O9416">
        <v>1</v>
      </c>
      <c r="P9416">
        <v>0</v>
      </c>
      <c r="Q9416">
        <v>0</v>
      </c>
      <c r="R9416">
        <v>0</v>
      </c>
      <c r="S9416">
        <v>0</v>
      </c>
      <c r="T9416">
        <v>0</v>
      </c>
      <c r="U9416">
        <v>0</v>
      </c>
      <c r="V9416">
        <v>0</v>
      </c>
      <c r="W9416">
        <v>0</v>
      </c>
      <c r="X9416">
        <v>1</v>
      </c>
      <c r="Y9416">
        <v>0</v>
      </c>
      <c r="Z9416">
        <v>0</v>
      </c>
      <c r="AA9416">
        <v>0</v>
      </c>
      <c r="AB9416">
        <v>0</v>
      </c>
    </row>
    <row r="9417" spans="1:28" x14ac:dyDescent="0.25">
      <c r="A9417" t="s">
        <v>16437</v>
      </c>
      <c r="B9417" t="s">
        <v>16437</v>
      </c>
      <c r="C9417" t="s">
        <v>31</v>
      </c>
      <c r="D9417" t="s">
        <v>40</v>
      </c>
      <c r="E9417" t="s">
        <v>28</v>
      </c>
      <c r="F9417" t="s">
        <v>28</v>
      </c>
      <c r="G9417">
        <v>102</v>
      </c>
      <c r="H9417" t="s">
        <v>16438</v>
      </c>
      <c r="I9417" t="s">
        <v>16426</v>
      </c>
      <c r="K9417" t="s">
        <v>672</v>
      </c>
      <c r="M9417" t="s">
        <v>209</v>
      </c>
      <c r="N9417" t="s">
        <v>36</v>
      </c>
      <c r="O9417">
        <v>1</v>
      </c>
      <c r="P9417">
        <v>0</v>
      </c>
      <c r="Q9417">
        <v>0</v>
      </c>
      <c r="R9417">
        <v>0</v>
      </c>
      <c r="S9417">
        <v>0</v>
      </c>
      <c r="T9417">
        <v>0</v>
      </c>
      <c r="U9417">
        <v>0</v>
      </c>
      <c r="V9417">
        <v>0</v>
      </c>
      <c r="W9417">
        <v>0</v>
      </c>
      <c r="X9417">
        <v>1</v>
      </c>
      <c r="Y9417">
        <v>0</v>
      </c>
      <c r="Z9417">
        <v>0</v>
      </c>
      <c r="AA9417">
        <v>0</v>
      </c>
      <c r="AB9417">
        <v>0</v>
      </c>
    </row>
    <row r="9418" spans="1:28" x14ac:dyDescent="0.25">
      <c r="A9418" t="s">
        <v>28084</v>
      </c>
      <c r="B9418" t="s">
        <v>28084</v>
      </c>
      <c r="C9418" t="s">
        <v>31</v>
      </c>
      <c r="D9418" t="s">
        <v>40</v>
      </c>
      <c r="E9418" t="s">
        <v>28</v>
      </c>
      <c r="F9418" t="s">
        <v>28</v>
      </c>
      <c r="G9418">
        <v>64</v>
      </c>
      <c r="H9418" t="s">
        <v>28085</v>
      </c>
      <c r="I9418" t="s">
        <v>29</v>
      </c>
      <c r="K9418" t="s">
        <v>474</v>
      </c>
      <c r="M9418" t="s">
        <v>209</v>
      </c>
      <c r="N9418" t="s">
        <v>36</v>
      </c>
      <c r="O9418">
        <v>1</v>
      </c>
      <c r="P9418">
        <v>0</v>
      </c>
      <c r="Q9418">
        <v>0</v>
      </c>
      <c r="R9418">
        <v>0</v>
      </c>
      <c r="S9418">
        <v>0</v>
      </c>
      <c r="T9418">
        <v>0</v>
      </c>
      <c r="U9418">
        <v>0</v>
      </c>
      <c r="V9418">
        <v>0</v>
      </c>
      <c r="W9418">
        <v>0</v>
      </c>
      <c r="X9418">
        <v>1</v>
      </c>
      <c r="Y9418">
        <v>0</v>
      </c>
      <c r="Z9418">
        <v>0</v>
      </c>
      <c r="AA9418">
        <v>0</v>
      </c>
      <c r="AB9418">
        <v>0</v>
      </c>
    </row>
    <row r="9419" spans="1:28" x14ac:dyDescent="0.25">
      <c r="A9419" t="s">
        <v>20334</v>
      </c>
      <c r="B9419" t="s">
        <v>20334</v>
      </c>
      <c r="C9419" t="s">
        <v>31</v>
      </c>
      <c r="D9419" t="s">
        <v>40</v>
      </c>
      <c r="E9419" t="s">
        <v>28</v>
      </c>
      <c r="F9419" t="s">
        <v>28</v>
      </c>
      <c r="G9419">
        <v>155</v>
      </c>
      <c r="H9419" t="s">
        <v>20335</v>
      </c>
      <c r="I9419" t="s">
        <v>29</v>
      </c>
      <c r="K9419" t="s">
        <v>20332</v>
      </c>
      <c r="M9419" t="s">
        <v>1451</v>
      </c>
      <c r="N9419" t="s">
        <v>36</v>
      </c>
      <c r="O9419">
        <v>1</v>
      </c>
      <c r="P9419">
        <v>0</v>
      </c>
      <c r="Q9419">
        <v>0</v>
      </c>
      <c r="R9419">
        <v>0</v>
      </c>
      <c r="S9419">
        <v>0</v>
      </c>
      <c r="T9419">
        <v>0</v>
      </c>
      <c r="U9419">
        <v>0</v>
      </c>
      <c r="V9419">
        <v>0</v>
      </c>
      <c r="W9419">
        <v>0</v>
      </c>
      <c r="X9419">
        <v>1</v>
      </c>
      <c r="Y9419">
        <v>0</v>
      </c>
      <c r="Z9419">
        <v>0</v>
      </c>
      <c r="AA9419">
        <v>0</v>
      </c>
      <c r="AB9419">
        <v>0</v>
      </c>
    </row>
    <row r="9420" spans="1:28" x14ac:dyDescent="0.25">
      <c r="A9420" t="s">
        <v>10611</v>
      </c>
      <c r="B9420" t="s">
        <v>10611</v>
      </c>
      <c r="C9420" t="s">
        <v>31</v>
      </c>
      <c r="D9420" t="s">
        <v>40</v>
      </c>
      <c r="E9420" t="s">
        <v>28</v>
      </c>
      <c r="F9420" t="s">
        <v>28</v>
      </c>
      <c r="G9420">
        <v>70</v>
      </c>
      <c r="H9420" t="s">
        <v>10612</v>
      </c>
      <c r="I9420" t="s">
        <v>29</v>
      </c>
      <c r="K9420" t="s">
        <v>9491</v>
      </c>
      <c r="M9420" t="s">
        <v>3208</v>
      </c>
      <c r="N9420" t="s">
        <v>36</v>
      </c>
      <c r="O9420">
        <v>1</v>
      </c>
      <c r="P9420">
        <v>0</v>
      </c>
      <c r="Q9420">
        <v>0</v>
      </c>
      <c r="R9420">
        <v>0</v>
      </c>
      <c r="S9420">
        <v>0</v>
      </c>
      <c r="T9420">
        <v>0</v>
      </c>
      <c r="U9420">
        <v>0</v>
      </c>
      <c r="V9420">
        <v>0</v>
      </c>
      <c r="W9420">
        <v>0</v>
      </c>
      <c r="X9420">
        <v>1</v>
      </c>
      <c r="Y9420">
        <v>0</v>
      </c>
      <c r="Z9420">
        <v>0</v>
      </c>
      <c r="AA9420">
        <v>0</v>
      </c>
      <c r="AB9420">
        <v>0</v>
      </c>
    </row>
    <row r="9421" spans="1:28" x14ac:dyDescent="0.25">
      <c r="A9421" t="s">
        <v>24229</v>
      </c>
      <c r="B9421" t="s">
        <v>24229</v>
      </c>
      <c r="C9421" t="s">
        <v>31</v>
      </c>
      <c r="D9421" t="s">
        <v>40</v>
      </c>
      <c r="E9421" t="s">
        <v>28</v>
      </c>
      <c r="F9421" t="s">
        <v>28</v>
      </c>
      <c r="G9421">
        <v>57</v>
      </c>
      <c r="H9421" t="s">
        <v>24230</v>
      </c>
      <c r="I9421" t="s">
        <v>3207</v>
      </c>
      <c r="K9421" t="s">
        <v>3207</v>
      </c>
      <c r="M9421" t="s">
        <v>3208</v>
      </c>
      <c r="N9421" t="s">
        <v>36</v>
      </c>
      <c r="O9421">
        <v>1</v>
      </c>
      <c r="P9421">
        <v>0</v>
      </c>
      <c r="Q9421">
        <v>0</v>
      </c>
      <c r="R9421">
        <v>0</v>
      </c>
      <c r="S9421">
        <v>0</v>
      </c>
      <c r="T9421">
        <v>0</v>
      </c>
      <c r="U9421">
        <v>0</v>
      </c>
      <c r="V9421">
        <v>0</v>
      </c>
      <c r="W9421">
        <v>0</v>
      </c>
      <c r="X9421">
        <v>1</v>
      </c>
      <c r="Y9421">
        <v>0</v>
      </c>
      <c r="Z9421">
        <v>0</v>
      </c>
      <c r="AA9421">
        <v>0</v>
      </c>
      <c r="AB9421">
        <v>0</v>
      </c>
    </row>
    <row r="9422" spans="1:28" x14ac:dyDescent="0.25">
      <c r="A9422" t="s">
        <v>24231</v>
      </c>
      <c r="B9422" t="s">
        <v>24231</v>
      </c>
      <c r="C9422" t="s">
        <v>31</v>
      </c>
      <c r="D9422" t="s">
        <v>40</v>
      </c>
      <c r="E9422" t="s">
        <v>28</v>
      </c>
      <c r="F9422" t="s">
        <v>28</v>
      </c>
      <c r="G9422">
        <v>118</v>
      </c>
      <c r="H9422" t="s">
        <v>24232</v>
      </c>
      <c r="I9422" t="s">
        <v>3207</v>
      </c>
      <c r="K9422" t="s">
        <v>3207</v>
      </c>
      <c r="M9422" t="s">
        <v>3208</v>
      </c>
      <c r="N9422" t="s">
        <v>36</v>
      </c>
      <c r="O9422">
        <v>1</v>
      </c>
      <c r="P9422">
        <v>0</v>
      </c>
      <c r="Q9422">
        <v>0</v>
      </c>
      <c r="R9422">
        <v>0</v>
      </c>
      <c r="S9422">
        <v>0</v>
      </c>
      <c r="T9422">
        <v>0</v>
      </c>
      <c r="U9422">
        <v>0</v>
      </c>
      <c r="V9422">
        <v>0</v>
      </c>
      <c r="W9422">
        <v>0</v>
      </c>
      <c r="X9422">
        <v>1</v>
      </c>
      <c r="Y9422">
        <v>0</v>
      </c>
      <c r="Z9422">
        <v>0</v>
      </c>
      <c r="AA9422">
        <v>0</v>
      </c>
      <c r="AB9422">
        <v>0</v>
      </c>
    </row>
    <row r="9423" spans="1:28" x14ac:dyDescent="0.25">
      <c r="A9423" t="s">
        <v>24233</v>
      </c>
      <c r="B9423" t="s">
        <v>24233</v>
      </c>
      <c r="C9423" t="s">
        <v>31</v>
      </c>
      <c r="D9423" t="s">
        <v>40</v>
      </c>
      <c r="E9423" t="s">
        <v>28</v>
      </c>
      <c r="F9423" t="s">
        <v>28</v>
      </c>
      <c r="G9423">
        <v>25</v>
      </c>
      <c r="H9423" t="s">
        <v>24234</v>
      </c>
      <c r="I9423" t="s">
        <v>3207</v>
      </c>
      <c r="K9423" t="s">
        <v>3207</v>
      </c>
      <c r="M9423" t="s">
        <v>3208</v>
      </c>
      <c r="N9423" t="s">
        <v>36</v>
      </c>
      <c r="O9423">
        <v>1</v>
      </c>
      <c r="P9423">
        <v>0</v>
      </c>
      <c r="Q9423">
        <v>0</v>
      </c>
      <c r="R9423">
        <v>0</v>
      </c>
      <c r="S9423">
        <v>0</v>
      </c>
      <c r="T9423">
        <v>0</v>
      </c>
      <c r="U9423">
        <v>0</v>
      </c>
      <c r="V9423">
        <v>0</v>
      </c>
      <c r="W9423">
        <v>0</v>
      </c>
      <c r="X9423">
        <v>1</v>
      </c>
      <c r="Y9423">
        <v>0</v>
      </c>
      <c r="Z9423">
        <v>0</v>
      </c>
      <c r="AA9423">
        <v>0</v>
      </c>
      <c r="AB9423">
        <v>0</v>
      </c>
    </row>
    <row r="9424" spans="1:28" x14ac:dyDescent="0.25">
      <c r="A9424" t="s">
        <v>10613</v>
      </c>
      <c r="B9424" t="s">
        <v>10613</v>
      </c>
      <c r="C9424" t="s">
        <v>31</v>
      </c>
      <c r="D9424" t="s">
        <v>40</v>
      </c>
      <c r="E9424" t="s">
        <v>28</v>
      </c>
      <c r="F9424" t="s">
        <v>28</v>
      </c>
      <c r="G9424">
        <v>254</v>
      </c>
      <c r="H9424" t="s">
        <v>10614</v>
      </c>
      <c r="I9424" t="s">
        <v>29</v>
      </c>
      <c r="K9424" t="s">
        <v>9491</v>
      </c>
      <c r="M9424" t="s">
        <v>3208</v>
      </c>
      <c r="N9424" t="s">
        <v>36</v>
      </c>
      <c r="O9424">
        <v>1</v>
      </c>
      <c r="P9424">
        <v>0</v>
      </c>
      <c r="Q9424">
        <v>0</v>
      </c>
      <c r="R9424">
        <v>0</v>
      </c>
      <c r="S9424">
        <v>0</v>
      </c>
      <c r="T9424">
        <v>0</v>
      </c>
      <c r="U9424">
        <v>0</v>
      </c>
      <c r="V9424">
        <v>0</v>
      </c>
      <c r="W9424">
        <v>0</v>
      </c>
      <c r="X9424">
        <v>1</v>
      </c>
      <c r="Y9424">
        <v>0</v>
      </c>
      <c r="Z9424">
        <v>0</v>
      </c>
      <c r="AA9424">
        <v>0</v>
      </c>
      <c r="AB9424">
        <v>0</v>
      </c>
    </row>
    <row r="9425" spans="1:28" x14ac:dyDescent="0.25">
      <c r="A9425" t="s">
        <v>10615</v>
      </c>
      <c r="B9425" t="s">
        <v>10616</v>
      </c>
      <c r="C9425" t="s">
        <v>31</v>
      </c>
      <c r="D9425" t="s">
        <v>40</v>
      </c>
      <c r="E9425" t="s">
        <v>28</v>
      </c>
      <c r="F9425" t="s">
        <v>28</v>
      </c>
      <c r="G9425">
        <v>23</v>
      </c>
      <c r="H9425" t="s">
        <v>10617</v>
      </c>
      <c r="I9425" t="s">
        <v>9491</v>
      </c>
      <c r="K9425" t="s">
        <v>9491</v>
      </c>
      <c r="M9425" t="s">
        <v>3208</v>
      </c>
      <c r="N9425" t="s">
        <v>36</v>
      </c>
      <c r="O9425">
        <v>1</v>
      </c>
      <c r="P9425">
        <v>0</v>
      </c>
      <c r="Q9425">
        <v>0</v>
      </c>
      <c r="R9425">
        <v>0</v>
      </c>
      <c r="S9425">
        <v>0</v>
      </c>
      <c r="T9425">
        <v>0</v>
      </c>
      <c r="U9425">
        <v>0</v>
      </c>
      <c r="V9425">
        <v>0</v>
      </c>
      <c r="W9425">
        <v>0</v>
      </c>
      <c r="X9425">
        <v>1</v>
      </c>
      <c r="Y9425">
        <v>0</v>
      </c>
      <c r="Z9425">
        <v>0</v>
      </c>
      <c r="AA9425">
        <v>0</v>
      </c>
      <c r="AB9425">
        <v>0</v>
      </c>
    </row>
    <row r="9426" spans="1:28" x14ac:dyDescent="0.25">
      <c r="A9426" t="s">
        <v>10618</v>
      </c>
      <c r="B9426" t="s">
        <v>10619</v>
      </c>
      <c r="C9426" t="s">
        <v>31</v>
      </c>
      <c r="D9426" t="s">
        <v>40</v>
      </c>
      <c r="E9426" t="s">
        <v>28</v>
      </c>
      <c r="F9426" t="s">
        <v>28</v>
      </c>
      <c r="G9426">
        <v>24</v>
      </c>
      <c r="H9426" t="s">
        <v>10620</v>
      </c>
      <c r="I9426" t="s">
        <v>9491</v>
      </c>
      <c r="K9426" t="s">
        <v>9491</v>
      </c>
      <c r="M9426" t="s">
        <v>3208</v>
      </c>
      <c r="N9426" t="s">
        <v>36</v>
      </c>
      <c r="O9426">
        <v>1</v>
      </c>
      <c r="P9426">
        <v>0</v>
      </c>
      <c r="Q9426">
        <v>0</v>
      </c>
      <c r="R9426">
        <v>0</v>
      </c>
      <c r="S9426">
        <v>0</v>
      </c>
      <c r="T9426">
        <v>0</v>
      </c>
      <c r="U9426">
        <v>0</v>
      </c>
      <c r="V9426">
        <v>0</v>
      </c>
      <c r="W9426">
        <v>0</v>
      </c>
      <c r="X9426">
        <v>1</v>
      </c>
      <c r="Y9426">
        <v>0</v>
      </c>
      <c r="Z9426">
        <v>0</v>
      </c>
      <c r="AA9426">
        <v>0</v>
      </c>
      <c r="AB9426">
        <v>0</v>
      </c>
    </row>
    <row r="9427" spans="1:28" x14ac:dyDescent="0.25">
      <c r="A9427" t="s">
        <v>10621</v>
      </c>
      <c r="B9427" t="s">
        <v>10622</v>
      </c>
      <c r="C9427" t="s">
        <v>31</v>
      </c>
      <c r="D9427" t="s">
        <v>40</v>
      </c>
      <c r="E9427" t="s">
        <v>28</v>
      </c>
      <c r="F9427" t="s">
        <v>28</v>
      </c>
      <c r="G9427">
        <v>39</v>
      </c>
      <c r="H9427" t="s">
        <v>10623</v>
      </c>
      <c r="I9427" t="s">
        <v>9491</v>
      </c>
      <c r="K9427" t="s">
        <v>9491</v>
      </c>
      <c r="M9427" t="s">
        <v>3208</v>
      </c>
      <c r="N9427" t="s">
        <v>36</v>
      </c>
      <c r="O9427">
        <v>1</v>
      </c>
      <c r="P9427">
        <v>0</v>
      </c>
      <c r="Q9427">
        <v>0</v>
      </c>
      <c r="R9427">
        <v>0</v>
      </c>
      <c r="S9427">
        <v>0</v>
      </c>
      <c r="T9427">
        <v>0</v>
      </c>
      <c r="U9427">
        <v>0</v>
      </c>
      <c r="V9427">
        <v>0</v>
      </c>
      <c r="W9427">
        <v>0</v>
      </c>
      <c r="X9427">
        <v>1</v>
      </c>
      <c r="Y9427">
        <v>0</v>
      </c>
      <c r="Z9427">
        <v>0</v>
      </c>
      <c r="AA9427">
        <v>0</v>
      </c>
      <c r="AB9427">
        <v>0</v>
      </c>
    </row>
    <row r="9428" spans="1:28" x14ac:dyDescent="0.25">
      <c r="A9428" t="s">
        <v>21008</v>
      </c>
      <c r="B9428" t="s">
        <v>21008</v>
      </c>
      <c r="C9428" t="s">
        <v>31</v>
      </c>
      <c r="D9428" t="s">
        <v>40</v>
      </c>
      <c r="E9428" t="s">
        <v>28</v>
      </c>
      <c r="F9428" t="s">
        <v>28</v>
      </c>
      <c r="G9428">
        <v>107</v>
      </c>
      <c r="H9428" t="s">
        <v>21009</v>
      </c>
      <c r="I9428" t="s">
        <v>29</v>
      </c>
      <c r="K9428" t="s">
        <v>21010</v>
      </c>
      <c r="M9428" t="s">
        <v>550</v>
      </c>
      <c r="N9428" t="s">
        <v>36</v>
      </c>
      <c r="O9428">
        <v>1</v>
      </c>
      <c r="P9428">
        <v>0</v>
      </c>
      <c r="Q9428">
        <v>0</v>
      </c>
      <c r="R9428">
        <v>0</v>
      </c>
      <c r="S9428">
        <v>0</v>
      </c>
      <c r="T9428">
        <v>0</v>
      </c>
      <c r="U9428">
        <v>0</v>
      </c>
      <c r="V9428">
        <v>0</v>
      </c>
      <c r="W9428">
        <v>0</v>
      </c>
      <c r="X9428">
        <v>1</v>
      </c>
      <c r="Y9428">
        <v>0</v>
      </c>
      <c r="Z9428">
        <v>0</v>
      </c>
      <c r="AA9428">
        <v>0</v>
      </c>
      <c r="AB9428">
        <v>0</v>
      </c>
    </row>
    <row r="9429" spans="1:28" x14ac:dyDescent="0.25">
      <c r="A9429" t="s">
        <v>16439</v>
      </c>
      <c r="B9429" t="s">
        <v>16439</v>
      </c>
      <c r="C9429" t="s">
        <v>31</v>
      </c>
      <c r="D9429" t="s">
        <v>40</v>
      </c>
      <c r="E9429" t="s">
        <v>28</v>
      </c>
      <c r="F9429" t="s">
        <v>28</v>
      </c>
      <c r="G9429">
        <v>25</v>
      </c>
      <c r="H9429" t="s">
        <v>16440</v>
      </c>
      <c r="I9429" t="s">
        <v>16426</v>
      </c>
      <c r="K9429" t="s">
        <v>672</v>
      </c>
      <c r="M9429" t="s">
        <v>209</v>
      </c>
      <c r="N9429" t="s">
        <v>36</v>
      </c>
      <c r="O9429">
        <v>1</v>
      </c>
      <c r="P9429">
        <v>0</v>
      </c>
      <c r="Q9429">
        <v>0</v>
      </c>
      <c r="R9429">
        <v>0</v>
      </c>
      <c r="S9429">
        <v>0</v>
      </c>
      <c r="T9429">
        <v>0</v>
      </c>
      <c r="U9429">
        <v>0</v>
      </c>
      <c r="V9429">
        <v>0</v>
      </c>
      <c r="W9429">
        <v>0</v>
      </c>
      <c r="X9429">
        <v>1</v>
      </c>
      <c r="Y9429">
        <v>0</v>
      </c>
      <c r="Z9429">
        <v>0</v>
      </c>
      <c r="AA9429">
        <v>0</v>
      </c>
      <c r="AB9429">
        <v>0</v>
      </c>
    </row>
    <row r="9430" spans="1:28" x14ac:dyDescent="0.25">
      <c r="A9430" t="s">
        <v>13563</v>
      </c>
      <c r="B9430" t="s">
        <v>13563</v>
      </c>
      <c r="C9430" t="s">
        <v>31</v>
      </c>
      <c r="D9430" t="s">
        <v>40</v>
      </c>
      <c r="E9430" t="s">
        <v>28</v>
      </c>
      <c r="F9430" t="s">
        <v>28</v>
      </c>
      <c r="G9430">
        <v>83</v>
      </c>
      <c r="H9430" t="s">
        <v>13564</v>
      </c>
      <c r="I9430" t="s">
        <v>679</v>
      </c>
      <c r="K9430" t="s">
        <v>679</v>
      </c>
      <c r="M9430" t="s">
        <v>209</v>
      </c>
      <c r="N9430" t="s">
        <v>36</v>
      </c>
      <c r="O9430">
        <v>1</v>
      </c>
      <c r="P9430">
        <v>0</v>
      </c>
      <c r="Q9430">
        <v>0</v>
      </c>
      <c r="R9430">
        <v>0</v>
      </c>
      <c r="S9430">
        <v>0</v>
      </c>
      <c r="T9430">
        <v>0</v>
      </c>
      <c r="U9430">
        <v>0</v>
      </c>
      <c r="V9430">
        <v>0</v>
      </c>
      <c r="W9430">
        <v>0</v>
      </c>
      <c r="X9430">
        <v>1</v>
      </c>
      <c r="Y9430">
        <v>0</v>
      </c>
      <c r="Z9430">
        <v>0</v>
      </c>
      <c r="AA9430">
        <v>0</v>
      </c>
      <c r="AB9430">
        <v>0</v>
      </c>
    </row>
    <row r="9431" spans="1:28" x14ac:dyDescent="0.25">
      <c r="A9431" t="s">
        <v>21720</v>
      </c>
      <c r="B9431" t="s">
        <v>21720</v>
      </c>
      <c r="C9431" t="s">
        <v>31</v>
      </c>
      <c r="D9431" t="s">
        <v>40</v>
      </c>
      <c r="E9431" t="s">
        <v>28</v>
      </c>
      <c r="F9431" t="s">
        <v>28</v>
      </c>
      <c r="G9431">
        <v>34</v>
      </c>
      <c r="H9431" t="s">
        <v>21721</v>
      </c>
      <c r="I9431" t="s">
        <v>29</v>
      </c>
      <c r="K9431" t="s">
        <v>21719</v>
      </c>
      <c r="M9431" t="s">
        <v>35</v>
      </c>
      <c r="N9431" t="s">
        <v>36</v>
      </c>
      <c r="O9431">
        <v>1</v>
      </c>
      <c r="P9431">
        <v>0</v>
      </c>
      <c r="Q9431">
        <v>0</v>
      </c>
      <c r="R9431">
        <v>0</v>
      </c>
      <c r="S9431">
        <v>0</v>
      </c>
      <c r="T9431">
        <v>0</v>
      </c>
      <c r="U9431">
        <v>0</v>
      </c>
      <c r="V9431">
        <v>0</v>
      </c>
      <c r="W9431">
        <v>0</v>
      </c>
      <c r="X9431">
        <v>1</v>
      </c>
      <c r="Y9431">
        <v>0</v>
      </c>
      <c r="Z9431">
        <v>0</v>
      </c>
      <c r="AA9431">
        <v>0</v>
      </c>
      <c r="AB9431">
        <v>0</v>
      </c>
    </row>
    <row r="9432" spans="1:28" x14ac:dyDescent="0.25">
      <c r="A9432" t="s">
        <v>7749</v>
      </c>
      <c r="B9432" t="s">
        <v>7749</v>
      </c>
      <c r="C9432" t="s">
        <v>31</v>
      </c>
      <c r="D9432" t="s">
        <v>40</v>
      </c>
      <c r="E9432" t="s">
        <v>28</v>
      </c>
      <c r="F9432" t="s">
        <v>28</v>
      </c>
      <c r="G9432">
        <v>36</v>
      </c>
      <c r="H9432" t="s">
        <v>7750</v>
      </c>
      <c r="I9432" t="s">
        <v>29</v>
      </c>
      <c r="K9432" t="s">
        <v>7748</v>
      </c>
      <c r="M9432" t="s">
        <v>209</v>
      </c>
      <c r="N9432" t="s">
        <v>36</v>
      </c>
      <c r="O9432">
        <v>1</v>
      </c>
      <c r="P9432">
        <v>0</v>
      </c>
      <c r="Q9432">
        <v>0</v>
      </c>
      <c r="R9432">
        <v>0</v>
      </c>
      <c r="S9432">
        <v>0</v>
      </c>
      <c r="T9432">
        <v>0</v>
      </c>
      <c r="U9432">
        <v>0</v>
      </c>
      <c r="V9432">
        <v>0</v>
      </c>
      <c r="W9432">
        <v>0</v>
      </c>
      <c r="X9432">
        <v>1</v>
      </c>
      <c r="Y9432">
        <v>0</v>
      </c>
      <c r="Z9432">
        <v>0</v>
      </c>
      <c r="AA9432">
        <v>0</v>
      </c>
      <c r="AB9432">
        <v>0</v>
      </c>
    </row>
    <row r="9433" spans="1:28" x14ac:dyDescent="0.25">
      <c r="A9433" t="s">
        <v>16159</v>
      </c>
      <c r="B9433" t="s">
        <v>16159</v>
      </c>
      <c r="C9433" t="s">
        <v>31</v>
      </c>
      <c r="D9433" t="s">
        <v>40</v>
      </c>
      <c r="E9433" t="s">
        <v>28</v>
      </c>
      <c r="F9433" t="s">
        <v>28</v>
      </c>
      <c r="G9433">
        <v>106</v>
      </c>
      <c r="H9433" t="s">
        <v>16160</v>
      </c>
      <c r="I9433" t="s">
        <v>16149</v>
      </c>
      <c r="K9433" t="s">
        <v>16158</v>
      </c>
      <c r="M9433" t="s">
        <v>209</v>
      </c>
      <c r="N9433" t="s">
        <v>36</v>
      </c>
      <c r="O9433">
        <v>1</v>
      </c>
      <c r="P9433">
        <v>1</v>
      </c>
      <c r="Q9433">
        <v>0</v>
      </c>
      <c r="R9433">
        <v>0</v>
      </c>
      <c r="S9433">
        <v>0</v>
      </c>
      <c r="T9433">
        <v>0</v>
      </c>
      <c r="U9433">
        <v>0</v>
      </c>
      <c r="V9433">
        <v>0</v>
      </c>
      <c r="W9433">
        <v>0</v>
      </c>
      <c r="X9433">
        <v>1</v>
      </c>
      <c r="Y9433">
        <v>0</v>
      </c>
      <c r="Z9433">
        <v>0</v>
      </c>
      <c r="AA9433">
        <v>0</v>
      </c>
      <c r="AB9433">
        <v>0</v>
      </c>
    </row>
    <row r="9434" spans="1:28" x14ac:dyDescent="0.25">
      <c r="A9434" t="s">
        <v>10624</v>
      </c>
      <c r="B9434" t="s">
        <v>10625</v>
      </c>
      <c r="C9434" t="s">
        <v>31</v>
      </c>
      <c r="D9434" t="s">
        <v>40</v>
      </c>
      <c r="E9434" t="s">
        <v>28</v>
      </c>
      <c r="F9434" t="s">
        <v>28</v>
      </c>
      <c r="G9434">
        <v>185</v>
      </c>
      <c r="H9434" t="s">
        <v>10626</v>
      </c>
      <c r="I9434" t="s">
        <v>9491</v>
      </c>
      <c r="K9434" t="s">
        <v>9491</v>
      </c>
      <c r="M9434" t="s">
        <v>3208</v>
      </c>
      <c r="N9434" t="s">
        <v>36</v>
      </c>
      <c r="O9434">
        <v>1</v>
      </c>
      <c r="P9434">
        <v>0</v>
      </c>
      <c r="Q9434">
        <v>0</v>
      </c>
      <c r="R9434">
        <v>0</v>
      </c>
      <c r="S9434">
        <v>0</v>
      </c>
      <c r="T9434">
        <v>0</v>
      </c>
      <c r="U9434">
        <v>0</v>
      </c>
      <c r="V9434">
        <v>0</v>
      </c>
      <c r="W9434">
        <v>0</v>
      </c>
      <c r="X9434">
        <v>1</v>
      </c>
      <c r="Y9434">
        <v>0</v>
      </c>
      <c r="Z9434">
        <v>0</v>
      </c>
      <c r="AA9434">
        <v>0</v>
      </c>
      <c r="AB9434">
        <v>0</v>
      </c>
    </row>
    <row r="9435" spans="1:28" x14ac:dyDescent="0.25">
      <c r="A9435" t="s">
        <v>18077</v>
      </c>
      <c r="B9435" t="s">
        <v>18077</v>
      </c>
      <c r="C9435" t="s">
        <v>31</v>
      </c>
      <c r="D9435" t="s">
        <v>40</v>
      </c>
      <c r="E9435" t="s">
        <v>28</v>
      </c>
      <c r="F9435" t="s">
        <v>28</v>
      </c>
      <c r="G9435">
        <v>470</v>
      </c>
      <c r="H9435" t="s">
        <v>18078</v>
      </c>
      <c r="I9435" t="s">
        <v>18062</v>
      </c>
      <c r="K9435" t="s">
        <v>18062</v>
      </c>
      <c r="M9435" t="s">
        <v>209</v>
      </c>
      <c r="N9435" t="s">
        <v>36</v>
      </c>
      <c r="O9435">
        <v>1</v>
      </c>
      <c r="P9435">
        <v>0</v>
      </c>
      <c r="Q9435">
        <v>0</v>
      </c>
      <c r="R9435">
        <v>0</v>
      </c>
      <c r="S9435">
        <v>0</v>
      </c>
      <c r="T9435">
        <v>0</v>
      </c>
      <c r="U9435">
        <v>0</v>
      </c>
      <c r="V9435">
        <v>0</v>
      </c>
      <c r="W9435">
        <v>0</v>
      </c>
      <c r="X9435">
        <v>1</v>
      </c>
      <c r="Y9435">
        <v>0</v>
      </c>
      <c r="Z9435">
        <v>0</v>
      </c>
      <c r="AA9435">
        <v>0</v>
      </c>
      <c r="AB9435">
        <v>0</v>
      </c>
    </row>
    <row r="9436" spans="1:28" x14ac:dyDescent="0.25">
      <c r="A9436" t="s">
        <v>24235</v>
      </c>
      <c r="B9436" t="s">
        <v>24235</v>
      </c>
      <c r="C9436" t="s">
        <v>31</v>
      </c>
      <c r="D9436" t="s">
        <v>40</v>
      </c>
      <c r="E9436" t="s">
        <v>28</v>
      </c>
      <c r="F9436" t="s">
        <v>28</v>
      </c>
      <c r="G9436">
        <v>296</v>
      </c>
      <c r="H9436" t="s">
        <v>24236</v>
      </c>
      <c r="I9436" t="s">
        <v>3207</v>
      </c>
      <c r="K9436" t="s">
        <v>3207</v>
      </c>
      <c r="M9436" t="s">
        <v>3208</v>
      </c>
      <c r="N9436" t="s">
        <v>36</v>
      </c>
      <c r="O9436">
        <v>1</v>
      </c>
      <c r="P9436">
        <v>0</v>
      </c>
      <c r="Q9436">
        <v>0</v>
      </c>
      <c r="R9436">
        <v>0</v>
      </c>
      <c r="S9436">
        <v>0</v>
      </c>
      <c r="T9436">
        <v>0</v>
      </c>
      <c r="U9436">
        <v>0</v>
      </c>
      <c r="V9436">
        <v>0</v>
      </c>
      <c r="W9436">
        <v>0</v>
      </c>
      <c r="X9436">
        <v>1</v>
      </c>
      <c r="Y9436">
        <v>0</v>
      </c>
      <c r="Z9436">
        <v>0</v>
      </c>
      <c r="AA9436">
        <v>0</v>
      </c>
      <c r="AB9436">
        <v>0</v>
      </c>
    </row>
    <row r="9437" spans="1:28" x14ac:dyDescent="0.25">
      <c r="A9437" t="s">
        <v>16441</v>
      </c>
      <c r="B9437" t="s">
        <v>16441</v>
      </c>
      <c r="C9437" t="s">
        <v>31</v>
      </c>
      <c r="D9437" t="s">
        <v>40</v>
      </c>
      <c r="E9437" t="s">
        <v>28</v>
      </c>
      <c r="F9437" t="s">
        <v>28</v>
      </c>
      <c r="G9437">
        <v>135</v>
      </c>
      <c r="H9437" t="s">
        <v>16442</v>
      </c>
      <c r="I9437" t="s">
        <v>16426</v>
      </c>
      <c r="K9437" t="s">
        <v>672</v>
      </c>
      <c r="M9437" t="s">
        <v>209</v>
      </c>
      <c r="N9437" t="s">
        <v>36</v>
      </c>
      <c r="O9437">
        <v>1</v>
      </c>
      <c r="P9437">
        <v>0</v>
      </c>
      <c r="Q9437">
        <v>0</v>
      </c>
      <c r="R9437">
        <v>0</v>
      </c>
      <c r="S9437">
        <v>0</v>
      </c>
      <c r="T9437">
        <v>0</v>
      </c>
      <c r="U9437">
        <v>0</v>
      </c>
      <c r="V9437">
        <v>0</v>
      </c>
      <c r="W9437">
        <v>0</v>
      </c>
      <c r="X9437">
        <v>1</v>
      </c>
      <c r="Y9437">
        <v>0</v>
      </c>
      <c r="Z9437">
        <v>0</v>
      </c>
      <c r="AA9437">
        <v>0</v>
      </c>
      <c r="AB9437">
        <v>0</v>
      </c>
    </row>
    <row r="9438" spans="1:28" x14ac:dyDescent="0.25">
      <c r="A9438" t="s">
        <v>24237</v>
      </c>
      <c r="B9438" t="s">
        <v>24237</v>
      </c>
      <c r="C9438" t="s">
        <v>31</v>
      </c>
      <c r="D9438" t="s">
        <v>40</v>
      </c>
      <c r="E9438" t="s">
        <v>28</v>
      </c>
      <c r="F9438" t="s">
        <v>28</v>
      </c>
      <c r="G9438">
        <v>27</v>
      </c>
      <c r="H9438" t="s">
        <v>24238</v>
      </c>
      <c r="I9438" t="s">
        <v>3207</v>
      </c>
      <c r="K9438" t="s">
        <v>3207</v>
      </c>
      <c r="M9438" t="s">
        <v>3208</v>
      </c>
      <c r="N9438" t="s">
        <v>36</v>
      </c>
      <c r="O9438">
        <v>1</v>
      </c>
      <c r="P9438">
        <v>0</v>
      </c>
      <c r="Q9438">
        <v>0</v>
      </c>
      <c r="R9438">
        <v>0</v>
      </c>
      <c r="S9438">
        <v>0</v>
      </c>
      <c r="T9438">
        <v>0</v>
      </c>
      <c r="U9438">
        <v>0</v>
      </c>
      <c r="V9438">
        <v>0</v>
      </c>
      <c r="W9438">
        <v>0</v>
      </c>
      <c r="X9438">
        <v>1</v>
      </c>
      <c r="Y9438">
        <v>0</v>
      </c>
      <c r="Z9438">
        <v>0</v>
      </c>
      <c r="AA9438">
        <v>0</v>
      </c>
      <c r="AB9438">
        <v>0</v>
      </c>
    </row>
    <row r="9439" spans="1:28" x14ac:dyDescent="0.25">
      <c r="A9439" t="s">
        <v>16443</v>
      </c>
      <c r="B9439" t="s">
        <v>16443</v>
      </c>
      <c r="C9439" t="s">
        <v>31</v>
      </c>
      <c r="D9439" t="s">
        <v>40</v>
      </c>
      <c r="E9439" t="s">
        <v>28</v>
      </c>
      <c r="F9439" t="s">
        <v>28</v>
      </c>
      <c r="G9439">
        <v>100</v>
      </c>
      <c r="H9439" t="s">
        <v>16444</v>
      </c>
      <c r="I9439" t="s">
        <v>16426</v>
      </c>
      <c r="K9439" t="s">
        <v>672</v>
      </c>
      <c r="M9439" t="s">
        <v>209</v>
      </c>
      <c r="N9439" t="s">
        <v>36</v>
      </c>
      <c r="O9439">
        <v>1</v>
      </c>
      <c r="P9439">
        <v>0</v>
      </c>
      <c r="Q9439">
        <v>0</v>
      </c>
      <c r="R9439">
        <v>0</v>
      </c>
      <c r="S9439">
        <v>0</v>
      </c>
      <c r="T9439">
        <v>0</v>
      </c>
      <c r="U9439">
        <v>0</v>
      </c>
      <c r="V9439">
        <v>0</v>
      </c>
      <c r="W9439">
        <v>0</v>
      </c>
      <c r="X9439">
        <v>1</v>
      </c>
      <c r="Y9439">
        <v>0</v>
      </c>
      <c r="Z9439">
        <v>0</v>
      </c>
      <c r="AA9439">
        <v>0</v>
      </c>
      <c r="AB9439">
        <v>0</v>
      </c>
    </row>
    <row r="9440" spans="1:28" x14ac:dyDescent="0.25">
      <c r="A9440" t="s">
        <v>28089</v>
      </c>
      <c r="B9440" t="s">
        <v>28089</v>
      </c>
      <c r="C9440" t="s">
        <v>31</v>
      </c>
      <c r="D9440" t="s">
        <v>40</v>
      </c>
      <c r="E9440" t="s">
        <v>28</v>
      </c>
      <c r="F9440" t="s">
        <v>28</v>
      </c>
      <c r="G9440">
        <v>76</v>
      </c>
      <c r="H9440" t="s">
        <v>28090</v>
      </c>
      <c r="I9440" t="s">
        <v>29</v>
      </c>
      <c r="K9440" t="s">
        <v>474</v>
      </c>
      <c r="M9440" t="s">
        <v>209</v>
      </c>
      <c r="N9440" t="s">
        <v>36</v>
      </c>
      <c r="O9440">
        <v>1</v>
      </c>
      <c r="P9440">
        <v>0</v>
      </c>
      <c r="Q9440">
        <v>0</v>
      </c>
      <c r="R9440">
        <v>0</v>
      </c>
      <c r="S9440">
        <v>0</v>
      </c>
      <c r="T9440">
        <v>0</v>
      </c>
      <c r="U9440">
        <v>0</v>
      </c>
      <c r="V9440">
        <v>0</v>
      </c>
      <c r="W9440">
        <v>0</v>
      </c>
      <c r="X9440">
        <v>1</v>
      </c>
      <c r="Y9440">
        <v>0</v>
      </c>
      <c r="Z9440">
        <v>0</v>
      </c>
      <c r="AA9440">
        <v>0</v>
      </c>
      <c r="AB9440">
        <v>0</v>
      </c>
    </row>
    <row r="9441" spans="1:28" x14ac:dyDescent="0.25">
      <c r="A9441" t="s">
        <v>10627</v>
      </c>
      <c r="B9441" t="s">
        <v>10627</v>
      </c>
      <c r="C9441" t="s">
        <v>31</v>
      </c>
      <c r="D9441" t="s">
        <v>40</v>
      </c>
      <c r="E9441" t="s">
        <v>28</v>
      </c>
      <c r="F9441" t="s">
        <v>28</v>
      </c>
      <c r="G9441">
        <v>54</v>
      </c>
      <c r="H9441" t="s">
        <v>10628</v>
      </c>
      <c r="I9441" t="s">
        <v>29</v>
      </c>
      <c r="K9441" t="s">
        <v>9491</v>
      </c>
      <c r="M9441" t="s">
        <v>3208</v>
      </c>
      <c r="N9441" t="s">
        <v>36</v>
      </c>
      <c r="O9441">
        <v>1</v>
      </c>
      <c r="P9441">
        <v>0</v>
      </c>
      <c r="Q9441">
        <v>0</v>
      </c>
      <c r="R9441">
        <v>0</v>
      </c>
      <c r="S9441">
        <v>0</v>
      </c>
      <c r="T9441">
        <v>0</v>
      </c>
      <c r="U9441">
        <v>0</v>
      </c>
      <c r="V9441">
        <v>0</v>
      </c>
      <c r="W9441">
        <v>0</v>
      </c>
      <c r="X9441">
        <v>1</v>
      </c>
      <c r="Y9441">
        <v>0</v>
      </c>
      <c r="Z9441">
        <v>0</v>
      </c>
      <c r="AA9441">
        <v>0</v>
      </c>
      <c r="AB9441">
        <v>0</v>
      </c>
    </row>
    <row r="9442" spans="1:28" x14ac:dyDescent="0.25">
      <c r="A9442" t="s">
        <v>10629</v>
      </c>
      <c r="B9442" t="s">
        <v>10630</v>
      </c>
      <c r="C9442" t="s">
        <v>31</v>
      </c>
      <c r="D9442" t="s">
        <v>40</v>
      </c>
      <c r="E9442" t="s">
        <v>28</v>
      </c>
      <c r="F9442" t="s">
        <v>28</v>
      </c>
      <c r="G9442">
        <v>229</v>
      </c>
      <c r="H9442" t="s">
        <v>10631</v>
      </c>
      <c r="I9442" t="s">
        <v>9491</v>
      </c>
      <c r="K9442" t="s">
        <v>9491</v>
      </c>
      <c r="M9442" t="s">
        <v>3208</v>
      </c>
      <c r="N9442" t="s">
        <v>36</v>
      </c>
      <c r="O9442">
        <v>1</v>
      </c>
      <c r="P9442">
        <v>0</v>
      </c>
      <c r="Q9442">
        <v>0</v>
      </c>
      <c r="R9442">
        <v>0</v>
      </c>
      <c r="S9442">
        <v>0</v>
      </c>
      <c r="T9442">
        <v>0</v>
      </c>
      <c r="U9442">
        <v>0</v>
      </c>
      <c r="V9442">
        <v>0</v>
      </c>
      <c r="W9442">
        <v>0</v>
      </c>
      <c r="X9442">
        <v>1</v>
      </c>
      <c r="Y9442">
        <v>0</v>
      </c>
      <c r="Z9442">
        <v>0</v>
      </c>
      <c r="AA9442">
        <v>0</v>
      </c>
      <c r="AB9442">
        <v>0</v>
      </c>
    </row>
    <row r="9443" spans="1:28" x14ac:dyDescent="0.25">
      <c r="A9443" t="s">
        <v>16445</v>
      </c>
      <c r="B9443" t="s">
        <v>16445</v>
      </c>
      <c r="C9443" t="s">
        <v>31</v>
      </c>
      <c r="D9443" t="s">
        <v>40</v>
      </c>
      <c r="E9443" t="s">
        <v>28</v>
      </c>
      <c r="F9443" t="s">
        <v>28</v>
      </c>
      <c r="G9443">
        <v>34</v>
      </c>
      <c r="H9443" t="s">
        <v>16446</v>
      </c>
      <c r="I9443" t="s">
        <v>16426</v>
      </c>
      <c r="K9443" t="s">
        <v>672</v>
      </c>
      <c r="M9443" t="s">
        <v>209</v>
      </c>
      <c r="N9443" t="s">
        <v>36</v>
      </c>
      <c r="O9443">
        <v>1</v>
      </c>
      <c r="P9443">
        <v>0</v>
      </c>
      <c r="Q9443">
        <v>0</v>
      </c>
      <c r="R9443">
        <v>0</v>
      </c>
      <c r="S9443">
        <v>0</v>
      </c>
      <c r="T9443">
        <v>0</v>
      </c>
      <c r="U9443">
        <v>0</v>
      </c>
      <c r="V9443">
        <v>0</v>
      </c>
      <c r="W9443">
        <v>0</v>
      </c>
      <c r="X9443">
        <v>1</v>
      </c>
      <c r="Y9443">
        <v>0</v>
      </c>
      <c r="Z9443">
        <v>0</v>
      </c>
      <c r="AA9443">
        <v>0</v>
      </c>
      <c r="AB9443">
        <v>0</v>
      </c>
    </row>
    <row r="9444" spans="1:28" x14ac:dyDescent="0.25">
      <c r="A9444" t="s">
        <v>24381</v>
      </c>
      <c r="B9444" t="s">
        <v>24381</v>
      </c>
      <c r="C9444" t="s">
        <v>31</v>
      </c>
      <c r="D9444" t="s">
        <v>40</v>
      </c>
      <c r="E9444" t="s">
        <v>28</v>
      </c>
      <c r="F9444" t="s">
        <v>28</v>
      </c>
      <c r="G9444">
        <v>96</v>
      </c>
      <c r="H9444" t="s">
        <v>24382</v>
      </c>
      <c r="I9444" t="s">
        <v>29</v>
      </c>
      <c r="K9444" t="s">
        <v>3341</v>
      </c>
      <c r="M9444" t="s">
        <v>550</v>
      </c>
      <c r="N9444" t="s">
        <v>36</v>
      </c>
      <c r="O9444">
        <v>1</v>
      </c>
      <c r="P9444">
        <v>0</v>
      </c>
      <c r="Q9444">
        <v>0</v>
      </c>
      <c r="R9444">
        <v>0</v>
      </c>
      <c r="S9444">
        <v>0</v>
      </c>
      <c r="T9444">
        <v>0</v>
      </c>
      <c r="U9444">
        <v>0</v>
      </c>
      <c r="V9444">
        <v>0</v>
      </c>
      <c r="W9444">
        <v>0</v>
      </c>
      <c r="X9444">
        <v>1</v>
      </c>
      <c r="Y9444">
        <v>0</v>
      </c>
      <c r="Z9444">
        <v>0</v>
      </c>
      <c r="AA9444">
        <v>0</v>
      </c>
      <c r="AB9444">
        <v>0</v>
      </c>
    </row>
    <row r="9445" spans="1:28" x14ac:dyDescent="0.25">
      <c r="A9445" t="s">
        <v>24108</v>
      </c>
      <c r="B9445" t="s">
        <v>24108</v>
      </c>
      <c r="C9445" t="s">
        <v>31</v>
      </c>
      <c r="D9445" t="s">
        <v>40</v>
      </c>
      <c r="E9445" t="s">
        <v>28</v>
      </c>
      <c r="F9445" t="s">
        <v>28</v>
      </c>
      <c r="G9445">
        <v>82</v>
      </c>
      <c r="H9445" t="s">
        <v>24109</v>
      </c>
      <c r="I9445" t="s">
        <v>29</v>
      </c>
      <c r="K9445" t="s">
        <v>23995</v>
      </c>
      <c r="M9445" t="s">
        <v>209</v>
      </c>
      <c r="N9445" t="s">
        <v>36</v>
      </c>
      <c r="O9445">
        <v>1</v>
      </c>
      <c r="P9445">
        <v>0</v>
      </c>
      <c r="Q9445">
        <v>0</v>
      </c>
      <c r="R9445">
        <v>0</v>
      </c>
      <c r="S9445">
        <v>0</v>
      </c>
      <c r="T9445">
        <v>0</v>
      </c>
      <c r="U9445">
        <v>0</v>
      </c>
      <c r="V9445">
        <v>0</v>
      </c>
      <c r="W9445">
        <v>0</v>
      </c>
      <c r="X9445">
        <v>1</v>
      </c>
      <c r="Y9445">
        <v>0</v>
      </c>
      <c r="Z9445">
        <v>0</v>
      </c>
      <c r="AA9445">
        <v>0</v>
      </c>
      <c r="AB9445">
        <v>0</v>
      </c>
    </row>
    <row r="9446" spans="1:28" x14ac:dyDescent="0.25">
      <c r="A9446" t="s">
        <v>10632</v>
      </c>
      <c r="B9446" t="s">
        <v>10633</v>
      </c>
      <c r="C9446" t="s">
        <v>31</v>
      </c>
      <c r="D9446" t="s">
        <v>40</v>
      </c>
      <c r="E9446" t="s">
        <v>28</v>
      </c>
      <c r="F9446" t="s">
        <v>28</v>
      </c>
      <c r="G9446">
        <v>40</v>
      </c>
      <c r="H9446" t="s">
        <v>10634</v>
      </c>
      <c r="I9446" t="s">
        <v>9491</v>
      </c>
      <c r="K9446" t="s">
        <v>9491</v>
      </c>
      <c r="M9446" t="s">
        <v>3208</v>
      </c>
      <c r="N9446" t="s">
        <v>36</v>
      </c>
      <c r="O9446">
        <v>1</v>
      </c>
      <c r="P9446">
        <v>0</v>
      </c>
      <c r="Q9446">
        <v>0</v>
      </c>
      <c r="R9446">
        <v>0</v>
      </c>
      <c r="S9446">
        <v>0</v>
      </c>
      <c r="T9446">
        <v>0</v>
      </c>
      <c r="U9446">
        <v>0</v>
      </c>
      <c r="V9446">
        <v>0</v>
      </c>
      <c r="W9446">
        <v>0</v>
      </c>
      <c r="X9446">
        <v>1</v>
      </c>
      <c r="Y9446">
        <v>0</v>
      </c>
      <c r="Z9446">
        <v>0</v>
      </c>
      <c r="AA9446">
        <v>0</v>
      </c>
      <c r="AB9446">
        <v>0</v>
      </c>
    </row>
    <row r="9447" spans="1:28" x14ac:dyDescent="0.25">
      <c r="A9447" t="s">
        <v>10635</v>
      </c>
      <c r="B9447" t="s">
        <v>10635</v>
      </c>
      <c r="C9447" t="s">
        <v>31</v>
      </c>
      <c r="D9447" t="s">
        <v>40</v>
      </c>
      <c r="E9447" t="s">
        <v>28</v>
      </c>
      <c r="F9447" t="s">
        <v>28</v>
      </c>
      <c r="G9447">
        <v>80</v>
      </c>
      <c r="H9447" t="s">
        <v>10636</v>
      </c>
      <c r="I9447" t="s">
        <v>29</v>
      </c>
      <c r="K9447" t="s">
        <v>9491</v>
      </c>
      <c r="M9447" t="s">
        <v>3208</v>
      </c>
      <c r="N9447" t="s">
        <v>36</v>
      </c>
      <c r="O9447">
        <v>1</v>
      </c>
      <c r="P9447">
        <v>0</v>
      </c>
      <c r="Q9447">
        <v>0</v>
      </c>
      <c r="R9447">
        <v>0</v>
      </c>
      <c r="S9447">
        <v>0</v>
      </c>
      <c r="T9447">
        <v>0</v>
      </c>
      <c r="U9447">
        <v>0</v>
      </c>
      <c r="V9447">
        <v>0</v>
      </c>
      <c r="W9447">
        <v>0</v>
      </c>
      <c r="X9447">
        <v>1</v>
      </c>
      <c r="Y9447">
        <v>0</v>
      </c>
      <c r="Z9447">
        <v>0</v>
      </c>
      <c r="AA9447">
        <v>0</v>
      </c>
      <c r="AB9447">
        <v>0</v>
      </c>
    </row>
    <row r="9448" spans="1:28" x14ac:dyDescent="0.25">
      <c r="A9448" t="s">
        <v>16154</v>
      </c>
      <c r="B9448" t="s">
        <v>16154</v>
      </c>
      <c r="C9448" t="s">
        <v>31</v>
      </c>
      <c r="D9448" t="s">
        <v>40</v>
      </c>
      <c r="E9448" t="s">
        <v>28</v>
      </c>
      <c r="F9448" t="s">
        <v>28</v>
      </c>
      <c r="G9448">
        <v>138</v>
      </c>
      <c r="H9448" t="s">
        <v>16155</v>
      </c>
      <c r="I9448" t="s">
        <v>16149</v>
      </c>
      <c r="K9448" t="s">
        <v>16153</v>
      </c>
      <c r="M9448" t="s">
        <v>209</v>
      </c>
      <c r="N9448" t="s">
        <v>36</v>
      </c>
      <c r="O9448">
        <v>1</v>
      </c>
      <c r="P9448">
        <v>0</v>
      </c>
      <c r="Q9448">
        <v>0</v>
      </c>
      <c r="R9448">
        <v>0</v>
      </c>
      <c r="S9448">
        <v>0</v>
      </c>
      <c r="T9448">
        <v>0</v>
      </c>
      <c r="U9448">
        <v>0</v>
      </c>
      <c r="V9448">
        <v>0</v>
      </c>
      <c r="W9448">
        <v>0</v>
      </c>
      <c r="X9448">
        <v>1</v>
      </c>
      <c r="Y9448">
        <v>0</v>
      </c>
      <c r="Z9448">
        <v>0</v>
      </c>
      <c r="AA9448">
        <v>0</v>
      </c>
      <c r="AB9448">
        <v>0</v>
      </c>
    </row>
    <row r="9449" spans="1:28" x14ac:dyDescent="0.25">
      <c r="A9449" t="s">
        <v>4098</v>
      </c>
      <c r="B9449" t="s">
        <v>4098</v>
      </c>
      <c r="C9449" t="s">
        <v>31</v>
      </c>
      <c r="D9449" t="s">
        <v>40</v>
      </c>
      <c r="E9449" t="s">
        <v>28</v>
      </c>
      <c r="F9449" t="s">
        <v>28</v>
      </c>
      <c r="G9449">
        <v>61</v>
      </c>
      <c r="H9449" t="s">
        <v>4099</v>
      </c>
      <c r="I9449" t="s">
        <v>29</v>
      </c>
      <c r="K9449" t="s">
        <v>3991</v>
      </c>
      <c r="L9449" t="s">
        <v>721</v>
      </c>
      <c r="M9449" t="s">
        <v>222</v>
      </c>
      <c r="N9449" t="s">
        <v>36</v>
      </c>
      <c r="O9449">
        <v>1</v>
      </c>
      <c r="P9449">
        <v>0</v>
      </c>
      <c r="Q9449">
        <v>0</v>
      </c>
      <c r="R9449">
        <v>0</v>
      </c>
      <c r="S9449">
        <v>0</v>
      </c>
      <c r="T9449">
        <v>0</v>
      </c>
      <c r="U9449">
        <v>0</v>
      </c>
      <c r="V9449">
        <v>0</v>
      </c>
      <c r="W9449">
        <v>0</v>
      </c>
      <c r="X9449">
        <v>1</v>
      </c>
      <c r="Y9449">
        <v>0</v>
      </c>
      <c r="Z9449">
        <v>0</v>
      </c>
      <c r="AA9449">
        <v>0</v>
      </c>
      <c r="AB9449">
        <v>0</v>
      </c>
    </row>
    <row r="9450" spans="1:28" x14ac:dyDescent="0.25">
      <c r="A9450" t="s">
        <v>16161</v>
      </c>
      <c r="B9450" t="s">
        <v>16161</v>
      </c>
      <c r="C9450" t="s">
        <v>31</v>
      </c>
      <c r="D9450" t="s">
        <v>40</v>
      </c>
      <c r="E9450" t="s">
        <v>28</v>
      </c>
      <c r="F9450" t="s">
        <v>28</v>
      </c>
      <c r="G9450">
        <v>70</v>
      </c>
      <c r="H9450" t="s">
        <v>16162</v>
      </c>
      <c r="I9450" t="s">
        <v>16149</v>
      </c>
      <c r="K9450" t="s">
        <v>16158</v>
      </c>
      <c r="M9450" t="s">
        <v>209</v>
      </c>
      <c r="N9450" t="s">
        <v>36</v>
      </c>
      <c r="O9450">
        <v>1</v>
      </c>
      <c r="P9450">
        <v>0</v>
      </c>
      <c r="Q9450">
        <v>0</v>
      </c>
      <c r="R9450">
        <v>0</v>
      </c>
      <c r="S9450">
        <v>0</v>
      </c>
      <c r="T9450">
        <v>0</v>
      </c>
      <c r="U9450">
        <v>0</v>
      </c>
      <c r="V9450">
        <v>0</v>
      </c>
      <c r="W9450">
        <v>0</v>
      </c>
      <c r="X9450">
        <v>1</v>
      </c>
      <c r="Y9450">
        <v>0</v>
      </c>
      <c r="Z9450">
        <v>0</v>
      </c>
      <c r="AA9450">
        <v>0</v>
      </c>
      <c r="AB9450">
        <v>0</v>
      </c>
    </row>
    <row r="9451" spans="1:28" x14ac:dyDescent="0.25">
      <c r="A9451" t="s">
        <v>6040</v>
      </c>
      <c r="B9451" t="s">
        <v>6040</v>
      </c>
      <c r="C9451" t="s">
        <v>31</v>
      </c>
      <c r="D9451" t="s">
        <v>40</v>
      </c>
      <c r="E9451" t="s">
        <v>28</v>
      </c>
      <c r="F9451" t="s">
        <v>28</v>
      </c>
      <c r="G9451">
        <v>129</v>
      </c>
      <c r="H9451" t="s">
        <v>6041</v>
      </c>
      <c r="I9451" t="s">
        <v>29</v>
      </c>
      <c r="K9451" t="s">
        <v>5839</v>
      </c>
      <c r="M9451" t="s">
        <v>209</v>
      </c>
      <c r="N9451" t="s">
        <v>36</v>
      </c>
      <c r="O9451">
        <v>1</v>
      </c>
      <c r="P9451">
        <v>0</v>
      </c>
      <c r="Q9451">
        <v>0</v>
      </c>
      <c r="R9451">
        <v>0</v>
      </c>
      <c r="S9451">
        <v>0</v>
      </c>
      <c r="T9451">
        <v>0</v>
      </c>
      <c r="U9451">
        <v>0</v>
      </c>
      <c r="V9451">
        <v>0</v>
      </c>
      <c r="W9451">
        <v>0</v>
      </c>
      <c r="X9451">
        <v>1</v>
      </c>
      <c r="Y9451">
        <v>0</v>
      </c>
      <c r="Z9451">
        <v>0</v>
      </c>
      <c r="AA9451">
        <v>0</v>
      </c>
      <c r="AB9451">
        <v>0</v>
      </c>
    </row>
    <row r="9452" spans="1:28" x14ac:dyDescent="0.25">
      <c r="A9452" t="s">
        <v>16053</v>
      </c>
      <c r="B9452" t="s">
        <v>16053</v>
      </c>
      <c r="C9452" t="s">
        <v>31</v>
      </c>
      <c r="D9452" t="s">
        <v>40</v>
      </c>
      <c r="E9452" t="s">
        <v>28</v>
      </c>
      <c r="F9452" t="s">
        <v>28</v>
      </c>
      <c r="G9452">
        <v>88</v>
      </c>
      <c r="H9452" t="s">
        <v>16054</v>
      </c>
      <c r="I9452" t="s">
        <v>29</v>
      </c>
      <c r="K9452" t="s">
        <v>16052</v>
      </c>
      <c r="M9452" t="s">
        <v>5858</v>
      </c>
      <c r="N9452" t="s">
        <v>36</v>
      </c>
      <c r="O9452">
        <v>1</v>
      </c>
      <c r="P9452">
        <v>0</v>
      </c>
      <c r="Q9452">
        <v>0</v>
      </c>
      <c r="R9452">
        <v>0</v>
      </c>
      <c r="S9452">
        <v>0</v>
      </c>
      <c r="T9452">
        <v>0</v>
      </c>
      <c r="U9452">
        <v>0</v>
      </c>
      <c r="V9452">
        <v>0</v>
      </c>
      <c r="W9452">
        <v>0</v>
      </c>
      <c r="X9452">
        <v>1</v>
      </c>
      <c r="Y9452">
        <v>0</v>
      </c>
      <c r="Z9452">
        <v>0</v>
      </c>
      <c r="AA9452">
        <v>0</v>
      </c>
      <c r="AB9452">
        <v>0</v>
      </c>
    </row>
    <row r="9453" spans="1:28" x14ac:dyDescent="0.25">
      <c r="A9453" t="s">
        <v>15839</v>
      </c>
      <c r="B9453" t="s">
        <v>15839</v>
      </c>
      <c r="C9453" t="s">
        <v>31</v>
      </c>
      <c r="D9453" t="s">
        <v>40</v>
      </c>
      <c r="E9453" t="s">
        <v>28</v>
      </c>
      <c r="F9453" t="s">
        <v>28</v>
      </c>
      <c r="G9453">
        <v>59</v>
      </c>
      <c r="H9453" t="s">
        <v>15840</v>
      </c>
      <c r="I9453" t="s">
        <v>15841</v>
      </c>
      <c r="K9453" t="s">
        <v>15842</v>
      </c>
      <c r="M9453" t="s">
        <v>209</v>
      </c>
      <c r="N9453" t="s">
        <v>36</v>
      </c>
      <c r="O9453">
        <v>1</v>
      </c>
      <c r="P9453">
        <v>0</v>
      </c>
      <c r="Q9453">
        <v>0</v>
      </c>
      <c r="R9453">
        <v>0</v>
      </c>
      <c r="S9453">
        <v>0</v>
      </c>
      <c r="T9453">
        <v>0</v>
      </c>
      <c r="U9453">
        <v>0</v>
      </c>
      <c r="V9453">
        <v>0</v>
      </c>
      <c r="W9453">
        <v>0</v>
      </c>
      <c r="X9453">
        <v>1</v>
      </c>
      <c r="Y9453">
        <v>0</v>
      </c>
      <c r="Z9453">
        <v>0</v>
      </c>
      <c r="AA9453">
        <v>0</v>
      </c>
      <c r="AB9453">
        <v>0</v>
      </c>
    </row>
    <row r="9454" spans="1:28" x14ac:dyDescent="0.25">
      <c r="A9454" t="s">
        <v>7736</v>
      </c>
      <c r="B9454" t="s">
        <v>7736</v>
      </c>
      <c r="C9454" t="s">
        <v>31</v>
      </c>
      <c r="D9454" t="s">
        <v>40</v>
      </c>
      <c r="E9454" t="s">
        <v>28</v>
      </c>
      <c r="F9454" t="s">
        <v>28</v>
      </c>
      <c r="G9454">
        <v>65</v>
      </c>
      <c r="H9454" t="s">
        <v>7737</v>
      </c>
      <c r="I9454" t="s">
        <v>29</v>
      </c>
      <c r="K9454" t="s">
        <v>7733</v>
      </c>
      <c r="M9454" t="s">
        <v>543</v>
      </c>
      <c r="N9454" t="s">
        <v>36</v>
      </c>
      <c r="O9454">
        <v>1</v>
      </c>
      <c r="P9454">
        <v>0</v>
      </c>
      <c r="Q9454">
        <v>0</v>
      </c>
      <c r="R9454">
        <v>0</v>
      </c>
      <c r="S9454">
        <v>0</v>
      </c>
      <c r="T9454">
        <v>0</v>
      </c>
      <c r="U9454">
        <v>0</v>
      </c>
      <c r="V9454">
        <v>0</v>
      </c>
      <c r="W9454">
        <v>0</v>
      </c>
      <c r="X9454">
        <v>1</v>
      </c>
      <c r="Y9454">
        <v>0</v>
      </c>
      <c r="Z9454">
        <v>0</v>
      </c>
      <c r="AA9454">
        <v>0</v>
      </c>
      <c r="AB9454">
        <v>0</v>
      </c>
    </row>
    <row r="9455" spans="1:28" x14ac:dyDescent="0.25">
      <c r="A9455" t="s">
        <v>16447</v>
      </c>
      <c r="B9455" t="s">
        <v>16447</v>
      </c>
      <c r="C9455" t="s">
        <v>31</v>
      </c>
      <c r="D9455" t="s">
        <v>40</v>
      </c>
      <c r="E9455" t="s">
        <v>28</v>
      </c>
      <c r="F9455" t="s">
        <v>28</v>
      </c>
      <c r="G9455">
        <v>97</v>
      </c>
      <c r="H9455" t="s">
        <v>16448</v>
      </c>
      <c r="I9455" t="s">
        <v>16426</v>
      </c>
      <c r="K9455" t="s">
        <v>672</v>
      </c>
      <c r="M9455" t="s">
        <v>209</v>
      </c>
      <c r="N9455" t="s">
        <v>36</v>
      </c>
      <c r="O9455">
        <v>1</v>
      </c>
      <c r="P9455">
        <v>0</v>
      </c>
      <c r="Q9455">
        <v>0</v>
      </c>
      <c r="R9455">
        <v>0</v>
      </c>
      <c r="S9455">
        <v>0</v>
      </c>
      <c r="T9455">
        <v>0</v>
      </c>
      <c r="U9455">
        <v>0</v>
      </c>
      <c r="V9455">
        <v>0</v>
      </c>
      <c r="W9455">
        <v>0</v>
      </c>
      <c r="X9455">
        <v>1</v>
      </c>
      <c r="Y9455">
        <v>0</v>
      </c>
      <c r="Z9455">
        <v>0</v>
      </c>
      <c r="AA9455">
        <v>0</v>
      </c>
      <c r="AB9455">
        <v>0</v>
      </c>
    </row>
    <row r="9456" spans="1:28" x14ac:dyDescent="0.25">
      <c r="A9456" t="s">
        <v>9424</v>
      </c>
      <c r="B9456" t="s">
        <v>9424</v>
      </c>
      <c r="C9456" t="s">
        <v>31</v>
      </c>
      <c r="D9456" t="s">
        <v>40</v>
      </c>
      <c r="E9456" t="s">
        <v>28</v>
      </c>
      <c r="F9456" t="s">
        <v>28</v>
      </c>
      <c r="G9456">
        <v>94</v>
      </c>
      <c r="H9456" t="s">
        <v>9425</v>
      </c>
      <c r="I9456" t="s">
        <v>29</v>
      </c>
      <c r="K9456" t="s">
        <v>3153</v>
      </c>
      <c r="M9456" t="s">
        <v>543</v>
      </c>
      <c r="N9456" t="s">
        <v>36</v>
      </c>
      <c r="O9456">
        <v>1</v>
      </c>
      <c r="P9456">
        <v>0</v>
      </c>
      <c r="Q9456">
        <v>0</v>
      </c>
      <c r="R9456">
        <v>0</v>
      </c>
      <c r="S9456">
        <v>0</v>
      </c>
      <c r="T9456">
        <v>0</v>
      </c>
      <c r="U9456">
        <v>0</v>
      </c>
      <c r="V9456">
        <v>0</v>
      </c>
      <c r="W9456">
        <v>0</v>
      </c>
      <c r="X9456">
        <v>1</v>
      </c>
      <c r="Y9456">
        <v>0</v>
      </c>
      <c r="Z9456">
        <v>0</v>
      </c>
      <c r="AA9456">
        <v>0</v>
      </c>
      <c r="AB9456">
        <v>0</v>
      </c>
    </row>
    <row r="9457" spans="1:28" x14ac:dyDescent="0.25">
      <c r="A9457" t="s">
        <v>9426</v>
      </c>
      <c r="B9457" t="s">
        <v>9426</v>
      </c>
      <c r="C9457" t="s">
        <v>31</v>
      </c>
      <c r="D9457" t="s">
        <v>40</v>
      </c>
      <c r="E9457" t="s">
        <v>28</v>
      </c>
      <c r="F9457" t="s">
        <v>28</v>
      </c>
      <c r="G9457">
        <v>149</v>
      </c>
      <c r="H9457" t="s">
        <v>9427</v>
      </c>
      <c r="I9457" t="s">
        <v>29</v>
      </c>
      <c r="K9457" t="s">
        <v>3153</v>
      </c>
      <c r="M9457" t="s">
        <v>543</v>
      </c>
      <c r="N9457" t="s">
        <v>36</v>
      </c>
      <c r="O9457">
        <v>1</v>
      </c>
      <c r="P9457">
        <v>0</v>
      </c>
      <c r="Q9457">
        <v>0</v>
      </c>
      <c r="R9457">
        <v>0</v>
      </c>
      <c r="S9457">
        <v>0</v>
      </c>
      <c r="T9457">
        <v>0</v>
      </c>
      <c r="U9457">
        <v>0</v>
      </c>
      <c r="V9457">
        <v>0</v>
      </c>
      <c r="W9457">
        <v>0</v>
      </c>
      <c r="X9457">
        <v>1</v>
      </c>
      <c r="Y9457">
        <v>0</v>
      </c>
      <c r="Z9457">
        <v>0</v>
      </c>
      <c r="AA9457">
        <v>0</v>
      </c>
      <c r="AB9457">
        <v>0</v>
      </c>
    </row>
    <row r="9458" spans="1:28" x14ac:dyDescent="0.25">
      <c r="A9458" t="s">
        <v>9428</v>
      </c>
      <c r="B9458" t="s">
        <v>9428</v>
      </c>
      <c r="C9458" t="s">
        <v>31</v>
      </c>
      <c r="D9458" t="s">
        <v>40</v>
      </c>
      <c r="E9458" t="s">
        <v>28</v>
      </c>
      <c r="F9458" t="s">
        <v>28</v>
      </c>
      <c r="G9458">
        <v>64</v>
      </c>
      <c r="H9458" t="s">
        <v>9429</v>
      </c>
      <c r="I9458" t="s">
        <v>29</v>
      </c>
      <c r="K9458" t="s">
        <v>3153</v>
      </c>
      <c r="M9458" t="s">
        <v>543</v>
      </c>
      <c r="N9458" t="s">
        <v>36</v>
      </c>
      <c r="O9458">
        <v>1</v>
      </c>
      <c r="P9458">
        <v>0</v>
      </c>
      <c r="Q9458">
        <v>0</v>
      </c>
      <c r="R9458">
        <v>0</v>
      </c>
      <c r="S9458">
        <v>0</v>
      </c>
      <c r="T9458">
        <v>0</v>
      </c>
      <c r="U9458">
        <v>0</v>
      </c>
      <c r="V9458">
        <v>0</v>
      </c>
      <c r="W9458">
        <v>0</v>
      </c>
      <c r="X9458">
        <v>1</v>
      </c>
      <c r="Y9458">
        <v>0</v>
      </c>
      <c r="Z9458">
        <v>0</v>
      </c>
      <c r="AA9458">
        <v>0</v>
      </c>
      <c r="AB9458">
        <v>0</v>
      </c>
    </row>
    <row r="9459" spans="1:28" x14ac:dyDescent="0.25">
      <c r="A9459" t="s">
        <v>10637</v>
      </c>
      <c r="B9459" t="s">
        <v>10638</v>
      </c>
      <c r="C9459" t="s">
        <v>31</v>
      </c>
      <c r="D9459" t="s">
        <v>40</v>
      </c>
      <c r="E9459" t="s">
        <v>28</v>
      </c>
      <c r="F9459" t="s">
        <v>28</v>
      </c>
      <c r="G9459">
        <v>93</v>
      </c>
      <c r="H9459" t="s">
        <v>10639</v>
      </c>
      <c r="I9459" t="s">
        <v>9491</v>
      </c>
      <c r="K9459" t="s">
        <v>9491</v>
      </c>
      <c r="M9459" t="s">
        <v>3208</v>
      </c>
      <c r="N9459" t="s">
        <v>36</v>
      </c>
      <c r="O9459">
        <v>1</v>
      </c>
      <c r="P9459">
        <v>0</v>
      </c>
      <c r="Q9459">
        <v>0</v>
      </c>
      <c r="R9459">
        <v>0</v>
      </c>
      <c r="S9459">
        <v>0</v>
      </c>
      <c r="T9459">
        <v>0</v>
      </c>
      <c r="U9459">
        <v>0</v>
      </c>
      <c r="V9459">
        <v>0</v>
      </c>
      <c r="W9459">
        <v>0</v>
      </c>
      <c r="X9459">
        <v>1</v>
      </c>
      <c r="Y9459">
        <v>0</v>
      </c>
      <c r="Z9459">
        <v>0</v>
      </c>
      <c r="AA9459">
        <v>0</v>
      </c>
      <c r="AB9459">
        <v>0</v>
      </c>
    </row>
    <row r="9460" spans="1:28" x14ac:dyDescent="0.25">
      <c r="A9460" t="s">
        <v>10640</v>
      </c>
      <c r="B9460" t="s">
        <v>10641</v>
      </c>
      <c r="C9460" t="s">
        <v>31</v>
      </c>
      <c r="D9460" t="s">
        <v>40</v>
      </c>
      <c r="E9460" t="s">
        <v>28</v>
      </c>
      <c r="F9460" t="s">
        <v>28</v>
      </c>
      <c r="G9460">
        <v>94</v>
      </c>
      <c r="H9460" t="s">
        <v>10642</v>
      </c>
      <c r="I9460" t="s">
        <v>9491</v>
      </c>
      <c r="K9460" t="s">
        <v>9491</v>
      </c>
      <c r="M9460" t="s">
        <v>3208</v>
      </c>
      <c r="N9460" t="s">
        <v>36</v>
      </c>
      <c r="O9460">
        <v>1</v>
      </c>
      <c r="P9460">
        <v>0</v>
      </c>
      <c r="Q9460">
        <v>0</v>
      </c>
      <c r="R9460">
        <v>0</v>
      </c>
      <c r="S9460">
        <v>0</v>
      </c>
      <c r="T9460">
        <v>0</v>
      </c>
      <c r="U9460">
        <v>0</v>
      </c>
      <c r="V9460">
        <v>0</v>
      </c>
      <c r="W9460">
        <v>0</v>
      </c>
      <c r="X9460">
        <v>1</v>
      </c>
      <c r="Y9460">
        <v>0</v>
      </c>
      <c r="Z9460">
        <v>0</v>
      </c>
      <c r="AA9460">
        <v>0</v>
      </c>
      <c r="AB9460">
        <v>0</v>
      </c>
    </row>
    <row r="9461" spans="1:28" x14ac:dyDescent="0.25">
      <c r="A9461" t="s">
        <v>10643</v>
      </c>
      <c r="B9461" t="s">
        <v>10644</v>
      </c>
      <c r="C9461" t="s">
        <v>31</v>
      </c>
      <c r="D9461" t="s">
        <v>40</v>
      </c>
      <c r="E9461" t="s">
        <v>28</v>
      </c>
      <c r="F9461" t="s">
        <v>28</v>
      </c>
      <c r="G9461">
        <v>58</v>
      </c>
      <c r="H9461" t="s">
        <v>10645</v>
      </c>
      <c r="I9461" t="s">
        <v>9491</v>
      </c>
      <c r="K9461" t="s">
        <v>9491</v>
      </c>
      <c r="M9461" t="s">
        <v>3208</v>
      </c>
      <c r="N9461" t="s">
        <v>36</v>
      </c>
      <c r="O9461">
        <v>1</v>
      </c>
      <c r="P9461">
        <v>0</v>
      </c>
      <c r="Q9461">
        <v>0</v>
      </c>
      <c r="R9461">
        <v>0</v>
      </c>
      <c r="S9461">
        <v>0</v>
      </c>
      <c r="T9461">
        <v>0</v>
      </c>
      <c r="U9461">
        <v>0</v>
      </c>
      <c r="V9461">
        <v>0</v>
      </c>
      <c r="W9461">
        <v>0</v>
      </c>
      <c r="X9461">
        <v>1</v>
      </c>
      <c r="Y9461">
        <v>0</v>
      </c>
      <c r="Z9461">
        <v>0</v>
      </c>
      <c r="AA9461">
        <v>0</v>
      </c>
      <c r="AB9461">
        <v>0</v>
      </c>
    </row>
    <row r="9462" spans="1:28" x14ac:dyDescent="0.25">
      <c r="A9462" t="s">
        <v>10648</v>
      </c>
      <c r="B9462" t="s">
        <v>10649</v>
      </c>
      <c r="C9462" t="s">
        <v>31</v>
      </c>
      <c r="D9462" t="s">
        <v>40</v>
      </c>
      <c r="E9462" t="s">
        <v>28</v>
      </c>
      <c r="F9462" t="s">
        <v>28</v>
      </c>
      <c r="G9462">
        <v>161</v>
      </c>
      <c r="H9462" t="s">
        <v>10650</v>
      </c>
      <c r="I9462" t="s">
        <v>9491</v>
      </c>
      <c r="K9462" t="s">
        <v>9491</v>
      </c>
      <c r="M9462" t="s">
        <v>3208</v>
      </c>
      <c r="N9462" t="s">
        <v>36</v>
      </c>
      <c r="O9462">
        <v>1</v>
      </c>
      <c r="P9462">
        <v>0</v>
      </c>
      <c r="Q9462">
        <v>0</v>
      </c>
      <c r="R9462">
        <v>0</v>
      </c>
      <c r="S9462">
        <v>0</v>
      </c>
      <c r="T9462">
        <v>0</v>
      </c>
      <c r="U9462">
        <v>0</v>
      </c>
      <c r="V9462">
        <v>0</v>
      </c>
      <c r="W9462">
        <v>0</v>
      </c>
      <c r="X9462">
        <v>1</v>
      </c>
      <c r="Y9462">
        <v>0</v>
      </c>
      <c r="Z9462">
        <v>0</v>
      </c>
      <c r="AA9462">
        <v>0</v>
      </c>
      <c r="AB9462">
        <v>0</v>
      </c>
    </row>
    <row r="9463" spans="1:28" x14ac:dyDescent="0.25">
      <c r="A9463" t="s">
        <v>10651</v>
      </c>
      <c r="B9463" t="s">
        <v>10652</v>
      </c>
      <c r="C9463" t="s">
        <v>31</v>
      </c>
      <c r="D9463" t="s">
        <v>40</v>
      </c>
      <c r="E9463" t="s">
        <v>28</v>
      </c>
      <c r="F9463" t="s">
        <v>28</v>
      </c>
      <c r="G9463">
        <v>44</v>
      </c>
      <c r="H9463" t="s">
        <v>10653</v>
      </c>
      <c r="I9463" t="s">
        <v>9491</v>
      </c>
      <c r="K9463" t="s">
        <v>9491</v>
      </c>
      <c r="M9463" t="s">
        <v>3208</v>
      </c>
      <c r="N9463" t="s">
        <v>36</v>
      </c>
      <c r="O9463">
        <v>1</v>
      </c>
      <c r="P9463">
        <v>0</v>
      </c>
      <c r="Q9463">
        <v>0</v>
      </c>
      <c r="R9463">
        <v>0</v>
      </c>
      <c r="S9463">
        <v>0</v>
      </c>
      <c r="T9463">
        <v>0</v>
      </c>
      <c r="U9463">
        <v>0</v>
      </c>
      <c r="V9463">
        <v>0</v>
      </c>
      <c r="W9463">
        <v>0</v>
      </c>
      <c r="X9463">
        <v>1</v>
      </c>
      <c r="Y9463">
        <v>0</v>
      </c>
      <c r="Z9463">
        <v>0</v>
      </c>
      <c r="AA9463">
        <v>0</v>
      </c>
      <c r="AB9463">
        <v>0</v>
      </c>
    </row>
    <row r="9464" spans="1:28" x14ac:dyDescent="0.25">
      <c r="A9464" t="s">
        <v>10654</v>
      </c>
      <c r="B9464" t="s">
        <v>10655</v>
      </c>
      <c r="C9464" t="s">
        <v>31</v>
      </c>
      <c r="D9464" t="s">
        <v>40</v>
      </c>
      <c r="E9464" t="s">
        <v>28</v>
      </c>
      <c r="F9464" t="s">
        <v>28</v>
      </c>
      <c r="G9464">
        <v>67</v>
      </c>
      <c r="H9464" t="s">
        <v>10656</v>
      </c>
      <c r="I9464" t="s">
        <v>9491</v>
      </c>
      <c r="K9464" t="s">
        <v>9491</v>
      </c>
      <c r="M9464" t="s">
        <v>3208</v>
      </c>
      <c r="N9464" t="s">
        <v>36</v>
      </c>
      <c r="O9464">
        <v>1</v>
      </c>
      <c r="P9464">
        <v>0</v>
      </c>
      <c r="Q9464">
        <v>0</v>
      </c>
      <c r="R9464">
        <v>0</v>
      </c>
      <c r="S9464">
        <v>0</v>
      </c>
      <c r="T9464">
        <v>0</v>
      </c>
      <c r="U9464">
        <v>0</v>
      </c>
      <c r="V9464">
        <v>0</v>
      </c>
      <c r="W9464">
        <v>0</v>
      </c>
      <c r="X9464">
        <v>1</v>
      </c>
      <c r="Y9464">
        <v>0</v>
      </c>
      <c r="Z9464">
        <v>0</v>
      </c>
      <c r="AA9464">
        <v>0</v>
      </c>
      <c r="AB9464">
        <v>0</v>
      </c>
    </row>
    <row r="9465" spans="1:28" x14ac:dyDescent="0.25">
      <c r="A9465" t="s">
        <v>10657</v>
      </c>
      <c r="B9465" t="s">
        <v>10658</v>
      </c>
      <c r="C9465" t="s">
        <v>31</v>
      </c>
      <c r="D9465" t="s">
        <v>40</v>
      </c>
      <c r="E9465" t="s">
        <v>28</v>
      </c>
      <c r="F9465" t="s">
        <v>28</v>
      </c>
      <c r="G9465">
        <v>31</v>
      </c>
      <c r="H9465" t="s">
        <v>10659</v>
      </c>
      <c r="I9465" t="s">
        <v>9491</v>
      </c>
      <c r="K9465" t="s">
        <v>9491</v>
      </c>
      <c r="M9465" t="s">
        <v>3208</v>
      </c>
      <c r="N9465" t="s">
        <v>36</v>
      </c>
      <c r="O9465">
        <v>1</v>
      </c>
      <c r="P9465">
        <v>0</v>
      </c>
      <c r="Q9465">
        <v>0</v>
      </c>
      <c r="R9465">
        <v>0</v>
      </c>
      <c r="S9465">
        <v>0</v>
      </c>
      <c r="T9465">
        <v>0</v>
      </c>
      <c r="U9465">
        <v>0</v>
      </c>
      <c r="V9465">
        <v>0</v>
      </c>
      <c r="W9465">
        <v>0</v>
      </c>
      <c r="X9465">
        <v>1</v>
      </c>
      <c r="Y9465">
        <v>0</v>
      </c>
      <c r="Z9465">
        <v>0</v>
      </c>
      <c r="AA9465">
        <v>0</v>
      </c>
      <c r="AB9465">
        <v>0</v>
      </c>
    </row>
    <row r="9466" spans="1:28" x14ac:dyDescent="0.25">
      <c r="A9466" t="s">
        <v>11781</v>
      </c>
      <c r="B9466" t="s">
        <v>11781</v>
      </c>
      <c r="C9466" t="s">
        <v>31</v>
      </c>
      <c r="D9466" t="s">
        <v>40</v>
      </c>
      <c r="E9466" t="s">
        <v>28</v>
      </c>
      <c r="F9466" t="s">
        <v>28</v>
      </c>
      <c r="G9466">
        <v>83</v>
      </c>
      <c r="H9466" t="s">
        <v>11782</v>
      </c>
      <c r="I9466" t="s">
        <v>29</v>
      </c>
      <c r="K9466" t="s">
        <v>11776</v>
      </c>
      <c r="M9466" t="s">
        <v>672</v>
      </c>
      <c r="N9466" t="s">
        <v>36</v>
      </c>
      <c r="O9466">
        <v>1</v>
      </c>
      <c r="P9466">
        <v>0</v>
      </c>
      <c r="Q9466">
        <v>0</v>
      </c>
      <c r="R9466">
        <v>0</v>
      </c>
      <c r="S9466">
        <v>0</v>
      </c>
      <c r="T9466">
        <v>0</v>
      </c>
      <c r="U9466">
        <v>0</v>
      </c>
      <c r="V9466">
        <v>0</v>
      </c>
      <c r="W9466">
        <v>0</v>
      </c>
      <c r="X9466">
        <v>1</v>
      </c>
      <c r="Y9466">
        <v>0</v>
      </c>
      <c r="Z9466">
        <v>0</v>
      </c>
      <c r="AA9466">
        <v>0</v>
      </c>
      <c r="AB9466">
        <v>0</v>
      </c>
    </row>
    <row r="9467" spans="1:28" x14ac:dyDescent="0.25">
      <c r="A9467" t="s">
        <v>13565</v>
      </c>
      <c r="B9467" t="s">
        <v>13565</v>
      </c>
      <c r="C9467" t="s">
        <v>31</v>
      </c>
      <c r="D9467" t="s">
        <v>40</v>
      </c>
      <c r="E9467" t="s">
        <v>28</v>
      </c>
      <c r="F9467" t="s">
        <v>28</v>
      </c>
      <c r="G9467">
        <v>127</v>
      </c>
      <c r="H9467" t="s">
        <v>13566</v>
      </c>
      <c r="I9467" t="s">
        <v>679</v>
      </c>
      <c r="K9467" t="s">
        <v>679</v>
      </c>
      <c r="M9467" t="s">
        <v>209</v>
      </c>
      <c r="N9467" t="s">
        <v>36</v>
      </c>
      <c r="O9467">
        <v>1</v>
      </c>
      <c r="P9467">
        <v>0</v>
      </c>
      <c r="Q9467">
        <v>0</v>
      </c>
      <c r="R9467">
        <v>0</v>
      </c>
      <c r="S9467">
        <v>0</v>
      </c>
      <c r="T9467">
        <v>0</v>
      </c>
      <c r="U9467">
        <v>0</v>
      </c>
      <c r="V9467">
        <v>0</v>
      </c>
      <c r="W9467">
        <v>0</v>
      </c>
      <c r="X9467">
        <v>1</v>
      </c>
      <c r="Y9467">
        <v>0</v>
      </c>
      <c r="Z9467">
        <v>0</v>
      </c>
      <c r="AA9467">
        <v>0</v>
      </c>
      <c r="AB9467">
        <v>0</v>
      </c>
    </row>
    <row r="9468" spans="1:28" x14ac:dyDescent="0.25">
      <c r="A9468" t="s">
        <v>10660</v>
      </c>
      <c r="B9468" t="s">
        <v>10660</v>
      </c>
      <c r="C9468" t="s">
        <v>31</v>
      </c>
      <c r="D9468" t="s">
        <v>40</v>
      </c>
      <c r="E9468" t="s">
        <v>28</v>
      </c>
      <c r="F9468" t="s">
        <v>28</v>
      </c>
      <c r="G9468">
        <v>229</v>
      </c>
      <c r="H9468" t="s">
        <v>10661</v>
      </c>
      <c r="I9468" t="s">
        <v>29</v>
      </c>
      <c r="K9468" t="s">
        <v>9491</v>
      </c>
      <c r="M9468" t="s">
        <v>3208</v>
      </c>
      <c r="N9468" t="s">
        <v>36</v>
      </c>
      <c r="O9468">
        <v>1</v>
      </c>
      <c r="P9468">
        <v>0</v>
      </c>
      <c r="Q9468">
        <v>0</v>
      </c>
      <c r="R9468">
        <v>0</v>
      </c>
      <c r="S9468">
        <v>0</v>
      </c>
      <c r="T9468">
        <v>0</v>
      </c>
      <c r="U9468">
        <v>0</v>
      </c>
      <c r="V9468">
        <v>0</v>
      </c>
      <c r="W9468">
        <v>0</v>
      </c>
      <c r="X9468">
        <v>1</v>
      </c>
      <c r="Y9468">
        <v>0</v>
      </c>
      <c r="Z9468">
        <v>0</v>
      </c>
      <c r="AA9468">
        <v>0</v>
      </c>
      <c r="AB9468">
        <v>0</v>
      </c>
    </row>
    <row r="9469" spans="1:28" x14ac:dyDescent="0.25">
      <c r="A9469" t="s">
        <v>10662</v>
      </c>
      <c r="B9469" t="s">
        <v>10662</v>
      </c>
      <c r="C9469" t="s">
        <v>31</v>
      </c>
      <c r="D9469" t="s">
        <v>40</v>
      </c>
      <c r="E9469" t="s">
        <v>28</v>
      </c>
      <c r="F9469" t="s">
        <v>28</v>
      </c>
      <c r="G9469">
        <v>52</v>
      </c>
      <c r="H9469" t="s">
        <v>10663</v>
      </c>
      <c r="I9469" t="s">
        <v>29</v>
      </c>
      <c r="K9469" t="s">
        <v>9491</v>
      </c>
      <c r="M9469" t="s">
        <v>3208</v>
      </c>
      <c r="N9469" t="s">
        <v>36</v>
      </c>
      <c r="O9469">
        <v>1</v>
      </c>
      <c r="P9469">
        <v>0</v>
      </c>
      <c r="Q9469">
        <v>0</v>
      </c>
      <c r="R9469">
        <v>0</v>
      </c>
      <c r="S9469">
        <v>0</v>
      </c>
      <c r="T9469">
        <v>0</v>
      </c>
      <c r="U9469">
        <v>0</v>
      </c>
      <c r="V9469">
        <v>0</v>
      </c>
      <c r="W9469">
        <v>0</v>
      </c>
      <c r="X9469">
        <v>1</v>
      </c>
      <c r="Y9469">
        <v>0</v>
      </c>
      <c r="Z9469">
        <v>0</v>
      </c>
      <c r="AA9469">
        <v>0</v>
      </c>
      <c r="AB9469">
        <v>0</v>
      </c>
    </row>
    <row r="9470" spans="1:28" x14ac:dyDescent="0.25">
      <c r="A9470" t="s">
        <v>13676</v>
      </c>
      <c r="B9470" t="s">
        <v>13676</v>
      </c>
      <c r="C9470" t="s">
        <v>31</v>
      </c>
      <c r="D9470" t="s">
        <v>40</v>
      </c>
      <c r="E9470" t="s">
        <v>28</v>
      </c>
      <c r="F9470" t="s">
        <v>28</v>
      </c>
      <c r="G9470">
        <v>673</v>
      </c>
      <c r="H9470" t="s">
        <v>13677</v>
      </c>
      <c r="I9470" t="s">
        <v>29</v>
      </c>
      <c r="K9470" t="s">
        <v>13678</v>
      </c>
      <c r="M9470" t="s">
        <v>209</v>
      </c>
      <c r="N9470" t="s">
        <v>36</v>
      </c>
      <c r="O9470">
        <v>1</v>
      </c>
      <c r="P9470">
        <v>0</v>
      </c>
      <c r="Q9470">
        <v>0</v>
      </c>
      <c r="R9470">
        <v>0</v>
      </c>
      <c r="S9470">
        <v>0</v>
      </c>
      <c r="T9470">
        <v>0</v>
      </c>
      <c r="U9470">
        <v>0</v>
      </c>
      <c r="V9470">
        <v>0</v>
      </c>
      <c r="W9470">
        <v>0</v>
      </c>
      <c r="X9470">
        <v>1</v>
      </c>
      <c r="Y9470">
        <v>0</v>
      </c>
      <c r="Z9470">
        <v>0</v>
      </c>
      <c r="AA9470">
        <v>0</v>
      </c>
      <c r="AB9470">
        <v>0</v>
      </c>
    </row>
    <row r="9471" spans="1:28" x14ac:dyDescent="0.25">
      <c r="A9471" t="s">
        <v>14684</v>
      </c>
      <c r="B9471" t="s">
        <v>14684</v>
      </c>
      <c r="C9471" t="s">
        <v>31</v>
      </c>
      <c r="D9471" t="s">
        <v>40</v>
      </c>
      <c r="E9471" t="s">
        <v>28</v>
      </c>
      <c r="F9471" t="s">
        <v>28</v>
      </c>
      <c r="G9471">
        <v>56</v>
      </c>
      <c r="H9471" t="s">
        <v>14685</v>
      </c>
      <c r="I9471" t="s">
        <v>13742</v>
      </c>
      <c r="K9471" t="s">
        <v>12421</v>
      </c>
      <c r="M9471" t="s">
        <v>209</v>
      </c>
      <c r="N9471" t="s">
        <v>36</v>
      </c>
      <c r="O9471">
        <v>1</v>
      </c>
      <c r="P9471">
        <v>0</v>
      </c>
      <c r="Q9471">
        <v>0</v>
      </c>
      <c r="R9471">
        <v>0</v>
      </c>
      <c r="S9471">
        <v>0</v>
      </c>
      <c r="T9471">
        <v>0</v>
      </c>
      <c r="U9471">
        <v>0</v>
      </c>
      <c r="V9471">
        <v>0</v>
      </c>
      <c r="W9471">
        <v>0</v>
      </c>
      <c r="X9471">
        <v>1</v>
      </c>
      <c r="Y9471">
        <v>0</v>
      </c>
      <c r="Z9471">
        <v>0</v>
      </c>
      <c r="AA9471">
        <v>0</v>
      </c>
      <c r="AB9471">
        <v>0</v>
      </c>
    </row>
    <row r="9472" spans="1:28" x14ac:dyDescent="0.25">
      <c r="A9472" t="s">
        <v>16449</v>
      </c>
      <c r="B9472" t="s">
        <v>16449</v>
      </c>
      <c r="C9472" t="s">
        <v>31</v>
      </c>
      <c r="D9472" t="s">
        <v>40</v>
      </c>
      <c r="E9472" t="s">
        <v>28</v>
      </c>
      <c r="F9472" t="s">
        <v>28</v>
      </c>
      <c r="G9472">
        <v>233</v>
      </c>
      <c r="H9472" t="s">
        <v>16450</v>
      </c>
      <c r="I9472" t="s">
        <v>16426</v>
      </c>
      <c r="K9472" t="s">
        <v>672</v>
      </c>
      <c r="M9472" t="s">
        <v>209</v>
      </c>
      <c r="N9472" t="s">
        <v>36</v>
      </c>
      <c r="O9472">
        <v>1</v>
      </c>
      <c r="P9472">
        <v>0</v>
      </c>
      <c r="Q9472">
        <v>0</v>
      </c>
      <c r="R9472">
        <v>0</v>
      </c>
      <c r="S9472">
        <v>0</v>
      </c>
      <c r="T9472">
        <v>0</v>
      </c>
      <c r="U9472">
        <v>0</v>
      </c>
      <c r="V9472">
        <v>0</v>
      </c>
      <c r="W9472">
        <v>0</v>
      </c>
      <c r="X9472">
        <v>1</v>
      </c>
      <c r="Y9472">
        <v>0</v>
      </c>
      <c r="Z9472">
        <v>0</v>
      </c>
      <c r="AA9472">
        <v>0</v>
      </c>
      <c r="AB9472">
        <v>0</v>
      </c>
    </row>
    <row r="9473" spans="1:28" x14ac:dyDescent="0.25">
      <c r="A9473" t="s">
        <v>15637</v>
      </c>
      <c r="B9473" t="s">
        <v>15637</v>
      </c>
      <c r="C9473" t="s">
        <v>31</v>
      </c>
      <c r="D9473" t="s">
        <v>40</v>
      </c>
      <c r="E9473" t="s">
        <v>28</v>
      </c>
      <c r="F9473" t="s">
        <v>28</v>
      </c>
      <c r="G9473">
        <v>47</v>
      </c>
      <c r="H9473" t="s">
        <v>15638</v>
      </c>
      <c r="I9473" t="s">
        <v>29</v>
      </c>
      <c r="K9473" t="s">
        <v>15639</v>
      </c>
      <c r="M9473" t="s">
        <v>543</v>
      </c>
      <c r="N9473" t="s">
        <v>36</v>
      </c>
      <c r="O9473">
        <v>1</v>
      </c>
      <c r="P9473">
        <v>0</v>
      </c>
      <c r="Q9473">
        <v>0</v>
      </c>
      <c r="R9473">
        <v>0</v>
      </c>
      <c r="S9473">
        <v>0</v>
      </c>
      <c r="T9473">
        <v>0</v>
      </c>
      <c r="U9473">
        <v>0</v>
      </c>
      <c r="V9473">
        <v>0</v>
      </c>
      <c r="W9473">
        <v>0</v>
      </c>
      <c r="X9473">
        <v>1</v>
      </c>
      <c r="Y9473">
        <v>0</v>
      </c>
      <c r="Z9473">
        <v>0</v>
      </c>
      <c r="AA9473">
        <v>0</v>
      </c>
      <c r="AB9473">
        <v>0</v>
      </c>
    </row>
    <row r="9474" spans="1:28" x14ac:dyDescent="0.25">
      <c r="A9474" t="s">
        <v>15843</v>
      </c>
      <c r="B9474" t="s">
        <v>15843</v>
      </c>
      <c r="C9474" t="s">
        <v>31</v>
      </c>
      <c r="D9474" t="s">
        <v>40</v>
      </c>
      <c r="E9474" t="s">
        <v>28</v>
      </c>
      <c r="F9474" t="s">
        <v>28</v>
      </c>
      <c r="G9474">
        <v>43</v>
      </c>
      <c r="H9474" t="s">
        <v>15844</v>
      </c>
      <c r="I9474" t="s">
        <v>15841</v>
      </c>
      <c r="K9474" t="s">
        <v>15842</v>
      </c>
      <c r="M9474" t="s">
        <v>209</v>
      </c>
      <c r="N9474" t="s">
        <v>36</v>
      </c>
      <c r="O9474">
        <v>1</v>
      </c>
      <c r="P9474">
        <v>0</v>
      </c>
      <c r="Q9474">
        <v>0</v>
      </c>
      <c r="R9474">
        <v>0</v>
      </c>
      <c r="S9474">
        <v>0</v>
      </c>
      <c r="T9474">
        <v>0</v>
      </c>
      <c r="U9474">
        <v>0</v>
      </c>
      <c r="V9474">
        <v>0</v>
      </c>
      <c r="W9474">
        <v>0</v>
      </c>
      <c r="X9474">
        <v>1</v>
      </c>
      <c r="Y9474">
        <v>0</v>
      </c>
      <c r="Z9474">
        <v>0</v>
      </c>
      <c r="AA9474">
        <v>0</v>
      </c>
      <c r="AB9474">
        <v>0</v>
      </c>
    </row>
    <row r="9475" spans="1:28" x14ac:dyDescent="0.25">
      <c r="A9475" t="s">
        <v>15903</v>
      </c>
      <c r="B9475" t="s">
        <v>15903</v>
      </c>
      <c r="C9475" t="s">
        <v>31</v>
      </c>
      <c r="D9475" t="s">
        <v>40</v>
      </c>
      <c r="E9475" t="s">
        <v>28</v>
      </c>
      <c r="F9475" t="s">
        <v>28</v>
      </c>
      <c r="G9475">
        <v>97</v>
      </c>
      <c r="H9475" t="s">
        <v>15904</v>
      </c>
      <c r="I9475" t="s">
        <v>29</v>
      </c>
      <c r="K9475" t="s">
        <v>14806</v>
      </c>
      <c r="M9475" t="s">
        <v>543</v>
      </c>
      <c r="N9475" t="s">
        <v>36</v>
      </c>
      <c r="O9475">
        <v>1</v>
      </c>
      <c r="P9475">
        <v>0</v>
      </c>
      <c r="Q9475">
        <v>0</v>
      </c>
      <c r="R9475">
        <v>0</v>
      </c>
      <c r="S9475">
        <v>0</v>
      </c>
      <c r="T9475">
        <v>0</v>
      </c>
      <c r="U9475">
        <v>0</v>
      </c>
      <c r="V9475">
        <v>0</v>
      </c>
      <c r="W9475">
        <v>0</v>
      </c>
      <c r="X9475">
        <v>1</v>
      </c>
      <c r="Y9475">
        <v>0</v>
      </c>
      <c r="Z9475">
        <v>0</v>
      </c>
      <c r="AA9475">
        <v>0</v>
      </c>
      <c r="AB9475">
        <v>0</v>
      </c>
    </row>
    <row r="9476" spans="1:28" x14ac:dyDescent="0.25">
      <c r="A9476" t="s">
        <v>18445</v>
      </c>
      <c r="B9476" t="s">
        <v>18445</v>
      </c>
      <c r="C9476" t="s">
        <v>31</v>
      </c>
      <c r="D9476" t="s">
        <v>40</v>
      </c>
      <c r="E9476" t="s">
        <v>28</v>
      </c>
      <c r="F9476" t="s">
        <v>28</v>
      </c>
      <c r="G9476">
        <v>23</v>
      </c>
      <c r="H9476" t="s">
        <v>18446</v>
      </c>
      <c r="I9476" t="s">
        <v>29</v>
      </c>
      <c r="K9476" t="s">
        <v>18444</v>
      </c>
      <c r="M9476" t="s">
        <v>209</v>
      </c>
      <c r="N9476" t="s">
        <v>36</v>
      </c>
      <c r="O9476">
        <v>1</v>
      </c>
      <c r="P9476">
        <v>0</v>
      </c>
      <c r="Q9476">
        <v>0</v>
      </c>
      <c r="R9476">
        <v>0</v>
      </c>
      <c r="S9476">
        <v>0</v>
      </c>
      <c r="T9476">
        <v>0</v>
      </c>
      <c r="U9476">
        <v>0</v>
      </c>
      <c r="V9476">
        <v>0</v>
      </c>
      <c r="W9476">
        <v>0</v>
      </c>
      <c r="X9476">
        <v>1</v>
      </c>
      <c r="Y9476">
        <v>0</v>
      </c>
      <c r="Z9476">
        <v>0</v>
      </c>
      <c r="AA9476">
        <v>0</v>
      </c>
      <c r="AB9476">
        <v>0</v>
      </c>
    </row>
    <row r="9477" spans="1:28" x14ac:dyDescent="0.25">
      <c r="A9477" t="s">
        <v>24239</v>
      </c>
      <c r="B9477" t="s">
        <v>24239</v>
      </c>
      <c r="C9477" t="s">
        <v>31</v>
      </c>
      <c r="D9477" t="s">
        <v>40</v>
      </c>
      <c r="E9477" t="s">
        <v>28</v>
      </c>
      <c r="F9477" t="s">
        <v>28</v>
      </c>
      <c r="G9477">
        <v>118</v>
      </c>
      <c r="H9477" t="s">
        <v>24240</v>
      </c>
      <c r="I9477" t="s">
        <v>3207</v>
      </c>
      <c r="K9477" t="s">
        <v>3207</v>
      </c>
      <c r="M9477" t="s">
        <v>3208</v>
      </c>
      <c r="N9477" t="s">
        <v>36</v>
      </c>
      <c r="O9477">
        <v>1</v>
      </c>
      <c r="P9477">
        <v>0</v>
      </c>
      <c r="Q9477">
        <v>0</v>
      </c>
      <c r="R9477">
        <v>0</v>
      </c>
      <c r="S9477">
        <v>0</v>
      </c>
      <c r="T9477">
        <v>0</v>
      </c>
      <c r="U9477">
        <v>0</v>
      </c>
      <c r="V9477">
        <v>0</v>
      </c>
      <c r="W9477">
        <v>0</v>
      </c>
      <c r="X9477">
        <v>1</v>
      </c>
      <c r="Y9477">
        <v>0</v>
      </c>
      <c r="Z9477">
        <v>0</v>
      </c>
      <c r="AA9477">
        <v>0</v>
      </c>
      <c r="AB9477">
        <v>0</v>
      </c>
    </row>
    <row r="9478" spans="1:28" x14ac:dyDescent="0.25">
      <c r="A9478" t="s">
        <v>20336</v>
      </c>
      <c r="B9478" t="s">
        <v>20336</v>
      </c>
      <c r="C9478" t="s">
        <v>31</v>
      </c>
      <c r="D9478" t="s">
        <v>40</v>
      </c>
      <c r="E9478" t="s">
        <v>28</v>
      </c>
      <c r="F9478" t="s">
        <v>28</v>
      </c>
      <c r="G9478">
        <v>190</v>
      </c>
      <c r="H9478" t="s">
        <v>20337</v>
      </c>
      <c r="I9478" t="s">
        <v>29</v>
      </c>
      <c r="K9478" t="s">
        <v>20332</v>
      </c>
      <c r="M9478" t="s">
        <v>1451</v>
      </c>
      <c r="N9478" t="s">
        <v>36</v>
      </c>
      <c r="O9478">
        <v>1</v>
      </c>
      <c r="P9478">
        <v>0</v>
      </c>
      <c r="Q9478">
        <v>0</v>
      </c>
      <c r="R9478">
        <v>0</v>
      </c>
      <c r="S9478">
        <v>0</v>
      </c>
      <c r="T9478">
        <v>0</v>
      </c>
      <c r="U9478">
        <v>0</v>
      </c>
      <c r="V9478">
        <v>0</v>
      </c>
      <c r="W9478">
        <v>0</v>
      </c>
      <c r="X9478">
        <v>1</v>
      </c>
      <c r="Y9478">
        <v>0</v>
      </c>
      <c r="Z9478">
        <v>0</v>
      </c>
      <c r="AA9478">
        <v>0</v>
      </c>
      <c r="AB9478">
        <v>0</v>
      </c>
    </row>
    <row r="9479" spans="1:28" x14ac:dyDescent="0.25">
      <c r="A9479" t="s">
        <v>20338</v>
      </c>
      <c r="B9479" t="s">
        <v>20338</v>
      </c>
      <c r="C9479" t="s">
        <v>31</v>
      </c>
      <c r="D9479" t="s">
        <v>40</v>
      </c>
      <c r="E9479" t="s">
        <v>28</v>
      </c>
      <c r="F9479" t="s">
        <v>28</v>
      </c>
      <c r="G9479">
        <v>64</v>
      </c>
      <c r="H9479" t="s">
        <v>20339</v>
      </c>
      <c r="I9479" t="s">
        <v>29</v>
      </c>
      <c r="K9479" t="s">
        <v>20332</v>
      </c>
      <c r="M9479" t="s">
        <v>1451</v>
      </c>
      <c r="N9479" t="s">
        <v>36</v>
      </c>
      <c r="O9479">
        <v>1</v>
      </c>
      <c r="P9479">
        <v>0</v>
      </c>
      <c r="Q9479">
        <v>0</v>
      </c>
      <c r="R9479">
        <v>0</v>
      </c>
      <c r="S9479">
        <v>0</v>
      </c>
      <c r="T9479">
        <v>0</v>
      </c>
      <c r="U9479">
        <v>0</v>
      </c>
      <c r="V9479">
        <v>0</v>
      </c>
      <c r="W9479">
        <v>0</v>
      </c>
      <c r="X9479">
        <v>1</v>
      </c>
      <c r="Y9479">
        <v>0</v>
      </c>
      <c r="Z9479">
        <v>0</v>
      </c>
      <c r="AA9479">
        <v>0</v>
      </c>
      <c r="AB9479">
        <v>0</v>
      </c>
    </row>
    <row r="9480" spans="1:28" x14ac:dyDescent="0.25">
      <c r="A9480" t="s">
        <v>21011</v>
      </c>
      <c r="B9480" t="s">
        <v>21011</v>
      </c>
      <c r="C9480" t="s">
        <v>31</v>
      </c>
      <c r="D9480" t="s">
        <v>40</v>
      </c>
      <c r="E9480" t="s">
        <v>28</v>
      </c>
      <c r="F9480" t="s">
        <v>28</v>
      </c>
      <c r="G9480">
        <v>90</v>
      </c>
      <c r="H9480" t="s">
        <v>21012</v>
      </c>
      <c r="I9480" t="s">
        <v>29</v>
      </c>
      <c r="K9480" t="s">
        <v>21010</v>
      </c>
      <c r="M9480" t="s">
        <v>550</v>
      </c>
      <c r="N9480" t="s">
        <v>36</v>
      </c>
      <c r="O9480">
        <v>1</v>
      </c>
      <c r="P9480">
        <v>0</v>
      </c>
      <c r="Q9480">
        <v>0</v>
      </c>
      <c r="R9480">
        <v>0</v>
      </c>
      <c r="S9480">
        <v>0</v>
      </c>
      <c r="T9480">
        <v>0</v>
      </c>
      <c r="U9480">
        <v>0</v>
      </c>
      <c r="V9480">
        <v>0</v>
      </c>
      <c r="W9480">
        <v>0</v>
      </c>
      <c r="X9480">
        <v>1</v>
      </c>
      <c r="Y9480">
        <v>0</v>
      </c>
      <c r="Z9480">
        <v>0</v>
      </c>
      <c r="AA9480">
        <v>0</v>
      </c>
      <c r="AB9480">
        <v>0</v>
      </c>
    </row>
    <row r="9481" spans="1:28" x14ac:dyDescent="0.25">
      <c r="A9481" t="s">
        <v>18079</v>
      </c>
      <c r="B9481" t="s">
        <v>18079</v>
      </c>
      <c r="C9481" t="s">
        <v>31</v>
      </c>
      <c r="D9481" t="s">
        <v>40</v>
      </c>
      <c r="E9481" t="s">
        <v>28</v>
      </c>
      <c r="F9481" t="s">
        <v>28</v>
      </c>
      <c r="G9481">
        <v>26</v>
      </c>
      <c r="H9481" t="s">
        <v>18080</v>
      </c>
      <c r="I9481" t="s">
        <v>18062</v>
      </c>
      <c r="K9481" t="s">
        <v>18062</v>
      </c>
      <c r="M9481" t="s">
        <v>209</v>
      </c>
      <c r="N9481" t="s">
        <v>36</v>
      </c>
      <c r="O9481">
        <v>1</v>
      </c>
      <c r="P9481">
        <v>0</v>
      </c>
      <c r="Q9481">
        <v>0</v>
      </c>
      <c r="R9481">
        <v>0</v>
      </c>
      <c r="S9481">
        <v>0</v>
      </c>
      <c r="T9481">
        <v>0</v>
      </c>
      <c r="U9481">
        <v>0</v>
      </c>
      <c r="V9481">
        <v>0</v>
      </c>
      <c r="W9481">
        <v>0</v>
      </c>
      <c r="X9481">
        <v>1</v>
      </c>
      <c r="Y9481">
        <v>0</v>
      </c>
      <c r="Z9481">
        <v>0</v>
      </c>
      <c r="AA9481">
        <v>0</v>
      </c>
      <c r="AB9481">
        <v>0</v>
      </c>
    </row>
    <row r="9482" spans="1:28" x14ac:dyDescent="0.25">
      <c r="A9482" t="s">
        <v>25231</v>
      </c>
      <c r="B9482" t="s">
        <v>25231</v>
      </c>
      <c r="C9482" t="s">
        <v>31</v>
      </c>
      <c r="D9482" t="s">
        <v>40</v>
      </c>
      <c r="E9482" t="s">
        <v>28</v>
      </c>
      <c r="F9482" t="s">
        <v>28</v>
      </c>
      <c r="G9482">
        <v>60</v>
      </c>
      <c r="H9482" t="s">
        <v>25232</v>
      </c>
      <c r="I9482" t="s">
        <v>29</v>
      </c>
      <c r="K9482" t="s">
        <v>11296</v>
      </c>
      <c r="M9482" t="s">
        <v>209</v>
      </c>
      <c r="N9482" t="s">
        <v>36</v>
      </c>
      <c r="O9482">
        <v>1</v>
      </c>
      <c r="P9482">
        <v>0</v>
      </c>
      <c r="Q9482">
        <v>0</v>
      </c>
      <c r="R9482">
        <v>0</v>
      </c>
      <c r="S9482">
        <v>0</v>
      </c>
      <c r="T9482">
        <v>0</v>
      </c>
      <c r="U9482">
        <v>0</v>
      </c>
      <c r="V9482">
        <v>0</v>
      </c>
      <c r="W9482">
        <v>0</v>
      </c>
      <c r="X9482">
        <v>1</v>
      </c>
      <c r="Y9482">
        <v>0</v>
      </c>
      <c r="Z9482">
        <v>0</v>
      </c>
      <c r="AA9482">
        <v>0</v>
      </c>
      <c r="AB9482">
        <v>0</v>
      </c>
    </row>
    <row r="9483" spans="1:28" x14ac:dyDescent="0.25">
      <c r="A9483" t="s">
        <v>16451</v>
      </c>
      <c r="B9483" t="s">
        <v>16451</v>
      </c>
      <c r="C9483" t="s">
        <v>31</v>
      </c>
      <c r="D9483" t="s">
        <v>40</v>
      </c>
      <c r="E9483" t="s">
        <v>28</v>
      </c>
      <c r="F9483" t="s">
        <v>28</v>
      </c>
      <c r="G9483">
        <v>138</v>
      </c>
      <c r="H9483" t="s">
        <v>16452</v>
      </c>
      <c r="I9483" t="s">
        <v>16426</v>
      </c>
      <c r="K9483" t="s">
        <v>672</v>
      </c>
      <c r="M9483" t="s">
        <v>209</v>
      </c>
      <c r="N9483" t="s">
        <v>36</v>
      </c>
      <c r="O9483">
        <v>1</v>
      </c>
      <c r="P9483">
        <v>0</v>
      </c>
      <c r="Q9483">
        <v>0</v>
      </c>
      <c r="R9483">
        <v>0</v>
      </c>
      <c r="S9483">
        <v>0</v>
      </c>
      <c r="T9483">
        <v>0</v>
      </c>
      <c r="U9483">
        <v>0</v>
      </c>
      <c r="V9483">
        <v>0</v>
      </c>
      <c r="W9483">
        <v>0</v>
      </c>
      <c r="X9483">
        <v>1</v>
      </c>
      <c r="Y9483">
        <v>0</v>
      </c>
      <c r="Z9483">
        <v>0</v>
      </c>
      <c r="AA9483">
        <v>0</v>
      </c>
      <c r="AB9483">
        <v>0</v>
      </c>
    </row>
    <row r="9484" spans="1:28" x14ac:dyDescent="0.25">
      <c r="A9484" t="s">
        <v>21789</v>
      </c>
      <c r="B9484" t="s">
        <v>21789</v>
      </c>
      <c r="C9484" t="s">
        <v>31</v>
      </c>
      <c r="D9484" t="s">
        <v>40</v>
      </c>
      <c r="E9484" t="s">
        <v>28</v>
      </c>
      <c r="F9484" t="s">
        <v>28</v>
      </c>
      <c r="G9484">
        <v>39</v>
      </c>
      <c r="H9484" t="s">
        <v>21790</v>
      </c>
      <c r="I9484" t="s">
        <v>29</v>
      </c>
      <c r="K9484" t="s">
        <v>21791</v>
      </c>
      <c r="M9484" t="s">
        <v>209</v>
      </c>
      <c r="N9484" t="s">
        <v>36</v>
      </c>
      <c r="O9484">
        <v>1</v>
      </c>
      <c r="P9484">
        <v>0</v>
      </c>
      <c r="Q9484">
        <v>0</v>
      </c>
      <c r="R9484">
        <v>0</v>
      </c>
      <c r="S9484">
        <v>0</v>
      </c>
      <c r="T9484">
        <v>0</v>
      </c>
      <c r="U9484">
        <v>0</v>
      </c>
      <c r="V9484">
        <v>0</v>
      </c>
      <c r="W9484">
        <v>0</v>
      </c>
      <c r="X9484">
        <v>1</v>
      </c>
      <c r="Y9484">
        <v>0</v>
      </c>
      <c r="Z9484">
        <v>0</v>
      </c>
      <c r="AA9484">
        <v>0</v>
      </c>
      <c r="AB9484">
        <v>0</v>
      </c>
    </row>
    <row r="9485" spans="1:28" x14ac:dyDescent="0.25">
      <c r="A9485" t="s">
        <v>22313</v>
      </c>
      <c r="B9485" t="s">
        <v>22313</v>
      </c>
      <c r="C9485" t="s">
        <v>31</v>
      </c>
      <c r="D9485" t="s">
        <v>40</v>
      </c>
      <c r="E9485" t="s">
        <v>28</v>
      </c>
      <c r="F9485" t="s">
        <v>28</v>
      </c>
      <c r="G9485">
        <v>45</v>
      </c>
      <c r="H9485" t="s">
        <v>22314</v>
      </c>
      <c r="I9485" t="s">
        <v>29</v>
      </c>
      <c r="K9485" t="s">
        <v>22315</v>
      </c>
      <c r="M9485" t="s">
        <v>209</v>
      </c>
      <c r="N9485" t="s">
        <v>36</v>
      </c>
      <c r="O9485">
        <v>1</v>
      </c>
      <c r="P9485">
        <v>0</v>
      </c>
      <c r="Q9485">
        <v>0</v>
      </c>
      <c r="R9485">
        <v>0</v>
      </c>
      <c r="S9485">
        <v>0</v>
      </c>
      <c r="T9485">
        <v>0</v>
      </c>
      <c r="U9485">
        <v>0</v>
      </c>
      <c r="V9485">
        <v>0</v>
      </c>
      <c r="W9485">
        <v>0</v>
      </c>
      <c r="X9485">
        <v>1</v>
      </c>
      <c r="Y9485">
        <v>0</v>
      </c>
      <c r="Z9485">
        <v>0</v>
      </c>
      <c r="AA9485">
        <v>0</v>
      </c>
      <c r="AB9485">
        <v>0</v>
      </c>
    </row>
    <row r="9486" spans="1:28" x14ac:dyDescent="0.25">
      <c r="A9486" t="s">
        <v>27728</v>
      </c>
      <c r="B9486" t="s">
        <v>27728</v>
      </c>
      <c r="C9486" t="s">
        <v>31</v>
      </c>
      <c r="D9486" t="s">
        <v>40</v>
      </c>
      <c r="E9486" t="s">
        <v>28</v>
      </c>
      <c r="F9486" t="s">
        <v>28</v>
      </c>
      <c r="G9486">
        <v>21</v>
      </c>
      <c r="H9486" t="s">
        <v>27729</v>
      </c>
      <c r="I9486" t="s">
        <v>29</v>
      </c>
      <c r="K9486" t="s">
        <v>1666</v>
      </c>
      <c r="M9486" t="s">
        <v>3208</v>
      </c>
      <c r="N9486" t="s">
        <v>36</v>
      </c>
      <c r="O9486">
        <v>1</v>
      </c>
      <c r="P9486">
        <v>0</v>
      </c>
      <c r="Q9486">
        <v>0</v>
      </c>
      <c r="R9486">
        <v>0</v>
      </c>
      <c r="S9486">
        <v>0</v>
      </c>
      <c r="T9486">
        <v>0</v>
      </c>
      <c r="U9486">
        <v>0</v>
      </c>
      <c r="V9486">
        <v>0</v>
      </c>
      <c r="W9486">
        <v>0</v>
      </c>
      <c r="X9486">
        <v>1</v>
      </c>
      <c r="Y9486">
        <v>0</v>
      </c>
      <c r="Z9486">
        <v>0</v>
      </c>
      <c r="AA9486">
        <v>0</v>
      </c>
      <c r="AB9486">
        <v>0</v>
      </c>
    </row>
    <row r="9487" spans="1:28" x14ac:dyDescent="0.25">
      <c r="A9487" t="s">
        <v>16175</v>
      </c>
      <c r="B9487" t="s">
        <v>16175</v>
      </c>
      <c r="C9487" t="s">
        <v>31</v>
      </c>
      <c r="D9487" t="s">
        <v>40</v>
      </c>
      <c r="E9487" t="s">
        <v>28</v>
      </c>
      <c r="F9487" t="s">
        <v>28</v>
      </c>
      <c r="G9487">
        <v>83</v>
      </c>
      <c r="H9487" t="s">
        <v>16176</v>
      </c>
      <c r="I9487" t="s">
        <v>16149</v>
      </c>
      <c r="K9487" t="s">
        <v>16177</v>
      </c>
      <c r="M9487" t="s">
        <v>209</v>
      </c>
      <c r="N9487" t="s">
        <v>36</v>
      </c>
      <c r="O9487">
        <v>1</v>
      </c>
      <c r="P9487">
        <v>0</v>
      </c>
      <c r="Q9487">
        <v>0</v>
      </c>
      <c r="R9487">
        <v>0</v>
      </c>
      <c r="S9487">
        <v>0</v>
      </c>
      <c r="T9487">
        <v>0</v>
      </c>
      <c r="U9487">
        <v>0</v>
      </c>
      <c r="V9487">
        <v>0</v>
      </c>
      <c r="W9487">
        <v>0</v>
      </c>
      <c r="X9487">
        <v>1</v>
      </c>
      <c r="Y9487">
        <v>0</v>
      </c>
      <c r="Z9487">
        <v>0</v>
      </c>
      <c r="AA9487">
        <v>0</v>
      </c>
      <c r="AB9487">
        <v>0</v>
      </c>
    </row>
    <row r="9488" spans="1:28" x14ac:dyDescent="0.25">
      <c r="A9488" t="s">
        <v>16453</v>
      </c>
      <c r="B9488" t="s">
        <v>16453</v>
      </c>
      <c r="C9488" t="s">
        <v>31</v>
      </c>
      <c r="D9488" t="s">
        <v>40</v>
      </c>
      <c r="E9488" t="s">
        <v>28</v>
      </c>
      <c r="F9488" t="s">
        <v>28</v>
      </c>
      <c r="G9488">
        <v>121</v>
      </c>
      <c r="H9488" t="s">
        <v>16454</v>
      </c>
      <c r="I9488" t="s">
        <v>16426</v>
      </c>
      <c r="K9488" t="s">
        <v>672</v>
      </c>
      <c r="M9488" t="s">
        <v>209</v>
      </c>
      <c r="N9488" t="s">
        <v>36</v>
      </c>
      <c r="O9488">
        <v>1</v>
      </c>
      <c r="P9488">
        <v>0</v>
      </c>
      <c r="Q9488">
        <v>0</v>
      </c>
      <c r="R9488">
        <v>0</v>
      </c>
      <c r="S9488">
        <v>0</v>
      </c>
      <c r="T9488">
        <v>0</v>
      </c>
      <c r="U9488">
        <v>0</v>
      </c>
      <c r="V9488">
        <v>0</v>
      </c>
      <c r="W9488">
        <v>0</v>
      </c>
      <c r="X9488">
        <v>1</v>
      </c>
      <c r="Y9488">
        <v>0</v>
      </c>
      <c r="Z9488">
        <v>0</v>
      </c>
      <c r="AA9488">
        <v>0</v>
      </c>
      <c r="AB9488">
        <v>0</v>
      </c>
    </row>
    <row r="9489" spans="1:28" x14ac:dyDescent="0.25">
      <c r="A9489" t="s">
        <v>16455</v>
      </c>
      <c r="B9489" t="s">
        <v>16455</v>
      </c>
      <c r="C9489" t="s">
        <v>31</v>
      </c>
      <c r="D9489" t="s">
        <v>40</v>
      </c>
      <c r="E9489" t="s">
        <v>28</v>
      </c>
      <c r="F9489" t="s">
        <v>28</v>
      </c>
      <c r="G9489">
        <v>61</v>
      </c>
      <c r="H9489" t="s">
        <v>16456</v>
      </c>
      <c r="I9489" t="s">
        <v>16426</v>
      </c>
      <c r="K9489" t="s">
        <v>672</v>
      </c>
      <c r="M9489" t="s">
        <v>209</v>
      </c>
      <c r="N9489" t="s">
        <v>36</v>
      </c>
      <c r="O9489">
        <v>1</v>
      </c>
      <c r="P9489">
        <v>0</v>
      </c>
      <c r="Q9489">
        <v>0</v>
      </c>
      <c r="R9489">
        <v>0</v>
      </c>
      <c r="S9489">
        <v>0</v>
      </c>
      <c r="T9489">
        <v>0</v>
      </c>
      <c r="U9489">
        <v>0</v>
      </c>
      <c r="V9489">
        <v>0</v>
      </c>
      <c r="W9489">
        <v>0</v>
      </c>
      <c r="X9489">
        <v>1</v>
      </c>
      <c r="Y9489">
        <v>0</v>
      </c>
      <c r="Z9489">
        <v>0</v>
      </c>
      <c r="AA9489">
        <v>0</v>
      </c>
      <c r="AB9489">
        <v>0</v>
      </c>
    </row>
    <row r="9490" spans="1:28" x14ac:dyDescent="0.25">
      <c r="A9490" t="s">
        <v>24383</v>
      </c>
      <c r="B9490" t="s">
        <v>24383</v>
      </c>
      <c r="C9490" t="s">
        <v>31</v>
      </c>
      <c r="D9490" t="s">
        <v>40</v>
      </c>
      <c r="E9490" t="s">
        <v>28</v>
      </c>
      <c r="F9490" t="s">
        <v>28</v>
      </c>
      <c r="G9490">
        <v>152</v>
      </c>
      <c r="H9490" t="s">
        <v>24384</v>
      </c>
      <c r="I9490" t="s">
        <v>29</v>
      </c>
      <c r="K9490" t="s">
        <v>3341</v>
      </c>
      <c r="M9490" t="s">
        <v>550</v>
      </c>
      <c r="N9490" t="s">
        <v>36</v>
      </c>
      <c r="O9490">
        <v>1</v>
      </c>
      <c r="P9490">
        <v>0</v>
      </c>
      <c r="Q9490">
        <v>0</v>
      </c>
      <c r="R9490">
        <v>0</v>
      </c>
      <c r="S9490">
        <v>0</v>
      </c>
      <c r="T9490">
        <v>0</v>
      </c>
      <c r="U9490">
        <v>0</v>
      </c>
      <c r="V9490">
        <v>0</v>
      </c>
      <c r="W9490">
        <v>0</v>
      </c>
      <c r="X9490">
        <v>1</v>
      </c>
      <c r="Y9490">
        <v>0</v>
      </c>
      <c r="Z9490">
        <v>0</v>
      </c>
      <c r="AA9490">
        <v>0</v>
      </c>
      <c r="AB9490">
        <v>0</v>
      </c>
    </row>
    <row r="9491" spans="1:28" x14ac:dyDescent="0.25">
      <c r="A9491" t="s">
        <v>24110</v>
      </c>
      <c r="B9491" t="s">
        <v>24110</v>
      </c>
      <c r="C9491" t="s">
        <v>31</v>
      </c>
      <c r="D9491" t="s">
        <v>40</v>
      </c>
      <c r="E9491" t="s">
        <v>28</v>
      </c>
      <c r="F9491" t="s">
        <v>28</v>
      </c>
      <c r="G9491">
        <v>117</v>
      </c>
      <c r="H9491" t="s">
        <v>24111</v>
      </c>
      <c r="I9491" t="s">
        <v>29</v>
      </c>
      <c r="K9491" t="s">
        <v>23995</v>
      </c>
      <c r="M9491" t="s">
        <v>209</v>
      </c>
      <c r="N9491" t="s">
        <v>36</v>
      </c>
      <c r="O9491">
        <v>1</v>
      </c>
      <c r="P9491">
        <v>0</v>
      </c>
      <c r="Q9491">
        <v>0</v>
      </c>
      <c r="R9491">
        <v>0</v>
      </c>
      <c r="S9491">
        <v>0</v>
      </c>
      <c r="T9491">
        <v>0</v>
      </c>
      <c r="U9491">
        <v>0</v>
      </c>
      <c r="V9491">
        <v>0</v>
      </c>
      <c r="W9491">
        <v>0</v>
      </c>
      <c r="X9491">
        <v>1</v>
      </c>
      <c r="Y9491">
        <v>0</v>
      </c>
      <c r="Z9491">
        <v>0</v>
      </c>
      <c r="AA9491">
        <v>0</v>
      </c>
      <c r="AB9491">
        <v>0</v>
      </c>
    </row>
    <row r="9492" spans="1:28" x14ac:dyDescent="0.25">
      <c r="A9492" t="s">
        <v>24112</v>
      </c>
      <c r="B9492" t="s">
        <v>24112</v>
      </c>
      <c r="C9492" t="s">
        <v>31</v>
      </c>
      <c r="D9492" t="s">
        <v>40</v>
      </c>
      <c r="E9492" t="s">
        <v>28</v>
      </c>
      <c r="F9492" t="s">
        <v>28</v>
      </c>
      <c r="G9492">
        <v>21</v>
      </c>
      <c r="H9492" t="s">
        <v>24113</v>
      </c>
      <c r="I9492" t="s">
        <v>29</v>
      </c>
      <c r="K9492" t="s">
        <v>23995</v>
      </c>
      <c r="M9492" t="s">
        <v>209</v>
      </c>
      <c r="N9492" t="s">
        <v>36</v>
      </c>
      <c r="O9492">
        <v>1</v>
      </c>
      <c r="P9492">
        <v>0</v>
      </c>
      <c r="Q9492">
        <v>0</v>
      </c>
      <c r="R9492">
        <v>0</v>
      </c>
      <c r="S9492">
        <v>0</v>
      </c>
      <c r="T9492">
        <v>0</v>
      </c>
      <c r="U9492">
        <v>0</v>
      </c>
      <c r="V9492">
        <v>0</v>
      </c>
      <c r="W9492">
        <v>0</v>
      </c>
      <c r="X9492">
        <v>1</v>
      </c>
      <c r="Y9492">
        <v>0</v>
      </c>
      <c r="Z9492">
        <v>0</v>
      </c>
      <c r="AA9492">
        <v>0</v>
      </c>
      <c r="AB9492">
        <v>0</v>
      </c>
    </row>
    <row r="9493" spans="1:28" x14ac:dyDescent="0.25">
      <c r="A9493" t="s">
        <v>24114</v>
      </c>
      <c r="B9493" t="s">
        <v>24114</v>
      </c>
      <c r="C9493" t="s">
        <v>31</v>
      </c>
      <c r="D9493" t="s">
        <v>40</v>
      </c>
      <c r="E9493" t="s">
        <v>28</v>
      </c>
      <c r="F9493" t="s">
        <v>28</v>
      </c>
      <c r="G9493">
        <v>20</v>
      </c>
      <c r="H9493" t="s">
        <v>24115</v>
      </c>
      <c r="I9493" t="s">
        <v>29</v>
      </c>
      <c r="K9493" t="s">
        <v>23995</v>
      </c>
      <c r="M9493" t="s">
        <v>209</v>
      </c>
      <c r="N9493" t="s">
        <v>36</v>
      </c>
      <c r="O9493">
        <v>1</v>
      </c>
      <c r="P9493">
        <v>0</v>
      </c>
      <c r="Q9493">
        <v>0</v>
      </c>
      <c r="R9493">
        <v>0</v>
      </c>
      <c r="S9493">
        <v>0</v>
      </c>
      <c r="T9493">
        <v>0</v>
      </c>
      <c r="U9493">
        <v>0</v>
      </c>
      <c r="V9493">
        <v>0</v>
      </c>
      <c r="W9493">
        <v>0</v>
      </c>
      <c r="X9493">
        <v>1</v>
      </c>
      <c r="Y9493">
        <v>0</v>
      </c>
      <c r="Z9493">
        <v>0</v>
      </c>
      <c r="AA9493">
        <v>0</v>
      </c>
      <c r="AB9493">
        <v>0</v>
      </c>
    </row>
    <row r="9494" spans="1:28" x14ac:dyDescent="0.25">
      <c r="A9494" t="s">
        <v>9430</v>
      </c>
      <c r="B9494" t="s">
        <v>9430</v>
      </c>
      <c r="C9494" t="s">
        <v>31</v>
      </c>
      <c r="D9494" t="s">
        <v>40</v>
      </c>
      <c r="E9494" t="s">
        <v>28</v>
      </c>
      <c r="F9494" t="s">
        <v>28</v>
      </c>
      <c r="G9494">
        <v>144</v>
      </c>
      <c r="H9494" t="s">
        <v>9431</v>
      </c>
      <c r="I9494" t="s">
        <v>29</v>
      </c>
      <c r="K9494" t="s">
        <v>3153</v>
      </c>
      <c r="M9494" t="s">
        <v>543</v>
      </c>
      <c r="N9494" t="s">
        <v>36</v>
      </c>
      <c r="O9494">
        <v>1</v>
      </c>
      <c r="P9494">
        <v>0</v>
      </c>
      <c r="Q9494">
        <v>0</v>
      </c>
      <c r="R9494">
        <v>0</v>
      </c>
      <c r="S9494">
        <v>0</v>
      </c>
      <c r="T9494">
        <v>0</v>
      </c>
      <c r="U9494">
        <v>0</v>
      </c>
      <c r="V9494">
        <v>0</v>
      </c>
      <c r="W9494">
        <v>0</v>
      </c>
      <c r="X9494">
        <v>1</v>
      </c>
      <c r="Y9494">
        <v>0</v>
      </c>
      <c r="Z9494">
        <v>0</v>
      </c>
      <c r="AA9494">
        <v>0</v>
      </c>
      <c r="AB9494">
        <v>0</v>
      </c>
    </row>
    <row r="9495" spans="1:28" x14ac:dyDescent="0.25">
      <c r="A9495" t="s">
        <v>10664</v>
      </c>
      <c r="B9495" t="s">
        <v>10665</v>
      </c>
      <c r="C9495" t="s">
        <v>31</v>
      </c>
      <c r="D9495" t="s">
        <v>40</v>
      </c>
      <c r="E9495" t="s">
        <v>28</v>
      </c>
      <c r="F9495" t="s">
        <v>28</v>
      </c>
      <c r="G9495">
        <v>145</v>
      </c>
      <c r="H9495" t="s">
        <v>10666</v>
      </c>
      <c r="I9495" t="s">
        <v>9491</v>
      </c>
      <c r="K9495" t="s">
        <v>9491</v>
      </c>
      <c r="M9495" t="s">
        <v>3208</v>
      </c>
      <c r="N9495" t="s">
        <v>36</v>
      </c>
      <c r="O9495">
        <v>1</v>
      </c>
      <c r="P9495">
        <v>0</v>
      </c>
      <c r="Q9495">
        <v>0</v>
      </c>
      <c r="R9495">
        <v>0</v>
      </c>
      <c r="S9495">
        <v>0</v>
      </c>
      <c r="T9495">
        <v>0</v>
      </c>
      <c r="U9495">
        <v>0</v>
      </c>
      <c r="V9495">
        <v>0</v>
      </c>
      <c r="W9495">
        <v>0</v>
      </c>
      <c r="X9495">
        <v>1</v>
      </c>
      <c r="Y9495">
        <v>0</v>
      </c>
      <c r="Z9495">
        <v>0</v>
      </c>
      <c r="AA9495">
        <v>0</v>
      </c>
      <c r="AB9495">
        <v>0</v>
      </c>
    </row>
    <row r="9496" spans="1:28" x14ac:dyDescent="0.25">
      <c r="A9496" t="s">
        <v>15905</v>
      </c>
      <c r="B9496" t="s">
        <v>15905</v>
      </c>
      <c r="C9496" t="s">
        <v>31</v>
      </c>
      <c r="D9496" t="s">
        <v>40</v>
      </c>
      <c r="E9496" t="s">
        <v>28</v>
      </c>
      <c r="F9496" t="s">
        <v>28</v>
      </c>
      <c r="G9496">
        <v>22</v>
      </c>
      <c r="H9496" t="s">
        <v>15906</v>
      </c>
      <c r="I9496" t="s">
        <v>29</v>
      </c>
      <c r="K9496" t="s">
        <v>14806</v>
      </c>
      <c r="M9496" t="s">
        <v>543</v>
      </c>
      <c r="N9496" t="s">
        <v>36</v>
      </c>
      <c r="O9496">
        <v>1</v>
      </c>
      <c r="P9496">
        <v>0</v>
      </c>
      <c r="Q9496">
        <v>0</v>
      </c>
      <c r="R9496">
        <v>0</v>
      </c>
      <c r="S9496">
        <v>0</v>
      </c>
      <c r="T9496">
        <v>0</v>
      </c>
      <c r="U9496">
        <v>0</v>
      </c>
      <c r="V9496">
        <v>0</v>
      </c>
      <c r="W9496">
        <v>0</v>
      </c>
      <c r="X9496">
        <v>1</v>
      </c>
      <c r="Y9496">
        <v>0</v>
      </c>
      <c r="Z9496">
        <v>0</v>
      </c>
      <c r="AA9496">
        <v>0</v>
      </c>
      <c r="AB9496">
        <v>0</v>
      </c>
    </row>
    <row r="9497" spans="1:28" x14ac:dyDescent="0.25">
      <c r="A9497" t="s">
        <v>24385</v>
      </c>
      <c r="B9497" t="s">
        <v>24385</v>
      </c>
      <c r="C9497" t="s">
        <v>31</v>
      </c>
      <c r="D9497" t="s">
        <v>40</v>
      </c>
      <c r="E9497" t="s">
        <v>28</v>
      </c>
      <c r="F9497" t="s">
        <v>28</v>
      </c>
      <c r="G9497">
        <v>35</v>
      </c>
      <c r="H9497" t="s">
        <v>24386</v>
      </c>
      <c r="I9497" t="s">
        <v>29</v>
      </c>
      <c r="K9497" t="s">
        <v>3341</v>
      </c>
      <c r="M9497" t="s">
        <v>550</v>
      </c>
      <c r="N9497" t="s">
        <v>36</v>
      </c>
      <c r="O9497">
        <v>1</v>
      </c>
      <c r="P9497">
        <v>0</v>
      </c>
      <c r="Q9497">
        <v>0</v>
      </c>
      <c r="R9497">
        <v>0</v>
      </c>
      <c r="S9497">
        <v>0</v>
      </c>
      <c r="T9497">
        <v>0</v>
      </c>
      <c r="U9497">
        <v>0</v>
      </c>
      <c r="V9497">
        <v>0</v>
      </c>
      <c r="W9497">
        <v>0</v>
      </c>
      <c r="X9497">
        <v>1</v>
      </c>
      <c r="Y9497">
        <v>0</v>
      </c>
      <c r="Z9497">
        <v>0</v>
      </c>
      <c r="AA9497">
        <v>0</v>
      </c>
      <c r="AB9497">
        <v>0</v>
      </c>
    </row>
    <row r="9498" spans="1:28" x14ac:dyDescent="0.25">
      <c r="A9498" t="s">
        <v>24073</v>
      </c>
      <c r="B9498" t="s">
        <v>24073</v>
      </c>
      <c r="C9498" t="s">
        <v>31</v>
      </c>
      <c r="D9498" t="s">
        <v>40</v>
      </c>
      <c r="E9498" t="s">
        <v>28</v>
      </c>
      <c r="F9498" t="s">
        <v>28</v>
      </c>
      <c r="G9498">
        <v>33</v>
      </c>
      <c r="H9498" t="s">
        <v>24074</v>
      </c>
      <c r="I9498" t="s">
        <v>29</v>
      </c>
      <c r="K9498" t="s">
        <v>6202</v>
      </c>
      <c r="M9498" t="s">
        <v>835</v>
      </c>
      <c r="N9498" t="s">
        <v>36</v>
      </c>
      <c r="O9498">
        <v>1</v>
      </c>
      <c r="P9498">
        <v>0</v>
      </c>
      <c r="Q9498">
        <v>0</v>
      </c>
      <c r="R9498">
        <v>0</v>
      </c>
      <c r="S9498">
        <v>0</v>
      </c>
      <c r="T9498">
        <v>0</v>
      </c>
      <c r="U9498">
        <v>0</v>
      </c>
      <c r="V9498">
        <v>0</v>
      </c>
      <c r="W9498">
        <v>0</v>
      </c>
      <c r="X9498">
        <v>1</v>
      </c>
      <c r="Y9498">
        <v>0</v>
      </c>
      <c r="Z9498">
        <v>0</v>
      </c>
      <c r="AA9498">
        <v>0</v>
      </c>
      <c r="AB9498">
        <v>0</v>
      </c>
    </row>
    <row r="9499" spans="1:28" x14ac:dyDescent="0.25">
      <c r="A9499" t="s">
        <v>24241</v>
      </c>
      <c r="B9499" t="s">
        <v>24241</v>
      </c>
      <c r="C9499" t="s">
        <v>31</v>
      </c>
      <c r="D9499" t="s">
        <v>40</v>
      </c>
      <c r="E9499" t="s">
        <v>28</v>
      </c>
      <c r="F9499" t="s">
        <v>28</v>
      </c>
      <c r="G9499">
        <v>97</v>
      </c>
      <c r="H9499" t="s">
        <v>24242</v>
      </c>
      <c r="I9499" t="s">
        <v>3207</v>
      </c>
      <c r="K9499" t="s">
        <v>3207</v>
      </c>
      <c r="M9499" t="s">
        <v>3208</v>
      </c>
      <c r="N9499" t="s">
        <v>36</v>
      </c>
      <c r="O9499">
        <v>1</v>
      </c>
      <c r="P9499">
        <v>0</v>
      </c>
      <c r="Q9499">
        <v>0</v>
      </c>
      <c r="R9499">
        <v>0</v>
      </c>
      <c r="S9499">
        <v>0</v>
      </c>
      <c r="T9499">
        <v>0</v>
      </c>
      <c r="U9499">
        <v>0</v>
      </c>
      <c r="V9499">
        <v>0</v>
      </c>
      <c r="W9499">
        <v>0</v>
      </c>
      <c r="X9499">
        <v>1</v>
      </c>
      <c r="Y9499">
        <v>0</v>
      </c>
      <c r="Z9499">
        <v>0</v>
      </c>
      <c r="AA9499">
        <v>0</v>
      </c>
      <c r="AB9499">
        <v>0</v>
      </c>
    </row>
    <row r="9500" spans="1:28" x14ac:dyDescent="0.25">
      <c r="A9500" t="s">
        <v>24243</v>
      </c>
      <c r="B9500" t="s">
        <v>24243</v>
      </c>
      <c r="C9500" t="s">
        <v>31</v>
      </c>
      <c r="D9500" t="s">
        <v>40</v>
      </c>
      <c r="E9500" t="s">
        <v>28</v>
      </c>
      <c r="F9500" t="s">
        <v>28</v>
      </c>
      <c r="G9500">
        <v>139</v>
      </c>
      <c r="H9500" t="s">
        <v>24244</v>
      </c>
      <c r="I9500" t="s">
        <v>3207</v>
      </c>
      <c r="K9500" t="s">
        <v>3207</v>
      </c>
      <c r="M9500" t="s">
        <v>3208</v>
      </c>
      <c r="N9500" t="s">
        <v>36</v>
      </c>
      <c r="O9500">
        <v>1</v>
      </c>
      <c r="P9500">
        <v>0</v>
      </c>
      <c r="Q9500">
        <v>0</v>
      </c>
      <c r="R9500">
        <v>0</v>
      </c>
      <c r="S9500">
        <v>0</v>
      </c>
      <c r="T9500">
        <v>0</v>
      </c>
      <c r="U9500">
        <v>0</v>
      </c>
      <c r="V9500">
        <v>0</v>
      </c>
      <c r="W9500">
        <v>0</v>
      </c>
      <c r="X9500">
        <v>1</v>
      </c>
      <c r="Y9500">
        <v>0</v>
      </c>
      <c r="Z9500">
        <v>0</v>
      </c>
      <c r="AA9500">
        <v>0</v>
      </c>
      <c r="AB9500">
        <v>0</v>
      </c>
    </row>
    <row r="9501" spans="1:28" x14ac:dyDescent="0.25">
      <c r="A9501" t="s">
        <v>10667</v>
      </c>
      <c r="B9501" t="s">
        <v>10668</v>
      </c>
      <c r="C9501" t="s">
        <v>31</v>
      </c>
      <c r="D9501" t="s">
        <v>40</v>
      </c>
      <c r="E9501" t="s">
        <v>28</v>
      </c>
      <c r="F9501" t="s">
        <v>28</v>
      </c>
      <c r="G9501">
        <v>365</v>
      </c>
      <c r="H9501" t="s">
        <v>10669</v>
      </c>
      <c r="I9501" t="s">
        <v>9491</v>
      </c>
      <c r="K9501" t="s">
        <v>9491</v>
      </c>
      <c r="M9501" t="s">
        <v>3208</v>
      </c>
      <c r="N9501" t="s">
        <v>36</v>
      </c>
      <c r="O9501">
        <v>1</v>
      </c>
      <c r="P9501">
        <v>0</v>
      </c>
      <c r="Q9501">
        <v>0</v>
      </c>
      <c r="R9501">
        <v>0</v>
      </c>
      <c r="S9501">
        <v>0</v>
      </c>
      <c r="T9501">
        <v>0</v>
      </c>
      <c r="U9501">
        <v>0</v>
      </c>
      <c r="V9501">
        <v>0</v>
      </c>
      <c r="W9501">
        <v>0</v>
      </c>
      <c r="X9501">
        <v>1</v>
      </c>
      <c r="Y9501">
        <v>0</v>
      </c>
      <c r="Z9501">
        <v>0</v>
      </c>
      <c r="AA9501">
        <v>0</v>
      </c>
      <c r="AB9501">
        <v>0</v>
      </c>
    </row>
    <row r="9502" spans="1:28" x14ac:dyDescent="0.25">
      <c r="A9502" t="s">
        <v>13679</v>
      </c>
      <c r="B9502" t="s">
        <v>13679</v>
      </c>
      <c r="C9502" t="s">
        <v>31</v>
      </c>
      <c r="D9502" t="s">
        <v>40</v>
      </c>
      <c r="E9502" t="s">
        <v>28</v>
      </c>
      <c r="F9502" t="s">
        <v>28</v>
      </c>
      <c r="G9502">
        <v>278</v>
      </c>
      <c r="H9502" t="s">
        <v>13680</v>
      </c>
      <c r="I9502" t="s">
        <v>29</v>
      </c>
      <c r="K9502" t="s">
        <v>13678</v>
      </c>
      <c r="M9502" t="s">
        <v>209</v>
      </c>
      <c r="N9502" t="s">
        <v>36</v>
      </c>
      <c r="O9502">
        <v>1</v>
      </c>
      <c r="P9502">
        <v>0</v>
      </c>
      <c r="Q9502">
        <v>0</v>
      </c>
      <c r="R9502">
        <v>0</v>
      </c>
      <c r="S9502">
        <v>0</v>
      </c>
      <c r="T9502">
        <v>0</v>
      </c>
      <c r="U9502">
        <v>0</v>
      </c>
      <c r="V9502">
        <v>0</v>
      </c>
      <c r="W9502">
        <v>0</v>
      </c>
      <c r="X9502">
        <v>1</v>
      </c>
      <c r="Y9502">
        <v>0</v>
      </c>
      <c r="Z9502">
        <v>0</v>
      </c>
      <c r="AA9502">
        <v>0</v>
      </c>
      <c r="AB9502">
        <v>0</v>
      </c>
    </row>
    <row r="9503" spans="1:28" x14ac:dyDescent="0.25">
      <c r="A9503" t="s">
        <v>16178</v>
      </c>
      <c r="B9503" t="s">
        <v>16178</v>
      </c>
      <c r="C9503" t="s">
        <v>31</v>
      </c>
      <c r="D9503" t="s">
        <v>40</v>
      </c>
      <c r="E9503" t="s">
        <v>28</v>
      </c>
      <c r="F9503" t="s">
        <v>28</v>
      </c>
      <c r="G9503">
        <v>77</v>
      </c>
      <c r="H9503" t="s">
        <v>16179</v>
      </c>
      <c r="I9503" t="s">
        <v>16149</v>
      </c>
      <c r="K9503" t="s">
        <v>16180</v>
      </c>
      <c r="M9503" t="s">
        <v>209</v>
      </c>
      <c r="N9503" t="s">
        <v>36</v>
      </c>
      <c r="O9503">
        <v>1</v>
      </c>
      <c r="P9503">
        <v>0</v>
      </c>
      <c r="Q9503">
        <v>0</v>
      </c>
      <c r="R9503">
        <v>0</v>
      </c>
      <c r="S9503">
        <v>0</v>
      </c>
      <c r="T9503">
        <v>0</v>
      </c>
      <c r="U9503">
        <v>0</v>
      </c>
      <c r="V9503">
        <v>0</v>
      </c>
      <c r="W9503">
        <v>0</v>
      </c>
      <c r="X9503">
        <v>1</v>
      </c>
      <c r="Y9503">
        <v>0</v>
      </c>
      <c r="Z9503">
        <v>0</v>
      </c>
      <c r="AA9503">
        <v>0</v>
      </c>
      <c r="AB9503">
        <v>0</v>
      </c>
    </row>
    <row r="9504" spans="1:28" x14ac:dyDescent="0.25">
      <c r="A9504" t="s">
        <v>25386</v>
      </c>
      <c r="B9504" t="s">
        <v>25386</v>
      </c>
      <c r="C9504" t="s">
        <v>31</v>
      </c>
      <c r="D9504" t="s">
        <v>40</v>
      </c>
      <c r="E9504" t="s">
        <v>28</v>
      </c>
      <c r="F9504" t="s">
        <v>28</v>
      </c>
      <c r="G9504">
        <v>144</v>
      </c>
      <c r="H9504" t="s">
        <v>25387</v>
      </c>
      <c r="I9504" t="s">
        <v>29</v>
      </c>
      <c r="K9504" t="s">
        <v>1941</v>
      </c>
      <c r="M9504" t="s">
        <v>209</v>
      </c>
      <c r="N9504" t="s">
        <v>36</v>
      </c>
      <c r="O9504">
        <v>1</v>
      </c>
      <c r="P9504">
        <v>0</v>
      </c>
      <c r="Q9504">
        <v>0</v>
      </c>
      <c r="R9504">
        <v>0</v>
      </c>
      <c r="S9504">
        <v>0</v>
      </c>
      <c r="T9504">
        <v>0</v>
      </c>
      <c r="U9504">
        <v>0</v>
      </c>
      <c r="V9504">
        <v>0</v>
      </c>
      <c r="W9504">
        <v>0</v>
      </c>
      <c r="X9504">
        <v>1</v>
      </c>
      <c r="Y9504">
        <v>0</v>
      </c>
      <c r="Z9504">
        <v>0</v>
      </c>
      <c r="AA9504">
        <v>0</v>
      </c>
      <c r="AB9504">
        <v>0</v>
      </c>
    </row>
    <row r="9505" spans="1:28" x14ac:dyDescent="0.25">
      <c r="A9505" t="s">
        <v>25578</v>
      </c>
      <c r="B9505" t="s">
        <v>25578</v>
      </c>
      <c r="C9505" t="s">
        <v>31</v>
      </c>
      <c r="D9505" t="s">
        <v>40</v>
      </c>
      <c r="E9505" t="s">
        <v>28</v>
      </c>
      <c r="F9505" t="s">
        <v>28</v>
      </c>
      <c r="G9505">
        <v>20</v>
      </c>
      <c r="H9505" t="s">
        <v>25579</v>
      </c>
      <c r="I9505" t="s">
        <v>29</v>
      </c>
      <c r="K9505" t="s">
        <v>25580</v>
      </c>
      <c r="M9505" t="s">
        <v>11236</v>
      </c>
      <c r="N9505" t="s">
        <v>36</v>
      </c>
      <c r="O9505">
        <v>1</v>
      </c>
      <c r="P9505">
        <v>0</v>
      </c>
      <c r="Q9505">
        <v>0</v>
      </c>
      <c r="R9505">
        <v>0</v>
      </c>
      <c r="S9505">
        <v>0</v>
      </c>
      <c r="T9505">
        <v>0</v>
      </c>
      <c r="U9505">
        <v>0</v>
      </c>
      <c r="V9505">
        <v>0</v>
      </c>
      <c r="W9505">
        <v>0</v>
      </c>
      <c r="X9505">
        <v>1</v>
      </c>
      <c r="Y9505">
        <v>0</v>
      </c>
      <c r="Z9505">
        <v>0</v>
      </c>
      <c r="AA9505">
        <v>0</v>
      </c>
      <c r="AB9505">
        <v>0</v>
      </c>
    </row>
    <row r="9506" spans="1:28" x14ac:dyDescent="0.25">
      <c r="A9506" t="s">
        <v>26990</v>
      </c>
      <c r="B9506" t="s">
        <v>26990</v>
      </c>
      <c r="C9506" t="s">
        <v>31</v>
      </c>
      <c r="D9506" t="s">
        <v>40</v>
      </c>
      <c r="E9506" t="s">
        <v>28</v>
      </c>
      <c r="F9506" t="s">
        <v>28</v>
      </c>
      <c r="G9506">
        <v>43</v>
      </c>
      <c r="H9506" t="s">
        <v>26991</v>
      </c>
      <c r="I9506" t="s">
        <v>29</v>
      </c>
      <c r="K9506" t="s">
        <v>26992</v>
      </c>
      <c r="M9506" t="s">
        <v>515</v>
      </c>
      <c r="N9506" t="s">
        <v>36</v>
      </c>
      <c r="O9506">
        <v>1</v>
      </c>
      <c r="P9506">
        <v>0</v>
      </c>
      <c r="Q9506">
        <v>0</v>
      </c>
      <c r="R9506">
        <v>0</v>
      </c>
      <c r="S9506">
        <v>0</v>
      </c>
      <c r="T9506">
        <v>0</v>
      </c>
      <c r="U9506">
        <v>0</v>
      </c>
      <c r="V9506">
        <v>0</v>
      </c>
      <c r="W9506">
        <v>0</v>
      </c>
      <c r="X9506">
        <v>1</v>
      </c>
      <c r="Y9506">
        <v>0</v>
      </c>
      <c r="Z9506">
        <v>0</v>
      </c>
      <c r="AA9506">
        <v>0</v>
      </c>
      <c r="AB9506">
        <v>0</v>
      </c>
    </row>
    <row r="9507" spans="1:28" x14ac:dyDescent="0.25">
      <c r="A9507" t="s">
        <v>26993</v>
      </c>
      <c r="B9507" t="s">
        <v>26993</v>
      </c>
      <c r="C9507" t="s">
        <v>31</v>
      </c>
      <c r="D9507" t="s">
        <v>40</v>
      </c>
      <c r="E9507" t="s">
        <v>28</v>
      </c>
      <c r="F9507" t="s">
        <v>28</v>
      </c>
      <c r="G9507">
        <v>67</v>
      </c>
      <c r="H9507" t="s">
        <v>26994</v>
      </c>
      <c r="I9507" t="s">
        <v>29</v>
      </c>
      <c r="K9507" t="s">
        <v>26992</v>
      </c>
      <c r="M9507" t="s">
        <v>515</v>
      </c>
      <c r="N9507" t="s">
        <v>36</v>
      </c>
      <c r="O9507">
        <v>1</v>
      </c>
      <c r="P9507">
        <v>0</v>
      </c>
      <c r="Q9507">
        <v>0</v>
      </c>
      <c r="R9507">
        <v>0</v>
      </c>
      <c r="S9507">
        <v>0</v>
      </c>
      <c r="T9507">
        <v>0</v>
      </c>
      <c r="U9507">
        <v>0</v>
      </c>
      <c r="V9507">
        <v>0</v>
      </c>
      <c r="W9507">
        <v>0</v>
      </c>
      <c r="X9507">
        <v>1</v>
      </c>
      <c r="Y9507">
        <v>0</v>
      </c>
      <c r="Z9507">
        <v>0</v>
      </c>
      <c r="AA9507">
        <v>0</v>
      </c>
      <c r="AB9507">
        <v>0</v>
      </c>
    </row>
    <row r="9508" spans="1:28" x14ac:dyDescent="0.25">
      <c r="A9508" t="s">
        <v>26995</v>
      </c>
      <c r="B9508" t="s">
        <v>26995</v>
      </c>
      <c r="C9508" t="s">
        <v>31</v>
      </c>
      <c r="D9508" t="s">
        <v>40</v>
      </c>
      <c r="E9508" t="s">
        <v>28</v>
      </c>
      <c r="F9508" t="s">
        <v>28</v>
      </c>
      <c r="G9508">
        <v>50</v>
      </c>
      <c r="H9508" t="s">
        <v>26996</v>
      </c>
      <c r="I9508" t="s">
        <v>29</v>
      </c>
      <c r="K9508" t="s">
        <v>26992</v>
      </c>
      <c r="M9508" t="s">
        <v>515</v>
      </c>
      <c r="N9508" t="s">
        <v>36</v>
      </c>
      <c r="O9508">
        <v>1</v>
      </c>
      <c r="P9508">
        <v>0</v>
      </c>
      <c r="Q9508">
        <v>0</v>
      </c>
      <c r="R9508">
        <v>0</v>
      </c>
      <c r="S9508">
        <v>0</v>
      </c>
      <c r="T9508">
        <v>0</v>
      </c>
      <c r="U9508">
        <v>0</v>
      </c>
      <c r="V9508">
        <v>0</v>
      </c>
      <c r="W9508">
        <v>0</v>
      </c>
      <c r="X9508">
        <v>1</v>
      </c>
      <c r="Y9508">
        <v>0</v>
      </c>
      <c r="Z9508">
        <v>0</v>
      </c>
      <c r="AA9508">
        <v>0</v>
      </c>
      <c r="AB9508">
        <v>0</v>
      </c>
    </row>
    <row r="9509" spans="1:28" x14ac:dyDescent="0.25">
      <c r="A9509" t="s">
        <v>27398</v>
      </c>
      <c r="B9509" t="s">
        <v>27398</v>
      </c>
      <c r="C9509" t="s">
        <v>31</v>
      </c>
      <c r="D9509" t="s">
        <v>40</v>
      </c>
      <c r="E9509" t="s">
        <v>28</v>
      </c>
      <c r="F9509" t="s">
        <v>28</v>
      </c>
      <c r="G9509">
        <v>49</v>
      </c>
      <c r="H9509" t="s">
        <v>27399</v>
      </c>
      <c r="I9509" t="s">
        <v>29</v>
      </c>
      <c r="K9509" t="s">
        <v>27395</v>
      </c>
      <c r="M9509" t="s">
        <v>209</v>
      </c>
      <c r="N9509" t="s">
        <v>36</v>
      </c>
      <c r="O9509">
        <v>1</v>
      </c>
      <c r="P9509">
        <v>0</v>
      </c>
      <c r="Q9509">
        <v>0</v>
      </c>
      <c r="R9509">
        <v>0</v>
      </c>
      <c r="S9509">
        <v>0</v>
      </c>
      <c r="T9509">
        <v>0</v>
      </c>
      <c r="U9509">
        <v>0</v>
      </c>
      <c r="V9509">
        <v>0</v>
      </c>
      <c r="W9509">
        <v>0</v>
      </c>
      <c r="X9509">
        <v>1</v>
      </c>
      <c r="Y9509">
        <v>0</v>
      </c>
      <c r="Z9509">
        <v>0</v>
      </c>
      <c r="AA9509">
        <v>0</v>
      </c>
      <c r="AB9509">
        <v>0</v>
      </c>
    </row>
    <row r="9510" spans="1:28" x14ac:dyDescent="0.25">
      <c r="A9510" t="s">
        <v>27552</v>
      </c>
      <c r="B9510" t="s">
        <v>27552</v>
      </c>
      <c r="C9510" t="s">
        <v>31</v>
      </c>
      <c r="D9510" t="s">
        <v>40</v>
      </c>
      <c r="E9510" t="s">
        <v>28</v>
      </c>
      <c r="F9510" t="s">
        <v>28</v>
      </c>
      <c r="G9510">
        <v>68</v>
      </c>
      <c r="H9510" t="s">
        <v>27553</v>
      </c>
      <c r="I9510" t="s">
        <v>29</v>
      </c>
      <c r="K9510" t="s">
        <v>27554</v>
      </c>
      <c r="M9510" t="s">
        <v>209</v>
      </c>
      <c r="N9510" t="s">
        <v>36</v>
      </c>
      <c r="O9510">
        <v>1</v>
      </c>
      <c r="P9510">
        <v>0</v>
      </c>
      <c r="Q9510">
        <v>0</v>
      </c>
      <c r="R9510">
        <v>0</v>
      </c>
      <c r="S9510">
        <v>0</v>
      </c>
      <c r="T9510">
        <v>0</v>
      </c>
      <c r="U9510">
        <v>0</v>
      </c>
      <c r="V9510">
        <v>0</v>
      </c>
      <c r="W9510">
        <v>0</v>
      </c>
      <c r="X9510">
        <v>1</v>
      </c>
      <c r="Y9510">
        <v>0</v>
      </c>
      <c r="Z9510">
        <v>0</v>
      </c>
      <c r="AA9510">
        <v>0</v>
      </c>
      <c r="AB9510">
        <v>0</v>
      </c>
    </row>
    <row r="9511" spans="1:28" x14ac:dyDescent="0.25">
      <c r="A9511" t="s">
        <v>24245</v>
      </c>
      <c r="B9511" t="s">
        <v>24245</v>
      </c>
      <c r="C9511" t="s">
        <v>31</v>
      </c>
      <c r="D9511" t="s">
        <v>40</v>
      </c>
      <c r="E9511" t="s">
        <v>28</v>
      </c>
      <c r="F9511" t="s">
        <v>28</v>
      </c>
      <c r="G9511">
        <v>24</v>
      </c>
      <c r="H9511" t="s">
        <v>24246</v>
      </c>
      <c r="I9511" t="s">
        <v>3207</v>
      </c>
      <c r="K9511" t="s">
        <v>3207</v>
      </c>
      <c r="M9511" t="s">
        <v>3208</v>
      </c>
      <c r="N9511" t="s">
        <v>36</v>
      </c>
      <c r="O9511">
        <v>1</v>
      </c>
      <c r="P9511">
        <v>0</v>
      </c>
      <c r="Q9511">
        <v>0</v>
      </c>
      <c r="R9511">
        <v>0</v>
      </c>
      <c r="S9511">
        <v>0</v>
      </c>
      <c r="T9511">
        <v>0</v>
      </c>
      <c r="U9511">
        <v>0</v>
      </c>
      <c r="V9511">
        <v>0</v>
      </c>
      <c r="W9511">
        <v>0</v>
      </c>
      <c r="X9511">
        <v>1</v>
      </c>
      <c r="Y9511">
        <v>0</v>
      </c>
      <c r="Z9511">
        <v>0</v>
      </c>
      <c r="AA9511">
        <v>0</v>
      </c>
      <c r="AB9511">
        <v>0</v>
      </c>
    </row>
    <row r="9512" spans="1:28" x14ac:dyDescent="0.25">
      <c r="A9512" t="s">
        <v>24247</v>
      </c>
      <c r="B9512" t="s">
        <v>24247</v>
      </c>
      <c r="C9512" t="s">
        <v>31</v>
      </c>
      <c r="D9512" t="s">
        <v>40</v>
      </c>
      <c r="E9512" t="s">
        <v>28</v>
      </c>
      <c r="F9512" t="s">
        <v>28</v>
      </c>
      <c r="G9512">
        <v>23</v>
      </c>
      <c r="H9512" t="s">
        <v>24248</v>
      </c>
      <c r="I9512" t="s">
        <v>3207</v>
      </c>
      <c r="K9512" t="s">
        <v>3207</v>
      </c>
      <c r="M9512" t="s">
        <v>3208</v>
      </c>
      <c r="N9512" t="s">
        <v>36</v>
      </c>
      <c r="O9512">
        <v>1</v>
      </c>
      <c r="P9512">
        <v>0</v>
      </c>
      <c r="Q9512">
        <v>0</v>
      </c>
      <c r="R9512">
        <v>0</v>
      </c>
      <c r="S9512">
        <v>0</v>
      </c>
      <c r="T9512">
        <v>0</v>
      </c>
      <c r="U9512">
        <v>0</v>
      </c>
      <c r="V9512">
        <v>0</v>
      </c>
      <c r="W9512">
        <v>0</v>
      </c>
      <c r="X9512">
        <v>1</v>
      </c>
      <c r="Y9512">
        <v>0</v>
      </c>
      <c r="Z9512">
        <v>0</v>
      </c>
      <c r="AA9512">
        <v>0</v>
      </c>
      <c r="AB9512">
        <v>0</v>
      </c>
    </row>
    <row r="9513" spans="1:28" x14ac:dyDescent="0.25">
      <c r="A9513" t="s">
        <v>24249</v>
      </c>
      <c r="B9513" t="s">
        <v>24249</v>
      </c>
      <c r="C9513" t="s">
        <v>31</v>
      </c>
      <c r="D9513" t="s">
        <v>40</v>
      </c>
      <c r="E9513" t="s">
        <v>28</v>
      </c>
      <c r="F9513" t="s">
        <v>28</v>
      </c>
      <c r="G9513">
        <v>23</v>
      </c>
      <c r="H9513" t="s">
        <v>24250</v>
      </c>
      <c r="I9513" t="s">
        <v>3207</v>
      </c>
      <c r="K9513" t="s">
        <v>3207</v>
      </c>
      <c r="M9513" t="s">
        <v>3208</v>
      </c>
      <c r="N9513" t="s">
        <v>36</v>
      </c>
      <c r="O9513">
        <v>1</v>
      </c>
      <c r="P9513">
        <v>0</v>
      </c>
      <c r="Q9513">
        <v>0</v>
      </c>
      <c r="R9513">
        <v>0</v>
      </c>
      <c r="S9513">
        <v>0</v>
      </c>
      <c r="T9513">
        <v>0</v>
      </c>
      <c r="U9513">
        <v>0</v>
      </c>
      <c r="V9513">
        <v>0</v>
      </c>
      <c r="W9513">
        <v>0</v>
      </c>
      <c r="X9513">
        <v>1</v>
      </c>
      <c r="Y9513">
        <v>0</v>
      </c>
      <c r="Z9513">
        <v>0</v>
      </c>
      <c r="AA9513">
        <v>0</v>
      </c>
      <c r="AB9513">
        <v>0</v>
      </c>
    </row>
    <row r="9514" spans="1:28" x14ac:dyDescent="0.25">
      <c r="A9514" t="s">
        <v>24251</v>
      </c>
      <c r="B9514" t="s">
        <v>24251</v>
      </c>
      <c r="C9514" t="s">
        <v>31</v>
      </c>
      <c r="D9514" t="s">
        <v>40</v>
      </c>
      <c r="E9514" t="s">
        <v>28</v>
      </c>
      <c r="F9514" t="s">
        <v>28</v>
      </c>
      <c r="G9514">
        <v>23</v>
      </c>
      <c r="H9514" t="s">
        <v>24252</v>
      </c>
      <c r="I9514" t="s">
        <v>3207</v>
      </c>
      <c r="K9514" t="s">
        <v>3207</v>
      </c>
      <c r="M9514" t="s">
        <v>3208</v>
      </c>
      <c r="N9514" t="s">
        <v>36</v>
      </c>
      <c r="O9514">
        <v>1</v>
      </c>
      <c r="P9514">
        <v>0</v>
      </c>
      <c r="Q9514">
        <v>0</v>
      </c>
      <c r="R9514">
        <v>0</v>
      </c>
      <c r="S9514">
        <v>0</v>
      </c>
      <c r="T9514">
        <v>0</v>
      </c>
      <c r="U9514">
        <v>0</v>
      </c>
      <c r="V9514">
        <v>0</v>
      </c>
      <c r="W9514">
        <v>0</v>
      </c>
      <c r="X9514">
        <v>1</v>
      </c>
      <c r="Y9514">
        <v>0</v>
      </c>
      <c r="Z9514">
        <v>0</v>
      </c>
      <c r="AA9514">
        <v>0</v>
      </c>
      <c r="AB9514">
        <v>0</v>
      </c>
    </row>
    <row r="9515" spans="1:28" x14ac:dyDescent="0.25">
      <c r="A9515" t="s">
        <v>10670</v>
      </c>
      <c r="B9515" t="s">
        <v>10671</v>
      </c>
      <c r="C9515" t="s">
        <v>31</v>
      </c>
      <c r="D9515" t="s">
        <v>40</v>
      </c>
      <c r="E9515" t="s">
        <v>28</v>
      </c>
      <c r="F9515" t="s">
        <v>28</v>
      </c>
      <c r="G9515">
        <v>36</v>
      </c>
      <c r="H9515" t="s">
        <v>10672</v>
      </c>
      <c r="I9515" t="s">
        <v>9491</v>
      </c>
      <c r="K9515" t="s">
        <v>9491</v>
      </c>
      <c r="M9515" t="s">
        <v>3208</v>
      </c>
      <c r="N9515" t="s">
        <v>36</v>
      </c>
      <c r="O9515">
        <v>1</v>
      </c>
      <c r="P9515">
        <v>0</v>
      </c>
      <c r="Q9515">
        <v>0</v>
      </c>
      <c r="R9515">
        <v>0</v>
      </c>
      <c r="S9515">
        <v>0</v>
      </c>
      <c r="T9515">
        <v>0</v>
      </c>
      <c r="U9515">
        <v>0</v>
      </c>
      <c r="V9515">
        <v>0</v>
      </c>
      <c r="W9515">
        <v>0</v>
      </c>
      <c r="X9515">
        <v>1</v>
      </c>
      <c r="Y9515">
        <v>0</v>
      </c>
      <c r="Z9515">
        <v>0</v>
      </c>
      <c r="AA9515">
        <v>0</v>
      </c>
      <c r="AB9515">
        <v>0</v>
      </c>
    </row>
    <row r="9516" spans="1:28" x14ac:dyDescent="0.25">
      <c r="A9516" t="s">
        <v>28067</v>
      </c>
      <c r="B9516" t="s">
        <v>28067</v>
      </c>
      <c r="C9516" t="s">
        <v>31</v>
      </c>
      <c r="D9516" t="s">
        <v>40</v>
      </c>
      <c r="E9516" t="s">
        <v>28</v>
      </c>
      <c r="F9516" t="s">
        <v>28</v>
      </c>
      <c r="G9516">
        <v>24</v>
      </c>
      <c r="H9516" t="s">
        <v>28068</v>
      </c>
      <c r="I9516" t="s">
        <v>29</v>
      </c>
      <c r="K9516" t="s">
        <v>28069</v>
      </c>
      <c r="M9516" t="s">
        <v>209</v>
      </c>
      <c r="N9516" t="s">
        <v>36</v>
      </c>
      <c r="O9516">
        <v>1</v>
      </c>
      <c r="P9516">
        <v>0</v>
      </c>
      <c r="Q9516">
        <v>0</v>
      </c>
      <c r="R9516">
        <v>0</v>
      </c>
      <c r="S9516">
        <v>0</v>
      </c>
      <c r="T9516">
        <v>0</v>
      </c>
      <c r="U9516">
        <v>0</v>
      </c>
      <c r="V9516">
        <v>0</v>
      </c>
      <c r="W9516">
        <v>0</v>
      </c>
      <c r="X9516">
        <v>1</v>
      </c>
      <c r="Y9516">
        <v>0</v>
      </c>
      <c r="Z9516">
        <v>0</v>
      </c>
      <c r="AA9516">
        <v>0</v>
      </c>
      <c r="AB9516">
        <v>0</v>
      </c>
    </row>
    <row r="9517" spans="1:28" x14ac:dyDescent="0.25">
      <c r="A9517" t="s">
        <v>28070</v>
      </c>
      <c r="B9517" t="s">
        <v>28070</v>
      </c>
      <c r="C9517" t="s">
        <v>31</v>
      </c>
      <c r="D9517" t="s">
        <v>40</v>
      </c>
      <c r="E9517" t="s">
        <v>28</v>
      </c>
      <c r="F9517" t="s">
        <v>28</v>
      </c>
      <c r="G9517">
        <v>82</v>
      </c>
      <c r="H9517" t="s">
        <v>28071</v>
      </c>
      <c r="I9517" t="s">
        <v>29</v>
      </c>
      <c r="K9517" t="s">
        <v>28069</v>
      </c>
      <c r="M9517" t="s">
        <v>209</v>
      </c>
      <c r="N9517" t="s">
        <v>36</v>
      </c>
      <c r="O9517">
        <v>1</v>
      </c>
      <c r="P9517">
        <v>0</v>
      </c>
      <c r="Q9517">
        <v>0</v>
      </c>
      <c r="R9517">
        <v>0</v>
      </c>
      <c r="S9517">
        <v>0</v>
      </c>
      <c r="T9517">
        <v>0</v>
      </c>
      <c r="U9517">
        <v>0</v>
      </c>
      <c r="V9517">
        <v>0</v>
      </c>
      <c r="W9517">
        <v>0</v>
      </c>
      <c r="X9517">
        <v>1</v>
      </c>
      <c r="Y9517">
        <v>0</v>
      </c>
      <c r="Z9517">
        <v>0</v>
      </c>
      <c r="AA9517">
        <v>0</v>
      </c>
      <c r="AB9517">
        <v>0</v>
      </c>
    </row>
    <row r="9518" spans="1:28" x14ac:dyDescent="0.25">
      <c r="A9518" t="s">
        <v>9432</v>
      </c>
      <c r="B9518" t="s">
        <v>9432</v>
      </c>
      <c r="C9518" t="s">
        <v>31</v>
      </c>
      <c r="D9518" t="s">
        <v>40</v>
      </c>
      <c r="E9518" t="s">
        <v>28</v>
      </c>
      <c r="F9518" t="s">
        <v>28</v>
      </c>
      <c r="G9518">
        <v>101</v>
      </c>
      <c r="H9518" t="s">
        <v>9433</v>
      </c>
      <c r="I9518" t="s">
        <v>215</v>
      </c>
      <c r="K9518" t="s">
        <v>3153</v>
      </c>
      <c r="M9518" t="s">
        <v>543</v>
      </c>
      <c r="N9518" t="s">
        <v>36</v>
      </c>
      <c r="O9518">
        <v>1</v>
      </c>
      <c r="P9518">
        <v>0</v>
      </c>
      <c r="Q9518">
        <v>0</v>
      </c>
      <c r="R9518">
        <v>0</v>
      </c>
      <c r="S9518">
        <v>0</v>
      </c>
      <c r="T9518">
        <v>0</v>
      </c>
      <c r="U9518">
        <v>0</v>
      </c>
      <c r="V9518">
        <v>0</v>
      </c>
      <c r="W9518">
        <v>0</v>
      </c>
      <c r="X9518">
        <v>1</v>
      </c>
      <c r="Y9518">
        <v>0</v>
      </c>
      <c r="Z9518">
        <v>0</v>
      </c>
      <c r="AA9518">
        <v>0</v>
      </c>
      <c r="AB9518">
        <v>0</v>
      </c>
    </row>
    <row r="9519" spans="1:28" x14ac:dyDescent="0.25">
      <c r="A9519" t="s">
        <v>15907</v>
      </c>
      <c r="B9519" t="s">
        <v>15907</v>
      </c>
      <c r="C9519" t="s">
        <v>31</v>
      </c>
      <c r="D9519" t="s">
        <v>40</v>
      </c>
      <c r="E9519" t="s">
        <v>28</v>
      </c>
      <c r="F9519" t="s">
        <v>28</v>
      </c>
      <c r="G9519">
        <v>39</v>
      </c>
      <c r="H9519" t="s">
        <v>15908</v>
      </c>
      <c r="I9519" t="s">
        <v>29</v>
      </c>
      <c r="K9519" t="s">
        <v>14806</v>
      </c>
      <c r="M9519" t="s">
        <v>543</v>
      </c>
      <c r="N9519" t="s">
        <v>36</v>
      </c>
      <c r="O9519">
        <v>1</v>
      </c>
      <c r="P9519">
        <v>0</v>
      </c>
      <c r="Q9519">
        <v>0</v>
      </c>
      <c r="R9519">
        <v>0</v>
      </c>
      <c r="S9519">
        <v>0</v>
      </c>
      <c r="T9519">
        <v>0</v>
      </c>
      <c r="U9519">
        <v>0</v>
      </c>
      <c r="V9519">
        <v>0</v>
      </c>
      <c r="W9519">
        <v>0</v>
      </c>
      <c r="X9519">
        <v>1</v>
      </c>
      <c r="Y9519">
        <v>0</v>
      </c>
      <c r="Z9519">
        <v>0</v>
      </c>
      <c r="AA9519">
        <v>0</v>
      </c>
      <c r="AB9519">
        <v>0</v>
      </c>
    </row>
    <row r="9520" spans="1:28" x14ac:dyDescent="0.25">
      <c r="A9520" t="s">
        <v>15909</v>
      </c>
      <c r="B9520" t="s">
        <v>15909</v>
      </c>
      <c r="C9520" t="s">
        <v>31</v>
      </c>
      <c r="D9520" t="s">
        <v>40</v>
      </c>
      <c r="E9520" t="s">
        <v>28</v>
      </c>
      <c r="F9520" t="s">
        <v>28</v>
      </c>
      <c r="G9520">
        <v>111</v>
      </c>
      <c r="H9520" t="s">
        <v>15910</v>
      </c>
      <c r="I9520" t="s">
        <v>29</v>
      </c>
      <c r="K9520" t="s">
        <v>14806</v>
      </c>
      <c r="M9520" t="s">
        <v>543</v>
      </c>
      <c r="N9520" t="s">
        <v>36</v>
      </c>
      <c r="O9520">
        <v>1</v>
      </c>
      <c r="P9520">
        <v>0</v>
      </c>
      <c r="Q9520">
        <v>0</v>
      </c>
      <c r="R9520">
        <v>0</v>
      </c>
      <c r="S9520">
        <v>0</v>
      </c>
      <c r="T9520">
        <v>0</v>
      </c>
      <c r="U9520">
        <v>0</v>
      </c>
      <c r="V9520">
        <v>0</v>
      </c>
      <c r="W9520">
        <v>0</v>
      </c>
      <c r="X9520">
        <v>1</v>
      </c>
      <c r="Y9520">
        <v>0</v>
      </c>
      <c r="Z9520">
        <v>0</v>
      </c>
      <c r="AA9520">
        <v>0</v>
      </c>
      <c r="AB9520">
        <v>0</v>
      </c>
    </row>
    <row r="9521" spans="1:28" x14ac:dyDescent="0.25">
      <c r="A9521" t="s">
        <v>25388</v>
      </c>
      <c r="B9521" t="s">
        <v>25388</v>
      </c>
      <c r="C9521" t="s">
        <v>31</v>
      </c>
      <c r="D9521" t="s">
        <v>40</v>
      </c>
      <c r="E9521" t="s">
        <v>28</v>
      </c>
      <c r="F9521" t="s">
        <v>28</v>
      </c>
      <c r="G9521">
        <v>68</v>
      </c>
      <c r="H9521" t="s">
        <v>25389</v>
      </c>
      <c r="I9521" t="s">
        <v>29</v>
      </c>
      <c r="K9521" t="s">
        <v>1941</v>
      </c>
      <c r="M9521" t="s">
        <v>209</v>
      </c>
      <c r="N9521" t="s">
        <v>36</v>
      </c>
      <c r="O9521">
        <v>1</v>
      </c>
      <c r="P9521">
        <v>0</v>
      </c>
      <c r="Q9521">
        <v>0</v>
      </c>
      <c r="R9521">
        <v>0</v>
      </c>
      <c r="S9521">
        <v>0</v>
      </c>
      <c r="T9521">
        <v>0</v>
      </c>
      <c r="U9521">
        <v>0</v>
      </c>
      <c r="V9521">
        <v>0</v>
      </c>
      <c r="W9521">
        <v>0</v>
      </c>
      <c r="X9521">
        <v>1</v>
      </c>
      <c r="Y9521">
        <v>0</v>
      </c>
      <c r="Z9521">
        <v>0</v>
      </c>
      <c r="AA9521">
        <v>0</v>
      </c>
      <c r="AB9521">
        <v>0</v>
      </c>
    </row>
    <row r="9522" spans="1:28" x14ac:dyDescent="0.25">
      <c r="A9522" t="s">
        <v>25390</v>
      </c>
      <c r="B9522" t="s">
        <v>25390</v>
      </c>
      <c r="C9522" t="s">
        <v>31</v>
      </c>
      <c r="D9522" t="s">
        <v>40</v>
      </c>
      <c r="E9522" t="s">
        <v>28</v>
      </c>
      <c r="F9522" t="s">
        <v>28</v>
      </c>
      <c r="G9522">
        <v>44</v>
      </c>
      <c r="H9522" t="s">
        <v>25391</v>
      </c>
      <c r="I9522" t="s">
        <v>29</v>
      </c>
      <c r="K9522" t="s">
        <v>1941</v>
      </c>
      <c r="M9522" t="s">
        <v>209</v>
      </c>
      <c r="N9522" t="s">
        <v>36</v>
      </c>
      <c r="O9522">
        <v>1</v>
      </c>
      <c r="P9522">
        <v>0</v>
      </c>
      <c r="Q9522">
        <v>0</v>
      </c>
      <c r="R9522">
        <v>0</v>
      </c>
      <c r="S9522">
        <v>0</v>
      </c>
      <c r="T9522">
        <v>0</v>
      </c>
      <c r="U9522">
        <v>0</v>
      </c>
      <c r="V9522">
        <v>0</v>
      </c>
      <c r="W9522">
        <v>0</v>
      </c>
      <c r="X9522">
        <v>1</v>
      </c>
      <c r="Y9522">
        <v>0</v>
      </c>
      <c r="Z9522">
        <v>0</v>
      </c>
      <c r="AA9522">
        <v>0</v>
      </c>
      <c r="AB9522">
        <v>0</v>
      </c>
    </row>
    <row r="9523" spans="1:28" x14ac:dyDescent="0.25">
      <c r="A9523" t="s">
        <v>16048</v>
      </c>
      <c r="B9523" t="s">
        <v>16048</v>
      </c>
      <c r="C9523" t="s">
        <v>31</v>
      </c>
      <c r="D9523" t="s">
        <v>40</v>
      </c>
      <c r="E9523" t="s">
        <v>28</v>
      </c>
      <c r="F9523" t="s">
        <v>28</v>
      </c>
      <c r="G9523">
        <v>25</v>
      </c>
      <c r="H9523" t="s">
        <v>16049</v>
      </c>
      <c r="I9523" t="s">
        <v>29</v>
      </c>
      <c r="K9523" t="s">
        <v>16025</v>
      </c>
      <c r="M9523" t="s">
        <v>5858</v>
      </c>
      <c r="N9523" t="s">
        <v>36</v>
      </c>
      <c r="O9523">
        <v>1</v>
      </c>
      <c r="P9523">
        <v>0</v>
      </c>
      <c r="Q9523">
        <v>0</v>
      </c>
      <c r="R9523">
        <v>0</v>
      </c>
      <c r="S9523">
        <v>0</v>
      </c>
      <c r="T9523">
        <v>0</v>
      </c>
      <c r="U9523">
        <v>0</v>
      </c>
      <c r="V9523">
        <v>0</v>
      </c>
      <c r="W9523">
        <v>0</v>
      </c>
      <c r="X9523">
        <v>1</v>
      </c>
      <c r="Y9523">
        <v>0</v>
      </c>
      <c r="Z9523">
        <v>0</v>
      </c>
      <c r="AA9523">
        <v>0</v>
      </c>
      <c r="AB9523">
        <v>0</v>
      </c>
    </row>
    <row r="9524" spans="1:28" x14ac:dyDescent="0.25">
      <c r="A9524" t="s">
        <v>28728</v>
      </c>
      <c r="B9524" t="s">
        <v>28728</v>
      </c>
      <c r="C9524" t="s">
        <v>31</v>
      </c>
      <c r="D9524" t="s">
        <v>40</v>
      </c>
      <c r="E9524" t="s">
        <v>28</v>
      </c>
      <c r="F9524" t="s">
        <v>28</v>
      </c>
      <c r="G9524">
        <v>310</v>
      </c>
      <c r="H9524" t="s">
        <v>28729</v>
      </c>
      <c r="I9524" t="s">
        <v>29</v>
      </c>
      <c r="K9524" t="s">
        <v>28727</v>
      </c>
      <c r="M9524" t="s">
        <v>209</v>
      </c>
      <c r="N9524" t="s">
        <v>36</v>
      </c>
      <c r="O9524">
        <v>1</v>
      </c>
      <c r="P9524">
        <v>0</v>
      </c>
      <c r="Q9524">
        <v>0</v>
      </c>
      <c r="R9524">
        <v>0</v>
      </c>
      <c r="S9524">
        <v>0</v>
      </c>
      <c r="T9524">
        <v>0</v>
      </c>
      <c r="U9524">
        <v>0</v>
      </c>
      <c r="V9524">
        <v>0</v>
      </c>
      <c r="W9524">
        <v>0</v>
      </c>
      <c r="X9524">
        <v>1</v>
      </c>
      <c r="Y9524">
        <v>0</v>
      </c>
      <c r="Z9524">
        <v>0</v>
      </c>
      <c r="AA9524">
        <v>0</v>
      </c>
      <c r="AB9524">
        <v>0</v>
      </c>
    </row>
    <row r="9525" spans="1:28" x14ac:dyDescent="0.25">
      <c r="A9525" t="s">
        <v>5283</v>
      </c>
      <c r="B9525" t="s">
        <v>5283</v>
      </c>
      <c r="C9525" t="s">
        <v>31</v>
      </c>
      <c r="D9525" t="s">
        <v>40</v>
      </c>
      <c r="E9525" t="s">
        <v>28</v>
      </c>
      <c r="F9525" t="s">
        <v>28</v>
      </c>
      <c r="G9525">
        <v>94</v>
      </c>
      <c r="H9525" t="s">
        <v>5284</v>
      </c>
      <c r="I9525" t="s">
        <v>29</v>
      </c>
      <c r="K9525" t="s">
        <v>5282</v>
      </c>
      <c r="M9525" t="s">
        <v>209</v>
      </c>
      <c r="N9525" t="s">
        <v>36</v>
      </c>
      <c r="O9525">
        <v>1</v>
      </c>
      <c r="P9525">
        <v>0</v>
      </c>
      <c r="Q9525">
        <v>0</v>
      </c>
      <c r="R9525">
        <v>0</v>
      </c>
      <c r="S9525">
        <v>0</v>
      </c>
      <c r="T9525">
        <v>0</v>
      </c>
      <c r="U9525">
        <v>0</v>
      </c>
      <c r="V9525">
        <v>0</v>
      </c>
      <c r="W9525">
        <v>0</v>
      </c>
      <c r="X9525">
        <v>1</v>
      </c>
      <c r="Y9525">
        <v>0</v>
      </c>
      <c r="Z9525">
        <v>0</v>
      </c>
      <c r="AA9525">
        <v>0</v>
      </c>
      <c r="AB9525">
        <v>0</v>
      </c>
    </row>
    <row r="9526" spans="1:28" x14ac:dyDescent="0.25">
      <c r="A9526" t="s">
        <v>24253</v>
      </c>
      <c r="B9526" t="s">
        <v>24253</v>
      </c>
      <c r="C9526" t="s">
        <v>31</v>
      </c>
      <c r="D9526" t="s">
        <v>40</v>
      </c>
      <c r="E9526" t="s">
        <v>28</v>
      </c>
      <c r="F9526" t="s">
        <v>28</v>
      </c>
      <c r="G9526">
        <v>72</v>
      </c>
      <c r="H9526" t="s">
        <v>24254</v>
      </c>
      <c r="I9526" t="s">
        <v>3207</v>
      </c>
      <c r="K9526" t="s">
        <v>3207</v>
      </c>
      <c r="M9526" t="s">
        <v>3208</v>
      </c>
      <c r="N9526" t="s">
        <v>36</v>
      </c>
      <c r="O9526">
        <v>1</v>
      </c>
      <c r="P9526">
        <v>0</v>
      </c>
      <c r="Q9526">
        <v>0</v>
      </c>
      <c r="R9526">
        <v>0</v>
      </c>
      <c r="S9526">
        <v>0</v>
      </c>
      <c r="T9526">
        <v>0</v>
      </c>
      <c r="U9526">
        <v>0</v>
      </c>
      <c r="V9526">
        <v>0</v>
      </c>
      <c r="W9526">
        <v>0</v>
      </c>
      <c r="X9526">
        <v>1</v>
      </c>
      <c r="Y9526">
        <v>0</v>
      </c>
      <c r="Z9526">
        <v>0</v>
      </c>
      <c r="AA9526">
        <v>0</v>
      </c>
      <c r="AB9526">
        <v>0</v>
      </c>
    </row>
    <row r="9527" spans="1:28" x14ac:dyDescent="0.25">
      <c r="A9527" t="s">
        <v>24255</v>
      </c>
      <c r="B9527" t="s">
        <v>24255</v>
      </c>
      <c r="C9527" t="s">
        <v>31</v>
      </c>
      <c r="D9527" t="s">
        <v>40</v>
      </c>
      <c r="E9527" t="s">
        <v>28</v>
      </c>
      <c r="F9527" t="s">
        <v>28</v>
      </c>
      <c r="G9527">
        <v>45</v>
      </c>
      <c r="H9527" t="s">
        <v>24256</v>
      </c>
      <c r="I9527" t="s">
        <v>3207</v>
      </c>
      <c r="K9527" t="s">
        <v>3207</v>
      </c>
      <c r="M9527" t="s">
        <v>3208</v>
      </c>
      <c r="N9527" t="s">
        <v>36</v>
      </c>
      <c r="O9527">
        <v>1</v>
      </c>
      <c r="P9527">
        <v>0</v>
      </c>
      <c r="Q9527">
        <v>0</v>
      </c>
      <c r="R9527">
        <v>0</v>
      </c>
      <c r="S9527">
        <v>0</v>
      </c>
      <c r="T9527">
        <v>0</v>
      </c>
      <c r="U9527">
        <v>0</v>
      </c>
      <c r="V9527">
        <v>0</v>
      </c>
      <c r="W9527">
        <v>0</v>
      </c>
      <c r="X9527">
        <v>1</v>
      </c>
      <c r="Y9527">
        <v>0</v>
      </c>
      <c r="Z9527">
        <v>0</v>
      </c>
      <c r="AA9527">
        <v>0</v>
      </c>
      <c r="AB9527">
        <v>0</v>
      </c>
    </row>
    <row r="9528" spans="1:28" x14ac:dyDescent="0.25">
      <c r="A9528" t="s">
        <v>15845</v>
      </c>
      <c r="B9528" t="s">
        <v>15845</v>
      </c>
      <c r="C9528" t="s">
        <v>31</v>
      </c>
      <c r="D9528" t="s">
        <v>40</v>
      </c>
      <c r="E9528" t="s">
        <v>28</v>
      </c>
      <c r="F9528" t="s">
        <v>28</v>
      </c>
      <c r="G9528">
        <v>205</v>
      </c>
      <c r="H9528" t="s">
        <v>15846</v>
      </c>
      <c r="I9528" t="s">
        <v>15841</v>
      </c>
      <c r="K9528" t="s">
        <v>15842</v>
      </c>
      <c r="M9528" t="s">
        <v>209</v>
      </c>
      <c r="N9528" t="s">
        <v>36</v>
      </c>
      <c r="O9528">
        <v>1</v>
      </c>
      <c r="P9528">
        <v>0</v>
      </c>
      <c r="Q9528">
        <v>0</v>
      </c>
      <c r="R9528">
        <v>0</v>
      </c>
      <c r="S9528">
        <v>0</v>
      </c>
      <c r="T9528">
        <v>0</v>
      </c>
      <c r="U9528">
        <v>0</v>
      </c>
      <c r="V9528">
        <v>0</v>
      </c>
      <c r="W9528">
        <v>0</v>
      </c>
      <c r="X9528">
        <v>1</v>
      </c>
      <c r="Y9528">
        <v>0</v>
      </c>
      <c r="Z9528">
        <v>0</v>
      </c>
      <c r="AA9528">
        <v>0</v>
      </c>
      <c r="AB9528">
        <v>0</v>
      </c>
    </row>
    <row r="9529" spans="1:28" x14ac:dyDescent="0.25">
      <c r="A9529" t="s">
        <v>15911</v>
      </c>
      <c r="B9529" t="s">
        <v>15911</v>
      </c>
      <c r="C9529" t="s">
        <v>31</v>
      </c>
      <c r="D9529" t="s">
        <v>40</v>
      </c>
      <c r="E9529" t="s">
        <v>28</v>
      </c>
      <c r="F9529" t="s">
        <v>28</v>
      </c>
      <c r="G9529">
        <v>20</v>
      </c>
      <c r="H9529" t="s">
        <v>15912</v>
      </c>
      <c r="I9529" t="s">
        <v>29</v>
      </c>
      <c r="K9529" t="s">
        <v>14806</v>
      </c>
      <c r="M9529" t="s">
        <v>543</v>
      </c>
      <c r="N9529" t="s">
        <v>36</v>
      </c>
      <c r="O9529">
        <v>1</v>
      </c>
      <c r="P9529">
        <v>0</v>
      </c>
      <c r="Q9529">
        <v>0</v>
      </c>
      <c r="R9529">
        <v>0</v>
      </c>
      <c r="S9529">
        <v>0</v>
      </c>
      <c r="T9529">
        <v>0</v>
      </c>
      <c r="U9529">
        <v>0</v>
      </c>
      <c r="V9529">
        <v>0</v>
      </c>
      <c r="W9529">
        <v>0</v>
      </c>
      <c r="X9529">
        <v>1</v>
      </c>
      <c r="Y9529">
        <v>0</v>
      </c>
      <c r="Z9529">
        <v>0</v>
      </c>
      <c r="AA9529">
        <v>0</v>
      </c>
      <c r="AB9529">
        <v>0</v>
      </c>
    </row>
    <row r="9530" spans="1:28" x14ac:dyDescent="0.25">
      <c r="A9530" t="s">
        <v>15913</v>
      </c>
      <c r="B9530" t="s">
        <v>15913</v>
      </c>
      <c r="C9530" t="s">
        <v>31</v>
      </c>
      <c r="D9530" t="s">
        <v>40</v>
      </c>
      <c r="E9530" t="s">
        <v>28</v>
      </c>
      <c r="F9530" t="s">
        <v>28</v>
      </c>
      <c r="G9530">
        <v>22</v>
      </c>
      <c r="H9530" t="s">
        <v>15914</v>
      </c>
      <c r="I9530" t="s">
        <v>29</v>
      </c>
      <c r="K9530" t="s">
        <v>14806</v>
      </c>
      <c r="M9530" t="s">
        <v>543</v>
      </c>
      <c r="N9530" t="s">
        <v>36</v>
      </c>
      <c r="O9530">
        <v>1</v>
      </c>
      <c r="P9530">
        <v>0</v>
      </c>
      <c r="Q9530">
        <v>0</v>
      </c>
      <c r="R9530">
        <v>0</v>
      </c>
      <c r="S9530">
        <v>0</v>
      </c>
      <c r="T9530">
        <v>0</v>
      </c>
      <c r="U9530">
        <v>0</v>
      </c>
      <c r="V9530">
        <v>0</v>
      </c>
      <c r="W9530">
        <v>0</v>
      </c>
      <c r="X9530">
        <v>1</v>
      </c>
      <c r="Y9530">
        <v>0</v>
      </c>
      <c r="Z9530">
        <v>0</v>
      </c>
      <c r="AA9530">
        <v>0</v>
      </c>
      <c r="AB9530">
        <v>0</v>
      </c>
    </row>
    <row r="9531" spans="1:28" x14ac:dyDescent="0.25">
      <c r="A9531" t="s">
        <v>15915</v>
      </c>
      <c r="B9531" t="s">
        <v>15915</v>
      </c>
      <c r="C9531" t="s">
        <v>31</v>
      </c>
      <c r="D9531" t="s">
        <v>40</v>
      </c>
      <c r="E9531" t="s">
        <v>28</v>
      </c>
      <c r="F9531" t="s">
        <v>28</v>
      </c>
      <c r="G9531">
        <v>144</v>
      </c>
      <c r="H9531" t="s">
        <v>15916</v>
      </c>
      <c r="I9531" t="s">
        <v>29</v>
      </c>
      <c r="K9531" t="s">
        <v>14806</v>
      </c>
      <c r="M9531" t="s">
        <v>543</v>
      </c>
      <c r="N9531" t="s">
        <v>36</v>
      </c>
      <c r="O9531">
        <v>1</v>
      </c>
      <c r="P9531">
        <v>0</v>
      </c>
      <c r="Q9531">
        <v>0</v>
      </c>
      <c r="R9531">
        <v>0</v>
      </c>
      <c r="S9531">
        <v>0</v>
      </c>
      <c r="T9531">
        <v>0</v>
      </c>
      <c r="U9531">
        <v>0</v>
      </c>
      <c r="V9531">
        <v>0</v>
      </c>
      <c r="W9531">
        <v>0</v>
      </c>
      <c r="X9531">
        <v>1</v>
      </c>
      <c r="Y9531">
        <v>0</v>
      </c>
      <c r="Z9531">
        <v>0</v>
      </c>
      <c r="AA9531">
        <v>0</v>
      </c>
      <c r="AB9531">
        <v>0</v>
      </c>
    </row>
    <row r="9532" spans="1:28" x14ac:dyDescent="0.25">
      <c r="A9532" t="s">
        <v>22683</v>
      </c>
      <c r="B9532" t="s">
        <v>22683</v>
      </c>
      <c r="C9532" t="s">
        <v>31</v>
      </c>
      <c r="D9532" t="s">
        <v>40</v>
      </c>
      <c r="E9532" t="s">
        <v>28</v>
      </c>
      <c r="F9532" t="s">
        <v>28</v>
      </c>
      <c r="G9532">
        <v>34</v>
      </c>
      <c r="H9532" t="s">
        <v>22684</v>
      </c>
      <c r="I9532" t="s">
        <v>29</v>
      </c>
      <c r="K9532" t="s">
        <v>5389</v>
      </c>
      <c r="M9532" t="s">
        <v>5390</v>
      </c>
      <c r="N9532" t="s">
        <v>36</v>
      </c>
      <c r="O9532">
        <v>1</v>
      </c>
      <c r="P9532">
        <v>0</v>
      </c>
      <c r="Q9532">
        <v>0</v>
      </c>
      <c r="R9532">
        <v>0</v>
      </c>
      <c r="S9532">
        <v>0</v>
      </c>
      <c r="T9532">
        <v>0</v>
      </c>
      <c r="U9532">
        <v>0</v>
      </c>
      <c r="V9532">
        <v>0</v>
      </c>
      <c r="W9532">
        <v>0</v>
      </c>
      <c r="X9532">
        <v>1</v>
      </c>
      <c r="Y9532">
        <v>0</v>
      </c>
      <c r="Z9532">
        <v>0</v>
      </c>
      <c r="AA9532">
        <v>0</v>
      </c>
      <c r="AB9532">
        <v>0</v>
      </c>
    </row>
    <row r="9533" spans="1:28" x14ac:dyDescent="0.25">
      <c r="A9533" t="s">
        <v>24387</v>
      </c>
      <c r="B9533" t="s">
        <v>24387</v>
      </c>
      <c r="C9533" t="s">
        <v>31</v>
      </c>
      <c r="D9533" t="s">
        <v>40</v>
      </c>
      <c r="E9533" t="s">
        <v>28</v>
      </c>
      <c r="F9533" t="s">
        <v>28</v>
      </c>
      <c r="G9533">
        <v>191</v>
      </c>
      <c r="H9533" t="s">
        <v>24388</v>
      </c>
      <c r="I9533" t="s">
        <v>29</v>
      </c>
      <c r="K9533" t="s">
        <v>3341</v>
      </c>
      <c r="M9533" t="s">
        <v>550</v>
      </c>
      <c r="N9533" t="s">
        <v>36</v>
      </c>
      <c r="O9533">
        <v>1</v>
      </c>
      <c r="P9533">
        <v>0</v>
      </c>
      <c r="Q9533">
        <v>0</v>
      </c>
      <c r="R9533">
        <v>0</v>
      </c>
      <c r="S9533">
        <v>0</v>
      </c>
      <c r="T9533">
        <v>0</v>
      </c>
      <c r="U9533">
        <v>0</v>
      </c>
      <c r="V9533">
        <v>0</v>
      </c>
      <c r="W9533">
        <v>0</v>
      </c>
      <c r="X9533">
        <v>1</v>
      </c>
      <c r="Y9533">
        <v>0</v>
      </c>
      <c r="Z9533">
        <v>0</v>
      </c>
      <c r="AA9533">
        <v>0</v>
      </c>
      <c r="AB9533">
        <v>0</v>
      </c>
    </row>
    <row r="9534" spans="1:28" x14ac:dyDescent="0.25">
      <c r="A9534" t="s">
        <v>24075</v>
      </c>
      <c r="B9534" t="s">
        <v>24075</v>
      </c>
      <c r="C9534" t="s">
        <v>31</v>
      </c>
      <c r="D9534" t="s">
        <v>40</v>
      </c>
      <c r="E9534" t="s">
        <v>28</v>
      </c>
      <c r="F9534" t="s">
        <v>28</v>
      </c>
      <c r="G9534">
        <v>107</v>
      </c>
      <c r="H9534" t="s">
        <v>24076</v>
      </c>
      <c r="I9534" t="s">
        <v>29</v>
      </c>
      <c r="K9534" t="s">
        <v>6202</v>
      </c>
      <c r="M9534" t="s">
        <v>835</v>
      </c>
      <c r="N9534" t="s">
        <v>36</v>
      </c>
      <c r="O9534">
        <v>1</v>
      </c>
      <c r="P9534">
        <v>0</v>
      </c>
      <c r="Q9534">
        <v>0</v>
      </c>
      <c r="R9534">
        <v>0</v>
      </c>
      <c r="S9534">
        <v>0</v>
      </c>
      <c r="T9534">
        <v>0</v>
      </c>
      <c r="U9534">
        <v>0</v>
      </c>
      <c r="V9534">
        <v>0</v>
      </c>
      <c r="W9534">
        <v>0</v>
      </c>
      <c r="X9534">
        <v>1</v>
      </c>
      <c r="Y9534">
        <v>0</v>
      </c>
      <c r="Z9534">
        <v>0</v>
      </c>
      <c r="AA9534">
        <v>0</v>
      </c>
      <c r="AB9534">
        <v>0</v>
      </c>
    </row>
    <row r="9535" spans="1:28" x14ac:dyDescent="0.25">
      <c r="A9535" t="s">
        <v>15917</v>
      </c>
      <c r="B9535" t="s">
        <v>15917</v>
      </c>
      <c r="C9535" t="s">
        <v>31</v>
      </c>
      <c r="D9535" t="s">
        <v>40</v>
      </c>
      <c r="E9535" t="s">
        <v>28</v>
      </c>
      <c r="F9535" t="s">
        <v>28</v>
      </c>
      <c r="G9535">
        <v>68</v>
      </c>
      <c r="H9535" t="s">
        <v>15918</v>
      </c>
      <c r="I9535" t="s">
        <v>29</v>
      </c>
      <c r="K9535" t="s">
        <v>14806</v>
      </c>
      <c r="M9535" t="s">
        <v>543</v>
      </c>
      <c r="N9535" t="s">
        <v>36</v>
      </c>
      <c r="O9535">
        <v>1</v>
      </c>
      <c r="P9535">
        <v>0</v>
      </c>
      <c r="Q9535">
        <v>0</v>
      </c>
      <c r="R9535">
        <v>0</v>
      </c>
      <c r="S9535">
        <v>0</v>
      </c>
      <c r="T9535">
        <v>0</v>
      </c>
      <c r="U9535">
        <v>0</v>
      </c>
      <c r="V9535">
        <v>0</v>
      </c>
      <c r="W9535">
        <v>0</v>
      </c>
      <c r="X9535">
        <v>1</v>
      </c>
      <c r="Y9535">
        <v>0</v>
      </c>
      <c r="Z9535">
        <v>0</v>
      </c>
      <c r="AA9535">
        <v>0</v>
      </c>
      <c r="AB9535">
        <v>0</v>
      </c>
    </row>
    <row r="9536" spans="1:28" x14ac:dyDescent="0.25">
      <c r="A9536" t="s">
        <v>24257</v>
      </c>
      <c r="B9536" t="s">
        <v>24257</v>
      </c>
      <c r="C9536" t="s">
        <v>31</v>
      </c>
      <c r="D9536" t="s">
        <v>40</v>
      </c>
      <c r="E9536" t="s">
        <v>28</v>
      </c>
      <c r="F9536" t="s">
        <v>28</v>
      </c>
      <c r="G9536">
        <v>199</v>
      </c>
      <c r="H9536" t="s">
        <v>24258</v>
      </c>
      <c r="I9536" t="s">
        <v>29</v>
      </c>
      <c r="K9536" t="s">
        <v>3207</v>
      </c>
      <c r="M9536" t="s">
        <v>3208</v>
      </c>
      <c r="N9536" t="s">
        <v>36</v>
      </c>
      <c r="O9536">
        <v>1</v>
      </c>
      <c r="P9536">
        <v>0</v>
      </c>
      <c r="Q9536">
        <v>0</v>
      </c>
      <c r="R9536">
        <v>0</v>
      </c>
      <c r="S9536">
        <v>0</v>
      </c>
      <c r="T9536">
        <v>0</v>
      </c>
      <c r="U9536">
        <v>0</v>
      </c>
      <c r="V9536">
        <v>0</v>
      </c>
      <c r="W9536">
        <v>0</v>
      </c>
      <c r="X9536">
        <v>1</v>
      </c>
      <c r="Y9536">
        <v>0</v>
      </c>
      <c r="Z9536">
        <v>0</v>
      </c>
      <c r="AA9536">
        <v>0</v>
      </c>
      <c r="AB9536">
        <v>0</v>
      </c>
    </row>
    <row r="9537" spans="1:28" x14ac:dyDescent="0.25">
      <c r="A9537" t="s">
        <v>24259</v>
      </c>
      <c r="B9537" t="s">
        <v>24259</v>
      </c>
      <c r="C9537" t="s">
        <v>31</v>
      </c>
      <c r="D9537" t="s">
        <v>40</v>
      </c>
      <c r="E9537" t="s">
        <v>28</v>
      </c>
      <c r="F9537" t="s">
        <v>28</v>
      </c>
      <c r="G9537">
        <v>64</v>
      </c>
      <c r="H9537" t="s">
        <v>24260</v>
      </c>
      <c r="I9537" t="s">
        <v>29</v>
      </c>
      <c r="K9537" t="s">
        <v>3207</v>
      </c>
      <c r="M9537" t="s">
        <v>3208</v>
      </c>
      <c r="N9537" t="s">
        <v>36</v>
      </c>
      <c r="O9537">
        <v>1</v>
      </c>
      <c r="P9537">
        <v>0</v>
      </c>
      <c r="Q9537">
        <v>0</v>
      </c>
      <c r="R9537">
        <v>0</v>
      </c>
      <c r="S9537">
        <v>0</v>
      </c>
      <c r="T9537">
        <v>0</v>
      </c>
      <c r="U9537">
        <v>0</v>
      </c>
      <c r="V9537">
        <v>0</v>
      </c>
      <c r="W9537">
        <v>0</v>
      </c>
      <c r="X9537">
        <v>1</v>
      </c>
      <c r="Y9537">
        <v>0</v>
      </c>
      <c r="Z9537">
        <v>0</v>
      </c>
      <c r="AA9537">
        <v>0</v>
      </c>
      <c r="AB9537">
        <v>0</v>
      </c>
    </row>
    <row r="9538" spans="1:28" x14ac:dyDescent="0.25">
      <c r="A9538" t="s">
        <v>24261</v>
      </c>
      <c r="B9538" t="s">
        <v>24261</v>
      </c>
      <c r="C9538" t="s">
        <v>31</v>
      </c>
      <c r="D9538" t="s">
        <v>40</v>
      </c>
      <c r="E9538" t="s">
        <v>28</v>
      </c>
      <c r="F9538" t="s">
        <v>28</v>
      </c>
      <c r="G9538">
        <v>52</v>
      </c>
      <c r="H9538" t="s">
        <v>24262</v>
      </c>
      <c r="I9538" t="s">
        <v>29</v>
      </c>
      <c r="K9538" t="s">
        <v>3207</v>
      </c>
      <c r="M9538" t="s">
        <v>3208</v>
      </c>
      <c r="N9538" t="s">
        <v>36</v>
      </c>
      <c r="O9538">
        <v>1</v>
      </c>
      <c r="P9538">
        <v>0</v>
      </c>
      <c r="Q9538">
        <v>0</v>
      </c>
      <c r="R9538">
        <v>0</v>
      </c>
      <c r="S9538">
        <v>0</v>
      </c>
      <c r="T9538">
        <v>0</v>
      </c>
      <c r="U9538">
        <v>0</v>
      </c>
      <c r="V9538">
        <v>0</v>
      </c>
      <c r="W9538">
        <v>0</v>
      </c>
      <c r="X9538">
        <v>1</v>
      </c>
      <c r="Y9538">
        <v>0</v>
      </c>
      <c r="Z9538">
        <v>0</v>
      </c>
      <c r="AA9538">
        <v>0</v>
      </c>
      <c r="AB9538">
        <v>0</v>
      </c>
    </row>
    <row r="9539" spans="1:28" x14ac:dyDescent="0.25">
      <c r="A9539" t="s">
        <v>24263</v>
      </c>
      <c r="B9539" t="s">
        <v>24263</v>
      </c>
      <c r="C9539" t="s">
        <v>31</v>
      </c>
      <c r="D9539" t="s">
        <v>40</v>
      </c>
      <c r="E9539" t="s">
        <v>28</v>
      </c>
      <c r="F9539" t="s">
        <v>28</v>
      </c>
      <c r="G9539">
        <v>28</v>
      </c>
      <c r="H9539" t="s">
        <v>24264</v>
      </c>
      <c r="I9539" t="s">
        <v>29</v>
      </c>
      <c r="K9539" t="s">
        <v>3207</v>
      </c>
      <c r="M9539" t="s">
        <v>3208</v>
      </c>
      <c r="N9539" t="s">
        <v>36</v>
      </c>
      <c r="O9539">
        <v>1</v>
      </c>
      <c r="P9539">
        <v>0</v>
      </c>
      <c r="Q9539">
        <v>0</v>
      </c>
      <c r="R9539">
        <v>0</v>
      </c>
      <c r="S9539">
        <v>0</v>
      </c>
      <c r="T9539">
        <v>0</v>
      </c>
      <c r="U9539">
        <v>0</v>
      </c>
      <c r="V9539">
        <v>0</v>
      </c>
      <c r="W9539">
        <v>0</v>
      </c>
      <c r="X9539">
        <v>1</v>
      </c>
      <c r="Y9539">
        <v>0</v>
      </c>
      <c r="Z9539">
        <v>0</v>
      </c>
      <c r="AA9539">
        <v>0</v>
      </c>
      <c r="AB9539">
        <v>0</v>
      </c>
    </row>
    <row r="9540" spans="1:28" x14ac:dyDescent="0.25">
      <c r="A9540" t="s">
        <v>24265</v>
      </c>
      <c r="B9540" t="s">
        <v>24265</v>
      </c>
      <c r="C9540" t="s">
        <v>31</v>
      </c>
      <c r="D9540" t="s">
        <v>40</v>
      </c>
      <c r="E9540" t="s">
        <v>28</v>
      </c>
      <c r="F9540" t="s">
        <v>28</v>
      </c>
      <c r="G9540">
        <v>98</v>
      </c>
      <c r="H9540" t="s">
        <v>24266</v>
      </c>
      <c r="I9540" t="s">
        <v>3207</v>
      </c>
      <c r="K9540" t="s">
        <v>3207</v>
      </c>
      <c r="M9540" t="s">
        <v>3208</v>
      </c>
      <c r="N9540" t="s">
        <v>36</v>
      </c>
      <c r="O9540">
        <v>1</v>
      </c>
      <c r="P9540">
        <v>0</v>
      </c>
      <c r="Q9540">
        <v>0</v>
      </c>
      <c r="R9540">
        <v>0</v>
      </c>
      <c r="S9540">
        <v>0</v>
      </c>
      <c r="T9540">
        <v>0</v>
      </c>
      <c r="U9540">
        <v>0</v>
      </c>
      <c r="V9540">
        <v>0</v>
      </c>
      <c r="W9540">
        <v>0</v>
      </c>
      <c r="X9540">
        <v>1</v>
      </c>
      <c r="Y9540">
        <v>0</v>
      </c>
      <c r="Z9540">
        <v>0</v>
      </c>
      <c r="AA9540">
        <v>0</v>
      </c>
      <c r="AB9540">
        <v>0</v>
      </c>
    </row>
    <row r="9541" spans="1:28" x14ac:dyDescent="0.25">
      <c r="A9541" t="s">
        <v>24267</v>
      </c>
      <c r="B9541" t="s">
        <v>24267</v>
      </c>
      <c r="C9541" t="s">
        <v>31</v>
      </c>
      <c r="D9541" t="s">
        <v>40</v>
      </c>
      <c r="E9541" t="s">
        <v>28</v>
      </c>
      <c r="F9541" t="s">
        <v>28</v>
      </c>
      <c r="G9541">
        <v>37</v>
      </c>
      <c r="H9541" t="s">
        <v>24268</v>
      </c>
      <c r="I9541" t="s">
        <v>3207</v>
      </c>
      <c r="K9541" t="s">
        <v>3207</v>
      </c>
      <c r="M9541" t="s">
        <v>3208</v>
      </c>
      <c r="N9541" t="s">
        <v>36</v>
      </c>
      <c r="O9541">
        <v>1</v>
      </c>
      <c r="P9541">
        <v>0</v>
      </c>
      <c r="Q9541">
        <v>0</v>
      </c>
      <c r="R9541">
        <v>0</v>
      </c>
      <c r="S9541">
        <v>0</v>
      </c>
      <c r="T9541">
        <v>0</v>
      </c>
      <c r="U9541">
        <v>0</v>
      </c>
      <c r="V9541">
        <v>0</v>
      </c>
      <c r="W9541">
        <v>0</v>
      </c>
      <c r="X9541">
        <v>1</v>
      </c>
      <c r="Y9541">
        <v>0</v>
      </c>
      <c r="Z9541">
        <v>0</v>
      </c>
      <c r="AA9541">
        <v>0</v>
      </c>
      <c r="AB9541">
        <v>0</v>
      </c>
    </row>
    <row r="9542" spans="1:28" x14ac:dyDescent="0.25">
      <c r="A9542" t="s">
        <v>10673</v>
      </c>
      <c r="B9542" t="s">
        <v>10674</v>
      </c>
      <c r="C9542" t="s">
        <v>31</v>
      </c>
      <c r="D9542" t="s">
        <v>40</v>
      </c>
      <c r="E9542" t="s">
        <v>28</v>
      </c>
      <c r="F9542" t="s">
        <v>28</v>
      </c>
      <c r="G9542">
        <v>27</v>
      </c>
      <c r="H9542" t="s">
        <v>10675</v>
      </c>
      <c r="I9542" t="s">
        <v>9491</v>
      </c>
      <c r="K9542" t="s">
        <v>9491</v>
      </c>
      <c r="M9542" t="s">
        <v>3208</v>
      </c>
      <c r="N9542" t="s">
        <v>36</v>
      </c>
      <c r="O9542">
        <v>1</v>
      </c>
      <c r="P9542">
        <v>0</v>
      </c>
      <c r="Q9542">
        <v>0</v>
      </c>
      <c r="R9542">
        <v>0</v>
      </c>
      <c r="S9542">
        <v>0</v>
      </c>
      <c r="T9542">
        <v>0</v>
      </c>
      <c r="U9542">
        <v>0</v>
      </c>
      <c r="V9542">
        <v>0</v>
      </c>
      <c r="W9542">
        <v>0</v>
      </c>
      <c r="X9542">
        <v>1</v>
      </c>
      <c r="Y9542">
        <v>0</v>
      </c>
      <c r="Z9542">
        <v>0</v>
      </c>
      <c r="AA9542">
        <v>0</v>
      </c>
      <c r="AB9542">
        <v>0</v>
      </c>
    </row>
    <row r="9543" spans="1:28" x14ac:dyDescent="0.25">
      <c r="A9543" t="s">
        <v>24269</v>
      </c>
      <c r="B9543" t="s">
        <v>24269</v>
      </c>
      <c r="C9543" t="s">
        <v>31</v>
      </c>
      <c r="D9543" t="s">
        <v>40</v>
      </c>
      <c r="E9543" t="s">
        <v>28</v>
      </c>
      <c r="F9543" t="s">
        <v>28</v>
      </c>
      <c r="G9543">
        <v>185</v>
      </c>
      <c r="H9543" t="s">
        <v>24270</v>
      </c>
      <c r="I9543" t="s">
        <v>3207</v>
      </c>
      <c r="K9543" t="s">
        <v>3207</v>
      </c>
      <c r="M9543" t="s">
        <v>3208</v>
      </c>
      <c r="N9543" t="s">
        <v>36</v>
      </c>
      <c r="O9543">
        <v>1</v>
      </c>
      <c r="P9543">
        <v>0</v>
      </c>
      <c r="Q9543">
        <v>0</v>
      </c>
      <c r="R9543">
        <v>0</v>
      </c>
      <c r="S9543">
        <v>0</v>
      </c>
      <c r="T9543">
        <v>0</v>
      </c>
      <c r="U9543">
        <v>0</v>
      </c>
      <c r="V9543">
        <v>0</v>
      </c>
      <c r="W9543">
        <v>0</v>
      </c>
      <c r="X9543">
        <v>1</v>
      </c>
      <c r="Y9543">
        <v>0</v>
      </c>
      <c r="Z9543">
        <v>0</v>
      </c>
      <c r="AA9543">
        <v>0</v>
      </c>
      <c r="AB9543">
        <v>0</v>
      </c>
    </row>
    <row r="9544" spans="1:28" x14ac:dyDescent="0.25">
      <c r="A9544" t="s">
        <v>24271</v>
      </c>
      <c r="B9544" t="s">
        <v>24271</v>
      </c>
      <c r="C9544" t="s">
        <v>31</v>
      </c>
      <c r="D9544" t="s">
        <v>40</v>
      </c>
      <c r="E9544" t="s">
        <v>28</v>
      </c>
      <c r="F9544" t="s">
        <v>28</v>
      </c>
      <c r="G9544">
        <v>120</v>
      </c>
      <c r="H9544" t="s">
        <v>24272</v>
      </c>
      <c r="I9544" t="s">
        <v>3207</v>
      </c>
      <c r="K9544" t="s">
        <v>3207</v>
      </c>
      <c r="M9544" t="s">
        <v>3208</v>
      </c>
      <c r="N9544" t="s">
        <v>36</v>
      </c>
      <c r="O9544">
        <v>1</v>
      </c>
      <c r="P9544">
        <v>0</v>
      </c>
      <c r="Q9544">
        <v>0</v>
      </c>
      <c r="R9544">
        <v>0</v>
      </c>
      <c r="S9544">
        <v>0</v>
      </c>
      <c r="T9544">
        <v>0</v>
      </c>
      <c r="U9544">
        <v>0</v>
      </c>
      <c r="V9544">
        <v>0</v>
      </c>
      <c r="W9544">
        <v>0</v>
      </c>
      <c r="X9544">
        <v>1</v>
      </c>
      <c r="Y9544">
        <v>0</v>
      </c>
      <c r="Z9544">
        <v>0</v>
      </c>
      <c r="AA9544">
        <v>0</v>
      </c>
      <c r="AB9544">
        <v>0</v>
      </c>
    </row>
    <row r="9545" spans="1:28" x14ac:dyDescent="0.25">
      <c r="A9545" t="s">
        <v>24276</v>
      </c>
      <c r="B9545" t="s">
        <v>24276</v>
      </c>
      <c r="C9545" t="s">
        <v>31</v>
      </c>
      <c r="D9545" t="s">
        <v>40</v>
      </c>
      <c r="E9545" t="s">
        <v>28</v>
      </c>
      <c r="F9545" t="s">
        <v>28</v>
      </c>
      <c r="G9545">
        <v>120</v>
      </c>
      <c r="H9545" t="s">
        <v>24277</v>
      </c>
      <c r="I9545" t="s">
        <v>3207</v>
      </c>
      <c r="K9545" t="s">
        <v>3207</v>
      </c>
      <c r="M9545" t="s">
        <v>3208</v>
      </c>
      <c r="N9545" t="s">
        <v>36</v>
      </c>
      <c r="O9545">
        <v>1</v>
      </c>
      <c r="P9545">
        <v>0</v>
      </c>
      <c r="Q9545">
        <v>0</v>
      </c>
      <c r="R9545">
        <v>0</v>
      </c>
      <c r="S9545">
        <v>0</v>
      </c>
      <c r="T9545">
        <v>0</v>
      </c>
      <c r="U9545">
        <v>0</v>
      </c>
      <c r="V9545">
        <v>0</v>
      </c>
      <c r="W9545">
        <v>0</v>
      </c>
      <c r="X9545">
        <v>1</v>
      </c>
      <c r="Y9545">
        <v>0</v>
      </c>
      <c r="Z9545">
        <v>0</v>
      </c>
      <c r="AA9545">
        <v>0</v>
      </c>
      <c r="AB9545">
        <v>0</v>
      </c>
    </row>
    <row r="9546" spans="1:28" x14ac:dyDescent="0.25">
      <c r="A9546" t="s">
        <v>24278</v>
      </c>
      <c r="B9546" t="s">
        <v>24278</v>
      </c>
      <c r="C9546" t="s">
        <v>31</v>
      </c>
      <c r="D9546" t="s">
        <v>40</v>
      </c>
      <c r="E9546" t="s">
        <v>28</v>
      </c>
      <c r="F9546" t="s">
        <v>28</v>
      </c>
      <c r="G9546">
        <v>62</v>
      </c>
      <c r="H9546" t="s">
        <v>24279</v>
      </c>
      <c r="I9546" t="s">
        <v>3207</v>
      </c>
      <c r="K9546" t="s">
        <v>3207</v>
      </c>
      <c r="M9546" t="s">
        <v>3208</v>
      </c>
      <c r="N9546" t="s">
        <v>36</v>
      </c>
      <c r="O9546">
        <v>1</v>
      </c>
      <c r="P9546">
        <v>0</v>
      </c>
      <c r="Q9546">
        <v>0</v>
      </c>
      <c r="R9546">
        <v>0</v>
      </c>
      <c r="S9546">
        <v>0</v>
      </c>
      <c r="T9546">
        <v>0</v>
      </c>
      <c r="U9546">
        <v>0</v>
      </c>
      <c r="V9546">
        <v>0</v>
      </c>
      <c r="W9546">
        <v>0</v>
      </c>
      <c r="X9546">
        <v>1</v>
      </c>
      <c r="Y9546">
        <v>0</v>
      </c>
      <c r="Z9546">
        <v>0</v>
      </c>
      <c r="AA9546">
        <v>0</v>
      </c>
      <c r="AB9546">
        <v>0</v>
      </c>
    </row>
    <row r="9547" spans="1:28" x14ac:dyDescent="0.25">
      <c r="A9547" t="s">
        <v>24280</v>
      </c>
      <c r="B9547" t="s">
        <v>24280</v>
      </c>
      <c r="C9547" t="s">
        <v>31</v>
      </c>
      <c r="D9547" t="s">
        <v>40</v>
      </c>
      <c r="E9547" t="s">
        <v>28</v>
      </c>
      <c r="F9547" t="s">
        <v>28</v>
      </c>
      <c r="G9547">
        <v>35</v>
      </c>
      <c r="H9547" t="s">
        <v>24281</v>
      </c>
      <c r="I9547" t="s">
        <v>3207</v>
      </c>
      <c r="K9547" t="s">
        <v>3207</v>
      </c>
      <c r="M9547" t="s">
        <v>3208</v>
      </c>
      <c r="N9547" t="s">
        <v>36</v>
      </c>
      <c r="O9547">
        <v>1</v>
      </c>
      <c r="P9547">
        <v>0</v>
      </c>
      <c r="Q9547">
        <v>0</v>
      </c>
      <c r="R9547">
        <v>0</v>
      </c>
      <c r="S9547">
        <v>0</v>
      </c>
      <c r="T9547">
        <v>0</v>
      </c>
      <c r="U9547">
        <v>0</v>
      </c>
      <c r="V9547">
        <v>0</v>
      </c>
      <c r="W9547">
        <v>0</v>
      </c>
      <c r="X9547">
        <v>1</v>
      </c>
      <c r="Y9547">
        <v>0</v>
      </c>
      <c r="Z9547">
        <v>0</v>
      </c>
      <c r="AA9547">
        <v>0</v>
      </c>
      <c r="AB9547">
        <v>0</v>
      </c>
    </row>
    <row r="9548" spans="1:28" x14ac:dyDescent="0.25">
      <c r="A9548" t="s">
        <v>24282</v>
      </c>
      <c r="B9548" t="s">
        <v>24282</v>
      </c>
      <c r="C9548" t="s">
        <v>31</v>
      </c>
      <c r="D9548" t="s">
        <v>40</v>
      </c>
      <c r="E9548" t="s">
        <v>28</v>
      </c>
      <c r="F9548" t="s">
        <v>28</v>
      </c>
      <c r="G9548">
        <v>29</v>
      </c>
      <c r="H9548" t="s">
        <v>24283</v>
      </c>
      <c r="I9548" t="s">
        <v>3207</v>
      </c>
      <c r="K9548" t="s">
        <v>3207</v>
      </c>
      <c r="M9548" t="s">
        <v>3208</v>
      </c>
      <c r="N9548" t="s">
        <v>36</v>
      </c>
      <c r="O9548">
        <v>1</v>
      </c>
      <c r="P9548">
        <v>0</v>
      </c>
      <c r="Q9548">
        <v>0</v>
      </c>
      <c r="R9548">
        <v>0</v>
      </c>
      <c r="S9548">
        <v>0</v>
      </c>
      <c r="T9548">
        <v>0</v>
      </c>
      <c r="U9548">
        <v>0</v>
      </c>
      <c r="V9548">
        <v>0</v>
      </c>
      <c r="W9548">
        <v>0</v>
      </c>
      <c r="X9548">
        <v>1</v>
      </c>
      <c r="Y9548">
        <v>0</v>
      </c>
      <c r="Z9548">
        <v>0</v>
      </c>
      <c r="AA9548">
        <v>0</v>
      </c>
      <c r="AB9548">
        <v>0</v>
      </c>
    </row>
    <row r="9549" spans="1:28" x14ac:dyDescent="0.25">
      <c r="A9549" t="s">
        <v>24284</v>
      </c>
      <c r="B9549" t="s">
        <v>24284</v>
      </c>
      <c r="C9549" t="s">
        <v>31</v>
      </c>
      <c r="D9549" t="s">
        <v>40</v>
      </c>
      <c r="E9549" t="s">
        <v>28</v>
      </c>
      <c r="F9549" t="s">
        <v>28</v>
      </c>
      <c r="G9549">
        <v>44</v>
      </c>
      <c r="H9549" t="s">
        <v>24285</v>
      </c>
      <c r="I9549" t="s">
        <v>3207</v>
      </c>
      <c r="K9549" t="s">
        <v>3207</v>
      </c>
      <c r="M9549" t="s">
        <v>3208</v>
      </c>
      <c r="N9549" t="s">
        <v>36</v>
      </c>
      <c r="O9549">
        <v>1</v>
      </c>
      <c r="P9549">
        <v>0</v>
      </c>
      <c r="Q9549">
        <v>0</v>
      </c>
      <c r="R9549">
        <v>0</v>
      </c>
      <c r="S9549">
        <v>0</v>
      </c>
      <c r="T9549">
        <v>0</v>
      </c>
      <c r="U9549">
        <v>0</v>
      </c>
      <c r="V9549">
        <v>0</v>
      </c>
      <c r="W9549">
        <v>0</v>
      </c>
      <c r="X9549">
        <v>1</v>
      </c>
      <c r="Y9549">
        <v>0</v>
      </c>
      <c r="Z9549">
        <v>0</v>
      </c>
      <c r="AA9549">
        <v>0</v>
      </c>
      <c r="AB9549">
        <v>0</v>
      </c>
    </row>
    <row r="9550" spans="1:28" x14ac:dyDescent="0.25">
      <c r="A9550" t="s">
        <v>24286</v>
      </c>
      <c r="B9550" t="s">
        <v>24286</v>
      </c>
      <c r="C9550" t="s">
        <v>31</v>
      </c>
      <c r="D9550" t="s">
        <v>40</v>
      </c>
      <c r="E9550" t="s">
        <v>28</v>
      </c>
      <c r="F9550" t="s">
        <v>28</v>
      </c>
      <c r="G9550">
        <v>31</v>
      </c>
      <c r="H9550" t="s">
        <v>24287</v>
      </c>
      <c r="I9550" t="s">
        <v>3207</v>
      </c>
      <c r="K9550" t="s">
        <v>3207</v>
      </c>
      <c r="M9550" t="s">
        <v>3208</v>
      </c>
      <c r="N9550" t="s">
        <v>36</v>
      </c>
      <c r="O9550">
        <v>1</v>
      </c>
      <c r="P9550">
        <v>0</v>
      </c>
      <c r="Q9550">
        <v>0</v>
      </c>
      <c r="R9550">
        <v>0</v>
      </c>
      <c r="S9550">
        <v>0</v>
      </c>
      <c r="T9550">
        <v>0</v>
      </c>
      <c r="U9550">
        <v>0</v>
      </c>
      <c r="V9550">
        <v>0</v>
      </c>
      <c r="W9550">
        <v>0</v>
      </c>
      <c r="X9550">
        <v>1</v>
      </c>
      <c r="Y9550">
        <v>0</v>
      </c>
      <c r="Z9550">
        <v>0</v>
      </c>
      <c r="AA9550">
        <v>0</v>
      </c>
      <c r="AB9550">
        <v>0</v>
      </c>
    </row>
    <row r="9551" spans="1:28" x14ac:dyDescent="0.25">
      <c r="A9551" t="s">
        <v>24288</v>
      </c>
      <c r="B9551" t="s">
        <v>24288</v>
      </c>
      <c r="C9551" t="s">
        <v>31</v>
      </c>
      <c r="D9551" t="s">
        <v>40</v>
      </c>
      <c r="E9551" t="s">
        <v>28</v>
      </c>
      <c r="F9551" t="s">
        <v>28</v>
      </c>
      <c r="G9551">
        <v>27</v>
      </c>
      <c r="H9551" t="s">
        <v>24289</v>
      </c>
      <c r="I9551" t="s">
        <v>3207</v>
      </c>
      <c r="K9551" t="s">
        <v>3207</v>
      </c>
      <c r="M9551" t="s">
        <v>3208</v>
      </c>
      <c r="N9551" t="s">
        <v>36</v>
      </c>
      <c r="O9551">
        <v>1</v>
      </c>
      <c r="P9551">
        <v>0</v>
      </c>
      <c r="Q9551">
        <v>0</v>
      </c>
      <c r="R9551">
        <v>0</v>
      </c>
      <c r="S9551">
        <v>0</v>
      </c>
      <c r="T9551">
        <v>0</v>
      </c>
      <c r="U9551">
        <v>0</v>
      </c>
      <c r="V9551">
        <v>0</v>
      </c>
      <c r="W9551">
        <v>0</v>
      </c>
      <c r="X9551">
        <v>1</v>
      </c>
      <c r="Y9551">
        <v>0</v>
      </c>
      <c r="Z9551">
        <v>0</v>
      </c>
      <c r="AA9551">
        <v>0</v>
      </c>
      <c r="AB9551">
        <v>0</v>
      </c>
    </row>
    <row r="9552" spans="1:28" x14ac:dyDescent="0.25">
      <c r="A9552" t="s">
        <v>24507</v>
      </c>
      <c r="B9552" t="s">
        <v>24507</v>
      </c>
      <c r="C9552" t="s">
        <v>31</v>
      </c>
      <c r="D9552" t="s">
        <v>40</v>
      </c>
      <c r="E9552" t="s">
        <v>28</v>
      </c>
      <c r="F9552" t="s">
        <v>28</v>
      </c>
      <c r="G9552">
        <v>23</v>
      </c>
      <c r="H9552" t="s">
        <v>24508</v>
      </c>
      <c r="I9552" t="s">
        <v>215</v>
      </c>
      <c r="K9552" t="s">
        <v>24509</v>
      </c>
      <c r="M9552" t="s">
        <v>217</v>
      </c>
      <c r="N9552" t="s">
        <v>36</v>
      </c>
      <c r="O9552">
        <v>1</v>
      </c>
      <c r="P9552">
        <v>0</v>
      </c>
      <c r="Q9552">
        <v>0</v>
      </c>
      <c r="R9552">
        <v>0</v>
      </c>
      <c r="S9552">
        <v>0</v>
      </c>
      <c r="T9552">
        <v>0</v>
      </c>
      <c r="U9552">
        <v>0</v>
      </c>
      <c r="V9552">
        <v>0</v>
      </c>
      <c r="W9552">
        <v>0</v>
      </c>
      <c r="X9552">
        <v>1</v>
      </c>
      <c r="Y9552">
        <v>0</v>
      </c>
      <c r="Z9552">
        <v>0</v>
      </c>
      <c r="AA9552">
        <v>0</v>
      </c>
      <c r="AB9552">
        <v>0</v>
      </c>
    </row>
    <row r="9553" spans="1:28" x14ac:dyDescent="0.25">
      <c r="A9553" t="s">
        <v>13567</v>
      </c>
      <c r="B9553" t="s">
        <v>13567</v>
      </c>
      <c r="C9553" t="s">
        <v>31</v>
      </c>
      <c r="D9553" t="s">
        <v>40</v>
      </c>
      <c r="E9553" t="s">
        <v>28</v>
      </c>
      <c r="F9553" t="s">
        <v>28</v>
      </c>
      <c r="G9553">
        <v>160</v>
      </c>
      <c r="H9553" t="s">
        <v>13568</v>
      </c>
      <c r="I9553" t="s">
        <v>29</v>
      </c>
      <c r="K9553" t="s">
        <v>679</v>
      </c>
      <c r="M9553" t="s">
        <v>209</v>
      </c>
      <c r="N9553" t="s">
        <v>36</v>
      </c>
      <c r="O9553">
        <v>1</v>
      </c>
      <c r="P9553">
        <v>0</v>
      </c>
      <c r="Q9553">
        <v>0</v>
      </c>
      <c r="R9553">
        <v>0</v>
      </c>
      <c r="S9553">
        <v>0</v>
      </c>
      <c r="T9553">
        <v>0</v>
      </c>
      <c r="U9553">
        <v>0</v>
      </c>
      <c r="V9553">
        <v>0</v>
      </c>
      <c r="W9553">
        <v>0</v>
      </c>
      <c r="X9553">
        <v>1</v>
      </c>
      <c r="Y9553">
        <v>0</v>
      </c>
      <c r="Z9553">
        <v>0</v>
      </c>
      <c r="AA9553">
        <v>0</v>
      </c>
      <c r="AB9553">
        <v>0</v>
      </c>
    </row>
    <row r="9554" spans="1:28" x14ac:dyDescent="0.25">
      <c r="A9554" t="s">
        <v>10676</v>
      </c>
      <c r="B9554" t="s">
        <v>10677</v>
      </c>
      <c r="C9554" t="s">
        <v>31</v>
      </c>
      <c r="D9554" t="s">
        <v>40</v>
      </c>
      <c r="E9554" t="s">
        <v>28</v>
      </c>
      <c r="F9554" t="s">
        <v>28</v>
      </c>
      <c r="G9554">
        <v>96</v>
      </c>
      <c r="H9554" t="s">
        <v>10678</v>
      </c>
      <c r="I9554" t="s">
        <v>9491</v>
      </c>
      <c r="K9554" t="s">
        <v>9491</v>
      </c>
      <c r="M9554" t="s">
        <v>3208</v>
      </c>
      <c r="N9554" t="s">
        <v>36</v>
      </c>
      <c r="O9554">
        <v>1</v>
      </c>
      <c r="P9554">
        <v>0</v>
      </c>
      <c r="Q9554">
        <v>0</v>
      </c>
      <c r="R9554">
        <v>0</v>
      </c>
      <c r="S9554">
        <v>0</v>
      </c>
      <c r="T9554">
        <v>0</v>
      </c>
      <c r="U9554">
        <v>0</v>
      </c>
      <c r="V9554">
        <v>0</v>
      </c>
      <c r="W9554">
        <v>0</v>
      </c>
      <c r="X9554">
        <v>1</v>
      </c>
      <c r="Y9554">
        <v>0</v>
      </c>
      <c r="Z9554">
        <v>0</v>
      </c>
      <c r="AA9554">
        <v>0</v>
      </c>
      <c r="AB9554">
        <v>0</v>
      </c>
    </row>
    <row r="9555" spans="1:28" x14ac:dyDescent="0.25">
      <c r="A9555" t="s">
        <v>13681</v>
      </c>
      <c r="B9555" t="s">
        <v>13681</v>
      </c>
      <c r="C9555" t="s">
        <v>31</v>
      </c>
      <c r="D9555" t="s">
        <v>40</v>
      </c>
      <c r="E9555" t="s">
        <v>28</v>
      </c>
      <c r="F9555" t="s">
        <v>28</v>
      </c>
      <c r="G9555">
        <v>352</v>
      </c>
      <c r="H9555" t="s">
        <v>13682</v>
      </c>
      <c r="I9555" t="s">
        <v>29</v>
      </c>
      <c r="K9555" t="s">
        <v>13678</v>
      </c>
      <c r="M9555" t="s">
        <v>209</v>
      </c>
      <c r="N9555" t="s">
        <v>36</v>
      </c>
      <c r="O9555">
        <v>1</v>
      </c>
      <c r="P9555">
        <v>0</v>
      </c>
      <c r="Q9555">
        <v>0</v>
      </c>
      <c r="R9555">
        <v>0</v>
      </c>
      <c r="S9555">
        <v>0</v>
      </c>
      <c r="T9555">
        <v>0</v>
      </c>
      <c r="U9555">
        <v>0</v>
      </c>
      <c r="V9555">
        <v>0</v>
      </c>
      <c r="W9555">
        <v>0</v>
      </c>
      <c r="X9555">
        <v>1</v>
      </c>
      <c r="Y9555">
        <v>0</v>
      </c>
      <c r="Z9555">
        <v>0</v>
      </c>
      <c r="AA9555">
        <v>0</v>
      </c>
      <c r="AB9555">
        <v>0</v>
      </c>
    </row>
    <row r="9556" spans="1:28" x14ac:dyDescent="0.25">
      <c r="A9556" t="s">
        <v>24290</v>
      </c>
      <c r="B9556" t="s">
        <v>24290</v>
      </c>
      <c r="C9556" t="s">
        <v>31</v>
      </c>
      <c r="D9556" t="s">
        <v>40</v>
      </c>
      <c r="E9556" t="s">
        <v>28</v>
      </c>
      <c r="F9556" t="s">
        <v>28</v>
      </c>
      <c r="G9556">
        <v>82</v>
      </c>
      <c r="H9556" t="s">
        <v>24291</v>
      </c>
      <c r="I9556" t="s">
        <v>3207</v>
      </c>
      <c r="K9556" t="s">
        <v>3207</v>
      </c>
      <c r="M9556" t="s">
        <v>3208</v>
      </c>
      <c r="N9556" t="s">
        <v>36</v>
      </c>
      <c r="O9556">
        <v>1</v>
      </c>
      <c r="P9556">
        <v>0</v>
      </c>
      <c r="Q9556">
        <v>0</v>
      </c>
      <c r="R9556">
        <v>0</v>
      </c>
      <c r="S9556">
        <v>0</v>
      </c>
      <c r="T9556">
        <v>0</v>
      </c>
      <c r="U9556">
        <v>0</v>
      </c>
      <c r="V9556">
        <v>0</v>
      </c>
      <c r="W9556">
        <v>0</v>
      </c>
      <c r="X9556">
        <v>1</v>
      </c>
      <c r="Y9556">
        <v>0</v>
      </c>
      <c r="Z9556">
        <v>0</v>
      </c>
      <c r="AA9556">
        <v>0</v>
      </c>
      <c r="AB9556">
        <v>0</v>
      </c>
    </row>
    <row r="9557" spans="1:28" x14ac:dyDescent="0.25">
      <c r="A9557" t="s">
        <v>24292</v>
      </c>
      <c r="B9557" t="s">
        <v>24292</v>
      </c>
      <c r="C9557" t="s">
        <v>31</v>
      </c>
      <c r="D9557" t="s">
        <v>40</v>
      </c>
      <c r="E9557" t="s">
        <v>28</v>
      </c>
      <c r="F9557" t="s">
        <v>28</v>
      </c>
      <c r="G9557">
        <v>22</v>
      </c>
      <c r="H9557" t="s">
        <v>24293</v>
      </c>
      <c r="I9557" t="s">
        <v>3207</v>
      </c>
      <c r="K9557" t="s">
        <v>3207</v>
      </c>
      <c r="M9557" t="s">
        <v>3208</v>
      </c>
      <c r="N9557" t="s">
        <v>36</v>
      </c>
      <c r="O9557">
        <v>1</v>
      </c>
      <c r="P9557">
        <v>0</v>
      </c>
      <c r="Q9557">
        <v>0</v>
      </c>
      <c r="R9557">
        <v>0</v>
      </c>
      <c r="S9557">
        <v>0</v>
      </c>
      <c r="T9557">
        <v>0</v>
      </c>
      <c r="U9557">
        <v>0</v>
      </c>
      <c r="V9557">
        <v>0</v>
      </c>
      <c r="W9557">
        <v>0</v>
      </c>
      <c r="X9557">
        <v>1</v>
      </c>
      <c r="Y9557">
        <v>0</v>
      </c>
      <c r="Z9557">
        <v>0</v>
      </c>
      <c r="AA9557">
        <v>0</v>
      </c>
      <c r="AB9557">
        <v>0</v>
      </c>
    </row>
    <row r="9558" spans="1:28" x14ac:dyDescent="0.25">
      <c r="A9558" t="s">
        <v>16181</v>
      </c>
      <c r="B9558" t="s">
        <v>16181</v>
      </c>
      <c r="C9558" t="s">
        <v>31</v>
      </c>
      <c r="D9558" t="s">
        <v>40</v>
      </c>
      <c r="E9558" t="s">
        <v>28</v>
      </c>
      <c r="F9558" t="s">
        <v>28</v>
      </c>
      <c r="G9558">
        <v>144</v>
      </c>
      <c r="H9558" t="s">
        <v>16182</v>
      </c>
      <c r="I9558" t="s">
        <v>16149</v>
      </c>
      <c r="K9558" t="s">
        <v>16180</v>
      </c>
      <c r="M9558" t="s">
        <v>209</v>
      </c>
      <c r="N9558" t="s">
        <v>36</v>
      </c>
      <c r="O9558">
        <v>1</v>
      </c>
      <c r="P9558">
        <v>0</v>
      </c>
      <c r="Q9558">
        <v>0</v>
      </c>
      <c r="R9558">
        <v>0</v>
      </c>
      <c r="S9558">
        <v>0</v>
      </c>
      <c r="T9558">
        <v>0</v>
      </c>
      <c r="U9558">
        <v>0</v>
      </c>
      <c r="V9558">
        <v>0</v>
      </c>
      <c r="W9558">
        <v>0</v>
      </c>
      <c r="X9558">
        <v>1</v>
      </c>
      <c r="Y9558">
        <v>0</v>
      </c>
      <c r="Z9558">
        <v>0</v>
      </c>
      <c r="AA9558">
        <v>0</v>
      </c>
      <c r="AB9558">
        <v>0</v>
      </c>
    </row>
    <row r="9559" spans="1:28" x14ac:dyDescent="0.25">
      <c r="A9559" t="s">
        <v>15640</v>
      </c>
      <c r="B9559" t="s">
        <v>15640</v>
      </c>
      <c r="C9559" t="s">
        <v>31</v>
      </c>
      <c r="D9559" t="s">
        <v>40</v>
      </c>
      <c r="E9559" t="s">
        <v>28</v>
      </c>
      <c r="F9559" t="s">
        <v>28</v>
      </c>
      <c r="G9559">
        <v>29</v>
      </c>
      <c r="H9559" t="s">
        <v>15641</v>
      </c>
      <c r="I9559" t="s">
        <v>215</v>
      </c>
      <c r="K9559" t="s">
        <v>15639</v>
      </c>
      <c r="M9559" t="s">
        <v>543</v>
      </c>
      <c r="N9559" t="s">
        <v>36</v>
      </c>
      <c r="O9559">
        <v>1</v>
      </c>
      <c r="P9559">
        <v>0</v>
      </c>
      <c r="Q9559">
        <v>0</v>
      </c>
      <c r="R9559">
        <v>0</v>
      </c>
      <c r="S9559">
        <v>0</v>
      </c>
      <c r="T9559">
        <v>0</v>
      </c>
      <c r="U9559">
        <v>0</v>
      </c>
      <c r="V9559">
        <v>0</v>
      </c>
      <c r="W9559">
        <v>0</v>
      </c>
      <c r="X9559">
        <v>1</v>
      </c>
      <c r="Y9559">
        <v>0</v>
      </c>
      <c r="Z9559">
        <v>0</v>
      </c>
      <c r="AA9559">
        <v>0</v>
      </c>
      <c r="AB9559">
        <v>0</v>
      </c>
    </row>
    <row r="9560" spans="1:28" x14ac:dyDescent="0.25">
      <c r="A9560" t="s">
        <v>15642</v>
      </c>
      <c r="B9560" t="s">
        <v>15642</v>
      </c>
      <c r="C9560" t="s">
        <v>31</v>
      </c>
      <c r="D9560" t="s">
        <v>40</v>
      </c>
      <c r="E9560" t="s">
        <v>28</v>
      </c>
      <c r="F9560" t="s">
        <v>28</v>
      </c>
      <c r="G9560">
        <v>21</v>
      </c>
      <c r="H9560" t="s">
        <v>15643</v>
      </c>
      <c r="I9560" t="s">
        <v>215</v>
      </c>
      <c r="K9560" t="s">
        <v>15639</v>
      </c>
      <c r="M9560" t="s">
        <v>543</v>
      </c>
      <c r="N9560" t="s">
        <v>36</v>
      </c>
      <c r="O9560">
        <v>1</v>
      </c>
      <c r="P9560">
        <v>0</v>
      </c>
      <c r="Q9560">
        <v>0</v>
      </c>
      <c r="R9560">
        <v>0</v>
      </c>
      <c r="S9560">
        <v>0</v>
      </c>
      <c r="T9560">
        <v>0</v>
      </c>
      <c r="U9560">
        <v>0</v>
      </c>
      <c r="V9560">
        <v>0</v>
      </c>
      <c r="W9560">
        <v>0</v>
      </c>
      <c r="X9560">
        <v>1</v>
      </c>
      <c r="Y9560">
        <v>0</v>
      </c>
      <c r="Z9560">
        <v>0</v>
      </c>
      <c r="AA9560">
        <v>0</v>
      </c>
      <c r="AB9560">
        <v>0</v>
      </c>
    </row>
    <row r="9561" spans="1:28" x14ac:dyDescent="0.25">
      <c r="A9561" t="s">
        <v>24294</v>
      </c>
      <c r="B9561" t="s">
        <v>24294</v>
      </c>
      <c r="C9561" t="s">
        <v>31</v>
      </c>
      <c r="D9561" t="s">
        <v>40</v>
      </c>
      <c r="E9561" t="s">
        <v>28</v>
      </c>
      <c r="F9561" t="s">
        <v>28</v>
      </c>
      <c r="G9561">
        <v>53</v>
      </c>
      <c r="H9561" t="s">
        <v>24295</v>
      </c>
      <c r="I9561" t="s">
        <v>215</v>
      </c>
      <c r="K9561" t="s">
        <v>3207</v>
      </c>
      <c r="M9561" t="s">
        <v>3208</v>
      </c>
      <c r="N9561" t="s">
        <v>36</v>
      </c>
      <c r="O9561">
        <v>1</v>
      </c>
      <c r="P9561">
        <v>0</v>
      </c>
      <c r="Q9561">
        <v>0</v>
      </c>
      <c r="R9561">
        <v>0</v>
      </c>
      <c r="S9561">
        <v>0</v>
      </c>
      <c r="T9561">
        <v>0</v>
      </c>
      <c r="U9561">
        <v>0</v>
      </c>
      <c r="V9561">
        <v>0</v>
      </c>
      <c r="W9561">
        <v>0</v>
      </c>
      <c r="X9561">
        <v>1</v>
      </c>
      <c r="Y9561">
        <v>0</v>
      </c>
      <c r="Z9561">
        <v>0</v>
      </c>
      <c r="AA9561">
        <v>0</v>
      </c>
      <c r="AB9561">
        <v>0</v>
      </c>
    </row>
    <row r="9562" spans="1:28" x14ac:dyDescent="0.25">
      <c r="A9562" t="s">
        <v>24296</v>
      </c>
      <c r="B9562" t="s">
        <v>24296</v>
      </c>
      <c r="C9562" t="s">
        <v>31</v>
      </c>
      <c r="D9562" t="s">
        <v>40</v>
      </c>
      <c r="E9562" t="s">
        <v>28</v>
      </c>
      <c r="F9562" t="s">
        <v>28</v>
      </c>
      <c r="G9562">
        <v>38</v>
      </c>
      <c r="H9562" t="s">
        <v>24297</v>
      </c>
      <c r="I9562" t="s">
        <v>215</v>
      </c>
      <c r="K9562" t="s">
        <v>3207</v>
      </c>
      <c r="M9562" t="s">
        <v>3208</v>
      </c>
      <c r="N9562" t="s">
        <v>36</v>
      </c>
      <c r="O9562">
        <v>1</v>
      </c>
      <c r="P9562">
        <v>0</v>
      </c>
      <c r="Q9562">
        <v>0</v>
      </c>
      <c r="R9562">
        <v>0</v>
      </c>
      <c r="S9562">
        <v>0</v>
      </c>
      <c r="T9562">
        <v>0</v>
      </c>
      <c r="U9562">
        <v>0</v>
      </c>
      <c r="V9562">
        <v>0</v>
      </c>
      <c r="W9562">
        <v>0</v>
      </c>
      <c r="X9562">
        <v>1</v>
      </c>
      <c r="Y9562">
        <v>0</v>
      </c>
      <c r="Z9562">
        <v>0</v>
      </c>
      <c r="AA9562">
        <v>0</v>
      </c>
      <c r="AB9562">
        <v>0</v>
      </c>
    </row>
    <row r="9563" spans="1:28" x14ac:dyDescent="0.25">
      <c r="A9563" t="s">
        <v>25392</v>
      </c>
      <c r="B9563" t="s">
        <v>25392</v>
      </c>
      <c r="C9563" t="s">
        <v>31</v>
      </c>
      <c r="D9563" t="s">
        <v>40</v>
      </c>
      <c r="E9563" t="s">
        <v>28</v>
      </c>
      <c r="F9563" t="s">
        <v>28</v>
      </c>
      <c r="G9563">
        <v>50</v>
      </c>
      <c r="H9563" t="s">
        <v>25393</v>
      </c>
      <c r="I9563" t="s">
        <v>29</v>
      </c>
      <c r="K9563" t="s">
        <v>1941</v>
      </c>
      <c r="M9563" t="s">
        <v>209</v>
      </c>
      <c r="N9563" t="s">
        <v>36</v>
      </c>
      <c r="O9563">
        <v>1</v>
      </c>
      <c r="P9563">
        <v>0</v>
      </c>
      <c r="Q9563">
        <v>0</v>
      </c>
      <c r="R9563">
        <v>0</v>
      </c>
      <c r="S9563">
        <v>0</v>
      </c>
      <c r="T9563">
        <v>0</v>
      </c>
      <c r="U9563">
        <v>0</v>
      </c>
      <c r="V9563">
        <v>0</v>
      </c>
      <c r="W9563">
        <v>0</v>
      </c>
      <c r="X9563">
        <v>1</v>
      </c>
      <c r="Y9563">
        <v>0</v>
      </c>
      <c r="Z9563">
        <v>0</v>
      </c>
      <c r="AA9563">
        <v>0</v>
      </c>
      <c r="AB9563">
        <v>0</v>
      </c>
    </row>
    <row r="9564" spans="1:28" x14ac:dyDescent="0.25">
      <c r="A9564" t="s">
        <v>10679</v>
      </c>
      <c r="B9564" t="s">
        <v>10679</v>
      </c>
      <c r="C9564" t="s">
        <v>31</v>
      </c>
      <c r="D9564" t="s">
        <v>40</v>
      </c>
      <c r="E9564" t="s">
        <v>28</v>
      </c>
      <c r="F9564" t="s">
        <v>28</v>
      </c>
      <c r="G9564">
        <v>26</v>
      </c>
      <c r="H9564" t="s">
        <v>10680</v>
      </c>
      <c r="I9564" t="s">
        <v>29</v>
      </c>
      <c r="K9564" t="s">
        <v>9491</v>
      </c>
      <c r="M9564" t="s">
        <v>3208</v>
      </c>
      <c r="N9564" t="s">
        <v>36</v>
      </c>
      <c r="O9564">
        <v>1</v>
      </c>
      <c r="P9564">
        <v>0</v>
      </c>
      <c r="Q9564">
        <v>0</v>
      </c>
      <c r="R9564">
        <v>0</v>
      </c>
      <c r="S9564">
        <v>0</v>
      </c>
      <c r="T9564">
        <v>0</v>
      </c>
      <c r="U9564">
        <v>0</v>
      </c>
      <c r="V9564">
        <v>0</v>
      </c>
      <c r="W9564">
        <v>0</v>
      </c>
      <c r="X9564">
        <v>1</v>
      </c>
      <c r="Y9564">
        <v>0</v>
      </c>
      <c r="Z9564">
        <v>0</v>
      </c>
      <c r="AA9564">
        <v>0</v>
      </c>
      <c r="AB9564">
        <v>0</v>
      </c>
    </row>
    <row r="9565" spans="1:28" x14ac:dyDescent="0.25">
      <c r="A9565" t="s">
        <v>16457</v>
      </c>
      <c r="B9565" t="s">
        <v>16457</v>
      </c>
      <c r="C9565" t="s">
        <v>31</v>
      </c>
      <c r="D9565" t="s">
        <v>40</v>
      </c>
      <c r="E9565" t="s">
        <v>28</v>
      </c>
      <c r="F9565" t="s">
        <v>28</v>
      </c>
      <c r="G9565">
        <v>103</v>
      </c>
      <c r="H9565" t="s">
        <v>16458</v>
      </c>
      <c r="I9565" t="s">
        <v>16426</v>
      </c>
      <c r="K9565" t="s">
        <v>672</v>
      </c>
      <c r="M9565" t="s">
        <v>209</v>
      </c>
      <c r="N9565" t="s">
        <v>36</v>
      </c>
      <c r="O9565">
        <v>1</v>
      </c>
      <c r="P9565">
        <v>0</v>
      </c>
      <c r="Q9565">
        <v>0</v>
      </c>
      <c r="R9565">
        <v>0</v>
      </c>
      <c r="S9565">
        <v>0</v>
      </c>
      <c r="T9565">
        <v>0</v>
      </c>
      <c r="U9565">
        <v>0</v>
      </c>
      <c r="V9565">
        <v>0</v>
      </c>
      <c r="W9565">
        <v>0</v>
      </c>
      <c r="X9565">
        <v>1</v>
      </c>
      <c r="Y9565">
        <v>0</v>
      </c>
      <c r="Z9565">
        <v>0</v>
      </c>
      <c r="AA9565">
        <v>0</v>
      </c>
      <c r="AB9565">
        <v>0</v>
      </c>
    </row>
    <row r="9566" spans="1:28" x14ac:dyDescent="0.25">
      <c r="A9566" t="s">
        <v>25581</v>
      </c>
      <c r="B9566" t="s">
        <v>25581</v>
      </c>
      <c r="C9566" t="s">
        <v>31</v>
      </c>
      <c r="D9566" t="s">
        <v>40</v>
      </c>
      <c r="E9566" t="s">
        <v>28</v>
      </c>
      <c r="F9566" t="s">
        <v>28</v>
      </c>
      <c r="G9566">
        <v>39</v>
      </c>
      <c r="H9566" t="s">
        <v>25582</v>
      </c>
      <c r="I9566" t="s">
        <v>29</v>
      </c>
      <c r="K9566" t="s">
        <v>25580</v>
      </c>
      <c r="M9566" t="s">
        <v>209</v>
      </c>
      <c r="N9566" t="s">
        <v>36</v>
      </c>
      <c r="O9566">
        <v>1</v>
      </c>
      <c r="P9566">
        <v>0</v>
      </c>
      <c r="Q9566">
        <v>0</v>
      </c>
      <c r="R9566">
        <v>0</v>
      </c>
      <c r="S9566">
        <v>0</v>
      </c>
      <c r="T9566">
        <v>0</v>
      </c>
      <c r="U9566">
        <v>0</v>
      </c>
      <c r="V9566">
        <v>0</v>
      </c>
      <c r="W9566">
        <v>0</v>
      </c>
      <c r="X9566">
        <v>1</v>
      </c>
      <c r="Y9566">
        <v>0</v>
      </c>
      <c r="Z9566">
        <v>0</v>
      </c>
      <c r="AA9566">
        <v>0</v>
      </c>
      <c r="AB9566">
        <v>0</v>
      </c>
    </row>
    <row r="9567" spans="1:28" x14ac:dyDescent="0.25">
      <c r="A9567" t="s">
        <v>25583</v>
      </c>
      <c r="B9567" t="s">
        <v>25583</v>
      </c>
      <c r="C9567" t="s">
        <v>31</v>
      </c>
      <c r="D9567" t="s">
        <v>40</v>
      </c>
      <c r="E9567" t="s">
        <v>28</v>
      </c>
      <c r="F9567" t="s">
        <v>28</v>
      </c>
      <c r="G9567">
        <v>32</v>
      </c>
      <c r="H9567" t="s">
        <v>25584</v>
      </c>
      <c r="I9567" t="s">
        <v>29</v>
      </c>
      <c r="K9567" t="s">
        <v>25580</v>
      </c>
      <c r="M9567" t="s">
        <v>209</v>
      </c>
      <c r="N9567" t="s">
        <v>36</v>
      </c>
      <c r="O9567">
        <v>1</v>
      </c>
      <c r="P9567">
        <v>0</v>
      </c>
      <c r="Q9567">
        <v>0</v>
      </c>
      <c r="R9567">
        <v>0</v>
      </c>
      <c r="S9567">
        <v>0</v>
      </c>
      <c r="T9567">
        <v>0</v>
      </c>
      <c r="U9567">
        <v>0</v>
      </c>
      <c r="V9567">
        <v>0</v>
      </c>
      <c r="W9567">
        <v>0</v>
      </c>
      <c r="X9567">
        <v>1</v>
      </c>
      <c r="Y9567">
        <v>0</v>
      </c>
      <c r="Z9567">
        <v>0</v>
      </c>
      <c r="AA9567">
        <v>0</v>
      </c>
      <c r="AB9567">
        <v>0</v>
      </c>
    </row>
    <row r="9568" spans="1:28" x14ac:dyDescent="0.25">
      <c r="A9568" t="s">
        <v>26997</v>
      </c>
      <c r="B9568" t="s">
        <v>26997</v>
      </c>
      <c r="C9568" t="s">
        <v>31</v>
      </c>
      <c r="D9568" t="s">
        <v>40</v>
      </c>
      <c r="E9568" t="s">
        <v>28</v>
      </c>
      <c r="F9568" t="s">
        <v>28</v>
      </c>
      <c r="G9568">
        <v>104</v>
      </c>
      <c r="H9568" t="s">
        <v>26998</v>
      </c>
      <c r="I9568" t="s">
        <v>29</v>
      </c>
      <c r="K9568" t="s">
        <v>26992</v>
      </c>
      <c r="M9568" t="s">
        <v>515</v>
      </c>
      <c r="N9568" t="s">
        <v>36</v>
      </c>
      <c r="O9568">
        <v>1</v>
      </c>
      <c r="P9568">
        <v>0</v>
      </c>
      <c r="Q9568">
        <v>0</v>
      </c>
      <c r="R9568">
        <v>0</v>
      </c>
      <c r="S9568">
        <v>0</v>
      </c>
      <c r="T9568">
        <v>0</v>
      </c>
      <c r="U9568">
        <v>0</v>
      </c>
      <c r="V9568">
        <v>0</v>
      </c>
      <c r="W9568">
        <v>0</v>
      </c>
      <c r="X9568">
        <v>1</v>
      </c>
      <c r="Y9568">
        <v>0</v>
      </c>
      <c r="Z9568">
        <v>0</v>
      </c>
      <c r="AA9568">
        <v>0</v>
      </c>
      <c r="AB9568">
        <v>0</v>
      </c>
    </row>
    <row r="9569" spans="1:28" x14ac:dyDescent="0.25">
      <c r="A9569" t="s">
        <v>27114</v>
      </c>
      <c r="B9569" t="s">
        <v>27114</v>
      </c>
      <c r="C9569" t="s">
        <v>31</v>
      </c>
      <c r="D9569" t="s">
        <v>40</v>
      </c>
      <c r="E9569" t="s">
        <v>28</v>
      </c>
      <c r="F9569" t="s">
        <v>28</v>
      </c>
      <c r="G9569">
        <v>21</v>
      </c>
      <c r="H9569" t="s">
        <v>27115</v>
      </c>
      <c r="I9569" t="s">
        <v>29</v>
      </c>
      <c r="K9569" t="s">
        <v>27116</v>
      </c>
      <c r="M9569" t="s">
        <v>209</v>
      </c>
      <c r="N9569" t="s">
        <v>36</v>
      </c>
      <c r="O9569">
        <v>1</v>
      </c>
      <c r="P9569">
        <v>0</v>
      </c>
      <c r="Q9569">
        <v>0</v>
      </c>
      <c r="R9569">
        <v>0</v>
      </c>
      <c r="S9569">
        <v>0</v>
      </c>
      <c r="T9569">
        <v>0</v>
      </c>
      <c r="U9569">
        <v>0</v>
      </c>
      <c r="V9569">
        <v>0</v>
      </c>
      <c r="W9569">
        <v>0</v>
      </c>
      <c r="X9569">
        <v>1</v>
      </c>
      <c r="Y9569">
        <v>0</v>
      </c>
      <c r="Z9569">
        <v>0</v>
      </c>
      <c r="AA9569">
        <v>0</v>
      </c>
      <c r="AB9569">
        <v>0</v>
      </c>
    </row>
    <row r="9570" spans="1:28" x14ac:dyDescent="0.25">
      <c r="A9570" t="s">
        <v>10681</v>
      </c>
      <c r="B9570" t="s">
        <v>10681</v>
      </c>
      <c r="C9570" t="s">
        <v>31</v>
      </c>
      <c r="D9570" t="s">
        <v>40</v>
      </c>
      <c r="E9570" t="s">
        <v>28</v>
      </c>
      <c r="F9570" t="s">
        <v>28</v>
      </c>
      <c r="G9570">
        <v>73</v>
      </c>
      <c r="H9570" t="s">
        <v>10682</v>
      </c>
      <c r="I9570" t="s">
        <v>29</v>
      </c>
      <c r="K9570" t="s">
        <v>9491</v>
      </c>
      <c r="M9570" t="s">
        <v>3208</v>
      </c>
      <c r="N9570" t="s">
        <v>36</v>
      </c>
      <c r="O9570">
        <v>1</v>
      </c>
      <c r="P9570">
        <v>0</v>
      </c>
      <c r="Q9570">
        <v>0</v>
      </c>
      <c r="R9570">
        <v>0</v>
      </c>
      <c r="S9570">
        <v>0</v>
      </c>
      <c r="T9570">
        <v>0</v>
      </c>
      <c r="U9570">
        <v>0</v>
      </c>
      <c r="V9570">
        <v>0</v>
      </c>
      <c r="W9570">
        <v>0</v>
      </c>
      <c r="X9570">
        <v>1</v>
      </c>
      <c r="Y9570">
        <v>0</v>
      </c>
      <c r="Z9570">
        <v>0</v>
      </c>
      <c r="AA9570">
        <v>0</v>
      </c>
      <c r="AB9570">
        <v>0</v>
      </c>
    </row>
    <row r="9571" spans="1:28" x14ac:dyDescent="0.25">
      <c r="A9571" t="s">
        <v>24298</v>
      </c>
      <c r="B9571" t="s">
        <v>24298</v>
      </c>
      <c r="C9571" t="s">
        <v>31</v>
      </c>
      <c r="D9571" t="s">
        <v>40</v>
      </c>
      <c r="E9571" t="s">
        <v>28</v>
      </c>
      <c r="F9571" t="s">
        <v>28</v>
      </c>
      <c r="G9571">
        <v>35</v>
      </c>
      <c r="H9571" t="s">
        <v>24299</v>
      </c>
      <c r="I9571" t="s">
        <v>3207</v>
      </c>
      <c r="K9571" t="s">
        <v>3207</v>
      </c>
      <c r="M9571" t="s">
        <v>3208</v>
      </c>
      <c r="N9571" t="s">
        <v>36</v>
      </c>
      <c r="O9571">
        <v>1</v>
      </c>
      <c r="P9571">
        <v>0</v>
      </c>
      <c r="Q9571">
        <v>0</v>
      </c>
      <c r="R9571">
        <v>0</v>
      </c>
      <c r="S9571">
        <v>0</v>
      </c>
      <c r="T9571">
        <v>0</v>
      </c>
      <c r="U9571">
        <v>0</v>
      </c>
      <c r="V9571">
        <v>0</v>
      </c>
      <c r="W9571">
        <v>0</v>
      </c>
      <c r="X9571">
        <v>1</v>
      </c>
      <c r="Y9571">
        <v>0</v>
      </c>
      <c r="Z9571">
        <v>0</v>
      </c>
      <c r="AA9571">
        <v>0</v>
      </c>
      <c r="AB9571">
        <v>0</v>
      </c>
    </row>
    <row r="9572" spans="1:28" x14ac:dyDescent="0.25">
      <c r="A9572" t="s">
        <v>24300</v>
      </c>
      <c r="B9572" t="s">
        <v>24300</v>
      </c>
      <c r="C9572" t="s">
        <v>31</v>
      </c>
      <c r="D9572" t="s">
        <v>40</v>
      </c>
      <c r="E9572" t="s">
        <v>28</v>
      </c>
      <c r="F9572" t="s">
        <v>28</v>
      </c>
      <c r="G9572">
        <v>40</v>
      </c>
      <c r="H9572" t="s">
        <v>24301</v>
      </c>
      <c r="I9572" t="s">
        <v>3207</v>
      </c>
      <c r="K9572" t="s">
        <v>3207</v>
      </c>
      <c r="M9572" t="s">
        <v>3208</v>
      </c>
      <c r="N9572" t="s">
        <v>36</v>
      </c>
      <c r="O9572">
        <v>1</v>
      </c>
      <c r="P9572">
        <v>0</v>
      </c>
      <c r="Q9572">
        <v>0</v>
      </c>
      <c r="R9572">
        <v>0</v>
      </c>
      <c r="S9572">
        <v>0</v>
      </c>
      <c r="T9572">
        <v>0</v>
      </c>
      <c r="U9572">
        <v>0</v>
      </c>
      <c r="V9572">
        <v>0</v>
      </c>
      <c r="W9572">
        <v>0</v>
      </c>
      <c r="X9572">
        <v>1</v>
      </c>
      <c r="Y9572">
        <v>0</v>
      </c>
      <c r="Z9572">
        <v>0</v>
      </c>
      <c r="AA9572">
        <v>0</v>
      </c>
      <c r="AB9572">
        <v>0</v>
      </c>
    </row>
    <row r="9573" spans="1:28" x14ac:dyDescent="0.25">
      <c r="A9573" t="s">
        <v>24305</v>
      </c>
      <c r="B9573" t="s">
        <v>24305</v>
      </c>
      <c r="C9573" t="s">
        <v>31</v>
      </c>
      <c r="D9573" t="s">
        <v>40</v>
      </c>
      <c r="E9573" t="s">
        <v>28</v>
      </c>
      <c r="F9573" t="s">
        <v>28</v>
      </c>
      <c r="G9573">
        <v>153</v>
      </c>
      <c r="H9573" t="s">
        <v>24306</v>
      </c>
      <c r="I9573" t="s">
        <v>3207</v>
      </c>
      <c r="K9573" t="s">
        <v>3207</v>
      </c>
      <c r="M9573" t="s">
        <v>3208</v>
      </c>
      <c r="N9573" t="s">
        <v>36</v>
      </c>
      <c r="O9573">
        <v>1</v>
      </c>
      <c r="P9573">
        <v>0</v>
      </c>
      <c r="Q9573">
        <v>0</v>
      </c>
      <c r="R9573">
        <v>0</v>
      </c>
      <c r="S9573">
        <v>0</v>
      </c>
      <c r="T9573">
        <v>0</v>
      </c>
      <c r="U9573">
        <v>0</v>
      </c>
      <c r="V9573">
        <v>0</v>
      </c>
      <c r="W9573">
        <v>0</v>
      </c>
      <c r="X9573">
        <v>1</v>
      </c>
      <c r="Y9573">
        <v>0</v>
      </c>
      <c r="Z9573">
        <v>0</v>
      </c>
      <c r="AA9573">
        <v>0</v>
      </c>
      <c r="AB9573">
        <v>0</v>
      </c>
    </row>
    <row r="9574" spans="1:28" x14ac:dyDescent="0.25">
      <c r="A9574" t="s">
        <v>28072</v>
      </c>
      <c r="B9574" t="s">
        <v>28072</v>
      </c>
      <c r="C9574" t="s">
        <v>31</v>
      </c>
      <c r="D9574" t="s">
        <v>40</v>
      </c>
      <c r="E9574" t="s">
        <v>28</v>
      </c>
      <c r="F9574" t="s">
        <v>28</v>
      </c>
      <c r="G9574">
        <v>111</v>
      </c>
      <c r="H9574" t="s">
        <v>28073</v>
      </c>
      <c r="I9574" t="s">
        <v>29</v>
      </c>
      <c r="K9574" t="s">
        <v>28069</v>
      </c>
      <c r="M9574" t="s">
        <v>209</v>
      </c>
      <c r="N9574" t="s">
        <v>36</v>
      </c>
      <c r="O9574">
        <v>1</v>
      </c>
      <c r="P9574">
        <v>0</v>
      </c>
      <c r="Q9574">
        <v>0</v>
      </c>
      <c r="R9574">
        <v>0</v>
      </c>
      <c r="S9574">
        <v>0</v>
      </c>
      <c r="T9574">
        <v>0</v>
      </c>
      <c r="U9574">
        <v>0</v>
      </c>
      <c r="V9574">
        <v>0</v>
      </c>
      <c r="W9574">
        <v>0</v>
      </c>
      <c r="X9574">
        <v>1</v>
      </c>
      <c r="Y9574">
        <v>0</v>
      </c>
      <c r="Z9574">
        <v>0</v>
      </c>
      <c r="AA9574">
        <v>0</v>
      </c>
      <c r="AB9574">
        <v>0</v>
      </c>
    </row>
    <row r="9575" spans="1:28" x14ac:dyDescent="0.25">
      <c r="A9575" t="s">
        <v>28074</v>
      </c>
      <c r="B9575" t="s">
        <v>28074</v>
      </c>
      <c r="C9575" t="s">
        <v>31</v>
      </c>
      <c r="D9575" t="s">
        <v>40</v>
      </c>
      <c r="E9575" t="s">
        <v>28</v>
      </c>
      <c r="F9575" t="s">
        <v>28</v>
      </c>
      <c r="G9575">
        <v>146</v>
      </c>
      <c r="H9575" t="s">
        <v>28075</v>
      </c>
      <c r="I9575" t="s">
        <v>29</v>
      </c>
      <c r="K9575" t="s">
        <v>28069</v>
      </c>
      <c r="M9575" t="s">
        <v>209</v>
      </c>
      <c r="N9575" t="s">
        <v>36</v>
      </c>
      <c r="O9575">
        <v>1</v>
      </c>
      <c r="P9575">
        <v>0</v>
      </c>
      <c r="Q9575">
        <v>0</v>
      </c>
      <c r="R9575">
        <v>0</v>
      </c>
      <c r="S9575">
        <v>0</v>
      </c>
      <c r="T9575">
        <v>0</v>
      </c>
      <c r="U9575">
        <v>0</v>
      </c>
      <c r="V9575">
        <v>0</v>
      </c>
      <c r="W9575">
        <v>0</v>
      </c>
      <c r="X9575">
        <v>1</v>
      </c>
      <c r="Y9575">
        <v>0</v>
      </c>
      <c r="Z9575">
        <v>0</v>
      </c>
      <c r="AA9575">
        <v>0</v>
      </c>
      <c r="AB9575">
        <v>0</v>
      </c>
    </row>
    <row r="9576" spans="1:28" x14ac:dyDescent="0.25">
      <c r="A9576" t="s">
        <v>28078</v>
      </c>
      <c r="B9576" t="s">
        <v>28078</v>
      </c>
      <c r="C9576" t="s">
        <v>31</v>
      </c>
      <c r="D9576" t="s">
        <v>40</v>
      </c>
      <c r="E9576" t="s">
        <v>28</v>
      </c>
      <c r="F9576" t="s">
        <v>28</v>
      </c>
      <c r="G9576">
        <v>92</v>
      </c>
      <c r="H9576" t="s">
        <v>28079</v>
      </c>
      <c r="I9576" t="s">
        <v>29</v>
      </c>
      <c r="K9576" t="s">
        <v>28069</v>
      </c>
      <c r="M9576" t="s">
        <v>209</v>
      </c>
      <c r="N9576" t="s">
        <v>36</v>
      </c>
      <c r="O9576">
        <v>1</v>
      </c>
      <c r="P9576">
        <v>0</v>
      </c>
      <c r="Q9576">
        <v>0</v>
      </c>
      <c r="R9576">
        <v>0</v>
      </c>
      <c r="S9576">
        <v>0</v>
      </c>
      <c r="T9576">
        <v>0</v>
      </c>
      <c r="U9576">
        <v>0</v>
      </c>
      <c r="V9576">
        <v>0</v>
      </c>
      <c r="W9576">
        <v>0</v>
      </c>
      <c r="X9576">
        <v>1</v>
      </c>
      <c r="Y9576">
        <v>0</v>
      </c>
      <c r="Z9576">
        <v>0</v>
      </c>
      <c r="AA9576">
        <v>0</v>
      </c>
      <c r="AB9576">
        <v>0</v>
      </c>
    </row>
    <row r="9577" spans="1:28" x14ac:dyDescent="0.25">
      <c r="A9577" t="s">
        <v>10683</v>
      </c>
      <c r="B9577" t="s">
        <v>10683</v>
      </c>
      <c r="C9577" t="s">
        <v>31</v>
      </c>
      <c r="D9577" t="s">
        <v>40</v>
      </c>
      <c r="E9577" t="s">
        <v>28</v>
      </c>
      <c r="F9577" t="s">
        <v>28</v>
      </c>
      <c r="G9577">
        <v>41</v>
      </c>
      <c r="H9577" t="s">
        <v>10684</v>
      </c>
      <c r="I9577" t="s">
        <v>29</v>
      </c>
      <c r="K9577" t="s">
        <v>9491</v>
      </c>
      <c r="M9577" t="s">
        <v>3208</v>
      </c>
      <c r="N9577" t="s">
        <v>36</v>
      </c>
      <c r="O9577">
        <v>1</v>
      </c>
      <c r="P9577">
        <v>0</v>
      </c>
      <c r="Q9577">
        <v>0</v>
      </c>
      <c r="R9577">
        <v>0</v>
      </c>
      <c r="S9577">
        <v>0</v>
      </c>
      <c r="T9577">
        <v>0</v>
      </c>
      <c r="U9577">
        <v>0</v>
      </c>
      <c r="V9577">
        <v>0</v>
      </c>
      <c r="W9577">
        <v>0</v>
      </c>
      <c r="X9577">
        <v>1</v>
      </c>
      <c r="Y9577">
        <v>0</v>
      </c>
      <c r="Z9577">
        <v>0</v>
      </c>
      <c r="AA9577">
        <v>0</v>
      </c>
      <c r="AB9577">
        <v>0</v>
      </c>
    </row>
    <row r="9578" spans="1:28" x14ac:dyDescent="0.25">
      <c r="A9578" t="s">
        <v>16459</v>
      </c>
      <c r="B9578" t="s">
        <v>16459</v>
      </c>
      <c r="C9578" t="s">
        <v>31</v>
      </c>
      <c r="D9578" t="s">
        <v>40</v>
      </c>
      <c r="E9578" t="s">
        <v>28</v>
      </c>
      <c r="F9578" t="s">
        <v>28</v>
      </c>
      <c r="G9578">
        <v>190</v>
      </c>
      <c r="H9578" t="s">
        <v>16460</v>
      </c>
      <c r="I9578" t="s">
        <v>16426</v>
      </c>
      <c r="K9578" t="s">
        <v>672</v>
      </c>
      <c r="M9578" t="s">
        <v>209</v>
      </c>
      <c r="N9578" t="s">
        <v>36</v>
      </c>
      <c r="O9578">
        <v>1</v>
      </c>
      <c r="P9578">
        <v>0</v>
      </c>
      <c r="Q9578">
        <v>0</v>
      </c>
      <c r="R9578">
        <v>0</v>
      </c>
      <c r="S9578">
        <v>0</v>
      </c>
      <c r="T9578">
        <v>0</v>
      </c>
      <c r="U9578">
        <v>0</v>
      </c>
      <c r="V9578">
        <v>0</v>
      </c>
      <c r="W9578">
        <v>0</v>
      </c>
      <c r="X9578">
        <v>1</v>
      </c>
      <c r="Y9578">
        <v>0</v>
      </c>
      <c r="Z9578">
        <v>0</v>
      </c>
      <c r="AA9578">
        <v>0</v>
      </c>
      <c r="AB9578">
        <v>0</v>
      </c>
    </row>
    <row r="9579" spans="1:28" x14ac:dyDescent="0.25">
      <c r="A9579" t="s">
        <v>16166</v>
      </c>
      <c r="B9579" t="s">
        <v>16166</v>
      </c>
      <c r="C9579" t="s">
        <v>31</v>
      </c>
      <c r="D9579" t="s">
        <v>40</v>
      </c>
      <c r="E9579" t="s">
        <v>28</v>
      </c>
      <c r="F9579" t="s">
        <v>28</v>
      </c>
      <c r="G9579">
        <v>39</v>
      </c>
      <c r="H9579" t="s">
        <v>16167</v>
      </c>
      <c r="I9579" t="s">
        <v>16149</v>
      </c>
      <c r="K9579" t="s">
        <v>16165</v>
      </c>
      <c r="M9579" t="s">
        <v>209</v>
      </c>
      <c r="N9579" t="s">
        <v>36</v>
      </c>
      <c r="O9579">
        <v>1</v>
      </c>
      <c r="P9579">
        <v>0</v>
      </c>
      <c r="Q9579">
        <v>0</v>
      </c>
      <c r="R9579">
        <v>0</v>
      </c>
      <c r="S9579">
        <v>0</v>
      </c>
      <c r="T9579">
        <v>0</v>
      </c>
      <c r="U9579">
        <v>0</v>
      </c>
      <c r="V9579">
        <v>0</v>
      </c>
      <c r="W9579">
        <v>0</v>
      </c>
      <c r="X9579">
        <v>1</v>
      </c>
      <c r="Y9579">
        <v>0</v>
      </c>
      <c r="Z9579">
        <v>0</v>
      </c>
      <c r="AA9579">
        <v>0</v>
      </c>
      <c r="AB9579">
        <v>0</v>
      </c>
    </row>
    <row r="9580" spans="1:28" x14ac:dyDescent="0.25">
      <c r="A9580" t="s">
        <v>24307</v>
      </c>
      <c r="B9580" t="s">
        <v>24307</v>
      </c>
      <c r="C9580" t="s">
        <v>31</v>
      </c>
      <c r="D9580" t="s">
        <v>40</v>
      </c>
      <c r="E9580" t="s">
        <v>28</v>
      </c>
      <c r="F9580" t="s">
        <v>28</v>
      </c>
      <c r="G9580">
        <v>114</v>
      </c>
      <c r="H9580" t="s">
        <v>24308</v>
      </c>
      <c r="I9580" t="s">
        <v>3207</v>
      </c>
      <c r="K9580" t="s">
        <v>3207</v>
      </c>
      <c r="M9580" t="s">
        <v>3208</v>
      </c>
      <c r="N9580" t="s">
        <v>36</v>
      </c>
      <c r="O9580">
        <v>1</v>
      </c>
      <c r="P9580">
        <v>0</v>
      </c>
      <c r="Q9580">
        <v>0</v>
      </c>
      <c r="R9580">
        <v>0</v>
      </c>
      <c r="S9580">
        <v>0</v>
      </c>
      <c r="T9580">
        <v>0</v>
      </c>
      <c r="U9580">
        <v>0</v>
      </c>
      <c r="V9580">
        <v>0</v>
      </c>
      <c r="W9580">
        <v>0</v>
      </c>
      <c r="X9580">
        <v>1</v>
      </c>
      <c r="Y9580">
        <v>0</v>
      </c>
      <c r="Z9580">
        <v>0</v>
      </c>
      <c r="AA9580">
        <v>0</v>
      </c>
      <c r="AB9580">
        <v>0</v>
      </c>
    </row>
    <row r="9581" spans="1:28" x14ac:dyDescent="0.25">
      <c r="A9581" t="s">
        <v>24309</v>
      </c>
      <c r="B9581" t="s">
        <v>24309</v>
      </c>
      <c r="C9581" t="s">
        <v>31</v>
      </c>
      <c r="D9581" t="s">
        <v>40</v>
      </c>
      <c r="E9581" t="s">
        <v>28</v>
      </c>
      <c r="F9581" t="s">
        <v>28</v>
      </c>
      <c r="G9581">
        <v>34</v>
      </c>
      <c r="H9581" t="s">
        <v>24310</v>
      </c>
      <c r="I9581" t="s">
        <v>3207</v>
      </c>
      <c r="K9581" t="s">
        <v>3207</v>
      </c>
      <c r="M9581" t="s">
        <v>3208</v>
      </c>
      <c r="N9581" t="s">
        <v>36</v>
      </c>
      <c r="O9581">
        <v>1</v>
      </c>
      <c r="P9581">
        <v>0</v>
      </c>
      <c r="Q9581">
        <v>0</v>
      </c>
      <c r="R9581">
        <v>0</v>
      </c>
      <c r="S9581">
        <v>0</v>
      </c>
      <c r="T9581">
        <v>0</v>
      </c>
      <c r="U9581">
        <v>0</v>
      </c>
      <c r="V9581">
        <v>0</v>
      </c>
      <c r="W9581">
        <v>0</v>
      </c>
      <c r="X9581">
        <v>1</v>
      </c>
      <c r="Y9581">
        <v>0</v>
      </c>
      <c r="Z9581">
        <v>0</v>
      </c>
      <c r="AA9581">
        <v>0</v>
      </c>
      <c r="AB9581">
        <v>0</v>
      </c>
    </row>
    <row r="9582" spans="1:28" x14ac:dyDescent="0.25">
      <c r="A9582" t="s">
        <v>28730</v>
      </c>
      <c r="B9582" t="s">
        <v>28730</v>
      </c>
      <c r="C9582" t="s">
        <v>31</v>
      </c>
      <c r="D9582" t="s">
        <v>40</v>
      </c>
      <c r="E9582" t="s">
        <v>28</v>
      </c>
      <c r="F9582" t="s">
        <v>28</v>
      </c>
      <c r="G9582">
        <v>351</v>
      </c>
      <c r="H9582" t="s">
        <v>28731</v>
      </c>
      <c r="I9582" t="s">
        <v>29</v>
      </c>
      <c r="K9582" t="s">
        <v>28727</v>
      </c>
      <c r="M9582" t="s">
        <v>209</v>
      </c>
      <c r="N9582" t="s">
        <v>36</v>
      </c>
      <c r="O9582">
        <v>1</v>
      </c>
      <c r="P9582">
        <v>0</v>
      </c>
      <c r="Q9582">
        <v>0</v>
      </c>
      <c r="R9582">
        <v>0</v>
      </c>
      <c r="S9582">
        <v>0</v>
      </c>
      <c r="T9582">
        <v>0</v>
      </c>
      <c r="U9582">
        <v>0</v>
      </c>
      <c r="V9582">
        <v>0</v>
      </c>
      <c r="W9582">
        <v>0</v>
      </c>
      <c r="X9582">
        <v>1</v>
      </c>
      <c r="Y9582">
        <v>0</v>
      </c>
      <c r="Z9582">
        <v>0</v>
      </c>
      <c r="AA9582">
        <v>0</v>
      </c>
      <c r="AB9582">
        <v>0</v>
      </c>
    </row>
    <row r="9583" spans="1:28" x14ac:dyDescent="0.25">
      <c r="A9583" t="s">
        <v>28732</v>
      </c>
      <c r="B9583" t="s">
        <v>28732</v>
      </c>
      <c r="C9583" t="s">
        <v>31</v>
      </c>
      <c r="D9583" t="s">
        <v>40</v>
      </c>
      <c r="E9583" t="s">
        <v>28</v>
      </c>
      <c r="F9583" t="s">
        <v>28</v>
      </c>
      <c r="G9583">
        <v>39</v>
      </c>
      <c r="H9583" t="s">
        <v>28733</v>
      </c>
      <c r="I9583" t="s">
        <v>29</v>
      </c>
      <c r="K9583" t="s">
        <v>28727</v>
      </c>
      <c r="M9583" t="s">
        <v>209</v>
      </c>
      <c r="N9583" t="s">
        <v>36</v>
      </c>
      <c r="O9583">
        <v>1</v>
      </c>
      <c r="P9583">
        <v>0</v>
      </c>
      <c r="Q9583">
        <v>0</v>
      </c>
      <c r="R9583">
        <v>0</v>
      </c>
      <c r="S9583">
        <v>0</v>
      </c>
      <c r="T9583">
        <v>0</v>
      </c>
      <c r="U9583">
        <v>0</v>
      </c>
      <c r="V9583">
        <v>0</v>
      </c>
      <c r="W9583">
        <v>0</v>
      </c>
      <c r="X9583">
        <v>1</v>
      </c>
      <c r="Y9583">
        <v>0</v>
      </c>
      <c r="Z9583">
        <v>0</v>
      </c>
      <c r="AA9583">
        <v>0</v>
      </c>
      <c r="AB9583">
        <v>0</v>
      </c>
    </row>
    <row r="9584" spans="1:28" x14ac:dyDescent="0.25">
      <c r="A9584" t="s">
        <v>16183</v>
      </c>
      <c r="B9584" t="s">
        <v>16183</v>
      </c>
      <c r="C9584" t="s">
        <v>31</v>
      </c>
      <c r="D9584" t="s">
        <v>40</v>
      </c>
      <c r="E9584" t="s">
        <v>28</v>
      </c>
      <c r="F9584" t="s">
        <v>28</v>
      </c>
      <c r="G9584">
        <v>26</v>
      </c>
      <c r="H9584" t="s">
        <v>16184</v>
      </c>
      <c r="I9584" t="s">
        <v>16149</v>
      </c>
      <c r="K9584" t="s">
        <v>16185</v>
      </c>
      <c r="M9584" t="s">
        <v>209</v>
      </c>
      <c r="N9584" t="s">
        <v>36</v>
      </c>
      <c r="O9584">
        <v>1</v>
      </c>
      <c r="P9584">
        <v>0</v>
      </c>
      <c r="Q9584">
        <v>0</v>
      </c>
      <c r="R9584">
        <v>0</v>
      </c>
      <c r="S9584">
        <v>0</v>
      </c>
      <c r="T9584">
        <v>0</v>
      </c>
      <c r="U9584">
        <v>0</v>
      </c>
      <c r="V9584">
        <v>0</v>
      </c>
      <c r="W9584">
        <v>0</v>
      </c>
      <c r="X9584">
        <v>1</v>
      </c>
      <c r="Y9584">
        <v>0</v>
      </c>
      <c r="Z9584">
        <v>0</v>
      </c>
      <c r="AA9584">
        <v>0</v>
      </c>
      <c r="AB9584">
        <v>0</v>
      </c>
    </row>
    <row r="9585" spans="1:28" x14ac:dyDescent="0.25">
      <c r="A9585" t="s">
        <v>17518</v>
      </c>
      <c r="B9585" t="s">
        <v>17519</v>
      </c>
      <c r="C9585" t="s">
        <v>31</v>
      </c>
      <c r="D9585" t="s">
        <v>4188</v>
      </c>
      <c r="E9585" t="s">
        <v>44</v>
      </c>
      <c r="F9585" t="s">
        <v>45</v>
      </c>
      <c r="G9585">
        <v>200</v>
      </c>
      <c r="H9585" t="s">
        <v>17520</v>
      </c>
      <c r="I9585" t="s">
        <v>4190</v>
      </c>
      <c r="K9585" t="s">
        <v>17521</v>
      </c>
      <c r="M9585" t="s">
        <v>543</v>
      </c>
      <c r="N9585" t="s">
        <v>36</v>
      </c>
      <c r="O9585">
        <v>1</v>
      </c>
      <c r="P9585">
        <v>0</v>
      </c>
      <c r="Q9585">
        <v>0</v>
      </c>
      <c r="R9585">
        <v>0</v>
      </c>
      <c r="S9585">
        <v>0</v>
      </c>
      <c r="T9585">
        <v>0</v>
      </c>
      <c r="U9585">
        <v>0</v>
      </c>
      <c r="V9585">
        <v>0</v>
      </c>
      <c r="W9585">
        <v>0</v>
      </c>
      <c r="X9585">
        <v>1</v>
      </c>
      <c r="Y9585">
        <v>0</v>
      </c>
      <c r="Z9585">
        <v>0</v>
      </c>
      <c r="AA9585">
        <v>0</v>
      </c>
      <c r="AB9585">
        <v>0</v>
      </c>
    </row>
    <row r="9586" spans="1:28" x14ac:dyDescent="0.25">
      <c r="A9586" t="s">
        <v>17522</v>
      </c>
      <c r="B9586" t="s">
        <v>17519</v>
      </c>
      <c r="C9586" t="s">
        <v>31</v>
      </c>
      <c r="D9586" t="s">
        <v>4188</v>
      </c>
      <c r="E9586" t="s">
        <v>44</v>
      </c>
      <c r="F9586" t="s">
        <v>51</v>
      </c>
      <c r="G9586">
        <v>200</v>
      </c>
      <c r="H9586" t="s">
        <v>17523</v>
      </c>
      <c r="I9586" t="s">
        <v>4190</v>
      </c>
      <c r="K9586" t="s">
        <v>17521</v>
      </c>
      <c r="M9586" t="s">
        <v>543</v>
      </c>
      <c r="N9586" t="s">
        <v>36</v>
      </c>
      <c r="O9586">
        <v>1</v>
      </c>
      <c r="P9586">
        <v>0</v>
      </c>
      <c r="Q9586">
        <v>0</v>
      </c>
      <c r="R9586">
        <v>0</v>
      </c>
      <c r="S9586">
        <v>0</v>
      </c>
      <c r="T9586">
        <v>0</v>
      </c>
      <c r="U9586">
        <v>0</v>
      </c>
      <c r="V9586">
        <v>0</v>
      </c>
      <c r="W9586">
        <v>0</v>
      </c>
      <c r="X9586">
        <v>1</v>
      </c>
      <c r="Y9586">
        <v>0</v>
      </c>
      <c r="Z9586">
        <v>0</v>
      </c>
      <c r="AA9586">
        <v>0</v>
      </c>
      <c r="AB9586">
        <v>0</v>
      </c>
    </row>
    <row r="9587" spans="1:28" x14ac:dyDescent="0.25">
      <c r="A9587" t="s">
        <v>17524</v>
      </c>
      <c r="B9587" t="s">
        <v>17525</v>
      </c>
      <c r="C9587" t="s">
        <v>31</v>
      </c>
      <c r="D9587" t="s">
        <v>4188</v>
      </c>
      <c r="E9587" t="s">
        <v>44</v>
      </c>
      <c r="F9587" t="s">
        <v>45</v>
      </c>
      <c r="G9587">
        <v>200</v>
      </c>
      <c r="H9587" t="s">
        <v>17526</v>
      </c>
      <c r="I9587" t="s">
        <v>4190</v>
      </c>
      <c r="K9587" t="s">
        <v>17521</v>
      </c>
      <c r="M9587" t="s">
        <v>543</v>
      </c>
      <c r="N9587" t="s">
        <v>36</v>
      </c>
      <c r="O9587">
        <v>1</v>
      </c>
      <c r="P9587">
        <v>0</v>
      </c>
      <c r="Q9587">
        <v>0</v>
      </c>
      <c r="R9587">
        <v>0</v>
      </c>
      <c r="S9587">
        <v>0</v>
      </c>
      <c r="T9587">
        <v>0</v>
      </c>
      <c r="U9587">
        <v>0</v>
      </c>
      <c r="V9587">
        <v>0</v>
      </c>
      <c r="W9587">
        <v>0</v>
      </c>
      <c r="X9587">
        <v>1</v>
      </c>
      <c r="Y9587">
        <v>0</v>
      </c>
      <c r="Z9587">
        <v>0</v>
      </c>
      <c r="AA9587">
        <v>0</v>
      </c>
      <c r="AB9587">
        <v>0</v>
      </c>
    </row>
    <row r="9588" spans="1:28" x14ac:dyDescent="0.25">
      <c r="A9588" t="s">
        <v>17527</v>
      </c>
      <c r="B9588" t="s">
        <v>17525</v>
      </c>
      <c r="C9588" t="s">
        <v>31</v>
      </c>
      <c r="D9588" t="s">
        <v>4188</v>
      </c>
      <c r="E9588" t="s">
        <v>44</v>
      </c>
      <c r="F9588" t="s">
        <v>51</v>
      </c>
      <c r="G9588">
        <v>200</v>
      </c>
      <c r="H9588" t="s">
        <v>17528</v>
      </c>
      <c r="I9588" t="s">
        <v>4190</v>
      </c>
      <c r="K9588" t="s">
        <v>17521</v>
      </c>
      <c r="M9588" t="s">
        <v>543</v>
      </c>
      <c r="N9588" t="s">
        <v>36</v>
      </c>
      <c r="O9588">
        <v>1</v>
      </c>
      <c r="P9588">
        <v>0</v>
      </c>
      <c r="Q9588">
        <v>0</v>
      </c>
      <c r="R9588">
        <v>0</v>
      </c>
      <c r="S9588">
        <v>0</v>
      </c>
      <c r="T9588">
        <v>0</v>
      </c>
      <c r="U9588">
        <v>0</v>
      </c>
      <c r="V9588">
        <v>0</v>
      </c>
      <c r="W9588">
        <v>0</v>
      </c>
      <c r="X9588">
        <v>1</v>
      </c>
      <c r="Y9588">
        <v>0</v>
      </c>
      <c r="Z9588">
        <v>0</v>
      </c>
      <c r="AA9588">
        <v>0</v>
      </c>
      <c r="AB9588">
        <v>0</v>
      </c>
    </row>
    <row r="9589" spans="1:28" x14ac:dyDescent="0.25">
      <c r="A9589" t="s">
        <v>17529</v>
      </c>
      <c r="B9589" t="s">
        <v>17530</v>
      </c>
      <c r="C9589" t="s">
        <v>31</v>
      </c>
      <c r="D9589" t="s">
        <v>4188</v>
      </c>
      <c r="E9589" t="s">
        <v>44</v>
      </c>
      <c r="F9589" t="s">
        <v>45</v>
      </c>
      <c r="G9589">
        <v>200</v>
      </c>
      <c r="H9589" t="s">
        <v>17531</v>
      </c>
      <c r="I9589" t="s">
        <v>4190</v>
      </c>
      <c r="K9589" t="s">
        <v>17521</v>
      </c>
      <c r="M9589" t="s">
        <v>543</v>
      </c>
      <c r="N9589" t="s">
        <v>36</v>
      </c>
      <c r="O9589">
        <v>1</v>
      </c>
      <c r="P9589">
        <v>0</v>
      </c>
      <c r="Q9589">
        <v>0</v>
      </c>
      <c r="R9589">
        <v>0</v>
      </c>
      <c r="S9589">
        <v>0</v>
      </c>
      <c r="T9589">
        <v>0</v>
      </c>
      <c r="U9589">
        <v>0</v>
      </c>
      <c r="V9589">
        <v>0</v>
      </c>
      <c r="W9589">
        <v>0</v>
      </c>
      <c r="X9589">
        <v>1</v>
      </c>
      <c r="Y9589">
        <v>0</v>
      </c>
      <c r="Z9589">
        <v>0</v>
      </c>
      <c r="AA9589">
        <v>0</v>
      </c>
      <c r="AB9589">
        <v>0</v>
      </c>
    </row>
    <row r="9590" spans="1:28" x14ac:dyDescent="0.25">
      <c r="A9590" t="s">
        <v>17532</v>
      </c>
      <c r="B9590" t="s">
        <v>17530</v>
      </c>
      <c r="C9590" t="s">
        <v>31</v>
      </c>
      <c r="D9590" t="s">
        <v>4188</v>
      </c>
      <c r="E9590" t="s">
        <v>44</v>
      </c>
      <c r="F9590" t="s">
        <v>51</v>
      </c>
      <c r="G9590">
        <v>200</v>
      </c>
      <c r="H9590" t="s">
        <v>17533</v>
      </c>
      <c r="I9590" t="s">
        <v>4190</v>
      </c>
      <c r="K9590" t="s">
        <v>17521</v>
      </c>
      <c r="M9590" t="s">
        <v>543</v>
      </c>
      <c r="N9590" t="s">
        <v>36</v>
      </c>
      <c r="O9590">
        <v>1</v>
      </c>
      <c r="P9590">
        <v>0</v>
      </c>
      <c r="Q9590">
        <v>0</v>
      </c>
      <c r="R9590">
        <v>0</v>
      </c>
      <c r="S9590">
        <v>0</v>
      </c>
      <c r="T9590">
        <v>0</v>
      </c>
      <c r="U9590">
        <v>0</v>
      </c>
      <c r="V9590">
        <v>0</v>
      </c>
      <c r="W9590">
        <v>0</v>
      </c>
      <c r="X9590">
        <v>1</v>
      </c>
      <c r="Y9590">
        <v>0</v>
      </c>
      <c r="Z9590">
        <v>0</v>
      </c>
      <c r="AA9590">
        <v>0</v>
      </c>
      <c r="AB9590">
        <v>0</v>
      </c>
    </row>
    <row r="9591" spans="1:28" x14ac:dyDescent="0.25">
      <c r="A9591" t="s">
        <v>17534</v>
      </c>
      <c r="B9591" t="s">
        <v>17535</v>
      </c>
      <c r="C9591" t="s">
        <v>31</v>
      </c>
      <c r="D9591" t="s">
        <v>4188</v>
      </c>
      <c r="E9591" t="s">
        <v>44</v>
      </c>
      <c r="F9591" t="s">
        <v>45</v>
      </c>
      <c r="G9591">
        <v>200</v>
      </c>
      <c r="H9591" t="s">
        <v>17536</v>
      </c>
      <c r="I9591" t="s">
        <v>4190</v>
      </c>
      <c r="K9591" t="s">
        <v>17521</v>
      </c>
      <c r="M9591" t="s">
        <v>543</v>
      </c>
      <c r="N9591" t="s">
        <v>36</v>
      </c>
      <c r="O9591">
        <v>1</v>
      </c>
      <c r="P9591">
        <v>0</v>
      </c>
      <c r="Q9591">
        <v>0</v>
      </c>
      <c r="R9591">
        <v>0</v>
      </c>
      <c r="S9591">
        <v>0</v>
      </c>
      <c r="T9591">
        <v>0</v>
      </c>
      <c r="U9591">
        <v>0</v>
      </c>
      <c r="V9591">
        <v>0</v>
      </c>
      <c r="W9591">
        <v>0</v>
      </c>
      <c r="X9591">
        <v>1</v>
      </c>
      <c r="Y9591">
        <v>0</v>
      </c>
      <c r="Z9591">
        <v>0</v>
      </c>
      <c r="AA9591">
        <v>0</v>
      </c>
      <c r="AB9591">
        <v>0</v>
      </c>
    </row>
    <row r="9592" spans="1:28" x14ac:dyDescent="0.25">
      <c r="A9592" t="s">
        <v>17537</v>
      </c>
      <c r="B9592" t="s">
        <v>17535</v>
      </c>
      <c r="C9592" t="s">
        <v>31</v>
      </c>
      <c r="D9592" t="s">
        <v>4188</v>
      </c>
      <c r="E9592" t="s">
        <v>44</v>
      </c>
      <c r="F9592" t="s">
        <v>51</v>
      </c>
      <c r="G9592">
        <v>200</v>
      </c>
      <c r="H9592" t="s">
        <v>17538</v>
      </c>
      <c r="I9592" t="s">
        <v>4190</v>
      </c>
      <c r="K9592" t="s">
        <v>17521</v>
      </c>
      <c r="M9592" t="s">
        <v>543</v>
      </c>
      <c r="N9592" t="s">
        <v>36</v>
      </c>
      <c r="O9592">
        <v>1</v>
      </c>
      <c r="P9592">
        <v>0</v>
      </c>
      <c r="Q9592">
        <v>0</v>
      </c>
      <c r="R9592">
        <v>0</v>
      </c>
      <c r="S9592">
        <v>0</v>
      </c>
      <c r="T9592">
        <v>0</v>
      </c>
      <c r="U9592">
        <v>0</v>
      </c>
      <c r="V9592">
        <v>0</v>
      </c>
      <c r="W9592">
        <v>0</v>
      </c>
      <c r="X9592">
        <v>1</v>
      </c>
      <c r="Y9592">
        <v>0</v>
      </c>
      <c r="Z9592">
        <v>0</v>
      </c>
      <c r="AA9592">
        <v>0</v>
      </c>
      <c r="AB9592">
        <v>0</v>
      </c>
    </row>
    <row r="9593" spans="1:28" x14ac:dyDescent="0.25">
      <c r="A9593" t="s">
        <v>17539</v>
      </c>
      <c r="B9593" t="s">
        <v>17540</v>
      </c>
      <c r="C9593" t="s">
        <v>31</v>
      </c>
      <c r="D9593" t="s">
        <v>4188</v>
      </c>
      <c r="E9593" t="s">
        <v>44</v>
      </c>
      <c r="F9593" t="s">
        <v>45</v>
      </c>
      <c r="G9593">
        <v>200</v>
      </c>
      <c r="H9593" t="s">
        <v>17541</v>
      </c>
      <c r="I9593" t="s">
        <v>4190</v>
      </c>
      <c r="K9593" t="s">
        <v>17521</v>
      </c>
      <c r="M9593" t="s">
        <v>543</v>
      </c>
      <c r="N9593" t="s">
        <v>36</v>
      </c>
      <c r="O9593">
        <v>1</v>
      </c>
      <c r="P9593">
        <v>0</v>
      </c>
      <c r="Q9593">
        <v>0</v>
      </c>
      <c r="R9593">
        <v>0</v>
      </c>
      <c r="S9593">
        <v>0</v>
      </c>
      <c r="T9593">
        <v>0</v>
      </c>
      <c r="U9593">
        <v>0</v>
      </c>
      <c r="V9593">
        <v>0</v>
      </c>
      <c r="W9593">
        <v>0</v>
      </c>
      <c r="X9593">
        <v>1</v>
      </c>
      <c r="Y9593">
        <v>0</v>
      </c>
      <c r="Z9593">
        <v>0</v>
      </c>
      <c r="AA9593">
        <v>0</v>
      </c>
      <c r="AB9593">
        <v>0</v>
      </c>
    </row>
    <row r="9594" spans="1:28" x14ac:dyDescent="0.25">
      <c r="A9594" t="s">
        <v>17542</v>
      </c>
      <c r="B9594" t="s">
        <v>17540</v>
      </c>
      <c r="C9594" t="s">
        <v>31</v>
      </c>
      <c r="D9594" t="s">
        <v>4188</v>
      </c>
      <c r="E9594" t="s">
        <v>44</v>
      </c>
      <c r="F9594" t="s">
        <v>51</v>
      </c>
      <c r="G9594">
        <v>200</v>
      </c>
      <c r="H9594" t="s">
        <v>17543</v>
      </c>
      <c r="I9594" t="s">
        <v>4190</v>
      </c>
      <c r="K9594" t="s">
        <v>17521</v>
      </c>
      <c r="M9594" t="s">
        <v>543</v>
      </c>
      <c r="N9594" t="s">
        <v>36</v>
      </c>
      <c r="O9594">
        <v>1</v>
      </c>
      <c r="P9594">
        <v>0</v>
      </c>
      <c r="Q9594">
        <v>0</v>
      </c>
      <c r="R9594">
        <v>0</v>
      </c>
      <c r="S9594">
        <v>0</v>
      </c>
      <c r="T9594">
        <v>0</v>
      </c>
      <c r="U9594">
        <v>0</v>
      </c>
      <c r="V9594">
        <v>0</v>
      </c>
      <c r="W9594">
        <v>0</v>
      </c>
      <c r="X9594">
        <v>1</v>
      </c>
      <c r="Y9594">
        <v>0</v>
      </c>
      <c r="Z9594">
        <v>0</v>
      </c>
      <c r="AA9594">
        <v>0</v>
      </c>
      <c r="AB9594">
        <v>0</v>
      </c>
    </row>
    <row r="9595" spans="1:28" x14ac:dyDescent="0.25">
      <c r="A9595" t="s">
        <v>17544</v>
      </c>
      <c r="B9595" t="s">
        <v>17545</v>
      </c>
      <c r="C9595" t="s">
        <v>31</v>
      </c>
      <c r="D9595" t="s">
        <v>4188</v>
      </c>
      <c r="E9595" t="s">
        <v>44</v>
      </c>
      <c r="F9595" t="s">
        <v>45</v>
      </c>
      <c r="G9595">
        <v>200</v>
      </c>
      <c r="H9595" t="s">
        <v>17546</v>
      </c>
      <c r="I9595" t="s">
        <v>4190</v>
      </c>
      <c r="K9595" t="s">
        <v>17521</v>
      </c>
      <c r="M9595" t="s">
        <v>543</v>
      </c>
      <c r="N9595" t="s">
        <v>36</v>
      </c>
      <c r="O9595">
        <v>1</v>
      </c>
      <c r="P9595">
        <v>0</v>
      </c>
      <c r="Q9595">
        <v>0</v>
      </c>
      <c r="R9595">
        <v>0</v>
      </c>
      <c r="S9595">
        <v>0</v>
      </c>
      <c r="T9595">
        <v>0</v>
      </c>
      <c r="U9595">
        <v>0</v>
      </c>
      <c r="V9595">
        <v>0</v>
      </c>
      <c r="W9595">
        <v>0</v>
      </c>
      <c r="X9595">
        <v>1</v>
      </c>
      <c r="Y9595">
        <v>0</v>
      </c>
      <c r="Z9595">
        <v>0</v>
      </c>
      <c r="AA9595">
        <v>0</v>
      </c>
      <c r="AB9595">
        <v>0</v>
      </c>
    </row>
    <row r="9596" spans="1:28" x14ac:dyDescent="0.25">
      <c r="A9596" t="s">
        <v>17547</v>
      </c>
      <c r="B9596" t="s">
        <v>17545</v>
      </c>
      <c r="C9596" t="s">
        <v>31</v>
      </c>
      <c r="D9596" t="s">
        <v>4188</v>
      </c>
      <c r="E9596" t="s">
        <v>44</v>
      </c>
      <c r="F9596" t="s">
        <v>51</v>
      </c>
      <c r="G9596">
        <v>200</v>
      </c>
      <c r="H9596" t="s">
        <v>17548</v>
      </c>
      <c r="I9596" t="s">
        <v>4190</v>
      </c>
      <c r="K9596" t="s">
        <v>17521</v>
      </c>
      <c r="M9596" t="s">
        <v>543</v>
      </c>
      <c r="N9596" t="s">
        <v>36</v>
      </c>
      <c r="O9596">
        <v>1</v>
      </c>
      <c r="P9596">
        <v>0</v>
      </c>
      <c r="Q9596">
        <v>0</v>
      </c>
      <c r="R9596">
        <v>0</v>
      </c>
      <c r="S9596">
        <v>0</v>
      </c>
      <c r="T9596">
        <v>0</v>
      </c>
      <c r="U9596">
        <v>0</v>
      </c>
      <c r="V9596">
        <v>0</v>
      </c>
      <c r="W9596">
        <v>0</v>
      </c>
      <c r="X9596">
        <v>1</v>
      </c>
      <c r="Y9596">
        <v>0</v>
      </c>
      <c r="Z9596">
        <v>0</v>
      </c>
      <c r="AA9596">
        <v>0</v>
      </c>
      <c r="AB9596">
        <v>0</v>
      </c>
    </row>
    <row r="9597" spans="1:28" x14ac:dyDescent="0.25">
      <c r="A9597" t="s">
        <v>17549</v>
      </c>
      <c r="B9597" t="s">
        <v>17550</v>
      </c>
      <c r="C9597" t="s">
        <v>31</v>
      </c>
      <c r="D9597" t="s">
        <v>4188</v>
      </c>
      <c r="E9597" t="s">
        <v>44</v>
      </c>
      <c r="F9597" t="s">
        <v>45</v>
      </c>
      <c r="G9597">
        <v>200</v>
      </c>
      <c r="H9597" t="s">
        <v>17551</v>
      </c>
      <c r="I9597" t="s">
        <v>4190</v>
      </c>
      <c r="K9597" t="s">
        <v>17521</v>
      </c>
      <c r="M9597" t="s">
        <v>543</v>
      </c>
      <c r="N9597" t="s">
        <v>36</v>
      </c>
      <c r="O9597">
        <v>1</v>
      </c>
      <c r="P9597">
        <v>0</v>
      </c>
      <c r="Q9597">
        <v>0</v>
      </c>
      <c r="R9597">
        <v>0</v>
      </c>
      <c r="S9597">
        <v>0</v>
      </c>
      <c r="T9597">
        <v>0</v>
      </c>
      <c r="U9597">
        <v>0</v>
      </c>
      <c r="V9597">
        <v>0</v>
      </c>
      <c r="W9597">
        <v>0</v>
      </c>
      <c r="X9597">
        <v>1</v>
      </c>
      <c r="Y9597">
        <v>0</v>
      </c>
      <c r="Z9597">
        <v>0</v>
      </c>
      <c r="AA9597">
        <v>0</v>
      </c>
      <c r="AB9597">
        <v>0</v>
      </c>
    </row>
    <row r="9598" spans="1:28" x14ac:dyDescent="0.25">
      <c r="A9598" t="s">
        <v>17552</v>
      </c>
      <c r="B9598" t="s">
        <v>17550</v>
      </c>
      <c r="C9598" t="s">
        <v>31</v>
      </c>
      <c r="D9598" t="s">
        <v>4188</v>
      </c>
      <c r="E9598" t="s">
        <v>44</v>
      </c>
      <c r="F9598" t="s">
        <v>51</v>
      </c>
      <c r="G9598">
        <v>200</v>
      </c>
      <c r="H9598" t="s">
        <v>17553</v>
      </c>
      <c r="I9598" t="s">
        <v>4190</v>
      </c>
      <c r="K9598" t="s">
        <v>17521</v>
      </c>
      <c r="M9598" t="s">
        <v>543</v>
      </c>
      <c r="N9598" t="s">
        <v>36</v>
      </c>
      <c r="O9598">
        <v>1</v>
      </c>
      <c r="P9598">
        <v>0</v>
      </c>
      <c r="Q9598">
        <v>0</v>
      </c>
      <c r="R9598">
        <v>0</v>
      </c>
      <c r="S9598">
        <v>0</v>
      </c>
      <c r="T9598">
        <v>0</v>
      </c>
      <c r="U9598">
        <v>0</v>
      </c>
      <c r="V9598">
        <v>0</v>
      </c>
      <c r="W9598">
        <v>0</v>
      </c>
      <c r="X9598">
        <v>1</v>
      </c>
      <c r="Y9598">
        <v>0</v>
      </c>
      <c r="Z9598">
        <v>0</v>
      </c>
      <c r="AA9598">
        <v>0</v>
      </c>
      <c r="AB9598">
        <v>0</v>
      </c>
    </row>
    <row r="9599" spans="1:28" x14ac:dyDescent="0.25">
      <c r="A9599" t="s">
        <v>18463</v>
      </c>
      <c r="B9599" t="s">
        <v>18464</v>
      </c>
      <c r="C9599" t="s">
        <v>31</v>
      </c>
      <c r="D9599" t="s">
        <v>4188</v>
      </c>
      <c r="E9599" t="s">
        <v>44</v>
      </c>
      <c r="F9599" t="s">
        <v>45</v>
      </c>
      <c r="G9599">
        <v>200</v>
      </c>
      <c r="H9599" t="s">
        <v>18465</v>
      </c>
      <c r="I9599" t="s">
        <v>4190</v>
      </c>
      <c r="K9599" t="s">
        <v>18466</v>
      </c>
      <c r="M9599" t="s">
        <v>543</v>
      </c>
      <c r="N9599" t="s">
        <v>36</v>
      </c>
      <c r="O9599">
        <v>1</v>
      </c>
      <c r="P9599">
        <v>0</v>
      </c>
      <c r="Q9599">
        <v>0</v>
      </c>
      <c r="R9599">
        <v>0</v>
      </c>
      <c r="S9599">
        <v>0</v>
      </c>
      <c r="T9599">
        <v>0</v>
      </c>
      <c r="U9599">
        <v>0</v>
      </c>
      <c r="V9599">
        <v>0</v>
      </c>
      <c r="W9599">
        <v>0</v>
      </c>
      <c r="X9599">
        <v>1</v>
      </c>
      <c r="Y9599">
        <v>0</v>
      </c>
      <c r="Z9599">
        <v>0</v>
      </c>
      <c r="AA9599">
        <v>0</v>
      </c>
      <c r="AB9599">
        <v>0</v>
      </c>
    </row>
    <row r="9600" spans="1:28" x14ac:dyDescent="0.25">
      <c r="A9600" t="s">
        <v>18467</v>
      </c>
      <c r="B9600" t="s">
        <v>18464</v>
      </c>
      <c r="C9600" t="s">
        <v>31</v>
      </c>
      <c r="D9600" t="s">
        <v>4188</v>
      </c>
      <c r="E9600" t="s">
        <v>44</v>
      </c>
      <c r="F9600" t="s">
        <v>51</v>
      </c>
      <c r="G9600">
        <v>200</v>
      </c>
      <c r="H9600" t="s">
        <v>18468</v>
      </c>
      <c r="I9600" t="s">
        <v>4190</v>
      </c>
      <c r="K9600" t="s">
        <v>18466</v>
      </c>
      <c r="M9600" t="s">
        <v>543</v>
      </c>
      <c r="N9600" t="s">
        <v>36</v>
      </c>
      <c r="O9600">
        <v>1</v>
      </c>
      <c r="P9600">
        <v>0</v>
      </c>
      <c r="Q9600">
        <v>0</v>
      </c>
      <c r="R9600">
        <v>0</v>
      </c>
      <c r="S9600">
        <v>0</v>
      </c>
      <c r="T9600">
        <v>0</v>
      </c>
      <c r="U9600">
        <v>0</v>
      </c>
      <c r="V9600">
        <v>0</v>
      </c>
      <c r="W9600">
        <v>0</v>
      </c>
      <c r="X9600">
        <v>1</v>
      </c>
      <c r="Y9600">
        <v>0</v>
      </c>
      <c r="Z9600">
        <v>0</v>
      </c>
      <c r="AA9600">
        <v>0</v>
      </c>
      <c r="AB9600">
        <v>0</v>
      </c>
    </row>
    <row r="9601" spans="1:28" x14ac:dyDescent="0.25">
      <c r="A9601" t="s">
        <v>18469</v>
      </c>
      <c r="B9601" t="s">
        <v>18470</v>
      </c>
      <c r="C9601" t="s">
        <v>31</v>
      </c>
      <c r="D9601" t="s">
        <v>4188</v>
      </c>
      <c r="E9601" t="s">
        <v>44</v>
      </c>
      <c r="F9601" t="s">
        <v>45</v>
      </c>
      <c r="G9601">
        <v>200</v>
      </c>
      <c r="H9601" t="s">
        <v>18471</v>
      </c>
      <c r="I9601" t="s">
        <v>4190</v>
      </c>
      <c r="K9601" t="s">
        <v>18466</v>
      </c>
      <c r="M9601" t="s">
        <v>543</v>
      </c>
      <c r="N9601" t="s">
        <v>36</v>
      </c>
      <c r="O9601">
        <v>1</v>
      </c>
      <c r="P9601">
        <v>0</v>
      </c>
      <c r="Q9601">
        <v>0</v>
      </c>
      <c r="R9601">
        <v>0</v>
      </c>
      <c r="S9601">
        <v>0</v>
      </c>
      <c r="T9601">
        <v>0</v>
      </c>
      <c r="U9601">
        <v>0</v>
      </c>
      <c r="V9601">
        <v>0</v>
      </c>
      <c r="W9601">
        <v>0</v>
      </c>
      <c r="X9601">
        <v>1</v>
      </c>
      <c r="Y9601">
        <v>0</v>
      </c>
      <c r="Z9601">
        <v>0</v>
      </c>
      <c r="AA9601">
        <v>0</v>
      </c>
      <c r="AB9601">
        <v>0</v>
      </c>
    </row>
    <row r="9602" spans="1:28" x14ac:dyDescent="0.25">
      <c r="A9602" t="s">
        <v>18472</v>
      </c>
      <c r="B9602" t="s">
        <v>18470</v>
      </c>
      <c r="C9602" t="s">
        <v>31</v>
      </c>
      <c r="D9602" t="s">
        <v>4188</v>
      </c>
      <c r="E9602" t="s">
        <v>44</v>
      </c>
      <c r="F9602" t="s">
        <v>51</v>
      </c>
      <c r="G9602">
        <v>200</v>
      </c>
      <c r="H9602" t="s">
        <v>18473</v>
      </c>
      <c r="I9602" t="s">
        <v>4190</v>
      </c>
      <c r="K9602" t="s">
        <v>18466</v>
      </c>
      <c r="M9602" t="s">
        <v>543</v>
      </c>
      <c r="N9602" t="s">
        <v>36</v>
      </c>
      <c r="O9602">
        <v>1</v>
      </c>
      <c r="P9602">
        <v>0</v>
      </c>
      <c r="Q9602">
        <v>0</v>
      </c>
      <c r="R9602">
        <v>0</v>
      </c>
      <c r="S9602">
        <v>0</v>
      </c>
      <c r="T9602">
        <v>0</v>
      </c>
      <c r="U9602">
        <v>0</v>
      </c>
      <c r="V9602">
        <v>0</v>
      </c>
      <c r="W9602">
        <v>0</v>
      </c>
      <c r="X9602">
        <v>1</v>
      </c>
      <c r="Y9602">
        <v>0</v>
      </c>
      <c r="Z9602">
        <v>0</v>
      </c>
      <c r="AA9602">
        <v>0</v>
      </c>
      <c r="AB9602">
        <v>0</v>
      </c>
    </row>
    <row r="9603" spans="1:28" x14ac:dyDescent="0.25">
      <c r="A9603" t="s">
        <v>18474</v>
      </c>
      <c r="B9603" t="s">
        <v>18475</v>
      </c>
      <c r="C9603" t="s">
        <v>31</v>
      </c>
      <c r="D9603" t="s">
        <v>4188</v>
      </c>
      <c r="E9603" t="s">
        <v>44</v>
      </c>
      <c r="F9603" t="s">
        <v>45</v>
      </c>
      <c r="G9603">
        <v>200</v>
      </c>
      <c r="H9603" t="s">
        <v>18476</v>
      </c>
      <c r="I9603" t="s">
        <v>4190</v>
      </c>
      <c r="K9603" t="s">
        <v>18466</v>
      </c>
      <c r="M9603" t="s">
        <v>543</v>
      </c>
      <c r="N9603" t="s">
        <v>36</v>
      </c>
      <c r="O9603">
        <v>1</v>
      </c>
      <c r="P9603">
        <v>0</v>
      </c>
      <c r="Q9603">
        <v>0</v>
      </c>
      <c r="R9603">
        <v>0</v>
      </c>
      <c r="S9603">
        <v>0</v>
      </c>
      <c r="T9603">
        <v>0</v>
      </c>
      <c r="U9603">
        <v>0</v>
      </c>
      <c r="V9603">
        <v>0</v>
      </c>
      <c r="W9603">
        <v>0</v>
      </c>
      <c r="X9603">
        <v>1</v>
      </c>
      <c r="Y9603">
        <v>0</v>
      </c>
      <c r="Z9603">
        <v>0</v>
      </c>
      <c r="AA9603">
        <v>0</v>
      </c>
      <c r="AB9603">
        <v>0</v>
      </c>
    </row>
    <row r="9604" spans="1:28" x14ac:dyDescent="0.25">
      <c r="A9604" t="s">
        <v>18477</v>
      </c>
      <c r="B9604" t="s">
        <v>18475</v>
      </c>
      <c r="C9604" t="s">
        <v>31</v>
      </c>
      <c r="D9604" t="s">
        <v>4188</v>
      </c>
      <c r="E9604" t="s">
        <v>44</v>
      </c>
      <c r="F9604" t="s">
        <v>51</v>
      </c>
      <c r="G9604">
        <v>200</v>
      </c>
      <c r="H9604" t="s">
        <v>18478</v>
      </c>
      <c r="I9604" t="s">
        <v>4190</v>
      </c>
      <c r="K9604" t="s">
        <v>18466</v>
      </c>
      <c r="M9604" t="s">
        <v>543</v>
      </c>
      <c r="N9604" t="s">
        <v>36</v>
      </c>
      <c r="O9604">
        <v>1</v>
      </c>
      <c r="P9604">
        <v>0</v>
      </c>
      <c r="Q9604">
        <v>0</v>
      </c>
      <c r="R9604">
        <v>0</v>
      </c>
      <c r="S9604">
        <v>0</v>
      </c>
      <c r="T9604">
        <v>0</v>
      </c>
      <c r="U9604">
        <v>0</v>
      </c>
      <c r="V9604">
        <v>0</v>
      </c>
      <c r="W9604">
        <v>0</v>
      </c>
      <c r="X9604">
        <v>1</v>
      </c>
      <c r="Y9604">
        <v>0</v>
      </c>
      <c r="Z9604">
        <v>0</v>
      </c>
      <c r="AA9604">
        <v>0</v>
      </c>
      <c r="AB9604">
        <v>0</v>
      </c>
    </row>
    <row r="9605" spans="1:28" x14ac:dyDescent="0.25">
      <c r="A9605" t="s">
        <v>18479</v>
      </c>
      <c r="B9605" t="s">
        <v>18480</v>
      </c>
      <c r="C9605" t="s">
        <v>31</v>
      </c>
      <c r="D9605" t="s">
        <v>4188</v>
      </c>
      <c r="E9605" t="s">
        <v>44</v>
      </c>
      <c r="F9605" t="s">
        <v>45</v>
      </c>
      <c r="G9605">
        <v>200</v>
      </c>
      <c r="H9605" t="s">
        <v>18481</v>
      </c>
      <c r="I9605" t="s">
        <v>4190</v>
      </c>
      <c r="K9605" t="s">
        <v>18466</v>
      </c>
      <c r="M9605" t="s">
        <v>543</v>
      </c>
      <c r="N9605" t="s">
        <v>36</v>
      </c>
      <c r="O9605">
        <v>1</v>
      </c>
      <c r="P9605">
        <v>0</v>
      </c>
      <c r="Q9605">
        <v>0</v>
      </c>
      <c r="R9605">
        <v>0</v>
      </c>
      <c r="S9605">
        <v>0</v>
      </c>
      <c r="T9605">
        <v>0</v>
      </c>
      <c r="U9605">
        <v>0</v>
      </c>
      <c r="V9605">
        <v>0</v>
      </c>
      <c r="W9605">
        <v>0</v>
      </c>
      <c r="X9605">
        <v>1</v>
      </c>
      <c r="Y9605">
        <v>0</v>
      </c>
      <c r="Z9605">
        <v>0</v>
      </c>
      <c r="AA9605">
        <v>0</v>
      </c>
      <c r="AB9605">
        <v>0</v>
      </c>
    </row>
    <row r="9606" spans="1:28" x14ac:dyDescent="0.25">
      <c r="A9606" t="s">
        <v>18482</v>
      </c>
      <c r="B9606" t="s">
        <v>18480</v>
      </c>
      <c r="C9606" t="s">
        <v>31</v>
      </c>
      <c r="D9606" t="s">
        <v>4188</v>
      </c>
      <c r="E9606" t="s">
        <v>44</v>
      </c>
      <c r="F9606" t="s">
        <v>51</v>
      </c>
      <c r="G9606">
        <v>200</v>
      </c>
      <c r="H9606" t="s">
        <v>18483</v>
      </c>
      <c r="I9606" t="s">
        <v>4190</v>
      </c>
      <c r="K9606" t="s">
        <v>18466</v>
      </c>
      <c r="M9606" t="s">
        <v>543</v>
      </c>
      <c r="N9606" t="s">
        <v>36</v>
      </c>
      <c r="O9606">
        <v>1</v>
      </c>
      <c r="P9606">
        <v>0</v>
      </c>
      <c r="Q9606">
        <v>0</v>
      </c>
      <c r="R9606">
        <v>0</v>
      </c>
      <c r="S9606">
        <v>0</v>
      </c>
      <c r="T9606">
        <v>0</v>
      </c>
      <c r="U9606">
        <v>0</v>
      </c>
      <c r="V9606">
        <v>0</v>
      </c>
      <c r="W9606">
        <v>0</v>
      </c>
      <c r="X9606">
        <v>1</v>
      </c>
      <c r="Y9606">
        <v>0</v>
      </c>
      <c r="Z9606">
        <v>0</v>
      </c>
      <c r="AA9606">
        <v>0</v>
      </c>
      <c r="AB9606">
        <v>0</v>
      </c>
    </row>
    <row r="9607" spans="1:28" x14ac:dyDescent="0.25">
      <c r="A9607" t="s">
        <v>18484</v>
      </c>
      <c r="B9607" t="s">
        <v>18485</v>
      </c>
      <c r="C9607" t="s">
        <v>31</v>
      </c>
      <c r="D9607" t="s">
        <v>4188</v>
      </c>
      <c r="E9607" t="s">
        <v>44</v>
      </c>
      <c r="F9607" t="s">
        <v>45</v>
      </c>
      <c r="G9607">
        <v>200</v>
      </c>
      <c r="H9607" t="s">
        <v>18486</v>
      </c>
      <c r="I9607" t="s">
        <v>4190</v>
      </c>
      <c r="K9607" t="s">
        <v>18466</v>
      </c>
      <c r="M9607" t="s">
        <v>543</v>
      </c>
      <c r="N9607" t="s">
        <v>36</v>
      </c>
      <c r="O9607">
        <v>1</v>
      </c>
      <c r="P9607">
        <v>0</v>
      </c>
      <c r="Q9607">
        <v>0</v>
      </c>
      <c r="R9607">
        <v>0</v>
      </c>
      <c r="S9607">
        <v>0</v>
      </c>
      <c r="T9607">
        <v>0</v>
      </c>
      <c r="U9607">
        <v>0</v>
      </c>
      <c r="V9607">
        <v>0</v>
      </c>
      <c r="W9607">
        <v>0</v>
      </c>
      <c r="X9607">
        <v>1</v>
      </c>
      <c r="Y9607">
        <v>0</v>
      </c>
      <c r="Z9607">
        <v>0</v>
      </c>
      <c r="AA9607">
        <v>0</v>
      </c>
      <c r="AB9607">
        <v>0</v>
      </c>
    </row>
    <row r="9608" spans="1:28" x14ac:dyDescent="0.25">
      <c r="A9608" t="s">
        <v>18487</v>
      </c>
      <c r="B9608" t="s">
        <v>18485</v>
      </c>
      <c r="C9608" t="s">
        <v>31</v>
      </c>
      <c r="D9608" t="s">
        <v>4188</v>
      </c>
      <c r="E9608" t="s">
        <v>44</v>
      </c>
      <c r="F9608" t="s">
        <v>51</v>
      </c>
      <c r="G9608">
        <v>200</v>
      </c>
      <c r="H9608" t="s">
        <v>18488</v>
      </c>
      <c r="I9608" t="s">
        <v>4190</v>
      </c>
      <c r="K9608" t="s">
        <v>18466</v>
      </c>
      <c r="M9608" t="s">
        <v>543</v>
      </c>
      <c r="N9608" t="s">
        <v>36</v>
      </c>
      <c r="O9608">
        <v>1</v>
      </c>
      <c r="P9608">
        <v>0</v>
      </c>
      <c r="Q9608">
        <v>0</v>
      </c>
      <c r="R9608">
        <v>0</v>
      </c>
      <c r="S9608">
        <v>0</v>
      </c>
      <c r="T9608">
        <v>0</v>
      </c>
      <c r="U9608">
        <v>0</v>
      </c>
      <c r="V9608">
        <v>0</v>
      </c>
      <c r="W9608">
        <v>0</v>
      </c>
      <c r="X9608">
        <v>1</v>
      </c>
      <c r="Y9608">
        <v>0</v>
      </c>
      <c r="Z9608">
        <v>0</v>
      </c>
      <c r="AA9608">
        <v>0</v>
      </c>
      <c r="AB9608">
        <v>0</v>
      </c>
    </row>
    <row r="9609" spans="1:28" x14ac:dyDescent="0.25">
      <c r="A9609" t="s">
        <v>18489</v>
      </c>
      <c r="B9609" t="s">
        <v>18490</v>
      </c>
      <c r="C9609" t="s">
        <v>31</v>
      </c>
      <c r="D9609" t="s">
        <v>4188</v>
      </c>
      <c r="E9609" t="s">
        <v>44</v>
      </c>
      <c r="F9609" t="s">
        <v>45</v>
      </c>
      <c r="G9609">
        <v>200</v>
      </c>
      <c r="H9609" t="s">
        <v>18491</v>
      </c>
      <c r="I9609" t="s">
        <v>4190</v>
      </c>
      <c r="K9609" t="s">
        <v>18466</v>
      </c>
      <c r="M9609" t="s">
        <v>543</v>
      </c>
      <c r="N9609" t="s">
        <v>36</v>
      </c>
      <c r="O9609">
        <v>1</v>
      </c>
      <c r="P9609">
        <v>0</v>
      </c>
      <c r="Q9609">
        <v>0</v>
      </c>
      <c r="R9609">
        <v>0</v>
      </c>
      <c r="S9609">
        <v>0</v>
      </c>
      <c r="T9609">
        <v>0</v>
      </c>
      <c r="U9609">
        <v>0</v>
      </c>
      <c r="V9609">
        <v>0</v>
      </c>
      <c r="W9609">
        <v>0</v>
      </c>
      <c r="X9609">
        <v>1</v>
      </c>
      <c r="Y9609">
        <v>0</v>
      </c>
      <c r="Z9609">
        <v>0</v>
      </c>
      <c r="AA9609">
        <v>0</v>
      </c>
      <c r="AB9609">
        <v>0</v>
      </c>
    </row>
    <row r="9610" spans="1:28" x14ac:dyDescent="0.25">
      <c r="A9610" t="s">
        <v>18829</v>
      </c>
      <c r="B9610" t="s">
        <v>18490</v>
      </c>
      <c r="C9610" t="s">
        <v>31</v>
      </c>
      <c r="D9610" t="s">
        <v>4188</v>
      </c>
      <c r="E9610" t="s">
        <v>44</v>
      </c>
      <c r="F9610" t="s">
        <v>51</v>
      </c>
      <c r="G9610">
        <v>200</v>
      </c>
      <c r="H9610" t="s">
        <v>18830</v>
      </c>
      <c r="I9610" t="s">
        <v>4190</v>
      </c>
      <c r="K9610" t="s">
        <v>18466</v>
      </c>
      <c r="M9610" t="s">
        <v>543</v>
      </c>
      <c r="N9610" t="s">
        <v>36</v>
      </c>
      <c r="O9610">
        <v>1</v>
      </c>
      <c r="P9610">
        <v>0</v>
      </c>
      <c r="Q9610">
        <v>0</v>
      </c>
      <c r="R9610">
        <v>0</v>
      </c>
      <c r="S9610">
        <v>0</v>
      </c>
      <c r="T9610">
        <v>0</v>
      </c>
      <c r="U9610">
        <v>0</v>
      </c>
      <c r="V9610">
        <v>0</v>
      </c>
      <c r="W9610">
        <v>0</v>
      </c>
      <c r="X9610">
        <v>1</v>
      </c>
      <c r="Y9610">
        <v>0</v>
      </c>
      <c r="Z9610">
        <v>0</v>
      </c>
      <c r="AA9610">
        <v>0</v>
      </c>
      <c r="AB9610">
        <v>0</v>
      </c>
    </row>
    <row r="9611" spans="1:28" x14ac:dyDescent="0.25">
      <c r="A9611" t="s">
        <v>14281</v>
      </c>
      <c r="B9611" t="s">
        <v>14282</v>
      </c>
      <c r="C9611" t="s">
        <v>31</v>
      </c>
      <c r="D9611" t="s">
        <v>4188</v>
      </c>
      <c r="E9611" t="s">
        <v>44</v>
      </c>
      <c r="F9611" t="s">
        <v>45</v>
      </c>
      <c r="G9611">
        <v>200</v>
      </c>
      <c r="H9611" t="s">
        <v>14283</v>
      </c>
      <c r="I9611" t="s">
        <v>5668</v>
      </c>
      <c r="K9611" t="s">
        <v>5668</v>
      </c>
      <c r="M9611" t="s">
        <v>209</v>
      </c>
      <c r="N9611" t="s">
        <v>36</v>
      </c>
      <c r="O9611">
        <v>1</v>
      </c>
      <c r="P9611">
        <v>0</v>
      </c>
      <c r="Q9611">
        <v>1</v>
      </c>
      <c r="R9611">
        <v>0</v>
      </c>
      <c r="S9611">
        <v>1</v>
      </c>
      <c r="T9611">
        <v>1</v>
      </c>
      <c r="U9611">
        <v>1</v>
      </c>
      <c r="V9611">
        <v>1</v>
      </c>
      <c r="W9611">
        <v>0</v>
      </c>
      <c r="X9611">
        <v>1</v>
      </c>
      <c r="Y9611">
        <v>0</v>
      </c>
      <c r="Z9611">
        <v>0</v>
      </c>
      <c r="AA9611">
        <v>0</v>
      </c>
      <c r="AB9611">
        <v>0</v>
      </c>
    </row>
    <row r="9612" spans="1:28" x14ac:dyDescent="0.25">
      <c r="A9612" t="s">
        <v>14284</v>
      </c>
      <c r="B9612" t="s">
        <v>14282</v>
      </c>
      <c r="C9612" t="s">
        <v>31</v>
      </c>
      <c r="D9612" t="s">
        <v>4188</v>
      </c>
      <c r="E9612" t="s">
        <v>44</v>
      </c>
      <c r="F9612" t="s">
        <v>51</v>
      </c>
      <c r="G9612">
        <v>200</v>
      </c>
      <c r="H9612" t="s">
        <v>14285</v>
      </c>
      <c r="I9612" t="s">
        <v>5668</v>
      </c>
      <c r="K9612" t="s">
        <v>5668</v>
      </c>
      <c r="M9612" t="s">
        <v>209</v>
      </c>
      <c r="N9612" t="s">
        <v>36</v>
      </c>
      <c r="O9612">
        <v>1</v>
      </c>
      <c r="P9612">
        <v>0</v>
      </c>
      <c r="Q9612">
        <v>1</v>
      </c>
      <c r="R9612">
        <v>0</v>
      </c>
      <c r="S9612">
        <v>1</v>
      </c>
      <c r="T9612">
        <v>1</v>
      </c>
      <c r="U9612">
        <v>1</v>
      </c>
      <c r="V9612">
        <v>1</v>
      </c>
      <c r="W9612">
        <v>0</v>
      </c>
      <c r="X9612">
        <v>1</v>
      </c>
      <c r="Y9612">
        <v>0</v>
      </c>
      <c r="Z9612">
        <v>0</v>
      </c>
      <c r="AA9612">
        <v>0</v>
      </c>
      <c r="AB9612">
        <v>0</v>
      </c>
    </row>
    <row r="9613" spans="1:28" x14ac:dyDescent="0.25">
      <c r="A9613" t="s">
        <v>14286</v>
      </c>
      <c r="B9613" t="s">
        <v>14287</v>
      </c>
      <c r="C9613" t="s">
        <v>31</v>
      </c>
      <c r="D9613" t="s">
        <v>4188</v>
      </c>
      <c r="E9613" t="s">
        <v>44</v>
      </c>
      <c r="F9613" t="s">
        <v>45</v>
      </c>
      <c r="G9613">
        <v>200</v>
      </c>
      <c r="H9613" t="s">
        <v>14288</v>
      </c>
      <c r="I9613" t="s">
        <v>5668</v>
      </c>
      <c r="K9613" t="s">
        <v>5668</v>
      </c>
      <c r="M9613" t="s">
        <v>209</v>
      </c>
      <c r="N9613" t="s">
        <v>36</v>
      </c>
      <c r="O9613">
        <v>1</v>
      </c>
      <c r="P9613">
        <v>0</v>
      </c>
      <c r="Q9613">
        <v>1</v>
      </c>
      <c r="R9613">
        <v>0</v>
      </c>
      <c r="S9613">
        <v>1</v>
      </c>
      <c r="T9613">
        <v>1</v>
      </c>
      <c r="U9613">
        <v>1</v>
      </c>
      <c r="V9613">
        <v>1</v>
      </c>
      <c r="W9613">
        <v>0</v>
      </c>
      <c r="X9613">
        <v>1</v>
      </c>
      <c r="Y9613">
        <v>0</v>
      </c>
      <c r="Z9613">
        <v>0</v>
      </c>
      <c r="AA9613">
        <v>0</v>
      </c>
      <c r="AB9613">
        <v>0</v>
      </c>
    </row>
    <row r="9614" spans="1:28" x14ac:dyDescent="0.25">
      <c r="A9614" t="s">
        <v>14289</v>
      </c>
      <c r="B9614" t="s">
        <v>14287</v>
      </c>
      <c r="C9614" t="s">
        <v>31</v>
      </c>
      <c r="D9614" t="s">
        <v>4188</v>
      </c>
      <c r="E9614" t="s">
        <v>44</v>
      </c>
      <c r="F9614" t="s">
        <v>51</v>
      </c>
      <c r="G9614">
        <v>200</v>
      </c>
      <c r="H9614" t="s">
        <v>14290</v>
      </c>
      <c r="I9614" t="s">
        <v>5668</v>
      </c>
      <c r="K9614" t="s">
        <v>5668</v>
      </c>
      <c r="M9614" t="s">
        <v>209</v>
      </c>
      <c r="N9614" t="s">
        <v>36</v>
      </c>
      <c r="O9614">
        <v>1</v>
      </c>
      <c r="P9614">
        <v>0</v>
      </c>
      <c r="Q9614">
        <v>1</v>
      </c>
      <c r="R9614">
        <v>0</v>
      </c>
      <c r="S9614">
        <v>1</v>
      </c>
      <c r="T9614">
        <v>1</v>
      </c>
      <c r="U9614">
        <v>1</v>
      </c>
      <c r="V9614">
        <v>1</v>
      </c>
      <c r="W9614">
        <v>0</v>
      </c>
      <c r="X9614">
        <v>1</v>
      </c>
      <c r="Y9614">
        <v>0</v>
      </c>
      <c r="Z9614">
        <v>0</v>
      </c>
      <c r="AA9614">
        <v>0</v>
      </c>
      <c r="AB9614">
        <v>0</v>
      </c>
    </row>
    <row r="9615" spans="1:28" x14ac:dyDescent="0.25">
      <c r="A9615" t="s">
        <v>14291</v>
      </c>
      <c r="B9615" t="s">
        <v>14292</v>
      </c>
      <c r="C9615" t="s">
        <v>31</v>
      </c>
      <c r="D9615" t="s">
        <v>4188</v>
      </c>
      <c r="E9615" t="s">
        <v>44</v>
      </c>
      <c r="F9615" t="s">
        <v>45</v>
      </c>
      <c r="G9615">
        <v>200</v>
      </c>
      <c r="H9615" t="s">
        <v>14293</v>
      </c>
      <c r="I9615" t="s">
        <v>5668</v>
      </c>
      <c r="K9615" t="s">
        <v>5668</v>
      </c>
      <c r="M9615" t="s">
        <v>209</v>
      </c>
      <c r="N9615" t="s">
        <v>36</v>
      </c>
      <c r="O9615">
        <v>1</v>
      </c>
      <c r="P9615">
        <v>0</v>
      </c>
      <c r="Q9615">
        <v>1</v>
      </c>
      <c r="R9615">
        <v>0</v>
      </c>
      <c r="S9615">
        <v>1</v>
      </c>
      <c r="T9615">
        <v>1</v>
      </c>
      <c r="U9615">
        <v>1</v>
      </c>
      <c r="V9615">
        <v>1</v>
      </c>
      <c r="W9615">
        <v>0</v>
      </c>
      <c r="X9615">
        <v>1</v>
      </c>
      <c r="Y9615">
        <v>0</v>
      </c>
      <c r="Z9615">
        <v>0</v>
      </c>
      <c r="AA9615">
        <v>0</v>
      </c>
      <c r="AB9615">
        <v>0</v>
      </c>
    </row>
    <row r="9616" spans="1:28" x14ac:dyDescent="0.25">
      <c r="A9616" t="s">
        <v>14294</v>
      </c>
      <c r="B9616" t="s">
        <v>14292</v>
      </c>
      <c r="C9616" t="s">
        <v>31</v>
      </c>
      <c r="D9616" t="s">
        <v>4188</v>
      </c>
      <c r="E9616" t="s">
        <v>44</v>
      </c>
      <c r="F9616" t="s">
        <v>51</v>
      </c>
      <c r="G9616">
        <v>200</v>
      </c>
      <c r="H9616" t="s">
        <v>14295</v>
      </c>
      <c r="I9616" t="s">
        <v>5668</v>
      </c>
      <c r="K9616" t="s">
        <v>5668</v>
      </c>
      <c r="M9616" t="s">
        <v>209</v>
      </c>
      <c r="N9616" t="s">
        <v>36</v>
      </c>
      <c r="O9616">
        <v>1</v>
      </c>
      <c r="P9616">
        <v>0</v>
      </c>
      <c r="Q9616">
        <v>1</v>
      </c>
      <c r="R9616">
        <v>0</v>
      </c>
      <c r="S9616">
        <v>1</v>
      </c>
      <c r="T9616">
        <v>1</v>
      </c>
      <c r="U9616">
        <v>1</v>
      </c>
      <c r="V9616">
        <v>1</v>
      </c>
      <c r="W9616">
        <v>0</v>
      </c>
      <c r="X9616">
        <v>1</v>
      </c>
      <c r="Y9616">
        <v>0</v>
      </c>
      <c r="Z9616">
        <v>0</v>
      </c>
      <c r="AA9616">
        <v>0</v>
      </c>
      <c r="AB9616">
        <v>0</v>
      </c>
    </row>
    <row r="9617" spans="1:28" x14ac:dyDescent="0.25">
      <c r="A9617" t="s">
        <v>17554</v>
      </c>
      <c r="B9617" t="s">
        <v>17555</v>
      </c>
      <c r="C9617" t="s">
        <v>31</v>
      </c>
      <c r="D9617" t="s">
        <v>4188</v>
      </c>
      <c r="E9617" t="s">
        <v>44</v>
      </c>
      <c r="F9617" t="s">
        <v>45</v>
      </c>
      <c r="G9617">
        <v>197</v>
      </c>
      <c r="H9617" t="s">
        <v>17556</v>
      </c>
      <c r="I9617" t="s">
        <v>4190</v>
      </c>
      <c r="K9617" t="s">
        <v>17521</v>
      </c>
      <c r="M9617" t="s">
        <v>543</v>
      </c>
      <c r="N9617" t="s">
        <v>36</v>
      </c>
      <c r="O9617">
        <v>1</v>
      </c>
      <c r="P9617">
        <v>0</v>
      </c>
      <c r="Q9617">
        <v>0</v>
      </c>
      <c r="R9617">
        <v>0</v>
      </c>
      <c r="S9617">
        <v>0</v>
      </c>
      <c r="T9617">
        <v>0</v>
      </c>
      <c r="U9617">
        <v>0</v>
      </c>
      <c r="V9617">
        <v>0</v>
      </c>
      <c r="W9617">
        <v>0</v>
      </c>
      <c r="X9617">
        <v>1</v>
      </c>
      <c r="Y9617">
        <v>0</v>
      </c>
      <c r="Z9617">
        <v>0</v>
      </c>
      <c r="AA9617">
        <v>0</v>
      </c>
      <c r="AB9617">
        <v>0</v>
      </c>
    </row>
    <row r="9618" spans="1:28" x14ac:dyDescent="0.25">
      <c r="A9618" t="s">
        <v>17557</v>
      </c>
      <c r="B9618" t="s">
        <v>17555</v>
      </c>
      <c r="C9618" t="s">
        <v>31</v>
      </c>
      <c r="D9618" t="s">
        <v>4188</v>
      </c>
      <c r="E9618" t="s">
        <v>44</v>
      </c>
      <c r="F9618" t="s">
        <v>51</v>
      </c>
      <c r="G9618">
        <v>197</v>
      </c>
      <c r="H9618" t="s">
        <v>17558</v>
      </c>
      <c r="I9618" t="s">
        <v>4190</v>
      </c>
      <c r="K9618" t="s">
        <v>17521</v>
      </c>
      <c r="M9618" t="s">
        <v>543</v>
      </c>
      <c r="N9618" t="s">
        <v>36</v>
      </c>
      <c r="O9618">
        <v>1</v>
      </c>
      <c r="P9618">
        <v>0</v>
      </c>
      <c r="Q9618">
        <v>0</v>
      </c>
      <c r="R9618">
        <v>0</v>
      </c>
      <c r="S9618">
        <v>0</v>
      </c>
      <c r="T9618">
        <v>0</v>
      </c>
      <c r="U9618">
        <v>0</v>
      </c>
      <c r="V9618">
        <v>0</v>
      </c>
      <c r="W9618">
        <v>0</v>
      </c>
      <c r="X9618">
        <v>1</v>
      </c>
      <c r="Y9618">
        <v>0</v>
      </c>
      <c r="Z9618">
        <v>0</v>
      </c>
      <c r="AA9618">
        <v>0</v>
      </c>
      <c r="AB9618">
        <v>0</v>
      </c>
    </row>
    <row r="9619" spans="1:28" x14ac:dyDescent="0.25">
      <c r="A9619" t="s">
        <v>17559</v>
      </c>
      <c r="B9619" t="s">
        <v>17560</v>
      </c>
      <c r="C9619" t="s">
        <v>31</v>
      </c>
      <c r="D9619" t="s">
        <v>4188</v>
      </c>
      <c r="E9619" t="s">
        <v>44</v>
      </c>
      <c r="F9619" t="s">
        <v>45</v>
      </c>
      <c r="G9619">
        <v>200</v>
      </c>
      <c r="H9619" t="s">
        <v>17561</v>
      </c>
      <c r="I9619" t="s">
        <v>4190</v>
      </c>
      <c r="K9619" t="s">
        <v>17521</v>
      </c>
      <c r="M9619" t="s">
        <v>543</v>
      </c>
      <c r="N9619" t="s">
        <v>36</v>
      </c>
      <c r="O9619">
        <v>1</v>
      </c>
      <c r="P9619">
        <v>0</v>
      </c>
      <c r="Q9619">
        <v>0</v>
      </c>
      <c r="R9619">
        <v>0</v>
      </c>
      <c r="S9619">
        <v>0</v>
      </c>
      <c r="T9619">
        <v>0</v>
      </c>
      <c r="U9619">
        <v>0</v>
      </c>
      <c r="V9619">
        <v>0</v>
      </c>
      <c r="W9619">
        <v>0</v>
      </c>
      <c r="X9619">
        <v>1</v>
      </c>
      <c r="Y9619">
        <v>0</v>
      </c>
      <c r="Z9619">
        <v>0</v>
      </c>
      <c r="AA9619">
        <v>0</v>
      </c>
      <c r="AB9619">
        <v>0</v>
      </c>
    </row>
    <row r="9620" spans="1:28" x14ac:dyDescent="0.25">
      <c r="A9620" t="s">
        <v>17562</v>
      </c>
      <c r="B9620" t="s">
        <v>17560</v>
      </c>
      <c r="C9620" t="s">
        <v>31</v>
      </c>
      <c r="D9620" t="s">
        <v>4188</v>
      </c>
      <c r="E9620" t="s">
        <v>44</v>
      </c>
      <c r="F9620" t="s">
        <v>51</v>
      </c>
      <c r="G9620">
        <v>197</v>
      </c>
      <c r="H9620" t="s">
        <v>17563</v>
      </c>
      <c r="I9620" t="s">
        <v>4190</v>
      </c>
      <c r="K9620" t="s">
        <v>17521</v>
      </c>
      <c r="M9620" t="s">
        <v>543</v>
      </c>
      <c r="N9620" t="s">
        <v>36</v>
      </c>
      <c r="O9620">
        <v>1</v>
      </c>
      <c r="P9620">
        <v>0</v>
      </c>
      <c r="Q9620">
        <v>0</v>
      </c>
      <c r="R9620">
        <v>0</v>
      </c>
      <c r="S9620">
        <v>0</v>
      </c>
      <c r="T9620">
        <v>0</v>
      </c>
      <c r="U9620">
        <v>0</v>
      </c>
      <c r="V9620">
        <v>0</v>
      </c>
      <c r="W9620">
        <v>0</v>
      </c>
      <c r="X9620">
        <v>1</v>
      </c>
      <c r="Y9620">
        <v>0</v>
      </c>
      <c r="Z9620">
        <v>0</v>
      </c>
      <c r="AA9620">
        <v>0</v>
      </c>
      <c r="AB9620">
        <v>0</v>
      </c>
    </row>
    <row r="9621" spans="1:28" x14ac:dyDescent="0.25">
      <c r="A9621" t="s">
        <v>17767</v>
      </c>
      <c r="B9621" t="s">
        <v>17768</v>
      </c>
      <c r="C9621" t="s">
        <v>31</v>
      </c>
      <c r="D9621" t="s">
        <v>4188</v>
      </c>
      <c r="E9621" t="s">
        <v>44</v>
      </c>
      <c r="F9621" t="s">
        <v>45</v>
      </c>
      <c r="G9621">
        <v>199</v>
      </c>
      <c r="H9621" t="s">
        <v>17769</v>
      </c>
      <c r="I9621" t="s">
        <v>4190</v>
      </c>
      <c r="K9621" t="s">
        <v>17724</v>
      </c>
      <c r="M9621" t="s">
        <v>543</v>
      </c>
      <c r="N9621" t="s">
        <v>36</v>
      </c>
      <c r="O9621">
        <v>1</v>
      </c>
      <c r="P9621">
        <v>0</v>
      </c>
      <c r="Q9621">
        <v>0</v>
      </c>
      <c r="R9621">
        <v>0</v>
      </c>
      <c r="S9621">
        <v>0</v>
      </c>
      <c r="T9621">
        <v>0</v>
      </c>
      <c r="U9621">
        <v>0</v>
      </c>
      <c r="V9621">
        <v>0</v>
      </c>
      <c r="W9621">
        <v>0</v>
      </c>
      <c r="X9621">
        <v>1</v>
      </c>
      <c r="Y9621">
        <v>0</v>
      </c>
      <c r="Z9621">
        <v>0</v>
      </c>
      <c r="AA9621">
        <v>0</v>
      </c>
      <c r="AB9621">
        <v>0</v>
      </c>
    </row>
    <row r="9622" spans="1:28" x14ac:dyDescent="0.25">
      <c r="A9622" t="s">
        <v>17770</v>
      </c>
      <c r="B9622" t="s">
        <v>17768</v>
      </c>
      <c r="C9622" t="s">
        <v>31</v>
      </c>
      <c r="D9622" t="s">
        <v>4188</v>
      </c>
      <c r="E9622" t="s">
        <v>44</v>
      </c>
      <c r="F9622" t="s">
        <v>51</v>
      </c>
      <c r="G9622">
        <v>200</v>
      </c>
      <c r="H9622" t="s">
        <v>17771</v>
      </c>
      <c r="I9622" t="s">
        <v>4190</v>
      </c>
      <c r="K9622" t="s">
        <v>17724</v>
      </c>
      <c r="M9622" t="s">
        <v>543</v>
      </c>
      <c r="N9622" t="s">
        <v>36</v>
      </c>
      <c r="O9622">
        <v>1</v>
      </c>
      <c r="P9622">
        <v>0</v>
      </c>
      <c r="Q9622">
        <v>0</v>
      </c>
      <c r="R9622">
        <v>0</v>
      </c>
      <c r="S9622">
        <v>0</v>
      </c>
      <c r="T9622">
        <v>0</v>
      </c>
      <c r="U9622">
        <v>0</v>
      </c>
      <c r="V9622">
        <v>0</v>
      </c>
      <c r="W9622">
        <v>0</v>
      </c>
      <c r="X9622">
        <v>1</v>
      </c>
      <c r="Y9622">
        <v>0</v>
      </c>
      <c r="Z9622">
        <v>0</v>
      </c>
      <c r="AA9622">
        <v>0</v>
      </c>
      <c r="AB9622">
        <v>0</v>
      </c>
    </row>
    <row r="9623" spans="1:28" x14ac:dyDescent="0.25">
      <c r="A9623" t="s">
        <v>17772</v>
      </c>
      <c r="B9623" t="s">
        <v>17773</v>
      </c>
      <c r="C9623" t="s">
        <v>31</v>
      </c>
      <c r="D9623" t="s">
        <v>4188</v>
      </c>
      <c r="E9623" t="s">
        <v>44</v>
      </c>
      <c r="F9623" t="s">
        <v>45</v>
      </c>
      <c r="G9623">
        <v>200</v>
      </c>
      <c r="H9623" t="s">
        <v>17774</v>
      </c>
      <c r="I9623" t="s">
        <v>4190</v>
      </c>
      <c r="K9623" t="s">
        <v>17724</v>
      </c>
      <c r="M9623" t="s">
        <v>543</v>
      </c>
      <c r="N9623" t="s">
        <v>36</v>
      </c>
      <c r="O9623">
        <v>1</v>
      </c>
      <c r="P9623">
        <v>0</v>
      </c>
      <c r="Q9623">
        <v>0</v>
      </c>
      <c r="R9623">
        <v>0</v>
      </c>
      <c r="S9623">
        <v>0</v>
      </c>
      <c r="T9623">
        <v>0</v>
      </c>
      <c r="U9623">
        <v>0</v>
      </c>
      <c r="V9623">
        <v>0</v>
      </c>
      <c r="W9623">
        <v>0</v>
      </c>
      <c r="X9623">
        <v>1</v>
      </c>
      <c r="Y9623">
        <v>0</v>
      </c>
      <c r="Z9623">
        <v>0</v>
      </c>
      <c r="AA9623">
        <v>0</v>
      </c>
      <c r="AB9623">
        <v>0</v>
      </c>
    </row>
    <row r="9624" spans="1:28" x14ac:dyDescent="0.25">
      <c r="A9624" t="s">
        <v>17775</v>
      </c>
      <c r="B9624" t="s">
        <v>17773</v>
      </c>
      <c r="C9624" t="s">
        <v>31</v>
      </c>
      <c r="D9624" t="s">
        <v>4188</v>
      </c>
      <c r="E9624" t="s">
        <v>44</v>
      </c>
      <c r="F9624" t="s">
        <v>51</v>
      </c>
      <c r="G9624">
        <v>200</v>
      </c>
      <c r="H9624" t="s">
        <v>17776</v>
      </c>
      <c r="I9624" t="s">
        <v>4190</v>
      </c>
      <c r="K9624" t="s">
        <v>17724</v>
      </c>
      <c r="M9624" t="s">
        <v>543</v>
      </c>
      <c r="N9624" t="s">
        <v>36</v>
      </c>
      <c r="O9624">
        <v>1</v>
      </c>
      <c r="P9624">
        <v>0</v>
      </c>
      <c r="Q9624">
        <v>0</v>
      </c>
      <c r="R9624">
        <v>0</v>
      </c>
      <c r="S9624">
        <v>0</v>
      </c>
      <c r="T9624">
        <v>0</v>
      </c>
      <c r="U9624">
        <v>0</v>
      </c>
      <c r="V9624">
        <v>0</v>
      </c>
      <c r="W9624">
        <v>0</v>
      </c>
      <c r="X9624">
        <v>1</v>
      </c>
      <c r="Y9624">
        <v>0</v>
      </c>
      <c r="Z9624">
        <v>0</v>
      </c>
      <c r="AA9624">
        <v>0</v>
      </c>
      <c r="AB9624">
        <v>0</v>
      </c>
    </row>
    <row r="9625" spans="1:28" x14ac:dyDescent="0.25">
      <c r="A9625" t="s">
        <v>17564</v>
      </c>
      <c r="B9625" t="s">
        <v>17565</v>
      </c>
      <c r="C9625" t="s">
        <v>31</v>
      </c>
      <c r="D9625" t="s">
        <v>4188</v>
      </c>
      <c r="E9625" t="s">
        <v>44</v>
      </c>
      <c r="F9625" t="s">
        <v>45</v>
      </c>
      <c r="G9625">
        <v>200</v>
      </c>
      <c r="H9625" t="s">
        <v>17566</v>
      </c>
      <c r="I9625" t="s">
        <v>4190</v>
      </c>
      <c r="K9625" t="s">
        <v>17521</v>
      </c>
      <c r="M9625" t="s">
        <v>543</v>
      </c>
      <c r="N9625" t="s">
        <v>36</v>
      </c>
      <c r="O9625">
        <v>1</v>
      </c>
      <c r="P9625">
        <v>0</v>
      </c>
      <c r="Q9625">
        <v>0</v>
      </c>
      <c r="R9625">
        <v>0</v>
      </c>
      <c r="S9625">
        <v>0</v>
      </c>
      <c r="T9625">
        <v>0</v>
      </c>
      <c r="U9625">
        <v>0</v>
      </c>
      <c r="V9625">
        <v>0</v>
      </c>
      <c r="W9625">
        <v>0</v>
      </c>
      <c r="X9625">
        <v>1</v>
      </c>
      <c r="Y9625">
        <v>0</v>
      </c>
      <c r="Z9625">
        <v>0</v>
      </c>
      <c r="AA9625">
        <v>0</v>
      </c>
      <c r="AB9625">
        <v>0</v>
      </c>
    </row>
    <row r="9626" spans="1:28" x14ac:dyDescent="0.25">
      <c r="A9626" t="s">
        <v>17567</v>
      </c>
      <c r="B9626" t="s">
        <v>17565</v>
      </c>
      <c r="C9626" t="s">
        <v>31</v>
      </c>
      <c r="D9626" t="s">
        <v>4188</v>
      </c>
      <c r="E9626" t="s">
        <v>44</v>
      </c>
      <c r="F9626" t="s">
        <v>51</v>
      </c>
      <c r="G9626">
        <v>200</v>
      </c>
      <c r="H9626" t="s">
        <v>17568</v>
      </c>
      <c r="I9626" t="s">
        <v>4190</v>
      </c>
      <c r="K9626" t="s">
        <v>17521</v>
      </c>
      <c r="M9626" t="s">
        <v>543</v>
      </c>
      <c r="N9626" t="s">
        <v>36</v>
      </c>
      <c r="O9626">
        <v>1</v>
      </c>
      <c r="P9626">
        <v>0</v>
      </c>
      <c r="Q9626">
        <v>0</v>
      </c>
      <c r="R9626">
        <v>0</v>
      </c>
      <c r="S9626">
        <v>0</v>
      </c>
      <c r="T9626">
        <v>0</v>
      </c>
      <c r="U9626">
        <v>0</v>
      </c>
      <c r="V9626">
        <v>0</v>
      </c>
      <c r="W9626">
        <v>0</v>
      </c>
      <c r="X9626">
        <v>1</v>
      </c>
      <c r="Y9626">
        <v>0</v>
      </c>
      <c r="Z9626">
        <v>0</v>
      </c>
      <c r="AA9626">
        <v>0</v>
      </c>
      <c r="AB9626">
        <v>0</v>
      </c>
    </row>
    <row r="9627" spans="1:28" x14ac:dyDescent="0.25">
      <c r="A9627" t="s">
        <v>17569</v>
      </c>
      <c r="B9627" t="s">
        <v>17570</v>
      </c>
      <c r="C9627" t="s">
        <v>31</v>
      </c>
      <c r="D9627" t="s">
        <v>4188</v>
      </c>
      <c r="E9627" t="s">
        <v>44</v>
      </c>
      <c r="F9627" t="s">
        <v>45</v>
      </c>
      <c r="G9627">
        <v>199</v>
      </c>
      <c r="H9627" t="s">
        <v>17571</v>
      </c>
      <c r="I9627" t="s">
        <v>4190</v>
      </c>
      <c r="K9627" t="s">
        <v>17521</v>
      </c>
      <c r="M9627" t="s">
        <v>543</v>
      </c>
      <c r="N9627" t="s">
        <v>36</v>
      </c>
      <c r="O9627">
        <v>1</v>
      </c>
      <c r="P9627">
        <v>0</v>
      </c>
      <c r="Q9627">
        <v>0</v>
      </c>
      <c r="R9627">
        <v>0</v>
      </c>
      <c r="S9627">
        <v>0</v>
      </c>
      <c r="T9627">
        <v>0</v>
      </c>
      <c r="U9627">
        <v>0</v>
      </c>
      <c r="V9627">
        <v>0</v>
      </c>
      <c r="W9627">
        <v>0</v>
      </c>
      <c r="X9627">
        <v>1</v>
      </c>
      <c r="Y9627">
        <v>0</v>
      </c>
      <c r="Z9627">
        <v>0</v>
      </c>
      <c r="AA9627">
        <v>0</v>
      </c>
      <c r="AB9627">
        <v>0</v>
      </c>
    </row>
    <row r="9628" spans="1:28" x14ac:dyDescent="0.25">
      <c r="A9628" t="s">
        <v>17572</v>
      </c>
      <c r="B9628" t="s">
        <v>17570</v>
      </c>
      <c r="C9628" t="s">
        <v>31</v>
      </c>
      <c r="D9628" t="s">
        <v>4188</v>
      </c>
      <c r="E9628" t="s">
        <v>44</v>
      </c>
      <c r="F9628" t="s">
        <v>51</v>
      </c>
      <c r="G9628">
        <v>197</v>
      </c>
      <c r="H9628" t="s">
        <v>17573</v>
      </c>
      <c r="I9628" t="s">
        <v>4190</v>
      </c>
      <c r="K9628" t="s">
        <v>17521</v>
      </c>
      <c r="M9628" t="s">
        <v>543</v>
      </c>
      <c r="N9628" t="s">
        <v>36</v>
      </c>
      <c r="O9628">
        <v>1</v>
      </c>
      <c r="P9628">
        <v>0</v>
      </c>
      <c r="Q9628">
        <v>0</v>
      </c>
      <c r="R9628">
        <v>0</v>
      </c>
      <c r="S9628">
        <v>0</v>
      </c>
      <c r="T9628">
        <v>0</v>
      </c>
      <c r="U9628">
        <v>0</v>
      </c>
      <c r="V9628">
        <v>0</v>
      </c>
      <c r="W9628">
        <v>0</v>
      </c>
      <c r="X9628">
        <v>1</v>
      </c>
      <c r="Y9628">
        <v>0</v>
      </c>
      <c r="Z9628">
        <v>0</v>
      </c>
      <c r="AA9628">
        <v>0</v>
      </c>
      <c r="AB9628">
        <v>0</v>
      </c>
    </row>
    <row r="9629" spans="1:28" x14ac:dyDescent="0.25">
      <c r="A9629" t="s">
        <v>17574</v>
      </c>
      <c r="B9629" t="s">
        <v>17575</v>
      </c>
      <c r="C9629" t="s">
        <v>31</v>
      </c>
      <c r="D9629" t="s">
        <v>4188</v>
      </c>
      <c r="E9629" t="s">
        <v>44</v>
      </c>
      <c r="F9629" t="s">
        <v>45</v>
      </c>
      <c r="G9629">
        <v>200</v>
      </c>
      <c r="H9629" t="s">
        <v>17576</v>
      </c>
      <c r="I9629" t="s">
        <v>4190</v>
      </c>
      <c r="K9629" t="s">
        <v>17521</v>
      </c>
      <c r="M9629" t="s">
        <v>543</v>
      </c>
      <c r="N9629" t="s">
        <v>36</v>
      </c>
      <c r="O9629">
        <v>1</v>
      </c>
      <c r="P9629">
        <v>0</v>
      </c>
      <c r="Q9629">
        <v>0</v>
      </c>
      <c r="R9629">
        <v>0</v>
      </c>
      <c r="S9629">
        <v>0</v>
      </c>
      <c r="T9629">
        <v>0</v>
      </c>
      <c r="U9629">
        <v>0</v>
      </c>
      <c r="V9629">
        <v>0</v>
      </c>
      <c r="W9629">
        <v>0</v>
      </c>
      <c r="X9629">
        <v>1</v>
      </c>
      <c r="Y9629">
        <v>0</v>
      </c>
      <c r="Z9629">
        <v>0</v>
      </c>
      <c r="AA9629">
        <v>0</v>
      </c>
      <c r="AB9629">
        <v>0</v>
      </c>
    </row>
    <row r="9630" spans="1:28" x14ac:dyDescent="0.25">
      <c r="A9630" t="s">
        <v>17577</v>
      </c>
      <c r="B9630" t="s">
        <v>17575</v>
      </c>
      <c r="C9630" t="s">
        <v>31</v>
      </c>
      <c r="D9630" t="s">
        <v>4188</v>
      </c>
      <c r="E9630" t="s">
        <v>44</v>
      </c>
      <c r="F9630" t="s">
        <v>51</v>
      </c>
      <c r="G9630">
        <v>200</v>
      </c>
      <c r="H9630" t="s">
        <v>17578</v>
      </c>
      <c r="I9630" t="s">
        <v>4190</v>
      </c>
      <c r="K9630" t="s">
        <v>17521</v>
      </c>
      <c r="M9630" t="s">
        <v>543</v>
      </c>
      <c r="N9630" t="s">
        <v>36</v>
      </c>
      <c r="O9630">
        <v>1</v>
      </c>
      <c r="P9630">
        <v>0</v>
      </c>
      <c r="Q9630">
        <v>0</v>
      </c>
      <c r="R9630">
        <v>0</v>
      </c>
      <c r="S9630">
        <v>0</v>
      </c>
      <c r="T9630">
        <v>0</v>
      </c>
      <c r="U9630">
        <v>0</v>
      </c>
      <c r="V9630">
        <v>0</v>
      </c>
      <c r="W9630">
        <v>0</v>
      </c>
      <c r="X9630">
        <v>1</v>
      </c>
      <c r="Y9630">
        <v>0</v>
      </c>
      <c r="Z9630">
        <v>0</v>
      </c>
      <c r="AA9630">
        <v>0</v>
      </c>
      <c r="AB9630">
        <v>0</v>
      </c>
    </row>
    <row r="9631" spans="1:28" x14ac:dyDescent="0.25">
      <c r="A9631" t="s">
        <v>17777</v>
      </c>
      <c r="B9631" t="s">
        <v>17778</v>
      </c>
      <c r="C9631" t="s">
        <v>31</v>
      </c>
      <c r="D9631" t="s">
        <v>4188</v>
      </c>
      <c r="E9631" t="s">
        <v>44</v>
      </c>
      <c r="F9631" t="s">
        <v>45</v>
      </c>
      <c r="G9631">
        <v>200</v>
      </c>
      <c r="H9631" t="s">
        <v>17779</v>
      </c>
      <c r="I9631" t="s">
        <v>4190</v>
      </c>
      <c r="K9631" t="s">
        <v>17724</v>
      </c>
      <c r="M9631" t="s">
        <v>543</v>
      </c>
      <c r="N9631" t="s">
        <v>36</v>
      </c>
      <c r="O9631">
        <v>1</v>
      </c>
      <c r="P9631">
        <v>0</v>
      </c>
      <c r="Q9631">
        <v>0</v>
      </c>
      <c r="R9631">
        <v>0</v>
      </c>
      <c r="S9631">
        <v>0</v>
      </c>
      <c r="T9631">
        <v>0</v>
      </c>
      <c r="U9631">
        <v>0</v>
      </c>
      <c r="V9631">
        <v>0</v>
      </c>
      <c r="W9631">
        <v>0</v>
      </c>
      <c r="X9631">
        <v>1</v>
      </c>
      <c r="Y9631">
        <v>0</v>
      </c>
      <c r="Z9631">
        <v>0</v>
      </c>
      <c r="AA9631">
        <v>0</v>
      </c>
      <c r="AB9631">
        <v>0</v>
      </c>
    </row>
    <row r="9632" spans="1:28" x14ac:dyDescent="0.25">
      <c r="A9632" t="s">
        <v>17780</v>
      </c>
      <c r="B9632" t="s">
        <v>17778</v>
      </c>
      <c r="C9632" t="s">
        <v>31</v>
      </c>
      <c r="D9632" t="s">
        <v>4188</v>
      </c>
      <c r="E9632" t="s">
        <v>44</v>
      </c>
      <c r="F9632" t="s">
        <v>51</v>
      </c>
      <c r="G9632">
        <v>196</v>
      </c>
      <c r="H9632" t="s">
        <v>17781</v>
      </c>
      <c r="I9632" t="s">
        <v>4190</v>
      </c>
      <c r="K9632" t="s">
        <v>17724</v>
      </c>
      <c r="M9632" t="s">
        <v>543</v>
      </c>
      <c r="N9632" t="s">
        <v>36</v>
      </c>
      <c r="O9632">
        <v>1</v>
      </c>
      <c r="P9632">
        <v>0</v>
      </c>
      <c r="Q9632">
        <v>0</v>
      </c>
      <c r="R9632">
        <v>0</v>
      </c>
      <c r="S9632">
        <v>0</v>
      </c>
      <c r="T9632">
        <v>0</v>
      </c>
      <c r="U9632">
        <v>0</v>
      </c>
      <c r="V9632">
        <v>0</v>
      </c>
      <c r="W9632">
        <v>0</v>
      </c>
      <c r="X9632">
        <v>1</v>
      </c>
      <c r="Y9632">
        <v>0</v>
      </c>
      <c r="Z9632">
        <v>0</v>
      </c>
      <c r="AA9632">
        <v>0</v>
      </c>
      <c r="AB9632">
        <v>0</v>
      </c>
    </row>
    <row r="9633" spans="1:28" x14ac:dyDescent="0.25">
      <c r="A9633" t="s">
        <v>17782</v>
      </c>
      <c r="B9633" t="s">
        <v>17783</v>
      </c>
      <c r="C9633" t="s">
        <v>31</v>
      </c>
      <c r="D9633" t="s">
        <v>4188</v>
      </c>
      <c r="E9633" t="s">
        <v>44</v>
      </c>
      <c r="F9633" t="s">
        <v>45</v>
      </c>
      <c r="G9633">
        <v>197</v>
      </c>
      <c r="H9633" t="s">
        <v>17784</v>
      </c>
      <c r="I9633" t="s">
        <v>4190</v>
      </c>
      <c r="K9633" t="s">
        <v>17724</v>
      </c>
      <c r="M9633" t="s">
        <v>543</v>
      </c>
      <c r="N9633" t="s">
        <v>36</v>
      </c>
      <c r="O9633">
        <v>1</v>
      </c>
      <c r="P9633">
        <v>0</v>
      </c>
      <c r="Q9633">
        <v>0</v>
      </c>
      <c r="R9633">
        <v>0</v>
      </c>
      <c r="S9633">
        <v>0</v>
      </c>
      <c r="T9633">
        <v>0</v>
      </c>
      <c r="U9633">
        <v>0</v>
      </c>
      <c r="V9633">
        <v>0</v>
      </c>
      <c r="W9633">
        <v>0</v>
      </c>
      <c r="X9633">
        <v>1</v>
      </c>
      <c r="Y9633">
        <v>0</v>
      </c>
      <c r="Z9633">
        <v>0</v>
      </c>
      <c r="AA9633">
        <v>0</v>
      </c>
      <c r="AB9633">
        <v>0</v>
      </c>
    </row>
    <row r="9634" spans="1:28" x14ac:dyDescent="0.25">
      <c r="A9634" t="s">
        <v>17785</v>
      </c>
      <c r="B9634" t="s">
        <v>17783</v>
      </c>
      <c r="C9634" t="s">
        <v>31</v>
      </c>
      <c r="D9634" t="s">
        <v>4188</v>
      </c>
      <c r="E9634" t="s">
        <v>44</v>
      </c>
      <c r="F9634" t="s">
        <v>51</v>
      </c>
      <c r="G9634">
        <v>200</v>
      </c>
      <c r="H9634" t="s">
        <v>17786</v>
      </c>
      <c r="I9634" t="s">
        <v>4190</v>
      </c>
      <c r="K9634" t="s">
        <v>17724</v>
      </c>
      <c r="M9634" t="s">
        <v>543</v>
      </c>
      <c r="N9634" t="s">
        <v>36</v>
      </c>
      <c r="O9634">
        <v>1</v>
      </c>
      <c r="P9634">
        <v>0</v>
      </c>
      <c r="Q9634">
        <v>0</v>
      </c>
      <c r="R9634">
        <v>0</v>
      </c>
      <c r="S9634">
        <v>0</v>
      </c>
      <c r="T9634">
        <v>0</v>
      </c>
      <c r="U9634">
        <v>0</v>
      </c>
      <c r="V9634">
        <v>0</v>
      </c>
      <c r="W9634">
        <v>0</v>
      </c>
      <c r="X9634">
        <v>1</v>
      </c>
      <c r="Y9634">
        <v>0</v>
      </c>
      <c r="Z9634">
        <v>0</v>
      </c>
      <c r="AA9634">
        <v>0</v>
      </c>
      <c r="AB9634">
        <v>0</v>
      </c>
    </row>
    <row r="9635" spans="1:28" x14ac:dyDescent="0.25">
      <c r="A9635" t="s">
        <v>17787</v>
      </c>
      <c r="B9635" t="s">
        <v>17788</v>
      </c>
      <c r="C9635" t="s">
        <v>31</v>
      </c>
      <c r="D9635" t="s">
        <v>4188</v>
      </c>
      <c r="E9635" t="s">
        <v>44</v>
      </c>
      <c r="F9635" t="s">
        <v>45</v>
      </c>
      <c r="G9635">
        <v>200</v>
      </c>
      <c r="H9635" t="s">
        <v>17789</v>
      </c>
      <c r="I9635" t="s">
        <v>4190</v>
      </c>
      <c r="K9635" t="s">
        <v>17724</v>
      </c>
      <c r="M9635" t="s">
        <v>543</v>
      </c>
      <c r="N9635" t="s">
        <v>36</v>
      </c>
      <c r="O9635">
        <v>1</v>
      </c>
      <c r="P9635">
        <v>0</v>
      </c>
      <c r="Q9635">
        <v>0</v>
      </c>
      <c r="R9635">
        <v>0</v>
      </c>
      <c r="S9635">
        <v>0</v>
      </c>
      <c r="T9635">
        <v>0</v>
      </c>
      <c r="U9635">
        <v>0</v>
      </c>
      <c r="V9635">
        <v>0</v>
      </c>
      <c r="W9635">
        <v>0</v>
      </c>
      <c r="X9635">
        <v>1</v>
      </c>
      <c r="Y9635">
        <v>0</v>
      </c>
      <c r="Z9635">
        <v>0</v>
      </c>
      <c r="AA9635">
        <v>0</v>
      </c>
      <c r="AB9635">
        <v>0</v>
      </c>
    </row>
    <row r="9636" spans="1:28" x14ac:dyDescent="0.25">
      <c r="A9636" t="s">
        <v>17790</v>
      </c>
      <c r="B9636" t="s">
        <v>17788</v>
      </c>
      <c r="C9636" t="s">
        <v>31</v>
      </c>
      <c r="D9636" t="s">
        <v>4188</v>
      </c>
      <c r="E9636" t="s">
        <v>44</v>
      </c>
      <c r="F9636" t="s">
        <v>51</v>
      </c>
      <c r="G9636">
        <v>196</v>
      </c>
      <c r="H9636" t="s">
        <v>17791</v>
      </c>
      <c r="I9636" t="s">
        <v>4190</v>
      </c>
      <c r="K9636" t="s">
        <v>17724</v>
      </c>
      <c r="M9636" t="s">
        <v>543</v>
      </c>
      <c r="N9636" t="s">
        <v>36</v>
      </c>
      <c r="O9636">
        <v>1</v>
      </c>
      <c r="P9636">
        <v>0</v>
      </c>
      <c r="Q9636">
        <v>0</v>
      </c>
      <c r="R9636">
        <v>0</v>
      </c>
      <c r="S9636">
        <v>0</v>
      </c>
      <c r="T9636">
        <v>0</v>
      </c>
      <c r="U9636">
        <v>0</v>
      </c>
      <c r="V9636">
        <v>0</v>
      </c>
      <c r="W9636">
        <v>0</v>
      </c>
      <c r="X9636">
        <v>1</v>
      </c>
      <c r="Y9636">
        <v>0</v>
      </c>
      <c r="Z9636">
        <v>0</v>
      </c>
      <c r="AA9636">
        <v>0</v>
      </c>
      <c r="AB9636">
        <v>0</v>
      </c>
    </row>
    <row r="9637" spans="1:28" x14ac:dyDescent="0.25">
      <c r="A9637" t="s">
        <v>17579</v>
      </c>
      <c r="B9637" t="s">
        <v>17580</v>
      </c>
      <c r="C9637" t="s">
        <v>31</v>
      </c>
      <c r="D9637" t="s">
        <v>4188</v>
      </c>
      <c r="E9637" t="s">
        <v>44</v>
      </c>
      <c r="F9637" t="s">
        <v>45</v>
      </c>
      <c r="G9637">
        <v>200</v>
      </c>
      <c r="H9637" t="s">
        <v>17581</v>
      </c>
      <c r="I9637" t="s">
        <v>4190</v>
      </c>
      <c r="K9637" t="s">
        <v>17521</v>
      </c>
      <c r="M9637" t="s">
        <v>543</v>
      </c>
      <c r="N9637" t="s">
        <v>36</v>
      </c>
      <c r="O9637">
        <v>1</v>
      </c>
      <c r="P9637">
        <v>0</v>
      </c>
      <c r="Q9637">
        <v>0</v>
      </c>
      <c r="R9637">
        <v>0</v>
      </c>
      <c r="S9637">
        <v>0</v>
      </c>
      <c r="T9637">
        <v>0</v>
      </c>
      <c r="U9637">
        <v>0</v>
      </c>
      <c r="V9637">
        <v>0</v>
      </c>
      <c r="W9637">
        <v>0</v>
      </c>
      <c r="X9637">
        <v>1</v>
      </c>
      <c r="Y9637">
        <v>0</v>
      </c>
      <c r="Z9637">
        <v>0</v>
      </c>
      <c r="AA9637">
        <v>0</v>
      </c>
      <c r="AB9637">
        <v>0</v>
      </c>
    </row>
    <row r="9638" spans="1:28" x14ac:dyDescent="0.25">
      <c r="A9638" t="s">
        <v>17582</v>
      </c>
      <c r="B9638" t="s">
        <v>17580</v>
      </c>
      <c r="C9638" t="s">
        <v>31</v>
      </c>
      <c r="D9638" t="s">
        <v>4188</v>
      </c>
      <c r="E9638" t="s">
        <v>44</v>
      </c>
      <c r="F9638" t="s">
        <v>51</v>
      </c>
      <c r="G9638">
        <v>200</v>
      </c>
      <c r="H9638" t="s">
        <v>17583</v>
      </c>
      <c r="I9638" t="s">
        <v>4190</v>
      </c>
      <c r="K9638" t="s">
        <v>17521</v>
      </c>
      <c r="M9638" t="s">
        <v>543</v>
      </c>
      <c r="N9638" t="s">
        <v>36</v>
      </c>
      <c r="O9638">
        <v>1</v>
      </c>
      <c r="P9638">
        <v>0</v>
      </c>
      <c r="Q9638">
        <v>0</v>
      </c>
      <c r="R9638">
        <v>0</v>
      </c>
      <c r="S9638">
        <v>0</v>
      </c>
      <c r="T9638">
        <v>0</v>
      </c>
      <c r="U9638">
        <v>0</v>
      </c>
      <c r="V9638">
        <v>0</v>
      </c>
      <c r="W9638">
        <v>0</v>
      </c>
      <c r="X9638">
        <v>1</v>
      </c>
      <c r="Y9638">
        <v>0</v>
      </c>
      <c r="Z9638">
        <v>0</v>
      </c>
      <c r="AA9638">
        <v>0</v>
      </c>
      <c r="AB9638">
        <v>0</v>
      </c>
    </row>
    <row r="9639" spans="1:28" x14ac:dyDescent="0.25">
      <c r="A9639" t="s">
        <v>17584</v>
      </c>
      <c r="B9639" t="s">
        <v>17585</v>
      </c>
      <c r="C9639" t="s">
        <v>31</v>
      </c>
      <c r="D9639" t="s">
        <v>4188</v>
      </c>
      <c r="E9639" t="s">
        <v>44</v>
      </c>
      <c r="F9639" t="s">
        <v>45</v>
      </c>
      <c r="G9639">
        <v>200</v>
      </c>
      <c r="H9639" t="s">
        <v>17586</v>
      </c>
      <c r="I9639" t="s">
        <v>4190</v>
      </c>
      <c r="K9639" t="s">
        <v>17521</v>
      </c>
      <c r="M9639" t="s">
        <v>543</v>
      </c>
      <c r="N9639" t="s">
        <v>36</v>
      </c>
      <c r="O9639">
        <v>1</v>
      </c>
      <c r="P9639">
        <v>0</v>
      </c>
      <c r="Q9639">
        <v>0</v>
      </c>
      <c r="R9639">
        <v>0</v>
      </c>
      <c r="S9639">
        <v>0</v>
      </c>
      <c r="T9639">
        <v>0</v>
      </c>
      <c r="U9639">
        <v>0</v>
      </c>
      <c r="V9639">
        <v>0</v>
      </c>
      <c r="W9639">
        <v>0</v>
      </c>
      <c r="X9639">
        <v>1</v>
      </c>
      <c r="Y9639">
        <v>0</v>
      </c>
      <c r="Z9639">
        <v>0</v>
      </c>
      <c r="AA9639">
        <v>0</v>
      </c>
      <c r="AB9639">
        <v>0</v>
      </c>
    </row>
    <row r="9640" spans="1:28" x14ac:dyDescent="0.25">
      <c r="A9640" t="s">
        <v>17587</v>
      </c>
      <c r="B9640" t="s">
        <v>17585</v>
      </c>
      <c r="C9640" t="s">
        <v>31</v>
      </c>
      <c r="D9640" t="s">
        <v>4188</v>
      </c>
      <c r="E9640" t="s">
        <v>44</v>
      </c>
      <c r="F9640" t="s">
        <v>51</v>
      </c>
      <c r="G9640">
        <v>200</v>
      </c>
      <c r="H9640" t="s">
        <v>17588</v>
      </c>
      <c r="I9640" t="s">
        <v>4190</v>
      </c>
      <c r="K9640" t="s">
        <v>17521</v>
      </c>
      <c r="M9640" t="s">
        <v>543</v>
      </c>
      <c r="N9640" t="s">
        <v>36</v>
      </c>
      <c r="O9640">
        <v>1</v>
      </c>
      <c r="P9640">
        <v>0</v>
      </c>
      <c r="Q9640">
        <v>0</v>
      </c>
      <c r="R9640">
        <v>0</v>
      </c>
      <c r="S9640">
        <v>0</v>
      </c>
      <c r="T9640">
        <v>0</v>
      </c>
      <c r="U9640">
        <v>0</v>
      </c>
      <c r="V9640">
        <v>0</v>
      </c>
      <c r="W9640">
        <v>0</v>
      </c>
      <c r="X9640">
        <v>1</v>
      </c>
      <c r="Y9640">
        <v>0</v>
      </c>
      <c r="Z9640">
        <v>0</v>
      </c>
      <c r="AA9640">
        <v>0</v>
      </c>
      <c r="AB9640">
        <v>0</v>
      </c>
    </row>
    <row r="9641" spans="1:28" x14ac:dyDescent="0.25">
      <c r="A9641" t="s">
        <v>17589</v>
      </c>
      <c r="B9641" t="s">
        <v>17590</v>
      </c>
      <c r="C9641" t="s">
        <v>31</v>
      </c>
      <c r="D9641" t="s">
        <v>4188</v>
      </c>
      <c r="E9641" t="s">
        <v>44</v>
      </c>
      <c r="F9641" t="s">
        <v>45</v>
      </c>
      <c r="G9641">
        <v>200</v>
      </c>
      <c r="H9641" t="s">
        <v>17591</v>
      </c>
      <c r="I9641" t="s">
        <v>4190</v>
      </c>
      <c r="K9641" t="s">
        <v>17521</v>
      </c>
      <c r="M9641" t="s">
        <v>543</v>
      </c>
      <c r="N9641" t="s">
        <v>36</v>
      </c>
      <c r="O9641">
        <v>1</v>
      </c>
      <c r="P9641">
        <v>0</v>
      </c>
      <c r="Q9641">
        <v>0</v>
      </c>
      <c r="R9641">
        <v>0</v>
      </c>
      <c r="S9641">
        <v>0</v>
      </c>
      <c r="T9641">
        <v>0</v>
      </c>
      <c r="U9641">
        <v>0</v>
      </c>
      <c r="V9641">
        <v>0</v>
      </c>
      <c r="W9641">
        <v>0</v>
      </c>
      <c r="X9641">
        <v>1</v>
      </c>
      <c r="Y9641">
        <v>0</v>
      </c>
      <c r="Z9641">
        <v>0</v>
      </c>
      <c r="AA9641">
        <v>0</v>
      </c>
      <c r="AB9641">
        <v>0</v>
      </c>
    </row>
    <row r="9642" spans="1:28" x14ac:dyDescent="0.25">
      <c r="A9642" t="s">
        <v>17592</v>
      </c>
      <c r="B9642" t="s">
        <v>17590</v>
      </c>
      <c r="C9642" t="s">
        <v>31</v>
      </c>
      <c r="D9642" t="s">
        <v>4188</v>
      </c>
      <c r="E9642" t="s">
        <v>44</v>
      </c>
      <c r="F9642" t="s">
        <v>51</v>
      </c>
      <c r="G9642">
        <v>200</v>
      </c>
      <c r="H9642" t="s">
        <v>17593</v>
      </c>
      <c r="I9642" t="s">
        <v>4190</v>
      </c>
      <c r="K9642" t="s">
        <v>17521</v>
      </c>
      <c r="M9642" t="s">
        <v>543</v>
      </c>
      <c r="N9642" t="s">
        <v>36</v>
      </c>
      <c r="O9642">
        <v>1</v>
      </c>
      <c r="P9642">
        <v>0</v>
      </c>
      <c r="Q9642">
        <v>0</v>
      </c>
      <c r="R9642">
        <v>0</v>
      </c>
      <c r="S9642">
        <v>0</v>
      </c>
      <c r="T9642">
        <v>0</v>
      </c>
      <c r="U9642">
        <v>0</v>
      </c>
      <c r="V9642">
        <v>0</v>
      </c>
      <c r="W9642">
        <v>0</v>
      </c>
      <c r="X9642">
        <v>1</v>
      </c>
      <c r="Y9642">
        <v>0</v>
      </c>
      <c r="Z9642">
        <v>0</v>
      </c>
      <c r="AA9642">
        <v>0</v>
      </c>
      <c r="AB9642">
        <v>0</v>
      </c>
    </row>
    <row r="9643" spans="1:28" x14ac:dyDescent="0.25">
      <c r="A9643" t="s">
        <v>17594</v>
      </c>
      <c r="B9643" t="s">
        <v>17595</v>
      </c>
      <c r="C9643" t="s">
        <v>31</v>
      </c>
      <c r="D9643" t="s">
        <v>4188</v>
      </c>
      <c r="E9643" t="s">
        <v>44</v>
      </c>
      <c r="F9643" t="s">
        <v>45</v>
      </c>
      <c r="G9643">
        <v>198</v>
      </c>
      <c r="H9643" t="s">
        <v>17596</v>
      </c>
      <c r="I9643" t="s">
        <v>4190</v>
      </c>
      <c r="K9643" t="s">
        <v>17521</v>
      </c>
      <c r="M9643" t="s">
        <v>543</v>
      </c>
      <c r="N9643" t="s">
        <v>36</v>
      </c>
      <c r="O9643">
        <v>1</v>
      </c>
      <c r="P9643">
        <v>0</v>
      </c>
      <c r="Q9643">
        <v>0</v>
      </c>
      <c r="R9643">
        <v>0</v>
      </c>
      <c r="S9643">
        <v>0</v>
      </c>
      <c r="T9643">
        <v>0</v>
      </c>
      <c r="U9643">
        <v>0</v>
      </c>
      <c r="V9643">
        <v>0</v>
      </c>
      <c r="W9643">
        <v>0</v>
      </c>
      <c r="X9643">
        <v>1</v>
      </c>
      <c r="Y9643">
        <v>0</v>
      </c>
      <c r="Z9643">
        <v>0</v>
      </c>
      <c r="AA9643">
        <v>0</v>
      </c>
      <c r="AB9643">
        <v>0</v>
      </c>
    </row>
    <row r="9644" spans="1:28" x14ac:dyDescent="0.25">
      <c r="A9644" t="s">
        <v>17597</v>
      </c>
      <c r="B9644" t="s">
        <v>17595</v>
      </c>
      <c r="C9644" t="s">
        <v>31</v>
      </c>
      <c r="D9644" t="s">
        <v>4188</v>
      </c>
      <c r="E9644" t="s">
        <v>44</v>
      </c>
      <c r="F9644" t="s">
        <v>51</v>
      </c>
      <c r="G9644">
        <v>200</v>
      </c>
      <c r="H9644" t="s">
        <v>17598</v>
      </c>
      <c r="I9644" t="s">
        <v>4190</v>
      </c>
      <c r="K9644" t="s">
        <v>17521</v>
      </c>
      <c r="M9644" t="s">
        <v>543</v>
      </c>
      <c r="N9644" t="s">
        <v>36</v>
      </c>
      <c r="O9644">
        <v>1</v>
      </c>
      <c r="P9644">
        <v>0</v>
      </c>
      <c r="Q9644">
        <v>0</v>
      </c>
      <c r="R9644">
        <v>0</v>
      </c>
      <c r="S9644">
        <v>0</v>
      </c>
      <c r="T9644">
        <v>0</v>
      </c>
      <c r="U9644">
        <v>0</v>
      </c>
      <c r="V9644">
        <v>0</v>
      </c>
      <c r="W9644">
        <v>0</v>
      </c>
      <c r="X9644">
        <v>1</v>
      </c>
      <c r="Y9644">
        <v>0</v>
      </c>
      <c r="Z9644">
        <v>0</v>
      </c>
      <c r="AA9644">
        <v>0</v>
      </c>
      <c r="AB9644">
        <v>0</v>
      </c>
    </row>
    <row r="9645" spans="1:28" x14ac:dyDescent="0.25">
      <c r="A9645" t="s">
        <v>17599</v>
      </c>
      <c r="B9645" t="s">
        <v>17600</v>
      </c>
      <c r="C9645" t="s">
        <v>31</v>
      </c>
      <c r="D9645" t="s">
        <v>4188</v>
      </c>
      <c r="E9645" t="s">
        <v>44</v>
      </c>
      <c r="F9645" t="s">
        <v>45</v>
      </c>
      <c r="G9645">
        <v>200</v>
      </c>
      <c r="H9645" t="s">
        <v>17601</v>
      </c>
      <c r="I9645" t="s">
        <v>4190</v>
      </c>
      <c r="K9645" t="s">
        <v>17521</v>
      </c>
      <c r="M9645" t="s">
        <v>543</v>
      </c>
      <c r="N9645" t="s">
        <v>36</v>
      </c>
      <c r="O9645">
        <v>1</v>
      </c>
      <c r="P9645">
        <v>0</v>
      </c>
      <c r="Q9645">
        <v>0</v>
      </c>
      <c r="R9645">
        <v>0</v>
      </c>
      <c r="S9645">
        <v>0</v>
      </c>
      <c r="T9645">
        <v>0</v>
      </c>
      <c r="U9645">
        <v>0</v>
      </c>
      <c r="V9645">
        <v>0</v>
      </c>
      <c r="W9645">
        <v>0</v>
      </c>
      <c r="X9645">
        <v>1</v>
      </c>
      <c r="Y9645">
        <v>0</v>
      </c>
      <c r="Z9645">
        <v>0</v>
      </c>
      <c r="AA9645">
        <v>0</v>
      </c>
      <c r="AB9645">
        <v>0</v>
      </c>
    </row>
    <row r="9646" spans="1:28" x14ac:dyDescent="0.25">
      <c r="A9646" t="s">
        <v>17602</v>
      </c>
      <c r="B9646" t="s">
        <v>17600</v>
      </c>
      <c r="C9646" t="s">
        <v>31</v>
      </c>
      <c r="D9646" t="s">
        <v>4188</v>
      </c>
      <c r="E9646" t="s">
        <v>44</v>
      </c>
      <c r="F9646" t="s">
        <v>51</v>
      </c>
      <c r="G9646">
        <v>196</v>
      </c>
      <c r="H9646" t="s">
        <v>17603</v>
      </c>
      <c r="I9646" t="s">
        <v>4190</v>
      </c>
      <c r="K9646" t="s">
        <v>17521</v>
      </c>
      <c r="M9646" t="s">
        <v>543</v>
      </c>
      <c r="N9646" t="s">
        <v>36</v>
      </c>
      <c r="O9646">
        <v>1</v>
      </c>
      <c r="P9646">
        <v>0</v>
      </c>
      <c r="Q9646">
        <v>0</v>
      </c>
      <c r="R9646">
        <v>0</v>
      </c>
      <c r="S9646">
        <v>0</v>
      </c>
      <c r="T9646">
        <v>0</v>
      </c>
      <c r="U9646">
        <v>0</v>
      </c>
      <c r="V9646">
        <v>0</v>
      </c>
      <c r="W9646">
        <v>0</v>
      </c>
      <c r="X9646">
        <v>1</v>
      </c>
      <c r="Y9646">
        <v>0</v>
      </c>
      <c r="Z9646">
        <v>0</v>
      </c>
      <c r="AA9646">
        <v>0</v>
      </c>
      <c r="AB9646">
        <v>0</v>
      </c>
    </row>
    <row r="9647" spans="1:28" x14ac:dyDescent="0.25">
      <c r="A9647" t="s">
        <v>17604</v>
      </c>
      <c r="B9647" t="s">
        <v>17605</v>
      </c>
      <c r="C9647" t="s">
        <v>31</v>
      </c>
      <c r="D9647" t="s">
        <v>4188</v>
      </c>
      <c r="E9647" t="s">
        <v>44</v>
      </c>
      <c r="F9647" t="s">
        <v>45</v>
      </c>
      <c r="G9647">
        <v>200</v>
      </c>
      <c r="H9647" t="s">
        <v>17606</v>
      </c>
      <c r="I9647" t="s">
        <v>4190</v>
      </c>
      <c r="K9647" t="s">
        <v>17521</v>
      </c>
      <c r="M9647" t="s">
        <v>543</v>
      </c>
      <c r="N9647" t="s">
        <v>36</v>
      </c>
      <c r="O9647">
        <v>1</v>
      </c>
      <c r="P9647">
        <v>0</v>
      </c>
      <c r="Q9647">
        <v>0</v>
      </c>
      <c r="R9647">
        <v>0</v>
      </c>
      <c r="S9647">
        <v>0</v>
      </c>
      <c r="T9647">
        <v>0</v>
      </c>
      <c r="U9647">
        <v>0</v>
      </c>
      <c r="V9647">
        <v>0</v>
      </c>
      <c r="W9647">
        <v>0</v>
      </c>
      <c r="X9647">
        <v>1</v>
      </c>
      <c r="Y9647">
        <v>0</v>
      </c>
      <c r="Z9647">
        <v>0</v>
      </c>
      <c r="AA9647">
        <v>0</v>
      </c>
      <c r="AB9647">
        <v>0</v>
      </c>
    </row>
    <row r="9648" spans="1:28" x14ac:dyDescent="0.25">
      <c r="A9648" t="s">
        <v>17607</v>
      </c>
      <c r="B9648" t="s">
        <v>17605</v>
      </c>
      <c r="C9648" t="s">
        <v>31</v>
      </c>
      <c r="D9648" t="s">
        <v>4188</v>
      </c>
      <c r="E9648" t="s">
        <v>44</v>
      </c>
      <c r="F9648" t="s">
        <v>51</v>
      </c>
      <c r="G9648">
        <v>200</v>
      </c>
      <c r="H9648" t="s">
        <v>17608</v>
      </c>
      <c r="I9648" t="s">
        <v>4190</v>
      </c>
      <c r="K9648" t="s">
        <v>17521</v>
      </c>
      <c r="M9648" t="s">
        <v>543</v>
      </c>
      <c r="N9648" t="s">
        <v>36</v>
      </c>
      <c r="O9648">
        <v>1</v>
      </c>
      <c r="P9648">
        <v>0</v>
      </c>
      <c r="Q9648">
        <v>0</v>
      </c>
      <c r="R9648">
        <v>0</v>
      </c>
      <c r="S9648">
        <v>0</v>
      </c>
      <c r="T9648">
        <v>0</v>
      </c>
      <c r="U9648">
        <v>0</v>
      </c>
      <c r="V9648">
        <v>0</v>
      </c>
      <c r="W9648">
        <v>0</v>
      </c>
      <c r="X9648">
        <v>1</v>
      </c>
      <c r="Y9648">
        <v>0</v>
      </c>
      <c r="Z9648">
        <v>0</v>
      </c>
      <c r="AA9648">
        <v>0</v>
      </c>
      <c r="AB9648">
        <v>0</v>
      </c>
    </row>
    <row r="9649" spans="1:28" x14ac:dyDescent="0.25">
      <c r="A9649" t="s">
        <v>17619</v>
      </c>
      <c r="B9649" t="s">
        <v>17620</v>
      </c>
      <c r="C9649" t="s">
        <v>31</v>
      </c>
      <c r="D9649" t="s">
        <v>4188</v>
      </c>
      <c r="E9649" t="s">
        <v>44</v>
      </c>
      <c r="F9649" t="s">
        <v>45</v>
      </c>
      <c r="G9649">
        <v>200</v>
      </c>
      <c r="H9649" t="s">
        <v>17621</v>
      </c>
      <c r="I9649" t="s">
        <v>4190</v>
      </c>
      <c r="K9649" t="s">
        <v>17521</v>
      </c>
      <c r="M9649" t="s">
        <v>543</v>
      </c>
      <c r="N9649" t="s">
        <v>36</v>
      </c>
      <c r="O9649">
        <v>1</v>
      </c>
      <c r="P9649">
        <v>0</v>
      </c>
      <c r="Q9649">
        <v>0</v>
      </c>
      <c r="R9649">
        <v>0</v>
      </c>
      <c r="S9649">
        <v>0</v>
      </c>
      <c r="T9649">
        <v>0</v>
      </c>
      <c r="U9649">
        <v>0</v>
      </c>
      <c r="V9649">
        <v>0</v>
      </c>
      <c r="W9649">
        <v>0</v>
      </c>
      <c r="X9649">
        <v>1</v>
      </c>
      <c r="Y9649">
        <v>0</v>
      </c>
      <c r="Z9649">
        <v>0</v>
      </c>
      <c r="AA9649">
        <v>0</v>
      </c>
      <c r="AB9649">
        <v>0</v>
      </c>
    </row>
    <row r="9650" spans="1:28" x14ac:dyDescent="0.25">
      <c r="A9650" t="s">
        <v>17622</v>
      </c>
      <c r="B9650" t="s">
        <v>17620</v>
      </c>
      <c r="C9650" t="s">
        <v>31</v>
      </c>
      <c r="D9650" t="s">
        <v>4188</v>
      </c>
      <c r="E9650" t="s">
        <v>44</v>
      </c>
      <c r="F9650" t="s">
        <v>51</v>
      </c>
      <c r="G9650">
        <v>200</v>
      </c>
      <c r="H9650" t="s">
        <v>17623</v>
      </c>
      <c r="I9650" t="s">
        <v>4190</v>
      </c>
      <c r="K9650" t="s">
        <v>17521</v>
      </c>
      <c r="M9650" t="s">
        <v>543</v>
      </c>
      <c r="N9650" t="s">
        <v>36</v>
      </c>
      <c r="O9650">
        <v>1</v>
      </c>
      <c r="P9650">
        <v>0</v>
      </c>
      <c r="Q9650">
        <v>0</v>
      </c>
      <c r="R9650">
        <v>0</v>
      </c>
      <c r="S9650">
        <v>0</v>
      </c>
      <c r="T9650">
        <v>0</v>
      </c>
      <c r="U9650">
        <v>0</v>
      </c>
      <c r="V9650">
        <v>0</v>
      </c>
      <c r="W9650">
        <v>0</v>
      </c>
      <c r="X9650">
        <v>1</v>
      </c>
      <c r="Y9650">
        <v>0</v>
      </c>
      <c r="Z9650">
        <v>0</v>
      </c>
      <c r="AA9650">
        <v>0</v>
      </c>
      <c r="AB9650">
        <v>0</v>
      </c>
    </row>
    <row r="9651" spans="1:28" x14ac:dyDescent="0.25">
      <c r="A9651" t="s">
        <v>17609</v>
      </c>
      <c r="B9651" t="s">
        <v>17610</v>
      </c>
      <c r="C9651" t="s">
        <v>31</v>
      </c>
      <c r="D9651" t="s">
        <v>4188</v>
      </c>
      <c r="E9651" t="s">
        <v>44</v>
      </c>
      <c r="F9651" t="s">
        <v>45</v>
      </c>
      <c r="G9651">
        <v>200</v>
      </c>
      <c r="H9651" t="s">
        <v>17611</v>
      </c>
      <c r="I9651" t="s">
        <v>4190</v>
      </c>
      <c r="K9651" t="s">
        <v>17521</v>
      </c>
      <c r="M9651" t="s">
        <v>543</v>
      </c>
      <c r="N9651" t="s">
        <v>36</v>
      </c>
      <c r="O9651">
        <v>1</v>
      </c>
      <c r="P9651">
        <v>0</v>
      </c>
      <c r="Q9651">
        <v>0</v>
      </c>
      <c r="R9651">
        <v>0</v>
      </c>
      <c r="S9651">
        <v>0</v>
      </c>
      <c r="T9651">
        <v>0</v>
      </c>
      <c r="U9651">
        <v>0</v>
      </c>
      <c r="V9651">
        <v>0</v>
      </c>
      <c r="W9651">
        <v>0</v>
      </c>
      <c r="X9651">
        <v>1</v>
      </c>
      <c r="Y9651">
        <v>0</v>
      </c>
      <c r="Z9651">
        <v>0</v>
      </c>
      <c r="AA9651">
        <v>0</v>
      </c>
      <c r="AB9651">
        <v>0</v>
      </c>
    </row>
    <row r="9652" spans="1:28" x14ac:dyDescent="0.25">
      <c r="A9652" t="s">
        <v>17612</v>
      </c>
      <c r="B9652" t="s">
        <v>17610</v>
      </c>
      <c r="C9652" t="s">
        <v>31</v>
      </c>
      <c r="D9652" t="s">
        <v>4188</v>
      </c>
      <c r="E9652" t="s">
        <v>44</v>
      </c>
      <c r="F9652" t="s">
        <v>51</v>
      </c>
      <c r="G9652">
        <v>200</v>
      </c>
      <c r="H9652" t="s">
        <v>17613</v>
      </c>
      <c r="I9652" t="s">
        <v>4190</v>
      </c>
      <c r="K9652" t="s">
        <v>17521</v>
      </c>
      <c r="M9652" t="s">
        <v>543</v>
      </c>
      <c r="N9652" t="s">
        <v>36</v>
      </c>
      <c r="O9652">
        <v>1</v>
      </c>
      <c r="P9652">
        <v>0</v>
      </c>
      <c r="Q9652">
        <v>0</v>
      </c>
      <c r="R9652">
        <v>0</v>
      </c>
      <c r="S9652">
        <v>0</v>
      </c>
      <c r="T9652">
        <v>0</v>
      </c>
      <c r="U9652">
        <v>0</v>
      </c>
      <c r="V9652">
        <v>0</v>
      </c>
      <c r="W9652">
        <v>0</v>
      </c>
      <c r="X9652">
        <v>1</v>
      </c>
      <c r="Y9652">
        <v>0</v>
      </c>
      <c r="Z9652">
        <v>0</v>
      </c>
      <c r="AA9652">
        <v>0</v>
      </c>
      <c r="AB9652">
        <v>0</v>
      </c>
    </row>
    <row r="9653" spans="1:28" x14ac:dyDescent="0.25">
      <c r="A9653" t="s">
        <v>17614</v>
      </c>
      <c r="B9653" t="s">
        <v>17615</v>
      </c>
      <c r="C9653" t="s">
        <v>31</v>
      </c>
      <c r="D9653" t="s">
        <v>4188</v>
      </c>
      <c r="E9653" t="s">
        <v>44</v>
      </c>
      <c r="F9653" t="s">
        <v>45</v>
      </c>
      <c r="G9653">
        <v>123</v>
      </c>
      <c r="H9653" t="s">
        <v>17616</v>
      </c>
      <c r="I9653" t="s">
        <v>4190</v>
      </c>
      <c r="K9653" t="s">
        <v>17521</v>
      </c>
      <c r="M9653" t="s">
        <v>543</v>
      </c>
      <c r="N9653" t="s">
        <v>36</v>
      </c>
      <c r="O9653">
        <v>1</v>
      </c>
      <c r="P9653">
        <v>0</v>
      </c>
      <c r="Q9653">
        <v>0</v>
      </c>
      <c r="R9653">
        <v>0</v>
      </c>
      <c r="S9653">
        <v>0</v>
      </c>
      <c r="T9653">
        <v>0</v>
      </c>
      <c r="U9653">
        <v>0</v>
      </c>
      <c r="V9653">
        <v>0</v>
      </c>
      <c r="W9653">
        <v>0</v>
      </c>
      <c r="X9653">
        <v>1</v>
      </c>
      <c r="Y9653">
        <v>0</v>
      </c>
      <c r="Z9653">
        <v>0</v>
      </c>
      <c r="AA9653">
        <v>0</v>
      </c>
      <c r="AB9653">
        <v>0</v>
      </c>
    </row>
    <row r="9654" spans="1:28" x14ac:dyDescent="0.25">
      <c r="A9654" t="s">
        <v>17617</v>
      </c>
      <c r="B9654" t="s">
        <v>17615</v>
      </c>
      <c r="C9654" t="s">
        <v>31</v>
      </c>
      <c r="D9654" t="s">
        <v>4188</v>
      </c>
      <c r="E9654" t="s">
        <v>44</v>
      </c>
      <c r="F9654" t="s">
        <v>51</v>
      </c>
      <c r="G9654">
        <v>173</v>
      </c>
      <c r="H9654" t="s">
        <v>17618</v>
      </c>
      <c r="I9654" t="s">
        <v>4190</v>
      </c>
      <c r="K9654" t="s">
        <v>17521</v>
      </c>
      <c r="M9654" t="s">
        <v>543</v>
      </c>
      <c r="N9654" t="s">
        <v>36</v>
      </c>
      <c r="O9654">
        <v>1</v>
      </c>
      <c r="P9654">
        <v>0</v>
      </c>
      <c r="Q9654">
        <v>0</v>
      </c>
      <c r="R9654">
        <v>0</v>
      </c>
      <c r="S9654">
        <v>0</v>
      </c>
      <c r="T9654">
        <v>0</v>
      </c>
      <c r="U9654">
        <v>0</v>
      </c>
      <c r="V9654">
        <v>0</v>
      </c>
      <c r="W9654">
        <v>0</v>
      </c>
      <c r="X9654">
        <v>1</v>
      </c>
      <c r="Y9654">
        <v>0</v>
      </c>
      <c r="Z9654">
        <v>0</v>
      </c>
      <c r="AA9654">
        <v>0</v>
      </c>
      <c r="AB9654">
        <v>0</v>
      </c>
    </row>
    <row r="9655" spans="1:28" x14ac:dyDescent="0.25">
      <c r="A9655" t="s">
        <v>26395</v>
      </c>
      <c r="B9655" t="s">
        <v>26396</v>
      </c>
      <c r="C9655" t="s">
        <v>31</v>
      </c>
      <c r="D9655" t="s">
        <v>4188</v>
      </c>
      <c r="E9655" t="s">
        <v>44</v>
      </c>
      <c r="F9655" t="s">
        <v>45</v>
      </c>
      <c r="G9655">
        <v>200</v>
      </c>
      <c r="H9655" t="s">
        <v>26397</v>
      </c>
      <c r="I9655" t="s">
        <v>22438</v>
      </c>
      <c r="K9655" t="s">
        <v>542</v>
      </c>
      <c r="M9655" t="s">
        <v>543</v>
      </c>
      <c r="N9655" t="s">
        <v>36</v>
      </c>
      <c r="O9655">
        <v>1</v>
      </c>
      <c r="P9655">
        <v>0</v>
      </c>
      <c r="Q9655">
        <v>0</v>
      </c>
      <c r="R9655">
        <v>0</v>
      </c>
      <c r="S9655">
        <v>0</v>
      </c>
      <c r="T9655">
        <v>0</v>
      </c>
      <c r="U9655">
        <v>0</v>
      </c>
      <c r="V9655">
        <v>0</v>
      </c>
      <c r="W9655">
        <v>0</v>
      </c>
      <c r="X9655">
        <v>1</v>
      </c>
      <c r="Y9655">
        <v>0</v>
      </c>
      <c r="Z9655">
        <v>0</v>
      </c>
      <c r="AA9655">
        <v>0</v>
      </c>
      <c r="AB9655">
        <v>0</v>
      </c>
    </row>
    <row r="9656" spans="1:28" x14ac:dyDescent="0.25">
      <c r="A9656" t="s">
        <v>26398</v>
      </c>
      <c r="B9656" t="s">
        <v>26396</v>
      </c>
      <c r="C9656" t="s">
        <v>31</v>
      </c>
      <c r="D9656" t="s">
        <v>4188</v>
      </c>
      <c r="E9656" t="s">
        <v>44</v>
      </c>
      <c r="F9656" t="s">
        <v>51</v>
      </c>
      <c r="G9656">
        <v>199</v>
      </c>
      <c r="H9656" t="s">
        <v>26399</v>
      </c>
      <c r="I9656" t="s">
        <v>22438</v>
      </c>
      <c r="K9656" t="s">
        <v>542</v>
      </c>
      <c r="M9656" t="s">
        <v>543</v>
      </c>
      <c r="N9656" t="s">
        <v>36</v>
      </c>
      <c r="O9656">
        <v>1</v>
      </c>
      <c r="P9656">
        <v>0</v>
      </c>
      <c r="Q9656">
        <v>0</v>
      </c>
      <c r="R9656">
        <v>0</v>
      </c>
      <c r="S9656">
        <v>0</v>
      </c>
      <c r="T9656">
        <v>0</v>
      </c>
      <c r="U9656">
        <v>0</v>
      </c>
      <c r="V9656">
        <v>0</v>
      </c>
      <c r="W9656">
        <v>0</v>
      </c>
      <c r="X9656">
        <v>1</v>
      </c>
      <c r="Y9656">
        <v>0</v>
      </c>
      <c r="Z9656">
        <v>0</v>
      </c>
      <c r="AA9656">
        <v>0</v>
      </c>
      <c r="AB9656">
        <v>0</v>
      </c>
    </row>
    <row r="9657" spans="1:28" x14ac:dyDescent="0.25">
      <c r="A9657" t="s">
        <v>26400</v>
      </c>
      <c r="B9657" t="s">
        <v>26401</v>
      </c>
      <c r="C9657" t="s">
        <v>31</v>
      </c>
      <c r="D9657" t="s">
        <v>4188</v>
      </c>
      <c r="E9657" t="s">
        <v>44</v>
      </c>
      <c r="F9657" t="s">
        <v>45</v>
      </c>
      <c r="G9657">
        <v>200</v>
      </c>
      <c r="H9657" t="s">
        <v>26402</v>
      </c>
      <c r="I9657" t="s">
        <v>22438</v>
      </c>
      <c r="K9657" t="s">
        <v>542</v>
      </c>
      <c r="M9657" t="s">
        <v>543</v>
      </c>
      <c r="N9657" t="s">
        <v>36</v>
      </c>
      <c r="O9657">
        <v>1</v>
      </c>
      <c r="P9657">
        <v>0</v>
      </c>
      <c r="Q9657">
        <v>0</v>
      </c>
      <c r="R9657">
        <v>0</v>
      </c>
      <c r="S9657">
        <v>0</v>
      </c>
      <c r="T9657">
        <v>0</v>
      </c>
      <c r="U9657">
        <v>0</v>
      </c>
      <c r="V9657">
        <v>0</v>
      </c>
      <c r="W9657">
        <v>0</v>
      </c>
      <c r="X9657">
        <v>1</v>
      </c>
      <c r="Y9657">
        <v>0</v>
      </c>
      <c r="Z9657">
        <v>0</v>
      </c>
      <c r="AA9657">
        <v>0</v>
      </c>
      <c r="AB9657">
        <v>0</v>
      </c>
    </row>
    <row r="9658" spans="1:28" x14ac:dyDescent="0.25">
      <c r="A9658" t="s">
        <v>26403</v>
      </c>
      <c r="B9658" t="s">
        <v>26401</v>
      </c>
      <c r="C9658" t="s">
        <v>31</v>
      </c>
      <c r="D9658" t="s">
        <v>4188</v>
      </c>
      <c r="E9658" t="s">
        <v>44</v>
      </c>
      <c r="F9658" t="s">
        <v>51</v>
      </c>
      <c r="G9658">
        <v>200</v>
      </c>
      <c r="H9658" t="s">
        <v>26404</v>
      </c>
      <c r="I9658" t="s">
        <v>22438</v>
      </c>
      <c r="K9658" t="s">
        <v>542</v>
      </c>
      <c r="M9658" t="s">
        <v>543</v>
      </c>
      <c r="N9658" t="s">
        <v>36</v>
      </c>
      <c r="O9658">
        <v>1</v>
      </c>
      <c r="P9658">
        <v>0</v>
      </c>
      <c r="Q9658">
        <v>0</v>
      </c>
      <c r="R9658">
        <v>0</v>
      </c>
      <c r="S9658">
        <v>0</v>
      </c>
      <c r="T9658">
        <v>0</v>
      </c>
      <c r="U9658">
        <v>0</v>
      </c>
      <c r="V9658">
        <v>0</v>
      </c>
      <c r="W9658">
        <v>0</v>
      </c>
      <c r="X9658">
        <v>1</v>
      </c>
      <c r="Y9658">
        <v>0</v>
      </c>
      <c r="Z9658">
        <v>0</v>
      </c>
      <c r="AA9658">
        <v>0</v>
      </c>
      <c r="AB9658">
        <v>0</v>
      </c>
    </row>
    <row r="9659" spans="1:28" x14ac:dyDescent="0.25">
      <c r="A9659" t="s">
        <v>26405</v>
      </c>
      <c r="B9659" t="s">
        <v>26406</v>
      </c>
      <c r="C9659" t="s">
        <v>31</v>
      </c>
      <c r="D9659" t="s">
        <v>4188</v>
      </c>
      <c r="E9659" t="s">
        <v>44</v>
      </c>
      <c r="F9659" t="s">
        <v>45</v>
      </c>
      <c r="G9659">
        <v>200</v>
      </c>
      <c r="H9659" t="s">
        <v>26407</v>
      </c>
      <c r="I9659" t="s">
        <v>22438</v>
      </c>
      <c r="K9659" t="s">
        <v>542</v>
      </c>
      <c r="M9659" t="s">
        <v>543</v>
      </c>
      <c r="N9659" t="s">
        <v>36</v>
      </c>
      <c r="O9659">
        <v>1</v>
      </c>
      <c r="P9659">
        <v>0</v>
      </c>
      <c r="Q9659">
        <v>0</v>
      </c>
      <c r="R9659">
        <v>0</v>
      </c>
      <c r="S9659">
        <v>0</v>
      </c>
      <c r="T9659">
        <v>0</v>
      </c>
      <c r="U9659">
        <v>0</v>
      </c>
      <c r="V9659">
        <v>0</v>
      </c>
      <c r="W9659">
        <v>0</v>
      </c>
      <c r="X9659">
        <v>1</v>
      </c>
      <c r="Y9659">
        <v>0</v>
      </c>
      <c r="Z9659">
        <v>0</v>
      </c>
      <c r="AA9659">
        <v>0</v>
      </c>
      <c r="AB9659">
        <v>0</v>
      </c>
    </row>
    <row r="9660" spans="1:28" x14ac:dyDescent="0.25">
      <c r="A9660" t="s">
        <v>26408</v>
      </c>
      <c r="B9660" t="s">
        <v>26406</v>
      </c>
      <c r="C9660" t="s">
        <v>31</v>
      </c>
      <c r="D9660" t="s">
        <v>4188</v>
      </c>
      <c r="E9660" t="s">
        <v>44</v>
      </c>
      <c r="F9660" t="s">
        <v>51</v>
      </c>
      <c r="G9660">
        <v>200</v>
      </c>
      <c r="H9660" t="s">
        <v>26409</v>
      </c>
      <c r="I9660" t="s">
        <v>22438</v>
      </c>
      <c r="K9660" t="s">
        <v>542</v>
      </c>
      <c r="M9660" t="s">
        <v>543</v>
      </c>
      <c r="N9660" t="s">
        <v>36</v>
      </c>
      <c r="O9660">
        <v>1</v>
      </c>
      <c r="P9660">
        <v>0</v>
      </c>
      <c r="Q9660">
        <v>0</v>
      </c>
      <c r="R9660">
        <v>0</v>
      </c>
      <c r="S9660">
        <v>0</v>
      </c>
      <c r="T9660">
        <v>0</v>
      </c>
      <c r="U9660">
        <v>0</v>
      </c>
      <c r="V9660">
        <v>0</v>
      </c>
      <c r="W9660">
        <v>0</v>
      </c>
      <c r="X9660">
        <v>1</v>
      </c>
      <c r="Y9660">
        <v>0</v>
      </c>
      <c r="Z9660">
        <v>0</v>
      </c>
      <c r="AA9660">
        <v>0</v>
      </c>
      <c r="AB9660">
        <v>0</v>
      </c>
    </row>
    <row r="9661" spans="1:28" x14ac:dyDescent="0.25">
      <c r="A9661" t="s">
        <v>26410</v>
      </c>
      <c r="B9661" t="s">
        <v>26411</v>
      </c>
      <c r="C9661" t="s">
        <v>31</v>
      </c>
      <c r="D9661" t="s">
        <v>4188</v>
      </c>
      <c r="E9661" t="s">
        <v>44</v>
      </c>
      <c r="F9661" t="s">
        <v>45</v>
      </c>
      <c r="G9661">
        <v>200</v>
      </c>
      <c r="H9661" t="s">
        <v>26412</v>
      </c>
      <c r="I9661" t="s">
        <v>22438</v>
      </c>
      <c r="K9661" t="s">
        <v>542</v>
      </c>
      <c r="M9661" t="s">
        <v>543</v>
      </c>
      <c r="N9661" t="s">
        <v>36</v>
      </c>
      <c r="O9661">
        <v>1</v>
      </c>
      <c r="P9661">
        <v>0</v>
      </c>
      <c r="Q9661">
        <v>0</v>
      </c>
      <c r="R9661">
        <v>0</v>
      </c>
      <c r="S9661">
        <v>0</v>
      </c>
      <c r="T9661">
        <v>0</v>
      </c>
      <c r="U9661">
        <v>0</v>
      </c>
      <c r="V9661">
        <v>0</v>
      </c>
      <c r="W9661">
        <v>0</v>
      </c>
      <c r="X9661">
        <v>1</v>
      </c>
      <c r="Y9661">
        <v>0</v>
      </c>
      <c r="Z9661">
        <v>0</v>
      </c>
      <c r="AA9661">
        <v>0</v>
      </c>
      <c r="AB9661">
        <v>0</v>
      </c>
    </row>
    <row r="9662" spans="1:28" x14ac:dyDescent="0.25">
      <c r="A9662" t="s">
        <v>26413</v>
      </c>
      <c r="B9662" t="s">
        <v>26411</v>
      </c>
      <c r="C9662" t="s">
        <v>31</v>
      </c>
      <c r="D9662" t="s">
        <v>4188</v>
      </c>
      <c r="E9662" t="s">
        <v>44</v>
      </c>
      <c r="F9662" t="s">
        <v>51</v>
      </c>
      <c r="G9662">
        <v>200</v>
      </c>
      <c r="H9662" t="s">
        <v>26414</v>
      </c>
      <c r="I9662" t="s">
        <v>22438</v>
      </c>
      <c r="K9662" t="s">
        <v>542</v>
      </c>
      <c r="M9662" t="s">
        <v>543</v>
      </c>
      <c r="N9662" t="s">
        <v>36</v>
      </c>
      <c r="O9662">
        <v>1</v>
      </c>
      <c r="P9662">
        <v>0</v>
      </c>
      <c r="Q9662">
        <v>0</v>
      </c>
      <c r="R9662">
        <v>0</v>
      </c>
      <c r="S9662">
        <v>0</v>
      </c>
      <c r="T9662">
        <v>0</v>
      </c>
      <c r="U9662">
        <v>0</v>
      </c>
      <c r="V9662">
        <v>0</v>
      </c>
      <c r="W9662">
        <v>0</v>
      </c>
      <c r="X9662">
        <v>1</v>
      </c>
      <c r="Y9662">
        <v>0</v>
      </c>
      <c r="Z9662">
        <v>0</v>
      </c>
      <c r="AA9662">
        <v>0</v>
      </c>
      <c r="AB9662">
        <v>0</v>
      </c>
    </row>
    <row r="9663" spans="1:28" x14ac:dyDescent="0.25">
      <c r="A9663" t="s">
        <v>20377</v>
      </c>
      <c r="B9663" t="s">
        <v>20378</v>
      </c>
      <c r="C9663" t="s">
        <v>31</v>
      </c>
      <c r="D9663" t="s">
        <v>4188</v>
      </c>
      <c r="E9663" t="s">
        <v>44</v>
      </c>
      <c r="F9663" t="s">
        <v>45</v>
      </c>
      <c r="G9663">
        <v>200</v>
      </c>
      <c r="H9663" t="s">
        <v>20379</v>
      </c>
      <c r="I9663" t="s">
        <v>4190</v>
      </c>
      <c r="K9663" t="s">
        <v>20380</v>
      </c>
      <c r="M9663" t="s">
        <v>543</v>
      </c>
      <c r="N9663" t="s">
        <v>36</v>
      </c>
      <c r="O9663">
        <v>1</v>
      </c>
      <c r="P9663">
        <v>0</v>
      </c>
      <c r="Q9663">
        <v>0</v>
      </c>
      <c r="R9663">
        <v>0</v>
      </c>
      <c r="S9663">
        <v>0</v>
      </c>
      <c r="T9663">
        <v>0</v>
      </c>
      <c r="U9663">
        <v>0</v>
      </c>
      <c r="V9663">
        <v>0</v>
      </c>
      <c r="W9663">
        <v>0</v>
      </c>
      <c r="X9663">
        <v>1</v>
      </c>
      <c r="Y9663">
        <v>0</v>
      </c>
      <c r="Z9663">
        <v>0</v>
      </c>
      <c r="AA9663">
        <v>0</v>
      </c>
      <c r="AB9663">
        <v>0</v>
      </c>
    </row>
    <row r="9664" spans="1:28" x14ac:dyDescent="0.25">
      <c r="A9664" t="s">
        <v>20381</v>
      </c>
      <c r="B9664" t="s">
        <v>20378</v>
      </c>
      <c r="C9664" t="s">
        <v>31</v>
      </c>
      <c r="D9664" t="s">
        <v>4188</v>
      </c>
      <c r="E9664" t="s">
        <v>44</v>
      </c>
      <c r="F9664" t="s">
        <v>51</v>
      </c>
      <c r="G9664">
        <v>200</v>
      </c>
      <c r="H9664" t="s">
        <v>20382</v>
      </c>
      <c r="I9664" t="s">
        <v>4190</v>
      </c>
      <c r="K9664" t="s">
        <v>20380</v>
      </c>
      <c r="M9664" t="s">
        <v>543</v>
      </c>
      <c r="N9664" t="s">
        <v>36</v>
      </c>
      <c r="O9664">
        <v>1</v>
      </c>
      <c r="P9664">
        <v>0</v>
      </c>
      <c r="Q9664">
        <v>0</v>
      </c>
      <c r="R9664">
        <v>0</v>
      </c>
      <c r="S9664">
        <v>0</v>
      </c>
      <c r="T9664">
        <v>0</v>
      </c>
      <c r="U9664">
        <v>0</v>
      </c>
      <c r="V9664">
        <v>0</v>
      </c>
      <c r="W9664">
        <v>0</v>
      </c>
      <c r="X9664">
        <v>1</v>
      </c>
      <c r="Y9664">
        <v>0</v>
      </c>
      <c r="Z9664">
        <v>0</v>
      </c>
      <c r="AA9664">
        <v>0</v>
      </c>
      <c r="AB9664">
        <v>0</v>
      </c>
    </row>
    <row r="9665" spans="1:28" x14ac:dyDescent="0.25">
      <c r="A9665" t="s">
        <v>20383</v>
      </c>
      <c r="B9665" t="s">
        <v>20384</v>
      </c>
      <c r="C9665" t="s">
        <v>31</v>
      </c>
      <c r="D9665" t="s">
        <v>4188</v>
      </c>
      <c r="E9665" t="s">
        <v>44</v>
      </c>
      <c r="F9665" t="s">
        <v>45</v>
      </c>
      <c r="G9665">
        <v>200</v>
      </c>
      <c r="H9665" t="s">
        <v>20385</v>
      </c>
      <c r="I9665" t="s">
        <v>4190</v>
      </c>
      <c r="K9665" t="s">
        <v>20380</v>
      </c>
      <c r="M9665" t="s">
        <v>543</v>
      </c>
      <c r="N9665" t="s">
        <v>36</v>
      </c>
      <c r="O9665">
        <v>1</v>
      </c>
      <c r="P9665">
        <v>0</v>
      </c>
      <c r="Q9665">
        <v>0</v>
      </c>
      <c r="R9665">
        <v>0</v>
      </c>
      <c r="S9665">
        <v>0</v>
      </c>
      <c r="T9665">
        <v>0</v>
      </c>
      <c r="U9665">
        <v>0</v>
      </c>
      <c r="V9665">
        <v>0</v>
      </c>
      <c r="W9665">
        <v>0</v>
      </c>
      <c r="X9665">
        <v>1</v>
      </c>
      <c r="Y9665">
        <v>0</v>
      </c>
      <c r="Z9665">
        <v>0</v>
      </c>
      <c r="AA9665">
        <v>0</v>
      </c>
      <c r="AB9665">
        <v>0</v>
      </c>
    </row>
    <row r="9666" spans="1:28" x14ac:dyDescent="0.25">
      <c r="A9666" t="s">
        <v>20386</v>
      </c>
      <c r="B9666" t="s">
        <v>20384</v>
      </c>
      <c r="C9666" t="s">
        <v>31</v>
      </c>
      <c r="D9666" t="s">
        <v>4188</v>
      </c>
      <c r="E9666" t="s">
        <v>44</v>
      </c>
      <c r="F9666" t="s">
        <v>51</v>
      </c>
      <c r="G9666">
        <v>200</v>
      </c>
      <c r="H9666" t="s">
        <v>20387</v>
      </c>
      <c r="I9666" t="s">
        <v>4190</v>
      </c>
      <c r="K9666" t="s">
        <v>20380</v>
      </c>
      <c r="M9666" t="s">
        <v>543</v>
      </c>
      <c r="N9666" t="s">
        <v>36</v>
      </c>
      <c r="O9666">
        <v>1</v>
      </c>
      <c r="P9666">
        <v>0</v>
      </c>
      <c r="Q9666">
        <v>0</v>
      </c>
      <c r="R9666">
        <v>0</v>
      </c>
      <c r="S9666">
        <v>0</v>
      </c>
      <c r="T9666">
        <v>0</v>
      </c>
      <c r="U9666">
        <v>0</v>
      </c>
      <c r="V9666">
        <v>0</v>
      </c>
      <c r="W9666">
        <v>0</v>
      </c>
      <c r="X9666">
        <v>1</v>
      </c>
      <c r="Y9666">
        <v>0</v>
      </c>
      <c r="Z9666">
        <v>0</v>
      </c>
      <c r="AA9666">
        <v>0</v>
      </c>
      <c r="AB9666">
        <v>0</v>
      </c>
    </row>
    <row r="9667" spans="1:28" x14ac:dyDescent="0.25">
      <c r="A9667" t="s">
        <v>11405</v>
      </c>
      <c r="B9667" t="s">
        <v>11406</v>
      </c>
      <c r="C9667" t="s">
        <v>31</v>
      </c>
      <c r="D9667" t="s">
        <v>4188</v>
      </c>
      <c r="E9667" t="s">
        <v>44</v>
      </c>
      <c r="F9667" t="s">
        <v>45</v>
      </c>
      <c r="G9667">
        <v>167</v>
      </c>
      <c r="H9667" t="s">
        <v>11407</v>
      </c>
      <c r="I9667" t="s">
        <v>4190</v>
      </c>
      <c r="K9667" t="s">
        <v>11408</v>
      </c>
      <c r="M9667" t="s">
        <v>543</v>
      </c>
      <c r="N9667" t="s">
        <v>36</v>
      </c>
      <c r="O9667">
        <v>1</v>
      </c>
      <c r="P9667">
        <v>0</v>
      </c>
      <c r="Q9667">
        <v>0</v>
      </c>
      <c r="R9667">
        <v>0</v>
      </c>
      <c r="S9667">
        <v>0</v>
      </c>
      <c r="T9667">
        <v>0</v>
      </c>
      <c r="U9667">
        <v>0</v>
      </c>
      <c r="V9667">
        <v>0</v>
      </c>
      <c r="W9667">
        <v>0</v>
      </c>
      <c r="X9667">
        <v>1</v>
      </c>
      <c r="Y9667">
        <v>0</v>
      </c>
      <c r="Z9667">
        <v>0</v>
      </c>
      <c r="AA9667">
        <v>0</v>
      </c>
      <c r="AB9667">
        <v>0</v>
      </c>
    </row>
    <row r="9668" spans="1:28" x14ac:dyDescent="0.25">
      <c r="A9668" t="s">
        <v>11409</v>
      </c>
      <c r="B9668" t="s">
        <v>11406</v>
      </c>
      <c r="C9668" t="s">
        <v>31</v>
      </c>
      <c r="D9668" t="s">
        <v>4188</v>
      </c>
      <c r="E9668" t="s">
        <v>44</v>
      </c>
      <c r="F9668" t="s">
        <v>51</v>
      </c>
      <c r="G9668">
        <v>166</v>
      </c>
      <c r="H9668" t="s">
        <v>11410</v>
      </c>
      <c r="I9668" t="s">
        <v>4190</v>
      </c>
      <c r="K9668" t="s">
        <v>11408</v>
      </c>
      <c r="M9668" t="s">
        <v>543</v>
      </c>
      <c r="N9668" t="s">
        <v>36</v>
      </c>
      <c r="O9668">
        <v>1</v>
      </c>
      <c r="P9668">
        <v>0</v>
      </c>
      <c r="Q9668">
        <v>0</v>
      </c>
      <c r="R9668">
        <v>0</v>
      </c>
      <c r="S9668">
        <v>0</v>
      </c>
      <c r="T9668">
        <v>0</v>
      </c>
      <c r="U9668">
        <v>0</v>
      </c>
      <c r="V9668">
        <v>0</v>
      </c>
      <c r="W9668">
        <v>0</v>
      </c>
      <c r="X9668">
        <v>1</v>
      </c>
      <c r="Y9668">
        <v>0</v>
      </c>
      <c r="Z9668">
        <v>0</v>
      </c>
      <c r="AA9668">
        <v>0</v>
      </c>
      <c r="AB9668">
        <v>0</v>
      </c>
    </row>
    <row r="9669" spans="1:28" x14ac:dyDescent="0.25">
      <c r="A9669" t="s">
        <v>11758</v>
      </c>
      <c r="B9669" t="s">
        <v>11759</v>
      </c>
      <c r="C9669" t="s">
        <v>31</v>
      </c>
      <c r="D9669" t="s">
        <v>4188</v>
      </c>
      <c r="E9669" t="s">
        <v>44</v>
      </c>
      <c r="F9669" t="s">
        <v>45</v>
      </c>
      <c r="G9669">
        <v>183</v>
      </c>
      <c r="H9669" t="s">
        <v>11760</v>
      </c>
      <c r="I9669" t="s">
        <v>4190</v>
      </c>
      <c r="K9669" t="s">
        <v>4867</v>
      </c>
      <c r="M9669" t="s">
        <v>543</v>
      </c>
      <c r="N9669" t="s">
        <v>36</v>
      </c>
      <c r="O9669">
        <v>1</v>
      </c>
      <c r="P9669">
        <v>0</v>
      </c>
      <c r="Q9669">
        <v>0</v>
      </c>
      <c r="R9669">
        <v>0</v>
      </c>
      <c r="S9669">
        <v>0</v>
      </c>
      <c r="T9669">
        <v>0</v>
      </c>
      <c r="U9669">
        <v>0</v>
      </c>
      <c r="V9669">
        <v>0</v>
      </c>
      <c r="W9669">
        <v>0</v>
      </c>
      <c r="X9669">
        <v>1</v>
      </c>
      <c r="Y9669">
        <v>0</v>
      </c>
      <c r="Z9669">
        <v>0</v>
      </c>
      <c r="AA9669">
        <v>0</v>
      </c>
      <c r="AB9669">
        <v>0</v>
      </c>
    </row>
    <row r="9670" spans="1:28" x14ac:dyDescent="0.25">
      <c r="A9670" t="s">
        <v>11761</v>
      </c>
      <c r="B9670" t="s">
        <v>11759</v>
      </c>
      <c r="C9670" t="s">
        <v>31</v>
      </c>
      <c r="D9670" t="s">
        <v>4188</v>
      </c>
      <c r="E9670" t="s">
        <v>44</v>
      </c>
      <c r="F9670" t="s">
        <v>51</v>
      </c>
      <c r="G9670">
        <v>175</v>
      </c>
      <c r="H9670" t="s">
        <v>11762</v>
      </c>
      <c r="I9670" t="s">
        <v>4190</v>
      </c>
      <c r="K9670" t="s">
        <v>4867</v>
      </c>
      <c r="M9670" t="s">
        <v>543</v>
      </c>
      <c r="N9670" t="s">
        <v>36</v>
      </c>
      <c r="O9670">
        <v>1</v>
      </c>
      <c r="P9670">
        <v>0</v>
      </c>
      <c r="Q9670">
        <v>0</v>
      </c>
      <c r="R9670">
        <v>0</v>
      </c>
      <c r="S9670">
        <v>0</v>
      </c>
      <c r="T9670">
        <v>0</v>
      </c>
      <c r="U9670">
        <v>0</v>
      </c>
      <c r="V9670">
        <v>0</v>
      </c>
      <c r="W9670">
        <v>0</v>
      </c>
      <c r="X9670">
        <v>1</v>
      </c>
      <c r="Y9670">
        <v>0</v>
      </c>
      <c r="Z9670">
        <v>0</v>
      </c>
      <c r="AA9670">
        <v>0</v>
      </c>
      <c r="AB9670">
        <v>0</v>
      </c>
    </row>
    <row r="9671" spans="1:28" x14ac:dyDescent="0.25">
      <c r="A9671" t="s">
        <v>11411</v>
      </c>
      <c r="B9671" t="s">
        <v>11412</v>
      </c>
      <c r="C9671" t="s">
        <v>31</v>
      </c>
      <c r="D9671" t="s">
        <v>4188</v>
      </c>
      <c r="E9671" t="s">
        <v>44</v>
      </c>
      <c r="F9671" t="s">
        <v>45</v>
      </c>
      <c r="G9671">
        <v>175</v>
      </c>
      <c r="H9671" t="s">
        <v>11413</v>
      </c>
      <c r="I9671" t="s">
        <v>4190</v>
      </c>
      <c r="K9671" t="s">
        <v>11408</v>
      </c>
      <c r="M9671" t="s">
        <v>543</v>
      </c>
      <c r="N9671" t="s">
        <v>36</v>
      </c>
      <c r="O9671">
        <v>1</v>
      </c>
      <c r="P9671">
        <v>0</v>
      </c>
      <c r="Q9671">
        <v>0</v>
      </c>
      <c r="R9671">
        <v>0</v>
      </c>
      <c r="S9671">
        <v>0</v>
      </c>
      <c r="T9671">
        <v>0</v>
      </c>
      <c r="U9671">
        <v>0</v>
      </c>
      <c r="V9671">
        <v>0</v>
      </c>
      <c r="W9671">
        <v>0</v>
      </c>
      <c r="X9671">
        <v>1</v>
      </c>
      <c r="Y9671">
        <v>0</v>
      </c>
      <c r="Z9671">
        <v>0</v>
      </c>
      <c r="AA9671">
        <v>0</v>
      </c>
      <c r="AB9671">
        <v>0</v>
      </c>
    </row>
    <row r="9672" spans="1:28" x14ac:dyDescent="0.25">
      <c r="A9672" t="s">
        <v>11414</v>
      </c>
      <c r="B9672" t="s">
        <v>11412</v>
      </c>
      <c r="C9672" t="s">
        <v>31</v>
      </c>
      <c r="D9672" t="s">
        <v>4188</v>
      </c>
      <c r="E9672" t="s">
        <v>44</v>
      </c>
      <c r="F9672" t="s">
        <v>51</v>
      </c>
      <c r="G9672">
        <v>164</v>
      </c>
      <c r="H9672" t="s">
        <v>11415</v>
      </c>
      <c r="I9672" t="s">
        <v>4190</v>
      </c>
      <c r="K9672" t="s">
        <v>11408</v>
      </c>
      <c r="M9672" t="s">
        <v>543</v>
      </c>
      <c r="N9672" t="s">
        <v>36</v>
      </c>
      <c r="O9672">
        <v>1</v>
      </c>
      <c r="P9672">
        <v>0</v>
      </c>
      <c r="Q9672">
        <v>0</v>
      </c>
      <c r="R9672">
        <v>0</v>
      </c>
      <c r="S9672">
        <v>0</v>
      </c>
      <c r="T9672">
        <v>0</v>
      </c>
      <c r="U9672">
        <v>0</v>
      </c>
      <c r="V9672">
        <v>0</v>
      </c>
      <c r="W9672">
        <v>0</v>
      </c>
      <c r="X9672">
        <v>1</v>
      </c>
      <c r="Y9672">
        <v>0</v>
      </c>
      <c r="Z9672">
        <v>0</v>
      </c>
      <c r="AA9672">
        <v>0</v>
      </c>
      <c r="AB9672">
        <v>0</v>
      </c>
    </row>
    <row r="9673" spans="1:28" x14ac:dyDescent="0.25">
      <c r="A9673" t="s">
        <v>11505</v>
      </c>
      <c r="B9673" t="s">
        <v>11506</v>
      </c>
      <c r="C9673" t="s">
        <v>31</v>
      </c>
      <c r="D9673" t="s">
        <v>4188</v>
      </c>
      <c r="E9673" t="s">
        <v>44</v>
      </c>
      <c r="F9673" t="s">
        <v>45</v>
      </c>
      <c r="G9673">
        <v>180</v>
      </c>
      <c r="H9673" t="s">
        <v>11507</v>
      </c>
      <c r="I9673" t="s">
        <v>4190</v>
      </c>
      <c r="K9673" t="s">
        <v>11408</v>
      </c>
      <c r="M9673" t="s">
        <v>543</v>
      </c>
      <c r="N9673" t="s">
        <v>36</v>
      </c>
      <c r="O9673">
        <v>1</v>
      </c>
      <c r="P9673">
        <v>0</v>
      </c>
      <c r="Q9673">
        <v>0</v>
      </c>
      <c r="R9673">
        <v>0</v>
      </c>
      <c r="S9673">
        <v>0</v>
      </c>
      <c r="T9673">
        <v>0</v>
      </c>
      <c r="U9673">
        <v>0</v>
      </c>
      <c r="V9673">
        <v>0</v>
      </c>
      <c r="W9673">
        <v>0</v>
      </c>
      <c r="X9673">
        <v>1</v>
      </c>
      <c r="Y9673">
        <v>0</v>
      </c>
      <c r="Z9673">
        <v>0</v>
      </c>
      <c r="AA9673">
        <v>0</v>
      </c>
      <c r="AB9673">
        <v>0</v>
      </c>
    </row>
    <row r="9674" spans="1:28" x14ac:dyDescent="0.25">
      <c r="A9674" t="s">
        <v>11508</v>
      </c>
      <c r="B9674" t="s">
        <v>11506</v>
      </c>
      <c r="C9674" t="s">
        <v>31</v>
      </c>
      <c r="D9674" t="s">
        <v>4188</v>
      </c>
      <c r="E9674" t="s">
        <v>44</v>
      </c>
      <c r="F9674" t="s">
        <v>51</v>
      </c>
      <c r="G9674">
        <v>152</v>
      </c>
      <c r="H9674" t="s">
        <v>11509</v>
      </c>
      <c r="I9674" t="s">
        <v>4190</v>
      </c>
      <c r="K9674" t="s">
        <v>11408</v>
      </c>
      <c r="M9674" t="s">
        <v>543</v>
      </c>
      <c r="N9674" t="s">
        <v>36</v>
      </c>
      <c r="O9674">
        <v>1</v>
      </c>
      <c r="P9674">
        <v>0</v>
      </c>
      <c r="Q9674">
        <v>0</v>
      </c>
      <c r="R9674">
        <v>0</v>
      </c>
      <c r="S9674">
        <v>0</v>
      </c>
      <c r="T9674">
        <v>0</v>
      </c>
      <c r="U9674">
        <v>0</v>
      </c>
      <c r="V9674">
        <v>0</v>
      </c>
      <c r="W9674">
        <v>0</v>
      </c>
      <c r="X9674">
        <v>1</v>
      </c>
      <c r="Y9674">
        <v>0</v>
      </c>
      <c r="Z9674">
        <v>0</v>
      </c>
      <c r="AA9674">
        <v>0</v>
      </c>
      <c r="AB9674">
        <v>0</v>
      </c>
    </row>
    <row r="9675" spans="1:28" x14ac:dyDescent="0.25">
      <c r="A9675" t="s">
        <v>12667</v>
      </c>
      <c r="B9675" t="s">
        <v>12668</v>
      </c>
      <c r="C9675" t="s">
        <v>31</v>
      </c>
      <c r="D9675" t="s">
        <v>4188</v>
      </c>
      <c r="E9675" t="s">
        <v>44</v>
      </c>
      <c r="F9675" t="s">
        <v>45</v>
      </c>
      <c r="G9675">
        <v>175</v>
      </c>
      <c r="H9675" t="s">
        <v>12669</v>
      </c>
      <c r="I9675" t="s">
        <v>4190</v>
      </c>
      <c r="K9675" t="s">
        <v>4867</v>
      </c>
      <c r="M9675" t="s">
        <v>543</v>
      </c>
      <c r="N9675" t="s">
        <v>36</v>
      </c>
      <c r="O9675">
        <v>1</v>
      </c>
      <c r="P9675">
        <v>0</v>
      </c>
      <c r="Q9675">
        <v>0</v>
      </c>
      <c r="R9675">
        <v>0</v>
      </c>
      <c r="S9675">
        <v>0</v>
      </c>
      <c r="T9675">
        <v>0</v>
      </c>
      <c r="U9675">
        <v>0</v>
      </c>
      <c r="V9675">
        <v>0</v>
      </c>
      <c r="W9675">
        <v>0</v>
      </c>
      <c r="X9675">
        <v>1</v>
      </c>
      <c r="Y9675">
        <v>0</v>
      </c>
      <c r="Z9675">
        <v>0</v>
      </c>
      <c r="AA9675">
        <v>0</v>
      </c>
      <c r="AB9675">
        <v>0</v>
      </c>
    </row>
    <row r="9676" spans="1:28" x14ac:dyDescent="0.25">
      <c r="A9676" t="s">
        <v>12672</v>
      </c>
      <c r="B9676" t="s">
        <v>12668</v>
      </c>
      <c r="C9676" t="s">
        <v>31</v>
      </c>
      <c r="D9676" t="s">
        <v>4188</v>
      </c>
      <c r="E9676" t="s">
        <v>44</v>
      </c>
      <c r="F9676" t="s">
        <v>51</v>
      </c>
      <c r="G9676">
        <v>165</v>
      </c>
      <c r="H9676" t="s">
        <v>12673</v>
      </c>
      <c r="I9676" t="s">
        <v>4190</v>
      </c>
      <c r="K9676" t="s">
        <v>4867</v>
      </c>
      <c r="M9676" t="s">
        <v>543</v>
      </c>
      <c r="N9676" t="s">
        <v>36</v>
      </c>
      <c r="O9676">
        <v>1</v>
      </c>
      <c r="P9676">
        <v>0</v>
      </c>
      <c r="Q9676">
        <v>0</v>
      </c>
      <c r="R9676">
        <v>0</v>
      </c>
      <c r="S9676">
        <v>0</v>
      </c>
      <c r="T9676">
        <v>0</v>
      </c>
      <c r="U9676">
        <v>0</v>
      </c>
      <c r="V9676">
        <v>0</v>
      </c>
      <c r="W9676">
        <v>0</v>
      </c>
      <c r="X9676">
        <v>1</v>
      </c>
      <c r="Y9676">
        <v>0</v>
      </c>
      <c r="Z9676">
        <v>0</v>
      </c>
      <c r="AA9676">
        <v>0</v>
      </c>
      <c r="AB9676">
        <v>0</v>
      </c>
    </row>
    <row r="9677" spans="1:28" x14ac:dyDescent="0.25">
      <c r="A9677" t="s">
        <v>11629</v>
      </c>
      <c r="B9677" t="s">
        <v>11630</v>
      </c>
      <c r="C9677" t="s">
        <v>31</v>
      </c>
      <c r="D9677" t="s">
        <v>4188</v>
      </c>
      <c r="E9677" t="s">
        <v>44</v>
      </c>
      <c r="F9677" t="s">
        <v>45</v>
      </c>
      <c r="G9677">
        <v>200</v>
      </c>
      <c r="H9677" t="s">
        <v>11631</v>
      </c>
      <c r="I9677" t="s">
        <v>4190</v>
      </c>
      <c r="K9677" t="s">
        <v>11632</v>
      </c>
      <c r="M9677" t="s">
        <v>543</v>
      </c>
      <c r="N9677" t="s">
        <v>36</v>
      </c>
      <c r="O9677">
        <v>1</v>
      </c>
      <c r="P9677">
        <v>0</v>
      </c>
      <c r="Q9677">
        <v>0</v>
      </c>
      <c r="R9677">
        <v>0</v>
      </c>
      <c r="S9677">
        <v>0</v>
      </c>
      <c r="T9677">
        <v>0</v>
      </c>
      <c r="U9677">
        <v>0</v>
      </c>
      <c r="V9677">
        <v>0</v>
      </c>
      <c r="W9677">
        <v>0</v>
      </c>
      <c r="X9677">
        <v>1</v>
      </c>
      <c r="Y9677">
        <v>0</v>
      </c>
      <c r="Z9677">
        <v>0</v>
      </c>
      <c r="AA9677">
        <v>0</v>
      </c>
      <c r="AB9677">
        <v>0</v>
      </c>
    </row>
    <row r="9678" spans="1:28" x14ac:dyDescent="0.25">
      <c r="A9678" t="s">
        <v>11633</v>
      </c>
      <c r="B9678" t="s">
        <v>11630</v>
      </c>
      <c r="C9678" t="s">
        <v>31</v>
      </c>
      <c r="D9678" t="s">
        <v>4188</v>
      </c>
      <c r="E9678" t="s">
        <v>44</v>
      </c>
      <c r="F9678" t="s">
        <v>51</v>
      </c>
      <c r="G9678">
        <v>200</v>
      </c>
      <c r="H9678" t="s">
        <v>11634</v>
      </c>
      <c r="I9678" t="s">
        <v>4190</v>
      </c>
      <c r="K9678" t="s">
        <v>11632</v>
      </c>
      <c r="M9678" t="s">
        <v>543</v>
      </c>
      <c r="N9678" t="s">
        <v>36</v>
      </c>
      <c r="O9678">
        <v>1</v>
      </c>
      <c r="P9678">
        <v>0</v>
      </c>
      <c r="Q9678">
        <v>0</v>
      </c>
      <c r="R9678">
        <v>0</v>
      </c>
      <c r="S9678">
        <v>0</v>
      </c>
      <c r="T9678">
        <v>0</v>
      </c>
      <c r="U9678">
        <v>0</v>
      </c>
      <c r="V9678">
        <v>0</v>
      </c>
      <c r="W9678">
        <v>0</v>
      </c>
      <c r="X9678">
        <v>1</v>
      </c>
      <c r="Y9678">
        <v>0</v>
      </c>
      <c r="Z9678">
        <v>0</v>
      </c>
      <c r="AA9678">
        <v>0</v>
      </c>
      <c r="AB9678">
        <v>0</v>
      </c>
    </row>
    <row r="9679" spans="1:28" x14ac:dyDescent="0.25">
      <c r="A9679" t="s">
        <v>11635</v>
      </c>
      <c r="B9679" t="s">
        <v>11636</v>
      </c>
      <c r="C9679" t="s">
        <v>31</v>
      </c>
      <c r="D9679" t="s">
        <v>4188</v>
      </c>
      <c r="E9679" t="s">
        <v>44</v>
      </c>
      <c r="F9679" t="s">
        <v>45</v>
      </c>
      <c r="G9679">
        <v>200</v>
      </c>
      <c r="H9679" t="s">
        <v>11637</v>
      </c>
      <c r="I9679" t="s">
        <v>4190</v>
      </c>
      <c r="K9679" t="s">
        <v>11632</v>
      </c>
      <c r="M9679" t="s">
        <v>543</v>
      </c>
      <c r="N9679" t="s">
        <v>36</v>
      </c>
      <c r="O9679">
        <v>1</v>
      </c>
      <c r="P9679">
        <v>0</v>
      </c>
      <c r="Q9679">
        <v>0</v>
      </c>
      <c r="R9679">
        <v>0</v>
      </c>
      <c r="S9679">
        <v>0</v>
      </c>
      <c r="T9679">
        <v>0</v>
      </c>
      <c r="U9679">
        <v>0</v>
      </c>
      <c r="V9679">
        <v>0</v>
      </c>
      <c r="W9679">
        <v>0</v>
      </c>
      <c r="X9679">
        <v>1</v>
      </c>
      <c r="Y9679">
        <v>0</v>
      </c>
      <c r="Z9679">
        <v>0</v>
      </c>
      <c r="AA9679">
        <v>0</v>
      </c>
      <c r="AB9679">
        <v>0</v>
      </c>
    </row>
    <row r="9680" spans="1:28" x14ac:dyDescent="0.25">
      <c r="A9680" t="s">
        <v>11638</v>
      </c>
      <c r="B9680" t="s">
        <v>11636</v>
      </c>
      <c r="C9680" t="s">
        <v>31</v>
      </c>
      <c r="D9680" t="s">
        <v>4188</v>
      </c>
      <c r="E9680" t="s">
        <v>44</v>
      </c>
      <c r="F9680" t="s">
        <v>51</v>
      </c>
      <c r="G9680">
        <v>199</v>
      </c>
      <c r="H9680" t="s">
        <v>11639</v>
      </c>
      <c r="I9680" t="s">
        <v>4190</v>
      </c>
      <c r="K9680" t="s">
        <v>11632</v>
      </c>
      <c r="M9680" t="s">
        <v>543</v>
      </c>
      <c r="N9680" t="s">
        <v>36</v>
      </c>
      <c r="O9680">
        <v>1</v>
      </c>
      <c r="P9680">
        <v>0</v>
      </c>
      <c r="Q9680">
        <v>0</v>
      </c>
      <c r="R9680">
        <v>0</v>
      </c>
      <c r="S9680">
        <v>0</v>
      </c>
      <c r="T9680">
        <v>0</v>
      </c>
      <c r="U9680">
        <v>0</v>
      </c>
      <c r="V9680">
        <v>0</v>
      </c>
      <c r="W9680">
        <v>0</v>
      </c>
      <c r="X9680">
        <v>1</v>
      </c>
      <c r="Y9680">
        <v>0</v>
      </c>
      <c r="Z9680">
        <v>0</v>
      </c>
      <c r="AA9680">
        <v>0</v>
      </c>
      <c r="AB9680">
        <v>0</v>
      </c>
    </row>
    <row r="9681" spans="1:28" x14ac:dyDescent="0.25">
      <c r="A9681" t="s">
        <v>11699</v>
      </c>
      <c r="B9681" t="s">
        <v>11700</v>
      </c>
      <c r="C9681" t="s">
        <v>31</v>
      </c>
      <c r="D9681" t="s">
        <v>4188</v>
      </c>
      <c r="E9681" t="s">
        <v>44</v>
      </c>
      <c r="F9681" t="s">
        <v>45</v>
      </c>
      <c r="G9681">
        <v>200</v>
      </c>
      <c r="H9681" t="s">
        <v>11701</v>
      </c>
      <c r="I9681" t="s">
        <v>4190</v>
      </c>
      <c r="K9681" t="s">
        <v>11632</v>
      </c>
      <c r="M9681" t="s">
        <v>543</v>
      </c>
      <c r="N9681" t="s">
        <v>36</v>
      </c>
      <c r="O9681">
        <v>1</v>
      </c>
      <c r="P9681">
        <v>0</v>
      </c>
      <c r="Q9681">
        <v>0</v>
      </c>
      <c r="R9681">
        <v>0</v>
      </c>
      <c r="S9681">
        <v>0</v>
      </c>
      <c r="T9681">
        <v>0</v>
      </c>
      <c r="U9681">
        <v>0</v>
      </c>
      <c r="V9681">
        <v>0</v>
      </c>
      <c r="W9681">
        <v>0</v>
      </c>
      <c r="X9681">
        <v>1</v>
      </c>
      <c r="Y9681">
        <v>0</v>
      </c>
      <c r="Z9681">
        <v>0</v>
      </c>
      <c r="AA9681">
        <v>0</v>
      </c>
      <c r="AB9681">
        <v>0</v>
      </c>
    </row>
    <row r="9682" spans="1:28" x14ac:dyDescent="0.25">
      <c r="A9682" t="s">
        <v>11702</v>
      </c>
      <c r="B9682" t="s">
        <v>11700</v>
      </c>
      <c r="C9682" t="s">
        <v>31</v>
      </c>
      <c r="D9682" t="s">
        <v>4188</v>
      </c>
      <c r="E9682" t="s">
        <v>44</v>
      </c>
      <c r="F9682" t="s">
        <v>51</v>
      </c>
      <c r="G9682">
        <v>200</v>
      </c>
      <c r="H9682" t="s">
        <v>11703</v>
      </c>
      <c r="I9682" t="s">
        <v>4190</v>
      </c>
      <c r="K9682" t="s">
        <v>11632</v>
      </c>
      <c r="M9682" t="s">
        <v>543</v>
      </c>
      <c r="N9682" t="s">
        <v>36</v>
      </c>
      <c r="O9682">
        <v>1</v>
      </c>
      <c r="P9682">
        <v>0</v>
      </c>
      <c r="Q9682">
        <v>0</v>
      </c>
      <c r="R9682">
        <v>0</v>
      </c>
      <c r="S9682">
        <v>0</v>
      </c>
      <c r="T9682">
        <v>0</v>
      </c>
      <c r="U9682">
        <v>0</v>
      </c>
      <c r="V9682">
        <v>0</v>
      </c>
      <c r="W9682">
        <v>0</v>
      </c>
      <c r="X9682">
        <v>1</v>
      </c>
      <c r="Y9682">
        <v>0</v>
      </c>
      <c r="Z9682">
        <v>0</v>
      </c>
      <c r="AA9682">
        <v>0</v>
      </c>
      <c r="AB9682">
        <v>0</v>
      </c>
    </row>
    <row r="9683" spans="1:28" x14ac:dyDescent="0.25">
      <c r="A9683" t="s">
        <v>11704</v>
      </c>
      <c r="B9683" t="s">
        <v>11705</v>
      </c>
      <c r="C9683" t="s">
        <v>31</v>
      </c>
      <c r="D9683" t="s">
        <v>4188</v>
      </c>
      <c r="E9683" t="s">
        <v>44</v>
      </c>
      <c r="F9683" t="s">
        <v>45</v>
      </c>
      <c r="G9683">
        <v>200</v>
      </c>
      <c r="H9683" t="s">
        <v>11706</v>
      </c>
      <c r="I9683" t="s">
        <v>4190</v>
      </c>
      <c r="K9683" t="s">
        <v>11632</v>
      </c>
      <c r="M9683" t="s">
        <v>543</v>
      </c>
      <c r="N9683" t="s">
        <v>36</v>
      </c>
      <c r="O9683">
        <v>1</v>
      </c>
      <c r="P9683">
        <v>0</v>
      </c>
      <c r="Q9683">
        <v>0</v>
      </c>
      <c r="R9683">
        <v>0</v>
      </c>
      <c r="S9683">
        <v>0</v>
      </c>
      <c r="T9683">
        <v>0</v>
      </c>
      <c r="U9683">
        <v>0</v>
      </c>
      <c r="V9683">
        <v>0</v>
      </c>
      <c r="W9683">
        <v>0</v>
      </c>
      <c r="X9683">
        <v>1</v>
      </c>
      <c r="Y9683">
        <v>0</v>
      </c>
      <c r="Z9683">
        <v>0</v>
      </c>
      <c r="AA9683">
        <v>0</v>
      </c>
      <c r="AB9683">
        <v>0</v>
      </c>
    </row>
    <row r="9684" spans="1:28" x14ac:dyDescent="0.25">
      <c r="A9684" t="s">
        <v>11707</v>
      </c>
      <c r="B9684" t="s">
        <v>11705</v>
      </c>
      <c r="C9684" t="s">
        <v>31</v>
      </c>
      <c r="D9684" t="s">
        <v>4188</v>
      </c>
      <c r="E9684" t="s">
        <v>44</v>
      </c>
      <c r="F9684" t="s">
        <v>51</v>
      </c>
      <c r="G9684">
        <v>200</v>
      </c>
      <c r="H9684" t="s">
        <v>11708</v>
      </c>
      <c r="I9684" t="s">
        <v>4190</v>
      </c>
      <c r="K9684" t="s">
        <v>11632</v>
      </c>
      <c r="M9684" t="s">
        <v>543</v>
      </c>
      <c r="N9684" t="s">
        <v>36</v>
      </c>
      <c r="O9684">
        <v>1</v>
      </c>
      <c r="P9684">
        <v>0</v>
      </c>
      <c r="Q9684">
        <v>0</v>
      </c>
      <c r="R9684">
        <v>0</v>
      </c>
      <c r="S9684">
        <v>0</v>
      </c>
      <c r="T9684">
        <v>0</v>
      </c>
      <c r="U9684">
        <v>0</v>
      </c>
      <c r="V9684">
        <v>0</v>
      </c>
      <c r="W9684">
        <v>0</v>
      </c>
      <c r="X9684">
        <v>1</v>
      </c>
      <c r="Y9684">
        <v>0</v>
      </c>
      <c r="Z9684">
        <v>0</v>
      </c>
      <c r="AA9684">
        <v>0</v>
      </c>
      <c r="AB9684">
        <v>0</v>
      </c>
    </row>
    <row r="9685" spans="1:28" x14ac:dyDescent="0.25">
      <c r="A9685" t="s">
        <v>11709</v>
      </c>
      <c r="B9685" t="s">
        <v>11710</v>
      </c>
      <c r="C9685" t="s">
        <v>31</v>
      </c>
      <c r="D9685" t="s">
        <v>4188</v>
      </c>
      <c r="E9685" t="s">
        <v>44</v>
      </c>
      <c r="F9685" t="s">
        <v>45</v>
      </c>
      <c r="G9685">
        <v>200</v>
      </c>
      <c r="H9685" t="s">
        <v>11711</v>
      </c>
      <c r="I9685" t="s">
        <v>4190</v>
      </c>
      <c r="K9685" t="s">
        <v>11632</v>
      </c>
      <c r="M9685" t="s">
        <v>543</v>
      </c>
      <c r="N9685" t="s">
        <v>36</v>
      </c>
      <c r="O9685">
        <v>1</v>
      </c>
      <c r="P9685">
        <v>0</v>
      </c>
      <c r="Q9685">
        <v>0</v>
      </c>
      <c r="R9685">
        <v>0</v>
      </c>
      <c r="S9685">
        <v>0</v>
      </c>
      <c r="T9685">
        <v>0</v>
      </c>
      <c r="U9685">
        <v>0</v>
      </c>
      <c r="V9685">
        <v>0</v>
      </c>
      <c r="W9685">
        <v>0</v>
      </c>
      <c r="X9685">
        <v>1</v>
      </c>
      <c r="Y9685">
        <v>0</v>
      </c>
      <c r="Z9685">
        <v>0</v>
      </c>
      <c r="AA9685">
        <v>0</v>
      </c>
      <c r="AB9685">
        <v>0</v>
      </c>
    </row>
    <row r="9686" spans="1:28" x14ac:dyDescent="0.25">
      <c r="A9686" t="s">
        <v>11712</v>
      </c>
      <c r="B9686" t="s">
        <v>11710</v>
      </c>
      <c r="C9686" t="s">
        <v>31</v>
      </c>
      <c r="D9686" t="s">
        <v>4188</v>
      </c>
      <c r="E9686" t="s">
        <v>44</v>
      </c>
      <c r="F9686" t="s">
        <v>51</v>
      </c>
      <c r="G9686">
        <v>200</v>
      </c>
      <c r="H9686" t="s">
        <v>11713</v>
      </c>
      <c r="I9686" t="s">
        <v>4190</v>
      </c>
      <c r="K9686" t="s">
        <v>11632</v>
      </c>
      <c r="M9686" t="s">
        <v>543</v>
      </c>
      <c r="N9686" t="s">
        <v>36</v>
      </c>
      <c r="O9686">
        <v>1</v>
      </c>
      <c r="P9686">
        <v>0</v>
      </c>
      <c r="Q9686">
        <v>0</v>
      </c>
      <c r="R9686">
        <v>0</v>
      </c>
      <c r="S9686">
        <v>0</v>
      </c>
      <c r="T9686">
        <v>0</v>
      </c>
      <c r="U9686">
        <v>0</v>
      </c>
      <c r="V9686">
        <v>0</v>
      </c>
      <c r="W9686">
        <v>0</v>
      </c>
      <c r="X9686">
        <v>1</v>
      </c>
      <c r="Y9686">
        <v>0</v>
      </c>
      <c r="Z9686">
        <v>0</v>
      </c>
      <c r="AA9686">
        <v>0</v>
      </c>
      <c r="AB9686">
        <v>0</v>
      </c>
    </row>
    <row r="9687" spans="1:28" x14ac:dyDescent="0.25">
      <c r="A9687" t="s">
        <v>11714</v>
      </c>
      <c r="B9687" t="s">
        <v>11715</v>
      </c>
      <c r="C9687" t="s">
        <v>31</v>
      </c>
      <c r="D9687" t="s">
        <v>4188</v>
      </c>
      <c r="E9687" t="s">
        <v>44</v>
      </c>
      <c r="F9687" t="s">
        <v>45</v>
      </c>
      <c r="G9687">
        <v>200</v>
      </c>
      <c r="H9687" t="s">
        <v>11716</v>
      </c>
      <c r="I9687" t="s">
        <v>4190</v>
      </c>
      <c r="K9687" t="s">
        <v>11632</v>
      </c>
      <c r="M9687" t="s">
        <v>543</v>
      </c>
      <c r="N9687" t="s">
        <v>36</v>
      </c>
      <c r="O9687">
        <v>1</v>
      </c>
      <c r="P9687">
        <v>0</v>
      </c>
      <c r="Q9687">
        <v>0</v>
      </c>
      <c r="R9687">
        <v>0</v>
      </c>
      <c r="S9687">
        <v>0</v>
      </c>
      <c r="T9687">
        <v>0</v>
      </c>
      <c r="U9687">
        <v>0</v>
      </c>
      <c r="V9687">
        <v>0</v>
      </c>
      <c r="W9687">
        <v>0</v>
      </c>
      <c r="X9687">
        <v>1</v>
      </c>
      <c r="Y9687">
        <v>0</v>
      </c>
      <c r="Z9687">
        <v>0</v>
      </c>
      <c r="AA9687">
        <v>0</v>
      </c>
      <c r="AB9687">
        <v>0</v>
      </c>
    </row>
    <row r="9688" spans="1:28" x14ac:dyDescent="0.25">
      <c r="A9688" t="s">
        <v>11717</v>
      </c>
      <c r="B9688" t="s">
        <v>11715</v>
      </c>
      <c r="C9688" t="s">
        <v>31</v>
      </c>
      <c r="D9688" t="s">
        <v>4188</v>
      </c>
      <c r="E9688" t="s">
        <v>44</v>
      </c>
      <c r="F9688" t="s">
        <v>51</v>
      </c>
      <c r="G9688">
        <v>200</v>
      </c>
      <c r="H9688" t="s">
        <v>11718</v>
      </c>
      <c r="I9688" t="s">
        <v>4190</v>
      </c>
      <c r="K9688" t="s">
        <v>11632</v>
      </c>
      <c r="M9688" t="s">
        <v>543</v>
      </c>
      <c r="N9688" t="s">
        <v>36</v>
      </c>
      <c r="O9688">
        <v>1</v>
      </c>
      <c r="P9688">
        <v>0</v>
      </c>
      <c r="Q9688">
        <v>0</v>
      </c>
      <c r="R9688">
        <v>0</v>
      </c>
      <c r="S9688">
        <v>0</v>
      </c>
      <c r="T9688">
        <v>0</v>
      </c>
      <c r="U9688">
        <v>0</v>
      </c>
      <c r="V9688">
        <v>0</v>
      </c>
      <c r="W9688">
        <v>0</v>
      </c>
      <c r="X9688">
        <v>1</v>
      </c>
      <c r="Y9688">
        <v>0</v>
      </c>
      <c r="Z9688">
        <v>0</v>
      </c>
      <c r="AA9688">
        <v>0</v>
      </c>
      <c r="AB9688">
        <v>0</v>
      </c>
    </row>
    <row r="9689" spans="1:28" x14ac:dyDescent="0.25">
      <c r="A9689" t="s">
        <v>11719</v>
      </c>
      <c r="B9689" t="s">
        <v>11720</v>
      </c>
      <c r="C9689" t="s">
        <v>31</v>
      </c>
      <c r="D9689" t="s">
        <v>4188</v>
      </c>
      <c r="E9689" t="s">
        <v>44</v>
      </c>
      <c r="F9689" t="s">
        <v>45</v>
      </c>
      <c r="G9689">
        <v>200</v>
      </c>
      <c r="H9689" t="s">
        <v>11721</v>
      </c>
      <c r="I9689" t="s">
        <v>4190</v>
      </c>
      <c r="K9689" t="s">
        <v>11632</v>
      </c>
      <c r="M9689" t="s">
        <v>543</v>
      </c>
      <c r="N9689" t="s">
        <v>36</v>
      </c>
      <c r="O9689">
        <v>1</v>
      </c>
      <c r="P9689">
        <v>0</v>
      </c>
      <c r="Q9689">
        <v>0</v>
      </c>
      <c r="R9689">
        <v>0</v>
      </c>
      <c r="S9689">
        <v>0</v>
      </c>
      <c r="T9689">
        <v>0</v>
      </c>
      <c r="U9689">
        <v>0</v>
      </c>
      <c r="V9689">
        <v>0</v>
      </c>
      <c r="W9689">
        <v>0</v>
      </c>
      <c r="X9689">
        <v>1</v>
      </c>
      <c r="Y9689">
        <v>0</v>
      </c>
      <c r="Z9689">
        <v>0</v>
      </c>
      <c r="AA9689">
        <v>0</v>
      </c>
      <c r="AB9689">
        <v>0</v>
      </c>
    </row>
    <row r="9690" spans="1:28" x14ac:dyDescent="0.25">
      <c r="A9690" t="s">
        <v>11722</v>
      </c>
      <c r="B9690" t="s">
        <v>11720</v>
      </c>
      <c r="C9690" t="s">
        <v>31</v>
      </c>
      <c r="D9690" t="s">
        <v>4188</v>
      </c>
      <c r="E9690" t="s">
        <v>44</v>
      </c>
      <c r="F9690" t="s">
        <v>51</v>
      </c>
      <c r="G9690">
        <v>200</v>
      </c>
      <c r="H9690" t="s">
        <v>11723</v>
      </c>
      <c r="I9690" t="s">
        <v>4190</v>
      </c>
      <c r="K9690" t="s">
        <v>11632</v>
      </c>
      <c r="M9690" t="s">
        <v>543</v>
      </c>
      <c r="N9690" t="s">
        <v>36</v>
      </c>
      <c r="O9690">
        <v>1</v>
      </c>
      <c r="P9690">
        <v>0</v>
      </c>
      <c r="Q9690">
        <v>0</v>
      </c>
      <c r="R9690">
        <v>0</v>
      </c>
      <c r="S9690">
        <v>0</v>
      </c>
      <c r="T9690">
        <v>0</v>
      </c>
      <c r="U9690">
        <v>0</v>
      </c>
      <c r="V9690">
        <v>0</v>
      </c>
      <c r="W9690">
        <v>0</v>
      </c>
      <c r="X9690">
        <v>1</v>
      </c>
      <c r="Y9690">
        <v>0</v>
      </c>
      <c r="Z9690">
        <v>0</v>
      </c>
      <c r="AA9690">
        <v>0</v>
      </c>
      <c r="AB9690">
        <v>0</v>
      </c>
    </row>
    <row r="9691" spans="1:28" x14ac:dyDescent="0.25">
      <c r="A9691" t="s">
        <v>11724</v>
      </c>
      <c r="B9691" t="s">
        <v>11725</v>
      </c>
      <c r="C9691" t="s">
        <v>31</v>
      </c>
      <c r="D9691" t="s">
        <v>4188</v>
      </c>
      <c r="E9691" t="s">
        <v>44</v>
      </c>
      <c r="F9691" t="s">
        <v>45</v>
      </c>
      <c r="G9691">
        <v>197</v>
      </c>
      <c r="H9691" t="s">
        <v>11726</v>
      </c>
      <c r="I9691" t="s">
        <v>4190</v>
      </c>
      <c r="K9691" t="s">
        <v>11632</v>
      </c>
      <c r="M9691" t="s">
        <v>543</v>
      </c>
      <c r="N9691" t="s">
        <v>36</v>
      </c>
      <c r="O9691">
        <v>1</v>
      </c>
      <c r="P9691">
        <v>0</v>
      </c>
      <c r="Q9691">
        <v>0</v>
      </c>
      <c r="R9691">
        <v>0</v>
      </c>
      <c r="S9691">
        <v>0</v>
      </c>
      <c r="T9691">
        <v>0</v>
      </c>
      <c r="U9691">
        <v>0</v>
      </c>
      <c r="V9691">
        <v>0</v>
      </c>
      <c r="W9691">
        <v>0</v>
      </c>
      <c r="X9691">
        <v>1</v>
      </c>
      <c r="Y9691">
        <v>0</v>
      </c>
      <c r="Z9691">
        <v>0</v>
      </c>
      <c r="AA9691">
        <v>0</v>
      </c>
      <c r="AB9691">
        <v>0</v>
      </c>
    </row>
    <row r="9692" spans="1:28" x14ac:dyDescent="0.25">
      <c r="A9692" t="s">
        <v>11727</v>
      </c>
      <c r="B9692" t="s">
        <v>11725</v>
      </c>
      <c r="C9692" t="s">
        <v>31</v>
      </c>
      <c r="D9692" t="s">
        <v>4188</v>
      </c>
      <c r="E9692" t="s">
        <v>44</v>
      </c>
      <c r="F9692" t="s">
        <v>51</v>
      </c>
      <c r="G9692">
        <v>194</v>
      </c>
      <c r="H9692" t="s">
        <v>11728</v>
      </c>
      <c r="I9692" t="s">
        <v>4190</v>
      </c>
      <c r="K9692" t="s">
        <v>11632</v>
      </c>
      <c r="M9692" t="s">
        <v>543</v>
      </c>
      <c r="N9692" t="s">
        <v>36</v>
      </c>
      <c r="O9692">
        <v>1</v>
      </c>
      <c r="P9692">
        <v>0</v>
      </c>
      <c r="Q9692">
        <v>0</v>
      </c>
      <c r="R9692">
        <v>0</v>
      </c>
      <c r="S9692">
        <v>0</v>
      </c>
      <c r="T9692">
        <v>0</v>
      </c>
      <c r="U9692">
        <v>0</v>
      </c>
      <c r="V9692">
        <v>0</v>
      </c>
      <c r="W9692">
        <v>0</v>
      </c>
      <c r="X9692">
        <v>1</v>
      </c>
      <c r="Y9692">
        <v>0</v>
      </c>
      <c r="Z9692">
        <v>0</v>
      </c>
      <c r="AA9692">
        <v>0</v>
      </c>
      <c r="AB9692">
        <v>0</v>
      </c>
    </row>
    <row r="9693" spans="1:28" x14ac:dyDescent="0.25">
      <c r="A9693" t="s">
        <v>11729</v>
      </c>
      <c r="B9693" t="s">
        <v>11730</v>
      </c>
      <c r="C9693" t="s">
        <v>31</v>
      </c>
      <c r="D9693" t="s">
        <v>4188</v>
      </c>
      <c r="E9693" t="s">
        <v>44</v>
      </c>
      <c r="F9693" t="s">
        <v>45</v>
      </c>
      <c r="G9693">
        <v>199</v>
      </c>
      <c r="H9693" t="s">
        <v>11731</v>
      </c>
      <c r="I9693" t="s">
        <v>4190</v>
      </c>
      <c r="K9693" t="s">
        <v>11632</v>
      </c>
      <c r="M9693" t="s">
        <v>543</v>
      </c>
      <c r="N9693" t="s">
        <v>36</v>
      </c>
      <c r="O9693">
        <v>1</v>
      </c>
      <c r="P9693">
        <v>0</v>
      </c>
      <c r="Q9693">
        <v>0</v>
      </c>
      <c r="R9693">
        <v>0</v>
      </c>
      <c r="S9693">
        <v>0</v>
      </c>
      <c r="T9693">
        <v>0</v>
      </c>
      <c r="U9693">
        <v>0</v>
      </c>
      <c r="V9693">
        <v>0</v>
      </c>
      <c r="W9693">
        <v>0</v>
      </c>
      <c r="X9693">
        <v>1</v>
      </c>
      <c r="Y9693">
        <v>0</v>
      </c>
      <c r="Z9693">
        <v>0</v>
      </c>
      <c r="AA9693">
        <v>0</v>
      </c>
      <c r="AB9693">
        <v>0</v>
      </c>
    </row>
    <row r="9694" spans="1:28" x14ac:dyDescent="0.25">
      <c r="A9694" t="s">
        <v>11732</v>
      </c>
      <c r="B9694" t="s">
        <v>11730</v>
      </c>
      <c r="C9694" t="s">
        <v>31</v>
      </c>
      <c r="D9694" t="s">
        <v>4188</v>
      </c>
      <c r="E9694" t="s">
        <v>44</v>
      </c>
      <c r="F9694" t="s">
        <v>51</v>
      </c>
      <c r="G9694">
        <v>196</v>
      </c>
      <c r="H9694" t="s">
        <v>11733</v>
      </c>
      <c r="I9694" t="s">
        <v>4190</v>
      </c>
      <c r="K9694" t="s">
        <v>11632</v>
      </c>
      <c r="M9694" t="s">
        <v>543</v>
      </c>
      <c r="N9694" t="s">
        <v>36</v>
      </c>
      <c r="O9694">
        <v>1</v>
      </c>
      <c r="P9694">
        <v>0</v>
      </c>
      <c r="Q9694">
        <v>0</v>
      </c>
      <c r="R9694">
        <v>0</v>
      </c>
      <c r="S9694">
        <v>0</v>
      </c>
      <c r="T9694">
        <v>0</v>
      </c>
      <c r="U9694">
        <v>0</v>
      </c>
      <c r="V9694">
        <v>0</v>
      </c>
      <c r="W9694">
        <v>0</v>
      </c>
      <c r="X9694">
        <v>1</v>
      </c>
      <c r="Y9694">
        <v>0</v>
      </c>
      <c r="Z9694">
        <v>0</v>
      </c>
      <c r="AA9694">
        <v>0</v>
      </c>
      <c r="AB9694">
        <v>0</v>
      </c>
    </row>
    <row r="9695" spans="1:28" x14ac:dyDescent="0.25">
      <c r="A9695" t="s">
        <v>11734</v>
      </c>
      <c r="B9695" t="s">
        <v>11735</v>
      </c>
      <c r="C9695" t="s">
        <v>31</v>
      </c>
      <c r="D9695" t="s">
        <v>4188</v>
      </c>
      <c r="E9695" t="s">
        <v>44</v>
      </c>
      <c r="F9695" t="s">
        <v>45</v>
      </c>
      <c r="G9695">
        <v>196</v>
      </c>
      <c r="H9695" t="s">
        <v>11736</v>
      </c>
      <c r="I9695" t="s">
        <v>4190</v>
      </c>
      <c r="K9695" t="s">
        <v>11632</v>
      </c>
      <c r="M9695" t="s">
        <v>543</v>
      </c>
      <c r="N9695" t="s">
        <v>36</v>
      </c>
      <c r="O9695">
        <v>1</v>
      </c>
      <c r="P9695">
        <v>0</v>
      </c>
      <c r="Q9695">
        <v>0</v>
      </c>
      <c r="R9695">
        <v>0</v>
      </c>
      <c r="S9695">
        <v>0</v>
      </c>
      <c r="T9695">
        <v>0</v>
      </c>
      <c r="U9695">
        <v>0</v>
      </c>
      <c r="V9695">
        <v>0</v>
      </c>
      <c r="W9695">
        <v>0</v>
      </c>
      <c r="X9695">
        <v>1</v>
      </c>
      <c r="Y9695">
        <v>0</v>
      </c>
      <c r="Z9695">
        <v>0</v>
      </c>
      <c r="AA9695">
        <v>0</v>
      </c>
      <c r="AB9695">
        <v>0</v>
      </c>
    </row>
    <row r="9696" spans="1:28" x14ac:dyDescent="0.25">
      <c r="A9696" t="s">
        <v>11737</v>
      </c>
      <c r="B9696" t="s">
        <v>11735</v>
      </c>
      <c r="C9696" t="s">
        <v>31</v>
      </c>
      <c r="D9696" t="s">
        <v>4188</v>
      </c>
      <c r="E9696" t="s">
        <v>44</v>
      </c>
      <c r="F9696" t="s">
        <v>51</v>
      </c>
      <c r="G9696">
        <v>195</v>
      </c>
      <c r="H9696" t="s">
        <v>11738</v>
      </c>
      <c r="I9696" t="s">
        <v>4190</v>
      </c>
      <c r="K9696" t="s">
        <v>11632</v>
      </c>
      <c r="M9696" t="s">
        <v>543</v>
      </c>
      <c r="N9696" t="s">
        <v>36</v>
      </c>
      <c r="O9696">
        <v>1</v>
      </c>
      <c r="P9696">
        <v>0</v>
      </c>
      <c r="Q9696">
        <v>0</v>
      </c>
      <c r="R9696">
        <v>0</v>
      </c>
      <c r="S9696">
        <v>0</v>
      </c>
      <c r="T9696">
        <v>0</v>
      </c>
      <c r="U9696">
        <v>0</v>
      </c>
      <c r="V9696">
        <v>0</v>
      </c>
      <c r="W9696">
        <v>0</v>
      </c>
      <c r="X9696">
        <v>1</v>
      </c>
      <c r="Y9696">
        <v>0</v>
      </c>
      <c r="Z9696">
        <v>0</v>
      </c>
      <c r="AA9696">
        <v>0</v>
      </c>
      <c r="AB9696">
        <v>0</v>
      </c>
    </row>
    <row r="9697" spans="1:28" x14ac:dyDescent="0.25">
      <c r="A9697" t="s">
        <v>11510</v>
      </c>
      <c r="B9697" t="s">
        <v>11511</v>
      </c>
      <c r="C9697" t="s">
        <v>31</v>
      </c>
      <c r="D9697" t="s">
        <v>4188</v>
      </c>
      <c r="E9697" t="s">
        <v>44</v>
      </c>
      <c r="F9697" t="s">
        <v>45</v>
      </c>
      <c r="G9697">
        <v>178</v>
      </c>
      <c r="H9697" t="s">
        <v>11512</v>
      </c>
      <c r="I9697" t="s">
        <v>4190</v>
      </c>
      <c r="K9697" t="s">
        <v>11408</v>
      </c>
      <c r="M9697" t="s">
        <v>543</v>
      </c>
      <c r="N9697" t="s">
        <v>36</v>
      </c>
      <c r="O9697">
        <v>1</v>
      </c>
      <c r="P9697">
        <v>0</v>
      </c>
      <c r="Q9697">
        <v>0</v>
      </c>
      <c r="R9697">
        <v>0</v>
      </c>
      <c r="S9697">
        <v>0</v>
      </c>
      <c r="T9697">
        <v>0</v>
      </c>
      <c r="U9697">
        <v>0</v>
      </c>
      <c r="V9697">
        <v>0</v>
      </c>
      <c r="W9697">
        <v>0</v>
      </c>
      <c r="X9697">
        <v>1</v>
      </c>
      <c r="Y9697">
        <v>0</v>
      </c>
      <c r="Z9697">
        <v>0</v>
      </c>
      <c r="AA9697">
        <v>0</v>
      </c>
      <c r="AB9697">
        <v>0</v>
      </c>
    </row>
    <row r="9698" spans="1:28" x14ac:dyDescent="0.25">
      <c r="A9698" t="s">
        <v>11513</v>
      </c>
      <c r="B9698" t="s">
        <v>11511</v>
      </c>
      <c r="C9698" t="s">
        <v>31</v>
      </c>
      <c r="D9698" t="s">
        <v>4188</v>
      </c>
      <c r="E9698" t="s">
        <v>44</v>
      </c>
      <c r="F9698" t="s">
        <v>51</v>
      </c>
      <c r="G9698">
        <v>173</v>
      </c>
      <c r="H9698" t="s">
        <v>11514</v>
      </c>
      <c r="I9698" t="s">
        <v>4190</v>
      </c>
      <c r="K9698" t="s">
        <v>11408</v>
      </c>
      <c r="M9698" t="s">
        <v>543</v>
      </c>
      <c r="N9698" t="s">
        <v>36</v>
      </c>
      <c r="O9698">
        <v>1</v>
      </c>
      <c r="P9698">
        <v>0</v>
      </c>
      <c r="Q9698">
        <v>0</v>
      </c>
      <c r="R9698">
        <v>0</v>
      </c>
      <c r="S9698">
        <v>0</v>
      </c>
      <c r="T9698">
        <v>0</v>
      </c>
      <c r="U9698">
        <v>0</v>
      </c>
      <c r="V9698">
        <v>0</v>
      </c>
      <c r="W9698">
        <v>0</v>
      </c>
      <c r="X9698">
        <v>1</v>
      </c>
      <c r="Y9698">
        <v>0</v>
      </c>
      <c r="Z9698">
        <v>0</v>
      </c>
      <c r="AA9698">
        <v>0</v>
      </c>
      <c r="AB9698">
        <v>0</v>
      </c>
    </row>
    <row r="9699" spans="1:28" x14ac:dyDescent="0.25">
      <c r="A9699" t="s">
        <v>11515</v>
      </c>
      <c r="B9699" t="s">
        <v>11516</v>
      </c>
      <c r="C9699" t="s">
        <v>31</v>
      </c>
      <c r="D9699" t="s">
        <v>4188</v>
      </c>
      <c r="E9699" t="s">
        <v>44</v>
      </c>
      <c r="F9699" t="s">
        <v>45</v>
      </c>
      <c r="G9699">
        <v>172</v>
      </c>
      <c r="H9699" t="s">
        <v>11517</v>
      </c>
      <c r="I9699" t="s">
        <v>4190</v>
      </c>
      <c r="K9699" t="s">
        <v>11408</v>
      </c>
      <c r="M9699" t="s">
        <v>543</v>
      </c>
      <c r="N9699" t="s">
        <v>36</v>
      </c>
      <c r="O9699">
        <v>1</v>
      </c>
      <c r="P9699">
        <v>0</v>
      </c>
      <c r="Q9699">
        <v>0</v>
      </c>
      <c r="R9699">
        <v>0</v>
      </c>
      <c r="S9699">
        <v>0</v>
      </c>
      <c r="T9699">
        <v>0</v>
      </c>
      <c r="U9699">
        <v>0</v>
      </c>
      <c r="V9699">
        <v>0</v>
      </c>
      <c r="W9699">
        <v>0</v>
      </c>
      <c r="X9699">
        <v>1</v>
      </c>
      <c r="Y9699">
        <v>0</v>
      </c>
      <c r="Z9699">
        <v>0</v>
      </c>
      <c r="AA9699">
        <v>0</v>
      </c>
      <c r="AB9699">
        <v>0</v>
      </c>
    </row>
    <row r="9700" spans="1:28" x14ac:dyDescent="0.25">
      <c r="A9700" t="s">
        <v>11518</v>
      </c>
      <c r="B9700" t="s">
        <v>11516</v>
      </c>
      <c r="C9700" t="s">
        <v>31</v>
      </c>
      <c r="D9700" t="s">
        <v>4188</v>
      </c>
      <c r="E9700" t="s">
        <v>44</v>
      </c>
      <c r="F9700" t="s">
        <v>51</v>
      </c>
      <c r="G9700">
        <v>177</v>
      </c>
      <c r="H9700" t="s">
        <v>11519</v>
      </c>
      <c r="I9700" t="s">
        <v>4190</v>
      </c>
      <c r="K9700" t="s">
        <v>11408</v>
      </c>
      <c r="M9700" t="s">
        <v>543</v>
      </c>
      <c r="N9700" t="s">
        <v>36</v>
      </c>
      <c r="O9700">
        <v>1</v>
      </c>
      <c r="P9700">
        <v>0</v>
      </c>
      <c r="Q9700">
        <v>0</v>
      </c>
      <c r="R9700">
        <v>0</v>
      </c>
      <c r="S9700">
        <v>0</v>
      </c>
      <c r="T9700">
        <v>0</v>
      </c>
      <c r="U9700">
        <v>0</v>
      </c>
      <c r="V9700">
        <v>0</v>
      </c>
      <c r="W9700">
        <v>0</v>
      </c>
      <c r="X9700">
        <v>1</v>
      </c>
      <c r="Y9700">
        <v>0</v>
      </c>
      <c r="Z9700">
        <v>0</v>
      </c>
      <c r="AA9700">
        <v>0</v>
      </c>
      <c r="AB9700">
        <v>0</v>
      </c>
    </row>
    <row r="9701" spans="1:28" x14ac:dyDescent="0.25">
      <c r="A9701" t="s">
        <v>11520</v>
      </c>
      <c r="B9701" t="s">
        <v>11521</v>
      </c>
      <c r="C9701" t="s">
        <v>31</v>
      </c>
      <c r="D9701" t="s">
        <v>4188</v>
      </c>
      <c r="E9701" t="s">
        <v>44</v>
      </c>
      <c r="F9701" t="s">
        <v>45</v>
      </c>
      <c r="G9701">
        <v>200</v>
      </c>
      <c r="H9701" t="s">
        <v>11522</v>
      </c>
      <c r="I9701" t="s">
        <v>4190</v>
      </c>
      <c r="K9701" t="s">
        <v>11408</v>
      </c>
      <c r="M9701" t="s">
        <v>543</v>
      </c>
      <c r="N9701" t="s">
        <v>36</v>
      </c>
      <c r="O9701">
        <v>1</v>
      </c>
      <c r="P9701">
        <v>0</v>
      </c>
      <c r="Q9701">
        <v>0</v>
      </c>
      <c r="R9701">
        <v>0</v>
      </c>
      <c r="S9701">
        <v>0</v>
      </c>
      <c r="T9701">
        <v>0</v>
      </c>
      <c r="U9701">
        <v>0</v>
      </c>
      <c r="V9701">
        <v>0</v>
      </c>
      <c r="W9701">
        <v>0</v>
      </c>
      <c r="X9701">
        <v>1</v>
      </c>
      <c r="Y9701">
        <v>0</v>
      </c>
      <c r="Z9701">
        <v>0</v>
      </c>
      <c r="AA9701">
        <v>0</v>
      </c>
      <c r="AB9701">
        <v>0</v>
      </c>
    </row>
    <row r="9702" spans="1:28" x14ac:dyDescent="0.25">
      <c r="A9702" t="s">
        <v>11523</v>
      </c>
      <c r="B9702" t="s">
        <v>11521</v>
      </c>
      <c r="C9702" t="s">
        <v>31</v>
      </c>
      <c r="D9702" t="s">
        <v>4188</v>
      </c>
      <c r="E9702" t="s">
        <v>44</v>
      </c>
      <c r="F9702" t="s">
        <v>51</v>
      </c>
      <c r="G9702">
        <v>200</v>
      </c>
      <c r="H9702" t="s">
        <v>11524</v>
      </c>
      <c r="I9702" t="s">
        <v>4190</v>
      </c>
      <c r="K9702" t="s">
        <v>11408</v>
      </c>
      <c r="M9702" t="s">
        <v>543</v>
      </c>
      <c r="N9702" t="s">
        <v>36</v>
      </c>
      <c r="O9702">
        <v>1</v>
      </c>
      <c r="P9702">
        <v>0</v>
      </c>
      <c r="Q9702">
        <v>0</v>
      </c>
      <c r="R9702">
        <v>0</v>
      </c>
      <c r="S9702">
        <v>0</v>
      </c>
      <c r="T9702">
        <v>0</v>
      </c>
      <c r="U9702">
        <v>0</v>
      </c>
      <c r="V9702">
        <v>0</v>
      </c>
      <c r="W9702">
        <v>0</v>
      </c>
      <c r="X9702">
        <v>1</v>
      </c>
      <c r="Y9702">
        <v>0</v>
      </c>
      <c r="Z9702">
        <v>0</v>
      </c>
      <c r="AA9702">
        <v>0</v>
      </c>
      <c r="AB9702">
        <v>0</v>
      </c>
    </row>
    <row r="9703" spans="1:28" x14ac:dyDescent="0.25">
      <c r="A9703" t="s">
        <v>11525</v>
      </c>
      <c r="B9703" t="s">
        <v>11526</v>
      </c>
      <c r="C9703" t="s">
        <v>31</v>
      </c>
      <c r="D9703" t="s">
        <v>4188</v>
      </c>
      <c r="E9703" t="s">
        <v>44</v>
      </c>
      <c r="F9703" t="s">
        <v>45</v>
      </c>
      <c r="G9703">
        <v>199</v>
      </c>
      <c r="H9703" t="s">
        <v>11507</v>
      </c>
      <c r="I9703" t="s">
        <v>4190</v>
      </c>
      <c r="K9703" t="s">
        <v>11408</v>
      </c>
      <c r="M9703" t="s">
        <v>543</v>
      </c>
      <c r="N9703" t="s">
        <v>36</v>
      </c>
      <c r="O9703">
        <v>1</v>
      </c>
      <c r="P9703">
        <v>0</v>
      </c>
      <c r="Q9703">
        <v>0</v>
      </c>
      <c r="R9703">
        <v>0</v>
      </c>
      <c r="S9703">
        <v>0</v>
      </c>
      <c r="T9703">
        <v>0</v>
      </c>
      <c r="U9703">
        <v>0</v>
      </c>
      <c r="V9703">
        <v>0</v>
      </c>
      <c r="W9703">
        <v>0</v>
      </c>
      <c r="X9703">
        <v>1</v>
      </c>
      <c r="Y9703">
        <v>0</v>
      </c>
      <c r="Z9703">
        <v>0</v>
      </c>
      <c r="AA9703">
        <v>0</v>
      </c>
      <c r="AB9703">
        <v>0</v>
      </c>
    </row>
    <row r="9704" spans="1:28" x14ac:dyDescent="0.25">
      <c r="A9704" t="s">
        <v>11527</v>
      </c>
      <c r="B9704" t="s">
        <v>11526</v>
      </c>
      <c r="C9704" t="s">
        <v>31</v>
      </c>
      <c r="D9704" t="s">
        <v>4188</v>
      </c>
      <c r="E9704" t="s">
        <v>44</v>
      </c>
      <c r="F9704" t="s">
        <v>51</v>
      </c>
      <c r="G9704">
        <v>200</v>
      </c>
      <c r="H9704" t="s">
        <v>11509</v>
      </c>
      <c r="I9704" t="s">
        <v>4190</v>
      </c>
      <c r="K9704" t="s">
        <v>11408</v>
      </c>
      <c r="M9704" t="s">
        <v>543</v>
      </c>
      <c r="N9704" t="s">
        <v>36</v>
      </c>
      <c r="O9704">
        <v>1</v>
      </c>
      <c r="P9704">
        <v>0</v>
      </c>
      <c r="Q9704">
        <v>0</v>
      </c>
      <c r="R9704">
        <v>0</v>
      </c>
      <c r="S9704">
        <v>0</v>
      </c>
      <c r="T9704">
        <v>0</v>
      </c>
      <c r="U9704">
        <v>0</v>
      </c>
      <c r="V9704">
        <v>0</v>
      </c>
      <c r="W9704">
        <v>0</v>
      </c>
      <c r="X9704">
        <v>1</v>
      </c>
      <c r="Y9704">
        <v>0</v>
      </c>
      <c r="Z9704">
        <v>0</v>
      </c>
      <c r="AA9704">
        <v>0</v>
      </c>
      <c r="AB9704">
        <v>0</v>
      </c>
    </row>
    <row r="9705" spans="1:28" x14ac:dyDescent="0.25">
      <c r="A9705" t="s">
        <v>27730</v>
      </c>
      <c r="B9705" t="s">
        <v>27730</v>
      </c>
      <c r="C9705" t="s">
        <v>31</v>
      </c>
      <c r="D9705" t="s">
        <v>1421</v>
      </c>
      <c r="E9705" t="s">
        <v>28</v>
      </c>
      <c r="F9705" t="s">
        <v>28</v>
      </c>
      <c r="G9705">
        <v>111</v>
      </c>
      <c r="H9705" t="s">
        <v>27731</v>
      </c>
      <c r="I9705" t="s">
        <v>1423</v>
      </c>
      <c r="K9705" t="s">
        <v>1666</v>
      </c>
      <c r="M9705" t="s">
        <v>3208</v>
      </c>
      <c r="N9705" t="s">
        <v>36</v>
      </c>
      <c r="O9705">
        <v>1</v>
      </c>
      <c r="P9705">
        <v>0</v>
      </c>
      <c r="Q9705">
        <v>0</v>
      </c>
      <c r="R9705">
        <v>0</v>
      </c>
      <c r="S9705">
        <v>0</v>
      </c>
      <c r="T9705">
        <v>0</v>
      </c>
      <c r="U9705">
        <v>0</v>
      </c>
      <c r="V9705">
        <v>0</v>
      </c>
      <c r="W9705">
        <v>0</v>
      </c>
      <c r="X9705">
        <v>1</v>
      </c>
      <c r="Y9705">
        <v>0</v>
      </c>
      <c r="Z9705">
        <v>0</v>
      </c>
      <c r="AA9705">
        <v>0</v>
      </c>
      <c r="AB9705">
        <v>0</v>
      </c>
    </row>
    <row r="9706" spans="1:28" x14ac:dyDescent="0.25">
      <c r="A9706" t="s">
        <v>27732</v>
      </c>
      <c r="B9706" t="s">
        <v>27732</v>
      </c>
      <c r="C9706" t="s">
        <v>31</v>
      </c>
      <c r="D9706" t="s">
        <v>1421</v>
      </c>
      <c r="E9706" t="s">
        <v>28</v>
      </c>
      <c r="F9706" t="s">
        <v>28</v>
      </c>
      <c r="G9706">
        <v>293</v>
      </c>
      <c r="H9706" t="s">
        <v>27733</v>
      </c>
      <c r="I9706" t="s">
        <v>1423</v>
      </c>
      <c r="K9706" t="s">
        <v>1666</v>
      </c>
      <c r="M9706" t="s">
        <v>3208</v>
      </c>
      <c r="N9706" t="s">
        <v>36</v>
      </c>
      <c r="O9706">
        <v>1</v>
      </c>
      <c r="P9706">
        <v>0</v>
      </c>
      <c r="Q9706">
        <v>0</v>
      </c>
      <c r="R9706">
        <v>0</v>
      </c>
      <c r="S9706">
        <v>0</v>
      </c>
      <c r="T9706">
        <v>0</v>
      </c>
      <c r="U9706">
        <v>0</v>
      </c>
      <c r="V9706">
        <v>0</v>
      </c>
      <c r="W9706">
        <v>0</v>
      </c>
      <c r="X9706">
        <v>1</v>
      </c>
      <c r="Y9706">
        <v>0</v>
      </c>
      <c r="Z9706">
        <v>0</v>
      </c>
      <c r="AA9706">
        <v>0</v>
      </c>
      <c r="AB9706">
        <v>0</v>
      </c>
    </row>
    <row r="9707" spans="1:28" x14ac:dyDescent="0.25">
      <c r="A9707" t="s">
        <v>27734</v>
      </c>
      <c r="B9707" t="s">
        <v>27734</v>
      </c>
      <c r="C9707" t="s">
        <v>31</v>
      </c>
      <c r="D9707" t="s">
        <v>1421</v>
      </c>
      <c r="E9707" t="s">
        <v>28</v>
      </c>
      <c r="F9707" t="s">
        <v>28</v>
      </c>
      <c r="G9707">
        <v>108</v>
      </c>
      <c r="H9707" t="s">
        <v>27735</v>
      </c>
      <c r="I9707" t="s">
        <v>1423</v>
      </c>
      <c r="K9707" t="s">
        <v>1666</v>
      </c>
      <c r="M9707" t="s">
        <v>3208</v>
      </c>
      <c r="N9707" t="s">
        <v>36</v>
      </c>
      <c r="O9707">
        <v>1</v>
      </c>
      <c r="P9707">
        <v>0</v>
      </c>
      <c r="Q9707">
        <v>0</v>
      </c>
      <c r="R9707">
        <v>0</v>
      </c>
      <c r="S9707">
        <v>0</v>
      </c>
      <c r="T9707">
        <v>0</v>
      </c>
      <c r="U9707">
        <v>0</v>
      </c>
      <c r="V9707">
        <v>0</v>
      </c>
      <c r="W9707">
        <v>0</v>
      </c>
      <c r="X9707">
        <v>1</v>
      </c>
      <c r="Y9707">
        <v>0</v>
      </c>
      <c r="Z9707">
        <v>0</v>
      </c>
      <c r="AA9707">
        <v>0</v>
      </c>
      <c r="AB9707">
        <v>0</v>
      </c>
    </row>
    <row r="9708" spans="1:28" x14ac:dyDescent="0.25">
      <c r="A9708" t="s">
        <v>27736</v>
      </c>
      <c r="B9708" t="s">
        <v>27736</v>
      </c>
      <c r="C9708" t="s">
        <v>31</v>
      </c>
      <c r="D9708" t="s">
        <v>1421</v>
      </c>
      <c r="E9708" t="s">
        <v>28</v>
      </c>
      <c r="F9708" t="s">
        <v>28</v>
      </c>
      <c r="G9708">
        <v>88</v>
      </c>
      <c r="H9708" t="s">
        <v>27737</v>
      </c>
      <c r="I9708" t="s">
        <v>1423</v>
      </c>
      <c r="K9708" t="s">
        <v>1666</v>
      </c>
      <c r="M9708" t="s">
        <v>3208</v>
      </c>
      <c r="N9708" t="s">
        <v>36</v>
      </c>
      <c r="O9708">
        <v>1</v>
      </c>
      <c r="P9708">
        <v>0</v>
      </c>
      <c r="Q9708">
        <v>0</v>
      </c>
      <c r="R9708">
        <v>0</v>
      </c>
      <c r="S9708">
        <v>0</v>
      </c>
      <c r="T9708">
        <v>0</v>
      </c>
      <c r="U9708">
        <v>0</v>
      </c>
      <c r="V9708">
        <v>0</v>
      </c>
      <c r="W9708">
        <v>0</v>
      </c>
      <c r="X9708">
        <v>1</v>
      </c>
      <c r="Y9708">
        <v>0</v>
      </c>
      <c r="Z9708">
        <v>0</v>
      </c>
      <c r="AA9708">
        <v>0</v>
      </c>
      <c r="AB9708">
        <v>0</v>
      </c>
    </row>
    <row r="9709" spans="1:28" x14ac:dyDescent="0.25">
      <c r="A9709" t="s">
        <v>27738</v>
      </c>
      <c r="B9709" t="s">
        <v>27738</v>
      </c>
      <c r="C9709" t="s">
        <v>31</v>
      </c>
      <c r="D9709" t="s">
        <v>1421</v>
      </c>
      <c r="E9709" t="s">
        <v>28</v>
      </c>
      <c r="F9709" t="s">
        <v>28</v>
      </c>
      <c r="G9709">
        <v>172</v>
      </c>
      <c r="H9709" t="s">
        <v>27739</v>
      </c>
      <c r="I9709" t="s">
        <v>1423</v>
      </c>
      <c r="K9709" t="s">
        <v>1666</v>
      </c>
      <c r="M9709" t="s">
        <v>3208</v>
      </c>
      <c r="N9709" t="s">
        <v>36</v>
      </c>
      <c r="O9709">
        <v>1</v>
      </c>
      <c r="P9709">
        <v>0</v>
      </c>
      <c r="Q9709">
        <v>0</v>
      </c>
      <c r="R9709">
        <v>0</v>
      </c>
      <c r="S9709">
        <v>0</v>
      </c>
      <c r="T9709">
        <v>0</v>
      </c>
      <c r="U9709">
        <v>0</v>
      </c>
      <c r="V9709">
        <v>0</v>
      </c>
      <c r="W9709">
        <v>0</v>
      </c>
      <c r="X9709">
        <v>1</v>
      </c>
      <c r="Y9709">
        <v>0</v>
      </c>
      <c r="Z9709">
        <v>0</v>
      </c>
      <c r="AA9709">
        <v>0</v>
      </c>
      <c r="AB9709">
        <v>0</v>
      </c>
    </row>
    <row r="9710" spans="1:28" x14ac:dyDescent="0.25">
      <c r="A9710" t="s">
        <v>7330</v>
      </c>
      <c r="B9710" t="s">
        <v>7331</v>
      </c>
      <c r="C9710" t="s">
        <v>31</v>
      </c>
      <c r="D9710" t="s">
        <v>32</v>
      </c>
      <c r="E9710" t="s">
        <v>44</v>
      </c>
      <c r="F9710" t="s">
        <v>45</v>
      </c>
      <c r="G9710">
        <v>39</v>
      </c>
      <c r="H9710" t="s">
        <v>7332</v>
      </c>
      <c r="I9710" t="s">
        <v>215</v>
      </c>
      <c r="K9710" t="s">
        <v>7333</v>
      </c>
      <c r="M9710" t="s">
        <v>217</v>
      </c>
      <c r="N9710" t="s">
        <v>36</v>
      </c>
      <c r="O9710">
        <v>1</v>
      </c>
      <c r="P9710">
        <v>0</v>
      </c>
      <c r="Q9710">
        <v>0</v>
      </c>
      <c r="R9710">
        <v>0</v>
      </c>
      <c r="S9710">
        <v>0</v>
      </c>
      <c r="T9710">
        <v>0</v>
      </c>
      <c r="U9710">
        <v>0</v>
      </c>
      <c r="V9710">
        <v>0</v>
      </c>
      <c r="W9710">
        <v>0</v>
      </c>
      <c r="X9710">
        <v>1</v>
      </c>
      <c r="Y9710">
        <v>0</v>
      </c>
      <c r="Z9710">
        <v>0</v>
      </c>
      <c r="AA9710">
        <v>0</v>
      </c>
      <c r="AB9710">
        <v>0</v>
      </c>
    </row>
    <row r="9711" spans="1:28" x14ac:dyDescent="0.25">
      <c r="A9711" t="s">
        <v>7334</v>
      </c>
      <c r="B9711" t="s">
        <v>7331</v>
      </c>
      <c r="C9711" t="s">
        <v>31</v>
      </c>
      <c r="D9711" t="s">
        <v>32</v>
      </c>
      <c r="E9711" t="s">
        <v>44</v>
      </c>
      <c r="F9711" t="s">
        <v>51</v>
      </c>
      <c r="G9711">
        <v>71</v>
      </c>
      <c r="H9711" t="s">
        <v>7335</v>
      </c>
      <c r="I9711" t="s">
        <v>215</v>
      </c>
      <c r="K9711" t="s">
        <v>7333</v>
      </c>
      <c r="M9711" t="s">
        <v>217</v>
      </c>
      <c r="N9711" t="s">
        <v>36</v>
      </c>
      <c r="O9711">
        <v>1</v>
      </c>
      <c r="P9711">
        <v>0</v>
      </c>
      <c r="Q9711">
        <v>0</v>
      </c>
      <c r="R9711">
        <v>0</v>
      </c>
      <c r="S9711">
        <v>0</v>
      </c>
      <c r="T9711">
        <v>0</v>
      </c>
      <c r="U9711">
        <v>0</v>
      </c>
      <c r="V9711">
        <v>0</v>
      </c>
      <c r="W9711">
        <v>0</v>
      </c>
      <c r="X9711">
        <v>1</v>
      </c>
      <c r="Y9711">
        <v>0</v>
      </c>
      <c r="Z9711">
        <v>0</v>
      </c>
      <c r="AA9711">
        <v>0</v>
      </c>
      <c r="AB9711">
        <v>0</v>
      </c>
    </row>
    <row r="9712" spans="1:28" x14ac:dyDescent="0.25">
      <c r="A9712" t="s">
        <v>12407</v>
      </c>
      <c r="B9712" t="s">
        <v>12407</v>
      </c>
      <c r="C9712" t="s">
        <v>27</v>
      </c>
      <c r="D9712" t="s">
        <v>27</v>
      </c>
      <c r="E9712" t="s">
        <v>28</v>
      </c>
      <c r="F9712" t="s">
        <v>28</v>
      </c>
      <c r="G9712">
        <v>104</v>
      </c>
      <c r="H9712" t="s">
        <v>12407</v>
      </c>
      <c r="I9712" t="s">
        <v>12407</v>
      </c>
      <c r="K9712" t="s">
        <v>3220</v>
      </c>
      <c r="M9712" t="s">
        <v>835</v>
      </c>
      <c r="N9712" t="s">
        <v>36</v>
      </c>
      <c r="O9712">
        <v>1</v>
      </c>
      <c r="P9712">
        <v>0</v>
      </c>
      <c r="Q9712">
        <v>0</v>
      </c>
      <c r="R9712">
        <v>0</v>
      </c>
      <c r="S9712">
        <v>0</v>
      </c>
      <c r="T9712">
        <v>0</v>
      </c>
      <c r="U9712">
        <v>0</v>
      </c>
      <c r="V9712">
        <v>0</v>
      </c>
      <c r="W9712">
        <v>0</v>
      </c>
      <c r="X9712">
        <v>1</v>
      </c>
      <c r="Y9712">
        <v>0</v>
      </c>
      <c r="Z9712">
        <v>0</v>
      </c>
      <c r="AA9712">
        <v>0</v>
      </c>
      <c r="AB9712">
        <v>0</v>
      </c>
    </row>
    <row r="9713" spans="1:28" x14ac:dyDescent="0.25">
      <c r="A9713" t="s">
        <v>10685</v>
      </c>
      <c r="B9713" t="s">
        <v>10686</v>
      </c>
      <c r="C9713" t="s">
        <v>31</v>
      </c>
      <c r="D9713" t="s">
        <v>653</v>
      </c>
      <c r="E9713" t="s">
        <v>28</v>
      </c>
      <c r="F9713" t="s">
        <v>28</v>
      </c>
      <c r="G9713">
        <v>150</v>
      </c>
      <c r="H9713" t="s">
        <v>10687</v>
      </c>
      <c r="I9713" t="s">
        <v>9491</v>
      </c>
      <c r="K9713" t="s">
        <v>9491</v>
      </c>
      <c r="M9713" t="s">
        <v>3208</v>
      </c>
      <c r="N9713" t="s">
        <v>36</v>
      </c>
      <c r="O9713">
        <v>1</v>
      </c>
      <c r="P9713">
        <v>0</v>
      </c>
      <c r="Q9713">
        <v>0</v>
      </c>
      <c r="R9713">
        <v>0</v>
      </c>
      <c r="S9713">
        <v>0</v>
      </c>
      <c r="T9713">
        <v>0</v>
      </c>
      <c r="U9713">
        <v>0</v>
      </c>
      <c r="V9713">
        <v>0</v>
      </c>
      <c r="W9713">
        <v>0</v>
      </c>
      <c r="X9713">
        <v>1</v>
      </c>
      <c r="Y9713">
        <v>0</v>
      </c>
      <c r="Z9713">
        <v>0</v>
      </c>
      <c r="AA9713">
        <v>0</v>
      </c>
      <c r="AB9713">
        <v>0</v>
      </c>
    </row>
    <row r="9714" spans="1:28" x14ac:dyDescent="0.25">
      <c r="A9714" t="s">
        <v>15919</v>
      </c>
      <c r="B9714" t="s">
        <v>15919</v>
      </c>
      <c r="C9714" t="s">
        <v>31</v>
      </c>
      <c r="D9714" t="s">
        <v>653</v>
      </c>
      <c r="E9714" t="s">
        <v>28</v>
      </c>
      <c r="F9714" t="s">
        <v>28</v>
      </c>
      <c r="G9714">
        <v>97</v>
      </c>
      <c r="H9714" t="s">
        <v>15920</v>
      </c>
      <c r="I9714" t="s">
        <v>15921</v>
      </c>
      <c r="K9714" t="s">
        <v>14806</v>
      </c>
      <c r="M9714" t="s">
        <v>543</v>
      </c>
      <c r="N9714" t="s">
        <v>36</v>
      </c>
      <c r="O9714">
        <v>1</v>
      </c>
      <c r="P9714">
        <v>0</v>
      </c>
      <c r="Q9714">
        <v>0</v>
      </c>
      <c r="R9714">
        <v>0</v>
      </c>
      <c r="S9714">
        <v>0</v>
      </c>
      <c r="T9714">
        <v>0</v>
      </c>
      <c r="U9714">
        <v>0</v>
      </c>
      <c r="V9714">
        <v>0</v>
      </c>
      <c r="W9714">
        <v>0</v>
      </c>
      <c r="X9714">
        <v>1</v>
      </c>
      <c r="Y9714">
        <v>0</v>
      </c>
      <c r="Z9714">
        <v>0</v>
      </c>
      <c r="AA9714">
        <v>0</v>
      </c>
      <c r="AB9714">
        <v>0</v>
      </c>
    </row>
    <row r="9715" spans="1:28" x14ac:dyDescent="0.25">
      <c r="A9715" t="s">
        <v>24389</v>
      </c>
      <c r="B9715" t="s">
        <v>24389</v>
      </c>
      <c r="C9715" t="s">
        <v>31</v>
      </c>
      <c r="D9715" t="s">
        <v>653</v>
      </c>
      <c r="E9715" t="s">
        <v>28</v>
      </c>
      <c r="F9715" t="s">
        <v>28</v>
      </c>
      <c r="G9715">
        <v>49</v>
      </c>
      <c r="H9715" t="s">
        <v>24390</v>
      </c>
      <c r="I9715" t="s">
        <v>3341</v>
      </c>
      <c r="K9715" t="s">
        <v>3341</v>
      </c>
      <c r="M9715" t="s">
        <v>550</v>
      </c>
      <c r="N9715" t="s">
        <v>36</v>
      </c>
      <c r="O9715">
        <v>1</v>
      </c>
      <c r="P9715">
        <v>0</v>
      </c>
      <c r="Q9715">
        <v>0</v>
      </c>
      <c r="R9715">
        <v>0</v>
      </c>
      <c r="S9715">
        <v>0</v>
      </c>
      <c r="T9715">
        <v>0</v>
      </c>
      <c r="U9715">
        <v>0</v>
      </c>
      <c r="V9715">
        <v>0</v>
      </c>
      <c r="W9715">
        <v>0</v>
      </c>
      <c r="X9715">
        <v>1</v>
      </c>
      <c r="Y9715">
        <v>0</v>
      </c>
      <c r="Z9715">
        <v>0</v>
      </c>
      <c r="AA9715">
        <v>0</v>
      </c>
      <c r="AB9715">
        <v>0</v>
      </c>
    </row>
    <row r="9716" spans="1:28" x14ac:dyDescent="0.25">
      <c r="A9716" t="s">
        <v>14382</v>
      </c>
      <c r="B9716" t="s">
        <v>14382</v>
      </c>
      <c r="C9716" t="s">
        <v>31</v>
      </c>
      <c r="D9716" t="s">
        <v>1421</v>
      </c>
      <c r="E9716" t="s">
        <v>28</v>
      </c>
      <c r="F9716" t="s">
        <v>28</v>
      </c>
      <c r="G9716">
        <v>265</v>
      </c>
      <c r="H9716" t="s">
        <v>14383</v>
      </c>
      <c r="I9716" t="s">
        <v>1423</v>
      </c>
      <c r="K9716" t="s">
        <v>14384</v>
      </c>
      <c r="M9716" t="s">
        <v>209</v>
      </c>
      <c r="N9716" t="s">
        <v>36</v>
      </c>
      <c r="O9716">
        <v>1</v>
      </c>
      <c r="P9716">
        <v>0</v>
      </c>
      <c r="Q9716">
        <v>0</v>
      </c>
      <c r="R9716">
        <v>0</v>
      </c>
      <c r="S9716">
        <v>0</v>
      </c>
      <c r="T9716">
        <v>0</v>
      </c>
      <c r="U9716">
        <v>0</v>
      </c>
      <c r="V9716">
        <v>0</v>
      </c>
      <c r="W9716">
        <v>0</v>
      </c>
      <c r="X9716">
        <v>1</v>
      </c>
      <c r="Y9716">
        <v>0</v>
      </c>
      <c r="Z9716">
        <v>0</v>
      </c>
      <c r="AA9716">
        <v>0</v>
      </c>
      <c r="AB9716">
        <v>0</v>
      </c>
    </row>
    <row r="9717" spans="1:28" x14ac:dyDescent="0.25">
      <c r="A9717" t="s">
        <v>8288</v>
      </c>
      <c r="B9717" t="s">
        <v>8289</v>
      </c>
      <c r="C9717" t="s">
        <v>31</v>
      </c>
      <c r="D9717" t="s">
        <v>32</v>
      </c>
      <c r="E9717" t="s">
        <v>44</v>
      </c>
      <c r="F9717" t="s">
        <v>45</v>
      </c>
      <c r="G9717">
        <v>292</v>
      </c>
      <c r="H9717" t="s">
        <v>8290</v>
      </c>
      <c r="I9717" t="s">
        <v>5668</v>
      </c>
      <c r="K9717" t="s">
        <v>5668</v>
      </c>
      <c r="M9717" t="s">
        <v>209</v>
      </c>
      <c r="N9717" t="s">
        <v>36</v>
      </c>
      <c r="O9717">
        <v>1</v>
      </c>
      <c r="P9717">
        <v>0</v>
      </c>
      <c r="Q9717">
        <v>1</v>
      </c>
      <c r="R9717">
        <v>0</v>
      </c>
      <c r="S9717">
        <v>1</v>
      </c>
      <c r="T9717">
        <v>1</v>
      </c>
      <c r="U9717">
        <v>1</v>
      </c>
      <c r="V9717">
        <v>1</v>
      </c>
      <c r="W9717">
        <v>0</v>
      </c>
      <c r="X9717">
        <v>1</v>
      </c>
      <c r="Y9717">
        <v>0</v>
      </c>
      <c r="Z9717">
        <v>0</v>
      </c>
      <c r="AA9717">
        <v>0</v>
      </c>
      <c r="AB9717">
        <v>0</v>
      </c>
    </row>
    <row r="9718" spans="1:28" x14ac:dyDescent="0.25">
      <c r="A9718" t="s">
        <v>8298</v>
      </c>
      <c r="B9718" t="s">
        <v>8289</v>
      </c>
      <c r="C9718" t="s">
        <v>31</v>
      </c>
      <c r="D9718" t="s">
        <v>32</v>
      </c>
      <c r="E9718" t="s">
        <v>44</v>
      </c>
      <c r="F9718" t="s">
        <v>51</v>
      </c>
      <c r="G9718">
        <v>317</v>
      </c>
      <c r="H9718" t="s">
        <v>8299</v>
      </c>
      <c r="I9718" t="s">
        <v>5668</v>
      </c>
      <c r="K9718" t="s">
        <v>5668</v>
      </c>
      <c r="M9718" t="s">
        <v>209</v>
      </c>
      <c r="N9718" t="s">
        <v>36</v>
      </c>
      <c r="O9718">
        <v>1</v>
      </c>
      <c r="P9718">
        <v>0</v>
      </c>
      <c r="Q9718">
        <v>1</v>
      </c>
      <c r="R9718">
        <v>0</v>
      </c>
      <c r="S9718">
        <v>1</v>
      </c>
      <c r="T9718">
        <v>1</v>
      </c>
      <c r="U9718">
        <v>1</v>
      </c>
      <c r="V9718">
        <v>1</v>
      </c>
      <c r="W9718">
        <v>0</v>
      </c>
      <c r="X9718">
        <v>1</v>
      </c>
      <c r="Y9718">
        <v>0</v>
      </c>
      <c r="Z9718">
        <v>0</v>
      </c>
      <c r="AA9718">
        <v>0</v>
      </c>
      <c r="AB9718">
        <v>0</v>
      </c>
    </row>
    <row r="9719" spans="1:28" x14ac:dyDescent="0.25">
      <c r="A9719" t="s">
        <v>8293</v>
      </c>
      <c r="B9719" t="s">
        <v>8294</v>
      </c>
      <c r="C9719" t="s">
        <v>31</v>
      </c>
      <c r="D9719" t="s">
        <v>32</v>
      </c>
      <c r="E9719" t="s">
        <v>44</v>
      </c>
      <c r="F9719" t="s">
        <v>45</v>
      </c>
      <c r="G9719">
        <v>281</v>
      </c>
      <c r="H9719" t="s">
        <v>8295</v>
      </c>
      <c r="I9719" t="s">
        <v>5668</v>
      </c>
      <c r="K9719" t="s">
        <v>5668</v>
      </c>
      <c r="M9719" t="s">
        <v>209</v>
      </c>
      <c r="N9719" t="s">
        <v>36</v>
      </c>
      <c r="O9719">
        <v>1</v>
      </c>
      <c r="P9719">
        <v>0</v>
      </c>
      <c r="Q9719">
        <v>1</v>
      </c>
      <c r="R9719">
        <v>0</v>
      </c>
      <c r="S9719">
        <v>1</v>
      </c>
      <c r="T9719">
        <v>1</v>
      </c>
      <c r="U9719">
        <v>1</v>
      </c>
      <c r="V9719">
        <v>1</v>
      </c>
      <c r="W9719">
        <v>0</v>
      </c>
      <c r="X9719">
        <v>1</v>
      </c>
      <c r="Y9719">
        <v>0</v>
      </c>
      <c r="Z9719">
        <v>0</v>
      </c>
      <c r="AA9719">
        <v>0</v>
      </c>
      <c r="AB9719">
        <v>0</v>
      </c>
    </row>
    <row r="9720" spans="1:28" x14ac:dyDescent="0.25">
      <c r="A9720" t="s">
        <v>8296</v>
      </c>
      <c r="B9720" t="s">
        <v>8294</v>
      </c>
      <c r="C9720" t="s">
        <v>31</v>
      </c>
      <c r="D9720" t="s">
        <v>32</v>
      </c>
      <c r="E9720" t="s">
        <v>44</v>
      </c>
      <c r="F9720" t="s">
        <v>51</v>
      </c>
      <c r="G9720">
        <v>461</v>
      </c>
      <c r="H9720" t="s">
        <v>8297</v>
      </c>
      <c r="I9720" t="s">
        <v>5668</v>
      </c>
      <c r="K9720" t="s">
        <v>5668</v>
      </c>
      <c r="M9720" t="s">
        <v>209</v>
      </c>
      <c r="N9720" t="s">
        <v>36</v>
      </c>
      <c r="O9720">
        <v>1</v>
      </c>
      <c r="P9720">
        <v>0</v>
      </c>
      <c r="Q9720">
        <v>1</v>
      </c>
      <c r="R9720">
        <v>0</v>
      </c>
      <c r="S9720">
        <v>1</v>
      </c>
      <c r="T9720">
        <v>1</v>
      </c>
      <c r="U9720">
        <v>1</v>
      </c>
      <c r="V9720">
        <v>1</v>
      </c>
      <c r="W9720">
        <v>0</v>
      </c>
      <c r="X9720">
        <v>1</v>
      </c>
      <c r="Y9720">
        <v>0</v>
      </c>
      <c r="Z9720">
        <v>0</v>
      </c>
      <c r="AA9720">
        <v>0</v>
      </c>
      <c r="AB9720">
        <v>0</v>
      </c>
    </row>
    <row r="9721" spans="1:28" x14ac:dyDescent="0.25">
      <c r="A9721" t="s">
        <v>8310</v>
      </c>
      <c r="B9721" t="s">
        <v>8311</v>
      </c>
      <c r="C9721" t="s">
        <v>31</v>
      </c>
      <c r="D9721" t="s">
        <v>32</v>
      </c>
      <c r="E9721" t="s">
        <v>28</v>
      </c>
      <c r="F9721" t="s">
        <v>28</v>
      </c>
      <c r="G9721">
        <v>64</v>
      </c>
      <c r="H9721" t="s">
        <v>8312</v>
      </c>
      <c r="I9721" t="s">
        <v>3207</v>
      </c>
      <c r="K9721" t="s">
        <v>3207</v>
      </c>
      <c r="M9721" t="s">
        <v>3208</v>
      </c>
      <c r="N9721" t="s">
        <v>36</v>
      </c>
      <c r="O9721">
        <v>1</v>
      </c>
      <c r="P9721">
        <v>0</v>
      </c>
      <c r="Q9721">
        <v>0</v>
      </c>
      <c r="R9721">
        <v>0</v>
      </c>
      <c r="S9721">
        <v>0</v>
      </c>
      <c r="T9721">
        <v>0</v>
      </c>
      <c r="U9721">
        <v>0</v>
      </c>
      <c r="V9721">
        <v>0</v>
      </c>
      <c r="W9721">
        <v>0</v>
      </c>
      <c r="X9721">
        <v>1</v>
      </c>
      <c r="Y9721">
        <v>0</v>
      </c>
      <c r="Z9721">
        <v>0</v>
      </c>
      <c r="AA9721">
        <v>0</v>
      </c>
      <c r="AB9721">
        <v>0</v>
      </c>
    </row>
    <row r="9722" spans="1:28" x14ac:dyDescent="0.25">
      <c r="A9722" t="s">
        <v>14642</v>
      </c>
      <c r="B9722" t="s">
        <v>14642</v>
      </c>
      <c r="C9722" t="s">
        <v>31</v>
      </c>
      <c r="D9722" t="s">
        <v>1421</v>
      </c>
      <c r="E9722" t="s">
        <v>28</v>
      </c>
      <c r="F9722" t="s">
        <v>28</v>
      </c>
      <c r="G9722">
        <v>203</v>
      </c>
      <c r="H9722" t="s">
        <v>14643</v>
      </c>
      <c r="I9722" t="s">
        <v>1423</v>
      </c>
      <c r="K9722" t="s">
        <v>14637</v>
      </c>
      <c r="M9722" t="s">
        <v>209</v>
      </c>
      <c r="N9722" t="s">
        <v>36</v>
      </c>
      <c r="O9722">
        <v>1</v>
      </c>
      <c r="P9722">
        <v>0</v>
      </c>
      <c r="Q9722">
        <v>0</v>
      </c>
      <c r="R9722">
        <v>0</v>
      </c>
      <c r="S9722">
        <v>0</v>
      </c>
      <c r="T9722">
        <v>0</v>
      </c>
      <c r="U9722">
        <v>0</v>
      </c>
      <c r="V9722">
        <v>0</v>
      </c>
      <c r="W9722">
        <v>0</v>
      </c>
      <c r="X9722">
        <v>1</v>
      </c>
      <c r="Y9722">
        <v>0</v>
      </c>
      <c r="Z9722">
        <v>0</v>
      </c>
      <c r="AA9722">
        <v>0</v>
      </c>
      <c r="AB9722">
        <v>0</v>
      </c>
    </row>
    <row r="9723" spans="1:28" x14ac:dyDescent="0.25">
      <c r="A9723" t="s">
        <v>8657</v>
      </c>
      <c r="B9723" t="s">
        <v>8658</v>
      </c>
      <c r="C9723" t="s">
        <v>31</v>
      </c>
      <c r="D9723" t="s">
        <v>32</v>
      </c>
      <c r="E9723" t="s">
        <v>28</v>
      </c>
      <c r="F9723" t="s">
        <v>28</v>
      </c>
      <c r="G9723">
        <v>22</v>
      </c>
      <c r="H9723" t="s">
        <v>8659</v>
      </c>
      <c r="I9723" t="s">
        <v>29</v>
      </c>
      <c r="K9723" t="s">
        <v>8660</v>
      </c>
      <c r="M9723" t="s">
        <v>209</v>
      </c>
      <c r="N9723" t="s">
        <v>36</v>
      </c>
      <c r="O9723">
        <v>1</v>
      </c>
      <c r="P9723">
        <v>0</v>
      </c>
      <c r="Q9723">
        <v>0</v>
      </c>
      <c r="R9723">
        <v>0</v>
      </c>
      <c r="S9723">
        <v>0</v>
      </c>
      <c r="T9723">
        <v>0</v>
      </c>
      <c r="U9723">
        <v>0</v>
      </c>
      <c r="V9723">
        <v>0</v>
      </c>
      <c r="W9723">
        <v>0</v>
      </c>
      <c r="X9723">
        <v>1</v>
      </c>
      <c r="Y9723">
        <v>0</v>
      </c>
      <c r="Z9723">
        <v>0</v>
      </c>
      <c r="AA9723">
        <v>0</v>
      </c>
      <c r="AB9723">
        <v>0</v>
      </c>
    </row>
    <row r="9724" spans="1:28" x14ac:dyDescent="0.25">
      <c r="A9724" t="s">
        <v>9489</v>
      </c>
      <c r="B9724" t="s">
        <v>9489</v>
      </c>
      <c r="C9724" t="s">
        <v>31</v>
      </c>
      <c r="D9724" t="s">
        <v>32</v>
      </c>
      <c r="E9724" t="s">
        <v>28</v>
      </c>
      <c r="F9724" t="s">
        <v>28</v>
      </c>
      <c r="G9724">
        <v>389</v>
      </c>
      <c r="H9724" t="s">
        <v>9490</v>
      </c>
      <c r="I9724" t="s">
        <v>29</v>
      </c>
      <c r="K9724" t="s">
        <v>9491</v>
      </c>
      <c r="M9724" t="s">
        <v>3208</v>
      </c>
      <c r="N9724" t="s">
        <v>36</v>
      </c>
      <c r="O9724">
        <v>1</v>
      </c>
      <c r="P9724">
        <v>0</v>
      </c>
      <c r="Q9724">
        <v>0</v>
      </c>
      <c r="R9724">
        <v>0</v>
      </c>
      <c r="S9724">
        <v>0</v>
      </c>
      <c r="T9724">
        <v>0</v>
      </c>
      <c r="U9724">
        <v>0</v>
      </c>
      <c r="V9724">
        <v>0</v>
      </c>
      <c r="W9724">
        <v>0</v>
      </c>
      <c r="X9724">
        <v>1</v>
      </c>
      <c r="Y9724">
        <v>0</v>
      </c>
      <c r="Z9724">
        <v>0</v>
      </c>
      <c r="AA9724">
        <v>0</v>
      </c>
      <c r="AB9724">
        <v>0</v>
      </c>
    </row>
    <row r="9725" spans="1:28" x14ac:dyDescent="0.25">
      <c r="A9725" t="s">
        <v>15281</v>
      </c>
      <c r="B9725" t="s">
        <v>15281</v>
      </c>
      <c r="C9725" t="s">
        <v>31</v>
      </c>
      <c r="D9725" t="s">
        <v>1421</v>
      </c>
      <c r="E9725" t="s">
        <v>28</v>
      </c>
      <c r="F9725" t="s">
        <v>28</v>
      </c>
      <c r="G9725">
        <v>72</v>
      </c>
      <c r="H9725" t="s">
        <v>15282</v>
      </c>
      <c r="I9725" t="s">
        <v>1423</v>
      </c>
      <c r="K9725" t="s">
        <v>15283</v>
      </c>
      <c r="M9725" t="s">
        <v>209</v>
      </c>
      <c r="N9725" t="s">
        <v>36</v>
      </c>
      <c r="O9725">
        <v>1</v>
      </c>
      <c r="P9725">
        <v>0</v>
      </c>
      <c r="Q9725">
        <v>0</v>
      </c>
      <c r="R9725">
        <v>0</v>
      </c>
      <c r="S9725">
        <v>0</v>
      </c>
      <c r="T9725">
        <v>0</v>
      </c>
      <c r="U9725">
        <v>0</v>
      </c>
      <c r="V9725">
        <v>0</v>
      </c>
      <c r="W9725">
        <v>0</v>
      </c>
      <c r="X9725">
        <v>1</v>
      </c>
      <c r="Y9725">
        <v>0</v>
      </c>
      <c r="Z9725">
        <v>0</v>
      </c>
      <c r="AA9725">
        <v>0</v>
      </c>
      <c r="AB9725">
        <v>0</v>
      </c>
    </row>
    <row r="9726" spans="1:28" x14ac:dyDescent="0.25">
      <c r="A9726" t="s">
        <v>15507</v>
      </c>
      <c r="B9726" t="s">
        <v>15507</v>
      </c>
      <c r="C9726" t="s">
        <v>31</v>
      </c>
      <c r="D9726" t="s">
        <v>1421</v>
      </c>
      <c r="E9726" t="s">
        <v>28</v>
      </c>
      <c r="F9726" t="s">
        <v>28</v>
      </c>
      <c r="G9726">
        <v>248</v>
      </c>
      <c r="H9726" t="s">
        <v>15508</v>
      </c>
      <c r="I9726" t="s">
        <v>1423</v>
      </c>
      <c r="K9726" t="s">
        <v>15509</v>
      </c>
      <c r="M9726" t="s">
        <v>209</v>
      </c>
      <c r="N9726" t="s">
        <v>36</v>
      </c>
      <c r="O9726">
        <v>1</v>
      </c>
      <c r="P9726">
        <v>0</v>
      </c>
      <c r="Q9726">
        <v>0</v>
      </c>
      <c r="R9726">
        <v>0</v>
      </c>
      <c r="S9726">
        <v>0</v>
      </c>
      <c r="T9726">
        <v>0</v>
      </c>
      <c r="U9726">
        <v>0</v>
      </c>
      <c r="V9726">
        <v>0</v>
      </c>
      <c r="W9726">
        <v>0</v>
      </c>
      <c r="X9726">
        <v>1</v>
      </c>
      <c r="Y9726">
        <v>0</v>
      </c>
      <c r="Z9726">
        <v>0</v>
      </c>
      <c r="AA9726">
        <v>0</v>
      </c>
      <c r="AB9726">
        <v>0</v>
      </c>
    </row>
    <row r="9727" spans="1:28" x14ac:dyDescent="0.25">
      <c r="A9727" t="s">
        <v>13655</v>
      </c>
      <c r="B9727" t="s">
        <v>13655</v>
      </c>
      <c r="C9727" t="s">
        <v>62</v>
      </c>
      <c r="D9727" t="s">
        <v>29</v>
      </c>
      <c r="E9727" t="s">
        <v>28</v>
      </c>
      <c r="F9727" t="s">
        <v>28</v>
      </c>
      <c r="G9727">
        <v>30</v>
      </c>
      <c r="H9727" t="s">
        <v>13656</v>
      </c>
      <c r="I9727" t="s">
        <v>215</v>
      </c>
      <c r="K9727" t="s">
        <v>13642</v>
      </c>
      <c r="L9727" t="s">
        <v>721</v>
      </c>
      <c r="M9727" t="s">
        <v>217</v>
      </c>
      <c r="N9727" t="s">
        <v>36</v>
      </c>
      <c r="O9727">
        <v>1</v>
      </c>
      <c r="P9727">
        <v>0</v>
      </c>
      <c r="Q9727">
        <v>0</v>
      </c>
      <c r="R9727">
        <v>0</v>
      </c>
      <c r="S9727">
        <v>0</v>
      </c>
      <c r="T9727">
        <v>0</v>
      </c>
      <c r="U9727">
        <v>0</v>
      </c>
      <c r="V9727">
        <v>0</v>
      </c>
      <c r="W9727">
        <v>0</v>
      </c>
      <c r="X9727">
        <v>1</v>
      </c>
      <c r="Y9727">
        <v>0</v>
      </c>
      <c r="Z9727">
        <v>0</v>
      </c>
      <c r="AA9727">
        <v>0</v>
      </c>
      <c r="AB9727">
        <v>0</v>
      </c>
    </row>
    <row r="9728" spans="1:28" x14ac:dyDescent="0.25">
      <c r="A9728" t="s">
        <v>24315</v>
      </c>
      <c r="B9728" t="s">
        <v>24315</v>
      </c>
      <c r="C9728" t="s">
        <v>62</v>
      </c>
      <c r="D9728" t="s">
        <v>29</v>
      </c>
      <c r="E9728" t="s">
        <v>28</v>
      </c>
      <c r="F9728" t="s">
        <v>28</v>
      </c>
      <c r="G9728">
        <v>125</v>
      </c>
      <c r="H9728" t="s">
        <v>24316</v>
      </c>
      <c r="I9728" t="s">
        <v>3207</v>
      </c>
      <c r="K9728" t="s">
        <v>3207</v>
      </c>
      <c r="M9728" t="s">
        <v>3208</v>
      </c>
      <c r="N9728" t="s">
        <v>36</v>
      </c>
      <c r="O9728">
        <v>1</v>
      </c>
      <c r="P9728">
        <v>0</v>
      </c>
      <c r="Q9728">
        <v>0</v>
      </c>
      <c r="R9728">
        <v>0</v>
      </c>
      <c r="S9728">
        <v>0</v>
      </c>
      <c r="T9728">
        <v>0</v>
      </c>
      <c r="U9728">
        <v>0</v>
      </c>
      <c r="V9728">
        <v>0</v>
      </c>
      <c r="W9728">
        <v>0</v>
      </c>
      <c r="X9728">
        <v>1</v>
      </c>
      <c r="Y9728">
        <v>0</v>
      </c>
      <c r="Z9728">
        <v>0</v>
      </c>
      <c r="AA9728">
        <v>0</v>
      </c>
      <c r="AB9728">
        <v>0</v>
      </c>
    </row>
    <row r="9729" spans="1:28" x14ac:dyDescent="0.25">
      <c r="A9729" t="s">
        <v>15847</v>
      </c>
      <c r="B9729" t="s">
        <v>15847</v>
      </c>
      <c r="C9729" t="s">
        <v>62</v>
      </c>
      <c r="D9729" t="s">
        <v>29</v>
      </c>
      <c r="E9729" t="s">
        <v>28</v>
      </c>
      <c r="F9729" t="s">
        <v>28</v>
      </c>
      <c r="G9729">
        <v>29</v>
      </c>
      <c r="H9729" t="s">
        <v>15848</v>
      </c>
      <c r="I9729" t="s">
        <v>15841</v>
      </c>
      <c r="K9729" t="s">
        <v>15842</v>
      </c>
      <c r="M9729" t="s">
        <v>209</v>
      </c>
      <c r="N9729" t="s">
        <v>36</v>
      </c>
      <c r="O9729">
        <v>1</v>
      </c>
      <c r="P9729">
        <v>0</v>
      </c>
      <c r="Q9729">
        <v>0</v>
      </c>
      <c r="R9729">
        <v>0</v>
      </c>
      <c r="S9729">
        <v>0</v>
      </c>
      <c r="T9729">
        <v>0</v>
      </c>
      <c r="U9729">
        <v>0</v>
      </c>
      <c r="V9729">
        <v>0</v>
      </c>
      <c r="W9729">
        <v>0</v>
      </c>
      <c r="X9729">
        <v>1</v>
      </c>
      <c r="Y9729">
        <v>0</v>
      </c>
      <c r="Z9729">
        <v>0</v>
      </c>
      <c r="AA9729">
        <v>0</v>
      </c>
      <c r="AB9729">
        <v>0</v>
      </c>
    </row>
    <row r="9730" spans="1:28" x14ac:dyDescent="0.25">
      <c r="A9730" t="s">
        <v>15849</v>
      </c>
      <c r="B9730" t="s">
        <v>15849</v>
      </c>
      <c r="C9730" t="s">
        <v>62</v>
      </c>
      <c r="D9730" t="s">
        <v>29</v>
      </c>
      <c r="E9730" t="s">
        <v>28</v>
      </c>
      <c r="F9730" t="s">
        <v>28</v>
      </c>
      <c r="G9730">
        <v>41</v>
      </c>
      <c r="H9730" t="s">
        <v>15850</v>
      </c>
      <c r="I9730" t="s">
        <v>15841</v>
      </c>
      <c r="K9730" t="s">
        <v>15842</v>
      </c>
      <c r="M9730" t="s">
        <v>209</v>
      </c>
      <c r="N9730" t="s">
        <v>36</v>
      </c>
      <c r="O9730">
        <v>1</v>
      </c>
      <c r="P9730">
        <v>0</v>
      </c>
      <c r="Q9730">
        <v>0</v>
      </c>
      <c r="R9730">
        <v>0</v>
      </c>
      <c r="S9730">
        <v>0</v>
      </c>
      <c r="T9730">
        <v>0</v>
      </c>
      <c r="U9730">
        <v>0</v>
      </c>
      <c r="V9730">
        <v>0</v>
      </c>
      <c r="W9730">
        <v>0</v>
      </c>
      <c r="X9730">
        <v>1</v>
      </c>
      <c r="Y9730">
        <v>0</v>
      </c>
      <c r="Z9730">
        <v>0</v>
      </c>
      <c r="AA9730">
        <v>0</v>
      </c>
      <c r="AB9730">
        <v>0</v>
      </c>
    </row>
    <row r="9731" spans="1:28" x14ac:dyDescent="0.25">
      <c r="A9731" t="s">
        <v>15851</v>
      </c>
      <c r="B9731" t="s">
        <v>15851</v>
      </c>
      <c r="C9731" t="s">
        <v>27</v>
      </c>
      <c r="D9731" t="s">
        <v>27</v>
      </c>
      <c r="E9731" t="s">
        <v>28</v>
      </c>
      <c r="F9731" t="s">
        <v>28</v>
      </c>
      <c r="G9731">
        <v>121</v>
      </c>
      <c r="H9731" t="s">
        <v>15851</v>
      </c>
      <c r="I9731" t="s">
        <v>15851</v>
      </c>
      <c r="K9731" t="s">
        <v>15842</v>
      </c>
      <c r="M9731" t="s">
        <v>209</v>
      </c>
      <c r="N9731" t="s">
        <v>36</v>
      </c>
      <c r="O9731">
        <v>1</v>
      </c>
      <c r="P9731">
        <v>0</v>
      </c>
      <c r="Q9731">
        <v>0</v>
      </c>
      <c r="R9731">
        <v>0</v>
      </c>
      <c r="S9731">
        <v>0</v>
      </c>
      <c r="T9731">
        <v>0</v>
      </c>
      <c r="U9731">
        <v>0</v>
      </c>
      <c r="V9731">
        <v>0</v>
      </c>
      <c r="W9731">
        <v>0</v>
      </c>
      <c r="X9731">
        <v>1</v>
      </c>
      <c r="Y9731">
        <v>0</v>
      </c>
      <c r="Z9731">
        <v>0</v>
      </c>
      <c r="AA9731">
        <v>0</v>
      </c>
      <c r="AB9731">
        <v>0</v>
      </c>
    </row>
    <row r="9732" spans="1:28" x14ac:dyDescent="0.25">
      <c r="A9732" t="s">
        <v>15852</v>
      </c>
      <c r="B9732" t="s">
        <v>15852</v>
      </c>
      <c r="C9732" t="s">
        <v>27</v>
      </c>
      <c r="D9732" t="s">
        <v>27</v>
      </c>
      <c r="E9732" t="s">
        <v>28</v>
      </c>
      <c r="F9732" t="s">
        <v>28</v>
      </c>
      <c r="G9732">
        <v>67</v>
      </c>
      <c r="H9732" t="s">
        <v>15852</v>
      </c>
      <c r="I9732" t="s">
        <v>15852</v>
      </c>
      <c r="K9732" t="s">
        <v>15842</v>
      </c>
      <c r="M9732" t="s">
        <v>209</v>
      </c>
      <c r="N9732" t="s">
        <v>36</v>
      </c>
      <c r="O9732">
        <v>1</v>
      </c>
      <c r="P9732">
        <v>0</v>
      </c>
      <c r="Q9732">
        <v>0</v>
      </c>
      <c r="R9732">
        <v>0</v>
      </c>
      <c r="S9732">
        <v>0</v>
      </c>
      <c r="T9732">
        <v>0</v>
      </c>
      <c r="U9732">
        <v>0</v>
      </c>
      <c r="V9732">
        <v>0</v>
      </c>
      <c r="W9732">
        <v>0</v>
      </c>
      <c r="X9732">
        <v>1</v>
      </c>
      <c r="Y9732">
        <v>0</v>
      </c>
      <c r="Z9732">
        <v>0</v>
      </c>
      <c r="AA9732">
        <v>0</v>
      </c>
      <c r="AB9732">
        <v>0</v>
      </c>
    </row>
    <row r="9733" spans="1:28" x14ac:dyDescent="0.25">
      <c r="A9733" t="s">
        <v>15853</v>
      </c>
      <c r="B9733" t="s">
        <v>15853</v>
      </c>
      <c r="C9733" t="s">
        <v>27</v>
      </c>
      <c r="D9733" t="s">
        <v>27</v>
      </c>
      <c r="E9733" t="s">
        <v>28</v>
      </c>
      <c r="F9733" t="s">
        <v>28</v>
      </c>
      <c r="G9733">
        <v>87</v>
      </c>
      <c r="H9733" t="s">
        <v>15853</v>
      </c>
      <c r="I9733" t="s">
        <v>15853</v>
      </c>
      <c r="K9733" t="s">
        <v>15842</v>
      </c>
      <c r="M9733" t="s">
        <v>209</v>
      </c>
      <c r="N9733" t="s">
        <v>36</v>
      </c>
      <c r="O9733">
        <v>1</v>
      </c>
      <c r="P9733">
        <v>0</v>
      </c>
      <c r="Q9733">
        <v>0</v>
      </c>
      <c r="R9733">
        <v>0</v>
      </c>
      <c r="S9733">
        <v>0</v>
      </c>
      <c r="T9733">
        <v>0</v>
      </c>
      <c r="U9733">
        <v>0</v>
      </c>
      <c r="V9733">
        <v>0</v>
      </c>
      <c r="W9733">
        <v>0</v>
      </c>
      <c r="X9733">
        <v>1</v>
      </c>
      <c r="Y9733">
        <v>0</v>
      </c>
      <c r="Z9733">
        <v>0</v>
      </c>
      <c r="AA9733">
        <v>0</v>
      </c>
      <c r="AB9733">
        <v>0</v>
      </c>
    </row>
    <row r="9734" spans="1:28" x14ac:dyDescent="0.25">
      <c r="A9734" t="s">
        <v>15854</v>
      </c>
      <c r="B9734" t="s">
        <v>15854</v>
      </c>
      <c r="C9734" t="s">
        <v>62</v>
      </c>
      <c r="D9734" t="s">
        <v>29</v>
      </c>
      <c r="E9734" t="s">
        <v>28</v>
      </c>
      <c r="F9734" t="s">
        <v>28</v>
      </c>
      <c r="G9734">
        <v>277</v>
      </c>
      <c r="H9734" t="s">
        <v>15855</v>
      </c>
      <c r="I9734" t="s">
        <v>15841</v>
      </c>
      <c r="K9734" t="s">
        <v>15842</v>
      </c>
      <c r="M9734" t="s">
        <v>209</v>
      </c>
      <c r="N9734" t="s">
        <v>36</v>
      </c>
      <c r="O9734">
        <v>1</v>
      </c>
      <c r="P9734">
        <v>0</v>
      </c>
      <c r="Q9734">
        <v>0</v>
      </c>
      <c r="R9734">
        <v>0</v>
      </c>
      <c r="S9734">
        <v>0</v>
      </c>
      <c r="T9734">
        <v>0</v>
      </c>
      <c r="U9734">
        <v>0</v>
      </c>
      <c r="V9734">
        <v>0</v>
      </c>
      <c r="W9734">
        <v>0</v>
      </c>
      <c r="X9734">
        <v>1</v>
      </c>
      <c r="Y9734">
        <v>0</v>
      </c>
      <c r="Z9734">
        <v>0</v>
      </c>
      <c r="AA9734">
        <v>0</v>
      </c>
      <c r="AB9734">
        <v>0</v>
      </c>
    </row>
    <row r="9735" spans="1:28" x14ac:dyDescent="0.25">
      <c r="A9735" t="s">
        <v>15856</v>
      </c>
      <c r="B9735" t="s">
        <v>15856</v>
      </c>
      <c r="C9735" t="s">
        <v>27</v>
      </c>
      <c r="D9735" t="s">
        <v>27</v>
      </c>
      <c r="E9735" t="s">
        <v>28</v>
      </c>
      <c r="F9735" t="s">
        <v>28</v>
      </c>
      <c r="G9735">
        <v>313</v>
      </c>
      <c r="H9735" t="s">
        <v>15856</v>
      </c>
      <c r="I9735" t="s">
        <v>15856</v>
      </c>
      <c r="K9735" t="s">
        <v>15842</v>
      </c>
      <c r="M9735" t="s">
        <v>209</v>
      </c>
      <c r="N9735" t="s">
        <v>36</v>
      </c>
      <c r="O9735">
        <v>1</v>
      </c>
      <c r="P9735">
        <v>0</v>
      </c>
      <c r="Q9735">
        <v>0</v>
      </c>
      <c r="R9735">
        <v>0</v>
      </c>
      <c r="S9735">
        <v>0</v>
      </c>
      <c r="T9735">
        <v>0</v>
      </c>
      <c r="U9735">
        <v>0</v>
      </c>
      <c r="V9735">
        <v>0</v>
      </c>
      <c r="W9735">
        <v>0</v>
      </c>
      <c r="X9735">
        <v>1</v>
      </c>
      <c r="Y9735">
        <v>0</v>
      </c>
      <c r="Z9735">
        <v>0</v>
      </c>
      <c r="AA9735">
        <v>0</v>
      </c>
      <c r="AB9735">
        <v>0</v>
      </c>
    </row>
    <row r="9736" spans="1:28" x14ac:dyDescent="0.25">
      <c r="A9736" t="s">
        <v>15885</v>
      </c>
      <c r="B9736" t="s">
        <v>15885</v>
      </c>
      <c r="C9736" t="s">
        <v>62</v>
      </c>
      <c r="D9736" t="s">
        <v>29</v>
      </c>
      <c r="E9736" t="s">
        <v>28</v>
      </c>
      <c r="F9736" t="s">
        <v>28</v>
      </c>
      <c r="G9736">
        <v>155</v>
      </c>
      <c r="H9736" t="s">
        <v>15886</v>
      </c>
      <c r="I9736" t="s">
        <v>215</v>
      </c>
      <c r="K9736" t="s">
        <v>59</v>
      </c>
      <c r="M9736" t="s">
        <v>217</v>
      </c>
      <c r="N9736" t="s">
        <v>36</v>
      </c>
      <c r="O9736">
        <v>1</v>
      </c>
      <c r="P9736">
        <v>0</v>
      </c>
      <c r="Q9736">
        <v>0</v>
      </c>
      <c r="R9736">
        <v>0</v>
      </c>
      <c r="S9736">
        <v>0</v>
      </c>
      <c r="T9736">
        <v>0</v>
      </c>
      <c r="U9736">
        <v>0</v>
      </c>
      <c r="V9736">
        <v>0</v>
      </c>
      <c r="W9736">
        <v>0</v>
      </c>
      <c r="X9736">
        <v>1</v>
      </c>
      <c r="Y9736">
        <v>0</v>
      </c>
      <c r="Z9736">
        <v>0</v>
      </c>
      <c r="AA9736">
        <v>0</v>
      </c>
      <c r="AB9736">
        <v>0</v>
      </c>
    </row>
    <row r="9737" spans="1:28" x14ac:dyDescent="0.25">
      <c r="A9737" t="s">
        <v>15887</v>
      </c>
      <c r="B9737" t="s">
        <v>15887</v>
      </c>
      <c r="C9737" t="s">
        <v>62</v>
      </c>
      <c r="D9737" t="s">
        <v>29</v>
      </c>
      <c r="E9737" t="s">
        <v>28</v>
      </c>
      <c r="F9737" t="s">
        <v>28</v>
      </c>
      <c r="G9737">
        <v>100</v>
      </c>
      <c r="H9737" t="s">
        <v>15888</v>
      </c>
      <c r="I9737" t="s">
        <v>215</v>
      </c>
      <c r="K9737" t="s">
        <v>59</v>
      </c>
      <c r="M9737" t="s">
        <v>217</v>
      </c>
      <c r="N9737" t="s">
        <v>36</v>
      </c>
      <c r="O9737">
        <v>1</v>
      </c>
      <c r="P9737">
        <v>0</v>
      </c>
      <c r="Q9737">
        <v>0</v>
      </c>
      <c r="R9737">
        <v>0</v>
      </c>
      <c r="S9737">
        <v>0</v>
      </c>
      <c r="T9737">
        <v>0</v>
      </c>
      <c r="U9737">
        <v>0</v>
      </c>
      <c r="V9737">
        <v>0</v>
      </c>
      <c r="W9737">
        <v>0</v>
      </c>
      <c r="X9737">
        <v>1</v>
      </c>
      <c r="Y9737">
        <v>0</v>
      </c>
      <c r="Z9737">
        <v>0</v>
      </c>
      <c r="AA9737">
        <v>0</v>
      </c>
      <c r="AB9737">
        <v>0</v>
      </c>
    </row>
    <row r="9738" spans="1:28" x14ac:dyDescent="0.25">
      <c r="A9738" t="s">
        <v>15922</v>
      </c>
      <c r="B9738" t="s">
        <v>15922</v>
      </c>
      <c r="C9738" t="s">
        <v>62</v>
      </c>
      <c r="D9738" t="s">
        <v>29</v>
      </c>
      <c r="E9738" t="s">
        <v>28</v>
      </c>
      <c r="F9738" t="s">
        <v>28</v>
      </c>
      <c r="G9738">
        <v>30</v>
      </c>
      <c r="H9738" t="s">
        <v>15923</v>
      </c>
      <c r="I9738" t="s">
        <v>215</v>
      </c>
      <c r="K9738" t="s">
        <v>14806</v>
      </c>
      <c r="M9738" t="s">
        <v>543</v>
      </c>
      <c r="N9738" t="s">
        <v>36</v>
      </c>
      <c r="O9738">
        <v>1</v>
      </c>
      <c r="P9738">
        <v>0</v>
      </c>
      <c r="Q9738">
        <v>0</v>
      </c>
      <c r="R9738">
        <v>0</v>
      </c>
      <c r="S9738">
        <v>0</v>
      </c>
      <c r="T9738">
        <v>0</v>
      </c>
      <c r="U9738">
        <v>0</v>
      </c>
      <c r="V9738">
        <v>0</v>
      </c>
      <c r="W9738">
        <v>0</v>
      </c>
      <c r="X9738">
        <v>1</v>
      </c>
      <c r="Y9738">
        <v>0</v>
      </c>
      <c r="Z9738">
        <v>0</v>
      </c>
      <c r="AA9738">
        <v>0</v>
      </c>
      <c r="AB9738">
        <v>0</v>
      </c>
    </row>
    <row r="9739" spans="1:28" x14ac:dyDescent="0.25">
      <c r="A9739" t="s">
        <v>15924</v>
      </c>
      <c r="B9739" t="s">
        <v>15924</v>
      </c>
      <c r="C9739" t="s">
        <v>62</v>
      </c>
      <c r="D9739" t="s">
        <v>29</v>
      </c>
      <c r="E9739" t="s">
        <v>28</v>
      </c>
      <c r="F9739" t="s">
        <v>28</v>
      </c>
      <c r="G9739">
        <v>97</v>
      </c>
      <c r="H9739" t="s">
        <v>15925</v>
      </c>
      <c r="I9739" t="s">
        <v>29</v>
      </c>
      <c r="K9739" t="s">
        <v>14806</v>
      </c>
      <c r="M9739" t="s">
        <v>543</v>
      </c>
      <c r="N9739" t="s">
        <v>36</v>
      </c>
      <c r="O9739">
        <v>1</v>
      </c>
      <c r="P9739">
        <v>0</v>
      </c>
      <c r="Q9739">
        <v>0</v>
      </c>
      <c r="R9739">
        <v>0</v>
      </c>
      <c r="S9739">
        <v>0</v>
      </c>
      <c r="T9739">
        <v>0</v>
      </c>
      <c r="U9739">
        <v>0</v>
      </c>
      <c r="V9739">
        <v>0</v>
      </c>
      <c r="W9739">
        <v>0</v>
      </c>
      <c r="X9739">
        <v>1</v>
      </c>
      <c r="Y9739">
        <v>0</v>
      </c>
      <c r="Z9739">
        <v>0</v>
      </c>
      <c r="AA9739">
        <v>0</v>
      </c>
      <c r="AB9739">
        <v>0</v>
      </c>
    </row>
    <row r="9740" spans="1:28" x14ac:dyDescent="0.25">
      <c r="A9740" t="s">
        <v>16014</v>
      </c>
      <c r="B9740" t="s">
        <v>16014</v>
      </c>
      <c r="C9740" t="s">
        <v>62</v>
      </c>
      <c r="D9740" t="s">
        <v>29</v>
      </c>
      <c r="E9740" t="s">
        <v>28</v>
      </c>
      <c r="F9740" t="s">
        <v>28</v>
      </c>
      <c r="G9740">
        <v>61</v>
      </c>
      <c r="H9740" t="s">
        <v>16015</v>
      </c>
      <c r="I9740" t="s">
        <v>16016</v>
      </c>
      <c r="K9740" t="s">
        <v>5858</v>
      </c>
      <c r="M9740" t="s">
        <v>5858</v>
      </c>
      <c r="N9740" t="s">
        <v>36</v>
      </c>
      <c r="O9740">
        <v>1</v>
      </c>
      <c r="P9740">
        <v>0</v>
      </c>
      <c r="Q9740">
        <v>1</v>
      </c>
      <c r="R9740">
        <v>0</v>
      </c>
      <c r="S9740">
        <v>1</v>
      </c>
      <c r="T9740">
        <v>1</v>
      </c>
      <c r="U9740">
        <v>1</v>
      </c>
      <c r="V9740">
        <v>1</v>
      </c>
      <c r="W9740">
        <v>0</v>
      </c>
      <c r="X9740">
        <v>1</v>
      </c>
      <c r="Y9740">
        <v>0</v>
      </c>
      <c r="Z9740">
        <v>0</v>
      </c>
      <c r="AA9740">
        <v>0</v>
      </c>
      <c r="AB9740">
        <v>0</v>
      </c>
    </row>
    <row r="9741" spans="1:28" x14ac:dyDescent="0.25">
      <c r="A9741" t="s">
        <v>10716</v>
      </c>
      <c r="B9741" t="s">
        <v>10716</v>
      </c>
      <c r="C9741" t="s">
        <v>31</v>
      </c>
      <c r="D9741" t="s">
        <v>32</v>
      </c>
      <c r="E9741" t="s">
        <v>28</v>
      </c>
      <c r="F9741" t="s">
        <v>28</v>
      </c>
      <c r="G9741">
        <v>90</v>
      </c>
      <c r="H9741" t="s">
        <v>10717</v>
      </c>
      <c r="I9741" t="s">
        <v>29</v>
      </c>
      <c r="K9741" t="s">
        <v>4871</v>
      </c>
      <c r="M9741" t="s">
        <v>209</v>
      </c>
      <c r="N9741" t="s">
        <v>36</v>
      </c>
      <c r="O9741">
        <v>1</v>
      </c>
      <c r="P9741">
        <v>0</v>
      </c>
      <c r="Q9741">
        <v>0</v>
      </c>
      <c r="R9741">
        <v>0</v>
      </c>
      <c r="S9741">
        <v>0</v>
      </c>
      <c r="T9741">
        <v>0</v>
      </c>
      <c r="U9741">
        <v>0</v>
      </c>
      <c r="V9741">
        <v>0</v>
      </c>
      <c r="W9741">
        <v>0</v>
      </c>
      <c r="X9741">
        <v>1</v>
      </c>
      <c r="Y9741">
        <v>0</v>
      </c>
      <c r="Z9741">
        <v>0</v>
      </c>
      <c r="AA9741">
        <v>0</v>
      </c>
      <c r="AB9741">
        <v>0</v>
      </c>
    </row>
    <row r="9742" spans="1:28" x14ac:dyDescent="0.25">
      <c r="A9742" t="s">
        <v>11225</v>
      </c>
      <c r="B9742" t="s">
        <v>11225</v>
      </c>
      <c r="C9742" t="s">
        <v>31</v>
      </c>
      <c r="D9742" t="s">
        <v>32</v>
      </c>
      <c r="E9742" t="s">
        <v>28</v>
      </c>
      <c r="F9742" t="s">
        <v>28</v>
      </c>
      <c r="G9742">
        <v>75</v>
      </c>
      <c r="H9742" t="s">
        <v>11226</v>
      </c>
      <c r="I9742" t="s">
        <v>29</v>
      </c>
      <c r="K9742" t="s">
        <v>3149</v>
      </c>
      <c r="M9742" t="s">
        <v>543</v>
      </c>
      <c r="N9742" t="s">
        <v>36</v>
      </c>
      <c r="O9742">
        <v>1</v>
      </c>
      <c r="P9742">
        <v>0</v>
      </c>
      <c r="Q9742">
        <v>0</v>
      </c>
      <c r="R9742">
        <v>0</v>
      </c>
      <c r="S9742">
        <v>0</v>
      </c>
      <c r="T9742">
        <v>0</v>
      </c>
      <c r="U9742">
        <v>0</v>
      </c>
      <c r="V9742">
        <v>0</v>
      </c>
      <c r="W9742">
        <v>0</v>
      </c>
      <c r="X9742">
        <v>1</v>
      </c>
      <c r="Y9742">
        <v>0</v>
      </c>
      <c r="Z9742">
        <v>0</v>
      </c>
      <c r="AA9742">
        <v>0</v>
      </c>
      <c r="AB9742">
        <v>0</v>
      </c>
    </row>
    <row r="9743" spans="1:28" x14ac:dyDescent="0.25">
      <c r="A9743" t="s">
        <v>18081</v>
      </c>
      <c r="B9743" t="s">
        <v>18081</v>
      </c>
      <c r="C9743" t="s">
        <v>62</v>
      </c>
      <c r="D9743" t="s">
        <v>29</v>
      </c>
      <c r="E9743" t="s">
        <v>28</v>
      </c>
      <c r="F9743" t="s">
        <v>28</v>
      </c>
      <c r="G9743">
        <v>53</v>
      </c>
      <c r="H9743" t="s">
        <v>18082</v>
      </c>
      <c r="I9743" t="s">
        <v>18062</v>
      </c>
      <c r="K9743" t="s">
        <v>18062</v>
      </c>
      <c r="M9743" t="s">
        <v>209</v>
      </c>
      <c r="N9743" t="s">
        <v>36</v>
      </c>
      <c r="O9743">
        <v>1</v>
      </c>
      <c r="P9743">
        <v>0</v>
      </c>
      <c r="Q9743">
        <v>0</v>
      </c>
      <c r="R9743">
        <v>0</v>
      </c>
      <c r="S9743">
        <v>0</v>
      </c>
      <c r="T9743">
        <v>0</v>
      </c>
      <c r="U9743">
        <v>0</v>
      </c>
      <c r="V9743">
        <v>0</v>
      </c>
      <c r="W9743">
        <v>0</v>
      </c>
      <c r="X9743">
        <v>1</v>
      </c>
      <c r="Y9743">
        <v>0</v>
      </c>
      <c r="Z9743">
        <v>0</v>
      </c>
      <c r="AA9743">
        <v>0</v>
      </c>
      <c r="AB9743">
        <v>0</v>
      </c>
    </row>
    <row r="9744" spans="1:28" x14ac:dyDescent="0.25">
      <c r="A9744" t="s">
        <v>11791</v>
      </c>
      <c r="B9744" t="s">
        <v>11792</v>
      </c>
      <c r="C9744" t="s">
        <v>31</v>
      </c>
      <c r="D9744" t="s">
        <v>32</v>
      </c>
      <c r="E9744" t="s">
        <v>28</v>
      </c>
      <c r="F9744" t="s">
        <v>28</v>
      </c>
      <c r="G9744">
        <v>147</v>
      </c>
      <c r="H9744" t="s">
        <v>11793</v>
      </c>
      <c r="I9744" t="s">
        <v>9491</v>
      </c>
      <c r="K9744" t="s">
        <v>9491</v>
      </c>
      <c r="M9744" t="s">
        <v>3208</v>
      </c>
      <c r="N9744" t="s">
        <v>36</v>
      </c>
      <c r="O9744">
        <v>1</v>
      </c>
      <c r="P9744">
        <v>0</v>
      </c>
      <c r="Q9744">
        <v>0</v>
      </c>
      <c r="R9744">
        <v>0</v>
      </c>
      <c r="S9744">
        <v>0</v>
      </c>
      <c r="T9744">
        <v>0</v>
      </c>
      <c r="U9744">
        <v>0</v>
      </c>
      <c r="V9744">
        <v>0</v>
      </c>
      <c r="W9744">
        <v>0</v>
      </c>
      <c r="X9744">
        <v>1</v>
      </c>
      <c r="Y9744">
        <v>0</v>
      </c>
      <c r="Z9744">
        <v>0</v>
      </c>
      <c r="AA9744">
        <v>0</v>
      </c>
      <c r="AB9744">
        <v>0</v>
      </c>
    </row>
    <row r="9745" spans="1:28" x14ac:dyDescent="0.25">
      <c r="A9745" t="s">
        <v>27740</v>
      </c>
      <c r="B9745" t="s">
        <v>27740</v>
      </c>
      <c r="C9745" t="s">
        <v>31</v>
      </c>
      <c r="D9745" t="s">
        <v>1421</v>
      </c>
      <c r="E9745" t="s">
        <v>28</v>
      </c>
      <c r="F9745" t="s">
        <v>28</v>
      </c>
      <c r="G9745">
        <v>105</v>
      </c>
      <c r="H9745" t="s">
        <v>27741</v>
      </c>
      <c r="I9745" t="s">
        <v>1423</v>
      </c>
      <c r="K9745" t="s">
        <v>1666</v>
      </c>
      <c r="M9745" t="s">
        <v>3208</v>
      </c>
      <c r="N9745" t="s">
        <v>36</v>
      </c>
      <c r="O9745">
        <v>1</v>
      </c>
      <c r="P9745">
        <v>0</v>
      </c>
      <c r="Q9745">
        <v>0</v>
      </c>
      <c r="R9745">
        <v>0</v>
      </c>
      <c r="S9745">
        <v>0</v>
      </c>
      <c r="T9745">
        <v>0</v>
      </c>
      <c r="U9745">
        <v>0</v>
      </c>
      <c r="V9745">
        <v>0</v>
      </c>
      <c r="W9745">
        <v>0</v>
      </c>
      <c r="X9745">
        <v>1</v>
      </c>
      <c r="Y9745">
        <v>0</v>
      </c>
      <c r="Z9745">
        <v>0</v>
      </c>
      <c r="AA9745">
        <v>0</v>
      </c>
      <c r="AB9745">
        <v>0</v>
      </c>
    </row>
    <row r="9746" spans="1:28" x14ac:dyDescent="0.25">
      <c r="A9746" t="s">
        <v>204</v>
      </c>
      <c r="B9746" t="s">
        <v>204</v>
      </c>
      <c r="C9746" t="s">
        <v>31</v>
      </c>
      <c r="D9746" t="s">
        <v>205</v>
      </c>
      <c r="E9746" t="s">
        <v>28</v>
      </c>
      <c r="F9746" t="s">
        <v>28</v>
      </c>
      <c r="G9746">
        <v>44</v>
      </c>
      <c r="H9746" t="s">
        <v>61</v>
      </c>
      <c r="I9746" t="s">
        <v>29</v>
      </c>
      <c r="K9746" t="s">
        <v>65</v>
      </c>
      <c r="M9746" t="s">
        <v>66</v>
      </c>
      <c r="N9746" t="s">
        <v>36</v>
      </c>
      <c r="O9746">
        <v>1</v>
      </c>
      <c r="P9746">
        <v>0</v>
      </c>
      <c r="Q9746">
        <v>0</v>
      </c>
      <c r="R9746">
        <v>0</v>
      </c>
      <c r="S9746">
        <v>0</v>
      </c>
      <c r="T9746">
        <v>0</v>
      </c>
      <c r="U9746">
        <v>0</v>
      </c>
      <c r="V9746">
        <v>0</v>
      </c>
      <c r="W9746">
        <v>0</v>
      </c>
      <c r="X9746">
        <v>1</v>
      </c>
      <c r="Y9746">
        <v>0</v>
      </c>
      <c r="Z9746">
        <v>0</v>
      </c>
      <c r="AA9746">
        <v>0</v>
      </c>
      <c r="AB9746">
        <v>0</v>
      </c>
    </row>
    <row r="9747" spans="1:28" x14ac:dyDescent="0.25">
      <c r="A9747" t="s">
        <v>628</v>
      </c>
      <c r="B9747" t="s">
        <v>628</v>
      </c>
      <c r="C9747" t="s">
        <v>31</v>
      </c>
      <c r="D9747" t="s">
        <v>205</v>
      </c>
      <c r="E9747" t="s">
        <v>28</v>
      </c>
      <c r="F9747" t="s">
        <v>28</v>
      </c>
      <c r="G9747">
        <v>75</v>
      </c>
      <c r="H9747" t="s">
        <v>629</v>
      </c>
      <c r="I9747" t="s">
        <v>29</v>
      </c>
      <c r="K9747" t="s">
        <v>627</v>
      </c>
      <c r="M9747" t="s">
        <v>209</v>
      </c>
      <c r="N9747" t="s">
        <v>36</v>
      </c>
      <c r="O9747">
        <v>1</v>
      </c>
      <c r="P9747">
        <v>0</v>
      </c>
      <c r="Q9747">
        <v>0</v>
      </c>
      <c r="R9747">
        <v>0</v>
      </c>
      <c r="S9747">
        <v>0</v>
      </c>
      <c r="T9747">
        <v>0</v>
      </c>
      <c r="U9747">
        <v>0</v>
      </c>
      <c r="V9747">
        <v>0</v>
      </c>
      <c r="W9747">
        <v>0</v>
      </c>
      <c r="X9747">
        <v>1</v>
      </c>
      <c r="Y9747">
        <v>0</v>
      </c>
      <c r="Z9747">
        <v>0</v>
      </c>
      <c r="AA9747">
        <v>0</v>
      </c>
      <c r="AB9747">
        <v>0</v>
      </c>
    </row>
    <row r="9748" spans="1:28" x14ac:dyDescent="0.25">
      <c r="A9748" t="s">
        <v>27742</v>
      </c>
      <c r="B9748" t="s">
        <v>27742</v>
      </c>
      <c r="C9748" t="s">
        <v>31</v>
      </c>
      <c r="D9748" t="s">
        <v>205</v>
      </c>
      <c r="E9748" t="s">
        <v>28</v>
      </c>
      <c r="F9748" t="s">
        <v>28</v>
      </c>
      <c r="G9748">
        <v>36</v>
      </c>
      <c r="H9748" t="s">
        <v>4579</v>
      </c>
      <c r="I9748" t="s">
        <v>29</v>
      </c>
      <c r="K9748" t="s">
        <v>1666</v>
      </c>
      <c r="M9748" t="s">
        <v>3208</v>
      </c>
      <c r="N9748" t="s">
        <v>36</v>
      </c>
      <c r="O9748">
        <v>1</v>
      </c>
      <c r="P9748">
        <v>0</v>
      </c>
      <c r="Q9748">
        <v>0</v>
      </c>
      <c r="R9748">
        <v>0</v>
      </c>
      <c r="S9748">
        <v>0</v>
      </c>
      <c r="T9748">
        <v>0</v>
      </c>
      <c r="U9748">
        <v>0</v>
      </c>
      <c r="V9748">
        <v>0</v>
      </c>
      <c r="W9748">
        <v>0</v>
      </c>
      <c r="X9748">
        <v>1</v>
      </c>
      <c r="Y9748">
        <v>0</v>
      </c>
      <c r="Z9748">
        <v>0</v>
      </c>
      <c r="AA9748">
        <v>0</v>
      </c>
      <c r="AB9748">
        <v>0</v>
      </c>
    </row>
    <row r="9749" spans="1:28" x14ac:dyDescent="0.25">
      <c r="A9749" t="s">
        <v>10694</v>
      </c>
      <c r="B9749" t="s">
        <v>10694</v>
      </c>
      <c r="C9749" t="s">
        <v>31</v>
      </c>
      <c r="D9749" t="s">
        <v>205</v>
      </c>
      <c r="E9749" t="s">
        <v>28</v>
      </c>
      <c r="F9749" t="s">
        <v>28</v>
      </c>
      <c r="G9749">
        <v>35</v>
      </c>
      <c r="H9749" t="s">
        <v>5865</v>
      </c>
      <c r="I9749" t="s">
        <v>29</v>
      </c>
      <c r="K9749" t="s">
        <v>9491</v>
      </c>
      <c r="M9749" t="s">
        <v>3208</v>
      </c>
      <c r="N9749" t="s">
        <v>36</v>
      </c>
      <c r="O9749">
        <v>1</v>
      </c>
      <c r="P9749">
        <v>0</v>
      </c>
      <c r="Q9749">
        <v>0</v>
      </c>
      <c r="R9749">
        <v>0</v>
      </c>
      <c r="S9749">
        <v>0</v>
      </c>
      <c r="T9749">
        <v>0</v>
      </c>
      <c r="U9749">
        <v>0</v>
      </c>
      <c r="V9749">
        <v>0</v>
      </c>
      <c r="W9749">
        <v>0</v>
      </c>
      <c r="X9749">
        <v>1</v>
      </c>
      <c r="Y9749">
        <v>0</v>
      </c>
      <c r="Z9749">
        <v>0</v>
      </c>
      <c r="AA9749">
        <v>0</v>
      </c>
      <c r="AB9749">
        <v>0</v>
      </c>
    </row>
    <row r="9750" spans="1:28" x14ac:dyDescent="0.25">
      <c r="A9750" t="s">
        <v>9434</v>
      </c>
      <c r="B9750" t="s">
        <v>9434</v>
      </c>
      <c r="C9750" t="s">
        <v>31</v>
      </c>
      <c r="D9750" t="s">
        <v>205</v>
      </c>
      <c r="E9750" t="s">
        <v>28</v>
      </c>
      <c r="F9750" t="s">
        <v>28</v>
      </c>
      <c r="G9750">
        <v>267</v>
      </c>
      <c r="H9750" t="s">
        <v>9226</v>
      </c>
      <c r="I9750" t="s">
        <v>29</v>
      </c>
      <c r="K9750" t="s">
        <v>3153</v>
      </c>
      <c r="M9750" t="s">
        <v>543</v>
      </c>
      <c r="N9750" t="s">
        <v>36</v>
      </c>
      <c r="O9750">
        <v>1</v>
      </c>
      <c r="P9750">
        <v>0</v>
      </c>
      <c r="Q9750">
        <v>0</v>
      </c>
      <c r="R9750">
        <v>0</v>
      </c>
      <c r="S9750">
        <v>0</v>
      </c>
      <c r="T9750">
        <v>0</v>
      </c>
      <c r="U9750">
        <v>0</v>
      </c>
      <c r="V9750">
        <v>0</v>
      </c>
      <c r="W9750">
        <v>0</v>
      </c>
      <c r="X9750">
        <v>1</v>
      </c>
      <c r="Y9750">
        <v>0</v>
      </c>
      <c r="Z9750">
        <v>0</v>
      </c>
      <c r="AA9750">
        <v>0</v>
      </c>
      <c r="AB9750">
        <v>0</v>
      </c>
    </row>
    <row r="9751" spans="1:28" x14ac:dyDescent="0.25">
      <c r="A9751" t="s">
        <v>10695</v>
      </c>
      <c r="B9751" t="s">
        <v>10696</v>
      </c>
      <c r="C9751" t="s">
        <v>31</v>
      </c>
      <c r="D9751" t="s">
        <v>205</v>
      </c>
      <c r="E9751" t="s">
        <v>28</v>
      </c>
      <c r="F9751" t="s">
        <v>28</v>
      </c>
      <c r="G9751">
        <v>56</v>
      </c>
      <c r="H9751" t="s">
        <v>9708</v>
      </c>
      <c r="I9751" t="s">
        <v>9491</v>
      </c>
      <c r="K9751" t="s">
        <v>9491</v>
      </c>
      <c r="M9751" t="s">
        <v>3208</v>
      </c>
      <c r="N9751" t="s">
        <v>36</v>
      </c>
      <c r="O9751">
        <v>1</v>
      </c>
      <c r="P9751">
        <v>0</v>
      </c>
      <c r="Q9751">
        <v>0</v>
      </c>
      <c r="R9751">
        <v>0</v>
      </c>
      <c r="S9751">
        <v>0</v>
      </c>
      <c r="T9751">
        <v>0</v>
      </c>
      <c r="U9751">
        <v>0</v>
      </c>
      <c r="V9751">
        <v>0</v>
      </c>
      <c r="W9751">
        <v>0</v>
      </c>
      <c r="X9751">
        <v>1</v>
      </c>
      <c r="Y9751">
        <v>0</v>
      </c>
      <c r="Z9751">
        <v>0</v>
      </c>
      <c r="AA9751">
        <v>0</v>
      </c>
      <c r="AB9751">
        <v>0</v>
      </c>
    </row>
    <row r="9752" spans="1:28" x14ac:dyDescent="0.25">
      <c r="A9752" t="s">
        <v>10699</v>
      </c>
      <c r="B9752" t="s">
        <v>10700</v>
      </c>
      <c r="C9752" t="s">
        <v>31</v>
      </c>
      <c r="D9752" t="s">
        <v>205</v>
      </c>
      <c r="E9752" t="s">
        <v>28</v>
      </c>
      <c r="F9752" t="s">
        <v>28</v>
      </c>
      <c r="G9752">
        <v>36</v>
      </c>
      <c r="H9752" t="s">
        <v>9710</v>
      </c>
      <c r="I9752" t="s">
        <v>9491</v>
      </c>
      <c r="K9752" t="s">
        <v>9491</v>
      </c>
      <c r="M9752" t="s">
        <v>3208</v>
      </c>
      <c r="N9752" t="s">
        <v>36</v>
      </c>
      <c r="O9752">
        <v>1</v>
      </c>
      <c r="P9752">
        <v>0</v>
      </c>
      <c r="Q9752">
        <v>0</v>
      </c>
      <c r="R9752">
        <v>0</v>
      </c>
      <c r="S9752">
        <v>0</v>
      </c>
      <c r="T9752">
        <v>0</v>
      </c>
      <c r="U9752">
        <v>0</v>
      </c>
      <c r="V9752">
        <v>0</v>
      </c>
      <c r="W9752">
        <v>0</v>
      </c>
      <c r="X9752">
        <v>1</v>
      </c>
      <c r="Y9752">
        <v>0</v>
      </c>
      <c r="Z9752">
        <v>0</v>
      </c>
      <c r="AA9752">
        <v>0</v>
      </c>
      <c r="AB9752">
        <v>0</v>
      </c>
    </row>
    <row r="9753" spans="1:28" x14ac:dyDescent="0.25">
      <c r="A9753" t="s">
        <v>9368</v>
      </c>
      <c r="B9753" t="s">
        <v>9368</v>
      </c>
      <c r="C9753" t="s">
        <v>31</v>
      </c>
      <c r="D9753" t="s">
        <v>205</v>
      </c>
      <c r="E9753" t="s">
        <v>28</v>
      </c>
      <c r="F9753" t="s">
        <v>28</v>
      </c>
      <c r="G9753">
        <v>72</v>
      </c>
      <c r="H9753" t="s">
        <v>9369</v>
      </c>
      <c r="I9753" t="s">
        <v>29</v>
      </c>
      <c r="K9753" t="s">
        <v>9367</v>
      </c>
      <c r="M9753" t="s">
        <v>209</v>
      </c>
      <c r="N9753" t="s">
        <v>36</v>
      </c>
      <c r="O9753">
        <v>1</v>
      </c>
      <c r="P9753">
        <v>0</v>
      </c>
      <c r="Q9753">
        <v>0</v>
      </c>
      <c r="R9753">
        <v>0</v>
      </c>
      <c r="S9753">
        <v>0</v>
      </c>
      <c r="T9753">
        <v>0</v>
      </c>
      <c r="U9753">
        <v>0</v>
      </c>
      <c r="V9753">
        <v>0</v>
      </c>
      <c r="W9753">
        <v>0</v>
      </c>
      <c r="X9753">
        <v>1</v>
      </c>
      <c r="Y9753">
        <v>0</v>
      </c>
      <c r="Z9753">
        <v>0</v>
      </c>
      <c r="AA9753">
        <v>0</v>
      </c>
      <c r="AB9753">
        <v>0</v>
      </c>
    </row>
    <row r="9754" spans="1:28" x14ac:dyDescent="0.25">
      <c r="A9754" t="s">
        <v>11783</v>
      </c>
      <c r="B9754" t="s">
        <v>11783</v>
      </c>
      <c r="C9754" t="s">
        <v>31</v>
      </c>
      <c r="D9754" t="s">
        <v>205</v>
      </c>
      <c r="E9754" t="s">
        <v>28</v>
      </c>
      <c r="F9754" t="s">
        <v>28</v>
      </c>
      <c r="G9754">
        <v>87</v>
      </c>
      <c r="H9754" t="s">
        <v>11784</v>
      </c>
      <c r="I9754" t="s">
        <v>29</v>
      </c>
      <c r="K9754" t="s">
        <v>11776</v>
      </c>
      <c r="M9754" t="s">
        <v>672</v>
      </c>
      <c r="N9754" t="s">
        <v>36</v>
      </c>
      <c r="O9754">
        <v>1</v>
      </c>
      <c r="P9754">
        <v>0</v>
      </c>
      <c r="Q9754">
        <v>0</v>
      </c>
      <c r="R9754">
        <v>0</v>
      </c>
      <c r="S9754">
        <v>0</v>
      </c>
      <c r="T9754">
        <v>0</v>
      </c>
      <c r="U9754">
        <v>0</v>
      </c>
      <c r="V9754">
        <v>0</v>
      </c>
      <c r="W9754">
        <v>0</v>
      </c>
      <c r="X9754">
        <v>1</v>
      </c>
      <c r="Y9754">
        <v>0</v>
      </c>
      <c r="Z9754">
        <v>0</v>
      </c>
      <c r="AA9754">
        <v>0</v>
      </c>
      <c r="AB9754">
        <v>0</v>
      </c>
    </row>
    <row r="9755" spans="1:28" x14ac:dyDescent="0.25">
      <c r="A9755" t="s">
        <v>12618</v>
      </c>
      <c r="B9755" t="s">
        <v>12618</v>
      </c>
      <c r="C9755" t="s">
        <v>31</v>
      </c>
      <c r="D9755" t="s">
        <v>205</v>
      </c>
      <c r="E9755" t="s">
        <v>28</v>
      </c>
      <c r="F9755" t="s">
        <v>28</v>
      </c>
      <c r="G9755">
        <v>79</v>
      </c>
      <c r="H9755" t="s">
        <v>12619</v>
      </c>
      <c r="I9755" t="s">
        <v>29</v>
      </c>
      <c r="K9755" t="s">
        <v>12614</v>
      </c>
      <c r="M9755" t="s">
        <v>209</v>
      </c>
      <c r="N9755" t="s">
        <v>36</v>
      </c>
      <c r="O9755">
        <v>1</v>
      </c>
      <c r="P9755">
        <v>0</v>
      </c>
      <c r="Q9755">
        <v>0</v>
      </c>
      <c r="R9755">
        <v>0</v>
      </c>
      <c r="S9755">
        <v>0</v>
      </c>
      <c r="T9755">
        <v>0</v>
      </c>
      <c r="U9755">
        <v>0</v>
      </c>
      <c r="V9755">
        <v>0</v>
      </c>
      <c r="W9755">
        <v>0</v>
      </c>
      <c r="X9755">
        <v>1</v>
      </c>
      <c r="Y9755">
        <v>0</v>
      </c>
      <c r="Z9755">
        <v>0</v>
      </c>
      <c r="AA9755">
        <v>0</v>
      </c>
      <c r="AB9755">
        <v>0</v>
      </c>
    </row>
    <row r="9756" spans="1:28" x14ac:dyDescent="0.25">
      <c r="A9756" t="s">
        <v>10701</v>
      </c>
      <c r="B9756" t="s">
        <v>10701</v>
      </c>
      <c r="C9756" t="s">
        <v>31</v>
      </c>
      <c r="D9756" t="s">
        <v>205</v>
      </c>
      <c r="E9756" t="s">
        <v>28</v>
      </c>
      <c r="F9756" t="s">
        <v>28</v>
      </c>
      <c r="G9756">
        <v>28</v>
      </c>
      <c r="H9756" t="s">
        <v>5882</v>
      </c>
      <c r="I9756" t="s">
        <v>29</v>
      </c>
      <c r="K9756" t="s">
        <v>9491</v>
      </c>
      <c r="M9756" t="s">
        <v>3208</v>
      </c>
      <c r="N9756" t="s">
        <v>36</v>
      </c>
      <c r="O9756">
        <v>1</v>
      </c>
      <c r="P9756">
        <v>0</v>
      </c>
      <c r="Q9756">
        <v>0</v>
      </c>
      <c r="R9756">
        <v>0</v>
      </c>
      <c r="S9756">
        <v>0</v>
      </c>
      <c r="T9756">
        <v>0</v>
      </c>
      <c r="U9756">
        <v>0</v>
      </c>
      <c r="V9756">
        <v>0</v>
      </c>
      <c r="W9756">
        <v>0</v>
      </c>
      <c r="X9756">
        <v>1</v>
      </c>
      <c r="Y9756">
        <v>0</v>
      </c>
      <c r="Z9756">
        <v>0</v>
      </c>
      <c r="AA9756">
        <v>0</v>
      </c>
      <c r="AB9756">
        <v>0</v>
      </c>
    </row>
    <row r="9757" spans="1:28" x14ac:dyDescent="0.25">
      <c r="A9757" t="s">
        <v>15857</v>
      </c>
      <c r="B9757" t="s">
        <v>15857</v>
      </c>
      <c r="C9757" t="s">
        <v>31</v>
      </c>
      <c r="D9757" t="s">
        <v>205</v>
      </c>
      <c r="E9757" t="s">
        <v>28</v>
      </c>
      <c r="F9757" t="s">
        <v>28</v>
      </c>
      <c r="G9757">
        <v>137</v>
      </c>
      <c r="H9757" t="s">
        <v>15854</v>
      </c>
      <c r="I9757" t="s">
        <v>15841</v>
      </c>
      <c r="K9757" t="s">
        <v>15842</v>
      </c>
      <c r="M9757" t="s">
        <v>209</v>
      </c>
      <c r="N9757" t="s">
        <v>36</v>
      </c>
      <c r="O9757">
        <v>1</v>
      </c>
      <c r="P9757">
        <v>0</v>
      </c>
      <c r="Q9757">
        <v>0</v>
      </c>
      <c r="R9757">
        <v>0</v>
      </c>
      <c r="S9757">
        <v>0</v>
      </c>
      <c r="T9757">
        <v>0</v>
      </c>
      <c r="U9757">
        <v>0</v>
      </c>
      <c r="V9757">
        <v>0</v>
      </c>
      <c r="W9757">
        <v>0</v>
      </c>
      <c r="X9757">
        <v>1</v>
      </c>
      <c r="Y9757">
        <v>0</v>
      </c>
      <c r="Z9757">
        <v>0</v>
      </c>
      <c r="AA9757">
        <v>0</v>
      </c>
      <c r="AB9757">
        <v>0</v>
      </c>
    </row>
    <row r="9758" spans="1:28" x14ac:dyDescent="0.25">
      <c r="A9758" t="s">
        <v>10702</v>
      </c>
      <c r="B9758" t="s">
        <v>10702</v>
      </c>
      <c r="C9758" t="s">
        <v>31</v>
      </c>
      <c r="D9758" t="s">
        <v>205</v>
      </c>
      <c r="E9758" t="s">
        <v>28</v>
      </c>
      <c r="F9758" t="s">
        <v>28</v>
      </c>
      <c r="G9758">
        <v>44</v>
      </c>
      <c r="H9758" t="s">
        <v>10703</v>
      </c>
      <c r="I9758" t="s">
        <v>29</v>
      </c>
      <c r="K9758" t="s">
        <v>9491</v>
      </c>
      <c r="M9758" t="s">
        <v>3208</v>
      </c>
      <c r="N9758" t="s">
        <v>36</v>
      </c>
      <c r="O9758">
        <v>1</v>
      </c>
      <c r="P9758">
        <v>0</v>
      </c>
      <c r="Q9758">
        <v>0</v>
      </c>
      <c r="R9758">
        <v>0</v>
      </c>
      <c r="S9758">
        <v>0</v>
      </c>
      <c r="T9758">
        <v>0</v>
      </c>
      <c r="U9758">
        <v>0</v>
      </c>
      <c r="V9758">
        <v>0</v>
      </c>
      <c r="W9758">
        <v>0</v>
      </c>
      <c r="X9758">
        <v>1</v>
      </c>
      <c r="Y9758">
        <v>0</v>
      </c>
      <c r="Z9758">
        <v>0</v>
      </c>
      <c r="AA9758">
        <v>0</v>
      </c>
      <c r="AB9758">
        <v>0</v>
      </c>
    </row>
    <row r="9759" spans="1:28" x14ac:dyDescent="0.25">
      <c r="A9759" t="s">
        <v>22480</v>
      </c>
      <c r="B9759" t="s">
        <v>22480</v>
      </c>
      <c r="C9759" t="s">
        <v>31</v>
      </c>
      <c r="D9759" t="s">
        <v>205</v>
      </c>
      <c r="E9759" t="s">
        <v>28</v>
      </c>
      <c r="F9759" t="s">
        <v>28</v>
      </c>
      <c r="G9759">
        <v>69</v>
      </c>
      <c r="H9759" t="s">
        <v>22481</v>
      </c>
      <c r="I9759" t="s">
        <v>13449</v>
      </c>
      <c r="K9759" t="s">
        <v>13449</v>
      </c>
      <c r="M9759" t="s">
        <v>835</v>
      </c>
      <c r="N9759" t="s">
        <v>36</v>
      </c>
      <c r="O9759">
        <v>1</v>
      </c>
      <c r="P9759">
        <v>0</v>
      </c>
      <c r="Q9759">
        <v>1</v>
      </c>
      <c r="R9759">
        <v>0</v>
      </c>
      <c r="S9759">
        <v>1</v>
      </c>
      <c r="T9759">
        <v>1</v>
      </c>
      <c r="U9759">
        <v>1</v>
      </c>
      <c r="V9759">
        <v>1</v>
      </c>
      <c r="W9759">
        <v>0</v>
      </c>
      <c r="X9759">
        <v>1</v>
      </c>
      <c r="Y9759">
        <v>0</v>
      </c>
      <c r="Z9759">
        <v>0</v>
      </c>
      <c r="AA9759">
        <v>0</v>
      </c>
      <c r="AB9759">
        <v>0</v>
      </c>
    </row>
    <row r="9760" spans="1:28" x14ac:dyDescent="0.25">
      <c r="A9760" t="s">
        <v>24317</v>
      </c>
      <c r="B9760" t="s">
        <v>24317</v>
      </c>
      <c r="C9760" t="s">
        <v>31</v>
      </c>
      <c r="D9760" t="s">
        <v>205</v>
      </c>
      <c r="E9760" t="s">
        <v>28</v>
      </c>
      <c r="F9760" t="s">
        <v>28</v>
      </c>
      <c r="G9760">
        <v>128</v>
      </c>
      <c r="H9760" t="s">
        <v>24220</v>
      </c>
      <c r="I9760" t="s">
        <v>29</v>
      </c>
      <c r="K9760" t="s">
        <v>3207</v>
      </c>
      <c r="M9760" t="s">
        <v>3208</v>
      </c>
      <c r="N9760" t="s">
        <v>36</v>
      </c>
      <c r="O9760">
        <v>1</v>
      </c>
      <c r="P9760">
        <v>0</v>
      </c>
      <c r="Q9760">
        <v>0</v>
      </c>
      <c r="R9760">
        <v>0</v>
      </c>
      <c r="S9760">
        <v>0</v>
      </c>
      <c r="T9760">
        <v>0</v>
      </c>
      <c r="U9760">
        <v>0</v>
      </c>
      <c r="V9760">
        <v>0</v>
      </c>
      <c r="W9760">
        <v>0</v>
      </c>
      <c r="X9760">
        <v>1</v>
      </c>
      <c r="Y9760">
        <v>0</v>
      </c>
      <c r="Z9760">
        <v>0</v>
      </c>
      <c r="AA9760">
        <v>0</v>
      </c>
      <c r="AB9760">
        <v>0</v>
      </c>
    </row>
    <row r="9761" spans="1:28" x14ac:dyDescent="0.25">
      <c r="A9761" t="s">
        <v>11914</v>
      </c>
      <c r="B9761" t="s">
        <v>11915</v>
      </c>
      <c r="C9761" t="s">
        <v>31</v>
      </c>
      <c r="D9761" t="s">
        <v>32</v>
      </c>
      <c r="E9761" t="s">
        <v>28</v>
      </c>
      <c r="F9761" t="s">
        <v>28</v>
      </c>
      <c r="G9761">
        <v>129</v>
      </c>
      <c r="H9761" t="s">
        <v>11916</v>
      </c>
      <c r="I9761" t="s">
        <v>215</v>
      </c>
      <c r="K9761" t="s">
        <v>5668</v>
      </c>
      <c r="M9761" t="s">
        <v>217</v>
      </c>
      <c r="N9761" t="s">
        <v>36</v>
      </c>
      <c r="O9761">
        <v>1</v>
      </c>
      <c r="P9761">
        <v>0</v>
      </c>
      <c r="Q9761">
        <v>0</v>
      </c>
      <c r="R9761">
        <v>0</v>
      </c>
      <c r="S9761">
        <v>0</v>
      </c>
      <c r="T9761">
        <v>0</v>
      </c>
      <c r="U9761">
        <v>0</v>
      </c>
      <c r="V9761">
        <v>0</v>
      </c>
      <c r="W9761">
        <v>0</v>
      </c>
      <c r="X9761">
        <v>1</v>
      </c>
      <c r="Y9761">
        <v>0</v>
      </c>
      <c r="Z9761">
        <v>0</v>
      </c>
      <c r="AA9761">
        <v>0</v>
      </c>
      <c r="AB9761">
        <v>0</v>
      </c>
    </row>
    <row r="9762" spans="1:28" x14ac:dyDescent="0.25">
      <c r="A9762" t="s">
        <v>27743</v>
      </c>
      <c r="B9762" t="s">
        <v>27743</v>
      </c>
      <c r="C9762" t="s">
        <v>31</v>
      </c>
      <c r="D9762" t="s">
        <v>1421</v>
      </c>
      <c r="E9762" t="s">
        <v>28</v>
      </c>
      <c r="F9762" t="s">
        <v>28</v>
      </c>
      <c r="G9762">
        <v>90</v>
      </c>
      <c r="H9762" t="s">
        <v>27744</v>
      </c>
      <c r="I9762" t="s">
        <v>1423</v>
      </c>
      <c r="K9762" t="s">
        <v>1666</v>
      </c>
      <c r="M9762" t="s">
        <v>3208</v>
      </c>
      <c r="N9762" t="s">
        <v>36</v>
      </c>
      <c r="O9762">
        <v>1</v>
      </c>
      <c r="P9762">
        <v>0</v>
      </c>
      <c r="Q9762">
        <v>0</v>
      </c>
      <c r="R9762">
        <v>0</v>
      </c>
      <c r="S9762">
        <v>0</v>
      </c>
      <c r="T9762">
        <v>0</v>
      </c>
      <c r="U9762">
        <v>0</v>
      </c>
      <c r="V9762">
        <v>0</v>
      </c>
      <c r="W9762">
        <v>0</v>
      </c>
      <c r="X9762">
        <v>1</v>
      </c>
      <c r="Y9762">
        <v>0</v>
      </c>
      <c r="Z9762">
        <v>0</v>
      </c>
      <c r="AA9762">
        <v>0</v>
      </c>
      <c r="AB9762">
        <v>0</v>
      </c>
    </row>
    <row r="9763" spans="1:28" x14ac:dyDescent="0.25">
      <c r="A9763" t="s">
        <v>12419</v>
      </c>
      <c r="B9763" t="s">
        <v>12419</v>
      </c>
      <c r="C9763" t="s">
        <v>31</v>
      </c>
      <c r="D9763" t="s">
        <v>32</v>
      </c>
      <c r="E9763" t="s">
        <v>28</v>
      </c>
      <c r="F9763" t="s">
        <v>28</v>
      </c>
      <c r="G9763">
        <v>97</v>
      </c>
      <c r="H9763" t="s">
        <v>12420</v>
      </c>
      <c r="I9763" t="s">
        <v>215</v>
      </c>
      <c r="K9763" t="s">
        <v>12421</v>
      </c>
      <c r="M9763" t="s">
        <v>217</v>
      </c>
      <c r="N9763" t="s">
        <v>36</v>
      </c>
      <c r="O9763">
        <v>1</v>
      </c>
      <c r="P9763">
        <v>0</v>
      </c>
      <c r="Q9763">
        <v>0</v>
      </c>
      <c r="R9763">
        <v>0</v>
      </c>
      <c r="S9763">
        <v>0</v>
      </c>
      <c r="T9763">
        <v>0</v>
      </c>
      <c r="U9763">
        <v>0</v>
      </c>
      <c r="V9763">
        <v>0</v>
      </c>
      <c r="W9763">
        <v>0</v>
      </c>
      <c r="X9763">
        <v>1</v>
      </c>
      <c r="Y9763">
        <v>0</v>
      </c>
      <c r="Z9763">
        <v>0</v>
      </c>
      <c r="AA9763">
        <v>0</v>
      </c>
      <c r="AB9763">
        <v>0</v>
      </c>
    </row>
    <row r="9764" spans="1:28" x14ac:dyDescent="0.25">
      <c r="A9764" t="s">
        <v>27745</v>
      </c>
      <c r="B9764" t="s">
        <v>27745</v>
      </c>
      <c r="C9764" t="s">
        <v>31</v>
      </c>
      <c r="D9764" t="s">
        <v>1421</v>
      </c>
      <c r="E9764" t="s">
        <v>28</v>
      </c>
      <c r="F9764" t="s">
        <v>28</v>
      </c>
      <c r="G9764">
        <v>66</v>
      </c>
      <c r="H9764" t="s">
        <v>27746</v>
      </c>
      <c r="I9764" t="s">
        <v>1423</v>
      </c>
      <c r="K9764" t="s">
        <v>1666</v>
      </c>
      <c r="M9764" t="s">
        <v>3208</v>
      </c>
      <c r="N9764" t="s">
        <v>36</v>
      </c>
      <c r="O9764">
        <v>1</v>
      </c>
      <c r="P9764">
        <v>0</v>
      </c>
      <c r="Q9764">
        <v>0</v>
      </c>
      <c r="R9764">
        <v>0</v>
      </c>
      <c r="S9764">
        <v>0</v>
      </c>
      <c r="T9764">
        <v>0</v>
      </c>
      <c r="U9764">
        <v>0</v>
      </c>
      <c r="V9764">
        <v>0</v>
      </c>
      <c r="W9764">
        <v>0</v>
      </c>
      <c r="X9764">
        <v>1</v>
      </c>
      <c r="Y9764">
        <v>0</v>
      </c>
      <c r="Z9764">
        <v>0</v>
      </c>
      <c r="AA9764">
        <v>0</v>
      </c>
      <c r="AB9764">
        <v>0</v>
      </c>
    </row>
    <row r="9765" spans="1:28" x14ac:dyDescent="0.25">
      <c r="A9765" t="s">
        <v>27747</v>
      </c>
      <c r="B9765" t="s">
        <v>27747</v>
      </c>
      <c r="C9765" t="s">
        <v>31</v>
      </c>
      <c r="D9765" t="s">
        <v>1421</v>
      </c>
      <c r="E9765" t="s">
        <v>28</v>
      </c>
      <c r="F9765" t="s">
        <v>28</v>
      </c>
      <c r="G9765">
        <v>76</v>
      </c>
      <c r="H9765" t="s">
        <v>27748</v>
      </c>
      <c r="I9765" t="s">
        <v>1423</v>
      </c>
      <c r="K9765" t="s">
        <v>1666</v>
      </c>
      <c r="M9765" t="s">
        <v>3208</v>
      </c>
      <c r="N9765" t="s">
        <v>36</v>
      </c>
      <c r="O9765">
        <v>1</v>
      </c>
      <c r="P9765">
        <v>0</v>
      </c>
      <c r="Q9765">
        <v>0</v>
      </c>
      <c r="R9765">
        <v>0</v>
      </c>
      <c r="S9765">
        <v>0</v>
      </c>
      <c r="T9765">
        <v>0</v>
      </c>
      <c r="U9765">
        <v>0</v>
      </c>
      <c r="V9765">
        <v>0</v>
      </c>
      <c r="W9765">
        <v>0</v>
      </c>
      <c r="X9765">
        <v>1</v>
      </c>
      <c r="Y9765">
        <v>0</v>
      </c>
      <c r="Z9765">
        <v>0</v>
      </c>
      <c r="AA9765">
        <v>0</v>
      </c>
      <c r="AB9765">
        <v>0</v>
      </c>
    </row>
    <row r="9766" spans="1:28" x14ac:dyDescent="0.25">
      <c r="A9766" t="s">
        <v>12486</v>
      </c>
      <c r="B9766" t="s">
        <v>12487</v>
      </c>
      <c r="C9766" t="s">
        <v>31</v>
      </c>
      <c r="D9766" t="s">
        <v>32</v>
      </c>
      <c r="E9766" t="s">
        <v>28</v>
      </c>
      <c r="F9766" t="s">
        <v>28</v>
      </c>
      <c r="G9766">
        <v>38</v>
      </c>
      <c r="H9766" t="s">
        <v>12488</v>
      </c>
      <c r="I9766" t="s">
        <v>9491</v>
      </c>
      <c r="K9766" t="s">
        <v>9491</v>
      </c>
      <c r="M9766" t="s">
        <v>3208</v>
      </c>
      <c r="N9766" t="s">
        <v>36</v>
      </c>
      <c r="O9766">
        <v>1</v>
      </c>
      <c r="P9766">
        <v>0</v>
      </c>
      <c r="Q9766">
        <v>0</v>
      </c>
      <c r="R9766">
        <v>0</v>
      </c>
      <c r="S9766">
        <v>0</v>
      </c>
      <c r="T9766">
        <v>0</v>
      </c>
      <c r="U9766">
        <v>0</v>
      </c>
      <c r="V9766">
        <v>0</v>
      </c>
      <c r="W9766">
        <v>0</v>
      </c>
      <c r="X9766">
        <v>1</v>
      </c>
      <c r="Y9766">
        <v>0</v>
      </c>
      <c r="Z9766">
        <v>0</v>
      </c>
      <c r="AA9766">
        <v>0</v>
      </c>
      <c r="AB9766">
        <v>0</v>
      </c>
    </row>
    <row r="9767" spans="1:28" x14ac:dyDescent="0.25">
      <c r="A9767" t="s">
        <v>12489</v>
      </c>
      <c r="B9767" t="s">
        <v>12490</v>
      </c>
      <c r="C9767" t="s">
        <v>31</v>
      </c>
      <c r="D9767" t="s">
        <v>32</v>
      </c>
      <c r="E9767" t="s">
        <v>28</v>
      </c>
      <c r="F9767" t="s">
        <v>28</v>
      </c>
      <c r="G9767">
        <v>63</v>
      </c>
      <c r="H9767" t="s">
        <v>12491</v>
      </c>
      <c r="I9767" t="s">
        <v>9491</v>
      </c>
      <c r="K9767" t="s">
        <v>9491</v>
      </c>
      <c r="M9767" t="s">
        <v>3208</v>
      </c>
      <c r="N9767" t="s">
        <v>36</v>
      </c>
      <c r="O9767">
        <v>1</v>
      </c>
      <c r="P9767">
        <v>0</v>
      </c>
      <c r="Q9767">
        <v>0</v>
      </c>
      <c r="R9767">
        <v>0</v>
      </c>
      <c r="S9767">
        <v>0</v>
      </c>
      <c r="T9767">
        <v>0</v>
      </c>
      <c r="U9767">
        <v>0</v>
      </c>
      <c r="V9767">
        <v>0</v>
      </c>
      <c r="W9767">
        <v>0</v>
      </c>
      <c r="X9767">
        <v>1</v>
      </c>
      <c r="Y9767">
        <v>0</v>
      </c>
      <c r="Z9767">
        <v>0</v>
      </c>
      <c r="AA9767">
        <v>0</v>
      </c>
      <c r="AB9767">
        <v>0</v>
      </c>
    </row>
    <row r="9768" spans="1:28" x14ac:dyDescent="0.25">
      <c r="A9768" t="s">
        <v>12492</v>
      </c>
      <c r="B9768" t="s">
        <v>12493</v>
      </c>
      <c r="C9768" t="s">
        <v>31</v>
      </c>
      <c r="D9768" t="s">
        <v>32</v>
      </c>
      <c r="E9768" t="s">
        <v>28</v>
      </c>
      <c r="F9768" t="s">
        <v>28</v>
      </c>
      <c r="G9768">
        <v>88</v>
      </c>
      <c r="H9768" t="s">
        <v>12494</v>
      </c>
      <c r="I9768" t="s">
        <v>9491</v>
      </c>
      <c r="K9768" t="s">
        <v>9491</v>
      </c>
      <c r="M9768" t="s">
        <v>3208</v>
      </c>
      <c r="N9768" t="s">
        <v>36</v>
      </c>
      <c r="O9768">
        <v>1</v>
      </c>
      <c r="P9768">
        <v>0</v>
      </c>
      <c r="Q9768">
        <v>0</v>
      </c>
      <c r="R9768">
        <v>0</v>
      </c>
      <c r="S9768">
        <v>0</v>
      </c>
      <c r="T9768">
        <v>0</v>
      </c>
      <c r="U9768">
        <v>0</v>
      </c>
      <c r="V9768">
        <v>0</v>
      </c>
      <c r="W9768">
        <v>0</v>
      </c>
      <c r="X9768">
        <v>1</v>
      </c>
      <c r="Y9768">
        <v>0</v>
      </c>
      <c r="Z9768">
        <v>0</v>
      </c>
      <c r="AA9768">
        <v>0</v>
      </c>
      <c r="AB9768">
        <v>0</v>
      </c>
    </row>
    <row r="9769" spans="1:28" x14ac:dyDescent="0.25">
      <c r="A9769" t="s">
        <v>12495</v>
      </c>
      <c r="B9769" t="s">
        <v>12496</v>
      </c>
      <c r="C9769" t="s">
        <v>31</v>
      </c>
      <c r="D9769" t="s">
        <v>32</v>
      </c>
      <c r="E9769" t="s">
        <v>28</v>
      </c>
      <c r="F9769" t="s">
        <v>28</v>
      </c>
      <c r="G9769">
        <v>81</v>
      </c>
      <c r="H9769" t="s">
        <v>12497</v>
      </c>
      <c r="I9769" t="s">
        <v>9491</v>
      </c>
      <c r="K9769" t="s">
        <v>9491</v>
      </c>
      <c r="M9769" t="s">
        <v>3208</v>
      </c>
      <c r="N9769" t="s">
        <v>36</v>
      </c>
      <c r="O9769">
        <v>1</v>
      </c>
      <c r="P9769">
        <v>0</v>
      </c>
      <c r="Q9769">
        <v>0</v>
      </c>
      <c r="R9769">
        <v>0</v>
      </c>
      <c r="S9769">
        <v>0</v>
      </c>
      <c r="T9769">
        <v>0</v>
      </c>
      <c r="U9769">
        <v>0</v>
      </c>
      <c r="V9769">
        <v>0</v>
      </c>
      <c r="W9769">
        <v>0</v>
      </c>
      <c r="X9769">
        <v>1</v>
      </c>
      <c r="Y9769">
        <v>0</v>
      </c>
      <c r="Z9769">
        <v>0</v>
      </c>
      <c r="AA9769">
        <v>0</v>
      </c>
      <c r="AB9769">
        <v>0</v>
      </c>
    </row>
    <row r="9770" spans="1:28" x14ac:dyDescent="0.25">
      <c r="A9770" t="s">
        <v>12498</v>
      </c>
      <c r="B9770" t="s">
        <v>12499</v>
      </c>
      <c r="C9770" t="s">
        <v>31</v>
      </c>
      <c r="D9770" t="s">
        <v>32</v>
      </c>
      <c r="E9770" t="s">
        <v>28</v>
      </c>
      <c r="F9770" t="s">
        <v>28</v>
      </c>
      <c r="G9770">
        <v>62</v>
      </c>
      <c r="H9770" t="s">
        <v>12500</v>
      </c>
      <c r="I9770" t="s">
        <v>9491</v>
      </c>
      <c r="K9770" t="s">
        <v>9491</v>
      </c>
      <c r="M9770" t="s">
        <v>3208</v>
      </c>
      <c r="N9770" t="s">
        <v>36</v>
      </c>
      <c r="O9770">
        <v>1</v>
      </c>
      <c r="P9770">
        <v>0</v>
      </c>
      <c r="Q9770">
        <v>0</v>
      </c>
      <c r="R9770">
        <v>0</v>
      </c>
      <c r="S9770">
        <v>0</v>
      </c>
      <c r="T9770">
        <v>0</v>
      </c>
      <c r="U9770">
        <v>0</v>
      </c>
      <c r="V9770">
        <v>0</v>
      </c>
      <c r="W9770">
        <v>0</v>
      </c>
      <c r="X9770">
        <v>1</v>
      </c>
      <c r="Y9770">
        <v>0</v>
      </c>
      <c r="Z9770">
        <v>0</v>
      </c>
      <c r="AA9770">
        <v>0</v>
      </c>
      <c r="AB9770">
        <v>0</v>
      </c>
    </row>
    <row r="9771" spans="1:28" x14ac:dyDescent="0.25">
      <c r="A9771" t="s">
        <v>12730</v>
      </c>
      <c r="B9771" t="s">
        <v>12731</v>
      </c>
      <c r="C9771" t="s">
        <v>31</v>
      </c>
      <c r="D9771" t="s">
        <v>32</v>
      </c>
      <c r="E9771" t="s">
        <v>44</v>
      </c>
      <c r="F9771" t="s">
        <v>45</v>
      </c>
      <c r="G9771">
        <v>45</v>
      </c>
      <c r="H9771" t="s">
        <v>12732</v>
      </c>
      <c r="I9771" t="s">
        <v>3207</v>
      </c>
      <c r="K9771" t="s">
        <v>3207</v>
      </c>
      <c r="M9771" t="s">
        <v>3208</v>
      </c>
      <c r="N9771" t="s">
        <v>36</v>
      </c>
      <c r="O9771">
        <v>1</v>
      </c>
      <c r="P9771">
        <v>0</v>
      </c>
      <c r="Q9771">
        <v>0</v>
      </c>
      <c r="R9771">
        <v>0</v>
      </c>
      <c r="S9771">
        <v>0</v>
      </c>
      <c r="T9771">
        <v>0</v>
      </c>
      <c r="U9771">
        <v>0</v>
      </c>
      <c r="V9771">
        <v>0</v>
      </c>
      <c r="W9771">
        <v>0</v>
      </c>
      <c r="X9771">
        <v>1</v>
      </c>
      <c r="Y9771">
        <v>0</v>
      </c>
      <c r="Z9771">
        <v>0</v>
      </c>
      <c r="AA9771">
        <v>0</v>
      </c>
      <c r="AB9771">
        <v>0</v>
      </c>
    </row>
    <row r="9772" spans="1:28" x14ac:dyDescent="0.25">
      <c r="A9772" t="s">
        <v>12733</v>
      </c>
      <c r="B9772" t="s">
        <v>12731</v>
      </c>
      <c r="C9772" t="s">
        <v>31</v>
      </c>
      <c r="D9772" t="s">
        <v>32</v>
      </c>
      <c r="E9772" t="s">
        <v>44</v>
      </c>
      <c r="F9772" t="s">
        <v>51</v>
      </c>
      <c r="G9772">
        <v>74</v>
      </c>
      <c r="H9772" t="s">
        <v>12734</v>
      </c>
      <c r="I9772" t="s">
        <v>3207</v>
      </c>
      <c r="K9772" t="s">
        <v>3207</v>
      </c>
      <c r="M9772" t="s">
        <v>3208</v>
      </c>
      <c r="N9772" t="s">
        <v>36</v>
      </c>
      <c r="O9772">
        <v>1</v>
      </c>
      <c r="P9772">
        <v>0</v>
      </c>
      <c r="Q9772">
        <v>0</v>
      </c>
      <c r="R9772">
        <v>0</v>
      </c>
      <c r="S9772">
        <v>0</v>
      </c>
      <c r="T9772">
        <v>0</v>
      </c>
      <c r="U9772">
        <v>0</v>
      </c>
      <c r="V9772">
        <v>0</v>
      </c>
      <c r="W9772">
        <v>0</v>
      </c>
      <c r="X9772">
        <v>1</v>
      </c>
      <c r="Y9772">
        <v>0</v>
      </c>
      <c r="Z9772">
        <v>0</v>
      </c>
      <c r="AA9772">
        <v>0</v>
      </c>
      <c r="AB9772">
        <v>0</v>
      </c>
    </row>
    <row r="9773" spans="1:28" x14ac:dyDescent="0.25">
      <c r="A9773" t="s">
        <v>12755</v>
      </c>
      <c r="B9773" t="s">
        <v>12755</v>
      </c>
      <c r="C9773" t="s">
        <v>31</v>
      </c>
      <c r="D9773" t="s">
        <v>32</v>
      </c>
      <c r="E9773" t="s">
        <v>28</v>
      </c>
      <c r="F9773" t="s">
        <v>28</v>
      </c>
      <c r="G9773">
        <v>89</v>
      </c>
      <c r="H9773" t="s">
        <v>12756</v>
      </c>
      <c r="I9773" t="s">
        <v>3207</v>
      </c>
      <c r="K9773" t="s">
        <v>3207</v>
      </c>
      <c r="M9773" t="s">
        <v>3208</v>
      </c>
      <c r="N9773" t="s">
        <v>36</v>
      </c>
      <c r="O9773">
        <v>1</v>
      </c>
      <c r="P9773">
        <v>0</v>
      </c>
      <c r="Q9773">
        <v>0</v>
      </c>
      <c r="R9773">
        <v>0</v>
      </c>
      <c r="S9773">
        <v>0</v>
      </c>
      <c r="T9773">
        <v>0</v>
      </c>
      <c r="U9773">
        <v>0</v>
      </c>
      <c r="V9773">
        <v>0</v>
      </c>
      <c r="W9773">
        <v>0</v>
      </c>
      <c r="X9773">
        <v>1</v>
      </c>
      <c r="Y9773">
        <v>0</v>
      </c>
      <c r="Z9773">
        <v>0</v>
      </c>
      <c r="AA9773">
        <v>0</v>
      </c>
      <c r="AB9773">
        <v>0</v>
      </c>
    </row>
    <row r="9774" spans="1:28" x14ac:dyDescent="0.25">
      <c r="A9774" t="s">
        <v>12811</v>
      </c>
      <c r="B9774" t="s">
        <v>12812</v>
      </c>
      <c r="C9774" t="s">
        <v>31</v>
      </c>
      <c r="D9774" t="s">
        <v>32</v>
      </c>
      <c r="E9774" t="s">
        <v>28</v>
      </c>
      <c r="F9774" t="s">
        <v>28</v>
      </c>
      <c r="G9774">
        <v>32</v>
      </c>
      <c r="H9774" t="s">
        <v>12813</v>
      </c>
      <c r="I9774" t="s">
        <v>29</v>
      </c>
      <c r="K9774" t="s">
        <v>12814</v>
      </c>
      <c r="M9774" t="s">
        <v>209</v>
      </c>
      <c r="N9774" t="s">
        <v>36</v>
      </c>
      <c r="O9774">
        <v>1</v>
      </c>
      <c r="P9774">
        <v>0</v>
      </c>
      <c r="Q9774">
        <v>0</v>
      </c>
      <c r="R9774">
        <v>0</v>
      </c>
      <c r="S9774">
        <v>0</v>
      </c>
      <c r="T9774">
        <v>0</v>
      </c>
      <c r="U9774">
        <v>0</v>
      </c>
      <c r="V9774">
        <v>0</v>
      </c>
      <c r="W9774">
        <v>0</v>
      </c>
      <c r="X9774">
        <v>1</v>
      </c>
      <c r="Y9774">
        <v>0</v>
      </c>
      <c r="Z9774">
        <v>0</v>
      </c>
      <c r="AA9774">
        <v>0</v>
      </c>
      <c r="AB9774">
        <v>0</v>
      </c>
    </row>
    <row r="9775" spans="1:28" x14ac:dyDescent="0.25">
      <c r="A9775" t="s">
        <v>13139</v>
      </c>
      <c r="B9775" t="s">
        <v>13139</v>
      </c>
      <c r="C9775" t="s">
        <v>31</v>
      </c>
      <c r="D9775" t="s">
        <v>32</v>
      </c>
      <c r="E9775" t="s">
        <v>28</v>
      </c>
      <c r="F9775" t="s">
        <v>28</v>
      </c>
      <c r="G9775">
        <v>206</v>
      </c>
      <c r="H9775" t="s">
        <v>13140</v>
      </c>
      <c r="I9775" t="s">
        <v>217</v>
      </c>
      <c r="K9775" t="s">
        <v>4871</v>
      </c>
      <c r="M9775" t="s">
        <v>217</v>
      </c>
      <c r="N9775" t="s">
        <v>36</v>
      </c>
      <c r="O9775">
        <v>1</v>
      </c>
      <c r="P9775">
        <v>0</v>
      </c>
      <c r="Q9775">
        <v>0</v>
      </c>
      <c r="R9775">
        <v>0</v>
      </c>
      <c r="S9775">
        <v>0</v>
      </c>
      <c r="T9775">
        <v>0</v>
      </c>
      <c r="U9775">
        <v>0</v>
      </c>
      <c r="V9775">
        <v>0</v>
      </c>
      <c r="W9775">
        <v>0</v>
      </c>
      <c r="X9775">
        <v>1</v>
      </c>
      <c r="Y9775">
        <v>0</v>
      </c>
      <c r="Z9775">
        <v>0</v>
      </c>
      <c r="AA9775">
        <v>0</v>
      </c>
      <c r="AB9775">
        <v>0</v>
      </c>
    </row>
    <row r="9776" spans="1:28" x14ac:dyDescent="0.25">
      <c r="A9776" t="s">
        <v>13438</v>
      </c>
      <c r="B9776" t="s">
        <v>13438</v>
      </c>
      <c r="C9776" t="s">
        <v>31</v>
      </c>
      <c r="D9776" t="s">
        <v>32</v>
      </c>
      <c r="E9776" t="s">
        <v>28</v>
      </c>
      <c r="F9776" t="s">
        <v>28</v>
      </c>
      <c r="G9776">
        <v>94</v>
      </c>
      <c r="H9776" t="s">
        <v>13439</v>
      </c>
      <c r="I9776" t="s">
        <v>29</v>
      </c>
      <c r="K9776" t="s">
        <v>3149</v>
      </c>
      <c r="M9776" t="s">
        <v>543</v>
      </c>
      <c r="N9776" t="s">
        <v>36</v>
      </c>
      <c r="O9776">
        <v>1</v>
      </c>
      <c r="P9776">
        <v>0</v>
      </c>
      <c r="Q9776">
        <v>0</v>
      </c>
      <c r="R9776">
        <v>0</v>
      </c>
      <c r="S9776">
        <v>0</v>
      </c>
      <c r="T9776">
        <v>0</v>
      </c>
      <c r="U9776">
        <v>0</v>
      </c>
      <c r="V9776">
        <v>0</v>
      </c>
      <c r="W9776">
        <v>0</v>
      </c>
      <c r="X9776">
        <v>1</v>
      </c>
      <c r="Y9776">
        <v>0</v>
      </c>
      <c r="Z9776">
        <v>0</v>
      </c>
      <c r="AA9776">
        <v>0</v>
      </c>
      <c r="AB9776">
        <v>0</v>
      </c>
    </row>
    <row r="9777" spans="1:28" x14ac:dyDescent="0.25">
      <c r="A9777" t="s">
        <v>18083</v>
      </c>
      <c r="B9777" t="s">
        <v>18083</v>
      </c>
      <c r="C9777" t="s">
        <v>62</v>
      </c>
      <c r="D9777" t="s">
        <v>29</v>
      </c>
      <c r="E9777" t="s">
        <v>28</v>
      </c>
      <c r="F9777" t="s">
        <v>28</v>
      </c>
      <c r="G9777">
        <v>64</v>
      </c>
      <c r="H9777" t="s">
        <v>18084</v>
      </c>
      <c r="I9777" t="s">
        <v>18062</v>
      </c>
      <c r="K9777" t="s">
        <v>18062</v>
      </c>
      <c r="M9777" t="s">
        <v>209</v>
      </c>
      <c r="N9777" t="s">
        <v>36</v>
      </c>
      <c r="O9777">
        <v>1</v>
      </c>
      <c r="P9777">
        <v>0</v>
      </c>
      <c r="Q9777">
        <v>0</v>
      </c>
      <c r="R9777">
        <v>0</v>
      </c>
      <c r="S9777">
        <v>0</v>
      </c>
      <c r="T9777">
        <v>0</v>
      </c>
      <c r="U9777">
        <v>0</v>
      </c>
      <c r="V9777">
        <v>0</v>
      </c>
      <c r="W9777">
        <v>0</v>
      </c>
      <c r="X9777">
        <v>1</v>
      </c>
      <c r="Y9777">
        <v>0</v>
      </c>
      <c r="Z9777">
        <v>0</v>
      </c>
      <c r="AA9777">
        <v>0</v>
      </c>
      <c r="AB9777">
        <v>0</v>
      </c>
    </row>
    <row r="9778" spans="1:28" x14ac:dyDescent="0.25">
      <c r="A9778" t="s">
        <v>18085</v>
      </c>
      <c r="B9778" t="s">
        <v>18085</v>
      </c>
      <c r="C9778" t="s">
        <v>62</v>
      </c>
      <c r="D9778" t="s">
        <v>29</v>
      </c>
      <c r="E9778" t="s">
        <v>28</v>
      </c>
      <c r="F9778" t="s">
        <v>28</v>
      </c>
      <c r="G9778">
        <v>314</v>
      </c>
      <c r="H9778" t="s">
        <v>18086</v>
      </c>
      <c r="I9778" t="s">
        <v>18062</v>
      </c>
      <c r="K9778" t="s">
        <v>18062</v>
      </c>
      <c r="M9778" t="s">
        <v>209</v>
      </c>
      <c r="N9778" t="s">
        <v>36</v>
      </c>
      <c r="O9778">
        <v>1</v>
      </c>
      <c r="P9778">
        <v>0</v>
      </c>
      <c r="Q9778">
        <v>0</v>
      </c>
      <c r="R9778">
        <v>0</v>
      </c>
      <c r="S9778">
        <v>0</v>
      </c>
      <c r="T9778">
        <v>0</v>
      </c>
      <c r="U9778">
        <v>0</v>
      </c>
      <c r="V9778">
        <v>0</v>
      </c>
      <c r="W9778">
        <v>0</v>
      </c>
      <c r="X9778">
        <v>1</v>
      </c>
      <c r="Y9778">
        <v>0</v>
      </c>
      <c r="Z9778">
        <v>0</v>
      </c>
      <c r="AA9778">
        <v>0</v>
      </c>
      <c r="AB9778">
        <v>0</v>
      </c>
    </row>
    <row r="9779" spans="1:28" x14ac:dyDescent="0.25">
      <c r="A9779" t="s">
        <v>14336</v>
      </c>
      <c r="B9779" t="s">
        <v>14337</v>
      </c>
      <c r="C9779" t="s">
        <v>31</v>
      </c>
      <c r="D9779" t="s">
        <v>32</v>
      </c>
      <c r="E9779" t="s">
        <v>44</v>
      </c>
      <c r="F9779" t="s">
        <v>45</v>
      </c>
      <c r="G9779">
        <v>54</v>
      </c>
      <c r="H9779" t="s">
        <v>14338</v>
      </c>
      <c r="I9779" t="s">
        <v>13742</v>
      </c>
      <c r="K9779" t="s">
        <v>12421</v>
      </c>
      <c r="M9779" t="s">
        <v>209</v>
      </c>
      <c r="N9779" t="s">
        <v>36</v>
      </c>
      <c r="O9779">
        <v>1</v>
      </c>
      <c r="P9779">
        <v>0</v>
      </c>
      <c r="Q9779">
        <v>0</v>
      </c>
      <c r="R9779">
        <v>0</v>
      </c>
      <c r="S9779">
        <v>0</v>
      </c>
      <c r="T9779">
        <v>0</v>
      </c>
      <c r="U9779">
        <v>0</v>
      </c>
      <c r="V9779">
        <v>0</v>
      </c>
      <c r="W9779">
        <v>0</v>
      </c>
      <c r="X9779">
        <v>1</v>
      </c>
      <c r="Y9779">
        <v>0</v>
      </c>
      <c r="Z9779">
        <v>0</v>
      </c>
      <c r="AA9779">
        <v>0</v>
      </c>
      <c r="AB9779">
        <v>0</v>
      </c>
    </row>
    <row r="9780" spans="1:28" x14ac:dyDescent="0.25">
      <c r="A9780" t="s">
        <v>14339</v>
      </c>
      <c r="B9780" t="s">
        <v>14337</v>
      </c>
      <c r="C9780" t="s">
        <v>31</v>
      </c>
      <c r="D9780" t="s">
        <v>32</v>
      </c>
      <c r="E9780" t="s">
        <v>44</v>
      </c>
      <c r="F9780" t="s">
        <v>51</v>
      </c>
      <c r="G9780">
        <v>83</v>
      </c>
      <c r="H9780" t="s">
        <v>14340</v>
      </c>
      <c r="I9780" t="s">
        <v>13742</v>
      </c>
      <c r="K9780" t="s">
        <v>12421</v>
      </c>
      <c r="M9780" t="s">
        <v>209</v>
      </c>
      <c r="N9780" t="s">
        <v>36</v>
      </c>
      <c r="O9780">
        <v>1</v>
      </c>
      <c r="P9780">
        <v>0</v>
      </c>
      <c r="Q9780">
        <v>0</v>
      </c>
      <c r="R9780">
        <v>0</v>
      </c>
      <c r="S9780">
        <v>0</v>
      </c>
      <c r="T9780">
        <v>0</v>
      </c>
      <c r="U9780">
        <v>0</v>
      </c>
      <c r="V9780">
        <v>0</v>
      </c>
      <c r="W9780">
        <v>0</v>
      </c>
      <c r="X9780">
        <v>1</v>
      </c>
      <c r="Y9780">
        <v>0</v>
      </c>
      <c r="Z9780">
        <v>0</v>
      </c>
      <c r="AA9780">
        <v>0</v>
      </c>
      <c r="AB9780">
        <v>0</v>
      </c>
    </row>
    <row r="9781" spans="1:28" x14ac:dyDescent="0.25">
      <c r="A9781" t="s">
        <v>14347</v>
      </c>
      <c r="B9781" t="s">
        <v>14348</v>
      </c>
      <c r="C9781" t="s">
        <v>31</v>
      </c>
      <c r="D9781" t="s">
        <v>32</v>
      </c>
      <c r="E9781" t="s">
        <v>28</v>
      </c>
      <c r="F9781" t="s">
        <v>28</v>
      </c>
      <c r="G9781">
        <v>23</v>
      </c>
      <c r="H9781" t="s">
        <v>14349</v>
      </c>
      <c r="I9781" t="s">
        <v>5668</v>
      </c>
      <c r="J9781" s="19"/>
      <c r="K9781" t="s">
        <v>5668</v>
      </c>
      <c r="M9781" t="s">
        <v>209</v>
      </c>
      <c r="N9781" t="s">
        <v>36</v>
      </c>
      <c r="O9781">
        <v>1</v>
      </c>
      <c r="P9781">
        <v>0</v>
      </c>
      <c r="Q9781">
        <v>1</v>
      </c>
      <c r="R9781">
        <v>0</v>
      </c>
      <c r="S9781">
        <v>1</v>
      </c>
      <c r="T9781">
        <v>1</v>
      </c>
      <c r="U9781">
        <v>1</v>
      </c>
      <c r="V9781">
        <v>1</v>
      </c>
      <c r="W9781">
        <v>0</v>
      </c>
      <c r="X9781">
        <v>1</v>
      </c>
      <c r="Y9781">
        <v>0</v>
      </c>
      <c r="Z9781">
        <v>0</v>
      </c>
      <c r="AA9781">
        <v>0</v>
      </c>
      <c r="AB9781">
        <v>0</v>
      </c>
    </row>
    <row r="9782" spans="1:28" x14ac:dyDescent="0.25">
      <c r="A9782" t="s">
        <v>14401</v>
      </c>
      <c r="B9782" t="s">
        <v>14401</v>
      </c>
      <c r="C9782" t="s">
        <v>31</v>
      </c>
      <c r="D9782" t="s">
        <v>32</v>
      </c>
      <c r="E9782" t="s">
        <v>28</v>
      </c>
      <c r="F9782" t="s">
        <v>28</v>
      </c>
      <c r="G9782">
        <v>44</v>
      </c>
      <c r="H9782" t="s">
        <v>14402</v>
      </c>
      <c r="I9782" t="s">
        <v>5668</v>
      </c>
      <c r="J9782" s="19"/>
      <c r="K9782" t="s">
        <v>5668</v>
      </c>
      <c r="M9782" t="s">
        <v>209</v>
      </c>
      <c r="N9782" t="s">
        <v>36</v>
      </c>
      <c r="O9782">
        <v>1</v>
      </c>
      <c r="P9782">
        <v>0</v>
      </c>
      <c r="Q9782">
        <v>1</v>
      </c>
      <c r="R9782">
        <v>0</v>
      </c>
      <c r="S9782">
        <v>1</v>
      </c>
      <c r="T9782">
        <v>1</v>
      </c>
      <c r="U9782">
        <v>1</v>
      </c>
      <c r="V9782">
        <v>1</v>
      </c>
      <c r="W9782">
        <v>0</v>
      </c>
      <c r="X9782">
        <v>1</v>
      </c>
      <c r="Y9782">
        <v>0</v>
      </c>
      <c r="Z9782">
        <v>0</v>
      </c>
      <c r="AA9782">
        <v>0</v>
      </c>
      <c r="AB9782">
        <v>0</v>
      </c>
    </row>
    <row r="9783" spans="1:28" x14ac:dyDescent="0.25">
      <c r="A9783" t="s">
        <v>14483</v>
      </c>
      <c r="B9783" t="s">
        <v>14483</v>
      </c>
      <c r="C9783" t="s">
        <v>31</v>
      </c>
      <c r="D9783" t="s">
        <v>32</v>
      </c>
      <c r="E9783" t="s">
        <v>28</v>
      </c>
      <c r="F9783" t="s">
        <v>28</v>
      </c>
      <c r="G9783">
        <v>116</v>
      </c>
      <c r="H9783" t="s">
        <v>14484</v>
      </c>
      <c r="I9783" t="s">
        <v>29</v>
      </c>
      <c r="K9783" t="s">
        <v>14485</v>
      </c>
      <c r="M9783" t="s">
        <v>209</v>
      </c>
      <c r="N9783" t="s">
        <v>36</v>
      </c>
      <c r="O9783">
        <v>1</v>
      </c>
      <c r="P9783">
        <v>0</v>
      </c>
      <c r="Q9783">
        <v>0</v>
      </c>
      <c r="R9783">
        <v>0</v>
      </c>
      <c r="S9783">
        <v>0</v>
      </c>
      <c r="T9783">
        <v>0</v>
      </c>
      <c r="U9783">
        <v>0</v>
      </c>
      <c r="V9783">
        <v>0</v>
      </c>
      <c r="W9783">
        <v>0</v>
      </c>
      <c r="X9783">
        <v>1</v>
      </c>
      <c r="Y9783">
        <v>0</v>
      </c>
      <c r="Z9783">
        <v>0</v>
      </c>
      <c r="AA9783">
        <v>0</v>
      </c>
      <c r="AB9783">
        <v>0</v>
      </c>
    </row>
    <row r="9784" spans="1:28" x14ac:dyDescent="0.25">
      <c r="A9784" t="s">
        <v>18219</v>
      </c>
      <c r="B9784" t="s">
        <v>18219</v>
      </c>
      <c r="C9784" t="s">
        <v>31</v>
      </c>
      <c r="D9784" t="s">
        <v>1421</v>
      </c>
      <c r="E9784" t="s">
        <v>28</v>
      </c>
      <c r="F9784" t="s">
        <v>28</v>
      </c>
      <c r="G9784">
        <v>262</v>
      </c>
      <c r="H9784" t="s">
        <v>18220</v>
      </c>
      <c r="I9784" t="s">
        <v>1423</v>
      </c>
      <c r="K9784" t="s">
        <v>18221</v>
      </c>
      <c r="M9784" t="s">
        <v>209</v>
      </c>
      <c r="N9784" t="s">
        <v>36</v>
      </c>
      <c r="O9784">
        <v>1</v>
      </c>
      <c r="P9784">
        <v>0</v>
      </c>
      <c r="Q9784">
        <v>0</v>
      </c>
      <c r="R9784">
        <v>0</v>
      </c>
      <c r="S9784">
        <v>0</v>
      </c>
      <c r="T9784">
        <v>0</v>
      </c>
      <c r="U9784">
        <v>0</v>
      </c>
      <c r="V9784">
        <v>0</v>
      </c>
      <c r="W9784">
        <v>0</v>
      </c>
      <c r="X9784">
        <v>1</v>
      </c>
      <c r="Y9784">
        <v>0</v>
      </c>
      <c r="Z9784">
        <v>0</v>
      </c>
      <c r="AA9784">
        <v>0</v>
      </c>
      <c r="AB9784">
        <v>0</v>
      </c>
    </row>
    <row r="9785" spans="1:28" x14ac:dyDescent="0.25">
      <c r="A9785" t="s">
        <v>18222</v>
      </c>
      <c r="B9785" t="s">
        <v>18222</v>
      </c>
      <c r="C9785" t="s">
        <v>31</v>
      </c>
      <c r="D9785" t="s">
        <v>1421</v>
      </c>
      <c r="E9785" t="s">
        <v>28</v>
      </c>
      <c r="F9785" t="s">
        <v>28</v>
      </c>
      <c r="G9785">
        <v>193</v>
      </c>
      <c r="H9785" t="s">
        <v>18223</v>
      </c>
      <c r="I9785" t="s">
        <v>1423</v>
      </c>
      <c r="K9785" t="s">
        <v>18221</v>
      </c>
      <c r="M9785" t="s">
        <v>209</v>
      </c>
      <c r="N9785" t="s">
        <v>36</v>
      </c>
      <c r="O9785">
        <v>1</v>
      </c>
      <c r="P9785">
        <v>0</v>
      </c>
      <c r="Q9785">
        <v>0</v>
      </c>
      <c r="R9785">
        <v>0</v>
      </c>
      <c r="S9785">
        <v>0</v>
      </c>
      <c r="T9785">
        <v>0</v>
      </c>
      <c r="U9785">
        <v>0</v>
      </c>
      <c r="V9785">
        <v>0</v>
      </c>
      <c r="W9785">
        <v>0</v>
      </c>
      <c r="X9785">
        <v>1</v>
      </c>
      <c r="Y9785">
        <v>0</v>
      </c>
      <c r="Z9785">
        <v>0</v>
      </c>
      <c r="AA9785">
        <v>0</v>
      </c>
      <c r="AB9785">
        <v>0</v>
      </c>
    </row>
    <row r="9786" spans="1:28" x14ac:dyDescent="0.25">
      <c r="A9786" t="s">
        <v>18224</v>
      </c>
      <c r="B9786" t="s">
        <v>18224</v>
      </c>
      <c r="C9786" t="s">
        <v>31</v>
      </c>
      <c r="D9786" t="s">
        <v>1421</v>
      </c>
      <c r="E9786" t="s">
        <v>28</v>
      </c>
      <c r="F9786" t="s">
        <v>28</v>
      </c>
      <c r="G9786">
        <v>220</v>
      </c>
      <c r="H9786" t="s">
        <v>18225</v>
      </c>
      <c r="I9786" t="s">
        <v>1423</v>
      </c>
      <c r="K9786" t="s">
        <v>18221</v>
      </c>
      <c r="M9786" t="s">
        <v>209</v>
      </c>
      <c r="N9786" t="s">
        <v>36</v>
      </c>
      <c r="O9786">
        <v>1</v>
      </c>
      <c r="P9786">
        <v>0</v>
      </c>
      <c r="Q9786">
        <v>0</v>
      </c>
      <c r="R9786">
        <v>0</v>
      </c>
      <c r="S9786">
        <v>0</v>
      </c>
      <c r="T9786">
        <v>0</v>
      </c>
      <c r="U9786">
        <v>0</v>
      </c>
      <c r="V9786">
        <v>0</v>
      </c>
      <c r="W9786">
        <v>0</v>
      </c>
      <c r="X9786">
        <v>1</v>
      </c>
      <c r="Y9786">
        <v>0</v>
      </c>
      <c r="Z9786">
        <v>0</v>
      </c>
      <c r="AA9786">
        <v>0</v>
      </c>
      <c r="AB9786">
        <v>0</v>
      </c>
    </row>
    <row r="9787" spans="1:28" x14ac:dyDescent="0.25">
      <c r="A9787" t="s">
        <v>27749</v>
      </c>
      <c r="B9787" t="s">
        <v>27749</v>
      </c>
      <c r="C9787" t="s">
        <v>31</v>
      </c>
      <c r="D9787" t="s">
        <v>1421</v>
      </c>
      <c r="E9787" t="s">
        <v>28</v>
      </c>
      <c r="F9787" t="s">
        <v>28</v>
      </c>
      <c r="G9787">
        <v>81</v>
      </c>
      <c r="H9787" t="s">
        <v>27750</v>
      </c>
      <c r="I9787" t="s">
        <v>1423</v>
      </c>
      <c r="K9787" t="s">
        <v>1666</v>
      </c>
      <c r="M9787" t="s">
        <v>3208</v>
      </c>
      <c r="N9787" t="s">
        <v>36</v>
      </c>
      <c r="O9787">
        <v>1</v>
      </c>
      <c r="P9787">
        <v>0</v>
      </c>
      <c r="Q9787">
        <v>0</v>
      </c>
      <c r="R9787">
        <v>0</v>
      </c>
      <c r="S9787">
        <v>0</v>
      </c>
      <c r="T9787">
        <v>0</v>
      </c>
      <c r="U9787">
        <v>0</v>
      </c>
      <c r="V9787">
        <v>0</v>
      </c>
      <c r="W9787">
        <v>0</v>
      </c>
      <c r="X9787">
        <v>1</v>
      </c>
      <c r="Y9787">
        <v>0</v>
      </c>
      <c r="Z9787">
        <v>0</v>
      </c>
      <c r="AA9787">
        <v>0</v>
      </c>
      <c r="AB9787">
        <v>0</v>
      </c>
    </row>
    <row r="9788" spans="1:28" x14ac:dyDescent="0.25">
      <c r="A9788" t="s">
        <v>25221</v>
      </c>
      <c r="B9788" t="s">
        <v>25221</v>
      </c>
      <c r="C9788" t="s">
        <v>62</v>
      </c>
      <c r="D9788" t="s">
        <v>29</v>
      </c>
      <c r="E9788" t="s">
        <v>28</v>
      </c>
      <c r="F9788" t="s">
        <v>28</v>
      </c>
      <c r="G9788">
        <v>25</v>
      </c>
      <c r="H9788" t="s">
        <v>25222</v>
      </c>
      <c r="I9788" t="s">
        <v>29</v>
      </c>
      <c r="K9788" t="s">
        <v>24958</v>
      </c>
      <c r="M9788" t="s">
        <v>66</v>
      </c>
      <c r="N9788" t="s">
        <v>36</v>
      </c>
      <c r="O9788">
        <v>1</v>
      </c>
      <c r="P9788">
        <v>0</v>
      </c>
      <c r="Q9788">
        <v>0</v>
      </c>
      <c r="R9788">
        <v>0</v>
      </c>
      <c r="S9788">
        <v>0</v>
      </c>
      <c r="T9788">
        <v>0</v>
      </c>
      <c r="U9788">
        <v>0</v>
      </c>
      <c r="V9788">
        <v>0</v>
      </c>
      <c r="W9788">
        <v>0</v>
      </c>
      <c r="X9788">
        <v>1</v>
      </c>
      <c r="Y9788">
        <v>0</v>
      </c>
      <c r="Z9788">
        <v>0</v>
      </c>
      <c r="AA9788">
        <v>0</v>
      </c>
      <c r="AB9788">
        <v>0</v>
      </c>
    </row>
    <row r="9789" spans="1:28" x14ac:dyDescent="0.25">
      <c r="A9789" t="s">
        <v>10718</v>
      </c>
      <c r="B9789" t="s">
        <v>10718</v>
      </c>
      <c r="C9789" t="s">
        <v>62</v>
      </c>
      <c r="D9789" t="s">
        <v>29</v>
      </c>
      <c r="E9789" t="s">
        <v>28</v>
      </c>
      <c r="F9789" t="s">
        <v>28</v>
      </c>
      <c r="G9789">
        <v>70</v>
      </c>
      <c r="H9789" t="s">
        <v>10719</v>
      </c>
      <c r="I9789" t="s">
        <v>9491</v>
      </c>
      <c r="K9789" t="s">
        <v>9491</v>
      </c>
      <c r="M9789" t="s">
        <v>3208</v>
      </c>
      <c r="N9789" t="s">
        <v>36</v>
      </c>
      <c r="O9789">
        <v>1</v>
      </c>
      <c r="P9789">
        <v>0</v>
      </c>
      <c r="Q9789">
        <v>0</v>
      </c>
      <c r="R9789">
        <v>0</v>
      </c>
      <c r="S9789">
        <v>0</v>
      </c>
      <c r="T9789">
        <v>0</v>
      </c>
      <c r="U9789">
        <v>0</v>
      </c>
      <c r="V9789">
        <v>0</v>
      </c>
      <c r="W9789">
        <v>0</v>
      </c>
      <c r="X9789">
        <v>1</v>
      </c>
      <c r="Y9789">
        <v>0</v>
      </c>
      <c r="Z9789">
        <v>0</v>
      </c>
      <c r="AA9789">
        <v>0</v>
      </c>
      <c r="AB9789">
        <v>0</v>
      </c>
    </row>
    <row r="9790" spans="1:28" x14ac:dyDescent="0.25">
      <c r="A9790" t="s">
        <v>24325</v>
      </c>
      <c r="B9790" t="s">
        <v>24325</v>
      </c>
      <c r="C9790" t="s">
        <v>62</v>
      </c>
      <c r="D9790" t="s">
        <v>29</v>
      </c>
      <c r="E9790" t="s">
        <v>28</v>
      </c>
      <c r="F9790" t="s">
        <v>28</v>
      </c>
      <c r="G9790">
        <v>85</v>
      </c>
      <c r="H9790" t="s">
        <v>24326</v>
      </c>
      <c r="I9790" t="s">
        <v>3207</v>
      </c>
      <c r="K9790" t="s">
        <v>3207</v>
      </c>
      <c r="M9790" t="s">
        <v>3208</v>
      </c>
      <c r="N9790" t="s">
        <v>36</v>
      </c>
      <c r="O9790">
        <v>1</v>
      </c>
      <c r="P9790">
        <v>0</v>
      </c>
      <c r="Q9790">
        <v>0</v>
      </c>
      <c r="R9790">
        <v>0</v>
      </c>
      <c r="S9790">
        <v>0</v>
      </c>
      <c r="T9790">
        <v>0</v>
      </c>
      <c r="U9790">
        <v>0</v>
      </c>
      <c r="V9790">
        <v>0</v>
      </c>
      <c r="W9790">
        <v>0</v>
      </c>
      <c r="X9790">
        <v>1</v>
      </c>
      <c r="Y9790">
        <v>0</v>
      </c>
      <c r="Z9790">
        <v>0</v>
      </c>
      <c r="AA9790">
        <v>0</v>
      </c>
      <c r="AB9790">
        <v>0</v>
      </c>
    </row>
    <row r="9791" spans="1:28" x14ac:dyDescent="0.25">
      <c r="A9791" t="s">
        <v>24327</v>
      </c>
      <c r="B9791" t="s">
        <v>24327</v>
      </c>
      <c r="C9791" t="s">
        <v>62</v>
      </c>
      <c r="D9791" t="s">
        <v>29</v>
      </c>
      <c r="E9791" t="s">
        <v>28</v>
      </c>
      <c r="F9791" t="s">
        <v>28</v>
      </c>
      <c r="G9791">
        <v>30</v>
      </c>
      <c r="H9791" t="s">
        <v>24328</v>
      </c>
      <c r="I9791" t="s">
        <v>3207</v>
      </c>
      <c r="K9791" t="s">
        <v>3207</v>
      </c>
      <c r="M9791" t="s">
        <v>3208</v>
      </c>
      <c r="N9791" t="s">
        <v>36</v>
      </c>
      <c r="O9791">
        <v>1</v>
      </c>
      <c r="P9791">
        <v>0</v>
      </c>
      <c r="Q9791">
        <v>0</v>
      </c>
      <c r="R9791">
        <v>0</v>
      </c>
      <c r="S9791">
        <v>0</v>
      </c>
      <c r="T9791">
        <v>0</v>
      </c>
      <c r="U9791">
        <v>0</v>
      </c>
      <c r="V9791">
        <v>0</v>
      </c>
      <c r="W9791">
        <v>0</v>
      </c>
      <c r="X9791">
        <v>1</v>
      </c>
      <c r="Y9791">
        <v>0</v>
      </c>
      <c r="Z9791">
        <v>0</v>
      </c>
      <c r="AA9791">
        <v>0</v>
      </c>
      <c r="AB9791">
        <v>0</v>
      </c>
    </row>
    <row r="9792" spans="1:28" x14ac:dyDescent="0.25">
      <c r="A9792" t="s">
        <v>10720</v>
      </c>
      <c r="B9792" t="s">
        <v>10720</v>
      </c>
      <c r="C9792" t="s">
        <v>62</v>
      </c>
      <c r="D9792" t="s">
        <v>29</v>
      </c>
      <c r="E9792" t="s">
        <v>28</v>
      </c>
      <c r="F9792" t="s">
        <v>28</v>
      </c>
      <c r="G9792">
        <v>23</v>
      </c>
      <c r="H9792" t="s">
        <v>10721</v>
      </c>
      <c r="I9792" t="s">
        <v>215</v>
      </c>
      <c r="K9792" t="s">
        <v>9491</v>
      </c>
      <c r="M9792" t="s">
        <v>3208</v>
      </c>
      <c r="N9792" t="s">
        <v>36</v>
      </c>
      <c r="O9792">
        <v>1</v>
      </c>
      <c r="P9792">
        <v>0</v>
      </c>
      <c r="Q9792">
        <v>0</v>
      </c>
      <c r="R9792">
        <v>0</v>
      </c>
      <c r="S9792">
        <v>0</v>
      </c>
      <c r="T9792">
        <v>0</v>
      </c>
      <c r="U9792">
        <v>0</v>
      </c>
      <c r="V9792">
        <v>0</v>
      </c>
      <c r="W9792">
        <v>0</v>
      </c>
      <c r="X9792">
        <v>1</v>
      </c>
      <c r="Y9792">
        <v>0</v>
      </c>
      <c r="Z9792">
        <v>0</v>
      </c>
      <c r="AA9792">
        <v>0</v>
      </c>
      <c r="AB9792">
        <v>0</v>
      </c>
    </row>
    <row r="9793" spans="1:28" x14ac:dyDescent="0.25">
      <c r="A9793" t="s">
        <v>14547</v>
      </c>
      <c r="B9793" t="s">
        <v>14548</v>
      </c>
      <c r="C9793" t="s">
        <v>31</v>
      </c>
      <c r="D9793" t="s">
        <v>32</v>
      </c>
      <c r="E9793" t="s">
        <v>44</v>
      </c>
      <c r="F9793" t="s">
        <v>45</v>
      </c>
      <c r="G9793">
        <v>58</v>
      </c>
      <c r="H9793" t="s">
        <v>14549</v>
      </c>
      <c r="I9793" t="s">
        <v>215</v>
      </c>
      <c r="K9793" t="s">
        <v>3153</v>
      </c>
      <c r="M9793" t="s">
        <v>543</v>
      </c>
      <c r="N9793" t="s">
        <v>36</v>
      </c>
      <c r="O9793">
        <v>1</v>
      </c>
      <c r="P9793">
        <v>0</v>
      </c>
      <c r="Q9793">
        <v>0</v>
      </c>
      <c r="R9793">
        <v>0</v>
      </c>
      <c r="S9793">
        <v>0</v>
      </c>
      <c r="T9793">
        <v>0</v>
      </c>
      <c r="U9793">
        <v>0</v>
      </c>
      <c r="V9793">
        <v>0</v>
      </c>
      <c r="W9793">
        <v>0</v>
      </c>
      <c r="X9793">
        <v>1</v>
      </c>
      <c r="Y9793">
        <v>0</v>
      </c>
      <c r="Z9793">
        <v>0</v>
      </c>
      <c r="AA9793">
        <v>0</v>
      </c>
      <c r="AB9793">
        <v>0</v>
      </c>
    </row>
    <row r="9794" spans="1:28" x14ac:dyDescent="0.25">
      <c r="A9794" t="s">
        <v>14550</v>
      </c>
      <c r="B9794" t="s">
        <v>14548</v>
      </c>
      <c r="C9794" t="s">
        <v>31</v>
      </c>
      <c r="D9794" t="s">
        <v>32</v>
      </c>
      <c r="E9794" t="s">
        <v>44</v>
      </c>
      <c r="F9794" t="s">
        <v>51</v>
      </c>
      <c r="G9794">
        <v>67</v>
      </c>
      <c r="H9794" t="s">
        <v>14551</v>
      </c>
      <c r="I9794" t="s">
        <v>215</v>
      </c>
      <c r="K9794" t="s">
        <v>3153</v>
      </c>
      <c r="M9794" t="s">
        <v>543</v>
      </c>
      <c r="N9794" t="s">
        <v>36</v>
      </c>
      <c r="O9794">
        <v>1</v>
      </c>
      <c r="P9794">
        <v>0</v>
      </c>
      <c r="Q9794">
        <v>0</v>
      </c>
      <c r="R9794">
        <v>0</v>
      </c>
      <c r="S9794">
        <v>0</v>
      </c>
      <c r="T9794">
        <v>0</v>
      </c>
      <c r="U9794">
        <v>0</v>
      </c>
      <c r="V9794">
        <v>0</v>
      </c>
      <c r="W9794">
        <v>0</v>
      </c>
      <c r="X9794">
        <v>1</v>
      </c>
      <c r="Y9794">
        <v>0</v>
      </c>
      <c r="Z9794">
        <v>0</v>
      </c>
      <c r="AA9794">
        <v>0</v>
      </c>
      <c r="AB9794">
        <v>0</v>
      </c>
    </row>
    <row r="9795" spans="1:28" x14ac:dyDescent="0.25">
      <c r="A9795" t="s">
        <v>14562</v>
      </c>
      <c r="B9795" t="s">
        <v>14562</v>
      </c>
      <c r="C9795" t="s">
        <v>31</v>
      </c>
      <c r="D9795" t="s">
        <v>32</v>
      </c>
      <c r="E9795" t="s">
        <v>28</v>
      </c>
      <c r="F9795" t="s">
        <v>28</v>
      </c>
      <c r="G9795">
        <v>87</v>
      </c>
      <c r="H9795" t="s">
        <v>14563</v>
      </c>
      <c r="I9795" t="s">
        <v>29</v>
      </c>
      <c r="K9795" t="s">
        <v>14564</v>
      </c>
      <c r="M9795" t="s">
        <v>209</v>
      </c>
      <c r="N9795" t="s">
        <v>36</v>
      </c>
      <c r="O9795">
        <v>1</v>
      </c>
      <c r="P9795">
        <v>0</v>
      </c>
      <c r="Q9795">
        <v>0</v>
      </c>
      <c r="R9795">
        <v>0</v>
      </c>
      <c r="S9795">
        <v>0</v>
      </c>
      <c r="T9795">
        <v>0</v>
      </c>
      <c r="U9795">
        <v>0</v>
      </c>
      <c r="V9795">
        <v>0</v>
      </c>
      <c r="W9795">
        <v>0</v>
      </c>
      <c r="X9795">
        <v>1</v>
      </c>
      <c r="Y9795">
        <v>0</v>
      </c>
      <c r="Z9795">
        <v>0</v>
      </c>
      <c r="AA9795">
        <v>0</v>
      </c>
      <c r="AB9795">
        <v>0</v>
      </c>
    </row>
    <row r="9796" spans="1:28" x14ac:dyDescent="0.25">
      <c r="A9796" t="s">
        <v>14570</v>
      </c>
      <c r="B9796" t="s">
        <v>14571</v>
      </c>
      <c r="C9796" t="s">
        <v>31</v>
      </c>
      <c r="D9796" t="s">
        <v>32</v>
      </c>
      <c r="E9796" t="s">
        <v>28</v>
      </c>
      <c r="F9796" t="s">
        <v>28</v>
      </c>
      <c r="G9796">
        <v>28</v>
      </c>
      <c r="H9796" t="s">
        <v>14572</v>
      </c>
      <c r="I9796" t="s">
        <v>29</v>
      </c>
      <c r="J9796" s="19"/>
      <c r="K9796" t="s">
        <v>5668</v>
      </c>
      <c r="M9796" t="s">
        <v>209</v>
      </c>
      <c r="N9796" t="s">
        <v>36</v>
      </c>
      <c r="O9796">
        <v>1</v>
      </c>
      <c r="P9796">
        <v>0</v>
      </c>
      <c r="Q9796">
        <v>0</v>
      </c>
      <c r="R9796">
        <v>0</v>
      </c>
      <c r="S9796">
        <v>0</v>
      </c>
      <c r="T9796">
        <v>0</v>
      </c>
      <c r="U9796">
        <v>0</v>
      </c>
      <c r="V9796">
        <v>0</v>
      </c>
      <c r="W9796">
        <v>0</v>
      </c>
      <c r="X9796">
        <v>1</v>
      </c>
      <c r="Y9796">
        <v>0</v>
      </c>
      <c r="Z9796">
        <v>0</v>
      </c>
      <c r="AA9796">
        <v>0</v>
      </c>
      <c r="AB9796">
        <v>0</v>
      </c>
    </row>
    <row r="9797" spans="1:28" x14ac:dyDescent="0.25">
      <c r="A9797" t="s">
        <v>27751</v>
      </c>
      <c r="B9797" t="s">
        <v>27751</v>
      </c>
      <c r="C9797" t="s">
        <v>31</v>
      </c>
      <c r="D9797" t="s">
        <v>1421</v>
      </c>
      <c r="E9797" t="s">
        <v>28</v>
      </c>
      <c r="F9797" t="s">
        <v>28</v>
      </c>
      <c r="G9797">
        <v>111</v>
      </c>
      <c r="H9797" t="s">
        <v>27752</v>
      </c>
      <c r="I9797" t="s">
        <v>1423</v>
      </c>
      <c r="K9797" t="s">
        <v>1666</v>
      </c>
      <c r="M9797" t="s">
        <v>3208</v>
      </c>
      <c r="N9797" t="s">
        <v>36</v>
      </c>
      <c r="O9797">
        <v>1</v>
      </c>
      <c r="P9797">
        <v>0</v>
      </c>
      <c r="Q9797">
        <v>0</v>
      </c>
      <c r="R9797">
        <v>0</v>
      </c>
      <c r="S9797">
        <v>0</v>
      </c>
      <c r="T9797">
        <v>0</v>
      </c>
      <c r="U9797">
        <v>0</v>
      </c>
      <c r="V9797">
        <v>0</v>
      </c>
      <c r="W9797">
        <v>0</v>
      </c>
      <c r="X9797">
        <v>1</v>
      </c>
      <c r="Y9797">
        <v>0</v>
      </c>
      <c r="Z9797">
        <v>0</v>
      </c>
      <c r="AA9797">
        <v>0</v>
      </c>
      <c r="AB9797">
        <v>0</v>
      </c>
    </row>
    <row r="9798" spans="1:28" x14ac:dyDescent="0.25">
      <c r="A9798" t="s">
        <v>19718</v>
      </c>
      <c r="B9798" t="s">
        <v>19718</v>
      </c>
      <c r="C9798" t="s">
        <v>31</v>
      </c>
      <c r="D9798" t="s">
        <v>1421</v>
      </c>
      <c r="E9798" t="s">
        <v>28</v>
      </c>
      <c r="F9798" t="s">
        <v>28</v>
      </c>
      <c r="G9798">
        <v>255</v>
      </c>
      <c r="H9798" t="s">
        <v>19719</v>
      </c>
      <c r="I9798" t="s">
        <v>1423</v>
      </c>
      <c r="K9798" t="s">
        <v>19720</v>
      </c>
      <c r="M9798" t="s">
        <v>209</v>
      </c>
      <c r="N9798" t="s">
        <v>36</v>
      </c>
      <c r="O9798">
        <v>1</v>
      </c>
      <c r="P9798">
        <v>0</v>
      </c>
      <c r="Q9798">
        <v>0</v>
      </c>
      <c r="R9798">
        <v>0</v>
      </c>
      <c r="S9798">
        <v>0</v>
      </c>
      <c r="T9798">
        <v>0</v>
      </c>
      <c r="U9798">
        <v>0</v>
      </c>
      <c r="V9798">
        <v>0</v>
      </c>
      <c r="W9798">
        <v>0</v>
      </c>
      <c r="X9798">
        <v>1</v>
      </c>
      <c r="Y9798">
        <v>0</v>
      </c>
      <c r="Z9798">
        <v>0</v>
      </c>
      <c r="AA9798">
        <v>0</v>
      </c>
      <c r="AB9798">
        <v>0</v>
      </c>
    </row>
    <row r="9799" spans="1:28" x14ac:dyDescent="0.25">
      <c r="A9799" t="s">
        <v>19721</v>
      </c>
      <c r="B9799" t="s">
        <v>19721</v>
      </c>
      <c r="C9799" t="s">
        <v>31</v>
      </c>
      <c r="D9799" t="s">
        <v>1421</v>
      </c>
      <c r="E9799" t="s">
        <v>28</v>
      </c>
      <c r="F9799" t="s">
        <v>28</v>
      </c>
      <c r="G9799">
        <v>48</v>
      </c>
      <c r="H9799" t="s">
        <v>19722</v>
      </c>
      <c r="I9799" t="s">
        <v>1423</v>
      </c>
      <c r="K9799" t="s">
        <v>19720</v>
      </c>
      <c r="M9799" t="s">
        <v>209</v>
      </c>
      <c r="N9799" t="s">
        <v>36</v>
      </c>
      <c r="O9799">
        <v>1</v>
      </c>
      <c r="P9799">
        <v>0</v>
      </c>
      <c r="Q9799">
        <v>0</v>
      </c>
      <c r="R9799">
        <v>0</v>
      </c>
      <c r="S9799">
        <v>0</v>
      </c>
      <c r="T9799">
        <v>0</v>
      </c>
      <c r="U9799">
        <v>0</v>
      </c>
      <c r="V9799">
        <v>0</v>
      </c>
      <c r="W9799">
        <v>0</v>
      </c>
      <c r="X9799">
        <v>1</v>
      </c>
      <c r="Y9799">
        <v>0</v>
      </c>
      <c r="Z9799">
        <v>0</v>
      </c>
      <c r="AA9799">
        <v>0</v>
      </c>
      <c r="AB9799">
        <v>0</v>
      </c>
    </row>
    <row r="9800" spans="1:28" x14ac:dyDescent="0.25">
      <c r="A9800" t="s">
        <v>14803</v>
      </c>
      <c r="B9800" t="s">
        <v>14804</v>
      </c>
      <c r="C9800" t="s">
        <v>31</v>
      </c>
      <c r="D9800" t="s">
        <v>32</v>
      </c>
      <c r="E9800" t="s">
        <v>44</v>
      </c>
      <c r="F9800" t="s">
        <v>45</v>
      </c>
      <c r="G9800">
        <v>52</v>
      </c>
      <c r="H9800" t="s">
        <v>14805</v>
      </c>
      <c r="I9800" t="s">
        <v>215</v>
      </c>
      <c r="K9800" t="s">
        <v>14806</v>
      </c>
      <c r="M9800" t="s">
        <v>543</v>
      </c>
      <c r="N9800" t="s">
        <v>36</v>
      </c>
      <c r="O9800">
        <v>1</v>
      </c>
      <c r="P9800">
        <v>0</v>
      </c>
      <c r="Q9800">
        <v>0</v>
      </c>
      <c r="R9800">
        <v>0</v>
      </c>
      <c r="S9800">
        <v>0</v>
      </c>
      <c r="T9800">
        <v>0</v>
      </c>
      <c r="U9800">
        <v>0</v>
      </c>
      <c r="V9800">
        <v>0</v>
      </c>
      <c r="W9800">
        <v>0</v>
      </c>
      <c r="X9800">
        <v>1</v>
      </c>
      <c r="Y9800">
        <v>0</v>
      </c>
      <c r="Z9800">
        <v>0</v>
      </c>
      <c r="AA9800">
        <v>0</v>
      </c>
      <c r="AB9800">
        <v>0</v>
      </c>
    </row>
    <row r="9801" spans="1:28" x14ac:dyDescent="0.25">
      <c r="A9801" t="s">
        <v>16650</v>
      </c>
      <c r="B9801" t="s">
        <v>16650</v>
      </c>
      <c r="C9801" t="s">
        <v>62</v>
      </c>
      <c r="D9801" t="s">
        <v>29</v>
      </c>
      <c r="E9801" t="s">
        <v>28</v>
      </c>
      <c r="F9801" t="s">
        <v>28</v>
      </c>
      <c r="G9801">
        <v>126</v>
      </c>
      <c r="H9801" t="s">
        <v>20342</v>
      </c>
      <c r="I9801" t="s">
        <v>215</v>
      </c>
      <c r="K9801" t="s">
        <v>20343</v>
      </c>
      <c r="M9801" t="s">
        <v>1451</v>
      </c>
      <c r="N9801" t="s">
        <v>36</v>
      </c>
      <c r="O9801">
        <v>1</v>
      </c>
      <c r="P9801">
        <v>0</v>
      </c>
      <c r="Q9801">
        <v>0</v>
      </c>
      <c r="R9801">
        <v>0</v>
      </c>
      <c r="S9801">
        <v>0</v>
      </c>
      <c r="T9801">
        <v>0</v>
      </c>
      <c r="U9801">
        <v>0</v>
      </c>
      <c r="V9801">
        <v>0</v>
      </c>
      <c r="W9801">
        <v>0</v>
      </c>
      <c r="X9801">
        <v>1</v>
      </c>
      <c r="Y9801">
        <v>0</v>
      </c>
      <c r="Z9801">
        <v>0</v>
      </c>
      <c r="AA9801">
        <v>0</v>
      </c>
      <c r="AB9801">
        <v>0</v>
      </c>
    </row>
    <row r="9802" spans="1:28" x14ac:dyDescent="0.25">
      <c r="A9802" t="s">
        <v>20646</v>
      </c>
      <c r="B9802" t="s">
        <v>20646</v>
      </c>
      <c r="C9802" t="s">
        <v>62</v>
      </c>
      <c r="D9802" t="s">
        <v>29</v>
      </c>
      <c r="E9802" t="s">
        <v>28</v>
      </c>
      <c r="F9802" t="s">
        <v>28</v>
      </c>
      <c r="G9802">
        <v>22</v>
      </c>
      <c r="H9802" t="s">
        <v>20647</v>
      </c>
      <c r="I9802" t="s">
        <v>29</v>
      </c>
      <c r="K9802" t="s">
        <v>20637</v>
      </c>
      <c r="M9802" t="s">
        <v>209</v>
      </c>
      <c r="N9802" t="s">
        <v>36</v>
      </c>
      <c r="O9802">
        <v>1</v>
      </c>
      <c r="P9802">
        <v>0</v>
      </c>
      <c r="Q9802">
        <v>0</v>
      </c>
      <c r="R9802">
        <v>0</v>
      </c>
      <c r="S9802">
        <v>0</v>
      </c>
      <c r="T9802">
        <v>0</v>
      </c>
      <c r="U9802">
        <v>0</v>
      </c>
      <c r="V9802">
        <v>0</v>
      </c>
      <c r="W9802">
        <v>0</v>
      </c>
      <c r="X9802">
        <v>1</v>
      </c>
      <c r="Y9802">
        <v>0</v>
      </c>
      <c r="Z9802">
        <v>0</v>
      </c>
      <c r="AA9802">
        <v>0</v>
      </c>
      <c r="AB9802">
        <v>0</v>
      </c>
    </row>
    <row r="9803" spans="1:28" x14ac:dyDescent="0.25">
      <c r="A9803" t="s">
        <v>12412</v>
      </c>
      <c r="B9803" t="s">
        <v>12412</v>
      </c>
      <c r="C9803" t="s">
        <v>27</v>
      </c>
      <c r="D9803" t="s">
        <v>27</v>
      </c>
      <c r="E9803" t="s">
        <v>28</v>
      </c>
      <c r="F9803" t="s">
        <v>28</v>
      </c>
      <c r="G9803">
        <v>47</v>
      </c>
      <c r="H9803" t="s">
        <v>12412</v>
      </c>
      <c r="I9803" t="s">
        <v>12412</v>
      </c>
      <c r="K9803" t="s">
        <v>3220</v>
      </c>
      <c r="M9803" t="s">
        <v>835</v>
      </c>
      <c r="N9803" t="s">
        <v>36</v>
      </c>
      <c r="O9803">
        <v>1</v>
      </c>
      <c r="P9803">
        <v>0</v>
      </c>
      <c r="Q9803">
        <v>0</v>
      </c>
      <c r="R9803">
        <v>0</v>
      </c>
      <c r="S9803">
        <v>0</v>
      </c>
      <c r="T9803">
        <v>0</v>
      </c>
      <c r="U9803">
        <v>0</v>
      </c>
      <c r="V9803">
        <v>0</v>
      </c>
      <c r="W9803">
        <v>0</v>
      </c>
      <c r="X9803">
        <v>1</v>
      </c>
      <c r="Y9803">
        <v>0</v>
      </c>
      <c r="Z9803">
        <v>0</v>
      </c>
      <c r="AA9803">
        <v>0</v>
      </c>
      <c r="AB9803">
        <v>0</v>
      </c>
    </row>
    <row r="9804" spans="1:28" x14ac:dyDescent="0.25">
      <c r="A9804" t="s">
        <v>9439</v>
      </c>
      <c r="B9804" t="s">
        <v>9439</v>
      </c>
      <c r="C9804" t="s">
        <v>62</v>
      </c>
      <c r="D9804" t="s">
        <v>29</v>
      </c>
      <c r="E9804" t="s">
        <v>28</v>
      </c>
      <c r="F9804" t="s">
        <v>28</v>
      </c>
      <c r="G9804">
        <v>311</v>
      </c>
      <c r="H9804" t="s">
        <v>9440</v>
      </c>
      <c r="I9804" t="s">
        <v>215</v>
      </c>
      <c r="K9804" t="s">
        <v>3153</v>
      </c>
      <c r="M9804" t="s">
        <v>543</v>
      </c>
      <c r="N9804" t="s">
        <v>36</v>
      </c>
      <c r="O9804">
        <v>1</v>
      </c>
      <c r="P9804">
        <v>0</v>
      </c>
      <c r="Q9804">
        <v>0</v>
      </c>
      <c r="R9804">
        <v>0</v>
      </c>
      <c r="S9804">
        <v>0</v>
      </c>
      <c r="T9804">
        <v>0</v>
      </c>
      <c r="U9804">
        <v>0</v>
      </c>
      <c r="V9804">
        <v>0</v>
      </c>
      <c r="W9804">
        <v>0</v>
      </c>
      <c r="X9804">
        <v>1</v>
      </c>
      <c r="Y9804">
        <v>0</v>
      </c>
      <c r="Z9804">
        <v>0</v>
      </c>
      <c r="AA9804">
        <v>0</v>
      </c>
      <c r="AB9804">
        <v>0</v>
      </c>
    </row>
    <row r="9805" spans="1:28" x14ac:dyDescent="0.25">
      <c r="A9805" t="s">
        <v>16228</v>
      </c>
      <c r="B9805" t="s">
        <v>16229</v>
      </c>
      <c r="C9805" t="s">
        <v>31</v>
      </c>
      <c r="D9805" t="s">
        <v>32</v>
      </c>
      <c r="E9805" t="s">
        <v>44</v>
      </c>
      <c r="F9805" t="s">
        <v>45</v>
      </c>
      <c r="G9805">
        <v>60</v>
      </c>
      <c r="H9805" t="s">
        <v>16230</v>
      </c>
      <c r="I9805" t="s">
        <v>29</v>
      </c>
      <c r="K9805" t="s">
        <v>16231</v>
      </c>
      <c r="M9805" t="s">
        <v>209</v>
      </c>
      <c r="N9805" t="s">
        <v>36</v>
      </c>
      <c r="O9805">
        <v>1</v>
      </c>
      <c r="P9805">
        <v>0</v>
      </c>
      <c r="Q9805">
        <v>0</v>
      </c>
      <c r="R9805">
        <v>0</v>
      </c>
      <c r="S9805">
        <v>0</v>
      </c>
      <c r="T9805">
        <v>0</v>
      </c>
      <c r="U9805">
        <v>0</v>
      </c>
      <c r="V9805">
        <v>0</v>
      </c>
      <c r="W9805">
        <v>0</v>
      </c>
      <c r="X9805">
        <v>1</v>
      </c>
      <c r="Y9805">
        <v>0</v>
      </c>
      <c r="Z9805">
        <v>0</v>
      </c>
      <c r="AA9805">
        <v>0</v>
      </c>
      <c r="AB9805">
        <v>0</v>
      </c>
    </row>
    <row r="9806" spans="1:28" x14ac:dyDescent="0.25">
      <c r="A9806" t="s">
        <v>16232</v>
      </c>
      <c r="B9806" t="s">
        <v>16229</v>
      </c>
      <c r="C9806" t="s">
        <v>31</v>
      </c>
      <c r="D9806" t="s">
        <v>32</v>
      </c>
      <c r="E9806" t="s">
        <v>44</v>
      </c>
      <c r="F9806" t="s">
        <v>51</v>
      </c>
      <c r="G9806">
        <v>74</v>
      </c>
      <c r="H9806" t="s">
        <v>16233</v>
      </c>
      <c r="I9806" t="s">
        <v>29</v>
      </c>
      <c r="K9806" t="s">
        <v>16231</v>
      </c>
      <c r="M9806" t="s">
        <v>209</v>
      </c>
      <c r="N9806" t="s">
        <v>36</v>
      </c>
      <c r="O9806">
        <v>1</v>
      </c>
      <c r="P9806">
        <v>0</v>
      </c>
      <c r="Q9806">
        <v>0</v>
      </c>
      <c r="R9806">
        <v>0</v>
      </c>
      <c r="S9806">
        <v>0</v>
      </c>
      <c r="T9806">
        <v>0</v>
      </c>
      <c r="U9806">
        <v>0</v>
      </c>
      <c r="V9806">
        <v>0</v>
      </c>
      <c r="W9806">
        <v>0</v>
      </c>
      <c r="X9806">
        <v>1</v>
      </c>
      <c r="Y9806">
        <v>0</v>
      </c>
      <c r="Z9806">
        <v>0</v>
      </c>
      <c r="AA9806">
        <v>0</v>
      </c>
      <c r="AB9806">
        <v>0</v>
      </c>
    </row>
    <row r="9807" spans="1:28" x14ac:dyDescent="0.25">
      <c r="A9807" t="s">
        <v>16539</v>
      </c>
      <c r="B9807" t="s">
        <v>16540</v>
      </c>
      <c r="C9807" t="s">
        <v>31</v>
      </c>
      <c r="D9807" t="s">
        <v>32</v>
      </c>
      <c r="E9807" t="s">
        <v>28</v>
      </c>
      <c r="F9807" t="s">
        <v>28</v>
      </c>
      <c r="G9807">
        <v>50</v>
      </c>
      <c r="H9807" t="s">
        <v>16541</v>
      </c>
      <c r="I9807" t="s">
        <v>29</v>
      </c>
      <c r="K9807" t="s">
        <v>6509</v>
      </c>
      <c r="M9807" t="s">
        <v>209</v>
      </c>
      <c r="N9807" t="s">
        <v>36</v>
      </c>
      <c r="O9807">
        <v>1</v>
      </c>
      <c r="P9807">
        <v>0</v>
      </c>
      <c r="Q9807">
        <v>0</v>
      </c>
      <c r="R9807">
        <v>0</v>
      </c>
      <c r="S9807">
        <v>0</v>
      </c>
      <c r="T9807">
        <v>0</v>
      </c>
      <c r="U9807">
        <v>0</v>
      </c>
      <c r="V9807">
        <v>0</v>
      </c>
      <c r="W9807">
        <v>0</v>
      </c>
      <c r="X9807">
        <v>1</v>
      </c>
      <c r="Y9807">
        <v>0</v>
      </c>
      <c r="Z9807">
        <v>0</v>
      </c>
      <c r="AA9807">
        <v>0</v>
      </c>
      <c r="AB9807">
        <v>0</v>
      </c>
    </row>
    <row r="9808" spans="1:28" x14ac:dyDescent="0.25">
      <c r="A9808" t="s">
        <v>21722</v>
      </c>
      <c r="B9808" t="s">
        <v>21722</v>
      </c>
      <c r="C9808" t="s">
        <v>62</v>
      </c>
      <c r="D9808" t="s">
        <v>29</v>
      </c>
      <c r="E9808" t="s">
        <v>28</v>
      </c>
      <c r="F9808" t="s">
        <v>28</v>
      </c>
      <c r="G9808">
        <v>30</v>
      </c>
      <c r="H9808" t="s">
        <v>21723</v>
      </c>
      <c r="I9808" t="s">
        <v>29</v>
      </c>
      <c r="K9808" t="s">
        <v>21719</v>
      </c>
      <c r="M9808" t="s">
        <v>35</v>
      </c>
      <c r="N9808" t="s">
        <v>36</v>
      </c>
      <c r="O9808">
        <v>1</v>
      </c>
      <c r="P9808">
        <v>0</v>
      </c>
      <c r="Q9808">
        <v>0</v>
      </c>
      <c r="R9808">
        <v>0</v>
      </c>
      <c r="S9808">
        <v>0</v>
      </c>
      <c r="T9808">
        <v>0</v>
      </c>
      <c r="U9808">
        <v>0</v>
      </c>
      <c r="V9808">
        <v>0</v>
      </c>
      <c r="W9808">
        <v>0</v>
      </c>
      <c r="X9808">
        <v>1</v>
      </c>
      <c r="Y9808">
        <v>0</v>
      </c>
      <c r="Z9808">
        <v>0</v>
      </c>
      <c r="AA9808">
        <v>0</v>
      </c>
      <c r="AB9808">
        <v>0</v>
      </c>
    </row>
    <row r="9809" spans="1:28" x14ac:dyDescent="0.25">
      <c r="A9809" t="s">
        <v>16602</v>
      </c>
      <c r="B9809" t="s">
        <v>16603</v>
      </c>
      <c r="C9809" t="s">
        <v>31</v>
      </c>
      <c r="D9809" t="s">
        <v>32</v>
      </c>
      <c r="E9809" t="s">
        <v>44</v>
      </c>
      <c r="F9809" t="s">
        <v>45</v>
      </c>
      <c r="G9809">
        <v>76</v>
      </c>
      <c r="H9809" t="s">
        <v>16604</v>
      </c>
      <c r="I9809" t="s">
        <v>5668</v>
      </c>
      <c r="K9809" t="s">
        <v>5668</v>
      </c>
      <c r="M9809" t="s">
        <v>209</v>
      </c>
      <c r="N9809" t="s">
        <v>36</v>
      </c>
      <c r="O9809">
        <v>1</v>
      </c>
      <c r="P9809">
        <v>0</v>
      </c>
      <c r="Q9809">
        <v>1</v>
      </c>
      <c r="R9809">
        <v>0</v>
      </c>
      <c r="S9809">
        <v>1</v>
      </c>
      <c r="T9809">
        <v>1</v>
      </c>
      <c r="U9809">
        <v>1</v>
      </c>
      <c r="V9809">
        <v>1</v>
      </c>
      <c r="W9809">
        <v>0</v>
      </c>
      <c r="X9809">
        <v>1</v>
      </c>
      <c r="Y9809">
        <v>0</v>
      </c>
      <c r="Z9809">
        <v>0</v>
      </c>
      <c r="AA9809">
        <v>0</v>
      </c>
      <c r="AB9809">
        <v>0</v>
      </c>
    </row>
    <row r="9810" spans="1:28" x14ac:dyDescent="0.25">
      <c r="A9810" t="s">
        <v>16605</v>
      </c>
      <c r="B9810" t="s">
        <v>16603</v>
      </c>
      <c r="C9810" t="s">
        <v>31</v>
      </c>
      <c r="D9810" t="s">
        <v>32</v>
      </c>
      <c r="E9810" t="s">
        <v>44</v>
      </c>
      <c r="F9810" t="s">
        <v>51</v>
      </c>
      <c r="G9810">
        <v>57</v>
      </c>
      <c r="H9810" t="s">
        <v>16606</v>
      </c>
      <c r="I9810" t="s">
        <v>5668</v>
      </c>
      <c r="K9810" t="s">
        <v>5668</v>
      </c>
      <c r="M9810" t="s">
        <v>209</v>
      </c>
      <c r="N9810" t="s">
        <v>36</v>
      </c>
      <c r="O9810">
        <v>1</v>
      </c>
      <c r="P9810">
        <v>0</v>
      </c>
      <c r="Q9810">
        <v>1</v>
      </c>
      <c r="R9810">
        <v>0</v>
      </c>
      <c r="S9810">
        <v>1</v>
      </c>
      <c r="T9810">
        <v>1</v>
      </c>
      <c r="U9810">
        <v>1</v>
      </c>
      <c r="V9810">
        <v>1</v>
      </c>
      <c r="W9810">
        <v>0</v>
      </c>
      <c r="X9810">
        <v>1</v>
      </c>
      <c r="Y9810">
        <v>0</v>
      </c>
      <c r="Z9810">
        <v>0</v>
      </c>
      <c r="AA9810">
        <v>0</v>
      </c>
      <c r="AB9810">
        <v>0</v>
      </c>
    </row>
    <row r="9811" spans="1:28" x14ac:dyDescent="0.25">
      <c r="A9811" t="s">
        <v>16678</v>
      </c>
      <c r="B9811" t="s">
        <v>16679</v>
      </c>
      <c r="C9811" t="s">
        <v>31</v>
      </c>
      <c r="D9811" t="s">
        <v>32</v>
      </c>
      <c r="E9811" t="s">
        <v>44</v>
      </c>
      <c r="F9811" t="s">
        <v>45</v>
      </c>
      <c r="G9811">
        <v>418</v>
      </c>
      <c r="H9811" t="s">
        <v>16680</v>
      </c>
      <c r="I9811" t="s">
        <v>29</v>
      </c>
      <c r="K9811" t="s">
        <v>4871</v>
      </c>
      <c r="M9811" t="s">
        <v>209</v>
      </c>
      <c r="N9811" t="s">
        <v>36</v>
      </c>
      <c r="O9811">
        <v>1</v>
      </c>
      <c r="P9811">
        <v>0</v>
      </c>
      <c r="Q9811">
        <v>0</v>
      </c>
      <c r="R9811">
        <v>0</v>
      </c>
      <c r="S9811">
        <v>0</v>
      </c>
      <c r="T9811">
        <v>0</v>
      </c>
      <c r="U9811">
        <v>0</v>
      </c>
      <c r="V9811">
        <v>0</v>
      </c>
      <c r="W9811">
        <v>0</v>
      </c>
      <c r="X9811">
        <v>1</v>
      </c>
      <c r="Y9811">
        <v>0</v>
      </c>
      <c r="Z9811">
        <v>0</v>
      </c>
      <c r="AA9811">
        <v>0</v>
      </c>
      <c r="AB9811">
        <v>0</v>
      </c>
    </row>
    <row r="9812" spans="1:28" x14ac:dyDescent="0.25">
      <c r="A9812" t="s">
        <v>16682</v>
      </c>
      <c r="B9812" t="s">
        <v>16679</v>
      </c>
      <c r="C9812" t="s">
        <v>31</v>
      </c>
      <c r="D9812" t="s">
        <v>32</v>
      </c>
      <c r="E9812" t="s">
        <v>44</v>
      </c>
      <c r="F9812" t="s">
        <v>51</v>
      </c>
      <c r="G9812">
        <v>221</v>
      </c>
      <c r="H9812" t="s">
        <v>16683</v>
      </c>
      <c r="I9812" t="s">
        <v>29</v>
      </c>
      <c r="K9812" t="s">
        <v>4871</v>
      </c>
      <c r="M9812" t="s">
        <v>209</v>
      </c>
      <c r="N9812" t="s">
        <v>36</v>
      </c>
      <c r="O9812">
        <v>1</v>
      </c>
      <c r="P9812">
        <v>0</v>
      </c>
      <c r="Q9812">
        <v>0</v>
      </c>
      <c r="R9812">
        <v>0</v>
      </c>
      <c r="S9812">
        <v>0</v>
      </c>
      <c r="T9812">
        <v>0</v>
      </c>
      <c r="U9812">
        <v>0</v>
      </c>
      <c r="V9812">
        <v>0</v>
      </c>
      <c r="W9812">
        <v>0</v>
      </c>
      <c r="X9812">
        <v>1</v>
      </c>
      <c r="Y9812">
        <v>0</v>
      </c>
      <c r="Z9812">
        <v>0</v>
      </c>
      <c r="AA9812">
        <v>0</v>
      </c>
      <c r="AB9812">
        <v>0</v>
      </c>
    </row>
    <row r="9813" spans="1:28" x14ac:dyDescent="0.25">
      <c r="A9813" t="s">
        <v>16684</v>
      </c>
      <c r="B9813" t="s">
        <v>16685</v>
      </c>
      <c r="C9813" t="s">
        <v>31</v>
      </c>
      <c r="D9813" t="s">
        <v>32</v>
      </c>
      <c r="E9813" t="s">
        <v>44</v>
      </c>
      <c r="F9813" t="s">
        <v>45</v>
      </c>
      <c r="G9813">
        <v>49</v>
      </c>
      <c r="H9813" t="s">
        <v>16686</v>
      </c>
      <c r="I9813" t="s">
        <v>5668</v>
      </c>
      <c r="K9813" t="s">
        <v>5668</v>
      </c>
      <c r="M9813" t="s">
        <v>209</v>
      </c>
      <c r="N9813" t="s">
        <v>36</v>
      </c>
      <c r="O9813">
        <v>1</v>
      </c>
      <c r="P9813">
        <v>0</v>
      </c>
      <c r="Q9813">
        <v>1</v>
      </c>
      <c r="R9813">
        <v>0</v>
      </c>
      <c r="S9813">
        <v>1</v>
      </c>
      <c r="T9813">
        <v>1</v>
      </c>
      <c r="U9813">
        <v>1</v>
      </c>
      <c r="V9813">
        <v>1</v>
      </c>
      <c r="W9813">
        <v>0</v>
      </c>
      <c r="X9813">
        <v>1</v>
      </c>
      <c r="Y9813">
        <v>0</v>
      </c>
      <c r="Z9813">
        <v>0</v>
      </c>
      <c r="AA9813">
        <v>0</v>
      </c>
      <c r="AB9813">
        <v>0</v>
      </c>
    </row>
    <row r="9814" spans="1:28" x14ac:dyDescent="0.25">
      <c r="A9814" t="s">
        <v>16688</v>
      </c>
      <c r="B9814" t="s">
        <v>16685</v>
      </c>
      <c r="C9814" t="s">
        <v>31</v>
      </c>
      <c r="D9814" t="s">
        <v>32</v>
      </c>
      <c r="E9814" t="s">
        <v>44</v>
      </c>
      <c r="F9814" t="s">
        <v>51</v>
      </c>
      <c r="G9814">
        <v>64</v>
      </c>
      <c r="H9814" t="s">
        <v>16689</v>
      </c>
      <c r="I9814" t="s">
        <v>5668</v>
      </c>
      <c r="K9814" t="s">
        <v>5668</v>
      </c>
      <c r="M9814" t="s">
        <v>209</v>
      </c>
      <c r="N9814" t="s">
        <v>36</v>
      </c>
      <c r="O9814">
        <v>1</v>
      </c>
      <c r="P9814">
        <v>0</v>
      </c>
      <c r="Q9814">
        <v>1</v>
      </c>
      <c r="R9814">
        <v>0</v>
      </c>
      <c r="S9814">
        <v>1</v>
      </c>
      <c r="T9814">
        <v>1</v>
      </c>
      <c r="U9814">
        <v>1</v>
      </c>
      <c r="V9814">
        <v>1</v>
      </c>
      <c r="W9814">
        <v>0</v>
      </c>
      <c r="X9814">
        <v>1</v>
      </c>
      <c r="Y9814">
        <v>0</v>
      </c>
      <c r="Z9814">
        <v>0</v>
      </c>
      <c r="AA9814">
        <v>0</v>
      </c>
      <c r="AB9814">
        <v>0</v>
      </c>
    </row>
    <row r="9815" spans="1:28" x14ac:dyDescent="0.25">
      <c r="A9815" t="s">
        <v>22493</v>
      </c>
      <c r="B9815" t="s">
        <v>22493</v>
      </c>
      <c r="C9815" t="s">
        <v>62</v>
      </c>
      <c r="D9815" t="s">
        <v>29</v>
      </c>
      <c r="E9815" t="s">
        <v>28</v>
      </c>
      <c r="F9815" t="s">
        <v>28</v>
      </c>
      <c r="G9815">
        <v>20</v>
      </c>
      <c r="H9815" t="s">
        <v>22494</v>
      </c>
      <c r="I9815" t="s">
        <v>64</v>
      </c>
      <c r="K9815" t="s">
        <v>13449</v>
      </c>
      <c r="M9815" t="s">
        <v>835</v>
      </c>
      <c r="N9815" t="s">
        <v>36</v>
      </c>
      <c r="O9815">
        <v>1</v>
      </c>
      <c r="P9815">
        <v>1</v>
      </c>
      <c r="Q9815">
        <v>1</v>
      </c>
      <c r="R9815">
        <v>0</v>
      </c>
      <c r="S9815">
        <v>1</v>
      </c>
      <c r="T9815">
        <v>1</v>
      </c>
      <c r="U9815">
        <v>1</v>
      </c>
      <c r="V9815">
        <v>1</v>
      </c>
      <c r="W9815">
        <v>0</v>
      </c>
      <c r="X9815">
        <v>1</v>
      </c>
      <c r="Y9815">
        <v>0</v>
      </c>
      <c r="Z9815">
        <v>0</v>
      </c>
      <c r="AA9815">
        <v>0</v>
      </c>
      <c r="AB9815">
        <v>0</v>
      </c>
    </row>
    <row r="9816" spans="1:28" x14ac:dyDescent="0.25">
      <c r="A9816" t="s">
        <v>16654</v>
      </c>
      <c r="B9816" t="s">
        <v>16654</v>
      </c>
      <c r="C9816" t="s">
        <v>62</v>
      </c>
      <c r="D9816" t="s">
        <v>29</v>
      </c>
      <c r="E9816" t="s">
        <v>28</v>
      </c>
      <c r="F9816" t="s">
        <v>28</v>
      </c>
      <c r="G9816">
        <v>78</v>
      </c>
      <c r="H9816" t="s">
        <v>22495</v>
      </c>
      <c r="I9816" t="s">
        <v>64</v>
      </c>
      <c r="K9816" t="s">
        <v>13449</v>
      </c>
      <c r="M9816" t="s">
        <v>835</v>
      </c>
      <c r="N9816" t="s">
        <v>36</v>
      </c>
      <c r="O9816">
        <v>1</v>
      </c>
      <c r="P9816">
        <v>1</v>
      </c>
      <c r="Q9816">
        <v>1</v>
      </c>
      <c r="R9816">
        <v>0</v>
      </c>
      <c r="S9816">
        <v>1</v>
      </c>
      <c r="T9816">
        <v>1</v>
      </c>
      <c r="U9816">
        <v>1</v>
      </c>
      <c r="V9816">
        <v>1</v>
      </c>
      <c r="W9816">
        <v>0</v>
      </c>
      <c r="X9816">
        <v>1</v>
      </c>
      <c r="Y9816">
        <v>0</v>
      </c>
      <c r="Z9816">
        <v>0</v>
      </c>
      <c r="AA9816">
        <v>0</v>
      </c>
      <c r="AB9816">
        <v>0</v>
      </c>
    </row>
    <row r="9817" spans="1:28" x14ac:dyDescent="0.25">
      <c r="A9817" t="s">
        <v>21792</v>
      </c>
      <c r="B9817" t="s">
        <v>21792</v>
      </c>
      <c r="C9817" t="s">
        <v>62</v>
      </c>
      <c r="D9817" t="s">
        <v>29</v>
      </c>
      <c r="E9817" t="s">
        <v>28</v>
      </c>
      <c r="F9817" t="s">
        <v>28</v>
      </c>
      <c r="G9817">
        <v>54</v>
      </c>
      <c r="H9817" t="s">
        <v>21793</v>
      </c>
      <c r="I9817" t="s">
        <v>29</v>
      </c>
      <c r="K9817" t="s">
        <v>21791</v>
      </c>
      <c r="M9817" t="s">
        <v>209</v>
      </c>
      <c r="N9817" t="s">
        <v>36</v>
      </c>
      <c r="O9817">
        <v>1</v>
      </c>
      <c r="P9817">
        <v>0</v>
      </c>
      <c r="Q9817">
        <v>0</v>
      </c>
      <c r="R9817">
        <v>0</v>
      </c>
      <c r="S9817">
        <v>0</v>
      </c>
      <c r="T9817">
        <v>0</v>
      </c>
      <c r="U9817">
        <v>0</v>
      </c>
      <c r="V9817">
        <v>0</v>
      </c>
      <c r="W9817">
        <v>0</v>
      </c>
      <c r="X9817">
        <v>1</v>
      </c>
      <c r="Y9817">
        <v>0</v>
      </c>
      <c r="Z9817">
        <v>0</v>
      </c>
      <c r="AA9817">
        <v>0</v>
      </c>
      <c r="AB9817">
        <v>0</v>
      </c>
    </row>
    <row r="9818" spans="1:28" x14ac:dyDescent="0.25">
      <c r="A9818" t="s">
        <v>21801</v>
      </c>
      <c r="B9818" t="s">
        <v>21801</v>
      </c>
      <c r="C9818" t="s">
        <v>62</v>
      </c>
      <c r="D9818" t="s">
        <v>29</v>
      </c>
      <c r="E9818" t="s">
        <v>28</v>
      </c>
      <c r="F9818" t="s">
        <v>28</v>
      </c>
      <c r="G9818">
        <v>53</v>
      </c>
      <c r="H9818" t="s">
        <v>21802</v>
      </c>
      <c r="I9818" t="s">
        <v>215</v>
      </c>
      <c r="K9818" t="s">
        <v>21803</v>
      </c>
      <c r="M9818" t="s">
        <v>672</v>
      </c>
      <c r="N9818" t="s">
        <v>36</v>
      </c>
      <c r="O9818">
        <v>1</v>
      </c>
      <c r="P9818">
        <v>0</v>
      </c>
      <c r="Q9818">
        <v>0</v>
      </c>
      <c r="R9818">
        <v>0</v>
      </c>
      <c r="S9818">
        <v>0</v>
      </c>
      <c r="T9818">
        <v>0</v>
      </c>
      <c r="U9818">
        <v>0</v>
      </c>
      <c r="V9818">
        <v>0</v>
      </c>
      <c r="W9818">
        <v>0</v>
      </c>
      <c r="X9818">
        <v>1</v>
      </c>
      <c r="Y9818">
        <v>0</v>
      </c>
      <c r="Z9818">
        <v>0</v>
      </c>
      <c r="AA9818">
        <v>0</v>
      </c>
      <c r="AB9818">
        <v>0</v>
      </c>
    </row>
    <row r="9819" spans="1:28" x14ac:dyDescent="0.25">
      <c r="A9819" t="s">
        <v>55</v>
      </c>
      <c r="B9819" t="s">
        <v>55</v>
      </c>
      <c r="C9819" t="s">
        <v>31</v>
      </c>
      <c r="D9819" t="s">
        <v>56</v>
      </c>
      <c r="E9819" t="s">
        <v>28</v>
      </c>
      <c r="F9819" t="s">
        <v>28</v>
      </c>
      <c r="G9819">
        <v>46</v>
      </c>
      <c r="H9819" t="s">
        <v>57</v>
      </c>
      <c r="I9819" t="s">
        <v>58</v>
      </c>
      <c r="K9819" t="s">
        <v>59</v>
      </c>
      <c r="M9819" t="s">
        <v>60</v>
      </c>
      <c r="N9819" t="s">
        <v>36</v>
      </c>
      <c r="O9819">
        <v>1</v>
      </c>
      <c r="P9819">
        <v>0</v>
      </c>
      <c r="Q9819">
        <v>0</v>
      </c>
      <c r="R9819">
        <v>0</v>
      </c>
      <c r="S9819">
        <v>0</v>
      </c>
      <c r="T9819">
        <v>0</v>
      </c>
      <c r="U9819">
        <v>0</v>
      </c>
      <c r="V9819">
        <v>0</v>
      </c>
      <c r="W9819">
        <v>0</v>
      </c>
      <c r="X9819">
        <v>1</v>
      </c>
      <c r="Y9819">
        <v>0</v>
      </c>
      <c r="Z9819">
        <v>0</v>
      </c>
      <c r="AA9819">
        <v>0</v>
      </c>
      <c r="AB9819">
        <v>0</v>
      </c>
    </row>
    <row r="9820" spans="1:28" x14ac:dyDescent="0.25">
      <c r="A9820" t="s">
        <v>24697</v>
      </c>
      <c r="B9820" t="s">
        <v>24697</v>
      </c>
      <c r="C9820" t="s">
        <v>31</v>
      </c>
      <c r="D9820" t="s">
        <v>56</v>
      </c>
      <c r="E9820" t="s">
        <v>28</v>
      </c>
      <c r="F9820" t="s">
        <v>28</v>
      </c>
      <c r="G9820">
        <v>33</v>
      </c>
      <c r="H9820" t="s">
        <v>6888</v>
      </c>
      <c r="I9820" t="s">
        <v>24698</v>
      </c>
      <c r="K9820" t="s">
        <v>8084</v>
      </c>
      <c r="M9820" t="s">
        <v>5858</v>
      </c>
      <c r="N9820" t="s">
        <v>36</v>
      </c>
      <c r="O9820">
        <v>1</v>
      </c>
      <c r="P9820">
        <v>0</v>
      </c>
      <c r="Q9820">
        <v>0</v>
      </c>
      <c r="R9820">
        <v>0</v>
      </c>
      <c r="S9820">
        <v>0</v>
      </c>
      <c r="T9820">
        <v>0</v>
      </c>
      <c r="U9820">
        <v>0</v>
      </c>
      <c r="V9820">
        <v>0</v>
      </c>
      <c r="W9820">
        <v>0</v>
      </c>
      <c r="X9820">
        <v>1</v>
      </c>
      <c r="Y9820">
        <v>0</v>
      </c>
      <c r="Z9820">
        <v>0</v>
      </c>
      <c r="AA9820">
        <v>0</v>
      </c>
      <c r="AB9820">
        <v>0</v>
      </c>
    </row>
    <row r="9821" spans="1:28" x14ac:dyDescent="0.25">
      <c r="A9821" t="s">
        <v>1658</v>
      </c>
      <c r="B9821" t="s">
        <v>1658</v>
      </c>
      <c r="C9821" t="s">
        <v>31</v>
      </c>
      <c r="D9821" t="s">
        <v>56</v>
      </c>
      <c r="E9821" t="s">
        <v>28</v>
      </c>
      <c r="F9821" t="s">
        <v>28</v>
      </c>
      <c r="G9821">
        <v>41</v>
      </c>
      <c r="H9821" t="s">
        <v>1659</v>
      </c>
      <c r="I9821" t="s">
        <v>1660</v>
      </c>
      <c r="K9821" t="s">
        <v>1661</v>
      </c>
      <c r="M9821" t="s">
        <v>1662</v>
      </c>
      <c r="N9821" t="s">
        <v>36</v>
      </c>
      <c r="O9821">
        <v>1</v>
      </c>
      <c r="P9821">
        <v>0</v>
      </c>
      <c r="Q9821">
        <v>0</v>
      </c>
      <c r="R9821">
        <v>0</v>
      </c>
      <c r="S9821">
        <v>0</v>
      </c>
      <c r="T9821">
        <v>0</v>
      </c>
      <c r="U9821">
        <v>0</v>
      </c>
      <c r="V9821">
        <v>0</v>
      </c>
      <c r="W9821">
        <v>0</v>
      </c>
      <c r="X9821">
        <v>1</v>
      </c>
      <c r="Y9821">
        <v>0</v>
      </c>
      <c r="Z9821">
        <v>0</v>
      </c>
      <c r="AA9821">
        <v>0</v>
      </c>
      <c r="AB9821">
        <v>0</v>
      </c>
    </row>
    <row r="9822" spans="1:28" x14ac:dyDescent="0.25">
      <c r="A9822" t="s">
        <v>5285</v>
      </c>
      <c r="B9822" t="s">
        <v>5285</v>
      </c>
      <c r="C9822" t="s">
        <v>31</v>
      </c>
      <c r="D9822" t="s">
        <v>56</v>
      </c>
      <c r="E9822" t="s">
        <v>28</v>
      </c>
      <c r="F9822" t="s">
        <v>28</v>
      </c>
      <c r="G9822">
        <v>42</v>
      </c>
      <c r="H9822" t="s">
        <v>5286</v>
      </c>
      <c r="I9822" t="s">
        <v>5282</v>
      </c>
      <c r="K9822" t="s">
        <v>5282</v>
      </c>
      <c r="M9822" t="s">
        <v>209</v>
      </c>
      <c r="N9822" t="s">
        <v>36</v>
      </c>
      <c r="O9822">
        <v>1</v>
      </c>
      <c r="P9822">
        <v>0</v>
      </c>
      <c r="Q9822">
        <v>0</v>
      </c>
      <c r="R9822">
        <v>0</v>
      </c>
      <c r="S9822">
        <v>0</v>
      </c>
      <c r="T9822">
        <v>0</v>
      </c>
      <c r="U9822">
        <v>0</v>
      </c>
      <c r="V9822">
        <v>0</v>
      </c>
      <c r="W9822">
        <v>0</v>
      </c>
      <c r="X9822">
        <v>1</v>
      </c>
      <c r="Y9822">
        <v>0</v>
      </c>
      <c r="Z9822">
        <v>0</v>
      </c>
      <c r="AA9822">
        <v>0</v>
      </c>
      <c r="AB9822">
        <v>0</v>
      </c>
    </row>
    <row r="9823" spans="1:28" x14ac:dyDescent="0.25">
      <c r="A9823" t="s">
        <v>12413</v>
      </c>
      <c r="B9823" t="s">
        <v>12413</v>
      </c>
      <c r="C9823" t="s">
        <v>31</v>
      </c>
      <c r="D9823" t="s">
        <v>56</v>
      </c>
      <c r="E9823" t="s">
        <v>28</v>
      </c>
      <c r="F9823" t="s">
        <v>28</v>
      </c>
      <c r="G9823">
        <v>41</v>
      </c>
      <c r="H9823" t="s">
        <v>12414</v>
      </c>
      <c r="I9823" t="s">
        <v>3219</v>
      </c>
      <c r="K9823" t="s">
        <v>3220</v>
      </c>
      <c r="M9823" t="s">
        <v>835</v>
      </c>
      <c r="N9823" t="s">
        <v>36</v>
      </c>
      <c r="O9823">
        <v>1</v>
      </c>
      <c r="P9823">
        <v>0</v>
      </c>
      <c r="Q9823">
        <v>1</v>
      </c>
      <c r="R9823">
        <v>0</v>
      </c>
      <c r="S9823">
        <v>1</v>
      </c>
      <c r="T9823">
        <v>1</v>
      </c>
      <c r="U9823">
        <v>1</v>
      </c>
      <c r="V9823">
        <v>1</v>
      </c>
      <c r="W9823">
        <v>0</v>
      </c>
      <c r="X9823">
        <v>1</v>
      </c>
      <c r="Y9823">
        <v>0</v>
      </c>
      <c r="Z9823">
        <v>0</v>
      </c>
      <c r="AA9823">
        <v>0</v>
      </c>
      <c r="AB9823">
        <v>0</v>
      </c>
    </row>
    <row r="9824" spans="1:28" x14ac:dyDescent="0.25">
      <c r="A9824" t="s">
        <v>12620</v>
      </c>
      <c r="B9824" t="s">
        <v>12620</v>
      </c>
      <c r="C9824" t="s">
        <v>31</v>
      </c>
      <c r="D9824" t="s">
        <v>56</v>
      </c>
      <c r="E9824" t="s">
        <v>28</v>
      </c>
      <c r="F9824" t="s">
        <v>28</v>
      </c>
      <c r="G9824">
        <v>62</v>
      </c>
      <c r="H9824" t="s">
        <v>12621</v>
      </c>
      <c r="I9824" t="s">
        <v>12622</v>
      </c>
      <c r="K9824" t="s">
        <v>12614</v>
      </c>
      <c r="M9824" t="s">
        <v>209</v>
      </c>
      <c r="N9824" t="s">
        <v>36</v>
      </c>
      <c r="O9824">
        <v>1</v>
      </c>
      <c r="P9824">
        <v>0</v>
      </c>
      <c r="Q9824">
        <v>0</v>
      </c>
      <c r="R9824">
        <v>0</v>
      </c>
      <c r="S9824">
        <v>0</v>
      </c>
      <c r="T9824">
        <v>0</v>
      </c>
      <c r="U9824">
        <v>0</v>
      </c>
      <c r="V9824">
        <v>0</v>
      </c>
      <c r="W9824">
        <v>0</v>
      </c>
      <c r="X9824">
        <v>1</v>
      </c>
      <c r="Y9824">
        <v>0</v>
      </c>
      <c r="Z9824">
        <v>0</v>
      </c>
      <c r="AA9824">
        <v>0</v>
      </c>
      <c r="AB9824">
        <v>0</v>
      </c>
    </row>
    <row r="9825" spans="1:28" x14ac:dyDescent="0.25">
      <c r="A9825" t="s">
        <v>14328</v>
      </c>
      <c r="B9825" t="s">
        <v>14328</v>
      </c>
      <c r="C9825" t="s">
        <v>31</v>
      </c>
      <c r="D9825" t="s">
        <v>56</v>
      </c>
      <c r="E9825" t="s">
        <v>28</v>
      </c>
      <c r="F9825" t="s">
        <v>28</v>
      </c>
      <c r="G9825">
        <v>66</v>
      </c>
      <c r="H9825" t="s">
        <v>14329</v>
      </c>
      <c r="I9825" t="s">
        <v>5668</v>
      </c>
      <c r="J9825" s="19"/>
      <c r="K9825" t="s">
        <v>5668</v>
      </c>
      <c r="M9825" t="s">
        <v>209</v>
      </c>
      <c r="N9825" t="s">
        <v>36</v>
      </c>
      <c r="O9825">
        <v>1</v>
      </c>
      <c r="P9825">
        <v>0</v>
      </c>
      <c r="Q9825">
        <v>1</v>
      </c>
      <c r="R9825">
        <v>0</v>
      </c>
      <c r="S9825">
        <v>1</v>
      </c>
      <c r="T9825">
        <v>1</v>
      </c>
      <c r="U9825">
        <v>1</v>
      </c>
      <c r="V9825">
        <v>1</v>
      </c>
      <c r="W9825">
        <v>0</v>
      </c>
      <c r="X9825">
        <v>1</v>
      </c>
      <c r="Y9825">
        <v>0</v>
      </c>
      <c r="Z9825">
        <v>0</v>
      </c>
      <c r="AA9825">
        <v>0</v>
      </c>
      <c r="AB9825">
        <v>0</v>
      </c>
    </row>
    <row r="9826" spans="1:28" x14ac:dyDescent="0.25">
      <c r="A9826" t="s">
        <v>14330</v>
      </c>
      <c r="B9826" t="s">
        <v>14330</v>
      </c>
      <c r="C9826" t="s">
        <v>31</v>
      </c>
      <c r="D9826" t="s">
        <v>56</v>
      </c>
      <c r="E9826" t="s">
        <v>28</v>
      </c>
      <c r="F9826" t="s">
        <v>28</v>
      </c>
      <c r="G9826">
        <v>34</v>
      </c>
      <c r="H9826" t="s">
        <v>14331</v>
      </c>
      <c r="I9826" t="s">
        <v>5668</v>
      </c>
      <c r="J9826" s="19"/>
      <c r="K9826" t="s">
        <v>5668</v>
      </c>
      <c r="M9826" t="s">
        <v>209</v>
      </c>
      <c r="N9826" t="s">
        <v>36</v>
      </c>
      <c r="O9826">
        <v>1</v>
      </c>
      <c r="P9826">
        <v>0</v>
      </c>
      <c r="Q9826">
        <v>1</v>
      </c>
      <c r="R9826">
        <v>0</v>
      </c>
      <c r="S9826">
        <v>1</v>
      </c>
      <c r="T9826">
        <v>1</v>
      </c>
      <c r="U9826">
        <v>1</v>
      </c>
      <c r="V9826">
        <v>1</v>
      </c>
      <c r="W9826">
        <v>0</v>
      </c>
      <c r="X9826">
        <v>1</v>
      </c>
      <c r="Y9826">
        <v>0</v>
      </c>
      <c r="Z9826">
        <v>0</v>
      </c>
      <c r="AA9826">
        <v>0</v>
      </c>
      <c r="AB9826">
        <v>0</v>
      </c>
    </row>
    <row r="9827" spans="1:28" x14ac:dyDescent="0.25">
      <c r="A9827" t="s">
        <v>14332</v>
      </c>
      <c r="B9827" t="s">
        <v>14332</v>
      </c>
      <c r="C9827" t="s">
        <v>31</v>
      </c>
      <c r="D9827" t="s">
        <v>56</v>
      </c>
      <c r="E9827" t="s">
        <v>28</v>
      </c>
      <c r="F9827" t="s">
        <v>28</v>
      </c>
      <c r="G9827">
        <v>25</v>
      </c>
      <c r="H9827" t="s">
        <v>14333</v>
      </c>
      <c r="I9827" t="s">
        <v>5668</v>
      </c>
      <c r="J9827" s="19"/>
      <c r="K9827" t="s">
        <v>5668</v>
      </c>
      <c r="M9827" t="s">
        <v>209</v>
      </c>
      <c r="N9827" t="s">
        <v>36</v>
      </c>
      <c r="O9827">
        <v>1</v>
      </c>
      <c r="P9827">
        <v>0</v>
      </c>
      <c r="Q9827">
        <v>1</v>
      </c>
      <c r="R9827">
        <v>0</v>
      </c>
      <c r="S9827">
        <v>1</v>
      </c>
      <c r="T9827">
        <v>1</v>
      </c>
      <c r="U9827">
        <v>1</v>
      </c>
      <c r="V9827">
        <v>1</v>
      </c>
      <c r="W9827">
        <v>0</v>
      </c>
      <c r="X9827">
        <v>1</v>
      </c>
      <c r="Y9827">
        <v>0</v>
      </c>
      <c r="Z9827">
        <v>0</v>
      </c>
      <c r="AA9827">
        <v>0</v>
      </c>
      <c r="AB9827">
        <v>0</v>
      </c>
    </row>
    <row r="9828" spans="1:28" x14ac:dyDescent="0.25">
      <c r="A9828" t="s">
        <v>14631</v>
      </c>
      <c r="B9828" t="s">
        <v>14631</v>
      </c>
      <c r="C9828" t="s">
        <v>31</v>
      </c>
      <c r="D9828" t="s">
        <v>56</v>
      </c>
      <c r="E9828" t="s">
        <v>28</v>
      </c>
      <c r="F9828" t="s">
        <v>28</v>
      </c>
      <c r="G9828">
        <v>48</v>
      </c>
      <c r="H9828" t="s">
        <v>14632</v>
      </c>
      <c r="I9828" t="s">
        <v>14633</v>
      </c>
      <c r="K9828" t="s">
        <v>14634</v>
      </c>
      <c r="M9828" t="s">
        <v>209</v>
      </c>
      <c r="N9828" t="s">
        <v>36</v>
      </c>
      <c r="O9828">
        <v>1</v>
      </c>
      <c r="P9828">
        <v>0</v>
      </c>
      <c r="Q9828">
        <v>0</v>
      </c>
      <c r="R9828">
        <v>0</v>
      </c>
      <c r="S9828">
        <v>0</v>
      </c>
      <c r="T9828">
        <v>0</v>
      </c>
      <c r="U9828">
        <v>0</v>
      </c>
      <c r="V9828">
        <v>0</v>
      </c>
      <c r="W9828">
        <v>0</v>
      </c>
      <c r="X9828">
        <v>1</v>
      </c>
      <c r="Y9828">
        <v>0</v>
      </c>
      <c r="Z9828">
        <v>0</v>
      </c>
      <c r="AA9828">
        <v>0</v>
      </c>
      <c r="AB9828">
        <v>0</v>
      </c>
    </row>
    <row r="9829" spans="1:28" x14ac:dyDescent="0.25">
      <c r="A9829" t="s">
        <v>15858</v>
      </c>
      <c r="B9829" t="s">
        <v>15858</v>
      </c>
      <c r="C9829" t="s">
        <v>31</v>
      </c>
      <c r="D9829" t="s">
        <v>56</v>
      </c>
      <c r="E9829" t="s">
        <v>28</v>
      </c>
      <c r="F9829" t="s">
        <v>28</v>
      </c>
      <c r="G9829">
        <v>26</v>
      </c>
      <c r="H9829" t="s">
        <v>15859</v>
      </c>
      <c r="I9829" t="s">
        <v>15860</v>
      </c>
      <c r="K9829" t="s">
        <v>15842</v>
      </c>
      <c r="M9829" t="s">
        <v>209</v>
      </c>
      <c r="N9829" t="s">
        <v>36</v>
      </c>
      <c r="O9829">
        <v>1</v>
      </c>
      <c r="P9829">
        <v>0</v>
      </c>
      <c r="Q9829">
        <v>0</v>
      </c>
      <c r="R9829">
        <v>0</v>
      </c>
      <c r="S9829">
        <v>0</v>
      </c>
      <c r="T9829">
        <v>0</v>
      </c>
      <c r="U9829">
        <v>0</v>
      </c>
      <c r="V9829">
        <v>0</v>
      </c>
      <c r="W9829">
        <v>0</v>
      </c>
      <c r="X9829">
        <v>1</v>
      </c>
      <c r="Y9829">
        <v>0</v>
      </c>
      <c r="Z9829">
        <v>0</v>
      </c>
      <c r="AA9829">
        <v>0</v>
      </c>
      <c r="AB9829">
        <v>0</v>
      </c>
    </row>
    <row r="9830" spans="1:28" x14ac:dyDescent="0.25">
      <c r="A9830" t="s">
        <v>15861</v>
      </c>
      <c r="B9830" t="s">
        <v>15861</v>
      </c>
      <c r="C9830" t="s">
        <v>31</v>
      </c>
      <c r="D9830" t="s">
        <v>56</v>
      </c>
      <c r="E9830" t="s">
        <v>28</v>
      </c>
      <c r="F9830" t="s">
        <v>28</v>
      </c>
      <c r="G9830">
        <v>45</v>
      </c>
      <c r="H9830" t="s">
        <v>15862</v>
      </c>
      <c r="I9830" t="s">
        <v>15863</v>
      </c>
      <c r="K9830" t="s">
        <v>15842</v>
      </c>
      <c r="M9830" t="s">
        <v>209</v>
      </c>
      <c r="N9830" t="s">
        <v>36</v>
      </c>
      <c r="O9830">
        <v>1</v>
      </c>
      <c r="P9830">
        <v>0</v>
      </c>
      <c r="Q9830">
        <v>0</v>
      </c>
      <c r="R9830">
        <v>0</v>
      </c>
      <c r="S9830">
        <v>0</v>
      </c>
      <c r="T9830">
        <v>0</v>
      </c>
      <c r="U9830">
        <v>0</v>
      </c>
      <c r="V9830">
        <v>0</v>
      </c>
      <c r="W9830">
        <v>0</v>
      </c>
      <c r="X9830">
        <v>1</v>
      </c>
      <c r="Y9830">
        <v>0</v>
      </c>
      <c r="Z9830">
        <v>0</v>
      </c>
      <c r="AA9830">
        <v>0</v>
      </c>
      <c r="AB9830">
        <v>0</v>
      </c>
    </row>
    <row r="9831" spans="1:28" x14ac:dyDescent="0.25">
      <c r="A9831" t="s">
        <v>15889</v>
      </c>
      <c r="B9831" t="s">
        <v>15889</v>
      </c>
      <c r="C9831" t="s">
        <v>31</v>
      </c>
      <c r="D9831" t="s">
        <v>56</v>
      </c>
      <c r="E9831" t="s">
        <v>28</v>
      </c>
      <c r="F9831" t="s">
        <v>28</v>
      </c>
      <c r="G9831">
        <v>33</v>
      </c>
      <c r="H9831" t="s">
        <v>15890</v>
      </c>
      <c r="I9831" t="s">
        <v>15891</v>
      </c>
      <c r="K9831" t="s">
        <v>59</v>
      </c>
      <c r="M9831" t="s">
        <v>209</v>
      </c>
      <c r="N9831" t="s">
        <v>36</v>
      </c>
      <c r="O9831">
        <v>1</v>
      </c>
      <c r="P9831">
        <v>0</v>
      </c>
      <c r="Q9831">
        <v>0</v>
      </c>
      <c r="R9831">
        <v>0</v>
      </c>
      <c r="S9831">
        <v>0</v>
      </c>
      <c r="T9831">
        <v>0</v>
      </c>
      <c r="U9831">
        <v>0</v>
      </c>
      <c r="V9831">
        <v>0</v>
      </c>
      <c r="W9831">
        <v>0</v>
      </c>
      <c r="X9831">
        <v>1</v>
      </c>
      <c r="Y9831">
        <v>0</v>
      </c>
      <c r="Z9831">
        <v>0</v>
      </c>
      <c r="AA9831">
        <v>0</v>
      </c>
      <c r="AB9831">
        <v>0</v>
      </c>
    </row>
    <row r="9832" spans="1:28" x14ac:dyDescent="0.25">
      <c r="A9832" t="s">
        <v>15892</v>
      </c>
      <c r="B9832" t="s">
        <v>15892</v>
      </c>
      <c r="C9832" t="s">
        <v>31</v>
      </c>
      <c r="D9832" t="s">
        <v>56</v>
      </c>
      <c r="E9832" t="s">
        <v>28</v>
      </c>
      <c r="F9832" t="s">
        <v>28</v>
      </c>
      <c r="G9832">
        <v>66</v>
      </c>
      <c r="H9832" t="s">
        <v>15893</v>
      </c>
      <c r="I9832" t="s">
        <v>15894</v>
      </c>
      <c r="K9832" t="s">
        <v>59</v>
      </c>
      <c r="M9832" t="s">
        <v>209</v>
      </c>
      <c r="N9832" t="s">
        <v>36</v>
      </c>
      <c r="O9832">
        <v>1</v>
      </c>
      <c r="P9832">
        <v>0</v>
      </c>
      <c r="Q9832">
        <v>0</v>
      </c>
      <c r="R9832">
        <v>0</v>
      </c>
      <c r="S9832">
        <v>0</v>
      </c>
      <c r="T9832">
        <v>0</v>
      </c>
      <c r="U9832">
        <v>0</v>
      </c>
      <c r="V9832">
        <v>0</v>
      </c>
      <c r="W9832">
        <v>0</v>
      </c>
      <c r="X9832">
        <v>1</v>
      </c>
      <c r="Y9832">
        <v>0</v>
      </c>
      <c r="Z9832">
        <v>0</v>
      </c>
      <c r="AA9832">
        <v>0</v>
      </c>
      <c r="AB9832">
        <v>0</v>
      </c>
    </row>
    <row r="9833" spans="1:28" x14ac:dyDescent="0.25">
      <c r="A9833" t="s">
        <v>15895</v>
      </c>
      <c r="B9833" t="s">
        <v>15895</v>
      </c>
      <c r="C9833" t="s">
        <v>31</v>
      </c>
      <c r="D9833" t="s">
        <v>56</v>
      </c>
      <c r="E9833" t="s">
        <v>28</v>
      </c>
      <c r="F9833" t="s">
        <v>28</v>
      </c>
      <c r="G9833">
        <v>43</v>
      </c>
      <c r="H9833" t="s">
        <v>15896</v>
      </c>
      <c r="I9833" t="s">
        <v>15897</v>
      </c>
      <c r="K9833" t="s">
        <v>59</v>
      </c>
      <c r="M9833" t="s">
        <v>209</v>
      </c>
      <c r="N9833" t="s">
        <v>36</v>
      </c>
      <c r="O9833">
        <v>1</v>
      </c>
      <c r="P9833">
        <v>0</v>
      </c>
      <c r="Q9833">
        <v>0</v>
      </c>
      <c r="R9833">
        <v>0</v>
      </c>
      <c r="S9833">
        <v>0</v>
      </c>
      <c r="T9833">
        <v>0</v>
      </c>
      <c r="U9833">
        <v>0</v>
      </c>
      <c r="V9833">
        <v>0</v>
      </c>
      <c r="W9833">
        <v>0</v>
      </c>
      <c r="X9833">
        <v>1</v>
      </c>
      <c r="Y9833">
        <v>0</v>
      </c>
      <c r="Z9833">
        <v>0</v>
      </c>
      <c r="AA9833">
        <v>0</v>
      </c>
      <c r="AB9833">
        <v>0</v>
      </c>
    </row>
    <row r="9834" spans="1:28" x14ac:dyDescent="0.25">
      <c r="A9834" t="s">
        <v>18087</v>
      </c>
      <c r="B9834" t="s">
        <v>18087</v>
      </c>
      <c r="C9834" t="s">
        <v>31</v>
      </c>
      <c r="D9834" t="s">
        <v>56</v>
      </c>
      <c r="E9834" t="s">
        <v>28</v>
      </c>
      <c r="F9834" t="s">
        <v>28</v>
      </c>
      <c r="G9834">
        <v>34</v>
      </c>
      <c r="H9834" t="s">
        <v>18088</v>
      </c>
      <c r="I9834" t="s">
        <v>18089</v>
      </c>
      <c r="K9834" t="s">
        <v>18062</v>
      </c>
      <c r="M9834" t="s">
        <v>209</v>
      </c>
      <c r="N9834" t="s">
        <v>36</v>
      </c>
      <c r="O9834">
        <v>1</v>
      </c>
      <c r="P9834">
        <v>0</v>
      </c>
      <c r="Q9834">
        <v>0</v>
      </c>
      <c r="R9834">
        <v>0</v>
      </c>
      <c r="S9834">
        <v>0</v>
      </c>
      <c r="T9834">
        <v>0</v>
      </c>
      <c r="U9834">
        <v>0</v>
      </c>
      <c r="V9834">
        <v>0</v>
      </c>
      <c r="W9834">
        <v>0</v>
      </c>
      <c r="X9834">
        <v>1</v>
      </c>
      <c r="Y9834">
        <v>0</v>
      </c>
      <c r="Z9834">
        <v>0</v>
      </c>
      <c r="AA9834">
        <v>0</v>
      </c>
      <c r="AB9834">
        <v>0</v>
      </c>
    </row>
    <row r="9835" spans="1:28" x14ac:dyDescent="0.25">
      <c r="A9835" t="s">
        <v>19926</v>
      </c>
      <c r="B9835" t="s">
        <v>19926</v>
      </c>
      <c r="C9835" t="s">
        <v>31</v>
      </c>
      <c r="D9835" t="s">
        <v>56</v>
      </c>
      <c r="E9835" t="s">
        <v>28</v>
      </c>
      <c r="F9835" t="s">
        <v>28</v>
      </c>
      <c r="G9835">
        <v>30</v>
      </c>
      <c r="H9835" t="s">
        <v>5894</v>
      </c>
      <c r="I9835" t="s">
        <v>19927</v>
      </c>
      <c r="K9835" t="s">
        <v>19928</v>
      </c>
      <c r="M9835" t="s">
        <v>209</v>
      </c>
      <c r="N9835" t="s">
        <v>36</v>
      </c>
      <c r="O9835">
        <v>1</v>
      </c>
      <c r="P9835">
        <v>0</v>
      </c>
      <c r="Q9835">
        <v>0</v>
      </c>
      <c r="R9835">
        <v>0</v>
      </c>
      <c r="S9835">
        <v>0</v>
      </c>
      <c r="T9835">
        <v>0</v>
      </c>
      <c r="U9835">
        <v>0</v>
      </c>
      <c r="V9835">
        <v>0</v>
      </c>
      <c r="W9835">
        <v>0</v>
      </c>
      <c r="X9835">
        <v>1</v>
      </c>
      <c r="Y9835">
        <v>0</v>
      </c>
      <c r="Z9835">
        <v>0</v>
      </c>
      <c r="AA9835">
        <v>0</v>
      </c>
      <c r="AB9835">
        <v>0</v>
      </c>
    </row>
    <row r="9836" spans="1:28" x14ac:dyDescent="0.25">
      <c r="A9836" t="s">
        <v>20027</v>
      </c>
      <c r="B9836" t="s">
        <v>20027</v>
      </c>
      <c r="C9836" t="s">
        <v>31</v>
      </c>
      <c r="D9836" t="s">
        <v>56</v>
      </c>
      <c r="E9836" t="s">
        <v>28</v>
      </c>
      <c r="F9836" t="s">
        <v>28</v>
      </c>
      <c r="G9836">
        <v>32</v>
      </c>
      <c r="H9836" t="s">
        <v>5895</v>
      </c>
      <c r="I9836" t="s">
        <v>20028</v>
      </c>
      <c r="K9836" t="s">
        <v>20029</v>
      </c>
      <c r="M9836" t="s">
        <v>209</v>
      </c>
      <c r="N9836" t="s">
        <v>36</v>
      </c>
      <c r="O9836">
        <v>1</v>
      </c>
      <c r="P9836">
        <v>0</v>
      </c>
      <c r="Q9836">
        <v>0</v>
      </c>
      <c r="R9836">
        <v>0</v>
      </c>
      <c r="S9836">
        <v>0</v>
      </c>
      <c r="T9836">
        <v>0</v>
      </c>
      <c r="U9836">
        <v>0</v>
      </c>
      <c r="V9836">
        <v>0</v>
      </c>
      <c r="W9836">
        <v>0</v>
      </c>
      <c r="X9836">
        <v>1</v>
      </c>
      <c r="Y9836">
        <v>0</v>
      </c>
      <c r="Z9836">
        <v>0</v>
      </c>
      <c r="AA9836">
        <v>0</v>
      </c>
      <c r="AB9836">
        <v>0</v>
      </c>
    </row>
    <row r="9837" spans="1:28" x14ac:dyDescent="0.25">
      <c r="A9837" t="s">
        <v>21052</v>
      </c>
      <c r="B9837" t="s">
        <v>21052</v>
      </c>
      <c r="C9837" t="s">
        <v>31</v>
      </c>
      <c r="D9837" t="s">
        <v>56</v>
      </c>
      <c r="E9837" t="s">
        <v>28</v>
      </c>
      <c r="F9837" t="s">
        <v>28</v>
      </c>
      <c r="G9837">
        <v>38</v>
      </c>
      <c r="H9837" t="s">
        <v>21053</v>
      </c>
      <c r="I9837" t="s">
        <v>21054</v>
      </c>
      <c r="K9837" t="s">
        <v>18062</v>
      </c>
      <c r="M9837" t="s">
        <v>209</v>
      </c>
      <c r="N9837" t="s">
        <v>36</v>
      </c>
      <c r="O9837">
        <v>1</v>
      </c>
      <c r="P9837">
        <v>0</v>
      </c>
      <c r="Q9837">
        <v>0</v>
      </c>
      <c r="R9837">
        <v>0</v>
      </c>
      <c r="S9837">
        <v>0</v>
      </c>
      <c r="T9837">
        <v>0</v>
      </c>
      <c r="U9837">
        <v>0</v>
      </c>
      <c r="V9837">
        <v>0</v>
      </c>
      <c r="W9837">
        <v>0</v>
      </c>
      <c r="X9837">
        <v>1</v>
      </c>
      <c r="Y9837">
        <v>0</v>
      </c>
      <c r="Z9837">
        <v>0</v>
      </c>
      <c r="AA9837">
        <v>0</v>
      </c>
      <c r="AB9837">
        <v>0</v>
      </c>
    </row>
    <row r="9838" spans="1:28" x14ac:dyDescent="0.25">
      <c r="A9838" t="s">
        <v>21055</v>
      </c>
      <c r="B9838" t="s">
        <v>21055</v>
      </c>
      <c r="C9838" t="s">
        <v>31</v>
      </c>
      <c r="D9838" t="s">
        <v>56</v>
      </c>
      <c r="E9838" t="s">
        <v>28</v>
      </c>
      <c r="F9838" t="s">
        <v>28</v>
      </c>
      <c r="G9838">
        <v>31</v>
      </c>
      <c r="H9838" t="s">
        <v>21056</v>
      </c>
      <c r="I9838" t="s">
        <v>21054</v>
      </c>
      <c r="K9838" t="s">
        <v>18062</v>
      </c>
      <c r="M9838" t="s">
        <v>209</v>
      </c>
      <c r="N9838" t="s">
        <v>36</v>
      </c>
      <c r="O9838">
        <v>1</v>
      </c>
      <c r="P9838">
        <v>0</v>
      </c>
      <c r="Q9838">
        <v>0</v>
      </c>
      <c r="R9838">
        <v>0</v>
      </c>
      <c r="S9838">
        <v>0</v>
      </c>
      <c r="T9838">
        <v>0</v>
      </c>
      <c r="U9838">
        <v>0</v>
      </c>
      <c r="V9838">
        <v>0</v>
      </c>
      <c r="W9838">
        <v>0</v>
      </c>
      <c r="X9838">
        <v>1</v>
      </c>
      <c r="Y9838">
        <v>0</v>
      </c>
      <c r="Z9838">
        <v>0</v>
      </c>
      <c r="AA9838">
        <v>0</v>
      </c>
      <c r="AB9838">
        <v>0</v>
      </c>
    </row>
    <row r="9839" spans="1:28" x14ac:dyDescent="0.25">
      <c r="A9839" t="s">
        <v>21057</v>
      </c>
      <c r="B9839" t="s">
        <v>21057</v>
      </c>
      <c r="C9839" t="s">
        <v>31</v>
      </c>
      <c r="D9839" t="s">
        <v>56</v>
      </c>
      <c r="E9839" t="s">
        <v>28</v>
      </c>
      <c r="F9839" t="s">
        <v>28</v>
      </c>
      <c r="G9839">
        <v>21</v>
      </c>
      <c r="H9839" t="s">
        <v>21058</v>
      </c>
      <c r="I9839" t="s">
        <v>21059</v>
      </c>
      <c r="K9839" t="s">
        <v>18062</v>
      </c>
      <c r="M9839" t="s">
        <v>209</v>
      </c>
      <c r="N9839" t="s">
        <v>36</v>
      </c>
      <c r="O9839">
        <v>1</v>
      </c>
      <c r="P9839">
        <v>0</v>
      </c>
      <c r="Q9839">
        <v>0</v>
      </c>
      <c r="R9839">
        <v>0</v>
      </c>
      <c r="S9839">
        <v>0</v>
      </c>
      <c r="T9839">
        <v>0</v>
      </c>
      <c r="U9839">
        <v>0</v>
      </c>
      <c r="V9839">
        <v>0</v>
      </c>
      <c r="W9839">
        <v>0</v>
      </c>
      <c r="X9839">
        <v>1</v>
      </c>
      <c r="Y9839">
        <v>0</v>
      </c>
      <c r="Z9839">
        <v>0</v>
      </c>
      <c r="AA9839">
        <v>0</v>
      </c>
      <c r="AB9839">
        <v>0</v>
      </c>
    </row>
    <row r="9840" spans="1:28" x14ac:dyDescent="0.25">
      <c r="A9840" t="s">
        <v>21060</v>
      </c>
      <c r="B9840" t="s">
        <v>21060</v>
      </c>
      <c r="C9840" t="s">
        <v>31</v>
      </c>
      <c r="D9840" t="s">
        <v>56</v>
      </c>
      <c r="E9840" t="s">
        <v>28</v>
      </c>
      <c r="F9840" t="s">
        <v>28</v>
      </c>
      <c r="G9840">
        <v>26</v>
      </c>
      <c r="H9840" t="s">
        <v>21061</v>
      </c>
      <c r="I9840" t="s">
        <v>21062</v>
      </c>
      <c r="K9840" t="s">
        <v>18062</v>
      </c>
      <c r="M9840" t="s">
        <v>209</v>
      </c>
      <c r="N9840" t="s">
        <v>36</v>
      </c>
      <c r="O9840">
        <v>1</v>
      </c>
      <c r="P9840">
        <v>0</v>
      </c>
      <c r="Q9840">
        <v>0</v>
      </c>
      <c r="R9840">
        <v>0</v>
      </c>
      <c r="S9840">
        <v>0</v>
      </c>
      <c r="T9840">
        <v>0</v>
      </c>
      <c r="U9840">
        <v>0</v>
      </c>
      <c r="V9840">
        <v>0</v>
      </c>
      <c r="W9840">
        <v>0</v>
      </c>
      <c r="X9840">
        <v>1</v>
      </c>
      <c r="Y9840">
        <v>0</v>
      </c>
      <c r="Z9840">
        <v>0</v>
      </c>
      <c r="AA9840">
        <v>0</v>
      </c>
      <c r="AB9840">
        <v>0</v>
      </c>
    </row>
    <row r="9841" spans="1:28" x14ac:dyDescent="0.25">
      <c r="A9841" t="s">
        <v>21724</v>
      </c>
      <c r="B9841" t="s">
        <v>21724</v>
      </c>
      <c r="C9841" t="s">
        <v>31</v>
      </c>
      <c r="D9841" t="s">
        <v>56</v>
      </c>
      <c r="E9841" t="s">
        <v>28</v>
      </c>
      <c r="F9841" t="s">
        <v>28</v>
      </c>
      <c r="G9841">
        <v>22</v>
      </c>
      <c r="H9841" t="s">
        <v>21725</v>
      </c>
      <c r="I9841" t="s">
        <v>21726</v>
      </c>
      <c r="K9841" t="s">
        <v>21719</v>
      </c>
      <c r="M9841" t="s">
        <v>35</v>
      </c>
      <c r="N9841" t="s">
        <v>36</v>
      </c>
      <c r="O9841">
        <v>1</v>
      </c>
      <c r="P9841">
        <v>0</v>
      </c>
      <c r="Q9841">
        <v>0</v>
      </c>
      <c r="R9841">
        <v>0</v>
      </c>
      <c r="S9841">
        <v>0</v>
      </c>
      <c r="T9841">
        <v>0</v>
      </c>
      <c r="U9841">
        <v>0</v>
      </c>
      <c r="V9841">
        <v>0</v>
      </c>
      <c r="W9841">
        <v>0</v>
      </c>
      <c r="X9841">
        <v>1</v>
      </c>
      <c r="Y9841">
        <v>0</v>
      </c>
      <c r="Z9841">
        <v>0</v>
      </c>
      <c r="AA9841">
        <v>0</v>
      </c>
      <c r="AB9841">
        <v>0</v>
      </c>
    </row>
    <row r="9842" spans="1:28" x14ac:dyDescent="0.25">
      <c r="A9842" t="s">
        <v>21727</v>
      </c>
      <c r="B9842" t="s">
        <v>21727</v>
      </c>
      <c r="C9842" t="s">
        <v>31</v>
      </c>
      <c r="D9842" t="s">
        <v>56</v>
      </c>
      <c r="E9842" t="s">
        <v>28</v>
      </c>
      <c r="F9842" t="s">
        <v>28</v>
      </c>
      <c r="G9842">
        <v>129</v>
      </c>
      <c r="H9842" t="s">
        <v>21728</v>
      </c>
      <c r="I9842" t="s">
        <v>21729</v>
      </c>
      <c r="K9842" t="s">
        <v>21719</v>
      </c>
      <c r="M9842" t="s">
        <v>35</v>
      </c>
      <c r="N9842" t="s">
        <v>36</v>
      </c>
      <c r="O9842">
        <v>1</v>
      </c>
      <c r="P9842">
        <v>0</v>
      </c>
      <c r="Q9842">
        <v>0</v>
      </c>
      <c r="R9842">
        <v>0</v>
      </c>
      <c r="S9842">
        <v>0</v>
      </c>
      <c r="T9842">
        <v>0</v>
      </c>
      <c r="U9842">
        <v>0</v>
      </c>
      <c r="V9842">
        <v>0</v>
      </c>
      <c r="W9842">
        <v>0</v>
      </c>
      <c r="X9842">
        <v>1</v>
      </c>
      <c r="Y9842">
        <v>0</v>
      </c>
      <c r="Z9842">
        <v>0</v>
      </c>
      <c r="AA9842">
        <v>0</v>
      </c>
      <c r="AB9842">
        <v>0</v>
      </c>
    </row>
    <row r="9843" spans="1:28" x14ac:dyDescent="0.25">
      <c r="A9843" t="s">
        <v>21804</v>
      </c>
      <c r="B9843" t="s">
        <v>21804</v>
      </c>
      <c r="C9843" t="s">
        <v>31</v>
      </c>
      <c r="D9843" t="s">
        <v>56</v>
      </c>
      <c r="E9843" t="s">
        <v>28</v>
      </c>
      <c r="F9843" t="s">
        <v>28</v>
      </c>
      <c r="G9843">
        <v>36</v>
      </c>
      <c r="H9843" t="s">
        <v>21805</v>
      </c>
      <c r="I9843" t="s">
        <v>21806</v>
      </c>
      <c r="K9843" t="s">
        <v>21803</v>
      </c>
      <c r="M9843" t="s">
        <v>672</v>
      </c>
      <c r="N9843" t="s">
        <v>36</v>
      </c>
      <c r="O9843">
        <v>1</v>
      </c>
      <c r="P9843">
        <v>0</v>
      </c>
      <c r="Q9843">
        <v>0</v>
      </c>
      <c r="R9843">
        <v>0</v>
      </c>
      <c r="S9843">
        <v>1</v>
      </c>
      <c r="T9843">
        <v>1</v>
      </c>
      <c r="U9843">
        <v>1</v>
      </c>
      <c r="V9843">
        <v>1</v>
      </c>
      <c r="W9843">
        <v>0</v>
      </c>
      <c r="X9843">
        <v>1</v>
      </c>
      <c r="Y9843">
        <v>0</v>
      </c>
      <c r="Z9843">
        <v>0</v>
      </c>
      <c r="AA9843">
        <v>0</v>
      </c>
      <c r="AB9843">
        <v>0</v>
      </c>
    </row>
    <row r="9844" spans="1:28" x14ac:dyDescent="0.25">
      <c r="A9844" t="s">
        <v>21807</v>
      </c>
      <c r="B9844" t="s">
        <v>21807</v>
      </c>
      <c r="C9844" t="s">
        <v>31</v>
      </c>
      <c r="D9844" t="s">
        <v>56</v>
      </c>
      <c r="E9844" t="s">
        <v>28</v>
      </c>
      <c r="F9844" t="s">
        <v>28</v>
      </c>
      <c r="G9844">
        <v>35</v>
      </c>
      <c r="H9844" t="s">
        <v>21808</v>
      </c>
      <c r="I9844" t="s">
        <v>21809</v>
      </c>
      <c r="K9844" t="s">
        <v>21803</v>
      </c>
      <c r="M9844" t="s">
        <v>672</v>
      </c>
      <c r="N9844" t="s">
        <v>36</v>
      </c>
      <c r="O9844">
        <v>1</v>
      </c>
      <c r="P9844">
        <v>0</v>
      </c>
      <c r="Q9844">
        <v>0</v>
      </c>
      <c r="R9844">
        <v>0</v>
      </c>
      <c r="S9844">
        <v>1</v>
      </c>
      <c r="T9844">
        <v>1</v>
      </c>
      <c r="U9844">
        <v>1</v>
      </c>
      <c r="V9844">
        <v>1</v>
      </c>
      <c r="W9844">
        <v>0</v>
      </c>
      <c r="X9844">
        <v>1</v>
      </c>
      <c r="Y9844">
        <v>0</v>
      </c>
      <c r="Z9844">
        <v>0</v>
      </c>
      <c r="AA9844">
        <v>0</v>
      </c>
      <c r="AB9844">
        <v>0</v>
      </c>
    </row>
    <row r="9845" spans="1:28" x14ac:dyDescent="0.25">
      <c r="A9845" t="s">
        <v>21810</v>
      </c>
      <c r="B9845" t="s">
        <v>21810</v>
      </c>
      <c r="C9845" t="s">
        <v>31</v>
      </c>
      <c r="D9845" t="s">
        <v>56</v>
      </c>
      <c r="E9845" t="s">
        <v>28</v>
      </c>
      <c r="F9845" t="s">
        <v>28</v>
      </c>
      <c r="G9845">
        <v>49</v>
      </c>
      <c r="H9845" t="s">
        <v>21811</v>
      </c>
      <c r="I9845" t="s">
        <v>21812</v>
      </c>
      <c r="K9845" t="s">
        <v>21803</v>
      </c>
      <c r="M9845" t="s">
        <v>672</v>
      </c>
      <c r="N9845" t="s">
        <v>36</v>
      </c>
      <c r="O9845">
        <v>1</v>
      </c>
      <c r="P9845">
        <v>0</v>
      </c>
      <c r="Q9845">
        <v>0</v>
      </c>
      <c r="R9845">
        <v>0</v>
      </c>
      <c r="S9845">
        <v>1</v>
      </c>
      <c r="T9845">
        <v>1</v>
      </c>
      <c r="U9845">
        <v>1</v>
      </c>
      <c r="V9845">
        <v>1</v>
      </c>
      <c r="W9845">
        <v>0</v>
      </c>
      <c r="X9845">
        <v>1</v>
      </c>
      <c r="Y9845">
        <v>0</v>
      </c>
      <c r="Z9845">
        <v>0</v>
      </c>
      <c r="AA9845">
        <v>0</v>
      </c>
      <c r="AB9845">
        <v>0</v>
      </c>
    </row>
    <row r="9846" spans="1:28" x14ac:dyDescent="0.25">
      <c r="A9846" t="s">
        <v>24428</v>
      </c>
      <c r="B9846" t="s">
        <v>24428</v>
      </c>
      <c r="C9846" t="s">
        <v>31</v>
      </c>
      <c r="D9846" t="s">
        <v>56</v>
      </c>
      <c r="E9846" t="s">
        <v>28</v>
      </c>
      <c r="F9846" t="s">
        <v>28</v>
      </c>
      <c r="G9846">
        <v>21</v>
      </c>
      <c r="H9846" t="s">
        <v>24429</v>
      </c>
      <c r="I9846" t="s">
        <v>24430</v>
      </c>
      <c r="K9846" t="s">
        <v>24431</v>
      </c>
      <c r="M9846" t="s">
        <v>209</v>
      </c>
      <c r="N9846" t="s">
        <v>36</v>
      </c>
      <c r="O9846">
        <v>1</v>
      </c>
      <c r="P9846">
        <v>0</v>
      </c>
      <c r="Q9846">
        <v>0</v>
      </c>
      <c r="R9846">
        <v>0</v>
      </c>
      <c r="S9846">
        <v>0</v>
      </c>
      <c r="T9846">
        <v>0</v>
      </c>
      <c r="U9846">
        <v>0</v>
      </c>
      <c r="V9846">
        <v>0</v>
      </c>
      <c r="W9846">
        <v>0</v>
      </c>
      <c r="X9846">
        <v>1</v>
      </c>
      <c r="Y9846">
        <v>0</v>
      </c>
      <c r="Z9846">
        <v>0</v>
      </c>
      <c r="AA9846">
        <v>0</v>
      </c>
      <c r="AB9846">
        <v>0</v>
      </c>
    </row>
    <row r="9847" spans="1:28" x14ac:dyDescent="0.25">
      <c r="A9847" t="s">
        <v>24432</v>
      </c>
      <c r="B9847" t="s">
        <v>24432</v>
      </c>
      <c r="C9847" t="s">
        <v>31</v>
      </c>
      <c r="D9847" t="s">
        <v>56</v>
      </c>
      <c r="E9847" t="s">
        <v>28</v>
      </c>
      <c r="F9847" t="s">
        <v>28</v>
      </c>
      <c r="G9847">
        <v>24</v>
      </c>
      <c r="H9847" t="s">
        <v>24433</v>
      </c>
      <c r="I9847" t="s">
        <v>24434</v>
      </c>
      <c r="K9847" t="s">
        <v>24431</v>
      </c>
      <c r="M9847" t="s">
        <v>209</v>
      </c>
      <c r="N9847" t="s">
        <v>36</v>
      </c>
      <c r="O9847">
        <v>1</v>
      </c>
      <c r="P9847">
        <v>0</v>
      </c>
      <c r="Q9847">
        <v>0</v>
      </c>
      <c r="R9847">
        <v>0</v>
      </c>
      <c r="S9847">
        <v>0</v>
      </c>
      <c r="T9847">
        <v>0</v>
      </c>
      <c r="U9847">
        <v>0</v>
      </c>
      <c r="V9847">
        <v>0</v>
      </c>
      <c r="W9847">
        <v>0</v>
      </c>
      <c r="X9847">
        <v>1</v>
      </c>
      <c r="Y9847">
        <v>0</v>
      </c>
      <c r="Z9847">
        <v>0</v>
      </c>
      <c r="AA9847">
        <v>0</v>
      </c>
      <c r="AB9847">
        <v>0</v>
      </c>
    </row>
    <row r="9848" spans="1:28" x14ac:dyDescent="0.25">
      <c r="A9848" t="s">
        <v>28734</v>
      </c>
      <c r="B9848" t="s">
        <v>28734</v>
      </c>
      <c r="C9848" t="s">
        <v>31</v>
      </c>
      <c r="D9848" t="s">
        <v>56</v>
      </c>
      <c r="E9848" t="s">
        <v>28</v>
      </c>
      <c r="F9848" t="s">
        <v>28</v>
      </c>
      <c r="G9848">
        <v>20</v>
      </c>
      <c r="H9848" t="s">
        <v>28735</v>
      </c>
      <c r="I9848" t="s">
        <v>28727</v>
      </c>
      <c r="K9848" t="s">
        <v>28727</v>
      </c>
      <c r="M9848" t="s">
        <v>209</v>
      </c>
      <c r="N9848" t="s">
        <v>36</v>
      </c>
      <c r="O9848">
        <v>1</v>
      </c>
      <c r="P9848">
        <v>0</v>
      </c>
      <c r="Q9848">
        <v>0</v>
      </c>
      <c r="R9848">
        <v>0</v>
      </c>
      <c r="S9848">
        <v>0</v>
      </c>
      <c r="T9848">
        <v>0</v>
      </c>
      <c r="U9848">
        <v>0</v>
      </c>
      <c r="V9848">
        <v>0</v>
      </c>
      <c r="W9848">
        <v>0</v>
      </c>
      <c r="X9848">
        <v>1</v>
      </c>
      <c r="Y9848">
        <v>0</v>
      </c>
      <c r="Z9848">
        <v>0</v>
      </c>
      <c r="AA9848">
        <v>0</v>
      </c>
      <c r="AB9848">
        <v>0</v>
      </c>
    </row>
    <row r="9849" spans="1:28" x14ac:dyDescent="0.25">
      <c r="A9849" t="s">
        <v>28736</v>
      </c>
      <c r="B9849" t="s">
        <v>28736</v>
      </c>
      <c r="C9849" t="s">
        <v>31</v>
      </c>
      <c r="D9849" t="s">
        <v>56</v>
      </c>
      <c r="E9849" t="s">
        <v>28</v>
      </c>
      <c r="F9849" t="s">
        <v>28</v>
      </c>
      <c r="G9849">
        <v>32</v>
      </c>
      <c r="H9849" t="s">
        <v>28737</v>
      </c>
      <c r="I9849" t="s">
        <v>28727</v>
      </c>
      <c r="K9849" t="s">
        <v>28727</v>
      </c>
      <c r="M9849" t="s">
        <v>209</v>
      </c>
      <c r="N9849" t="s">
        <v>36</v>
      </c>
      <c r="O9849">
        <v>1</v>
      </c>
      <c r="P9849">
        <v>0</v>
      </c>
      <c r="Q9849">
        <v>0</v>
      </c>
      <c r="R9849">
        <v>0</v>
      </c>
      <c r="S9849">
        <v>0</v>
      </c>
      <c r="T9849">
        <v>0</v>
      </c>
      <c r="U9849">
        <v>0</v>
      </c>
      <c r="V9849">
        <v>0</v>
      </c>
      <c r="W9849">
        <v>0</v>
      </c>
      <c r="X9849">
        <v>1</v>
      </c>
      <c r="Y9849">
        <v>0</v>
      </c>
      <c r="Z9849">
        <v>0</v>
      </c>
      <c r="AA9849">
        <v>0</v>
      </c>
      <c r="AB9849">
        <v>0</v>
      </c>
    </row>
    <row r="9850" spans="1:28" x14ac:dyDescent="0.25">
      <c r="A9850" t="s">
        <v>28738</v>
      </c>
      <c r="B9850" t="s">
        <v>28738</v>
      </c>
      <c r="C9850" t="s">
        <v>31</v>
      </c>
      <c r="D9850" t="s">
        <v>56</v>
      </c>
      <c r="E9850" t="s">
        <v>28</v>
      </c>
      <c r="F9850" t="s">
        <v>28</v>
      </c>
      <c r="G9850">
        <v>28</v>
      </c>
      <c r="H9850" t="s">
        <v>28739</v>
      </c>
      <c r="I9850" t="s">
        <v>28727</v>
      </c>
      <c r="K9850" t="s">
        <v>28727</v>
      </c>
      <c r="M9850" t="s">
        <v>209</v>
      </c>
      <c r="N9850" t="s">
        <v>36</v>
      </c>
      <c r="O9850">
        <v>1</v>
      </c>
      <c r="P9850">
        <v>0</v>
      </c>
      <c r="Q9850">
        <v>0</v>
      </c>
      <c r="R9850">
        <v>0</v>
      </c>
      <c r="S9850">
        <v>0</v>
      </c>
      <c r="T9850">
        <v>0</v>
      </c>
      <c r="U9850">
        <v>0</v>
      </c>
      <c r="V9850">
        <v>0</v>
      </c>
      <c r="W9850">
        <v>0</v>
      </c>
      <c r="X9850">
        <v>1</v>
      </c>
      <c r="Y9850">
        <v>0</v>
      </c>
      <c r="Z9850">
        <v>0</v>
      </c>
      <c r="AA9850">
        <v>0</v>
      </c>
      <c r="AB9850">
        <v>0</v>
      </c>
    </row>
    <row r="9851" spans="1:28" x14ac:dyDescent="0.25">
      <c r="A9851" t="s">
        <v>630</v>
      </c>
      <c r="B9851" t="s">
        <v>630</v>
      </c>
      <c r="C9851" t="s">
        <v>62</v>
      </c>
      <c r="D9851" t="s">
        <v>29</v>
      </c>
      <c r="E9851" t="s">
        <v>28</v>
      </c>
      <c r="F9851" t="s">
        <v>28</v>
      </c>
      <c r="G9851">
        <v>48</v>
      </c>
      <c r="H9851" t="s">
        <v>631</v>
      </c>
      <c r="I9851" t="s">
        <v>215</v>
      </c>
      <c r="K9851" t="s">
        <v>627</v>
      </c>
      <c r="M9851" t="s">
        <v>217</v>
      </c>
      <c r="N9851" t="s">
        <v>36</v>
      </c>
      <c r="O9851">
        <v>1</v>
      </c>
      <c r="P9851">
        <v>0</v>
      </c>
      <c r="Q9851">
        <v>0</v>
      </c>
      <c r="R9851">
        <v>0</v>
      </c>
      <c r="S9851">
        <v>0</v>
      </c>
      <c r="T9851">
        <v>0</v>
      </c>
      <c r="U9851">
        <v>0</v>
      </c>
      <c r="V9851">
        <v>0</v>
      </c>
      <c r="W9851">
        <v>0</v>
      </c>
      <c r="X9851">
        <v>1</v>
      </c>
      <c r="Y9851">
        <v>0</v>
      </c>
      <c r="Z9851">
        <v>0</v>
      </c>
      <c r="AA9851">
        <v>0</v>
      </c>
      <c r="AB9851">
        <v>0</v>
      </c>
    </row>
    <row r="9852" spans="1:28" x14ac:dyDescent="0.25">
      <c r="A9852" t="s">
        <v>22481</v>
      </c>
      <c r="B9852" t="s">
        <v>22481</v>
      </c>
      <c r="C9852" t="s">
        <v>62</v>
      </c>
      <c r="D9852" t="s">
        <v>29</v>
      </c>
      <c r="E9852" t="s">
        <v>28</v>
      </c>
      <c r="F9852" t="s">
        <v>28</v>
      </c>
      <c r="G9852">
        <v>69</v>
      </c>
      <c r="H9852" t="s">
        <v>22496</v>
      </c>
      <c r="I9852" t="s">
        <v>13449</v>
      </c>
      <c r="K9852" t="s">
        <v>13449</v>
      </c>
      <c r="M9852" t="s">
        <v>835</v>
      </c>
      <c r="N9852" t="s">
        <v>36</v>
      </c>
      <c r="O9852">
        <v>1</v>
      </c>
      <c r="P9852">
        <v>1</v>
      </c>
      <c r="Q9852">
        <v>1</v>
      </c>
      <c r="R9852">
        <v>0</v>
      </c>
      <c r="S9852">
        <v>1</v>
      </c>
      <c r="T9852">
        <v>1</v>
      </c>
      <c r="U9852">
        <v>1</v>
      </c>
      <c r="V9852">
        <v>1</v>
      </c>
      <c r="W9852">
        <v>0</v>
      </c>
      <c r="X9852">
        <v>1</v>
      </c>
      <c r="Y9852">
        <v>0</v>
      </c>
      <c r="Z9852">
        <v>0</v>
      </c>
      <c r="AA9852">
        <v>0</v>
      </c>
      <c r="AB9852">
        <v>0</v>
      </c>
    </row>
    <row r="9853" spans="1:28" x14ac:dyDescent="0.25">
      <c r="A9853" t="s">
        <v>22497</v>
      </c>
      <c r="B9853" t="s">
        <v>22497</v>
      </c>
      <c r="C9853" t="s">
        <v>31</v>
      </c>
      <c r="D9853" t="s">
        <v>1421</v>
      </c>
      <c r="E9853" t="s">
        <v>28</v>
      </c>
      <c r="F9853" t="s">
        <v>28</v>
      </c>
      <c r="G9853">
        <v>259</v>
      </c>
      <c r="H9853" t="s">
        <v>22498</v>
      </c>
      <c r="I9853" t="s">
        <v>13449</v>
      </c>
      <c r="K9853" t="s">
        <v>13449</v>
      </c>
      <c r="M9853" t="s">
        <v>835</v>
      </c>
      <c r="N9853" t="s">
        <v>36</v>
      </c>
      <c r="O9853">
        <v>1</v>
      </c>
      <c r="P9853">
        <v>1</v>
      </c>
      <c r="Q9853">
        <v>1</v>
      </c>
      <c r="R9853">
        <v>0</v>
      </c>
      <c r="S9853">
        <v>1</v>
      </c>
      <c r="T9853">
        <v>1</v>
      </c>
      <c r="U9853">
        <v>1</v>
      </c>
      <c r="V9853">
        <v>1</v>
      </c>
      <c r="W9853">
        <v>0</v>
      </c>
      <c r="X9853">
        <v>1</v>
      </c>
      <c r="Y9853">
        <v>0</v>
      </c>
      <c r="Z9853">
        <v>0</v>
      </c>
      <c r="AA9853">
        <v>0</v>
      </c>
      <c r="AB9853">
        <v>0</v>
      </c>
    </row>
    <row r="9854" spans="1:28" x14ac:dyDescent="0.25">
      <c r="A9854" t="s">
        <v>18090</v>
      </c>
      <c r="B9854" t="s">
        <v>18090</v>
      </c>
      <c r="C9854" t="s">
        <v>62</v>
      </c>
      <c r="D9854" t="s">
        <v>29</v>
      </c>
      <c r="E9854" t="s">
        <v>28</v>
      </c>
      <c r="F9854" t="s">
        <v>28</v>
      </c>
      <c r="G9854">
        <v>75</v>
      </c>
      <c r="H9854" t="s">
        <v>18091</v>
      </c>
      <c r="I9854" t="s">
        <v>18062</v>
      </c>
      <c r="K9854" t="s">
        <v>18062</v>
      </c>
      <c r="M9854" t="s">
        <v>209</v>
      </c>
      <c r="N9854" t="s">
        <v>36</v>
      </c>
      <c r="O9854">
        <v>1</v>
      </c>
      <c r="P9854">
        <v>0</v>
      </c>
      <c r="Q9854">
        <v>0</v>
      </c>
      <c r="R9854">
        <v>0</v>
      </c>
      <c r="S9854">
        <v>0</v>
      </c>
      <c r="T9854">
        <v>0</v>
      </c>
      <c r="U9854">
        <v>0</v>
      </c>
      <c r="V9854">
        <v>0</v>
      </c>
      <c r="W9854">
        <v>0</v>
      </c>
      <c r="X9854">
        <v>1</v>
      </c>
      <c r="Y9854">
        <v>0</v>
      </c>
      <c r="Z9854">
        <v>0</v>
      </c>
      <c r="AA9854">
        <v>0</v>
      </c>
      <c r="AB9854">
        <v>0</v>
      </c>
    </row>
    <row r="9855" spans="1:28" x14ac:dyDescent="0.25">
      <c r="A9855" t="s">
        <v>22776</v>
      </c>
      <c r="B9855" t="s">
        <v>22776</v>
      </c>
      <c r="C9855" t="s">
        <v>27</v>
      </c>
      <c r="D9855" t="s">
        <v>27</v>
      </c>
      <c r="E9855" t="s">
        <v>28</v>
      </c>
      <c r="F9855" t="s">
        <v>28</v>
      </c>
      <c r="G9855">
        <v>132</v>
      </c>
      <c r="H9855" t="s">
        <v>22776</v>
      </c>
      <c r="I9855" t="s">
        <v>22776</v>
      </c>
      <c r="K9855" t="s">
        <v>22777</v>
      </c>
      <c r="M9855" t="s">
        <v>209</v>
      </c>
      <c r="N9855" t="s">
        <v>36</v>
      </c>
      <c r="O9855">
        <v>1</v>
      </c>
      <c r="P9855">
        <v>0</v>
      </c>
      <c r="Q9855">
        <v>0</v>
      </c>
      <c r="R9855">
        <v>0</v>
      </c>
      <c r="S9855">
        <v>0</v>
      </c>
      <c r="T9855">
        <v>0</v>
      </c>
      <c r="U9855">
        <v>0</v>
      </c>
      <c r="V9855">
        <v>0</v>
      </c>
      <c r="W9855">
        <v>0</v>
      </c>
      <c r="X9855">
        <v>1</v>
      </c>
      <c r="Y9855">
        <v>0</v>
      </c>
      <c r="Z9855">
        <v>0</v>
      </c>
      <c r="AA9855">
        <v>0</v>
      </c>
      <c r="AB9855">
        <v>0</v>
      </c>
    </row>
    <row r="9856" spans="1:28" x14ac:dyDescent="0.25">
      <c r="A9856" t="s">
        <v>22778</v>
      </c>
      <c r="B9856" t="s">
        <v>22778</v>
      </c>
      <c r="C9856" t="s">
        <v>27</v>
      </c>
      <c r="D9856" t="s">
        <v>27</v>
      </c>
      <c r="E9856" t="s">
        <v>28</v>
      </c>
      <c r="F9856" t="s">
        <v>28</v>
      </c>
      <c r="G9856">
        <v>63</v>
      </c>
      <c r="H9856" t="s">
        <v>22778</v>
      </c>
      <c r="I9856" t="s">
        <v>22778</v>
      </c>
      <c r="K9856" t="s">
        <v>22777</v>
      </c>
      <c r="M9856" t="s">
        <v>209</v>
      </c>
      <c r="N9856" t="s">
        <v>36</v>
      </c>
      <c r="O9856">
        <v>1</v>
      </c>
      <c r="P9856">
        <v>0</v>
      </c>
      <c r="Q9856">
        <v>0</v>
      </c>
      <c r="R9856">
        <v>0</v>
      </c>
      <c r="S9856">
        <v>0</v>
      </c>
      <c r="T9856">
        <v>0</v>
      </c>
      <c r="U9856">
        <v>0</v>
      </c>
      <c r="V9856">
        <v>0</v>
      </c>
      <c r="W9856">
        <v>0</v>
      </c>
      <c r="X9856">
        <v>1</v>
      </c>
      <c r="Y9856">
        <v>0</v>
      </c>
      <c r="Z9856">
        <v>0</v>
      </c>
      <c r="AA9856">
        <v>0</v>
      </c>
      <c r="AB9856">
        <v>0</v>
      </c>
    </row>
    <row r="9857" spans="1:28" x14ac:dyDescent="0.25">
      <c r="A9857" t="s">
        <v>22962</v>
      </c>
      <c r="B9857" t="s">
        <v>22962</v>
      </c>
      <c r="C9857" t="s">
        <v>31</v>
      </c>
      <c r="D9857" t="s">
        <v>1421</v>
      </c>
      <c r="E9857" t="s">
        <v>28</v>
      </c>
      <c r="F9857" t="s">
        <v>28</v>
      </c>
      <c r="G9857">
        <v>244</v>
      </c>
      <c r="H9857" t="s">
        <v>22963</v>
      </c>
      <c r="I9857" t="s">
        <v>1423</v>
      </c>
      <c r="K9857" t="s">
        <v>22964</v>
      </c>
      <c r="M9857" t="s">
        <v>209</v>
      </c>
      <c r="N9857" t="s">
        <v>36</v>
      </c>
      <c r="O9857">
        <v>1</v>
      </c>
      <c r="P9857">
        <v>0</v>
      </c>
      <c r="Q9857">
        <v>0</v>
      </c>
      <c r="R9857">
        <v>0</v>
      </c>
      <c r="S9857">
        <v>0</v>
      </c>
      <c r="T9857">
        <v>0</v>
      </c>
      <c r="U9857">
        <v>0</v>
      </c>
      <c r="V9857">
        <v>0</v>
      </c>
      <c r="W9857">
        <v>0</v>
      </c>
      <c r="X9857">
        <v>1</v>
      </c>
      <c r="Y9857">
        <v>0</v>
      </c>
      <c r="Z9857">
        <v>0</v>
      </c>
      <c r="AA9857">
        <v>0</v>
      </c>
      <c r="AB9857">
        <v>0</v>
      </c>
    </row>
    <row r="9858" spans="1:28" x14ac:dyDescent="0.25">
      <c r="A9858" t="s">
        <v>27753</v>
      </c>
      <c r="B9858" t="s">
        <v>27753</v>
      </c>
      <c r="C9858" t="s">
        <v>31</v>
      </c>
      <c r="D9858" t="s">
        <v>1421</v>
      </c>
      <c r="E9858" t="s">
        <v>28</v>
      </c>
      <c r="F9858" t="s">
        <v>28</v>
      </c>
      <c r="G9858">
        <v>145</v>
      </c>
      <c r="H9858" t="s">
        <v>27754</v>
      </c>
      <c r="I9858" t="s">
        <v>1423</v>
      </c>
      <c r="K9858" t="s">
        <v>1666</v>
      </c>
      <c r="M9858" t="s">
        <v>3208</v>
      </c>
      <c r="N9858" t="s">
        <v>36</v>
      </c>
      <c r="O9858">
        <v>1</v>
      </c>
      <c r="P9858">
        <v>0</v>
      </c>
      <c r="Q9858">
        <v>0</v>
      </c>
      <c r="R9858">
        <v>0</v>
      </c>
      <c r="S9858">
        <v>0</v>
      </c>
      <c r="T9858">
        <v>0</v>
      </c>
      <c r="U9858">
        <v>0</v>
      </c>
      <c r="V9858">
        <v>0</v>
      </c>
      <c r="W9858">
        <v>0</v>
      </c>
      <c r="X9858">
        <v>1</v>
      </c>
      <c r="Y9858">
        <v>0</v>
      </c>
      <c r="Z9858">
        <v>0</v>
      </c>
      <c r="AA9858">
        <v>0</v>
      </c>
      <c r="AB9858">
        <v>0</v>
      </c>
    </row>
    <row r="9859" spans="1:28" x14ac:dyDescent="0.25">
      <c r="A9859" t="s">
        <v>27755</v>
      </c>
      <c r="B9859" t="s">
        <v>27755</v>
      </c>
      <c r="C9859" t="s">
        <v>31</v>
      </c>
      <c r="D9859" t="s">
        <v>1421</v>
      </c>
      <c r="E9859" t="s">
        <v>28</v>
      </c>
      <c r="F9859" t="s">
        <v>28</v>
      </c>
      <c r="G9859">
        <v>123</v>
      </c>
      <c r="H9859" t="s">
        <v>27756</v>
      </c>
      <c r="I9859" t="s">
        <v>1423</v>
      </c>
      <c r="K9859" t="s">
        <v>1666</v>
      </c>
      <c r="M9859" t="s">
        <v>3208</v>
      </c>
      <c r="N9859" t="s">
        <v>36</v>
      </c>
      <c r="O9859">
        <v>1</v>
      </c>
      <c r="P9859">
        <v>0</v>
      </c>
      <c r="Q9859">
        <v>0</v>
      </c>
      <c r="R9859">
        <v>0</v>
      </c>
      <c r="S9859">
        <v>0</v>
      </c>
      <c r="T9859">
        <v>0</v>
      </c>
      <c r="U9859">
        <v>0</v>
      </c>
      <c r="V9859">
        <v>0</v>
      </c>
      <c r="W9859">
        <v>0</v>
      </c>
      <c r="X9859">
        <v>1</v>
      </c>
      <c r="Y9859">
        <v>0</v>
      </c>
      <c r="Z9859">
        <v>0</v>
      </c>
      <c r="AA9859">
        <v>0</v>
      </c>
      <c r="AB9859">
        <v>0</v>
      </c>
    </row>
    <row r="9860" spans="1:28" x14ac:dyDescent="0.25">
      <c r="A9860" t="s">
        <v>24093</v>
      </c>
      <c r="B9860" t="s">
        <v>24093</v>
      </c>
      <c r="C9860" t="s">
        <v>62</v>
      </c>
      <c r="D9860" t="s">
        <v>29</v>
      </c>
      <c r="E9860" t="s">
        <v>28</v>
      </c>
      <c r="F9860" t="s">
        <v>28</v>
      </c>
      <c r="G9860">
        <v>31</v>
      </c>
      <c r="H9860" t="s">
        <v>24094</v>
      </c>
      <c r="I9860" t="s">
        <v>215</v>
      </c>
      <c r="K9860" t="s">
        <v>23988</v>
      </c>
      <c r="M9860" t="s">
        <v>217</v>
      </c>
      <c r="N9860" t="s">
        <v>36</v>
      </c>
      <c r="O9860">
        <v>1</v>
      </c>
      <c r="P9860">
        <v>0</v>
      </c>
      <c r="Q9860">
        <v>0</v>
      </c>
      <c r="R9860">
        <v>0</v>
      </c>
      <c r="S9860">
        <v>0</v>
      </c>
      <c r="T9860">
        <v>0</v>
      </c>
      <c r="U9860">
        <v>0</v>
      </c>
      <c r="V9860">
        <v>0</v>
      </c>
      <c r="W9860">
        <v>0</v>
      </c>
      <c r="X9860">
        <v>1</v>
      </c>
      <c r="Y9860">
        <v>0</v>
      </c>
      <c r="Z9860">
        <v>0</v>
      </c>
      <c r="AA9860">
        <v>0</v>
      </c>
      <c r="AB9860">
        <v>0</v>
      </c>
    </row>
    <row r="9861" spans="1:28" x14ac:dyDescent="0.25">
      <c r="A9861" t="s">
        <v>24095</v>
      </c>
      <c r="B9861" t="s">
        <v>24095</v>
      </c>
      <c r="C9861" t="s">
        <v>62</v>
      </c>
      <c r="D9861" t="s">
        <v>29</v>
      </c>
      <c r="E9861" t="s">
        <v>28</v>
      </c>
      <c r="F9861" t="s">
        <v>28</v>
      </c>
      <c r="G9861">
        <v>26</v>
      </c>
      <c r="H9861" t="s">
        <v>24096</v>
      </c>
      <c r="I9861" t="s">
        <v>215</v>
      </c>
      <c r="K9861" t="s">
        <v>23988</v>
      </c>
      <c r="M9861" t="s">
        <v>217</v>
      </c>
      <c r="N9861" t="s">
        <v>36</v>
      </c>
      <c r="O9861">
        <v>1</v>
      </c>
      <c r="P9861">
        <v>0</v>
      </c>
      <c r="Q9861">
        <v>0</v>
      </c>
      <c r="R9861">
        <v>0</v>
      </c>
      <c r="S9861">
        <v>0</v>
      </c>
      <c r="T9861">
        <v>0</v>
      </c>
      <c r="U9861">
        <v>0</v>
      </c>
      <c r="V9861">
        <v>0</v>
      </c>
      <c r="W9861">
        <v>0</v>
      </c>
      <c r="X9861">
        <v>1</v>
      </c>
      <c r="Y9861">
        <v>0</v>
      </c>
      <c r="Z9861">
        <v>0</v>
      </c>
      <c r="AA9861">
        <v>0</v>
      </c>
      <c r="AB9861">
        <v>0</v>
      </c>
    </row>
    <row r="9862" spans="1:28" x14ac:dyDescent="0.25">
      <c r="A9862" t="s">
        <v>28080</v>
      </c>
      <c r="B9862" t="s">
        <v>28080</v>
      </c>
      <c r="C9862" t="s">
        <v>31</v>
      </c>
      <c r="D9862" t="s">
        <v>206</v>
      </c>
      <c r="E9862" t="s">
        <v>28</v>
      </c>
      <c r="F9862" t="s">
        <v>28</v>
      </c>
      <c r="G9862">
        <v>176</v>
      </c>
      <c r="H9862" t="s">
        <v>28081</v>
      </c>
      <c r="I9862" t="s">
        <v>29</v>
      </c>
      <c r="K9862" t="s">
        <v>28069</v>
      </c>
      <c r="M9862" t="s">
        <v>209</v>
      </c>
      <c r="N9862" t="s">
        <v>36</v>
      </c>
      <c r="O9862">
        <v>1</v>
      </c>
      <c r="P9862">
        <v>0</v>
      </c>
      <c r="Q9862">
        <v>0</v>
      </c>
      <c r="R9862">
        <v>0</v>
      </c>
      <c r="S9862">
        <v>0</v>
      </c>
      <c r="T9862">
        <v>0</v>
      </c>
      <c r="U9862">
        <v>0</v>
      </c>
      <c r="V9862">
        <v>0</v>
      </c>
      <c r="W9862">
        <v>0</v>
      </c>
      <c r="X9862">
        <v>1</v>
      </c>
      <c r="Y9862">
        <v>0</v>
      </c>
      <c r="Z9862">
        <v>0</v>
      </c>
      <c r="AA9862">
        <v>0</v>
      </c>
      <c r="AB9862">
        <v>0</v>
      </c>
    </row>
    <row r="9863" spans="1:28" x14ac:dyDescent="0.25">
      <c r="A9863" t="s">
        <v>20630</v>
      </c>
      <c r="B9863" t="s">
        <v>20631</v>
      </c>
      <c r="C9863" t="s">
        <v>31</v>
      </c>
      <c r="D9863" t="s">
        <v>206</v>
      </c>
      <c r="E9863" t="s">
        <v>28</v>
      </c>
      <c r="F9863" t="s">
        <v>28</v>
      </c>
      <c r="G9863">
        <v>37</v>
      </c>
      <c r="H9863" t="s">
        <v>20632</v>
      </c>
      <c r="I9863" t="s">
        <v>29</v>
      </c>
      <c r="K9863" t="s">
        <v>20576</v>
      </c>
      <c r="M9863" t="s">
        <v>5858</v>
      </c>
      <c r="N9863" t="s">
        <v>36</v>
      </c>
      <c r="O9863">
        <v>1</v>
      </c>
      <c r="P9863">
        <v>0</v>
      </c>
      <c r="Q9863">
        <v>0</v>
      </c>
      <c r="R9863">
        <v>0</v>
      </c>
      <c r="S9863">
        <v>0</v>
      </c>
      <c r="T9863">
        <v>0</v>
      </c>
      <c r="U9863">
        <v>0</v>
      </c>
      <c r="V9863">
        <v>0</v>
      </c>
      <c r="W9863">
        <v>0</v>
      </c>
      <c r="X9863">
        <v>1</v>
      </c>
      <c r="Y9863">
        <v>0</v>
      </c>
      <c r="Z9863">
        <v>0</v>
      </c>
      <c r="AA9863">
        <v>0</v>
      </c>
      <c r="AB9863">
        <v>0</v>
      </c>
    </row>
    <row r="9864" spans="1:28" x14ac:dyDescent="0.25">
      <c r="A9864" t="s">
        <v>24329</v>
      </c>
      <c r="B9864" t="s">
        <v>24330</v>
      </c>
      <c r="C9864" t="s">
        <v>31</v>
      </c>
      <c r="D9864" t="s">
        <v>206</v>
      </c>
      <c r="E9864" t="s">
        <v>28</v>
      </c>
      <c r="F9864" t="s">
        <v>28</v>
      </c>
      <c r="G9864">
        <v>84</v>
      </c>
      <c r="H9864" t="s">
        <v>24331</v>
      </c>
      <c r="I9864" t="s">
        <v>3207</v>
      </c>
      <c r="K9864" t="s">
        <v>3207</v>
      </c>
      <c r="M9864" t="s">
        <v>3208</v>
      </c>
      <c r="N9864" t="s">
        <v>36</v>
      </c>
      <c r="O9864">
        <v>1</v>
      </c>
      <c r="P9864">
        <v>0</v>
      </c>
      <c r="Q9864">
        <v>0</v>
      </c>
      <c r="R9864">
        <v>0</v>
      </c>
      <c r="S9864">
        <v>0</v>
      </c>
      <c r="T9864">
        <v>0</v>
      </c>
      <c r="U9864">
        <v>0</v>
      </c>
      <c r="V9864">
        <v>0</v>
      </c>
      <c r="W9864">
        <v>0</v>
      </c>
      <c r="X9864">
        <v>1</v>
      </c>
      <c r="Y9864">
        <v>0</v>
      </c>
      <c r="Z9864">
        <v>0</v>
      </c>
      <c r="AA9864">
        <v>0</v>
      </c>
      <c r="AB9864">
        <v>0</v>
      </c>
    </row>
    <row r="9865" spans="1:28" x14ac:dyDescent="0.25">
      <c r="A9865" t="s">
        <v>24705</v>
      </c>
      <c r="B9865" t="s">
        <v>24705</v>
      </c>
      <c r="C9865" t="s">
        <v>31</v>
      </c>
      <c r="D9865" t="s">
        <v>206</v>
      </c>
      <c r="E9865" t="s">
        <v>28</v>
      </c>
      <c r="F9865" t="s">
        <v>28</v>
      </c>
      <c r="G9865">
        <v>88</v>
      </c>
      <c r="H9865" t="s">
        <v>24706</v>
      </c>
      <c r="I9865" t="s">
        <v>29</v>
      </c>
      <c r="K9865" t="s">
        <v>24707</v>
      </c>
      <c r="M9865" t="s">
        <v>209</v>
      </c>
      <c r="N9865" t="s">
        <v>36</v>
      </c>
      <c r="O9865">
        <v>1</v>
      </c>
      <c r="P9865">
        <v>0</v>
      </c>
      <c r="Q9865">
        <v>0</v>
      </c>
      <c r="R9865">
        <v>0</v>
      </c>
      <c r="S9865">
        <v>0</v>
      </c>
      <c r="T9865">
        <v>0</v>
      </c>
      <c r="U9865">
        <v>0</v>
      </c>
      <c r="V9865">
        <v>0</v>
      </c>
      <c r="W9865">
        <v>0</v>
      </c>
      <c r="X9865">
        <v>1</v>
      </c>
      <c r="Y9865">
        <v>0</v>
      </c>
      <c r="Z9865">
        <v>0</v>
      </c>
      <c r="AA9865">
        <v>0</v>
      </c>
      <c r="AB9865">
        <v>0</v>
      </c>
    </row>
    <row r="9866" spans="1:28" x14ac:dyDescent="0.25">
      <c r="A9866" t="s">
        <v>24332</v>
      </c>
      <c r="B9866" t="s">
        <v>24332</v>
      </c>
      <c r="C9866" t="s">
        <v>31</v>
      </c>
      <c r="D9866" t="s">
        <v>206</v>
      </c>
      <c r="E9866" t="s">
        <v>28</v>
      </c>
      <c r="F9866" t="s">
        <v>28</v>
      </c>
      <c r="G9866">
        <v>48</v>
      </c>
      <c r="H9866" t="s">
        <v>24333</v>
      </c>
      <c r="I9866" t="s">
        <v>3207</v>
      </c>
      <c r="K9866" t="s">
        <v>3207</v>
      </c>
      <c r="M9866" t="s">
        <v>3208</v>
      </c>
      <c r="N9866" t="s">
        <v>36</v>
      </c>
      <c r="O9866">
        <v>1</v>
      </c>
      <c r="P9866">
        <v>0</v>
      </c>
      <c r="Q9866">
        <v>0</v>
      </c>
      <c r="R9866">
        <v>0</v>
      </c>
      <c r="S9866">
        <v>0</v>
      </c>
      <c r="T9866">
        <v>0</v>
      </c>
      <c r="U9866">
        <v>0</v>
      </c>
      <c r="V9866">
        <v>0</v>
      </c>
      <c r="W9866">
        <v>0</v>
      </c>
      <c r="X9866">
        <v>1</v>
      </c>
      <c r="Y9866">
        <v>0</v>
      </c>
      <c r="Z9866">
        <v>0</v>
      </c>
      <c r="AA9866">
        <v>0</v>
      </c>
      <c r="AB9866">
        <v>0</v>
      </c>
    </row>
    <row r="9867" spans="1:28" x14ac:dyDescent="0.25">
      <c r="A9867" t="s">
        <v>24334</v>
      </c>
      <c r="B9867" t="s">
        <v>24334</v>
      </c>
      <c r="C9867" t="s">
        <v>31</v>
      </c>
      <c r="D9867" t="s">
        <v>206</v>
      </c>
      <c r="E9867" t="s">
        <v>28</v>
      </c>
      <c r="F9867" t="s">
        <v>28</v>
      </c>
      <c r="G9867">
        <v>22</v>
      </c>
      <c r="H9867" t="s">
        <v>24335</v>
      </c>
      <c r="I9867" t="s">
        <v>3207</v>
      </c>
      <c r="K9867" t="s">
        <v>3207</v>
      </c>
      <c r="M9867" t="s">
        <v>3208</v>
      </c>
      <c r="N9867" t="s">
        <v>36</v>
      </c>
      <c r="O9867">
        <v>1</v>
      </c>
      <c r="P9867">
        <v>0</v>
      </c>
      <c r="Q9867">
        <v>0</v>
      </c>
      <c r="R9867">
        <v>0</v>
      </c>
      <c r="S9867">
        <v>0</v>
      </c>
      <c r="T9867">
        <v>0</v>
      </c>
      <c r="U9867">
        <v>0</v>
      </c>
      <c r="V9867">
        <v>0</v>
      </c>
      <c r="W9867">
        <v>0</v>
      </c>
      <c r="X9867">
        <v>1</v>
      </c>
      <c r="Y9867">
        <v>0</v>
      </c>
      <c r="Z9867">
        <v>0</v>
      </c>
      <c r="AA9867">
        <v>0</v>
      </c>
      <c r="AB9867">
        <v>0</v>
      </c>
    </row>
    <row r="9868" spans="1:28" x14ac:dyDescent="0.25">
      <c r="A9868" t="s">
        <v>10722</v>
      </c>
      <c r="B9868" t="s">
        <v>10722</v>
      </c>
      <c r="C9868" t="s">
        <v>31</v>
      </c>
      <c r="D9868" t="s">
        <v>206</v>
      </c>
      <c r="E9868" t="s">
        <v>28</v>
      </c>
      <c r="F9868" t="s">
        <v>28</v>
      </c>
      <c r="G9868">
        <v>24</v>
      </c>
      <c r="H9868" t="s">
        <v>10723</v>
      </c>
      <c r="I9868" t="s">
        <v>29</v>
      </c>
      <c r="K9868" t="s">
        <v>9491</v>
      </c>
      <c r="M9868" t="s">
        <v>3208</v>
      </c>
      <c r="N9868" t="s">
        <v>36</v>
      </c>
      <c r="O9868">
        <v>1</v>
      </c>
      <c r="P9868">
        <v>0</v>
      </c>
      <c r="Q9868">
        <v>0</v>
      </c>
      <c r="R9868">
        <v>0</v>
      </c>
      <c r="S9868">
        <v>0</v>
      </c>
      <c r="T9868">
        <v>0</v>
      </c>
      <c r="U9868">
        <v>0</v>
      </c>
      <c r="V9868">
        <v>0</v>
      </c>
      <c r="W9868">
        <v>0</v>
      </c>
      <c r="X9868">
        <v>1</v>
      </c>
      <c r="Y9868">
        <v>0</v>
      </c>
      <c r="Z9868">
        <v>0</v>
      </c>
      <c r="AA9868">
        <v>0</v>
      </c>
      <c r="AB9868">
        <v>0</v>
      </c>
    </row>
    <row r="9869" spans="1:28" x14ac:dyDescent="0.25">
      <c r="A9869" t="s">
        <v>10724</v>
      </c>
      <c r="B9869" t="s">
        <v>10725</v>
      </c>
      <c r="C9869" t="s">
        <v>31</v>
      </c>
      <c r="D9869" t="s">
        <v>206</v>
      </c>
      <c r="E9869" t="s">
        <v>28</v>
      </c>
      <c r="F9869" t="s">
        <v>28</v>
      </c>
      <c r="G9869">
        <v>35</v>
      </c>
      <c r="H9869" t="s">
        <v>10726</v>
      </c>
      <c r="I9869" t="s">
        <v>9491</v>
      </c>
      <c r="K9869" t="s">
        <v>9491</v>
      </c>
      <c r="M9869" t="s">
        <v>3208</v>
      </c>
      <c r="N9869" t="s">
        <v>36</v>
      </c>
      <c r="O9869">
        <v>1</v>
      </c>
      <c r="P9869">
        <v>0</v>
      </c>
      <c r="Q9869">
        <v>0</v>
      </c>
      <c r="R9869">
        <v>0</v>
      </c>
      <c r="S9869">
        <v>0</v>
      </c>
      <c r="T9869">
        <v>0</v>
      </c>
      <c r="U9869">
        <v>0</v>
      </c>
      <c r="V9869">
        <v>0</v>
      </c>
      <c r="W9869">
        <v>0</v>
      </c>
      <c r="X9869">
        <v>1</v>
      </c>
      <c r="Y9869">
        <v>0</v>
      </c>
      <c r="Z9869">
        <v>0</v>
      </c>
      <c r="AA9869">
        <v>0</v>
      </c>
      <c r="AB9869">
        <v>0</v>
      </c>
    </row>
    <row r="9870" spans="1:28" x14ac:dyDescent="0.25">
      <c r="A9870" t="s">
        <v>13215</v>
      </c>
      <c r="B9870" t="s">
        <v>13215</v>
      </c>
      <c r="C9870" t="s">
        <v>31</v>
      </c>
      <c r="D9870" t="s">
        <v>206</v>
      </c>
      <c r="E9870" t="s">
        <v>28</v>
      </c>
      <c r="F9870" t="s">
        <v>28</v>
      </c>
      <c r="G9870">
        <v>23</v>
      </c>
      <c r="H9870" t="s">
        <v>13216</v>
      </c>
      <c r="I9870" t="s">
        <v>29</v>
      </c>
      <c r="K9870" t="s">
        <v>13217</v>
      </c>
      <c r="M9870" t="s">
        <v>209</v>
      </c>
      <c r="N9870" t="s">
        <v>36</v>
      </c>
      <c r="O9870">
        <v>1</v>
      </c>
      <c r="P9870">
        <v>0</v>
      </c>
      <c r="Q9870">
        <v>0</v>
      </c>
      <c r="R9870">
        <v>0</v>
      </c>
      <c r="S9870">
        <v>0</v>
      </c>
      <c r="T9870">
        <v>0</v>
      </c>
      <c r="U9870">
        <v>0</v>
      </c>
      <c r="V9870">
        <v>0</v>
      </c>
      <c r="W9870">
        <v>0</v>
      </c>
      <c r="X9870">
        <v>1</v>
      </c>
      <c r="Y9870">
        <v>0</v>
      </c>
      <c r="Z9870">
        <v>0</v>
      </c>
      <c r="AA9870">
        <v>0</v>
      </c>
      <c r="AB9870">
        <v>0</v>
      </c>
    </row>
    <row r="9871" spans="1:28" x14ac:dyDescent="0.25">
      <c r="A9871" t="s">
        <v>24336</v>
      </c>
      <c r="B9871" t="s">
        <v>24336</v>
      </c>
      <c r="C9871" t="s">
        <v>31</v>
      </c>
      <c r="D9871" t="s">
        <v>206</v>
      </c>
      <c r="E9871" t="s">
        <v>28</v>
      </c>
      <c r="F9871" t="s">
        <v>28</v>
      </c>
      <c r="G9871">
        <v>74</v>
      </c>
      <c r="H9871" t="s">
        <v>24337</v>
      </c>
      <c r="I9871" t="s">
        <v>3207</v>
      </c>
      <c r="K9871" t="s">
        <v>3207</v>
      </c>
      <c r="M9871" t="s">
        <v>3208</v>
      </c>
      <c r="N9871" t="s">
        <v>36</v>
      </c>
      <c r="O9871">
        <v>1</v>
      </c>
      <c r="P9871">
        <v>0</v>
      </c>
      <c r="Q9871">
        <v>0</v>
      </c>
      <c r="R9871">
        <v>0</v>
      </c>
      <c r="S9871">
        <v>0</v>
      </c>
      <c r="T9871">
        <v>0</v>
      </c>
      <c r="U9871">
        <v>0</v>
      </c>
      <c r="V9871">
        <v>0</v>
      </c>
      <c r="W9871">
        <v>0</v>
      </c>
      <c r="X9871">
        <v>1</v>
      </c>
      <c r="Y9871">
        <v>0</v>
      </c>
      <c r="Z9871">
        <v>0</v>
      </c>
      <c r="AA9871">
        <v>0</v>
      </c>
      <c r="AB9871">
        <v>0</v>
      </c>
    </row>
    <row r="9872" spans="1:28" x14ac:dyDescent="0.25">
      <c r="A9872" t="s">
        <v>13569</v>
      </c>
      <c r="B9872" t="s">
        <v>13569</v>
      </c>
      <c r="C9872" t="s">
        <v>31</v>
      </c>
      <c r="D9872" t="s">
        <v>206</v>
      </c>
      <c r="E9872" t="s">
        <v>28</v>
      </c>
      <c r="F9872" t="s">
        <v>28</v>
      </c>
      <c r="G9872">
        <v>27</v>
      </c>
      <c r="H9872" t="s">
        <v>13570</v>
      </c>
      <c r="I9872" t="s">
        <v>679</v>
      </c>
      <c r="K9872" t="s">
        <v>679</v>
      </c>
      <c r="M9872" t="s">
        <v>209</v>
      </c>
      <c r="N9872" t="s">
        <v>36</v>
      </c>
      <c r="O9872">
        <v>1</v>
      </c>
      <c r="P9872">
        <v>0</v>
      </c>
      <c r="Q9872">
        <v>0</v>
      </c>
      <c r="R9872">
        <v>0</v>
      </c>
      <c r="S9872">
        <v>0</v>
      </c>
      <c r="T9872">
        <v>0</v>
      </c>
      <c r="U9872">
        <v>0</v>
      </c>
      <c r="V9872">
        <v>0</v>
      </c>
      <c r="W9872">
        <v>0</v>
      </c>
      <c r="X9872">
        <v>1</v>
      </c>
      <c r="Y9872">
        <v>0</v>
      </c>
      <c r="Z9872">
        <v>0</v>
      </c>
      <c r="AA9872">
        <v>0</v>
      </c>
      <c r="AB9872">
        <v>0</v>
      </c>
    </row>
    <row r="9873" spans="1:28" x14ac:dyDescent="0.25">
      <c r="A9873" t="s">
        <v>13572</v>
      </c>
      <c r="B9873" t="s">
        <v>13572</v>
      </c>
      <c r="C9873" t="s">
        <v>31</v>
      </c>
      <c r="D9873" t="s">
        <v>206</v>
      </c>
      <c r="E9873" t="s">
        <v>28</v>
      </c>
      <c r="F9873" t="s">
        <v>28</v>
      </c>
      <c r="G9873">
        <v>28</v>
      </c>
      <c r="H9873" t="s">
        <v>13573</v>
      </c>
      <c r="I9873" t="s">
        <v>679</v>
      </c>
      <c r="K9873" t="s">
        <v>679</v>
      </c>
      <c r="M9873" t="s">
        <v>209</v>
      </c>
      <c r="N9873" t="s">
        <v>36</v>
      </c>
      <c r="O9873">
        <v>1</v>
      </c>
      <c r="P9873">
        <v>0</v>
      </c>
      <c r="Q9873">
        <v>0</v>
      </c>
      <c r="R9873">
        <v>0</v>
      </c>
      <c r="S9873">
        <v>0</v>
      </c>
      <c r="T9873">
        <v>0</v>
      </c>
      <c r="U9873">
        <v>0</v>
      </c>
      <c r="V9873">
        <v>0</v>
      </c>
      <c r="W9873">
        <v>0</v>
      </c>
      <c r="X9873">
        <v>1</v>
      </c>
      <c r="Y9873">
        <v>0</v>
      </c>
      <c r="Z9873">
        <v>0</v>
      </c>
      <c r="AA9873">
        <v>0</v>
      </c>
      <c r="AB9873">
        <v>0</v>
      </c>
    </row>
    <row r="9874" spans="1:28" x14ac:dyDescent="0.25">
      <c r="A9874" t="s">
        <v>18092</v>
      </c>
      <c r="B9874" t="s">
        <v>18092</v>
      </c>
      <c r="C9874" t="s">
        <v>31</v>
      </c>
      <c r="D9874" t="s">
        <v>206</v>
      </c>
      <c r="E9874" t="s">
        <v>28</v>
      </c>
      <c r="F9874" t="s">
        <v>28</v>
      </c>
      <c r="G9874">
        <v>205</v>
      </c>
      <c r="H9874" t="s">
        <v>18093</v>
      </c>
      <c r="I9874" t="s">
        <v>18062</v>
      </c>
      <c r="K9874" t="s">
        <v>18062</v>
      </c>
      <c r="M9874" t="s">
        <v>209</v>
      </c>
      <c r="N9874" t="s">
        <v>36</v>
      </c>
      <c r="O9874">
        <v>1</v>
      </c>
      <c r="P9874">
        <v>0</v>
      </c>
      <c r="Q9874">
        <v>0</v>
      </c>
      <c r="R9874">
        <v>0</v>
      </c>
      <c r="S9874">
        <v>0</v>
      </c>
      <c r="T9874">
        <v>0</v>
      </c>
      <c r="U9874">
        <v>0</v>
      </c>
      <c r="V9874">
        <v>0</v>
      </c>
      <c r="W9874">
        <v>0</v>
      </c>
      <c r="X9874">
        <v>1</v>
      </c>
      <c r="Y9874">
        <v>0</v>
      </c>
      <c r="Z9874">
        <v>0</v>
      </c>
      <c r="AA9874">
        <v>0</v>
      </c>
      <c r="AB9874">
        <v>0</v>
      </c>
    </row>
    <row r="9875" spans="1:28" x14ac:dyDescent="0.25">
      <c r="A9875" t="s">
        <v>27757</v>
      </c>
      <c r="B9875" t="s">
        <v>27757</v>
      </c>
      <c r="C9875" t="s">
        <v>31</v>
      </c>
      <c r="D9875" t="s">
        <v>206</v>
      </c>
      <c r="E9875" t="s">
        <v>28</v>
      </c>
      <c r="F9875" t="s">
        <v>28</v>
      </c>
      <c r="G9875">
        <v>352</v>
      </c>
      <c r="H9875" t="s">
        <v>27758</v>
      </c>
      <c r="I9875" t="s">
        <v>29</v>
      </c>
      <c r="K9875" t="s">
        <v>1666</v>
      </c>
      <c r="M9875" t="s">
        <v>3208</v>
      </c>
      <c r="N9875" t="s">
        <v>36</v>
      </c>
      <c r="O9875">
        <v>1</v>
      </c>
      <c r="P9875">
        <v>0</v>
      </c>
      <c r="Q9875">
        <v>0</v>
      </c>
      <c r="R9875">
        <v>0</v>
      </c>
      <c r="S9875">
        <v>0</v>
      </c>
      <c r="T9875">
        <v>0</v>
      </c>
      <c r="U9875">
        <v>0</v>
      </c>
      <c r="V9875">
        <v>0</v>
      </c>
      <c r="W9875">
        <v>0</v>
      </c>
      <c r="X9875">
        <v>1</v>
      </c>
      <c r="Y9875">
        <v>0</v>
      </c>
      <c r="Z9875">
        <v>0</v>
      </c>
      <c r="AA9875">
        <v>0</v>
      </c>
      <c r="AB9875">
        <v>0</v>
      </c>
    </row>
    <row r="9876" spans="1:28" x14ac:dyDescent="0.25">
      <c r="A9876" t="s">
        <v>24338</v>
      </c>
      <c r="B9876" t="s">
        <v>24338</v>
      </c>
      <c r="C9876" t="s">
        <v>31</v>
      </c>
      <c r="D9876" t="s">
        <v>206</v>
      </c>
      <c r="E9876" t="s">
        <v>28</v>
      </c>
      <c r="F9876" t="s">
        <v>28</v>
      </c>
      <c r="G9876">
        <v>169</v>
      </c>
      <c r="H9876" t="s">
        <v>24339</v>
      </c>
      <c r="I9876" t="s">
        <v>3207</v>
      </c>
      <c r="K9876" t="s">
        <v>3207</v>
      </c>
      <c r="M9876" t="s">
        <v>3208</v>
      </c>
      <c r="N9876" t="s">
        <v>36</v>
      </c>
      <c r="O9876">
        <v>1</v>
      </c>
      <c r="P9876">
        <v>0</v>
      </c>
      <c r="Q9876">
        <v>0</v>
      </c>
      <c r="R9876">
        <v>0</v>
      </c>
      <c r="S9876">
        <v>0</v>
      </c>
      <c r="T9876">
        <v>0</v>
      </c>
      <c r="U9876">
        <v>0</v>
      </c>
      <c r="V9876">
        <v>0</v>
      </c>
      <c r="W9876">
        <v>0</v>
      </c>
      <c r="X9876">
        <v>1</v>
      </c>
      <c r="Y9876">
        <v>0</v>
      </c>
      <c r="Z9876">
        <v>0</v>
      </c>
      <c r="AA9876">
        <v>0</v>
      </c>
      <c r="AB9876">
        <v>0</v>
      </c>
    </row>
    <row r="9877" spans="1:28" x14ac:dyDescent="0.25">
      <c r="A9877" t="s">
        <v>15864</v>
      </c>
      <c r="B9877" t="s">
        <v>15864</v>
      </c>
      <c r="C9877" t="s">
        <v>31</v>
      </c>
      <c r="D9877" t="s">
        <v>206</v>
      </c>
      <c r="E9877" t="s">
        <v>28</v>
      </c>
      <c r="F9877" t="s">
        <v>28</v>
      </c>
      <c r="G9877">
        <v>25</v>
      </c>
      <c r="H9877" t="s">
        <v>15865</v>
      </c>
      <c r="I9877" t="s">
        <v>15841</v>
      </c>
      <c r="K9877" t="s">
        <v>15842</v>
      </c>
      <c r="M9877" t="s">
        <v>209</v>
      </c>
      <c r="N9877" t="s">
        <v>36</v>
      </c>
      <c r="O9877">
        <v>1</v>
      </c>
      <c r="P9877">
        <v>0</v>
      </c>
      <c r="Q9877">
        <v>0</v>
      </c>
      <c r="R9877">
        <v>0</v>
      </c>
      <c r="S9877">
        <v>0</v>
      </c>
      <c r="T9877">
        <v>0</v>
      </c>
      <c r="U9877">
        <v>0</v>
      </c>
      <c r="V9877">
        <v>0</v>
      </c>
      <c r="W9877">
        <v>0</v>
      </c>
      <c r="X9877">
        <v>1</v>
      </c>
      <c r="Y9877">
        <v>0</v>
      </c>
      <c r="Z9877">
        <v>0</v>
      </c>
      <c r="AA9877">
        <v>0</v>
      </c>
      <c r="AB9877">
        <v>0</v>
      </c>
    </row>
    <row r="9878" spans="1:28" x14ac:dyDescent="0.25">
      <c r="A9878" t="s">
        <v>15866</v>
      </c>
      <c r="B9878" t="s">
        <v>15866</v>
      </c>
      <c r="C9878" t="s">
        <v>31</v>
      </c>
      <c r="D9878" t="s">
        <v>206</v>
      </c>
      <c r="E9878" t="s">
        <v>28</v>
      </c>
      <c r="F9878" t="s">
        <v>28</v>
      </c>
      <c r="G9878">
        <v>21</v>
      </c>
      <c r="H9878" t="s">
        <v>15867</v>
      </c>
      <c r="I9878" t="s">
        <v>15841</v>
      </c>
      <c r="K9878" t="s">
        <v>15842</v>
      </c>
      <c r="M9878" t="s">
        <v>209</v>
      </c>
      <c r="N9878" t="s">
        <v>36</v>
      </c>
      <c r="O9878">
        <v>1</v>
      </c>
      <c r="P9878">
        <v>0</v>
      </c>
      <c r="Q9878">
        <v>0</v>
      </c>
      <c r="R9878">
        <v>0</v>
      </c>
      <c r="S9878">
        <v>0</v>
      </c>
      <c r="T9878">
        <v>0</v>
      </c>
      <c r="U9878">
        <v>0</v>
      </c>
      <c r="V9878">
        <v>0</v>
      </c>
      <c r="W9878">
        <v>0</v>
      </c>
      <c r="X9878">
        <v>1</v>
      </c>
      <c r="Y9878">
        <v>0</v>
      </c>
      <c r="Z9878">
        <v>0</v>
      </c>
      <c r="AA9878">
        <v>0</v>
      </c>
      <c r="AB9878">
        <v>0</v>
      </c>
    </row>
    <row r="9879" spans="1:28" x14ac:dyDescent="0.25">
      <c r="A9879" t="s">
        <v>15898</v>
      </c>
      <c r="B9879" t="s">
        <v>15898</v>
      </c>
      <c r="C9879" t="s">
        <v>31</v>
      </c>
      <c r="D9879" t="s">
        <v>206</v>
      </c>
      <c r="E9879" t="s">
        <v>28</v>
      </c>
      <c r="F9879" t="s">
        <v>28</v>
      </c>
      <c r="G9879">
        <v>79</v>
      </c>
      <c r="H9879" t="s">
        <v>15899</v>
      </c>
      <c r="I9879" t="s">
        <v>29</v>
      </c>
      <c r="K9879" t="s">
        <v>59</v>
      </c>
      <c r="M9879" t="s">
        <v>209</v>
      </c>
      <c r="N9879" t="s">
        <v>36</v>
      </c>
      <c r="O9879">
        <v>1</v>
      </c>
      <c r="P9879">
        <v>0</v>
      </c>
      <c r="Q9879">
        <v>0</v>
      </c>
      <c r="R9879">
        <v>0</v>
      </c>
      <c r="S9879">
        <v>0</v>
      </c>
      <c r="T9879">
        <v>0</v>
      </c>
      <c r="U9879">
        <v>0</v>
      </c>
      <c r="V9879">
        <v>0</v>
      </c>
      <c r="W9879">
        <v>0</v>
      </c>
      <c r="X9879">
        <v>1</v>
      </c>
      <c r="Y9879">
        <v>0</v>
      </c>
      <c r="Z9879">
        <v>0</v>
      </c>
      <c r="AA9879">
        <v>0</v>
      </c>
      <c r="AB9879">
        <v>0</v>
      </c>
    </row>
    <row r="9880" spans="1:28" x14ac:dyDescent="0.25">
      <c r="A9880" t="s">
        <v>15928</v>
      </c>
      <c r="B9880" t="s">
        <v>15928</v>
      </c>
      <c r="C9880" t="s">
        <v>31</v>
      </c>
      <c r="D9880" t="s">
        <v>206</v>
      </c>
      <c r="E9880" t="s">
        <v>28</v>
      </c>
      <c r="F9880" t="s">
        <v>28</v>
      </c>
      <c r="G9880">
        <v>63</v>
      </c>
      <c r="H9880" t="s">
        <v>15929</v>
      </c>
      <c r="I9880" t="s">
        <v>29</v>
      </c>
      <c r="K9880" t="s">
        <v>14806</v>
      </c>
      <c r="M9880" t="s">
        <v>543</v>
      </c>
      <c r="N9880" t="s">
        <v>36</v>
      </c>
      <c r="O9880">
        <v>1</v>
      </c>
      <c r="P9880">
        <v>0</v>
      </c>
      <c r="Q9880">
        <v>0</v>
      </c>
      <c r="R9880">
        <v>0</v>
      </c>
      <c r="S9880">
        <v>0</v>
      </c>
      <c r="T9880">
        <v>0</v>
      </c>
      <c r="U9880">
        <v>0</v>
      </c>
      <c r="V9880">
        <v>0</v>
      </c>
      <c r="W9880">
        <v>0</v>
      </c>
      <c r="X9880">
        <v>1</v>
      </c>
      <c r="Y9880">
        <v>0</v>
      </c>
      <c r="Z9880">
        <v>0</v>
      </c>
      <c r="AA9880">
        <v>0</v>
      </c>
      <c r="AB9880">
        <v>0</v>
      </c>
    </row>
    <row r="9881" spans="1:28" x14ac:dyDescent="0.25">
      <c r="A9881" t="s">
        <v>16072</v>
      </c>
      <c r="B9881" t="s">
        <v>16072</v>
      </c>
      <c r="C9881" t="s">
        <v>31</v>
      </c>
      <c r="D9881" t="s">
        <v>206</v>
      </c>
      <c r="E9881" t="s">
        <v>28</v>
      </c>
      <c r="F9881" t="s">
        <v>28</v>
      </c>
      <c r="G9881">
        <v>31</v>
      </c>
      <c r="H9881" t="s">
        <v>16073</v>
      </c>
      <c r="I9881" t="s">
        <v>29</v>
      </c>
      <c r="K9881" t="s">
        <v>16059</v>
      </c>
      <c r="M9881" t="s">
        <v>5858</v>
      </c>
      <c r="N9881" t="s">
        <v>36</v>
      </c>
      <c r="O9881">
        <v>1</v>
      </c>
      <c r="P9881">
        <v>0</v>
      </c>
      <c r="Q9881">
        <v>0</v>
      </c>
      <c r="R9881">
        <v>0</v>
      </c>
      <c r="S9881">
        <v>0</v>
      </c>
      <c r="T9881">
        <v>0</v>
      </c>
      <c r="U9881">
        <v>0</v>
      </c>
      <c r="V9881">
        <v>0</v>
      </c>
      <c r="W9881">
        <v>0</v>
      </c>
      <c r="X9881">
        <v>1</v>
      </c>
      <c r="Y9881">
        <v>0</v>
      </c>
      <c r="Z9881">
        <v>0</v>
      </c>
      <c r="AA9881">
        <v>0</v>
      </c>
      <c r="AB9881">
        <v>0</v>
      </c>
    </row>
    <row r="9882" spans="1:28" x14ac:dyDescent="0.25">
      <c r="A9882" t="s">
        <v>16017</v>
      </c>
      <c r="B9882" t="s">
        <v>16017</v>
      </c>
      <c r="C9882" t="s">
        <v>31</v>
      </c>
      <c r="D9882" t="s">
        <v>206</v>
      </c>
      <c r="E9882" t="s">
        <v>28</v>
      </c>
      <c r="F9882" t="s">
        <v>28</v>
      </c>
      <c r="G9882">
        <v>55</v>
      </c>
      <c r="H9882" t="s">
        <v>16018</v>
      </c>
      <c r="I9882" t="s">
        <v>29</v>
      </c>
      <c r="K9882" t="s">
        <v>5858</v>
      </c>
      <c r="M9882" t="s">
        <v>5858</v>
      </c>
      <c r="N9882" t="s">
        <v>36</v>
      </c>
      <c r="O9882">
        <v>1</v>
      </c>
      <c r="P9882">
        <v>0</v>
      </c>
      <c r="Q9882">
        <v>0</v>
      </c>
      <c r="R9882">
        <v>0</v>
      </c>
      <c r="S9882">
        <v>0</v>
      </c>
      <c r="T9882">
        <v>0</v>
      </c>
      <c r="U9882">
        <v>0</v>
      </c>
      <c r="V9882">
        <v>0</v>
      </c>
      <c r="W9882">
        <v>0</v>
      </c>
      <c r="X9882">
        <v>1</v>
      </c>
      <c r="Y9882">
        <v>0</v>
      </c>
      <c r="Z9882">
        <v>0</v>
      </c>
      <c r="AA9882">
        <v>0</v>
      </c>
      <c r="AB9882">
        <v>0</v>
      </c>
    </row>
    <row r="9883" spans="1:28" x14ac:dyDescent="0.25">
      <c r="A9883" t="s">
        <v>16147</v>
      </c>
      <c r="B9883" t="s">
        <v>16147</v>
      </c>
      <c r="C9883" t="s">
        <v>31</v>
      </c>
      <c r="D9883" t="s">
        <v>206</v>
      </c>
      <c r="E9883" t="s">
        <v>28</v>
      </c>
      <c r="F9883" t="s">
        <v>28</v>
      </c>
      <c r="G9883">
        <v>34</v>
      </c>
      <c r="H9883" t="s">
        <v>16148</v>
      </c>
      <c r="I9883" t="s">
        <v>16149</v>
      </c>
      <c r="K9883" t="s">
        <v>16150</v>
      </c>
      <c r="M9883" t="s">
        <v>209</v>
      </c>
      <c r="N9883" t="s">
        <v>36</v>
      </c>
      <c r="O9883">
        <v>1</v>
      </c>
      <c r="P9883">
        <v>0</v>
      </c>
      <c r="Q9883">
        <v>0</v>
      </c>
      <c r="R9883">
        <v>0</v>
      </c>
      <c r="S9883">
        <v>0</v>
      </c>
      <c r="T9883">
        <v>0</v>
      </c>
      <c r="U9883">
        <v>0</v>
      </c>
      <c r="V9883">
        <v>0</v>
      </c>
      <c r="W9883">
        <v>0</v>
      </c>
      <c r="X9883">
        <v>1</v>
      </c>
      <c r="Y9883">
        <v>0</v>
      </c>
      <c r="Z9883">
        <v>0</v>
      </c>
      <c r="AA9883">
        <v>0</v>
      </c>
      <c r="AB9883">
        <v>0</v>
      </c>
    </row>
    <row r="9884" spans="1:28" x14ac:dyDescent="0.25">
      <c r="A9884" t="s">
        <v>24340</v>
      </c>
      <c r="B9884" t="s">
        <v>24340</v>
      </c>
      <c r="C9884" t="s">
        <v>31</v>
      </c>
      <c r="D9884" t="s">
        <v>206</v>
      </c>
      <c r="E9884" t="s">
        <v>28</v>
      </c>
      <c r="F9884" t="s">
        <v>28</v>
      </c>
      <c r="G9884">
        <v>49</v>
      </c>
      <c r="H9884" t="s">
        <v>24341</v>
      </c>
      <c r="I9884" t="s">
        <v>3207</v>
      </c>
      <c r="K9884" t="s">
        <v>3207</v>
      </c>
      <c r="M9884" t="s">
        <v>3208</v>
      </c>
      <c r="N9884" t="s">
        <v>36</v>
      </c>
      <c r="O9884">
        <v>1</v>
      </c>
      <c r="P9884">
        <v>0</v>
      </c>
      <c r="Q9884">
        <v>0</v>
      </c>
      <c r="R9884">
        <v>0</v>
      </c>
      <c r="S9884">
        <v>0</v>
      </c>
      <c r="T9884">
        <v>0</v>
      </c>
      <c r="U9884">
        <v>0</v>
      </c>
      <c r="V9884">
        <v>0</v>
      </c>
      <c r="W9884">
        <v>0</v>
      </c>
      <c r="X9884">
        <v>1</v>
      </c>
      <c r="Y9884">
        <v>0</v>
      </c>
      <c r="Z9884">
        <v>0</v>
      </c>
      <c r="AA9884">
        <v>0</v>
      </c>
      <c r="AB9884">
        <v>0</v>
      </c>
    </row>
    <row r="9885" spans="1:28" x14ac:dyDescent="0.25">
      <c r="A9885" t="s">
        <v>25223</v>
      </c>
      <c r="B9885" t="s">
        <v>25223</v>
      </c>
      <c r="C9885" t="s">
        <v>31</v>
      </c>
      <c r="D9885" t="s">
        <v>206</v>
      </c>
      <c r="E9885" t="s">
        <v>28</v>
      </c>
      <c r="F9885" t="s">
        <v>28</v>
      </c>
      <c r="G9885">
        <v>22</v>
      </c>
      <c r="H9885" t="s">
        <v>25224</v>
      </c>
      <c r="I9885" t="s">
        <v>29</v>
      </c>
      <c r="K9885" t="s">
        <v>24958</v>
      </c>
      <c r="M9885" t="s">
        <v>66</v>
      </c>
      <c r="N9885" t="s">
        <v>36</v>
      </c>
      <c r="O9885">
        <v>1</v>
      </c>
      <c r="P9885">
        <v>0</v>
      </c>
      <c r="Q9885">
        <v>0</v>
      </c>
      <c r="R9885">
        <v>0</v>
      </c>
      <c r="S9885">
        <v>0</v>
      </c>
      <c r="T9885">
        <v>0</v>
      </c>
      <c r="U9885">
        <v>0</v>
      </c>
      <c r="V9885">
        <v>0</v>
      </c>
      <c r="W9885">
        <v>0</v>
      </c>
      <c r="X9885">
        <v>1</v>
      </c>
      <c r="Y9885">
        <v>0</v>
      </c>
      <c r="Z9885">
        <v>0</v>
      </c>
      <c r="AA9885">
        <v>0</v>
      </c>
      <c r="AB9885">
        <v>0</v>
      </c>
    </row>
    <row r="9886" spans="1:28" x14ac:dyDescent="0.25">
      <c r="A9886" t="s">
        <v>20030</v>
      </c>
      <c r="B9886" t="s">
        <v>20030</v>
      </c>
      <c r="C9886" t="s">
        <v>31</v>
      </c>
      <c r="D9886" t="s">
        <v>206</v>
      </c>
      <c r="E9886" t="s">
        <v>28</v>
      </c>
      <c r="F9886" t="s">
        <v>28</v>
      </c>
      <c r="G9886">
        <v>41</v>
      </c>
      <c r="H9886" t="s">
        <v>20031</v>
      </c>
      <c r="I9886" t="s">
        <v>29</v>
      </c>
      <c r="K9886" t="s">
        <v>20029</v>
      </c>
      <c r="M9886" t="s">
        <v>209</v>
      </c>
      <c r="N9886" t="s">
        <v>36</v>
      </c>
      <c r="O9886">
        <v>1</v>
      </c>
      <c r="P9886">
        <v>0</v>
      </c>
      <c r="Q9886">
        <v>0</v>
      </c>
      <c r="R9886">
        <v>0</v>
      </c>
      <c r="S9886">
        <v>0</v>
      </c>
      <c r="T9886">
        <v>0</v>
      </c>
      <c r="U9886">
        <v>0</v>
      </c>
      <c r="V9886">
        <v>0</v>
      </c>
      <c r="W9886">
        <v>0</v>
      </c>
      <c r="X9886">
        <v>1</v>
      </c>
      <c r="Y9886">
        <v>0</v>
      </c>
      <c r="Z9886">
        <v>0</v>
      </c>
      <c r="AA9886">
        <v>0</v>
      </c>
      <c r="AB9886">
        <v>0</v>
      </c>
    </row>
    <row r="9887" spans="1:28" x14ac:dyDescent="0.25">
      <c r="A9887" t="s">
        <v>20340</v>
      </c>
      <c r="B9887" t="s">
        <v>20340</v>
      </c>
      <c r="C9887" t="s">
        <v>31</v>
      </c>
      <c r="D9887" t="s">
        <v>206</v>
      </c>
      <c r="E9887" t="s">
        <v>28</v>
      </c>
      <c r="F9887" t="s">
        <v>28</v>
      </c>
      <c r="G9887">
        <v>34</v>
      </c>
      <c r="H9887" t="s">
        <v>20341</v>
      </c>
      <c r="I9887" t="s">
        <v>29</v>
      </c>
      <c r="K9887" t="s">
        <v>20332</v>
      </c>
      <c r="M9887" t="s">
        <v>1451</v>
      </c>
      <c r="N9887" t="s">
        <v>36</v>
      </c>
      <c r="O9887">
        <v>1</v>
      </c>
      <c r="P9887">
        <v>0</v>
      </c>
      <c r="Q9887">
        <v>0</v>
      </c>
      <c r="R9887">
        <v>0</v>
      </c>
      <c r="S9887">
        <v>0</v>
      </c>
      <c r="T9887">
        <v>0</v>
      </c>
      <c r="U9887">
        <v>0</v>
      </c>
      <c r="V9887">
        <v>0</v>
      </c>
      <c r="W9887">
        <v>0</v>
      </c>
      <c r="X9887">
        <v>1</v>
      </c>
      <c r="Y9887">
        <v>0</v>
      </c>
      <c r="Z9887">
        <v>0</v>
      </c>
      <c r="AA9887">
        <v>0</v>
      </c>
      <c r="AB9887">
        <v>0</v>
      </c>
    </row>
    <row r="9888" spans="1:28" x14ac:dyDescent="0.25">
      <c r="A9888" t="s">
        <v>10727</v>
      </c>
      <c r="B9888" t="s">
        <v>10727</v>
      </c>
      <c r="C9888" t="s">
        <v>31</v>
      </c>
      <c r="D9888" t="s">
        <v>206</v>
      </c>
      <c r="E9888" t="s">
        <v>28</v>
      </c>
      <c r="F9888" t="s">
        <v>28</v>
      </c>
      <c r="G9888">
        <v>176</v>
      </c>
      <c r="H9888" t="s">
        <v>10728</v>
      </c>
      <c r="I9888" t="s">
        <v>29</v>
      </c>
      <c r="K9888" t="s">
        <v>9491</v>
      </c>
      <c r="M9888" t="s">
        <v>3208</v>
      </c>
      <c r="N9888" t="s">
        <v>36</v>
      </c>
      <c r="O9888">
        <v>1</v>
      </c>
      <c r="P9888">
        <v>0</v>
      </c>
      <c r="Q9888">
        <v>0</v>
      </c>
      <c r="R9888">
        <v>0</v>
      </c>
      <c r="S9888">
        <v>0</v>
      </c>
      <c r="T9888">
        <v>0</v>
      </c>
      <c r="U9888">
        <v>0</v>
      </c>
      <c r="V9888">
        <v>0</v>
      </c>
      <c r="W9888">
        <v>0</v>
      </c>
      <c r="X9888">
        <v>1</v>
      </c>
      <c r="Y9888">
        <v>0</v>
      </c>
      <c r="Z9888">
        <v>0</v>
      </c>
      <c r="AA9888">
        <v>0</v>
      </c>
      <c r="AB9888">
        <v>0</v>
      </c>
    </row>
    <row r="9889" spans="1:28" x14ac:dyDescent="0.25">
      <c r="A9889" t="s">
        <v>20569</v>
      </c>
      <c r="B9889" t="s">
        <v>20569</v>
      </c>
      <c r="C9889" t="s">
        <v>31</v>
      </c>
      <c r="D9889" t="s">
        <v>206</v>
      </c>
      <c r="E9889" t="s">
        <v>28</v>
      </c>
      <c r="F9889" t="s">
        <v>28</v>
      </c>
      <c r="G9889">
        <v>46</v>
      </c>
      <c r="H9889" t="s">
        <v>20570</v>
      </c>
      <c r="I9889" t="s">
        <v>215</v>
      </c>
      <c r="K9889" t="s">
        <v>20571</v>
      </c>
      <c r="M9889" t="s">
        <v>217</v>
      </c>
      <c r="N9889" t="s">
        <v>36</v>
      </c>
      <c r="O9889">
        <v>1</v>
      </c>
      <c r="P9889">
        <v>0</v>
      </c>
      <c r="Q9889">
        <v>0</v>
      </c>
      <c r="R9889">
        <v>0</v>
      </c>
      <c r="S9889">
        <v>0</v>
      </c>
      <c r="T9889">
        <v>0</v>
      </c>
      <c r="U9889">
        <v>0</v>
      </c>
      <c r="V9889">
        <v>0</v>
      </c>
      <c r="W9889">
        <v>0</v>
      </c>
      <c r="X9889">
        <v>1</v>
      </c>
      <c r="Y9889">
        <v>0</v>
      </c>
      <c r="Z9889">
        <v>0</v>
      </c>
      <c r="AA9889">
        <v>0</v>
      </c>
      <c r="AB9889">
        <v>0</v>
      </c>
    </row>
    <row r="9890" spans="1:28" x14ac:dyDescent="0.25">
      <c r="A9890" t="s">
        <v>10729</v>
      </c>
      <c r="B9890" t="s">
        <v>10730</v>
      </c>
      <c r="C9890" t="s">
        <v>31</v>
      </c>
      <c r="D9890" t="s">
        <v>206</v>
      </c>
      <c r="E9890" t="s">
        <v>28</v>
      </c>
      <c r="F9890" t="s">
        <v>28</v>
      </c>
      <c r="G9890">
        <v>57</v>
      </c>
      <c r="H9890" t="s">
        <v>10731</v>
      </c>
      <c r="I9890" t="s">
        <v>9491</v>
      </c>
      <c r="K9890" t="s">
        <v>9491</v>
      </c>
      <c r="M9890" t="s">
        <v>3208</v>
      </c>
      <c r="N9890" t="s">
        <v>36</v>
      </c>
      <c r="O9890">
        <v>1</v>
      </c>
      <c r="P9890">
        <v>0</v>
      </c>
      <c r="Q9890">
        <v>0</v>
      </c>
      <c r="R9890">
        <v>0</v>
      </c>
      <c r="S9890">
        <v>0</v>
      </c>
      <c r="T9890">
        <v>0</v>
      </c>
      <c r="U9890">
        <v>0</v>
      </c>
      <c r="V9890">
        <v>0</v>
      </c>
      <c r="W9890">
        <v>0</v>
      </c>
      <c r="X9890">
        <v>1</v>
      </c>
      <c r="Y9890">
        <v>0</v>
      </c>
      <c r="Z9890">
        <v>0</v>
      </c>
      <c r="AA9890">
        <v>0</v>
      </c>
      <c r="AB9890">
        <v>0</v>
      </c>
    </row>
    <row r="9891" spans="1:28" x14ac:dyDescent="0.25">
      <c r="A9891" t="s">
        <v>21813</v>
      </c>
      <c r="B9891" t="s">
        <v>21813</v>
      </c>
      <c r="C9891" t="s">
        <v>31</v>
      </c>
      <c r="D9891" t="s">
        <v>206</v>
      </c>
      <c r="E9891" t="s">
        <v>28</v>
      </c>
      <c r="F9891" t="s">
        <v>28</v>
      </c>
      <c r="G9891">
        <v>56</v>
      </c>
      <c r="H9891" t="s">
        <v>21814</v>
      </c>
      <c r="I9891" t="s">
        <v>29</v>
      </c>
      <c r="K9891" t="s">
        <v>21803</v>
      </c>
      <c r="M9891" t="s">
        <v>672</v>
      </c>
      <c r="N9891" t="s">
        <v>36</v>
      </c>
      <c r="O9891">
        <v>1</v>
      </c>
      <c r="P9891">
        <v>0</v>
      </c>
      <c r="Q9891">
        <v>0</v>
      </c>
      <c r="R9891">
        <v>0</v>
      </c>
      <c r="S9891">
        <v>0</v>
      </c>
      <c r="T9891">
        <v>0</v>
      </c>
      <c r="U9891">
        <v>0</v>
      </c>
      <c r="V9891">
        <v>0</v>
      </c>
      <c r="W9891">
        <v>0</v>
      </c>
      <c r="X9891">
        <v>1</v>
      </c>
      <c r="Y9891">
        <v>0</v>
      </c>
      <c r="Z9891">
        <v>0</v>
      </c>
      <c r="AA9891">
        <v>0</v>
      </c>
      <c r="AB9891">
        <v>0</v>
      </c>
    </row>
    <row r="9892" spans="1:28" x14ac:dyDescent="0.25">
      <c r="A9892" t="s">
        <v>21815</v>
      </c>
      <c r="B9892" t="s">
        <v>21815</v>
      </c>
      <c r="C9892" t="s">
        <v>31</v>
      </c>
      <c r="D9892" t="s">
        <v>206</v>
      </c>
      <c r="E9892" t="s">
        <v>28</v>
      </c>
      <c r="F9892" t="s">
        <v>28</v>
      </c>
      <c r="G9892">
        <v>38</v>
      </c>
      <c r="H9892" t="s">
        <v>21816</v>
      </c>
      <c r="I9892" t="s">
        <v>29</v>
      </c>
      <c r="K9892" t="s">
        <v>21803</v>
      </c>
      <c r="M9892" t="s">
        <v>672</v>
      </c>
      <c r="N9892" t="s">
        <v>36</v>
      </c>
      <c r="O9892">
        <v>1</v>
      </c>
      <c r="P9892">
        <v>0</v>
      </c>
      <c r="Q9892">
        <v>0</v>
      </c>
      <c r="R9892">
        <v>0</v>
      </c>
      <c r="S9892">
        <v>0</v>
      </c>
      <c r="T9892">
        <v>0</v>
      </c>
      <c r="U9892">
        <v>0</v>
      </c>
      <c r="V9892">
        <v>0</v>
      </c>
      <c r="W9892">
        <v>0</v>
      </c>
      <c r="X9892">
        <v>1</v>
      </c>
      <c r="Y9892">
        <v>0</v>
      </c>
      <c r="Z9892">
        <v>0</v>
      </c>
      <c r="AA9892">
        <v>0</v>
      </c>
      <c r="AB9892">
        <v>0</v>
      </c>
    </row>
    <row r="9893" spans="1:28" x14ac:dyDescent="0.25">
      <c r="A9893" t="s">
        <v>21817</v>
      </c>
      <c r="B9893" t="s">
        <v>21817</v>
      </c>
      <c r="C9893" t="s">
        <v>31</v>
      </c>
      <c r="D9893" t="s">
        <v>206</v>
      </c>
      <c r="E9893" t="s">
        <v>28</v>
      </c>
      <c r="F9893" t="s">
        <v>28</v>
      </c>
      <c r="G9893">
        <v>71</v>
      </c>
      <c r="H9893" t="s">
        <v>21818</v>
      </c>
      <c r="I9893" t="s">
        <v>29</v>
      </c>
      <c r="K9893" t="s">
        <v>21803</v>
      </c>
      <c r="M9893" t="s">
        <v>672</v>
      </c>
      <c r="N9893" t="s">
        <v>36</v>
      </c>
      <c r="O9893">
        <v>1</v>
      </c>
      <c r="P9893">
        <v>0</v>
      </c>
      <c r="Q9893">
        <v>0</v>
      </c>
      <c r="R9893">
        <v>0</v>
      </c>
      <c r="S9893">
        <v>0</v>
      </c>
      <c r="T9893">
        <v>0</v>
      </c>
      <c r="U9893">
        <v>0</v>
      </c>
      <c r="V9893">
        <v>0</v>
      </c>
      <c r="W9893">
        <v>0</v>
      </c>
      <c r="X9893">
        <v>1</v>
      </c>
      <c r="Y9893">
        <v>0</v>
      </c>
      <c r="Z9893">
        <v>0</v>
      </c>
      <c r="AA9893">
        <v>0</v>
      </c>
      <c r="AB9893">
        <v>0</v>
      </c>
    </row>
    <row r="9894" spans="1:28" x14ac:dyDescent="0.25">
      <c r="A9894" t="s">
        <v>21819</v>
      </c>
      <c r="B9894" t="s">
        <v>21819</v>
      </c>
      <c r="C9894" t="s">
        <v>31</v>
      </c>
      <c r="D9894" t="s">
        <v>206</v>
      </c>
      <c r="E9894" t="s">
        <v>28</v>
      </c>
      <c r="F9894" t="s">
        <v>28</v>
      </c>
      <c r="G9894">
        <v>44</v>
      </c>
      <c r="H9894" t="s">
        <v>21820</v>
      </c>
      <c r="I9894" t="s">
        <v>29</v>
      </c>
      <c r="K9894" t="s">
        <v>21803</v>
      </c>
      <c r="M9894" t="s">
        <v>672</v>
      </c>
      <c r="N9894" t="s">
        <v>36</v>
      </c>
      <c r="O9894">
        <v>1</v>
      </c>
      <c r="P9894">
        <v>0</v>
      </c>
      <c r="Q9894">
        <v>0</v>
      </c>
      <c r="R9894">
        <v>0</v>
      </c>
      <c r="S9894">
        <v>0</v>
      </c>
      <c r="T9894">
        <v>0</v>
      </c>
      <c r="U9894">
        <v>0</v>
      </c>
      <c r="V9894">
        <v>0</v>
      </c>
      <c r="W9894">
        <v>0</v>
      </c>
      <c r="X9894">
        <v>1</v>
      </c>
      <c r="Y9894">
        <v>0</v>
      </c>
      <c r="Z9894">
        <v>0</v>
      </c>
      <c r="AA9894">
        <v>0</v>
      </c>
      <c r="AB9894">
        <v>0</v>
      </c>
    </row>
    <row r="9895" spans="1:28" x14ac:dyDescent="0.25">
      <c r="A9895" t="s">
        <v>21821</v>
      </c>
      <c r="B9895" t="s">
        <v>21821</v>
      </c>
      <c r="C9895" t="s">
        <v>31</v>
      </c>
      <c r="D9895" t="s">
        <v>206</v>
      </c>
      <c r="E9895" t="s">
        <v>28</v>
      </c>
      <c r="F9895" t="s">
        <v>28</v>
      </c>
      <c r="G9895">
        <v>38</v>
      </c>
      <c r="H9895" t="s">
        <v>21822</v>
      </c>
      <c r="I9895" t="s">
        <v>29</v>
      </c>
      <c r="K9895" t="s">
        <v>21803</v>
      </c>
      <c r="M9895" t="s">
        <v>672</v>
      </c>
      <c r="N9895" t="s">
        <v>36</v>
      </c>
      <c r="O9895">
        <v>1</v>
      </c>
      <c r="P9895">
        <v>0</v>
      </c>
      <c r="Q9895">
        <v>0</v>
      </c>
      <c r="R9895">
        <v>0</v>
      </c>
      <c r="S9895">
        <v>0</v>
      </c>
      <c r="T9895">
        <v>0</v>
      </c>
      <c r="U9895">
        <v>0</v>
      </c>
      <c r="V9895">
        <v>0</v>
      </c>
      <c r="W9895">
        <v>0</v>
      </c>
      <c r="X9895">
        <v>1</v>
      </c>
      <c r="Y9895">
        <v>0</v>
      </c>
      <c r="Z9895">
        <v>0</v>
      </c>
      <c r="AA9895">
        <v>0</v>
      </c>
      <c r="AB9895">
        <v>0</v>
      </c>
    </row>
    <row r="9896" spans="1:28" x14ac:dyDescent="0.25">
      <c r="A9896" t="s">
        <v>22304</v>
      </c>
      <c r="B9896" t="s">
        <v>22304</v>
      </c>
      <c r="C9896" t="s">
        <v>31</v>
      </c>
      <c r="D9896" t="s">
        <v>206</v>
      </c>
      <c r="E9896" t="s">
        <v>28</v>
      </c>
      <c r="F9896" t="s">
        <v>28</v>
      </c>
      <c r="G9896">
        <v>43</v>
      </c>
      <c r="H9896" t="s">
        <v>22305</v>
      </c>
      <c r="I9896" t="s">
        <v>29</v>
      </c>
      <c r="K9896" t="s">
        <v>22306</v>
      </c>
      <c r="M9896" t="s">
        <v>209</v>
      </c>
      <c r="N9896" t="s">
        <v>36</v>
      </c>
      <c r="O9896">
        <v>1</v>
      </c>
      <c r="P9896">
        <v>0</v>
      </c>
      <c r="Q9896">
        <v>0</v>
      </c>
      <c r="R9896">
        <v>0</v>
      </c>
      <c r="S9896">
        <v>0</v>
      </c>
      <c r="T9896">
        <v>0</v>
      </c>
      <c r="U9896">
        <v>0</v>
      </c>
      <c r="V9896">
        <v>0</v>
      </c>
      <c r="W9896">
        <v>0</v>
      </c>
      <c r="X9896">
        <v>1</v>
      </c>
      <c r="Y9896">
        <v>0</v>
      </c>
      <c r="Z9896">
        <v>0</v>
      </c>
      <c r="AA9896">
        <v>0</v>
      </c>
      <c r="AB9896">
        <v>0</v>
      </c>
    </row>
    <row r="9897" spans="1:28" x14ac:dyDescent="0.25">
      <c r="A9897" t="s">
        <v>20633</v>
      </c>
      <c r="B9897" t="s">
        <v>20633</v>
      </c>
      <c r="C9897" t="s">
        <v>31</v>
      </c>
      <c r="D9897" t="s">
        <v>206</v>
      </c>
      <c r="E9897" t="s">
        <v>28</v>
      </c>
      <c r="F9897" t="s">
        <v>28</v>
      </c>
      <c r="G9897">
        <v>33</v>
      </c>
      <c r="H9897" t="s">
        <v>20634</v>
      </c>
      <c r="I9897" t="s">
        <v>29</v>
      </c>
      <c r="K9897" t="s">
        <v>20576</v>
      </c>
      <c r="M9897" t="s">
        <v>5858</v>
      </c>
      <c r="N9897" t="s">
        <v>36</v>
      </c>
      <c r="O9897">
        <v>1</v>
      </c>
      <c r="P9897">
        <v>0</v>
      </c>
      <c r="Q9897">
        <v>0</v>
      </c>
      <c r="R9897">
        <v>0</v>
      </c>
      <c r="S9897">
        <v>0</v>
      </c>
      <c r="T9897">
        <v>0</v>
      </c>
      <c r="U9897">
        <v>0</v>
      </c>
      <c r="V9897">
        <v>0</v>
      </c>
      <c r="W9897">
        <v>0</v>
      </c>
      <c r="X9897">
        <v>1</v>
      </c>
      <c r="Y9897">
        <v>0</v>
      </c>
      <c r="Z9897">
        <v>0</v>
      </c>
      <c r="AA9897">
        <v>0</v>
      </c>
      <c r="AB9897">
        <v>0</v>
      </c>
    </row>
    <row r="9898" spans="1:28" x14ac:dyDescent="0.25">
      <c r="A9898" t="s">
        <v>15868</v>
      </c>
      <c r="B9898" t="s">
        <v>15868</v>
      </c>
      <c r="C9898" t="s">
        <v>31</v>
      </c>
      <c r="D9898" t="s">
        <v>206</v>
      </c>
      <c r="E9898" t="s">
        <v>28</v>
      </c>
      <c r="F9898" t="s">
        <v>28</v>
      </c>
      <c r="G9898">
        <v>43</v>
      </c>
      <c r="H9898" t="s">
        <v>15869</v>
      </c>
      <c r="I9898" t="s">
        <v>15841</v>
      </c>
      <c r="K9898" t="s">
        <v>15842</v>
      </c>
      <c r="M9898" t="s">
        <v>209</v>
      </c>
      <c r="N9898" t="s">
        <v>36</v>
      </c>
      <c r="O9898">
        <v>1</v>
      </c>
      <c r="P9898">
        <v>0</v>
      </c>
      <c r="Q9898">
        <v>0</v>
      </c>
      <c r="R9898">
        <v>0</v>
      </c>
      <c r="S9898">
        <v>0</v>
      </c>
      <c r="T9898">
        <v>0</v>
      </c>
      <c r="U9898">
        <v>0</v>
      </c>
      <c r="V9898">
        <v>0</v>
      </c>
      <c r="W9898">
        <v>0</v>
      </c>
      <c r="X9898">
        <v>1</v>
      </c>
      <c r="Y9898">
        <v>0</v>
      </c>
      <c r="Z9898">
        <v>0</v>
      </c>
      <c r="AA9898">
        <v>0</v>
      </c>
      <c r="AB9898">
        <v>0</v>
      </c>
    </row>
    <row r="9899" spans="1:28" x14ac:dyDescent="0.25">
      <c r="A9899" t="s">
        <v>24342</v>
      </c>
      <c r="B9899" t="s">
        <v>24342</v>
      </c>
      <c r="C9899" t="s">
        <v>31</v>
      </c>
      <c r="D9899" t="s">
        <v>206</v>
      </c>
      <c r="E9899" t="s">
        <v>28</v>
      </c>
      <c r="F9899" t="s">
        <v>28</v>
      </c>
      <c r="G9899">
        <v>84</v>
      </c>
      <c r="H9899" t="s">
        <v>24343</v>
      </c>
      <c r="I9899" t="s">
        <v>3207</v>
      </c>
      <c r="K9899" t="s">
        <v>3207</v>
      </c>
      <c r="M9899" t="s">
        <v>3208</v>
      </c>
      <c r="N9899" t="s">
        <v>36</v>
      </c>
      <c r="O9899">
        <v>1</v>
      </c>
      <c r="P9899">
        <v>0</v>
      </c>
      <c r="Q9899">
        <v>0</v>
      </c>
      <c r="R9899">
        <v>0</v>
      </c>
      <c r="S9899">
        <v>0</v>
      </c>
      <c r="T9899">
        <v>0</v>
      </c>
      <c r="U9899">
        <v>0</v>
      </c>
      <c r="V9899">
        <v>0</v>
      </c>
      <c r="W9899">
        <v>0</v>
      </c>
      <c r="X9899">
        <v>1</v>
      </c>
      <c r="Y9899">
        <v>0</v>
      </c>
      <c r="Z9899">
        <v>0</v>
      </c>
      <c r="AA9899">
        <v>0</v>
      </c>
      <c r="AB9899">
        <v>0</v>
      </c>
    </row>
    <row r="9900" spans="1:28" x14ac:dyDescent="0.25">
      <c r="A9900" t="s">
        <v>24344</v>
      </c>
      <c r="B9900" t="s">
        <v>24344</v>
      </c>
      <c r="C9900" t="s">
        <v>31</v>
      </c>
      <c r="D9900" t="s">
        <v>206</v>
      </c>
      <c r="E9900" t="s">
        <v>28</v>
      </c>
      <c r="F9900" t="s">
        <v>28</v>
      </c>
      <c r="G9900">
        <v>26</v>
      </c>
      <c r="H9900" t="s">
        <v>24345</v>
      </c>
      <c r="I9900" t="s">
        <v>3207</v>
      </c>
      <c r="K9900" t="s">
        <v>3207</v>
      </c>
      <c r="M9900" t="s">
        <v>3208</v>
      </c>
      <c r="N9900" t="s">
        <v>36</v>
      </c>
      <c r="O9900">
        <v>1</v>
      </c>
      <c r="P9900">
        <v>0</v>
      </c>
      <c r="Q9900">
        <v>0</v>
      </c>
      <c r="R9900">
        <v>0</v>
      </c>
      <c r="S9900">
        <v>0</v>
      </c>
      <c r="T9900">
        <v>0</v>
      </c>
      <c r="U9900">
        <v>0</v>
      </c>
      <c r="V9900">
        <v>0</v>
      </c>
      <c r="W9900">
        <v>0</v>
      </c>
      <c r="X9900">
        <v>1</v>
      </c>
      <c r="Y9900">
        <v>0</v>
      </c>
      <c r="Z9900">
        <v>0</v>
      </c>
      <c r="AA9900">
        <v>0</v>
      </c>
      <c r="AB9900">
        <v>0</v>
      </c>
    </row>
    <row r="9901" spans="1:28" x14ac:dyDescent="0.25">
      <c r="A9901" t="s">
        <v>24346</v>
      </c>
      <c r="B9901" t="s">
        <v>24346</v>
      </c>
      <c r="C9901" t="s">
        <v>31</v>
      </c>
      <c r="D9901" t="s">
        <v>206</v>
      </c>
      <c r="E9901" t="s">
        <v>28</v>
      </c>
      <c r="F9901" t="s">
        <v>28</v>
      </c>
      <c r="G9901">
        <v>89</v>
      </c>
      <c r="H9901" t="s">
        <v>24347</v>
      </c>
      <c r="I9901" t="s">
        <v>3207</v>
      </c>
      <c r="K9901" t="s">
        <v>3207</v>
      </c>
      <c r="M9901" t="s">
        <v>3208</v>
      </c>
      <c r="N9901" t="s">
        <v>36</v>
      </c>
      <c r="O9901">
        <v>1</v>
      </c>
      <c r="P9901">
        <v>0</v>
      </c>
      <c r="Q9901">
        <v>0</v>
      </c>
      <c r="R9901">
        <v>0</v>
      </c>
      <c r="S9901">
        <v>0</v>
      </c>
      <c r="T9901">
        <v>0</v>
      </c>
      <c r="U9901">
        <v>0</v>
      </c>
      <c r="V9901">
        <v>0</v>
      </c>
      <c r="W9901">
        <v>0</v>
      </c>
      <c r="X9901">
        <v>1</v>
      </c>
      <c r="Y9901">
        <v>0</v>
      </c>
      <c r="Z9901">
        <v>0</v>
      </c>
      <c r="AA9901">
        <v>0</v>
      </c>
      <c r="AB9901">
        <v>0</v>
      </c>
    </row>
    <row r="9902" spans="1:28" x14ac:dyDescent="0.25">
      <c r="A9902" t="s">
        <v>24510</v>
      </c>
      <c r="B9902" t="s">
        <v>24510</v>
      </c>
      <c r="C9902" t="s">
        <v>31</v>
      </c>
      <c r="D9902" t="s">
        <v>206</v>
      </c>
      <c r="E9902" t="s">
        <v>28</v>
      </c>
      <c r="F9902" t="s">
        <v>28</v>
      </c>
      <c r="G9902">
        <v>56</v>
      </c>
      <c r="H9902" t="s">
        <v>24511</v>
      </c>
      <c r="I9902" t="s">
        <v>29</v>
      </c>
      <c r="K9902" t="s">
        <v>24512</v>
      </c>
      <c r="M9902" t="s">
        <v>209</v>
      </c>
      <c r="N9902" t="s">
        <v>36</v>
      </c>
      <c r="O9902">
        <v>1</v>
      </c>
      <c r="P9902">
        <v>0</v>
      </c>
      <c r="Q9902">
        <v>0</v>
      </c>
      <c r="R9902">
        <v>0</v>
      </c>
      <c r="S9902">
        <v>0</v>
      </c>
      <c r="T9902">
        <v>0</v>
      </c>
      <c r="U9902">
        <v>0</v>
      </c>
      <c r="V9902">
        <v>0</v>
      </c>
      <c r="W9902">
        <v>0</v>
      </c>
      <c r="X9902">
        <v>1</v>
      </c>
      <c r="Y9902">
        <v>0</v>
      </c>
      <c r="Z9902">
        <v>0</v>
      </c>
      <c r="AA9902">
        <v>0</v>
      </c>
      <c r="AB9902">
        <v>0</v>
      </c>
    </row>
    <row r="9903" spans="1:28" x14ac:dyDescent="0.25">
      <c r="A9903" t="s">
        <v>28740</v>
      </c>
      <c r="B9903" t="s">
        <v>28740</v>
      </c>
      <c r="C9903" t="s">
        <v>31</v>
      </c>
      <c r="D9903" t="s">
        <v>206</v>
      </c>
      <c r="E9903" t="s">
        <v>28</v>
      </c>
      <c r="F9903" t="s">
        <v>28</v>
      </c>
      <c r="G9903">
        <v>65</v>
      </c>
      <c r="H9903" t="s">
        <v>28741</v>
      </c>
      <c r="I9903" t="s">
        <v>29</v>
      </c>
      <c r="K9903" t="s">
        <v>28727</v>
      </c>
      <c r="M9903" t="s">
        <v>209</v>
      </c>
      <c r="N9903" t="s">
        <v>36</v>
      </c>
      <c r="O9903">
        <v>1</v>
      </c>
      <c r="P9903">
        <v>0</v>
      </c>
      <c r="Q9903">
        <v>0</v>
      </c>
      <c r="R9903">
        <v>0</v>
      </c>
      <c r="S9903">
        <v>0</v>
      </c>
      <c r="T9903">
        <v>0</v>
      </c>
      <c r="U9903">
        <v>0</v>
      </c>
      <c r="V9903">
        <v>0</v>
      </c>
      <c r="W9903">
        <v>0</v>
      </c>
      <c r="X9903">
        <v>1</v>
      </c>
      <c r="Y9903">
        <v>0</v>
      </c>
      <c r="Z9903">
        <v>0</v>
      </c>
      <c r="AA9903">
        <v>0</v>
      </c>
      <c r="AB9903">
        <v>0</v>
      </c>
    </row>
    <row r="9904" spans="1:28" x14ac:dyDescent="0.25">
      <c r="A9904" t="s">
        <v>10732</v>
      </c>
      <c r="B9904" t="s">
        <v>10733</v>
      </c>
      <c r="C9904" t="s">
        <v>31</v>
      </c>
      <c r="D9904" t="s">
        <v>206</v>
      </c>
      <c r="E9904" t="s">
        <v>28</v>
      </c>
      <c r="F9904" t="s">
        <v>28</v>
      </c>
      <c r="G9904">
        <v>92</v>
      </c>
      <c r="H9904" t="s">
        <v>10734</v>
      </c>
      <c r="I9904" t="s">
        <v>9491</v>
      </c>
      <c r="K9904" t="s">
        <v>9491</v>
      </c>
      <c r="M9904" t="s">
        <v>3208</v>
      </c>
      <c r="N9904" t="s">
        <v>36</v>
      </c>
      <c r="O9904">
        <v>1</v>
      </c>
      <c r="P9904">
        <v>0</v>
      </c>
      <c r="Q9904">
        <v>0</v>
      </c>
      <c r="R9904">
        <v>0</v>
      </c>
      <c r="S9904">
        <v>0</v>
      </c>
      <c r="T9904">
        <v>0</v>
      </c>
      <c r="U9904">
        <v>0</v>
      </c>
      <c r="V9904">
        <v>0</v>
      </c>
      <c r="W9904">
        <v>0</v>
      </c>
      <c r="X9904">
        <v>1</v>
      </c>
      <c r="Y9904">
        <v>0</v>
      </c>
      <c r="Z9904">
        <v>0</v>
      </c>
      <c r="AA9904">
        <v>0</v>
      </c>
      <c r="AB9904">
        <v>0</v>
      </c>
    </row>
    <row r="9905" spans="1:28" x14ac:dyDescent="0.25">
      <c r="A9905" t="s">
        <v>26999</v>
      </c>
      <c r="B9905" t="s">
        <v>26999</v>
      </c>
      <c r="C9905" t="s">
        <v>31</v>
      </c>
      <c r="D9905" t="s">
        <v>206</v>
      </c>
      <c r="E9905" t="s">
        <v>28</v>
      </c>
      <c r="F9905" t="s">
        <v>28</v>
      </c>
      <c r="G9905">
        <v>75</v>
      </c>
      <c r="H9905" t="s">
        <v>27000</v>
      </c>
      <c r="I9905" t="s">
        <v>29</v>
      </c>
      <c r="K9905" t="s">
        <v>26992</v>
      </c>
      <c r="M9905" t="s">
        <v>515</v>
      </c>
      <c r="N9905" t="s">
        <v>36</v>
      </c>
      <c r="O9905">
        <v>1</v>
      </c>
      <c r="P9905">
        <v>0</v>
      </c>
      <c r="Q9905">
        <v>0</v>
      </c>
      <c r="R9905">
        <v>0</v>
      </c>
      <c r="S9905">
        <v>0</v>
      </c>
      <c r="T9905">
        <v>0</v>
      </c>
      <c r="U9905">
        <v>0</v>
      </c>
      <c r="V9905">
        <v>0</v>
      </c>
      <c r="W9905">
        <v>0</v>
      </c>
      <c r="X9905">
        <v>1</v>
      </c>
      <c r="Y9905">
        <v>0</v>
      </c>
      <c r="Z9905">
        <v>0</v>
      </c>
      <c r="AA9905">
        <v>0</v>
      </c>
      <c r="AB9905">
        <v>0</v>
      </c>
    </row>
    <row r="9906" spans="1:28" x14ac:dyDescent="0.25">
      <c r="A9906" t="s">
        <v>1807</v>
      </c>
      <c r="B9906" t="s">
        <v>1807</v>
      </c>
      <c r="C9906" t="s">
        <v>31</v>
      </c>
      <c r="D9906" t="s">
        <v>206</v>
      </c>
      <c r="E9906" t="s">
        <v>28</v>
      </c>
      <c r="F9906" t="s">
        <v>28</v>
      </c>
      <c r="G9906">
        <v>28</v>
      </c>
      <c r="H9906" t="s">
        <v>1808</v>
      </c>
      <c r="I9906" t="s">
        <v>29</v>
      </c>
      <c r="K9906" t="s">
        <v>1809</v>
      </c>
      <c r="M9906" t="s">
        <v>60</v>
      </c>
      <c r="N9906" t="s">
        <v>36</v>
      </c>
      <c r="O9906">
        <v>1</v>
      </c>
      <c r="P9906">
        <v>0</v>
      </c>
      <c r="Q9906">
        <v>0</v>
      </c>
      <c r="R9906">
        <v>0</v>
      </c>
      <c r="S9906">
        <v>0</v>
      </c>
      <c r="T9906">
        <v>0</v>
      </c>
      <c r="U9906">
        <v>0</v>
      </c>
      <c r="V9906">
        <v>0</v>
      </c>
      <c r="W9906">
        <v>0</v>
      </c>
      <c r="X9906">
        <v>1</v>
      </c>
      <c r="Y9906">
        <v>0</v>
      </c>
      <c r="Z9906">
        <v>0</v>
      </c>
      <c r="AA9906">
        <v>0</v>
      </c>
      <c r="AB9906">
        <v>0</v>
      </c>
    </row>
    <row r="9907" spans="1:28" x14ac:dyDescent="0.25">
      <c r="A9907" t="s">
        <v>27759</v>
      </c>
      <c r="B9907" t="s">
        <v>27759</v>
      </c>
      <c r="C9907" t="s">
        <v>31</v>
      </c>
      <c r="D9907" t="s">
        <v>206</v>
      </c>
      <c r="E9907" t="s">
        <v>28</v>
      </c>
      <c r="F9907" t="s">
        <v>28</v>
      </c>
      <c r="G9907">
        <v>45</v>
      </c>
      <c r="H9907" t="s">
        <v>27760</v>
      </c>
      <c r="I9907" t="s">
        <v>29</v>
      </c>
      <c r="K9907" t="s">
        <v>1666</v>
      </c>
      <c r="M9907" t="s">
        <v>3208</v>
      </c>
      <c r="N9907" t="s">
        <v>36</v>
      </c>
      <c r="O9907">
        <v>1</v>
      </c>
      <c r="P9907">
        <v>0</v>
      </c>
      <c r="Q9907">
        <v>0</v>
      </c>
      <c r="R9907">
        <v>0</v>
      </c>
      <c r="S9907">
        <v>0</v>
      </c>
      <c r="T9907">
        <v>0</v>
      </c>
      <c r="U9907">
        <v>0</v>
      </c>
      <c r="V9907">
        <v>0</v>
      </c>
      <c r="W9907">
        <v>0</v>
      </c>
      <c r="X9907">
        <v>1</v>
      </c>
      <c r="Y9907">
        <v>0</v>
      </c>
      <c r="Z9907">
        <v>0</v>
      </c>
      <c r="AA9907">
        <v>0</v>
      </c>
      <c r="AB9907">
        <v>0</v>
      </c>
    </row>
    <row r="9908" spans="1:28" x14ac:dyDescent="0.25">
      <c r="A9908" t="s">
        <v>24348</v>
      </c>
      <c r="B9908" t="s">
        <v>24348</v>
      </c>
      <c r="C9908" t="s">
        <v>62</v>
      </c>
      <c r="D9908" t="s">
        <v>29</v>
      </c>
      <c r="E9908" t="s">
        <v>28</v>
      </c>
      <c r="F9908" t="s">
        <v>28</v>
      </c>
      <c r="G9908">
        <v>25</v>
      </c>
      <c r="H9908" t="s">
        <v>24349</v>
      </c>
      <c r="I9908" t="s">
        <v>3207</v>
      </c>
      <c r="K9908" t="s">
        <v>3207</v>
      </c>
      <c r="M9908" t="s">
        <v>3208</v>
      </c>
      <c r="N9908" t="s">
        <v>36</v>
      </c>
      <c r="O9908">
        <v>1</v>
      </c>
      <c r="P9908">
        <v>0</v>
      </c>
      <c r="Q9908">
        <v>0</v>
      </c>
      <c r="R9908">
        <v>0</v>
      </c>
      <c r="S9908">
        <v>0</v>
      </c>
      <c r="T9908">
        <v>0</v>
      </c>
      <c r="U9908">
        <v>0</v>
      </c>
      <c r="V9908">
        <v>0</v>
      </c>
      <c r="W9908">
        <v>0</v>
      </c>
      <c r="X9908">
        <v>1</v>
      </c>
      <c r="Y9908">
        <v>0</v>
      </c>
      <c r="Z9908">
        <v>0</v>
      </c>
      <c r="AA9908">
        <v>0</v>
      </c>
      <c r="AB9908">
        <v>0</v>
      </c>
    </row>
    <row r="9909" spans="1:28" x14ac:dyDescent="0.25">
      <c r="A9909" t="s">
        <v>24089</v>
      </c>
      <c r="B9909" t="s">
        <v>24089</v>
      </c>
      <c r="C9909" t="s">
        <v>62</v>
      </c>
      <c r="D9909" t="s">
        <v>29</v>
      </c>
      <c r="E9909" t="s">
        <v>28</v>
      </c>
      <c r="F9909" t="s">
        <v>28</v>
      </c>
      <c r="G9909">
        <v>30</v>
      </c>
      <c r="H9909" t="s">
        <v>24090</v>
      </c>
      <c r="I9909" t="s">
        <v>215</v>
      </c>
      <c r="K9909" t="s">
        <v>6202</v>
      </c>
      <c r="M9909" t="s">
        <v>835</v>
      </c>
      <c r="N9909" t="s">
        <v>36</v>
      </c>
      <c r="O9909">
        <v>1</v>
      </c>
      <c r="P9909">
        <v>0</v>
      </c>
      <c r="Q9909">
        <v>0</v>
      </c>
      <c r="R9909">
        <v>0</v>
      </c>
      <c r="S9909">
        <v>0</v>
      </c>
      <c r="T9909">
        <v>0</v>
      </c>
      <c r="U9909">
        <v>0</v>
      </c>
      <c r="V9909">
        <v>0</v>
      </c>
      <c r="W9909">
        <v>0</v>
      </c>
      <c r="X9909">
        <v>1</v>
      </c>
      <c r="Y9909">
        <v>0</v>
      </c>
      <c r="Z9909">
        <v>0</v>
      </c>
      <c r="AA9909">
        <v>0</v>
      </c>
      <c r="AB9909">
        <v>0</v>
      </c>
    </row>
    <row r="9910" spans="1:28" x14ac:dyDescent="0.25">
      <c r="A9910" t="s">
        <v>24350</v>
      </c>
      <c r="B9910" t="s">
        <v>24350</v>
      </c>
      <c r="C9910" t="s">
        <v>62</v>
      </c>
      <c r="D9910" t="s">
        <v>29</v>
      </c>
      <c r="E9910" t="s">
        <v>28</v>
      </c>
      <c r="F9910" t="s">
        <v>28</v>
      </c>
      <c r="G9910">
        <v>27</v>
      </c>
      <c r="H9910" t="s">
        <v>24351</v>
      </c>
      <c r="I9910" t="s">
        <v>3207</v>
      </c>
      <c r="K9910" t="s">
        <v>3207</v>
      </c>
      <c r="M9910" t="s">
        <v>3208</v>
      </c>
      <c r="N9910" t="s">
        <v>36</v>
      </c>
      <c r="O9910">
        <v>1</v>
      </c>
      <c r="P9910">
        <v>0</v>
      </c>
      <c r="Q9910">
        <v>0</v>
      </c>
      <c r="R9910">
        <v>0</v>
      </c>
      <c r="S9910">
        <v>0</v>
      </c>
      <c r="T9910">
        <v>0</v>
      </c>
      <c r="U9910">
        <v>0</v>
      </c>
      <c r="V9910">
        <v>0</v>
      </c>
      <c r="W9910">
        <v>0</v>
      </c>
      <c r="X9910">
        <v>1</v>
      </c>
      <c r="Y9910">
        <v>0</v>
      </c>
      <c r="Z9910">
        <v>0</v>
      </c>
      <c r="AA9910">
        <v>0</v>
      </c>
      <c r="AB9910">
        <v>0</v>
      </c>
    </row>
    <row r="9911" spans="1:28" x14ac:dyDescent="0.25">
      <c r="A9911" t="s">
        <v>18233</v>
      </c>
      <c r="B9911" t="s">
        <v>18234</v>
      </c>
      <c r="C9911" t="s">
        <v>31</v>
      </c>
      <c r="D9911" t="s">
        <v>32</v>
      </c>
      <c r="E9911" t="s">
        <v>44</v>
      </c>
      <c r="F9911" t="s">
        <v>45</v>
      </c>
      <c r="G9911">
        <v>191</v>
      </c>
      <c r="H9911" t="s">
        <v>18235</v>
      </c>
      <c r="I9911" t="s">
        <v>215</v>
      </c>
      <c r="K9911" t="s">
        <v>18236</v>
      </c>
      <c r="M9911" t="s">
        <v>217</v>
      </c>
      <c r="N9911" t="s">
        <v>36</v>
      </c>
      <c r="O9911">
        <v>1</v>
      </c>
      <c r="P9911">
        <v>0</v>
      </c>
      <c r="Q9911">
        <v>0</v>
      </c>
      <c r="R9911">
        <v>0</v>
      </c>
      <c r="S9911">
        <v>0</v>
      </c>
      <c r="T9911">
        <v>0</v>
      </c>
      <c r="U9911">
        <v>0</v>
      </c>
      <c r="V9911">
        <v>0</v>
      </c>
      <c r="W9911">
        <v>0</v>
      </c>
      <c r="X9911">
        <v>1</v>
      </c>
      <c r="Y9911">
        <v>0</v>
      </c>
      <c r="Z9911">
        <v>0</v>
      </c>
      <c r="AA9911">
        <v>0</v>
      </c>
      <c r="AB9911">
        <v>0</v>
      </c>
    </row>
    <row r="9912" spans="1:28" x14ac:dyDescent="0.25">
      <c r="A9912" t="s">
        <v>18237</v>
      </c>
      <c r="B9912" t="s">
        <v>18234</v>
      </c>
      <c r="C9912" t="s">
        <v>31</v>
      </c>
      <c r="D9912" t="s">
        <v>32</v>
      </c>
      <c r="E9912" t="s">
        <v>44</v>
      </c>
      <c r="F9912" t="s">
        <v>51</v>
      </c>
      <c r="G9912">
        <v>430</v>
      </c>
      <c r="H9912" t="s">
        <v>18238</v>
      </c>
      <c r="I9912" t="s">
        <v>215</v>
      </c>
      <c r="K9912" t="s">
        <v>18236</v>
      </c>
      <c r="M9912" t="s">
        <v>217</v>
      </c>
      <c r="N9912" t="s">
        <v>36</v>
      </c>
      <c r="O9912">
        <v>1</v>
      </c>
      <c r="P9912">
        <v>0</v>
      </c>
      <c r="Q9912">
        <v>0</v>
      </c>
      <c r="R9912">
        <v>0</v>
      </c>
      <c r="S9912">
        <v>0</v>
      </c>
      <c r="T9912">
        <v>0</v>
      </c>
      <c r="U9912">
        <v>0</v>
      </c>
      <c r="V9912">
        <v>0</v>
      </c>
      <c r="W9912">
        <v>0</v>
      </c>
      <c r="X9912">
        <v>1</v>
      </c>
      <c r="Y9912">
        <v>0</v>
      </c>
      <c r="Z9912">
        <v>0</v>
      </c>
      <c r="AA9912">
        <v>0</v>
      </c>
      <c r="AB9912">
        <v>0</v>
      </c>
    </row>
    <row r="9913" spans="1:28" x14ac:dyDescent="0.25">
      <c r="A9913" t="s">
        <v>24158</v>
      </c>
      <c r="B9913" t="s">
        <v>24158</v>
      </c>
      <c r="C9913" t="s">
        <v>62</v>
      </c>
      <c r="D9913" t="s">
        <v>29</v>
      </c>
      <c r="E9913" t="s">
        <v>28</v>
      </c>
      <c r="F9913" t="s">
        <v>28</v>
      </c>
      <c r="G9913">
        <v>59</v>
      </c>
      <c r="H9913" t="s">
        <v>24352</v>
      </c>
      <c r="I9913" t="s">
        <v>3207</v>
      </c>
      <c r="K9913" t="s">
        <v>3207</v>
      </c>
      <c r="M9913" t="s">
        <v>3208</v>
      </c>
      <c r="N9913" t="s">
        <v>36</v>
      </c>
      <c r="O9913">
        <v>1</v>
      </c>
      <c r="P9913">
        <v>0</v>
      </c>
      <c r="Q9913">
        <v>0</v>
      </c>
      <c r="R9913">
        <v>0</v>
      </c>
      <c r="S9913">
        <v>0</v>
      </c>
      <c r="T9913">
        <v>0</v>
      </c>
      <c r="U9913">
        <v>0</v>
      </c>
      <c r="V9913">
        <v>0</v>
      </c>
      <c r="W9913">
        <v>0</v>
      </c>
      <c r="X9913">
        <v>1</v>
      </c>
      <c r="Y9913">
        <v>0</v>
      </c>
      <c r="Z9913">
        <v>0</v>
      </c>
      <c r="AA9913">
        <v>0</v>
      </c>
      <c r="AB9913">
        <v>0</v>
      </c>
    </row>
    <row r="9914" spans="1:28" x14ac:dyDescent="0.25">
      <c r="A9914" t="s">
        <v>24159</v>
      </c>
      <c r="B9914" t="s">
        <v>24159</v>
      </c>
      <c r="C9914" t="s">
        <v>62</v>
      </c>
      <c r="D9914" t="s">
        <v>29</v>
      </c>
      <c r="E9914" t="s">
        <v>28</v>
      </c>
      <c r="F9914" t="s">
        <v>28</v>
      </c>
      <c r="G9914">
        <v>29</v>
      </c>
      <c r="H9914" t="s">
        <v>24161</v>
      </c>
      <c r="I9914" t="s">
        <v>3207</v>
      </c>
      <c r="K9914" t="s">
        <v>3207</v>
      </c>
      <c r="M9914" t="s">
        <v>3208</v>
      </c>
      <c r="N9914" t="s">
        <v>36</v>
      </c>
      <c r="O9914">
        <v>1</v>
      </c>
      <c r="P9914">
        <v>0</v>
      </c>
      <c r="Q9914">
        <v>0</v>
      </c>
      <c r="R9914">
        <v>0</v>
      </c>
      <c r="S9914">
        <v>0</v>
      </c>
      <c r="T9914">
        <v>0</v>
      </c>
      <c r="U9914">
        <v>0</v>
      </c>
      <c r="V9914">
        <v>0</v>
      </c>
      <c r="W9914">
        <v>0</v>
      </c>
      <c r="X9914">
        <v>1</v>
      </c>
      <c r="Y9914">
        <v>0</v>
      </c>
      <c r="Z9914">
        <v>0</v>
      </c>
      <c r="AA9914">
        <v>0</v>
      </c>
      <c r="AB9914">
        <v>0</v>
      </c>
    </row>
    <row r="9915" spans="1:28" x14ac:dyDescent="0.25">
      <c r="A9915" t="s">
        <v>24353</v>
      </c>
      <c r="B9915" t="s">
        <v>24353</v>
      </c>
      <c r="C9915" t="s">
        <v>62</v>
      </c>
      <c r="D9915" t="s">
        <v>29</v>
      </c>
      <c r="E9915" t="s">
        <v>28</v>
      </c>
      <c r="F9915" t="s">
        <v>28</v>
      </c>
      <c r="G9915">
        <v>45</v>
      </c>
      <c r="H9915" t="s">
        <v>24354</v>
      </c>
      <c r="I9915" t="s">
        <v>3207</v>
      </c>
      <c r="K9915" t="s">
        <v>3207</v>
      </c>
      <c r="M9915" t="s">
        <v>3208</v>
      </c>
      <c r="N9915" t="s">
        <v>36</v>
      </c>
      <c r="O9915">
        <v>1</v>
      </c>
      <c r="P9915">
        <v>0</v>
      </c>
      <c r="Q9915">
        <v>0</v>
      </c>
      <c r="R9915">
        <v>0</v>
      </c>
      <c r="S9915">
        <v>0</v>
      </c>
      <c r="T9915">
        <v>0</v>
      </c>
      <c r="U9915">
        <v>0</v>
      </c>
      <c r="V9915">
        <v>0</v>
      </c>
      <c r="W9915">
        <v>0</v>
      </c>
      <c r="X9915">
        <v>1</v>
      </c>
      <c r="Y9915">
        <v>0</v>
      </c>
      <c r="Z9915">
        <v>0</v>
      </c>
      <c r="AA9915">
        <v>0</v>
      </c>
      <c r="AB9915">
        <v>0</v>
      </c>
    </row>
    <row r="9916" spans="1:28" x14ac:dyDescent="0.25">
      <c r="A9916" t="s">
        <v>24355</v>
      </c>
      <c r="B9916" t="s">
        <v>24355</v>
      </c>
      <c r="C9916" t="s">
        <v>62</v>
      </c>
      <c r="D9916" t="s">
        <v>29</v>
      </c>
      <c r="E9916" t="s">
        <v>28</v>
      </c>
      <c r="F9916" t="s">
        <v>28</v>
      </c>
      <c r="G9916">
        <v>27</v>
      </c>
      <c r="H9916" t="s">
        <v>24160</v>
      </c>
      <c r="I9916" t="s">
        <v>3207</v>
      </c>
      <c r="K9916" t="s">
        <v>3207</v>
      </c>
      <c r="M9916" t="s">
        <v>3208</v>
      </c>
      <c r="N9916" t="s">
        <v>36</v>
      </c>
      <c r="O9916">
        <v>1</v>
      </c>
      <c r="P9916">
        <v>0</v>
      </c>
      <c r="Q9916">
        <v>0</v>
      </c>
      <c r="R9916">
        <v>0</v>
      </c>
      <c r="S9916">
        <v>0</v>
      </c>
      <c r="T9916">
        <v>0</v>
      </c>
      <c r="U9916">
        <v>0</v>
      </c>
      <c r="V9916">
        <v>0</v>
      </c>
      <c r="W9916">
        <v>0</v>
      </c>
      <c r="X9916">
        <v>1</v>
      </c>
      <c r="Y9916">
        <v>0</v>
      </c>
      <c r="Z9916">
        <v>0</v>
      </c>
      <c r="AA9916">
        <v>0</v>
      </c>
      <c r="AB9916">
        <v>0</v>
      </c>
    </row>
    <row r="9917" spans="1:28" x14ac:dyDescent="0.25">
      <c r="A9917" t="s">
        <v>24356</v>
      </c>
      <c r="B9917" t="s">
        <v>24356</v>
      </c>
      <c r="C9917" t="s">
        <v>62</v>
      </c>
      <c r="D9917" t="s">
        <v>29</v>
      </c>
      <c r="E9917" t="s">
        <v>28</v>
      </c>
      <c r="F9917" t="s">
        <v>28</v>
      </c>
      <c r="G9917">
        <v>28</v>
      </c>
      <c r="H9917" t="s">
        <v>24160</v>
      </c>
      <c r="I9917" t="s">
        <v>3207</v>
      </c>
      <c r="K9917" t="s">
        <v>3207</v>
      </c>
      <c r="M9917" t="s">
        <v>3208</v>
      </c>
      <c r="N9917" t="s">
        <v>36</v>
      </c>
      <c r="O9917">
        <v>1</v>
      </c>
      <c r="P9917">
        <v>0</v>
      </c>
      <c r="Q9917">
        <v>0</v>
      </c>
      <c r="R9917">
        <v>0</v>
      </c>
      <c r="S9917">
        <v>0</v>
      </c>
      <c r="T9917">
        <v>0</v>
      </c>
      <c r="U9917">
        <v>0</v>
      </c>
      <c r="V9917">
        <v>0</v>
      </c>
      <c r="W9917">
        <v>0</v>
      </c>
      <c r="X9917">
        <v>1</v>
      </c>
      <c r="Y9917">
        <v>0</v>
      </c>
      <c r="Z9917">
        <v>0</v>
      </c>
      <c r="AA9917">
        <v>0</v>
      </c>
      <c r="AB9917">
        <v>0</v>
      </c>
    </row>
    <row r="9918" spans="1:28" x14ac:dyDescent="0.25">
      <c r="A9918" t="s">
        <v>24357</v>
      </c>
      <c r="B9918" t="s">
        <v>24357</v>
      </c>
      <c r="C9918" t="s">
        <v>62</v>
      </c>
      <c r="D9918" t="s">
        <v>29</v>
      </c>
      <c r="E9918" t="s">
        <v>28</v>
      </c>
      <c r="F9918" t="s">
        <v>28</v>
      </c>
      <c r="G9918">
        <v>23</v>
      </c>
      <c r="H9918" t="s">
        <v>24160</v>
      </c>
      <c r="I9918" t="s">
        <v>3207</v>
      </c>
      <c r="K9918" t="s">
        <v>3207</v>
      </c>
      <c r="M9918" t="s">
        <v>3208</v>
      </c>
      <c r="N9918" t="s">
        <v>36</v>
      </c>
      <c r="O9918">
        <v>1</v>
      </c>
      <c r="P9918">
        <v>0</v>
      </c>
      <c r="Q9918">
        <v>0</v>
      </c>
      <c r="R9918">
        <v>0</v>
      </c>
      <c r="S9918">
        <v>0</v>
      </c>
      <c r="T9918">
        <v>0</v>
      </c>
      <c r="U9918">
        <v>0</v>
      </c>
      <c r="V9918">
        <v>0</v>
      </c>
      <c r="W9918">
        <v>0</v>
      </c>
      <c r="X9918">
        <v>1</v>
      </c>
      <c r="Y9918">
        <v>0</v>
      </c>
      <c r="Z9918">
        <v>0</v>
      </c>
      <c r="AA9918">
        <v>0</v>
      </c>
      <c r="AB9918">
        <v>0</v>
      </c>
    </row>
    <row r="9919" spans="1:28" x14ac:dyDescent="0.25">
      <c r="A9919" t="s">
        <v>27761</v>
      </c>
      <c r="B9919" t="s">
        <v>27761</v>
      </c>
      <c r="C9919" t="s">
        <v>31</v>
      </c>
      <c r="D9919" t="s">
        <v>1421</v>
      </c>
      <c r="E9919" t="s">
        <v>28</v>
      </c>
      <c r="F9919" t="s">
        <v>28</v>
      </c>
      <c r="G9919">
        <v>86</v>
      </c>
      <c r="H9919" t="s">
        <v>27762</v>
      </c>
      <c r="I9919" t="s">
        <v>1423</v>
      </c>
      <c r="K9919" t="s">
        <v>1666</v>
      </c>
      <c r="M9919" t="s">
        <v>3208</v>
      </c>
      <c r="N9919" t="s">
        <v>36</v>
      </c>
      <c r="O9919">
        <v>1</v>
      </c>
      <c r="P9919">
        <v>0</v>
      </c>
      <c r="Q9919">
        <v>0</v>
      </c>
      <c r="R9919">
        <v>0</v>
      </c>
      <c r="S9919">
        <v>0</v>
      </c>
      <c r="T9919">
        <v>0</v>
      </c>
      <c r="U9919">
        <v>0</v>
      </c>
      <c r="V9919">
        <v>0</v>
      </c>
      <c r="W9919">
        <v>0</v>
      </c>
      <c r="X9919">
        <v>1</v>
      </c>
      <c r="Y9919">
        <v>0</v>
      </c>
      <c r="Z9919">
        <v>0</v>
      </c>
      <c r="AA9919">
        <v>0</v>
      </c>
      <c r="AB9919">
        <v>0</v>
      </c>
    </row>
    <row r="9920" spans="1:28" x14ac:dyDescent="0.25">
      <c r="A9920" t="s">
        <v>27763</v>
      </c>
      <c r="B9920" t="s">
        <v>27763</v>
      </c>
      <c r="C9920" t="s">
        <v>31</v>
      </c>
      <c r="D9920" t="s">
        <v>1421</v>
      </c>
      <c r="E9920" t="s">
        <v>28</v>
      </c>
      <c r="F9920" t="s">
        <v>28</v>
      </c>
      <c r="G9920">
        <v>766</v>
      </c>
      <c r="H9920" t="s">
        <v>27764</v>
      </c>
      <c r="I9920" t="s">
        <v>1423</v>
      </c>
      <c r="K9920" t="s">
        <v>1666</v>
      </c>
      <c r="M9920" t="s">
        <v>3208</v>
      </c>
      <c r="N9920" t="s">
        <v>36</v>
      </c>
      <c r="O9920">
        <v>1</v>
      </c>
      <c r="P9920">
        <v>0</v>
      </c>
      <c r="Q9920">
        <v>0</v>
      </c>
      <c r="R9920">
        <v>0</v>
      </c>
      <c r="S9920">
        <v>0</v>
      </c>
      <c r="T9920">
        <v>0</v>
      </c>
      <c r="U9920">
        <v>0</v>
      </c>
      <c r="V9920">
        <v>0</v>
      </c>
      <c r="W9920">
        <v>0</v>
      </c>
      <c r="X9920">
        <v>1</v>
      </c>
      <c r="Y9920">
        <v>0</v>
      </c>
      <c r="Z9920">
        <v>0</v>
      </c>
      <c r="AA9920">
        <v>0</v>
      </c>
      <c r="AB9920">
        <v>0</v>
      </c>
    </row>
    <row r="9921" spans="1:28" x14ac:dyDescent="0.25">
      <c r="A9921" t="s">
        <v>27765</v>
      </c>
      <c r="B9921" t="s">
        <v>27765</v>
      </c>
      <c r="C9921" t="s">
        <v>31</v>
      </c>
      <c r="D9921" t="s">
        <v>1421</v>
      </c>
      <c r="E9921" t="s">
        <v>28</v>
      </c>
      <c r="F9921" t="s">
        <v>28</v>
      </c>
      <c r="G9921">
        <v>63</v>
      </c>
      <c r="H9921" t="s">
        <v>27766</v>
      </c>
      <c r="I9921" t="s">
        <v>1423</v>
      </c>
      <c r="K9921" t="s">
        <v>1666</v>
      </c>
      <c r="M9921" t="s">
        <v>3208</v>
      </c>
      <c r="N9921" t="s">
        <v>36</v>
      </c>
      <c r="O9921">
        <v>1</v>
      </c>
      <c r="P9921">
        <v>0</v>
      </c>
      <c r="Q9921">
        <v>0</v>
      </c>
      <c r="R9921">
        <v>0</v>
      </c>
      <c r="S9921">
        <v>0</v>
      </c>
      <c r="T9921">
        <v>0</v>
      </c>
      <c r="U9921">
        <v>0</v>
      </c>
      <c r="V9921">
        <v>0</v>
      </c>
      <c r="W9921">
        <v>0</v>
      </c>
      <c r="X9921">
        <v>1</v>
      </c>
      <c r="Y9921">
        <v>0</v>
      </c>
      <c r="Z9921">
        <v>0</v>
      </c>
      <c r="AA9921">
        <v>0</v>
      </c>
      <c r="AB9921">
        <v>0</v>
      </c>
    </row>
    <row r="9922" spans="1:28" x14ac:dyDescent="0.25">
      <c r="A9922" t="s">
        <v>18631</v>
      </c>
      <c r="B9922" t="s">
        <v>18632</v>
      </c>
      <c r="C9922" t="s">
        <v>31</v>
      </c>
      <c r="D9922" t="s">
        <v>32</v>
      </c>
      <c r="E9922" t="s">
        <v>44</v>
      </c>
      <c r="F9922" t="s">
        <v>45</v>
      </c>
      <c r="G9922">
        <v>204</v>
      </c>
      <c r="H9922" t="s">
        <v>18633</v>
      </c>
      <c r="I9922" t="s">
        <v>15841</v>
      </c>
      <c r="K9922" t="s">
        <v>15842</v>
      </c>
      <c r="M9922" t="s">
        <v>209</v>
      </c>
      <c r="N9922" t="s">
        <v>36</v>
      </c>
      <c r="O9922">
        <v>1</v>
      </c>
      <c r="P9922">
        <v>0</v>
      </c>
      <c r="Q9922">
        <v>0</v>
      </c>
      <c r="R9922">
        <v>0</v>
      </c>
      <c r="S9922">
        <v>0</v>
      </c>
      <c r="T9922">
        <v>0</v>
      </c>
      <c r="U9922">
        <v>0</v>
      </c>
      <c r="V9922">
        <v>0</v>
      </c>
      <c r="W9922">
        <v>0</v>
      </c>
      <c r="X9922">
        <v>1</v>
      </c>
      <c r="Y9922">
        <v>0</v>
      </c>
      <c r="Z9922">
        <v>0</v>
      </c>
      <c r="AA9922">
        <v>0</v>
      </c>
      <c r="AB9922">
        <v>0</v>
      </c>
    </row>
    <row r="9923" spans="1:28" x14ac:dyDescent="0.25">
      <c r="A9923" t="s">
        <v>18634</v>
      </c>
      <c r="B9923" t="s">
        <v>18632</v>
      </c>
      <c r="C9923" t="s">
        <v>31</v>
      </c>
      <c r="D9923" t="s">
        <v>32</v>
      </c>
      <c r="E9923" t="s">
        <v>44</v>
      </c>
      <c r="F9923" t="s">
        <v>51</v>
      </c>
      <c r="G9923">
        <v>442</v>
      </c>
      <c r="H9923" t="s">
        <v>18635</v>
      </c>
      <c r="I9923" t="s">
        <v>15841</v>
      </c>
      <c r="K9923" t="s">
        <v>15842</v>
      </c>
      <c r="M9923" t="s">
        <v>209</v>
      </c>
      <c r="N9923" t="s">
        <v>36</v>
      </c>
      <c r="O9923">
        <v>1</v>
      </c>
      <c r="P9923">
        <v>0</v>
      </c>
      <c r="Q9923">
        <v>0</v>
      </c>
      <c r="R9923">
        <v>0</v>
      </c>
      <c r="S9923">
        <v>0</v>
      </c>
      <c r="T9923">
        <v>0</v>
      </c>
      <c r="U9923">
        <v>0</v>
      </c>
      <c r="V9923">
        <v>0</v>
      </c>
      <c r="W9923">
        <v>0</v>
      </c>
      <c r="X9923">
        <v>1</v>
      </c>
      <c r="Y9923">
        <v>0</v>
      </c>
      <c r="Z9923">
        <v>0</v>
      </c>
      <c r="AA9923">
        <v>0</v>
      </c>
      <c r="AB9923">
        <v>0</v>
      </c>
    </row>
    <row r="9924" spans="1:28" x14ac:dyDescent="0.25">
      <c r="A9924" t="s">
        <v>18636</v>
      </c>
      <c r="B9924" t="s">
        <v>18636</v>
      </c>
      <c r="C9924" t="s">
        <v>31</v>
      </c>
      <c r="D9924" t="s">
        <v>32</v>
      </c>
      <c r="E9924" t="s">
        <v>28</v>
      </c>
      <c r="F9924" t="s">
        <v>28</v>
      </c>
      <c r="G9924">
        <v>114</v>
      </c>
      <c r="H9924" t="s">
        <v>18637</v>
      </c>
      <c r="I9924" t="s">
        <v>5668</v>
      </c>
      <c r="K9924" t="s">
        <v>5668</v>
      </c>
      <c r="M9924" t="s">
        <v>209</v>
      </c>
      <c r="N9924" t="s">
        <v>36</v>
      </c>
      <c r="O9924">
        <v>1</v>
      </c>
      <c r="P9924">
        <v>0</v>
      </c>
      <c r="Q9924">
        <v>1</v>
      </c>
      <c r="R9924">
        <v>0</v>
      </c>
      <c r="S9924">
        <v>1</v>
      </c>
      <c r="T9924">
        <v>1</v>
      </c>
      <c r="U9924">
        <v>1</v>
      </c>
      <c r="V9924">
        <v>1</v>
      </c>
      <c r="W9924">
        <v>0</v>
      </c>
      <c r="X9924">
        <v>1</v>
      </c>
      <c r="Y9924">
        <v>0</v>
      </c>
      <c r="Z9924">
        <v>0</v>
      </c>
      <c r="AA9924">
        <v>0</v>
      </c>
      <c r="AB9924">
        <v>0</v>
      </c>
    </row>
    <row r="9925" spans="1:28" x14ac:dyDescent="0.25">
      <c r="A9925" t="s">
        <v>18776</v>
      </c>
      <c r="B9925" t="s">
        <v>18777</v>
      </c>
      <c r="C9925" t="s">
        <v>31</v>
      </c>
      <c r="D9925" t="s">
        <v>32</v>
      </c>
      <c r="E9925" t="s">
        <v>44</v>
      </c>
      <c r="F9925" t="s">
        <v>45</v>
      </c>
      <c r="G9925">
        <v>35</v>
      </c>
      <c r="H9925" t="s">
        <v>18778</v>
      </c>
      <c r="I9925" t="s">
        <v>215</v>
      </c>
      <c r="K9925" t="s">
        <v>18779</v>
      </c>
      <c r="M9925" t="s">
        <v>217</v>
      </c>
      <c r="N9925" t="s">
        <v>36</v>
      </c>
      <c r="O9925">
        <v>1</v>
      </c>
      <c r="P9925">
        <v>0</v>
      </c>
      <c r="Q9925">
        <v>0</v>
      </c>
      <c r="R9925">
        <v>0</v>
      </c>
      <c r="S9925">
        <v>0</v>
      </c>
      <c r="T9925">
        <v>0</v>
      </c>
      <c r="U9925">
        <v>0</v>
      </c>
      <c r="V9925">
        <v>0</v>
      </c>
      <c r="W9925">
        <v>0</v>
      </c>
      <c r="X9925">
        <v>1</v>
      </c>
      <c r="Y9925">
        <v>0</v>
      </c>
      <c r="Z9925">
        <v>0</v>
      </c>
      <c r="AA9925">
        <v>0</v>
      </c>
      <c r="AB9925">
        <v>0</v>
      </c>
    </row>
    <row r="9926" spans="1:28" x14ac:dyDescent="0.25">
      <c r="A9926" t="s">
        <v>18780</v>
      </c>
      <c r="B9926" t="s">
        <v>18777</v>
      </c>
      <c r="C9926" t="s">
        <v>31</v>
      </c>
      <c r="D9926" t="s">
        <v>32</v>
      </c>
      <c r="E9926" t="s">
        <v>44</v>
      </c>
      <c r="F9926" t="s">
        <v>51</v>
      </c>
      <c r="G9926">
        <v>266</v>
      </c>
      <c r="H9926" t="s">
        <v>18781</v>
      </c>
      <c r="I9926" t="s">
        <v>215</v>
      </c>
      <c r="K9926" t="s">
        <v>18779</v>
      </c>
      <c r="M9926" t="s">
        <v>217</v>
      </c>
      <c r="N9926" t="s">
        <v>36</v>
      </c>
      <c r="O9926">
        <v>1</v>
      </c>
      <c r="P9926">
        <v>0</v>
      </c>
      <c r="Q9926">
        <v>0</v>
      </c>
      <c r="R9926">
        <v>0</v>
      </c>
      <c r="S9926">
        <v>0</v>
      </c>
      <c r="T9926">
        <v>0</v>
      </c>
      <c r="U9926">
        <v>0</v>
      </c>
      <c r="V9926">
        <v>0</v>
      </c>
      <c r="W9926">
        <v>0</v>
      </c>
      <c r="X9926">
        <v>1</v>
      </c>
      <c r="Y9926">
        <v>0</v>
      </c>
      <c r="Z9926">
        <v>0</v>
      </c>
      <c r="AA9926">
        <v>0</v>
      </c>
      <c r="AB9926">
        <v>0</v>
      </c>
    </row>
    <row r="9927" spans="1:28" x14ac:dyDescent="0.25">
      <c r="A9927" t="s">
        <v>27767</v>
      </c>
      <c r="B9927" t="s">
        <v>27767</v>
      </c>
      <c r="C9927" t="s">
        <v>31</v>
      </c>
      <c r="D9927" t="s">
        <v>1421</v>
      </c>
      <c r="E9927" t="s">
        <v>28</v>
      </c>
      <c r="F9927" t="s">
        <v>28</v>
      </c>
      <c r="G9927">
        <v>251</v>
      </c>
      <c r="H9927" t="s">
        <v>27768</v>
      </c>
      <c r="I9927" t="s">
        <v>1423</v>
      </c>
      <c r="K9927" t="s">
        <v>1666</v>
      </c>
      <c r="M9927" t="s">
        <v>3208</v>
      </c>
      <c r="N9927" t="s">
        <v>36</v>
      </c>
      <c r="O9927">
        <v>1</v>
      </c>
      <c r="P9927">
        <v>0</v>
      </c>
      <c r="Q9927">
        <v>0</v>
      </c>
      <c r="R9927">
        <v>0</v>
      </c>
      <c r="S9927">
        <v>0</v>
      </c>
      <c r="T9927">
        <v>0</v>
      </c>
      <c r="U9927">
        <v>0</v>
      </c>
      <c r="V9927">
        <v>0</v>
      </c>
      <c r="W9927">
        <v>0</v>
      </c>
      <c r="X9927">
        <v>1</v>
      </c>
      <c r="Y9927">
        <v>0</v>
      </c>
      <c r="Z9927">
        <v>0</v>
      </c>
      <c r="AA9927">
        <v>0</v>
      </c>
      <c r="AB9927">
        <v>0</v>
      </c>
    </row>
    <row r="9928" spans="1:28" x14ac:dyDescent="0.25">
      <c r="A9928" t="s">
        <v>27769</v>
      </c>
      <c r="B9928" t="s">
        <v>27769</v>
      </c>
      <c r="C9928" t="s">
        <v>31</v>
      </c>
      <c r="D9928" t="s">
        <v>1421</v>
      </c>
      <c r="E9928" t="s">
        <v>28</v>
      </c>
      <c r="F9928" t="s">
        <v>28</v>
      </c>
      <c r="G9928">
        <v>87</v>
      </c>
      <c r="H9928" t="s">
        <v>27770</v>
      </c>
      <c r="I9928" t="s">
        <v>1423</v>
      </c>
      <c r="K9928" t="s">
        <v>1666</v>
      </c>
      <c r="M9928" t="s">
        <v>3208</v>
      </c>
      <c r="N9928" t="s">
        <v>36</v>
      </c>
      <c r="O9928">
        <v>1</v>
      </c>
      <c r="P9928">
        <v>0</v>
      </c>
      <c r="Q9928">
        <v>0</v>
      </c>
      <c r="R9928">
        <v>0</v>
      </c>
      <c r="S9928">
        <v>0</v>
      </c>
      <c r="T9928">
        <v>0</v>
      </c>
      <c r="U9928">
        <v>0</v>
      </c>
      <c r="V9928">
        <v>0</v>
      </c>
      <c r="W9928">
        <v>0</v>
      </c>
      <c r="X9928">
        <v>1</v>
      </c>
      <c r="Y9928">
        <v>0</v>
      </c>
      <c r="Z9928">
        <v>0</v>
      </c>
      <c r="AA9928">
        <v>0</v>
      </c>
      <c r="AB9928">
        <v>0</v>
      </c>
    </row>
    <row r="9929" spans="1:28" x14ac:dyDescent="0.25">
      <c r="A9929" t="s">
        <v>27771</v>
      </c>
      <c r="B9929" t="s">
        <v>27771</v>
      </c>
      <c r="C9929" t="s">
        <v>31</v>
      </c>
      <c r="D9929" t="s">
        <v>1421</v>
      </c>
      <c r="E9929" t="s">
        <v>28</v>
      </c>
      <c r="F9929" t="s">
        <v>28</v>
      </c>
      <c r="G9929">
        <v>153</v>
      </c>
      <c r="H9929" t="s">
        <v>27772</v>
      </c>
      <c r="I9929" t="s">
        <v>1423</v>
      </c>
      <c r="K9929" t="s">
        <v>1666</v>
      </c>
      <c r="M9929" t="s">
        <v>3208</v>
      </c>
      <c r="N9929" t="s">
        <v>36</v>
      </c>
      <c r="O9929">
        <v>1</v>
      </c>
      <c r="P9929">
        <v>0</v>
      </c>
      <c r="Q9929">
        <v>0</v>
      </c>
      <c r="R9929">
        <v>0</v>
      </c>
      <c r="S9929">
        <v>0</v>
      </c>
      <c r="T9929">
        <v>0</v>
      </c>
      <c r="U9929">
        <v>0</v>
      </c>
      <c r="V9929">
        <v>0</v>
      </c>
      <c r="W9929">
        <v>0</v>
      </c>
      <c r="X9929">
        <v>1</v>
      </c>
      <c r="Y9929">
        <v>0</v>
      </c>
      <c r="Z9929">
        <v>0</v>
      </c>
      <c r="AA9929">
        <v>0</v>
      </c>
      <c r="AB9929">
        <v>0</v>
      </c>
    </row>
    <row r="9930" spans="1:28" x14ac:dyDescent="0.25">
      <c r="A9930" t="s">
        <v>24412</v>
      </c>
      <c r="B9930" t="s">
        <v>24412</v>
      </c>
      <c r="C9930" t="s">
        <v>62</v>
      </c>
      <c r="D9930" t="s">
        <v>29</v>
      </c>
      <c r="E9930" t="s">
        <v>28</v>
      </c>
      <c r="F9930" t="s">
        <v>28</v>
      </c>
      <c r="G9930">
        <v>26</v>
      </c>
      <c r="H9930" t="s">
        <v>24413</v>
      </c>
      <c r="I9930" t="s">
        <v>215</v>
      </c>
      <c r="K9930" t="s">
        <v>24414</v>
      </c>
      <c r="M9930" t="s">
        <v>217</v>
      </c>
      <c r="N9930" t="s">
        <v>36</v>
      </c>
      <c r="O9930">
        <v>1</v>
      </c>
      <c r="P9930">
        <v>0</v>
      </c>
      <c r="Q9930">
        <v>0</v>
      </c>
      <c r="R9930">
        <v>0</v>
      </c>
      <c r="S9930">
        <v>0</v>
      </c>
      <c r="T9930">
        <v>0</v>
      </c>
      <c r="U9930">
        <v>0</v>
      </c>
      <c r="V9930">
        <v>0</v>
      </c>
      <c r="W9930">
        <v>0</v>
      </c>
      <c r="X9930">
        <v>1</v>
      </c>
      <c r="Y9930">
        <v>0</v>
      </c>
      <c r="Z9930">
        <v>0</v>
      </c>
      <c r="AA9930">
        <v>0</v>
      </c>
      <c r="AB9930">
        <v>0</v>
      </c>
    </row>
    <row r="9931" spans="1:28" x14ac:dyDescent="0.25">
      <c r="A9931" t="s">
        <v>27773</v>
      </c>
      <c r="B9931" t="s">
        <v>27773</v>
      </c>
      <c r="C9931" t="s">
        <v>31</v>
      </c>
      <c r="D9931" t="s">
        <v>1421</v>
      </c>
      <c r="E9931" t="s">
        <v>28</v>
      </c>
      <c r="F9931" t="s">
        <v>28</v>
      </c>
      <c r="G9931">
        <v>84</v>
      </c>
      <c r="H9931" t="s">
        <v>27774</v>
      </c>
      <c r="I9931" t="s">
        <v>1423</v>
      </c>
      <c r="K9931" t="s">
        <v>1666</v>
      </c>
      <c r="M9931" t="s">
        <v>3208</v>
      </c>
      <c r="N9931" t="s">
        <v>36</v>
      </c>
      <c r="O9931">
        <v>1</v>
      </c>
      <c r="P9931">
        <v>0</v>
      </c>
      <c r="Q9931">
        <v>0</v>
      </c>
      <c r="R9931">
        <v>0</v>
      </c>
      <c r="S9931">
        <v>0</v>
      </c>
      <c r="T9931">
        <v>0</v>
      </c>
      <c r="U9931">
        <v>0</v>
      </c>
      <c r="V9931">
        <v>0</v>
      </c>
      <c r="W9931">
        <v>0</v>
      </c>
      <c r="X9931">
        <v>1</v>
      </c>
      <c r="Y9931">
        <v>0</v>
      </c>
      <c r="Z9931">
        <v>0</v>
      </c>
      <c r="AA9931">
        <v>0</v>
      </c>
      <c r="AB9931">
        <v>0</v>
      </c>
    </row>
    <row r="9932" spans="1:28" x14ac:dyDescent="0.25">
      <c r="A9932" t="s">
        <v>27775</v>
      </c>
      <c r="B9932" t="s">
        <v>27775</v>
      </c>
      <c r="C9932" t="s">
        <v>31</v>
      </c>
      <c r="D9932" t="s">
        <v>1421</v>
      </c>
      <c r="E9932" t="s">
        <v>28</v>
      </c>
      <c r="F9932" t="s">
        <v>28</v>
      </c>
      <c r="G9932">
        <v>76</v>
      </c>
      <c r="H9932" t="s">
        <v>27776</v>
      </c>
      <c r="I9932" t="s">
        <v>1423</v>
      </c>
      <c r="K9932" t="s">
        <v>1666</v>
      </c>
      <c r="M9932" t="s">
        <v>3208</v>
      </c>
      <c r="N9932" t="s">
        <v>36</v>
      </c>
      <c r="O9932">
        <v>1</v>
      </c>
      <c r="P9932">
        <v>0</v>
      </c>
      <c r="Q9932">
        <v>0</v>
      </c>
      <c r="R9932">
        <v>0</v>
      </c>
      <c r="S9932">
        <v>0</v>
      </c>
      <c r="T9932">
        <v>0</v>
      </c>
      <c r="U9932">
        <v>0</v>
      </c>
      <c r="V9932">
        <v>0</v>
      </c>
      <c r="W9932">
        <v>0</v>
      </c>
      <c r="X9932">
        <v>1</v>
      </c>
      <c r="Y9932">
        <v>0</v>
      </c>
      <c r="Z9932">
        <v>0</v>
      </c>
      <c r="AA9932">
        <v>0</v>
      </c>
      <c r="AB9932">
        <v>0</v>
      </c>
    </row>
    <row r="9933" spans="1:28" x14ac:dyDescent="0.25">
      <c r="A9933" t="s">
        <v>27777</v>
      </c>
      <c r="B9933" t="s">
        <v>27777</v>
      </c>
      <c r="C9933" t="s">
        <v>31</v>
      </c>
      <c r="D9933" t="s">
        <v>1421</v>
      </c>
      <c r="E9933" t="s">
        <v>28</v>
      </c>
      <c r="F9933" t="s">
        <v>28</v>
      </c>
      <c r="G9933">
        <v>62</v>
      </c>
      <c r="H9933" t="s">
        <v>27778</v>
      </c>
      <c r="I9933" t="s">
        <v>1423</v>
      </c>
      <c r="K9933" t="s">
        <v>1666</v>
      </c>
      <c r="M9933" t="s">
        <v>3208</v>
      </c>
      <c r="N9933" t="s">
        <v>36</v>
      </c>
      <c r="O9933">
        <v>1</v>
      </c>
      <c r="P9933">
        <v>0</v>
      </c>
      <c r="Q9933">
        <v>0</v>
      </c>
      <c r="R9933">
        <v>0</v>
      </c>
      <c r="S9933">
        <v>0</v>
      </c>
      <c r="T9933">
        <v>0</v>
      </c>
      <c r="U9933">
        <v>0</v>
      </c>
      <c r="V9933">
        <v>0</v>
      </c>
      <c r="W9933">
        <v>0</v>
      </c>
      <c r="X9933">
        <v>1</v>
      </c>
      <c r="Y9933">
        <v>0</v>
      </c>
      <c r="Z9933">
        <v>0</v>
      </c>
      <c r="AA9933">
        <v>0</v>
      </c>
      <c r="AB9933">
        <v>0</v>
      </c>
    </row>
    <row r="9934" spans="1:28" x14ac:dyDescent="0.25">
      <c r="A9934" t="s">
        <v>27779</v>
      </c>
      <c r="B9934" t="s">
        <v>27779</v>
      </c>
      <c r="C9934" t="s">
        <v>31</v>
      </c>
      <c r="D9934" t="s">
        <v>1421</v>
      </c>
      <c r="E9934" t="s">
        <v>28</v>
      </c>
      <c r="F9934" t="s">
        <v>28</v>
      </c>
      <c r="G9934">
        <v>116</v>
      </c>
      <c r="H9934" t="s">
        <v>27780</v>
      </c>
      <c r="I9934" t="s">
        <v>1423</v>
      </c>
      <c r="K9934" t="s">
        <v>1666</v>
      </c>
      <c r="M9934" t="s">
        <v>3208</v>
      </c>
      <c r="N9934" t="s">
        <v>36</v>
      </c>
      <c r="O9934">
        <v>1</v>
      </c>
      <c r="P9934">
        <v>0</v>
      </c>
      <c r="Q9934">
        <v>0</v>
      </c>
      <c r="R9934">
        <v>0</v>
      </c>
      <c r="S9934">
        <v>0</v>
      </c>
      <c r="T9934">
        <v>0</v>
      </c>
      <c r="U9934">
        <v>0</v>
      </c>
      <c r="V9934">
        <v>0</v>
      </c>
      <c r="W9934">
        <v>0</v>
      </c>
      <c r="X9934">
        <v>1</v>
      </c>
      <c r="Y9934">
        <v>0</v>
      </c>
      <c r="Z9934">
        <v>0</v>
      </c>
      <c r="AA9934">
        <v>0</v>
      </c>
      <c r="AB9934">
        <v>0</v>
      </c>
    </row>
    <row r="9935" spans="1:28" x14ac:dyDescent="0.25">
      <c r="A9935" t="s">
        <v>24435</v>
      </c>
      <c r="B9935" t="s">
        <v>24435</v>
      </c>
      <c r="C9935" t="s">
        <v>62</v>
      </c>
      <c r="D9935" t="s">
        <v>29</v>
      </c>
      <c r="E9935" t="s">
        <v>28</v>
      </c>
      <c r="F9935" t="s">
        <v>28</v>
      </c>
      <c r="G9935">
        <v>21</v>
      </c>
      <c r="H9935" t="s">
        <v>24436</v>
      </c>
      <c r="I9935" t="s">
        <v>215</v>
      </c>
      <c r="K9935" t="s">
        <v>24431</v>
      </c>
      <c r="M9935" t="s">
        <v>217</v>
      </c>
      <c r="N9935" t="s">
        <v>36</v>
      </c>
      <c r="O9935">
        <v>1</v>
      </c>
      <c r="P9935">
        <v>0</v>
      </c>
      <c r="Q9935">
        <v>0</v>
      </c>
      <c r="R9935">
        <v>0</v>
      </c>
      <c r="S9935">
        <v>0</v>
      </c>
      <c r="T9935">
        <v>0</v>
      </c>
      <c r="U9935">
        <v>0</v>
      </c>
      <c r="V9935">
        <v>0</v>
      </c>
      <c r="W9935">
        <v>0</v>
      </c>
      <c r="X9935">
        <v>1</v>
      </c>
      <c r="Y9935">
        <v>0</v>
      </c>
      <c r="Z9935">
        <v>0</v>
      </c>
      <c r="AA9935">
        <v>0</v>
      </c>
      <c r="AB9935">
        <v>0</v>
      </c>
    </row>
    <row r="9936" spans="1:28" x14ac:dyDescent="0.25">
      <c r="A9936" t="s">
        <v>19501</v>
      </c>
      <c r="B9936" t="s">
        <v>19502</v>
      </c>
      <c r="C9936" t="s">
        <v>31</v>
      </c>
      <c r="D9936" t="s">
        <v>32</v>
      </c>
      <c r="E9936" t="s">
        <v>28</v>
      </c>
      <c r="F9936" t="s">
        <v>28</v>
      </c>
      <c r="G9936">
        <v>62</v>
      </c>
      <c r="H9936" t="s">
        <v>19503</v>
      </c>
      <c r="I9936" t="s">
        <v>3207</v>
      </c>
      <c r="K9936" t="s">
        <v>3207</v>
      </c>
      <c r="M9936" t="s">
        <v>3208</v>
      </c>
      <c r="N9936" t="s">
        <v>36</v>
      </c>
      <c r="O9936">
        <v>1</v>
      </c>
      <c r="P9936">
        <v>0</v>
      </c>
      <c r="Q9936">
        <v>0</v>
      </c>
      <c r="R9936">
        <v>0</v>
      </c>
      <c r="S9936">
        <v>0</v>
      </c>
      <c r="T9936">
        <v>0</v>
      </c>
      <c r="U9936">
        <v>0</v>
      </c>
      <c r="V9936">
        <v>0</v>
      </c>
      <c r="W9936">
        <v>0</v>
      </c>
      <c r="X9936">
        <v>1</v>
      </c>
      <c r="Y9936">
        <v>0</v>
      </c>
      <c r="Z9936">
        <v>0</v>
      </c>
      <c r="AA9936">
        <v>0</v>
      </c>
      <c r="AB9936">
        <v>0</v>
      </c>
    </row>
    <row r="9937" spans="1:28" x14ac:dyDescent="0.25">
      <c r="A9937" t="s">
        <v>19588</v>
      </c>
      <c r="B9937" t="s">
        <v>19588</v>
      </c>
      <c r="C9937" t="s">
        <v>31</v>
      </c>
      <c r="D9937" t="s">
        <v>32</v>
      </c>
      <c r="E9937" t="s">
        <v>28</v>
      </c>
      <c r="F9937" t="s">
        <v>28</v>
      </c>
      <c r="G9937">
        <v>50</v>
      </c>
      <c r="H9937" t="s">
        <v>19589</v>
      </c>
      <c r="I9937" t="s">
        <v>215</v>
      </c>
      <c r="K9937" t="s">
        <v>5668</v>
      </c>
      <c r="M9937" t="s">
        <v>217</v>
      </c>
      <c r="N9937" t="s">
        <v>36</v>
      </c>
      <c r="O9937">
        <v>1</v>
      </c>
      <c r="P9937">
        <v>0</v>
      </c>
      <c r="Q9937">
        <v>0</v>
      </c>
      <c r="R9937">
        <v>0</v>
      </c>
      <c r="S9937">
        <v>0</v>
      </c>
      <c r="T9937">
        <v>0</v>
      </c>
      <c r="U9937">
        <v>0</v>
      </c>
      <c r="V9937">
        <v>0</v>
      </c>
      <c r="W9937">
        <v>0</v>
      </c>
      <c r="X9937">
        <v>1</v>
      </c>
      <c r="Y9937">
        <v>0</v>
      </c>
      <c r="Z9937">
        <v>0</v>
      </c>
      <c r="AA9937">
        <v>0</v>
      </c>
      <c r="AB9937">
        <v>0</v>
      </c>
    </row>
    <row r="9938" spans="1:28" x14ac:dyDescent="0.25">
      <c r="A9938" t="s">
        <v>19597</v>
      </c>
      <c r="B9938" t="s">
        <v>19597</v>
      </c>
      <c r="C9938" t="s">
        <v>31</v>
      </c>
      <c r="D9938" t="s">
        <v>32</v>
      </c>
      <c r="E9938" t="s">
        <v>28</v>
      </c>
      <c r="F9938" t="s">
        <v>28</v>
      </c>
      <c r="G9938">
        <v>58</v>
      </c>
      <c r="H9938" t="s">
        <v>19598</v>
      </c>
      <c r="I9938" t="s">
        <v>29</v>
      </c>
      <c r="K9938" t="s">
        <v>19599</v>
      </c>
      <c r="M9938" t="s">
        <v>209</v>
      </c>
      <c r="N9938" t="s">
        <v>36</v>
      </c>
      <c r="O9938">
        <v>1</v>
      </c>
      <c r="P9938">
        <v>0</v>
      </c>
      <c r="Q9938">
        <v>0</v>
      </c>
      <c r="R9938">
        <v>0</v>
      </c>
      <c r="S9938">
        <v>0</v>
      </c>
      <c r="T9938">
        <v>0</v>
      </c>
      <c r="U9938">
        <v>0</v>
      </c>
      <c r="V9938">
        <v>0</v>
      </c>
      <c r="W9938">
        <v>0</v>
      </c>
      <c r="X9938">
        <v>1</v>
      </c>
      <c r="Y9938">
        <v>0</v>
      </c>
      <c r="Z9938">
        <v>0</v>
      </c>
      <c r="AA9938">
        <v>0</v>
      </c>
      <c r="AB9938">
        <v>0</v>
      </c>
    </row>
    <row r="9939" spans="1:28" x14ac:dyDescent="0.25">
      <c r="A9939" t="s">
        <v>19614</v>
      </c>
      <c r="B9939" t="s">
        <v>19615</v>
      </c>
      <c r="C9939" t="s">
        <v>31</v>
      </c>
      <c r="D9939" t="s">
        <v>32</v>
      </c>
      <c r="E9939" t="s">
        <v>44</v>
      </c>
      <c r="F9939" t="s">
        <v>45</v>
      </c>
      <c r="G9939">
        <v>712</v>
      </c>
      <c r="H9939" t="s">
        <v>19616</v>
      </c>
      <c r="I9939" t="s">
        <v>29</v>
      </c>
      <c r="K9939" t="s">
        <v>19617</v>
      </c>
      <c r="M9939" t="s">
        <v>209</v>
      </c>
      <c r="N9939" t="s">
        <v>36</v>
      </c>
      <c r="O9939">
        <v>1</v>
      </c>
      <c r="P9939">
        <v>0</v>
      </c>
      <c r="Q9939">
        <v>0</v>
      </c>
      <c r="R9939">
        <v>0</v>
      </c>
      <c r="S9939">
        <v>0</v>
      </c>
      <c r="T9939">
        <v>0</v>
      </c>
      <c r="U9939">
        <v>0</v>
      </c>
      <c r="V9939">
        <v>0</v>
      </c>
      <c r="W9939">
        <v>0</v>
      </c>
      <c r="X9939">
        <v>1</v>
      </c>
      <c r="Y9939">
        <v>0</v>
      </c>
      <c r="Z9939">
        <v>0</v>
      </c>
      <c r="AA9939">
        <v>0</v>
      </c>
      <c r="AB9939">
        <v>0</v>
      </c>
    </row>
    <row r="9940" spans="1:28" x14ac:dyDescent="0.25">
      <c r="A9940" t="s">
        <v>19618</v>
      </c>
      <c r="B9940" t="s">
        <v>19615</v>
      </c>
      <c r="C9940" t="s">
        <v>31</v>
      </c>
      <c r="D9940" t="s">
        <v>32</v>
      </c>
      <c r="E9940" t="s">
        <v>44</v>
      </c>
      <c r="F9940" t="s">
        <v>51</v>
      </c>
      <c r="G9940">
        <v>134</v>
      </c>
      <c r="H9940" t="s">
        <v>19619</v>
      </c>
      <c r="I9940" t="s">
        <v>29</v>
      </c>
      <c r="K9940" t="s">
        <v>19617</v>
      </c>
      <c r="M9940" t="s">
        <v>209</v>
      </c>
      <c r="N9940" t="s">
        <v>36</v>
      </c>
      <c r="O9940">
        <v>1</v>
      </c>
      <c r="P9940">
        <v>0</v>
      </c>
      <c r="Q9940">
        <v>0</v>
      </c>
      <c r="R9940">
        <v>0</v>
      </c>
      <c r="S9940">
        <v>0</v>
      </c>
      <c r="T9940">
        <v>0</v>
      </c>
      <c r="U9940">
        <v>0</v>
      </c>
      <c r="V9940">
        <v>0</v>
      </c>
      <c r="W9940">
        <v>0</v>
      </c>
      <c r="X9940">
        <v>1</v>
      </c>
      <c r="Y9940">
        <v>0</v>
      </c>
      <c r="Z9940">
        <v>0</v>
      </c>
      <c r="AA9940">
        <v>0</v>
      </c>
      <c r="AB9940">
        <v>0</v>
      </c>
    </row>
    <row r="9941" spans="1:28" x14ac:dyDescent="0.25">
      <c r="A9941" t="s">
        <v>15434</v>
      </c>
      <c r="B9941" t="s">
        <v>15434</v>
      </c>
      <c r="C9941" t="s">
        <v>62</v>
      </c>
      <c r="D9941" t="s">
        <v>29</v>
      </c>
      <c r="E9941" t="s">
        <v>28</v>
      </c>
      <c r="F9941" t="s">
        <v>28</v>
      </c>
      <c r="G9941">
        <v>32</v>
      </c>
      <c r="H9941" t="s">
        <v>15435</v>
      </c>
      <c r="I9941" t="s">
        <v>64</v>
      </c>
      <c r="K9941" t="s">
        <v>14420</v>
      </c>
      <c r="M9941" t="s">
        <v>209</v>
      </c>
      <c r="N9941" t="s">
        <v>36</v>
      </c>
      <c r="O9941">
        <v>1</v>
      </c>
      <c r="P9941">
        <v>0</v>
      </c>
      <c r="Q9941">
        <v>1</v>
      </c>
      <c r="R9941">
        <v>0</v>
      </c>
      <c r="S9941">
        <v>1</v>
      </c>
      <c r="T9941">
        <v>1</v>
      </c>
      <c r="U9941">
        <v>1</v>
      </c>
      <c r="V9941">
        <v>1</v>
      </c>
      <c r="W9941">
        <v>0</v>
      </c>
      <c r="X9941">
        <v>1</v>
      </c>
      <c r="Y9941">
        <v>0</v>
      </c>
      <c r="Z9941">
        <v>0</v>
      </c>
      <c r="AA9941">
        <v>0</v>
      </c>
      <c r="AB9941">
        <v>0</v>
      </c>
    </row>
    <row r="9942" spans="1:28" x14ac:dyDescent="0.25">
      <c r="A9942" t="s">
        <v>13218</v>
      </c>
      <c r="B9942" t="s">
        <v>13218</v>
      </c>
      <c r="C9942" t="s">
        <v>27</v>
      </c>
      <c r="D9942" t="s">
        <v>27</v>
      </c>
      <c r="E9942" t="s">
        <v>28</v>
      </c>
      <c r="F9942" t="s">
        <v>28</v>
      </c>
      <c r="G9942">
        <v>66</v>
      </c>
      <c r="H9942" t="s">
        <v>13218</v>
      </c>
      <c r="I9942" t="s">
        <v>13218</v>
      </c>
      <c r="K9942" t="s">
        <v>13219</v>
      </c>
      <c r="M9942" t="s">
        <v>209</v>
      </c>
      <c r="N9942" t="s">
        <v>36</v>
      </c>
      <c r="O9942">
        <v>1</v>
      </c>
      <c r="P9942">
        <v>0</v>
      </c>
      <c r="Q9942">
        <v>0</v>
      </c>
      <c r="R9942">
        <v>0</v>
      </c>
      <c r="S9942">
        <v>0</v>
      </c>
      <c r="T9942">
        <v>0</v>
      </c>
      <c r="U9942">
        <v>0</v>
      </c>
      <c r="V9942">
        <v>0</v>
      </c>
      <c r="W9942">
        <v>0</v>
      </c>
      <c r="X9942">
        <v>1</v>
      </c>
      <c r="Y9942">
        <v>0</v>
      </c>
      <c r="Z9942">
        <v>0</v>
      </c>
      <c r="AA9942">
        <v>0</v>
      </c>
      <c r="AB9942">
        <v>0</v>
      </c>
    </row>
    <row r="9943" spans="1:28" x14ac:dyDescent="0.25">
      <c r="A9943" t="s">
        <v>4726</v>
      </c>
      <c r="B9943" t="s">
        <v>4726</v>
      </c>
      <c r="C9943" t="s">
        <v>31</v>
      </c>
      <c r="D9943" t="s">
        <v>56</v>
      </c>
      <c r="E9943" t="s">
        <v>28</v>
      </c>
      <c r="F9943" t="s">
        <v>28</v>
      </c>
      <c r="G9943">
        <v>27</v>
      </c>
      <c r="H9943" t="s">
        <v>4727</v>
      </c>
      <c r="I9943" t="s">
        <v>4728</v>
      </c>
      <c r="K9943" t="s">
        <v>3149</v>
      </c>
      <c r="M9943" t="s">
        <v>543</v>
      </c>
      <c r="N9943" t="s">
        <v>36</v>
      </c>
      <c r="O9943">
        <v>1</v>
      </c>
      <c r="P9943">
        <v>0</v>
      </c>
      <c r="Q9943">
        <v>0</v>
      </c>
      <c r="R9943">
        <v>0</v>
      </c>
      <c r="S9943">
        <v>0</v>
      </c>
      <c r="T9943">
        <v>0</v>
      </c>
      <c r="U9943">
        <v>0</v>
      </c>
      <c r="V9943">
        <v>0</v>
      </c>
      <c r="W9943">
        <v>0</v>
      </c>
      <c r="X9943">
        <v>1</v>
      </c>
      <c r="Y9943">
        <v>0</v>
      </c>
      <c r="Z9943">
        <v>0</v>
      </c>
      <c r="AA9943">
        <v>0</v>
      </c>
      <c r="AB9943">
        <v>0</v>
      </c>
    </row>
    <row r="9944" spans="1:28" x14ac:dyDescent="0.25">
      <c r="A9944" t="s">
        <v>15875</v>
      </c>
      <c r="B9944" t="s">
        <v>15875</v>
      </c>
      <c r="C9944" t="s">
        <v>31</v>
      </c>
      <c r="D9944" t="s">
        <v>56</v>
      </c>
      <c r="E9944" t="s">
        <v>28</v>
      </c>
      <c r="F9944" t="s">
        <v>28</v>
      </c>
      <c r="G9944">
        <v>51</v>
      </c>
      <c r="H9944" t="s">
        <v>15876</v>
      </c>
      <c r="I9944" t="s">
        <v>15877</v>
      </c>
      <c r="K9944" t="s">
        <v>15842</v>
      </c>
      <c r="M9944" t="s">
        <v>209</v>
      </c>
      <c r="N9944" t="s">
        <v>36</v>
      </c>
      <c r="O9944">
        <v>1</v>
      </c>
      <c r="P9944">
        <v>0</v>
      </c>
      <c r="Q9944">
        <v>0</v>
      </c>
      <c r="R9944">
        <v>0</v>
      </c>
      <c r="S9944">
        <v>0</v>
      </c>
      <c r="T9944">
        <v>0</v>
      </c>
      <c r="U9944">
        <v>0</v>
      </c>
      <c r="V9944">
        <v>0</v>
      </c>
      <c r="W9944">
        <v>0</v>
      </c>
      <c r="X9944">
        <v>1</v>
      </c>
      <c r="Y9944">
        <v>0</v>
      </c>
      <c r="Z9944">
        <v>0</v>
      </c>
      <c r="AA9944">
        <v>0</v>
      </c>
      <c r="AB9944">
        <v>0</v>
      </c>
    </row>
    <row r="9945" spans="1:28" x14ac:dyDescent="0.25">
      <c r="A9945" t="s">
        <v>24437</v>
      </c>
      <c r="B9945" t="s">
        <v>24437</v>
      </c>
      <c r="C9945" t="s">
        <v>62</v>
      </c>
      <c r="D9945" t="s">
        <v>29</v>
      </c>
      <c r="E9945" t="s">
        <v>28</v>
      </c>
      <c r="F9945" t="s">
        <v>28</v>
      </c>
      <c r="G9945">
        <v>24</v>
      </c>
      <c r="H9945" t="s">
        <v>24438</v>
      </c>
      <c r="I9945" t="s">
        <v>29</v>
      </c>
      <c r="K9945" t="s">
        <v>24431</v>
      </c>
      <c r="M9945" t="s">
        <v>209</v>
      </c>
      <c r="N9945" t="s">
        <v>36</v>
      </c>
      <c r="O9945">
        <v>1</v>
      </c>
      <c r="P9945">
        <v>0</v>
      </c>
      <c r="Q9945">
        <v>0</v>
      </c>
      <c r="R9945">
        <v>0</v>
      </c>
      <c r="S9945">
        <v>0</v>
      </c>
      <c r="T9945">
        <v>0</v>
      </c>
      <c r="U9945">
        <v>0</v>
      </c>
      <c r="V9945">
        <v>0</v>
      </c>
      <c r="W9945">
        <v>0</v>
      </c>
      <c r="X9945">
        <v>1</v>
      </c>
      <c r="Y9945">
        <v>0</v>
      </c>
      <c r="Z9945">
        <v>0</v>
      </c>
      <c r="AA9945">
        <v>0</v>
      </c>
      <c r="AB9945">
        <v>0</v>
      </c>
    </row>
    <row r="9946" spans="1:28" x14ac:dyDescent="0.25">
      <c r="A9946" t="s">
        <v>14674</v>
      </c>
      <c r="B9946" t="s">
        <v>14674</v>
      </c>
      <c r="C9946" t="s">
        <v>62</v>
      </c>
      <c r="D9946" t="s">
        <v>29</v>
      </c>
      <c r="E9946" t="s">
        <v>28</v>
      </c>
      <c r="F9946" t="s">
        <v>28</v>
      </c>
      <c r="G9946">
        <v>20</v>
      </c>
      <c r="H9946" t="s">
        <v>14675</v>
      </c>
      <c r="I9946" t="s">
        <v>29</v>
      </c>
      <c r="K9946" t="s">
        <v>14673</v>
      </c>
      <c r="M9946" t="s">
        <v>209</v>
      </c>
      <c r="N9946" t="s">
        <v>36</v>
      </c>
      <c r="O9946">
        <v>1</v>
      </c>
      <c r="P9946">
        <v>0</v>
      </c>
      <c r="Q9946">
        <v>0</v>
      </c>
      <c r="R9946">
        <v>0</v>
      </c>
      <c r="S9946">
        <v>0</v>
      </c>
      <c r="T9946">
        <v>0</v>
      </c>
      <c r="U9946">
        <v>0</v>
      </c>
      <c r="V9946">
        <v>0</v>
      </c>
      <c r="W9946">
        <v>0</v>
      </c>
      <c r="X9946">
        <v>1</v>
      </c>
      <c r="Y9946">
        <v>0</v>
      </c>
      <c r="Z9946">
        <v>0</v>
      </c>
      <c r="AA9946">
        <v>0</v>
      </c>
      <c r="AB9946">
        <v>0</v>
      </c>
    </row>
    <row r="9947" spans="1:28" x14ac:dyDescent="0.25">
      <c r="A9947" t="s">
        <v>21730</v>
      </c>
      <c r="B9947" t="s">
        <v>21730</v>
      </c>
      <c r="C9947" t="s">
        <v>62</v>
      </c>
      <c r="D9947" t="s">
        <v>29</v>
      </c>
      <c r="E9947" t="s">
        <v>28</v>
      </c>
      <c r="F9947" t="s">
        <v>28</v>
      </c>
      <c r="G9947">
        <v>122</v>
      </c>
      <c r="H9947" t="s">
        <v>21731</v>
      </c>
      <c r="I9947" t="s">
        <v>215</v>
      </c>
      <c r="K9947" t="s">
        <v>21719</v>
      </c>
      <c r="M9947" t="s">
        <v>35</v>
      </c>
      <c r="N9947" t="s">
        <v>36</v>
      </c>
      <c r="O9947">
        <v>1</v>
      </c>
      <c r="P9947">
        <v>0</v>
      </c>
      <c r="Q9947">
        <v>0</v>
      </c>
      <c r="R9947">
        <v>0</v>
      </c>
      <c r="S9947">
        <v>0</v>
      </c>
      <c r="T9947">
        <v>0</v>
      </c>
      <c r="U9947">
        <v>0</v>
      </c>
      <c r="V9947">
        <v>0</v>
      </c>
      <c r="W9947">
        <v>0</v>
      </c>
      <c r="X9947">
        <v>1</v>
      </c>
      <c r="Y9947">
        <v>0</v>
      </c>
      <c r="Z9947">
        <v>0</v>
      </c>
      <c r="AA9947">
        <v>0</v>
      </c>
      <c r="AB9947">
        <v>0</v>
      </c>
    </row>
    <row r="9948" spans="1:28" x14ac:dyDescent="0.25">
      <c r="A9948" t="s">
        <v>24361</v>
      </c>
      <c r="B9948" t="s">
        <v>24361</v>
      </c>
      <c r="C9948" t="s">
        <v>62</v>
      </c>
      <c r="D9948" t="s">
        <v>29</v>
      </c>
      <c r="E9948" t="s">
        <v>28</v>
      </c>
      <c r="F9948" t="s">
        <v>28</v>
      </c>
      <c r="G9948">
        <v>32</v>
      </c>
      <c r="H9948" t="s">
        <v>24362</v>
      </c>
      <c r="I9948" t="s">
        <v>29</v>
      </c>
      <c r="K9948" t="s">
        <v>24363</v>
      </c>
      <c r="M9948" t="s">
        <v>209</v>
      </c>
      <c r="N9948" t="s">
        <v>36</v>
      </c>
      <c r="O9948">
        <v>1</v>
      </c>
      <c r="P9948">
        <v>0</v>
      </c>
      <c r="Q9948">
        <v>0</v>
      </c>
      <c r="R9948">
        <v>0</v>
      </c>
      <c r="S9948">
        <v>0</v>
      </c>
      <c r="T9948">
        <v>0</v>
      </c>
      <c r="U9948">
        <v>0</v>
      </c>
      <c r="V9948">
        <v>0</v>
      </c>
      <c r="W9948">
        <v>0</v>
      </c>
      <c r="X9948">
        <v>1</v>
      </c>
      <c r="Y9948">
        <v>0</v>
      </c>
      <c r="Z9948">
        <v>0</v>
      </c>
      <c r="AA9948">
        <v>0</v>
      </c>
      <c r="AB9948">
        <v>0</v>
      </c>
    </row>
    <row r="9949" spans="1:28" x14ac:dyDescent="0.25">
      <c r="A9949" t="s">
        <v>11752</v>
      </c>
      <c r="B9949" t="s">
        <v>11752</v>
      </c>
      <c r="C9949" t="s">
        <v>62</v>
      </c>
      <c r="D9949" t="s">
        <v>29</v>
      </c>
      <c r="E9949" t="s">
        <v>28</v>
      </c>
      <c r="F9949" t="s">
        <v>28</v>
      </c>
      <c r="G9949">
        <v>62</v>
      </c>
      <c r="H9949" t="s">
        <v>16461</v>
      </c>
      <c r="I9949" t="s">
        <v>16426</v>
      </c>
      <c r="K9949" t="s">
        <v>672</v>
      </c>
      <c r="M9949" t="s">
        <v>209</v>
      </c>
      <c r="N9949" t="s">
        <v>36</v>
      </c>
      <c r="O9949">
        <v>1</v>
      </c>
      <c r="P9949">
        <v>0</v>
      </c>
      <c r="Q9949">
        <v>0</v>
      </c>
      <c r="R9949">
        <v>0</v>
      </c>
      <c r="S9949">
        <v>0</v>
      </c>
      <c r="T9949">
        <v>0</v>
      </c>
      <c r="U9949">
        <v>0</v>
      </c>
      <c r="V9949">
        <v>0</v>
      </c>
      <c r="W9949">
        <v>0</v>
      </c>
      <c r="X9949">
        <v>1</v>
      </c>
      <c r="Y9949">
        <v>0</v>
      </c>
      <c r="Z9949">
        <v>0</v>
      </c>
      <c r="AA9949">
        <v>0</v>
      </c>
      <c r="AB9949">
        <v>0</v>
      </c>
    </row>
    <row r="9950" spans="1:28" x14ac:dyDescent="0.25">
      <c r="A9950" t="s">
        <v>14358</v>
      </c>
      <c r="B9950" t="s">
        <v>14358</v>
      </c>
      <c r="C9950" t="s">
        <v>62</v>
      </c>
      <c r="D9950" t="s">
        <v>29</v>
      </c>
      <c r="E9950" t="s">
        <v>28</v>
      </c>
      <c r="F9950" t="s">
        <v>28</v>
      </c>
      <c r="G9950">
        <v>70</v>
      </c>
      <c r="H9950" t="s">
        <v>14359</v>
      </c>
      <c r="I9950" t="s">
        <v>5668</v>
      </c>
      <c r="J9950" s="19"/>
      <c r="K9950" t="s">
        <v>5668</v>
      </c>
      <c r="M9950" t="s">
        <v>209</v>
      </c>
      <c r="N9950" t="s">
        <v>36</v>
      </c>
      <c r="O9950">
        <v>1</v>
      </c>
      <c r="P9950">
        <v>1</v>
      </c>
      <c r="Q9950">
        <v>1</v>
      </c>
      <c r="R9950">
        <v>0</v>
      </c>
      <c r="S9950">
        <v>1</v>
      </c>
      <c r="T9950">
        <v>1</v>
      </c>
      <c r="U9950">
        <v>1</v>
      </c>
      <c r="V9950">
        <v>1</v>
      </c>
      <c r="W9950">
        <v>0</v>
      </c>
      <c r="X9950">
        <v>1</v>
      </c>
      <c r="Y9950">
        <v>0</v>
      </c>
      <c r="Z9950">
        <v>0</v>
      </c>
      <c r="AA9950">
        <v>0</v>
      </c>
      <c r="AB9950">
        <v>0</v>
      </c>
    </row>
    <row r="9951" spans="1:28" x14ac:dyDescent="0.25">
      <c r="A9951" t="s">
        <v>14360</v>
      </c>
      <c r="B9951" t="s">
        <v>14360</v>
      </c>
      <c r="C9951" t="s">
        <v>62</v>
      </c>
      <c r="D9951" t="s">
        <v>29</v>
      </c>
      <c r="E9951" t="s">
        <v>28</v>
      </c>
      <c r="F9951" t="s">
        <v>28</v>
      </c>
      <c r="G9951">
        <v>38</v>
      </c>
      <c r="H9951" t="s">
        <v>14359</v>
      </c>
      <c r="I9951" t="s">
        <v>5668</v>
      </c>
      <c r="J9951" s="19"/>
      <c r="K9951" t="s">
        <v>5668</v>
      </c>
      <c r="M9951" t="s">
        <v>209</v>
      </c>
      <c r="N9951" t="s">
        <v>36</v>
      </c>
      <c r="O9951">
        <v>1</v>
      </c>
      <c r="P9951">
        <v>1</v>
      </c>
      <c r="Q9951">
        <v>1</v>
      </c>
      <c r="R9951">
        <v>0</v>
      </c>
      <c r="S9951">
        <v>1</v>
      </c>
      <c r="T9951">
        <v>1</v>
      </c>
      <c r="U9951">
        <v>1</v>
      </c>
      <c r="V9951">
        <v>1</v>
      </c>
      <c r="W9951">
        <v>0</v>
      </c>
      <c r="X9951">
        <v>1</v>
      </c>
      <c r="Y9951">
        <v>0</v>
      </c>
      <c r="Z9951">
        <v>0</v>
      </c>
      <c r="AA9951">
        <v>0</v>
      </c>
      <c r="AB9951">
        <v>0</v>
      </c>
    </row>
    <row r="9952" spans="1:28" x14ac:dyDescent="0.25">
      <c r="A9952" t="s">
        <v>16462</v>
      </c>
      <c r="B9952" t="s">
        <v>16462</v>
      </c>
      <c r="C9952" t="s">
        <v>62</v>
      </c>
      <c r="D9952" t="s">
        <v>29</v>
      </c>
      <c r="E9952" t="s">
        <v>28</v>
      </c>
      <c r="F9952" t="s">
        <v>28</v>
      </c>
      <c r="G9952">
        <v>39</v>
      </c>
      <c r="H9952" t="s">
        <v>16463</v>
      </c>
      <c r="I9952" t="s">
        <v>16426</v>
      </c>
      <c r="K9952" t="s">
        <v>672</v>
      </c>
      <c r="M9952" t="s">
        <v>209</v>
      </c>
      <c r="N9952" t="s">
        <v>36</v>
      </c>
      <c r="O9952">
        <v>1</v>
      </c>
      <c r="P9952">
        <v>0</v>
      </c>
      <c r="Q9952">
        <v>0</v>
      </c>
      <c r="R9952">
        <v>0</v>
      </c>
      <c r="S9952">
        <v>0</v>
      </c>
      <c r="T9952">
        <v>0</v>
      </c>
      <c r="U9952">
        <v>0</v>
      </c>
      <c r="V9952">
        <v>0</v>
      </c>
      <c r="W9952">
        <v>0</v>
      </c>
      <c r="X9952">
        <v>1</v>
      </c>
      <c r="Y9952">
        <v>0</v>
      </c>
      <c r="Z9952">
        <v>0</v>
      </c>
      <c r="AA9952">
        <v>0</v>
      </c>
      <c r="AB9952">
        <v>0</v>
      </c>
    </row>
    <row r="9953" spans="1:28" x14ac:dyDescent="0.25">
      <c r="A9953" t="s">
        <v>13574</v>
      </c>
      <c r="B9953" t="s">
        <v>13574</v>
      </c>
      <c r="C9953" t="s">
        <v>62</v>
      </c>
      <c r="D9953" t="s">
        <v>29</v>
      </c>
      <c r="E9953" t="s">
        <v>28</v>
      </c>
      <c r="F9953" t="s">
        <v>28</v>
      </c>
      <c r="G9953">
        <v>30</v>
      </c>
      <c r="H9953" t="s">
        <v>13575</v>
      </c>
      <c r="I9953" t="s">
        <v>679</v>
      </c>
      <c r="K9953" t="s">
        <v>679</v>
      </c>
      <c r="M9953" t="s">
        <v>209</v>
      </c>
      <c r="N9953" t="s">
        <v>36</v>
      </c>
      <c r="O9953">
        <v>1</v>
      </c>
      <c r="P9953">
        <v>0</v>
      </c>
      <c r="Q9953">
        <v>0</v>
      </c>
      <c r="R9953">
        <v>0</v>
      </c>
      <c r="S9953">
        <v>0</v>
      </c>
      <c r="T9953">
        <v>0</v>
      </c>
      <c r="U9953">
        <v>0</v>
      </c>
      <c r="V9953">
        <v>0</v>
      </c>
      <c r="W9953">
        <v>0</v>
      </c>
      <c r="X9953">
        <v>1</v>
      </c>
      <c r="Y9953">
        <v>0</v>
      </c>
      <c r="Z9953">
        <v>0</v>
      </c>
      <c r="AA9953">
        <v>0</v>
      </c>
      <c r="AB9953">
        <v>0</v>
      </c>
    </row>
    <row r="9954" spans="1:28" x14ac:dyDescent="0.25">
      <c r="A9954" t="s">
        <v>11879</v>
      </c>
      <c r="B9954" t="s">
        <v>11879</v>
      </c>
      <c r="C9954" t="s">
        <v>62</v>
      </c>
      <c r="D9954" t="s">
        <v>29</v>
      </c>
      <c r="E9954" t="s">
        <v>28</v>
      </c>
      <c r="F9954" t="s">
        <v>28</v>
      </c>
      <c r="G9954">
        <v>36</v>
      </c>
      <c r="H9954" t="s">
        <v>11880</v>
      </c>
      <c r="I9954" t="s">
        <v>29</v>
      </c>
      <c r="K9954" t="s">
        <v>11874</v>
      </c>
      <c r="M9954" t="s">
        <v>672</v>
      </c>
      <c r="N9954" t="s">
        <v>36</v>
      </c>
      <c r="O9954">
        <v>1</v>
      </c>
      <c r="P9954">
        <v>0</v>
      </c>
      <c r="Q9954">
        <v>0</v>
      </c>
      <c r="R9954">
        <v>0</v>
      </c>
      <c r="S9954">
        <v>0</v>
      </c>
      <c r="T9954">
        <v>0</v>
      </c>
      <c r="U9954">
        <v>0</v>
      </c>
      <c r="V9954">
        <v>0</v>
      </c>
      <c r="W9954">
        <v>0</v>
      </c>
      <c r="X9954">
        <v>1</v>
      </c>
      <c r="Y9954">
        <v>0</v>
      </c>
      <c r="Z9954">
        <v>0</v>
      </c>
      <c r="AA9954">
        <v>0</v>
      </c>
      <c r="AB9954">
        <v>0</v>
      </c>
    </row>
    <row r="9955" spans="1:28" x14ac:dyDescent="0.25">
      <c r="A9955" t="s">
        <v>14361</v>
      </c>
      <c r="B9955" t="s">
        <v>14361</v>
      </c>
      <c r="C9955" t="s">
        <v>62</v>
      </c>
      <c r="D9955" t="s">
        <v>29</v>
      </c>
      <c r="E9955" t="s">
        <v>28</v>
      </c>
      <c r="F9955" t="s">
        <v>28</v>
      </c>
      <c r="G9955">
        <v>29</v>
      </c>
      <c r="H9955" t="s">
        <v>14362</v>
      </c>
      <c r="I9955" t="s">
        <v>5668</v>
      </c>
      <c r="J9955" s="19"/>
      <c r="K9955" t="s">
        <v>5668</v>
      </c>
      <c r="M9955" t="s">
        <v>209</v>
      </c>
      <c r="N9955" t="s">
        <v>36</v>
      </c>
      <c r="O9955">
        <v>1</v>
      </c>
      <c r="P9955">
        <v>0</v>
      </c>
      <c r="Q9955">
        <v>1</v>
      </c>
      <c r="R9955">
        <v>0</v>
      </c>
      <c r="S9955">
        <v>1</v>
      </c>
      <c r="T9955">
        <v>1</v>
      </c>
      <c r="U9955">
        <v>1</v>
      </c>
      <c r="V9955">
        <v>1</v>
      </c>
      <c r="W9955">
        <v>0</v>
      </c>
      <c r="X9955">
        <v>1</v>
      </c>
      <c r="Y9955">
        <v>0</v>
      </c>
      <c r="Z9955">
        <v>0</v>
      </c>
      <c r="AA9955">
        <v>0</v>
      </c>
      <c r="AB9955">
        <v>0</v>
      </c>
    </row>
    <row r="9956" spans="1:28" x14ac:dyDescent="0.25">
      <c r="A9956" t="s">
        <v>25235</v>
      </c>
      <c r="B9956" t="s">
        <v>25235</v>
      </c>
      <c r="C9956" t="s">
        <v>31</v>
      </c>
      <c r="D9956" t="s">
        <v>1421</v>
      </c>
      <c r="E9956" t="s">
        <v>28</v>
      </c>
      <c r="F9956" t="s">
        <v>28</v>
      </c>
      <c r="G9956">
        <v>255</v>
      </c>
      <c r="H9956" t="s">
        <v>25236</v>
      </c>
      <c r="I9956" t="s">
        <v>1423</v>
      </c>
      <c r="K9956" t="s">
        <v>11296</v>
      </c>
      <c r="M9956" t="s">
        <v>209</v>
      </c>
      <c r="N9956" t="s">
        <v>36</v>
      </c>
      <c r="O9956">
        <v>1</v>
      </c>
      <c r="P9956">
        <v>0</v>
      </c>
      <c r="Q9956">
        <v>0</v>
      </c>
      <c r="R9956">
        <v>0</v>
      </c>
      <c r="S9956">
        <v>0</v>
      </c>
      <c r="T9956">
        <v>0</v>
      </c>
      <c r="U9956">
        <v>0</v>
      </c>
      <c r="V9956">
        <v>0</v>
      </c>
      <c r="W9956">
        <v>0</v>
      </c>
      <c r="X9956">
        <v>1</v>
      </c>
      <c r="Y9956">
        <v>0</v>
      </c>
      <c r="Z9956">
        <v>0</v>
      </c>
      <c r="AA9956">
        <v>0</v>
      </c>
      <c r="AB9956">
        <v>0</v>
      </c>
    </row>
    <row r="9957" spans="1:28" x14ac:dyDescent="0.25">
      <c r="A9957" t="s">
        <v>27781</v>
      </c>
      <c r="B9957" t="s">
        <v>27781</v>
      </c>
      <c r="C9957" t="s">
        <v>31</v>
      </c>
      <c r="D9957" t="s">
        <v>1421</v>
      </c>
      <c r="E9957" t="s">
        <v>28</v>
      </c>
      <c r="F9957" t="s">
        <v>28</v>
      </c>
      <c r="G9957">
        <v>402</v>
      </c>
      <c r="H9957" t="s">
        <v>27782</v>
      </c>
      <c r="I9957" t="s">
        <v>1423</v>
      </c>
      <c r="K9957" t="s">
        <v>1666</v>
      </c>
      <c r="M9957" t="s">
        <v>3208</v>
      </c>
      <c r="N9957" t="s">
        <v>36</v>
      </c>
      <c r="O9957">
        <v>1</v>
      </c>
      <c r="P9957">
        <v>0</v>
      </c>
      <c r="Q9957">
        <v>0</v>
      </c>
      <c r="R9957">
        <v>0</v>
      </c>
      <c r="S9957">
        <v>0</v>
      </c>
      <c r="T9957">
        <v>0</v>
      </c>
      <c r="U9957">
        <v>0</v>
      </c>
      <c r="V9957">
        <v>0</v>
      </c>
      <c r="W9957">
        <v>0</v>
      </c>
      <c r="X9957">
        <v>1</v>
      </c>
      <c r="Y9957">
        <v>0</v>
      </c>
      <c r="Z9957">
        <v>0</v>
      </c>
      <c r="AA9957">
        <v>0</v>
      </c>
      <c r="AB9957">
        <v>0</v>
      </c>
    </row>
    <row r="9958" spans="1:28" x14ac:dyDescent="0.25">
      <c r="A9958" t="s">
        <v>27783</v>
      </c>
      <c r="B9958" t="s">
        <v>27783</v>
      </c>
      <c r="C9958" t="s">
        <v>31</v>
      </c>
      <c r="D9958" t="s">
        <v>1421</v>
      </c>
      <c r="E9958" t="s">
        <v>28</v>
      </c>
      <c r="F9958" t="s">
        <v>28</v>
      </c>
      <c r="G9958">
        <v>90</v>
      </c>
      <c r="H9958" t="s">
        <v>27784</v>
      </c>
      <c r="I9958" t="s">
        <v>1423</v>
      </c>
      <c r="K9958" t="s">
        <v>1666</v>
      </c>
      <c r="M9958" t="s">
        <v>3208</v>
      </c>
      <c r="N9958" t="s">
        <v>36</v>
      </c>
      <c r="O9958">
        <v>1</v>
      </c>
      <c r="P9958">
        <v>0</v>
      </c>
      <c r="Q9958">
        <v>0</v>
      </c>
      <c r="R9958">
        <v>0</v>
      </c>
      <c r="S9958">
        <v>0</v>
      </c>
      <c r="T9958">
        <v>0</v>
      </c>
      <c r="U9958">
        <v>0</v>
      </c>
      <c r="V9958">
        <v>0</v>
      </c>
      <c r="W9958">
        <v>0</v>
      </c>
      <c r="X9958">
        <v>1</v>
      </c>
      <c r="Y9958">
        <v>0</v>
      </c>
      <c r="Z9958">
        <v>0</v>
      </c>
      <c r="AA9958">
        <v>0</v>
      </c>
      <c r="AB9958">
        <v>0</v>
      </c>
    </row>
    <row r="9959" spans="1:28" x14ac:dyDescent="0.25">
      <c r="A9959" t="s">
        <v>16464</v>
      </c>
      <c r="B9959" t="s">
        <v>16464</v>
      </c>
      <c r="C9959" t="s">
        <v>62</v>
      </c>
      <c r="D9959" t="s">
        <v>29</v>
      </c>
      <c r="E9959" t="s">
        <v>28</v>
      </c>
      <c r="F9959" t="s">
        <v>28</v>
      </c>
      <c r="G9959">
        <v>20</v>
      </c>
      <c r="H9959" t="s">
        <v>16465</v>
      </c>
      <c r="I9959" t="s">
        <v>16426</v>
      </c>
      <c r="K9959" t="s">
        <v>672</v>
      </c>
      <c r="M9959" t="s">
        <v>209</v>
      </c>
      <c r="N9959" t="s">
        <v>36</v>
      </c>
      <c r="O9959">
        <v>1</v>
      </c>
      <c r="P9959">
        <v>0</v>
      </c>
      <c r="Q9959">
        <v>0</v>
      </c>
      <c r="R9959">
        <v>0</v>
      </c>
      <c r="S9959">
        <v>0</v>
      </c>
      <c r="T9959">
        <v>0</v>
      </c>
      <c r="U9959">
        <v>0</v>
      </c>
      <c r="V9959">
        <v>0</v>
      </c>
      <c r="W9959">
        <v>0</v>
      </c>
      <c r="X9959">
        <v>1</v>
      </c>
      <c r="Y9959">
        <v>0</v>
      </c>
      <c r="Z9959">
        <v>0</v>
      </c>
      <c r="AA9959">
        <v>0</v>
      </c>
      <c r="AB9959">
        <v>0</v>
      </c>
    </row>
    <row r="9960" spans="1:28" x14ac:dyDescent="0.25">
      <c r="A9960" t="s">
        <v>806</v>
      </c>
      <c r="B9960" t="s">
        <v>806</v>
      </c>
      <c r="C9960" t="s">
        <v>31</v>
      </c>
      <c r="D9960" t="s">
        <v>56</v>
      </c>
      <c r="E9960" t="s">
        <v>28</v>
      </c>
      <c r="F9960" t="s">
        <v>28</v>
      </c>
      <c r="G9960">
        <v>36</v>
      </c>
      <c r="H9960" t="s">
        <v>807</v>
      </c>
      <c r="I9960" t="s">
        <v>808</v>
      </c>
      <c r="K9960" t="s">
        <v>728</v>
      </c>
      <c r="M9960" t="s">
        <v>679</v>
      </c>
      <c r="N9960" t="s">
        <v>36</v>
      </c>
      <c r="O9960">
        <v>1</v>
      </c>
      <c r="P9960">
        <v>0</v>
      </c>
      <c r="Q9960">
        <v>0</v>
      </c>
      <c r="R9960">
        <v>0</v>
      </c>
      <c r="S9960">
        <v>0</v>
      </c>
      <c r="T9960">
        <v>0</v>
      </c>
      <c r="U9960">
        <v>0</v>
      </c>
      <c r="V9960">
        <v>0</v>
      </c>
      <c r="W9960">
        <v>0</v>
      </c>
      <c r="X9960">
        <v>1</v>
      </c>
      <c r="Y9960">
        <v>0</v>
      </c>
      <c r="Z9960">
        <v>0</v>
      </c>
      <c r="AA9960">
        <v>0</v>
      </c>
      <c r="AB9960">
        <v>0</v>
      </c>
    </row>
    <row r="9961" spans="1:28" x14ac:dyDescent="0.25">
      <c r="A9961" t="s">
        <v>13576</v>
      </c>
      <c r="B9961" t="s">
        <v>13576</v>
      </c>
      <c r="C9961" t="s">
        <v>31</v>
      </c>
      <c r="D9961" t="s">
        <v>56</v>
      </c>
      <c r="E9961" t="s">
        <v>28</v>
      </c>
      <c r="F9961" t="s">
        <v>28</v>
      </c>
      <c r="G9961">
        <v>35</v>
      </c>
      <c r="H9961" t="s">
        <v>13577</v>
      </c>
      <c r="I9961" t="s">
        <v>13578</v>
      </c>
      <c r="K9961" t="s">
        <v>679</v>
      </c>
      <c r="M9961" t="s">
        <v>209</v>
      </c>
      <c r="N9961" t="s">
        <v>36</v>
      </c>
      <c r="O9961">
        <v>1</v>
      </c>
      <c r="P9961">
        <v>0</v>
      </c>
      <c r="Q9961">
        <v>0</v>
      </c>
      <c r="R9961">
        <v>0</v>
      </c>
      <c r="S9961">
        <v>0</v>
      </c>
      <c r="T9961">
        <v>0</v>
      </c>
      <c r="U9961">
        <v>0</v>
      </c>
      <c r="V9961">
        <v>0</v>
      </c>
      <c r="W9961">
        <v>0</v>
      </c>
      <c r="X9961">
        <v>1</v>
      </c>
      <c r="Y9961">
        <v>0</v>
      </c>
      <c r="Z9961">
        <v>0</v>
      </c>
      <c r="AA9961">
        <v>0</v>
      </c>
      <c r="AB9961">
        <v>0</v>
      </c>
    </row>
    <row r="9962" spans="1:28" x14ac:dyDescent="0.25">
      <c r="A9962" t="s">
        <v>15900</v>
      </c>
      <c r="B9962" t="s">
        <v>15900</v>
      </c>
      <c r="C9962" t="s">
        <v>31</v>
      </c>
      <c r="D9962" t="s">
        <v>56</v>
      </c>
      <c r="E9962" t="s">
        <v>28</v>
      </c>
      <c r="F9962" t="s">
        <v>28</v>
      </c>
      <c r="G9962">
        <v>82</v>
      </c>
      <c r="H9962" t="s">
        <v>4667</v>
      </c>
      <c r="I9962" t="s">
        <v>15901</v>
      </c>
      <c r="K9962" t="s">
        <v>59</v>
      </c>
      <c r="M9962" t="s">
        <v>209</v>
      </c>
      <c r="N9962" t="s">
        <v>36</v>
      </c>
      <c r="O9962">
        <v>1</v>
      </c>
      <c r="P9962">
        <v>0</v>
      </c>
      <c r="Q9962">
        <v>0</v>
      </c>
      <c r="R9962">
        <v>0</v>
      </c>
      <c r="S9962">
        <v>0</v>
      </c>
      <c r="T9962">
        <v>0</v>
      </c>
      <c r="U9962">
        <v>0</v>
      </c>
      <c r="V9962">
        <v>0</v>
      </c>
      <c r="W9962">
        <v>0</v>
      </c>
      <c r="X9962">
        <v>1</v>
      </c>
      <c r="Y9962">
        <v>0</v>
      </c>
      <c r="Z9962">
        <v>0</v>
      </c>
      <c r="AA9962">
        <v>0</v>
      </c>
      <c r="AB9962">
        <v>0</v>
      </c>
    </row>
    <row r="9963" spans="1:28" x14ac:dyDescent="0.25">
      <c r="A9963" t="s">
        <v>21063</v>
      </c>
      <c r="B9963" t="s">
        <v>21063</v>
      </c>
      <c r="C9963" t="s">
        <v>31</v>
      </c>
      <c r="D9963" t="s">
        <v>56</v>
      </c>
      <c r="E9963" t="s">
        <v>28</v>
      </c>
      <c r="F9963" t="s">
        <v>28</v>
      </c>
      <c r="G9963">
        <v>37</v>
      </c>
      <c r="H9963" t="s">
        <v>21064</v>
      </c>
      <c r="I9963" t="s">
        <v>21065</v>
      </c>
      <c r="K9963" t="s">
        <v>18062</v>
      </c>
      <c r="M9963" t="s">
        <v>209</v>
      </c>
      <c r="N9963" t="s">
        <v>36</v>
      </c>
      <c r="O9963">
        <v>1</v>
      </c>
      <c r="P9963">
        <v>0</v>
      </c>
      <c r="Q9963">
        <v>0</v>
      </c>
      <c r="R9963">
        <v>0</v>
      </c>
      <c r="S9963">
        <v>0</v>
      </c>
      <c r="T9963">
        <v>0</v>
      </c>
      <c r="U9963">
        <v>0</v>
      </c>
      <c r="V9963">
        <v>0</v>
      </c>
      <c r="W9963">
        <v>0</v>
      </c>
      <c r="X9963">
        <v>1</v>
      </c>
      <c r="Y9963">
        <v>0</v>
      </c>
      <c r="Z9963">
        <v>0</v>
      </c>
      <c r="AA9963">
        <v>0</v>
      </c>
      <c r="AB9963">
        <v>0</v>
      </c>
    </row>
    <row r="9964" spans="1:28" x14ac:dyDescent="0.25">
      <c r="A9964" t="s">
        <v>21823</v>
      </c>
      <c r="B9964" t="s">
        <v>21823</v>
      </c>
      <c r="C9964" t="s">
        <v>31</v>
      </c>
      <c r="D9964" t="s">
        <v>56</v>
      </c>
      <c r="E9964" t="s">
        <v>28</v>
      </c>
      <c r="F9964" t="s">
        <v>28</v>
      </c>
      <c r="G9964">
        <v>37</v>
      </c>
      <c r="H9964" t="s">
        <v>21824</v>
      </c>
      <c r="I9964" t="s">
        <v>21825</v>
      </c>
      <c r="K9964" t="s">
        <v>21803</v>
      </c>
      <c r="M9964" t="s">
        <v>672</v>
      </c>
      <c r="N9964" t="s">
        <v>36</v>
      </c>
      <c r="O9964">
        <v>1</v>
      </c>
      <c r="P9964">
        <v>0</v>
      </c>
      <c r="Q9964">
        <v>0</v>
      </c>
      <c r="R9964">
        <v>0</v>
      </c>
      <c r="S9964">
        <v>0</v>
      </c>
      <c r="T9964">
        <v>0</v>
      </c>
      <c r="U9964">
        <v>0</v>
      </c>
      <c r="V9964">
        <v>0</v>
      </c>
      <c r="W9964">
        <v>0</v>
      </c>
      <c r="X9964">
        <v>1</v>
      </c>
      <c r="Y9964">
        <v>0</v>
      </c>
      <c r="Z9964">
        <v>0</v>
      </c>
      <c r="AA9964">
        <v>0</v>
      </c>
      <c r="AB9964">
        <v>0</v>
      </c>
    </row>
    <row r="9965" spans="1:28" x14ac:dyDescent="0.25">
      <c r="A9965" t="s">
        <v>25394</v>
      </c>
      <c r="B9965" t="s">
        <v>25394</v>
      </c>
      <c r="C9965" t="s">
        <v>31</v>
      </c>
      <c r="D9965" t="s">
        <v>1421</v>
      </c>
      <c r="E9965" t="s">
        <v>28</v>
      </c>
      <c r="F9965" t="s">
        <v>28</v>
      </c>
      <c r="G9965">
        <v>253</v>
      </c>
      <c r="H9965" t="s">
        <v>25395</v>
      </c>
      <c r="I9965" t="s">
        <v>1423</v>
      </c>
      <c r="K9965" t="s">
        <v>1941</v>
      </c>
      <c r="M9965" t="s">
        <v>209</v>
      </c>
      <c r="N9965" t="s">
        <v>36</v>
      </c>
      <c r="O9965">
        <v>1</v>
      </c>
      <c r="P9965">
        <v>0</v>
      </c>
      <c r="Q9965">
        <v>0</v>
      </c>
      <c r="R9965">
        <v>0</v>
      </c>
      <c r="S9965">
        <v>0</v>
      </c>
      <c r="T9965">
        <v>0</v>
      </c>
      <c r="U9965">
        <v>0</v>
      </c>
      <c r="V9965">
        <v>0</v>
      </c>
      <c r="W9965">
        <v>0</v>
      </c>
      <c r="X9965">
        <v>1</v>
      </c>
      <c r="Y9965">
        <v>0</v>
      </c>
      <c r="Z9965">
        <v>0</v>
      </c>
      <c r="AA9965">
        <v>0</v>
      </c>
      <c r="AB9965">
        <v>0</v>
      </c>
    </row>
    <row r="9966" spans="1:28" x14ac:dyDescent="0.25">
      <c r="A9966" t="s">
        <v>25396</v>
      </c>
      <c r="B9966" t="s">
        <v>25396</v>
      </c>
      <c r="C9966" t="s">
        <v>31</v>
      </c>
      <c r="D9966" t="s">
        <v>1421</v>
      </c>
      <c r="E9966" t="s">
        <v>28</v>
      </c>
      <c r="F9966" t="s">
        <v>28</v>
      </c>
      <c r="G9966">
        <v>260</v>
      </c>
      <c r="H9966" t="s">
        <v>25397</v>
      </c>
      <c r="I9966" t="s">
        <v>1423</v>
      </c>
      <c r="K9966" t="s">
        <v>1941</v>
      </c>
      <c r="M9966" t="s">
        <v>209</v>
      </c>
      <c r="N9966" t="s">
        <v>36</v>
      </c>
      <c r="O9966">
        <v>1</v>
      </c>
      <c r="P9966">
        <v>0</v>
      </c>
      <c r="Q9966">
        <v>0</v>
      </c>
      <c r="R9966">
        <v>0</v>
      </c>
      <c r="S9966">
        <v>0</v>
      </c>
      <c r="T9966">
        <v>0</v>
      </c>
      <c r="U9966">
        <v>0</v>
      </c>
      <c r="V9966">
        <v>0</v>
      </c>
      <c r="W9966">
        <v>0</v>
      </c>
      <c r="X9966">
        <v>1</v>
      </c>
      <c r="Y9966">
        <v>0</v>
      </c>
      <c r="Z9966">
        <v>0</v>
      </c>
      <c r="AA9966">
        <v>0</v>
      </c>
      <c r="AB9966">
        <v>0</v>
      </c>
    </row>
    <row r="9967" spans="1:28" x14ac:dyDescent="0.25">
      <c r="A9967" t="s">
        <v>27785</v>
      </c>
      <c r="B9967" t="s">
        <v>27785</v>
      </c>
      <c r="C9967" t="s">
        <v>31</v>
      </c>
      <c r="D9967" t="s">
        <v>1421</v>
      </c>
      <c r="E9967" t="s">
        <v>28</v>
      </c>
      <c r="F9967" t="s">
        <v>28</v>
      </c>
      <c r="G9967">
        <v>235</v>
      </c>
      <c r="H9967" t="s">
        <v>27786</v>
      </c>
      <c r="I9967" t="s">
        <v>1423</v>
      </c>
      <c r="K9967" t="s">
        <v>1666</v>
      </c>
      <c r="M9967" t="s">
        <v>3208</v>
      </c>
      <c r="N9967" t="s">
        <v>36</v>
      </c>
      <c r="O9967">
        <v>1</v>
      </c>
      <c r="P9967">
        <v>0</v>
      </c>
      <c r="Q9967">
        <v>0</v>
      </c>
      <c r="R9967">
        <v>0</v>
      </c>
      <c r="S9967">
        <v>0</v>
      </c>
      <c r="T9967">
        <v>0</v>
      </c>
      <c r="U9967">
        <v>0</v>
      </c>
      <c r="V9967">
        <v>0</v>
      </c>
      <c r="W9967">
        <v>0</v>
      </c>
      <c r="X9967">
        <v>1</v>
      </c>
      <c r="Y9967">
        <v>0</v>
      </c>
      <c r="Z9967">
        <v>0</v>
      </c>
      <c r="AA9967">
        <v>0</v>
      </c>
      <c r="AB9967">
        <v>0</v>
      </c>
    </row>
    <row r="9968" spans="1:28" x14ac:dyDescent="0.25">
      <c r="A9968" t="s">
        <v>13579</v>
      </c>
      <c r="B9968" t="s">
        <v>13579</v>
      </c>
      <c r="C9968" t="s">
        <v>62</v>
      </c>
      <c r="D9968" t="s">
        <v>29</v>
      </c>
      <c r="E9968" t="s">
        <v>28</v>
      </c>
      <c r="F9968" t="s">
        <v>28</v>
      </c>
      <c r="G9968">
        <v>83</v>
      </c>
      <c r="H9968" t="s">
        <v>13580</v>
      </c>
      <c r="I9968" t="s">
        <v>679</v>
      </c>
      <c r="K9968" t="s">
        <v>679</v>
      </c>
      <c r="M9968" t="s">
        <v>209</v>
      </c>
      <c r="N9968" t="s">
        <v>36</v>
      </c>
      <c r="O9968">
        <v>1</v>
      </c>
      <c r="P9968">
        <v>0</v>
      </c>
      <c r="Q9968">
        <v>0</v>
      </c>
      <c r="R9968">
        <v>0</v>
      </c>
      <c r="S9968">
        <v>0</v>
      </c>
      <c r="T9968">
        <v>0</v>
      </c>
      <c r="U9968">
        <v>0</v>
      </c>
      <c r="V9968">
        <v>0</v>
      </c>
      <c r="W9968">
        <v>0</v>
      </c>
      <c r="X9968">
        <v>1</v>
      </c>
      <c r="Y9968">
        <v>0</v>
      </c>
      <c r="Z9968">
        <v>0</v>
      </c>
      <c r="AA9968">
        <v>0</v>
      </c>
      <c r="AB9968">
        <v>0</v>
      </c>
    </row>
    <row r="9969" spans="1:28" x14ac:dyDescent="0.25">
      <c r="A9969" t="s">
        <v>27787</v>
      </c>
      <c r="B9969" t="s">
        <v>27787</v>
      </c>
      <c r="C9969" t="s">
        <v>31</v>
      </c>
      <c r="D9969" t="s">
        <v>1421</v>
      </c>
      <c r="E9969" t="s">
        <v>28</v>
      </c>
      <c r="F9969" t="s">
        <v>28</v>
      </c>
      <c r="G9969">
        <v>80</v>
      </c>
      <c r="H9969" t="s">
        <v>27788</v>
      </c>
      <c r="I9969" t="s">
        <v>1423</v>
      </c>
      <c r="K9969" t="s">
        <v>1666</v>
      </c>
      <c r="M9969" t="s">
        <v>3208</v>
      </c>
      <c r="N9969" t="s">
        <v>36</v>
      </c>
      <c r="O9969">
        <v>1</v>
      </c>
      <c r="P9969">
        <v>0</v>
      </c>
      <c r="Q9969">
        <v>0</v>
      </c>
      <c r="R9969">
        <v>0</v>
      </c>
      <c r="S9969">
        <v>0</v>
      </c>
      <c r="T9969">
        <v>0</v>
      </c>
      <c r="U9969">
        <v>0</v>
      </c>
      <c r="V9969">
        <v>0</v>
      </c>
      <c r="W9969">
        <v>0</v>
      </c>
      <c r="X9969">
        <v>1</v>
      </c>
      <c r="Y9969">
        <v>0</v>
      </c>
      <c r="Z9969">
        <v>0</v>
      </c>
      <c r="AA9969">
        <v>0</v>
      </c>
      <c r="AB9969">
        <v>0</v>
      </c>
    </row>
    <row r="9970" spans="1:28" x14ac:dyDescent="0.25">
      <c r="A9970" t="s">
        <v>27789</v>
      </c>
      <c r="B9970" t="s">
        <v>27789</v>
      </c>
      <c r="C9970" t="s">
        <v>31</v>
      </c>
      <c r="D9970" t="s">
        <v>1421</v>
      </c>
      <c r="E9970" t="s">
        <v>28</v>
      </c>
      <c r="F9970" t="s">
        <v>28</v>
      </c>
      <c r="G9970">
        <v>172</v>
      </c>
      <c r="H9970" t="s">
        <v>27790</v>
      </c>
      <c r="I9970" t="s">
        <v>1423</v>
      </c>
      <c r="K9970" t="s">
        <v>1666</v>
      </c>
      <c r="M9970" t="s">
        <v>3208</v>
      </c>
      <c r="N9970" t="s">
        <v>36</v>
      </c>
      <c r="O9970">
        <v>1</v>
      </c>
      <c r="P9970">
        <v>0</v>
      </c>
      <c r="Q9970">
        <v>0</v>
      </c>
      <c r="R9970">
        <v>0</v>
      </c>
      <c r="S9970">
        <v>0</v>
      </c>
      <c r="T9970">
        <v>0</v>
      </c>
      <c r="U9970">
        <v>0</v>
      </c>
      <c r="V9970">
        <v>0</v>
      </c>
      <c r="W9970">
        <v>0</v>
      </c>
      <c r="X9970">
        <v>1</v>
      </c>
      <c r="Y9970">
        <v>0</v>
      </c>
      <c r="Z9970">
        <v>0</v>
      </c>
      <c r="AA9970">
        <v>0</v>
      </c>
      <c r="AB9970">
        <v>0</v>
      </c>
    </row>
    <row r="9971" spans="1:28" x14ac:dyDescent="0.25">
      <c r="A9971" t="s">
        <v>26876</v>
      </c>
      <c r="B9971" t="s">
        <v>26876</v>
      </c>
      <c r="C9971" t="s">
        <v>62</v>
      </c>
      <c r="D9971" t="s">
        <v>29</v>
      </c>
      <c r="E9971" t="s">
        <v>28</v>
      </c>
      <c r="F9971" t="s">
        <v>28</v>
      </c>
      <c r="G9971">
        <v>55</v>
      </c>
      <c r="H9971" t="s">
        <v>26877</v>
      </c>
      <c r="I9971" t="s">
        <v>215</v>
      </c>
      <c r="K9971" t="s">
        <v>26878</v>
      </c>
      <c r="M9971" t="s">
        <v>217</v>
      </c>
      <c r="N9971" t="s">
        <v>36</v>
      </c>
      <c r="O9971">
        <v>1</v>
      </c>
      <c r="P9971">
        <v>0</v>
      </c>
      <c r="Q9971">
        <v>0</v>
      </c>
      <c r="R9971">
        <v>0</v>
      </c>
      <c r="S9971">
        <v>0</v>
      </c>
      <c r="T9971">
        <v>0</v>
      </c>
      <c r="U9971">
        <v>0</v>
      </c>
      <c r="V9971">
        <v>0</v>
      </c>
      <c r="W9971">
        <v>0</v>
      </c>
      <c r="X9971">
        <v>1</v>
      </c>
      <c r="Y9971">
        <v>0</v>
      </c>
      <c r="Z9971">
        <v>0</v>
      </c>
      <c r="AA9971">
        <v>0</v>
      </c>
      <c r="AB9971">
        <v>0</v>
      </c>
    </row>
    <row r="9972" spans="1:28" x14ac:dyDescent="0.25">
      <c r="A9972" t="s">
        <v>27791</v>
      </c>
      <c r="B9972" t="s">
        <v>27791</v>
      </c>
      <c r="C9972" t="s">
        <v>31</v>
      </c>
      <c r="D9972" t="s">
        <v>1421</v>
      </c>
      <c r="E9972" t="s">
        <v>28</v>
      </c>
      <c r="F9972" t="s">
        <v>28</v>
      </c>
      <c r="G9972">
        <v>239</v>
      </c>
      <c r="H9972" t="s">
        <v>27792</v>
      </c>
      <c r="I9972" t="s">
        <v>1423</v>
      </c>
      <c r="K9972" t="s">
        <v>1666</v>
      </c>
      <c r="M9972" t="s">
        <v>3208</v>
      </c>
      <c r="N9972" t="s">
        <v>36</v>
      </c>
      <c r="O9972">
        <v>1</v>
      </c>
      <c r="P9972">
        <v>0</v>
      </c>
      <c r="Q9972">
        <v>0</v>
      </c>
      <c r="R9972">
        <v>0</v>
      </c>
      <c r="S9972">
        <v>0</v>
      </c>
      <c r="T9972">
        <v>0</v>
      </c>
      <c r="U9972">
        <v>0</v>
      </c>
      <c r="V9972">
        <v>0</v>
      </c>
      <c r="W9972">
        <v>0</v>
      </c>
      <c r="X9972">
        <v>1</v>
      </c>
      <c r="Y9972">
        <v>0</v>
      </c>
      <c r="Z9972">
        <v>0</v>
      </c>
      <c r="AA9972">
        <v>0</v>
      </c>
      <c r="AB9972">
        <v>0</v>
      </c>
    </row>
    <row r="9973" spans="1:28" x14ac:dyDescent="0.25">
      <c r="A9973" t="s">
        <v>27793</v>
      </c>
      <c r="B9973" t="s">
        <v>27793</v>
      </c>
      <c r="C9973" t="s">
        <v>31</v>
      </c>
      <c r="D9973" t="s">
        <v>1421</v>
      </c>
      <c r="E9973" t="s">
        <v>28</v>
      </c>
      <c r="F9973" t="s">
        <v>28</v>
      </c>
      <c r="G9973">
        <v>213</v>
      </c>
      <c r="H9973" t="s">
        <v>27794</v>
      </c>
      <c r="I9973" t="s">
        <v>1423</v>
      </c>
      <c r="K9973" t="s">
        <v>1666</v>
      </c>
      <c r="M9973" t="s">
        <v>3208</v>
      </c>
      <c r="N9973" t="s">
        <v>36</v>
      </c>
      <c r="O9973">
        <v>1</v>
      </c>
      <c r="P9973">
        <v>0</v>
      </c>
      <c r="Q9973">
        <v>0</v>
      </c>
      <c r="R9973">
        <v>0</v>
      </c>
      <c r="S9973">
        <v>0</v>
      </c>
      <c r="T9973">
        <v>0</v>
      </c>
      <c r="U9973">
        <v>0</v>
      </c>
      <c r="V9973">
        <v>0</v>
      </c>
      <c r="W9973">
        <v>0</v>
      </c>
      <c r="X9973">
        <v>1</v>
      </c>
      <c r="Y9973">
        <v>0</v>
      </c>
      <c r="Z9973">
        <v>0</v>
      </c>
      <c r="AA9973">
        <v>0</v>
      </c>
      <c r="AB9973">
        <v>0</v>
      </c>
    </row>
    <row r="9974" spans="1:28" x14ac:dyDescent="0.25">
      <c r="A9974" t="s">
        <v>27795</v>
      </c>
      <c r="B9974" t="s">
        <v>27795</v>
      </c>
      <c r="C9974" t="s">
        <v>31</v>
      </c>
      <c r="D9974" t="s">
        <v>1421</v>
      </c>
      <c r="E9974" t="s">
        <v>28</v>
      </c>
      <c r="F9974" t="s">
        <v>28</v>
      </c>
      <c r="G9974">
        <v>665</v>
      </c>
      <c r="H9974" t="s">
        <v>27796</v>
      </c>
      <c r="I9974" t="s">
        <v>1423</v>
      </c>
      <c r="K9974" t="s">
        <v>1666</v>
      </c>
      <c r="M9974" t="s">
        <v>3208</v>
      </c>
      <c r="N9974" t="s">
        <v>36</v>
      </c>
      <c r="O9974">
        <v>1</v>
      </c>
      <c r="P9974">
        <v>0</v>
      </c>
      <c r="Q9974">
        <v>0</v>
      </c>
      <c r="R9974">
        <v>0</v>
      </c>
      <c r="S9974">
        <v>0</v>
      </c>
      <c r="T9974">
        <v>0</v>
      </c>
      <c r="U9974">
        <v>0</v>
      </c>
      <c r="V9974">
        <v>0</v>
      </c>
      <c r="W9974">
        <v>0</v>
      </c>
      <c r="X9974">
        <v>1</v>
      </c>
      <c r="Y9974">
        <v>0</v>
      </c>
      <c r="Z9974">
        <v>0</v>
      </c>
      <c r="AA9974">
        <v>0</v>
      </c>
      <c r="AB9974">
        <v>0</v>
      </c>
    </row>
    <row r="9975" spans="1:28" x14ac:dyDescent="0.25">
      <c r="A9975" t="s">
        <v>27797</v>
      </c>
      <c r="B9975" t="s">
        <v>27797</v>
      </c>
      <c r="C9975" t="s">
        <v>31</v>
      </c>
      <c r="D9975" t="s">
        <v>1421</v>
      </c>
      <c r="E9975" t="s">
        <v>28</v>
      </c>
      <c r="F9975" t="s">
        <v>28</v>
      </c>
      <c r="G9975">
        <v>545</v>
      </c>
      <c r="H9975" t="s">
        <v>27798</v>
      </c>
      <c r="I9975" t="s">
        <v>1423</v>
      </c>
      <c r="K9975" t="s">
        <v>1666</v>
      </c>
      <c r="M9975" t="s">
        <v>3208</v>
      </c>
      <c r="N9975" t="s">
        <v>36</v>
      </c>
      <c r="O9975">
        <v>1</v>
      </c>
      <c r="P9975">
        <v>0</v>
      </c>
      <c r="Q9975">
        <v>0</v>
      </c>
      <c r="R9975">
        <v>0</v>
      </c>
      <c r="S9975">
        <v>0</v>
      </c>
      <c r="T9975">
        <v>0</v>
      </c>
      <c r="U9975">
        <v>0</v>
      </c>
      <c r="V9975">
        <v>0</v>
      </c>
      <c r="W9975">
        <v>0</v>
      </c>
      <c r="X9975">
        <v>1</v>
      </c>
      <c r="Y9975">
        <v>0</v>
      </c>
      <c r="Z9975">
        <v>0</v>
      </c>
      <c r="AA9975">
        <v>0</v>
      </c>
      <c r="AB9975">
        <v>0</v>
      </c>
    </row>
    <row r="9976" spans="1:28" x14ac:dyDescent="0.25">
      <c r="A9976" t="s">
        <v>27799</v>
      </c>
      <c r="B9976" t="s">
        <v>27799</v>
      </c>
      <c r="C9976" t="s">
        <v>31</v>
      </c>
      <c r="D9976" t="s">
        <v>1421</v>
      </c>
      <c r="E9976" t="s">
        <v>28</v>
      </c>
      <c r="F9976" t="s">
        <v>28</v>
      </c>
      <c r="G9976">
        <v>538</v>
      </c>
      <c r="H9976" t="s">
        <v>27800</v>
      </c>
      <c r="I9976" t="s">
        <v>1423</v>
      </c>
      <c r="K9976" t="s">
        <v>1666</v>
      </c>
      <c r="M9976" t="s">
        <v>3208</v>
      </c>
      <c r="N9976" t="s">
        <v>36</v>
      </c>
      <c r="O9976">
        <v>1</v>
      </c>
      <c r="P9976">
        <v>0</v>
      </c>
      <c r="Q9976">
        <v>0</v>
      </c>
      <c r="R9976">
        <v>0</v>
      </c>
      <c r="S9976">
        <v>0</v>
      </c>
      <c r="T9976">
        <v>0</v>
      </c>
      <c r="U9976">
        <v>0</v>
      </c>
      <c r="V9976">
        <v>0</v>
      </c>
      <c r="W9976">
        <v>0</v>
      </c>
      <c r="X9976">
        <v>1</v>
      </c>
      <c r="Y9976">
        <v>0</v>
      </c>
      <c r="Z9976">
        <v>0</v>
      </c>
      <c r="AA9976">
        <v>0</v>
      </c>
      <c r="AB9976">
        <v>0</v>
      </c>
    </row>
    <row r="9977" spans="1:28" x14ac:dyDescent="0.25">
      <c r="A9977" t="s">
        <v>27801</v>
      </c>
      <c r="B9977" t="s">
        <v>27801</v>
      </c>
      <c r="C9977" t="s">
        <v>31</v>
      </c>
      <c r="D9977" t="s">
        <v>1421</v>
      </c>
      <c r="E9977" t="s">
        <v>28</v>
      </c>
      <c r="F9977" t="s">
        <v>28</v>
      </c>
      <c r="G9977">
        <v>424</v>
      </c>
      <c r="H9977" t="s">
        <v>27802</v>
      </c>
      <c r="I9977" t="s">
        <v>1423</v>
      </c>
      <c r="K9977" t="s">
        <v>1666</v>
      </c>
      <c r="M9977" t="s">
        <v>3208</v>
      </c>
      <c r="N9977" t="s">
        <v>36</v>
      </c>
      <c r="O9977">
        <v>1</v>
      </c>
      <c r="P9977">
        <v>0</v>
      </c>
      <c r="Q9977">
        <v>0</v>
      </c>
      <c r="R9977">
        <v>0</v>
      </c>
      <c r="S9977">
        <v>0</v>
      </c>
      <c r="T9977">
        <v>0</v>
      </c>
      <c r="U9977">
        <v>0</v>
      </c>
      <c r="V9977">
        <v>0</v>
      </c>
      <c r="W9977">
        <v>0</v>
      </c>
      <c r="X9977">
        <v>1</v>
      </c>
      <c r="Y9977">
        <v>0</v>
      </c>
      <c r="Z9977">
        <v>0</v>
      </c>
      <c r="AA9977">
        <v>0</v>
      </c>
      <c r="AB9977">
        <v>0</v>
      </c>
    </row>
    <row r="9978" spans="1:28" x14ac:dyDescent="0.25">
      <c r="A9978" t="s">
        <v>27803</v>
      </c>
      <c r="B9978" t="s">
        <v>27803</v>
      </c>
      <c r="C9978" t="s">
        <v>31</v>
      </c>
      <c r="D9978" t="s">
        <v>1421</v>
      </c>
      <c r="E9978" t="s">
        <v>28</v>
      </c>
      <c r="F9978" t="s">
        <v>28</v>
      </c>
      <c r="G9978">
        <v>86</v>
      </c>
      <c r="H9978" t="s">
        <v>27804</v>
      </c>
      <c r="I9978" t="s">
        <v>1423</v>
      </c>
      <c r="K9978" t="s">
        <v>1666</v>
      </c>
      <c r="M9978" t="s">
        <v>3208</v>
      </c>
      <c r="N9978" t="s">
        <v>36</v>
      </c>
      <c r="O9978">
        <v>1</v>
      </c>
      <c r="P9978">
        <v>0</v>
      </c>
      <c r="Q9978">
        <v>0</v>
      </c>
      <c r="R9978">
        <v>0</v>
      </c>
      <c r="S9978">
        <v>0</v>
      </c>
      <c r="T9978">
        <v>0</v>
      </c>
      <c r="U9978">
        <v>0</v>
      </c>
      <c r="V9978">
        <v>0</v>
      </c>
      <c r="W9978">
        <v>0</v>
      </c>
      <c r="X9978">
        <v>1</v>
      </c>
      <c r="Y9978">
        <v>0</v>
      </c>
      <c r="Z9978">
        <v>0</v>
      </c>
      <c r="AA9978">
        <v>0</v>
      </c>
      <c r="AB9978">
        <v>0</v>
      </c>
    </row>
    <row r="9979" spans="1:28" x14ac:dyDescent="0.25">
      <c r="A9979" t="s">
        <v>27805</v>
      </c>
      <c r="B9979" t="s">
        <v>27805</v>
      </c>
      <c r="C9979" t="s">
        <v>31</v>
      </c>
      <c r="D9979" t="s">
        <v>1421</v>
      </c>
      <c r="E9979" t="s">
        <v>28</v>
      </c>
      <c r="F9979" t="s">
        <v>28</v>
      </c>
      <c r="G9979">
        <v>160</v>
      </c>
      <c r="H9979" t="s">
        <v>27806</v>
      </c>
      <c r="I9979" t="s">
        <v>1423</v>
      </c>
      <c r="K9979" t="s">
        <v>1666</v>
      </c>
      <c r="M9979" t="s">
        <v>3208</v>
      </c>
      <c r="N9979" t="s">
        <v>36</v>
      </c>
      <c r="O9979">
        <v>1</v>
      </c>
      <c r="P9979">
        <v>0</v>
      </c>
      <c r="Q9979">
        <v>0</v>
      </c>
      <c r="R9979">
        <v>0</v>
      </c>
      <c r="S9979">
        <v>0</v>
      </c>
      <c r="T9979">
        <v>0</v>
      </c>
      <c r="U9979">
        <v>0</v>
      </c>
      <c r="V9979">
        <v>0</v>
      </c>
      <c r="W9979">
        <v>0</v>
      </c>
      <c r="X9979">
        <v>1</v>
      </c>
      <c r="Y9979">
        <v>0</v>
      </c>
      <c r="Z9979">
        <v>0</v>
      </c>
      <c r="AA9979">
        <v>0</v>
      </c>
      <c r="AB9979">
        <v>0</v>
      </c>
    </row>
    <row r="9980" spans="1:28" x14ac:dyDescent="0.25">
      <c r="A9980" t="s">
        <v>27807</v>
      </c>
      <c r="B9980" t="s">
        <v>27807</v>
      </c>
      <c r="C9980" t="s">
        <v>31</v>
      </c>
      <c r="D9980" t="s">
        <v>1421</v>
      </c>
      <c r="E9980" t="s">
        <v>28</v>
      </c>
      <c r="F9980" t="s">
        <v>28</v>
      </c>
      <c r="G9980">
        <v>131</v>
      </c>
      <c r="H9980" t="s">
        <v>27808</v>
      </c>
      <c r="I9980" t="s">
        <v>1423</v>
      </c>
      <c r="K9980" t="s">
        <v>1666</v>
      </c>
      <c r="M9980" t="s">
        <v>3208</v>
      </c>
      <c r="N9980" t="s">
        <v>36</v>
      </c>
      <c r="O9980">
        <v>1</v>
      </c>
      <c r="P9980">
        <v>0</v>
      </c>
      <c r="Q9980">
        <v>0</v>
      </c>
      <c r="R9980">
        <v>0</v>
      </c>
      <c r="S9980">
        <v>0</v>
      </c>
      <c r="T9980">
        <v>0</v>
      </c>
      <c r="U9980">
        <v>0</v>
      </c>
      <c r="V9980">
        <v>0</v>
      </c>
      <c r="W9980">
        <v>0</v>
      </c>
      <c r="X9980">
        <v>1</v>
      </c>
      <c r="Y9980">
        <v>0</v>
      </c>
      <c r="Z9980">
        <v>0</v>
      </c>
      <c r="AA9980">
        <v>0</v>
      </c>
      <c r="AB9980">
        <v>0</v>
      </c>
    </row>
    <row r="9981" spans="1:28" x14ac:dyDescent="0.25">
      <c r="A9981" t="s">
        <v>27555</v>
      </c>
      <c r="B9981" t="s">
        <v>27555</v>
      </c>
      <c r="C9981" t="s">
        <v>62</v>
      </c>
      <c r="D9981" t="s">
        <v>29</v>
      </c>
      <c r="E9981" t="s">
        <v>28</v>
      </c>
      <c r="F9981" t="s">
        <v>28</v>
      </c>
      <c r="G9981">
        <v>34</v>
      </c>
      <c r="H9981" t="s">
        <v>27556</v>
      </c>
      <c r="I9981" t="s">
        <v>215</v>
      </c>
      <c r="K9981" t="s">
        <v>27554</v>
      </c>
      <c r="M9981" t="s">
        <v>217</v>
      </c>
      <c r="N9981" t="s">
        <v>36</v>
      </c>
      <c r="O9981">
        <v>1</v>
      </c>
      <c r="P9981">
        <v>0</v>
      </c>
      <c r="Q9981">
        <v>0</v>
      </c>
      <c r="R9981">
        <v>0</v>
      </c>
      <c r="S9981">
        <v>0</v>
      </c>
      <c r="T9981">
        <v>0</v>
      </c>
      <c r="U9981">
        <v>0</v>
      </c>
      <c r="V9981">
        <v>0</v>
      </c>
      <c r="W9981">
        <v>0</v>
      </c>
      <c r="X9981">
        <v>1</v>
      </c>
      <c r="Y9981">
        <v>0</v>
      </c>
      <c r="Z9981">
        <v>0</v>
      </c>
      <c r="AA9981">
        <v>0</v>
      </c>
      <c r="AB9981">
        <v>0</v>
      </c>
    </row>
    <row r="9982" spans="1:28" x14ac:dyDescent="0.25">
      <c r="A9982" t="s">
        <v>22728</v>
      </c>
      <c r="B9982" t="s">
        <v>22728</v>
      </c>
      <c r="C9982" t="s">
        <v>31</v>
      </c>
      <c r="D9982" t="s">
        <v>32</v>
      </c>
      <c r="E9982" t="s">
        <v>28</v>
      </c>
      <c r="F9982" t="s">
        <v>28</v>
      </c>
      <c r="G9982">
        <v>463</v>
      </c>
      <c r="H9982" t="s">
        <v>22729</v>
      </c>
      <c r="I9982" t="s">
        <v>217</v>
      </c>
      <c r="K9982" t="s">
        <v>4871</v>
      </c>
      <c r="M9982" t="s">
        <v>217</v>
      </c>
      <c r="N9982" t="s">
        <v>36</v>
      </c>
      <c r="O9982">
        <v>1</v>
      </c>
      <c r="P9982">
        <v>0</v>
      </c>
      <c r="Q9982">
        <v>0</v>
      </c>
      <c r="R9982">
        <v>0</v>
      </c>
      <c r="S9982">
        <v>0</v>
      </c>
      <c r="T9982">
        <v>0</v>
      </c>
      <c r="U9982">
        <v>0</v>
      </c>
      <c r="V9982">
        <v>0</v>
      </c>
      <c r="W9982">
        <v>0</v>
      </c>
      <c r="X9982">
        <v>1</v>
      </c>
      <c r="Y9982">
        <v>0</v>
      </c>
      <c r="Z9982">
        <v>0</v>
      </c>
      <c r="AA9982">
        <v>0</v>
      </c>
      <c r="AB9982">
        <v>0</v>
      </c>
    </row>
    <row r="9983" spans="1:28" x14ac:dyDescent="0.25">
      <c r="A9983" t="s">
        <v>28082</v>
      </c>
      <c r="B9983" t="s">
        <v>28082</v>
      </c>
      <c r="C9983" t="s">
        <v>62</v>
      </c>
      <c r="D9983" t="s">
        <v>29</v>
      </c>
      <c r="E9983" t="s">
        <v>28</v>
      </c>
      <c r="F9983" t="s">
        <v>28</v>
      </c>
      <c r="G9983">
        <v>50</v>
      </c>
      <c r="H9983" t="s">
        <v>28083</v>
      </c>
      <c r="I9983" t="s">
        <v>29</v>
      </c>
      <c r="K9983" t="s">
        <v>28069</v>
      </c>
      <c r="M9983" t="s">
        <v>209</v>
      </c>
      <c r="N9983" t="s">
        <v>36</v>
      </c>
      <c r="O9983">
        <v>1</v>
      </c>
      <c r="P9983">
        <v>0</v>
      </c>
      <c r="Q9983">
        <v>0</v>
      </c>
      <c r="R9983">
        <v>0</v>
      </c>
      <c r="S9983">
        <v>0</v>
      </c>
      <c r="T9983">
        <v>0</v>
      </c>
      <c r="U9983">
        <v>0</v>
      </c>
      <c r="V9983">
        <v>0</v>
      </c>
      <c r="W9983">
        <v>0</v>
      </c>
      <c r="X9983">
        <v>1</v>
      </c>
      <c r="Y9983">
        <v>0</v>
      </c>
      <c r="Z9983">
        <v>0</v>
      </c>
      <c r="AA9983">
        <v>0</v>
      </c>
      <c r="AB9983">
        <v>0</v>
      </c>
    </row>
    <row r="9984" spans="1:28" x14ac:dyDescent="0.25">
      <c r="A9984" t="s">
        <v>27809</v>
      </c>
      <c r="B9984" t="s">
        <v>27809</v>
      </c>
      <c r="C9984" t="s">
        <v>31</v>
      </c>
      <c r="D9984" t="s">
        <v>1421</v>
      </c>
      <c r="E9984" t="s">
        <v>28</v>
      </c>
      <c r="F9984" t="s">
        <v>28</v>
      </c>
      <c r="G9984">
        <v>952</v>
      </c>
      <c r="H9984" t="s">
        <v>27810</v>
      </c>
      <c r="I9984" t="s">
        <v>1423</v>
      </c>
      <c r="K9984" t="s">
        <v>1666</v>
      </c>
      <c r="M9984" t="s">
        <v>3208</v>
      </c>
      <c r="N9984" t="s">
        <v>36</v>
      </c>
      <c r="O9984">
        <v>1</v>
      </c>
      <c r="P9984">
        <v>0</v>
      </c>
      <c r="Q9984">
        <v>0</v>
      </c>
      <c r="R9984">
        <v>0</v>
      </c>
      <c r="S9984">
        <v>0</v>
      </c>
      <c r="T9984">
        <v>0</v>
      </c>
      <c r="U9984">
        <v>0</v>
      </c>
      <c r="V9984">
        <v>0</v>
      </c>
      <c r="W9984">
        <v>0</v>
      </c>
      <c r="X9984">
        <v>1</v>
      </c>
      <c r="Y9984">
        <v>0</v>
      </c>
      <c r="Z9984">
        <v>0</v>
      </c>
      <c r="AA9984">
        <v>0</v>
      </c>
      <c r="AB9984">
        <v>0</v>
      </c>
    </row>
    <row r="9985" spans="1:28" x14ac:dyDescent="0.25">
      <c r="A9985" t="s">
        <v>27811</v>
      </c>
      <c r="B9985" t="s">
        <v>27811</v>
      </c>
      <c r="C9985" t="s">
        <v>31</v>
      </c>
      <c r="D9985" t="s">
        <v>1421</v>
      </c>
      <c r="E9985" t="s">
        <v>28</v>
      </c>
      <c r="F9985" t="s">
        <v>28</v>
      </c>
      <c r="G9985">
        <v>65</v>
      </c>
      <c r="H9985" t="s">
        <v>27812</v>
      </c>
      <c r="I9985" t="s">
        <v>1423</v>
      </c>
      <c r="K9985" t="s">
        <v>1666</v>
      </c>
      <c r="M9985" t="s">
        <v>3208</v>
      </c>
      <c r="N9985" t="s">
        <v>36</v>
      </c>
      <c r="O9985">
        <v>1</v>
      </c>
      <c r="P9985">
        <v>0</v>
      </c>
      <c r="Q9985">
        <v>0</v>
      </c>
      <c r="R9985">
        <v>0</v>
      </c>
      <c r="S9985">
        <v>0</v>
      </c>
      <c r="T9985">
        <v>0</v>
      </c>
      <c r="U9985">
        <v>0</v>
      </c>
      <c r="V9985">
        <v>0</v>
      </c>
      <c r="W9985">
        <v>0</v>
      </c>
      <c r="X9985">
        <v>1</v>
      </c>
      <c r="Y9985">
        <v>0</v>
      </c>
      <c r="Z9985">
        <v>0</v>
      </c>
      <c r="AA9985">
        <v>0</v>
      </c>
      <c r="AB9985">
        <v>0</v>
      </c>
    </row>
    <row r="9986" spans="1:28" x14ac:dyDescent="0.25">
      <c r="A9986" t="s">
        <v>27813</v>
      </c>
      <c r="B9986" t="s">
        <v>27813</v>
      </c>
      <c r="C9986" t="s">
        <v>31</v>
      </c>
      <c r="D9986" t="s">
        <v>1421</v>
      </c>
      <c r="E9986" t="s">
        <v>28</v>
      </c>
      <c r="F9986" t="s">
        <v>28</v>
      </c>
      <c r="G9986">
        <v>326</v>
      </c>
      <c r="H9986" t="s">
        <v>27814</v>
      </c>
      <c r="I9986" t="s">
        <v>1423</v>
      </c>
      <c r="K9986" t="s">
        <v>1666</v>
      </c>
      <c r="M9986" t="s">
        <v>3208</v>
      </c>
      <c r="N9986" t="s">
        <v>36</v>
      </c>
      <c r="O9986">
        <v>1</v>
      </c>
      <c r="P9986">
        <v>0</v>
      </c>
      <c r="Q9986">
        <v>0</v>
      </c>
      <c r="R9986">
        <v>0</v>
      </c>
      <c r="S9986">
        <v>0</v>
      </c>
      <c r="T9986">
        <v>0</v>
      </c>
      <c r="U9986">
        <v>0</v>
      </c>
      <c r="V9986">
        <v>0</v>
      </c>
      <c r="W9986">
        <v>0</v>
      </c>
      <c r="X9986">
        <v>1</v>
      </c>
      <c r="Y9986">
        <v>0</v>
      </c>
      <c r="Z9986">
        <v>0</v>
      </c>
      <c r="AA9986">
        <v>0</v>
      </c>
      <c r="AB9986">
        <v>0</v>
      </c>
    </row>
    <row r="9987" spans="1:28" x14ac:dyDescent="0.25">
      <c r="A9987" t="s">
        <v>27815</v>
      </c>
      <c r="B9987" t="s">
        <v>27815</v>
      </c>
      <c r="C9987" t="s">
        <v>31</v>
      </c>
      <c r="D9987" t="s">
        <v>1421</v>
      </c>
      <c r="E9987" t="s">
        <v>28</v>
      </c>
      <c r="F9987" t="s">
        <v>28</v>
      </c>
      <c r="G9987">
        <v>133</v>
      </c>
      <c r="H9987" t="s">
        <v>27816</v>
      </c>
      <c r="I9987" t="s">
        <v>1423</v>
      </c>
      <c r="K9987" t="s">
        <v>1666</v>
      </c>
      <c r="M9987" t="s">
        <v>3208</v>
      </c>
      <c r="N9987" t="s">
        <v>36</v>
      </c>
      <c r="O9987">
        <v>1</v>
      </c>
      <c r="P9987">
        <v>0</v>
      </c>
      <c r="Q9987">
        <v>0</v>
      </c>
      <c r="R9987">
        <v>0</v>
      </c>
      <c r="S9987">
        <v>0</v>
      </c>
      <c r="T9987">
        <v>0</v>
      </c>
      <c r="U9987">
        <v>0</v>
      </c>
      <c r="V9987">
        <v>0</v>
      </c>
      <c r="W9987">
        <v>0</v>
      </c>
      <c r="X9987">
        <v>1</v>
      </c>
      <c r="Y9987">
        <v>0</v>
      </c>
      <c r="Z9987">
        <v>0</v>
      </c>
      <c r="AA9987">
        <v>0</v>
      </c>
      <c r="AB9987">
        <v>0</v>
      </c>
    </row>
    <row r="9988" spans="1:28" x14ac:dyDescent="0.25">
      <c r="A9988" t="s">
        <v>15930</v>
      </c>
      <c r="B9988" t="s">
        <v>15930</v>
      </c>
      <c r="C9988" t="s">
        <v>62</v>
      </c>
      <c r="D9988" t="s">
        <v>29</v>
      </c>
      <c r="E9988" t="s">
        <v>28</v>
      </c>
      <c r="F9988" t="s">
        <v>28</v>
      </c>
      <c r="G9988">
        <v>51</v>
      </c>
      <c r="H9988" t="s">
        <v>9709</v>
      </c>
      <c r="I9988" t="s">
        <v>215</v>
      </c>
      <c r="K9988" t="s">
        <v>14806</v>
      </c>
      <c r="M9988" t="s">
        <v>543</v>
      </c>
      <c r="N9988" t="s">
        <v>36</v>
      </c>
      <c r="O9988">
        <v>1</v>
      </c>
      <c r="P9988">
        <v>0</v>
      </c>
      <c r="Q9988">
        <v>0</v>
      </c>
      <c r="R9988">
        <v>0</v>
      </c>
      <c r="S9988">
        <v>0</v>
      </c>
      <c r="T9988">
        <v>0</v>
      </c>
      <c r="U9988">
        <v>0</v>
      </c>
      <c r="V9988">
        <v>0</v>
      </c>
      <c r="W9988">
        <v>0</v>
      </c>
      <c r="X9988">
        <v>1</v>
      </c>
      <c r="Y9988">
        <v>0</v>
      </c>
      <c r="Z9988">
        <v>0</v>
      </c>
      <c r="AA9988">
        <v>0</v>
      </c>
      <c r="AB9988">
        <v>0</v>
      </c>
    </row>
    <row r="9989" spans="1:28" x14ac:dyDescent="0.25">
      <c r="A9989" t="s">
        <v>16466</v>
      </c>
      <c r="B9989" t="s">
        <v>16466</v>
      </c>
      <c r="C9989" t="s">
        <v>62</v>
      </c>
      <c r="D9989" t="s">
        <v>29</v>
      </c>
      <c r="E9989" t="s">
        <v>28</v>
      </c>
      <c r="F9989" t="s">
        <v>28</v>
      </c>
      <c r="G9989">
        <v>42</v>
      </c>
      <c r="H9989" t="s">
        <v>16467</v>
      </c>
      <c r="I9989" t="s">
        <v>16426</v>
      </c>
      <c r="K9989" t="s">
        <v>672</v>
      </c>
      <c r="M9989" t="s">
        <v>209</v>
      </c>
      <c r="N9989" t="s">
        <v>36</v>
      </c>
      <c r="O9989">
        <v>1</v>
      </c>
      <c r="P9989">
        <v>0</v>
      </c>
      <c r="Q9989">
        <v>0</v>
      </c>
      <c r="R9989">
        <v>0</v>
      </c>
      <c r="S9989">
        <v>0</v>
      </c>
      <c r="T9989">
        <v>0</v>
      </c>
      <c r="U9989">
        <v>0</v>
      </c>
      <c r="V9989">
        <v>0</v>
      </c>
      <c r="W9989">
        <v>0</v>
      </c>
      <c r="X9989">
        <v>1</v>
      </c>
      <c r="Y9989">
        <v>0</v>
      </c>
      <c r="Z9989">
        <v>0</v>
      </c>
      <c r="AA9989">
        <v>0</v>
      </c>
      <c r="AB9989">
        <v>0</v>
      </c>
    </row>
    <row r="9990" spans="1:28" x14ac:dyDescent="0.25">
      <c r="A9990" t="s">
        <v>24091</v>
      </c>
      <c r="B9990" t="s">
        <v>24091</v>
      </c>
      <c r="C9990" t="s">
        <v>31</v>
      </c>
      <c r="D9990" t="s">
        <v>32</v>
      </c>
      <c r="E9990" t="s">
        <v>28</v>
      </c>
      <c r="F9990" t="s">
        <v>28</v>
      </c>
      <c r="G9990">
        <v>37</v>
      </c>
      <c r="H9990" t="s">
        <v>24092</v>
      </c>
      <c r="I9990" t="s">
        <v>29</v>
      </c>
      <c r="K9990" t="s">
        <v>16855</v>
      </c>
      <c r="L9990" t="s">
        <v>721</v>
      </c>
      <c r="M9990" t="s">
        <v>209</v>
      </c>
      <c r="N9990" t="s">
        <v>36</v>
      </c>
      <c r="O9990">
        <v>1</v>
      </c>
      <c r="P9990">
        <v>0</v>
      </c>
      <c r="Q9990">
        <v>0</v>
      </c>
      <c r="R9990">
        <v>0</v>
      </c>
      <c r="S9990">
        <v>0</v>
      </c>
      <c r="T9990">
        <v>0</v>
      </c>
      <c r="U9990">
        <v>0</v>
      </c>
      <c r="V9990">
        <v>0</v>
      </c>
      <c r="W9990">
        <v>0</v>
      </c>
      <c r="X9990">
        <v>1</v>
      </c>
      <c r="Y9990">
        <v>0</v>
      </c>
      <c r="Z9990">
        <v>0</v>
      </c>
      <c r="AA9990">
        <v>0</v>
      </c>
      <c r="AB9990">
        <v>0</v>
      </c>
    </row>
    <row r="9991" spans="1:28" x14ac:dyDescent="0.25">
      <c r="A9991" t="s">
        <v>25039</v>
      </c>
      <c r="B9991" t="s">
        <v>25040</v>
      </c>
      <c r="C9991" t="s">
        <v>31</v>
      </c>
      <c r="D9991" t="s">
        <v>32</v>
      </c>
      <c r="E9991" t="s">
        <v>44</v>
      </c>
      <c r="F9991" t="s">
        <v>45</v>
      </c>
      <c r="G9991">
        <v>186</v>
      </c>
      <c r="H9991" t="s">
        <v>25041</v>
      </c>
      <c r="I9991" t="s">
        <v>215</v>
      </c>
      <c r="K9991" t="s">
        <v>25042</v>
      </c>
      <c r="M9991" t="s">
        <v>217</v>
      </c>
      <c r="N9991" t="s">
        <v>36</v>
      </c>
      <c r="O9991">
        <v>1</v>
      </c>
      <c r="P9991">
        <v>0</v>
      </c>
      <c r="Q9991">
        <v>0</v>
      </c>
      <c r="R9991">
        <v>0</v>
      </c>
      <c r="S9991">
        <v>0</v>
      </c>
      <c r="T9991">
        <v>0</v>
      </c>
      <c r="U9991">
        <v>0</v>
      </c>
      <c r="V9991">
        <v>0</v>
      </c>
      <c r="W9991">
        <v>0</v>
      </c>
      <c r="X9991">
        <v>1</v>
      </c>
      <c r="Y9991">
        <v>0</v>
      </c>
      <c r="Z9991">
        <v>0</v>
      </c>
      <c r="AA9991">
        <v>0</v>
      </c>
      <c r="AB9991">
        <v>0</v>
      </c>
    </row>
    <row r="9992" spans="1:28" x14ac:dyDescent="0.25">
      <c r="A9992" t="s">
        <v>25043</v>
      </c>
      <c r="B9992" t="s">
        <v>25040</v>
      </c>
      <c r="C9992" t="s">
        <v>31</v>
      </c>
      <c r="D9992" t="s">
        <v>32</v>
      </c>
      <c r="E9992" t="s">
        <v>44</v>
      </c>
      <c r="F9992" t="s">
        <v>51</v>
      </c>
      <c r="G9992">
        <v>269</v>
      </c>
      <c r="H9992" t="s">
        <v>25044</v>
      </c>
      <c r="I9992" t="s">
        <v>215</v>
      </c>
      <c r="K9992" t="s">
        <v>25042</v>
      </c>
      <c r="M9992" t="s">
        <v>217</v>
      </c>
      <c r="N9992" t="s">
        <v>36</v>
      </c>
      <c r="O9992">
        <v>1</v>
      </c>
      <c r="P9992">
        <v>0</v>
      </c>
      <c r="Q9992">
        <v>0</v>
      </c>
      <c r="R9992">
        <v>0</v>
      </c>
      <c r="S9992">
        <v>0</v>
      </c>
      <c r="T9992">
        <v>0</v>
      </c>
      <c r="U9992">
        <v>0</v>
      </c>
      <c r="V9992">
        <v>0</v>
      </c>
      <c r="W9992">
        <v>0</v>
      </c>
      <c r="X9992">
        <v>1</v>
      </c>
      <c r="Y9992">
        <v>0</v>
      </c>
      <c r="Z9992">
        <v>0</v>
      </c>
      <c r="AA9992">
        <v>0</v>
      </c>
      <c r="AB9992">
        <v>0</v>
      </c>
    </row>
    <row r="9993" spans="1:28" x14ac:dyDescent="0.25">
      <c r="A9993" t="s">
        <v>25075</v>
      </c>
      <c r="B9993" t="s">
        <v>25076</v>
      </c>
      <c r="C9993" t="s">
        <v>31</v>
      </c>
      <c r="D9993" t="s">
        <v>32</v>
      </c>
      <c r="E9993" t="s">
        <v>44</v>
      </c>
      <c r="F9993" t="s">
        <v>45</v>
      </c>
      <c r="G9993">
        <v>374</v>
      </c>
      <c r="H9993" t="s">
        <v>25077</v>
      </c>
      <c r="I9993" t="s">
        <v>29</v>
      </c>
      <c r="K9993" t="s">
        <v>13642</v>
      </c>
      <c r="L9993" t="s">
        <v>721</v>
      </c>
      <c r="M9993" t="s">
        <v>209</v>
      </c>
      <c r="N9993" t="s">
        <v>36</v>
      </c>
      <c r="O9993">
        <v>1</v>
      </c>
      <c r="P9993">
        <v>0</v>
      </c>
      <c r="Q9993">
        <v>0</v>
      </c>
      <c r="R9993">
        <v>0</v>
      </c>
      <c r="S9993">
        <v>0</v>
      </c>
      <c r="T9993">
        <v>0</v>
      </c>
      <c r="U9993">
        <v>0</v>
      </c>
      <c r="V9993">
        <v>0</v>
      </c>
      <c r="W9993">
        <v>0</v>
      </c>
      <c r="X9993">
        <v>1</v>
      </c>
      <c r="Y9993">
        <v>0</v>
      </c>
      <c r="Z9993">
        <v>0</v>
      </c>
      <c r="AA9993">
        <v>0</v>
      </c>
      <c r="AB9993">
        <v>0</v>
      </c>
    </row>
    <row r="9994" spans="1:28" x14ac:dyDescent="0.25">
      <c r="A9994" t="s">
        <v>25078</v>
      </c>
      <c r="B9994" t="s">
        <v>25076</v>
      </c>
      <c r="C9994" t="s">
        <v>31</v>
      </c>
      <c r="D9994" t="s">
        <v>32</v>
      </c>
      <c r="E9994" t="s">
        <v>44</v>
      </c>
      <c r="F9994" t="s">
        <v>51</v>
      </c>
      <c r="G9994">
        <v>397</v>
      </c>
      <c r="H9994" t="s">
        <v>25079</v>
      </c>
      <c r="I9994" t="s">
        <v>29</v>
      </c>
      <c r="K9994" t="s">
        <v>13642</v>
      </c>
      <c r="L9994" t="s">
        <v>721</v>
      </c>
      <c r="M9994" t="s">
        <v>209</v>
      </c>
      <c r="N9994" t="s">
        <v>36</v>
      </c>
      <c r="O9994">
        <v>1</v>
      </c>
      <c r="P9994">
        <v>0</v>
      </c>
      <c r="Q9994">
        <v>0</v>
      </c>
      <c r="R9994">
        <v>0</v>
      </c>
      <c r="S9994">
        <v>0</v>
      </c>
      <c r="T9994">
        <v>0</v>
      </c>
      <c r="U9994">
        <v>0</v>
      </c>
      <c r="V9994">
        <v>0</v>
      </c>
      <c r="W9994">
        <v>0</v>
      </c>
      <c r="X9994">
        <v>1</v>
      </c>
      <c r="Y9994">
        <v>0</v>
      </c>
      <c r="Z9994">
        <v>0</v>
      </c>
      <c r="AA9994">
        <v>0</v>
      </c>
      <c r="AB9994">
        <v>0</v>
      </c>
    </row>
    <row r="9995" spans="1:28" x14ac:dyDescent="0.25">
      <c r="A9995" t="s">
        <v>27817</v>
      </c>
      <c r="B9995" t="s">
        <v>27817</v>
      </c>
      <c r="C9995" t="s">
        <v>31</v>
      </c>
      <c r="D9995" t="s">
        <v>1421</v>
      </c>
      <c r="E9995" t="s">
        <v>28</v>
      </c>
      <c r="F9995" t="s">
        <v>28</v>
      </c>
      <c r="G9995">
        <v>254</v>
      </c>
      <c r="H9995" t="s">
        <v>27818</v>
      </c>
      <c r="I9995" t="s">
        <v>1423</v>
      </c>
      <c r="K9995" t="s">
        <v>1666</v>
      </c>
      <c r="M9995" t="s">
        <v>3208</v>
      </c>
      <c r="N9995" t="s">
        <v>36</v>
      </c>
      <c r="O9995">
        <v>1</v>
      </c>
      <c r="P9995">
        <v>0</v>
      </c>
      <c r="Q9995">
        <v>0</v>
      </c>
      <c r="R9995">
        <v>0</v>
      </c>
      <c r="S9995">
        <v>0</v>
      </c>
      <c r="T9995">
        <v>0</v>
      </c>
      <c r="U9995">
        <v>0</v>
      </c>
      <c r="V9995">
        <v>0</v>
      </c>
      <c r="W9995">
        <v>0</v>
      </c>
      <c r="X9995">
        <v>1</v>
      </c>
      <c r="Y9995">
        <v>0</v>
      </c>
      <c r="Z9995">
        <v>0</v>
      </c>
      <c r="AA9995">
        <v>0</v>
      </c>
      <c r="AB9995">
        <v>0</v>
      </c>
    </row>
    <row r="9996" spans="1:28" x14ac:dyDescent="0.25">
      <c r="A9996" t="s">
        <v>27819</v>
      </c>
      <c r="B9996" t="s">
        <v>27819</v>
      </c>
      <c r="C9996" t="s">
        <v>31</v>
      </c>
      <c r="D9996" t="s">
        <v>1421</v>
      </c>
      <c r="E9996" t="s">
        <v>28</v>
      </c>
      <c r="F9996" t="s">
        <v>28</v>
      </c>
      <c r="G9996">
        <v>82</v>
      </c>
      <c r="H9996" t="s">
        <v>27820</v>
      </c>
      <c r="I9996" t="s">
        <v>1423</v>
      </c>
      <c r="K9996" t="s">
        <v>1666</v>
      </c>
      <c r="M9996" t="s">
        <v>3208</v>
      </c>
      <c r="N9996" t="s">
        <v>36</v>
      </c>
      <c r="O9996">
        <v>1</v>
      </c>
      <c r="P9996">
        <v>0</v>
      </c>
      <c r="Q9996">
        <v>0</v>
      </c>
      <c r="R9996">
        <v>0</v>
      </c>
      <c r="S9996">
        <v>0</v>
      </c>
      <c r="T9996">
        <v>0</v>
      </c>
      <c r="U9996">
        <v>0</v>
      </c>
      <c r="V9996">
        <v>0</v>
      </c>
      <c r="W9996">
        <v>0</v>
      </c>
      <c r="X9996">
        <v>1</v>
      </c>
      <c r="Y9996">
        <v>0</v>
      </c>
      <c r="Z9996">
        <v>0</v>
      </c>
      <c r="AA9996">
        <v>0</v>
      </c>
      <c r="AB9996">
        <v>0</v>
      </c>
    </row>
    <row r="9997" spans="1:28" x14ac:dyDescent="0.25">
      <c r="A9997" t="s">
        <v>25111</v>
      </c>
      <c r="B9997" t="s">
        <v>25111</v>
      </c>
      <c r="C9997" t="s">
        <v>31</v>
      </c>
      <c r="D9997" t="s">
        <v>32</v>
      </c>
      <c r="E9997" t="s">
        <v>28</v>
      </c>
      <c r="F9997" t="s">
        <v>28</v>
      </c>
      <c r="G9997">
        <v>148</v>
      </c>
      <c r="H9997" t="s">
        <v>25112</v>
      </c>
      <c r="I9997" t="s">
        <v>217</v>
      </c>
      <c r="K9997" t="s">
        <v>4871</v>
      </c>
      <c r="M9997" t="s">
        <v>217</v>
      </c>
      <c r="N9997" t="s">
        <v>36</v>
      </c>
      <c r="O9997">
        <v>1</v>
      </c>
      <c r="P9997">
        <v>0</v>
      </c>
      <c r="Q9997">
        <v>0</v>
      </c>
      <c r="R9997">
        <v>0</v>
      </c>
      <c r="S9997">
        <v>0</v>
      </c>
      <c r="T9997">
        <v>0</v>
      </c>
      <c r="U9997">
        <v>0</v>
      </c>
      <c r="V9997">
        <v>0</v>
      </c>
      <c r="W9997">
        <v>0</v>
      </c>
      <c r="X9997">
        <v>1</v>
      </c>
      <c r="Y9997">
        <v>0</v>
      </c>
      <c r="Z9997">
        <v>0</v>
      </c>
      <c r="AA9997">
        <v>0</v>
      </c>
      <c r="AB9997">
        <v>0</v>
      </c>
    </row>
    <row r="9998" spans="1:28" x14ac:dyDescent="0.25">
      <c r="A9998" t="s">
        <v>25245</v>
      </c>
      <c r="B9998" t="s">
        <v>25246</v>
      </c>
      <c r="C9998" t="s">
        <v>31</v>
      </c>
      <c r="D9998" t="s">
        <v>32</v>
      </c>
      <c r="E9998" t="s">
        <v>28</v>
      </c>
      <c r="F9998" t="s">
        <v>28</v>
      </c>
      <c r="G9998">
        <v>33</v>
      </c>
      <c r="H9998" t="s">
        <v>25247</v>
      </c>
      <c r="I9998" t="s">
        <v>29</v>
      </c>
      <c r="K9998" t="s">
        <v>25248</v>
      </c>
      <c r="M9998" t="s">
        <v>209</v>
      </c>
      <c r="N9998" t="s">
        <v>36</v>
      </c>
      <c r="O9998">
        <v>1</v>
      </c>
      <c r="P9998">
        <v>0</v>
      </c>
      <c r="Q9998">
        <v>0</v>
      </c>
      <c r="R9998">
        <v>0</v>
      </c>
      <c r="S9998">
        <v>0</v>
      </c>
      <c r="T9998">
        <v>0</v>
      </c>
      <c r="U9998">
        <v>0</v>
      </c>
      <c r="V9998">
        <v>0</v>
      </c>
      <c r="W9998">
        <v>0</v>
      </c>
      <c r="X9998">
        <v>1</v>
      </c>
      <c r="Y9998">
        <v>0</v>
      </c>
      <c r="Z9998">
        <v>0</v>
      </c>
      <c r="AA9998">
        <v>0</v>
      </c>
      <c r="AB9998">
        <v>0</v>
      </c>
    </row>
    <row r="9999" spans="1:28" x14ac:dyDescent="0.25">
      <c r="A9999" t="s">
        <v>27821</v>
      </c>
      <c r="B9999" t="s">
        <v>27821</v>
      </c>
      <c r="C9999" t="s">
        <v>31</v>
      </c>
      <c r="D9999" t="s">
        <v>1421</v>
      </c>
      <c r="E9999" t="s">
        <v>28</v>
      </c>
      <c r="F9999" t="s">
        <v>28</v>
      </c>
      <c r="G9999">
        <v>547</v>
      </c>
      <c r="H9999" t="s">
        <v>27822</v>
      </c>
      <c r="I9999" t="s">
        <v>1423</v>
      </c>
      <c r="K9999" t="s">
        <v>1666</v>
      </c>
      <c r="M9999" t="s">
        <v>3208</v>
      </c>
      <c r="N9999" t="s">
        <v>36</v>
      </c>
      <c r="O9999">
        <v>1</v>
      </c>
      <c r="P9999">
        <v>0</v>
      </c>
      <c r="Q9999">
        <v>0</v>
      </c>
      <c r="R9999">
        <v>0</v>
      </c>
      <c r="S9999">
        <v>0</v>
      </c>
      <c r="T9999">
        <v>0</v>
      </c>
      <c r="U9999">
        <v>0</v>
      </c>
      <c r="V9999">
        <v>0</v>
      </c>
      <c r="W9999">
        <v>0</v>
      </c>
      <c r="X9999">
        <v>1</v>
      </c>
      <c r="Y9999">
        <v>0</v>
      </c>
      <c r="Z9999">
        <v>0</v>
      </c>
      <c r="AA9999">
        <v>0</v>
      </c>
      <c r="AB9999">
        <v>0</v>
      </c>
    </row>
    <row r="10000" spans="1:28" x14ac:dyDescent="0.25">
      <c r="A10000" t="s">
        <v>28725</v>
      </c>
      <c r="B10000" t="s">
        <v>28725</v>
      </c>
      <c r="C10000" t="s">
        <v>62</v>
      </c>
      <c r="D10000" t="s">
        <v>29</v>
      </c>
      <c r="E10000" t="s">
        <v>28</v>
      </c>
      <c r="F10000" t="s">
        <v>28</v>
      </c>
      <c r="G10000">
        <v>45</v>
      </c>
      <c r="H10000" t="s">
        <v>28726</v>
      </c>
      <c r="I10000" t="s">
        <v>4190</v>
      </c>
      <c r="K10000" t="s">
        <v>28727</v>
      </c>
      <c r="M10000" t="s">
        <v>209</v>
      </c>
      <c r="N10000" t="s">
        <v>36</v>
      </c>
      <c r="O10000">
        <v>1</v>
      </c>
      <c r="P10000">
        <v>0</v>
      </c>
      <c r="Q10000">
        <v>0</v>
      </c>
      <c r="R10000">
        <v>0</v>
      </c>
      <c r="S10000">
        <v>0</v>
      </c>
      <c r="T10000">
        <v>0</v>
      </c>
      <c r="U10000">
        <v>0</v>
      </c>
      <c r="V10000">
        <v>0</v>
      </c>
      <c r="W10000">
        <v>0</v>
      </c>
      <c r="X10000">
        <v>1</v>
      </c>
      <c r="Y10000">
        <v>0</v>
      </c>
      <c r="Z10000">
        <v>0</v>
      </c>
      <c r="AA10000">
        <v>0</v>
      </c>
      <c r="AB10000">
        <v>0</v>
      </c>
    </row>
    <row r="10001" spans="1:28" x14ac:dyDescent="0.25">
      <c r="A10001" t="s">
        <v>16666</v>
      </c>
      <c r="B10001" t="s">
        <v>16666</v>
      </c>
      <c r="C10001" t="s">
        <v>62</v>
      </c>
      <c r="D10001" t="s">
        <v>29</v>
      </c>
      <c r="E10001" t="s">
        <v>28</v>
      </c>
      <c r="F10001" t="s">
        <v>28</v>
      </c>
      <c r="G10001">
        <v>231</v>
      </c>
      <c r="H10001" t="s">
        <v>28742</v>
      </c>
      <c r="I10001" t="s">
        <v>215</v>
      </c>
      <c r="K10001" t="s">
        <v>28727</v>
      </c>
      <c r="M10001" t="s">
        <v>217</v>
      </c>
      <c r="N10001" t="s">
        <v>36</v>
      </c>
      <c r="O10001">
        <v>1</v>
      </c>
      <c r="P10001">
        <v>0</v>
      </c>
      <c r="Q10001">
        <v>0</v>
      </c>
      <c r="R10001">
        <v>0</v>
      </c>
      <c r="S10001">
        <v>0</v>
      </c>
      <c r="T10001">
        <v>0</v>
      </c>
      <c r="U10001">
        <v>0</v>
      </c>
      <c r="V10001">
        <v>0</v>
      </c>
      <c r="W10001">
        <v>0</v>
      </c>
      <c r="X10001">
        <v>1</v>
      </c>
      <c r="Y10001">
        <v>0</v>
      </c>
      <c r="Z10001">
        <v>0</v>
      </c>
      <c r="AA10001">
        <v>0</v>
      </c>
      <c r="AB10001">
        <v>0</v>
      </c>
    </row>
    <row r="10002" spans="1:28" x14ac:dyDescent="0.25">
      <c r="A10002" t="s">
        <v>28743</v>
      </c>
      <c r="B10002" t="s">
        <v>28743</v>
      </c>
      <c r="C10002" t="s">
        <v>62</v>
      </c>
      <c r="D10002" t="s">
        <v>29</v>
      </c>
      <c r="E10002" t="s">
        <v>28</v>
      </c>
      <c r="F10002" t="s">
        <v>28</v>
      </c>
      <c r="G10002">
        <v>98</v>
      </c>
      <c r="H10002" t="s">
        <v>28744</v>
      </c>
      <c r="I10002" t="s">
        <v>215</v>
      </c>
      <c r="K10002" t="s">
        <v>28727</v>
      </c>
      <c r="M10002" t="s">
        <v>217</v>
      </c>
      <c r="N10002" t="s">
        <v>36</v>
      </c>
      <c r="O10002">
        <v>1</v>
      </c>
      <c r="P10002">
        <v>0</v>
      </c>
      <c r="Q10002">
        <v>0</v>
      </c>
      <c r="R10002">
        <v>0</v>
      </c>
      <c r="S10002">
        <v>0</v>
      </c>
      <c r="T10002">
        <v>0</v>
      </c>
      <c r="U10002">
        <v>0</v>
      </c>
      <c r="V10002">
        <v>0</v>
      </c>
      <c r="W10002">
        <v>0</v>
      </c>
      <c r="X10002">
        <v>1</v>
      </c>
      <c r="Y10002">
        <v>0</v>
      </c>
      <c r="Z10002">
        <v>0</v>
      </c>
      <c r="AA10002">
        <v>0</v>
      </c>
      <c r="AB10002">
        <v>0</v>
      </c>
    </row>
    <row r="10003" spans="1:28" x14ac:dyDescent="0.25">
      <c r="A10003" t="s">
        <v>28745</v>
      </c>
      <c r="B10003" t="s">
        <v>28745</v>
      </c>
      <c r="C10003" t="s">
        <v>62</v>
      </c>
      <c r="D10003" t="s">
        <v>29</v>
      </c>
      <c r="E10003" t="s">
        <v>28</v>
      </c>
      <c r="F10003" t="s">
        <v>28</v>
      </c>
      <c r="G10003">
        <v>74</v>
      </c>
      <c r="H10003" t="s">
        <v>28746</v>
      </c>
      <c r="I10003" t="s">
        <v>215</v>
      </c>
      <c r="K10003" t="s">
        <v>28727</v>
      </c>
      <c r="M10003" t="s">
        <v>217</v>
      </c>
      <c r="N10003" t="s">
        <v>36</v>
      </c>
      <c r="O10003">
        <v>1</v>
      </c>
      <c r="P10003">
        <v>0</v>
      </c>
      <c r="Q10003">
        <v>0</v>
      </c>
      <c r="R10003">
        <v>0</v>
      </c>
      <c r="S10003">
        <v>0</v>
      </c>
      <c r="T10003">
        <v>0</v>
      </c>
      <c r="U10003">
        <v>0</v>
      </c>
      <c r="V10003">
        <v>0</v>
      </c>
      <c r="W10003">
        <v>0</v>
      </c>
      <c r="X10003">
        <v>1</v>
      </c>
      <c r="Y10003">
        <v>0</v>
      </c>
      <c r="Z10003">
        <v>0</v>
      </c>
      <c r="AA10003">
        <v>0</v>
      </c>
      <c r="AB10003">
        <v>0</v>
      </c>
    </row>
    <row r="10004" spans="1:28" x14ac:dyDescent="0.25">
      <c r="A10004" t="s">
        <v>28747</v>
      </c>
      <c r="B10004" t="s">
        <v>28747</v>
      </c>
      <c r="C10004" t="s">
        <v>31</v>
      </c>
      <c r="D10004" t="s">
        <v>56</v>
      </c>
      <c r="E10004" t="s">
        <v>28</v>
      </c>
      <c r="F10004" t="s">
        <v>28</v>
      </c>
      <c r="G10004">
        <v>89</v>
      </c>
      <c r="H10004" t="s">
        <v>28748</v>
      </c>
      <c r="I10004" t="s">
        <v>28727</v>
      </c>
      <c r="K10004" t="s">
        <v>28727</v>
      </c>
      <c r="M10004" t="s">
        <v>209</v>
      </c>
      <c r="N10004" t="s">
        <v>36</v>
      </c>
      <c r="O10004">
        <v>1</v>
      </c>
      <c r="P10004">
        <v>0</v>
      </c>
      <c r="Q10004">
        <v>0</v>
      </c>
      <c r="R10004">
        <v>0</v>
      </c>
      <c r="S10004">
        <v>0</v>
      </c>
      <c r="T10004">
        <v>0</v>
      </c>
      <c r="U10004">
        <v>0</v>
      </c>
      <c r="V10004">
        <v>0</v>
      </c>
      <c r="W10004">
        <v>0</v>
      </c>
      <c r="X10004">
        <v>1</v>
      </c>
      <c r="Y10004">
        <v>0</v>
      </c>
      <c r="Z10004">
        <v>0</v>
      </c>
      <c r="AA10004">
        <v>0</v>
      </c>
      <c r="AB10004">
        <v>0</v>
      </c>
    </row>
    <row r="10005" spans="1:28" x14ac:dyDescent="0.25">
      <c r="A10005" t="s">
        <v>27823</v>
      </c>
      <c r="B10005" t="s">
        <v>27823</v>
      </c>
      <c r="C10005" t="s">
        <v>31</v>
      </c>
      <c r="D10005" t="s">
        <v>1421</v>
      </c>
      <c r="E10005" t="s">
        <v>28</v>
      </c>
      <c r="F10005" t="s">
        <v>28</v>
      </c>
      <c r="G10005">
        <v>616</v>
      </c>
      <c r="H10005" t="s">
        <v>27824</v>
      </c>
      <c r="I10005" t="s">
        <v>1423</v>
      </c>
      <c r="K10005" t="s">
        <v>1666</v>
      </c>
      <c r="M10005" t="s">
        <v>3208</v>
      </c>
      <c r="N10005" t="s">
        <v>36</v>
      </c>
      <c r="O10005">
        <v>1</v>
      </c>
      <c r="P10005">
        <v>0</v>
      </c>
      <c r="Q10005">
        <v>0</v>
      </c>
      <c r="R10005">
        <v>0</v>
      </c>
      <c r="S10005">
        <v>0</v>
      </c>
      <c r="T10005">
        <v>0</v>
      </c>
      <c r="U10005">
        <v>0</v>
      </c>
      <c r="V10005">
        <v>0</v>
      </c>
      <c r="W10005">
        <v>0</v>
      </c>
      <c r="X10005">
        <v>1</v>
      </c>
      <c r="Y10005">
        <v>0</v>
      </c>
      <c r="Z10005">
        <v>0</v>
      </c>
      <c r="AA10005">
        <v>0</v>
      </c>
      <c r="AB10005">
        <v>0</v>
      </c>
    </row>
    <row r="10006" spans="1:28" x14ac:dyDescent="0.25">
      <c r="A10006" t="s">
        <v>27825</v>
      </c>
      <c r="B10006" t="s">
        <v>27825</v>
      </c>
      <c r="C10006" t="s">
        <v>31</v>
      </c>
      <c r="D10006" t="s">
        <v>1421</v>
      </c>
      <c r="E10006" t="s">
        <v>28</v>
      </c>
      <c r="F10006" t="s">
        <v>28</v>
      </c>
      <c r="G10006">
        <v>516</v>
      </c>
      <c r="H10006" t="s">
        <v>27826</v>
      </c>
      <c r="I10006" t="s">
        <v>1423</v>
      </c>
      <c r="K10006" t="s">
        <v>1666</v>
      </c>
      <c r="M10006" t="s">
        <v>3208</v>
      </c>
      <c r="N10006" t="s">
        <v>36</v>
      </c>
      <c r="O10006">
        <v>1</v>
      </c>
      <c r="P10006">
        <v>0</v>
      </c>
      <c r="Q10006">
        <v>0</v>
      </c>
      <c r="R10006">
        <v>0</v>
      </c>
      <c r="S10006">
        <v>0</v>
      </c>
      <c r="T10006">
        <v>0</v>
      </c>
      <c r="U10006">
        <v>0</v>
      </c>
      <c r="V10006">
        <v>0</v>
      </c>
      <c r="W10006">
        <v>0</v>
      </c>
      <c r="X10006">
        <v>1</v>
      </c>
      <c r="Y10006">
        <v>0</v>
      </c>
      <c r="Z10006">
        <v>0</v>
      </c>
      <c r="AA10006">
        <v>0</v>
      </c>
      <c r="AB10006">
        <v>0</v>
      </c>
    </row>
    <row r="10007" spans="1:28" x14ac:dyDescent="0.25">
      <c r="A10007" t="s">
        <v>27827</v>
      </c>
      <c r="B10007" t="s">
        <v>27827</v>
      </c>
      <c r="C10007" t="s">
        <v>31</v>
      </c>
      <c r="D10007" t="s">
        <v>1421</v>
      </c>
      <c r="E10007" t="s">
        <v>28</v>
      </c>
      <c r="F10007" t="s">
        <v>28</v>
      </c>
      <c r="G10007">
        <v>142</v>
      </c>
      <c r="H10007" t="s">
        <v>27828</v>
      </c>
      <c r="I10007" t="s">
        <v>1423</v>
      </c>
      <c r="K10007" t="s">
        <v>1666</v>
      </c>
      <c r="M10007" t="s">
        <v>3208</v>
      </c>
      <c r="N10007" t="s">
        <v>36</v>
      </c>
      <c r="O10007">
        <v>1</v>
      </c>
      <c r="P10007">
        <v>0</v>
      </c>
      <c r="Q10007">
        <v>0</v>
      </c>
      <c r="R10007">
        <v>0</v>
      </c>
      <c r="S10007">
        <v>0</v>
      </c>
      <c r="T10007">
        <v>0</v>
      </c>
      <c r="U10007">
        <v>0</v>
      </c>
      <c r="V10007">
        <v>0</v>
      </c>
      <c r="W10007">
        <v>0</v>
      </c>
      <c r="X10007">
        <v>1</v>
      </c>
      <c r="Y10007">
        <v>0</v>
      </c>
      <c r="Z10007">
        <v>0</v>
      </c>
      <c r="AA10007">
        <v>0</v>
      </c>
      <c r="AB10007">
        <v>0</v>
      </c>
    </row>
    <row r="10008" spans="1:28" x14ac:dyDescent="0.25">
      <c r="A10008" t="s">
        <v>27829</v>
      </c>
      <c r="B10008" t="s">
        <v>27829</v>
      </c>
      <c r="C10008" t="s">
        <v>31</v>
      </c>
      <c r="D10008" t="s">
        <v>1421</v>
      </c>
      <c r="E10008" t="s">
        <v>28</v>
      </c>
      <c r="F10008" t="s">
        <v>28</v>
      </c>
      <c r="G10008">
        <v>65</v>
      </c>
      <c r="H10008" t="s">
        <v>27830</v>
      </c>
      <c r="I10008" t="s">
        <v>1423</v>
      </c>
      <c r="K10008" t="s">
        <v>1666</v>
      </c>
      <c r="M10008" t="s">
        <v>3208</v>
      </c>
      <c r="N10008" t="s">
        <v>36</v>
      </c>
      <c r="O10008">
        <v>1</v>
      </c>
      <c r="P10008">
        <v>0</v>
      </c>
      <c r="Q10008">
        <v>0</v>
      </c>
      <c r="R10008">
        <v>0</v>
      </c>
      <c r="S10008">
        <v>0</v>
      </c>
      <c r="T10008">
        <v>0</v>
      </c>
      <c r="U10008">
        <v>0</v>
      </c>
      <c r="V10008">
        <v>0</v>
      </c>
      <c r="W10008">
        <v>0</v>
      </c>
      <c r="X10008">
        <v>1</v>
      </c>
      <c r="Y10008">
        <v>0</v>
      </c>
      <c r="Z10008">
        <v>0</v>
      </c>
      <c r="AA10008">
        <v>0</v>
      </c>
      <c r="AB10008">
        <v>0</v>
      </c>
    </row>
    <row r="10009" spans="1:28" x14ac:dyDescent="0.25">
      <c r="A10009" t="s">
        <v>27831</v>
      </c>
      <c r="B10009" t="s">
        <v>27831</v>
      </c>
      <c r="C10009" t="s">
        <v>31</v>
      </c>
      <c r="D10009" t="s">
        <v>1421</v>
      </c>
      <c r="E10009" t="s">
        <v>28</v>
      </c>
      <c r="F10009" t="s">
        <v>28</v>
      </c>
      <c r="G10009">
        <v>66</v>
      </c>
      <c r="H10009" t="s">
        <v>27832</v>
      </c>
      <c r="I10009" t="s">
        <v>1423</v>
      </c>
      <c r="K10009" t="s">
        <v>1666</v>
      </c>
      <c r="M10009" t="s">
        <v>3208</v>
      </c>
      <c r="N10009" t="s">
        <v>36</v>
      </c>
      <c r="O10009">
        <v>1</v>
      </c>
      <c r="P10009">
        <v>0</v>
      </c>
      <c r="Q10009">
        <v>0</v>
      </c>
      <c r="R10009">
        <v>0</v>
      </c>
      <c r="S10009">
        <v>0</v>
      </c>
      <c r="T10009">
        <v>0</v>
      </c>
      <c r="U10009">
        <v>0</v>
      </c>
      <c r="V10009">
        <v>0</v>
      </c>
      <c r="W10009">
        <v>0</v>
      </c>
      <c r="X10009">
        <v>1</v>
      </c>
      <c r="Y10009">
        <v>0</v>
      </c>
      <c r="Z10009">
        <v>0</v>
      </c>
      <c r="AA10009">
        <v>0</v>
      </c>
      <c r="AB10009">
        <v>0</v>
      </c>
    </row>
    <row r="10010" spans="1:28" x14ac:dyDescent="0.25">
      <c r="A10010" t="s">
        <v>27833</v>
      </c>
      <c r="B10010" t="s">
        <v>27833</v>
      </c>
      <c r="C10010" t="s">
        <v>31</v>
      </c>
      <c r="D10010" t="s">
        <v>1421</v>
      </c>
      <c r="E10010" t="s">
        <v>28</v>
      </c>
      <c r="F10010" t="s">
        <v>28</v>
      </c>
      <c r="G10010">
        <v>104</v>
      </c>
      <c r="H10010" t="s">
        <v>27834</v>
      </c>
      <c r="I10010" t="s">
        <v>1423</v>
      </c>
      <c r="K10010" t="s">
        <v>1666</v>
      </c>
      <c r="M10010" t="s">
        <v>3208</v>
      </c>
      <c r="N10010" t="s">
        <v>36</v>
      </c>
      <c r="O10010">
        <v>1</v>
      </c>
      <c r="P10010">
        <v>0</v>
      </c>
      <c r="Q10010">
        <v>0</v>
      </c>
      <c r="R10010">
        <v>0</v>
      </c>
      <c r="S10010">
        <v>0</v>
      </c>
      <c r="T10010">
        <v>0</v>
      </c>
      <c r="U10010">
        <v>0</v>
      </c>
      <c r="V10010">
        <v>0</v>
      </c>
      <c r="W10010">
        <v>0</v>
      </c>
      <c r="X10010">
        <v>1</v>
      </c>
      <c r="Y10010">
        <v>0</v>
      </c>
      <c r="Z10010">
        <v>0</v>
      </c>
      <c r="AA10010">
        <v>0</v>
      </c>
      <c r="AB10010">
        <v>0</v>
      </c>
    </row>
    <row r="10011" spans="1:28" x14ac:dyDescent="0.25">
      <c r="A10011" t="s">
        <v>27835</v>
      </c>
      <c r="B10011" t="s">
        <v>27835</v>
      </c>
      <c r="C10011" t="s">
        <v>31</v>
      </c>
      <c r="D10011" t="s">
        <v>1421</v>
      </c>
      <c r="E10011" t="s">
        <v>28</v>
      </c>
      <c r="F10011" t="s">
        <v>28</v>
      </c>
      <c r="G10011">
        <v>377</v>
      </c>
      <c r="H10011" t="s">
        <v>27836</v>
      </c>
      <c r="I10011" t="s">
        <v>1423</v>
      </c>
      <c r="K10011" t="s">
        <v>1666</v>
      </c>
      <c r="M10011" t="s">
        <v>3208</v>
      </c>
      <c r="N10011" t="s">
        <v>36</v>
      </c>
      <c r="O10011">
        <v>1</v>
      </c>
      <c r="P10011">
        <v>0</v>
      </c>
      <c r="Q10011">
        <v>0</v>
      </c>
      <c r="R10011">
        <v>0</v>
      </c>
      <c r="S10011">
        <v>0</v>
      </c>
      <c r="T10011">
        <v>0</v>
      </c>
      <c r="U10011">
        <v>0</v>
      </c>
      <c r="V10011">
        <v>0</v>
      </c>
      <c r="W10011">
        <v>0</v>
      </c>
      <c r="X10011">
        <v>1</v>
      </c>
      <c r="Y10011">
        <v>0</v>
      </c>
      <c r="Z10011">
        <v>0</v>
      </c>
      <c r="AA10011">
        <v>0</v>
      </c>
      <c r="AB10011">
        <v>0</v>
      </c>
    </row>
    <row r="10012" spans="1:28" x14ac:dyDescent="0.25">
      <c r="A10012" t="s">
        <v>27837</v>
      </c>
      <c r="B10012" t="s">
        <v>27837</v>
      </c>
      <c r="C10012" t="s">
        <v>31</v>
      </c>
      <c r="D10012" t="s">
        <v>1421</v>
      </c>
      <c r="E10012" t="s">
        <v>28</v>
      </c>
      <c r="F10012" t="s">
        <v>28</v>
      </c>
      <c r="G10012">
        <v>556</v>
      </c>
      <c r="H10012" t="s">
        <v>27838</v>
      </c>
      <c r="I10012" t="s">
        <v>1423</v>
      </c>
      <c r="K10012" t="s">
        <v>1666</v>
      </c>
      <c r="M10012" t="s">
        <v>3208</v>
      </c>
      <c r="N10012" t="s">
        <v>36</v>
      </c>
      <c r="O10012">
        <v>1</v>
      </c>
      <c r="P10012">
        <v>0</v>
      </c>
      <c r="Q10012">
        <v>0</v>
      </c>
      <c r="R10012">
        <v>0</v>
      </c>
      <c r="S10012">
        <v>0</v>
      </c>
      <c r="T10012">
        <v>0</v>
      </c>
      <c r="U10012">
        <v>0</v>
      </c>
      <c r="V10012">
        <v>0</v>
      </c>
      <c r="W10012">
        <v>0</v>
      </c>
      <c r="X10012">
        <v>1</v>
      </c>
      <c r="Y10012">
        <v>0</v>
      </c>
      <c r="Z10012">
        <v>0</v>
      </c>
      <c r="AA10012">
        <v>0</v>
      </c>
      <c r="AB10012">
        <v>0</v>
      </c>
    </row>
    <row r="10013" spans="1:28" x14ac:dyDescent="0.25">
      <c r="A10013" t="s">
        <v>27839</v>
      </c>
      <c r="B10013" t="s">
        <v>27839</v>
      </c>
      <c r="C10013" t="s">
        <v>31</v>
      </c>
      <c r="D10013" t="s">
        <v>1421</v>
      </c>
      <c r="E10013" t="s">
        <v>28</v>
      </c>
      <c r="F10013" t="s">
        <v>28</v>
      </c>
      <c r="G10013">
        <v>96</v>
      </c>
      <c r="H10013" t="s">
        <v>27840</v>
      </c>
      <c r="I10013" t="s">
        <v>1423</v>
      </c>
      <c r="K10013" t="s">
        <v>1666</v>
      </c>
      <c r="M10013" t="s">
        <v>3208</v>
      </c>
      <c r="N10013" t="s">
        <v>36</v>
      </c>
      <c r="O10013">
        <v>1</v>
      </c>
      <c r="P10013">
        <v>0</v>
      </c>
      <c r="Q10013">
        <v>0</v>
      </c>
      <c r="R10013">
        <v>0</v>
      </c>
      <c r="S10013">
        <v>0</v>
      </c>
      <c r="T10013">
        <v>0</v>
      </c>
      <c r="U10013">
        <v>0</v>
      </c>
      <c r="V10013">
        <v>0</v>
      </c>
      <c r="W10013">
        <v>0</v>
      </c>
      <c r="X10013">
        <v>1</v>
      </c>
      <c r="Y10013">
        <v>0</v>
      </c>
      <c r="Z10013">
        <v>0</v>
      </c>
      <c r="AA10013">
        <v>0</v>
      </c>
      <c r="AB10013">
        <v>0</v>
      </c>
    </row>
    <row r="10014" spans="1:28" x14ac:dyDescent="0.25">
      <c r="A10014" t="s">
        <v>27841</v>
      </c>
      <c r="B10014" t="s">
        <v>27841</v>
      </c>
      <c r="C10014" t="s">
        <v>31</v>
      </c>
      <c r="D10014" t="s">
        <v>1421</v>
      </c>
      <c r="E10014" t="s">
        <v>28</v>
      </c>
      <c r="F10014" t="s">
        <v>28</v>
      </c>
      <c r="G10014">
        <v>126</v>
      </c>
      <c r="H10014" t="s">
        <v>27842</v>
      </c>
      <c r="I10014" t="s">
        <v>1423</v>
      </c>
      <c r="K10014" t="s">
        <v>1666</v>
      </c>
      <c r="M10014" t="s">
        <v>3208</v>
      </c>
      <c r="N10014" t="s">
        <v>36</v>
      </c>
      <c r="O10014">
        <v>1</v>
      </c>
      <c r="P10014">
        <v>0</v>
      </c>
      <c r="Q10014">
        <v>0</v>
      </c>
      <c r="R10014">
        <v>0</v>
      </c>
      <c r="S10014">
        <v>0</v>
      </c>
      <c r="T10014">
        <v>0</v>
      </c>
      <c r="U10014">
        <v>0</v>
      </c>
      <c r="V10014">
        <v>0</v>
      </c>
      <c r="W10014">
        <v>0</v>
      </c>
      <c r="X10014">
        <v>1</v>
      </c>
      <c r="Y10014">
        <v>0</v>
      </c>
      <c r="Z10014">
        <v>0</v>
      </c>
      <c r="AA10014">
        <v>0</v>
      </c>
      <c r="AB10014">
        <v>0</v>
      </c>
    </row>
    <row r="10015" spans="1:28" x14ac:dyDescent="0.25">
      <c r="A10015" t="s">
        <v>27843</v>
      </c>
      <c r="B10015" t="s">
        <v>27843</v>
      </c>
      <c r="C10015" t="s">
        <v>31</v>
      </c>
      <c r="D10015" t="s">
        <v>1421</v>
      </c>
      <c r="E10015" t="s">
        <v>28</v>
      </c>
      <c r="F10015" t="s">
        <v>28</v>
      </c>
      <c r="G10015">
        <v>319</v>
      </c>
      <c r="H10015" t="s">
        <v>27844</v>
      </c>
      <c r="I10015" t="s">
        <v>1423</v>
      </c>
      <c r="K10015" t="s">
        <v>1666</v>
      </c>
      <c r="M10015" t="s">
        <v>3208</v>
      </c>
      <c r="N10015" t="s">
        <v>36</v>
      </c>
      <c r="O10015">
        <v>1</v>
      </c>
      <c r="P10015">
        <v>0</v>
      </c>
      <c r="Q10015">
        <v>0</v>
      </c>
      <c r="R10015">
        <v>0</v>
      </c>
      <c r="S10015">
        <v>0</v>
      </c>
      <c r="T10015">
        <v>0</v>
      </c>
      <c r="U10015">
        <v>0</v>
      </c>
      <c r="V10015">
        <v>0</v>
      </c>
      <c r="W10015">
        <v>0</v>
      </c>
      <c r="X10015">
        <v>1</v>
      </c>
      <c r="Y10015">
        <v>0</v>
      </c>
      <c r="Z10015">
        <v>0</v>
      </c>
      <c r="AA10015">
        <v>0</v>
      </c>
      <c r="AB10015">
        <v>0</v>
      </c>
    </row>
    <row r="10016" spans="1:28" x14ac:dyDescent="0.25">
      <c r="A10016" t="s">
        <v>27845</v>
      </c>
      <c r="B10016" t="s">
        <v>27845</v>
      </c>
      <c r="C10016" t="s">
        <v>31</v>
      </c>
      <c r="D10016" t="s">
        <v>1421</v>
      </c>
      <c r="E10016" t="s">
        <v>28</v>
      </c>
      <c r="F10016" t="s">
        <v>28</v>
      </c>
      <c r="G10016">
        <v>98</v>
      </c>
      <c r="H10016" t="s">
        <v>27846</v>
      </c>
      <c r="I10016" t="s">
        <v>1423</v>
      </c>
      <c r="K10016" t="s">
        <v>1666</v>
      </c>
      <c r="M10016" t="s">
        <v>3208</v>
      </c>
      <c r="N10016" t="s">
        <v>36</v>
      </c>
      <c r="O10016">
        <v>1</v>
      </c>
      <c r="P10016">
        <v>0</v>
      </c>
      <c r="Q10016">
        <v>0</v>
      </c>
      <c r="R10016">
        <v>0</v>
      </c>
      <c r="S10016">
        <v>0</v>
      </c>
      <c r="T10016">
        <v>0</v>
      </c>
      <c r="U10016">
        <v>0</v>
      </c>
      <c r="V10016">
        <v>0</v>
      </c>
      <c r="W10016">
        <v>0</v>
      </c>
      <c r="X10016">
        <v>1</v>
      </c>
      <c r="Y10016">
        <v>0</v>
      </c>
      <c r="Z10016">
        <v>0</v>
      </c>
      <c r="AA10016">
        <v>0</v>
      </c>
      <c r="AB10016">
        <v>0</v>
      </c>
    </row>
    <row r="10017" spans="1:28" x14ac:dyDescent="0.25">
      <c r="A10017" t="s">
        <v>27847</v>
      </c>
      <c r="B10017" t="s">
        <v>27847</v>
      </c>
      <c r="C10017" t="s">
        <v>31</v>
      </c>
      <c r="D10017" t="s">
        <v>1421</v>
      </c>
      <c r="E10017" t="s">
        <v>28</v>
      </c>
      <c r="F10017" t="s">
        <v>28</v>
      </c>
      <c r="G10017">
        <v>276</v>
      </c>
      <c r="H10017" t="s">
        <v>27848</v>
      </c>
      <c r="I10017" t="s">
        <v>1423</v>
      </c>
      <c r="K10017" t="s">
        <v>1666</v>
      </c>
      <c r="M10017" t="s">
        <v>3208</v>
      </c>
      <c r="N10017" t="s">
        <v>36</v>
      </c>
      <c r="O10017">
        <v>1</v>
      </c>
      <c r="P10017">
        <v>0</v>
      </c>
      <c r="Q10017">
        <v>0</v>
      </c>
      <c r="R10017">
        <v>0</v>
      </c>
      <c r="S10017">
        <v>0</v>
      </c>
      <c r="T10017">
        <v>0</v>
      </c>
      <c r="U10017">
        <v>0</v>
      </c>
      <c r="V10017">
        <v>0</v>
      </c>
      <c r="W10017">
        <v>0</v>
      </c>
      <c r="X10017">
        <v>1</v>
      </c>
      <c r="Y10017">
        <v>0</v>
      </c>
      <c r="Z10017">
        <v>0</v>
      </c>
      <c r="AA10017">
        <v>0</v>
      </c>
      <c r="AB10017">
        <v>0</v>
      </c>
    </row>
    <row r="10018" spans="1:28" x14ac:dyDescent="0.25">
      <c r="A10018" t="s">
        <v>27849</v>
      </c>
      <c r="B10018" t="s">
        <v>27849</v>
      </c>
      <c r="C10018" t="s">
        <v>31</v>
      </c>
      <c r="D10018" t="s">
        <v>1421</v>
      </c>
      <c r="E10018" t="s">
        <v>28</v>
      </c>
      <c r="F10018" t="s">
        <v>28</v>
      </c>
      <c r="G10018">
        <v>365</v>
      </c>
      <c r="H10018" t="s">
        <v>27850</v>
      </c>
      <c r="I10018" t="s">
        <v>1423</v>
      </c>
      <c r="K10018" t="s">
        <v>1666</v>
      </c>
      <c r="M10018" t="s">
        <v>3208</v>
      </c>
      <c r="N10018" t="s">
        <v>36</v>
      </c>
      <c r="O10018">
        <v>1</v>
      </c>
      <c r="P10018">
        <v>0</v>
      </c>
      <c r="Q10018">
        <v>0</v>
      </c>
      <c r="R10018">
        <v>0</v>
      </c>
      <c r="S10018">
        <v>0</v>
      </c>
      <c r="T10018">
        <v>0</v>
      </c>
      <c r="U10018">
        <v>0</v>
      </c>
      <c r="V10018">
        <v>0</v>
      </c>
      <c r="W10018">
        <v>0</v>
      </c>
      <c r="X10018">
        <v>1</v>
      </c>
      <c r="Y10018">
        <v>0</v>
      </c>
      <c r="Z10018">
        <v>0</v>
      </c>
      <c r="AA10018">
        <v>0</v>
      </c>
      <c r="AB10018">
        <v>0</v>
      </c>
    </row>
    <row r="10019" spans="1:28" x14ac:dyDescent="0.25">
      <c r="A10019" t="s">
        <v>27851</v>
      </c>
      <c r="B10019" t="s">
        <v>27851</v>
      </c>
      <c r="C10019" t="s">
        <v>31</v>
      </c>
      <c r="D10019" t="s">
        <v>1421</v>
      </c>
      <c r="E10019" t="s">
        <v>28</v>
      </c>
      <c r="F10019" t="s">
        <v>28</v>
      </c>
      <c r="G10019">
        <v>70</v>
      </c>
      <c r="H10019" t="s">
        <v>27852</v>
      </c>
      <c r="I10019" t="s">
        <v>1423</v>
      </c>
      <c r="K10019" t="s">
        <v>1666</v>
      </c>
      <c r="M10019" t="s">
        <v>3208</v>
      </c>
      <c r="N10019" t="s">
        <v>36</v>
      </c>
      <c r="O10019">
        <v>1</v>
      </c>
      <c r="P10019">
        <v>0</v>
      </c>
      <c r="Q10019">
        <v>0</v>
      </c>
      <c r="R10019">
        <v>0</v>
      </c>
      <c r="S10019">
        <v>0</v>
      </c>
      <c r="T10019">
        <v>0</v>
      </c>
      <c r="U10019">
        <v>0</v>
      </c>
      <c r="V10019">
        <v>0</v>
      </c>
      <c r="W10019">
        <v>0</v>
      </c>
      <c r="X10019">
        <v>1</v>
      </c>
      <c r="Y10019">
        <v>0</v>
      </c>
      <c r="Z10019">
        <v>0</v>
      </c>
      <c r="AA10019">
        <v>0</v>
      </c>
      <c r="AB10019">
        <v>0</v>
      </c>
    </row>
    <row r="10020" spans="1:28" x14ac:dyDescent="0.25">
      <c r="A10020" t="s">
        <v>27853</v>
      </c>
      <c r="B10020" t="s">
        <v>27853</v>
      </c>
      <c r="C10020" t="s">
        <v>31</v>
      </c>
      <c r="D10020" t="s">
        <v>1421</v>
      </c>
      <c r="E10020" t="s">
        <v>28</v>
      </c>
      <c r="F10020" t="s">
        <v>28</v>
      </c>
      <c r="G10020">
        <v>65</v>
      </c>
      <c r="H10020" t="s">
        <v>27854</v>
      </c>
      <c r="I10020" t="s">
        <v>1423</v>
      </c>
      <c r="K10020" t="s">
        <v>1666</v>
      </c>
      <c r="M10020" t="s">
        <v>3208</v>
      </c>
      <c r="N10020" t="s">
        <v>36</v>
      </c>
      <c r="O10020">
        <v>1</v>
      </c>
      <c r="P10020">
        <v>0</v>
      </c>
      <c r="Q10020">
        <v>0</v>
      </c>
      <c r="R10020">
        <v>0</v>
      </c>
      <c r="S10020">
        <v>0</v>
      </c>
      <c r="T10020">
        <v>0</v>
      </c>
      <c r="U10020">
        <v>0</v>
      </c>
      <c r="V10020">
        <v>0</v>
      </c>
      <c r="W10020">
        <v>0</v>
      </c>
      <c r="X10020">
        <v>1</v>
      </c>
      <c r="Y10020">
        <v>0</v>
      </c>
      <c r="Z10020">
        <v>0</v>
      </c>
      <c r="AA10020">
        <v>0</v>
      </c>
      <c r="AB10020">
        <v>0</v>
      </c>
    </row>
    <row r="10021" spans="1:28" x14ac:dyDescent="0.25">
      <c r="A10021" t="s">
        <v>27855</v>
      </c>
      <c r="B10021" t="s">
        <v>27855</v>
      </c>
      <c r="C10021" t="s">
        <v>31</v>
      </c>
      <c r="D10021" t="s">
        <v>1421</v>
      </c>
      <c r="E10021" t="s">
        <v>28</v>
      </c>
      <c r="F10021" t="s">
        <v>28</v>
      </c>
      <c r="G10021">
        <v>65</v>
      </c>
      <c r="H10021" t="s">
        <v>27856</v>
      </c>
      <c r="I10021" t="s">
        <v>1423</v>
      </c>
      <c r="K10021" t="s">
        <v>1666</v>
      </c>
      <c r="M10021" t="s">
        <v>3208</v>
      </c>
      <c r="N10021" t="s">
        <v>36</v>
      </c>
      <c r="O10021">
        <v>1</v>
      </c>
      <c r="P10021">
        <v>0</v>
      </c>
      <c r="Q10021">
        <v>0</v>
      </c>
      <c r="R10021">
        <v>0</v>
      </c>
      <c r="S10021">
        <v>0</v>
      </c>
      <c r="T10021">
        <v>0</v>
      </c>
      <c r="U10021">
        <v>0</v>
      </c>
      <c r="V10021">
        <v>0</v>
      </c>
      <c r="W10021">
        <v>0</v>
      </c>
      <c r="X10021">
        <v>1</v>
      </c>
      <c r="Y10021">
        <v>0</v>
      </c>
      <c r="Z10021">
        <v>0</v>
      </c>
      <c r="AA10021">
        <v>0</v>
      </c>
      <c r="AB10021">
        <v>0</v>
      </c>
    </row>
    <row r="10022" spans="1:28" x14ac:dyDescent="0.25">
      <c r="A10022" t="s">
        <v>27857</v>
      </c>
      <c r="B10022" t="s">
        <v>27857</v>
      </c>
      <c r="C10022" t="s">
        <v>31</v>
      </c>
      <c r="D10022" t="s">
        <v>1421</v>
      </c>
      <c r="E10022" t="s">
        <v>28</v>
      </c>
      <c r="F10022" t="s">
        <v>28</v>
      </c>
      <c r="G10022">
        <v>151</v>
      </c>
      <c r="H10022" t="s">
        <v>27858</v>
      </c>
      <c r="I10022" t="s">
        <v>1423</v>
      </c>
      <c r="K10022" t="s">
        <v>1666</v>
      </c>
      <c r="M10022" t="s">
        <v>3208</v>
      </c>
      <c r="N10022" t="s">
        <v>36</v>
      </c>
      <c r="O10022">
        <v>1</v>
      </c>
      <c r="P10022">
        <v>0</v>
      </c>
      <c r="Q10022">
        <v>0</v>
      </c>
      <c r="R10022">
        <v>0</v>
      </c>
      <c r="S10022">
        <v>0</v>
      </c>
      <c r="T10022">
        <v>0</v>
      </c>
      <c r="U10022">
        <v>0</v>
      </c>
      <c r="V10022">
        <v>0</v>
      </c>
      <c r="W10022">
        <v>0</v>
      </c>
      <c r="X10022">
        <v>1</v>
      </c>
      <c r="Y10022">
        <v>0</v>
      </c>
      <c r="Z10022">
        <v>0</v>
      </c>
      <c r="AA10022">
        <v>0</v>
      </c>
      <c r="AB10022">
        <v>0</v>
      </c>
    </row>
    <row r="10023" spans="1:28" x14ac:dyDescent="0.25">
      <c r="A10023" t="s">
        <v>27859</v>
      </c>
      <c r="B10023" t="s">
        <v>27859</v>
      </c>
      <c r="C10023" t="s">
        <v>31</v>
      </c>
      <c r="D10023" t="s">
        <v>1421</v>
      </c>
      <c r="E10023" t="s">
        <v>28</v>
      </c>
      <c r="F10023" t="s">
        <v>28</v>
      </c>
      <c r="G10023">
        <v>72</v>
      </c>
      <c r="H10023" t="s">
        <v>27860</v>
      </c>
      <c r="I10023" t="s">
        <v>1423</v>
      </c>
      <c r="K10023" t="s">
        <v>1666</v>
      </c>
      <c r="M10023" t="s">
        <v>3208</v>
      </c>
      <c r="N10023" t="s">
        <v>36</v>
      </c>
      <c r="O10023">
        <v>1</v>
      </c>
      <c r="P10023">
        <v>0</v>
      </c>
      <c r="Q10023">
        <v>0</v>
      </c>
      <c r="R10023">
        <v>0</v>
      </c>
      <c r="S10023">
        <v>0</v>
      </c>
      <c r="T10023">
        <v>0</v>
      </c>
      <c r="U10023">
        <v>0</v>
      </c>
      <c r="V10023">
        <v>0</v>
      </c>
      <c r="W10023">
        <v>0</v>
      </c>
      <c r="X10023">
        <v>1</v>
      </c>
      <c r="Y10023">
        <v>0</v>
      </c>
      <c r="Z10023">
        <v>0</v>
      </c>
      <c r="AA10023">
        <v>0</v>
      </c>
      <c r="AB10023">
        <v>0</v>
      </c>
    </row>
    <row r="10024" spans="1:28" x14ac:dyDescent="0.25">
      <c r="A10024" t="s">
        <v>27861</v>
      </c>
      <c r="B10024" t="s">
        <v>27861</v>
      </c>
      <c r="C10024" t="s">
        <v>31</v>
      </c>
      <c r="D10024" t="s">
        <v>1421</v>
      </c>
      <c r="E10024" t="s">
        <v>28</v>
      </c>
      <c r="F10024" t="s">
        <v>28</v>
      </c>
      <c r="G10024">
        <v>52</v>
      </c>
      <c r="H10024" t="s">
        <v>27862</v>
      </c>
      <c r="I10024" t="s">
        <v>1423</v>
      </c>
      <c r="K10024" t="s">
        <v>1666</v>
      </c>
      <c r="M10024" t="s">
        <v>3208</v>
      </c>
      <c r="N10024" t="s">
        <v>36</v>
      </c>
      <c r="O10024">
        <v>1</v>
      </c>
      <c r="P10024">
        <v>0</v>
      </c>
      <c r="Q10024">
        <v>0</v>
      </c>
      <c r="R10024">
        <v>0</v>
      </c>
      <c r="S10024">
        <v>0</v>
      </c>
      <c r="T10024">
        <v>0</v>
      </c>
      <c r="U10024">
        <v>0</v>
      </c>
      <c r="V10024">
        <v>0</v>
      </c>
      <c r="W10024">
        <v>0</v>
      </c>
      <c r="X10024">
        <v>1</v>
      </c>
      <c r="Y10024">
        <v>0</v>
      </c>
      <c r="Z10024">
        <v>0</v>
      </c>
      <c r="AA10024">
        <v>0</v>
      </c>
      <c r="AB10024">
        <v>0</v>
      </c>
    </row>
    <row r="10025" spans="1:28" x14ac:dyDescent="0.25">
      <c r="A10025" t="s">
        <v>27863</v>
      </c>
      <c r="B10025" t="s">
        <v>27863</v>
      </c>
      <c r="C10025" t="s">
        <v>31</v>
      </c>
      <c r="D10025" t="s">
        <v>1421</v>
      </c>
      <c r="E10025" t="s">
        <v>28</v>
      </c>
      <c r="F10025" t="s">
        <v>28</v>
      </c>
      <c r="G10025">
        <v>70</v>
      </c>
      <c r="H10025" t="s">
        <v>27864</v>
      </c>
      <c r="I10025" t="s">
        <v>1423</v>
      </c>
      <c r="K10025" t="s">
        <v>1666</v>
      </c>
      <c r="M10025" t="s">
        <v>3208</v>
      </c>
      <c r="N10025" t="s">
        <v>36</v>
      </c>
      <c r="O10025">
        <v>1</v>
      </c>
      <c r="P10025">
        <v>0</v>
      </c>
      <c r="Q10025">
        <v>0</v>
      </c>
      <c r="R10025">
        <v>0</v>
      </c>
      <c r="S10025">
        <v>0</v>
      </c>
      <c r="T10025">
        <v>0</v>
      </c>
      <c r="U10025">
        <v>0</v>
      </c>
      <c r="V10025">
        <v>0</v>
      </c>
      <c r="W10025">
        <v>0</v>
      </c>
      <c r="X10025">
        <v>1</v>
      </c>
      <c r="Y10025">
        <v>0</v>
      </c>
      <c r="Z10025">
        <v>0</v>
      </c>
      <c r="AA10025">
        <v>0</v>
      </c>
      <c r="AB10025">
        <v>0</v>
      </c>
    </row>
    <row r="10026" spans="1:28" x14ac:dyDescent="0.25">
      <c r="A10026" t="s">
        <v>27865</v>
      </c>
      <c r="B10026" t="s">
        <v>27865</v>
      </c>
      <c r="C10026" t="s">
        <v>31</v>
      </c>
      <c r="D10026" t="s">
        <v>1421</v>
      </c>
      <c r="E10026" t="s">
        <v>28</v>
      </c>
      <c r="F10026" t="s">
        <v>28</v>
      </c>
      <c r="G10026">
        <v>191</v>
      </c>
      <c r="H10026" t="s">
        <v>27866</v>
      </c>
      <c r="I10026" t="s">
        <v>1423</v>
      </c>
      <c r="K10026" t="s">
        <v>1666</v>
      </c>
      <c r="M10026" t="s">
        <v>3208</v>
      </c>
      <c r="N10026" t="s">
        <v>36</v>
      </c>
      <c r="O10026">
        <v>1</v>
      </c>
      <c r="P10026">
        <v>0</v>
      </c>
      <c r="Q10026">
        <v>0</v>
      </c>
      <c r="R10026">
        <v>0</v>
      </c>
      <c r="S10026">
        <v>0</v>
      </c>
      <c r="T10026">
        <v>0</v>
      </c>
      <c r="U10026">
        <v>0</v>
      </c>
      <c r="V10026">
        <v>0</v>
      </c>
      <c r="W10026">
        <v>0</v>
      </c>
      <c r="X10026">
        <v>1</v>
      </c>
      <c r="Y10026">
        <v>0</v>
      </c>
      <c r="Z10026">
        <v>0</v>
      </c>
      <c r="AA10026">
        <v>0</v>
      </c>
      <c r="AB10026">
        <v>0</v>
      </c>
    </row>
    <row r="10027" spans="1:28" x14ac:dyDescent="0.25">
      <c r="A10027" t="s">
        <v>28760</v>
      </c>
      <c r="B10027" t="s">
        <v>28761</v>
      </c>
      <c r="C10027" t="s">
        <v>31</v>
      </c>
      <c r="D10027" t="s">
        <v>32</v>
      </c>
      <c r="E10027" t="s">
        <v>44</v>
      </c>
      <c r="F10027" t="s">
        <v>45</v>
      </c>
      <c r="G10027">
        <v>128</v>
      </c>
      <c r="H10027" t="s">
        <v>28762</v>
      </c>
      <c r="I10027" t="s">
        <v>29</v>
      </c>
      <c r="K10027" t="s">
        <v>28763</v>
      </c>
      <c r="M10027" t="s">
        <v>209</v>
      </c>
      <c r="N10027" t="s">
        <v>36</v>
      </c>
      <c r="O10027">
        <v>1</v>
      </c>
      <c r="P10027">
        <v>0</v>
      </c>
      <c r="Q10027">
        <v>0</v>
      </c>
      <c r="R10027">
        <v>0</v>
      </c>
      <c r="S10027">
        <v>0</v>
      </c>
      <c r="T10027">
        <v>0</v>
      </c>
      <c r="U10027">
        <v>0</v>
      </c>
      <c r="V10027">
        <v>0</v>
      </c>
      <c r="W10027">
        <v>0</v>
      </c>
      <c r="X10027">
        <v>1</v>
      </c>
      <c r="Y10027">
        <v>0</v>
      </c>
      <c r="Z10027">
        <v>0</v>
      </c>
      <c r="AA10027">
        <v>0</v>
      </c>
      <c r="AB10027">
        <v>0</v>
      </c>
    </row>
    <row r="10028" spans="1:28" x14ac:dyDescent="0.25">
      <c r="A10028" t="s">
        <v>28764</v>
      </c>
      <c r="B10028" t="s">
        <v>28761</v>
      </c>
      <c r="C10028" t="s">
        <v>31</v>
      </c>
      <c r="D10028" t="s">
        <v>32</v>
      </c>
      <c r="E10028" t="s">
        <v>44</v>
      </c>
      <c r="F10028" t="s">
        <v>51</v>
      </c>
      <c r="G10028">
        <v>120</v>
      </c>
      <c r="H10028" t="s">
        <v>28765</v>
      </c>
      <c r="I10028" t="s">
        <v>29</v>
      </c>
      <c r="K10028" t="s">
        <v>28763</v>
      </c>
      <c r="M10028" t="s">
        <v>209</v>
      </c>
      <c r="N10028" t="s">
        <v>36</v>
      </c>
      <c r="O10028">
        <v>1</v>
      </c>
      <c r="P10028">
        <v>0</v>
      </c>
      <c r="Q10028">
        <v>0</v>
      </c>
      <c r="R10028">
        <v>0</v>
      </c>
      <c r="S10028">
        <v>0</v>
      </c>
      <c r="T10028">
        <v>0</v>
      </c>
      <c r="U10028">
        <v>0</v>
      </c>
      <c r="V10028">
        <v>0</v>
      </c>
      <c r="W10028">
        <v>0</v>
      </c>
      <c r="X10028">
        <v>1</v>
      </c>
      <c r="Y10028">
        <v>0</v>
      </c>
      <c r="Z10028">
        <v>0</v>
      </c>
      <c r="AA10028">
        <v>0</v>
      </c>
      <c r="AB10028">
        <v>0</v>
      </c>
    </row>
    <row r="10029" spans="1:28" x14ac:dyDescent="0.25">
      <c r="A10029" t="s">
        <v>28774</v>
      </c>
      <c r="B10029" t="s">
        <v>28774</v>
      </c>
      <c r="C10029" t="s">
        <v>31</v>
      </c>
      <c r="D10029" t="s">
        <v>32</v>
      </c>
      <c r="E10029" t="s">
        <v>28</v>
      </c>
      <c r="F10029" t="s">
        <v>28</v>
      </c>
      <c r="G10029">
        <v>516</v>
      </c>
      <c r="H10029" t="s">
        <v>28775</v>
      </c>
      <c r="I10029" t="s">
        <v>29</v>
      </c>
      <c r="K10029" t="s">
        <v>569</v>
      </c>
      <c r="M10029" t="s">
        <v>543</v>
      </c>
      <c r="N10029" t="s">
        <v>36</v>
      </c>
      <c r="O10029">
        <v>1</v>
      </c>
      <c r="P10029">
        <v>0</v>
      </c>
      <c r="Q10029">
        <v>0</v>
      </c>
      <c r="R10029">
        <v>0</v>
      </c>
      <c r="S10029">
        <v>0</v>
      </c>
      <c r="T10029">
        <v>0</v>
      </c>
      <c r="U10029">
        <v>0</v>
      </c>
      <c r="V10029">
        <v>0</v>
      </c>
      <c r="W10029">
        <v>0</v>
      </c>
      <c r="X10029">
        <v>1</v>
      </c>
      <c r="Y10029">
        <v>0</v>
      </c>
      <c r="Z10029">
        <v>0</v>
      </c>
      <c r="AA10029">
        <v>0</v>
      </c>
      <c r="AB10029">
        <v>0</v>
      </c>
    </row>
    <row r="10030" spans="1:28" x14ac:dyDescent="0.25">
      <c r="A10030" t="s">
        <v>28795</v>
      </c>
      <c r="B10030" t="s">
        <v>28795</v>
      </c>
      <c r="C10030" t="s">
        <v>31</v>
      </c>
      <c r="D10030" t="s">
        <v>32</v>
      </c>
      <c r="E10030" t="s">
        <v>28</v>
      </c>
      <c r="F10030" t="s">
        <v>28</v>
      </c>
      <c r="G10030">
        <v>51</v>
      </c>
      <c r="H10030" t="s">
        <v>28796</v>
      </c>
      <c r="I10030" t="s">
        <v>29</v>
      </c>
      <c r="K10030" t="s">
        <v>569</v>
      </c>
      <c r="M10030" t="s">
        <v>543</v>
      </c>
      <c r="N10030" t="s">
        <v>36</v>
      </c>
      <c r="O10030">
        <v>1</v>
      </c>
      <c r="P10030">
        <v>0</v>
      </c>
      <c r="Q10030">
        <v>0</v>
      </c>
      <c r="R10030">
        <v>0</v>
      </c>
      <c r="S10030">
        <v>0</v>
      </c>
      <c r="T10030">
        <v>0</v>
      </c>
      <c r="U10030">
        <v>0</v>
      </c>
      <c r="V10030">
        <v>0</v>
      </c>
      <c r="W10030">
        <v>0</v>
      </c>
      <c r="X10030">
        <v>1</v>
      </c>
      <c r="Y10030">
        <v>0</v>
      </c>
      <c r="Z10030">
        <v>0</v>
      </c>
      <c r="AA10030">
        <v>0</v>
      </c>
      <c r="AB10030">
        <v>0</v>
      </c>
    </row>
    <row r="10031" spans="1:28" x14ac:dyDescent="0.25">
      <c r="A10031" t="s">
        <v>28800</v>
      </c>
      <c r="B10031" t="s">
        <v>28800</v>
      </c>
      <c r="C10031" t="s">
        <v>31</v>
      </c>
      <c r="D10031" t="s">
        <v>32</v>
      </c>
      <c r="E10031" t="s">
        <v>28</v>
      </c>
      <c r="F10031" t="s">
        <v>28</v>
      </c>
      <c r="G10031">
        <v>222</v>
      </c>
      <c r="H10031" t="s">
        <v>28801</v>
      </c>
      <c r="I10031" t="s">
        <v>29</v>
      </c>
      <c r="K10031" t="s">
        <v>569</v>
      </c>
      <c r="M10031" t="s">
        <v>543</v>
      </c>
      <c r="N10031" t="s">
        <v>36</v>
      </c>
      <c r="O10031">
        <v>1</v>
      </c>
      <c r="P10031">
        <v>0</v>
      </c>
      <c r="Q10031">
        <v>0</v>
      </c>
      <c r="R10031">
        <v>0</v>
      </c>
      <c r="S10031">
        <v>0</v>
      </c>
      <c r="T10031">
        <v>0</v>
      </c>
      <c r="U10031">
        <v>0</v>
      </c>
      <c r="V10031">
        <v>0</v>
      </c>
      <c r="W10031">
        <v>0</v>
      </c>
      <c r="X10031">
        <v>1</v>
      </c>
      <c r="Y10031">
        <v>0</v>
      </c>
      <c r="Z10031">
        <v>0</v>
      </c>
      <c r="AA10031">
        <v>0</v>
      </c>
      <c r="AB10031">
        <v>0</v>
      </c>
    </row>
    <row r="10032" spans="1:28" x14ac:dyDescent="0.25">
      <c r="A10032" t="s">
        <v>28802</v>
      </c>
      <c r="B10032" t="s">
        <v>28802</v>
      </c>
      <c r="C10032" t="s">
        <v>31</v>
      </c>
      <c r="D10032" t="s">
        <v>32</v>
      </c>
      <c r="E10032" t="s">
        <v>28</v>
      </c>
      <c r="F10032" t="s">
        <v>28</v>
      </c>
      <c r="G10032">
        <v>293</v>
      </c>
      <c r="H10032" t="s">
        <v>28803</v>
      </c>
      <c r="I10032" t="s">
        <v>29</v>
      </c>
      <c r="K10032" t="s">
        <v>569</v>
      </c>
      <c r="M10032" t="s">
        <v>543</v>
      </c>
      <c r="N10032" t="s">
        <v>36</v>
      </c>
      <c r="O10032">
        <v>1</v>
      </c>
      <c r="P10032">
        <v>0</v>
      </c>
      <c r="Q10032">
        <v>0</v>
      </c>
      <c r="R10032">
        <v>0</v>
      </c>
      <c r="S10032">
        <v>0</v>
      </c>
      <c r="T10032">
        <v>0</v>
      </c>
      <c r="U10032">
        <v>0</v>
      </c>
      <c r="V10032">
        <v>0</v>
      </c>
      <c r="W10032">
        <v>0</v>
      </c>
      <c r="X10032">
        <v>1</v>
      </c>
      <c r="Y10032">
        <v>0</v>
      </c>
      <c r="Z10032">
        <v>0</v>
      </c>
      <c r="AA10032">
        <v>0</v>
      </c>
      <c r="AB10032">
        <v>0</v>
      </c>
    </row>
    <row r="10033" spans="1:28" x14ac:dyDescent="0.25">
      <c r="A10033" t="s">
        <v>28813</v>
      </c>
      <c r="B10033" t="s">
        <v>28814</v>
      </c>
      <c r="C10033" t="s">
        <v>31</v>
      </c>
      <c r="D10033" t="s">
        <v>32</v>
      </c>
      <c r="E10033" t="s">
        <v>44</v>
      </c>
      <c r="F10033" t="s">
        <v>45</v>
      </c>
      <c r="G10033">
        <v>214</v>
      </c>
      <c r="H10033" t="s">
        <v>28815</v>
      </c>
      <c r="I10033" t="s">
        <v>29</v>
      </c>
      <c r="K10033" t="s">
        <v>569</v>
      </c>
      <c r="M10033" t="s">
        <v>543</v>
      </c>
      <c r="N10033" t="s">
        <v>36</v>
      </c>
      <c r="O10033">
        <v>1</v>
      </c>
      <c r="P10033">
        <v>0</v>
      </c>
      <c r="Q10033">
        <v>0</v>
      </c>
      <c r="R10033">
        <v>0</v>
      </c>
      <c r="S10033">
        <v>0</v>
      </c>
      <c r="T10033">
        <v>0</v>
      </c>
      <c r="U10033">
        <v>0</v>
      </c>
      <c r="V10033">
        <v>0</v>
      </c>
      <c r="W10033">
        <v>0</v>
      </c>
      <c r="X10033">
        <v>1</v>
      </c>
      <c r="Y10033">
        <v>0</v>
      </c>
      <c r="Z10033">
        <v>0</v>
      </c>
      <c r="AA10033">
        <v>0</v>
      </c>
      <c r="AB10033">
        <v>0</v>
      </c>
    </row>
    <row r="10034" spans="1:28" x14ac:dyDescent="0.25">
      <c r="A10034" t="s">
        <v>28834</v>
      </c>
      <c r="B10034" t="s">
        <v>28814</v>
      </c>
      <c r="C10034" t="s">
        <v>31</v>
      </c>
      <c r="D10034" t="s">
        <v>32</v>
      </c>
      <c r="E10034" t="s">
        <v>44</v>
      </c>
      <c r="F10034" t="s">
        <v>51</v>
      </c>
      <c r="G10034">
        <v>105</v>
      </c>
      <c r="H10034" t="s">
        <v>28835</v>
      </c>
      <c r="I10034" t="s">
        <v>29</v>
      </c>
      <c r="K10034" t="s">
        <v>569</v>
      </c>
      <c r="M10034" t="s">
        <v>543</v>
      </c>
      <c r="N10034" t="s">
        <v>36</v>
      </c>
      <c r="O10034">
        <v>1</v>
      </c>
      <c r="P10034">
        <v>0</v>
      </c>
      <c r="Q10034">
        <v>0</v>
      </c>
      <c r="R10034">
        <v>0</v>
      </c>
      <c r="S10034">
        <v>0</v>
      </c>
      <c r="T10034">
        <v>0</v>
      </c>
      <c r="U10034">
        <v>0</v>
      </c>
      <c r="V10034">
        <v>0</v>
      </c>
      <c r="W10034">
        <v>0</v>
      </c>
      <c r="X10034">
        <v>1</v>
      </c>
      <c r="Y10034">
        <v>0</v>
      </c>
      <c r="Z10034">
        <v>0</v>
      </c>
      <c r="AA10034">
        <v>0</v>
      </c>
      <c r="AB10034">
        <v>0</v>
      </c>
    </row>
    <row r="10035" spans="1:28" x14ac:dyDescent="0.25">
      <c r="A10035" t="s">
        <v>28836</v>
      </c>
      <c r="B10035" t="s">
        <v>28837</v>
      </c>
      <c r="C10035" t="s">
        <v>31</v>
      </c>
      <c r="D10035" t="s">
        <v>32</v>
      </c>
      <c r="E10035" t="s">
        <v>44</v>
      </c>
      <c r="F10035" t="s">
        <v>45</v>
      </c>
      <c r="G10035">
        <v>61</v>
      </c>
      <c r="H10035" t="s">
        <v>28838</v>
      </c>
      <c r="I10035" t="s">
        <v>29</v>
      </c>
      <c r="K10035" t="s">
        <v>569</v>
      </c>
      <c r="M10035" t="s">
        <v>543</v>
      </c>
      <c r="N10035" t="s">
        <v>36</v>
      </c>
      <c r="O10035">
        <v>1</v>
      </c>
      <c r="P10035">
        <v>0</v>
      </c>
      <c r="Q10035">
        <v>0</v>
      </c>
      <c r="R10035">
        <v>0</v>
      </c>
      <c r="S10035">
        <v>0</v>
      </c>
      <c r="T10035">
        <v>0</v>
      </c>
      <c r="U10035">
        <v>0</v>
      </c>
      <c r="V10035">
        <v>0</v>
      </c>
      <c r="W10035">
        <v>0</v>
      </c>
      <c r="X10035">
        <v>1</v>
      </c>
      <c r="Y10035">
        <v>0</v>
      </c>
      <c r="Z10035">
        <v>0</v>
      </c>
      <c r="AA10035">
        <v>0</v>
      </c>
      <c r="AB10035">
        <v>0</v>
      </c>
    </row>
    <row r="10036" spans="1:28" x14ac:dyDescent="0.25">
      <c r="A10036" t="s">
        <v>28839</v>
      </c>
      <c r="B10036" t="s">
        <v>28837</v>
      </c>
      <c r="C10036" t="s">
        <v>31</v>
      </c>
      <c r="D10036" t="s">
        <v>32</v>
      </c>
      <c r="E10036" t="s">
        <v>44</v>
      </c>
      <c r="F10036" t="s">
        <v>51</v>
      </c>
      <c r="G10036">
        <v>32</v>
      </c>
      <c r="H10036" t="s">
        <v>28840</v>
      </c>
      <c r="I10036" t="s">
        <v>29</v>
      </c>
      <c r="K10036" t="s">
        <v>569</v>
      </c>
      <c r="M10036" t="s">
        <v>543</v>
      </c>
      <c r="N10036" t="s">
        <v>36</v>
      </c>
      <c r="O10036">
        <v>1</v>
      </c>
      <c r="P10036">
        <v>0</v>
      </c>
      <c r="Q10036">
        <v>0</v>
      </c>
      <c r="R10036">
        <v>0</v>
      </c>
      <c r="S10036">
        <v>0</v>
      </c>
      <c r="T10036">
        <v>0</v>
      </c>
      <c r="U10036">
        <v>0</v>
      </c>
      <c r="V10036">
        <v>0</v>
      </c>
      <c r="W10036">
        <v>0</v>
      </c>
      <c r="X10036">
        <v>1</v>
      </c>
      <c r="Y10036">
        <v>0</v>
      </c>
      <c r="Z10036">
        <v>0</v>
      </c>
      <c r="AA10036">
        <v>0</v>
      </c>
      <c r="AB10036">
        <v>0</v>
      </c>
    </row>
    <row r="10037" spans="1:28" x14ac:dyDescent="0.25">
      <c r="A10037" t="s">
        <v>475</v>
      </c>
      <c r="B10037" t="s">
        <v>476</v>
      </c>
      <c r="C10037" t="s">
        <v>31</v>
      </c>
      <c r="D10037" t="s">
        <v>32</v>
      </c>
      <c r="E10037" t="s">
        <v>28</v>
      </c>
      <c r="F10037" t="s">
        <v>28</v>
      </c>
      <c r="G10037">
        <v>26</v>
      </c>
      <c r="H10037" t="s">
        <v>477</v>
      </c>
      <c r="I10037" t="s">
        <v>215</v>
      </c>
      <c r="J10037" t="s">
        <v>478</v>
      </c>
      <c r="K10037" t="s">
        <v>478</v>
      </c>
      <c r="M10037" t="s">
        <v>479</v>
      </c>
      <c r="N10037" t="s">
        <v>480</v>
      </c>
      <c r="O10037">
        <v>1</v>
      </c>
      <c r="P10037">
        <v>0</v>
      </c>
      <c r="Q10037">
        <v>0</v>
      </c>
      <c r="R10037">
        <v>0</v>
      </c>
      <c r="S10037">
        <v>0</v>
      </c>
      <c r="T10037">
        <v>0</v>
      </c>
      <c r="U10037">
        <v>0</v>
      </c>
      <c r="V10037">
        <v>0</v>
      </c>
      <c r="W10037">
        <v>0</v>
      </c>
      <c r="X10037">
        <v>1</v>
      </c>
      <c r="Y10037">
        <v>0</v>
      </c>
      <c r="Z10037">
        <v>0</v>
      </c>
      <c r="AA10037">
        <v>0</v>
      </c>
      <c r="AB10037">
        <v>0</v>
      </c>
    </row>
    <row r="10038" spans="1:28" x14ac:dyDescent="0.25">
      <c r="A10038" t="s">
        <v>481</v>
      </c>
      <c r="B10038" t="s">
        <v>482</v>
      </c>
      <c r="C10038" t="s">
        <v>31</v>
      </c>
      <c r="D10038" t="s">
        <v>32</v>
      </c>
      <c r="E10038" t="s">
        <v>44</v>
      </c>
      <c r="F10038" t="s">
        <v>45</v>
      </c>
      <c r="G10038">
        <v>540</v>
      </c>
      <c r="H10038" t="s">
        <v>483</v>
      </c>
      <c r="I10038" t="s">
        <v>215</v>
      </c>
      <c r="J10038" t="s">
        <v>484</v>
      </c>
      <c r="K10038" t="s">
        <v>484</v>
      </c>
      <c r="M10038" t="s">
        <v>217</v>
      </c>
      <c r="N10038" t="s">
        <v>480</v>
      </c>
      <c r="O10038">
        <v>1</v>
      </c>
      <c r="P10038">
        <v>0</v>
      </c>
      <c r="Q10038">
        <v>0</v>
      </c>
      <c r="R10038">
        <v>0</v>
      </c>
      <c r="S10038">
        <v>0</v>
      </c>
      <c r="T10038">
        <v>0</v>
      </c>
      <c r="U10038">
        <v>0</v>
      </c>
      <c r="V10038">
        <v>0</v>
      </c>
      <c r="W10038">
        <v>0</v>
      </c>
      <c r="X10038">
        <v>1</v>
      </c>
      <c r="Y10038">
        <v>0</v>
      </c>
      <c r="Z10038">
        <v>0</v>
      </c>
      <c r="AA10038">
        <v>0</v>
      </c>
      <c r="AB10038">
        <v>0</v>
      </c>
    </row>
    <row r="10039" spans="1:28" x14ac:dyDescent="0.25">
      <c r="A10039" t="s">
        <v>485</v>
      </c>
      <c r="B10039" t="s">
        <v>482</v>
      </c>
      <c r="C10039" t="s">
        <v>31</v>
      </c>
      <c r="D10039" t="s">
        <v>32</v>
      </c>
      <c r="E10039" t="s">
        <v>44</v>
      </c>
      <c r="F10039" t="s">
        <v>51</v>
      </c>
      <c r="G10039">
        <v>973</v>
      </c>
      <c r="H10039" t="s">
        <v>486</v>
      </c>
      <c r="I10039" t="s">
        <v>215</v>
      </c>
      <c r="J10039" t="s">
        <v>484</v>
      </c>
      <c r="K10039" t="s">
        <v>484</v>
      </c>
      <c r="M10039" t="s">
        <v>217</v>
      </c>
      <c r="N10039" t="s">
        <v>480</v>
      </c>
      <c r="O10039">
        <v>1</v>
      </c>
      <c r="P10039">
        <v>0</v>
      </c>
      <c r="Q10039">
        <v>0</v>
      </c>
      <c r="R10039">
        <v>0</v>
      </c>
      <c r="S10039">
        <v>0</v>
      </c>
      <c r="T10039">
        <v>0</v>
      </c>
      <c r="U10039">
        <v>0</v>
      </c>
      <c r="V10039">
        <v>0</v>
      </c>
      <c r="W10039">
        <v>0</v>
      </c>
      <c r="X10039">
        <v>1</v>
      </c>
      <c r="Y10039">
        <v>0</v>
      </c>
      <c r="Z10039">
        <v>0</v>
      </c>
      <c r="AA10039">
        <v>0</v>
      </c>
      <c r="AB10039">
        <v>0</v>
      </c>
    </row>
    <row r="10040" spans="1:28" x14ac:dyDescent="0.25">
      <c r="A10040" t="s">
        <v>487</v>
      </c>
      <c r="B10040" t="s">
        <v>488</v>
      </c>
      <c r="C10040" t="s">
        <v>31</v>
      </c>
      <c r="D10040" t="s">
        <v>32</v>
      </c>
      <c r="E10040" t="s">
        <v>44</v>
      </c>
      <c r="F10040" t="s">
        <v>45</v>
      </c>
      <c r="G10040">
        <v>228</v>
      </c>
      <c r="H10040" t="s">
        <v>489</v>
      </c>
      <c r="I10040" t="s">
        <v>215</v>
      </c>
      <c r="J10040" t="s">
        <v>484</v>
      </c>
      <c r="K10040" t="s">
        <v>484</v>
      </c>
      <c r="M10040" t="s">
        <v>217</v>
      </c>
      <c r="N10040" t="s">
        <v>480</v>
      </c>
      <c r="O10040">
        <v>1</v>
      </c>
      <c r="P10040">
        <v>0</v>
      </c>
      <c r="Q10040">
        <v>0</v>
      </c>
      <c r="R10040">
        <v>0</v>
      </c>
      <c r="S10040">
        <v>0</v>
      </c>
      <c r="T10040">
        <v>0</v>
      </c>
      <c r="U10040">
        <v>0</v>
      </c>
      <c r="V10040">
        <v>0</v>
      </c>
      <c r="W10040">
        <v>0</v>
      </c>
      <c r="X10040">
        <v>1</v>
      </c>
      <c r="Y10040">
        <v>0</v>
      </c>
      <c r="Z10040">
        <v>0</v>
      </c>
      <c r="AA10040">
        <v>0</v>
      </c>
      <c r="AB10040">
        <v>0</v>
      </c>
    </row>
    <row r="10041" spans="1:28" x14ac:dyDescent="0.25">
      <c r="A10041" t="s">
        <v>490</v>
      </c>
      <c r="B10041" t="s">
        <v>488</v>
      </c>
      <c r="C10041" t="s">
        <v>31</v>
      </c>
      <c r="D10041" t="s">
        <v>32</v>
      </c>
      <c r="E10041" t="s">
        <v>44</v>
      </c>
      <c r="F10041" t="s">
        <v>51</v>
      </c>
      <c r="G10041">
        <v>295</v>
      </c>
      <c r="H10041" t="s">
        <v>491</v>
      </c>
      <c r="I10041" t="s">
        <v>215</v>
      </c>
      <c r="J10041" t="s">
        <v>484</v>
      </c>
      <c r="K10041" t="s">
        <v>484</v>
      </c>
      <c r="M10041" t="s">
        <v>217</v>
      </c>
      <c r="N10041" t="s">
        <v>480</v>
      </c>
      <c r="O10041">
        <v>1</v>
      </c>
      <c r="P10041">
        <v>0</v>
      </c>
      <c r="Q10041">
        <v>0</v>
      </c>
      <c r="R10041">
        <v>0</v>
      </c>
      <c r="S10041">
        <v>0</v>
      </c>
      <c r="T10041">
        <v>0</v>
      </c>
      <c r="U10041">
        <v>0</v>
      </c>
      <c r="V10041">
        <v>0</v>
      </c>
      <c r="W10041">
        <v>0</v>
      </c>
      <c r="X10041">
        <v>1</v>
      </c>
      <c r="Y10041">
        <v>0</v>
      </c>
      <c r="Z10041">
        <v>0</v>
      </c>
      <c r="AA10041">
        <v>0</v>
      </c>
      <c r="AB10041">
        <v>0</v>
      </c>
    </row>
    <row r="10042" spans="1:28" x14ac:dyDescent="0.25">
      <c r="A10042" t="s">
        <v>492</v>
      </c>
      <c r="B10042" t="s">
        <v>493</v>
      </c>
      <c r="C10042" t="s">
        <v>31</v>
      </c>
      <c r="D10042" t="s">
        <v>32</v>
      </c>
      <c r="E10042" t="s">
        <v>44</v>
      </c>
      <c r="F10042" t="s">
        <v>45</v>
      </c>
      <c r="G10042">
        <v>120</v>
      </c>
      <c r="H10042" t="s">
        <v>494</v>
      </c>
      <c r="I10042" t="s">
        <v>215</v>
      </c>
      <c r="J10042" t="s">
        <v>484</v>
      </c>
      <c r="K10042" t="s">
        <v>484</v>
      </c>
      <c r="M10042" t="s">
        <v>217</v>
      </c>
      <c r="N10042" t="s">
        <v>480</v>
      </c>
      <c r="O10042">
        <v>1</v>
      </c>
      <c r="P10042">
        <v>0</v>
      </c>
      <c r="Q10042">
        <v>0</v>
      </c>
      <c r="R10042">
        <v>0</v>
      </c>
      <c r="S10042">
        <v>0</v>
      </c>
      <c r="T10042">
        <v>0</v>
      </c>
      <c r="U10042">
        <v>0</v>
      </c>
      <c r="V10042">
        <v>0</v>
      </c>
      <c r="W10042">
        <v>0</v>
      </c>
      <c r="X10042">
        <v>1</v>
      </c>
      <c r="Y10042">
        <v>0</v>
      </c>
      <c r="Z10042">
        <v>0</v>
      </c>
      <c r="AA10042">
        <v>0</v>
      </c>
      <c r="AB10042">
        <v>0</v>
      </c>
    </row>
    <row r="10043" spans="1:28" x14ac:dyDescent="0.25">
      <c r="A10043" t="s">
        <v>495</v>
      </c>
      <c r="B10043" t="s">
        <v>493</v>
      </c>
      <c r="C10043" t="s">
        <v>31</v>
      </c>
      <c r="D10043" t="s">
        <v>32</v>
      </c>
      <c r="E10043" t="s">
        <v>44</v>
      </c>
      <c r="F10043" t="s">
        <v>51</v>
      </c>
      <c r="G10043">
        <v>141</v>
      </c>
      <c r="H10043" t="s">
        <v>496</v>
      </c>
      <c r="I10043" t="s">
        <v>215</v>
      </c>
      <c r="J10043" t="s">
        <v>484</v>
      </c>
      <c r="K10043" t="s">
        <v>484</v>
      </c>
      <c r="M10043" t="s">
        <v>217</v>
      </c>
      <c r="N10043" t="s">
        <v>480</v>
      </c>
      <c r="O10043">
        <v>1</v>
      </c>
      <c r="P10043">
        <v>0</v>
      </c>
      <c r="Q10043">
        <v>0</v>
      </c>
      <c r="R10043">
        <v>0</v>
      </c>
      <c r="S10043">
        <v>0</v>
      </c>
      <c r="T10043">
        <v>0</v>
      </c>
      <c r="U10043">
        <v>0</v>
      </c>
      <c r="V10043">
        <v>0</v>
      </c>
      <c r="W10043">
        <v>0</v>
      </c>
      <c r="X10043">
        <v>1</v>
      </c>
      <c r="Y10043">
        <v>0</v>
      </c>
      <c r="Z10043">
        <v>0</v>
      </c>
      <c r="AA10043">
        <v>0</v>
      </c>
      <c r="AB10043">
        <v>0</v>
      </c>
    </row>
    <row r="10044" spans="1:28" x14ac:dyDescent="0.25">
      <c r="A10044" t="s">
        <v>497</v>
      </c>
      <c r="B10044" t="s">
        <v>498</v>
      </c>
      <c r="C10044" t="s">
        <v>31</v>
      </c>
      <c r="D10044" t="s">
        <v>32</v>
      </c>
      <c r="E10044" t="s">
        <v>44</v>
      </c>
      <c r="F10044" t="s">
        <v>45</v>
      </c>
      <c r="G10044">
        <v>274</v>
      </c>
      <c r="H10044" t="s">
        <v>499</v>
      </c>
      <c r="I10044" t="s">
        <v>215</v>
      </c>
      <c r="J10044" t="s">
        <v>500</v>
      </c>
      <c r="K10044" t="s">
        <v>500</v>
      </c>
      <c r="M10044" t="s">
        <v>217</v>
      </c>
      <c r="N10044" t="s">
        <v>480</v>
      </c>
      <c r="O10044">
        <v>1</v>
      </c>
      <c r="P10044">
        <v>0</v>
      </c>
      <c r="Q10044">
        <v>0</v>
      </c>
      <c r="R10044">
        <v>0</v>
      </c>
      <c r="S10044">
        <v>0</v>
      </c>
      <c r="T10044">
        <v>0</v>
      </c>
      <c r="U10044">
        <v>0</v>
      </c>
      <c r="V10044">
        <v>0</v>
      </c>
      <c r="W10044">
        <v>0</v>
      </c>
      <c r="X10044">
        <v>1</v>
      </c>
      <c r="Y10044">
        <v>0</v>
      </c>
      <c r="Z10044">
        <v>0</v>
      </c>
      <c r="AA10044">
        <v>0</v>
      </c>
      <c r="AB10044">
        <v>0</v>
      </c>
    </row>
    <row r="10045" spans="1:28" x14ac:dyDescent="0.25">
      <c r="A10045" t="s">
        <v>501</v>
      </c>
      <c r="B10045" t="s">
        <v>498</v>
      </c>
      <c r="C10045" t="s">
        <v>31</v>
      </c>
      <c r="D10045" t="s">
        <v>32</v>
      </c>
      <c r="E10045" t="s">
        <v>44</v>
      </c>
      <c r="F10045" t="s">
        <v>51</v>
      </c>
      <c r="G10045">
        <v>863</v>
      </c>
      <c r="H10045" t="s">
        <v>502</v>
      </c>
      <c r="I10045" t="s">
        <v>215</v>
      </c>
      <c r="J10045" t="s">
        <v>500</v>
      </c>
      <c r="K10045" t="s">
        <v>500</v>
      </c>
      <c r="M10045" t="s">
        <v>217</v>
      </c>
      <c r="N10045" t="s">
        <v>480</v>
      </c>
      <c r="O10045">
        <v>1</v>
      </c>
      <c r="P10045">
        <v>0</v>
      </c>
      <c r="Q10045">
        <v>0</v>
      </c>
      <c r="R10045">
        <v>0</v>
      </c>
      <c r="S10045">
        <v>0</v>
      </c>
      <c r="T10045">
        <v>0</v>
      </c>
      <c r="U10045">
        <v>0</v>
      </c>
      <c r="V10045">
        <v>0</v>
      </c>
      <c r="W10045">
        <v>0</v>
      </c>
      <c r="X10045">
        <v>1</v>
      </c>
      <c r="Y10045">
        <v>0</v>
      </c>
      <c r="Z10045">
        <v>0</v>
      </c>
      <c r="AA10045">
        <v>0</v>
      </c>
      <c r="AB10045">
        <v>0</v>
      </c>
    </row>
    <row r="10046" spans="1:28" x14ac:dyDescent="0.25">
      <c r="A10046" t="s">
        <v>503</v>
      </c>
      <c r="B10046" t="s">
        <v>504</v>
      </c>
      <c r="C10046" t="s">
        <v>31</v>
      </c>
      <c r="D10046" t="s">
        <v>32</v>
      </c>
      <c r="E10046" t="s">
        <v>28</v>
      </c>
      <c r="F10046" t="s">
        <v>28</v>
      </c>
      <c r="G10046">
        <v>940</v>
      </c>
      <c r="H10046" t="s">
        <v>505</v>
      </c>
      <c r="I10046" t="s">
        <v>215</v>
      </c>
      <c r="J10046" t="s">
        <v>484</v>
      </c>
      <c r="K10046" t="s">
        <v>484</v>
      </c>
      <c r="M10046" t="s">
        <v>217</v>
      </c>
      <c r="N10046" t="s">
        <v>480</v>
      </c>
      <c r="O10046">
        <v>1</v>
      </c>
      <c r="P10046">
        <v>0</v>
      </c>
      <c r="Q10046">
        <v>0</v>
      </c>
      <c r="R10046">
        <v>0</v>
      </c>
      <c r="S10046">
        <v>0</v>
      </c>
      <c r="T10046">
        <v>0</v>
      </c>
      <c r="U10046">
        <v>0</v>
      </c>
      <c r="V10046">
        <v>0</v>
      </c>
      <c r="W10046">
        <v>0</v>
      </c>
      <c r="X10046">
        <v>1</v>
      </c>
      <c r="Y10046">
        <v>0</v>
      </c>
      <c r="Z10046">
        <v>0</v>
      </c>
      <c r="AA10046">
        <v>0</v>
      </c>
      <c r="AB10046">
        <v>0</v>
      </c>
    </row>
    <row r="10047" spans="1:28" x14ac:dyDescent="0.25">
      <c r="A10047" t="s">
        <v>506</v>
      </c>
      <c r="B10047" t="s">
        <v>507</v>
      </c>
      <c r="C10047" t="s">
        <v>31</v>
      </c>
      <c r="D10047" t="s">
        <v>32</v>
      </c>
      <c r="E10047" t="s">
        <v>44</v>
      </c>
      <c r="F10047" t="s">
        <v>45</v>
      </c>
      <c r="G10047">
        <v>354</v>
      </c>
      <c r="H10047" t="s">
        <v>508</v>
      </c>
      <c r="I10047" t="s">
        <v>215</v>
      </c>
      <c r="J10047" t="s">
        <v>500</v>
      </c>
      <c r="K10047" t="s">
        <v>500</v>
      </c>
      <c r="M10047" t="s">
        <v>217</v>
      </c>
      <c r="N10047" t="s">
        <v>480</v>
      </c>
      <c r="O10047">
        <v>1</v>
      </c>
      <c r="P10047">
        <v>0</v>
      </c>
      <c r="Q10047">
        <v>0</v>
      </c>
      <c r="R10047">
        <v>0</v>
      </c>
      <c r="S10047">
        <v>0</v>
      </c>
      <c r="T10047">
        <v>0</v>
      </c>
      <c r="U10047">
        <v>0</v>
      </c>
      <c r="V10047">
        <v>0</v>
      </c>
      <c r="W10047">
        <v>0</v>
      </c>
      <c r="X10047">
        <v>1</v>
      </c>
      <c r="Y10047">
        <v>0</v>
      </c>
      <c r="Z10047">
        <v>0</v>
      </c>
      <c r="AA10047">
        <v>0</v>
      </c>
      <c r="AB10047">
        <v>0</v>
      </c>
    </row>
    <row r="10048" spans="1:28" x14ac:dyDescent="0.25">
      <c r="A10048" t="s">
        <v>509</v>
      </c>
      <c r="B10048" t="s">
        <v>507</v>
      </c>
      <c r="C10048" t="s">
        <v>31</v>
      </c>
      <c r="D10048" t="s">
        <v>32</v>
      </c>
      <c r="E10048" t="s">
        <v>44</v>
      </c>
      <c r="F10048" t="s">
        <v>51</v>
      </c>
      <c r="G10048">
        <v>174</v>
      </c>
      <c r="H10048" t="s">
        <v>510</v>
      </c>
      <c r="I10048" t="s">
        <v>215</v>
      </c>
      <c r="J10048" t="s">
        <v>500</v>
      </c>
      <c r="K10048" t="s">
        <v>500</v>
      </c>
      <c r="M10048" t="s">
        <v>217</v>
      </c>
      <c r="N10048" t="s">
        <v>480</v>
      </c>
      <c r="O10048">
        <v>1</v>
      </c>
      <c r="P10048">
        <v>0</v>
      </c>
      <c r="Q10048">
        <v>0</v>
      </c>
      <c r="R10048">
        <v>0</v>
      </c>
      <c r="S10048">
        <v>0</v>
      </c>
      <c r="T10048">
        <v>0</v>
      </c>
      <c r="U10048">
        <v>0</v>
      </c>
      <c r="V10048">
        <v>0</v>
      </c>
      <c r="W10048">
        <v>0</v>
      </c>
      <c r="X10048">
        <v>1</v>
      </c>
      <c r="Y10048">
        <v>0</v>
      </c>
      <c r="Z10048">
        <v>0</v>
      </c>
      <c r="AA10048">
        <v>0</v>
      </c>
      <c r="AB10048">
        <v>0</v>
      </c>
    </row>
    <row r="10049" spans="1:28" x14ac:dyDescent="0.25">
      <c r="A10049" t="s">
        <v>523</v>
      </c>
      <c r="B10049" t="s">
        <v>524</v>
      </c>
      <c r="C10049" t="s">
        <v>31</v>
      </c>
      <c r="D10049" t="s">
        <v>32</v>
      </c>
      <c r="E10049" t="s">
        <v>44</v>
      </c>
      <c r="F10049" t="s">
        <v>45</v>
      </c>
      <c r="G10049">
        <v>238</v>
      </c>
      <c r="H10049" t="s">
        <v>525</v>
      </c>
      <c r="I10049" t="s">
        <v>215</v>
      </c>
      <c r="J10049" t="s">
        <v>526</v>
      </c>
      <c r="K10049" t="s">
        <v>526</v>
      </c>
      <c r="M10049" t="s">
        <v>217</v>
      </c>
      <c r="N10049" t="s">
        <v>480</v>
      </c>
      <c r="O10049">
        <v>1</v>
      </c>
      <c r="P10049">
        <v>0</v>
      </c>
      <c r="Q10049">
        <v>0</v>
      </c>
      <c r="R10049">
        <v>0</v>
      </c>
      <c r="S10049">
        <v>0</v>
      </c>
      <c r="T10049">
        <v>0</v>
      </c>
      <c r="U10049">
        <v>0</v>
      </c>
      <c r="V10049">
        <v>0</v>
      </c>
      <c r="W10049">
        <v>0</v>
      </c>
      <c r="X10049">
        <v>1</v>
      </c>
      <c r="Y10049">
        <v>0</v>
      </c>
      <c r="Z10049">
        <v>0</v>
      </c>
      <c r="AA10049">
        <v>0</v>
      </c>
      <c r="AB10049">
        <v>0</v>
      </c>
    </row>
    <row r="10050" spans="1:28" x14ac:dyDescent="0.25">
      <c r="A10050" t="s">
        <v>527</v>
      </c>
      <c r="B10050" t="s">
        <v>524</v>
      </c>
      <c r="C10050" t="s">
        <v>31</v>
      </c>
      <c r="D10050" t="s">
        <v>32</v>
      </c>
      <c r="E10050" t="s">
        <v>44</v>
      </c>
      <c r="F10050" t="s">
        <v>51</v>
      </c>
      <c r="G10050">
        <v>298</v>
      </c>
      <c r="H10050" t="s">
        <v>528</v>
      </c>
      <c r="I10050" t="s">
        <v>215</v>
      </c>
      <c r="J10050" t="s">
        <v>526</v>
      </c>
      <c r="K10050" t="s">
        <v>526</v>
      </c>
      <c r="M10050" t="s">
        <v>217</v>
      </c>
      <c r="N10050" t="s">
        <v>480</v>
      </c>
      <c r="O10050">
        <v>1</v>
      </c>
      <c r="P10050">
        <v>0</v>
      </c>
      <c r="Q10050">
        <v>0</v>
      </c>
      <c r="R10050">
        <v>0</v>
      </c>
      <c r="S10050">
        <v>0</v>
      </c>
      <c r="T10050">
        <v>0</v>
      </c>
      <c r="U10050">
        <v>0</v>
      </c>
      <c r="V10050">
        <v>0</v>
      </c>
      <c r="W10050">
        <v>0</v>
      </c>
      <c r="X10050">
        <v>1</v>
      </c>
      <c r="Y10050">
        <v>0</v>
      </c>
      <c r="Z10050">
        <v>0</v>
      </c>
      <c r="AA10050">
        <v>0</v>
      </c>
      <c r="AB10050">
        <v>0</v>
      </c>
    </row>
    <row r="10051" spans="1:28" x14ac:dyDescent="0.25">
      <c r="A10051" t="s">
        <v>538</v>
      </c>
      <c r="B10051" t="s">
        <v>539</v>
      </c>
      <c r="C10051" t="s">
        <v>31</v>
      </c>
      <c r="D10051" t="s">
        <v>32</v>
      </c>
      <c r="E10051" t="s">
        <v>44</v>
      </c>
      <c r="F10051" t="s">
        <v>45</v>
      </c>
      <c r="G10051">
        <v>68</v>
      </c>
      <c r="H10051" t="s">
        <v>540</v>
      </c>
      <c r="I10051" t="s">
        <v>541</v>
      </c>
      <c r="J10051" t="s">
        <v>542</v>
      </c>
      <c r="K10051" t="s">
        <v>542</v>
      </c>
      <c r="M10051" t="s">
        <v>543</v>
      </c>
      <c r="N10051" t="s">
        <v>480</v>
      </c>
      <c r="O10051">
        <v>1</v>
      </c>
      <c r="P10051">
        <v>0</v>
      </c>
      <c r="Q10051">
        <v>0</v>
      </c>
      <c r="R10051">
        <v>0</v>
      </c>
      <c r="S10051">
        <v>0</v>
      </c>
      <c r="T10051">
        <v>0</v>
      </c>
      <c r="U10051">
        <v>0</v>
      </c>
      <c r="V10051">
        <v>0</v>
      </c>
      <c r="W10051">
        <v>0</v>
      </c>
      <c r="X10051">
        <v>1</v>
      </c>
      <c r="Y10051">
        <v>0</v>
      </c>
      <c r="Z10051">
        <v>0</v>
      </c>
      <c r="AA10051">
        <v>0</v>
      </c>
      <c r="AB10051">
        <v>0</v>
      </c>
    </row>
    <row r="10052" spans="1:28" x14ac:dyDescent="0.25">
      <c r="A10052" t="s">
        <v>544</v>
      </c>
      <c r="B10052" t="s">
        <v>539</v>
      </c>
      <c r="C10052" t="s">
        <v>31</v>
      </c>
      <c r="D10052" t="s">
        <v>32</v>
      </c>
      <c r="E10052" t="s">
        <v>44</v>
      </c>
      <c r="F10052" t="s">
        <v>51</v>
      </c>
      <c r="G10052">
        <v>27</v>
      </c>
      <c r="H10052" t="s">
        <v>545</v>
      </c>
      <c r="I10052" t="s">
        <v>541</v>
      </c>
      <c r="J10052" t="s">
        <v>542</v>
      </c>
      <c r="K10052" t="s">
        <v>542</v>
      </c>
      <c r="M10052" t="s">
        <v>543</v>
      </c>
      <c r="N10052" t="s">
        <v>480</v>
      </c>
      <c r="O10052">
        <v>1</v>
      </c>
      <c r="P10052">
        <v>0</v>
      </c>
      <c r="Q10052">
        <v>0</v>
      </c>
      <c r="R10052">
        <v>0</v>
      </c>
      <c r="S10052">
        <v>0</v>
      </c>
      <c r="T10052">
        <v>0</v>
      </c>
      <c r="U10052">
        <v>0</v>
      </c>
      <c r="V10052">
        <v>0</v>
      </c>
      <c r="W10052">
        <v>0</v>
      </c>
      <c r="X10052">
        <v>1</v>
      </c>
      <c r="Y10052">
        <v>0</v>
      </c>
      <c r="Z10052">
        <v>0</v>
      </c>
      <c r="AA10052">
        <v>0</v>
      </c>
      <c r="AB10052">
        <v>0</v>
      </c>
    </row>
    <row r="10053" spans="1:28" x14ac:dyDescent="0.25">
      <c r="A10053" t="s">
        <v>551</v>
      </c>
      <c r="B10053" t="s">
        <v>552</v>
      </c>
      <c r="C10053" t="s">
        <v>31</v>
      </c>
      <c r="D10053" t="s">
        <v>32</v>
      </c>
      <c r="E10053" t="s">
        <v>44</v>
      </c>
      <c r="F10053" t="s">
        <v>45</v>
      </c>
      <c r="G10053">
        <v>184</v>
      </c>
      <c r="H10053" t="s">
        <v>553</v>
      </c>
      <c r="I10053" t="s">
        <v>29</v>
      </c>
      <c r="J10053" t="s">
        <v>554</v>
      </c>
      <c r="K10053" t="s">
        <v>554</v>
      </c>
      <c r="M10053" t="s">
        <v>479</v>
      </c>
      <c r="N10053" t="s">
        <v>480</v>
      </c>
      <c r="O10053">
        <v>1</v>
      </c>
      <c r="P10053">
        <v>0</v>
      </c>
      <c r="Q10053">
        <v>0</v>
      </c>
      <c r="R10053">
        <v>0</v>
      </c>
      <c r="S10053">
        <v>0</v>
      </c>
      <c r="T10053">
        <v>0</v>
      </c>
      <c r="U10053">
        <v>0</v>
      </c>
      <c r="V10053">
        <v>0</v>
      </c>
      <c r="W10053">
        <v>0</v>
      </c>
      <c r="X10053">
        <v>1</v>
      </c>
      <c r="Y10053">
        <v>0</v>
      </c>
      <c r="Z10053">
        <v>0</v>
      </c>
      <c r="AA10053">
        <v>0</v>
      </c>
      <c r="AB10053">
        <v>0</v>
      </c>
    </row>
    <row r="10054" spans="1:28" x14ac:dyDescent="0.25">
      <c r="A10054" t="s">
        <v>555</v>
      </c>
      <c r="B10054" t="s">
        <v>552</v>
      </c>
      <c r="C10054" t="s">
        <v>31</v>
      </c>
      <c r="D10054" t="s">
        <v>32</v>
      </c>
      <c r="E10054" t="s">
        <v>44</v>
      </c>
      <c r="F10054" t="s">
        <v>51</v>
      </c>
      <c r="G10054">
        <v>140</v>
      </c>
      <c r="H10054" t="s">
        <v>556</v>
      </c>
      <c r="I10054" t="s">
        <v>29</v>
      </c>
      <c r="J10054" t="s">
        <v>554</v>
      </c>
      <c r="K10054" t="s">
        <v>554</v>
      </c>
      <c r="M10054" t="s">
        <v>479</v>
      </c>
      <c r="N10054" t="s">
        <v>480</v>
      </c>
      <c r="O10054">
        <v>1</v>
      </c>
      <c r="P10054">
        <v>0</v>
      </c>
      <c r="Q10054">
        <v>0</v>
      </c>
      <c r="R10054">
        <v>0</v>
      </c>
      <c r="S10054">
        <v>0</v>
      </c>
      <c r="T10054">
        <v>0</v>
      </c>
      <c r="U10054">
        <v>0</v>
      </c>
      <c r="V10054">
        <v>0</v>
      </c>
      <c r="W10054">
        <v>0</v>
      </c>
      <c r="X10054">
        <v>1</v>
      </c>
      <c r="Y10054">
        <v>0</v>
      </c>
      <c r="Z10054">
        <v>0</v>
      </c>
      <c r="AA10054">
        <v>0</v>
      </c>
      <c r="AB10054">
        <v>0</v>
      </c>
    </row>
    <row r="10055" spans="1:28" x14ac:dyDescent="0.25">
      <c r="A10055" t="s">
        <v>559</v>
      </c>
      <c r="B10055" t="s">
        <v>560</v>
      </c>
      <c r="C10055" t="s">
        <v>31</v>
      </c>
      <c r="D10055" t="s">
        <v>32</v>
      </c>
      <c r="E10055" t="s">
        <v>28</v>
      </c>
      <c r="F10055" t="s">
        <v>28</v>
      </c>
      <c r="G10055">
        <v>36</v>
      </c>
      <c r="H10055" t="s">
        <v>561</v>
      </c>
      <c r="I10055" t="s">
        <v>215</v>
      </c>
      <c r="J10055" t="s">
        <v>562</v>
      </c>
      <c r="K10055" t="s">
        <v>562</v>
      </c>
      <c r="M10055" t="s">
        <v>217</v>
      </c>
      <c r="N10055" t="s">
        <v>480</v>
      </c>
      <c r="O10055">
        <v>1</v>
      </c>
      <c r="P10055">
        <v>0</v>
      </c>
      <c r="Q10055">
        <v>0</v>
      </c>
      <c r="R10055">
        <v>0</v>
      </c>
      <c r="S10055">
        <v>0</v>
      </c>
      <c r="T10055">
        <v>0</v>
      </c>
      <c r="U10055">
        <v>0</v>
      </c>
      <c r="V10055">
        <v>0</v>
      </c>
      <c r="W10055">
        <v>0</v>
      </c>
      <c r="X10055">
        <v>1</v>
      </c>
      <c r="Y10055">
        <v>0</v>
      </c>
      <c r="Z10055">
        <v>0</v>
      </c>
      <c r="AA10055">
        <v>0</v>
      </c>
      <c r="AB10055">
        <v>0</v>
      </c>
    </row>
    <row r="10056" spans="1:28" x14ac:dyDescent="0.25">
      <c r="A10056" t="s">
        <v>580</v>
      </c>
      <c r="B10056" t="s">
        <v>580</v>
      </c>
      <c r="C10056" t="s">
        <v>27</v>
      </c>
      <c r="D10056" t="s">
        <v>27</v>
      </c>
      <c r="E10056" t="s">
        <v>28</v>
      </c>
      <c r="F10056" t="s">
        <v>28</v>
      </c>
      <c r="G10056">
        <v>525</v>
      </c>
      <c r="H10056" t="s">
        <v>580</v>
      </c>
      <c r="I10056" t="s">
        <v>580</v>
      </c>
      <c r="J10056" t="s">
        <v>581</v>
      </c>
      <c r="K10056" t="s">
        <v>581</v>
      </c>
      <c r="M10056" t="s">
        <v>217</v>
      </c>
      <c r="N10056" t="s">
        <v>480</v>
      </c>
      <c r="O10056">
        <v>1</v>
      </c>
      <c r="P10056">
        <v>0</v>
      </c>
      <c r="Q10056">
        <v>0</v>
      </c>
      <c r="R10056">
        <v>0</v>
      </c>
      <c r="S10056">
        <v>0</v>
      </c>
      <c r="T10056">
        <v>0</v>
      </c>
      <c r="U10056">
        <v>0</v>
      </c>
      <c r="V10056">
        <v>0</v>
      </c>
      <c r="W10056">
        <v>0</v>
      </c>
      <c r="X10056">
        <v>1</v>
      </c>
      <c r="Y10056">
        <v>0</v>
      </c>
      <c r="Z10056">
        <v>0</v>
      </c>
      <c r="AA10056">
        <v>0</v>
      </c>
      <c r="AB10056">
        <v>0</v>
      </c>
    </row>
    <row r="10057" spans="1:28" x14ac:dyDescent="0.25">
      <c r="A10057" t="s">
        <v>582</v>
      </c>
      <c r="B10057" t="s">
        <v>582</v>
      </c>
      <c r="C10057" t="s">
        <v>27</v>
      </c>
      <c r="D10057" t="s">
        <v>27</v>
      </c>
      <c r="E10057" t="s">
        <v>28</v>
      </c>
      <c r="F10057" t="s">
        <v>28</v>
      </c>
      <c r="G10057">
        <v>420</v>
      </c>
      <c r="H10057" t="s">
        <v>582</v>
      </c>
      <c r="I10057" t="s">
        <v>582</v>
      </c>
      <c r="J10057" t="s">
        <v>581</v>
      </c>
      <c r="K10057" t="s">
        <v>581</v>
      </c>
      <c r="M10057" t="s">
        <v>217</v>
      </c>
      <c r="N10057" t="s">
        <v>480</v>
      </c>
      <c r="O10057">
        <v>1</v>
      </c>
      <c r="P10057">
        <v>0</v>
      </c>
      <c r="Q10057">
        <v>0</v>
      </c>
      <c r="R10057">
        <v>0</v>
      </c>
      <c r="S10057">
        <v>0</v>
      </c>
      <c r="T10057">
        <v>0</v>
      </c>
      <c r="U10057">
        <v>0</v>
      </c>
      <c r="V10057">
        <v>0</v>
      </c>
      <c r="W10057">
        <v>0</v>
      </c>
      <c r="X10057">
        <v>1</v>
      </c>
      <c r="Y10057">
        <v>0</v>
      </c>
      <c r="Z10057">
        <v>0</v>
      </c>
      <c r="AA10057">
        <v>0</v>
      </c>
      <c r="AB10057">
        <v>0</v>
      </c>
    </row>
    <row r="10058" spans="1:28" x14ac:dyDescent="0.25">
      <c r="A10058" t="s">
        <v>583</v>
      </c>
      <c r="B10058" t="s">
        <v>583</v>
      </c>
      <c r="C10058" t="s">
        <v>27</v>
      </c>
      <c r="D10058" t="s">
        <v>27</v>
      </c>
      <c r="E10058" t="s">
        <v>28</v>
      </c>
      <c r="F10058" t="s">
        <v>28</v>
      </c>
      <c r="G10058">
        <v>40</v>
      </c>
      <c r="H10058" t="s">
        <v>583</v>
      </c>
      <c r="I10058" t="s">
        <v>583</v>
      </c>
      <c r="J10058" t="s">
        <v>581</v>
      </c>
      <c r="K10058" t="s">
        <v>581</v>
      </c>
      <c r="M10058" t="s">
        <v>217</v>
      </c>
      <c r="N10058" t="s">
        <v>480</v>
      </c>
      <c r="O10058">
        <v>1</v>
      </c>
      <c r="P10058">
        <v>0</v>
      </c>
      <c r="Q10058">
        <v>0</v>
      </c>
      <c r="R10058">
        <v>0</v>
      </c>
      <c r="S10058">
        <v>0</v>
      </c>
      <c r="T10058">
        <v>0</v>
      </c>
      <c r="U10058">
        <v>0</v>
      </c>
      <c r="V10058">
        <v>0</v>
      </c>
      <c r="W10058">
        <v>0</v>
      </c>
      <c r="X10058">
        <v>1</v>
      </c>
      <c r="Y10058">
        <v>0</v>
      </c>
      <c r="Z10058">
        <v>0</v>
      </c>
      <c r="AA10058">
        <v>0</v>
      </c>
      <c r="AB10058">
        <v>0</v>
      </c>
    </row>
    <row r="10059" spans="1:28" x14ac:dyDescent="0.25">
      <c r="A10059" t="s">
        <v>584</v>
      </c>
      <c r="B10059" t="s">
        <v>584</v>
      </c>
      <c r="C10059" t="s">
        <v>27</v>
      </c>
      <c r="D10059" t="s">
        <v>27</v>
      </c>
      <c r="E10059" t="s">
        <v>28</v>
      </c>
      <c r="F10059" t="s">
        <v>28</v>
      </c>
      <c r="G10059">
        <v>580</v>
      </c>
      <c r="H10059" t="s">
        <v>584</v>
      </c>
      <c r="I10059" t="s">
        <v>584</v>
      </c>
      <c r="J10059" t="s">
        <v>581</v>
      </c>
      <c r="K10059" t="s">
        <v>581</v>
      </c>
      <c r="M10059" t="s">
        <v>217</v>
      </c>
      <c r="N10059" t="s">
        <v>480</v>
      </c>
      <c r="O10059">
        <v>1</v>
      </c>
      <c r="P10059">
        <v>0</v>
      </c>
      <c r="Q10059">
        <v>0</v>
      </c>
      <c r="R10059">
        <v>0</v>
      </c>
      <c r="S10059">
        <v>0</v>
      </c>
      <c r="T10059">
        <v>0</v>
      </c>
      <c r="U10059">
        <v>0</v>
      </c>
      <c r="V10059">
        <v>0</v>
      </c>
      <c r="W10059">
        <v>0</v>
      </c>
      <c r="X10059">
        <v>1</v>
      </c>
      <c r="Y10059">
        <v>0</v>
      </c>
      <c r="Z10059">
        <v>0</v>
      </c>
      <c r="AA10059">
        <v>0</v>
      </c>
      <c r="AB10059">
        <v>0</v>
      </c>
    </row>
    <row r="10060" spans="1:28" x14ac:dyDescent="0.25">
      <c r="A10060" t="s">
        <v>585</v>
      </c>
      <c r="B10060" t="s">
        <v>585</v>
      </c>
      <c r="C10060" t="s">
        <v>27</v>
      </c>
      <c r="D10060" t="s">
        <v>27</v>
      </c>
      <c r="E10060" t="s">
        <v>28</v>
      </c>
      <c r="F10060" t="s">
        <v>28</v>
      </c>
      <c r="G10060">
        <v>329</v>
      </c>
      <c r="H10060" t="s">
        <v>585</v>
      </c>
      <c r="I10060" t="s">
        <v>585</v>
      </c>
      <c r="J10060" t="s">
        <v>581</v>
      </c>
      <c r="K10060" t="s">
        <v>581</v>
      </c>
      <c r="M10060" t="s">
        <v>217</v>
      </c>
      <c r="N10060" t="s">
        <v>480</v>
      </c>
      <c r="O10060">
        <v>1</v>
      </c>
      <c r="P10060">
        <v>0</v>
      </c>
      <c r="Q10060">
        <v>0</v>
      </c>
      <c r="R10060">
        <v>0</v>
      </c>
      <c r="S10060">
        <v>0</v>
      </c>
      <c r="T10060">
        <v>0</v>
      </c>
      <c r="U10060">
        <v>0</v>
      </c>
      <c r="V10060">
        <v>0</v>
      </c>
      <c r="W10060">
        <v>0</v>
      </c>
      <c r="X10060">
        <v>1</v>
      </c>
      <c r="Y10060">
        <v>0</v>
      </c>
      <c r="Z10060">
        <v>0</v>
      </c>
      <c r="AA10060">
        <v>0</v>
      </c>
      <c r="AB10060">
        <v>0</v>
      </c>
    </row>
    <row r="10061" spans="1:28" x14ac:dyDescent="0.25">
      <c r="A10061" t="s">
        <v>586</v>
      </c>
      <c r="B10061" t="s">
        <v>586</v>
      </c>
      <c r="C10061" t="s">
        <v>27</v>
      </c>
      <c r="D10061" t="s">
        <v>27</v>
      </c>
      <c r="E10061" t="s">
        <v>28</v>
      </c>
      <c r="F10061" t="s">
        <v>28</v>
      </c>
      <c r="G10061">
        <v>51</v>
      </c>
      <c r="H10061" t="s">
        <v>586</v>
      </c>
      <c r="I10061" t="s">
        <v>586</v>
      </c>
      <c r="J10061" t="s">
        <v>581</v>
      </c>
      <c r="K10061" t="s">
        <v>581</v>
      </c>
      <c r="M10061" t="s">
        <v>217</v>
      </c>
      <c r="N10061" t="s">
        <v>480</v>
      </c>
      <c r="O10061">
        <v>1</v>
      </c>
      <c r="P10061">
        <v>0</v>
      </c>
      <c r="Q10061">
        <v>0</v>
      </c>
      <c r="R10061">
        <v>0</v>
      </c>
      <c r="S10061">
        <v>0</v>
      </c>
      <c r="T10061">
        <v>0</v>
      </c>
      <c r="U10061">
        <v>0</v>
      </c>
      <c r="V10061">
        <v>0</v>
      </c>
      <c r="W10061">
        <v>0</v>
      </c>
      <c r="X10061">
        <v>1</v>
      </c>
      <c r="Y10061">
        <v>0</v>
      </c>
      <c r="Z10061">
        <v>0</v>
      </c>
      <c r="AA10061">
        <v>0</v>
      </c>
      <c r="AB10061">
        <v>0</v>
      </c>
    </row>
    <row r="10062" spans="1:28" x14ac:dyDescent="0.25">
      <c r="A10062" t="s">
        <v>587</v>
      </c>
      <c r="B10062" t="s">
        <v>587</v>
      </c>
      <c r="C10062" t="s">
        <v>27</v>
      </c>
      <c r="D10062" t="s">
        <v>27</v>
      </c>
      <c r="E10062" t="s">
        <v>28</v>
      </c>
      <c r="F10062" t="s">
        <v>28</v>
      </c>
      <c r="G10062">
        <v>172</v>
      </c>
      <c r="H10062" t="s">
        <v>587</v>
      </c>
      <c r="I10062" t="s">
        <v>587</v>
      </c>
      <c r="J10062" t="s">
        <v>581</v>
      </c>
      <c r="K10062" t="s">
        <v>581</v>
      </c>
      <c r="M10062" t="s">
        <v>217</v>
      </c>
      <c r="N10062" t="s">
        <v>480</v>
      </c>
      <c r="O10062">
        <v>1</v>
      </c>
      <c r="P10062">
        <v>0</v>
      </c>
      <c r="Q10062">
        <v>0</v>
      </c>
      <c r="R10062">
        <v>0</v>
      </c>
      <c r="S10062">
        <v>0</v>
      </c>
      <c r="T10062">
        <v>0</v>
      </c>
      <c r="U10062">
        <v>0</v>
      </c>
      <c r="V10062">
        <v>0</v>
      </c>
      <c r="W10062">
        <v>0</v>
      </c>
      <c r="X10062">
        <v>1</v>
      </c>
      <c r="Y10062">
        <v>0</v>
      </c>
      <c r="Z10062">
        <v>0</v>
      </c>
      <c r="AA10062">
        <v>0</v>
      </c>
      <c r="AB10062">
        <v>0</v>
      </c>
    </row>
    <row r="10063" spans="1:28" x14ac:dyDescent="0.25">
      <c r="A10063" t="s">
        <v>588</v>
      </c>
      <c r="B10063" t="s">
        <v>588</v>
      </c>
      <c r="C10063" t="s">
        <v>27</v>
      </c>
      <c r="D10063" t="s">
        <v>27</v>
      </c>
      <c r="E10063" t="s">
        <v>28</v>
      </c>
      <c r="F10063" t="s">
        <v>28</v>
      </c>
      <c r="G10063">
        <v>84</v>
      </c>
      <c r="H10063" t="s">
        <v>588</v>
      </c>
      <c r="I10063" t="s">
        <v>588</v>
      </c>
      <c r="J10063" t="s">
        <v>581</v>
      </c>
      <c r="K10063" t="s">
        <v>581</v>
      </c>
      <c r="M10063" t="s">
        <v>217</v>
      </c>
      <c r="N10063" t="s">
        <v>480</v>
      </c>
      <c r="O10063">
        <v>1</v>
      </c>
      <c r="P10063">
        <v>0</v>
      </c>
      <c r="Q10063">
        <v>0</v>
      </c>
      <c r="R10063">
        <v>0</v>
      </c>
      <c r="S10063">
        <v>0</v>
      </c>
      <c r="T10063">
        <v>0</v>
      </c>
      <c r="U10063">
        <v>0</v>
      </c>
      <c r="V10063">
        <v>0</v>
      </c>
      <c r="W10063">
        <v>0</v>
      </c>
      <c r="X10063">
        <v>1</v>
      </c>
      <c r="Y10063">
        <v>0</v>
      </c>
      <c r="Z10063">
        <v>0</v>
      </c>
      <c r="AA10063">
        <v>0</v>
      </c>
      <c r="AB10063">
        <v>0</v>
      </c>
    </row>
    <row r="10064" spans="1:28" x14ac:dyDescent="0.25">
      <c r="A10064" t="s">
        <v>589</v>
      </c>
      <c r="B10064" t="s">
        <v>589</v>
      </c>
      <c r="C10064" t="s">
        <v>27</v>
      </c>
      <c r="D10064" t="s">
        <v>27</v>
      </c>
      <c r="E10064" t="s">
        <v>28</v>
      </c>
      <c r="F10064" t="s">
        <v>28</v>
      </c>
      <c r="G10064">
        <v>52</v>
      </c>
      <c r="H10064" t="s">
        <v>589</v>
      </c>
      <c r="I10064" t="s">
        <v>589</v>
      </c>
      <c r="J10064" t="s">
        <v>581</v>
      </c>
      <c r="K10064" t="s">
        <v>581</v>
      </c>
      <c r="M10064" t="s">
        <v>217</v>
      </c>
      <c r="N10064" t="s">
        <v>480</v>
      </c>
      <c r="O10064">
        <v>1</v>
      </c>
      <c r="P10064">
        <v>0</v>
      </c>
      <c r="Q10064">
        <v>0</v>
      </c>
      <c r="R10064">
        <v>0</v>
      </c>
      <c r="S10064">
        <v>0</v>
      </c>
      <c r="T10064">
        <v>0</v>
      </c>
      <c r="U10064">
        <v>0</v>
      </c>
      <c r="V10064">
        <v>0</v>
      </c>
      <c r="W10064">
        <v>0</v>
      </c>
      <c r="X10064">
        <v>1</v>
      </c>
      <c r="Y10064">
        <v>0</v>
      </c>
      <c r="Z10064">
        <v>0</v>
      </c>
      <c r="AA10064">
        <v>0</v>
      </c>
      <c r="AB10064">
        <v>0</v>
      </c>
    </row>
    <row r="10065" spans="1:28" x14ac:dyDescent="0.25">
      <c r="A10065" t="s">
        <v>590</v>
      </c>
      <c r="B10065" t="s">
        <v>590</v>
      </c>
      <c r="C10065" t="s">
        <v>27</v>
      </c>
      <c r="D10065" t="s">
        <v>27</v>
      </c>
      <c r="E10065" t="s">
        <v>28</v>
      </c>
      <c r="F10065" t="s">
        <v>28</v>
      </c>
      <c r="G10065">
        <v>152</v>
      </c>
      <c r="H10065" t="s">
        <v>590</v>
      </c>
      <c r="I10065" t="s">
        <v>590</v>
      </c>
      <c r="J10065" t="s">
        <v>581</v>
      </c>
      <c r="K10065" t="s">
        <v>581</v>
      </c>
      <c r="M10065" t="s">
        <v>217</v>
      </c>
      <c r="N10065" t="s">
        <v>480</v>
      </c>
      <c r="O10065">
        <v>1</v>
      </c>
      <c r="P10065">
        <v>0</v>
      </c>
      <c r="Q10065">
        <v>0</v>
      </c>
      <c r="R10065">
        <v>0</v>
      </c>
      <c r="S10065">
        <v>0</v>
      </c>
      <c r="T10065">
        <v>0</v>
      </c>
      <c r="U10065">
        <v>0</v>
      </c>
      <c r="V10065">
        <v>0</v>
      </c>
      <c r="W10065">
        <v>0</v>
      </c>
      <c r="X10065">
        <v>1</v>
      </c>
      <c r="Y10065">
        <v>0</v>
      </c>
      <c r="Z10065">
        <v>0</v>
      </c>
      <c r="AA10065">
        <v>0</v>
      </c>
      <c r="AB10065">
        <v>0</v>
      </c>
    </row>
    <row r="10066" spans="1:28" x14ac:dyDescent="0.25">
      <c r="A10066" t="s">
        <v>591</v>
      </c>
      <c r="B10066" t="s">
        <v>591</v>
      </c>
      <c r="C10066" t="s">
        <v>27</v>
      </c>
      <c r="D10066" t="s">
        <v>27</v>
      </c>
      <c r="E10066" t="s">
        <v>28</v>
      </c>
      <c r="F10066" t="s">
        <v>28</v>
      </c>
      <c r="G10066">
        <v>87</v>
      </c>
      <c r="H10066" t="s">
        <v>591</v>
      </c>
      <c r="I10066" t="s">
        <v>591</v>
      </c>
      <c r="J10066" t="s">
        <v>581</v>
      </c>
      <c r="K10066" t="s">
        <v>581</v>
      </c>
      <c r="M10066" t="s">
        <v>217</v>
      </c>
      <c r="N10066" t="s">
        <v>480</v>
      </c>
      <c r="O10066">
        <v>1</v>
      </c>
      <c r="P10066">
        <v>0</v>
      </c>
      <c r="Q10066">
        <v>0</v>
      </c>
      <c r="R10066">
        <v>0</v>
      </c>
      <c r="S10066">
        <v>0</v>
      </c>
      <c r="T10066">
        <v>0</v>
      </c>
      <c r="U10066">
        <v>0</v>
      </c>
      <c r="V10066">
        <v>0</v>
      </c>
      <c r="W10066">
        <v>0</v>
      </c>
      <c r="X10066">
        <v>1</v>
      </c>
      <c r="Y10066">
        <v>0</v>
      </c>
      <c r="Z10066">
        <v>0</v>
      </c>
      <c r="AA10066">
        <v>0</v>
      </c>
      <c r="AB10066">
        <v>0</v>
      </c>
    </row>
    <row r="10067" spans="1:28" x14ac:dyDescent="0.25">
      <c r="A10067" t="s">
        <v>592</v>
      </c>
      <c r="B10067" t="s">
        <v>592</v>
      </c>
      <c r="C10067" t="s">
        <v>27</v>
      </c>
      <c r="D10067" t="s">
        <v>27</v>
      </c>
      <c r="E10067" t="s">
        <v>28</v>
      </c>
      <c r="F10067" t="s">
        <v>28</v>
      </c>
      <c r="G10067">
        <v>144</v>
      </c>
      <c r="H10067" t="s">
        <v>592</v>
      </c>
      <c r="I10067" t="s">
        <v>592</v>
      </c>
      <c r="J10067" t="s">
        <v>581</v>
      </c>
      <c r="K10067" t="s">
        <v>581</v>
      </c>
      <c r="M10067" t="s">
        <v>217</v>
      </c>
      <c r="N10067" t="s">
        <v>480</v>
      </c>
      <c r="O10067">
        <v>1</v>
      </c>
      <c r="P10067">
        <v>0</v>
      </c>
      <c r="Q10067">
        <v>0</v>
      </c>
      <c r="R10067">
        <v>0</v>
      </c>
      <c r="S10067">
        <v>0</v>
      </c>
      <c r="T10067">
        <v>0</v>
      </c>
      <c r="U10067">
        <v>0</v>
      </c>
      <c r="V10067">
        <v>0</v>
      </c>
      <c r="W10067">
        <v>0</v>
      </c>
      <c r="X10067">
        <v>1</v>
      </c>
      <c r="Y10067">
        <v>0</v>
      </c>
      <c r="Z10067">
        <v>0</v>
      </c>
      <c r="AA10067">
        <v>0</v>
      </c>
      <c r="AB10067">
        <v>0</v>
      </c>
    </row>
    <row r="10068" spans="1:28" x14ac:dyDescent="0.25">
      <c r="A10068" t="s">
        <v>593</v>
      </c>
      <c r="B10068" t="s">
        <v>593</v>
      </c>
      <c r="C10068" t="s">
        <v>27</v>
      </c>
      <c r="D10068" t="s">
        <v>27</v>
      </c>
      <c r="E10068" t="s">
        <v>28</v>
      </c>
      <c r="F10068" t="s">
        <v>28</v>
      </c>
      <c r="G10068">
        <v>202</v>
      </c>
      <c r="H10068" t="s">
        <v>593</v>
      </c>
      <c r="I10068" t="s">
        <v>593</v>
      </c>
      <c r="J10068" t="s">
        <v>581</v>
      </c>
      <c r="K10068" t="s">
        <v>581</v>
      </c>
      <c r="M10068" t="s">
        <v>217</v>
      </c>
      <c r="N10068" t="s">
        <v>480</v>
      </c>
      <c r="O10068">
        <v>1</v>
      </c>
      <c r="P10068">
        <v>0</v>
      </c>
      <c r="Q10068">
        <v>0</v>
      </c>
      <c r="R10068">
        <v>0</v>
      </c>
      <c r="S10068">
        <v>0</v>
      </c>
      <c r="T10068">
        <v>0</v>
      </c>
      <c r="U10068">
        <v>0</v>
      </c>
      <c r="V10068">
        <v>0</v>
      </c>
      <c r="W10068">
        <v>0</v>
      </c>
      <c r="X10068">
        <v>1</v>
      </c>
      <c r="Y10068">
        <v>0</v>
      </c>
      <c r="Z10068">
        <v>0</v>
      </c>
      <c r="AA10068">
        <v>0</v>
      </c>
      <c r="AB10068">
        <v>0</v>
      </c>
    </row>
    <row r="10069" spans="1:28" x14ac:dyDescent="0.25">
      <c r="A10069" t="s">
        <v>594</v>
      </c>
      <c r="B10069" t="s">
        <v>594</v>
      </c>
      <c r="C10069" t="s">
        <v>27</v>
      </c>
      <c r="D10069" t="s">
        <v>27</v>
      </c>
      <c r="E10069" t="s">
        <v>28</v>
      </c>
      <c r="F10069" t="s">
        <v>28</v>
      </c>
      <c r="G10069">
        <v>563</v>
      </c>
      <c r="H10069" t="s">
        <v>594</v>
      </c>
      <c r="I10069" t="s">
        <v>594</v>
      </c>
      <c r="J10069" t="s">
        <v>581</v>
      </c>
      <c r="K10069" t="s">
        <v>581</v>
      </c>
      <c r="M10069" t="s">
        <v>217</v>
      </c>
      <c r="N10069" t="s">
        <v>480</v>
      </c>
      <c r="O10069">
        <v>1</v>
      </c>
      <c r="P10069">
        <v>0</v>
      </c>
      <c r="Q10069">
        <v>0</v>
      </c>
      <c r="R10069">
        <v>0</v>
      </c>
      <c r="S10069">
        <v>0</v>
      </c>
      <c r="T10069">
        <v>0</v>
      </c>
      <c r="U10069">
        <v>0</v>
      </c>
      <c r="V10069">
        <v>0</v>
      </c>
      <c r="W10069">
        <v>0</v>
      </c>
      <c r="X10069">
        <v>1</v>
      </c>
      <c r="Y10069">
        <v>0</v>
      </c>
      <c r="Z10069">
        <v>0</v>
      </c>
      <c r="AA10069">
        <v>0</v>
      </c>
      <c r="AB10069">
        <v>0</v>
      </c>
    </row>
    <row r="10070" spans="1:28" x14ac:dyDescent="0.25">
      <c r="A10070" t="s">
        <v>595</v>
      </c>
      <c r="B10070" t="s">
        <v>595</v>
      </c>
      <c r="C10070" t="s">
        <v>27</v>
      </c>
      <c r="D10070" t="s">
        <v>27</v>
      </c>
      <c r="E10070" t="s">
        <v>28</v>
      </c>
      <c r="F10070" t="s">
        <v>28</v>
      </c>
      <c r="G10070">
        <v>59</v>
      </c>
      <c r="H10070" t="s">
        <v>595</v>
      </c>
      <c r="I10070" t="s">
        <v>595</v>
      </c>
      <c r="J10070" t="s">
        <v>581</v>
      </c>
      <c r="K10070" t="s">
        <v>581</v>
      </c>
      <c r="M10070" t="s">
        <v>217</v>
      </c>
      <c r="N10070" t="s">
        <v>480</v>
      </c>
      <c r="O10070">
        <v>1</v>
      </c>
      <c r="P10070">
        <v>0</v>
      </c>
      <c r="Q10070">
        <v>0</v>
      </c>
      <c r="R10070">
        <v>0</v>
      </c>
      <c r="S10070">
        <v>0</v>
      </c>
      <c r="T10070">
        <v>0</v>
      </c>
      <c r="U10070">
        <v>0</v>
      </c>
      <c r="V10070">
        <v>0</v>
      </c>
      <c r="W10070">
        <v>0</v>
      </c>
      <c r="X10070">
        <v>1</v>
      </c>
      <c r="Y10070">
        <v>0</v>
      </c>
      <c r="Z10070">
        <v>0</v>
      </c>
      <c r="AA10070">
        <v>0</v>
      </c>
      <c r="AB10070">
        <v>0</v>
      </c>
    </row>
    <row r="10071" spans="1:28" x14ac:dyDescent="0.25">
      <c r="A10071" t="s">
        <v>596</v>
      </c>
      <c r="B10071" t="s">
        <v>596</v>
      </c>
      <c r="C10071" t="s">
        <v>27</v>
      </c>
      <c r="D10071" t="s">
        <v>27</v>
      </c>
      <c r="E10071" t="s">
        <v>28</v>
      </c>
      <c r="F10071" t="s">
        <v>28</v>
      </c>
      <c r="G10071">
        <v>181</v>
      </c>
      <c r="H10071" t="s">
        <v>596</v>
      </c>
      <c r="I10071" t="s">
        <v>596</v>
      </c>
      <c r="J10071" t="s">
        <v>581</v>
      </c>
      <c r="K10071" t="s">
        <v>581</v>
      </c>
      <c r="M10071" t="s">
        <v>217</v>
      </c>
      <c r="N10071" t="s">
        <v>480</v>
      </c>
      <c r="O10071">
        <v>1</v>
      </c>
      <c r="P10071">
        <v>0</v>
      </c>
      <c r="Q10071">
        <v>0</v>
      </c>
      <c r="R10071">
        <v>0</v>
      </c>
      <c r="S10071">
        <v>0</v>
      </c>
      <c r="T10071">
        <v>0</v>
      </c>
      <c r="U10071">
        <v>0</v>
      </c>
      <c r="V10071">
        <v>0</v>
      </c>
      <c r="W10071">
        <v>0</v>
      </c>
      <c r="X10071">
        <v>1</v>
      </c>
      <c r="Y10071">
        <v>0</v>
      </c>
      <c r="Z10071">
        <v>0</v>
      </c>
      <c r="AA10071">
        <v>0</v>
      </c>
      <c r="AB10071">
        <v>0</v>
      </c>
    </row>
    <row r="10072" spans="1:28" x14ac:dyDescent="0.25">
      <c r="A10072" t="s">
        <v>597</v>
      </c>
      <c r="B10072" t="s">
        <v>597</v>
      </c>
      <c r="C10072" t="s">
        <v>27</v>
      </c>
      <c r="D10072" t="s">
        <v>27</v>
      </c>
      <c r="E10072" t="s">
        <v>28</v>
      </c>
      <c r="F10072" t="s">
        <v>28</v>
      </c>
      <c r="G10072">
        <v>76</v>
      </c>
      <c r="H10072" t="s">
        <v>597</v>
      </c>
      <c r="I10072" t="s">
        <v>597</v>
      </c>
      <c r="J10072" t="s">
        <v>581</v>
      </c>
      <c r="K10072" t="s">
        <v>581</v>
      </c>
      <c r="M10072" t="s">
        <v>217</v>
      </c>
      <c r="N10072" t="s">
        <v>480</v>
      </c>
      <c r="O10072">
        <v>1</v>
      </c>
      <c r="P10072">
        <v>0</v>
      </c>
      <c r="Q10072">
        <v>0</v>
      </c>
      <c r="R10072">
        <v>0</v>
      </c>
      <c r="S10072">
        <v>0</v>
      </c>
      <c r="T10072">
        <v>0</v>
      </c>
      <c r="U10072">
        <v>0</v>
      </c>
      <c r="V10072">
        <v>0</v>
      </c>
      <c r="W10072">
        <v>0</v>
      </c>
      <c r="X10072">
        <v>1</v>
      </c>
      <c r="Y10072">
        <v>0</v>
      </c>
      <c r="Z10072">
        <v>0</v>
      </c>
      <c r="AA10072">
        <v>0</v>
      </c>
      <c r="AB10072">
        <v>0</v>
      </c>
    </row>
    <row r="10073" spans="1:28" x14ac:dyDescent="0.25">
      <c r="A10073" t="s">
        <v>601</v>
      </c>
      <c r="B10073" t="s">
        <v>601</v>
      </c>
      <c r="C10073" t="s">
        <v>27</v>
      </c>
      <c r="D10073" t="s">
        <v>27</v>
      </c>
      <c r="E10073" t="s">
        <v>28</v>
      </c>
      <c r="F10073" t="s">
        <v>28</v>
      </c>
      <c r="G10073">
        <v>111</v>
      </c>
      <c r="H10073" t="s">
        <v>601</v>
      </c>
      <c r="I10073" t="s">
        <v>601</v>
      </c>
      <c r="J10073" t="s">
        <v>581</v>
      </c>
      <c r="K10073" t="s">
        <v>581</v>
      </c>
      <c r="M10073" t="s">
        <v>217</v>
      </c>
      <c r="N10073" t="s">
        <v>480</v>
      </c>
      <c r="O10073">
        <v>1</v>
      </c>
      <c r="P10073">
        <v>0</v>
      </c>
      <c r="Q10073">
        <v>0</v>
      </c>
      <c r="R10073">
        <v>0</v>
      </c>
      <c r="S10073">
        <v>0</v>
      </c>
      <c r="T10073">
        <v>0</v>
      </c>
      <c r="U10073">
        <v>0</v>
      </c>
      <c r="V10073">
        <v>0</v>
      </c>
      <c r="W10073">
        <v>0</v>
      </c>
      <c r="X10073">
        <v>1</v>
      </c>
      <c r="Y10073">
        <v>0</v>
      </c>
      <c r="Z10073">
        <v>0</v>
      </c>
      <c r="AA10073">
        <v>0</v>
      </c>
      <c r="AB10073">
        <v>0</v>
      </c>
    </row>
    <row r="10074" spans="1:28" x14ac:dyDescent="0.25">
      <c r="A10074" t="s">
        <v>602</v>
      </c>
      <c r="B10074" t="s">
        <v>602</v>
      </c>
      <c r="C10074" t="s">
        <v>27</v>
      </c>
      <c r="D10074" t="s">
        <v>27</v>
      </c>
      <c r="E10074" t="s">
        <v>28</v>
      </c>
      <c r="F10074" t="s">
        <v>28</v>
      </c>
      <c r="G10074">
        <v>41</v>
      </c>
      <c r="H10074" t="s">
        <v>602</v>
      </c>
      <c r="I10074" t="s">
        <v>602</v>
      </c>
      <c r="J10074" t="s">
        <v>581</v>
      </c>
      <c r="K10074" t="s">
        <v>581</v>
      </c>
      <c r="M10074" t="s">
        <v>217</v>
      </c>
      <c r="N10074" t="s">
        <v>480</v>
      </c>
      <c r="O10074">
        <v>1</v>
      </c>
      <c r="P10074">
        <v>0</v>
      </c>
      <c r="Q10074">
        <v>0</v>
      </c>
      <c r="R10074">
        <v>0</v>
      </c>
      <c r="S10074">
        <v>0</v>
      </c>
      <c r="T10074">
        <v>0</v>
      </c>
      <c r="U10074">
        <v>0</v>
      </c>
      <c r="V10074">
        <v>0</v>
      </c>
      <c r="W10074">
        <v>0</v>
      </c>
      <c r="X10074">
        <v>1</v>
      </c>
      <c r="Y10074">
        <v>0</v>
      </c>
      <c r="Z10074">
        <v>0</v>
      </c>
      <c r="AA10074">
        <v>0</v>
      </c>
      <c r="AB10074">
        <v>0</v>
      </c>
    </row>
    <row r="10075" spans="1:28" x14ac:dyDescent="0.25">
      <c r="A10075" t="s">
        <v>603</v>
      </c>
      <c r="B10075" t="s">
        <v>603</v>
      </c>
      <c r="C10075" t="s">
        <v>27</v>
      </c>
      <c r="D10075" t="s">
        <v>27</v>
      </c>
      <c r="E10075" t="s">
        <v>28</v>
      </c>
      <c r="F10075" t="s">
        <v>28</v>
      </c>
      <c r="G10075">
        <v>118</v>
      </c>
      <c r="H10075" t="s">
        <v>603</v>
      </c>
      <c r="I10075" t="s">
        <v>603</v>
      </c>
      <c r="J10075" t="s">
        <v>581</v>
      </c>
      <c r="K10075" t="s">
        <v>581</v>
      </c>
      <c r="M10075" t="s">
        <v>217</v>
      </c>
      <c r="N10075" t="s">
        <v>480</v>
      </c>
      <c r="O10075">
        <v>1</v>
      </c>
      <c r="P10075">
        <v>0</v>
      </c>
      <c r="Q10075">
        <v>0</v>
      </c>
      <c r="R10075">
        <v>0</v>
      </c>
      <c r="S10075">
        <v>0</v>
      </c>
      <c r="T10075">
        <v>0</v>
      </c>
      <c r="U10075">
        <v>0</v>
      </c>
      <c r="V10075">
        <v>0</v>
      </c>
      <c r="W10075">
        <v>0</v>
      </c>
      <c r="X10075">
        <v>1</v>
      </c>
      <c r="Y10075">
        <v>0</v>
      </c>
      <c r="Z10075">
        <v>0</v>
      </c>
      <c r="AA10075">
        <v>0</v>
      </c>
      <c r="AB10075">
        <v>0</v>
      </c>
    </row>
    <row r="10076" spans="1:28" x14ac:dyDescent="0.25">
      <c r="A10076" t="s">
        <v>604</v>
      </c>
      <c r="B10076" t="s">
        <v>604</v>
      </c>
      <c r="C10076" t="s">
        <v>27</v>
      </c>
      <c r="D10076" t="s">
        <v>27</v>
      </c>
      <c r="E10076" t="s">
        <v>28</v>
      </c>
      <c r="F10076" t="s">
        <v>28</v>
      </c>
      <c r="G10076">
        <v>544</v>
      </c>
      <c r="H10076" t="s">
        <v>604</v>
      </c>
      <c r="I10076" t="s">
        <v>604</v>
      </c>
      <c r="J10076" t="s">
        <v>605</v>
      </c>
      <c r="K10076" t="s">
        <v>605</v>
      </c>
      <c r="M10076" t="s">
        <v>606</v>
      </c>
      <c r="N10076" t="s">
        <v>480</v>
      </c>
      <c r="O10076">
        <v>1</v>
      </c>
      <c r="P10076">
        <v>0</v>
      </c>
      <c r="Q10076">
        <v>0</v>
      </c>
      <c r="R10076">
        <v>0</v>
      </c>
      <c r="S10076">
        <v>0</v>
      </c>
      <c r="T10076">
        <v>0</v>
      </c>
      <c r="U10076">
        <v>0</v>
      </c>
      <c r="V10076">
        <v>0</v>
      </c>
      <c r="W10076">
        <v>0</v>
      </c>
      <c r="X10076">
        <v>1</v>
      </c>
      <c r="Y10076">
        <v>0</v>
      </c>
      <c r="Z10076">
        <v>0</v>
      </c>
      <c r="AA10076">
        <v>0</v>
      </c>
      <c r="AB10076">
        <v>0</v>
      </c>
    </row>
    <row r="10077" spans="1:28" x14ac:dyDescent="0.25">
      <c r="A10077" t="s">
        <v>607</v>
      </c>
      <c r="B10077" t="s">
        <v>607</v>
      </c>
      <c r="C10077" t="s">
        <v>27</v>
      </c>
      <c r="D10077" t="s">
        <v>27</v>
      </c>
      <c r="E10077" t="s">
        <v>28</v>
      </c>
      <c r="F10077" t="s">
        <v>28</v>
      </c>
      <c r="G10077">
        <v>58</v>
      </c>
      <c r="H10077" t="s">
        <v>607</v>
      </c>
      <c r="I10077" t="s">
        <v>607</v>
      </c>
      <c r="J10077" t="s">
        <v>605</v>
      </c>
      <c r="K10077" t="s">
        <v>605</v>
      </c>
      <c r="M10077" t="s">
        <v>606</v>
      </c>
      <c r="N10077" t="s">
        <v>480</v>
      </c>
      <c r="O10077">
        <v>1</v>
      </c>
      <c r="P10077">
        <v>0</v>
      </c>
      <c r="Q10077">
        <v>0</v>
      </c>
      <c r="R10077">
        <v>0</v>
      </c>
      <c r="S10077">
        <v>0</v>
      </c>
      <c r="T10077">
        <v>0</v>
      </c>
      <c r="U10077">
        <v>0</v>
      </c>
      <c r="V10077">
        <v>0</v>
      </c>
      <c r="W10077">
        <v>0</v>
      </c>
      <c r="X10077">
        <v>1</v>
      </c>
      <c r="Y10077">
        <v>0</v>
      </c>
      <c r="Z10077">
        <v>0</v>
      </c>
      <c r="AA10077">
        <v>0</v>
      </c>
      <c r="AB10077">
        <v>0</v>
      </c>
    </row>
    <row r="10078" spans="1:28" x14ac:dyDescent="0.25">
      <c r="A10078" t="s">
        <v>608</v>
      </c>
      <c r="B10078" t="s">
        <v>608</v>
      </c>
      <c r="C10078" t="s">
        <v>27</v>
      </c>
      <c r="D10078" t="s">
        <v>27</v>
      </c>
      <c r="E10078" t="s">
        <v>28</v>
      </c>
      <c r="F10078" t="s">
        <v>28</v>
      </c>
      <c r="G10078">
        <v>102</v>
      </c>
      <c r="H10078" t="s">
        <v>608</v>
      </c>
      <c r="I10078" t="s">
        <v>608</v>
      </c>
      <c r="J10078" t="s">
        <v>605</v>
      </c>
      <c r="K10078" t="s">
        <v>605</v>
      </c>
      <c r="M10078" t="s">
        <v>606</v>
      </c>
      <c r="N10078" t="s">
        <v>480</v>
      </c>
      <c r="O10078">
        <v>1</v>
      </c>
      <c r="P10078">
        <v>0</v>
      </c>
      <c r="Q10078">
        <v>0</v>
      </c>
      <c r="R10078">
        <v>0</v>
      </c>
      <c r="S10078">
        <v>0</v>
      </c>
      <c r="T10078">
        <v>0</v>
      </c>
      <c r="U10078">
        <v>0</v>
      </c>
      <c r="V10078">
        <v>0</v>
      </c>
      <c r="W10078">
        <v>0</v>
      </c>
      <c r="X10078">
        <v>1</v>
      </c>
      <c r="Y10078">
        <v>0</v>
      </c>
      <c r="Z10078">
        <v>0</v>
      </c>
      <c r="AA10078">
        <v>0</v>
      </c>
      <c r="AB10078">
        <v>0</v>
      </c>
    </row>
    <row r="10079" spans="1:28" x14ac:dyDescent="0.25">
      <c r="A10079" t="s">
        <v>609</v>
      </c>
      <c r="B10079" t="s">
        <v>609</v>
      </c>
      <c r="C10079" t="s">
        <v>27</v>
      </c>
      <c r="D10079" t="s">
        <v>27</v>
      </c>
      <c r="E10079" t="s">
        <v>28</v>
      </c>
      <c r="F10079" t="s">
        <v>28</v>
      </c>
      <c r="G10079">
        <v>135</v>
      </c>
      <c r="H10079" t="s">
        <v>609</v>
      </c>
      <c r="I10079" t="s">
        <v>609</v>
      </c>
      <c r="J10079" t="s">
        <v>605</v>
      </c>
      <c r="K10079" t="s">
        <v>605</v>
      </c>
      <c r="M10079" t="s">
        <v>606</v>
      </c>
      <c r="N10079" t="s">
        <v>480</v>
      </c>
      <c r="O10079">
        <v>1</v>
      </c>
      <c r="P10079">
        <v>0</v>
      </c>
      <c r="Q10079">
        <v>0</v>
      </c>
      <c r="R10079">
        <v>0</v>
      </c>
      <c r="S10079">
        <v>0</v>
      </c>
      <c r="T10079">
        <v>0</v>
      </c>
      <c r="U10079">
        <v>0</v>
      </c>
      <c r="V10079">
        <v>0</v>
      </c>
      <c r="W10079">
        <v>0</v>
      </c>
      <c r="X10079">
        <v>1</v>
      </c>
      <c r="Y10079">
        <v>0</v>
      </c>
      <c r="Z10079">
        <v>0</v>
      </c>
      <c r="AA10079">
        <v>0</v>
      </c>
      <c r="AB10079">
        <v>0</v>
      </c>
    </row>
    <row r="10080" spans="1:28" x14ac:dyDescent="0.25">
      <c r="A10080" t="s">
        <v>610</v>
      </c>
      <c r="B10080" t="s">
        <v>610</v>
      </c>
      <c r="C10080" t="s">
        <v>27</v>
      </c>
      <c r="D10080" t="s">
        <v>27</v>
      </c>
      <c r="E10080" t="s">
        <v>28</v>
      </c>
      <c r="F10080" t="s">
        <v>28</v>
      </c>
      <c r="G10080">
        <v>58</v>
      </c>
      <c r="H10080" t="s">
        <v>610</v>
      </c>
      <c r="I10080" t="s">
        <v>610</v>
      </c>
      <c r="J10080" t="s">
        <v>605</v>
      </c>
      <c r="K10080" t="s">
        <v>605</v>
      </c>
      <c r="M10080" t="s">
        <v>606</v>
      </c>
      <c r="N10080" t="s">
        <v>480</v>
      </c>
      <c r="O10080">
        <v>1</v>
      </c>
      <c r="P10080">
        <v>0</v>
      </c>
      <c r="Q10080">
        <v>0</v>
      </c>
      <c r="R10080">
        <v>0</v>
      </c>
      <c r="S10080">
        <v>0</v>
      </c>
      <c r="T10080">
        <v>0</v>
      </c>
      <c r="U10080">
        <v>0</v>
      </c>
      <c r="V10080">
        <v>0</v>
      </c>
      <c r="W10080">
        <v>0</v>
      </c>
      <c r="X10080">
        <v>1</v>
      </c>
      <c r="Y10080">
        <v>0</v>
      </c>
      <c r="Z10080">
        <v>0</v>
      </c>
      <c r="AA10080">
        <v>0</v>
      </c>
      <c r="AB10080">
        <v>0</v>
      </c>
    </row>
    <row r="10081" spans="1:28" x14ac:dyDescent="0.25">
      <c r="A10081" t="s">
        <v>611</v>
      </c>
      <c r="B10081" t="s">
        <v>611</v>
      </c>
      <c r="C10081" t="s">
        <v>27</v>
      </c>
      <c r="D10081" t="s">
        <v>27</v>
      </c>
      <c r="E10081" t="s">
        <v>28</v>
      </c>
      <c r="F10081" t="s">
        <v>28</v>
      </c>
      <c r="G10081">
        <v>84</v>
      </c>
      <c r="H10081" t="s">
        <v>611</v>
      </c>
      <c r="I10081" t="s">
        <v>611</v>
      </c>
      <c r="J10081" t="s">
        <v>605</v>
      </c>
      <c r="K10081" t="s">
        <v>605</v>
      </c>
      <c r="M10081" t="s">
        <v>606</v>
      </c>
      <c r="N10081" t="s">
        <v>480</v>
      </c>
      <c r="O10081">
        <v>1</v>
      </c>
      <c r="P10081">
        <v>0</v>
      </c>
      <c r="Q10081">
        <v>0</v>
      </c>
      <c r="R10081">
        <v>0</v>
      </c>
      <c r="S10081">
        <v>0</v>
      </c>
      <c r="T10081">
        <v>0</v>
      </c>
      <c r="U10081">
        <v>0</v>
      </c>
      <c r="V10081">
        <v>0</v>
      </c>
      <c r="W10081">
        <v>0</v>
      </c>
      <c r="X10081">
        <v>1</v>
      </c>
      <c r="Y10081">
        <v>0</v>
      </c>
      <c r="Z10081">
        <v>0</v>
      </c>
      <c r="AA10081">
        <v>0</v>
      </c>
      <c r="AB10081">
        <v>0</v>
      </c>
    </row>
    <row r="10082" spans="1:28" x14ac:dyDescent="0.25">
      <c r="A10082" t="s">
        <v>612</v>
      </c>
      <c r="B10082" t="s">
        <v>612</v>
      </c>
      <c r="C10082" t="s">
        <v>27</v>
      </c>
      <c r="D10082" t="s">
        <v>27</v>
      </c>
      <c r="E10082" t="s">
        <v>28</v>
      </c>
      <c r="F10082" t="s">
        <v>28</v>
      </c>
      <c r="G10082">
        <v>195</v>
      </c>
      <c r="H10082" t="s">
        <v>612</v>
      </c>
      <c r="I10082" t="s">
        <v>612</v>
      </c>
      <c r="J10082" t="s">
        <v>605</v>
      </c>
      <c r="K10082" t="s">
        <v>605</v>
      </c>
      <c r="M10082" t="s">
        <v>606</v>
      </c>
      <c r="N10082" t="s">
        <v>480</v>
      </c>
      <c r="O10082">
        <v>1</v>
      </c>
      <c r="P10082">
        <v>0</v>
      </c>
      <c r="Q10082">
        <v>0</v>
      </c>
      <c r="R10082">
        <v>0</v>
      </c>
      <c r="S10082">
        <v>0</v>
      </c>
      <c r="T10082">
        <v>0</v>
      </c>
      <c r="U10082">
        <v>0</v>
      </c>
      <c r="V10082">
        <v>0</v>
      </c>
      <c r="W10082">
        <v>0</v>
      </c>
      <c r="X10082">
        <v>1</v>
      </c>
      <c r="Y10082">
        <v>0</v>
      </c>
      <c r="Z10082">
        <v>0</v>
      </c>
      <c r="AA10082">
        <v>0</v>
      </c>
      <c r="AB10082">
        <v>0</v>
      </c>
    </row>
    <row r="10083" spans="1:28" x14ac:dyDescent="0.25">
      <c r="A10083" t="s">
        <v>613</v>
      </c>
      <c r="B10083" t="s">
        <v>613</v>
      </c>
      <c r="C10083" t="s">
        <v>27</v>
      </c>
      <c r="D10083" t="s">
        <v>27</v>
      </c>
      <c r="E10083" t="s">
        <v>28</v>
      </c>
      <c r="F10083" t="s">
        <v>28</v>
      </c>
      <c r="G10083">
        <v>108</v>
      </c>
      <c r="H10083" t="s">
        <v>613</v>
      </c>
      <c r="I10083" t="s">
        <v>613</v>
      </c>
      <c r="J10083" t="s">
        <v>605</v>
      </c>
      <c r="K10083" t="s">
        <v>605</v>
      </c>
      <c r="M10083" t="s">
        <v>606</v>
      </c>
      <c r="N10083" t="s">
        <v>480</v>
      </c>
      <c r="O10083">
        <v>1</v>
      </c>
      <c r="P10083">
        <v>0</v>
      </c>
      <c r="Q10083">
        <v>0</v>
      </c>
      <c r="R10083">
        <v>0</v>
      </c>
      <c r="S10083">
        <v>0</v>
      </c>
      <c r="T10083">
        <v>0</v>
      </c>
      <c r="U10083">
        <v>0</v>
      </c>
      <c r="V10083">
        <v>0</v>
      </c>
      <c r="W10083">
        <v>0</v>
      </c>
      <c r="X10083">
        <v>1</v>
      </c>
      <c r="Y10083">
        <v>0</v>
      </c>
      <c r="Z10083">
        <v>0</v>
      </c>
      <c r="AA10083">
        <v>0</v>
      </c>
      <c r="AB10083">
        <v>0</v>
      </c>
    </row>
    <row r="10084" spans="1:28" x14ac:dyDescent="0.25">
      <c r="A10084" t="s">
        <v>614</v>
      </c>
      <c r="B10084" t="s">
        <v>614</v>
      </c>
      <c r="C10084" t="s">
        <v>27</v>
      </c>
      <c r="D10084" t="s">
        <v>27</v>
      </c>
      <c r="E10084" t="s">
        <v>28</v>
      </c>
      <c r="F10084" t="s">
        <v>28</v>
      </c>
      <c r="G10084">
        <v>77</v>
      </c>
      <c r="H10084" t="s">
        <v>614</v>
      </c>
      <c r="I10084" t="s">
        <v>614</v>
      </c>
      <c r="J10084" t="s">
        <v>605</v>
      </c>
      <c r="K10084" t="s">
        <v>605</v>
      </c>
      <c r="M10084" t="s">
        <v>606</v>
      </c>
      <c r="N10084" t="s">
        <v>480</v>
      </c>
      <c r="O10084">
        <v>1</v>
      </c>
      <c r="P10084">
        <v>0</v>
      </c>
      <c r="Q10084">
        <v>0</v>
      </c>
      <c r="R10084">
        <v>0</v>
      </c>
      <c r="S10084">
        <v>0</v>
      </c>
      <c r="T10084">
        <v>0</v>
      </c>
      <c r="U10084">
        <v>0</v>
      </c>
      <c r="V10084">
        <v>0</v>
      </c>
      <c r="W10084">
        <v>0</v>
      </c>
      <c r="X10084">
        <v>1</v>
      </c>
      <c r="Y10084">
        <v>0</v>
      </c>
      <c r="Z10084">
        <v>0</v>
      </c>
      <c r="AA10084">
        <v>0</v>
      </c>
      <c r="AB10084">
        <v>0</v>
      </c>
    </row>
    <row r="10085" spans="1:28" x14ac:dyDescent="0.25">
      <c r="A10085" t="s">
        <v>615</v>
      </c>
      <c r="B10085" t="s">
        <v>615</v>
      </c>
      <c r="C10085" t="s">
        <v>27</v>
      </c>
      <c r="D10085" t="s">
        <v>27</v>
      </c>
      <c r="E10085" t="s">
        <v>28</v>
      </c>
      <c r="F10085" t="s">
        <v>28</v>
      </c>
      <c r="G10085">
        <v>49</v>
      </c>
      <c r="H10085" t="s">
        <v>615</v>
      </c>
      <c r="I10085" t="s">
        <v>615</v>
      </c>
      <c r="J10085" t="s">
        <v>605</v>
      </c>
      <c r="K10085" t="s">
        <v>605</v>
      </c>
      <c r="M10085" t="s">
        <v>606</v>
      </c>
      <c r="N10085" t="s">
        <v>480</v>
      </c>
      <c r="O10085">
        <v>1</v>
      </c>
      <c r="P10085">
        <v>0</v>
      </c>
      <c r="Q10085">
        <v>0</v>
      </c>
      <c r="R10085">
        <v>0</v>
      </c>
      <c r="S10085">
        <v>0</v>
      </c>
      <c r="T10085">
        <v>0</v>
      </c>
      <c r="U10085">
        <v>0</v>
      </c>
      <c r="V10085">
        <v>0</v>
      </c>
      <c r="W10085">
        <v>0</v>
      </c>
      <c r="X10085">
        <v>1</v>
      </c>
      <c r="Y10085">
        <v>0</v>
      </c>
      <c r="Z10085">
        <v>0</v>
      </c>
      <c r="AA10085">
        <v>0</v>
      </c>
      <c r="AB10085">
        <v>0</v>
      </c>
    </row>
    <row r="10086" spans="1:28" x14ac:dyDescent="0.25">
      <c r="A10086" t="s">
        <v>622</v>
      </c>
      <c r="B10086" t="s">
        <v>622</v>
      </c>
      <c r="C10086" t="s">
        <v>27</v>
      </c>
      <c r="D10086" t="s">
        <v>27</v>
      </c>
      <c r="E10086" t="s">
        <v>28</v>
      </c>
      <c r="F10086" t="s">
        <v>28</v>
      </c>
      <c r="G10086">
        <v>57</v>
      </c>
      <c r="H10086" t="s">
        <v>622</v>
      </c>
      <c r="I10086" t="s">
        <v>622</v>
      </c>
      <c r="J10086" t="s">
        <v>605</v>
      </c>
      <c r="K10086" t="s">
        <v>605</v>
      </c>
      <c r="M10086" t="s">
        <v>606</v>
      </c>
      <c r="N10086" t="s">
        <v>480</v>
      </c>
      <c r="O10086">
        <v>1</v>
      </c>
      <c r="P10086">
        <v>0</v>
      </c>
      <c r="Q10086">
        <v>0</v>
      </c>
      <c r="R10086">
        <v>0</v>
      </c>
      <c r="S10086">
        <v>0</v>
      </c>
      <c r="T10086">
        <v>0</v>
      </c>
      <c r="U10086">
        <v>0</v>
      </c>
      <c r="V10086">
        <v>0</v>
      </c>
      <c r="W10086">
        <v>0</v>
      </c>
      <c r="X10086">
        <v>1</v>
      </c>
      <c r="Y10086">
        <v>0</v>
      </c>
      <c r="Z10086">
        <v>0</v>
      </c>
      <c r="AA10086">
        <v>0</v>
      </c>
      <c r="AB10086">
        <v>0</v>
      </c>
    </row>
    <row r="10087" spans="1:28" x14ac:dyDescent="0.25">
      <c r="A10087" t="s">
        <v>623</v>
      </c>
      <c r="B10087" t="s">
        <v>623</v>
      </c>
      <c r="C10087" t="s">
        <v>27</v>
      </c>
      <c r="D10087" t="s">
        <v>27</v>
      </c>
      <c r="E10087" t="s">
        <v>28</v>
      </c>
      <c r="F10087" t="s">
        <v>28</v>
      </c>
      <c r="G10087">
        <v>81</v>
      </c>
      <c r="H10087" t="s">
        <v>623</v>
      </c>
      <c r="I10087" t="s">
        <v>623</v>
      </c>
      <c r="J10087" t="s">
        <v>605</v>
      </c>
      <c r="K10087" t="s">
        <v>605</v>
      </c>
      <c r="M10087" t="s">
        <v>606</v>
      </c>
      <c r="N10087" t="s">
        <v>480</v>
      </c>
      <c r="O10087">
        <v>1</v>
      </c>
      <c r="P10087">
        <v>0</v>
      </c>
      <c r="Q10087">
        <v>0</v>
      </c>
      <c r="R10087">
        <v>0</v>
      </c>
      <c r="S10087">
        <v>0</v>
      </c>
      <c r="T10087">
        <v>0</v>
      </c>
      <c r="U10087">
        <v>0</v>
      </c>
      <c r="V10087">
        <v>0</v>
      </c>
      <c r="W10087">
        <v>0</v>
      </c>
      <c r="X10087">
        <v>1</v>
      </c>
      <c r="Y10087">
        <v>0</v>
      </c>
      <c r="Z10087">
        <v>0</v>
      </c>
      <c r="AA10087">
        <v>0</v>
      </c>
      <c r="AB10087">
        <v>0</v>
      </c>
    </row>
    <row r="10088" spans="1:28" x14ac:dyDescent="0.25">
      <c r="A10088" t="s">
        <v>624</v>
      </c>
      <c r="B10088" t="s">
        <v>624</v>
      </c>
      <c r="C10088" t="s">
        <v>27</v>
      </c>
      <c r="D10088" t="s">
        <v>27</v>
      </c>
      <c r="E10088" t="s">
        <v>28</v>
      </c>
      <c r="F10088" t="s">
        <v>28</v>
      </c>
      <c r="G10088">
        <v>136</v>
      </c>
      <c r="H10088" t="s">
        <v>624</v>
      </c>
      <c r="I10088" t="s">
        <v>624</v>
      </c>
      <c r="J10088" t="s">
        <v>605</v>
      </c>
      <c r="K10088" t="s">
        <v>605</v>
      </c>
      <c r="M10088" t="s">
        <v>606</v>
      </c>
      <c r="N10088" t="s">
        <v>480</v>
      </c>
      <c r="O10088">
        <v>1</v>
      </c>
      <c r="P10088">
        <v>0</v>
      </c>
      <c r="Q10088">
        <v>0</v>
      </c>
      <c r="R10088">
        <v>0</v>
      </c>
      <c r="S10088">
        <v>0</v>
      </c>
      <c r="T10088">
        <v>0</v>
      </c>
      <c r="U10088">
        <v>0</v>
      </c>
      <c r="V10088">
        <v>0</v>
      </c>
      <c r="W10088">
        <v>0</v>
      </c>
      <c r="X10088">
        <v>1</v>
      </c>
      <c r="Y10088">
        <v>0</v>
      </c>
      <c r="Z10088">
        <v>0</v>
      </c>
      <c r="AA10088">
        <v>0</v>
      </c>
      <c r="AB10088">
        <v>0</v>
      </c>
    </row>
    <row r="10089" spans="1:28" x14ac:dyDescent="0.25">
      <c r="A10089" t="s">
        <v>1413</v>
      </c>
      <c r="B10089" t="s">
        <v>1413</v>
      </c>
      <c r="C10089" t="s">
        <v>27</v>
      </c>
      <c r="D10089" t="s">
        <v>27</v>
      </c>
      <c r="E10089" t="s">
        <v>28</v>
      </c>
      <c r="F10089" t="s">
        <v>28</v>
      </c>
      <c r="G10089">
        <v>123</v>
      </c>
      <c r="H10089" t="s">
        <v>1413</v>
      </c>
      <c r="I10089" t="s">
        <v>1413</v>
      </c>
      <c r="J10089" t="s">
        <v>1414</v>
      </c>
      <c r="K10089" t="s">
        <v>1414</v>
      </c>
      <c r="M10089" t="s">
        <v>1415</v>
      </c>
      <c r="N10089" t="s">
        <v>480</v>
      </c>
      <c r="O10089">
        <v>1</v>
      </c>
      <c r="P10089">
        <v>0</v>
      </c>
      <c r="Q10089">
        <v>0</v>
      </c>
      <c r="R10089">
        <v>0</v>
      </c>
      <c r="S10089">
        <v>0</v>
      </c>
      <c r="T10089">
        <v>0</v>
      </c>
      <c r="U10089">
        <v>0</v>
      </c>
      <c r="V10089">
        <v>0</v>
      </c>
      <c r="W10089">
        <v>0</v>
      </c>
      <c r="X10089">
        <v>1</v>
      </c>
      <c r="Y10089">
        <v>0</v>
      </c>
      <c r="Z10089">
        <v>0</v>
      </c>
      <c r="AA10089">
        <v>0</v>
      </c>
      <c r="AB10089">
        <v>0</v>
      </c>
    </row>
    <row r="10090" spans="1:28" x14ac:dyDescent="0.25">
      <c r="A10090" t="s">
        <v>1416</v>
      </c>
      <c r="B10090" t="s">
        <v>1416</v>
      </c>
      <c r="C10090" t="s">
        <v>27</v>
      </c>
      <c r="D10090" t="s">
        <v>27</v>
      </c>
      <c r="E10090" t="s">
        <v>28</v>
      </c>
      <c r="F10090" t="s">
        <v>28</v>
      </c>
      <c r="G10090">
        <v>89</v>
      </c>
      <c r="H10090" t="s">
        <v>1416</v>
      </c>
      <c r="I10090" t="s">
        <v>1416</v>
      </c>
      <c r="J10090" t="s">
        <v>1414</v>
      </c>
      <c r="K10090" t="s">
        <v>1414</v>
      </c>
      <c r="M10090" t="s">
        <v>1415</v>
      </c>
      <c r="N10090" t="s">
        <v>480</v>
      </c>
      <c r="O10090">
        <v>1</v>
      </c>
      <c r="P10090">
        <v>0</v>
      </c>
      <c r="Q10090">
        <v>0</v>
      </c>
      <c r="R10090">
        <v>0</v>
      </c>
      <c r="S10090">
        <v>0</v>
      </c>
      <c r="T10090">
        <v>0</v>
      </c>
      <c r="U10090">
        <v>0</v>
      </c>
      <c r="V10090">
        <v>0</v>
      </c>
      <c r="W10090">
        <v>0</v>
      </c>
      <c r="X10090">
        <v>1</v>
      </c>
      <c r="Y10090">
        <v>0</v>
      </c>
      <c r="Z10090">
        <v>0</v>
      </c>
      <c r="AA10090">
        <v>0</v>
      </c>
      <c r="AB10090">
        <v>0</v>
      </c>
    </row>
    <row r="10091" spans="1:28" x14ac:dyDescent="0.25">
      <c r="A10091" t="s">
        <v>1417</v>
      </c>
      <c r="B10091" t="s">
        <v>1417</v>
      </c>
      <c r="C10091" t="s">
        <v>27</v>
      </c>
      <c r="D10091" t="s">
        <v>27</v>
      </c>
      <c r="E10091" t="s">
        <v>28</v>
      </c>
      <c r="F10091" t="s">
        <v>28</v>
      </c>
      <c r="G10091">
        <v>131</v>
      </c>
      <c r="H10091" t="s">
        <v>1417</v>
      </c>
      <c r="I10091" t="s">
        <v>1417</v>
      </c>
      <c r="J10091" t="s">
        <v>1414</v>
      </c>
      <c r="K10091" t="s">
        <v>1414</v>
      </c>
      <c r="M10091" t="s">
        <v>1415</v>
      </c>
      <c r="N10091" t="s">
        <v>480</v>
      </c>
      <c r="O10091">
        <v>1</v>
      </c>
      <c r="P10091">
        <v>0</v>
      </c>
      <c r="Q10091">
        <v>0</v>
      </c>
      <c r="R10091">
        <v>0</v>
      </c>
      <c r="S10091">
        <v>0</v>
      </c>
      <c r="T10091">
        <v>0</v>
      </c>
      <c r="U10091">
        <v>0</v>
      </c>
      <c r="V10091">
        <v>0</v>
      </c>
      <c r="W10091">
        <v>0</v>
      </c>
      <c r="X10091">
        <v>1</v>
      </c>
      <c r="Y10091">
        <v>0</v>
      </c>
      <c r="Z10091">
        <v>0</v>
      </c>
      <c r="AA10091">
        <v>0</v>
      </c>
      <c r="AB10091">
        <v>0</v>
      </c>
    </row>
    <row r="10092" spans="1:28" x14ac:dyDescent="0.25">
      <c r="A10092" t="s">
        <v>1418</v>
      </c>
      <c r="B10092" t="s">
        <v>1418</v>
      </c>
      <c r="C10092" t="s">
        <v>27</v>
      </c>
      <c r="D10092" t="s">
        <v>27</v>
      </c>
      <c r="E10092" t="s">
        <v>28</v>
      </c>
      <c r="F10092" t="s">
        <v>28</v>
      </c>
      <c r="G10092">
        <v>517</v>
      </c>
      <c r="H10092" t="s">
        <v>1418</v>
      </c>
      <c r="I10092" t="s">
        <v>1418</v>
      </c>
      <c r="J10092" t="s">
        <v>1414</v>
      </c>
      <c r="K10092" t="s">
        <v>1414</v>
      </c>
      <c r="M10092" t="s">
        <v>1415</v>
      </c>
      <c r="N10092" t="s">
        <v>480</v>
      </c>
      <c r="O10092">
        <v>1</v>
      </c>
      <c r="P10092">
        <v>0</v>
      </c>
      <c r="Q10092">
        <v>0</v>
      </c>
      <c r="R10092">
        <v>0</v>
      </c>
      <c r="S10092">
        <v>0</v>
      </c>
      <c r="T10092">
        <v>0</v>
      </c>
      <c r="U10092">
        <v>0</v>
      </c>
      <c r="V10092">
        <v>0</v>
      </c>
      <c r="W10092">
        <v>0</v>
      </c>
      <c r="X10092">
        <v>1</v>
      </c>
      <c r="Y10092">
        <v>0</v>
      </c>
      <c r="Z10092">
        <v>0</v>
      </c>
      <c r="AA10092">
        <v>0</v>
      </c>
      <c r="AB10092">
        <v>0</v>
      </c>
    </row>
    <row r="10093" spans="1:28" x14ac:dyDescent="0.25">
      <c r="A10093" t="s">
        <v>1419</v>
      </c>
      <c r="B10093" t="s">
        <v>1419</v>
      </c>
      <c r="C10093" t="s">
        <v>27</v>
      </c>
      <c r="D10093" t="s">
        <v>27</v>
      </c>
      <c r="E10093" t="s">
        <v>28</v>
      </c>
      <c r="F10093" t="s">
        <v>28</v>
      </c>
      <c r="G10093">
        <v>71</v>
      </c>
      <c r="H10093" t="s">
        <v>1419</v>
      </c>
      <c r="I10093" t="s">
        <v>1419</v>
      </c>
      <c r="J10093" t="s">
        <v>1414</v>
      </c>
      <c r="K10093" t="s">
        <v>1414</v>
      </c>
      <c r="M10093" t="s">
        <v>1415</v>
      </c>
      <c r="N10093" t="s">
        <v>480</v>
      </c>
      <c r="O10093">
        <v>1</v>
      </c>
      <c r="P10093">
        <v>0</v>
      </c>
      <c r="Q10093">
        <v>0</v>
      </c>
      <c r="R10093">
        <v>0</v>
      </c>
      <c r="S10093">
        <v>0</v>
      </c>
      <c r="T10093">
        <v>0</v>
      </c>
      <c r="U10093">
        <v>0</v>
      </c>
      <c r="V10093">
        <v>0</v>
      </c>
      <c r="W10093">
        <v>0</v>
      </c>
      <c r="X10093">
        <v>1</v>
      </c>
      <c r="Y10093">
        <v>0</v>
      </c>
      <c r="Z10093">
        <v>0</v>
      </c>
      <c r="AA10093">
        <v>0</v>
      </c>
      <c r="AB10093">
        <v>0</v>
      </c>
    </row>
    <row r="10094" spans="1:28" x14ac:dyDescent="0.25">
      <c r="A10094" t="s">
        <v>1425</v>
      </c>
      <c r="B10094" t="s">
        <v>1425</v>
      </c>
      <c r="C10094" t="s">
        <v>31</v>
      </c>
      <c r="D10094" t="s">
        <v>40</v>
      </c>
      <c r="E10094" t="s">
        <v>28</v>
      </c>
      <c r="F10094" t="s">
        <v>28</v>
      </c>
      <c r="G10094">
        <v>31</v>
      </c>
      <c r="H10094" t="s">
        <v>1426</v>
      </c>
      <c r="I10094" t="s">
        <v>29</v>
      </c>
      <c r="J10094" t="s">
        <v>1427</v>
      </c>
      <c r="K10094" t="s">
        <v>1427</v>
      </c>
      <c r="M10094" t="s">
        <v>209</v>
      </c>
      <c r="N10094" t="s">
        <v>480</v>
      </c>
      <c r="O10094">
        <v>1</v>
      </c>
      <c r="P10094">
        <v>0</v>
      </c>
      <c r="Q10094">
        <v>0</v>
      </c>
      <c r="R10094">
        <v>0</v>
      </c>
      <c r="S10094">
        <v>0</v>
      </c>
      <c r="T10094">
        <v>0</v>
      </c>
      <c r="U10094">
        <v>0</v>
      </c>
      <c r="V10094">
        <v>0</v>
      </c>
      <c r="W10094">
        <v>0</v>
      </c>
      <c r="X10094">
        <v>1</v>
      </c>
      <c r="Y10094">
        <v>0</v>
      </c>
      <c r="Z10094">
        <v>0</v>
      </c>
      <c r="AA10094">
        <v>0</v>
      </c>
      <c r="AB10094">
        <v>0</v>
      </c>
    </row>
    <row r="10095" spans="1:28" x14ac:dyDescent="0.25">
      <c r="A10095" t="s">
        <v>1431</v>
      </c>
      <c r="B10095" t="s">
        <v>1431</v>
      </c>
      <c r="C10095" t="s">
        <v>31</v>
      </c>
      <c r="D10095" t="s">
        <v>32</v>
      </c>
      <c r="E10095" t="s">
        <v>28</v>
      </c>
      <c r="F10095" t="s">
        <v>28</v>
      </c>
      <c r="G10095">
        <v>64</v>
      </c>
      <c r="H10095" t="s">
        <v>1432</v>
      </c>
      <c r="I10095" t="s">
        <v>215</v>
      </c>
      <c r="J10095" t="s">
        <v>217</v>
      </c>
      <c r="K10095" t="s">
        <v>217</v>
      </c>
      <c r="M10095" t="s">
        <v>217</v>
      </c>
      <c r="N10095" t="s">
        <v>480</v>
      </c>
      <c r="O10095">
        <v>1</v>
      </c>
      <c r="P10095">
        <v>0</v>
      </c>
      <c r="Q10095">
        <v>0</v>
      </c>
      <c r="R10095">
        <v>0</v>
      </c>
      <c r="S10095">
        <v>0</v>
      </c>
      <c r="T10095">
        <v>0</v>
      </c>
      <c r="U10095">
        <v>0</v>
      </c>
      <c r="V10095">
        <v>0</v>
      </c>
      <c r="W10095">
        <v>0</v>
      </c>
      <c r="X10095">
        <v>1</v>
      </c>
      <c r="Y10095">
        <v>0</v>
      </c>
      <c r="Z10095">
        <v>0</v>
      </c>
      <c r="AA10095">
        <v>0</v>
      </c>
      <c r="AB10095">
        <v>0</v>
      </c>
    </row>
    <row r="10096" spans="1:28" x14ac:dyDescent="0.25">
      <c r="A10096" t="s">
        <v>1433</v>
      </c>
      <c r="B10096" t="s">
        <v>1433</v>
      </c>
      <c r="C10096" t="s">
        <v>31</v>
      </c>
      <c r="D10096" t="s">
        <v>32</v>
      </c>
      <c r="E10096" t="s">
        <v>28</v>
      </c>
      <c r="F10096" t="s">
        <v>28</v>
      </c>
      <c r="G10096">
        <v>62</v>
      </c>
      <c r="H10096" t="s">
        <v>1434</v>
      </c>
      <c r="I10096" t="s">
        <v>215</v>
      </c>
      <c r="J10096" t="s">
        <v>1435</v>
      </c>
      <c r="K10096" t="s">
        <v>1435</v>
      </c>
      <c r="M10096" t="s">
        <v>217</v>
      </c>
      <c r="N10096" t="s">
        <v>480</v>
      </c>
      <c r="O10096">
        <v>1</v>
      </c>
      <c r="P10096">
        <v>0</v>
      </c>
      <c r="Q10096">
        <v>0</v>
      </c>
      <c r="R10096">
        <v>0</v>
      </c>
      <c r="S10096">
        <v>0</v>
      </c>
      <c r="T10096">
        <v>0</v>
      </c>
      <c r="U10096">
        <v>0</v>
      </c>
      <c r="V10096">
        <v>0</v>
      </c>
      <c r="W10096">
        <v>0</v>
      </c>
      <c r="X10096">
        <v>1</v>
      </c>
      <c r="Y10096">
        <v>0</v>
      </c>
      <c r="Z10096">
        <v>0</v>
      </c>
      <c r="AA10096">
        <v>0</v>
      </c>
      <c r="AB10096">
        <v>0</v>
      </c>
    </row>
    <row r="10097" spans="1:28" x14ac:dyDescent="0.25">
      <c r="A10097" t="s">
        <v>1436</v>
      </c>
      <c r="B10097" t="s">
        <v>1436</v>
      </c>
      <c r="C10097" t="s">
        <v>31</v>
      </c>
      <c r="D10097" t="s">
        <v>32</v>
      </c>
      <c r="E10097" t="s">
        <v>28</v>
      </c>
      <c r="F10097" t="s">
        <v>28</v>
      </c>
      <c r="G10097">
        <v>174</v>
      </c>
      <c r="H10097" t="s">
        <v>1437</v>
      </c>
      <c r="I10097" t="s">
        <v>215</v>
      </c>
      <c r="J10097" t="s">
        <v>1435</v>
      </c>
      <c r="K10097" t="s">
        <v>1435</v>
      </c>
      <c r="M10097" t="s">
        <v>217</v>
      </c>
      <c r="N10097" t="s">
        <v>480</v>
      </c>
      <c r="O10097">
        <v>1</v>
      </c>
      <c r="P10097">
        <v>0</v>
      </c>
      <c r="Q10097">
        <v>0</v>
      </c>
      <c r="R10097">
        <v>0</v>
      </c>
      <c r="S10097">
        <v>0</v>
      </c>
      <c r="T10097">
        <v>0</v>
      </c>
      <c r="U10097">
        <v>0</v>
      </c>
      <c r="V10097">
        <v>0</v>
      </c>
      <c r="W10097">
        <v>0</v>
      </c>
      <c r="X10097">
        <v>1</v>
      </c>
      <c r="Y10097">
        <v>0</v>
      </c>
      <c r="Z10097">
        <v>0</v>
      </c>
      <c r="AA10097">
        <v>0</v>
      </c>
      <c r="AB10097">
        <v>0</v>
      </c>
    </row>
    <row r="10098" spans="1:28" x14ac:dyDescent="0.25">
      <c r="A10098" t="s">
        <v>1438</v>
      </c>
      <c r="B10098" t="s">
        <v>1439</v>
      </c>
      <c r="C10098" t="s">
        <v>31</v>
      </c>
      <c r="D10098" t="s">
        <v>32</v>
      </c>
      <c r="E10098" t="s">
        <v>44</v>
      </c>
      <c r="F10098" t="s">
        <v>45</v>
      </c>
      <c r="G10098">
        <v>75</v>
      </c>
      <c r="H10098" t="s">
        <v>1440</v>
      </c>
      <c r="I10098" t="s">
        <v>215</v>
      </c>
      <c r="J10098" t="s">
        <v>484</v>
      </c>
      <c r="K10098" t="s">
        <v>484</v>
      </c>
      <c r="M10098" t="s">
        <v>217</v>
      </c>
      <c r="N10098" t="s">
        <v>480</v>
      </c>
      <c r="O10098">
        <v>1</v>
      </c>
      <c r="P10098">
        <v>0</v>
      </c>
      <c r="Q10098">
        <v>0</v>
      </c>
      <c r="R10098">
        <v>0</v>
      </c>
      <c r="S10098">
        <v>0</v>
      </c>
      <c r="T10098">
        <v>0</v>
      </c>
      <c r="U10098">
        <v>0</v>
      </c>
      <c r="V10098">
        <v>0</v>
      </c>
      <c r="W10098">
        <v>0</v>
      </c>
      <c r="X10098">
        <v>1</v>
      </c>
      <c r="Y10098">
        <v>0</v>
      </c>
      <c r="Z10098">
        <v>0</v>
      </c>
      <c r="AA10098">
        <v>0</v>
      </c>
      <c r="AB10098">
        <v>0</v>
      </c>
    </row>
    <row r="10099" spans="1:28" x14ac:dyDescent="0.25">
      <c r="A10099" t="s">
        <v>1441</v>
      </c>
      <c r="B10099" t="s">
        <v>1439</v>
      </c>
      <c r="C10099" t="s">
        <v>31</v>
      </c>
      <c r="D10099" t="s">
        <v>32</v>
      </c>
      <c r="E10099" t="s">
        <v>44</v>
      </c>
      <c r="F10099" t="s">
        <v>51</v>
      </c>
      <c r="G10099">
        <v>35</v>
      </c>
      <c r="H10099" t="s">
        <v>1442</v>
      </c>
      <c r="I10099" t="s">
        <v>215</v>
      </c>
      <c r="J10099" t="s">
        <v>484</v>
      </c>
      <c r="K10099" t="s">
        <v>484</v>
      </c>
      <c r="M10099" t="s">
        <v>217</v>
      </c>
      <c r="N10099" t="s">
        <v>480</v>
      </c>
      <c r="O10099">
        <v>1</v>
      </c>
      <c r="P10099">
        <v>0</v>
      </c>
      <c r="Q10099">
        <v>0</v>
      </c>
      <c r="R10099">
        <v>0</v>
      </c>
      <c r="S10099">
        <v>0</v>
      </c>
      <c r="T10099">
        <v>0</v>
      </c>
      <c r="U10099">
        <v>0</v>
      </c>
      <c r="V10099">
        <v>0</v>
      </c>
      <c r="W10099">
        <v>0</v>
      </c>
      <c r="X10099">
        <v>1</v>
      </c>
      <c r="Y10099">
        <v>0</v>
      </c>
      <c r="Z10099">
        <v>0</v>
      </c>
      <c r="AA10099">
        <v>0</v>
      </c>
      <c r="AB10099">
        <v>0</v>
      </c>
    </row>
    <row r="10100" spans="1:28" x14ac:dyDescent="0.25">
      <c r="A10100" t="s">
        <v>1446</v>
      </c>
      <c r="B10100" t="s">
        <v>1446</v>
      </c>
      <c r="C10100" t="s">
        <v>27</v>
      </c>
      <c r="D10100" t="s">
        <v>27</v>
      </c>
      <c r="E10100" t="s">
        <v>28</v>
      </c>
      <c r="F10100" t="s">
        <v>28</v>
      </c>
      <c r="G10100">
        <v>273</v>
      </c>
      <c r="H10100" t="s">
        <v>1446</v>
      </c>
      <c r="I10100" t="s">
        <v>1446</v>
      </c>
      <c r="J10100" t="s">
        <v>1427</v>
      </c>
      <c r="K10100" t="s">
        <v>1427</v>
      </c>
      <c r="M10100" t="s">
        <v>209</v>
      </c>
      <c r="N10100" t="s">
        <v>480</v>
      </c>
      <c r="O10100">
        <v>1</v>
      </c>
      <c r="P10100">
        <v>0</v>
      </c>
      <c r="Q10100">
        <v>0</v>
      </c>
      <c r="R10100">
        <v>0</v>
      </c>
      <c r="S10100">
        <v>0</v>
      </c>
      <c r="T10100">
        <v>0</v>
      </c>
      <c r="U10100">
        <v>0</v>
      </c>
      <c r="V10100">
        <v>0</v>
      </c>
      <c r="W10100">
        <v>0</v>
      </c>
      <c r="X10100">
        <v>1</v>
      </c>
      <c r="Y10100">
        <v>0</v>
      </c>
      <c r="Z10100">
        <v>0</v>
      </c>
      <c r="AA10100">
        <v>0</v>
      </c>
      <c r="AB10100">
        <v>0</v>
      </c>
    </row>
    <row r="10101" spans="1:28" x14ac:dyDescent="0.25">
      <c r="A10101" t="s">
        <v>1447</v>
      </c>
      <c r="B10101" t="s">
        <v>1447</v>
      </c>
      <c r="C10101" t="s">
        <v>27</v>
      </c>
      <c r="D10101" t="s">
        <v>27</v>
      </c>
      <c r="E10101" t="s">
        <v>28</v>
      </c>
      <c r="F10101" t="s">
        <v>28</v>
      </c>
      <c r="G10101">
        <v>297</v>
      </c>
      <c r="H10101" t="s">
        <v>1447</v>
      </c>
      <c r="I10101" t="s">
        <v>1447</v>
      </c>
      <c r="J10101" t="s">
        <v>1427</v>
      </c>
      <c r="K10101" t="s">
        <v>1427</v>
      </c>
      <c r="M10101" t="s">
        <v>209</v>
      </c>
      <c r="N10101" t="s">
        <v>480</v>
      </c>
      <c r="O10101">
        <v>1</v>
      </c>
      <c r="P10101">
        <v>0</v>
      </c>
      <c r="Q10101">
        <v>0</v>
      </c>
      <c r="R10101">
        <v>0</v>
      </c>
      <c r="S10101">
        <v>0</v>
      </c>
      <c r="T10101">
        <v>0</v>
      </c>
      <c r="U10101">
        <v>0</v>
      </c>
      <c r="V10101">
        <v>0</v>
      </c>
      <c r="W10101">
        <v>0</v>
      </c>
      <c r="X10101">
        <v>1</v>
      </c>
      <c r="Y10101">
        <v>0</v>
      </c>
      <c r="Z10101">
        <v>0</v>
      </c>
      <c r="AA10101">
        <v>0</v>
      </c>
      <c r="AB10101">
        <v>0</v>
      </c>
    </row>
    <row r="10102" spans="1:28" x14ac:dyDescent="0.25">
      <c r="A10102" t="s">
        <v>1506</v>
      </c>
      <c r="B10102" t="s">
        <v>1507</v>
      </c>
      <c r="C10102" t="s">
        <v>31</v>
      </c>
      <c r="D10102" t="s">
        <v>32</v>
      </c>
      <c r="E10102" t="s">
        <v>44</v>
      </c>
      <c r="F10102" t="s">
        <v>45</v>
      </c>
      <c r="G10102">
        <v>51</v>
      </c>
      <c r="H10102" t="s">
        <v>1508</v>
      </c>
      <c r="I10102" t="s">
        <v>215</v>
      </c>
      <c r="J10102" t="s">
        <v>1435</v>
      </c>
      <c r="K10102" t="s">
        <v>1435</v>
      </c>
      <c r="M10102" t="s">
        <v>217</v>
      </c>
      <c r="N10102" t="s">
        <v>480</v>
      </c>
      <c r="O10102">
        <v>1</v>
      </c>
      <c r="P10102">
        <v>0</v>
      </c>
      <c r="Q10102">
        <v>0</v>
      </c>
      <c r="R10102">
        <v>0</v>
      </c>
      <c r="S10102">
        <v>0</v>
      </c>
      <c r="T10102">
        <v>0</v>
      </c>
      <c r="U10102">
        <v>0</v>
      </c>
      <c r="V10102">
        <v>0</v>
      </c>
      <c r="W10102">
        <v>0</v>
      </c>
      <c r="X10102">
        <v>1</v>
      </c>
      <c r="Y10102">
        <v>0</v>
      </c>
      <c r="Z10102">
        <v>0</v>
      </c>
      <c r="AA10102">
        <v>0</v>
      </c>
      <c r="AB10102">
        <v>0</v>
      </c>
    </row>
    <row r="10103" spans="1:28" x14ac:dyDescent="0.25">
      <c r="A10103" t="s">
        <v>1509</v>
      </c>
      <c r="B10103" t="s">
        <v>1507</v>
      </c>
      <c r="C10103" t="s">
        <v>31</v>
      </c>
      <c r="D10103" t="s">
        <v>32</v>
      </c>
      <c r="E10103" t="s">
        <v>44</v>
      </c>
      <c r="F10103" t="s">
        <v>51</v>
      </c>
      <c r="G10103">
        <v>38</v>
      </c>
      <c r="H10103" t="s">
        <v>1510</v>
      </c>
      <c r="I10103" t="s">
        <v>215</v>
      </c>
      <c r="J10103" t="s">
        <v>1435</v>
      </c>
      <c r="K10103" t="s">
        <v>1435</v>
      </c>
      <c r="M10103" t="s">
        <v>217</v>
      </c>
      <c r="N10103" t="s">
        <v>480</v>
      </c>
      <c r="O10103">
        <v>1</v>
      </c>
      <c r="P10103">
        <v>0</v>
      </c>
      <c r="Q10103">
        <v>0</v>
      </c>
      <c r="R10103">
        <v>0</v>
      </c>
      <c r="S10103">
        <v>0</v>
      </c>
      <c r="T10103">
        <v>0</v>
      </c>
      <c r="U10103">
        <v>0</v>
      </c>
      <c r="V10103">
        <v>0</v>
      </c>
      <c r="W10103">
        <v>0</v>
      </c>
      <c r="X10103">
        <v>1</v>
      </c>
      <c r="Y10103">
        <v>0</v>
      </c>
      <c r="Z10103">
        <v>0</v>
      </c>
      <c r="AA10103">
        <v>0</v>
      </c>
      <c r="AB10103">
        <v>0</v>
      </c>
    </row>
    <row r="10104" spans="1:28" x14ac:dyDescent="0.25">
      <c r="A10104" t="s">
        <v>1513</v>
      </c>
      <c r="B10104" t="s">
        <v>1514</v>
      </c>
      <c r="C10104" t="s">
        <v>31</v>
      </c>
      <c r="D10104" t="s">
        <v>32</v>
      </c>
      <c r="E10104" t="s">
        <v>28</v>
      </c>
      <c r="F10104" t="s">
        <v>28</v>
      </c>
      <c r="G10104">
        <v>46</v>
      </c>
      <c r="H10104" t="s">
        <v>1515</v>
      </c>
      <c r="I10104" t="s">
        <v>215</v>
      </c>
      <c r="J10104" t="s">
        <v>1516</v>
      </c>
      <c r="K10104" t="s">
        <v>1516</v>
      </c>
      <c r="M10104" t="s">
        <v>217</v>
      </c>
      <c r="N10104" t="s">
        <v>480</v>
      </c>
      <c r="O10104">
        <v>1</v>
      </c>
      <c r="P10104">
        <v>0</v>
      </c>
      <c r="Q10104">
        <v>0</v>
      </c>
      <c r="R10104">
        <v>0</v>
      </c>
      <c r="S10104">
        <v>0</v>
      </c>
      <c r="T10104">
        <v>0</v>
      </c>
      <c r="U10104">
        <v>0</v>
      </c>
      <c r="V10104">
        <v>0</v>
      </c>
      <c r="W10104">
        <v>0</v>
      </c>
      <c r="X10104">
        <v>1</v>
      </c>
      <c r="Y10104">
        <v>0</v>
      </c>
      <c r="Z10104">
        <v>0</v>
      </c>
      <c r="AA10104">
        <v>0</v>
      </c>
      <c r="AB10104">
        <v>0</v>
      </c>
    </row>
    <row r="10105" spans="1:28" x14ac:dyDescent="0.25">
      <c r="A10105" t="s">
        <v>1519</v>
      </c>
      <c r="B10105" t="s">
        <v>1520</v>
      </c>
      <c r="C10105" t="s">
        <v>31</v>
      </c>
      <c r="D10105" t="s">
        <v>32</v>
      </c>
      <c r="E10105" t="s">
        <v>44</v>
      </c>
      <c r="F10105" t="s">
        <v>45</v>
      </c>
      <c r="G10105">
        <v>160</v>
      </c>
      <c r="H10105" t="s">
        <v>1521</v>
      </c>
      <c r="I10105" t="s">
        <v>29</v>
      </c>
      <c r="J10105" t="s">
        <v>1522</v>
      </c>
      <c r="K10105" t="s">
        <v>1522</v>
      </c>
      <c r="M10105" t="s">
        <v>1451</v>
      </c>
      <c r="N10105" t="s">
        <v>480</v>
      </c>
      <c r="O10105">
        <v>1</v>
      </c>
      <c r="P10105">
        <v>0</v>
      </c>
      <c r="Q10105">
        <v>0</v>
      </c>
      <c r="R10105">
        <v>0</v>
      </c>
      <c r="S10105">
        <v>0</v>
      </c>
      <c r="T10105">
        <v>0</v>
      </c>
      <c r="U10105">
        <v>0</v>
      </c>
      <c r="V10105">
        <v>0</v>
      </c>
      <c r="W10105">
        <v>0</v>
      </c>
      <c r="X10105">
        <v>1</v>
      </c>
      <c r="Y10105">
        <v>0</v>
      </c>
      <c r="Z10105">
        <v>0</v>
      </c>
      <c r="AA10105">
        <v>0</v>
      </c>
      <c r="AB10105">
        <v>0</v>
      </c>
    </row>
    <row r="10106" spans="1:28" x14ac:dyDescent="0.25">
      <c r="A10106" t="s">
        <v>1523</v>
      </c>
      <c r="B10106" t="s">
        <v>1520</v>
      </c>
      <c r="C10106" t="s">
        <v>31</v>
      </c>
      <c r="D10106" t="s">
        <v>32</v>
      </c>
      <c r="E10106" t="s">
        <v>44</v>
      </c>
      <c r="F10106" t="s">
        <v>51</v>
      </c>
      <c r="G10106">
        <v>49</v>
      </c>
      <c r="H10106" t="s">
        <v>1524</v>
      </c>
      <c r="I10106" t="s">
        <v>29</v>
      </c>
      <c r="J10106" t="s">
        <v>1522</v>
      </c>
      <c r="K10106" t="s">
        <v>1522</v>
      </c>
      <c r="M10106" t="s">
        <v>1451</v>
      </c>
      <c r="N10106" t="s">
        <v>480</v>
      </c>
      <c r="O10106">
        <v>1</v>
      </c>
      <c r="P10106">
        <v>0</v>
      </c>
      <c r="Q10106">
        <v>0</v>
      </c>
      <c r="R10106">
        <v>0</v>
      </c>
      <c r="S10106">
        <v>0</v>
      </c>
      <c r="T10106">
        <v>0</v>
      </c>
      <c r="U10106">
        <v>0</v>
      </c>
      <c r="V10106">
        <v>0</v>
      </c>
      <c r="W10106">
        <v>0</v>
      </c>
      <c r="X10106">
        <v>1</v>
      </c>
      <c r="Y10106">
        <v>0</v>
      </c>
      <c r="Z10106">
        <v>0</v>
      </c>
      <c r="AA10106">
        <v>0</v>
      </c>
      <c r="AB10106">
        <v>0</v>
      </c>
    </row>
    <row r="10107" spans="1:28" x14ac:dyDescent="0.25">
      <c r="A10107" t="s">
        <v>1525</v>
      </c>
      <c r="B10107" t="s">
        <v>1525</v>
      </c>
      <c r="C10107" t="s">
        <v>31</v>
      </c>
      <c r="D10107" t="s">
        <v>32</v>
      </c>
      <c r="E10107" t="s">
        <v>28</v>
      </c>
      <c r="F10107" t="s">
        <v>28</v>
      </c>
      <c r="G10107">
        <v>54</v>
      </c>
      <c r="H10107" t="s">
        <v>1526</v>
      </c>
      <c r="I10107" t="s">
        <v>215</v>
      </c>
      <c r="J10107" t="s">
        <v>1527</v>
      </c>
      <c r="K10107" t="s">
        <v>1527</v>
      </c>
      <c r="M10107" t="s">
        <v>217</v>
      </c>
      <c r="N10107" t="s">
        <v>480</v>
      </c>
      <c r="O10107">
        <v>1</v>
      </c>
      <c r="P10107">
        <v>0</v>
      </c>
      <c r="Q10107">
        <v>0</v>
      </c>
      <c r="R10107">
        <v>0</v>
      </c>
      <c r="S10107">
        <v>0</v>
      </c>
      <c r="T10107">
        <v>0</v>
      </c>
      <c r="U10107">
        <v>0</v>
      </c>
      <c r="V10107">
        <v>0</v>
      </c>
      <c r="W10107">
        <v>0</v>
      </c>
      <c r="X10107">
        <v>1</v>
      </c>
      <c r="Y10107">
        <v>0</v>
      </c>
      <c r="Z10107">
        <v>0</v>
      </c>
      <c r="AA10107">
        <v>0</v>
      </c>
      <c r="AB10107">
        <v>0</v>
      </c>
    </row>
    <row r="10108" spans="1:28" x14ac:dyDescent="0.25">
      <c r="A10108" t="s">
        <v>1545</v>
      </c>
      <c r="B10108" t="s">
        <v>1545</v>
      </c>
      <c r="C10108" t="s">
        <v>27</v>
      </c>
      <c r="D10108" t="s">
        <v>27</v>
      </c>
      <c r="E10108" t="s">
        <v>28</v>
      </c>
      <c r="F10108" t="s">
        <v>28</v>
      </c>
      <c r="G10108">
        <v>151</v>
      </c>
      <c r="H10108" t="s">
        <v>1545</v>
      </c>
      <c r="I10108" t="s">
        <v>1545</v>
      </c>
      <c r="J10108" t="s">
        <v>1483</v>
      </c>
      <c r="K10108" t="s">
        <v>1483</v>
      </c>
      <c r="M10108" t="s">
        <v>1415</v>
      </c>
      <c r="N10108" t="s">
        <v>480</v>
      </c>
      <c r="O10108">
        <v>1</v>
      </c>
      <c r="P10108">
        <v>0</v>
      </c>
      <c r="Q10108">
        <v>0</v>
      </c>
      <c r="R10108">
        <v>0</v>
      </c>
      <c r="S10108">
        <v>0</v>
      </c>
      <c r="T10108">
        <v>0</v>
      </c>
      <c r="U10108">
        <v>0</v>
      </c>
      <c r="V10108">
        <v>0</v>
      </c>
      <c r="W10108">
        <v>0</v>
      </c>
      <c r="X10108">
        <v>1</v>
      </c>
      <c r="Y10108">
        <v>0</v>
      </c>
      <c r="Z10108">
        <v>0</v>
      </c>
      <c r="AA10108">
        <v>0</v>
      </c>
      <c r="AB10108">
        <v>0</v>
      </c>
    </row>
    <row r="10109" spans="1:28" x14ac:dyDescent="0.25">
      <c r="A10109" t="s">
        <v>1546</v>
      </c>
      <c r="B10109" t="s">
        <v>1546</v>
      </c>
      <c r="C10109" t="s">
        <v>27</v>
      </c>
      <c r="D10109" t="s">
        <v>27</v>
      </c>
      <c r="E10109" t="s">
        <v>28</v>
      </c>
      <c r="F10109" t="s">
        <v>28</v>
      </c>
      <c r="G10109">
        <v>124</v>
      </c>
      <c r="H10109" t="s">
        <v>1546</v>
      </c>
      <c r="I10109" t="s">
        <v>1546</v>
      </c>
      <c r="J10109" t="s">
        <v>1483</v>
      </c>
      <c r="K10109" t="s">
        <v>1483</v>
      </c>
      <c r="M10109" t="s">
        <v>1415</v>
      </c>
      <c r="N10109" t="s">
        <v>480</v>
      </c>
      <c r="O10109">
        <v>1</v>
      </c>
      <c r="P10109">
        <v>0</v>
      </c>
      <c r="Q10109">
        <v>0</v>
      </c>
      <c r="R10109">
        <v>0</v>
      </c>
      <c r="S10109">
        <v>0</v>
      </c>
      <c r="T10109">
        <v>0</v>
      </c>
      <c r="U10109">
        <v>0</v>
      </c>
      <c r="V10109">
        <v>0</v>
      </c>
      <c r="W10109">
        <v>0</v>
      </c>
      <c r="X10109">
        <v>1</v>
      </c>
      <c r="Y10109">
        <v>0</v>
      </c>
      <c r="Z10109">
        <v>0</v>
      </c>
      <c r="AA10109">
        <v>0</v>
      </c>
      <c r="AB10109">
        <v>0</v>
      </c>
    </row>
    <row r="10110" spans="1:28" x14ac:dyDescent="0.25">
      <c r="A10110" t="s">
        <v>1547</v>
      </c>
      <c r="B10110" t="s">
        <v>1547</v>
      </c>
      <c r="C10110" t="s">
        <v>27</v>
      </c>
      <c r="D10110" t="s">
        <v>27</v>
      </c>
      <c r="E10110" t="s">
        <v>28</v>
      </c>
      <c r="F10110" t="s">
        <v>28</v>
      </c>
      <c r="G10110">
        <v>85</v>
      </c>
      <c r="H10110" t="s">
        <v>1547</v>
      </c>
      <c r="I10110" t="s">
        <v>1547</v>
      </c>
      <c r="J10110" t="s">
        <v>1483</v>
      </c>
      <c r="K10110" t="s">
        <v>1483</v>
      </c>
      <c r="M10110" t="s">
        <v>1415</v>
      </c>
      <c r="N10110" t="s">
        <v>480</v>
      </c>
      <c r="O10110">
        <v>1</v>
      </c>
      <c r="P10110">
        <v>0</v>
      </c>
      <c r="Q10110">
        <v>0</v>
      </c>
      <c r="R10110">
        <v>0</v>
      </c>
      <c r="S10110">
        <v>0</v>
      </c>
      <c r="T10110">
        <v>0</v>
      </c>
      <c r="U10110">
        <v>0</v>
      </c>
      <c r="V10110">
        <v>0</v>
      </c>
      <c r="W10110">
        <v>0</v>
      </c>
      <c r="X10110">
        <v>1</v>
      </c>
      <c r="Y10110">
        <v>0</v>
      </c>
      <c r="Z10110">
        <v>0</v>
      </c>
      <c r="AA10110">
        <v>0</v>
      </c>
      <c r="AB10110">
        <v>0</v>
      </c>
    </row>
    <row r="10111" spans="1:28" x14ac:dyDescent="0.25">
      <c r="A10111" t="s">
        <v>1646</v>
      </c>
      <c r="B10111" t="s">
        <v>1646</v>
      </c>
      <c r="C10111" t="s">
        <v>27</v>
      </c>
      <c r="D10111" t="s">
        <v>27</v>
      </c>
      <c r="E10111" t="s">
        <v>28</v>
      </c>
      <c r="F10111" t="s">
        <v>28</v>
      </c>
      <c r="G10111">
        <v>68</v>
      </c>
      <c r="H10111" t="s">
        <v>1646</v>
      </c>
      <c r="I10111" t="s">
        <v>1646</v>
      </c>
      <c r="J10111" t="s">
        <v>1571</v>
      </c>
      <c r="K10111" t="s">
        <v>1571</v>
      </c>
      <c r="M10111" t="s">
        <v>1451</v>
      </c>
      <c r="N10111" t="s">
        <v>480</v>
      </c>
      <c r="O10111">
        <v>1</v>
      </c>
      <c r="P10111">
        <v>0</v>
      </c>
      <c r="Q10111">
        <v>0</v>
      </c>
      <c r="R10111">
        <v>0</v>
      </c>
      <c r="S10111">
        <v>0</v>
      </c>
      <c r="T10111">
        <v>0</v>
      </c>
      <c r="U10111">
        <v>0</v>
      </c>
      <c r="V10111">
        <v>0</v>
      </c>
      <c r="W10111">
        <v>0</v>
      </c>
      <c r="X10111">
        <v>1</v>
      </c>
      <c r="Y10111">
        <v>0</v>
      </c>
      <c r="Z10111">
        <v>0</v>
      </c>
      <c r="AA10111">
        <v>0</v>
      </c>
      <c r="AB10111">
        <v>0</v>
      </c>
    </row>
    <row r="10112" spans="1:28" x14ac:dyDescent="0.25">
      <c r="A10112" t="s">
        <v>1647</v>
      </c>
      <c r="B10112" t="s">
        <v>1647</v>
      </c>
      <c r="C10112" t="s">
        <v>27</v>
      </c>
      <c r="D10112" t="s">
        <v>27</v>
      </c>
      <c r="E10112" t="s">
        <v>28</v>
      </c>
      <c r="F10112" t="s">
        <v>28</v>
      </c>
      <c r="G10112">
        <v>320</v>
      </c>
      <c r="H10112" t="s">
        <v>1647</v>
      </c>
      <c r="I10112" t="s">
        <v>1647</v>
      </c>
      <c r="J10112" t="s">
        <v>1571</v>
      </c>
      <c r="K10112" t="s">
        <v>1571</v>
      </c>
      <c r="M10112" t="s">
        <v>1451</v>
      </c>
      <c r="N10112" t="s">
        <v>480</v>
      </c>
      <c r="O10112">
        <v>1</v>
      </c>
      <c r="P10112">
        <v>0</v>
      </c>
      <c r="Q10112">
        <v>0</v>
      </c>
      <c r="R10112">
        <v>0</v>
      </c>
      <c r="S10112">
        <v>0</v>
      </c>
      <c r="T10112">
        <v>0</v>
      </c>
      <c r="U10112">
        <v>0</v>
      </c>
      <c r="V10112">
        <v>0</v>
      </c>
      <c r="W10112">
        <v>0</v>
      </c>
      <c r="X10112">
        <v>1</v>
      </c>
      <c r="Y10112">
        <v>0</v>
      </c>
      <c r="Z10112">
        <v>0</v>
      </c>
      <c r="AA10112">
        <v>0</v>
      </c>
      <c r="AB10112">
        <v>0</v>
      </c>
    </row>
    <row r="10113" spans="1:28" x14ac:dyDescent="0.25">
      <c r="A10113" t="s">
        <v>1648</v>
      </c>
      <c r="B10113" t="s">
        <v>1648</v>
      </c>
      <c r="C10113" t="s">
        <v>31</v>
      </c>
      <c r="D10113" t="s">
        <v>205</v>
      </c>
      <c r="E10113" t="s">
        <v>28</v>
      </c>
      <c r="F10113" t="s">
        <v>28</v>
      </c>
      <c r="G10113">
        <v>53</v>
      </c>
      <c r="H10113" t="s">
        <v>1649</v>
      </c>
      <c r="I10113" t="s">
        <v>29</v>
      </c>
      <c r="J10113" t="s">
        <v>1571</v>
      </c>
      <c r="K10113" t="s">
        <v>1571</v>
      </c>
      <c r="M10113" t="s">
        <v>1451</v>
      </c>
      <c r="N10113" t="s">
        <v>480</v>
      </c>
      <c r="O10113">
        <v>1</v>
      </c>
      <c r="P10113">
        <v>0</v>
      </c>
      <c r="Q10113">
        <v>0</v>
      </c>
      <c r="R10113">
        <v>0</v>
      </c>
      <c r="S10113">
        <v>0</v>
      </c>
      <c r="T10113">
        <v>0</v>
      </c>
      <c r="U10113">
        <v>0</v>
      </c>
      <c r="V10113">
        <v>0</v>
      </c>
      <c r="W10113">
        <v>0</v>
      </c>
      <c r="X10113">
        <v>1</v>
      </c>
      <c r="Y10113">
        <v>0</v>
      </c>
      <c r="Z10113">
        <v>0</v>
      </c>
      <c r="AA10113">
        <v>0</v>
      </c>
      <c r="AB10113">
        <v>0</v>
      </c>
    </row>
    <row r="10114" spans="1:28" x14ac:dyDescent="0.25">
      <c r="A10114" t="s">
        <v>1650</v>
      </c>
      <c r="B10114" t="s">
        <v>1650</v>
      </c>
      <c r="C10114" t="s">
        <v>27</v>
      </c>
      <c r="D10114" t="s">
        <v>27</v>
      </c>
      <c r="E10114" t="s">
        <v>28</v>
      </c>
      <c r="F10114" t="s">
        <v>28</v>
      </c>
      <c r="G10114">
        <v>879</v>
      </c>
      <c r="H10114" t="s">
        <v>1650</v>
      </c>
      <c r="I10114" t="s">
        <v>1650</v>
      </c>
      <c r="J10114" t="s">
        <v>1580</v>
      </c>
      <c r="K10114" t="s">
        <v>1580</v>
      </c>
      <c r="M10114" t="s">
        <v>1651</v>
      </c>
      <c r="N10114" t="s">
        <v>480</v>
      </c>
      <c r="O10114">
        <v>1</v>
      </c>
      <c r="P10114">
        <v>0</v>
      </c>
      <c r="Q10114">
        <v>0</v>
      </c>
      <c r="R10114">
        <v>0</v>
      </c>
      <c r="S10114">
        <v>0</v>
      </c>
      <c r="T10114">
        <v>0</v>
      </c>
      <c r="U10114">
        <v>0</v>
      </c>
      <c r="V10114">
        <v>0</v>
      </c>
      <c r="W10114">
        <v>0</v>
      </c>
      <c r="X10114">
        <v>1</v>
      </c>
      <c r="Y10114">
        <v>0</v>
      </c>
      <c r="Z10114">
        <v>0</v>
      </c>
      <c r="AA10114">
        <v>0</v>
      </c>
      <c r="AB10114">
        <v>0</v>
      </c>
    </row>
    <row r="10115" spans="1:28" x14ac:dyDescent="0.25">
      <c r="A10115" t="s">
        <v>1652</v>
      </c>
      <c r="B10115" t="s">
        <v>1652</v>
      </c>
      <c r="C10115" t="s">
        <v>31</v>
      </c>
      <c r="D10115" t="s">
        <v>205</v>
      </c>
      <c r="E10115" t="s">
        <v>28</v>
      </c>
      <c r="F10115" t="s">
        <v>28</v>
      </c>
      <c r="G10115">
        <v>169</v>
      </c>
      <c r="H10115" t="s">
        <v>1581</v>
      </c>
      <c r="I10115" t="s">
        <v>29</v>
      </c>
      <c r="J10115" t="s">
        <v>1580</v>
      </c>
      <c r="K10115" t="s">
        <v>1580</v>
      </c>
      <c r="M10115" t="s">
        <v>1651</v>
      </c>
      <c r="N10115" t="s">
        <v>480</v>
      </c>
      <c r="O10115">
        <v>1</v>
      </c>
      <c r="P10115">
        <v>0</v>
      </c>
      <c r="Q10115">
        <v>0</v>
      </c>
      <c r="R10115">
        <v>0</v>
      </c>
      <c r="S10115">
        <v>0</v>
      </c>
      <c r="T10115">
        <v>0</v>
      </c>
      <c r="U10115">
        <v>0</v>
      </c>
      <c r="V10115">
        <v>0</v>
      </c>
      <c r="W10115">
        <v>0</v>
      </c>
      <c r="X10115">
        <v>1</v>
      </c>
      <c r="Y10115">
        <v>0</v>
      </c>
      <c r="Z10115">
        <v>0</v>
      </c>
      <c r="AA10115">
        <v>0</v>
      </c>
      <c r="AB10115">
        <v>0</v>
      </c>
    </row>
    <row r="10116" spans="1:28" x14ac:dyDescent="0.25">
      <c r="A10116" t="s">
        <v>1653</v>
      </c>
      <c r="B10116" t="s">
        <v>1653</v>
      </c>
      <c r="C10116" t="s">
        <v>27</v>
      </c>
      <c r="D10116" t="s">
        <v>27</v>
      </c>
      <c r="E10116" t="s">
        <v>28</v>
      </c>
      <c r="F10116" t="s">
        <v>28</v>
      </c>
      <c r="G10116">
        <v>295</v>
      </c>
      <c r="H10116" t="s">
        <v>1653</v>
      </c>
      <c r="I10116" t="s">
        <v>1653</v>
      </c>
      <c r="J10116" t="s">
        <v>1580</v>
      </c>
      <c r="K10116" t="s">
        <v>1580</v>
      </c>
      <c r="M10116" t="s">
        <v>1651</v>
      </c>
      <c r="N10116" t="s">
        <v>480</v>
      </c>
      <c r="O10116">
        <v>1</v>
      </c>
      <c r="P10116">
        <v>0</v>
      </c>
      <c r="Q10116">
        <v>0</v>
      </c>
      <c r="R10116">
        <v>0</v>
      </c>
      <c r="S10116">
        <v>0</v>
      </c>
      <c r="T10116">
        <v>0</v>
      </c>
      <c r="U10116">
        <v>0</v>
      </c>
      <c r="V10116">
        <v>0</v>
      </c>
      <c r="W10116">
        <v>0</v>
      </c>
      <c r="X10116">
        <v>1</v>
      </c>
      <c r="Y10116">
        <v>0</v>
      </c>
      <c r="Z10116">
        <v>0</v>
      </c>
      <c r="AA10116">
        <v>0</v>
      </c>
      <c r="AB10116">
        <v>0</v>
      </c>
    </row>
    <row r="10117" spans="1:28" x14ac:dyDescent="0.25">
      <c r="A10117" t="s">
        <v>1654</v>
      </c>
      <c r="B10117" t="s">
        <v>1654</v>
      </c>
      <c r="C10117" t="s">
        <v>27</v>
      </c>
      <c r="D10117" t="s">
        <v>27</v>
      </c>
      <c r="E10117" t="s">
        <v>28</v>
      </c>
      <c r="F10117" t="s">
        <v>28</v>
      </c>
      <c r="G10117">
        <v>709</v>
      </c>
      <c r="H10117" t="s">
        <v>1654</v>
      </c>
      <c r="I10117" t="s">
        <v>1654</v>
      </c>
      <c r="J10117" t="s">
        <v>1580</v>
      </c>
      <c r="K10117" t="s">
        <v>1580</v>
      </c>
      <c r="M10117" t="s">
        <v>1651</v>
      </c>
      <c r="N10117" t="s">
        <v>480</v>
      </c>
      <c r="O10117">
        <v>1</v>
      </c>
      <c r="P10117">
        <v>0</v>
      </c>
      <c r="Q10117">
        <v>0</v>
      </c>
      <c r="R10117">
        <v>0</v>
      </c>
      <c r="S10117">
        <v>0</v>
      </c>
      <c r="T10117">
        <v>0</v>
      </c>
      <c r="U10117">
        <v>0</v>
      </c>
      <c r="V10117">
        <v>0</v>
      </c>
      <c r="W10117">
        <v>0</v>
      </c>
      <c r="X10117">
        <v>1</v>
      </c>
      <c r="Y10117">
        <v>0</v>
      </c>
      <c r="Z10117">
        <v>0</v>
      </c>
      <c r="AA10117">
        <v>0</v>
      </c>
      <c r="AB10117">
        <v>0</v>
      </c>
    </row>
    <row r="10118" spans="1:28" x14ac:dyDescent="0.25">
      <c r="A10118" t="s">
        <v>1655</v>
      </c>
      <c r="B10118" t="s">
        <v>1655</v>
      </c>
      <c r="C10118" t="s">
        <v>31</v>
      </c>
      <c r="D10118" t="s">
        <v>206</v>
      </c>
      <c r="E10118" t="s">
        <v>28</v>
      </c>
      <c r="F10118" t="s">
        <v>28</v>
      </c>
      <c r="G10118">
        <v>83</v>
      </c>
      <c r="H10118" t="s">
        <v>1656</v>
      </c>
      <c r="I10118" t="s">
        <v>29</v>
      </c>
      <c r="J10118" t="s">
        <v>1580</v>
      </c>
      <c r="K10118" t="s">
        <v>1580</v>
      </c>
      <c r="M10118" t="s">
        <v>1651</v>
      </c>
      <c r="N10118" t="s">
        <v>480</v>
      </c>
      <c r="O10118">
        <v>1</v>
      </c>
      <c r="P10118">
        <v>0</v>
      </c>
      <c r="Q10118">
        <v>0</v>
      </c>
      <c r="R10118">
        <v>0</v>
      </c>
      <c r="S10118">
        <v>0</v>
      </c>
      <c r="T10118">
        <v>0</v>
      </c>
      <c r="U10118">
        <v>0</v>
      </c>
      <c r="V10118">
        <v>0</v>
      </c>
      <c r="W10118">
        <v>0</v>
      </c>
      <c r="X10118">
        <v>1</v>
      </c>
      <c r="Y10118">
        <v>0</v>
      </c>
      <c r="Z10118">
        <v>0</v>
      </c>
      <c r="AA10118">
        <v>0</v>
      </c>
      <c r="AB10118">
        <v>0</v>
      </c>
    </row>
    <row r="10119" spans="1:28" x14ac:dyDescent="0.25">
      <c r="A10119" t="s">
        <v>1657</v>
      </c>
      <c r="B10119" t="s">
        <v>1657</v>
      </c>
      <c r="C10119" t="s">
        <v>27</v>
      </c>
      <c r="D10119" t="s">
        <v>27</v>
      </c>
      <c r="E10119" t="s">
        <v>28</v>
      </c>
      <c r="F10119" t="s">
        <v>28</v>
      </c>
      <c r="G10119">
        <v>850</v>
      </c>
      <c r="H10119" t="s">
        <v>1657</v>
      </c>
      <c r="I10119" t="s">
        <v>1657</v>
      </c>
      <c r="J10119" t="s">
        <v>1580</v>
      </c>
      <c r="K10119" t="s">
        <v>1580</v>
      </c>
      <c r="M10119" t="s">
        <v>1651</v>
      </c>
      <c r="N10119" t="s">
        <v>480</v>
      </c>
      <c r="O10119">
        <v>1</v>
      </c>
      <c r="P10119">
        <v>0</v>
      </c>
      <c r="Q10119">
        <v>0</v>
      </c>
      <c r="R10119">
        <v>0</v>
      </c>
      <c r="S10119">
        <v>0</v>
      </c>
      <c r="T10119">
        <v>0</v>
      </c>
      <c r="U10119">
        <v>0</v>
      </c>
      <c r="V10119">
        <v>0</v>
      </c>
      <c r="W10119">
        <v>0</v>
      </c>
      <c r="X10119">
        <v>1</v>
      </c>
      <c r="Y10119">
        <v>0</v>
      </c>
      <c r="Z10119">
        <v>0</v>
      </c>
      <c r="AA10119">
        <v>0</v>
      </c>
      <c r="AB10119">
        <v>0</v>
      </c>
    </row>
    <row r="10120" spans="1:28" x14ac:dyDescent="0.25">
      <c r="A10120" t="s">
        <v>1667</v>
      </c>
      <c r="B10120" t="s">
        <v>1667</v>
      </c>
      <c r="C10120" t="s">
        <v>27</v>
      </c>
      <c r="D10120" t="s">
        <v>27</v>
      </c>
      <c r="E10120" t="s">
        <v>28</v>
      </c>
      <c r="F10120" t="s">
        <v>28</v>
      </c>
      <c r="G10120">
        <v>113</v>
      </c>
      <c r="H10120" t="s">
        <v>1667</v>
      </c>
      <c r="I10120" t="s">
        <v>1667</v>
      </c>
      <c r="J10120" t="s">
        <v>1594</v>
      </c>
      <c r="K10120" t="s">
        <v>1594</v>
      </c>
      <c r="M10120" t="s">
        <v>1668</v>
      </c>
      <c r="N10120" t="s">
        <v>480</v>
      </c>
      <c r="O10120">
        <v>1</v>
      </c>
      <c r="P10120">
        <v>0</v>
      </c>
      <c r="Q10120">
        <v>0</v>
      </c>
      <c r="R10120">
        <v>0</v>
      </c>
      <c r="S10120">
        <v>0</v>
      </c>
      <c r="T10120">
        <v>0</v>
      </c>
      <c r="U10120">
        <v>0</v>
      </c>
      <c r="V10120">
        <v>0</v>
      </c>
      <c r="W10120">
        <v>0</v>
      </c>
      <c r="X10120">
        <v>1</v>
      </c>
      <c r="Y10120">
        <v>0</v>
      </c>
      <c r="Z10120">
        <v>0</v>
      </c>
      <c r="AA10120">
        <v>0</v>
      </c>
      <c r="AB10120">
        <v>0</v>
      </c>
    </row>
    <row r="10121" spans="1:28" x14ac:dyDescent="0.25">
      <c r="A10121" t="s">
        <v>1669</v>
      </c>
      <c r="B10121" t="s">
        <v>1669</v>
      </c>
      <c r="C10121" t="s">
        <v>27</v>
      </c>
      <c r="D10121" t="s">
        <v>27</v>
      </c>
      <c r="E10121" t="s">
        <v>28</v>
      </c>
      <c r="F10121" t="s">
        <v>28</v>
      </c>
      <c r="G10121">
        <v>47</v>
      </c>
      <c r="H10121" t="s">
        <v>1669</v>
      </c>
      <c r="I10121" t="s">
        <v>1669</v>
      </c>
      <c r="J10121" t="s">
        <v>1594</v>
      </c>
      <c r="K10121" t="s">
        <v>1594</v>
      </c>
      <c r="M10121" t="s">
        <v>1668</v>
      </c>
      <c r="N10121" t="s">
        <v>480</v>
      </c>
      <c r="O10121">
        <v>1</v>
      </c>
      <c r="P10121">
        <v>0</v>
      </c>
      <c r="Q10121">
        <v>0</v>
      </c>
      <c r="R10121">
        <v>0</v>
      </c>
      <c r="S10121">
        <v>0</v>
      </c>
      <c r="T10121">
        <v>0</v>
      </c>
      <c r="U10121">
        <v>0</v>
      </c>
      <c r="V10121">
        <v>0</v>
      </c>
      <c r="W10121">
        <v>0</v>
      </c>
      <c r="X10121">
        <v>1</v>
      </c>
      <c r="Y10121">
        <v>0</v>
      </c>
      <c r="Z10121">
        <v>0</v>
      </c>
      <c r="AA10121">
        <v>0</v>
      </c>
      <c r="AB10121">
        <v>0</v>
      </c>
    </row>
    <row r="10122" spans="1:28" x14ac:dyDescent="0.25">
      <c r="A10122" t="s">
        <v>1942</v>
      </c>
      <c r="B10122" t="s">
        <v>1943</v>
      </c>
      <c r="C10122" t="s">
        <v>31</v>
      </c>
      <c r="D10122" t="s">
        <v>32</v>
      </c>
      <c r="E10122" t="s">
        <v>44</v>
      </c>
      <c r="F10122" t="s">
        <v>45</v>
      </c>
      <c r="G10122">
        <v>60</v>
      </c>
      <c r="H10122" t="s">
        <v>1944</v>
      </c>
      <c r="I10122" t="s">
        <v>215</v>
      </c>
      <c r="J10122" t="s">
        <v>217</v>
      </c>
      <c r="K10122" t="s">
        <v>217</v>
      </c>
      <c r="M10122" t="s">
        <v>217</v>
      </c>
      <c r="N10122" t="s">
        <v>480</v>
      </c>
      <c r="O10122">
        <v>1</v>
      </c>
      <c r="P10122">
        <v>0</v>
      </c>
      <c r="Q10122">
        <v>0</v>
      </c>
      <c r="R10122">
        <v>0</v>
      </c>
      <c r="S10122">
        <v>0</v>
      </c>
      <c r="T10122">
        <v>0</v>
      </c>
      <c r="U10122">
        <v>0</v>
      </c>
      <c r="V10122">
        <v>0</v>
      </c>
      <c r="W10122">
        <v>0</v>
      </c>
      <c r="X10122">
        <v>1</v>
      </c>
      <c r="Y10122">
        <v>0</v>
      </c>
      <c r="Z10122">
        <v>0</v>
      </c>
      <c r="AA10122">
        <v>0</v>
      </c>
      <c r="AB10122">
        <v>0</v>
      </c>
    </row>
    <row r="10123" spans="1:28" x14ac:dyDescent="0.25">
      <c r="A10123" t="s">
        <v>1958</v>
      </c>
      <c r="B10123" t="s">
        <v>1943</v>
      </c>
      <c r="C10123" t="s">
        <v>31</v>
      </c>
      <c r="D10123" t="s">
        <v>32</v>
      </c>
      <c r="E10123" t="s">
        <v>44</v>
      </c>
      <c r="F10123" t="s">
        <v>51</v>
      </c>
      <c r="G10123">
        <v>26</v>
      </c>
      <c r="H10123" t="s">
        <v>1959</v>
      </c>
      <c r="I10123" t="s">
        <v>215</v>
      </c>
      <c r="J10123" t="s">
        <v>217</v>
      </c>
      <c r="K10123" t="s">
        <v>217</v>
      </c>
      <c r="M10123" t="s">
        <v>217</v>
      </c>
      <c r="N10123" t="s">
        <v>480</v>
      </c>
      <c r="O10123">
        <v>1</v>
      </c>
      <c r="P10123">
        <v>0</v>
      </c>
      <c r="Q10123">
        <v>0</v>
      </c>
      <c r="R10123">
        <v>0</v>
      </c>
      <c r="S10123">
        <v>0</v>
      </c>
      <c r="T10123">
        <v>0</v>
      </c>
      <c r="U10123">
        <v>0</v>
      </c>
      <c r="V10123">
        <v>0</v>
      </c>
      <c r="W10123">
        <v>0</v>
      </c>
      <c r="X10123">
        <v>1</v>
      </c>
      <c r="Y10123">
        <v>0</v>
      </c>
      <c r="Z10123">
        <v>0</v>
      </c>
      <c r="AA10123">
        <v>0</v>
      </c>
      <c r="AB10123">
        <v>0</v>
      </c>
    </row>
    <row r="10124" spans="1:28" x14ac:dyDescent="0.25">
      <c r="A10124" s="6" t="s">
        <v>1983</v>
      </c>
      <c r="B10124" s="6" t="s">
        <v>1983</v>
      </c>
      <c r="C10124" s="6" t="s">
        <v>27</v>
      </c>
      <c r="D10124" s="6" t="s">
        <v>27</v>
      </c>
      <c r="E10124" s="6" t="s">
        <v>28</v>
      </c>
      <c r="F10124" s="6" t="s">
        <v>28</v>
      </c>
      <c r="G10124" s="6">
        <v>56</v>
      </c>
      <c r="H10124" s="6" t="s">
        <v>1983</v>
      </c>
      <c r="I10124" s="6" t="s">
        <v>1983</v>
      </c>
      <c r="J10124" s="6" t="s">
        <v>1910</v>
      </c>
      <c r="K10124" s="6" t="s">
        <v>1910</v>
      </c>
      <c r="L10124" s="6"/>
      <c r="M10124" s="6" t="s">
        <v>1534</v>
      </c>
      <c r="N10124" s="6" t="s">
        <v>480</v>
      </c>
      <c r="O10124" s="6">
        <v>1</v>
      </c>
      <c r="P10124" s="6">
        <v>0</v>
      </c>
      <c r="Q10124" s="6">
        <v>0</v>
      </c>
      <c r="R10124" s="6">
        <v>0</v>
      </c>
      <c r="S10124" s="6">
        <v>0</v>
      </c>
      <c r="T10124" s="6">
        <v>0</v>
      </c>
      <c r="U10124" s="6">
        <v>0</v>
      </c>
      <c r="V10124" s="6">
        <v>0</v>
      </c>
      <c r="W10124" s="6">
        <v>0</v>
      </c>
      <c r="X10124" s="6">
        <v>1</v>
      </c>
      <c r="Y10124" s="6">
        <v>0</v>
      </c>
      <c r="Z10124" s="6">
        <v>0</v>
      </c>
      <c r="AA10124" s="6">
        <v>0</v>
      </c>
      <c r="AB10124" s="6">
        <v>0</v>
      </c>
    </row>
    <row r="10125" spans="1:28" x14ac:dyDescent="0.25">
      <c r="A10125" t="s">
        <v>1984</v>
      </c>
      <c r="B10125" t="s">
        <v>1984</v>
      </c>
      <c r="C10125" t="s">
        <v>27</v>
      </c>
      <c r="D10125" t="s">
        <v>27</v>
      </c>
      <c r="E10125" t="s">
        <v>28</v>
      </c>
      <c r="F10125" t="s">
        <v>28</v>
      </c>
      <c r="G10125">
        <v>280</v>
      </c>
      <c r="H10125" t="s">
        <v>1984</v>
      </c>
      <c r="I10125" t="s">
        <v>1984</v>
      </c>
      <c r="J10125" t="s">
        <v>1910</v>
      </c>
      <c r="K10125" t="s">
        <v>1910</v>
      </c>
      <c r="M10125" t="s">
        <v>1534</v>
      </c>
      <c r="N10125" t="s">
        <v>480</v>
      </c>
      <c r="O10125">
        <v>1</v>
      </c>
      <c r="P10125">
        <v>0</v>
      </c>
      <c r="Q10125">
        <v>0</v>
      </c>
      <c r="R10125">
        <v>0</v>
      </c>
      <c r="S10125">
        <v>0</v>
      </c>
      <c r="T10125">
        <v>0</v>
      </c>
      <c r="U10125">
        <v>0</v>
      </c>
      <c r="V10125">
        <v>0</v>
      </c>
      <c r="W10125">
        <v>0</v>
      </c>
      <c r="X10125">
        <v>1</v>
      </c>
      <c r="Y10125">
        <v>0</v>
      </c>
      <c r="Z10125">
        <v>0</v>
      </c>
      <c r="AA10125">
        <v>0</v>
      </c>
      <c r="AB10125">
        <v>0</v>
      </c>
    </row>
    <row r="10126" spans="1:28" x14ac:dyDescent="0.25">
      <c r="A10126" t="s">
        <v>1985</v>
      </c>
      <c r="B10126" t="s">
        <v>1985</v>
      </c>
      <c r="C10126" t="s">
        <v>27</v>
      </c>
      <c r="D10126" t="s">
        <v>27</v>
      </c>
      <c r="E10126" t="s">
        <v>28</v>
      </c>
      <c r="F10126" t="s">
        <v>28</v>
      </c>
      <c r="G10126">
        <v>261</v>
      </c>
      <c r="H10126" t="s">
        <v>1985</v>
      </c>
      <c r="I10126" t="s">
        <v>1985</v>
      </c>
      <c r="J10126" t="s">
        <v>1910</v>
      </c>
      <c r="K10126" t="s">
        <v>1910</v>
      </c>
      <c r="M10126" t="s">
        <v>1534</v>
      </c>
      <c r="N10126" t="s">
        <v>480</v>
      </c>
      <c r="O10126">
        <v>1</v>
      </c>
      <c r="P10126">
        <v>0</v>
      </c>
      <c r="Q10126">
        <v>0</v>
      </c>
      <c r="R10126">
        <v>0</v>
      </c>
      <c r="S10126">
        <v>0</v>
      </c>
      <c r="T10126">
        <v>0</v>
      </c>
      <c r="U10126">
        <v>0</v>
      </c>
      <c r="V10126">
        <v>0</v>
      </c>
      <c r="W10126">
        <v>0</v>
      </c>
      <c r="X10126">
        <v>1</v>
      </c>
      <c r="Y10126">
        <v>0</v>
      </c>
      <c r="Z10126">
        <v>0</v>
      </c>
      <c r="AA10126">
        <v>0</v>
      </c>
      <c r="AB10126">
        <v>0</v>
      </c>
    </row>
    <row r="10127" spans="1:28" x14ac:dyDescent="0.25">
      <c r="A10127" t="s">
        <v>1986</v>
      </c>
      <c r="B10127" t="s">
        <v>1986</v>
      </c>
      <c r="C10127" t="s">
        <v>27</v>
      </c>
      <c r="D10127" t="s">
        <v>27</v>
      </c>
      <c r="E10127" t="s">
        <v>28</v>
      </c>
      <c r="F10127" t="s">
        <v>28</v>
      </c>
      <c r="G10127">
        <v>51</v>
      </c>
      <c r="H10127" t="s">
        <v>1986</v>
      </c>
      <c r="I10127" t="s">
        <v>1986</v>
      </c>
      <c r="J10127" t="s">
        <v>1910</v>
      </c>
      <c r="K10127" t="s">
        <v>1910</v>
      </c>
      <c r="M10127" t="s">
        <v>1534</v>
      </c>
      <c r="N10127" t="s">
        <v>480</v>
      </c>
      <c r="O10127">
        <v>1</v>
      </c>
      <c r="P10127">
        <v>0</v>
      </c>
      <c r="Q10127">
        <v>0</v>
      </c>
      <c r="R10127">
        <v>0</v>
      </c>
      <c r="S10127">
        <v>0</v>
      </c>
      <c r="T10127">
        <v>0</v>
      </c>
      <c r="U10127">
        <v>0</v>
      </c>
      <c r="V10127">
        <v>0</v>
      </c>
      <c r="W10127">
        <v>0</v>
      </c>
      <c r="X10127">
        <v>1</v>
      </c>
      <c r="Y10127">
        <v>0</v>
      </c>
      <c r="Z10127">
        <v>0</v>
      </c>
      <c r="AA10127">
        <v>0</v>
      </c>
      <c r="AB10127">
        <v>0</v>
      </c>
    </row>
    <row r="10128" spans="1:28" x14ac:dyDescent="0.25">
      <c r="A10128" t="s">
        <v>1987</v>
      </c>
      <c r="B10128" t="s">
        <v>1987</v>
      </c>
      <c r="C10128" t="s">
        <v>27</v>
      </c>
      <c r="D10128" t="s">
        <v>27</v>
      </c>
      <c r="E10128" t="s">
        <v>28</v>
      </c>
      <c r="F10128" t="s">
        <v>28</v>
      </c>
      <c r="G10128">
        <v>49</v>
      </c>
      <c r="H10128" t="s">
        <v>1987</v>
      </c>
      <c r="I10128" t="s">
        <v>1987</v>
      </c>
      <c r="J10128" t="s">
        <v>1910</v>
      </c>
      <c r="K10128" t="s">
        <v>1910</v>
      </c>
      <c r="M10128" t="s">
        <v>1534</v>
      </c>
      <c r="N10128" t="s">
        <v>480</v>
      </c>
      <c r="O10128">
        <v>1</v>
      </c>
      <c r="P10128">
        <v>0</v>
      </c>
      <c r="Q10128">
        <v>0</v>
      </c>
      <c r="R10128">
        <v>0</v>
      </c>
      <c r="S10128">
        <v>0</v>
      </c>
      <c r="T10128">
        <v>0</v>
      </c>
      <c r="U10128">
        <v>0</v>
      </c>
      <c r="V10128">
        <v>0</v>
      </c>
      <c r="W10128">
        <v>0</v>
      </c>
      <c r="X10128">
        <v>1</v>
      </c>
      <c r="Y10128">
        <v>0</v>
      </c>
      <c r="Z10128">
        <v>0</v>
      </c>
      <c r="AA10128">
        <v>0</v>
      </c>
      <c r="AB10128">
        <v>0</v>
      </c>
    </row>
    <row r="10129" spans="1:28" x14ac:dyDescent="0.25">
      <c r="A10129" t="s">
        <v>1988</v>
      </c>
      <c r="B10129" t="s">
        <v>1988</v>
      </c>
      <c r="C10129" t="s">
        <v>27</v>
      </c>
      <c r="D10129" t="s">
        <v>27</v>
      </c>
      <c r="E10129" t="s">
        <v>28</v>
      </c>
      <c r="F10129" t="s">
        <v>28</v>
      </c>
      <c r="G10129">
        <v>47</v>
      </c>
      <c r="H10129" t="s">
        <v>1988</v>
      </c>
      <c r="I10129" t="s">
        <v>1988</v>
      </c>
      <c r="J10129" t="s">
        <v>1910</v>
      </c>
      <c r="K10129" t="s">
        <v>1910</v>
      </c>
      <c r="M10129" t="s">
        <v>1534</v>
      </c>
      <c r="N10129" t="s">
        <v>480</v>
      </c>
      <c r="O10129">
        <v>1</v>
      </c>
      <c r="P10129">
        <v>0</v>
      </c>
      <c r="Q10129">
        <v>0</v>
      </c>
      <c r="R10129">
        <v>0</v>
      </c>
      <c r="S10129">
        <v>0</v>
      </c>
      <c r="T10129">
        <v>0</v>
      </c>
      <c r="U10129">
        <v>0</v>
      </c>
      <c r="V10129">
        <v>0</v>
      </c>
      <c r="W10129">
        <v>0</v>
      </c>
      <c r="X10129">
        <v>1</v>
      </c>
      <c r="Y10129">
        <v>0</v>
      </c>
      <c r="Z10129">
        <v>0</v>
      </c>
      <c r="AA10129">
        <v>0</v>
      </c>
      <c r="AB10129">
        <v>0</v>
      </c>
    </row>
    <row r="10130" spans="1:28" x14ac:dyDescent="0.25">
      <c r="A10130" t="s">
        <v>1989</v>
      </c>
      <c r="B10130" t="s">
        <v>1989</v>
      </c>
      <c r="C10130" t="s">
        <v>27</v>
      </c>
      <c r="D10130" t="s">
        <v>27</v>
      </c>
      <c r="E10130" t="s">
        <v>28</v>
      </c>
      <c r="F10130" t="s">
        <v>28</v>
      </c>
      <c r="G10130">
        <v>653</v>
      </c>
      <c r="H10130" t="s">
        <v>1989</v>
      </c>
      <c r="I10130" t="s">
        <v>1989</v>
      </c>
      <c r="J10130" t="s">
        <v>1910</v>
      </c>
      <c r="K10130" t="s">
        <v>1910</v>
      </c>
      <c r="M10130" t="s">
        <v>1534</v>
      </c>
      <c r="N10130" t="s">
        <v>480</v>
      </c>
      <c r="O10130">
        <v>1</v>
      </c>
      <c r="P10130">
        <v>0</v>
      </c>
      <c r="Q10130">
        <v>0</v>
      </c>
      <c r="R10130">
        <v>0</v>
      </c>
      <c r="S10130">
        <v>0</v>
      </c>
      <c r="T10130">
        <v>0</v>
      </c>
      <c r="U10130">
        <v>0</v>
      </c>
      <c r="V10130">
        <v>0</v>
      </c>
      <c r="W10130">
        <v>0</v>
      </c>
      <c r="X10130">
        <v>1</v>
      </c>
      <c r="Y10130">
        <v>0</v>
      </c>
      <c r="Z10130">
        <v>0</v>
      </c>
      <c r="AA10130">
        <v>0</v>
      </c>
      <c r="AB10130">
        <v>0</v>
      </c>
    </row>
    <row r="10131" spans="1:28" x14ac:dyDescent="0.25">
      <c r="A10131" t="s">
        <v>1990</v>
      </c>
      <c r="B10131" t="s">
        <v>1990</v>
      </c>
      <c r="C10131" t="s">
        <v>27</v>
      </c>
      <c r="D10131" t="s">
        <v>27</v>
      </c>
      <c r="E10131" t="s">
        <v>28</v>
      </c>
      <c r="F10131" t="s">
        <v>28</v>
      </c>
      <c r="G10131">
        <v>331</v>
      </c>
      <c r="H10131" t="s">
        <v>1990</v>
      </c>
      <c r="I10131" t="s">
        <v>1990</v>
      </c>
      <c r="J10131" t="s">
        <v>1910</v>
      </c>
      <c r="K10131" t="s">
        <v>1910</v>
      </c>
      <c r="M10131" t="s">
        <v>1534</v>
      </c>
      <c r="N10131" t="s">
        <v>480</v>
      </c>
      <c r="O10131">
        <v>1</v>
      </c>
      <c r="P10131">
        <v>0</v>
      </c>
      <c r="Q10131">
        <v>0</v>
      </c>
      <c r="R10131">
        <v>0</v>
      </c>
      <c r="S10131">
        <v>0</v>
      </c>
      <c r="T10131">
        <v>0</v>
      </c>
      <c r="U10131">
        <v>0</v>
      </c>
      <c r="V10131">
        <v>0</v>
      </c>
      <c r="W10131">
        <v>0</v>
      </c>
      <c r="X10131">
        <v>1</v>
      </c>
      <c r="Y10131">
        <v>0</v>
      </c>
      <c r="Z10131">
        <v>0</v>
      </c>
      <c r="AA10131">
        <v>0</v>
      </c>
      <c r="AB10131">
        <v>0</v>
      </c>
    </row>
    <row r="10132" spans="1:28" x14ac:dyDescent="0.25">
      <c r="A10132" t="s">
        <v>1991</v>
      </c>
      <c r="B10132" t="s">
        <v>1991</v>
      </c>
      <c r="C10132" t="s">
        <v>27</v>
      </c>
      <c r="D10132" t="s">
        <v>27</v>
      </c>
      <c r="E10132" t="s">
        <v>28</v>
      </c>
      <c r="F10132" t="s">
        <v>28</v>
      </c>
      <c r="G10132">
        <v>54</v>
      </c>
      <c r="H10132" t="s">
        <v>1991</v>
      </c>
      <c r="I10132" t="s">
        <v>1991</v>
      </c>
      <c r="J10132" t="s">
        <v>1910</v>
      </c>
      <c r="K10132" t="s">
        <v>1910</v>
      </c>
      <c r="M10132" t="s">
        <v>1534</v>
      </c>
      <c r="N10132" t="s">
        <v>480</v>
      </c>
      <c r="O10132">
        <v>1</v>
      </c>
      <c r="P10132">
        <v>0</v>
      </c>
      <c r="Q10132">
        <v>0</v>
      </c>
      <c r="R10132">
        <v>0</v>
      </c>
      <c r="S10132">
        <v>0</v>
      </c>
      <c r="T10132">
        <v>0</v>
      </c>
      <c r="U10132">
        <v>0</v>
      </c>
      <c r="V10132">
        <v>0</v>
      </c>
      <c r="W10132">
        <v>0</v>
      </c>
      <c r="X10132">
        <v>1</v>
      </c>
      <c r="Y10132">
        <v>0</v>
      </c>
      <c r="Z10132">
        <v>0</v>
      </c>
      <c r="AA10132">
        <v>0</v>
      </c>
      <c r="AB10132">
        <v>0</v>
      </c>
    </row>
    <row r="10133" spans="1:28" x14ac:dyDescent="0.25">
      <c r="A10133" t="s">
        <v>1992</v>
      </c>
      <c r="B10133" t="s">
        <v>1992</v>
      </c>
      <c r="C10133" t="s">
        <v>27</v>
      </c>
      <c r="D10133" t="s">
        <v>27</v>
      </c>
      <c r="E10133" t="s">
        <v>28</v>
      </c>
      <c r="F10133" t="s">
        <v>28</v>
      </c>
      <c r="G10133">
        <v>50</v>
      </c>
      <c r="H10133" t="s">
        <v>1992</v>
      </c>
      <c r="I10133" t="s">
        <v>1992</v>
      </c>
      <c r="J10133" t="s">
        <v>1910</v>
      </c>
      <c r="K10133" t="s">
        <v>1910</v>
      </c>
      <c r="M10133" t="s">
        <v>1534</v>
      </c>
      <c r="N10133" t="s">
        <v>480</v>
      </c>
      <c r="O10133">
        <v>1</v>
      </c>
      <c r="P10133">
        <v>0</v>
      </c>
      <c r="Q10133">
        <v>0</v>
      </c>
      <c r="R10133">
        <v>0</v>
      </c>
      <c r="S10133">
        <v>0</v>
      </c>
      <c r="T10133">
        <v>0</v>
      </c>
      <c r="U10133">
        <v>0</v>
      </c>
      <c r="V10133">
        <v>0</v>
      </c>
      <c r="W10133">
        <v>0</v>
      </c>
      <c r="X10133">
        <v>1</v>
      </c>
      <c r="Y10133">
        <v>0</v>
      </c>
      <c r="Z10133">
        <v>0</v>
      </c>
      <c r="AA10133">
        <v>0</v>
      </c>
      <c r="AB10133">
        <v>0</v>
      </c>
    </row>
    <row r="10134" spans="1:28" x14ac:dyDescent="0.25">
      <c r="A10134" t="s">
        <v>1993</v>
      </c>
      <c r="B10134" t="s">
        <v>1993</v>
      </c>
      <c r="C10134" t="s">
        <v>27</v>
      </c>
      <c r="D10134" t="s">
        <v>27</v>
      </c>
      <c r="E10134" t="s">
        <v>28</v>
      </c>
      <c r="F10134" t="s">
        <v>28</v>
      </c>
      <c r="G10134">
        <v>131</v>
      </c>
      <c r="H10134" t="s">
        <v>1993</v>
      </c>
      <c r="I10134" t="s">
        <v>1993</v>
      </c>
      <c r="J10134" t="s">
        <v>1910</v>
      </c>
      <c r="K10134" t="s">
        <v>1910</v>
      </c>
      <c r="M10134" t="s">
        <v>1534</v>
      </c>
      <c r="N10134" t="s">
        <v>480</v>
      </c>
      <c r="O10134">
        <v>1</v>
      </c>
      <c r="P10134">
        <v>0</v>
      </c>
      <c r="Q10134">
        <v>0</v>
      </c>
      <c r="R10134">
        <v>0</v>
      </c>
      <c r="S10134">
        <v>0</v>
      </c>
      <c r="T10134">
        <v>0</v>
      </c>
      <c r="U10134">
        <v>0</v>
      </c>
      <c r="V10134">
        <v>0</v>
      </c>
      <c r="W10134">
        <v>0</v>
      </c>
      <c r="X10134">
        <v>1</v>
      </c>
      <c r="Y10134">
        <v>0</v>
      </c>
      <c r="Z10134">
        <v>0</v>
      </c>
      <c r="AA10134">
        <v>0</v>
      </c>
      <c r="AB10134">
        <v>0</v>
      </c>
    </row>
    <row r="10135" spans="1:28" x14ac:dyDescent="0.25">
      <c r="A10135" t="s">
        <v>1994</v>
      </c>
      <c r="B10135" t="s">
        <v>1994</v>
      </c>
      <c r="C10135" t="s">
        <v>27</v>
      </c>
      <c r="D10135" t="s">
        <v>27</v>
      </c>
      <c r="E10135" t="s">
        <v>28</v>
      </c>
      <c r="F10135" t="s">
        <v>28</v>
      </c>
      <c r="G10135">
        <v>76</v>
      </c>
      <c r="H10135" t="s">
        <v>1994</v>
      </c>
      <c r="I10135" t="s">
        <v>1994</v>
      </c>
      <c r="J10135" t="s">
        <v>1910</v>
      </c>
      <c r="K10135" t="s">
        <v>1910</v>
      </c>
      <c r="M10135" t="s">
        <v>1534</v>
      </c>
      <c r="N10135" t="s">
        <v>480</v>
      </c>
      <c r="O10135">
        <v>1</v>
      </c>
      <c r="P10135">
        <v>0</v>
      </c>
      <c r="Q10135">
        <v>0</v>
      </c>
      <c r="R10135">
        <v>0</v>
      </c>
      <c r="S10135">
        <v>0</v>
      </c>
      <c r="T10135">
        <v>0</v>
      </c>
      <c r="U10135">
        <v>0</v>
      </c>
      <c r="V10135">
        <v>0</v>
      </c>
      <c r="W10135">
        <v>0</v>
      </c>
      <c r="X10135">
        <v>1</v>
      </c>
      <c r="Y10135">
        <v>0</v>
      </c>
      <c r="Z10135">
        <v>0</v>
      </c>
      <c r="AA10135">
        <v>0</v>
      </c>
      <c r="AB10135">
        <v>0</v>
      </c>
    </row>
    <row r="10136" spans="1:28" x14ac:dyDescent="0.25">
      <c r="A10136" t="s">
        <v>1995</v>
      </c>
      <c r="B10136" t="s">
        <v>1995</v>
      </c>
      <c r="C10136" t="s">
        <v>62</v>
      </c>
      <c r="D10136" t="s">
        <v>29</v>
      </c>
      <c r="E10136" t="s">
        <v>28</v>
      </c>
      <c r="F10136" t="s">
        <v>28</v>
      </c>
      <c r="G10136">
        <v>22</v>
      </c>
      <c r="H10136" t="s">
        <v>1996</v>
      </c>
      <c r="I10136" t="s">
        <v>215</v>
      </c>
      <c r="J10136" t="s">
        <v>1910</v>
      </c>
      <c r="K10136" t="s">
        <v>1910</v>
      </c>
      <c r="M10136" t="s">
        <v>1534</v>
      </c>
      <c r="N10136" t="s">
        <v>480</v>
      </c>
      <c r="O10136">
        <v>1</v>
      </c>
      <c r="P10136">
        <v>0</v>
      </c>
      <c r="Q10136">
        <v>0</v>
      </c>
      <c r="R10136">
        <v>0</v>
      </c>
      <c r="S10136">
        <v>0</v>
      </c>
      <c r="T10136">
        <v>0</v>
      </c>
      <c r="U10136">
        <v>0</v>
      </c>
      <c r="V10136">
        <v>0</v>
      </c>
      <c r="W10136">
        <v>0</v>
      </c>
      <c r="X10136">
        <v>1</v>
      </c>
      <c r="Y10136">
        <v>0</v>
      </c>
      <c r="Z10136">
        <v>0</v>
      </c>
      <c r="AA10136">
        <v>0</v>
      </c>
      <c r="AB10136">
        <v>0</v>
      </c>
    </row>
    <row r="10137" spans="1:28" x14ac:dyDescent="0.25">
      <c r="A10137" t="s">
        <v>1997</v>
      </c>
      <c r="B10137" t="s">
        <v>1997</v>
      </c>
      <c r="C10137" t="s">
        <v>27</v>
      </c>
      <c r="D10137" t="s">
        <v>27</v>
      </c>
      <c r="E10137" t="s">
        <v>28</v>
      </c>
      <c r="F10137" t="s">
        <v>28</v>
      </c>
      <c r="G10137">
        <v>837</v>
      </c>
      <c r="H10137" t="s">
        <v>1997</v>
      </c>
      <c r="I10137" t="s">
        <v>1997</v>
      </c>
      <c r="J10137" t="s">
        <v>1910</v>
      </c>
      <c r="K10137" t="s">
        <v>1910</v>
      </c>
      <c r="M10137" t="s">
        <v>1534</v>
      </c>
      <c r="N10137" t="s">
        <v>480</v>
      </c>
      <c r="O10137">
        <v>1</v>
      </c>
      <c r="P10137">
        <v>0</v>
      </c>
      <c r="Q10137">
        <v>0</v>
      </c>
      <c r="R10137">
        <v>0</v>
      </c>
      <c r="S10137">
        <v>0</v>
      </c>
      <c r="T10137">
        <v>0</v>
      </c>
      <c r="U10137">
        <v>0</v>
      </c>
      <c r="V10137">
        <v>0</v>
      </c>
      <c r="W10137">
        <v>0</v>
      </c>
      <c r="X10137">
        <v>1</v>
      </c>
      <c r="Y10137">
        <v>0</v>
      </c>
      <c r="Z10137">
        <v>0</v>
      </c>
      <c r="AA10137">
        <v>0</v>
      </c>
      <c r="AB10137">
        <v>0</v>
      </c>
    </row>
    <row r="10138" spans="1:28" x14ac:dyDescent="0.25">
      <c r="A10138" t="s">
        <v>2019</v>
      </c>
      <c r="B10138" t="s">
        <v>2019</v>
      </c>
      <c r="C10138" t="s">
        <v>27</v>
      </c>
      <c r="D10138" t="s">
        <v>27</v>
      </c>
      <c r="E10138" t="s">
        <v>28</v>
      </c>
      <c r="F10138" t="s">
        <v>28</v>
      </c>
      <c r="G10138">
        <v>65</v>
      </c>
      <c r="H10138" t="s">
        <v>2019</v>
      </c>
      <c r="I10138" t="s">
        <v>2019</v>
      </c>
      <c r="J10138" t="s">
        <v>1910</v>
      </c>
      <c r="K10138" t="s">
        <v>1910</v>
      </c>
      <c r="M10138" t="s">
        <v>1534</v>
      </c>
      <c r="N10138" t="s">
        <v>480</v>
      </c>
      <c r="O10138">
        <v>1</v>
      </c>
      <c r="P10138">
        <v>0</v>
      </c>
      <c r="Q10138">
        <v>0</v>
      </c>
      <c r="R10138">
        <v>0</v>
      </c>
      <c r="S10138">
        <v>0</v>
      </c>
      <c r="T10138">
        <v>0</v>
      </c>
      <c r="U10138">
        <v>0</v>
      </c>
      <c r="V10138">
        <v>0</v>
      </c>
      <c r="W10138">
        <v>0</v>
      </c>
      <c r="X10138">
        <v>1</v>
      </c>
      <c r="Y10138">
        <v>0</v>
      </c>
      <c r="Z10138">
        <v>0</v>
      </c>
      <c r="AA10138">
        <v>0</v>
      </c>
      <c r="AB10138">
        <v>0</v>
      </c>
    </row>
    <row r="10139" spans="1:28" x14ac:dyDescent="0.25">
      <c r="A10139" t="s">
        <v>2020</v>
      </c>
      <c r="B10139" t="s">
        <v>2020</v>
      </c>
      <c r="C10139" t="s">
        <v>27</v>
      </c>
      <c r="D10139" t="s">
        <v>27</v>
      </c>
      <c r="E10139" t="s">
        <v>28</v>
      </c>
      <c r="F10139" t="s">
        <v>28</v>
      </c>
      <c r="G10139">
        <v>100</v>
      </c>
      <c r="H10139" t="s">
        <v>2020</v>
      </c>
      <c r="I10139" t="s">
        <v>2020</v>
      </c>
      <c r="J10139" t="s">
        <v>1910</v>
      </c>
      <c r="K10139" t="s">
        <v>1910</v>
      </c>
      <c r="M10139" t="s">
        <v>1534</v>
      </c>
      <c r="N10139" t="s">
        <v>480</v>
      </c>
      <c r="O10139">
        <v>1</v>
      </c>
      <c r="P10139">
        <v>0</v>
      </c>
      <c r="Q10139">
        <v>0</v>
      </c>
      <c r="R10139">
        <v>0</v>
      </c>
      <c r="S10139">
        <v>0</v>
      </c>
      <c r="T10139">
        <v>0</v>
      </c>
      <c r="U10139">
        <v>0</v>
      </c>
      <c r="V10139">
        <v>0</v>
      </c>
      <c r="W10139">
        <v>0</v>
      </c>
      <c r="X10139">
        <v>1</v>
      </c>
      <c r="Y10139">
        <v>0</v>
      </c>
      <c r="Z10139">
        <v>0</v>
      </c>
      <c r="AA10139">
        <v>0</v>
      </c>
      <c r="AB10139">
        <v>0</v>
      </c>
    </row>
    <row r="10140" spans="1:28" x14ac:dyDescent="0.25">
      <c r="A10140" t="s">
        <v>2021</v>
      </c>
      <c r="B10140" t="s">
        <v>2021</v>
      </c>
      <c r="C10140" t="s">
        <v>27</v>
      </c>
      <c r="D10140" t="s">
        <v>27</v>
      </c>
      <c r="E10140" t="s">
        <v>28</v>
      </c>
      <c r="F10140" t="s">
        <v>28</v>
      </c>
      <c r="G10140">
        <v>44</v>
      </c>
      <c r="H10140" t="s">
        <v>2021</v>
      </c>
      <c r="I10140" t="s">
        <v>2021</v>
      </c>
      <c r="J10140" t="s">
        <v>1910</v>
      </c>
      <c r="K10140" t="s">
        <v>1910</v>
      </c>
      <c r="M10140" t="s">
        <v>1534</v>
      </c>
      <c r="N10140" t="s">
        <v>480</v>
      </c>
      <c r="O10140">
        <v>1</v>
      </c>
      <c r="P10140">
        <v>0</v>
      </c>
      <c r="Q10140">
        <v>0</v>
      </c>
      <c r="R10140">
        <v>0</v>
      </c>
      <c r="S10140">
        <v>0</v>
      </c>
      <c r="T10140">
        <v>0</v>
      </c>
      <c r="U10140">
        <v>0</v>
      </c>
      <c r="V10140">
        <v>0</v>
      </c>
      <c r="W10140">
        <v>0</v>
      </c>
      <c r="X10140">
        <v>1</v>
      </c>
      <c r="Y10140">
        <v>0</v>
      </c>
      <c r="Z10140">
        <v>0</v>
      </c>
      <c r="AA10140">
        <v>0</v>
      </c>
      <c r="AB10140">
        <v>0</v>
      </c>
    </row>
    <row r="10141" spans="1:28" x14ac:dyDescent="0.25">
      <c r="A10141" t="s">
        <v>2022</v>
      </c>
      <c r="B10141" t="s">
        <v>2022</v>
      </c>
      <c r="C10141" t="s">
        <v>31</v>
      </c>
      <c r="D10141" t="s">
        <v>56</v>
      </c>
      <c r="E10141" t="s">
        <v>28</v>
      </c>
      <c r="F10141" t="s">
        <v>28</v>
      </c>
      <c r="G10141">
        <v>47</v>
      </c>
      <c r="H10141" t="s">
        <v>1995</v>
      </c>
      <c r="I10141" t="s">
        <v>2023</v>
      </c>
      <c r="J10141" t="s">
        <v>1910</v>
      </c>
      <c r="K10141" t="s">
        <v>1910</v>
      </c>
      <c r="M10141" t="s">
        <v>1534</v>
      </c>
      <c r="N10141" t="s">
        <v>480</v>
      </c>
      <c r="O10141">
        <v>1</v>
      </c>
      <c r="P10141">
        <v>0</v>
      </c>
      <c r="Q10141">
        <v>0</v>
      </c>
      <c r="R10141">
        <v>0</v>
      </c>
      <c r="S10141">
        <v>0</v>
      </c>
      <c r="T10141">
        <v>0</v>
      </c>
      <c r="U10141">
        <v>0</v>
      </c>
      <c r="V10141">
        <v>0</v>
      </c>
      <c r="W10141">
        <v>0</v>
      </c>
      <c r="X10141">
        <v>1</v>
      </c>
      <c r="Y10141">
        <v>0</v>
      </c>
      <c r="Z10141">
        <v>0</v>
      </c>
      <c r="AA10141">
        <v>0</v>
      </c>
      <c r="AB10141">
        <v>0</v>
      </c>
    </row>
    <row r="10142" spans="1:28" x14ac:dyDescent="0.25">
      <c r="A10142" t="s">
        <v>2024</v>
      </c>
      <c r="B10142" t="s">
        <v>2024</v>
      </c>
      <c r="C10142" t="s">
        <v>27</v>
      </c>
      <c r="D10142" t="s">
        <v>27</v>
      </c>
      <c r="E10142" t="s">
        <v>28</v>
      </c>
      <c r="F10142" t="s">
        <v>28</v>
      </c>
      <c r="G10142">
        <v>278</v>
      </c>
      <c r="H10142" t="s">
        <v>2024</v>
      </c>
      <c r="I10142" t="s">
        <v>2024</v>
      </c>
      <c r="J10142" t="s">
        <v>1910</v>
      </c>
      <c r="K10142" t="s">
        <v>1910</v>
      </c>
      <c r="M10142" t="s">
        <v>1534</v>
      </c>
      <c r="N10142" t="s">
        <v>480</v>
      </c>
      <c r="O10142">
        <v>1</v>
      </c>
      <c r="P10142">
        <v>0</v>
      </c>
      <c r="Q10142">
        <v>0</v>
      </c>
      <c r="R10142">
        <v>0</v>
      </c>
      <c r="S10142">
        <v>0</v>
      </c>
      <c r="T10142">
        <v>0</v>
      </c>
      <c r="U10142">
        <v>0</v>
      </c>
      <c r="V10142">
        <v>0</v>
      </c>
      <c r="W10142">
        <v>0</v>
      </c>
      <c r="X10142">
        <v>1</v>
      </c>
      <c r="Y10142">
        <v>0</v>
      </c>
      <c r="Z10142">
        <v>0</v>
      </c>
      <c r="AA10142">
        <v>0</v>
      </c>
      <c r="AB10142">
        <v>0</v>
      </c>
    </row>
    <row r="10143" spans="1:28" x14ac:dyDescent="0.25">
      <c r="A10143" t="s">
        <v>2038</v>
      </c>
      <c r="B10143" t="s">
        <v>2038</v>
      </c>
      <c r="C10143" t="s">
        <v>31</v>
      </c>
      <c r="D10143" t="s">
        <v>206</v>
      </c>
      <c r="E10143" t="s">
        <v>28</v>
      </c>
      <c r="F10143" t="s">
        <v>28</v>
      </c>
      <c r="G10143">
        <v>25</v>
      </c>
      <c r="H10143" t="s">
        <v>2039</v>
      </c>
      <c r="I10143" t="s">
        <v>29</v>
      </c>
      <c r="J10143" t="s">
        <v>1910</v>
      </c>
      <c r="K10143" t="s">
        <v>1910</v>
      </c>
      <c r="M10143" t="s">
        <v>1534</v>
      </c>
      <c r="N10143" t="s">
        <v>480</v>
      </c>
      <c r="O10143">
        <v>1</v>
      </c>
      <c r="P10143">
        <v>0</v>
      </c>
      <c r="Q10143">
        <v>0</v>
      </c>
      <c r="R10143">
        <v>0</v>
      </c>
      <c r="S10143">
        <v>0</v>
      </c>
      <c r="T10143">
        <v>0</v>
      </c>
      <c r="U10143">
        <v>0</v>
      </c>
      <c r="V10143">
        <v>0</v>
      </c>
      <c r="W10143">
        <v>0</v>
      </c>
      <c r="X10143">
        <v>1</v>
      </c>
      <c r="Y10143">
        <v>0</v>
      </c>
      <c r="Z10143">
        <v>0</v>
      </c>
      <c r="AA10143">
        <v>0</v>
      </c>
      <c r="AB10143">
        <v>0</v>
      </c>
    </row>
    <row r="10144" spans="1:28" x14ac:dyDescent="0.25">
      <c r="A10144" t="s">
        <v>2040</v>
      </c>
      <c r="B10144" t="s">
        <v>2040</v>
      </c>
      <c r="C10144" t="s">
        <v>27</v>
      </c>
      <c r="D10144" t="s">
        <v>27</v>
      </c>
      <c r="E10144" t="s">
        <v>28</v>
      </c>
      <c r="F10144" t="s">
        <v>28</v>
      </c>
      <c r="G10144">
        <v>52</v>
      </c>
      <c r="H10144" t="s">
        <v>2040</v>
      </c>
      <c r="I10144" t="s">
        <v>2040</v>
      </c>
      <c r="J10144" t="s">
        <v>1910</v>
      </c>
      <c r="K10144" t="s">
        <v>1910</v>
      </c>
      <c r="M10144" t="s">
        <v>1534</v>
      </c>
      <c r="N10144" t="s">
        <v>480</v>
      </c>
      <c r="O10144">
        <v>1</v>
      </c>
      <c r="P10144">
        <v>0</v>
      </c>
      <c r="Q10144">
        <v>0</v>
      </c>
      <c r="R10144">
        <v>0</v>
      </c>
      <c r="S10144">
        <v>0</v>
      </c>
      <c r="T10144">
        <v>0</v>
      </c>
      <c r="U10144">
        <v>0</v>
      </c>
      <c r="V10144">
        <v>0</v>
      </c>
      <c r="W10144">
        <v>0</v>
      </c>
      <c r="X10144">
        <v>1</v>
      </c>
      <c r="Y10144">
        <v>0</v>
      </c>
      <c r="Z10144">
        <v>0</v>
      </c>
      <c r="AA10144">
        <v>0</v>
      </c>
      <c r="AB10144">
        <v>0</v>
      </c>
    </row>
    <row r="10145" spans="1:28" x14ac:dyDescent="0.25">
      <c r="A10145" t="s">
        <v>2041</v>
      </c>
      <c r="B10145" t="s">
        <v>2041</v>
      </c>
      <c r="C10145" t="s">
        <v>27</v>
      </c>
      <c r="D10145" t="s">
        <v>27</v>
      </c>
      <c r="E10145" t="s">
        <v>28</v>
      </c>
      <c r="F10145" t="s">
        <v>28</v>
      </c>
      <c r="G10145">
        <v>377</v>
      </c>
      <c r="H10145" t="s">
        <v>2041</v>
      </c>
      <c r="I10145" t="s">
        <v>2041</v>
      </c>
      <c r="J10145" t="s">
        <v>1910</v>
      </c>
      <c r="K10145" t="s">
        <v>1910</v>
      </c>
      <c r="M10145" t="s">
        <v>1534</v>
      </c>
      <c r="N10145" t="s">
        <v>480</v>
      </c>
      <c r="O10145">
        <v>1</v>
      </c>
      <c r="P10145">
        <v>0</v>
      </c>
      <c r="Q10145">
        <v>0</v>
      </c>
      <c r="R10145">
        <v>0</v>
      </c>
      <c r="S10145">
        <v>0</v>
      </c>
      <c r="T10145">
        <v>0</v>
      </c>
      <c r="U10145">
        <v>0</v>
      </c>
      <c r="V10145">
        <v>0</v>
      </c>
      <c r="W10145">
        <v>0</v>
      </c>
      <c r="X10145">
        <v>1</v>
      </c>
      <c r="Y10145">
        <v>0</v>
      </c>
      <c r="Z10145">
        <v>0</v>
      </c>
      <c r="AA10145">
        <v>0</v>
      </c>
      <c r="AB10145">
        <v>0</v>
      </c>
    </row>
    <row r="10146" spans="1:28" x14ac:dyDescent="0.25">
      <c r="A10146" t="s">
        <v>2042</v>
      </c>
      <c r="B10146" t="s">
        <v>2042</v>
      </c>
      <c r="C10146" t="s">
        <v>27</v>
      </c>
      <c r="D10146" t="s">
        <v>27</v>
      </c>
      <c r="E10146" t="s">
        <v>28</v>
      </c>
      <c r="F10146" t="s">
        <v>28</v>
      </c>
      <c r="G10146">
        <v>66</v>
      </c>
      <c r="H10146" t="s">
        <v>2042</v>
      </c>
      <c r="I10146" t="s">
        <v>2042</v>
      </c>
      <c r="J10146" t="s">
        <v>1910</v>
      </c>
      <c r="K10146" t="s">
        <v>1910</v>
      </c>
      <c r="M10146" t="s">
        <v>1534</v>
      </c>
      <c r="N10146" t="s">
        <v>480</v>
      </c>
      <c r="O10146">
        <v>1</v>
      </c>
      <c r="P10146">
        <v>0</v>
      </c>
      <c r="Q10146">
        <v>0</v>
      </c>
      <c r="R10146">
        <v>0</v>
      </c>
      <c r="S10146">
        <v>0</v>
      </c>
      <c r="T10146">
        <v>0</v>
      </c>
      <c r="U10146">
        <v>0</v>
      </c>
      <c r="V10146">
        <v>0</v>
      </c>
      <c r="W10146">
        <v>0</v>
      </c>
      <c r="X10146">
        <v>1</v>
      </c>
      <c r="Y10146">
        <v>0</v>
      </c>
      <c r="Z10146">
        <v>0</v>
      </c>
      <c r="AA10146">
        <v>0</v>
      </c>
      <c r="AB10146">
        <v>0</v>
      </c>
    </row>
    <row r="10147" spans="1:28" x14ac:dyDescent="0.25">
      <c r="A10147" t="s">
        <v>2043</v>
      </c>
      <c r="B10147" t="s">
        <v>2043</v>
      </c>
      <c r="C10147" t="s">
        <v>27</v>
      </c>
      <c r="D10147" t="s">
        <v>27</v>
      </c>
      <c r="E10147" t="s">
        <v>28</v>
      </c>
      <c r="F10147" t="s">
        <v>28</v>
      </c>
      <c r="G10147">
        <v>42</v>
      </c>
      <c r="H10147" t="s">
        <v>2043</v>
      </c>
      <c r="I10147" t="s">
        <v>2043</v>
      </c>
      <c r="J10147" t="s">
        <v>1910</v>
      </c>
      <c r="K10147" t="s">
        <v>1910</v>
      </c>
      <c r="M10147" t="s">
        <v>1534</v>
      </c>
      <c r="N10147" t="s">
        <v>480</v>
      </c>
      <c r="O10147">
        <v>1</v>
      </c>
      <c r="P10147">
        <v>0</v>
      </c>
      <c r="Q10147">
        <v>0</v>
      </c>
      <c r="R10147">
        <v>0</v>
      </c>
      <c r="S10147">
        <v>0</v>
      </c>
      <c r="T10147">
        <v>0</v>
      </c>
      <c r="U10147">
        <v>0</v>
      </c>
      <c r="V10147">
        <v>0</v>
      </c>
      <c r="W10147">
        <v>0</v>
      </c>
      <c r="X10147">
        <v>1</v>
      </c>
      <c r="Y10147">
        <v>0</v>
      </c>
      <c r="Z10147">
        <v>0</v>
      </c>
      <c r="AA10147">
        <v>0</v>
      </c>
      <c r="AB10147">
        <v>0</v>
      </c>
    </row>
    <row r="10148" spans="1:28" x14ac:dyDescent="0.25">
      <c r="A10148" t="s">
        <v>2171</v>
      </c>
      <c r="B10148" t="s">
        <v>2172</v>
      </c>
      <c r="C10148" t="s">
        <v>43</v>
      </c>
      <c r="D10148" t="s">
        <v>29</v>
      </c>
      <c r="E10148" t="s">
        <v>44</v>
      </c>
      <c r="F10148" t="s">
        <v>45</v>
      </c>
      <c r="G10148">
        <v>100</v>
      </c>
      <c r="H10148" t="s">
        <v>2124</v>
      </c>
      <c r="I10148" t="s">
        <v>2125</v>
      </c>
      <c r="J10148" t="s">
        <v>2173</v>
      </c>
      <c r="K10148" t="s">
        <v>2173</v>
      </c>
      <c r="M10148" t="s">
        <v>2174</v>
      </c>
      <c r="N10148" t="s">
        <v>480</v>
      </c>
      <c r="O10148">
        <v>1</v>
      </c>
      <c r="P10148">
        <v>0</v>
      </c>
      <c r="Q10148">
        <v>0</v>
      </c>
      <c r="R10148">
        <v>0</v>
      </c>
      <c r="S10148">
        <v>1</v>
      </c>
      <c r="T10148">
        <v>1</v>
      </c>
      <c r="U10148">
        <v>0</v>
      </c>
      <c r="V10148">
        <v>0</v>
      </c>
      <c r="W10148">
        <v>1</v>
      </c>
      <c r="X10148">
        <v>1</v>
      </c>
      <c r="Y10148">
        <v>0</v>
      </c>
      <c r="Z10148">
        <v>0</v>
      </c>
      <c r="AA10148">
        <v>0</v>
      </c>
      <c r="AB10148">
        <v>0</v>
      </c>
    </row>
    <row r="10149" spans="1:28" x14ac:dyDescent="0.25">
      <c r="A10149" t="s">
        <v>2175</v>
      </c>
      <c r="B10149" t="s">
        <v>2172</v>
      </c>
      <c r="C10149" t="s">
        <v>43</v>
      </c>
      <c r="D10149" t="s">
        <v>29</v>
      </c>
      <c r="E10149" t="s">
        <v>44</v>
      </c>
      <c r="F10149" t="s">
        <v>51</v>
      </c>
      <c r="G10149">
        <v>100</v>
      </c>
      <c r="H10149" t="s">
        <v>2124</v>
      </c>
      <c r="I10149" t="s">
        <v>2125</v>
      </c>
      <c r="J10149" t="s">
        <v>2173</v>
      </c>
      <c r="K10149" t="s">
        <v>2173</v>
      </c>
      <c r="M10149" t="s">
        <v>2174</v>
      </c>
      <c r="N10149" t="s">
        <v>480</v>
      </c>
      <c r="O10149">
        <v>1</v>
      </c>
      <c r="P10149">
        <v>0</v>
      </c>
      <c r="Q10149">
        <v>0</v>
      </c>
      <c r="R10149">
        <v>0</v>
      </c>
      <c r="S10149">
        <v>1</v>
      </c>
      <c r="T10149">
        <v>1</v>
      </c>
      <c r="U10149">
        <v>0</v>
      </c>
      <c r="V10149">
        <v>0</v>
      </c>
      <c r="W10149">
        <v>1</v>
      </c>
      <c r="X10149">
        <v>1</v>
      </c>
      <c r="Y10149">
        <v>0</v>
      </c>
      <c r="Z10149">
        <v>0</v>
      </c>
      <c r="AA10149">
        <v>0</v>
      </c>
      <c r="AB10149">
        <v>0</v>
      </c>
    </row>
    <row r="10150" spans="1:28" x14ac:dyDescent="0.25">
      <c r="A10150" t="s">
        <v>2176</v>
      </c>
      <c r="B10150" t="s">
        <v>2177</v>
      </c>
      <c r="C10150" t="s">
        <v>43</v>
      </c>
      <c r="D10150" t="s">
        <v>29</v>
      </c>
      <c r="E10150" t="s">
        <v>44</v>
      </c>
      <c r="F10150" t="s">
        <v>45</v>
      </c>
      <c r="G10150">
        <v>100</v>
      </c>
      <c r="H10150" t="s">
        <v>2124</v>
      </c>
      <c r="I10150" t="s">
        <v>2125</v>
      </c>
      <c r="J10150" t="s">
        <v>2173</v>
      </c>
      <c r="K10150" t="s">
        <v>2173</v>
      </c>
      <c r="M10150" t="s">
        <v>2174</v>
      </c>
      <c r="N10150" t="s">
        <v>480</v>
      </c>
      <c r="O10150">
        <v>1</v>
      </c>
      <c r="P10150">
        <v>0</v>
      </c>
      <c r="Q10150">
        <v>0</v>
      </c>
      <c r="R10150">
        <v>0</v>
      </c>
      <c r="S10150">
        <v>1</v>
      </c>
      <c r="T10150">
        <v>1</v>
      </c>
      <c r="U10150">
        <v>0</v>
      </c>
      <c r="V10150">
        <v>0</v>
      </c>
      <c r="W10150">
        <v>1</v>
      </c>
      <c r="X10150">
        <v>1</v>
      </c>
      <c r="Y10150">
        <v>0</v>
      </c>
      <c r="Z10150">
        <v>0</v>
      </c>
      <c r="AA10150">
        <v>0</v>
      </c>
      <c r="AB10150">
        <v>0</v>
      </c>
    </row>
    <row r="10151" spans="1:28" x14ac:dyDescent="0.25">
      <c r="A10151" t="s">
        <v>2178</v>
      </c>
      <c r="B10151" t="s">
        <v>2177</v>
      </c>
      <c r="C10151" t="s">
        <v>43</v>
      </c>
      <c r="D10151" t="s">
        <v>29</v>
      </c>
      <c r="E10151" t="s">
        <v>44</v>
      </c>
      <c r="F10151" t="s">
        <v>51</v>
      </c>
      <c r="G10151">
        <v>100</v>
      </c>
      <c r="H10151" t="s">
        <v>2124</v>
      </c>
      <c r="I10151" t="s">
        <v>2125</v>
      </c>
      <c r="J10151" t="s">
        <v>2173</v>
      </c>
      <c r="K10151" t="s">
        <v>2173</v>
      </c>
      <c r="M10151" t="s">
        <v>2174</v>
      </c>
      <c r="N10151" t="s">
        <v>480</v>
      </c>
      <c r="O10151">
        <v>1</v>
      </c>
      <c r="P10151">
        <v>0</v>
      </c>
      <c r="Q10151">
        <v>0</v>
      </c>
      <c r="R10151">
        <v>0</v>
      </c>
      <c r="S10151">
        <v>1</v>
      </c>
      <c r="T10151">
        <v>1</v>
      </c>
      <c r="U10151">
        <v>0</v>
      </c>
      <c r="V10151">
        <v>0</v>
      </c>
      <c r="W10151">
        <v>1</v>
      </c>
      <c r="X10151">
        <v>1</v>
      </c>
      <c r="Y10151">
        <v>0</v>
      </c>
      <c r="Z10151">
        <v>0</v>
      </c>
      <c r="AA10151">
        <v>0</v>
      </c>
      <c r="AB10151">
        <v>0</v>
      </c>
    </row>
    <row r="10152" spans="1:28" x14ac:dyDescent="0.25">
      <c r="A10152" t="s">
        <v>3103</v>
      </c>
      <c r="B10152" t="s">
        <v>3104</v>
      </c>
      <c r="C10152" t="s">
        <v>31</v>
      </c>
      <c r="D10152" t="s">
        <v>32</v>
      </c>
      <c r="E10152" t="s">
        <v>44</v>
      </c>
      <c r="F10152" t="s">
        <v>45</v>
      </c>
      <c r="G10152">
        <v>31</v>
      </c>
      <c r="H10152" t="s">
        <v>3105</v>
      </c>
      <c r="I10152" t="s">
        <v>215</v>
      </c>
      <c r="J10152" t="s">
        <v>3106</v>
      </c>
      <c r="K10152" t="s">
        <v>3106</v>
      </c>
      <c r="M10152" t="s">
        <v>217</v>
      </c>
      <c r="N10152" t="s">
        <v>480</v>
      </c>
      <c r="O10152">
        <v>1</v>
      </c>
      <c r="P10152">
        <v>0</v>
      </c>
      <c r="Q10152">
        <v>0</v>
      </c>
      <c r="R10152">
        <v>0</v>
      </c>
      <c r="S10152">
        <v>0</v>
      </c>
      <c r="T10152">
        <v>0</v>
      </c>
      <c r="U10152">
        <v>0</v>
      </c>
      <c r="V10152">
        <v>0</v>
      </c>
      <c r="W10152">
        <v>0</v>
      </c>
      <c r="X10152">
        <v>1</v>
      </c>
      <c r="Y10152">
        <v>0</v>
      </c>
      <c r="Z10152">
        <v>0</v>
      </c>
      <c r="AA10152">
        <v>0</v>
      </c>
      <c r="AB10152">
        <v>0</v>
      </c>
    </row>
    <row r="10153" spans="1:28" x14ac:dyDescent="0.25">
      <c r="A10153" t="s">
        <v>3107</v>
      </c>
      <c r="B10153" t="s">
        <v>3104</v>
      </c>
      <c r="C10153" t="s">
        <v>31</v>
      </c>
      <c r="D10153" t="s">
        <v>32</v>
      </c>
      <c r="E10153" t="s">
        <v>44</v>
      </c>
      <c r="F10153" t="s">
        <v>51</v>
      </c>
      <c r="G10153">
        <v>32</v>
      </c>
      <c r="H10153" t="s">
        <v>3108</v>
      </c>
      <c r="I10153" t="s">
        <v>215</v>
      </c>
      <c r="J10153" t="s">
        <v>3106</v>
      </c>
      <c r="K10153" t="s">
        <v>3106</v>
      </c>
      <c r="M10153" t="s">
        <v>217</v>
      </c>
      <c r="N10153" t="s">
        <v>480</v>
      </c>
      <c r="O10153">
        <v>1</v>
      </c>
      <c r="P10153">
        <v>0</v>
      </c>
      <c r="Q10153">
        <v>0</v>
      </c>
      <c r="R10153">
        <v>0</v>
      </c>
      <c r="S10153">
        <v>0</v>
      </c>
      <c r="T10153">
        <v>0</v>
      </c>
      <c r="U10153">
        <v>0</v>
      </c>
      <c r="V10153">
        <v>0</v>
      </c>
      <c r="W10153">
        <v>0</v>
      </c>
      <c r="X10153">
        <v>1</v>
      </c>
      <c r="Y10153">
        <v>0</v>
      </c>
      <c r="Z10153">
        <v>0</v>
      </c>
      <c r="AA10153">
        <v>0</v>
      </c>
      <c r="AB10153">
        <v>0</v>
      </c>
    </row>
    <row r="10154" spans="1:28" x14ac:dyDescent="0.25">
      <c r="A10154" t="s">
        <v>3110</v>
      </c>
      <c r="B10154" t="s">
        <v>3111</v>
      </c>
      <c r="C10154" t="s">
        <v>31</v>
      </c>
      <c r="D10154" t="s">
        <v>32</v>
      </c>
      <c r="E10154" t="s">
        <v>44</v>
      </c>
      <c r="F10154" t="s">
        <v>45</v>
      </c>
      <c r="G10154">
        <v>20</v>
      </c>
      <c r="H10154" t="s">
        <v>3112</v>
      </c>
      <c r="I10154" t="s">
        <v>215</v>
      </c>
      <c r="J10154" t="s">
        <v>3106</v>
      </c>
      <c r="K10154" t="s">
        <v>3106</v>
      </c>
      <c r="M10154" t="s">
        <v>217</v>
      </c>
      <c r="N10154" t="s">
        <v>480</v>
      </c>
      <c r="O10154">
        <v>1</v>
      </c>
      <c r="P10154">
        <v>0</v>
      </c>
      <c r="Q10154">
        <v>0</v>
      </c>
      <c r="R10154">
        <v>0</v>
      </c>
      <c r="S10154">
        <v>0</v>
      </c>
      <c r="T10154">
        <v>0</v>
      </c>
      <c r="U10154">
        <v>0</v>
      </c>
      <c r="V10154">
        <v>0</v>
      </c>
      <c r="W10154">
        <v>0</v>
      </c>
      <c r="X10154">
        <v>1</v>
      </c>
      <c r="Y10154">
        <v>0</v>
      </c>
      <c r="Z10154">
        <v>0</v>
      </c>
      <c r="AA10154">
        <v>0</v>
      </c>
      <c r="AB10154">
        <v>0</v>
      </c>
    </row>
    <row r="10155" spans="1:28" x14ac:dyDescent="0.25">
      <c r="A10155" t="s">
        <v>3113</v>
      </c>
      <c r="B10155" t="s">
        <v>3111</v>
      </c>
      <c r="C10155" t="s">
        <v>31</v>
      </c>
      <c r="D10155" t="s">
        <v>32</v>
      </c>
      <c r="E10155" t="s">
        <v>44</v>
      </c>
      <c r="F10155" t="s">
        <v>51</v>
      </c>
      <c r="G10155">
        <v>42</v>
      </c>
      <c r="H10155" t="s">
        <v>3114</v>
      </c>
      <c r="I10155" t="s">
        <v>215</v>
      </c>
      <c r="J10155" t="s">
        <v>3106</v>
      </c>
      <c r="K10155" t="s">
        <v>3106</v>
      </c>
      <c r="M10155" t="s">
        <v>217</v>
      </c>
      <c r="N10155" t="s">
        <v>480</v>
      </c>
      <c r="O10155">
        <v>1</v>
      </c>
      <c r="P10155">
        <v>0</v>
      </c>
      <c r="Q10155">
        <v>0</v>
      </c>
      <c r="R10155">
        <v>0</v>
      </c>
      <c r="S10155">
        <v>0</v>
      </c>
      <c r="T10155">
        <v>0</v>
      </c>
      <c r="U10155">
        <v>0</v>
      </c>
      <c r="V10155">
        <v>0</v>
      </c>
      <c r="W10155">
        <v>0</v>
      </c>
      <c r="X10155">
        <v>1</v>
      </c>
      <c r="Y10155">
        <v>0</v>
      </c>
      <c r="Z10155">
        <v>0</v>
      </c>
      <c r="AA10155">
        <v>0</v>
      </c>
      <c r="AB10155">
        <v>0</v>
      </c>
    </row>
    <row r="10156" spans="1:28" x14ac:dyDescent="0.25">
      <c r="A10156" t="s">
        <v>3156</v>
      </c>
      <c r="B10156" t="s">
        <v>3157</v>
      </c>
      <c r="C10156" t="s">
        <v>31</v>
      </c>
      <c r="D10156" t="s">
        <v>32</v>
      </c>
      <c r="E10156" t="s">
        <v>28</v>
      </c>
      <c r="F10156" t="s">
        <v>28</v>
      </c>
      <c r="G10156">
        <v>80</v>
      </c>
      <c r="H10156" t="s">
        <v>3158</v>
      </c>
      <c r="I10156" t="s">
        <v>29</v>
      </c>
      <c r="J10156" t="s">
        <v>554</v>
      </c>
      <c r="K10156" t="s">
        <v>554</v>
      </c>
      <c r="M10156" t="s">
        <v>479</v>
      </c>
      <c r="N10156" t="s">
        <v>480</v>
      </c>
      <c r="O10156">
        <v>1</v>
      </c>
      <c r="P10156">
        <v>0</v>
      </c>
      <c r="Q10156">
        <v>0</v>
      </c>
      <c r="R10156">
        <v>0</v>
      </c>
      <c r="S10156">
        <v>0</v>
      </c>
      <c r="T10156">
        <v>0</v>
      </c>
      <c r="U10156">
        <v>0</v>
      </c>
      <c r="V10156">
        <v>0</v>
      </c>
      <c r="W10156">
        <v>0</v>
      </c>
      <c r="X10156">
        <v>1</v>
      </c>
      <c r="Y10156">
        <v>0</v>
      </c>
      <c r="Z10156">
        <v>0</v>
      </c>
      <c r="AA10156">
        <v>0</v>
      </c>
      <c r="AB10156">
        <v>0</v>
      </c>
    </row>
    <row r="10157" spans="1:28" x14ac:dyDescent="0.25">
      <c r="A10157" t="s">
        <v>3165</v>
      </c>
      <c r="B10157" t="s">
        <v>3166</v>
      </c>
      <c r="C10157" t="s">
        <v>31</v>
      </c>
      <c r="D10157" t="s">
        <v>32</v>
      </c>
      <c r="E10157" t="s">
        <v>44</v>
      </c>
      <c r="F10157" t="s">
        <v>45</v>
      </c>
      <c r="G10157">
        <v>52</v>
      </c>
      <c r="H10157" t="s">
        <v>3167</v>
      </c>
      <c r="I10157" t="s">
        <v>215</v>
      </c>
      <c r="J10157" t="s">
        <v>3168</v>
      </c>
      <c r="K10157" t="s">
        <v>3168</v>
      </c>
      <c r="M10157" t="s">
        <v>217</v>
      </c>
      <c r="N10157" t="s">
        <v>480</v>
      </c>
      <c r="O10157">
        <v>1</v>
      </c>
      <c r="P10157">
        <v>0</v>
      </c>
      <c r="Q10157">
        <v>0</v>
      </c>
      <c r="R10157">
        <v>0</v>
      </c>
      <c r="S10157">
        <v>0</v>
      </c>
      <c r="T10157">
        <v>0</v>
      </c>
      <c r="U10157">
        <v>0</v>
      </c>
      <c r="V10157">
        <v>0</v>
      </c>
      <c r="W10157">
        <v>0</v>
      </c>
      <c r="X10157">
        <v>1</v>
      </c>
      <c r="Y10157">
        <v>0</v>
      </c>
      <c r="Z10157">
        <v>0</v>
      </c>
      <c r="AA10157">
        <v>0</v>
      </c>
      <c r="AB10157">
        <v>0</v>
      </c>
    </row>
    <row r="10158" spans="1:28" x14ac:dyDescent="0.25">
      <c r="A10158" t="s">
        <v>3171</v>
      </c>
      <c r="B10158" t="s">
        <v>3166</v>
      </c>
      <c r="C10158" t="s">
        <v>31</v>
      </c>
      <c r="D10158" t="s">
        <v>32</v>
      </c>
      <c r="E10158" t="s">
        <v>44</v>
      </c>
      <c r="F10158" t="s">
        <v>51</v>
      </c>
      <c r="G10158">
        <v>50</v>
      </c>
      <c r="H10158" t="s">
        <v>3172</v>
      </c>
      <c r="I10158" t="s">
        <v>215</v>
      </c>
      <c r="J10158" t="s">
        <v>3168</v>
      </c>
      <c r="K10158" t="s">
        <v>3168</v>
      </c>
      <c r="M10158" t="s">
        <v>217</v>
      </c>
      <c r="N10158" t="s">
        <v>480</v>
      </c>
      <c r="O10158">
        <v>1</v>
      </c>
      <c r="P10158">
        <v>0</v>
      </c>
      <c r="Q10158">
        <v>0</v>
      </c>
      <c r="R10158">
        <v>0</v>
      </c>
      <c r="S10158">
        <v>0</v>
      </c>
      <c r="T10158">
        <v>0</v>
      </c>
      <c r="U10158">
        <v>0</v>
      </c>
      <c r="V10158">
        <v>0</v>
      </c>
      <c r="W10158">
        <v>0</v>
      </c>
      <c r="X10158">
        <v>1</v>
      </c>
      <c r="Y10158">
        <v>0</v>
      </c>
      <c r="Z10158">
        <v>0</v>
      </c>
      <c r="AA10158">
        <v>0</v>
      </c>
      <c r="AB10158">
        <v>0</v>
      </c>
    </row>
    <row r="10159" spans="1:28" x14ac:dyDescent="0.25">
      <c r="A10159" t="s">
        <v>3211</v>
      </c>
      <c r="B10159" t="s">
        <v>3212</v>
      </c>
      <c r="C10159" t="s">
        <v>31</v>
      </c>
      <c r="D10159" t="s">
        <v>32</v>
      </c>
      <c r="E10159" t="s">
        <v>44</v>
      </c>
      <c r="F10159" t="s">
        <v>45</v>
      </c>
      <c r="G10159">
        <v>169</v>
      </c>
      <c r="H10159" t="s">
        <v>3213</v>
      </c>
      <c r="I10159" t="s">
        <v>215</v>
      </c>
      <c r="J10159" t="s">
        <v>3168</v>
      </c>
      <c r="K10159" t="s">
        <v>3168</v>
      </c>
      <c r="M10159" t="s">
        <v>217</v>
      </c>
      <c r="N10159" t="s">
        <v>480</v>
      </c>
      <c r="O10159">
        <v>1</v>
      </c>
      <c r="P10159">
        <v>0</v>
      </c>
      <c r="Q10159">
        <v>0</v>
      </c>
      <c r="R10159">
        <v>0</v>
      </c>
      <c r="S10159">
        <v>0</v>
      </c>
      <c r="T10159">
        <v>0</v>
      </c>
      <c r="U10159">
        <v>0</v>
      </c>
      <c r="V10159">
        <v>0</v>
      </c>
      <c r="W10159">
        <v>0</v>
      </c>
      <c r="X10159">
        <v>1</v>
      </c>
      <c r="Y10159">
        <v>0</v>
      </c>
      <c r="Z10159">
        <v>0</v>
      </c>
      <c r="AA10159">
        <v>0</v>
      </c>
      <c r="AB10159">
        <v>0</v>
      </c>
    </row>
    <row r="10160" spans="1:28" x14ac:dyDescent="0.25">
      <c r="A10160" t="s">
        <v>3214</v>
      </c>
      <c r="B10160" t="s">
        <v>3212</v>
      </c>
      <c r="C10160" t="s">
        <v>31</v>
      </c>
      <c r="D10160" t="s">
        <v>32</v>
      </c>
      <c r="E10160" t="s">
        <v>44</v>
      </c>
      <c r="F10160" t="s">
        <v>51</v>
      </c>
      <c r="G10160">
        <v>206</v>
      </c>
      <c r="H10160" t="s">
        <v>3215</v>
      </c>
      <c r="I10160" t="s">
        <v>215</v>
      </c>
      <c r="J10160" t="s">
        <v>3168</v>
      </c>
      <c r="K10160" t="s">
        <v>3168</v>
      </c>
      <c r="M10160" t="s">
        <v>217</v>
      </c>
      <c r="N10160" t="s">
        <v>480</v>
      </c>
      <c r="O10160">
        <v>1</v>
      </c>
      <c r="P10160">
        <v>0</v>
      </c>
      <c r="Q10160">
        <v>0</v>
      </c>
      <c r="R10160">
        <v>0</v>
      </c>
      <c r="S10160">
        <v>0</v>
      </c>
      <c r="T10160">
        <v>0</v>
      </c>
      <c r="U10160">
        <v>0</v>
      </c>
      <c r="V10160">
        <v>0</v>
      </c>
      <c r="W10160">
        <v>0</v>
      </c>
      <c r="X10160">
        <v>1</v>
      </c>
      <c r="Y10160">
        <v>0</v>
      </c>
      <c r="Z10160">
        <v>0</v>
      </c>
      <c r="AA10160">
        <v>0</v>
      </c>
      <c r="AB10160">
        <v>0</v>
      </c>
    </row>
    <row r="10161" spans="1:28" x14ac:dyDescent="0.25">
      <c r="A10161" t="s">
        <v>3228</v>
      </c>
      <c r="B10161" t="s">
        <v>3229</v>
      </c>
      <c r="C10161" t="s">
        <v>31</v>
      </c>
      <c r="D10161" t="s">
        <v>32</v>
      </c>
      <c r="E10161" t="s">
        <v>44</v>
      </c>
      <c r="F10161" t="s">
        <v>45</v>
      </c>
      <c r="G10161">
        <v>127</v>
      </c>
      <c r="H10161" t="s">
        <v>3230</v>
      </c>
      <c r="I10161" t="s">
        <v>215</v>
      </c>
      <c r="J10161" t="s">
        <v>3168</v>
      </c>
      <c r="K10161" t="s">
        <v>3168</v>
      </c>
      <c r="M10161" t="s">
        <v>217</v>
      </c>
      <c r="N10161" t="s">
        <v>480</v>
      </c>
      <c r="O10161">
        <v>1</v>
      </c>
      <c r="P10161">
        <v>0</v>
      </c>
      <c r="Q10161">
        <v>0</v>
      </c>
      <c r="R10161">
        <v>0</v>
      </c>
      <c r="S10161">
        <v>0</v>
      </c>
      <c r="T10161">
        <v>0</v>
      </c>
      <c r="U10161">
        <v>0</v>
      </c>
      <c r="V10161">
        <v>0</v>
      </c>
      <c r="W10161">
        <v>0</v>
      </c>
      <c r="X10161">
        <v>1</v>
      </c>
      <c r="Y10161">
        <v>0</v>
      </c>
      <c r="Z10161">
        <v>0</v>
      </c>
      <c r="AA10161">
        <v>0</v>
      </c>
      <c r="AB10161">
        <v>0</v>
      </c>
    </row>
    <row r="10162" spans="1:28" x14ac:dyDescent="0.25">
      <c r="A10162" t="s">
        <v>3234</v>
      </c>
      <c r="B10162" t="s">
        <v>3229</v>
      </c>
      <c r="C10162" t="s">
        <v>31</v>
      </c>
      <c r="D10162" t="s">
        <v>32</v>
      </c>
      <c r="E10162" t="s">
        <v>44</v>
      </c>
      <c r="F10162" t="s">
        <v>51</v>
      </c>
      <c r="G10162">
        <v>125</v>
      </c>
      <c r="H10162" t="s">
        <v>3235</v>
      </c>
      <c r="I10162" t="s">
        <v>215</v>
      </c>
      <c r="J10162" t="s">
        <v>3168</v>
      </c>
      <c r="K10162" t="s">
        <v>3168</v>
      </c>
      <c r="M10162" t="s">
        <v>217</v>
      </c>
      <c r="N10162" t="s">
        <v>480</v>
      </c>
      <c r="O10162">
        <v>1</v>
      </c>
      <c r="P10162">
        <v>0</v>
      </c>
      <c r="Q10162">
        <v>0</v>
      </c>
      <c r="R10162">
        <v>0</v>
      </c>
      <c r="S10162">
        <v>0</v>
      </c>
      <c r="T10162">
        <v>0</v>
      </c>
      <c r="U10162">
        <v>0</v>
      </c>
      <c r="V10162">
        <v>0</v>
      </c>
      <c r="W10162">
        <v>0</v>
      </c>
      <c r="X10162">
        <v>1</v>
      </c>
      <c r="Y10162">
        <v>0</v>
      </c>
      <c r="Z10162">
        <v>0</v>
      </c>
      <c r="AA10162">
        <v>0</v>
      </c>
      <c r="AB10162">
        <v>0</v>
      </c>
    </row>
    <row r="10163" spans="1:28" x14ac:dyDescent="0.25">
      <c r="A10163" t="s">
        <v>3236</v>
      </c>
      <c r="B10163" t="s">
        <v>3237</v>
      </c>
      <c r="C10163" t="s">
        <v>31</v>
      </c>
      <c r="D10163" t="s">
        <v>32</v>
      </c>
      <c r="E10163" t="s">
        <v>44</v>
      </c>
      <c r="F10163" t="s">
        <v>45</v>
      </c>
      <c r="G10163">
        <v>161</v>
      </c>
      <c r="H10163" t="s">
        <v>3238</v>
      </c>
      <c r="I10163" t="s">
        <v>215</v>
      </c>
      <c r="J10163" t="s">
        <v>3239</v>
      </c>
      <c r="K10163" t="s">
        <v>3239</v>
      </c>
      <c r="M10163" t="s">
        <v>217</v>
      </c>
      <c r="N10163" t="s">
        <v>480</v>
      </c>
      <c r="O10163">
        <v>1</v>
      </c>
      <c r="P10163">
        <v>0</v>
      </c>
      <c r="Q10163">
        <v>0</v>
      </c>
      <c r="R10163">
        <v>0</v>
      </c>
      <c r="S10163">
        <v>0</v>
      </c>
      <c r="T10163">
        <v>0</v>
      </c>
      <c r="U10163">
        <v>0</v>
      </c>
      <c r="V10163">
        <v>0</v>
      </c>
      <c r="W10163">
        <v>0</v>
      </c>
      <c r="X10163">
        <v>1</v>
      </c>
      <c r="Y10163">
        <v>0</v>
      </c>
      <c r="Z10163">
        <v>0</v>
      </c>
      <c r="AA10163">
        <v>0</v>
      </c>
      <c r="AB10163">
        <v>0</v>
      </c>
    </row>
    <row r="10164" spans="1:28" x14ac:dyDescent="0.25">
      <c r="A10164" t="s">
        <v>3317</v>
      </c>
      <c r="B10164" t="s">
        <v>3318</v>
      </c>
      <c r="C10164" t="s">
        <v>43</v>
      </c>
      <c r="D10164" t="s">
        <v>29</v>
      </c>
      <c r="E10164" t="s">
        <v>44</v>
      </c>
      <c r="F10164" t="s">
        <v>45</v>
      </c>
      <c r="G10164">
        <v>100</v>
      </c>
      <c r="H10164" t="s">
        <v>3232</v>
      </c>
      <c r="I10164" t="s">
        <v>3233</v>
      </c>
      <c r="J10164" t="s">
        <v>3319</v>
      </c>
      <c r="K10164" t="s">
        <v>3319</v>
      </c>
      <c r="M10164" t="s">
        <v>1534</v>
      </c>
      <c r="N10164" t="s">
        <v>480</v>
      </c>
      <c r="O10164">
        <v>1</v>
      </c>
      <c r="P10164">
        <v>0</v>
      </c>
      <c r="Q10164">
        <v>0</v>
      </c>
      <c r="R10164">
        <v>0</v>
      </c>
      <c r="S10164">
        <v>1</v>
      </c>
      <c r="T10164">
        <v>1</v>
      </c>
      <c r="U10164">
        <v>0</v>
      </c>
      <c r="V10164">
        <v>0</v>
      </c>
      <c r="W10164">
        <v>1</v>
      </c>
      <c r="X10164">
        <v>1</v>
      </c>
      <c r="Y10164">
        <v>0</v>
      </c>
      <c r="Z10164">
        <v>0</v>
      </c>
      <c r="AA10164">
        <v>0</v>
      </c>
      <c r="AB10164">
        <v>0</v>
      </c>
    </row>
    <row r="10165" spans="1:28" x14ac:dyDescent="0.25">
      <c r="A10165" t="s">
        <v>3343</v>
      </c>
      <c r="B10165" t="s">
        <v>3318</v>
      </c>
      <c r="C10165" t="s">
        <v>43</v>
      </c>
      <c r="D10165" t="s">
        <v>29</v>
      </c>
      <c r="E10165" t="s">
        <v>44</v>
      </c>
      <c r="F10165" t="s">
        <v>51</v>
      </c>
      <c r="G10165">
        <v>100</v>
      </c>
      <c r="H10165" t="s">
        <v>3232</v>
      </c>
      <c r="I10165" t="s">
        <v>3233</v>
      </c>
      <c r="J10165" t="s">
        <v>3319</v>
      </c>
      <c r="K10165" t="s">
        <v>3319</v>
      </c>
      <c r="M10165" t="s">
        <v>1534</v>
      </c>
      <c r="N10165" t="s">
        <v>480</v>
      </c>
      <c r="O10165">
        <v>1</v>
      </c>
      <c r="P10165">
        <v>0</v>
      </c>
      <c r="Q10165">
        <v>0</v>
      </c>
      <c r="R10165">
        <v>0</v>
      </c>
      <c r="S10165">
        <v>1</v>
      </c>
      <c r="T10165">
        <v>1</v>
      </c>
      <c r="U10165">
        <v>0</v>
      </c>
      <c r="V10165">
        <v>0</v>
      </c>
      <c r="W10165">
        <v>1</v>
      </c>
      <c r="X10165">
        <v>1</v>
      </c>
      <c r="Y10165">
        <v>0</v>
      </c>
      <c r="Z10165">
        <v>0</v>
      </c>
      <c r="AA10165">
        <v>0</v>
      </c>
      <c r="AB10165">
        <v>0</v>
      </c>
    </row>
    <row r="10166" spans="1:28" x14ac:dyDescent="0.25">
      <c r="A10166" t="s">
        <v>3344</v>
      </c>
      <c r="B10166" t="s">
        <v>3345</v>
      </c>
      <c r="C10166" t="s">
        <v>43</v>
      </c>
      <c r="D10166" t="s">
        <v>29</v>
      </c>
      <c r="E10166" t="s">
        <v>44</v>
      </c>
      <c r="F10166" t="s">
        <v>45</v>
      </c>
      <c r="G10166">
        <v>100</v>
      </c>
      <c r="H10166" t="s">
        <v>3232</v>
      </c>
      <c r="I10166" t="s">
        <v>3233</v>
      </c>
      <c r="J10166" t="s">
        <v>3319</v>
      </c>
      <c r="K10166" t="s">
        <v>3319</v>
      </c>
      <c r="M10166" t="s">
        <v>1534</v>
      </c>
      <c r="N10166" t="s">
        <v>480</v>
      </c>
      <c r="O10166">
        <v>1</v>
      </c>
      <c r="P10166">
        <v>0</v>
      </c>
      <c r="Q10166">
        <v>0</v>
      </c>
      <c r="R10166">
        <v>0</v>
      </c>
      <c r="S10166">
        <v>1</v>
      </c>
      <c r="T10166">
        <v>1</v>
      </c>
      <c r="U10166">
        <v>0</v>
      </c>
      <c r="V10166">
        <v>0</v>
      </c>
      <c r="W10166">
        <v>1</v>
      </c>
      <c r="X10166">
        <v>1</v>
      </c>
      <c r="Y10166">
        <v>0</v>
      </c>
      <c r="Z10166">
        <v>0</v>
      </c>
      <c r="AA10166">
        <v>0</v>
      </c>
      <c r="AB10166">
        <v>0</v>
      </c>
    </row>
    <row r="10167" spans="1:28" x14ac:dyDescent="0.25">
      <c r="A10167" t="s">
        <v>3346</v>
      </c>
      <c r="B10167" t="s">
        <v>3345</v>
      </c>
      <c r="C10167" t="s">
        <v>43</v>
      </c>
      <c r="D10167" t="s">
        <v>29</v>
      </c>
      <c r="E10167" t="s">
        <v>44</v>
      </c>
      <c r="F10167" t="s">
        <v>51</v>
      </c>
      <c r="G10167">
        <v>100</v>
      </c>
      <c r="H10167" t="s">
        <v>3232</v>
      </c>
      <c r="I10167" t="s">
        <v>3233</v>
      </c>
      <c r="J10167" t="s">
        <v>3319</v>
      </c>
      <c r="K10167" t="s">
        <v>3319</v>
      </c>
      <c r="M10167" t="s">
        <v>1534</v>
      </c>
      <c r="N10167" t="s">
        <v>480</v>
      </c>
      <c r="O10167">
        <v>1</v>
      </c>
      <c r="P10167">
        <v>0</v>
      </c>
      <c r="Q10167">
        <v>0</v>
      </c>
      <c r="R10167">
        <v>0</v>
      </c>
      <c r="S10167">
        <v>1</v>
      </c>
      <c r="T10167">
        <v>1</v>
      </c>
      <c r="U10167">
        <v>0</v>
      </c>
      <c r="V10167">
        <v>0</v>
      </c>
      <c r="W10167">
        <v>1</v>
      </c>
      <c r="X10167">
        <v>1</v>
      </c>
      <c r="Y10167">
        <v>0</v>
      </c>
      <c r="Z10167">
        <v>0</v>
      </c>
      <c r="AA10167">
        <v>0</v>
      </c>
      <c r="AB10167">
        <v>0</v>
      </c>
    </row>
    <row r="10168" spans="1:28" x14ac:dyDescent="0.25">
      <c r="A10168" t="s">
        <v>3354</v>
      </c>
      <c r="B10168" t="s">
        <v>3355</v>
      </c>
      <c r="C10168" t="s">
        <v>43</v>
      </c>
      <c r="D10168" t="s">
        <v>29</v>
      </c>
      <c r="E10168" t="s">
        <v>44</v>
      </c>
      <c r="F10168" t="s">
        <v>45</v>
      </c>
      <c r="G10168">
        <v>100</v>
      </c>
      <c r="H10168" t="s">
        <v>3253</v>
      </c>
      <c r="I10168" t="s">
        <v>3254</v>
      </c>
      <c r="J10168" t="s">
        <v>3356</v>
      </c>
      <c r="K10168" t="s">
        <v>3356</v>
      </c>
      <c r="M10168" t="s">
        <v>209</v>
      </c>
      <c r="N10168" t="s">
        <v>480</v>
      </c>
      <c r="O10168">
        <v>1</v>
      </c>
      <c r="P10168">
        <v>0</v>
      </c>
      <c r="Q10168">
        <v>0</v>
      </c>
      <c r="R10168">
        <v>0</v>
      </c>
      <c r="S10168">
        <v>1</v>
      </c>
      <c r="T10168">
        <v>1</v>
      </c>
      <c r="U10168">
        <v>0</v>
      </c>
      <c r="V10168">
        <v>0</v>
      </c>
      <c r="W10168">
        <v>1</v>
      </c>
      <c r="X10168">
        <v>1</v>
      </c>
      <c r="Y10168">
        <v>0</v>
      </c>
      <c r="Z10168">
        <v>0</v>
      </c>
      <c r="AA10168">
        <v>0</v>
      </c>
      <c r="AB10168">
        <v>0</v>
      </c>
    </row>
    <row r="10169" spans="1:28" x14ac:dyDescent="0.25">
      <c r="A10169" t="s">
        <v>3357</v>
      </c>
      <c r="B10169" t="s">
        <v>3355</v>
      </c>
      <c r="C10169" t="s">
        <v>43</v>
      </c>
      <c r="D10169" t="s">
        <v>29</v>
      </c>
      <c r="E10169" t="s">
        <v>44</v>
      </c>
      <c r="F10169" t="s">
        <v>51</v>
      </c>
      <c r="G10169">
        <v>100</v>
      </c>
      <c r="H10169" t="s">
        <v>3253</v>
      </c>
      <c r="I10169" t="s">
        <v>3254</v>
      </c>
      <c r="J10169" t="s">
        <v>3356</v>
      </c>
      <c r="K10169" t="s">
        <v>3356</v>
      </c>
      <c r="M10169" t="s">
        <v>209</v>
      </c>
      <c r="N10169" t="s">
        <v>480</v>
      </c>
      <c r="O10169">
        <v>1</v>
      </c>
      <c r="P10169">
        <v>0</v>
      </c>
      <c r="Q10169">
        <v>0</v>
      </c>
      <c r="R10169">
        <v>0</v>
      </c>
      <c r="S10169">
        <v>1</v>
      </c>
      <c r="T10169">
        <v>1</v>
      </c>
      <c r="U10169">
        <v>0</v>
      </c>
      <c r="V10169">
        <v>0</v>
      </c>
      <c r="W10169">
        <v>1</v>
      </c>
      <c r="X10169">
        <v>1</v>
      </c>
      <c r="Y10169">
        <v>0</v>
      </c>
      <c r="Z10169">
        <v>0</v>
      </c>
      <c r="AA10169">
        <v>0</v>
      </c>
      <c r="AB10169">
        <v>0</v>
      </c>
    </row>
    <row r="10170" spans="1:28" x14ac:dyDescent="0.25">
      <c r="A10170" t="s">
        <v>3358</v>
      </c>
      <c r="B10170" t="s">
        <v>3359</v>
      </c>
      <c r="C10170" t="s">
        <v>43</v>
      </c>
      <c r="D10170" t="s">
        <v>29</v>
      </c>
      <c r="E10170" t="s">
        <v>44</v>
      </c>
      <c r="F10170" t="s">
        <v>45</v>
      </c>
      <c r="G10170">
        <v>100</v>
      </c>
      <c r="H10170" t="s">
        <v>3253</v>
      </c>
      <c r="I10170" t="s">
        <v>3254</v>
      </c>
      <c r="J10170" t="s">
        <v>3356</v>
      </c>
      <c r="K10170" t="s">
        <v>3356</v>
      </c>
      <c r="M10170" t="s">
        <v>209</v>
      </c>
      <c r="N10170" t="s">
        <v>480</v>
      </c>
      <c r="O10170">
        <v>1</v>
      </c>
      <c r="P10170">
        <v>0</v>
      </c>
      <c r="Q10170">
        <v>0</v>
      </c>
      <c r="R10170">
        <v>0</v>
      </c>
      <c r="S10170">
        <v>1</v>
      </c>
      <c r="T10170">
        <v>1</v>
      </c>
      <c r="U10170">
        <v>0</v>
      </c>
      <c r="V10170">
        <v>0</v>
      </c>
      <c r="W10170">
        <v>1</v>
      </c>
      <c r="X10170">
        <v>1</v>
      </c>
      <c r="Y10170">
        <v>0</v>
      </c>
      <c r="Z10170">
        <v>0</v>
      </c>
      <c r="AA10170">
        <v>0</v>
      </c>
      <c r="AB10170">
        <v>0</v>
      </c>
    </row>
    <row r="10171" spans="1:28" x14ac:dyDescent="0.25">
      <c r="A10171" t="s">
        <v>3360</v>
      </c>
      <c r="B10171" t="s">
        <v>3359</v>
      </c>
      <c r="C10171" t="s">
        <v>43</v>
      </c>
      <c r="D10171" t="s">
        <v>29</v>
      </c>
      <c r="E10171" t="s">
        <v>44</v>
      </c>
      <c r="F10171" t="s">
        <v>51</v>
      </c>
      <c r="G10171">
        <v>100</v>
      </c>
      <c r="H10171" t="s">
        <v>3253</v>
      </c>
      <c r="I10171" t="s">
        <v>3254</v>
      </c>
      <c r="J10171" t="s">
        <v>3356</v>
      </c>
      <c r="K10171" t="s">
        <v>3356</v>
      </c>
      <c r="M10171" t="s">
        <v>209</v>
      </c>
      <c r="N10171" t="s">
        <v>480</v>
      </c>
      <c r="O10171">
        <v>1</v>
      </c>
      <c r="P10171">
        <v>0</v>
      </c>
      <c r="Q10171">
        <v>0</v>
      </c>
      <c r="R10171">
        <v>0</v>
      </c>
      <c r="S10171">
        <v>1</v>
      </c>
      <c r="T10171">
        <v>1</v>
      </c>
      <c r="U10171">
        <v>0</v>
      </c>
      <c r="V10171">
        <v>0</v>
      </c>
      <c r="W10171">
        <v>1</v>
      </c>
      <c r="X10171">
        <v>1</v>
      </c>
      <c r="Y10171">
        <v>0</v>
      </c>
      <c r="Z10171">
        <v>0</v>
      </c>
      <c r="AA10171">
        <v>0</v>
      </c>
      <c r="AB10171">
        <v>0</v>
      </c>
    </row>
    <row r="10172" spans="1:28" x14ac:dyDescent="0.25">
      <c r="A10172" t="s">
        <v>3566</v>
      </c>
      <c r="B10172" t="s">
        <v>3567</v>
      </c>
      <c r="C10172" t="s">
        <v>43</v>
      </c>
      <c r="D10172" t="s">
        <v>29</v>
      </c>
      <c r="E10172" t="s">
        <v>44</v>
      </c>
      <c r="F10172" t="s">
        <v>45</v>
      </c>
      <c r="G10172">
        <v>100</v>
      </c>
      <c r="H10172" t="s">
        <v>3494</v>
      </c>
      <c r="I10172" t="s">
        <v>3495</v>
      </c>
      <c r="J10172" t="s">
        <v>3568</v>
      </c>
      <c r="K10172" t="s">
        <v>3568</v>
      </c>
      <c r="M10172" t="s">
        <v>209</v>
      </c>
      <c r="N10172" t="s">
        <v>480</v>
      </c>
      <c r="O10172">
        <v>1</v>
      </c>
      <c r="P10172">
        <v>0</v>
      </c>
      <c r="Q10172">
        <v>0</v>
      </c>
      <c r="R10172">
        <v>0</v>
      </c>
      <c r="S10172">
        <v>1</v>
      </c>
      <c r="T10172">
        <v>1</v>
      </c>
      <c r="U10172">
        <v>0</v>
      </c>
      <c r="V10172">
        <v>0</v>
      </c>
      <c r="W10172">
        <v>1</v>
      </c>
      <c r="X10172">
        <v>1</v>
      </c>
      <c r="Y10172">
        <v>0</v>
      </c>
      <c r="Z10172">
        <v>0</v>
      </c>
      <c r="AA10172">
        <v>0</v>
      </c>
      <c r="AB10172">
        <v>0</v>
      </c>
    </row>
    <row r="10173" spans="1:28" x14ac:dyDescent="0.25">
      <c r="A10173" t="s">
        <v>3569</v>
      </c>
      <c r="B10173" t="s">
        <v>3567</v>
      </c>
      <c r="C10173" t="s">
        <v>43</v>
      </c>
      <c r="D10173" t="s">
        <v>29</v>
      </c>
      <c r="E10173" t="s">
        <v>44</v>
      </c>
      <c r="F10173" t="s">
        <v>51</v>
      </c>
      <c r="G10173">
        <v>100</v>
      </c>
      <c r="H10173" t="s">
        <v>3494</v>
      </c>
      <c r="I10173" t="s">
        <v>3495</v>
      </c>
      <c r="J10173" t="s">
        <v>3568</v>
      </c>
      <c r="K10173" t="s">
        <v>3568</v>
      </c>
      <c r="M10173" t="s">
        <v>209</v>
      </c>
      <c r="N10173" t="s">
        <v>480</v>
      </c>
      <c r="O10173">
        <v>1</v>
      </c>
      <c r="P10173">
        <v>0</v>
      </c>
      <c r="Q10173">
        <v>0</v>
      </c>
      <c r="R10173">
        <v>0</v>
      </c>
      <c r="S10173">
        <v>1</v>
      </c>
      <c r="T10173">
        <v>1</v>
      </c>
      <c r="U10173">
        <v>0</v>
      </c>
      <c r="V10173">
        <v>0</v>
      </c>
      <c r="W10173">
        <v>1</v>
      </c>
      <c r="X10173">
        <v>1</v>
      </c>
      <c r="Y10173">
        <v>0</v>
      </c>
      <c r="Z10173">
        <v>0</v>
      </c>
      <c r="AA10173">
        <v>0</v>
      </c>
      <c r="AB10173">
        <v>0</v>
      </c>
    </row>
    <row r="10174" spans="1:28" x14ac:dyDescent="0.25">
      <c r="A10174" t="s">
        <v>3570</v>
      </c>
      <c r="B10174" t="s">
        <v>3571</v>
      </c>
      <c r="C10174" t="s">
        <v>43</v>
      </c>
      <c r="D10174" t="s">
        <v>29</v>
      </c>
      <c r="E10174" t="s">
        <v>44</v>
      </c>
      <c r="F10174" t="s">
        <v>45</v>
      </c>
      <c r="G10174">
        <v>100</v>
      </c>
      <c r="H10174" t="s">
        <v>3494</v>
      </c>
      <c r="I10174" t="s">
        <v>3495</v>
      </c>
      <c r="J10174" t="s">
        <v>3568</v>
      </c>
      <c r="K10174" t="s">
        <v>3568</v>
      </c>
      <c r="M10174" t="s">
        <v>209</v>
      </c>
      <c r="N10174" t="s">
        <v>480</v>
      </c>
      <c r="O10174">
        <v>1</v>
      </c>
      <c r="P10174">
        <v>0</v>
      </c>
      <c r="Q10174">
        <v>0</v>
      </c>
      <c r="R10174">
        <v>0</v>
      </c>
      <c r="S10174">
        <v>1</v>
      </c>
      <c r="T10174">
        <v>1</v>
      </c>
      <c r="U10174">
        <v>0</v>
      </c>
      <c r="V10174">
        <v>0</v>
      </c>
      <c r="W10174">
        <v>1</v>
      </c>
      <c r="X10174">
        <v>1</v>
      </c>
      <c r="Y10174">
        <v>0</v>
      </c>
      <c r="Z10174">
        <v>0</v>
      </c>
      <c r="AA10174">
        <v>0</v>
      </c>
      <c r="AB10174">
        <v>0</v>
      </c>
    </row>
    <row r="10175" spans="1:28" x14ac:dyDescent="0.25">
      <c r="A10175" t="s">
        <v>3572</v>
      </c>
      <c r="B10175" t="s">
        <v>3571</v>
      </c>
      <c r="C10175" t="s">
        <v>43</v>
      </c>
      <c r="D10175" t="s">
        <v>29</v>
      </c>
      <c r="E10175" t="s">
        <v>44</v>
      </c>
      <c r="F10175" t="s">
        <v>51</v>
      </c>
      <c r="G10175">
        <v>100</v>
      </c>
      <c r="H10175" t="s">
        <v>3494</v>
      </c>
      <c r="I10175" t="s">
        <v>3495</v>
      </c>
      <c r="J10175" t="s">
        <v>3568</v>
      </c>
      <c r="K10175" t="s">
        <v>3568</v>
      </c>
      <c r="M10175" t="s">
        <v>209</v>
      </c>
      <c r="N10175" t="s">
        <v>480</v>
      </c>
      <c r="O10175">
        <v>1</v>
      </c>
      <c r="P10175">
        <v>0</v>
      </c>
      <c r="Q10175">
        <v>0</v>
      </c>
      <c r="R10175">
        <v>0</v>
      </c>
      <c r="S10175">
        <v>1</v>
      </c>
      <c r="T10175">
        <v>1</v>
      </c>
      <c r="U10175">
        <v>0</v>
      </c>
      <c r="V10175">
        <v>0</v>
      </c>
      <c r="W10175">
        <v>1</v>
      </c>
      <c r="X10175">
        <v>1</v>
      </c>
      <c r="Y10175">
        <v>0</v>
      </c>
      <c r="Z10175">
        <v>0</v>
      </c>
      <c r="AA10175">
        <v>0</v>
      </c>
      <c r="AB10175">
        <v>0</v>
      </c>
    </row>
    <row r="10176" spans="1:28" x14ac:dyDescent="0.25">
      <c r="A10176" t="s">
        <v>3573</v>
      </c>
      <c r="B10176" t="s">
        <v>3574</v>
      </c>
      <c r="C10176" t="s">
        <v>43</v>
      </c>
      <c r="D10176" t="s">
        <v>29</v>
      </c>
      <c r="E10176" t="s">
        <v>44</v>
      </c>
      <c r="F10176" t="s">
        <v>45</v>
      </c>
      <c r="G10176">
        <v>100</v>
      </c>
      <c r="H10176" t="s">
        <v>3497</v>
      </c>
      <c r="I10176" t="s">
        <v>3496</v>
      </c>
      <c r="J10176" t="s">
        <v>3568</v>
      </c>
      <c r="K10176" t="s">
        <v>3568</v>
      </c>
      <c r="M10176" t="s">
        <v>209</v>
      </c>
      <c r="N10176" t="s">
        <v>480</v>
      </c>
      <c r="O10176">
        <v>1</v>
      </c>
      <c r="P10176">
        <v>0</v>
      </c>
      <c r="Q10176">
        <v>0</v>
      </c>
      <c r="R10176">
        <v>0</v>
      </c>
      <c r="S10176">
        <v>1</v>
      </c>
      <c r="T10176">
        <v>1</v>
      </c>
      <c r="U10176">
        <v>0</v>
      </c>
      <c r="V10176">
        <v>0</v>
      </c>
      <c r="W10176">
        <v>1</v>
      </c>
      <c r="X10176">
        <v>1</v>
      </c>
      <c r="Y10176">
        <v>0</v>
      </c>
      <c r="Z10176">
        <v>0</v>
      </c>
      <c r="AA10176">
        <v>0</v>
      </c>
      <c r="AB10176">
        <v>0</v>
      </c>
    </row>
    <row r="10177" spans="1:28" x14ac:dyDescent="0.25">
      <c r="A10177" t="s">
        <v>3575</v>
      </c>
      <c r="B10177" t="s">
        <v>3574</v>
      </c>
      <c r="C10177" t="s">
        <v>43</v>
      </c>
      <c r="D10177" t="s">
        <v>29</v>
      </c>
      <c r="E10177" t="s">
        <v>44</v>
      </c>
      <c r="F10177" t="s">
        <v>51</v>
      </c>
      <c r="G10177">
        <v>100</v>
      </c>
      <c r="H10177" t="s">
        <v>3497</v>
      </c>
      <c r="I10177" t="s">
        <v>3496</v>
      </c>
      <c r="J10177" t="s">
        <v>3568</v>
      </c>
      <c r="K10177" t="s">
        <v>3568</v>
      </c>
      <c r="M10177" t="s">
        <v>209</v>
      </c>
      <c r="N10177" t="s">
        <v>480</v>
      </c>
      <c r="O10177">
        <v>1</v>
      </c>
      <c r="P10177">
        <v>0</v>
      </c>
      <c r="Q10177">
        <v>0</v>
      </c>
      <c r="R10177">
        <v>0</v>
      </c>
      <c r="S10177">
        <v>1</v>
      </c>
      <c r="T10177">
        <v>1</v>
      </c>
      <c r="U10177">
        <v>0</v>
      </c>
      <c r="V10177">
        <v>0</v>
      </c>
      <c r="W10177">
        <v>1</v>
      </c>
      <c r="X10177">
        <v>1</v>
      </c>
      <c r="Y10177">
        <v>0</v>
      </c>
      <c r="Z10177">
        <v>0</v>
      </c>
      <c r="AA10177">
        <v>0</v>
      </c>
      <c r="AB10177">
        <v>0</v>
      </c>
    </row>
    <row r="10178" spans="1:28" x14ac:dyDescent="0.25">
      <c r="A10178" t="s">
        <v>3576</v>
      </c>
      <c r="B10178" t="s">
        <v>3577</v>
      </c>
      <c r="C10178" t="s">
        <v>43</v>
      </c>
      <c r="D10178" t="s">
        <v>29</v>
      </c>
      <c r="E10178" t="s">
        <v>44</v>
      </c>
      <c r="F10178" t="s">
        <v>45</v>
      </c>
      <c r="G10178">
        <v>100</v>
      </c>
      <c r="H10178" t="s">
        <v>3497</v>
      </c>
      <c r="I10178" t="s">
        <v>3496</v>
      </c>
      <c r="J10178" t="s">
        <v>3568</v>
      </c>
      <c r="K10178" t="s">
        <v>3568</v>
      </c>
      <c r="M10178" t="s">
        <v>209</v>
      </c>
      <c r="N10178" t="s">
        <v>480</v>
      </c>
      <c r="O10178">
        <v>1</v>
      </c>
      <c r="P10178">
        <v>0</v>
      </c>
      <c r="Q10178">
        <v>0</v>
      </c>
      <c r="R10178">
        <v>0</v>
      </c>
      <c r="S10178">
        <v>1</v>
      </c>
      <c r="T10178">
        <v>1</v>
      </c>
      <c r="U10178">
        <v>0</v>
      </c>
      <c r="V10178">
        <v>0</v>
      </c>
      <c r="W10178">
        <v>1</v>
      </c>
      <c r="X10178">
        <v>1</v>
      </c>
      <c r="Y10178">
        <v>0</v>
      </c>
      <c r="Z10178">
        <v>0</v>
      </c>
      <c r="AA10178">
        <v>0</v>
      </c>
      <c r="AB10178">
        <v>0</v>
      </c>
    </row>
    <row r="10179" spans="1:28" x14ac:dyDescent="0.25">
      <c r="A10179" t="s">
        <v>3578</v>
      </c>
      <c r="B10179" t="s">
        <v>3577</v>
      </c>
      <c r="C10179" t="s">
        <v>43</v>
      </c>
      <c r="D10179" t="s">
        <v>29</v>
      </c>
      <c r="E10179" t="s">
        <v>44</v>
      </c>
      <c r="F10179" t="s">
        <v>51</v>
      </c>
      <c r="G10179">
        <v>100</v>
      </c>
      <c r="H10179" t="s">
        <v>3497</v>
      </c>
      <c r="I10179" t="s">
        <v>3496</v>
      </c>
      <c r="J10179" t="s">
        <v>3568</v>
      </c>
      <c r="K10179" t="s">
        <v>3568</v>
      </c>
      <c r="M10179" t="s">
        <v>209</v>
      </c>
      <c r="N10179" t="s">
        <v>480</v>
      </c>
      <c r="O10179">
        <v>1</v>
      </c>
      <c r="P10179">
        <v>0</v>
      </c>
      <c r="Q10179">
        <v>0</v>
      </c>
      <c r="R10179">
        <v>0</v>
      </c>
      <c r="S10179">
        <v>1</v>
      </c>
      <c r="T10179">
        <v>1</v>
      </c>
      <c r="U10179">
        <v>0</v>
      </c>
      <c r="V10179">
        <v>0</v>
      </c>
      <c r="W10179">
        <v>1</v>
      </c>
      <c r="X10179">
        <v>1</v>
      </c>
      <c r="Y10179">
        <v>0</v>
      </c>
      <c r="Z10179">
        <v>0</v>
      </c>
      <c r="AA10179">
        <v>0</v>
      </c>
      <c r="AB10179">
        <v>0</v>
      </c>
    </row>
    <row r="10180" spans="1:28" x14ac:dyDescent="0.25">
      <c r="A10180" t="s">
        <v>3579</v>
      </c>
      <c r="B10180" t="s">
        <v>3580</v>
      </c>
      <c r="C10180" t="s">
        <v>43</v>
      </c>
      <c r="D10180" t="s">
        <v>29</v>
      </c>
      <c r="E10180" t="s">
        <v>44</v>
      </c>
      <c r="F10180" t="s">
        <v>45</v>
      </c>
      <c r="G10180">
        <v>100</v>
      </c>
      <c r="H10180" t="s">
        <v>3498</v>
      </c>
      <c r="I10180" t="s">
        <v>3496</v>
      </c>
      <c r="J10180" t="s">
        <v>3568</v>
      </c>
      <c r="K10180" t="s">
        <v>3568</v>
      </c>
      <c r="M10180" t="s">
        <v>209</v>
      </c>
      <c r="N10180" t="s">
        <v>480</v>
      </c>
      <c r="O10180">
        <v>1</v>
      </c>
      <c r="P10180">
        <v>0</v>
      </c>
      <c r="Q10180">
        <v>0</v>
      </c>
      <c r="R10180">
        <v>0</v>
      </c>
      <c r="S10180">
        <v>1</v>
      </c>
      <c r="T10180">
        <v>1</v>
      </c>
      <c r="U10180">
        <v>0</v>
      </c>
      <c r="V10180">
        <v>0</v>
      </c>
      <c r="W10180">
        <v>1</v>
      </c>
      <c r="X10180">
        <v>1</v>
      </c>
      <c r="Y10180">
        <v>0</v>
      </c>
      <c r="Z10180">
        <v>0</v>
      </c>
      <c r="AA10180">
        <v>0</v>
      </c>
      <c r="AB10180">
        <v>0</v>
      </c>
    </row>
    <row r="10181" spans="1:28" x14ac:dyDescent="0.25">
      <c r="A10181" t="s">
        <v>3581</v>
      </c>
      <c r="B10181" t="s">
        <v>3580</v>
      </c>
      <c r="C10181" t="s">
        <v>43</v>
      </c>
      <c r="D10181" t="s">
        <v>29</v>
      </c>
      <c r="E10181" t="s">
        <v>44</v>
      </c>
      <c r="F10181" t="s">
        <v>51</v>
      </c>
      <c r="G10181">
        <v>100</v>
      </c>
      <c r="H10181" t="s">
        <v>3498</v>
      </c>
      <c r="I10181" t="s">
        <v>3496</v>
      </c>
      <c r="J10181" t="s">
        <v>3568</v>
      </c>
      <c r="K10181" t="s">
        <v>3568</v>
      </c>
      <c r="M10181" t="s">
        <v>209</v>
      </c>
      <c r="N10181" t="s">
        <v>480</v>
      </c>
      <c r="O10181">
        <v>1</v>
      </c>
      <c r="P10181">
        <v>0</v>
      </c>
      <c r="Q10181">
        <v>0</v>
      </c>
      <c r="R10181">
        <v>0</v>
      </c>
      <c r="S10181">
        <v>1</v>
      </c>
      <c r="T10181">
        <v>1</v>
      </c>
      <c r="U10181">
        <v>0</v>
      </c>
      <c r="V10181">
        <v>0</v>
      </c>
      <c r="W10181">
        <v>1</v>
      </c>
      <c r="X10181">
        <v>1</v>
      </c>
      <c r="Y10181">
        <v>0</v>
      </c>
      <c r="Z10181">
        <v>0</v>
      </c>
      <c r="AA10181">
        <v>0</v>
      </c>
      <c r="AB10181">
        <v>0</v>
      </c>
    </row>
    <row r="10182" spans="1:28" x14ac:dyDescent="0.25">
      <c r="A10182" t="s">
        <v>3582</v>
      </c>
      <c r="B10182" t="s">
        <v>3583</v>
      </c>
      <c r="C10182" t="s">
        <v>43</v>
      </c>
      <c r="D10182" t="s">
        <v>29</v>
      </c>
      <c r="E10182" t="s">
        <v>44</v>
      </c>
      <c r="F10182" t="s">
        <v>45</v>
      </c>
      <c r="G10182">
        <v>100</v>
      </c>
      <c r="H10182" t="s">
        <v>3498</v>
      </c>
      <c r="I10182" t="s">
        <v>3496</v>
      </c>
      <c r="J10182" t="s">
        <v>3568</v>
      </c>
      <c r="K10182" t="s">
        <v>3568</v>
      </c>
      <c r="M10182" t="s">
        <v>209</v>
      </c>
      <c r="N10182" t="s">
        <v>480</v>
      </c>
      <c r="O10182">
        <v>1</v>
      </c>
      <c r="P10182">
        <v>0</v>
      </c>
      <c r="Q10182">
        <v>0</v>
      </c>
      <c r="R10182">
        <v>0</v>
      </c>
      <c r="S10182">
        <v>1</v>
      </c>
      <c r="T10182">
        <v>1</v>
      </c>
      <c r="U10182">
        <v>0</v>
      </c>
      <c r="V10182">
        <v>0</v>
      </c>
      <c r="W10182">
        <v>1</v>
      </c>
      <c r="X10182">
        <v>1</v>
      </c>
      <c r="Y10182">
        <v>0</v>
      </c>
      <c r="Z10182">
        <v>0</v>
      </c>
      <c r="AA10182">
        <v>0</v>
      </c>
      <c r="AB10182">
        <v>0</v>
      </c>
    </row>
    <row r="10183" spans="1:28" x14ac:dyDescent="0.25">
      <c r="A10183" t="s">
        <v>3584</v>
      </c>
      <c r="B10183" t="s">
        <v>3583</v>
      </c>
      <c r="C10183" t="s">
        <v>43</v>
      </c>
      <c r="D10183" t="s">
        <v>29</v>
      </c>
      <c r="E10183" t="s">
        <v>44</v>
      </c>
      <c r="F10183" t="s">
        <v>51</v>
      </c>
      <c r="G10183">
        <v>100</v>
      </c>
      <c r="H10183" t="s">
        <v>3498</v>
      </c>
      <c r="I10183" t="s">
        <v>3496</v>
      </c>
      <c r="J10183" t="s">
        <v>3568</v>
      </c>
      <c r="K10183" t="s">
        <v>3568</v>
      </c>
      <c r="M10183" t="s">
        <v>209</v>
      </c>
      <c r="N10183" t="s">
        <v>480</v>
      </c>
      <c r="O10183">
        <v>1</v>
      </c>
      <c r="P10183">
        <v>0</v>
      </c>
      <c r="Q10183">
        <v>0</v>
      </c>
      <c r="R10183">
        <v>0</v>
      </c>
      <c r="S10183">
        <v>1</v>
      </c>
      <c r="T10183">
        <v>1</v>
      </c>
      <c r="U10183">
        <v>0</v>
      </c>
      <c r="V10183">
        <v>0</v>
      </c>
      <c r="W10183">
        <v>1</v>
      </c>
      <c r="X10183">
        <v>1</v>
      </c>
      <c r="Y10183">
        <v>0</v>
      </c>
      <c r="Z10183">
        <v>0</v>
      </c>
      <c r="AA10183">
        <v>0</v>
      </c>
      <c r="AB10183">
        <v>0</v>
      </c>
    </row>
    <row r="10184" spans="1:28" x14ac:dyDescent="0.25">
      <c r="A10184" t="s">
        <v>3585</v>
      </c>
      <c r="B10184" t="s">
        <v>3586</v>
      </c>
      <c r="C10184" t="s">
        <v>43</v>
      </c>
      <c r="D10184" t="s">
        <v>29</v>
      </c>
      <c r="E10184" t="s">
        <v>44</v>
      </c>
      <c r="F10184" t="s">
        <v>45</v>
      </c>
      <c r="G10184">
        <v>100</v>
      </c>
      <c r="H10184" t="s">
        <v>3499</v>
      </c>
      <c r="I10184" t="s">
        <v>3495</v>
      </c>
      <c r="J10184" t="s">
        <v>3568</v>
      </c>
      <c r="K10184" t="s">
        <v>3568</v>
      </c>
      <c r="M10184" t="s">
        <v>209</v>
      </c>
      <c r="N10184" t="s">
        <v>480</v>
      </c>
      <c r="O10184">
        <v>1</v>
      </c>
      <c r="P10184">
        <v>0</v>
      </c>
      <c r="Q10184">
        <v>0</v>
      </c>
      <c r="R10184">
        <v>0</v>
      </c>
      <c r="S10184">
        <v>1</v>
      </c>
      <c r="T10184">
        <v>1</v>
      </c>
      <c r="U10184">
        <v>0</v>
      </c>
      <c r="V10184">
        <v>0</v>
      </c>
      <c r="W10184">
        <v>1</v>
      </c>
      <c r="X10184">
        <v>1</v>
      </c>
      <c r="Y10184">
        <v>0</v>
      </c>
      <c r="Z10184">
        <v>0</v>
      </c>
      <c r="AA10184">
        <v>0</v>
      </c>
      <c r="AB10184">
        <v>0</v>
      </c>
    </row>
    <row r="10185" spans="1:28" x14ac:dyDescent="0.25">
      <c r="A10185" t="s">
        <v>3587</v>
      </c>
      <c r="B10185" t="s">
        <v>3586</v>
      </c>
      <c r="C10185" t="s">
        <v>43</v>
      </c>
      <c r="D10185" t="s">
        <v>29</v>
      </c>
      <c r="E10185" t="s">
        <v>44</v>
      </c>
      <c r="F10185" t="s">
        <v>51</v>
      </c>
      <c r="G10185">
        <v>100</v>
      </c>
      <c r="H10185" t="s">
        <v>3499</v>
      </c>
      <c r="I10185" t="s">
        <v>3495</v>
      </c>
      <c r="J10185" t="s">
        <v>3568</v>
      </c>
      <c r="K10185" t="s">
        <v>3568</v>
      </c>
      <c r="M10185" t="s">
        <v>209</v>
      </c>
      <c r="N10185" t="s">
        <v>480</v>
      </c>
      <c r="O10185">
        <v>1</v>
      </c>
      <c r="P10185">
        <v>0</v>
      </c>
      <c r="Q10185">
        <v>0</v>
      </c>
      <c r="R10185">
        <v>0</v>
      </c>
      <c r="S10185">
        <v>1</v>
      </c>
      <c r="T10185">
        <v>1</v>
      </c>
      <c r="U10185">
        <v>0</v>
      </c>
      <c r="V10185">
        <v>0</v>
      </c>
      <c r="W10185">
        <v>1</v>
      </c>
      <c r="X10185">
        <v>1</v>
      </c>
      <c r="Y10185">
        <v>0</v>
      </c>
      <c r="Z10185">
        <v>0</v>
      </c>
      <c r="AA10185">
        <v>0</v>
      </c>
      <c r="AB10185">
        <v>0</v>
      </c>
    </row>
    <row r="10186" spans="1:28" x14ac:dyDescent="0.25">
      <c r="A10186" t="s">
        <v>3588</v>
      </c>
      <c r="B10186" t="s">
        <v>3589</v>
      </c>
      <c r="C10186" t="s">
        <v>43</v>
      </c>
      <c r="D10186" t="s">
        <v>29</v>
      </c>
      <c r="E10186" t="s">
        <v>44</v>
      </c>
      <c r="F10186" t="s">
        <v>45</v>
      </c>
      <c r="G10186">
        <v>100</v>
      </c>
      <c r="H10186" t="s">
        <v>3499</v>
      </c>
      <c r="I10186" t="s">
        <v>3495</v>
      </c>
      <c r="J10186" t="s">
        <v>3568</v>
      </c>
      <c r="K10186" t="s">
        <v>3568</v>
      </c>
      <c r="M10186" t="s">
        <v>209</v>
      </c>
      <c r="N10186" t="s">
        <v>480</v>
      </c>
      <c r="O10186">
        <v>1</v>
      </c>
      <c r="P10186">
        <v>0</v>
      </c>
      <c r="Q10186">
        <v>0</v>
      </c>
      <c r="R10186">
        <v>0</v>
      </c>
      <c r="S10186">
        <v>1</v>
      </c>
      <c r="T10186">
        <v>1</v>
      </c>
      <c r="U10186">
        <v>0</v>
      </c>
      <c r="V10186">
        <v>0</v>
      </c>
      <c r="W10186">
        <v>1</v>
      </c>
      <c r="X10186">
        <v>1</v>
      </c>
      <c r="Y10186">
        <v>0</v>
      </c>
      <c r="Z10186">
        <v>0</v>
      </c>
      <c r="AA10186">
        <v>0</v>
      </c>
      <c r="AB10186">
        <v>0</v>
      </c>
    </row>
    <row r="10187" spans="1:28" x14ac:dyDescent="0.25">
      <c r="A10187" t="s">
        <v>3590</v>
      </c>
      <c r="B10187" t="s">
        <v>3589</v>
      </c>
      <c r="C10187" t="s">
        <v>43</v>
      </c>
      <c r="D10187" t="s">
        <v>29</v>
      </c>
      <c r="E10187" t="s">
        <v>44</v>
      </c>
      <c r="F10187" t="s">
        <v>51</v>
      </c>
      <c r="G10187">
        <v>100</v>
      </c>
      <c r="H10187" t="s">
        <v>3499</v>
      </c>
      <c r="I10187" t="s">
        <v>3495</v>
      </c>
      <c r="J10187" t="s">
        <v>3568</v>
      </c>
      <c r="K10187" t="s">
        <v>3568</v>
      </c>
      <c r="M10187" t="s">
        <v>209</v>
      </c>
      <c r="N10187" t="s">
        <v>480</v>
      </c>
      <c r="O10187">
        <v>1</v>
      </c>
      <c r="P10187">
        <v>0</v>
      </c>
      <c r="Q10187">
        <v>0</v>
      </c>
      <c r="R10187">
        <v>0</v>
      </c>
      <c r="S10187">
        <v>1</v>
      </c>
      <c r="T10187">
        <v>1</v>
      </c>
      <c r="U10187">
        <v>0</v>
      </c>
      <c r="V10187">
        <v>0</v>
      </c>
      <c r="W10187">
        <v>1</v>
      </c>
      <c r="X10187">
        <v>1</v>
      </c>
      <c r="Y10187">
        <v>0</v>
      </c>
      <c r="Z10187">
        <v>0</v>
      </c>
      <c r="AA10187">
        <v>0</v>
      </c>
      <c r="AB10187">
        <v>0</v>
      </c>
    </row>
    <row r="10188" spans="1:28" x14ac:dyDescent="0.25">
      <c r="A10188" t="s">
        <v>3591</v>
      </c>
      <c r="B10188" t="s">
        <v>3237</v>
      </c>
      <c r="C10188" t="s">
        <v>31</v>
      </c>
      <c r="D10188" t="s">
        <v>32</v>
      </c>
      <c r="E10188" t="s">
        <v>44</v>
      </c>
      <c r="F10188" t="s">
        <v>51</v>
      </c>
      <c r="G10188">
        <v>214</v>
      </c>
      <c r="H10188" t="s">
        <v>3592</v>
      </c>
      <c r="I10188" t="s">
        <v>215</v>
      </c>
      <c r="J10188" t="s">
        <v>3239</v>
      </c>
      <c r="K10188" t="s">
        <v>3239</v>
      </c>
      <c r="M10188" t="s">
        <v>217</v>
      </c>
      <c r="N10188" t="s">
        <v>480</v>
      </c>
      <c r="O10188">
        <v>1</v>
      </c>
      <c r="P10188">
        <v>0</v>
      </c>
      <c r="Q10188">
        <v>0</v>
      </c>
      <c r="R10188">
        <v>0</v>
      </c>
      <c r="S10188">
        <v>0</v>
      </c>
      <c r="T10188">
        <v>0</v>
      </c>
      <c r="U10188">
        <v>0</v>
      </c>
      <c r="V10188">
        <v>0</v>
      </c>
      <c r="W10188">
        <v>0</v>
      </c>
      <c r="X10188">
        <v>1</v>
      </c>
      <c r="Y10188">
        <v>0</v>
      </c>
      <c r="Z10188">
        <v>0</v>
      </c>
      <c r="AA10188">
        <v>0</v>
      </c>
      <c r="AB10188">
        <v>0</v>
      </c>
    </row>
    <row r="10189" spans="1:28" x14ac:dyDescent="0.25">
      <c r="A10189" t="s">
        <v>3602</v>
      </c>
      <c r="B10189" t="s">
        <v>3603</v>
      </c>
      <c r="C10189" t="s">
        <v>43</v>
      </c>
      <c r="D10189" t="s">
        <v>29</v>
      </c>
      <c r="E10189" t="s">
        <v>44</v>
      </c>
      <c r="F10189" t="s">
        <v>45</v>
      </c>
      <c r="G10189">
        <v>100</v>
      </c>
      <c r="H10189" t="s">
        <v>3604</v>
      </c>
      <c r="I10189" t="s">
        <v>3605</v>
      </c>
      <c r="J10189" t="s">
        <v>3596</v>
      </c>
      <c r="K10189" t="s">
        <v>3596</v>
      </c>
      <c r="M10189" t="s">
        <v>543</v>
      </c>
      <c r="N10189" t="s">
        <v>480</v>
      </c>
      <c r="O10189">
        <v>1</v>
      </c>
      <c r="P10189">
        <v>0</v>
      </c>
      <c r="Q10189">
        <v>0</v>
      </c>
      <c r="R10189">
        <v>0</v>
      </c>
      <c r="S10189">
        <v>1</v>
      </c>
      <c r="T10189">
        <v>1</v>
      </c>
      <c r="U10189">
        <v>0</v>
      </c>
      <c r="V10189">
        <v>0</v>
      </c>
      <c r="W10189">
        <v>1</v>
      </c>
      <c r="X10189">
        <v>1</v>
      </c>
      <c r="Y10189">
        <v>0</v>
      </c>
      <c r="Z10189">
        <v>0</v>
      </c>
      <c r="AA10189">
        <v>0</v>
      </c>
      <c r="AB10189">
        <v>0</v>
      </c>
    </row>
    <row r="10190" spans="1:28" x14ac:dyDescent="0.25">
      <c r="A10190" t="s">
        <v>3606</v>
      </c>
      <c r="B10190" t="s">
        <v>3603</v>
      </c>
      <c r="C10190" t="s">
        <v>43</v>
      </c>
      <c r="D10190" t="s">
        <v>29</v>
      </c>
      <c r="E10190" t="s">
        <v>44</v>
      </c>
      <c r="F10190" t="s">
        <v>51</v>
      </c>
      <c r="G10190">
        <v>100</v>
      </c>
      <c r="H10190" t="s">
        <v>3604</v>
      </c>
      <c r="I10190" t="s">
        <v>3605</v>
      </c>
      <c r="J10190" t="s">
        <v>3596</v>
      </c>
      <c r="K10190" t="s">
        <v>3596</v>
      </c>
      <c r="M10190" t="s">
        <v>543</v>
      </c>
      <c r="N10190" t="s">
        <v>480</v>
      </c>
      <c r="O10190">
        <v>1</v>
      </c>
      <c r="P10190">
        <v>0</v>
      </c>
      <c r="Q10190">
        <v>0</v>
      </c>
      <c r="R10190">
        <v>0</v>
      </c>
      <c r="S10190">
        <v>1</v>
      </c>
      <c r="T10190">
        <v>1</v>
      </c>
      <c r="U10190">
        <v>0</v>
      </c>
      <c r="V10190">
        <v>0</v>
      </c>
      <c r="W10190">
        <v>1</v>
      </c>
      <c r="X10190">
        <v>1</v>
      </c>
      <c r="Y10190">
        <v>0</v>
      </c>
      <c r="Z10190">
        <v>0</v>
      </c>
      <c r="AA10190">
        <v>0</v>
      </c>
      <c r="AB10190">
        <v>0</v>
      </c>
    </row>
    <row r="10191" spans="1:28" x14ac:dyDescent="0.25">
      <c r="A10191" t="s">
        <v>3607</v>
      </c>
      <c r="B10191" t="s">
        <v>3608</v>
      </c>
      <c r="C10191" t="s">
        <v>43</v>
      </c>
      <c r="D10191" t="s">
        <v>29</v>
      </c>
      <c r="E10191" t="s">
        <v>44</v>
      </c>
      <c r="F10191" t="s">
        <v>45</v>
      </c>
      <c r="G10191">
        <v>100</v>
      </c>
      <c r="H10191" t="s">
        <v>3604</v>
      </c>
      <c r="I10191" t="s">
        <v>3605</v>
      </c>
      <c r="J10191" t="s">
        <v>3596</v>
      </c>
      <c r="K10191" t="s">
        <v>3596</v>
      </c>
      <c r="M10191" t="s">
        <v>543</v>
      </c>
      <c r="N10191" t="s">
        <v>480</v>
      </c>
      <c r="O10191">
        <v>1</v>
      </c>
      <c r="P10191">
        <v>0</v>
      </c>
      <c r="Q10191">
        <v>0</v>
      </c>
      <c r="R10191">
        <v>0</v>
      </c>
      <c r="S10191">
        <v>1</v>
      </c>
      <c r="T10191">
        <v>1</v>
      </c>
      <c r="U10191">
        <v>0</v>
      </c>
      <c r="V10191">
        <v>0</v>
      </c>
      <c r="W10191">
        <v>1</v>
      </c>
      <c r="X10191">
        <v>1</v>
      </c>
      <c r="Y10191">
        <v>0</v>
      </c>
      <c r="Z10191">
        <v>0</v>
      </c>
      <c r="AA10191">
        <v>0</v>
      </c>
      <c r="AB10191">
        <v>0</v>
      </c>
    </row>
    <row r="10192" spans="1:28" x14ac:dyDescent="0.25">
      <c r="A10192" t="s">
        <v>3609</v>
      </c>
      <c r="B10192" t="s">
        <v>3608</v>
      </c>
      <c r="C10192" t="s">
        <v>43</v>
      </c>
      <c r="D10192" t="s">
        <v>29</v>
      </c>
      <c r="E10192" t="s">
        <v>44</v>
      </c>
      <c r="F10192" t="s">
        <v>51</v>
      </c>
      <c r="G10192">
        <v>100</v>
      </c>
      <c r="H10192" t="s">
        <v>3604</v>
      </c>
      <c r="I10192" t="s">
        <v>3605</v>
      </c>
      <c r="J10192" t="s">
        <v>3596</v>
      </c>
      <c r="K10192" t="s">
        <v>3596</v>
      </c>
      <c r="M10192" t="s">
        <v>543</v>
      </c>
      <c r="N10192" t="s">
        <v>480</v>
      </c>
      <c r="O10192">
        <v>1</v>
      </c>
      <c r="P10192">
        <v>0</v>
      </c>
      <c r="Q10192">
        <v>0</v>
      </c>
      <c r="R10192">
        <v>0</v>
      </c>
      <c r="S10192">
        <v>1</v>
      </c>
      <c r="T10192">
        <v>1</v>
      </c>
      <c r="U10192">
        <v>0</v>
      </c>
      <c r="V10192">
        <v>0</v>
      </c>
      <c r="W10192">
        <v>1</v>
      </c>
      <c r="X10192">
        <v>1</v>
      </c>
      <c r="Y10192">
        <v>0</v>
      </c>
      <c r="Z10192">
        <v>0</v>
      </c>
      <c r="AA10192">
        <v>0</v>
      </c>
      <c r="AB10192">
        <v>0</v>
      </c>
    </row>
    <row r="10193" spans="1:28" x14ac:dyDescent="0.25">
      <c r="A10193" t="s">
        <v>3711</v>
      </c>
      <c r="B10193" t="s">
        <v>3712</v>
      </c>
      <c r="C10193" t="s">
        <v>31</v>
      </c>
      <c r="D10193" t="s">
        <v>32</v>
      </c>
      <c r="E10193" t="s">
        <v>44</v>
      </c>
      <c r="F10193" t="s">
        <v>45</v>
      </c>
      <c r="G10193">
        <v>40</v>
      </c>
      <c r="H10193" t="s">
        <v>3713</v>
      </c>
      <c r="I10193" t="s">
        <v>29</v>
      </c>
      <c r="J10193" t="s">
        <v>3149</v>
      </c>
      <c r="K10193" t="s">
        <v>3149</v>
      </c>
      <c r="M10193" t="s">
        <v>543</v>
      </c>
      <c r="N10193" t="s">
        <v>480</v>
      </c>
      <c r="O10193">
        <v>1</v>
      </c>
      <c r="P10193">
        <v>0</v>
      </c>
      <c r="Q10193">
        <v>0</v>
      </c>
      <c r="R10193">
        <v>0</v>
      </c>
      <c r="S10193">
        <v>0</v>
      </c>
      <c r="T10193">
        <v>0</v>
      </c>
      <c r="U10193">
        <v>0</v>
      </c>
      <c r="V10193">
        <v>0</v>
      </c>
      <c r="W10193">
        <v>0</v>
      </c>
      <c r="X10193">
        <v>1</v>
      </c>
      <c r="Y10193">
        <v>0</v>
      </c>
      <c r="Z10193">
        <v>0</v>
      </c>
      <c r="AA10193">
        <v>0</v>
      </c>
      <c r="AB10193">
        <v>0</v>
      </c>
    </row>
    <row r="10194" spans="1:28" x14ac:dyDescent="0.25">
      <c r="A10194" t="s">
        <v>3757</v>
      </c>
      <c r="B10194" t="s">
        <v>3712</v>
      </c>
      <c r="C10194" t="s">
        <v>31</v>
      </c>
      <c r="D10194" t="s">
        <v>32</v>
      </c>
      <c r="E10194" t="s">
        <v>44</v>
      </c>
      <c r="F10194" t="s">
        <v>51</v>
      </c>
      <c r="G10194">
        <v>47</v>
      </c>
      <c r="H10194" t="s">
        <v>3758</v>
      </c>
      <c r="I10194" t="s">
        <v>29</v>
      </c>
      <c r="J10194" t="s">
        <v>3149</v>
      </c>
      <c r="K10194" t="s">
        <v>3149</v>
      </c>
      <c r="M10194" t="s">
        <v>543</v>
      </c>
      <c r="N10194" t="s">
        <v>480</v>
      </c>
      <c r="O10194">
        <v>1</v>
      </c>
      <c r="P10194">
        <v>0</v>
      </c>
      <c r="Q10194">
        <v>0</v>
      </c>
      <c r="R10194">
        <v>0</v>
      </c>
      <c r="S10194">
        <v>0</v>
      </c>
      <c r="T10194">
        <v>0</v>
      </c>
      <c r="U10194">
        <v>0</v>
      </c>
      <c r="V10194">
        <v>0</v>
      </c>
      <c r="W10194">
        <v>0</v>
      </c>
      <c r="X10194">
        <v>1</v>
      </c>
      <c r="Y10194">
        <v>0</v>
      </c>
      <c r="Z10194">
        <v>0</v>
      </c>
      <c r="AA10194">
        <v>0</v>
      </c>
      <c r="AB10194">
        <v>0</v>
      </c>
    </row>
    <row r="10195" spans="1:28" x14ac:dyDescent="0.25">
      <c r="A10195" t="s">
        <v>3759</v>
      </c>
      <c r="B10195" t="s">
        <v>3759</v>
      </c>
      <c r="C10195" t="s">
        <v>31</v>
      </c>
      <c r="D10195" t="s">
        <v>32</v>
      </c>
      <c r="E10195" t="s">
        <v>28</v>
      </c>
      <c r="F10195" t="s">
        <v>28</v>
      </c>
      <c r="G10195">
        <v>91</v>
      </c>
      <c r="H10195" t="s">
        <v>3760</v>
      </c>
      <c r="I10195" t="s">
        <v>215</v>
      </c>
      <c r="J10195" t="s">
        <v>3761</v>
      </c>
      <c r="K10195" t="s">
        <v>3761</v>
      </c>
      <c r="M10195" t="s">
        <v>217</v>
      </c>
      <c r="N10195" t="s">
        <v>480</v>
      </c>
      <c r="O10195">
        <v>1</v>
      </c>
      <c r="P10195">
        <v>0</v>
      </c>
      <c r="Q10195">
        <v>0</v>
      </c>
      <c r="R10195">
        <v>0</v>
      </c>
      <c r="S10195">
        <v>0</v>
      </c>
      <c r="T10195">
        <v>0</v>
      </c>
      <c r="U10195">
        <v>0</v>
      </c>
      <c r="V10195">
        <v>0</v>
      </c>
      <c r="W10195">
        <v>0</v>
      </c>
      <c r="X10195">
        <v>1</v>
      </c>
      <c r="Y10195">
        <v>0</v>
      </c>
      <c r="Z10195">
        <v>0</v>
      </c>
      <c r="AA10195">
        <v>0</v>
      </c>
      <c r="AB10195">
        <v>0</v>
      </c>
    </row>
    <row r="10196" spans="1:28" x14ac:dyDescent="0.25">
      <c r="A10196" t="s">
        <v>3762</v>
      </c>
      <c r="B10196" t="s">
        <v>3762</v>
      </c>
      <c r="C10196" t="s">
        <v>31</v>
      </c>
      <c r="D10196" t="s">
        <v>32</v>
      </c>
      <c r="E10196" t="s">
        <v>28</v>
      </c>
      <c r="F10196" t="s">
        <v>28</v>
      </c>
      <c r="G10196">
        <v>246</v>
      </c>
      <c r="H10196" t="s">
        <v>3763</v>
      </c>
      <c r="I10196" t="s">
        <v>215</v>
      </c>
      <c r="J10196" t="s">
        <v>3764</v>
      </c>
      <c r="K10196" t="s">
        <v>3764</v>
      </c>
      <c r="M10196" t="s">
        <v>217</v>
      </c>
      <c r="N10196" t="s">
        <v>480</v>
      </c>
      <c r="O10196">
        <v>1</v>
      </c>
      <c r="P10196">
        <v>0</v>
      </c>
      <c r="Q10196">
        <v>0</v>
      </c>
      <c r="R10196">
        <v>0</v>
      </c>
      <c r="S10196">
        <v>0</v>
      </c>
      <c r="T10196">
        <v>0</v>
      </c>
      <c r="U10196">
        <v>0</v>
      </c>
      <c r="V10196">
        <v>0</v>
      </c>
      <c r="W10196">
        <v>0</v>
      </c>
      <c r="X10196">
        <v>1</v>
      </c>
      <c r="Y10196">
        <v>0</v>
      </c>
      <c r="Z10196">
        <v>0</v>
      </c>
      <c r="AA10196">
        <v>0</v>
      </c>
      <c r="AB10196">
        <v>0</v>
      </c>
    </row>
    <row r="10197" spans="1:28" x14ac:dyDescent="0.25">
      <c r="A10197" t="s">
        <v>3765</v>
      </c>
      <c r="B10197" t="s">
        <v>3765</v>
      </c>
      <c r="C10197" t="s">
        <v>31</v>
      </c>
      <c r="D10197" t="s">
        <v>32</v>
      </c>
      <c r="E10197" t="s">
        <v>28</v>
      </c>
      <c r="F10197" t="s">
        <v>28</v>
      </c>
      <c r="G10197">
        <v>510</v>
      </c>
      <c r="H10197" t="s">
        <v>3766</v>
      </c>
      <c r="I10197" t="s">
        <v>215</v>
      </c>
      <c r="J10197" t="s">
        <v>3764</v>
      </c>
      <c r="K10197" t="s">
        <v>3764</v>
      </c>
      <c r="M10197" t="s">
        <v>217</v>
      </c>
      <c r="N10197" t="s">
        <v>480</v>
      </c>
      <c r="O10197">
        <v>1</v>
      </c>
      <c r="P10197">
        <v>0</v>
      </c>
      <c r="Q10197">
        <v>0</v>
      </c>
      <c r="R10197">
        <v>0</v>
      </c>
      <c r="S10197">
        <v>0</v>
      </c>
      <c r="T10197">
        <v>0</v>
      </c>
      <c r="U10197">
        <v>0</v>
      </c>
      <c r="V10197">
        <v>0</v>
      </c>
      <c r="W10197">
        <v>0</v>
      </c>
      <c r="X10197">
        <v>1</v>
      </c>
      <c r="Y10197">
        <v>0</v>
      </c>
      <c r="Z10197">
        <v>0</v>
      </c>
      <c r="AA10197">
        <v>0</v>
      </c>
      <c r="AB10197">
        <v>0</v>
      </c>
    </row>
    <row r="10198" spans="1:28" x14ac:dyDescent="0.25">
      <c r="A10198" t="s">
        <v>3863</v>
      </c>
      <c r="B10198" t="s">
        <v>3864</v>
      </c>
      <c r="C10198" t="s">
        <v>31</v>
      </c>
      <c r="D10198" t="s">
        <v>32</v>
      </c>
      <c r="E10198" t="s">
        <v>44</v>
      </c>
      <c r="F10198" t="s">
        <v>45</v>
      </c>
      <c r="G10198">
        <v>104</v>
      </c>
      <c r="H10198" t="s">
        <v>3865</v>
      </c>
      <c r="I10198" t="s">
        <v>215</v>
      </c>
      <c r="J10198" t="s">
        <v>3866</v>
      </c>
      <c r="K10198" t="s">
        <v>3866</v>
      </c>
      <c r="M10198" t="s">
        <v>217</v>
      </c>
      <c r="N10198" t="s">
        <v>480</v>
      </c>
      <c r="O10198">
        <v>1</v>
      </c>
      <c r="P10198">
        <v>0</v>
      </c>
      <c r="Q10198">
        <v>0</v>
      </c>
      <c r="R10198">
        <v>0</v>
      </c>
      <c r="S10198">
        <v>0</v>
      </c>
      <c r="T10198">
        <v>0</v>
      </c>
      <c r="U10198">
        <v>0</v>
      </c>
      <c r="V10198">
        <v>0</v>
      </c>
      <c r="W10198">
        <v>0</v>
      </c>
      <c r="X10198">
        <v>1</v>
      </c>
      <c r="Y10198">
        <v>0</v>
      </c>
      <c r="Z10198">
        <v>0</v>
      </c>
      <c r="AA10198">
        <v>0</v>
      </c>
      <c r="AB10198">
        <v>0</v>
      </c>
    </row>
    <row r="10199" spans="1:28" x14ac:dyDescent="0.25">
      <c r="A10199" t="s">
        <v>3868</v>
      </c>
      <c r="B10199" t="s">
        <v>3864</v>
      </c>
      <c r="C10199" t="s">
        <v>31</v>
      </c>
      <c r="D10199" t="s">
        <v>32</v>
      </c>
      <c r="E10199" t="s">
        <v>44</v>
      </c>
      <c r="F10199" t="s">
        <v>51</v>
      </c>
      <c r="G10199">
        <v>305</v>
      </c>
      <c r="H10199" t="s">
        <v>3869</v>
      </c>
      <c r="I10199" t="s">
        <v>215</v>
      </c>
      <c r="J10199" t="s">
        <v>3866</v>
      </c>
      <c r="K10199" t="s">
        <v>3866</v>
      </c>
      <c r="M10199" t="s">
        <v>217</v>
      </c>
      <c r="N10199" t="s">
        <v>480</v>
      </c>
      <c r="O10199">
        <v>1</v>
      </c>
      <c r="P10199">
        <v>0</v>
      </c>
      <c r="Q10199">
        <v>0</v>
      </c>
      <c r="R10199">
        <v>0</v>
      </c>
      <c r="S10199">
        <v>0</v>
      </c>
      <c r="T10199">
        <v>0</v>
      </c>
      <c r="U10199">
        <v>0</v>
      </c>
      <c r="V10199">
        <v>0</v>
      </c>
      <c r="W10199">
        <v>0</v>
      </c>
      <c r="X10199">
        <v>1</v>
      </c>
      <c r="Y10199">
        <v>0</v>
      </c>
      <c r="Z10199">
        <v>0</v>
      </c>
      <c r="AA10199">
        <v>0</v>
      </c>
      <c r="AB10199">
        <v>0</v>
      </c>
    </row>
    <row r="10200" spans="1:28" x14ac:dyDescent="0.25">
      <c r="A10200" t="s">
        <v>3876</v>
      </c>
      <c r="B10200" t="s">
        <v>3877</v>
      </c>
      <c r="C10200" t="s">
        <v>43</v>
      </c>
      <c r="D10200" t="s">
        <v>29</v>
      </c>
      <c r="E10200" t="s">
        <v>44</v>
      </c>
      <c r="F10200" t="s">
        <v>45</v>
      </c>
      <c r="G10200">
        <v>100</v>
      </c>
      <c r="H10200" t="s">
        <v>3817</v>
      </c>
      <c r="I10200" t="s">
        <v>3818</v>
      </c>
      <c r="J10200" t="s">
        <v>3777</v>
      </c>
      <c r="K10200" t="s">
        <v>3777</v>
      </c>
      <c r="M10200" t="s">
        <v>543</v>
      </c>
      <c r="N10200" t="s">
        <v>480</v>
      </c>
      <c r="O10200">
        <v>1</v>
      </c>
      <c r="P10200">
        <v>0</v>
      </c>
      <c r="Q10200">
        <v>0</v>
      </c>
      <c r="R10200">
        <v>0</v>
      </c>
      <c r="S10200">
        <v>1</v>
      </c>
      <c r="T10200">
        <v>1</v>
      </c>
      <c r="U10200">
        <v>0</v>
      </c>
      <c r="V10200">
        <v>0</v>
      </c>
      <c r="W10200">
        <v>1</v>
      </c>
      <c r="X10200">
        <v>1</v>
      </c>
      <c r="Y10200">
        <v>0</v>
      </c>
      <c r="Z10200">
        <v>0</v>
      </c>
      <c r="AA10200">
        <v>0</v>
      </c>
      <c r="AB10200">
        <v>0</v>
      </c>
    </row>
    <row r="10201" spans="1:28" x14ac:dyDescent="0.25">
      <c r="A10201" t="s">
        <v>3878</v>
      </c>
      <c r="B10201" t="s">
        <v>3877</v>
      </c>
      <c r="C10201" t="s">
        <v>43</v>
      </c>
      <c r="D10201" t="s">
        <v>29</v>
      </c>
      <c r="E10201" t="s">
        <v>44</v>
      </c>
      <c r="F10201" t="s">
        <v>51</v>
      </c>
      <c r="G10201">
        <v>100</v>
      </c>
      <c r="H10201" t="s">
        <v>3817</v>
      </c>
      <c r="I10201" t="s">
        <v>3818</v>
      </c>
      <c r="J10201" t="s">
        <v>3777</v>
      </c>
      <c r="K10201" t="s">
        <v>3777</v>
      </c>
      <c r="M10201" t="s">
        <v>543</v>
      </c>
      <c r="N10201" t="s">
        <v>480</v>
      </c>
      <c r="O10201">
        <v>1</v>
      </c>
      <c r="P10201">
        <v>0</v>
      </c>
      <c r="Q10201">
        <v>0</v>
      </c>
      <c r="R10201">
        <v>0</v>
      </c>
      <c r="S10201">
        <v>1</v>
      </c>
      <c r="T10201">
        <v>1</v>
      </c>
      <c r="U10201">
        <v>0</v>
      </c>
      <c r="V10201">
        <v>0</v>
      </c>
      <c r="W10201">
        <v>1</v>
      </c>
      <c r="X10201">
        <v>1</v>
      </c>
      <c r="Y10201">
        <v>0</v>
      </c>
      <c r="Z10201">
        <v>0</v>
      </c>
      <c r="AA10201">
        <v>0</v>
      </c>
      <c r="AB10201">
        <v>0</v>
      </c>
    </row>
    <row r="10202" spans="1:28" x14ac:dyDescent="0.25">
      <c r="A10202" t="s">
        <v>3879</v>
      </c>
      <c r="B10202" t="s">
        <v>3880</v>
      </c>
      <c r="C10202" t="s">
        <v>43</v>
      </c>
      <c r="D10202" t="s">
        <v>29</v>
      </c>
      <c r="E10202" t="s">
        <v>44</v>
      </c>
      <c r="F10202" t="s">
        <v>45</v>
      </c>
      <c r="G10202">
        <v>100</v>
      </c>
      <c r="H10202" t="s">
        <v>3817</v>
      </c>
      <c r="I10202" t="s">
        <v>3818</v>
      </c>
      <c r="J10202" t="s">
        <v>3777</v>
      </c>
      <c r="K10202" t="s">
        <v>3777</v>
      </c>
      <c r="M10202" t="s">
        <v>543</v>
      </c>
      <c r="N10202" t="s">
        <v>480</v>
      </c>
      <c r="O10202">
        <v>1</v>
      </c>
      <c r="P10202">
        <v>0</v>
      </c>
      <c r="Q10202">
        <v>0</v>
      </c>
      <c r="R10202">
        <v>0</v>
      </c>
      <c r="S10202">
        <v>1</v>
      </c>
      <c r="T10202">
        <v>1</v>
      </c>
      <c r="U10202">
        <v>0</v>
      </c>
      <c r="V10202">
        <v>0</v>
      </c>
      <c r="W10202">
        <v>1</v>
      </c>
      <c r="X10202">
        <v>1</v>
      </c>
      <c r="Y10202">
        <v>0</v>
      </c>
      <c r="Z10202">
        <v>0</v>
      </c>
      <c r="AA10202">
        <v>0</v>
      </c>
      <c r="AB10202">
        <v>0</v>
      </c>
    </row>
    <row r="10203" spans="1:28" x14ac:dyDescent="0.25">
      <c r="A10203" t="s">
        <v>3881</v>
      </c>
      <c r="B10203" t="s">
        <v>3880</v>
      </c>
      <c r="C10203" t="s">
        <v>43</v>
      </c>
      <c r="D10203" t="s">
        <v>29</v>
      </c>
      <c r="E10203" t="s">
        <v>44</v>
      </c>
      <c r="F10203" t="s">
        <v>51</v>
      </c>
      <c r="G10203">
        <v>100</v>
      </c>
      <c r="H10203" t="s">
        <v>3817</v>
      </c>
      <c r="I10203" t="s">
        <v>3818</v>
      </c>
      <c r="J10203" t="s">
        <v>3777</v>
      </c>
      <c r="K10203" t="s">
        <v>3777</v>
      </c>
      <c r="M10203" t="s">
        <v>543</v>
      </c>
      <c r="N10203" t="s">
        <v>480</v>
      </c>
      <c r="O10203">
        <v>1</v>
      </c>
      <c r="P10203">
        <v>0</v>
      </c>
      <c r="Q10203">
        <v>0</v>
      </c>
      <c r="R10203">
        <v>0</v>
      </c>
      <c r="S10203">
        <v>1</v>
      </c>
      <c r="T10203">
        <v>1</v>
      </c>
      <c r="U10203">
        <v>0</v>
      </c>
      <c r="V10203">
        <v>0</v>
      </c>
      <c r="W10203">
        <v>1</v>
      </c>
      <c r="X10203">
        <v>1</v>
      </c>
      <c r="Y10203">
        <v>0</v>
      </c>
      <c r="Z10203">
        <v>0</v>
      </c>
      <c r="AA10203">
        <v>0</v>
      </c>
      <c r="AB10203">
        <v>0</v>
      </c>
    </row>
    <row r="10204" spans="1:28" x14ac:dyDescent="0.25">
      <c r="A10204" t="s">
        <v>3882</v>
      </c>
      <c r="B10204" t="s">
        <v>3882</v>
      </c>
      <c r="C10204" t="s">
        <v>27</v>
      </c>
      <c r="D10204" t="s">
        <v>27</v>
      </c>
      <c r="E10204" t="s">
        <v>28</v>
      </c>
      <c r="F10204" t="s">
        <v>28</v>
      </c>
      <c r="G10204">
        <v>68</v>
      </c>
      <c r="H10204" t="s">
        <v>3882</v>
      </c>
      <c r="I10204" t="s">
        <v>3882</v>
      </c>
      <c r="J10204" t="s">
        <v>3777</v>
      </c>
      <c r="K10204" t="s">
        <v>3777</v>
      </c>
      <c r="M10204" t="s">
        <v>543</v>
      </c>
      <c r="N10204" t="s">
        <v>480</v>
      </c>
      <c r="O10204">
        <v>1</v>
      </c>
      <c r="P10204">
        <v>0</v>
      </c>
      <c r="Q10204">
        <v>0</v>
      </c>
      <c r="R10204">
        <v>0</v>
      </c>
      <c r="S10204">
        <v>0</v>
      </c>
      <c r="T10204">
        <v>0</v>
      </c>
      <c r="U10204">
        <v>0</v>
      </c>
      <c r="V10204">
        <v>0</v>
      </c>
      <c r="W10204">
        <v>0</v>
      </c>
      <c r="X10204">
        <v>1</v>
      </c>
      <c r="Y10204">
        <v>0</v>
      </c>
      <c r="Z10204">
        <v>0</v>
      </c>
      <c r="AA10204">
        <v>0</v>
      </c>
      <c r="AB10204">
        <v>0</v>
      </c>
    </row>
    <row r="10205" spans="1:28" x14ac:dyDescent="0.25">
      <c r="A10205" t="s">
        <v>3883</v>
      </c>
      <c r="B10205" t="s">
        <v>3883</v>
      </c>
      <c r="C10205" t="s">
        <v>27</v>
      </c>
      <c r="D10205" t="s">
        <v>27</v>
      </c>
      <c r="E10205" t="s">
        <v>28</v>
      </c>
      <c r="F10205" t="s">
        <v>28</v>
      </c>
      <c r="G10205">
        <v>408</v>
      </c>
      <c r="H10205" t="s">
        <v>3883</v>
      </c>
      <c r="I10205" t="s">
        <v>3883</v>
      </c>
      <c r="J10205" t="s">
        <v>3777</v>
      </c>
      <c r="K10205" t="s">
        <v>3777</v>
      </c>
      <c r="M10205" t="s">
        <v>543</v>
      </c>
      <c r="N10205" t="s">
        <v>480</v>
      </c>
      <c r="O10205">
        <v>1</v>
      </c>
      <c r="P10205">
        <v>0</v>
      </c>
      <c r="Q10205">
        <v>0</v>
      </c>
      <c r="R10205">
        <v>0</v>
      </c>
      <c r="S10205">
        <v>0</v>
      </c>
      <c r="T10205">
        <v>0</v>
      </c>
      <c r="U10205">
        <v>0</v>
      </c>
      <c r="V10205">
        <v>0</v>
      </c>
      <c r="W10205">
        <v>0</v>
      </c>
      <c r="X10205">
        <v>1</v>
      </c>
      <c r="Y10205">
        <v>0</v>
      </c>
      <c r="Z10205">
        <v>0</v>
      </c>
      <c r="AA10205">
        <v>0</v>
      </c>
      <c r="AB10205">
        <v>0</v>
      </c>
    </row>
    <row r="10206" spans="1:28" x14ac:dyDescent="0.25">
      <c r="A10206" t="s">
        <v>3884</v>
      </c>
      <c r="B10206" t="s">
        <v>3884</v>
      </c>
      <c r="C10206" t="s">
        <v>27</v>
      </c>
      <c r="D10206" t="s">
        <v>27</v>
      </c>
      <c r="E10206" t="s">
        <v>28</v>
      </c>
      <c r="F10206" t="s">
        <v>28</v>
      </c>
      <c r="G10206">
        <v>51</v>
      </c>
      <c r="H10206" t="s">
        <v>3884</v>
      </c>
      <c r="I10206" t="s">
        <v>3884</v>
      </c>
      <c r="J10206" t="s">
        <v>3777</v>
      </c>
      <c r="K10206" t="s">
        <v>3777</v>
      </c>
      <c r="M10206" t="s">
        <v>543</v>
      </c>
      <c r="N10206" t="s">
        <v>480</v>
      </c>
      <c r="O10206">
        <v>1</v>
      </c>
      <c r="P10206">
        <v>0</v>
      </c>
      <c r="Q10206">
        <v>0</v>
      </c>
      <c r="R10206">
        <v>0</v>
      </c>
      <c r="S10206">
        <v>0</v>
      </c>
      <c r="T10206">
        <v>0</v>
      </c>
      <c r="U10206">
        <v>0</v>
      </c>
      <c r="V10206">
        <v>0</v>
      </c>
      <c r="W10206">
        <v>0</v>
      </c>
      <c r="X10206">
        <v>1</v>
      </c>
      <c r="Y10206">
        <v>0</v>
      </c>
      <c r="Z10206">
        <v>0</v>
      </c>
      <c r="AA10206">
        <v>0</v>
      </c>
      <c r="AB10206">
        <v>0</v>
      </c>
    </row>
    <row r="10207" spans="1:28" x14ac:dyDescent="0.25">
      <c r="A10207" t="s">
        <v>3885</v>
      </c>
      <c r="B10207" t="s">
        <v>3885</v>
      </c>
      <c r="C10207" t="s">
        <v>27</v>
      </c>
      <c r="D10207" t="s">
        <v>27</v>
      </c>
      <c r="E10207" t="s">
        <v>28</v>
      </c>
      <c r="F10207" t="s">
        <v>28</v>
      </c>
      <c r="G10207">
        <v>77</v>
      </c>
      <c r="H10207" t="s">
        <v>3885</v>
      </c>
      <c r="I10207" t="s">
        <v>3885</v>
      </c>
      <c r="J10207" t="s">
        <v>3777</v>
      </c>
      <c r="K10207" t="s">
        <v>3777</v>
      </c>
      <c r="M10207" t="s">
        <v>543</v>
      </c>
      <c r="N10207" t="s">
        <v>480</v>
      </c>
      <c r="O10207">
        <v>1</v>
      </c>
      <c r="P10207">
        <v>0</v>
      </c>
      <c r="Q10207">
        <v>0</v>
      </c>
      <c r="R10207">
        <v>0</v>
      </c>
      <c r="S10207">
        <v>0</v>
      </c>
      <c r="T10207">
        <v>0</v>
      </c>
      <c r="U10207">
        <v>0</v>
      </c>
      <c r="V10207">
        <v>0</v>
      </c>
      <c r="W10207">
        <v>0</v>
      </c>
      <c r="X10207">
        <v>1</v>
      </c>
      <c r="Y10207">
        <v>0</v>
      </c>
      <c r="Z10207">
        <v>0</v>
      </c>
      <c r="AA10207">
        <v>0</v>
      </c>
      <c r="AB10207">
        <v>0</v>
      </c>
    </row>
    <row r="10208" spans="1:28" x14ac:dyDescent="0.25">
      <c r="A10208" t="s">
        <v>3886</v>
      </c>
      <c r="B10208" t="s">
        <v>3886</v>
      </c>
      <c r="C10208" t="s">
        <v>27</v>
      </c>
      <c r="D10208" t="s">
        <v>27</v>
      </c>
      <c r="E10208" t="s">
        <v>28</v>
      </c>
      <c r="F10208" t="s">
        <v>28</v>
      </c>
      <c r="G10208">
        <v>520</v>
      </c>
      <c r="H10208" t="s">
        <v>3886</v>
      </c>
      <c r="I10208" t="s">
        <v>3886</v>
      </c>
      <c r="J10208" t="s">
        <v>3777</v>
      </c>
      <c r="K10208" t="s">
        <v>3777</v>
      </c>
      <c r="M10208" t="s">
        <v>543</v>
      </c>
      <c r="N10208" t="s">
        <v>480</v>
      </c>
      <c r="O10208">
        <v>1</v>
      </c>
      <c r="P10208">
        <v>0</v>
      </c>
      <c r="Q10208">
        <v>0</v>
      </c>
      <c r="R10208">
        <v>0</v>
      </c>
      <c r="S10208">
        <v>0</v>
      </c>
      <c r="T10208">
        <v>0</v>
      </c>
      <c r="U10208">
        <v>0</v>
      </c>
      <c r="V10208">
        <v>0</v>
      </c>
      <c r="W10208">
        <v>0</v>
      </c>
      <c r="X10208">
        <v>1</v>
      </c>
      <c r="Y10208">
        <v>0</v>
      </c>
      <c r="Z10208">
        <v>0</v>
      </c>
      <c r="AA10208">
        <v>0</v>
      </c>
      <c r="AB10208">
        <v>0</v>
      </c>
    </row>
    <row r="10209" spans="1:28" x14ac:dyDescent="0.25">
      <c r="A10209" t="s">
        <v>3887</v>
      </c>
      <c r="B10209" t="s">
        <v>3887</v>
      </c>
      <c r="C10209" t="s">
        <v>27</v>
      </c>
      <c r="D10209" t="s">
        <v>27</v>
      </c>
      <c r="E10209" t="s">
        <v>28</v>
      </c>
      <c r="F10209" t="s">
        <v>28</v>
      </c>
      <c r="G10209">
        <v>232</v>
      </c>
      <c r="H10209" t="s">
        <v>3887</v>
      </c>
      <c r="I10209" t="s">
        <v>3887</v>
      </c>
      <c r="J10209" t="s">
        <v>3777</v>
      </c>
      <c r="K10209" t="s">
        <v>3777</v>
      </c>
      <c r="M10209" t="s">
        <v>543</v>
      </c>
      <c r="N10209" t="s">
        <v>480</v>
      </c>
      <c r="O10209">
        <v>1</v>
      </c>
      <c r="P10209">
        <v>0</v>
      </c>
      <c r="Q10209">
        <v>0</v>
      </c>
      <c r="R10209">
        <v>0</v>
      </c>
      <c r="S10209">
        <v>0</v>
      </c>
      <c r="T10209">
        <v>0</v>
      </c>
      <c r="U10209">
        <v>0</v>
      </c>
      <c r="V10209">
        <v>0</v>
      </c>
      <c r="W10209">
        <v>0</v>
      </c>
      <c r="X10209">
        <v>1</v>
      </c>
      <c r="Y10209">
        <v>0</v>
      </c>
      <c r="Z10209">
        <v>0</v>
      </c>
      <c r="AA10209">
        <v>0</v>
      </c>
      <c r="AB10209">
        <v>0</v>
      </c>
    </row>
    <row r="10210" spans="1:28" x14ac:dyDescent="0.25">
      <c r="A10210" t="s">
        <v>3917</v>
      </c>
      <c r="B10210" t="s">
        <v>3917</v>
      </c>
      <c r="C10210" t="s">
        <v>27</v>
      </c>
      <c r="D10210" t="s">
        <v>27</v>
      </c>
      <c r="E10210" t="s">
        <v>28</v>
      </c>
      <c r="F10210" t="s">
        <v>28</v>
      </c>
      <c r="G10210">
        <v>171</v>
      </c>
      <c r="H10210" t="s">
        <v>3917</v>
      </c>
      <c r="I10210" t="s">
        <v>3917</v>
      </c>
      <c r="J10210" t="s">
        <v>3777</v>
      </c>
      <c r="K10210" t="s">
        <v>3777</v>
      </c>
      <c r="M10210" t="s">
        <v>543</v>
      </c>
      <c r="N10210" t="s">
        <v>480</v>
      </c>
      <c r="O10210">
        <v>1</v>
      </c>
      <c r="P10210">
        <v>0</v>
      </c>
      <c r="Q10210">
        <v>0</v>
      </c>
      <c r="R10210">
        <v>0</v>
      </c>
      <c r="S10210">
        <v>0</v>
      </c>
      <c r="T10210">
        <v>0</v>
      </c>
      <c r="U10210">
        <v>0</v>
      </c>
      <c r="V10210">
        <v>0</v>
      </c>
      <c r="W10210">
        <v>0</v>
      </c>
      <c r="X10210">
        <v>1</v>
      </c>
      <c r="Y10210">
        <v>0</v>
      </c>
      <c r="Z10210">
        <v>0</v>
      </c>
      <c r="AA10210">
        <v>0</v>
      </c>
      <c r="AB10210">
        <v>0</v>
      </c>
    </row>
    <row r="10211" spans="1:28" x14ac:dyDescent="0.25">
      <c r="A10211" t="s">
        <v>3918</v>
      </c>
      <c r="B10211" t="s">
        <v>3918</v>
      </c>
      <c r="C10211" t="s">
        <v>27</v>
      </c>
      <c r="D10211" t="s">
        <v>27</v>
      </c>
      <c r="E10211" t="s">
        <v>28</v>
      </c>
      <c r="F10211" t="s">
        <v>28</v>
      </c>
      <c r="G10211">
        <v>42</v>
      </c>
      <c r="H10211" t="s">
        <v>3918</v>
      </c>
      <c r="I10211" t="s">
        <v>3918</v>
      </c>
      <c r="J10211" t="s">
        <v>3777</v>
      </c>
      <c r="K10211" t="s">
        <v>3777</v>
      </c>
      <c r="M10211" t="s">
        <v>543</v>
      </c>
      <c r="N10211" t="s">
        <v>480</v>
      </c>
      <c r="O10211">
        <v>1</v>
      </c>
      <c r="P10211">
        <v>0</v>
      </c>
      <c r="Q10211">
        <v>0</v>
      </c>
      <c r="R10211">
        <v>0</v>
      </c>
      <c r="S10211">
        <v>0</v>
      </c>
      <c r="T10211">
        <v>0</v>
      </c>
      <c r="U10211">
        <v>0</v>
      </c>
      <c r="V10211">
        <v>0</v>
      </c>
      <c r="W10211">
        <v>0</v>
      </c>
      <c r="X10211">
        <v>1</v>
      </c>
      <c r="Y10211">
        <v>0</v>
      </c>
      <c r="Z10211">
        <v>0</v>
      </c>
      <c r="AA10211">
        <v>0</v>
      </c>
      <c r="AB10211">
        <v>0</v>
      </c>
    </row>
    <row r="10212" spans="1:28" x14ac:dyDescent="0.25">
      <c r="A10212" t="s">
        <v>3919</v>
      </c>
      <c r="B10212" t="s">
        <v>3919</v>
      </c>
      <c r="C10212" t="s">
        <v>27</v>
      </c>
      <c r="D10212" t="s">
        <v>27</v>
      </c>
      <c r="E10212" t="s">
        <v>28</v>
      </c>
      <c r="F10212" t="s">
        <v>28</v>
      </c>
      <c r="G10212">
        <v>110</v>
      </c>
      <c r="H10212" t="s">
        <v>3919</v>
      </c>
      <c r="I10212" t="s">
        <v>3919</v>
      </c>
      <c r="J10212" t="s">
        <v>3777</v>
      </c>
      <c r="K10212" t="s">
        <v>3777</v>
      </c>
      <c r="M10212" t="s">
        <v>543</v>
      </c>
      <c r="N10212" t="s">
        <v>480</v>
      </c>
      <c r="O10212">
        <v>1</v>
      </c>
      <c r="P10212">
        <v>0</v>
      </c>
      <c r="Q10212">
        <v>0</v>
      </c>
      <c r="R10212">
        <v>0</v>
      </c>
      <c r="S10212">
        <v>0</v>
      </c>
      <c r="T10212">
        <v>0</v>
      </c>
      <c r="U10212">
        <v>0</v>
      </c>
      <c r="V10212">
        <v>0</v>
      </c>
      <c r="W10212">
        <v>0</v>
      </c>
      <c r="X10212">
        <v>1</v>
      </c>
      <c r="Y10212">
        <v>0</v>
      </c>
      <c r="Z10212">
        <v>0</v>
      </c>
      <c r="AA10212">
        <v>0</v>
      </c>
      <c r="AB10212">
        <v>0</v>
      </c>
    </row>
    <row r="10213" spans="1:28" x14ac:dyDescent="0.25">
      <c r="A10213" t="s">
        <v>3920</v>
      </c>
      <c r="B10213" t="s">
        <v>3920</v>
      </c>
      <c r="C10213" t="s">
        <v>27</v>
      </c>
      <c r="D10213" t="s">
        <v>27</v>
      </c>
      <c r="E10213" t="s">
        <v>28</v>
      </c>
      <c r="F10213" t="s">
        <v>28</v>
      </c>
      <c r="G10213">
        <v>55</v>
      </c>
      <c r="H10213" t="s">
        <v>3920</v>
      </c>
      <c r="I10213" t="s">
        <v>3920</v>
      </c>
      <c r="J10213" t="s">
        <v>3777</v>
      </c>
      <c r="K10213" t="s">
        <v>3777</v>
      </c>
      <c r="M10213" t="s">
        <v>543</v>
      </c>
      <c r="N10213" t="s">
        <v>480</v>
      </c>
      <c r="O10213">
        <v>1</v>
      </c>
      <c r="P10213">
        <v>0</v>
      </c>
      <c r="Q10213">
        <v>0</v>
      </c>
      <c r="R10213">
        <v>0</v>
      </c>
      <c r="S10213">
        <v>0</v>
      </c>
      <c r="T10213">
        <v>0</v>
      </c>
      <c r="U10213">
        <v>0</v>
      </c>
      <c r="V10213">
        <v>0</v>
      </c>
      <c r="W10213">
        <v>0</v>
      </c>
      <c r="X10213">
        <v>1</v>
      </c>
      <c r="Y10213">
        <v>0</v>
      </c>
      <c r="Z10213">
        <v>0</v>
      </c>
      <c r="AA10213">
        <v>0</v>
      </c>
      <c r="AB10213">
        <v>0</v>
      </c>
    </row>
    <row r="10214" spans="1:28" x14ac:dyDescent="0.25">
      <c r="A10214" t="s">
        <v>3921</v>
      </c>
      <c r="B10214" t="s">
        <v>3921</v>
      </c>
      <c r="C10214" t="s">
        <v>27</v>
      </c>
      <c r="D10214" t="s">
        <v>27</v>
      </c>
      <c r="E10214" t="s">
        <v>28</v>
      </c>
      <c r="F10214" t="s">
        <v>28</v>
      </c>
      <c r="G10214">
        <v>134</v>
      </c>
      <c r="H10214" t="s">
        <v>3921</v>
      </c>
      <c r="I10214" t="s">
        <v>3921</v>
      </c>
      <c r="J10214" t="s">
        <v>3777</v>
      </c>
      <c r="K10214" t="s">
        <v>3777</v>
      </c>
      <c r="M10214" t="s">
        <v>543</v>
      </c>
      <c r="N10214" t="s">
        <v>480</v>
      </c>
      <c r="O10214">
        <v>1</v>
      </c>
      <c r="P10214">
        <v>0</v>
      </c>
      <c r="Q10214">
        <v>0</v>
      </c>
      <c r="R10214">
        <v>0</v>
      </c>
      <c r="S10214">
        <v>0</v>
      </c>
      <c r="T10214">
        <v>0</v>
      </c>
      <c r="U10214">
        <v>0</v>
      </c>
      <c r="V10214">
        <v>0</v>
      </c>
      <c r="W10214">
        <v>0</v>
      </c>
      <c r="X10214">
        <v>1</v>
      </c>
      <c r="Y10214">
        <v>0</v>
      </c>
      <c r="Z10214">
        <v>0</v>
      </c>
      <c r="AA10214">
        <v>0</v>
      </c>
      <c r="AB10214">
        <v>0</v>
      </c>
    </row>
    <row r="10215" spans="1:28" x14ac:dyDescent="0.25">
      <c r="A10215" t="s">
        <v>3922</v>
      </c>
      <c r="B10215" t="s">
        <v>3922</v>
      </c>
      <c r="C10215" t="s">
        <v>27</v>
      </c>
      <c r="D10215" t="s">
        <v>27</v>
      </c>
      <c r="E10215" t="s">
        <v>28</v>
      </c>
      <c r="F10215" t="s">
        <v>28</v>
      </c>
      <c r="G10215">
        <v>95</v>
      </c>
      <c r="H10215" t="s">
        <v>3922</v>
      </c>
      <c r="I10215" t="s">
        <v>3922</v>
      </c>
      <c r="J10215" t="s">
        <v>3777</v>
      </c>
      <c r="K10215" t="s">
        <v>3777</v>
      </c>
      <c r="M10215" t="s">
        <v>543</v>
      </c>
      <c r="N10215" t="s">
        <v>480</v>
      </c>
      <c r="O10215">
        <v>1</v>
      </c>
      <c r="P10215">
        <v>0</v>
      </c>
      <c r="Q10215">
        <v>0</v>
      </c>
      <c r="R10215">
        <v>0</v>
      </c>
      <c r="S10215">
        <v>0</v>
      </c>
      <c r="T10215">
        <v>0</v>
      </c>
      <c r="U10215">
        <v>0</v>
      </c>
      <c r="V10215">
        <v>0</v>
      </c>
      <c r="W10215">
        <v>0</v>
      </c>
      <c r="X10215">
        <v>1</v>
      </c>
      <c r="Y10215">
        <v>0</v>
      </c>
      <c r="Z10215">
        <v>0</v>
      </c>
      <c r="AA10215">
        <v>0</v>
      </c>
      <c r="AB10215">
        <v>0</v>
      </c>
    </row>
    <row r="10216" spans="1:28" x14ac:dyDescent="0.25">
      <c r="A10216" t="s">
        <v>3923</v>
      </c>
      <c r="B10216" t="s">
        <v>3923</v>
      </c>
      <c r="C10216" t="s">
        <v>27</v>
      </c>
      <c r="D10216" t="s">
        <v>27</v>
      </c>
      <c r="E10216" t="s">
        <v>28</v>
      </c>
      <c r="F10216" t="s">
        <v>28</v>
      </c>
      <c r="G10216">
        <v>64</v>
      </c>
      <c r="H10216" t="s">
        <v>3923</v>
      </c>
      <c r="I10216" t="s">
        <v>3923</v>
      </c>
      <c r="J10216" t="s">
        <v>3777</v>
      </c>
      <c r="K10216" t="s">
        <v>3777</v>
      </c>
      <c r="M10216" t="s">
        <v>543</v>
      </c>
      <c r="N10216" t="s">
        <v>480</v>
      </c>
      <c r="O10216">
        <v>1</v>
      </c>
      <c r="P10216">
        <v>0</v>
      </c>
      <c r="Q10216">
        <v>0</v>
      </c>
      <c r="R10216">
        <v>0</v>
      </c>
      <c r="S10216">
        <v>0</v>
      </c>
      <c r="T10216">
        <v>0</v>
      </c>
      <c r="U10216">
        <v>0</v>
      </c>
      <c r="V10216">
        <v>0</v>
      </c>
      <c r="W10216">
        <v>0</v>
      </c>
      <c r="X10216">
        <v>1</v>
      </c>
      <c r="Y10216">
        <v>0</v>
      </c>
      <c r="Z10216">
        <v>0</v>
      </c>
      <c r="AA10216">
        <v>0</v>
      </c>
      <c r="AB10216">
        <v>0</v>
      </c>
    </row>
    <row r="10217" spans="1:28" x14ac:dyDescent="0.25">
      <c r="A10217" t="s">
        <v>3924</v>
      </c>
      <c r="B10217" t="s">
        <v>3924</v>
      </c>
      <c r="C10217" t="s">
        <v>27</v>
      </c>
      <c r="D10217" t="s">
        <v>27</v>
      </c>
      <c r="E10217" t="s">
        <v>28</v>
      </c>
      <c r="F10217" t="s">
        <v>28</v>
      </c>
      <c r="G10217">
        <v>115</v>
      </c>
      <c r="H10217" t="s">
        <v>3924</v>
      </c>
      <c r="I10217" t="s">
        <v>3924</v>
      </c>
      <c r="J10217" t="s">
        <v>3777</v>
      </c>
      <c r="K10217" t="s">
        <v>3777</v>
      </c>
      <c r="M10217" t="s">
        <v>543</v>
      </c>
      <c r="N10217" t="s">
        <v>480</v>
      </c>
      <c r="O10217">
        <v>1</v>
      </c>
      <c r="P10217">
        <v>0</v>
      </c>
      <c r="Q10217">
        <v>0</v>
      </c>
      <c r="R10217">
        <v>0</v>
      </c>
      <c r="S10217">
        <v>0</v>
      </c>
      <c r="T10217">
        <v>0</v>
      </c>
      <c r="U10217">
        <v>0</v>
      </c>
      <c r="V10217">
        <v>0</v>
      </c>
      <c r="W10217">
        <v>0</v>
      </c>
      <c r="X10217">
        <v>1</v>
      </c>
      <c r="Y10217">
        <v>0</v>
      </c>
      <c r="Z10217">
        <v>0</v>
      </c>
      <c r="AA10217">
        <v>0</v>
      </c>
      <c r="AB10217">
        <v>0</v>
      </c>
    </row>
    <row r="10218" spans="1:28" x14ac:dyDescent="0.25">
      <c r="A10218" t="s">
        <v>3925</v>
      </c>
      <c r="B10218" t="s">
        <v>3925</v>
      </c>
      <c r="C10218" t="s">
        <v>27</v>
      </c>
      <c r="D10218" t="s">
        <v>27</v>
      </c>
      <c r="E10218" t="s">
        <v>28</v>
      </c>
      <c r="F10218" t="s">
        <v>28</v>
      </c>
      <c r="G10218">
        <v>77</v>
      </c>
      <c r="H10218" t="s">
        <v>3925</v>
      </c>
      <c r="I10218" t="s">
        <v>3925</v>
      </c>
      <c r="J10218" t="s">
        <v>3777</v>
      </c>
      <c r="K10218" t="s">
        <v>3777</v>
      </c>
      <c r="M10218" t="s">
        <v>543</v>
      </c>
      <c r="N10218" t="s">
        <v>480</v>
      </c>
      <c r="O10218">
        <v>1</v>
      </c>
      <c r="P10218">
        <v>0</v>
      </c>
      <c r="Q10218">
        <v>0</v>
      </c>
      <c r="R10218">
        <v>0</v>
      </c>
      <c r="S10218">
        <v>0</v>
      </c>
      <c r="T10218">
        <v>0</v>
      </c>
      <c r="U10218">
        <v>0</v>
      </c>
      <c r="V10218">
        <v>0</v>
      </c>
      <c r="W10218">
        <v>0</v>
      </c>
      <c r="X10218">
        <v>1</v>
      </c>
      <c r="Y10218">
        <v>0</v>
      </c>
      <c r="Z10218">
        <v>0</v>
      </c>
      <c r="AA10218">
        <v>0</v>
      </c>
      <c r="AB10218">
        <v>0</v>
      </c>
    </row>
    <row r="10219" spans="1:28" x14ac:dyDescent="0.25">
      <c r="A10219" t="s">
        <v>3926</v>
      </c>
      <c r="B10219" t="s">
        <v>3926</v>
      </c>
      <c r="C10219" t="s">
        <v>31</v>
      </c>
      <c r="D10219" t="s">
        <v>32</v>
      </c>
      <c r="E10219" t="s">
        <v>28</v>
      </c>
      <c r="F10219" t="s">
        <v>28</v>
      </c>
      <c r="G10219">
        <v>78</v>
      </c>
      <c r="H10219" t="s">
        <v>3927</v>
      </c>
      <c r="I10219" t="s">
        <v>3928</v>
      </c>
      <c r="J10219" t="s">
        <v>3596</v>
      </c>
      <c r="K10219" t="s">
        <v>3596</v>
      </c>
      <c r="M10219" t="s">
        <v>543</v>
      </c>
      <c r="N10219" t="s">
        <v>480</v>
      </c>
      <c r="O10219">
        <v>1</v>
      </c>
      <c r="P10219">
        <v>0</v>
      </c>
      <c r="Q10219">
        <v>0</v>
      </c>
      <c r="R10219">
        <v>0</v>
      </c>
      <c r="S10219">
        <v>0</v>
      </c>
      <c r="T10219">
        <v>0</v>
      </c>
      <c r="U10219">
        <v>0</v>
      </c>
      <c r="V10219">
        <v>0</v>
      </c>
      <c r="W10219">
        <v>0</v>
      </c>
      <c r="X10219">
        <v>1</v>
      </c>
      <c r="Y10219">
        <v>0</v>
      </c>
      <c r="Z10219">
        <v>0</v>
      </c>
      <c r="AA10219">
        <v>0</v>
      </c>
      <c r="AB10219">
        <v>0</v>
      </c>
    </row>
    <row r="10220" spans="1:28" x14ac:dyDescent="0.25">
      <c r="A10220" t="s">
        <v>3929</v>
      </c>
      <c r="B10220" t="s">
        <v>3930</v>
      </c>
      <c r="C10220" t="s">
        <v>31</v>
      </c>
      <c r="D10220" t="s">
        <v>32</v>
      </c>
      <c r="E10220" t="s">
        <v>44</v>
      </c>
      <c r="F10220" t="s">
        <v>45</v>
      </c>
      <c r="G10220">
        <v>40</v>
      </c>
      <c r="H10220" t="s">
        <v>3931</v>
      </c>
      <c r="I10220" t="s">
        <v>215</v>
      </c>
      <c r="J10220" t="s">
        <v>484</v>
      </c>
      <c r="K10220" t="s">
        <v>484</v>
      </c>
      <c r="M10220" t="s">
        <v>217</v>
      </c>
      <c r="N10220" t="s">
        <v>480</v>
      </c>
      <c r="O10220">
        <v>1</v>
      </c>
      <c r="P10220">
        <v>0</v>
      </c>
      <c r="Q10220">
        <v>0</v>
      </c>
      <c r="R10220">
        <v>0</v>
      </c>
      <c r="S10220">
        <v>0</v>
      </c>
      <c r="T10220">
        <v>0</v>
      </c>
      <c r="U10220">
        <v>0</v>
      </c>
      <c r="V10220">
        <v>0</v>
      </c>
      <c r="W10220">
        <v>0</v>
      </c>
      <c r="X10220">
        <v>1</v>
      </c>
      <c r="Y10220">
        <v>0</v>
      </c>
      <c r="Z10220">
        <v>0</v>
      </c>
      <c r="AA10220">
        <v>0</v>
      </c>
      <c r="AB10220">
        <v>0</v>
      </c>
    </row>
    <row r="10221" spans="1:28" x14ac:dyDescent="0.25">
      <c r="A10221" t="s">
        <v>3932</v>
      </c>
      <c r="B10221" t="s">
        <v>3930</v>
      </c>
      <c r="C10221" t="s">
        <v>31</v>
      </c>
      <c r="D10221" t="s">
        <v>32</v>
      </c>
      <c r="E10221" t="s">
        <v>44</v>
      </c>
      <c r="F10221" t="s">
        <v>51</v>
      </c>
      <c r="G10221">
        <v>113</v>
      </c>
      <c r="H10221" t="s">
        <v>3933</v>
      </c>
      <c r="I10221" t="s">
        <v>215</v>
      </c>
      <c r="J10221" t="s">
        <v>484</v>
      </c>
      <c r="K10221" t="s">
        <v>484</v>
      </c>
      <c r="M10221" t="s">
        <v>217</v>
      </c>
      <c r="N10221" t="s">
        <v>480</v>
      </c>
      <c r="O10221">
        <v>1</v>
      </c>
      <c r="P10221">
        <v>0</v>
      </c>
      <c r="Q10221">
        <v>0</v>
      </c>
      <c r="R10221">
        <v>0</v>
      </c>
      <c r="S10221">
        <v>0</v>
      </c>
      <c r="T10221">
        <v>0</v>
      </c>
      <c r="U10221">
        <v>0</v>
      </c>
      <c r="V10221">
        <v>0</v>
      </c>
      <c r="W10221">
        <v>0</v>
      </c>
      <c r="X10221">
        <v>1</v>
      </c>
      <c r="Y10221">
        <v>0</v>
      </c>
      <c r="Z10221">
        <v>0</v>
      </c>
      <c r="AA10221">
        <v>0</v>
      </c>
      <c r="AB10221">
        <v>0</v>
      </c>
    </row>
    <row r="10222" spans="1:28" x14ac:dyDescent="0.25">
      <c r="A10222" t="s">
        <v>3934</v>
      </c>
      <c r="B10222" t="s">
        <v>3935</v>
      </c>
      <c r="C10222" t="s">
        <v>31</v>
      </c>
      <c r="D10222" t="s">
        <v>32</v>
      </c>
      <c r="E10222" t="s">
        <v>28</v>
      </c>
      <c r="F10222" t="s">
        <v>28</v>
      </c>
      <c r="G10222">
        <v>39</v>
      </c>
      <c r="H10222" t="s">
        <v>3936</v>
      </c>
      <c r="I10222" t="s">
        <v>215</v>
      </c>
      <c r="J10222" t="s">
        <v>484</v>
      </c>
      <c r="K10222" t="s">
        <v>484</v>
      </c>
      <c r="M10222" t="s">
        <v>217</v>
      </c>
      <c r="N10222" t="s">
        <v>480</v>
      </c>
      <c r="O10222">
        <v>1</v>
      </c>
      <c r="P10222">
        <v>0</v>
      </c>
      <c r="Q10222">
        <v>0</v>
      </c>
      <c r="R10222">
        <v>0</v>
      </c>
      <c r="S10222">
        <v>0</v>
      </c>
      <c r="T10222">
        <v>0</v>
      </c>
      <c r="U10222">
        <v>0</v>
      </c>
      <c r="V10222">
        <v>0</v>
      </c>
      <c r="W10222">
        <v>0</v>
      </c>
      <c r="X10222">
        <v>1</v>
      </c>
      <c r="Y10222">
        <v>0</v>
      </c>
      <c r="Z10222">
        <v>0</v>
      </c>
      <c r="AA10222">
        <v>0</v>
      </c>
      <c r="AB10222">
        <v>0</v>
      </c>
    </row>
    <row r="10223" spans="1:28" x14ac:dyDescent="0.25">
      <c r="A10223" t="s">
        <v>3937</v>
      </c>
      <c r="B10223" t="s">
        <v>3938</v>
      </c>
      <c r="C10223" t="s">
        <v>31</v>
      </c>
      <c r="D10223" t="s">
        <v>32</v>
      </c>
      <c r="E10223" t="s">
        <v>44</v>
      </c>
      <c r="F10223" t="s">
        <v>45</v>
      </c>
      <c r="G10223">
        <v>51</v>
      </c>
      <c r="H10223" t="s">
        <v>3939</v>
      </c>
      <c r="I10223" t="s">
        <v>215</v>
      </c>
      <c r="J10223" t="s">
        <v>1435</v>
      </c>
      <c r="K10223" t="s">
        <v>1435</v>
      </c>
      <c r="M10223" t="s">
        <v>217</v>
      </c>
      <c r="N10223" t="s">
        <v>480</v>
      </c>
      <c r="O10223">
        <v>1</v>
      </c>
      <c r="P10223">
        <v>0</v>
      </c>
      <c r="Q10223">
        <v>0</v>
      </c>
      <c r="R10223">
        <v>0</v>
      </c>
      <c r="S10223">
        <v>0</v>
      </c>
      <c r="T10223">
        <v>0</v>
      </c>
      <c r="U10223">
        <v>0</v>
      </c>
      <c r="V10223">
        <v>0</v>
      </c>
      <c r="W10223">
        <v>0</v>
      </c>
      <c r="X10223">
        <v>1</v>
      </c>
      <c r="Y10223">
        <v>0</v>
      </c>
      <c r="Z10223">
        <v>0</v>
      </c>
      <c r="AA10223">
        <v>0</v>
      </c>
      <c r="AB10223">
        <v>0</v>
      </c>
    </row>
    <row r="10224" spans="1:28" x14ac:dyDescent="0.25">
      <c r="A10224" t="s">
        <v>3940</v>
      </c>
      <c r="B10224" t="s">
        <v>3938</v>
      </c>
      <c r="C10224" t="s">
        <v>31</v>
      </c>
      <c r="D10224" t="s">
        <v>32</v>
      </c>
      <c r="E10224" t="s">
        <v>44</v>
      </c>
      <c r="F10224" t="s">
        <v>51</v>
      </c>
      <c r="G10224">
        <v>45</v>
      </c>
      <c r="H10224" t="s">
        <v>3941</v>
      </c>
      <c r="I10224" t="s">
        <v>215</v>
      </c>
      <c r="J10224" t="s">
        <v>1435</v>
      </c>
      <c r="K10224" t="s">
        <v>1435</v>
      </c>
      <c r="M10224" t="s">
        <v>217</v>
      </c>
      <c r="N10224" t="s">
        <v>480</v>
      </c>
      <c r="O10224">
        <v>1</v>
      </c>
      <c r="P10224">
        <v>0</v>
      </c>
      <c r="Q10224">
        <v>0</v>
      </c>
      <c r="R10224">
        <v>0</v>
      </c>
      <c r="S10224">
        <v>0</v>
      </c>
      <c r="T10224">
        <v>0</v>
      </c>
      <c r="U10224">
        <v>0</v>
      </c>
      <c r="V10224">
        <v>0</v>
      </c>
      <c r="W10224">
        <v>0</v>
      </c>
      <c r="X10224">
        <v>1</v>
      </c>
      <c r="Y10224">
        <v>0</v>
      </c>
      <c r="Z10224">
        <v>0</v>
      </c>
      <c r="AA10224">
        <v>0</v>
      </c>
      <c r="AB10224">
        <v>0</v>
      </c>
    </row>
    <row r="10225" spans="1:28" x14ac:dyDescent="0.25">
      <c r="A10225" t="s">
        <v>3942</v>
      </c>
      <c r="B10225" t="s">
        <v>3942</v>
      </c>
      <c r="C10225" t="s">
        <v>31</v>
      </c>
      <c r="D10225" t="s">
        <v>32</v>
      </c>
      <c r="E10225" t="s">
        <v>28</v>
      </c>
      <c r="F10225" t="s">
        <v>28</v>
      </c>
      <c r="G10225">
        <v>27</v>
      </c>
      <c r="H10225" t="s">
        <v>3943</v>
      </c>
      <c r="I10225" t="s">
        <v>215</v>
      </c>
      <c r="J10225" t="s">
        <v>484</v>
      </c>
      <c r="K10225" t="s">
        <v>484</v>
      </c>
      <c r="M10225" t="s">
        <v>217</v>
      </c>
      <c r="N10225" t="s">
        <v>480</v>
      </c>
      <c r="O10225">
        <v>1</v>
      </c>
      <c r="P10225">
        <v>0</v>
      </c>
      <c r="Q10225">
        <v>0</v>
      </c>
      <c r="R10225">
        <v>0</v>
      </c>
      <c r="S10225">
        <v>0</v>
      </c>
      <c r="T10225">
        <v>0</v>
      </c>
      <c r="U10225">
        <v>0</v>
      </c>
      <c r="V10225">
        <v>0</v>
      </c>
      <c r="W10225">
        <v>0</v>
      </c>
      <c r="X10225">
        <v>1</v>
      </c>
      <c r="Y10225">
        <v>0</v>
      </c>
      <c r="Z10225">
        <v>0</v>
      </c>
      <c r="AA10225">
        <v>0</v>
      </c>
      <c r="AB10225">
        <v>0</v>
      </c>
    </row>
    <row r="10226" spans="1:28" x14ac:dyDescent="0.25">
      <c r="A10226" t="s">
        <v>3951</v>
      </c>
      <c r="B10226" t="s">
        <v>3951</v>
      </c>
      <c r="C10226" t="s">
        <v>27</v>
      </c>
      <c r="D10226" t="s">
        <v>27</v>
      </c>
      <c r="E10226" t="s">
        <v>28</v>
      </c>
      <c r="F10226" t="s">
        <v>28</v>
      </c>
      <c r="G10226">
        <v>49</v>
      </c>
      <c r="H10226" t="s">
        <v>3951</v>
      </c>
      <c r="I10226" t="s">
        <v>3951</v>
      </c>
      <c r="J10226" t="s">
        <v>3843</v>
      </c>
      <c r="K10226" t="s">
        <v>3843</v>
      </c>
      <c r="M10226" t="s">
        <v>209</v>
      </c>
      <c r="N10226" t="s">
        <v>480</v>
      </c>
      <c r="O10226">
        <v>1</v>
      </c>
      <c r="P10226">
        <v>0</v>
      </c>
      <c r="Q10226">
        <v>0</v>
      </c>
      <c r="R10226">
        <v>0</v>
      </c>
      <c r="S10226">
        <v>0</v>
      </c>
      <c r="T10226">
        <v>0</v>
      </c>
      <c r="U10226">
        <v>0</v>
      </c>
      <c r="V10226">
        <v>0</v>
      </c>
      <c r="W10226">
        <v>0</v>
      </c>
      <c r="X10226">
        <v>1</v>
      </c>
      <c r="Y10226">
        <v>0</v>
      </c>
      <c r="Z10226">
        <v>0</v>
      </c>
      <c r="AA10226">
        <v>0</v>
      </c>
      <c r="AB10226">
        <v>0</v>
      </c>
    </row>
    <row r="10227" spans="1:28" x14ac:dyDescent="0.25">
      <c r="A10227" t="s">
        <v>3952</v>
      </c>
      <c r="B10227" t="s">
        <v>3952</v>
      </c>
      <c r="C10227" t="s">
        <v>27</v>
      </c>
      <c r="D10227" t="s">
        <v>27</v>
      </c>
      <c r="E10227" t="s">
        <v>28</v>
      </c>
      <c r="F10227" t="s">
        <v>28</v>
      </c>
      <c r="G10227">
        <v>225</v>
      </c>
      <c r="H10227" t="s">
        <v>3952</v>
      </c>
      <c r="I10227" t="s">
        <v>3952</v>
      </c>
      <c r="J10227" t="s">
        <v>3843</v>
      </c>
      <c r="K10227" t="s">
        <v>3843</v>
      </c>
      <c r="M10227" t="s">
        <v>209</v>
      </c>
      <c r="N10227" t="s">
        <v>480</v>
      </c>
      <c r="O10227">
        <v>1</v>
      </c>
      <c r="P10227">
        <v>0</v>
      </c>
      <c r="Q10227">
        <v>0</v>
      </c>
      <c r="R10227">
        <v>0</v>
      </c>
      <c r="S10227">
        <v>0</v>
      </c>
      <c r="T10227">
        <v>0</v>
      </c>
      <c r="U10227">
        <v>0</v>
      </c>
      <c r="V10227">
        <v>0</v>
      </c>
      <c r="W10227">
        <v>0</v>
      </c>
      <c r="X10227">
        <v>1</v>
      </c>
      <c r="Y10227">
        <v>0</v>
      </c>
      <c r="Z10227">
        <v>0</v>
      </c>
      <c r="AA10227">
        <v>0</v>
      </c>
      <c r="AB10227">
        <v>0</v>
      </c>
    </row>
    <row r="10228" spans="1:28" x14ac:dyDescent="0.25">
      <c r="A10228" t="s">
        <v>3953</v>
      </c>
      <c r="B10228" t="s">
        <v>3953</v>
      </c>
      <c r="C10228" t="s">
        <v>27</v>
      </c>
      <c r="D10228" t="s">
        <v>27</v>
      </c>
      <c r="E10228" t="s">
        <v>28</v>
      </c>
      <c r="F10228" t="s">
        <v>28</v>
      </c>
      <c r="G10228">
        <v>320</v>
      </c>
      <c r="H10228" t="s">
        <v>3953</v>
      </c>
      <c r="I10228" t="s">
        <v>3953</v>
      </c>
      <c r="J10228" t="s">
        <v>3849</v>
      </c>
      <c r="K10228" t="s">
        <v>3849</v>
      </c>
      <c r="M10228" t="s">
        <v>217</v>
      </c>
      <c r="N10228" t="s">
        <v>480</v>
      </c>
      <c r="O10228">
        <v>1</v>
      </c>
      <c r="P10228">
        <v>0</v>
      </c>
      <c r="Q10228">
        <v>0</v>
      </c>
      <c r="R10228">
        <v>0</v>
      </c>
      <c r="S10228">
        <v>0</v>
      </c>
      <c r="T10228">
        <v>0</v>
      </c>
      <c r="U10228">
        <v>0</v>
      </c>
      <c r="V10228">
        <v>0</v>
      </c>
      <c r="W10228">
        <v>0</v>
      </c>
      <c r="X10228">
        <v>1</v>
      </c>
      <c r="Y10228">
        <v>0</v>
      </c>
      <c r="Z10228">
        <v>0</v>
      </c>
      <c r="AA10228">
        <v>0</v>
      </c>
      <c r="AB10228">
        <v>0</v>
      </c>
    </row>
    <row r="10229" spans="1:28" x14ac:dyDescent="0.25">
      <c r="A10229" t="s">
        <v>3954</v>
      </c>
      <c r="B10229" t="s">
        <v>3954</v>
      </c>
      <c r="C10229" t="s">
        <v>27</v>
      </c>
      <c r="D10229" t="s">
        <v>27</v>
      </c>
      <c r="E10229" t="s">
        <v>28</v>
      </c>
      <c r="F10229" t="s">
        <v>28</v>
      </c>
      <c r="G10229">
        <v>92</v>
      </c>
      <c r="H10229" t="s">
        <v>3954</v>
      </c>
      <c r="I10229" t="s">
        <v>3954</v>
      </c>
      <c r="J10229" t="s">
        <v>3849</v>
      </c>
      <c r="K10229" t="s">
        <v>3849</v>
      </c>
      <c r="M10229" t="s">
        <v>217</v>
      </c>
      <c r="N10229" t="s">
        <v>480</v>
      </c>
      <c r="O10229">
        <v>1</v>
      </c>
      <c r="P10229">
        <v>0</v>
      </c>
      <c r="Q10229">
        <v>0</v>
      </c>
      <c r="R10229">
        <v>0</v>
      </c>
      <c r="S10229">
        <v>0</v>
      </c>
      <c r="T10229">
        <v>0</v>
      </c>
      <c r="U10229">
        <v>0</v>
      </c>
      <c r="V10229">
        <v>0</v>
      </c>
      <c r="W10229">
        <v>0</v>
      </c>
      <c r="X10229">
        <v>1</v>
      </c>
      <c r="Y10229">
        <v>0</v>
      </c>
      <c r="Z10229">
        <v>0</v>
      </c>
      <c r="AA10229">
        <v>0</v>
      </c>
      <c r="AB10229">
        <v>0</v>
      </c>
    </row>
    <row r="10230" spans="1:28" x14ac:dyDescent="0.25">
      <c r="A10230" t="s">
        <v>3856</v>
      </c>
      <c r="B10230" t="s">
        <v>3856</v>
      </c>
      <c r="C10230" t="s">
        <v>27</v>
      </c>
      <c r="D10230" t="s">
        <v>27</v>
      </c>
      <c r="E10230" t="s">
        <v>28</v>
      </c>
      <c r="F10230" t="s">
        <v>28</v>
      </c>
      <c r="G10230">
        <v>529</v>
      </c>
      <c r="H10230" t="s">
        <v>3856</v>
      </c>
      <c r="I10230" t="s">
        <v>3856</v>
      </c>
      <c r="J10230" t="s">
        <v>3856</v>
      </c>
      <c r="K10230" t="s">
        <v>3856</v>
      </c>
      <c r="M10230" t="s">
        <v>209</v>
      </c>
      <c r="N10230" t="s">
        <v>480</v>
      </c>
      <c r="O10230">
        <v>1</v>
      </c>
      <c r="P10230">
        <v>0</v>
      </c>
      <c r="Q10230">
        <v>0</v>
      </c>
      <c r="R10230">
        <v>0</v>
      </c>
      <c r="S10230">
        <v>0</v>
      </c>
      <c r="T10230">
        <v>0</v>
      </c>
      <c r="U10230">
        <v>0</v>
      </c>
      <c r="V10230">
        <v>0</v>
      </c>
      <c r="W10230">
        <v>0</v>
      </c>
      <c r="X10230">
        <v>1</v>
      </c>
      <c r="Y10230">
        <v>0</v>
      </c>
      <c r="Z10230">
        <v>0</v>
      </c>
      <c r="AA10230">
        <v>0</v>
      </c>
      <c r="AB10230">
        <v>0</v>
      </c>
    </row>
    <row r="10231" spans="1:28" x14ac:dyDescent="0.25">
      <c r="A10231" t="s">
        <v>3958</v>
      </c>
      <c r="B10231" t="s">
        <v>3958</v>
      </c>
      <c r="C10231" t="s">
        <v>27</v>
      </c>
      <c r="D10231" t="s">
        <v>27</v>
      </c>
      <c r="E10231" t="s">
        <v>28</v>
      </c>
      <c r="F10231" t="s">
        <v>28</v>
      </c>
      <c r="G10231">
        <v>56</v>
      </c>
      <c r="H10231" t="s">
        <v>3958</v>
      </c>
      <c r="I10231" t="s">
        <v>3958</v>
      </c>
      <c r="J10231" t="s">
        <v>3856</v>
      </c>
      <c r="K10231" t="s">
        <v>3856</v>
      </c>
      <c r="M10231" t="s">
        <v>209</v>
      </c>
      <c r="N10231" t="s">
        <v>480</v>
      </c>
      <c r="O10231">
        <v>1</v>
      </c>
      <c r="P10231">
        <v>0</v>
      </c>
      <c r="Q10231">
        <v>0</v>
      </c>
      <c r="R10231">
        <v>0</v>
      </c>
      <c r="S10231">
        <v>0</v>
      </c>
      <c r="T10231">
        <v>0</v>
      </c>
      <c r="U10231">
        <v>0</v>
      </c>
      <c r="V10231">
        <v>0</v>
      </c>
      <c r="W10231">
        <v>0</v>
      </c>
      <c r="X10231">
        <v>1</v>
      </c>
      <c r="Y10231">
        <v>0</v>
      </c>
      <c r="Z10231">
        <v>0</v>
      </c>
      <c r="AA10231">
        <v>0</v>
      </c>
      <c r="AB10231">
        <v>0</v>
      </c>
    </row>
    <row r="10232" spans="1:28" x14ac:dyDescent="0.25">
      <c r="A10232" t="s">
        <v>3959</v>
      </c>
      <c r="B10232" t="s">
        <v>3959</v>
      </c>
      <c r="C10232" t="s">
        <v>27</v>
      </c>
      <c r="D10232" t="s">
        <v>27</v>
      </c>
      <c r="E10232" t="s">
        <v>28</v>
      </c>
      <c r="F10232" t="s">
        <v>28</v>
      </c>
      <c r="G10232">
        <v>72</v>
      </c>
      <c r="H10232" t="s">
        <v>3959</v>
      </c>
      <c r="I10232" t="s">
        <v>3959</v>
      </c>
      <c r="J10232" t="s">
        <v>3856</v>
      </c>
      <c r="K10232" t="s">
        <v>3856</v>
      </c>
      <c r="M10232" t="s">
        <v>209</v>
      </c>
      <c r="N10232" t="s">
        <v>480</v>
      </c>
      <c r="O10232">
        <v>1</v>
      </c>
      <c r="P10232">
        <v>0</v>
      </c>
      <c r="Q10232">
        <v>0</v>
      </c>
      <c r="R10232">
        <v>0</v>
      </c>
      <c r="S10232">
        <v>0</v>
      </c>
      <c r="T10232">
        <v>0</v>
      </c>
      <c r="U10232">
        <v>0</v>
      </c>
      <c r="V10232">
        <v>0</v>
      </c>
      <c r="W10232">
        <v>0</v>
      </c>
      <c r="X10232">
        <v>1</v>
      </c>
      <c r="Y10232">
        <v>0</v>
      </c>
      <c r="Z10232">
        <v>0</v>
      </c>
      <c r="AA10232">
        <v>0</v>
      </c>
      <c r="AB10232">
        <v>0</v>
      </c>
    </row>
    <row r="10233" spans="1:28" x14ac:dyDescent="0.25">
      <c r="A10233" t="s">
        <v>3960</v>
      </c>
      <c r="B10233" t="s">
        <v>3960</v>
      </c>
      <c r="C10233" t="s">
        <v>27</v>
      </c>
      <c r="D10233" t="s">
        <v>27</v>
      </c>
      <c r="E10233" t="s">
        <v>28</v>
      </c>
      <c r="F10233" t="s">
        <v>28</v>
      </c>
      <c r="G10233">
        <v>446</v>
      </c>
      <c r="H10233" t="s">
        <v>3960</v>
      </c>
      <c r="I10233" t="s">
        <v>3960</v>
      </c>
      <c r="J10233" t="s">
        <v>3856</v>
      </c>
      <c r="K10233" t="s">
        <v>3856</v>
      </c>
      <c r="M10233" t="s">
        <v>209</v>
      </c>
      <c r="N10233" t="s">
        <v>480</v>
      </c>
      <c r="O10233">
        <v>1</v>
      </c>
      <c r="P10233">
        <v>0</v>
      </c>
      <c r="Q10233">
        <v>0</v>
      </c>
      <c r="R10233">
        <v>0</v>
      </c>
      <c r="S10233">
        <v>0</v>
      </c>
      <c r="T10233">
        <v>0</v>
      </c>
      <c r="U10233">
        <v>0</v>
      </c>
      <c r="V10233">
        <v>0</v>
      </c>
      <c r="W10233">
        <v>0</v>
      </c>
      <c r="X10233">
        <v>1</v>
      </c>
      <c r="Y10233">
        <v>0</v>
      </c>
      <c r="Z10233">
        <v>0</v>
      </c>
      <c r="AA10233">
        <v>0</v>
      </c>
      <c r="AB10233">
        <v>0</v>
      </c>
    </row>
    <row r="10234" spans="1:28" x14ac:dyDescent="0.25">
      <c r="A10234" t="s">
        <v>3961</v>
      </c>
      <c r="B10234" t="s">
        <v>3961</v>
      </c>
      <c r="C10234" t="s">
        <v>27</v>
      </c>
      <c r="D10234" t="s">
        <v>27</v>
      </c>
      <c r="E10234" t="s">
        <v>28</v>
      </c>
      <c r="F10234" t="s">
        <v>28</v>
      </c>
      <c r="G10234">
        <v>45</v>
      </c>
      <c r="H10234" t="s">
        <v>3961</v>
      </c>
      <c r="I10234" t="s">
        <v>3961</v>
      </c>
      <c r="J10234" t="s">
        <v>3856</v>
      </c>
      <c r="K10234" t="s">
        <v>3856</v>
      </c>
      <c r="M10234" t="s">
        <v>209</v>
      </c>
      <c r="N10234" t="s">
        <v>480</v>
      </c>
      <c r="O10234">
        <v>1</v>
      </c>
      <c r="P10234">
        <v>0</v>
      </c>
      <c r="Q10234">
        <v>0</v>
      </c>
      <c r="R10234">
        <v>0</v>
      </c>
      <c r="S10234">
        <v>0</v>
      </c>
      <c r="T10234">
        <v>0</v>
      </c>
      <c r="U10234">
        <v>0</v>
      </c>
      <c r="V10234">
        <v>0</v>
      </c>
      <c r="W10234">
        <v>0</v>
      </c>
      <c r="X10234">
        <v>1</v>
      </c>
      <c r="Y10234">
        <v>0</v>
      </c>
      <c r="Z10234">
        <v>0</v>
      </c>
      <c r="AA10234">
        <v>0</v>
      </c>
      <c r="AB10234">
        <v>0</v>
      </c>
    </row>
    <row r="10235" spans="1:28" x14ac:dyDescent="0.25">
      <c r="A10235" t="s">
        <v>3962</v>
      </c>
      <c r="B10235" t="s">
        <v>3962</v>
      </c>
      <c r="C10235" t="s">
        <v>27</v>
      </c>
      <c r="D10235" t="s">
        <v>27</v>
      </c>
      <c r="E10235" t="s">
        <v>28</v>
      </c>
      <c r="F10235" t="s">
        <v>28</v>
      </c>
      <c r="G10235">
        <v>200</v>
      </c>
      <c r="H10235" t="s">
        <v>3962</v>
      </c>
      <c r="I10235" t="s">
        <v>3962</v>
      </c>
      <c r="J10235" t="s">
        <v>3856</v>
      </c>
      <c r="K10235" t="s">
        <v>3856</v>
      </c>
      <c r="M10235" t="s">
        <v>209</v>
      </c>
      <c r="N10235" t="s">
        <v>480</v>
      </c>
      <c r="O10235">
        <v>1</v>
      </c>
      <c r="P10235">
        <v>0</v>
      </c>
      <c r="Q10235">
        <v>0</v>
      </c>
      <c r="R10235">
        <v>0</v>
      </c>
      <c r="S10235">
        <v>0</v>
      </c>
      <c r="T10235">
        <v>0</v>
      </c>
      <c r="U10235">
        <v>0</v>
      </c>
      <c r="V10235">
        <v>0</v>
      </c>
      <c r="W10235">
        <v>0</v>
      </c>
      <c r="X10235">
        <v>1</v>
      </c>
      <c r="Y10235">
        <v>0</v>
      </c>
      <c r="Z10235">
        <v>0</v>
      </c>
      <c r="AA10235">
        <v>0</v>
      </c>
      <c r="AB10235">
        <v>0</v>
      </c>
    </row>
    <row r="10236" spans="1:28" x14ac:dyDescent="0.25">
      <c r="A10236" t="s">
        <v>3963</v>
      </c>
      <c r="B10236" t="s">
        <v>3963</v>
      </c>
      <c r="C10236" t="s">
        <v>27</v>
      </c>
      <c r="D10236" t="s">
        <v>27</v>
      </c>
      <c r="E10236" t="s">
        <v>28</v>
      </c>
      <c r="F10236" t="s">
        <v>28</v>
      </c>
      <c r="G10236">
        <v>54</v>
      </c>
      <c r="H10236" t="s">
        <v>3963</v>
      </c>
      <c r="I10236" t="s">
        <v>3963</v>
      </c>
      <c r="J10236" t="s">
        <v>3856</v>
      </c>
      <c r="K10236" t="s">
        <v>3856</v>
      </c>
      <c r="M10236" t="s">
        <v>209</v>
      </c>
      <c r="N10236" t="s">
        <v>480</v>
      </c>
      <c r="O10236">
        <v>1</v>
      </c>
      <c r="P10236">
        <v>0</v>
      </c>
      <c r="Q10236">
        <v>0</v>
      </c>
      <c r="R10236">
        <v>0</v>
      </c>
      <c r="S10236">
        <v>0</v>
      </c>
      <c r="T10236">
        <v>0</v>
      </c>
      <c r="U10236">
        <v>0</v>
      </c>
      <c r="V10236">
        <v>0</v>
      </c>
      <c r="W10236">
        <v>0</v>
      </c>
      <c r="X10236">
        <v>1</v>
      </c>
      <c r="Y10236">
        <v>0</v>
      </c>
      <c r="Z10236">
        <v>0</v>
      </c>
      <c r="AA10236">
        <v>0</v>
      </c>
      <c r="AB10236">
        <v>0</v>
      </c>
    </row>
    <row r="10237" spans="1:28" x14ac:dyDescent="0.25">
      <c r="A10237" t="s">
        <v>3975</v>
      </c>
      <c r="B10237" t="s">
        <v>3976</v>
      </c>
      <c r="C10237" t="s">
        <v>31</v>
      </c>
      <c r="D10237" t="s">
        <v>32</v>
      </c>
      <c r="E10237" t="s">
        <v>28</v>
      </c>
      <c r="F10237" t="s">
        <v>28</v>
      </c>
      <c r="G10237">
        <v>52</v>
      </c>
      <c r="H10237" t="s">
        <v>3977</v>
      </c>
      <c r="I10237" t="s">
        <v>215</v>
      </c>
      <c r="J10237" t="s">
        <v>484</v>
      </c>
      <c r="K10237" t="s">
        <v>484</v>
      </c>
      <c r="M10237" t="s">
        <v>217</v>
      </c>
      <c r="N10237" t="s">
        <v>480</v>
      </c>
      <c r="O10237">
        <v>1</v>
      </c>
      <c r="P10237">
        <v>0</v>
      </c>
      <c r="Q10237">
        <v>0</v>
      </c>
      <c r="R10237">
        <v>0</v>
      </c>
      <c r="S10237">
        <v>0</v>
      </c>
      <c r="T10237">
        <v>0</v>
      </c>
      <c r="U10237">
        <v>0</v>
      </c>
      <c r="V10237">
        <v>0</v>
      </c>
      <c r="W10237">
        <v>0</v>
      </c>
      <c r="X10237">
        <v>1</v>
      </c>
      <c r="Y10237">
        <v>0</v>
      </c>
      <c r="Z10237">
        <v>0</v>
      </c>
      <c r="AA10237">
        <v>0</v>
      </c>
      <c r="AB10237">
        <v>0</v>
      </c>
    </row>
    <row r="10238" spans="1:28" x14ac:dyDescent="0.25">
      <c r="A10238" t="s">
        <v>4119</v>
      </c>
      <c r="B10238" t="s">
        <v>4119</v>
      </c>
      <c r="C10238" t="s">
        <v>27</v>
      </c>
      <c r="D10238" t="s">
        <v>27</v>
      </c>
      <c r="E10238" t="s">
        <v>28</v>
      </c>
      <c r="F10238" t="s">
        <v>28</v>
      </c>
      <c r="G10238">
        <v>67</v>
      </c>
      <c r="H10238" t="s">
        <v>4119</v>
      </c>
      <c r="I10238" t="s">
        <v>4119</v>
      </c>
      <c r="J10238" t="s">
        <v>4120</v>
      </c>
      <c r="K10238" t="s">
        <v>4120</v>
      </c>
      <c r="M10238" t="s">
        <v>543</v>
      </c>
      <c r="N10238" t="s">
        <v>480</v>
      </c>
      <c r="O10238">
        <v>1</v>
      </c>
      <c r="P10238">
        <v>0</v>
      </c>
      <c r="Q10238">
        <v>0</v>
      </c>
      <c r="R10238">
        <v>0</v>
      </c>
      <c r="S10238">
        <v>0</v>
      </c>
      <c r="T10238">
        <v>0</v>
      </c>
      <c r="U10238">
        <v>0</v>
      </c>
      <c r="V10238">
        <v>0</v>
      </c>
      <c r="W10238">
        <v>0</v>
      </c>
      <c r="X10238">
        <v>1</v>
      </c>
      <c r="Y10238">
        <v>0</v>
      </c>
      <c r="Z10238">
        <v>0</v>
      </c>
      <c r="AA10238">
        <v>0</v>
      </c>
      <c r="AB10238">
        <v>0</v>
      </c>
    </row>
    <row r="10239" spans="1:28" x14ac:dyDescent="0.25">
      <c r="A10239" t="s">
        <v>4121</v>
      </c>
      <c r="B10239" t="s">
        <v>4121</v>
      </c>
      <c r="C10239" t="s">
        <v>27</v>
      </c>
      <c r="D10239" t="s">
        <v>27</v>
      </c>
      <c r="E10239" t="s">
        <v>28</v>
      </c>
      <c r="F10239" t="s">
        <v>28</v>
      </c>
      <c r="G10239">
        <v>126</v>
      </c>
      <c r="H10239" t="s">
        <v>4121</v>
      </c>
      <c r="I10239" t="s">
        <v>4121</v>
      </c>
      <c r="J10239" t="s">
        <v>4120</v>
      </c>
      <c r="K10239" t="s">
        <v>4120</v>
      </c>
      <c r="M10239" t="s">
        <v>543</v>
      </c>
      <c r="N10239" t="s">
        <v>480</v>
      </c>
      <c r="O10239">
        <v>1</v>
      </c>
      <c r="P10239">
        <v>0</v>
      </c>
      <c r="Q10239">
        <v>0</v>
      </c>
      <c r="R10239">
        <v>0</v>
      </c>
      <c r="S10239">
        <v>0</v>
      </c>
      <c r="T10239">
        <v>0</v>
      </c>
      <c r="U10239">
        <v>0</v>
      </c>
      <c r="V10239">
        <v>0</v>
      </c>
      <c r="W10239">
        <v>0</v>
      </c>
      <c r="X10239">
        <v>1</v>
      </c>
      <c r="Y10239">
        <v>0</v>
      </c>
      <c r="Z10239">
        <v>0</v>
      </c>
      <c r="AA10239">
        <v>0</v>
      </c>
      <c r="AB10239">
        <v>0</v>
      </c>
    </row>
    <row r="10240" spans="1:28" x14ac:dyDescent="0.25">
      <c r="A10240" t="s">
        <v>4122</v>
      </c>
      <c r="B10240" t="s">
        <v>4122</v>
      </c>
      <c r="C10240" t="s">
        <v>27</v>
      </c>
      <c r="D10240" t="s">
        <v>27</v>
      </c>
      <c r="E10240" t="s">
        <v>28</v>
      </c>
      <c r="F10240" t="s">
        <v>28</v>
      </c>
      <c r="G10240">
        <v>121</v>
      </c>
      <c r="H10240" t="s">
        <v>4122</v>
      </c>
      <c r="I10240" t="s">
        <v>4122</v>
      </c>
      <c r="J10240" t="s">
        <v>4120</v>
      </c>
      <c r="K10240" t="s">
        <v>4120</v>
      </c>
      <c r="M10240" t="s">
        <v>543</v>
      </c>
      <c r="N10240" t="s">
        <v>480</v>
      </c>
      <c r="O10240">
        <v>1</v>
      </c>
      <c r="P10240">
        <v>0</v>
      </c>
      <c r="Q10240">
        <v>0</v>
      </c>
      <c r="R10240">
        <v>0</v>
      </c>
      <c r="S10240">
        <v>0</v>
      </c>
      <c r="T10240">
        <v>0</v>
      </c>
      <c r="U10240">
        <v>0</v>
      </c>
      <c r="V10240">
        <v>0</v>
      </c>
      <c r="W10240">
        <v>0</v>
      </c>
      <c r="X10240">
        <v>1</v>
      </c>
      <c r="Y10240">
        <v>0</v>
      </c>
      <c r="Z10240">
        <v>0</v>
      </c>
      <c r="AA10240">
        <v>0</v>
      </c>
      <c r="AB10240">
        <v>0</v>
      </c>
    </row>
    <row r="10241" spans="1:28" x14ac:dyDescent="0.25">
      <c r="A10241" t="s">
        <v>4123</v>
      </c>
      <c r="B10241" t="s">
        <v>4123</v>
      </c>
      <c r="C10241" t="s">
        <v>27</v>
      </c>
      <c r="D10241" t="s">
        <v>27</v>
      </c>
      <c r="E10241" t="s">
        <v>28</v>
      </c>
      <c r="F10241" t="s">
        <v>28</v>
      </c>
      <c r="G10241">
        <v>70</v>
      </c>
      <c r="H10241" t="s">
        <v>4123</v>
      </c>
      <c r="I10241" t="s">
        <v>4123</v>
      </c>
      <c r="J10241" t="s">
        <v>4120</v>
      </c>
      <c r="K10241" t="s">
        <v>4120</v>
      </c>
      <c r="M10241" t="s">
        <v>543</v>
      </c>
      <c r="N10241" t="s">
        <v>480</v>
      </c>
      <c r="O10241">
        <v>1</v>
      </c>
      <c r="P10241">
        <v>0</v>
      </c>
      <c r="Q10241">
        <v>0</v>
      </c>
      <c r="R10241">
        <v>0</v>
      </c>
      <c r="S10241">
        <v>0</v>
      </c>
      <c r="T10241">
        <v>0</v>
      </c>
      <c r="U10241">
        <v>0</v>
      </c>
      <c r="V10241">
        <v>0</v>
      </c>
      <c r="W10241">
        <v>0</v>
      </c>
      <c r="X10241">
        <v>1</v>
      </c>
      <c r="Y10241">
        <v>0</v>
      </c>
      <c r="Z10241">
        <v>0</v>
      </c>
      <c r="AA10241">
        <v>0</v>
      </c>
      <c r="AB10241">
        <v>0</v>
      </c>
    </row>
    <row r="10242" spans="1:28" x14ac:dyDescent="0.25">
      <c r="A10242" t="s">
        <v>4124</v>
      </c>
      <c r="B10242" t="s">
        <v>4124</v>
      </c>
      <c r="C10242" t="s">
        <v>27</v>
      </c>
      <c r="D10242" t="s">
        <v>27</v>
      </c>
      <c r="E10242" t="s">
        <v>28</v>
      </c>
      <c r="F10242" t="s">
        <v>28</v>
      </c>
      <c r="G10242">
        <v>67</v>
      </c>
      <c r="H10242" t="s">
        <v>4124</v>
      </c>
      <c r="I10242" t="s">
        <v>4124</v>
      </c>
      <c r="J10242" t="s">
        <v>4125</v>
      </c>
      <c r="K10242" t="s">
        <v>4125</v>
      </c>
      <c r="M10242" t="s">
        <v>209</v>
      </c>
      <c r="N10242" t="s">
        <v>480</v>
      </c>
      <c r="O10242">
        <v>1</v>
      </c>
      <c r="P10242">
        <v>0</v>
      </c>
      <c r="Q10242">
        <v>0</v>
      </c>
      <c r="R10242">
        <v>0</v>
      </c>
      <c r="S10242">
        <v>0</v>
      </c>
      <c r="T10242">
        <v>0</v>
      </c>
      <c r="U10242">
        <v>0</v>
      </c>
      <c r="V10242">
        <v>0</v>
      </c>
      <c r="W10242">
        <v>0</v>
      </c>
      <c r="X10242">
        <v>1</v>
      </c>
      <c r="Y10242">
        <v>0</v>
      </c>
      <c r="Z10242">
        <v>0</v>
      </c>
      <c r="AA10242">
        <v>0</v>
      </c>
      <c r="AB10242">
        <v>0</v>
      </c>
    </row>
    <row r="10243" spans="1:28" x14ac:dyDescent="0.25">
      <c r="A10243" t="s">
        <v>4126</v>
      </c>
      <c r="B10243" t="s">
        <v>4126</v>
      </c>
      <c r="C10243" t="s">
        <v>31</v>
      </c>
      <c r="D10243" t="s">
        <v>40</v>
      </c>
      <c r="E10243" t="s">
        <v>28</v>
      </c>
      <c r="F10243" t="s">
        <v>28</v>
      </c>
      <c r="G10243">
        <v>42</v>
      </c>
      <c r="H10243" t="s">
        <v>4127</v>
      </c>
      <c r="I10243" t="s">
        <v>29</v>
      </c>
      <c r="J10243" t="s">
        <v>4125</v>
      </c>
      <c r="K10243" t="s">
        <v>4125</v>
      </c>
      <c r="M10243" t="s">
        <v>209</v>
      </c>
      <c r="N10243" t="s">
        <v>480</v>
      </c>
      <c r="O10243">
        <v>1</v>
      </c>
      <c r="P10243">
        <v>0</v>
      </c>
      <c r="Q10243">
        <v>0</v>
      </c>
      <c r="R10243">
        <v>0</v>
      </c>
      <c r="S10243">
        <v>0</v>
      </c>
      <c r="T10243">
        <v>0</v>
      </c>
      <c r="U10243">
        <v>0</v>
      </c>
      <c r="V10243">
        <v>0</v>
      </c>
      <c r="W10243">
        <v>0</v>
      </c>
      <c r="X10243">
        <v>1</v>
      </c>
      <c r="Y10243">
        <v>0</v>
      </c>
      <c r="Z10243">
        <v>0</v>
      </c>
      <c r="AA10243">
        <v>0</v>
      </c>
      <c r="AB10243">
        <v>0</v>
      </c>
    </row>
    <row r="10244" spans="1:28" x14ac:dyDescent="0.25">
      <c r="A10244" t="s">
        <v>4152</v>
      </c>
      <c r="B10244" t="s">
        <v>4152</v>
      </c>
      <c r="C10244" t="s">
        <v>27</v>
      </c>
      <c r="D10244" t="s">
        <v>27</v>
      </c>
      <c r="E10244" t="s">
        <v>28</v>
      </c>
      <c r="F10244" t="s">
        <v>28</v>
      </c>
      <c r="G10244">
        <v>102</v>
      </c>
      <c r="H10244" t="s">
        <v>4152</v>
      </c>
      <c r="I10244" t="s">
        <v>4152</v>
      </c>
      <c r="J10244" t="s">
        <v>4070</v>
      </c>
      <c r="K10244" t="s">
        <v>4070</v>
      </c>
      <c r="M10244" t="s">
        <v>209</v>
      </c>
      <c r="N10244" t="s">
        <v>480</v>
      </c>
      <c r="O10244">
        <v>1</v>
      </c>
      <c r="P10244">
        <v>0</v>
      </c>
      <c r="Q10244">
        <v>0</v>
      </c>
      <c r="R10244">
        <v>0</v>
      </c>
      <c r="S10244">
        <v>0</v>
      </c>
      <c r="T10244">
        <v>0</v>
      </c>
      <c r="U10244">
        <v>0</v>
      </c>
      <c r="V10244">
        <v>0</v>
      </c>
      <c r="W10244">
        <v>0</v>
      </c>
      <c r="X10244">
        <v>1</v>
      </c>
      <c r="Y10244">
        <v>0</v>
      </c>
      <c r="Z10244">
        <v>0</v>
      </c>
      <c r="AA10244">
        <v>0</v>
      </c>
      <c r="AB10244">
        <v>0</v>
      </c>
    </row>
    <row r="10245" spans="1:28" x14ac:dyDescent="0.25">
      <c r="A10245" t="s">
        <v>4155</v>
      </c>
      <c r="B10245" t="s">
        <v>4156</v>
      </c>
      <c r="C10245" t="s">
        <v>31</v>
      </c>
      <c r="D10245" t="s">
        <v>32</v>
      </c>
      <c r="E10245" t="s">
        <v>44</v>
      </c>
      <c r="F10245" t="s">
        <v>45</v>
      </c>
      <c r="G10245">
        <v>51</v>
      </c>
      <c r="H10245" t="s">
        <v>4157</v>
      </c>
      <c r="I10245" t="s">
        <v>215</v>
      </c>
      <c r="J10245" t="s">
        <v>484</v>
      </c>
      <c r="K10245" t="s">
        <v>484</v>
      </c>
      <c r="M10245" t="s">
        <v>217</v>
      </c>
      <c r="N10245" t="s">
        <v>480</v>
      </c>
      <c r="O10245">
        <v>1</v>
      </c>
      <c r="P10245">
        <v>0</v>
      </c>
      <c r="Q10245">
        <v>0</v>
      </c>
      <c r="R10245">
        <v>0</v>
      </c>
      <c r="S10245">
        <v>0</v>
      </c>
      <c r="T10245">
        <v>0</v>
      </c>
      <c r="U10245">
        <v>0</v>
      </c>
      <c r="V10245">
        <v>0</v>
      </c>
      <c r="W10245">
        <v>0</v>
      </c>
      <c r="X10245">
        <v>1</v>
      </c>
      <c r="Y10245">
        <v>0</v>
      </c>
      <c r="Z10245">
        <v>0</v>
      </c>
      <c r="AA10245">
        <v>0</v>
      </c>
      <c r="AB10245">
        <v>0</v>
      </c>
    </row>
    <row r="10246" spans="1:28" x14ac:dyDescent="0.25">
      <c r="A10246" t="s">
        <v>4158</v>
      </c>
      <c r="B10246" t="s">
        <v>4156</v>
      </c>
      <c r="C10246" t="s">
        <v>31</v>
      </c>
      <c r="D10246" t="s">
        <v>32</v>
      </c>
      <c r="E10246" t="s">
        <v>44</v>
      </c>
      <c r="F10246" t="s">
        <v>51</v>
      </c>
      <c r="G10246">
        <v>188</v>
      </c>
      <c r="H10246" t="s">
        <v>4159</v>
      </c>
      <c r="I10246" t="s">
        <v>215</v>
      </c>
      <c r="J10246" t="s">
        <v>484</v>
      </c>
      <c r="K10246" t="s">
        <v>484</v>
      </c>
      <c r="M10246" t="s">
        <v>217</v>
      </c>
      <c r="N10246" t="s">
        <v>480</v>
      </c>
      <c r="O10246">
        <v>1</v>
      </c>
      <c r="P10246">
        <v>0</v>
      </c>
      <c r="Q10246">
        <v>0</v>
      </c>
      <c r="R10246">
        <v>0</v>
      </c>
      <c r="S10246">
        <v>0</v>
      </c>
      <c r="T10246">
        <v>0</v>
      </c>
      <c r="U10246">
        <v>0</v>
      </c>
      <c r="V10246">
        <v>0</v>
      </c>
      <c r="W10246">
        <v>0</v>
      </c>
      <c r="X10246">
        <v>1</v>
      </c>
      <c r="Y10246">
        <v>0</v>
      </c>
      <c r="Z10246">
        <v>0</v>
      </c>
      <c r="AA10246">
        <v>0</v>
      </c>
      <c r="AB10246">
        <v>0</v>
      </c>
    </row>
    <row r="10247" spans="1:28" x14ac:dyDescent="0.25">
      <c r="A10247" t="s">
        <v>4160</v>
      </c>
      <c r="B10247" t="s">
        <v>4161</v>
      </c>
      <c r="C10247" t="s">
        <v>31</v>
      </c>
      <c r="D10247" t="s">
        <v>32</v>
      </c>
      <c r="E10247" t="s">
        <v>28</v>
      </c>
      <c r="F10247" t="s">
        <v>28</v>
      </c>
      <c r="G10247">
        <v>27</v>
      </c>
      <c r="H10247" t="s">
        <v>4162</v>
      </c>
      <c r="I10247" t="s">
        <v>215</v>
      </c>
      <c r="J10247" t="s">
        <v>484</v>
      </c>
      <c r="K10247" t="s">
        <v>484</v>
      </c>
      <c r="M10247" t="s">
        <v>217</v>
      </c>
      <c r="N10247" t="s">
        <v>480</v>
      </c>
      <c r="O10247">
        <v>1</v>
      </c>
      <c r="P10247">
        <v>0</v>
      </c>
      <c r="Q10247">
        <v>0</v>
      </c>
      <c r="R10247">
        <v>0</v>
      </c>
      <c r="S10247">
        <v>0</v>
      </c>
      <c r="T10247">
        <v>0</v>
      </c>
      <c r="U10247">
        <v>0</v>
      </c>
      <c r="V10247">
        <v>0</v>
      </c>
      <c r="W10247">
        <v>0</v>
      </c>
      <c r="X10247">
        <v>1</v>
      </c>
      <c r="Y10247">
        <v>0</v>
      </c>
      <c r="Z10247">
        <v>0</v>
      </c>
      <c r="AA10247">
        <v>0</v>
      </c>
      <c r="AB10247">
        <v>0</v>
      </c>
    </row>
    <row r="10248" spans="1:28" x14ac:dyDescent="0.25">
      <c r="A10248" t="s">
        <v>4163</v>
      </c>
      <c r="B10248" t="s">
        <v>4164</v>
      </c>
      <c r="C10248" t="s">
        <v>31</v>
      </c>
      <c r="D10248" t="s">
        <v>32</v>
      </c>
      <c r="E10248" t="s">
        <v>28</v>
      </c>
      <c r="F10248" t="s">
        <v>28</v>
      </c>
      <c r="G10248">
        <v>65</v>
      </c>
      <c r="H10248" t="s">
        <v>4165</v>
      </c>
      <c r="I10248" t="s">
        <v>215</v>
      </c>
      <c r="J10248" t="s">
        <v>484</v>
      </c>
      <c r="K10248" t="s">
        <v>484</v>
      </c>
      <c r="M10248" t="s">
        <v>217</v>
      </c>
      <c r="N10248" t="s">
        <v>480</v>
      </c>
      <c r="O10248">
        <v>1</v>
      </c>
      <c r="P10248">
        <v>0</v>
      </c>
      <c r="Q10248">
        <v>0</v>
      </c>
      <c r="R10248">
        <v>0</v>
      </c>
      <c r="S10248">
        <v>0</v>
      </c>
      <c r="T10248">
        <v>0</v>
      </c>
      <c r="U10248">
        <v>0</v>
      </c>
      <c r="V10248">
        <v>0</v>
      </c>
      <c r="W10248">
        <v>0</v>
      </c>
      <c r="X10248">
        <v>1</v>
      </c>
      <c r="Y10248">
        <v>0</v>
      </c>
      <c r="Z10248">
        <v>0</v>
      </c>
      <c r="AA10248">
        <v>0</v>
      </c>
      <c r="AB10248">
        <v>0</v>
      </c>
    </row>
    <row r="10249" spans="1:28" x14ac:dyDescent="0.25">
      <c r="A10249" t="s">
        <v>4166</v>
      </c>
      <c r="B10249" t="s">
        <v>4166</v>
      </c>
      <c r="C10249" t="s">
        <v>31</v>
      </c>
      <c r="D10249" t="s">
        <v>32</v>
      </c>
      <c r="E10249" t="s">
        <v>28</v>
      </c>
      <c r="F10249" t="s">
        <v>28</v>
      </c>
      <c r="G10249">
        <v>22</v>
      </c>
      <c r="H10249" t="s">
        <v>4167</v>
      </c>
      <c r="I10249" t="s">
        <v>215</v>
      </c>
      <c r="J10249" t="s">
        <v>484</v>
      </c>
      <c r="K10249" t="s">
        <v>484</v>
      </c>
      <c r="M10249" t="s">
        <v>217</v>
      </c>
      <c r="N10249" t="s">
        <v>480</v>
      </c>
      <c r="O10249">
        <v>1</v>
      </c>
      <c r="P10249">
        <v>0</v>
      </c>
      <c r="Q10249">
        <v>0</v>
      </c>
      <c r="R10249">
        <v>0</v>
      </c>
      <c r="S10249">
        <v>0</v>
      </c>
      <c r="T10249">
        <v>0</v>
      </c>
      <c r="U10249">
        <v>0</v>
      </c>
      <c r="V10249">
        <v>0</v>
      </c>
      <c r="W10249">
        <v>0</v>
      </c>
      <c r="X10249">
        <v>1</v>
      </c>
      <c r="Y10249">
        <v>0</v>
      </c>
      <c r="Z10249">
        <v>0</v>
      </c>
      <c r="AA10249">
        <v>0</v>
      </c>
      <c r="AB10249">
        <v>0</v>
      </c>
    </row>
    <row r="10250" spans="1:28" x14ac:dyDescent="0.25">
      <c r="A10250" t="s">
        <v>4170</v>
      </c>
      <c r="B10250" t="s">
        <v>4171</v>
      </c>
      <c r="C10250" t="s">
        <v>31</v>
      </c>
      <c r="D10250" t="s">
        <v>32</v>
      </c>
      <c r="E10250" t="s">
        <v>44</v>
      </c>
      <c r="F10250" t="s">
        <v>45</v>
      </c>
      <c r="G10250">
        <v>56</v>
      </c>
      <c r="H10250" t="s">
        <v>4172</v>
      </c>
      <c r="I10250" t="s">
        <v>541</v>
      </c>
      <c r="J10250" t="s">
        <v>4173</v>
      </c>
      <c r="K10250" t="s">
        <v>4173</v>
      </c>
      <c r="M10250" t="s">
        <v>543</v>
      </c>
      <c r="N10250" t="s">
        <v>480</v>
      </c>
      <c r="O10250">
        <v>1</v>
      </c>
      <c r="P10250">
        <v>0</v>
      </c>
      <c r="Q10250">
        <v>0</v>
      </c>
      <c r="R10250">
        <v>0</v>
      </c>
      <c r="S10250">
        <v>0</v>
      </c>
      <c r="T10250">
        <v>0</v>
      </c>
      <c r="U10250">
        <v>0</v>
      </c>
      <c r="V10250">
        <v>0</v>
      </c>
      <c r="W10250">
        <v>0</v>
      </c>
      <c r="X10250">
        <v>1</v>
      </c>
      <c r="Y10250">
        <v>0</v>
      </c>
      <c r="Z10250">
        <v>0</v>
      </c>
      <c r="AA10250">
        <v>0</v>
      </c>
      <c r="AB10250">
        <v>0</v>
      </c>
    </row>
    <row r="10251" spans="1:28" x14ac:dyDescent="0.25">
      <c r="A10251" t="s">
        <v>4294</v>
      </c>
      <c r="B10251" t="s">
        <v>4171</v>
      </c>
      <c r="C10251" t="s">
        <v>31</v>
      </c>
      <c r="D10251" t="s">
        <v>32</v>
      </c>
      <c r="E10251" t="s">
        <v>44</v>
      </c>
      <c r="F10251" t="s">
        <v>51</v>
      </c>
      <c r="G10251">
        <v>101</v>
      </c>
      <c r="H10251" t="s">
        <v>4295</v>
      </c>
      <c r="I10251" t="s">
        <v>541</v>
      </c>
      <c r="J10251" t="s">
        <v>4173</v>
      </c>
      <c r="K10251" t="s">
        <v>4173</v>
      </c>
      <c r="M10251" t="s">
        <v>543</v>
      </c>
      <c r="N10251" t="s">
        <v>480</v>
      </c>
      <c r="O10251">
        <v>1</v>
      </c>
      <c r="P10251">
        <v>0</v>
      </c>
      <c r="Q10251">
        <v>0</v>
      </c>
      <c r="R10251">
        <v>0</v>
      </c>
      <c r="S10251">
        <v>0</v>
      </c>
      <c r="T10251">
        <v>0</v>
      </c>
      <c r="U10251">
        <v>0</v>
      </c>
      <c r="V10251">
        <v>0</v>
      </c>
      <c r="W10251">
        <v>0</v>
      </c>
      <c r="X10251">
        <v>1</v>
      </c>
      <c r="Y10251">
        <v>0</v>
      </c>
      <c r="Z10251">
        <v>0</v>
      </c>
      <c r="AA10251">
        <v>0</v>
      </c>
      <c r="AB10251">
        <v>0</v>
      </c>
    </row>
    <row r="10252" spans="1:28" x14ac:dyDescent="0.25">
      <c r="A10252" t="s">
        <v>4296</v>
      </c>
      <c r="B10252" t="s">
        <v>4297</v>
      </c>
      <c r="C10252" t="s">
        <v>31</v>
      </c>
      <c r="D10252" t="s">
        <v>32</v>
      </c>
      <c r="E10252" t="s">
        <v>44</v>
      </c>
      <c r="F10252" t="s">
        <v>45</v>
      </c>
      <c r="G10252">
        <v>101</v>
      </c>
      <c r="H10252" t="s">
        <v>4298</v>
      </c>
      <c r="I10252" t="s">
        <v>541</v>
      </c>
      <c r="J10252" t="s">
        <v>4173</v>
      </c>
      <c r="K10252" t="s">
        <v>4173</v>
      </c>
      <c r="M10252" t="s">
        <v>543</v>
      </c>
      <c r="N10252" t="s">
        <v>480</v>
      </c>
      <c r="O10252">
        <v>1</v>
      </c>
      <c r="P10252">
        <v>0</v>
      </c>
      <c r="Q10252">
        <v>0</v>
      </c>
      <c r="R10252">
        <v>0</v>
      </c>
      <c r="S10252">
        <v>0</v>
      </c>
      <c r="T10252">
        <v>0</v>
      </c>
      <c r="U10252">
        <v>0</v>
      </c>
      <c r="V10252">
        <v>0</v>
      </c>
      <c r="W10252">
        <v>0</v>
      </c>
      <c r="X10252">
        <v>1</v>
      </c>
      <c r="Y10252">
        <v>0</v>
      </c>
      <c r="Z10252">
        <v>0</v>
      </c>
      <c r="AA10252">
        <v>0</v>
      </c>
      <c r="AB10252">
        <v>0</v>
      </c>
    </row>
    <row r="10253" spans="1:28" x14ac:dyDescent="0.25">
      <c r="A10253" t="s">
        <v>4299</v>
      </c>
      <c r="B10253" t="s">
        <v>4297</v>
      </c>
      <c r="C10253" t="s">
        <v>31</v>
      </c>
      <c r="D10253" t="s">
        <v>32</v>
      </c>
      <c r="E10253" t="s">
        <v>44</v>
      </c>
      <c r="F10253" t="s">
        <v>51</v>
      </c>
      <c r="G10253">
        <v>111</v>
      </c>
      <c r="H10253" t="s">
        <v>4300</v>
      </c>
      <c r="I10253" t="s">
        <v>541</v>
      </c>
      <c r="J10253" t="s">
        <v>4173</v>
      </c>
      <c r="K10253" t="s">
        <v>4173</v>
      </c>
      <c r="M10253" t="s">
        <v>543</v>
      </c>
      <c r="N10253" t="s">
        <v>480</v>
      </c>
      <c r="O10253">
        <v>1</v>
      </c>
      <c r="P10253">
        <v>0</v>
      </c>
      <c r="Q10253">
        <v>0</v>
      </c>
      <c r="R10253">
        <v>0</v>
      </c>
      <c r="S10253">
        <v>0</v>
      </c>
      <c r="T10253">
        <v>0</v>
      </c>
      <c r="U10253">
        <v>0</v>
      </c>
      <c r="V10253">
        <v>0</v>
      </c>
      <c r="W10253">
        <v>0</v>
      </c>
      <c r="X10253">
        <v>1</v>
      </c>
      <c r="Y10253">
        <v>0</v>
      </c>
      <c r="Z10253">
        <v>0</v>
      </c>
      <c r="AA10253">
        <v>0</v>
      </c>
      <c r="AB10253">
        <v>0</v>
      </c>
    </row>
    <row r="10254" spans="1:28" x14ac:dyDescent="0.25">
      <c r="A10254" t="s">
        <v>4301</v>
      </c>
      <c r="B10254" t="s">
        <v>4302</v>
      </c>
      <c r="C10254" t="s">
        <v>31</v>
      </c>
      <c r="D10254" t="s">
        <v>32</v>
      </c>
      <c r="E10254" t="s">
        <v>44</v>
      </c>
      <c r="F10254" t="s">
        <v>45</v>
      </c>
      <c r="G10254">
        <v>298</v>
      </c>
      <c r="H10254" t="s">
        <v>4303</v>
      </c>
      <c r="I10254" t="s">
        <v>541</v>
      </c>
      <c r="J10254" t="s">
        <v>4173</v>
      </c>
      <c r="K10254" t="s">
        <v>4173</v>
      </c>
      <c r="M10254" t="s">
        <v>543</v>
      </c>
      <c r="N10254" t="s">
        <v>480</v>
      </c>
      <c r="O10254">
        <v>1</v>
      </c>
      <c r="P10254">
        <v>0</v>
      </c>
      <c r="Q10254">
        <v>0</v>
      </c>
      <c r="R10254">
        <v>0</v>
      </c>
      <c r="S10254">
        <v>0</v>
      </c>
      <c r="T10254">
        <v>0</v>
      </c>
      <c r="U10254">
        <v>0</v>
      </c>
      <c r="V10254">
        <v>0</v>
      </c>
      <c r="W10254">
        <v>0</v>
      </c>
      <c r="X10254">
        <v>1</v>
      </c>
      <c r="Y10254">
        <v>0</v>
      </c>
      <c r="Z10254">
        <v>0</v>
      </c>
      <c r="AA10254">
        <v>0</v>
      </c>
      <c r="AB10254">
        <v>0</v>
      </c>
    </row>
    <row r="10255" spans="1:28" x14ac:dyDescent="0.25">
      <c r="A10255" t="s">
        <v>4304</v>
      </c>
      <c r="B10255" t="s">
        <v>4302</v>
      </c>
      <c r="C10255" t="s">
        <v>31</v>
      </c>
      <c r="D10255" t="s">
        <v>32</v>
      </c>
      <c r="E10255" t="s">
        <v>44</v>
      </c>
      <c r="F10255" t="s">
        <v>51</v>
      </c>
      <c r="G10255">
        <v>156</v>
      </c>
      <c r="H10255" t="s">
        <v>4305</v>
      </c>
      <c r="I10255" t="s">
        <v>541</v>
      </c>
      <c r="J10255" t="s">
        <v>4173</v>
      </c>
      <c r="K10255" t="s">
        <v>4173</v>
      </c>
      <c r="M10255" t="s">
        <v>543</v>
      </c>
      <c r="N10255" t="s">
        <v>480</v>
      </c>
      <c r="O10255">
        <v>1</v>
      </c>
      <c r="P10255">
        <v>0</v>
      </c>
      <c r="Q10255">
        <v>0</v>
      </c>
      <c r="R10255">
        <v>0</v>
      </c>
      <c r="S10255">
        <v>0</v>
      </c>
      <c r="T10255">
        <v>0</v>
      </c>
      <c r="U10255">
        <v>0</v>
      </c>
      <c r="V10255">
        <v>0</v>
      </c>
      <c r="W10255">
        <v>0</v>
      </c>
      <c r="X10255">
        <v>1</v>
      </c>
      <c r="Y10255">
        <v>0</v>
      </c>
      <c r="Z10255">
        <v>0</v>
      </c>
      <c r="AA10255">
        <v>0</v>
      </c>
      <c r="AB10255">
        <v>0</v>
      </c>
    </row>
    <row r="10256" spans="1:28" x14ac:dyDescent="0.25">
      <c r="A10256" t="s">
        <v>4306</v>
      </c>
      <c r="B10256" t="s">
        <v>4307</v>
      </c>
      <c r="C10256" t="s">
        <v>31</v>
      </c>
      <c r="D10256" t="s">
        <v>32</v>
      </c>
      <c r="E10256" t="s">
        <v>44</v>
      </c>
      <c r="F10256" t="s">
        <v>45</v>
      </c>
      <c r="G10256">
        <v>86</v>
      </c>
      <c r="H10256" t="s">
        <v>4308</v>
      </c>
      <c r="I10256" t="s">
        <v>541</v>
      </c>
      <c r="J10256" t="s">
        <v>4173</v>
      </c>
      <c r="K10256" t="s">
        <v>4173</v>
      </c>
      <c r="M10256" t="s">
        <v>543</v>
      </c>
      <c r="N10256" t="s">
        <v>480</v>
      </c>
      <c r="O10256">
        <v>1</v>
      </c>
      <c r="P10256">
        <v>0</v>
      </c>
      <c r="Q10256">
        <v>0</v>
      </c>
      <c r="R10256">
        <v>0</v>
      </c>
      <c r="S10256">
        <v>0</v>
      </c>
      <c r="T10256">
        <v>0</v>
      </c>
      <c r="U10256">
        <v>0</v>
      </c>
      <c r="V10256">
        <v>0</v>
      </c>
      <c r="W10256">
        <v>0</v>
      </c>
      <c r="X10256">
        <v>1</v>
      </c>
      <c r="Y10256">
        <v>0</v>
      </c>
      <c r="Z10256">
        <v>0</v>
      </c>
      <c r="AA10256">
        <v>0</v>
      </c>
      <c r="AB10256">
        <v>0</v>
      </c>
    </row>
    <row r="10257" spans="1:28" x14ac:dyDescent="0.25">
      <c r="A10257" t="s">
        <v>4309</v>
      </c>
      <c r="B10257" t="s">
        <v>4307</v>
      </c>
      <c r="C10257" t="s">
        <v>31</v>
      </c>
      <c r="D10257" t="s">
        <v>32</v>
      </c>
      <c r="E10257" t="s">
        <v>44</v>
      </c>
      <c r="F10257" t="s">
        <v>51</v>
      </c>
      <c r="G10257">
        <v>225</v>
      </c>
      <c r="H10257" t="s">
        <v>4310</v>
      </c>
      <c r="I10257" t="s">
        <v>541</v>
      </c>
      <c r="J10257" t="s">
        <v>4173</v>
      </c>
      <c r="K10257" t="s">
        <v>4173</v>
      </c>
      <c r="M10257" t="s">
        <v>543</v>
      </c>
      <c r="N10257" t="s">
        <v>480</v>
      </c>
      <c r="O10257">
        <v>1</v>
      </c>
      <c r="P10257">
        <v>0</v>
      </c>
      <c r="Q10257">
        <v>0</v>
      </c>
      <c r="R10257">
        <v>0</v>
      </c>
      <c r="S10257">
        <v>0</v>
      </c>
      <c r="T10257">
        <v>0</v>
      </c>
      <c r="U10257">
        <v>0</v>
      </c>
      <c r="V10257">
        <v>0</v>
      </c>
      <c r="W10257">
        <v>0</v>
      </c>
      <c r="X10257">
        <v>1</v>
      </c>
      <c r="Y10257">
        <v>0</v>
      </c>
      <c r="Z10257">
        <v>0</v>
      </c>
      <c r="AA10257">
        <v>0</v>
      </c>
      <c r="AB10257">
        <v>0</v>
      </c>
    </row>
    <row r="10258" spans="1:28" x14ac:dyDescent="0.25">
      <c r="A10258" t="s">
        <v>4320</v>
      </c>
      <c r="B10258" t="s">
        <v>4320</v>
      </c>
      <c r="C10258" t="s">
        <v>27</v>
      </c>
      <c r="D10258" t="s">
        <v>27</v>
      </c>
      <c r="E10258" t="s">
        <v>28</v>
      </c>
      <c r="F10258" t="s">
        <v>28</v>
      </c>
      <c r="G10258">
        <v>49</v>
      </c>
      <c r="H10258" t="s">
        <v>4320</v>
      </c>
      <c r="I10258" t="s">
        <v>4320</v>
      </c>
      <c r="J10258" t="s">
        <v>4321</v>
      </c>
      <c r="K10258" t="s">
        <v>4321</v>
      </c>
      <c r="M10258" t="s">
        <v>479</v>
      </c>
      <c r="N10258" t="s">
        <v>480</v>
      </c>
      <c r="O10258">
        <v>1</v>
      </c>
      <c r="P10258">
        <v>0</v>
      </c>
      <c r="Q10258">
        <v>0</v>
      </c>
      <c r="R10258">
        <v>0</v>
      </c>
      <c r="S10258">
        <v>0</v>
      </c>
      <c r="T10258">
        <v>0</v>
      </c>
      <c r="U10258">
        <v>0</v>
      </c>
      <c r="V10258">
        <v>0</v>
      </c>
      <c r="W10258">
        <v>0</v>
      </c>
      <c r="X10258">
        <v>1</v>
      </c>
      <c r="Y10258">
        <v>0</v>
      </c>
      <c r="Z10258">
        <v>0</v>
      </c>
      <c r="AA10258">
        <v>0</v>
      </c>
      <c r="AB10258">
        <v>0</v>
      </c>
    </row>
    <row r="10259" spans="1:28" x14ac:dyDescent="0.25">
      <c r="A10259" t="s">
        <v>4322</v>
      </c>
      <c r="B10259" t="s">
        <v>4322</v>
      </c>
      <c r="C10259" t="s">
        <v>27</v>
      </c>
      <c r="D10259" t="s">
        <v>27</v>
      </c>
      <c r="E10259" t="s">
        <v>28</v>
      </c>
      <c r="F10259" t="s">
        <v>28</v>
      </c>
      <c r="G10259">
        <v>56</v>
      </c>
      <c r="H10259" t="s">
        <v>4322</v>
      </c>
      <c r="I10259" t="s">
        <v>4322</v>
      </c>
      <c r="J10259" t="s">
        <v>4321</v>
      </c>
      <c r="K10259" t="s">
        <v>4321</v>
      </c>
      <c r="M10259" t="s">
        <v>479</v>
      </c>
      <c r="N10259" t="s">
        <v>480</v>
      </c>
      <c r="O10259">
        <v>1</v>
      </c>
      <c r="P10259">
        <v>0</v>
      </c>
      <c r="Q10259">
        <v>0</v>
      </c>
      <c r="R10259">
        <v>0</v>
      </c>
      <c r="S10259">
        <v>0</v>
      </c>
      <c r="T10259">
        <v>0</v>
      </c>
      <c r="U10259">
        <v>0</v>
      </c>
      <c r="V10259">
        <v>0</v>
      </c>
      <c r="W10259">
        <v>0</v>
      </c>
      <c r="X10259">
        <v>1</v>
      </c>
      <c r="Y10259">
        <v>0</v>
      </c>
      <c r="Z10259">
        <v>0</v>
      </c>
      <c r="AA10259">
        <v>0</v>
      </c>
      <c r="AB10259">
        <v>0</v>
      </c>
    </row>
    <row r="10260" spans="1:28" x14ac:dyDescent="0.25">
      <c r="A10260" t="s">
        <v>4323</v>
      </c>
      <c r="B10260" t="s">
        <v>4323</v>
      </c>
      <c r="C10260" t="s">
        <v>27</v>
      </c>
      <c r="D10260" t="s">
        <v>27</v>
      </c>
      <c r="E10260" t="s">
        <v>28</v>
      </c>
      <c r="F10260" t="s">
        <v>28</v>
      </c>
      <c r="G10260">
        <v>104</v>
      </c>
      <c r="H10260" t="s">
        <v>4323</v>
      </c>
      <c r="I10260" t="s">
        <v>4323</v>
      </c>
      <c r="J10260" t="s">
        <v>4321</v>
      </c>
      <c r="K10260" t="s">
        <v>4321</v>
      </c>
      <c r="M10260" t="s">
        <v>479</v>
      </c>
      <c r="N10260" t="s">
        <v>480</v>
      </c>
      <c r="O10260">
        <v>1</v>
      </c>
      <c r="P10260">
        <v>0</v>
      </c>
      <c r="Q10260">
        <v>0</v>
      </c>
      <c r="R10260">
        <v>0</v>
      </c>
      <c r="S10260">
        <v>0</v>
      </c>
      <c r="T10260">
        <v>0</v>
      </c>
      <c r="U10260">
        <v>0</v>
      </c>
      <c r="V10260">
        <v>0</v>
      </c>
      <c r="W10260">
        <v>0</v>
      </c>
      <c r="X10260">
        <v>1</v>
      </c>
      <c r="Y10260">
        <v>0</v>
      </c>
      <c r="Z10260">
        <v>0</v>
      </c>
      <c r="AA10260">
        <v>0</v>
      </c>
      <c r="AB10260">
        <v>0</v>
      </c>
    </row>
    <row r="10261" spans="1:28" x14ac:dyDescent="0.25">
      <c r="A10261" t="s">
        <v>4324</v>
      </c>
      <c r="B10261" t="s">
        <v>4324</v>
      </c>
      <c r="C10261" t="s">
        <v>27</v>
      </c>
      <c r="D10261" t="s">
        <v>27</v>
      </c>
      <c r="E10261" t="s">
        <v>28</v>
      </c>
      <c r="F10261" t="s">
        <v>28</v>
      </c>
      <c r="G10261">
        <v>51</v>
      </c>
      <c r="H10261" t="s">
        <v>4324</v>
      </c>
      <c r="I10261" t="s">
        <v>4324</v>
      </c>
      <c r="J10261" t="s">
        <v>4321</v>
      </c>
      <c r="K10261" t="s">
        <v>4321</v>
      </c>
      <c r="M10261" t="s">
        <v>479</v>
      </c>
      <c r="N10261" t="s">
        <v>480</v>
      </c>
      <c r="O10261">
        <v>1</v>
      </c>
      <c r="P10261">
        <v>0</v>
      </c>
      <c r="Q10261">
        <v>0</v>
      </c>
      <c r="R10261">
        <v>0</v>
      </c>
      <c r="S10261">
        <v>0</v>
      </c>
      <c r="T10261">
        <v>0</v>
      </c>
      <c r="U10261">
        <v>0</v>
      </c>
      <c r="V10261">
        <v>0</v>
      </c>
      <c r="W10261">
        <v>0</v>
      </c>
      <c r="X10261">
        <v>1</v>
      </c>
      <c r="Y10261">
        <v>0</v>
      </c>
      <c r="Z10261">
        <v>0</v>
      </c>
      <c r="AA10261">
        <v>0</v>
      </c>
      <c r="AB10261">
        <v>0</v>
      </c>
    </row>
    <row r="10262" spans="1:28" x14ac:dyDescent="0.25">
      <c r="A10262" t="s">
        <v>4325</v>
      </c>
      <c r="B10262" t="s">
        <v>4326</v>
      </c>
      <c r="C10262" t="s">
        <v>31</v>
      </c>
      <c r="D10262" t="s">
        <v>32</v>
      </c>
      <c r="E10262" t="s">
        <v>44</v>
      </c>
      <c r="F10262" t="s">
        <v>45</v>
      </c>
      <c r="G10262">
        <v>178</v>
      </c>
      <c r="H10262" t="s">
        <v>4327</v>
      </c>
      <c r="I10262" t="s">
        <v>541</v>
      </c>
      <c r="J10262" t="s">
        <v>4173</v>
      </c>
      <c r="K10262" t="s">
        <v>4173</v>
      </c>
      <c r="M10262" t="s">
        <v>543</v>
      </c>
      <c r="N10262" t="s">
        <v>480</v>
      </c>
      <c r="O10262">
        <v>1</v>
      </c>
      <c r="P10262">
        <v>0</v>
      </c>
      <c r="Q10262">
        <v>0</v>
      </c>
      <c r="R10262">
        <v>0</v>
      </c>
      <c r="S10262">
        <v>0</v>
      </c>
      <c r="T10262">
        <v>0</v>
      </c>
      <c r="U10262">
        <v>0</v>
      </c>
      <c r="V10262">
        <v>0</v>
      </c>
      <c r="W10262">
        <v>0</v>
      </c>
      <c r="X10262">
        <v>1</v>
      </c>
      <c r="Y10262">
        <v>0</v>
      </c>
      <c r="Z10262">
        <v>0</v>
      </c>
      <c r="AA10262">
        <v>0</v>
      </c>
      <c r="AB10262">
        <v>0</v>
      </c>
    </row>
    <row r="10263" spans="1:28" x14ac:dyDescent="0.25">
      <c r="A10263" t="s">
        <v>4328</v>
      </c>
      <c r="B10263" t="s">
        <v>4326</v>
      </c>
      <c r="C10263" t="s">
        <v>31</v>
      </c>
      <c r="D10263" t="s">
        <v>32</v>
      </c>
      <c r="E10263" t="s">
        <v>44</v>
      </c>
      <c r="F10263" t="s">
        <v>51</v>
      </c>
      <c r="G10263">
        <v>178</v>
      </c>
      <c r="H10263" t="s">
        <v>4329</v>
      </c>
      <c r="I10263" t="s">
        <v>541</v>
      </c>
      <c r="J10263" t="s">
        <v>4173</v>
      </c>
      <c r="K10263" t="s">
        <v>4173</v>
      </c>
      <c r="M10263" t="s">
        <v>543</v>
      </c>
      <c r="N10263" t="s">
        <v>480</v>
      </c>
      <c r="O10263">
        <v>1</v>
      </c>
      <c r="P10263">
        <v>0</v>
      </c>
      <c r="Q10263">
        <v>0</v>
      </c>
      <c r="R10263">
        <v>0</v>
      </c>
      <c r="S10263">
        <v>0</v>
      </c>
      <c r="T10263">
        <v>0</v>
      </c>
      <c r="U10263">
        <v>0</v>
      </c>
      <c r="V10263">
        <v>0</v>
      </c>
      <c r="W10263">
        <v>0</v>
      </c>
      <c r="X10263">
        <v>1</v>
      </c>
      <c r="Y10263">
        <v>0</v>
      </c>
      <c r="Z10263">
        <v>0</v>
      </c>
      <c r="AA10263">
        <v>0</v>
      </c>
      <c r="AB10263">
        <v>0</v>
      </c>
    </row>
    <row r="10264" spans="1:28" x14ac:dyDescent="0.25">
      <c r="A10264" t="s">
        <v>4330</v>
      </c>
      <c r="B10264" t="s">
        <v>4330</v>
      </c>
      <c r="C10264" t="s">
        <v>27</v>
      </c>
      <c r="D10264" t="s">
        <v>27</v>
      </c>
      <c r="E10264" t="s">
        <v>28</v>
      </c>
      <c r="F10264" t="s">
        <v>28</v>
      </c>
      <c r="G10264">
        <v>104</v>
      </c>
      <c r="H10264" t="s">
        <v>4330</v>
      </c>
      <c r="I10264" t="s">
        <v>4330</v>
      </c>
      <c r="J10264" t="s">
        <v>4321</v>
      </c>
      <c r="K10264" t="s">
        <v>4321</v>
      </c>
      <c r="M10264" t="s">
        <v>479</v>
      </c>
      <c r="N10264" t="s">
        <v>480</v>
      </c>
      <c r="O10264">
        <v>1</v>
      </c>
      <c r="P10264">
        <v>0</v>
      </c>
      <c r="Q10264">
        <v>0</v>
      </c>
      <c r="R10264">
        <v>0</v>
      </c>
      <c r="S10264">
        <v>0</v>
      </c>
      <c r="T10264">
        <v>0</v>
      </c>
      <c r="U10264">
        <v>0</v>
      </c>
      <c r="V10264">
        <v>0</v>
      </c>
      <c r="W10264">
        <v>0</v>
      </c>
      <c r="X10264">
        <v>1</v>
      </c>
      <c r="Y10264">
        <v>0</v>
      </c>
      <c r="Z10264">
        <v>0</v>
      </c>
      <c r="AA10264">
        <v>0</v>
      </c>
      <c r="AB10264">
        <v>0</v>
      </c>
    </row>
    <row r="10265" spans="1:28" x14ac:dyDescent="0.25">
      <c r="A10265" t="s">
        <v>4388</v>
      </c>
      <c r="B10265" t="s">
        <v>4389</v>
      </c>
      <c r="C10265" t="s">
        <v>31</v>
      </c>
      <c r="D10265" t="s">
        <v>4188</v>
      </c>
      <c r="E10265" t="s">
        <v>44</v>
      </c>
      <c r="F10265" t="s">
        <v>45</v>
      </c>
      <c r="G10265">
        <v>200</v>
      </c>
      <c r="H10265" t="s">
        <v>4390</v>
      </c>
      <c r="I10265" t="s">
        <v>4190</v>
      </c>
      <c r="J10265" t="s">
        <v>4380</v>
      </c>
      <c r="K10265" t="s">
        <v>4380</v>
      </c>
      <c r="M10265" t="s">
        <v>543</v>
      </c>
      <c r="N10265" t="s">
        <v>480</v>
      </c>
      <c r="O10265">
        <v>1</v>
      </c>
      <c r="P10265">
        <v>0</v>
      </c>
      <c r="Q10265">
        <v>0</v>
      </c>
      <c r="R10265">
        <v>0</v>
      </c>
      <c r="S10265">
        <v>0</v>
      </c>
      <c r="T10265">
        <v>0</v>
      </c>
      <c r="U10265">
        <v>0</v>
      </c>
      <c r="V10265">
        <v>0</v>
      </c>
      <c r="W10265">
        <v>0</v>
      </c>
      <c r="X10265">
        <v>1</v>
      </c>
      <c r="Y10265">
        <v>0</v>
      </c>
      <c r="Z10265">
        <v>0</v>
      </c>
      <c r="AA10265">
        <v>0</v>
      </c>
      <c r="AB10265">
        <v>0</v>
      </c>
    </row>
    <row r="10266" spans="1:28" x14ac:dyDescent="0.25">
      <c r="A10266" t="s">
        <v>4391</v>
      </c>
      <c r="B10266" t="s">
        <v>4389</v>
      </c>
      <c r="C10266" t="s">
        <v>31</v>
      </c>
      <c r="D10266" t="s">
        <v>4188</v>
      </c>
      <c r="E10266" t="s">
        <v>44</v>
      </c>
      <c r="F10266" t="s">
        <v>51</v>
      </c>
      <c r="G10266">
        <v>200</v>
      </c>
      <c r="H10266" t="s">
        <v>4392</v>
      </c>
      <c r="I10266" t="s">
        <v>4190</v>
      </c>
      <c r="J10266" t="s">
        <v>4380</v>
      </c>
      <c r="K10266" t="s">
        <v>4380</v>
      </c>
      <c r="M10266" t="s">
        <v>543</v>
      </c>
      <c r="N10266" t="s">
        <v>480</v>
      </c>
      <c r="O10266">
        <v>1</v>
      </c>
      <c r="P10266">
        <v>0</v>
      </c>
      <c r="Q10266">
        <v>0</v>
      </c>
      <c r="R10266">
        <v>0</v>
      </c>
      <c r="S10266">
        <v>0</v>
      </c>
      <c r="T10266">
        <v>0</v>
      </c>
      <c r="U10266">
        <v>0</v>
      </c>
      <c r="V10266">
        <v>0</v>
      </c>
      <c r="W10266">
        <v>0</v>
      </c>
      <c r="X10266">
        <v>1</v>
      </c>
      <c r="Y10266">
        <v>0</v>
      </c>
      <c r="Z10266">
        <v>0</v>
      </c>
      <c r="AA10266">
        <v>0</v>
      </c>
      <c r="AB10266">
        <v>0</v>
      </c>
    </row>
    <row r="10267" spans="1:28" x14ac:dyDescent="0.25">
      <c r="A10267" t="s">
        <v>4708</v>
      </c>
      <c r="B10267" t="s">
        <v>4709</v>
      </c>
      <c r="C10267" t="s">
        <v>31</v>
      </c>
      <c r="D10267" t="s">
        <v>32</v>
      </c>
      <c r="E10267" t="s">
        <v>44</v>
      </c>
      <c r="F10267" t="s">
        <v>45</v>
      </c>
      <c r="G10267">
        <v>222</v>
      </c>
      <c r="H10267" t="s">
        <v>4710</v>
      </c>
      <c r="I10267" t="s">
        <v>541</v>
      </c>
      <c r="J10267" t="s">
        <v>4173</v>
      </c>
      <c r="K10267" t="s">
        <v>4173</v>
      </c>
      <c r="M10267" t="s">
        <v>543</v>
      </c>
      <c r="N10267" t="s">
        <v>480</v>
      </c>
      <c r="O10267">
        <v>1</v>
      </c>
      <c r="P10267">
        <v>0</v>
      </c>
      <c r="Q10267">
        <v>0</v>
      </c>
      <c r="R10267">
        <v>0</v>
      </c>
      <c r="S10267">
        <v>0</v>
      </c>
      <c r="T10267">
        <v>0</v>
      </c>
      <c r="U10267">
        <v>0</v>
      </c>
      <c r="V10267">
        <v>0</v>
      </c>
      <c r="W10267">
        <v>0</v>
      </c>
      <c r="X10267">
        <v>1</v>
      </c>
      <c r="Y10267">
        <v>0</v>
      </c>
      <c r="Z10267">
        <v>0</v>
      </c>
      <c r="AA10267">
        <v>0</v>
      </c>
      <c r="AB10267">
        <v>0</v>
      </c>
    </row>
    <row r="10268" spans="1:28" x14ac:dyDescent="0.25">
      <c r="A10268" t="s">
        <v>4711</v>
      </c>
      <c r="B10268" t="s">
        <v>4709</v>
      </c>
      <c r="C10268" t="s">
        <v>31</v>
      </c>
      <c r="D10268" t="s">
        <v>32</v>
      </c>
      <c r="E10268" t="s">
        <v>44</v>
      </c>
      <c r="F10268" t="s">
        <v>51</v>
      </c>
      <c r="G10268">
        <v>61</v>
      </c>
      <c r="H10268" t="s">
        <v>4712</v>
      </c>
      <c r="I10268" t="s">
        <v>541</v>
      </c>
      <c r="J10268" t="s">
        <v>4173</v>
      </c>
      <c r="K10268" t="s">
        <v>4173</v>
      </c>
      <c r="M10268" t="s">
        <v>543</v>
      </c>
      <c r="N10268" t="s">
        <v>480</v>
      </c>
      <c r="O10268">
        <v>1</v>
      </c>
      <c r="P10268">
        <v>0</v>
      </c>
      <c r="Q10268">
        <v>0</v>
      </c>
      <c r="R10268">
        <v>0</v>
      </c>
      <c r="S10268">
        <v>0</v>
      </c>
      <c r="T10268">
        <v>0</v>
      </c>
      <c r="U10268">
        <v>0</v>
      </c>
      <c r="V10268">
        <v>0</v>
      </c>
      <c r="W10268">
        <v>0</v>
      </c>
      <c r="X10268">
        <v>1</v>
      </c>
      <c r="Y10268">
        <v>0</v>
      </c>
      <c r="Z10268">
        <v>0</v>
      </c>
      <c r="AA10268">
        <v>0</v>
      </c>
      <c r="AB10268">
        <v>0</v>
      </c>
    </row>
    <row r="10269" spans="1:28" x14ac:dyDescent="0.25">
      <c r="A10269" t="s">
        <v>4713</v>
      </c>
      <c r="B10269" t="s">
        <v>4714</v>
      </c>
      <c r="C10269" t="s">
        <v>31</v>
      </c>
      <c r="D10269" t="s">
        <v>32</v>
      </c>
      <c r="E10269" t="s">
        <v>44</v>
      </c>
      <c r="F10269" t="s">
        <v>45</v>
      </c>
      <c r="G10269">
        <v>101</v>
      </c>
      <c r="H10269" t="s">
        <v>4715</v>
      </c>
      <c r="I10269" t="s">
        <v>541</v>
      </c>
      <c r="J10269" t="s">
        <v>4173</v>
      </c>
      <c r="K10269" t="s">
        <v>4173</v>
      </c>
      <c r="M10269" t="s">
        <v>543</v>
      </c>
      <c r="N10269" t="s">
        <v>480</v>
      </c>
      <c r="O10269">
        <v>1</v>
      </c>
      <c r="P10269">
        <v>0</v>
      </c>
      <c r="Q10269">
        <v>0</v>
      </c>
      <c r="R10269">
        <v>0</v>
      </c>
      <c r="S10269">
        <v>0</v>
      </c>
      <c r="T10269">
        <v>0</v>
      </c>
      <c r="U10269">
        <v>0</v>
      </c>
      <c r="V10269">
        <v>0</v>
      </c>
      <c r="W10269">
        <v>0</v>
      </c>
      <c r="X10269">
        <v>1</v>
      </c>
      <c r="Y10269">
        <v>0</v>
      </c>
      <c r="Z10269">
        <v>0</v>
      </c>
      <c r="AA10269">
        <v>0</v>
      </c>
      <c r="AB10269">
        <v>0</v>
      </c>
    </row>
    <row r="10270" spans="1:28" x14ac:dyDescent="0.25">
      <c r="A10270" t="s">
        <v>4716</v>
      </c>
      <c r="B10270" t="s">
        <v>4714</v>
      </c>
      <c r="C10270" t="s">
        <v>31</v>
      </c>
      <c r="D10270" t="s">
        <v>32</v>
      </c>
      <c r="E10270" t="s">
        <v>44</v>
      </c>
      <c r="F10270" t="s">
        <v>51</v>
      </c>
      <c r="G10270">
        <v>240</v>
      </c>
      <c r="H10270" t="s">
        <v>4717</v>
      </c>
      <c r="I10270" t="s">
        <v>541</v>
      </c>
      <c r="J10270" t="s">
        <v>4173</v>
      </c>
      <c r="K10270" t="s">
        <v>4173</v>
      </c>
      <c r="M10270" t="s">
        <v>543</v>
      </c>
      <c r="N10270" t="s">
        <v>480</v>
      </c>
      <c r="O10270">
        <v>1</v>
      </c>
      <c r="P10270">
        <v>0</v>
      </c>
      <c r="Q10270">
        <v>0</v>
      </c>
      <c r="R10270">
        <v>0</v>
      </c>
      <c r="S10270">
        <v>0</v>
      </c>
      <c r="T10270">
        <v>0</v>
      </c>
      <c r="U10270">
        <v>0</v>
      </c>
      <c r="V10270">
        <v>0</v>
      </c>
      <c r="W10270">
        <v>0</v>
      </c>
      <c r="X10270">
        <v>1</v>
      </c>
      <c r="Y10270">
        <v>0</v>
      </c>
      <c r="Z10270">
        <v>0</v>
      </c>
      <c r="AA10270">
        <v>0</v>
      </c>
      <c r="AB10270">
        <v>0</v>
      </c>
    </row>
    <row r="10271" spans="1:28" x14ac:dyDescent="0.25">
      <c r="A10271" t="s">
        <v>4718</v>
      </c>
      <c r="B10271" t="s">
        <v>4719</v>
      </c>
      <c r="C10271" t="s">
        <v>31</v>
      </c>
      <c r="D10271" t="s">
        <v>32</v>
      </c>
      <c r="E10271" t="s">
        <v>44</v>
      </c>
      <c r="F10271" t="s">
        <v>45</v>
      </c>
      <c r="G10271">
        <v>148</v>
      </c>
      <c r="H10271" t="s">
        <v>4720</v>
      </c>
      <c r="I10271" t="s">
        <v>541</v>
      </c>
      <c r="J10271" t="s">
        <v>4173</v>
      </c>
      <c r="K10271" t="s">
        <v>4173</v>
      </c>
      <c r="M10271" t="s">
        <v>543</v>
      </c>
      <c r="N10271" t="s">
        <v>480</v>
      </c>
      <c r="O10271">
        <v>1</v>
      </c>
      <c r="P10271">
        <v>0</v>
      </c>
      <c r="Q10271">
        <v>0</v>
      </c>
      <c r="R10271">
        <v>0</v>
      </c>
      <c r="S10271">
        <v>0</v>
      </c>
      <c r="T10271">
        <v>0</v>
      </c>
      <c r="U10271">
        <v>0</v>
      </c>
      <c r="V10271">
        <v>0</v>
      </c>
      <c r="W10271">
        <v>0</v>
      </c>
      <c r="X10271">
        <v>1</v>
      </c>
      <c r="Y10271">
        <v>0</v>
      </c>
      <c r="Z10271">
        <v>0</v>
      </c>
      <c r="AA10271">
        <v>0</v>
      </c>
      <c r="AB10271">
        <v>0</v>
      </c>
    </row>
    <row r="10272" spans="1:28" x14ac:dyDescent="0.25">
      <c r="A10272" t="s">
        <v>4721</v>
      </c>
      <c r="B10272" t="s">
        <v>4719</v>
      </c>
      <c r="C10272" t="s">
        <v>31</v>
      </c>
      <c r="D10272" t="s">
        <v>32</v>
      </c>
      <c r="E10272" t="s">
        <v>44</v>
      </c>
      <c r="F10272" t="s">
        <v>51</v>
      </c>
      <c r="G10272">
        <v>148</v>
      </c>
      <c r="H10272" t="s">
        <v>4722</v>
      </c>
      <c r="I10272" t="s">
        <v>541</v>
      </c>
      <c r="J10272" t="s">
        <v>4173</v>
      </c>
      <c r="K10272" t="s">
        <v>4173</v>
      </c>
      <c r="M10272" t="s">
        <v>543</v>
      </c>
      <c r="N10272" t="s">
        <v>480</v>
      </c>
      <c r="O10272">
        <v>1</v>
      </c>
      <c r="P10272">
        <v>0</v>
      </c>
      <c r="Q10272">
        <v>0</v>
      </c>
      <c r="R10272">
        <v>0</v>
      </c>
      <c r="S10272">
        <v>0</v>
      </c>
      <c r="T10272">
        <v>0</v>
      </c>
      <c r="U10272">
        <v>0</v>
      </c>
      <c r="V10272">
        <v>0</v>
      </c>
      <c r="W10272">
        <v>0</v>
      </c>
      <c r="X10272">
        <v>1</v>
      </c>
      <c r="Y10272">
        <v>0</v>
      </c>
      <c r="Z10272">
        <v>0</v>
      </c>
      <c r="AA10272">
        <v>0</v>
      </c>
      <c r="AB10272">
        <v>0</v>
      </c>
    </row>
    <row r="10273" spans="1:28" x14ac:dyDescent="0.25">
      <c r="A10273" t="s">
        <v>4723</v>
      </c>
      <c r="B10273" t="s">
        <v>4724</v>
      </c>
      <c r="C10273" t="s">
        <v>31</v>
      </c>
      <c r="D10273" t="s">
        <v>32</v>
      </c>
      <c r="E10273" t="s">
        <v>44</v>
      </c>
      <c r="F10273" t="s">
        <v>45</v>
      </c>
      <c r="G10273">
        <v>49</v>
      </c>
      <c r="H10273" t="s">
        <v>4725</v>
      </c>
      <c r="I10273" t="s">
        <v>541</v>
      </c>
      <c r="J10273" t="s">
        <v>4173</v>
      </c>
      <c r="K10273" t="s">
        <v>4173</v>
      </c>
      <c r="M10273" t="s">
        <v>543</v>
      </c>
      <c r="N10273" t="s">
        <v>480</v>
      </c>
      <c r="O10273">
        <v>1</v>
      </c>
      <c r="P10273">
        <v>0</v>
      </c>
      <c r="Q10273">
        <v>0</v>
      </c>
      <c r="R10273">
        <v>0</v>
      </c>
      <c r="S10273">
        <v>0</v>
      </c>
      <c r="T10273">
        <v>0</v>
      </c>
      <c r="U10273">
        <v>0</v>
      </c>
      <c r="V10273">
        <v>0</v>
      </c>
      <c r="W10273">
        <v>0</v>
      </c>
      <c r="X10273">
        <v>1</v>
      </c>
      <c r="Y10273">
        <v>0</v>
      </c>
      <c r="Z10273">
        <v>0</v>
      </c>
      <c r="AA10273">
        <v>0</v>
      </c>
      <c r="AB10273">
        <v>0</v>
      </c>
    </row>
    <row r="10274" spans="1:28" x14ac:dyDescent="0.25">
      <c r="A10274" t="s">
        <v>4729</v>
      </c>
      <c r="B10274" t="s">
        <v>4730</v>
      </c>
      <c r="C10274" t="s">
        <v>31</v>
      </c>
      <c r="D10274" t="s">
        <v>4188</v>
      </c>
      <c r="E10274" t="s">
        <v>44</v>
      </c>
      <c r="F10274" t="s">
        <v>45</v>
      </c>
      <c r="G10274">
        <v>200</v>
      </c>
      <c r="H10274" t="s">
        <v>4731</v>
      </c>
      <c r="I10274" t="s">
        <v>4190</v>
      </c>
      <c r="J10274" t="s">
        <v>3149</v>
      </c>
      <c r="K10274" t="s">
        <v>3149</v>
      </c>
      <c r="M10274" t="s">
        <v>543</v>
      </c>
      <c r="N10274" t="s">
        <v>480</v>
      </c>
      <c r="O10274">
        <v>1</v>
      </c>
      <c r="P10274">
        <v>0</v>
      </c>
      <c r="Q10274">
        <v>0</v>
      </c>
      <c r="R10274">
        <v>0</v>
      </c>
      <c r="S10274">
        <v>0</v>
      </c>
      <c r="T10274">
        <v>0</v>
      </c>
      <c r="U10274">
        <v>0</v>
      </c>
      <c r="V10274">
        <v>0</v>
      </c>
      <c r="W10274">
        <v>0</v>
      </c>
      <c r="X10274">
        <v>1</v>
      </c>
      <c r="Y10274">
        <v>0</v>
      </c>
      <c r="Z10274">
        <v>0</v>
      </c>
      <c r="AA10274">
        <v>0</v>
      </c>
      <c r="AB10274">
        <v>0</v>
      </c>
    </row>
    <row r="10275" spans="1:28" x14ac:dyDescent="0.25">
      <c r="A10275" t="s">
        <v>4732</v>
      </c>
      <c r="B10275" t="s">
        <v>4724</v>
      </c>
      <c r="C10275" t="s">
        <v>31</v>
      </c>
      <c r="D10275" t="s">
        <v>32</v>
      </c>
      <c r="E10275" t="s">
        <v>44</v>
      </c>
      <c r="F10275" t="s">
        <v>51</v>
      </c>
      <c r="G10275">
        <v>39</v>
      </c>
      <c r="H10275" t="s">
        <v>4733</v>
      </c>
      <c r="I10275" t="s">
        <v>541</v>
      </c>
      <c r="J10275" t="s">
        <v>4173</v>
      </c>
      <c r="K10275" t="s">
        <v>4173</v>
      </c>
      <c r="M10275" t="s">
        <v>543</v>
      </c>
      <c r="N10275" t="s">
        <v>480</v>
      </c>
      <c r="O10275">
        <v>1</v>
      </c>
      <c r="P10275">
        <v>0</v>
      </c>
      <c r="Q10275">
        <v>0</v>
      </c>
      <c r="R10275">
        <v>0</v>
      </c>
      <c r="S10275">
        <v>0</v>
      </c>
      <c r="T10275">
        <v>0</v>
      </c>
      <c r="U10275">
        <v>0</v>
      </c>
      <c r="V10275">
        <v>0</v>
      </c>
      <c r="W10275">
        <v>0</v>
      </c>
      <c r="X10275">
        <v>1</v>
      </c>
      <c r="Y10275">
        <v>0</v>
      </c>
      <c r="Z10275">
        <v>0</v>
      </c>
      <c r="AA10275">
        <v>0</v>
      </c>
      <c r="AB10275">
        <v>0</v>
      </c>
    </row>
    <row r="10276" spans="1:28" x14ac:dyDescent="0.25">
      <c r="A10276" t="s">
        <v>4734</v>
      </c>
      <c r="B10276" t="s">
        <v>4735</v>
      </c>
      <c r="C10276" t="s">
        <v>31</v>
      </c>
      <c r="D10276" t="s">
        <v>32</v>
      </c>
      <c r="E10276" t="s">
        <v>44</v>
      </c>
      <c r="F10276" t="s">
        <v>45</v>
      </c>
      <c r="G10276">
        <v>150</v>
      </c>
      <c r="H10276" t="s">
        <v>4736</v>
      </c>
      <c r="I10276" t="s">
        <v>541</v>
      </c>
      <c r="J10276" t="s">
        <v>4173</v>
      </c>
      <c r="K10276" t="s">
        <v>4173</v>
      </c>
      <c r="M10276" t="s">
        <v>543</v>
      </c>
      <c r="N10276" t="s">
        <v>480</v>
      </c>
      <c r="O10276">
        <v>1</v>
      </c>
      <c r="P10276">
        <v>0</v>
      </c>
      <c r="Q10276">
        <v>0</v>
      </c>
      <c r="R10276">
        <v>0</v>
      </c>
      <c r="S10276">
        <v>0</v>
      </c>
      <c r="T10276">
        <v>0</v>
      </c>
      <c r="U10276">
        <v>0</v>
      </c>
      <c r="V10276">
        <v>0</v>
      </c>
      <c r="W10276">
        <v>0</v>
      </c>
      <c r="X10276">
        <v>1</v>
      </c>
      <c r="Y10276">
        <v>0</v>
      </c>
      <c r="Z10276">
        <v>0</v>
      </c>
      <c r="AA10276">
        <v>0</v>
      </c>
      <c r="AB10276">
        <v>0</v>
      </c>
    </row>
    <row r="10277" spans="1:28" x14ac:dyDescent="0.25">
      <c r="A10277" t="s">
        <v>4737</v>
      </c>
      <c r="B10277" t="s">
        <v>4735</v>
      </c>
      <c r="C10277" t="s">
        <v>31</v>
      </c>
      <c r="D10277" t="s">
        <v>32</v>
      </c>
      <c r="E10277" t="s">
        <v>44</v>
      </c>
      <c r="F10277" t="s">
        <v>51</v>
      </c>
      <c r="G10277">
        <v>56</v>
      </c>
      <c r="H10277" t="s">
        <v>4738</v>
      </c>
      <c r="I10277" t="s">
        <v>541</v>
      </c>
      <c r="J10277" t="s">
        <v>4173</v>
      </c>
      <c r="K10277" t="s">
        <v>4173</v>
      </c>
      <c r="M10277" t="s">
        <v>543</v>
      </c>
      <c r="N10277" t="s">
        <v>480</v>
      </c>
      <c r="O10277">
        <v>1</v>
      </c>
      <c r="P10277">
        <v>0</v>
      </c>
      <c r="Q10277">
        <v>0</v>
      </c>
      <c r="R10277">
        <v>0</v>
      </c>
      <c r="S10277">
        <v>0</v>
      </c>
      <c r="T10277">
        <v>0</v>
      </c>
      <c r="U10277">
        <v>0</v>
      </c>
      <c r="V10277">
        <v>0</v>
      </c>
      <c r="W10277">
        <v>0</v>
      </c>
      <c r="X10277">
        <v>1</v>
      </c>
      <c r="Y10277">
        <v>0</v>
      </c>
      <c r="Z10277">
        <v>0</v>
      </c>
      <c r="AA10277">
        <v>0</v>
      </c>
      <c r="AB10277">
        <v>0</v>
      </c>
    </row>
    <row r="10278" spans="1:28" x14ac:dyDescent="0.25">
      <c r="A10278" t="s">
        <v>4739</v>
      </c>
      <c r="B10278" t="s">
        <v>4740</v>
      </c>
      <c r="C10278" t="s">
        <v>31</v>
      </c>
      <c r="D10278" t="s">
        <v>32</v>
      </c>
      <c r="E10278" t="s">
        <v>44</v>
      </c>
      <c r="F10278" t="s">
        <v>45</v>
      </c>
      <c r="G10278">
        <v>504</v>
      </c>
      <c r="H10278" t="s">
        <v>4741</v>
      </c>
      <c r="I10278" t="s">
        <v>541</v>
      </c>
      <c r="J10278" t="s">
        <v>4173</v>
      </c>
      <c r="K10278" t="s">
        <v>4173</v>
      </c>
      <c r="M10278" t="s">
        <v>543</v>
      </c>
      <c r="N10278" t="s">
        <v>480</v>
      </c>
      <c r="O10278">
        <v>1</v>
      </c>
      <c r="P10278">
        <v>0</v>
      </c>
      <c r="Q10278">
        <v>0</v>
      </c>
      <c r="R10278">
        <v>0</v>
      </c>
      <c r="S10278">
        <v>0</v>
      </c>
      <c r="T10278">
        <v>0</v>
      </c>
      <c r="U10278">
        <v>0</v>
      </c>
      <c r="V10278">
        <v>0</v>
      </c>
      <c r="W10278">
        <v>0</v>
      </c>
      <c r="X10278">
        <v>1</v>
      </c>
      <c r="Y10278">
        <v>0</v>
      </c>
      <c r="Z10278">
        <v>0</v>
      </c>
      <c r="AA10278">
        <v>0</v>
      </c>
      <c r="AB10278">
        <v>0</v>
      </c>
    </row>
    <row r="10279" spans="1:28" x14ac:dyDescent="0.25">
      <c r="A10279" t="s">
        <v>4742</v>
      </c>
      <c r="B10279" t="s">
        <v>4740</v>
      </c>
      <c r="C10279" t="s">
        <v>31</v>
      </c>
      <c r="D10279" t="s">
        <v>32</v>
      </c>
      <c r="E10279" t="s">
        <v>44</v>
      </c>
      <c r="F10279" t="s">
        <v>51</v>
      </c>
      <c r="G10279">
        <v>180</v>
      </c>
      <c r="H10279" t="s">
        <v>4743</v>
      </c>
      <c r="I10279" t="s">
        <v>541</v>
      </c>
      <c r="J10279" t="s">
        <v>4173</v>
      </c>
      <c r="K10279" t="s">
        <v>4173</v>
      </c>
      <c r="M10279" t="s">
        <v>543</v>
      </c>
      <c r="N10279" t="s">
        <v>480</v>
      </c>
      <c r="O10279">
        <v>1</v>
      </c>
      <c r="P10279">
        <v>0</v>
      </c>
      <c r="Q10279">
        <v>0</v>
      </c>
      <c r="R10279">
        <v>0</v>
      </c>
      <c r="S10279">
        <v>0</v>
      </c>
      <c r="T10279">
        <v>0</v>
      </c>
      <c r="U10279">
        <v>0</v>
      </c>
      <c r="V10279">
        <v>0</v>
      </c>
      <c r="W10279">
        <v>0</v>
      </c>
      <c r="X10279">
        <v>1</v>
      </c>
      <c r="Y10279">
        <v>0</v>
      </c>
      <c r="Z10279">
        <v>0</v>
      </c>
      <c r="AA10279">
        <v>0</v>
      </c>
      <c r="AB10279">
        <v>0</v>
      </c>
    </row>
    <row r="10280" spans="1:28" x14ac:dyDescent="0.25">
      <c r="A10280" t="s">
        <v>4744</v>
      </c>
      <c r="B10280" t="s">
        <v>4745</v>
      </c>
      <c r="C10280" t="s">
        <v>31</v>
      </c>
      <c r="D10280" t="s">
        <v>32</v>
      </c>
      <c r="E10280" t="s">
        <v>44</v>
      </c>
      <c r="F10280" t="s">
        <v>45</v>
      </c>
      <c r="G10280">
        <v>254</v>
      </c>
      <c r="H10280" t="s">
        <v>4746</v>
      </c>
      <c r="I10280" t="s">
        <v>541</v>
      </c>
      <c r="J10280" t="s">
        <v>4173</v>
      </c>
      <c r="K10280" t="s">
        <v>4173</v>
      </c>
      <c r="M10280" t="s">
        <v>543</v>
      </c>
      <c r="N10280" t="s">
        <v>480</v>
      </c>
      <c r="O10280">
        <v>1</v>
      </c>
      <c r="P10280">
        <v>0</v>
      </c>
      <c r="Q10280">
        <v>0</v>
      </c>
      <c r="R10280">
        <v>0</v>
      </c>
      <c r="S10280">
        <v>0</v>
      </c>
      <c r="T10280">
        <v>0</v>
      </c>
      <c r="U10280">
        <v>0</v>
      </c>
      <c r="V10280">
        <v>0</v>
      </c>
      <c r="W10280">
        <v>0</v>
      </c>
      <c r="X10280">
        <v>1</v>
      </c>
      <c r="Y10280">
        <v>0</v>
      </c>
      <c r="Z10280">
        <v>0</v>
      </c>
      <c r="AA10280">
        <v>0</v>
      </c>
      <c r="AB10280">
        <v>0</v>
      </c>
    </row>
    <row r="10281" spans="1:28" x14ac:dyDescent="0.25">
      <c r="A10281" t="s">
        <v>4747</v>
      </c>
      <c r="B10281" t="s">
        <v>4745</v>
      </c>
      <c r="C10281" t="s">
        <v>31</v>
      </c>
      <c r="D10281" t="s">
        <v>32</v>
      </c>
      <c r="E10281" t="s">
        <v>44</v>
      </c>
      <c r="F10281" t="s">
        <v>51</v>
      </c>
      <c r="G10281">
        <v>55</v>
      </c>
      <c r="H10281" t="s">
        <v>4748</v>
      </c>
      <c r="I10281" t="s">
        <v>541</v>
      </c>
      <c r="J10281" t="s">
        <v>4173</v>
      </c>
      <c r="K10281" t="s">
        <v>4173</v>
      </c>
      <c r="M10281" t="s">
        <v>543</v>
      </c>
      <c r="N10281" t="s">
        <v>480</v>
      </c>
      <c r="O10281">
        <v>1</v>
      </c>
      <c r="P10281">
        <v>0</v>
      </c>
      <c r="Q10281">
        <v>0</v>
      </c>
      <c r="R10281">
        <v>0</v>
      </c>
      <c r="S10281">
        <v>0</v>
      </c>
      <c r="T10281">
        <v>0</v>
      </c>
      <c r="U10281">
        <v>0</v>
      </c>
      <c r="V10281">
        <v>0</v>
      </c>
      <c r="W10281">
        <v>0</v>
      </c>
      <c r="X10281">
        <v>1</v>
      </c>
      <c r="Y10281">
        <v>0</v>
      </c>
      <c r="Z10281">
        <v>0</v>
      </c>
      <c r="AA10281">
        <v>0</v>
      </c>
      <c r="AB10281">
        <v>0</v>
      </c>
    </row>
    <row r="10282" spans="1:28" x14ac:dyDescent="0.25">
      <c r="A10282" t="s">
        <v>4764</v>
      </c>
      <c r="B10282" t="s">
        <v>4765</v>
      </c>
      <c r="C10282" t="s">
        <v>31</v>
      </c>
      <c r="D10282" t="s">
        <v>32</v>
      </c>
      <c r="E10282" t="s">
        <v>44</v>
      </c>
      <c r="F10282" t="s">
        <v>45</v>
      </c>
      <c r="G10282">
        <v>160</v>
      </c>
      <c r="H10282" t="s">
        <v>4766</v>
      </c>
      <c r="I10282" t="s">
        <v>541</v>
      </c>
      <c r="J10282" t="s">
        <v>4173</v>
      </c>
      <c r="K10282" t="s">
        <v>4173</v>
      </c>
      <c r="M10282" t="s">
        <v>543</v>
      </c>
      <c r="N10282" t="s">
        <v>480</v>
      </c>
      <c r="O10282">
        <v>1</v>
      </c>
      <c r="P10282">
        <v>0</v>
      </c>
      <c r="Q10282">
        <v>0</v>
      </c>
      <c r="R10282">
        <v>0</v>
      </c>
      <c r="S10282">
        <v>0</v>
      </c>
      <c r="T10282">
        <v>0</v>
      </c>
      <c r="U10282">
        <v>0</v>
      </c>
      <c r="V10282">
        <v>0</v>
      </c>
      <c r="W10282">
        <v>0</v>
      </c>
      <c r="X10282">
        <v>1</v>
      </c>
      <c r="Y10282">
        <v>0</v>
      </c>
      <c r="Z10282">
        <v>0</v>
      </c>
      <c r="AA10282">
        <v>0</v>
      </c>
      <c r="AB10282">
        <v>0</v>
      </c>
    </row>
    <row r="10283" spans="1:28" x14ac:dyDescent="0.25">
      <c r="A10283" t="s">
        <v>4767</v>
      </c>
      <c r="B10283" t="s">
        <v>4765</v>
      </c>
      <c r="C10283" t="s">
        <v>31</v>
      </c>
      <c r="D10283" t="s">
        <v>32</v>
      </c>
      <c r="E10283" t="s">
        <v>44</v>
      </c>
      <c r="F10283" t="s">
        <v>51</v>
      </c>
      <c r="G10283">
        <v>71</v>
      </c>
      <c r="H10283" t="s">
        <v>4768</v>
      </c>
      <c r="I10283" t="s">
        <v>541</v>
      </c>
      <c r="J10283" t="s">
        <v>4173</v>
      </c>
      <c r="K10283" t="s">
        <v>4173</v>
      </c>
      <c r="M10283" t="s">
        <v>543</v>
      </c>
      <c r="N10283" t="s">
        <v>480</v>
      </c>
      <c r="O10283">
        <v>1</v>
      </c>
      <c r="P10283">
        <v>0</v>
      </c>
      <c r="Q10283">
        <v>0</v>
      </c>
      <c r="R10283">
        <v>0</v>
      </c>
      <c r="S10283">
        <v>0</v>
      </c>
      <c r="T10283">
        <v>0</v>
      </c>
      <c r="U10283">
        <v>0</v>
      </c>
      <c r="V10283">
        <v>0</v>
      </c>
      <c r="W10283">
        <v>0</v>
      </c>
      <c r="X10283">
        <v>1</v>
      </c>
      <c r="Y10283">
        <v>0</v>
      </c>
      <c r="Z10283">
        <v>0</v>
      </c>
      <c r="AA10283">
        <v>0</v>
      </c>
      <c r="AB10283">
        <v>0</v>
      </c>
    </row>
    <row r="10284" spans="1:28" x14ac:dyDescent="0.25">
      <c r="A10284" t="s">
        <v>4769</v>
      </c>
      <c r="B10284" t="s">
        <v>4770</v>
      </c>
      <c r="C10284" t="s">
        <v>31</v>
      </c>
      <c r="D10284" t="s">
        <v>32</v>
      </c>
      <c r="E10284" t="s">
        <v>44</v>
      </c>
      <c r="F10284" t="s">
        <v>45</v>
      </c>
      <c r="G10284">
        <v>47</v>
      </c>
      <c r="H10284" t="s">
        <v>4771</v>
      </c>
      <c r="I10284" t="s">
        <v>541</v>
      </c>
      <c r="J10284" t="s">
        <v>4173</v>
      </c>
      <c r="K10284" t="s">
        <v>4173</v>
      </c>
      <c r="M10284" t="s">
        <v>543</v>
      </c>
      <c r="N10284" t="s">
        <v>480</v>
      </c>
      <c r="O10284">
        <v>1</v>
      </c>
      <c r="P10284">
        <v>0</v>
      </c>
      <c r="Q10284">
        <v>0</v>
      </c>
      <c r="R10284">
        <v>0</v>
      </c>
      <c r="S10284">
        <v>0</v>
      </c>
      <c r="T10284">
        <v>0</v>
      </c>
      <c r="U10284">
        <v>0</v>
      </c>
      <c r="V10284">
        <v>0</v>
      </c>
      <c r="W10284">
        <v>0</v>
      </c>
      <c r="X10284">
        <v>1</v>
      </c>
      <c r="Y10284">
        <v>0</v>
      </c>
      <c r="Z10284">
        <v>0</v>
      </c>
      <c r="AA10284">
        <v>0</v>
      </c>
      <c r="AB10284">
        <v>0</v>
      </c>
    </row>
    <row r="10285" spans="1:28" x14ac:dyDescent="0.25">
      <c r="A10285" t="s">
        <v>4791</v>
      </c>
      <c r="B10285" t="s">
        <v>4770</v>
      </c>
      <c r="C10285" t="s">
        <v>31</v>
      </c>
      <c r="D10285" t="s">
        <v>32</v>
      </c>
      <c r="E10285" t="s">
        <v>44</v>
      </c>
      <c r="F10285" t="s">
        <v>51</v>
      </c>
      <c r="G10285">
        <v>105</v>
      </c>
      <c r="H10285" t="s">
        <v>4792</v>
      </c>
      <c r="I10285" t="s">
        <v>541</v>
      </c>
      <c r="J10285" t="s">
        <v>4173</v>
      </c>
      <c r="K10285" t="s">
        <v>4173</v>
      </c>
      <c r="M10285" t="s">
        <v>543</v>
      </c>
      <c r="N10285" t="s">
        <v>480</v>
      </c>
      <c r="O10285">
        <v>1</v>
      </c>
      <c r="P10285">
        <v>0</v>
      </c>
      <c r="Q10285">
        <v>0</v>
      </c>
      <c r="R10285">
        <v>0</v>
      </c>
      <c r="S10285">
        <v>0</v>
      </c>
      <c r="T10285">
        <v>0</v>
      </c>
      <c r="U10285">
        <v>0</v>
      </c>
      <c r="V10285">
        <v>0</v>
      </c>
      <c r="W10285">
        <v>0</v>
      </c>
      <c r="X10285">
        <v>1</v>
      </c>
      <c r="Y10285">
        <v>0</v>
      </c>
      <c r="Z10285">
        <v>0</v>
      </c>
      <c r="AA10285">
        <v>0</v>
      </c>
      <c r="AB10285">
        <v>0</v>
      </c>
    </row>
    <row r="10286" spans="1:28" x14ac:dyDescent="0.25">
      <c r="A10286" t="s">
        <v>4894</v>
      </c>
      <c r="B10286" t="s">
        <v>4894</v>
      </c>
      <c r="C10286" t="s">
        <v>27</v>
      </c>
      <c r="D10286" t="s">
        <v>27</v>
      </c>
      <c r="E10286" t="s">
        <v>28</v>
      </c>
      <c r="F10286" t="s">
        <v>28</v>
      </c>
      <c r="G10286">
        <v>210</v>
      </c>
      <c r="H10286" t="s">
        <v>4894</v>
      </c>
      <c r="I10286" t="s">
        <v>4894</v>
      </c>
      <c r="J10286" t="s">
        <v>4895</v>
      </c>
      <c r="K10286" t="s">
        <v>4895</v>
      </c>
      <c r="M10286" t="s">
        <v>209</v>
      </c>
      <c r="N10286" t="s">
        <v>480</v>
      </c>
      <c r="O10286">
        <v>1</v>
      </c>
      <c r="P10286">
        <v>0</v>
      </c>
      <c r="Q10286">
        <v>0</v>
      </c>
      <c r="R10286">
        <v>0</v>
      </c>
      <c r="S10286">
        <v>0</v>
      </c>
      <c r="T10286">
        <v>0</v>
      </c>
      <c r="U10286">
        <v>0</v>
      </c>
      <c r="V10286">
        <v>0</v>
      </c>
      <c r="W10286">
        <v>0</v>
      </c>
      <c r="X10286">
        <v>1</v>
      </c>
      <c r="Y10286">
        <v>0</v>
      </c>
      <c r="Z10286">
        <v>0</v>
      </c>
      <c r="AA10286">
        <v>0</v>
      </c>
      <c r="AB10286">
        <v>0</v>
      </c>
    </row>
    <row r="10287" spans="1:28" x14ac:dyDescent="0.25">
      <c r="A10287" t="s">
        <v>5066</v>
      </c>
      <c r="B10287" t="s">
        <v>5067</v>
      </c>
      <c r="C10287" t="s">
        <v>31</v>
      </c>
      <c r="D10287" t="s">
        <v>32</v>
      </c>
      <c r="E10287" t="s">
        <v>44</v>
      </c>
      <c r="F10287" t="s">
        <v>45</v>
      </c>
      <c r="G10287">
        <v>210</v>
      </c>
      <c r="H10287" t="s">
        <v>5068</v>
      </c>
      <c r="I10287" t="s">
        <v>215</v>
      </c>
      <c r="J10287" t="s">
        <v>1516</v>
      </c>
      <c r="K10287" t="s">
        <v>1516</v>
      </c>
      <c r="M10287" t="s">
        <v>217</v>
      </c>
      <c r="N10287" t="s">
        <v>480</v>
      </c>
      <c r="O10287">
        <v>1</v>
      </c>
      <c r="P10287">
        <v>0</v>
      </c>
      <c r="Q10287">
        <v>0</v>
      </c>
      <c r="R10287">
        <v>0</v>
      </c>
      <c r="S10287">
        <v>0</v>
      </c>
      <c r="T10287">
        <v>0</v>
      </c>
      <c r="U10287">
        <v>0</v>
      </c>
      <c r="V10287">
        <v>0</v>
      </c>
      <c r="W10287">
        <v>0</v>
      </c>
      <c r="X10287">
        <v>1</v>
      </c>
      <c r="Y10287">
        <v>0</v>
      </c>
      <c r="Z10287">
        <v>0</v>
      </c>
      <c r="AA10287">
        <v>0</v>
      </c>
      <c r="AB10287">
        <v>0</v>
      </c>
    </row>
    <row r="10288" spans="1:28" x14ac:dyDescent="0.25">
      <c r="A10288" t="s">
        <v>5118</v>
      </c>
      <c r="B10288" t="s">
        <v>5067</v>
      </c>
      <c r="C10288" t="s">
        <v>31</v>
      </c>
      <c r="D10288" t="s">
        <v>32</v>
      </c>
      <c r="E10288" t="s">
        <v>44</v>
      </c>
      <c r="F10288" t="s">
        <v>51</v>
      </c>
      <c r="G10288">
        <v>605</v>
      </c>
      <c r="H10288" t="s">
        <v>5119</v>
      </c>
      <c r="I10288" t="s">
        <v>215</v>
      </c>
      <c r="J10288" t="s">
        <v>1516</v>
      </c>
      <c r="K10288" t="s">
        <v>1516</v>
      </c>
      <c r="M10288" t="s">
        <v>217</v>
      </c>
      <c r="N10288" t="s">
        <v>480</v>
      </c>
      <c r="O10288">
        <v>1</v>
      </c>
      <c r="P10288">
        <v>0</v>
      </c>
      <c r="Q10288">
        <v>0</v>
      </c>
      <c r="R10288">
        <v>0</v>
      </c>
      <c r="S10288">
        <v>0</v>
      </c>
      <c r="T10288">
        <v>0</v>
      </c>
      <c r="U10288">
        <v>0</v>
      </c>
      <c r="V10288">
        <v>0</v>
      </c>
      <c r="W10288">
        <v>0</v>
      </c>
      <c r="X10288">
        <v>1</v>
      </c>
      <c r="Y10288">
        <v>0</v>
      </c>
      <c r="Z10288">
        <v>0</v>
      </c>
      <c r="AA10288">
        <v>0</v>
      </c>
      <c r="AB10288">
        <v>0</v>
      </c>
    </row>
    <row r="10289" spans="1:28" x14ac:dyDescent="0.25">
      <c r="A10289" t="s">
        <v>5138</v>
      </c>
      <c r="B10289" t="s">
        <v>5138</v>
      </c>
      <c r="C10289" t="s">
        <v>31</v>
      </c>
      <c r="D10289" t="s">
        <v>205</v>
      </c>
      <c r="E10289" t="s">
        <v>28</v>
      </c>
      <c r="F10289" t="s">
        <v>28</v>
      </c>
      <c r="G10289">
        <v>42</v>
      </c>
      <c r="H10289" t="s">
        <v>5139</v>
      </c>
      <c r="I10289" t="s">
        <v>215</v>
      </c>
      <c r="J10289" t="s">
        <v>5140</v>
      </c>
      <c r="K10289" t="s">
        <v>5140</v>
      </c>
      <c r="M10289" t="s">
        <v>217</v>
      </c>
      <c r="N10289" t="s">
        <v>480</v>
      </c>
      <c r="O10289">
        <v>1</v>
      </c>
      <c r="P10289">
        <v>0</v>
      </c>
      <c r="Q10289">
        <v>0</v>
      </c>
      <c r="R10289">
        <v>0</v>
      </c>
      <c r="S10289">
        <v>0</v>
      </c>
      <c r="T10289">
        <v>0</v>
      </c>
      <c r="U10289">
        <v>0</v>
      </c>
      <c r="V10289">
        <v>0</v>
      </c>
      <c r="W10289">
        <v>0</v>
      </c>
      <c r="X10289">
        <v>1</v>
      </c>
      <c r="Y10289">
        <v>0</v>
      </c>
      <c r="Z10289">
        <v>0</v>
      </c>
      <c r="AA10289">
        <v>0</v>
      </c>
      <c r="AB10289">
        <v>0</v>
      </c>
    </row>
    <row r="10290" spans="1:28" x14ac:dyDescent="0.25">
      <c r="A10290" t="s">
        <v>5141</v>
      </c>
      <c r="B10290" t="s">
        <v>5142</v>
      </c>
      <c r="C10290" t="s">
        <v>31</v>
      </c>
      <c r="D10290" t="s">
        <v>32</v>
      </c>
      <c r="E10290" t="s">
        <v>44</v>
      </c>
      <c r="F10290" t="s">
        <v>45</v>
      </c>
      <c r="G10290">
        <v>267</v>
      </c>
      <c r="H10290" t="s">
        <v>5143</v>
      </c>
      <c r="I10290" t="s">
        <v>215</v>
      </c>
      <c r="J10290" t="s">
        <v>1516</v>
      </c>
      <c r="K10290" t="s">
        <v>1516</v>
      </c>
      <c r="M10290" t="s">
        <v>217</v>
      </c>
      <c r="N10290" t="s">
        <v>480</v>
      </c>
      <c r="O10290">
        <v>1</v>
      </c>
      <c r="P10290">
        <v>0</v>
      </c>
      <c r="Q10290">
        <v>0</v>
      </c>
      <c r="R10290">
        <v>0</v>
      </c>
      <c r="S10290">
        <v>0</v>
      </c>
      <c r="T10290">
        <v>0</v>
      </c>
      <c r="U10290">
        <v>0</v>
      </c>
      <c r="V10290">
        <v>0</v>
      </c>
      <c r="W10290">
        <v>0</v>
      </c>
      <c r="X10290">
        <v>1</v>
      </c>
      <c r="Y10290">
        <v>0</v>
      </c>
      <c r="Z10290">
        <v>0</v>
      </c>
      <c r="AA10290">
        <v>0</v>
      </c>
      <c r="AB10290">
        <v>0</v>
      </c>
    </row>
    <row r="10291" spans="1:28" x14ac:dyDescent="0.25">
      <c r="A10291" t="s">
        <v>5144</v>
      </c>
      <c r="B10291" t="s">
        <v>5142</v>
      </c>
      <c r="C10291" t="s">
        <v>31</v>
      </c>
      <c r="D10291" t="s">
        <v>32</v>
      </c>
      <c r="E10291" t="s">
        <v>44</v>
      </c>
      <c r="F10291" t="s">
        <v>51</v>
      </c>
      <c r="G10291">
        <v>207</v>
      </c>
      <c r="H10291" t="s">
        <v>5145</v>
      </c>
      <c r="I10291" t="s">
        <v>215</v>
      </c>
      <c r="J10291" t="s">
        <v>1516</v>
      </c>
      <c r="K10291" t="s">
        <v>1516</v>
      </c>
      <c r="M10291" t="s">
        <v>217</v>
      </c>
      <c r="N10291" t="s">
        <v>480</v>
      </c>
      <c r="O10291">
        <v>1</v>
      </c>
      <c r="P10291">
        <v>0</v>
      </c>
      <c r="Q10291">
        <v>0</v>
      </c>
      <c r="R10291">
        <v>0</v>
      </c>
      <c r="S10291">
        <v>0</v>
      </c>
      <c r="T10291">
        <v>0</v>
      </c>
      <c r="U10291">
        <v>0</v>
      </c>
      <c r="V10291">
        <v>0</v>
      </c>
      <c r="W10291">
        <v>0</v>
      </c>
      <c r="X10291">
        <v>1</v>
      </c>
      <c r="Y10291">
        <v>0</v>
      </c>
      <c r="Z10291">
        <v>0</v>
      </c>
      <c r="AA10291">
        <v>0</v>
      </c>
      <c r="AB10291">
        <v>0</v>
      </c>
    </row>
    <row r="10292" spans="1:28" x14ac:dyDescent="0.25">
      <c r="A10292" t="s">
        <v>5146</v>
      </c>
      <c r="B10292" t="s">
        <v>5147</v>
      </c>
      <c r="C10292" t="s">
        <v>31</v>
      </c>
      <c r="D10292" t="s">
        <v>32</v>
      </c>
      <c r="E10292" t="s">
        <v>44</v>
      </c>
      <c r="F10292" t="s">
        <v>45</v>
      </c>
      <c r="G10292">
        <v>74</v>
      </c>
      <c r="H10292" t="s">
        <v>5148</v>
      </c>
      <c r="I10292" t="s">
        <v>215</v>
      </c>
      <c r="J10292" t="s">
        <v>3106</v>
      </c>
      <c r="K10292" t="s">
        <v>3106</v>
      </c>
      <c r="M10292" t="s">
        <v>217</v>
      </c>
      <c r="N10292" t="s">
        <v>480</v>
      </c>
      <c r="O10292">
        <v>1</v>
      </c>
      <c r="P10292">
        <v>0</v>
      </c>
      <c r="Q10292">
        <v>0</v>
      </c>
      <c r="R10292">
        <v>0</v>
      </c>
      <c r="S10292">
        <v>0</v>
      </c>
      <c r="T10292">
        <v>0</v>
      </c>
      <c r="U10292">
        <v>0</v>
      </c>
      <c r="V10292">
        <v>0</v>
      </c>
      <c r="W10292">
        <v>0</v>
      </c>
      <c r="X10292">
        <v>1</v>
      </c>
      <c r="Y10292">
        <v>0</v>
      </c>
      <c r="Z10292">
        <v>0</v>
      </c>
      <c r="AA10292">
        <v>0</v>
      </c>
      <c r="AB10292">
        <v>0</v>
      </c>
    </row>
    <row r="10293" spans="1:28" x14ac:dyDescent="0.25">
      <c r="A10293" t="s">
        <v>5149</v>
      </c>
      <c r="B10293" t="s">
        <v>5149</v>
      </c>
      <c r="C10293" t="s">
        <v>27</v>
      </c>
      <c r="D10293" t="s">
        <v>27</v>
      </c>
      <c r="E10293" t="s">
        <v>28</v>
      </c>
      <c r="F10293" t="s">
        <v>28</v>
      </c>
      <c r="G10293">
        <v>58</v>
      </c>
      <c r="H10293" t="s">
        <v>5149</v>
      </c>
      <c r="I10293" t="s">
        <v>5149</v>
      </c>
      <c r="J10293" t="s">
        <v>4957</v>
      </c>
      <c r="K10293" t="s">
        <v>4957</v>
      </c>
      <c r="M10293" t="s">
        <v>209</v>
      </c>
      <c r="N10293" t="s">
        <v>480</v>
      </c>
      <c r="O10293">
        <v>1</v>
      </c>
      <c r="P10293">
        <v>0</v>
      </c>
      <c r="Q10293">
        <v>0</v>
      </c>
      <c r="R10293">
        <v>0</v>
      </c>
      <c r="S10293">
        <v>0</v>
      </c>
      <c r="T10293">
        <v>0</v>
      </c>
      <c r="U10293">
        <v>0</v>
      </c>
      <c r="V10293">
        <v>0</v>
      </c>
      <c r="W10293">
        <v>0</v>
      </c>
      <c r="X10293">
        <v>1</v>
      </c>
      <c r="Y10293">
        <v>0</v>
      </c>
      <c r="Z10293">
        <v>0</v>
      </c>
      <c r="AA10293">
        <v>0</v>
      </c>
      <c r="AB10293">
        <v>0</v>
      </c>
    </row>
    <row r="10294" spans="1:28" x14ac:dyDescent="0.25">
      <c r="A10294" t="s">
        <v>5150</v>
      </c>
      <c r="B10294" t="s">
        <v>5150</v>
      </c>
      <c r="C10294" t="s">
        <v>27</v>
      </c>
      <c r="D10294" t="s">
        <v>27</v>
      </c>
      <c r="E10294" t="s">
        <v>28</v>
      </c>
      <c r="F10294" t="s">
        <v>28</v>
      </c>
      <c r="G10294">
        <v>79</v>
      </c>
      <c r="H10294" t="s">
        <v>5150</v>
      </c>
      <c r="I10294" t="s">
        <v>5150</v>
      </c>
      <c r="J10294" t="s">
        <v>1516</v>
      </c>
      <c r="K10294" t="s">
        <v>1516</v>
      </c>
      <c r="M10294" t="s">
        <v>217</v>
      </c>
      <c r="N10294" t="s">
        <v>480</v>
      </c>
      <c r="O10294">
        <v>1</v>
      </c>
      <c r="P10294">
        <v>0</v>
      </c>
      <c r="Q10294">
        <v>0</v>
      </c>
      <c r="R10294">
        <v>0</v>
      </c>
      <c r="S10294">
        <v>0</v>
      </c>
      <c r="T10294">
        <v>0</v>
      </c>
      <c r="U10294">
        <v>0</v>
      </c>
      <c r="V10294">
        <v>0</v>
      </c>
      <c r="W10294">
        <v>0</v>
      </c>
      <c r="X10294">
        <v>1</v>
      </c>
      <c r="Y10294">
        <v>0</v>
      </c>
      <c r="Z10294">
        <v>0</v>
      </c>
      <c r="AA10294">
        <v>0</v>
      </c>
      <c r="AB10294">
        <v>0</v>
      </c>
    </row>
    <row r="10295" spans="1:28" x14ac:dyDescent="0.25">
      <c r="A10295" t="s">
        <v>5151</v>
      </c>
      <c r="B10295" t="s">
        <v>5147</v>
      </c>
      <c r="C10295" t="s">
        <v>31</v>
      </c>
      <c r="D10295" t="s">
        <v>32</v>
      </c>
      <c r="E10295" t="s">
        <v>44</v>
      </c>
      <c r="F10295" t="s">
        <v>51</v>
      </c>
      <c r="G10295">
        <v>92</v>
      </c>
      <c r="H10295" t="s">
        <v>5152</v>
      </c>
      <c r="I10295" t="s">
        <v>215</v>
      </c>
      <c r="J10295" t="s">
        <v>3106</v>
      </c>
      <c r="K10295" t="s">
        <v>3106</v>
      </c>
      <c r="M10295" t="s">
        <v>217</v>
      </c>
      <c r="N10295" t="s">
        <v>480</v>
      </c>
      <c r="O10295">
        <v>1</v>
      </c>
      <c r="P10295">
        <v>0</v>
      </c>
      <c r="Q10295">
        <v>0</v>
      </c>
      <c r="R10295">
        <v>0</v>
      </c>
      <c r="S10295">
        <v>0</v>
      </c>
      <c r="T10295">
        <v>0</v>
      </c>
      <c r="U10295">
        <v>0</v>
      </c>
      <c r="V10295">
        <v>0</v>
      </c>
      <c r="W10295">
        <v>0</v>
      </c>
      <c r="X10295">
        <v>1</v>
      </c>
      <c r="Y10295">
        <v>0</v>
      </c>
      <c r="Z10295">
        <v>0</v>
      </c>
      <c r="AA10295">
        <v>0</v>
      </c>
      <c r="AB10295">
        <v>0</v>
      </c>
    </row>
    <row r="10296" spans="1:28" x14ac:dyDescent="0.25">
      <c r="A10296" t="s">
        <v>5155</v>
      </c>
      <c r="B10296" t="s">
        <v>5156</v>
      </c>
      <c r="C10296" t="s">
        <v>31</v>
      </c>
      <c r="D10296" t="s">
        <v>32</v>
      </c>
      <c r="E10296" t="s">
        <v>44</v>
      </c>
      <c r="F10296" t="s">
        <v>45</v>
      </c>
      <c r="G10296">
        <v>663</v>
      </c>
      <c r="H10296" t="s">
        <v>5157</v>
      </c>
      <c r="I10296" t="s">
        <v>29</v>
      </c>
      <c r="J10296" t="s">
        <v>554</v>
      </c>
      <c r="K10296" t="s">
        <v>554</v>
      </c>
      <c r="M10296" t="s">
        <v>479</v>
      </c>
      <c r="N10296" t="s">
        <v>480</v>
      </c>
      <c r="O10296">
        <v>1</v>
      </c>
      <c r="P10296">
        <v>0</v>
      </c>
      <c r="Q10296">
        <v>0</v>
      </c>
      <c r="R10296">
        <v>0</v>
      </c>
      <c r="S10296">
        <v>0</v>
      </c>
      <c r="T10296">
        <v>0</v>
      </c>
      <c r="U10296">
        <v>0</v>
      </c>
      <c r="V10296">
        <v>0</v>
      </c>
      <c r="W10296">
        <v>0</v>
      </c>
      <c r="X10296">
        <v>1</v>
      </c>
      <c r="Y10296">
        <v>0</v>
      </c>
      <c r="Z10296">
        <v>0</v>
      </c>
      <c r="AA10296">
        <v>0</v>
      </c>
      <c r="AB10296">
        <v>0</v>
      </c>
    </row>
    <row r="10297" spans="1:28" x14ac:dyDescent="0.25">
      <c r="A10297" t="s">
        <v>5158</v>
      </c>
      <c r="B10297" t="s">
        <v>5156</v>
      </c>
      <c r="C10297" t="s">
        <v>31</v>
      </c>
      <c r="D10297" t="s">
        <v>32</v>
      </c>
      <c r="E10297" t="s">
        <v>44</v>
      </c>
      <c r="F10297" t="s">
        <v>51</v>
      </c>
      <c r="G10297">
        <v>177</v>
      </c>
      <c r="H10297" t="s">
        <v>5159</v>
      </c>
      <c r="I10297" t="s">
        <v>29</v>
      </c>
      <c r="J10297" t="s">
        <v>554</v>
      </c>
      <c r="K10297" t="s">
        <v>554</v>
      </c>
      <c r="M10297" t="s">
        <v>479</v>
      </c>
      <c r="N10297" t="s">
        <v>480</v>
      </c>
      <c r="O10297">
        <v>1</v>
      </c>
      <c r="P10297">
        <v>0</v>
      </c>
      <c r="Q10297">
        <v>0</v>
      </c>
      <c r="R10297">
        <v>0</v>
      </c>
      <c r="S10297">
        <v>0</v>
      </c>
      <c r="T10297">
        <v>0</v>
      </c>
      <c r="U10297">
        <v>0</v>
      </c>
      <c r="V10297">
        <v>0</v>
      </c>
      <c r="W10297">
        <v>0</v>
      </c>
      <c r="X10297">
        <v>1</v>
      </c>
      <c r="Y10297">
        <v>0</v>
      </c>
      <c r="Z10297">
        <v>0</v>
      </c>
      <c r="AA10297">
        <v>0</v>
      </c>
      <c r="AB10297">
        <v>0</v>
      </c>
    </row>
    <row r="10298" spans="1:28" x14ac:dyDescent="0.25">
      <c r="A10298" t="s">
        <v>5160</v>
      </c>
      <c r="B10298" t="s">
        <v>5161</v>
      </c>
      <c r="C10298" t="s">
        <v>31</v>
      </c>
      <c r="D10298" t="s">
        <v>32</v>
      </c>
      <c r="E10298" t="s">
        <v>28</v>
      </c>
      <c r="F10298" t="s">
        <v>28</v>
      </c>
      <c r="G10298">
        <v>39</v>
      </c>
      <c r="H10298" t="s">
        <v>5162</v>
      </c>
      <c r="I10298" t="s">
        <v>215</v>
      </c>
      <c r="J10298" t="s">
        <v>554</v>
      </c>
      <c r="K10298" t="s">
        <v>554</v>
      </c>
      <c r="M10298" t="s">
        <v>479</v>
      </c>
      <c r="N10298" t="s">
        <v>480</v>
      </c>
      <c r="O10298">
        <v>1</v>
      </c>
      <c r="P10298">
        <v>0</v>
      </c>
      <c r="Q10298">
        <v>0</v>
      </c>
      <c r="R10298">
        <v>0</v>
      </c>
      <c r="S10298">
        <v>0</v>
      </c>
      <c r="T10298">
        <v>0</v>
      </c>
      <c r="U10298">
        <v>0</v>
      </c>
      <c r="V10298">
        <v>0</v>
      </c>
      <c r="W10298">
        <v>0</v>
      </c>
      <c r="X10298">
        <v>1</v>
      </c>
      <c r="Y10298">
        <v>0</v>
      </c>
      <c r="Z10298">
        <v>0</v>
      </c>
      <c r="AA10298">
        <v>0</v>
      </c>
      <c r="AB10298">
        <v>0</v>
      </c>
    </row>
    <row r="10299" spans="1:28" x14ac:dyDescent="0.25">
      <c r="A10299" t="s">
        <v>5163</v>
      </c>
      <c r="B10299" t="s">
        <v>5163</v>
      </c>
      <c r="C10299" t="s">
        <v>31</v>
      </c>
      <c r="D10299" t="s">
        <v>32</v>
      </c>
      <c r="E10299" t="s">
        <v>28</v>
      </c>
      <c r="F10299" t="s">
        <v>28</v>
      </c>
      <c r="G10299">
        <v>32</v>
      </c>
      <c r="H10299" t="s">
        <v>5164</v>
      </c>
      <c r="I10299" t="s">
        <v>215</v>
      </c>
      <c r="J10299" t="s">
        <v>484</v>
      </c>
      <c r="K10299" t="s">
        <v>484</v>
      </c>
      <c r="M10299" t="s">
        <v>217</v>
      </c>
      <c r="N10299" t="s">
        <v>480</v>
      </c>
      <c r="O10299">
        <v>1</v>
      </c>
      <c r="P10299">
        <v>0</v>
      </c>
      <c r="Q10299">
        <v>0</v>
      </c>
      <c r="R10299">
        <v>0</v>
      </c>
      <c r="S10299">
        <v>0</v>
      </c>
      <c r="T10299">
        <v>0</v>
      </c>
      <c r="U10299">
        <v>0</v>
      </c>
      <c r="V10299">
        <v>0</v>
      </c>
      <c r="W10299">
        <v>0</v>
      </c>
      <c r="X10299">
        <v>1</v>
      </c>
      <c r="Y10299">
        <v>0</v>
      </c>
      <c r="Z10299">
        <v>0</v>
      </c>
      <c r="AA10299">
        <v>0</v>
      </c>
      <c r="AB10299">
        <v>0</v>
      </c>
    </row>
    <row r="10300" spans="1:28" x14ac:dyDescent="0.25">
      <c r="A10300" t="s">
        <v>5165</v>
      </c>
      <c r="B10300" t="s">
        <v>5165</v>
      </c>
      <c r="C10300" t="s">
        <v>27</v>
      </c>
      <c r="D10300" t="s">
        <v>27</v>
      </c>
      <c r="E10300" t="s">
        <v>28</v>
      </c>
      <c r="F10300" t="s">
        <v>28</v>
      </c>
      <c r="G10300">
        <v>121</v>
      </c>
      <c r="H10300" t="s">
        <v>5165</v>
      </c>
      <c r="I10300" t="s">
        <v>5165</v>
      </c>
      <c r="J10300" t="s">
        <v>1516</v>
      </c>
      <c r="K10300" t="s">
        <v>1516</v>
      </c>
      <c r="M10300" t="s">
        <v>217</v>
      </c>
      <c r="N10300" t="s">
        <v>480</v>
      </c>
      <c r="O10300">
        <v>1</v>
      </c>
      <c r="P10300">
        <v>0</v>
      </c>
      <c r="Q10300">
        <v>0</v>
      </c>
      <c r="R10300">
        <v>0</v>
      </c>
      <c r="S10300">
        <v>0</v>
      </c>
      <c r="T10300">
        <v>0</v>
      </c>
      <c r="U10300">
        <v>0</v>
      </c>
      <c r="V10300">
        <v>0</v>
      </c>
      <c r="W10300">
        <v>0</v>
      </c>
      <c r="X10300">
        <v>1</v>
      </c>
      <c r="Y10300">
        <v>0</v>
      </c>
      <c r="Z10300">
        <v>0</v>
      </c>
      <c r="AA10300">
        <v>0</v>
      </c>
      <c r="AB10300">
        <v>0</v>
      </c>
    </row>
    <row r="10301" spans="1:28" x14ac:dyDescent="0.25">
      <c r="A10301" t="s">
        <v>5166</v>
      </c>
      <c r="B10301" t="s">
        <v>5166</v>
      </c>
      <c r="C10301" t="s">
        <v>27</v>
      </c>
      <c r="D10301" t="s">
        <v>27</v>
      </c>
      <c r="E10301" t="s">
        <v>28</v>
      </c>
      <c r="F10301" t="s">
        <v>28</v>
      </c>
      <c r="G10301">
        <v>141</v>
      </c>
      <c r="H10301" t="s">
        <v>5166</v>
      </c>
      <c r="I10301" t="s">
        <v>5166</v>
      </c>
      <c r="J10301" t="s">
        <v>1516</v>
      </c>
      <c r="K10301" t="s">
        <v>1516</v>
      </c>
      <c r="M10301" t="s">
        <v>217</v>
      </c>
      <c r="N10301" t="s">
        <v>480</v>
      </c>
      <c r="O10301">
        <v>1</v>
      </c>
      <c r="P10301">
        <v>0</v>
      </c>
      <c r="Q10301">
        <v>0</v>
      </c>
      <c r="R10301">
        <v>0</v>
      </c>
      <c r="S10301">
        <v>0</v>
      </c>
      <c r="T10301">
        <v>0</v>
      </c>
      <c r="U10301">
        <v>0</v>
      </c>
      <c r="V10301">
        <v>0</v>
      </c>
      <c r="W10301">
        <v>0</v>
      </c>
      <c r="X10301">
        <v>1</v>
      </c>
      <c r="Y10301">
        <v>0</v>
      </c>
      <c r="Z10301">
        <v>0</v>
      </c>
      <c r="AA10301">
        <v>0</v>
      </c>
      <c r="AB10301">
        <v>0</v>
      </c>
    </row>
    <row r="10302" spans="1:28" x14ac:dyDescent="0.25">
      <c r="A10302" t="s">
        <v>5167</v>
      </c>
      <c r="B10302" t="s">
        <v>5167</v>
      </c>
      <c r="C10302" t="s">
        <v>27</v>
      </c>
      <c r="D10302" t="s">
        <v>27</v>
      </c>
      <c r="E10302" t="s">
        <v>28</v>
      </c>
      <c r="F10302" t="s">
        <v>28</v>
      </c>
      <c r="G10302">
        <v>69</v>
      </c>
      <c r="H10302" t="s">
        <v>5167</v>
      </c>
      <c r="I10302" t="s">
        <v>5167</v>
      </c>
      <c r="J10302" t="s">
        <v>1516</v>
      </c>
      <c r="K10302" t="s">
        <v>1516</v>
      </c>
      <c r="M10302" t="s">
        <v>217</v>
      </c>
      <c r="N10302" t="s">
        <v>480</v>
      </c>
      <c r="O10302">
        <v>1</v>
      </c>
      <c r="P10302">
        <v>0</v>
      </c>
      <c r="Q10302">
        <v>0</v>
      </c>
      <c r="R10302">
        <v>0</v>
      </c>
      <c r="S10302">
        <v>0</v>
      </c>
      <c r="T10302">
        <v>0</v>
      </c>
      <c r="U10302">
        <v>0</v>
      </c>
      <c r="V10302">
        <v>0</v>
      </c>
      <c r="W10302">
        <v>0</v>
      </c>
      <c r="X10302">
        <v>1</v>
      </c>
      <c r="Y10302">
        <v>0</v>
      </c>
      <c r="Z10302">
        <v>0</v>
      </c>
      <c r="AA10302">
        <v>0</v>
      </c>
      <c r="AB10302">
        <v>0</v>
      </c>
    </row>
    <row r="10303" spans="1:28" x14ac:dyDescent="0.25">
      <c r="A10303" t="s">
        <v>5168</v>
      </c>
      <c r="B10303" t="s">
        <v>5168</v>
      </c>
      <c r="C10303" t="s">
        <v>27</v>
      </c>
      <c r="D10303" t="s">
        <v>27</v>
      </c>
      <c r="E10303" t="s">
        <v>28</v>
      </c>
      <c r="F10303" t="s">
        <v>28</v>
      </c>
      <c r="G10303">
        <v>72</v>
      </c>
      <c r="H10303" t="s">
        <v>5168</v>
      </c>
      <c r="I10303" t="s">
        <v>5168</v>
      </c>
      <c r="J10303" t="s">
        <v>1516</v>
      </c>
      <c r="K10303" t="s">
        <v>1516</v>
      </c>
      <c r="M10303" t="s">
        <v>217</v>
      </c>
      <c r="N10303" t="s">
        <v>480</v>
      </c>
      <c r="O10303">
        <v>1</v>
      </c>
      <c r="P10303">
        <v>0</v>
      </c>
      <c r="Q10303">
        <v>0</v>
      </c>
      <c r="R10303">
        <v>0</v>
      </c>
      <c r="S10303">
        <v>0</v>
      </c>
      <c r="T10303">
        <v>0</v>
      </c>
      <c r="U10303">
        <v>0</v>
      </c>
      <c r="V10303">
        <v>0</v>
      </c>
      <c r="W10303">
        <v>0</v>
      </c>
      <c r="X10303">
        <v>1</v>
      </c>
      <c r="Y10303">
        <v>0</v>
      </c>
      <c r="Z10303">
        <v>0</v>
      </c>
      <c r="AA10303">
        <v>0</v>
      </c>
      <c r="AB10303">
        <v>0</v>
      </c>
    </row>
    <row r="10304" spans="1:28" x14ac:dyDescent="0.25">
      <c r="A10304" t="s">
        <v>5169</v>
      </c>
      <c r="B10304" t="s">
        <v>5169</v>
      </c>
      <c r="C10304" t="s">
        <v>27</v>
      </c>
      <c r="D10304" t="s">
        <v>27</v>
      </c>
      <c r="E10304" t="s">
        <v>28</v>
      </c>
      <c r="F10304" t="s">
        <v>28</v>
      </c>
      <c r="G10304">
        <v>53</v>
      </c>
      <c r="H10304" t="s">
        <v>5169</v>
      </c>
      <c r="I10304" t="s">
        <v>5169</v>
      </c>
      <c r="J10304" t="s">
        <v>1516</v>
      </c>
      <c r="K10304" t="s">
        <v>1516</v>
      </c>
      <c r="M10304" t="s">
        <v>217</v>
      </c>
      <c r="N10304" t="s">
        <v>480</v>
      </c>
      <c r="O10304">
        <v>1</v>
      </c>
      <c r="P10304">
        <v>0</v>
      </c>
      <c r="Q10304">
        <v>0</v>
      </c>
      <c r="R10304">
        <v>0</v>
      </c>
      <c r="S10304">
        <v>0</v>
      </c>
      <c r="T10304">
        <v>0</v>
      </c>
      <c r="U10304">
        <v>0</v>
      </c>
      <c r="V10304">
        <v>0</v>
      </c>
      <c r="W10304">
        <v>0</v>
      </c>
      <c r="X10304">
        <v>1</v>
      </c>
      <c r="Y10304">
        <v>0</v>
      </c>
      <c r="Z10304">
        <v>0</v>
      </c>
      <c r="AA10304">
        <v>0</v>
      </c>
      <c r="AB10304">
        <v>0</v>
      </c>
    </row>
    <row r="10305" spans="1:28" x14ac:dyDescent="0.25">
      <c r="A10305" t="s">
        <v>5170</v>
      </c>
      <c r="B10305" t="s">
        <v>5170</v>
      </c>
      <c r="C10305" t="s">
        <v>27</v>
      </c>
      <c r="D10305" t="s">
        <v>27</v>
      </c>
      <c r="E10305" t="s">
        <v>28</v>
      </c>
      <c r="F10305" t="s">
        <v>28</v>
      </c>
      <c r="G10305">
        <v>121</v>
      </c>
      <c r="H10305" t="s">
        <v>5170</v>
      </c>
      <c r="I10305" t="s">
        <v>5170</v>
      </c>
      <c r="J10305" t="s">
        <v>1516</v>
      </c>
      <c r="K10305" t="s">
        <v>1516</v>
      </c>
      <c r="M10305" t="s">
        <v>217</v>
      </c>
      <c r="N10305" t="s">
        <v>480</v>
      </c>
      <c r="O10305">
        <v>1</v>
      </c>
      <c r="P10305">
        <v>0</v>
      </c>
      <c r="Q10305">
        <v>0</v>
      </c>
      <c r="R10305">
        <v>0</v>
      </c>
      <c r="S10305">
        <v>0</v>
      </c>
      <c r="T10305">
        <v>0</v>
      </c>
      <c r="U10305">
        <v>0</v>
      </c>
      <c r="V10305">
        <v>0</v>
      </c>
      <c r="W10305">
        <v>0</v>
      </c>
      <c r="X10305">
        <v>1</v>
      </c>
      <c r="Y10305">
        <v>0</v>
      </c>
      <c r="Z10305">
        <v>0</v>
      </c>
      <c r="AA10305">
        <v>0</v>
      </c>
      <c r="AB10305">
        <v>0</v>
      </c>
    </row>
    <row r="10306" spans="1:28" x14ac:dyDescent="0.25">
      <c r="A10306" t="s">
        <v>5171</v>
      </c>
      <c r="B10306" t="s">
        <v>5171</v>
      </c>
      <c r="C10306" t="s">
        <v>27</v>
      </c>
      <c r="D10306" t="s">
        <v>27</v>
      </c>
      <c r="E10306" t="s">
        <v>28</v>
      </c>
      <c r="F10306" t="s">
        <v>28</v>
      </c>
      <c r="G10306">
        <v>79</v>
      </c>
      <c r="H10306" t="s">
        <v>5171</v>
      </c>
      <c r="I10306" t="s">
        <v>5171</v>
      </c>
      <c r="J10306" t="s">
        <v>1516</v>
      </c>
      <c r="K10306" t="s">
        <v>1516</v>
      </c>
      <c r="M10306" t="s">
        <v>217</v>
      </c>
      <c r="N10306" t="s">
        <v>480</v>
      </c>
      <c r="O10306">
        <v>1</v>
      </c>
      <c r="P10306">
        <v>0</v>
      </c>
      <c r="Q10306">
        <v>0</v>
      </c>
      <c r="R10306">
        <v>0</v>
      </c>
      <c r="S10306">
        <v>0</v>
      </c>
      <c r="T10306">
        <v>0</v>
      </c>
      <c r="U10306">
        <v>0</v>
      </c>
      <c r="V10306">
        <v>0</v>
      </c>
      <c r="W10306">
        <v>0</v>
      </c>
      <c r="X10306">
        <v>1</v>
      </c>
      <c r="Y10306">
        <v>0</v>
      </c>
      <c r="Z10306">
        <v>0</v>
      </c>
      <c r="AA10306">
        <v>0</v>
      </c>
      <c r="AB10306">
        <v>0</v>
      </c>
    </row>
    <row r="10307" spans="1:28" x14ac:dyDescent="0.25">
      <c r="A10307" t="s">
        <v>5172</v>
      </c>
      <c r="B10307" t="s">
        <v>5172</v>
      </c>
      <c r="C10307" t="s">
        <v>27</v>
      </c>
      <c r="D10307" t="s">
        <v>27</v>
      </c>
      <c r="E10307" t="s">
        <v>28</v>
      </c>
      <c r="F10307" t="s">
        <v>28</v>
      </c>
      <c r="G10307">
        <v>108</v>
      </c>
      <c r="H10307" t="s">
        <v>5172</v>
      </c>
      <c r="I10307" t="s">
        <v>5172</v>
      </c>
      <c r="J10307" t="s">
        <v>1516</v>
      </c>
      <c r="K10307" t="s">
        <v>1516</v>
      </c>
      <c r="M10307" t="s">
        <v>217</v>
      </c>
      <c r="N10307" t="s">
        <v>480</v>
      </c>
      <c r="O10307">
        <v>1</v>
      </c>
      <c r="P10307">
        <v>0</v>
      </c>
      <c r="Q10307">
        <v>0</v>
      </c>
      <c r="R10307">
        <v>0</v>
      </c>
      <c r="S10307">
        <v>0</v>
      </c>
      <c r="T10307">
        <v>0</v>
      </c>
      <c r="U10307">
        <v>0</v>
      </c>
      <c r="V10307">
        <v>0</v>
      </c>
      <c r="W10307">
        <v>0</v>
      </c>
      <c r="X10307">
        <v>1</v>
      </c>
      <c r="Y10307">
        <v>0</v>
      </c>
      <c r="Z10307">
        <v>0</v>
      </c>
      <c r="AA10307">
        <v>0</v>
      </c>
      <c r="AB10307">
        <v>0</v>
      </c>
    </row>
    <row r="10308" spans="1:28" x14ac:dyDescent="0.25">
      <c r="A10308" t="s">
        <v>5173</v>
      </c>
      <c r="B10308" t="s">
        <v>5173</v>
      </c>
      <c r="C10308" t="s">
        <v>27</v>
      </c>
      <c r="D10308" t="s">
        <v>27</v>
      </c>
      <c r="E10308" t="s">
        <v>28</v>
      </c>
      <c r="F10308" t="s">
        <v>28</v>
      </c>
      <c r="G10308">
        <v>396</v>
      </c>
      <c r="H10308" t="s">
        <v>5173</v>
      </c>
      <c r="I10308" t="s">
        <v>5173</v>
      </c>
      <c r="J10308" t="s">
        <v>1516</v>
      </c>
      <c r="K10308" t="s">
        <v>1516</v>
      </c>
      <c r="M10308" t="s">
        <v>217</v>
      </c>
      <c r="N10308" t="s">
        <v>480</v>
      </c>
      <c r="O10308">
        <v>1</v>
      </c>
      <c r="P10308">
        <v>0</v>
      </c>
      <c r="Q10308">
        <v>0</v>
      </c>
      <c r="R10308">
        <v>0</v>
      </c>
      <c r="S10308">
        <v>0</v>
      </c>
      <c r="T10308">
        <v>0</v>
      </c>
      <c r="U10308">
        <v>0</v>
      </c>
      <c r="V10308">
        <v>0</v>
      </c>
      <c r="W10308">
        <v>0</v>
      </c>
      <c r="X10308">
        <v>1</v>
      </c>
      <c r="Y10308">
        <v>0</v>
      </c>
      <c r="Z10308">
        <v>0</v>
      </c>
      <c r="AA10308">
        <v>0</v>
      </c>
      <c r="AB10308">
        <v>0</v>
      </c>
    </row>
    <row r="10309" spans="1:28" x14ac:dyDescent="0.25">
      <c r="A10309" t="s">
        <v>5179</v>
      </c>
      <c r="B10309" t="s">
        <v>5179</v>
      </c>
      <c r="C10309" t="s">
        <v>27</v>
      </c>
      <c r="D10309" t="s">
        <v>27</v>
      </c>
      <c r="E10309" t="s">
        <v>28</v>
      </c>
      <c r="F10309" t="s">
        <v>28</v>
      </c>
      <c r="G10309">
        <v>46</v>
      </c>
      <c r="H10309" t="s">
        <v>5179</v>
      </c>
      <c r="I10309" t="s">
        <v>5179</v>
      </c>
      <c r="J10309" t="s">
        <v>1516</v>
      </c>
      <c r="K10309" t="s">
        <v>1516</v>
      </c>
      <c r="M10309" t="s">
        <v>217</v>
      </c>
      <c r="N10309" t="s">
        <v>480</v>
      </c>
      <c r="O10309">
        <v>1</v>
      </c>
      <c r="P10309">
        <v>0</v>
      </c>
      <c r="Q10309">
        <v>0</v>
      </c>
      <c r="R10309">
        <v>0</v>
      </c>
      <c r="S10309">
        <v>0</v>
      </c>
      <c r="T10309">
        <v>0</v>
      </c>
      <c r="U10309">
        <v>0</v>
      </c>
      <c r="V10309">
        <v>0</v>
      </c>
      <c r="W10309">
        <v>0</v>
      </c>
      <c r="X10309">
        <v>1</v>
      </c>
      <c r="Y10309">
        <v>0</v>
      </c>
      <c r="Z10309">
        <v>0</v>
      </c>
      <c r="AA10309">
        <v>0</v>
      </c>
      <c r="AB10309">
        <v>0</v>
      </c>
    </row>
    <row r="10310" spans="1:28" x14ac:dyDescent="0.25">
      <c r="A10310" t="s">
        <v>5183</v>
      </c>
      <c r="B10310" t="s">
        <v>5183</v>
      </c>
      <c r="C10310" t="s">
        <v>27</v>
      </c>
      <c r="D10310" t="s">
        <v>27</v>
      </c>
      <c r="E10310" t="s">
        <v>28</v>
      </c>
      <c r="F10310" t="s">
        <v>28</v>
      </c>
      <c r="G10310">
        <v>56</v>
      </c>
      <c r="H10310" t="s">
        <v>5183</v>
      </c>
      <c r="I10310" t="s">
        <v>5183</v>
      </c>
      <c r="J10310" t="s">
        <v>1516</v>
      </c>
      <c r="K10310" t="s">
        <v>1516</v>
      </c>
      <c r="M10310" t="s">
        <v>217</v>
      </c>
      <c r="N10310" t="s">
        <v>480</v>
      </c>
      <c r="O10310">
        <v>1</v>
      </c>
      <c r="P10310">
        <v>0</v>
      </c>
      <c r="Q10310">
        <v>0</v>
      </c>
      <c r="R10310">
        <v>0</v>
      </c>
      <c r="S10310">
        <v>0</v>
      </c>
      <c r="T10310">
        <v>0</v>
      </c>
      <c r="U10310">
        <v>0</v>
      </c>
      <c r="V10310">
        <v>0</v>
      </c>
      <c r="W10310">
        <v>0</v>
      </c>
      <c r="X10310">
        <v>1</v>
      </c>
      <c r="Y10310">
        <v>0</v>
      </c>
      <c r="Z10310">
        <v>0</v>
      </c>
      <c r="AA10310">
        <v>0</v>
      </c>
      <c r="AB10310">
        <v>0</v>
      </c>
    </row>
    <row r="10311" spans="1:28" x14ac:dyDescent="0.25">
      <c r="A10311" t="s">
        <v>5186</v>
      </c>
      <c r="B10311" t="s">
        <v>5186</v>
      </c>
      <c r="C10311" t="s">
        <v>31</v>
      </c>
      <c r="D10311" t="s">
        <v>32</v>
      </c>
      <c r="E10311" t="s">
        <v>28</v>
      </c>
      <c r="F10311" t="s">
        <v>28</v>
      </c>
      <c r="G10311">
        <v>114</v>
      </c>
      <c r="H10311" t="s">
        <v>5187</v>
      </c>
      <c r="I10311" t="s">
        <v>215</v>
      </c>
      <c r="J10311" t="s">
        <v>484</v>
      </c>
      <c r="K10311" t="s">
        <v>484</v>
      </c>
      <c r="M10311" t="s">
        <v>217</v>
      </c>
      <c r="N10311" t="s">
        <v>480</v>
      </c>
      <c r="O10311">
        <v>1</v>
      </c>
      <c r="P10311">
        <v>0</v>
      </c>
      <c r="Q10311">
        <v>0</v>
      </c>
      <c r="R10311">
        <v>0</v>
      </c>
      <c r="S10311">
        <v>0</v>
      </c>
      <c r="T10311">
        <v>0</v>
      </c>
      <c r="U10311">
        <v>0</v>
      </c>
      <c r="V10311">
        <v>0</v>
      </c>
      <c r="W10311">
        <v>0</v>
      </c>
      <c r="X10311">
        <v>1</v>
      </c>
      <c r="Y10311">
        <v>0</v>
      </c>
      <c r="Z10311">
        <v>0</v>
      </c>
      <c r="AA10311">
        <v>0</v>
      </c>
      <c r="AB10311">
        <v>0</v>
      </c>
    </row>
    <row r="10312" spans="1:28" x14ac:dyDescent="0.25">
      <c r="A10312" t="s">
        <v>5188</v>
      </c>
      <c r="B10312" t="s">
        <v>5189</v>
      </c>
      <c r="C10312" t="s">
        <v>31</v>
      </c>
      <c r="D10312" t="s">
        <v>32</v>
      </c>
      <c r="E10312" t="s">
        <v>44</v>
      </c>
      <c r="F10312" t="s">
        <v>45</v>
      </c>
      <c r="G10312">
        <v>306</v>
      </c>
      <c r="H10312" t="s">
        <v>5190</v>
      </c>
      <c r="I10312" t="s">
        <v>215</v>
      </c>
      <c r="J10312" t="s">
        <v>3761</v>
      </c>
      <c r="K10312" t="s">
        <v>3761</v>
      </c>
      <c r="M10312" t="s">
        <v>217</v>
      </c>
      <c r="N10312" t="s">
        <v>480</v>
      </c>
      <c r="O10312">
        <v>1</v>
      </c>
      <c r="P10312">
        <v>0</v>
      </c>
      <c r="Q10312">
        <v>0</v>
      </c>
      <c r="R10312">
        <v>0</v>
      </c>
      <c r="S10312">
        <v>0</v>
      </c>
      <c r="T10312">
        <v>0</v>
      </c>
      <c r="U10312">
        <v>0</v>
      </c>
      <c r="V10312">
        <v>0</v>
      </c>
      <c r="W10312">
        <v>0</v>
      </c>
      <c r="X10312">
        <v>1</v>
      </c>
      <c r="Y10312">
        <v>0</v>
      </c>
      <c r="Z10312">
        <v>0</v>
      </c>
      <c r="AA10312">
        <v>0</v>
      </c>
      <c r="AB10312">
        <v>0</v>
      </c>
    </row>
    <row r="10313" spans="1:28" x14ac:dyDescent="0.25">
      <c r="A10313" t="s">
        <v>5191</v>
      </c>
      <c r="B10313" t="s">
        <v>5192</v>
      </c>
      <c r="C10313" t="s">
        <v>31</v>
      </c>
      <c r="D10313" t="s">
        <v>32</v>
      </c>
      <c r="E10313" t="s">
        <v>44</v>
      </c>
      <c r="F10313" t="s">
        <v>45</v>
      </c>
      <c r="G10313">
        <v>45</v>
      </c>
      <c r="H10313" t="s">
        <v>5193</v>
      </c>
      <c r="I10313" t="s">
        <v>215</v>
      </c>
      <c r="J10313" t="s">
        <v>3761</v>
      </c>
      <c r="K10313" t="s">
        <v>3761</v>
      </c>
      <c r="M10313" t="s">
        <v>217</v>
      </c>
      <c r="N10313" t="s">
        <v>480</v>
      </c>
      <c r="O10313">
        <v>1</v>
      </c>
      <c r="P10313">
        <v>0</v>
      </c>
      <c r="Q10313">
        <v>0</v>
      </c>
      <c r="R10313">
        <v>0</v>
      </c>
      <c r="S10313">
        <v>0</v>
      </c>
      <c r="T10313">
        <v>0</v>
      </c>
      <c r="U10313">
        <v>0</v>
      </c>
      <c r="V10313">
        <v>0</v>
      </c>
      <c r="W10313">
        <v>0</v>
      </c>
      <c r="X10313">
        <v>1</v>
      </c>
      <c r="Y10313">
        <v>0</v>
      </c>
      <c r="Z10313">
        <v>0</v>
      </c>
      <c r="AA10313">
        <v>0</v>
      </c>
      <c r="AB10313">
        <v>0</v>
      </c>
    </row>
    <row r="10314" spans="1:28" x14ac:dyDescent="0.25">
      <c r="A10314" t="s">
        <v>5194</v>
      </c>
      <c r="B10314" t="s">
        <v>5194</v>
      </c>
      <c r="C10314" t="s">
        <v>27</v>
      </c>
      <c r="D10314" t="s">
        <v>27</v>
      </c>
      <c r="E10314" t="s">
        <v>28</v>
      </c>
      <c r="F10314" t="s">
        <v>28</v>
      </c>
      <c r="G10314">
        <v>51</v>
      </c>
      <c r="H10314" t="s">
        <v>5194</v>
      </c>
      <c r="I10314" t="s">
        <v>5194</v>
      </c>
      <c r="J10314" t="s">
        <v>1516</v>
      </c>
      <c r="K10314" t="s">
        <v>1516</v>
      </c>
      <c r="M10314" t="s">
        <v>217</v>
      </c>
      <c r="N10314" t="s">
        <v>480</v>
      </c>
      <c r="O10314">
        <v>1</v>
      </c>
      <c r="P10314">
        <v>0</v>
      </c>
      <c r="Q10314">
        <v>0</v>
      </c>
      <c r="R10314">
        <v>0</v>
      </c>
      <c r="S10314">
        <v>0</v>
      </c>
      <c r="T10314">
        <v>0</v>
      </c>
      <c r="U10314">
        <v>0</v>
      </c>
      <c r="V10314">
        <v>0</v>
      </c>
      <c r="W10314">
        <v>0</v>
      </c>
      <c r="X10314">
        <v>1</v>
      </c>
      <c r="Y10314">
        <v>0</v>
      </c>
      <c r="Z10314">
        <v>0</v>
      </c>
      <c r="AA10314">
        <v>0</v>
      </c>
      <c r="AB10314">
        <v>0</v>
      </c>
    </row>
    <row r="10315" spans="1:28" x14ac:dyDescent="0.25">
      <c r="A10315" t="s">
        <v>5195</v>
      </c>
      <c r="B10315" t="s">
        <v>5192</v>
      </c>
      <c r="C10315" t="s">
        <v>31</v>
      </c>
      <c r="D10315" t="s">
        <v>32</v>
      </c>
      <c r="E10315" t="s">
        <v>44</v>
      </c>
      <c r="F10315" t="s">
        <v>51</v>
      </c>
      <c r="G10315">
        <v>38</v>
      </c>
      <c r="H10315" t="s">
        <v>5196</v>
      </c>
      <c r="I10315" t="s">
        <v>215</v>
      </c>
      <c r="J10315" t="s">
        <v>3761</v>
      </c>
      <c r="K10315" t="s">
        <v>3761</v>
      </c>
      <c r="M10315" t="s">
        <v>217</v>
      </c>
      <c r="N10315" t="s">
        <v>480</v>
      </c>
      <c r="O10315">
        <v>1</v>
      </c>
      <c r="P10315">
        <v>0</v>
      </c>
      <c r="Q10315">
        <v>0</v>
      </c>
      <c r="R10315">
        <v>0</v>
      </c>
      <c r="S10315">
        <v>0</v>
      </c>
      <c r="T10315">
        <v>0</v>
      </c>
      <c r="U10315">
        <v>0</v>
      </c>
      <c r="V10315">
        <v>0</v>
      </c>
      <c r="W10315">
        <v>0</v>
      </c>
      <c r="X10315">
        <v>1</v>
      </c>
      <c r="Y10315">
        <v>0</v>
      </c>
      <c r="Z10315">
        <v>0</v>
      </c>
      <c r="AA10315">
        <v>0</v>
      </c>
      <c r="AB10315">
        <v>0</v>
      </c>
    </row>
    <row r="10316" spans="1:28" x14ac:dyDescent="0.25">
      <c r="A10316" t="s">
        <v>5197</v>
      </c>
      <c r="B10316" t="s">
        <v>5197</v>
      </c>
      <c r="C10316" t="s">
        <v>27</v>
      </c>
      <c r="D10316" t="s">
        <v>27</v>
      </c>
      <c r="E10316" t="s">
        <v>28</v>
      </c>
      <c r="F10316" t="s">
        <v>28</v>
      </c>
      <c r="G10316">
        <v>42</v>
      </c>
      <c r="H10316" t="s">
        <v>5197</v>
      </c>
      <c r="I10316" t="s">
        <v>5197</v>
      </c>
      <c r="J10316" t="s">
        <v>5133</v>
      </c>
      <c r="K10316" t="s">
        <v>5133</v>
      </c>
      <c r="M10316" t="s">
        <v>1534</v>
      </c>
      <c r="N10316" t="s">
        <v>480</v>
      </c>
      <c r="O10316">
        <v>1</v>
      </c>
      <c r="P10316">
        <v>0</v>
      </c>
      <c r="Q10316">
        <v>0</v>
      </c>
      <c r="R10316">
        <v>0</v>
      </c>
      <c r="S10316">
        <v>0</v>
      </c>
      <c r="T10316">
        <v>0</v>
      </c>
      <c r="U10316">
        <v>0</v>
      </c>
      <c r="V10316">
        <v>0</v>
      </c>
      <c r="W10316">
        <v>0</v>
      </c>
      <c r="X10316">
        <v>1</v>
      </c>
      <c r="Y10316">
        <v>0</v>
      </c>
      <c r="Z10316">
        <v>0</v>
      </c>
      <c r="AA10316">
        <v>0</v>
      </c>
      <c r="AB10316">
        <v>0</v>
      </c>
    </row>
    <row r="10317" spans="1:28" x14ac:dyDescent="0.25">
      <c r="A10317" t="s">
        <v>5198</v>
      </c>
      <c r="B10317" t="s">
        <v>5198</v>
      </c>
      <c r="C10317" t="s">
        <v>27</v>
      </c>
      <c r="D10317" t="s">
        <v>27</v>
      </c>
      <c r="E10317" t="s">
        <v>28</v>
      </c>
      <c r="F10317" t="s">
        <v>28</v>
      </c>
      <c r="G10317">
        <v>499</v>
      </c>
      <c r="H10317" t="s">
        <v>5198</v>
      </c>
      <c r="I10317" t="s">
        <v>5198</v>
      </c>
      <c r="J10317" t="s">
        <v>5133</v>
      </c>
      <c r="K10317" t="s">
        <v>5133</v>
      </c>
      <c r="M10317" t="s">
        <v>1534</v>
      </c>
      <c r="N10317" t="s">
        <v>480</v>
      </c>
      <c r="O10317">
        <v>1</v>
      </c>
      <c r="P10317">
        <v>0</v>
      </c>
      <c r="Q10317">
        <v>0</v>
      </c>
      <c r="R10317">
        <v>0</v>
      </c>
      <c r="S10317">
        <v>0</v>
      </c>
      <c r="T10317">
        <v>0</v>
      </c>
      <c r="U10317">
        <v>0</v>
      </c>
      <c r="V10317">
        <v>0</v>
      </c>
      <c r="W10317">
        <v>0</v>
      </c>
      <c r="X10317">
        <v>1</v>
      </c>
      <c r="Y10317">
        <v>0</v>
      </c>
      <c r="Z10317">
        <v>0</v>
      </c>
      <c r="AA10317">
        <v>0</v>
      </c>
      <c r="AB10317">
        <v>0</v>
      </c>
    </row>
    <row r="10318" spans="1:28" x14ac:dyDescent="0.25">
      <c r="A10318" t="s">
        <v>5199</v>
      </c>
      <c r="B10318" t="s">
        <v>5199</v>
      </c>
      <c r="C10318" t="s">
        <v>27</v>
      </c>
      <c r="D10318" t="s">
        <v>27</v>
      </c>
      <c r="E10318" t="s">
        <v>28</v>
      </c>
      <c r="F10318" t="s">
        <v>28</v>
      </c>
      <c r="G10318">
        <v>97</v>
      </c>
      <c r="H10318" t="s">
        <v>5199</v>
      </c>
      <c r="I10318" t="s">
        <v>5199</v>
      </c>
      <c r="J10318" t="s">
        <v>5133</v>
      </c>
      <c r="K10318" t="s">
        <v>5133</v>
      </c>
      <c r="M10318" t="s">
        <v>1534</v>
      </c>
      <c r="N10318" t="s">
        <v>480</v>
      </c>
      <c r="O10318">
        <v>1</v>
      </c>
      <c r="P10318">
        <v>0</v>
      </c>
      <c r="Q10318">
        <v>0</v>
      </c>
      <c r="R10318">
        <v>0</v>
      </c>
      <c r="S10318">
        <v>0</v>
      </c>
      <c r="T10318">
        <v>0</v>
      </c>
      <c r="U10318">
        <v>0</v>
      </c>
      <c r="V10318">
        <v>0</v>
      </c>
      <c r="W10318">
        <v>0</v>
      </c>
      <c r="X10318">
        <v>1</v>
      </c>
      <c r="Y10318">
        <v>0</v>
      </c>
      <c r="Z10318">
        <v>0</v>
      </c>
      <c r="AA10318">
        <v>0</v>
      </c>
      <c r="AB10318">
        <v>0</v>
      </c>
    </row>
    <row r="10319" spans="1:28" x14ac:dyDescent="0.25">
      <c r="A10319" t="s">
        <v>5200</v>
      </c>
      <c r="B10319" t="s">
        <v>5200</v>
      </c>
      <c r="C10319" t="s">
        <v>27</v>
      </c>
      <c r="D10319" t="s">
        <v>27</v>
      </c>
      <c r="E10319" t="s">
        <v>28</v>
      </c>
      <c r="F10319" t="s">
        <v>28</v>
      </c>
      <c r="G10319">
        <v>416</v>
      </c>
      <c r="H10319" t="s">
        <v>5200</v>
      </c>
      <c r="I10319" t="s">
        <v>5200</v>
      </c>
      <c r="J10319" t="s">
        <v>5133</v>
      </c>
      <c r="K10319" t="s">
        <v>5133</v>
      </c>
      <c r="M10319" t="s">
        <v>1534</v>
      </c>
      <c r="N10319" t="s">
        <v>480</v>
      </c>
      <c r="O10319">
        <v>1</v>
      </c>
      <c r="P10319">
        <v>0</v>
      </c>
      <c r="Q10319">
        <v>0</v>
      </c>
      <c r="R10319">
        <v>0</v>
      </c>
      <c r="S10319">
        <v>0</v>
      </c>
      <c r="T10319">
        <v>0</v>
      </c>
      <c r="U10319">
        <v>0</v>
      </c>
      <c r="V10319">
        <v>0</v>
      </c>
      <c r="W10319">
        <v>0</v>
      </c>
      <c r="X10319">
        <v>1</v>
      </c>
      <c r="Y10319">
        <v>0</v>
      </c>
      <c r="Z10319">
        <v>0</v>
      </c>
      <c r="AA10319">
        <v>0</v>
      </c>
      <c r="AB10319">
        <v>0</v>
      </c>
    </row>
    <row r="10320" spans="1:28" x14ac:dyDescent="0.25">
      <c r="A10320" t="s">
        <v>5201</v>
      </c>
      <c r="B10320" t="s">
        <v>5201</v>
      </c>
      <c r="C10320" t="s">
        <v>27</v>
      </c>
      <c r="D10320" t="s">
        <v>27</v>
      </c>
      <c r="E10320" t="s">
        <v>28</v>
      </c>
      <c r="F10320" t="s">
        <v>28</v>
      </c>
      <c r="G10320">
        <v>151</v>
      </c>
      <c r="H10320" t="s">
        <v>5201</v>
      </c>
      <c r="I10320" t="s">
        <v>5201</v>
      </c>
      <c r="J10320" t="s">
        <v>5133</v>
      </c>
      <c r="K10320" t="s">
        <v>5133</v>
      </c>
      <c r="M10320" t="s">
        <v>1534</v>
      </c>
      <c r="N10320" t="s">
        <v>480</v>
      </c>
      <c r="O10320">
        <v>1</v>
      </c>
      <c r="P10320">
        <v>0</v>
      </c>
      <c r="Q10320">
        <v>0</v>
      </c>
      <c r="R10320">
        <v>0</v>
      </c>
      <c r="S10320">
        <v>0</v>
      </c>
      <c r="T10320">
        <v>0</v>
      </c>
      <c r="U10320">
        <v>0</v>
      </c>
      <c r="V10320">
        <v>0</v>
      </c>
      <c r="W10320">
        <v>0</v>
      </c>
      <c r="X10320">
        <v>1</v>
      </c>
      <c r="Y10320">
        <v>0</v>
      </c>
      <c r="Z10320">
        <v>0</v>
      </c>
      <c r="AA10320">
        <v>0</v>
      </c>
      <c r="AB10320">
        <v>0</v>
      </c>
    </row>
    <row r="10321" spans="1:28" x14ac:dyDescent="0.25">
      <c r="A10321" t="s">
        <v>5202</v>
      </c>
      <c r="B10321" t="s">
        <v>5202</v>
      </c>
      <c r="C10321" t="s">
        <v>27</v>
      </c>
      <c r="D10321" t="s">
        <v>27</v>
      </c>
      <c r="E10321" t="s">
        <v>28</v>
      </c>
      <c r="F10321" t="s">
        <v>28</v>
      </c>
      <c r="G10321">
        <v>230</v>
      </c>
      <c r="H10321" t="s">
        <v>5202</v>
      </c>
      <c r="I10321" t="s">
        <v>5202</v>
      </c>
      <c r="J10321" t="s">
        <v>5133</v>
      </c>
      <c r="K10321" t="s">
        <v>5133</v>
      </c>
      <c r="M10321" t="s">
        <v>1534</v>
      </c>
      <c r="N10321" t="s">
        <v>480</v>
      </c>
      <c r="O10321">
        <v>1</v>
      </c>
      <c r="P10321">
        <v>0</v>
      </c>
      <c r="Q10321">
        <v>0</v>
      </c>
      <c r="R10321">
        <v>0</v>
      </c>
      <c r="S10321">
        <v>0</v>
      </c>
      <c r="T10321">
        <v>0</v>
      </c>
      <c r="U10321">
        <v>0</v>
      </c>
      <c r="V10321">
        <v>0</v>
      </c>
      <c r="W10321">
        <v>0</v>
      </c>
      <c r="X10321">
        <v>1</v>
      </c>
      <c r="Y10321">
        <v>0</v>
      </c>
      <c r="Z10321">
        <v>0</v>
      </c>
      <c r="AA10321">
        <v>0</v>
      </c>
      <c r="AB10321">
        <v>0</v>
      </c>
    </row>
    <row r="10322" spans="1:28" x14ac:dyDescent="0.25">
      <c r="A10322" t="s">
        <v>5203</v>
      </c>
      <c r="B10322" t="s">
        <v>5203</v>
      </c>
      <c r="C10322" t="s">
        <v>27</v>
      </c>
      <c r="D10322" t="s">
        <v>27</v>
      </c>
      <c r="E10322" t="s">
        <v>28</v>
      </c>
      <c r="F10322" t="s">
        <v>28</v>
      </c>
      <c r="G10322">
        <v>166</v>
      </c>
      <c r="H10322" t="s">
        <v>5203</v>
      </c>
      <c r="I10322" t="s">
        <v>5203</v>
      </c>
      <c r="J10322" t="s">
        <v>5133</v>
      </c>
      <c r="K10322" t="s">
        <v>5133</v>
      </c>
      <c r="M10322" t="s">
        <v>1534</v>
      </c>
      <c r="N10322" t="s">
        <v>480</v>
      </c>
      <c r="O10322">
        <v>1</v>
      </c>
      <c r="P10322">
        <v>0</v>
      </c>
      <c r="Q10322">
        <v>0</v>
      </c>
      <c r="R10322">
        <v>0</v>
      </c>
      <c r="S10322">
        <v>0</v>
      </c>
      <c r="T10322">
        <v>0</v>
      </c>
      <c r="U10322">
        <v>0</v>
      </c>
      <c r="V10322">
        <v>0</v>
      </c>
      <c r="W10322">
        <v>0</v>
      </c>
      <c r="X10322">
        <v>1</v>
      </c>
      <c r="Y10322">
        <v>0</v>
      </c>
      <c r="Z10322">
        <v>0</v>
      </c>
      <c r="AA10322">
        <v>0</v>
      </c>
      <c r="AB10322">
        <v>0</v>
      </c>
    </row>
    <row r="10323" spans="1:28" x14ac:dyDescent="0.25">
      <c r="A10323" t="s">
        <v>5204</v>
      </c>
      <c r="B10323" t="s">
        <v>5204</v>
      </c>
      <c r="C10323" t="s">
        <v>27</v>
      </c>
      <c r="D10323" t="s">
        <v>27</v>
      </c>
      <c r="E10323" t="s">
        <v>28</v>
      </c>
      <c r="F10323" t="s">
        <v>28</v>
      </c>
      <c r="G10323">
        <v>90</v>
      </c>
      <c r="H10323" t="s">
        <v>5204</v>
      </c>
      <c r="I10323" t="s">
        <v>5204</v>
      </c>
      <c r="J10323" t="s">
        <v>5133</v>
      </c>
      <c r="K10323" t="s">
        <v>5133</v>
      </c>
      <c r="M10323" t="s">
        <v>1534</v>
      </c>
      <c r="N10323" t="s">
        <v>480</v>
      </c>
      <c r="O10323">
        <v>1</v>
      </c>
      <c r="P10323">
        <v>0</v>
      </c>
      <c r="Q10323">
        <v>0</v>
      </c>
      <c r="R10323">
        <v>0</v>
      </c>
      <c r="S10323">
        <v>0</v>
      </c>
      <c r="T10323">
        <v>0</v>
      </c>
      <c r="U10323">
        <v>0</v>
      </c>
      <c r="V10323">
        <v>0</v>
      </c>
      <c r="W10323">
        <v>0</v>
      </c>
      <c r="X10323">
        <v>1</v>
      </c>
      <c r="Y10323">
        <v>0</v>
      </c>
      <c r="Z10323">
        <v>0</v>
      </c>
      <c r="AA10323">
        <v>0</v>
      </c>
      <c r="AB10323">
        <v>0</v>
      </c>
    </row>
    <row r="10324" spans="1:28" x14ac:dyDescent="0.25">
      <c r="A10324" t="s">
        <v>5205</v>
      </c>
      <c r="B10324" t="s">
        <v>5205</v>
      </c>
      <c r="C10324" t="s">
        <v>31</v>
      </c>
      <c r="D10324" t="s">
        <v>40</v>
      </c>
      <c r="E10324" t="s">
        <v>28</v>
      </c>
      <c r="F10324" t="s">
        <v>28</v>
      </c>
      <c r="G10324">
        <v>36</v>
      </c>
      <c r="H10324" t="s">
        <v>5206</v>
      </c>
      <c r="I10324" t="s">
        <v>29</v>
      </c>
      <c r="J10324" t="s">
        <v>5133</v>
      </c>
      <c r="K10324" t="s">
        <v>5133</v>
      </c>
      <c r="M10324" t="s">
        <v>1534</v>
      </c>
      <c r="N10324" t="s">
        <v>480</v>
      </c>
      <c r="O10324">
        <v>1</v>
      </c>
      <c r="P10324">
        <v>0</v>
      </c>
      <c r="Q10324">
        <v>0</v>
      </c>
      <c r="R10324">
        <v>0</v>
      </c>
      <c r="S10324">
        <v>0</v>
      </c>
      <c r="T10324">
        <v>0</v>
      </c>
      <c r="U10324">
        <v>0</v>
      </c>
      <c r="V10324">
        <v>0</v>
      </c>
      <c r="W10324">
        <v>0</v>
      </c>
      <c r="X10324">
        <v>1</v>
      </c>
      <c r="Y10324">
        <v>0</v>
      </c>
      <c r="Z10324">
        <v>0</v>
      </c>
      <c r="AA10324">
        <v>0</v>
      </c>
      <c r="AB10324">
        <v>0</v>
      </c>
    </row>
    <row r="10325" spans="1:28" x14ac:dyDescent="0.25">
      <c r="A10325" t="s">
        <v>5207</v>
      </c>
      <c r="B10325" t="s">
        <v>5207</v>
      </c>
      <c r="C10325" t="s">
        <v>31</v>
      </c>
      <c r="D10325" t="s">
        <v>40</v>
      </c>
      <c r="E10325" t="s">
        <v>28</v>
      </c>
      <c r="F10325" t="s">
        <v>28</v>
      </c>
      <c r="G10325">
        <v>93</v>
      </c>
      <c r="H10325" t="s">
        <v>5208</v>
      </c>
      <c r="I10325" t="s">
        <v>29</v>
      </c>
      <c r="J10325" t="s">
        <v>5133</v>
      </c>
      <c r="K10325" t="s">
        <v>5133</v>
      </c>
      <c r="M10325" t="s">
        <v>1534</v>
      </c>
      <c r="N10325" t="s">
        <v>480</v>
      </c>
      <c r="O10325">
        <v>1</v>
      </c>
      <c r="P10325">
        <v>0</v>
      </c>
      <c r="Q10325">
        <v>0</v>
      </c>
      <c r="R10325">
        <v>0</v>
      </c>
      <c r="S10325">
        <v>0</v>
      </c>
      <c r="T10325">
        <v>0</v>
      </c>
      <c r="U10325">
        <v>0</v>
      </c>
      <c r="V10325">
        <v>0</v>
      </c>
      <c r="W10325">
        <v>0</v>
      </c>
      <c r="X10325">
        <v>1</v>
      </c>
      <c r="Y10325">
        <v>0</v>
      </c>
      <c r="Z10325">
        <v>0</v>
      </c>
      <c r="AA10325">
        <v>0</v>
      </c>
      <c r="AB10325">
        <v>0</v>
      </c>
    </row>
    <row r="10326" spans="1:28" x14ac:dyDescent="0.25">
      <c r="A10326" t="s">
        <v>5209</v>
      </c>
      <c r="B10326" t="s">
        <v>5209</v>
      </c>
      <c r="C10326" t="s">
        <v>31</v>
      </c>
      <c r="D10326" t="s">
        <v>40</v>
      </c>
      <c r="E10326" t="s">
        <v>28</v>
      </c>
      <c r="F10326" t="s">
        <v>28</v>
      </c>
      <c r="G10326">
        <v>163</v>
      </c>
      <c r="H10326" t="s">
        <v>5210</v>
      </c>
      <c r="I10326" t="s">
        <v>29</v>
      </c>
      <c r="J10326" t="s">
        <v>5133</v>
      </c>
      <c r="K10326" t="s">
        <v>5133</v>
      </c>
      <c r="M10326" t="s">
        <v>1534</v>
      </c>
      <c r="N10326" t="s">
        <v>480</v>
      </c>
      <c r="O10326">
        <v>1</v>
      </c>
      <c r="P10326">
        <v>0</v>
      </c>
      <c r="Q10326">
        <v>0</v>
      </c>
      <c r="R10326">
        <v>0</v>
      </c>
      <c r="S10326">
        <v>0</v>
      </c>
      <c r="T10326">
        <v>0</v>
      </c>
      <c r="U10326">
        <v>0</v>
      </c>
      <c r="V10326">
        <v>0</v>
      </c>
      <c r="W10326">
        <v>0</v>
      </c>
      <c r="X10326">
        <v>1</v>
      </c>
      <c r="Y10326">
        <v>0</v>
      </c>
      <c r="Z10326">
        <v>0</v>
      </c>
      <c r="AA10326">
        <v>0</v>
      </c>
      <c r="AB10326">
        <v>0</v>
      </c>
    </row>
    <row r="10327" spans="1:28" x14ac:dyDescent="0.25">
      <c r="A10327" t="s">
        <v>5211</v>
      </c>
      <c r="B10327" t="s">
        <v>5211</v>
      </c>
      <c r="C10327" t="s">
        <v>27</v>
      </c>
      <c r="D10327" t="s">
        <v>27</v>
      </c>
      <c r="E10327" t="s">
        <v>28</v>
      </c>
      <c r="F10327" t="s">
        <v>28</v>
      </c>
      <c r="G10327">
        <v>46</v>
      </c>
      <c r="H10327" t="s">
        <v>5211</v>
      </c>
      <c r="I10327" t="s">
        <v>5211</v>
      </c>
      <c r="J10327" t="s">
        <v>5133</v>
      </c>
      <c r="K10327" t="s">
        <v>5133</v>
      </c>
      <c r="M10327" t="s">
        <v>1534</v>
      </c>
      <c r="N10327" t="s">
        <v>480</v>
      </c>
      <c r="O10327">
        <v>1</v>
      </c>
      <c r="P10327">
        <v>0</v>
      </c>
      <c r="Q10327">
        <v>0</v>
      </c>
      <c r="R10327">
        <v>0</v>
      </c>
      <c r="S10327">
        <v>0</v>
      </c>
      <c r="T10327">
        <v>0</v>
      </c>
      <c r="U10327">
        <v>0</v>
      </c>
      <c r="V10327">
        <v>0</v>
      </c>
      <c r="W10327">
        <v>0</v>
      </c>
      <c r="X10327">
        <v>1</v>
      </c>
      <c r="Y10327">
        <v>0</v>
      </c>
      <c r="Z10327">
        <v>0</v>
      </c>
      <c r="AA10327">
        <v>0</v>
      </c>
      <c r="AB10327">
        <v>0</v>
      </c>
    </row>
    <row r="10328" spans="1:28" x14ac:dyDescent="0.25">
      <c r="A10328" t="s">
        <v>5212</v>
      </c>
      <c r="B10328" t="s">
        <v>5212</v>
      </c>
      <c r="C10328" t="s">
        <v>31</v>
      </c>
      <c r="D10328" t="s">
        <v>653</v>
      </c>
      <c r="E10328" t="s">
        <v>28</v>
      </c>
      <c r="F10328" t="s">
        <v>28</v>
      </c>
      <c r="G10328">
        <v>200</v>
      </c>
      <c r="H10328" t="s">
        <v>5213</v>
      </c>
      <c r="I10328" t="s">
        <v>5214</v>
      </c>
      <c r="J10328" t="s">
        <v>5133</v>
      </c>
      <c r="K10328" t="s">
        <v>5133</v>
      </c>
      <c r="M10328" t="s">
        <v>1534</v>
      </c>
      <c r="N10328" t="s">
        <v>480</v>
      </c>
      <c r="O10328">
        <v>1</v>
      </c>
      <c r="P10328">
        <v>0</v>
      </c>
      <c r="Q10328">
        <v>0</v>
      </c>
      <c r="R10328">
        <v>0</v>
      </c>
      <c r="S10328">
        <v>0</v>
      </c>
      <c r="T10328">
        <v>0</v>
      </c>
      <c r="U10328">
        <v>0</v>
      </c>
      <c r="V10328">
        <v>0</v>
      </c>
      <c r="W10328">
        <v>0</v>
      </c>
      <c r="X10328">
        <v>1</v>
      </c>
      <c r="Y10328">
        <v>0</v>
      </c>
      <c r="Z10328">
        <v>0</v>
      </c>
      <c r="AA10328">
        <v>0</v>
      </c>
      <c r="AB10328">
        <v>0</v>
      </c>
    </row>
    <row r="10329" spans="1:28" x14ac:dyDescent="0.25">
      <c r="A10329" t="s">
        <v>5215</v>
      </c>
      <c r="B10329" t="s">
        <v>5215</v>
      </c>
      <c r="C10329" t="s">
        <v>27</v>
      </c>
      <c r="D10329" t="s">
        <v>27</v>
      </c>
      <c r="E10329" t="s">
        <v>28</v>
      </c>
      <c r="F10329" t="s">
        <v>28</v>
      </c>
      <c r="G10329">
        <v>126</v>
      </c>
      <c r="H10329" t="s">
        <v>5215</v>
      </c>
      <c r="I10329" t="s">
        <v>5215</v>
      </c>
      <c r="J10329" t="s">
        <v>5133</v>
      </c>
      <c r="K10329" t="s">
        <v>5133</v>
      </c>
      <c r="M10329" t="s">
        <v>1534</v>
      </c>
      <c r="N10329" t="s">
        <v>480</v>
      </c>
      <c r="O10329">
        <v>1</v>
      </c>
      <c r="P10329">
        <v>0</v>
      </c>
      <c r="Q10329">
        <v>0</v>
      </c>
      <c r="R10329">
        <v>0</v>
      </c>
      <c r="S10329">
        <v>0</v>
      </c>
      <c r="T10329">
        <v>0</v>
      </c>
      <c r="U10329">
        <v>0</v>
      </c>
      <c r="V10329">
        <v>0</v>
      </c>
      <c r="W10329">
        <v>0</v>
      </c>
      <c r="X10329">
        <v>1</v>
      </c>
      <c r="Y10329">
        <v>0</v>
      </c>
      <c r="Z10329">
        <v>0</v>
      </c>
      <c r="AA10329">
        <v>0</v>
      </c>
      <c r="AB10329">
        <v>0</v>
      </c>
    </row>
    <row r="10330" spans="1:28" x14ac:dyDescent="0.25">
      <c r="A10330" t="s">
        <v>5216</v>
      </c>
      <c r="B10330" t="s">
        <v>5216</v>
      </c>
      <c r="C10330" t="s">
        <v>27</v>
      </c>
      <c r="D10330" t="s">
        <v>27</v>
      </c>
      <c r="E10330" t="s">
        <v>28</v>
      </c>
      <c r="F10330" t="s">
        <v>28</v>
      </c>
      <c r="G10330">
        <v>193</v>
      </c>
      <c r="H10330" t="s">
        <v>5216</v>
      </c>
      <c r="I10330" t="s">
        <v>5216</v>
      </c>
      <c r="J10330" t="s">
        <v>5133</v>
      </c>
      <c r="K10330" t="s">
        <v>5133</v>
      </c>
      <c r="M10330" t="s">
        <v>1534</v>
      </c>
      <c r="N10330" t="s">
        <v>480</v>
      </c>
      <c r="O10330">
        <v>1</v>
      </c>
      <c r="P10330">
        <v>0</v>
      </c>
      <c r="Q10330">
        <v>0</v>
      </c>
      <c r="R10330">
        <v>0</v>
      </c>
      <c r="S10330">
        <v>0</v>
      </c>
      <c r="T10330">
        <v>0</v>
      </c>
      <c r="U10330">
        <v>0</v>
      </c>
      <c r="V10330">
        <v>0</v>
      </c>
      <c r="W10330">
        <v>0</v>
      </c>
      <c r="X10330">
        <v>1</v>
      </c>
      <c r="Y10330">
        <v>0</v>
      </c>
      <c r="Z10330">
        <v>0</v>
      </c>
      <c r="AA10330">
        <v>0</v>
      </c>
      <c r="AB10330">
        <v>0</v>
      </c>
    </row>
    <row r="10331" spans="1:28" x14ac:dyDescent="0.25">
      <c r="A10331" t="s">
        <v>5217</v>
      </c>
      <c r="B10331" t="s">
        <v>5217</v>
      </c>
      <c r="C10331" t="s">
        <v>27</v>
      </c>
      <c r="D10331" t="s">
        <v>27</v>
      </c>
      <c r="E10331" t="s">
        <v>28</v>
      </c>
      <c r="F10331" t="s">
        <v>28</v>
      </c>
      <c r="G10331">
        <v>50</v>
      </c>
      <c r="H10331" t="s">
        <v>5217</v>
      </c>
      <c r="I10331" t="s">
        <v>5217</v>
      </c>
      <c r="J10331" t="s">
        <v>5133</v>
      </c>
      <c r="K10331" t="s">
        <v>5133</v>
      </c>
      <c r="M10331" t="s">
        <v>1534</v>
      </c>
      <c r="N10331" t="s">
        <v>480</v>
      </c>
      <c r="O10331">
        <v>1</v>
      </c>
      <c r="P10331">
        <v>0</v>
      </c>
      <c r="Q10331">
        <v>0</v>
      </c>
      <c r="R10331">
        <v>0</v>
      </c>
      <c r="S10331">
        <v>0</v>
      </c>
      <c r="T10331">
        <v>0</v>
      </c>
      <c r="U10331">
        <v>0</v>
      </c>
      <c r="V10331">
        <v>0</v>
      </c>
      <c r="W10331">
        <v>0</v>
      </c>
      <c r="X10331">
        <v>1</v>
      </c>
      <c r="Y10331">
        <v>0</v>
      </c>
      <c r="Z10331">
        <v>0</v>
      </c>
      <c r="AA10331">
        <v>0</v>
      </c>
      <c r="AB10331">
        <v>0</v>
      </c>
    </row>
    <row r="10332" spans="1:28" x14ac:dyDescent="0.25">
      <c r="A10332" t="s">
        <v>5218</v>
      </c>
      <c r="B10332" t="s">
        <v>5218</v>
      </c>
      <c r="C10332" t="s">
        <v>27</v>
      </c>
      <c r="D10332" t="s">
        <v>27</v>
      </c>
      <c r="E10332" t="s">
        <v>28</v>
      </c>
      <c r="F10332" t="s">
        <v>28</v>
      </c>
      <c r="G10332">
        <v>56</v>
      </c>
      <c r="H10332" t="s">
        <v>5218</v>
      </c>
      <c r="I10332" t="s">
        <v>5218</v>
      </c>
      <c r="J10332" t="s">
        <v>5133</v>
      </c>
      <c r="K10332" t="s">
        <v>5133</v>
      </c>
      <c r="M10332" t="s">
        <v>1534</v>
      </c>
      <c r="N10332" t="s">
        <v>480</v>
      </c>
      <c r="O10332">
        <v>1</v>
      </c>
      <c r="P10332">
        <v>0</v>
      </c>
      <c r="Q10332">
        <v>0</v>
      </c>
      <c r="R10332">
        <v>0</v>
      </c>
      <c r="S10332">
        <v>0</v>
      </c>
      <c r="T10332">
        <v>0</v>
      </c>
      <c r="U10332">
        <v>0</v>
      </c>
      <c r="V10332">
        <v>0</v>
      </c>
      <c r="W10332">
        <v>0</v>
      </c>
      <c r="X10332">
        <v>1</v>
      </c>
      <c r="Y10332">
        <v>0</v>
      </c>
      <c r="Z10332">
        <v>0</v>
      </c>
      <c r="AA10332">
        <v>0</v>
      </c>
      <c r="AB10332">
        <v>0</v>
      </c>
    </row>
    <row r="10333" spans="1:28" x14ac:dyDescent="0.25">
      <c r="A10333" t="s">
        <v>5219</v>
      </c>
      <c r="B10333" t="s">
        <v>5219</v>
      </c>
      <c r="C10333" t="s">
        <v>27</v>
      </c>
      <c r="D10333" t="s">
        <v>27</v>
      </c>
      <c r="E10333" t="s">
        <v>28</v>
      </c>
      <c r="F10333" t="s">
        <v>28</v>
      </c>
      <c r="G10333">
        <v>223</v>
      </c>
      <c r="H10333" t="s">
        <v>5219</v>
      </c>
      <c r="I10333" t="s">
        <v>5219</v>
      </c>
      <c r="J10333" t="s">
        <v>5133</v>
      </c>
      <c r="K10333" t="s">
        <v>5133</v>
      </c>
      <c r="M10333" t="s">
        <v>1534</v>
      </c>
      <c r="N10333" t="s">
        <v>480</v>
      </c>
      <c r="O10333">
        <v>1</v>
      </c>
      <c r="P10333">
        <v>0</v>
      </c>
      <c r="Q10333">
        <v>0</v>
      </c>
      <c r="R10333">
        <v>0</v>
      </c>
      <c r="S10333">
        <v>0</v>
      </c>
      <c r="T10333">
        <v>0</v>
      </c>
      <c r="U10333">
        <v>0</v>
      </c>
      <c r="V10333">
        <v>0</v>
      </c>
      <c r="W10333">
        <v>0</v>
      </c>
      <c r="X10333">
        <v>1</v>
      </c>
      <c r="Y10333">
        <v>0</v>
      </c>
      <c r="Z10333">
        <v>0</v>
      </c>
      <c r="AA10333">
        <v>0</v>
      </c>
      <c r="AB10333">
        <v>0</v>
      </c>
    </row>
    <row r="10334" spans="1:28" x14ac:dyDescent="0.25">
      <c r="A10334" t="s">
        <v>5220</v>
      </c>
      <c r="B10334" t="s">
        <v>5220</v>
      </c>
      <c r="C10334" t="s">
        <v>27</v>
      </c>
      <c r="D10334" t="s">
        <v>27</v>
      </c>
      <c r="E10334" t="s">
        <v>28</v>
      </c>
      <c r="F10334" t="s">
        <v>28</v>
      </c>
      <c r="G10334">
        <v>233</v>
      </c>
      <c r="H10334" t="s">
        <v>5220</v>
      </c>
      <c r="I10334" t="s">
        <v>5220</v>
      </c>
      <c r="J10334" t="s">
        <v>5133</v>
      </c>
      <c r="K10334" t="s">
        <v>5133</v>
      </c>
      <c r="M10334" t="s">
        <v>1534</v>
      </c>
      <c r="N10334" t="s">
        <v>480</v>
      </c>
      <c r="O10334">
        <v>1</v>
      </c>
      <c r="P10334">
        <v>0</v>
      </c>
      <c r="Q10334">
        <v>0</v>
      </c>
      <c r="R10334">
        <v>0</v>
      </c>
      <c r="S10334">
        <v>0</v>
      </c>
      <c r="T10334">
        <v>0</v>
      </c>
      <c r="U10334">
        <v>0</v>
      </c>
      <c r="V10334">
        <v>0</v>
      </c>
      <c r="W10334">
        <v>0</v>
      </c>
      <c r="X10334">
        <v>1</v>
      </c>
      <c r="Y10334">
        <v>0</v>
      </c>
      <c r="Z10334">
        <v>0</v>
      </c>
      <c r="AA10334">
        <v>0</v>
      </c>
      <c r="AB10334">
        <v>0</v>
      </c>
    </row>
    <row r="10335" spans="1:28" x14ac:dyDescent="0.25">
      <c r="A10335" t="s">
        <v>5221</v>
      </c>
      <c r="B10335" t="s">
        <v>5221</v>
      </c>
      <c r="C10335" t="s">
        <v>27</v>
      </c>
      <c r="D10335" t="s">
        <v>27</v>
      </c>
      <c r="E10335" t="s">
        <v>28</v>
      </c>
      <c r="F10335" t="s">
        <v>28</v>
      </c>
      <c r="G10335">
        <v>58</v>
      </c>
      <c r="H10335" t="s">
        <v>5221</v>
      </c>
      <c r="I10335" t="s">
        <v>5221</v>
      </c>
      <c r="J10335" t="s">
        <v>5133</v>
      </c>
      <c r="K10335" t="s">
        <v>5133</v>
      </c>
      <c r="M10335" t="s">
        <v>1534</v>
      </c>
      <c r="N10335" t="s">
        <v>480</v>
      </c>
      <c r="O10335">
        <v>1</v>
      </c>
      <c r="P10335">
        <v>0</v>
      </c>
      <c r="Q10335">
        <v>0</v>
      </c>
      <c r="R10335">
        <v>0</v>
      </c>
      <c r="S10335">
        <v>0</v>
      </c>
      <c r="T10335">
        <v>0</v>
      </c>
      <c r="U10335">
        <v>0</v>
      </c>
      <c r="V10335">
        <v>0</v>
      </c>
      <c r="W10335">
        <v>0</v>
      </c>
      <c r="X10335">
        <v>1</v>
      </c>
      <c r="Y10335">
        <v>0</v>
      </c>
      <c r="Z10335">
        <v>0</v>
      </c>
      <c r="AA10335">
        <v>0</v>
      </c>
      <c r="AB10335">
        <v>0</v>
      </c>
    </row>
    <row r="10336" spans="1:28" x14ac:dyDescent="0.25">
      <c r="A10336" t="s">
        <v>5222</v>
      </c>
      <c r="B10336" t="s">
        <v>5222</v>
      </c>
      <c r="C10336" t="s">
        <v>27</v>
      </c>
      <c r="D10336" t="s">
        <v>27</v>
      </c>
      <c r="E10336" t="s">
        <v>28</v>
      </c>
      <c r="F10336" t="s">
        <v>28</v>
      </c>
      <c r="G10336">
        <v>67</v>
      </c>
      <c r="H10336" t="s">
        <v>5222</v>
      </c>
      <c r="I10336" t="s">
        <v>5222</v>
      </c>
      <c r="J10336" t="s">
        <v>5133</v>
      </c>
      <c r="K10336" t="s">
        <v>5133</v>
      </c>
      <c r="M10336" t="s">
        <v>1534</v>
      </c>
      <c r="N10336" t="s">
        <v>480</v>
      </c>
      <c r="O10336">
        <v>1</v>
      </c>
      <c r="P10336">
        <v>0</v>
      </c>
      <c r="Q10336">
        <v>0</v>
      </c>
      <c r="R10336">
        <v>0</v>
      </c>
      <c r="S10336">
        <v>0</v>
      </c>
      <c r="T10336">
        <v>0</v>
      </c>
      <c r="U10336">
        <v>0</v>
      </c>
      <c r="V10336">
        <v>0</v>
      </c>
      <c r="W10336">
        <v>0</v>
      </c>
      <c r="X10336">
        <v>1</v>
      </c>
      <c r="Y10336">
        <v>0</v>
      </c>
      <c r="Z10336">
        <v>0</v>
      </c>
      <c r="AA10336">
        <v>0</v>
      </c>
      <c r="AB10336">
        <v>0</v>
      </c>
    </row>
    <row r="10337" spans="1:28" x14ac:dyDescent="0.25">
      <c r="A10337" t="s">
        <v>5223</v>
      </c>
      <c r="B10337" t="s">
        <v>5223</v>
      </c>
      <c r="C10337" t="s">
        <v>27</v>
      </c>
      <c r="D10337" t="s">
        <v>27</v>
      </c>
      <c r="E10337" t="s">
        <v>28</v>
      </c>
      <c r="F10337" t="s">
        <v>28</v>
      </c>
      <c r="G10337">
        <v>70</v>
      </c>
      <c r="H10337" t="s">
        <v>5223</v>
      </c>
      <c r="I10337" t="s">
        <v>5223</v>
      </c>
      <c r="J10337" t="s">
        <v>5133</v>
      </c>
      <c r="K10337" t="s">
        <v>5133</v>
      </c>
      <c r="M10337" t="s">
        <v>1534</v>
      </c>
      <c r="N10337" t="s">
        <v>480</v>
      </c>
      <c r="O10337">
        <v>1</v>
      </c>
      <c r="P10337">
        <v>0</v>
      </c>
      <c r="Q10337">
        <v>0</v>
      </c>
      <c r="R10337">
        <v>0</v>
      </c>
      <c r="S10337">
        <v>0</v>
      </c>
      <c r="T10337">
        <v>0</v>
      </c>
      <c r="U10337">
        <v>0</v>
      </c>
      <c r="V10337">
        <v>0</v>
      </c>
      <c r="W10337">
        <v>0</v>
      </c>
      <c r="X10337">
        <v>1</v>
      </c>
      <c r="Y10337">
        <v>0</v>
      </c>
      <c r="Z10337">
        <v>0</v>
      </c>
      <c r="AA10337">
        <v>0</v>
      </c>
      <c r="AB10337">
        <v>0</v>
      </c>
    </row>
    <row r="10338" spans="1:28" x14ac:dyDescent="0.25">
      <c r="A10338" t="s">
        <v>5224</v>
      </c>
      <c r="B10338" t="s">
        <v>5224</v>
      </c>
      <c r="C10338" t="s">
        <v>27</v>
      </c>
      <c r="D10338" t="s">
        <v>27</v>
      </c>
      <c r="E10338" t="s">
        <v>28</v>
      </c>
      <c r="F10338" t="s">
        <v>28</v>
      </c>
      <c r="G10338">
        <v>42</v>
      </c>
      <c r="H10338" t="s">
        <v>5224</v>
      </c>
      <c r="I10338" t="s">
        <v>5224</v>
      </c>
      <c r="J10338" t="s">
        <v>5133</v>
      </c>
      <c r="K10338" t="s">
        <v>5133</v>
      </c>
      <c r="M10338" t="s">
        <v>1534</v>
      </c>
      <c r="N10338" t="s">
        <v>480</v>
      </c>
      <c r="O10338">
        <v>1</v>
      </c>
      <c r="P10338">
        <v>0</v>
      </c>
      <c r="Q10338">
        <v>0</v>
      </c>
      <c r="R10338">
        <v>0</v>
      </c>
      <c r="S10338">
        <v>0</v>
      </c>
      <c r="T10338">
        <v>0</v>
      </c>
      <c r="U10338">
        <v>0</v>
      </c>
      <c r="V10338">
        <v>0</v>
      </c>
      <c r="W10338">
        <v>0</v>
      </c>
      <c r="X10338">
        <v>1</v>
      </c>
      <c r="Y10338">
        <v>0</v>
      </c>
      <c r="Z10338">
        <v>0</v>
      </c>
      <c r="AA10338">
        <v>0</v>
      </c>
      <c r="AB10338">
        <v>0</v>
      </c>
    </row>
    <row r="10339" spans="1:28" x14ac:dyDescent="0.25">
      <c r="A10339" t="s">
        <v>5225</v>
      </c>
      <c r="B10339" t="s">
        <v>5225</v>
      </c>
      <c r="C10339" t="s">
        <v>27</v>
      </c>
      <c r="D10339" t="s">
        <v>27</v>
      </c>
      <c r="E10339" t="s">
        <v>28</v>
      </c>
      <c r="F10339" t="s">
        <v>28</v>
      </c>
      <c r="G10339">
        <v>265</v>
      </c>
      <c r="H10339" t="s">
        <v>5225</v>
      </c>
      <c r="I10339" t="s">
        <v>5225</v>
      </c>
      <c r="J10339" t="s">
        <v>5133</v>
      </c>
      <c r="K10339" t="s">
        <v>5133</v>
      </c>
      <c r="M10339" t="s">
        <v>1534</v>
      </c>
      <c r="N10339" t="s">
        <v>480</v>
      </c>
      <c r="O10339">
        <v>1</v>
      </c>
      <c r="P10339">
        <v>0</v>
      </c>
      <c r="Q10339">
        <v>0</v>
      </c>
      <c r="R10339">
        <v>0</v>
      </c>
      <c r="S10339">
        <v>0</v>
      </c>
      <c r="T10339">
        <v>0</v>
      </c>
      <c r="U10339">
        <v>0</v>
      </c>
      <c r="V10339">
        <v>0</v>
      </c>
      <c r="W10339">
        <v>0</v>
      </c>
      <c r="X10339">
        <v>1</v>
      </c>
      <c r="Y10339">
        <v>0</v>
      </c>
      <c r="Z10339">
        <v>0</v>
      </c>
      <c r="AA10339">
        <v>0</v>
      </c>
      <c r="AB10339">
        <v>0</v>
      </c>
    </row>
    <row r="10340" spans="1:28" x14ac:dyDescent="0.25">
      <c r="A10340" t="s">
        <v>5226</v>
      </c>
      <c r="B10340" t="s">
        <v>5226</v>
      </c>
      <c r="C10340" t="s">
        <v>27</v>
      </c>
      <c r="D10340" t="s">
        <v>27</v>
      </c>
      <c r="E10340" t="s">
        <v>28</v>
      </c>
      <c r="F10340" t="s">
        <v>28</v>
      </c>
      <c r="G10340">
        <v>62</v>
      </c>
      <c r="H10340" t="s">
        <v>5226</v>
      </c>
      <c r="I10340" t="s">
        <v>5226</v>
      </c>
      <c r="J10340" t="s">
        <v>5133</v>
      </c>
      <c r="K10340" t="s">
        <v>5133</v>
      </c>
      <c r="M10340" t="s">
        <v>1534</v>
      </c>
      <c r="N10340" t="s">
        <v>480</v>
      </c>
      <c r="O10340">
        <v>1</v>
      </c>
      <c r="P10340">
        <v>0</v>
      </c>
      <c r="Q10340">
        <v>0</v>
      </c>
      <c r="R10340">
        <v>0</v>
      </c>
      <c r="S10340">
        <v>0</v>
      </c>
      <c r="T10340">
        <v>0</v>
      </c>
      <c r="U10340">
        <v>0</v>
      </c>
      <c r="V10340">
        <v>0</v>
      </c>
      <c r="W10340">
        <v>0</v>
      </c>
      <c r="X10340">
        <v>1</v>
      </c>
      <c r="Y10340">
        <v>0</v>
      </c>
      <c r="Z10340">
        <v>0</v>
      </c>
      <c r="AA10340">
        <v>0</v>
      </c>
      <c r="AB10340">
        <v>0</v>
      </c>
    </row>
    <row r="10341" spans="1:28" x14ac:dyDescent="0.25">
      <c r="A10341" t="s">
        <v>5227</v>
      </c>
      <c r="B10341" t="s">
        <v>5227</v>
      </c>
      <c r="C10341" t="s">
        <v>27</v>
      </c>
      <c r="D10341" t="s">
        <v>27</v>
      </c>
      <c r="E10341" t="s">
        <v>28</v>
      </c>
      <c r="F10341" t="s">
        <v>28</v>
      </c>
      <c r="G10341">
        <v>51</v>
      </c>
      <c r="H10341" t="s">
        <v>5227</v>
      </c>
      <c r="I10341" t="s">
        <v>5227</v>
      </c>
      <c r="J10341" t="s">
        <v>5133</v>
      </c>
      <c r="K10341" t="s">
        <v>5133</v>
      </c>
      <c r="M10341" t="s">
        <v>1534</v>
      </c>
      <c r="N10341" t="s">
        <v>480</v>
      </c>
      <c r="O10341">
        <v>1</v>
      </c>
      <c r="P10341">
        <v>0</v>
      </c>
      <c r="Q10341">
        <v>0</v>
      </c>
      <c r="R10341">
        <v>0</v>
      </c>
      <c r="S10341">
        <v>0</v>
      </c>
      <c r="T10341">
        <v>0</v>
      </c>
      <c r="U10341">
        <v>0</v>
      </c>
      <c r="V10341">
        <v>0</v>
      </c>
      <c r="W10341">
        <v>0</v>
      </c>
      <c r="X10341">
        <v>1</v>
      </c>
      <c r="Y10341">
        <v>0</v>
      </c>
      <c r="Z10341">
        <v>0</v>
      </c>
      <c r="AA10341">
        <v>0</v>
      </c>
      <c r="AB10341">
        <v>0</v>
      </c>
    </row>
    <row r="10342" spans="1:28" x14ac:dyDescent="0.25">
      <c r="A10342" t="s">
        <v>5228</v>
      </c>
      <c r="B10342" t="s">
        <v>5228</v>
      </c>
      <c r="C10342" t="s">
        <v>27</v>
      </c>
      <c r="D10342" t="s">
        <v>27</v>
      </c>
      <c r="E10342" t="s">
        <v>28</v>
      </c>
      <c r="F10342" t="s">
        <v>28</v>
      </c>
      <c r="G10342">
        <v>73</v>
      </c>
      <c r="H10342" t="s">
        <v>5228</v>
      </c>
      <c r="I10342" t="s">
        <v>5228</v>
      </c>
      <c r="J10342" t="s">
        <v>5133</v>
      </c>
      <c r="K10342" t="s">
        <v>5133</v>
      </c>
      <c r="M10342" t="s">
        <v>1534</v>
      </c>
      <c r="N10342" t="s">
        <v>480</v>
      </c>
      <c r="O10342">
        <v>1</v>
      </c>
      <c r="P10342">
        <v>0</v>
      </c>
      <c r="Q10342">
        <v>0</v>
      </c>
      <c r="R10342">
        <v>0</v>
      </c>
      <c r="S10342">
        <v>0</v>
      </c>
      <c r="T10342">
        <v>0</v>
      </c>
      <c r="U10342">
        <v>0</v>
      </c>
      <c r="V10342">
        <v>0</v>
      </c>
      <c r="W10342">
        <v>0</v>
      </c>
      <c r="X10342">
        <v>1</v>
      </c>
      <c r="Y10342">
        <v>0</v>
      </c>
      <c r="Z10342">
        <v>0</v>
      </c>
      <c r="AA10342">
        <v>0</v>
      </c>
      <c r="AB10342">
        <v>0</v>
      </c>
    </row>
    <row r="10343" spans="1:28" x14ac:dyDescent="0.25">
      <c r="A10343" t="s">
        <v>5229</v>
      </c>
      <c r="B10343" t="s">
        <v>5229</v>
      </c>
      <c r="C10343" t="s">
        <v>27</v>
      </c>
      <c r="D10343" t="s">
        <v>27</v>
      </c>
      <c r="E10343" t="s">
        <v>28</v>
      </c>
      <c r="F10343" t="s">
        <v>28</v>
      </c>
      <c r="G10343">
        <v>147</v>
      </c>
      <c r="H10343" t="s">
        <v>5229</v>
      </c>
      <c r="I10343" t="s">
        <v>5229</v>
      </c>
      <c r="J10343" t="s">
        <v>5133</v>
      </c>
      <c r="K10343" t="s">
        <v>5133</v>
      </c>
      <c r="M10343" t="s">
        <v>1534</v>
      </c>
      <c r="N10343" t="s">
        <v>480</v>
      </c>
      <c r="O10343">
        <v>1</v>
      </c>
      <c r="P10343">
        <v>0</v>
      </c>
      <c r="Q10343">
        <v>0</v>
      </c>
      <c r="R10343">
        <v>0</v>
      </c>
      <c r="S10343">
        <v>0</v>
      </c>
      <c r="T10343">
        <v>0</v>
      </c>
      <c r="U10343">
        <v>0</v>
      </c>
      <c r="V10343">
        <v>0</v>
      </c>
      <c r="W10343">
        <v>0</v>
      </c>
      <c r="X10343">
        <v>1</v>
      </c>
      <c r="Y10343">
        <v>0</v>
      </c>
      <c r="Z10343">
        <v>0</v>
      </c>
      <c r="AA10343">
        <v>0</v>
      </c>
      <c r="AB10343">
        <v>0</v>
      </c>
    </row>
    <row r="10344" spans="1:28" x14ac:dyDescent="0.25">
      <c r="A10344" t="s">
        <v>5230</v>
      </c>
      <c r="B10344" t="s">
        <v>5230</v>
      </c>
      <c r="C10344" t="s">
        <v>27</v>
      </c>
      <c r="D10344" t="s">
        <v>27</v>
      </c>
      <c r="E10344" t="s">
        <v>28</v>
      </c>
      <c r="F10344" t="s">
        <v>28</v>
      </c>
      <c r="G10344">
        <v>86</v>
      </c>
      <c r="H10344" t="s">
        <v>5230</v>
      </c>
      <c r="I10344" t="s">
        <v>5230</v>
      </c>
      <c r="J10344" t="s">
        <v>5133</v>
      </c>
      <c r="K10344" t="s">
        <v>5133</v>
      </c>
      <c r="M10344" t="s">
        <v>1534</v>
      </c>
      <c r="N10344" t="s">
        <v>480</v>
      </c>
      <c r="O10344">
        <v>1</v>
      </c>
      <c r="P10344">
        <v>0</v>
      </c>
      <c r="Q10344">
        <v>0</v>
      </c>
      <c r="R10344">
        <v>0</v>
      </c>
      <c r="S10344">
        <v>0</v>
      </c>
      <c r="T10344">
        <v>0</v>
      </c>
      <c r="U10344">
        <v>0</v>
      </c>
      <c r="V10344">
        <v>0</v>
      </c>
      <c r="W10344">
        <v>0</v>
      </c>
      <c r="X10344">
        <v>1</v>
      </c>
      <c r="Y10344">
        <v>0</v>
      </c>
      <c r="Z10344">
        <v>0</v>
      </c>
      <c r="AA10344">
        <v>0</v>
      </c>
      <c r="AB10344">
        <v>0</v>
      </c>
    </row>
    <row r="10345" spans="1:28" x14ac:dyDescent="0.25">
      <c r="A10345" t="s">
        <v>5231</v>
      </c>
      <c r="B10345" t="s">
        <v>5231</v>
      </c>
      <c r="C10345" t="s">
        <v>62</v>
      </c>
      <c r="D10345" t="s">
        <v>29</v>
      </c>
      <c r="E10345" t="s">
        <v>28</v>
      </c>
      <c r="F10345" t="s">
        <v>28</v>
      </c>
      <c r="G10345">
        <v>117</v>
      </c>
      <c r="H10345" t="s">
        <v>5232</v>
      </c>
      <c r="I10345" t="s">
        <v>215</v>
      </c>
      <c r="J10345" t="s">
        <v>5133</v>
      </c>
      <c r="K10345" t="s">
        <v>5133</v>
      </c>
      <c r="M10345" t="s">
        <v>1534</v>
      </c>
      <c r="N10345" t="s">
        <v>480</v>
      </c>
      <c r="O10345">
        <v>1</v>
      </c>
      <c r="P10345">
        <v>0</v>
      </c>
      <c r="Q10345">
        <v>0</v>
      </c>
      <c r="R10345">
        <v>0</v>
      </c>
      <c r="S10345">
        <v>0</v>
      </c>
      <c r="T10345">
        <v>0</v>
      </c>
      <c r="U10345">
        <v>0</v>
      </c>
      <c r="V10345">
        <v>0</v>
      </c>
      <c r="W10345">
        <v>0</v>
      </c>
      <c r="X10345">
        <v>1</v>
      </c>
      <c r="Y10345">
        <v>0</v>
      </c>
      <c r="Z10345">
        <v>0</v>
      </c>
      <c r="AA10345">
        <v>0</v>
      </c>
      <c r="AB10345">
        <v>0</v>
      </c>
    </row>
    <row r="10346" spans="1:28" x14ac:dyDescent="0.25">
      <c r="A10346" t="s">
        <v>5233</v>
      </c>
      <c r="B10346" t="s">
        <v>5233</v>
      </c>
      <c r="C10346" t="s">
        <v>27</v>
      </c>
      <c r="D10346" t="s">
        <v>27</v>
      </c>
      <c r="E10346" t="s">
        <v>28</v>
      </c>
      <c r="F10346" t="s">
        <v>28</v>
      </c>
      <c r="G10346">
        <v>531</v>
      </c>
      <c r="H10346" t="s">
        <v>5233</v>
      </c>
      <c r="I10346" t="s">
        <v>5233</v>
      </c>
      <c r="J10346" t="s">
        <v>5133</v>
      </c>
      <c r="K10346" t="s">
        <v>5133</v>
      </c>
      <c r="M10346" t="s">
        <v>1534</v>
      </c>
      <c r="N10346" t="s">
        <v>480</v>
      </c>
      <c r="O10346">
        <v>1</v>
      </c>
      <c r="P10346">
        <v>0</v>
      </c>
      <c r="Q10346">
        <v>0</v>
      </c>
      <c r="R10346">
        <v>0</v>
      </c>
      <c r="S10346">
        <v>0</v>
      </c>
      <c r="T10346">
        <v>0</v>
      </c>
      <c r="U10346">
        <v>0</v>
      </c>
      <c r="V10346">
        <v>0</v>
      </c>
      <c r="W10346">
        <v>0</v>
      </c>
      <c r="X10346">
        <v>1</v>
      </c>
      <c r="Y10346">
        <v>0</v>
      </c>
      <c r="Z10346">
        <v>0</v>
      </c>
      <c r="AA10346">
        <v>0</v>
      </c>
      <c r="AB10346">
        <v>0</v>
      </c>
    </row>
    <row r="10347" spans="1:28" x14ac:dyDescent="0.25">
      <c r="A10347" t="s">
        <v>5234</v>
      </c>
      <c r="B10347" t="s">
        <v>5234</v>
      </c>
      <c r="C10347" t="s">
        <v>27</v>
      </c>
      <c r="D10347" t="s">
        <v>27</v>
      </c>
      <c r="E10347" t="s">
        <v>28</v>
      </c>
      <c r="F10347" t="s">
        <v>28</v>
      </c>
      <c r="G10347">
        <v>75</v>
      </c>
      <c r="H10347" t="s">
        <v>5234</v>
      </c>
      <c r="I10347" t="s">
        <v>5234</v>
      </c>
      <c r="J10347" t="s">
        <v>5133</v>
      </c>
      <c r="K10347" t="s">
        <v>5133</v>
      </c>
      <c r="M10347" t="s">
        <v>1534</v>
      </c>
      <c r="N10347" t="s">
        <v>480</v>
      </c>
      <c r="O10347">
        <v>1</v>
      </c>
      <c r="P10347">
        <v>0</v>
      </c>
      <c r="Q10347">
        <v>0</v>
      </c>
      <c r="R10347">
        <v>0</v>
      </c>
      <c r="S10347">
        <v>0</v>
      </c>
      <c r="T10347">
        <v>0</v>
      </c>
      <c r="U10347">
        <v>0</v>
      </c>
      <c r="V10347">
        <v>0</v>
      </c>
      <c r="W10347">
        <v>0</v>
      </c>
      <c r="X10347">
        <v>1</v>
      </c>
      <c r="Y10347">
        <v>0</v>
      </c>
      <c r="Z10347">
        <v>0</v>
      </c>
      <c r="AA10347">
        <v>0</v>
      </c>
      <c r="AB10347">
        <v>0</v>
      </c>
    </row>
    <row r="10348" spans="1:28" x14ac:dyDescent="0.25">
      <c r="A10348" t="s">
        <v>5235</v>
      </c>
      <c r="B10348" t="s">
        <v>5235</v>
      </c>
      <c r="C10348" t="s">
        <v>27</v>
      </c>
      <c r="D10348" t="s">
        <v>27</v>
      </c>
      <c r="E10348" t="s">
        <v>28</v>
      </c>
      <c r="F10348" t="s">
        <v>28</v>
      </c>
      <c r="G10348">
        <v>289</v>
      </c>
      <c r="H10348" t="s">
        <v>5235</v>
      </c>
      <c r="I10348" t="s">
        <v>5235</v>
      </c>
      <c r="J10348" t="s">
        <v>5133</v>
      </c>
      <c r="K10348" t="s">
        <v>5133</v>
      </c>
      <c r="M10348" t="s">
        <v>1534</v>
      </c>
      <c r="N10348" t="s">
        <v>480</v>
      </c>
      <c r="O10348">
        <v>1</v>
      </c>
      <c r="P10348">
        <v>0</v>
      </c>
      <c r="Q10348">
        <v>0</v>
      </c>
      <c r="R10348">
        <v>0</v>
      </c>
      <c r="S10348">
        <v>0</v>
      </c>
      <c r="T10348">
        <v>0</v>
      </c>
      <c r="U10348">
        <v>0</v>
      </c>
      <c r="V10348">
        <v>0</v>
      </c>
      <c r="W10348">
        <v>0</v>
      </c>
      <c r="X10348">
        <v>1</v>
      </c>
      <c r="Y10348">
        <v>0</v>
      </c>
      <c r="Z10348">
        <v>0</v>
      </c>
      <c r="AA10348">
        <v>0</v>
      </c>
      <c r="AB10348">
        <v>0</v>
      </c>
    </row>
    <row r="10349" spans="1:28" x14ac:dyDescent="0.25">
      <c r="A10349" t="s">
        <v>5236</v>
      </c>
      <c r="B10349" t="s">
        <v>5236</v>
      </c>
      <c r="C10349" t="s">
        <v>27</v>
      </c>
      <c r="D10349" t="s">
        <v>27</v>
      </c>
      <c r="E10349" t="s">
        <v>28</v>
      </c>
      <c r="F10349" t="s">
        <v>28</v>
      </c>
      <c r="G10349">
        <v>451</v>
      </c>
      <c r="H10349" t="s">
        <v>5236</v>
      </c>
      <c r="I10349" t="s">
        <v>5236</v>
      </c>
      <c r="J10349" t="s">
        <v>5133</v>
      </c>
      <c r="K10349" t="s">
        <v>5133</v>
      </c>
      <c r="M10349" t="s">
        <v>1534</v>
      </c>
      <c r="N10349" t="s">
        <v>480</v>
      </c>
      <c r="O10349">
        <v>1</v>
      </c>
      <c r="P10349">
        <v>0</v>
      </c>
      <c r="Q10349">
        <v>0</v>
      </c>
      <c r="R10349">
        <v>0</v>
      </c>
      <c r="S10349">
        <v>0</v>
      </c>
      <c r="T10349">
        <v>0</v>
      </c>
      <c r="U10349">
        <v>0</v>
      </c>
      <c r="V10349">
        <v>0</v>
      </c>
      <c r="W10349">
        <v>0</v>
      </c>
      <c r="X10349">
        <v>1</v>
      </c>
      <c r="Y10349">
        <v>0</v>
      </c>
      <c r="Z10349">
        <v>0</v>
      </c>
      <c r="AA10349">
        <v>0</v>
      </c>
      <c r="AB10349">
        <v>0</v>
      </c>
    </row>
    <row r="10350" spans="1:28" x14ac:dyDescent="0.25">
      <c r="A10350" t="s">
        <v>5237</v>
      </c>
      <c r="B10350" t="s">
        <v>5237</v>
      </c>
      <c r="C10350" t="s">
        <v>27</v>
      </c>
      <c r="D10350" t="s">
        <v>27</v>
      </c>
      <c r="E10350" t="s">
        <v>28</v>
      </c>
      <c r="F10350" t="s">
        <v>28</v>
      </c>
      <c r="G10350">
        <v>155</v>
      </c>
      <c r="H10350" t="s">
        <v>5237</v>
      </c>
      <c r="I10350" t="s">
        <v>5237</v>
      </c>
      <c r="J10350" t="s">
        <v>5133</v>
      </c>
      <c r="K10350" t="s">
        <v>5133</v>
      </c>
      <c r="M10350" t="s">
        <v>1534</v>
      </c>
      <c r="N10350" t="s">
        <v>480</v>
      </c>
      <c r="O10350">
        <v>1</v>
      </c>
      <c r="P10350">
        <v>0</v>
      </c>
      <c r="Q10350">
        <v>0</v>
      </c>
      <c r="R10350">
        <v>0</v>
      </c>
      <c r="S10350">
        <v>0</v>
      </c>
      <c r="T10350">
        <v>0</v>
      </c>
      <c r="U10350">
        <v>0</v>
      </c>
      <c r="V10350">
        <v>0</v>
      </c>
      <c r="W10350">
        <v>0</v>
      </c>
      <c r="X10350">
        <v>1</v>
      </c>
      <c r="Y10350">
        <v>0</v>
      </c>
      <c r="Z10350">
        <v>0</v>
      </c>
      <c r="AA10350">
        <v>0</v>
      </c>
      <c r="AB10350">
        <v>0</v>
      </c>
    </row>
    <row r="10351" spans="1:28" x14ac:dyDescent="0.25">
      <c r="A10351" t="s">
        <v>5238</v>
      </c>
      <c r="B10351" t="s">
        <v>5238</v>
      </c>
      <c r="C10351" t="s">
        <v>27</v>
      </c>
      <c r="D10351" t="s">
        <v>27</v>
      </c>
      <c r="E10351" t="s">
        <v>28</v>
      </c>
      <c r="F10351" t="s">
        <v>28</v>
      </c>
      <c r="G10351">
        <v>51</v>
      </c>
      <c r="H10351" t="s">
        <v>5238</v>
      </c>
      <c r="I10351" t="s">
        <v>5238</v>
      </c>
      <c r="J10351" t="s">
        <v>5133</v>
      </c>
      <c r="K10351" t="s">
        <v>5133</v>
      </c>
      <c r="M10351" t="s">
        <v>1534</v>
      </c>
      <c r="N10351" t="s">
        <v>480</v>
      </c>
      <c r="O10351">
        <v>1</v>
      </c>
      <c r="P10351">
        <v>0</v>
      </c>
      <c r="Q10351">
        <v>0</v>
      </c>
      <c r="R10351">
        <v>0</v>
      </c>
      <c r="S10351">
        <v>0</v>
      </c>
      <c r="T10351">
        <v>0</v>
      </c>
      <c r="U10351">
        <v>0</v>
      </c>
      <c r="V10351">
        <v>0</v>
      </c>
      <c r="W10351">
        <v>0</v>
      </c>
      <c r="X10351">
        <v>1</v>
      </c>
      <c r="Y10351">
        <v>0</v>
      </c>
      <c r="Z10351">
        <v>0</v>
      </c>
      <c r="AA10351">
        <v>0</v>
      </c>
      <c r="AB10351">
        <v>0</v>
      </c>
    </row>
    <row r="10352" spans="1:28" x14ac:dyDescent="0.25">
      <c r="A10352" t="s">
        <v>5239</v>
      </c>
      <c r="B10352" t="s">
        <v>5239</v>
      </c>
      <c r="C10352" t="s">
        <v>27</v>
      </c>
      <c r="D10352" t="s">
        <v>27</v>
      </c>
      <c r="E10352" t="s">
        <v>28</v>
      </c>
      <c r="F10352" t="s">
        <v>28</v>
      </c>
      <c r="G10352">
        <v>87</v>
      </c>
      <c r="H10352" t="s">
        <v>5239</v>
      </c>
      <c r="I10352" t="s">
        <v>5239</v>
      </c>
      <c r="J10352" t="s">
        <v>5133</v>
      </c>
      <c r="K10352" t="s">
        <v>5133</v>
      </c>
      <c r="M10352" t="s">
        <v>1534</v>
      </c>
      <c r="N10352" t="s">
        <v>480</v>
      </c>
      <c r="O10352">
        <v>1</v>
      </c>
      <c r="P10352">
        <v>0</v>
      </c>
      <c r="Q10352">
        <v>0</v>
      </c>
      <c r="R10352">
        <v>0</v>
      </c>
      <c r="S10352">
        <v>0</v>
      </c>
      <c r="T10352">
        <v>0</v>
      </c>
      <c r="U10352">
        <v>0</v>
      </c>
      <c r="V10352">
        <v>0</v>
      </c>
      <c r="W10352">
        <v>0</v>
      </c>
      <c r="X10352">
        <v>1</v>
      </c>
      <c r="Y10352">
        <v>0</v>
      </c>
      <c r="Z10352">
        <v>0</v>
      </c>
      <c r="AA10352">
        <v>0</v>
      </c>
      <c r="AB10352">
        <v>0</v>
      </c>
    </row>
    <row r="10353" spans="1:28" x14ac:dyDescent="0.25">
      <c r="A10353" t="s">
        <v>5240</v>
      </c>
      <c r="B10353" t="s">
        <v>5240</v>
      </c>
      <c r="C10353" t="s">
        <v>27</v>
      </c>
      <c r="D10353" t="s">
        <v>27</v>
      </c>
      <c r="E10353" t="s">
        <v>28</v>
      </c>
      <c r="F10353" t="s">
        <v>28</v>
      </c>
      <c r="G10353">
        <v>191</v>
      </c>
      <c r="H10353" t="s">
        <v>5240</v>
      </c>
      <c r="I10353" t="s">
        <v>5240</v>
      </c>
      <c r="J10353" t="s">
        <v>5133</v>
      </c>
      <c r="K10353" t="s">
        <v>5133</v>
      </c>
      <c r="M10353" t="s">
        <v>1534</v>
      </c>
      <c r="N10353" t="s">
        <v>480</v>
      </c>
      <c r="O10353">
        <v>1</v>
      </c>
      <c r="P10353">
        <v>0</v>
      </c>
      <c r="Q10353">
        <v>0</v>
      </c>
      <c r="R10353">
        <v>0</v>
      </c>
      <c r="S10353">
        <v>0</v>
      </c>
      <c r="T10353">
        <v>0</v>
      </c>
      <c r="U10353">
        <v>0</v>
      </c>
      <c r="V10353">
        <v>0</v>
      </c>
      <c r="W10353">
        <v>0</v>
      </c>
      <c r="X10353">
        <v>1</v>
      </c>
      <c r="Y10353">
        <v>0</v>
      </c>
      <c r="Z10353">
        <v>0</v>
      </c>
      <c r="AA10353">
        <v>0</v>
      </c>
      <c r="AB10353">
        <v>0</v>
      </c>
    </row>
    <row r="10354" spans="1:28" x14ac:dyDescent="0.25">
      <c r="A10354" t="s">
        <v>5241</v>
      </c>
      <c r="B10354" t="s">
        <v>5241</v>
      </c>
      <c r="C10354" t="s">
        <v>27</v>
      </c>
      <c r="D10354" t="s">
        <v>27</v>
      </c>
      <c r="E10354" t="s">
        <v>28</v>
      </c>
      <c r="F10354" t="s">
        <v>28</v>
      </c>
      <c r="G10354">
        <v>851</v>
      </c>
      <c r="H10354" t="s">
        <v>5241</v>
      </c>
      <c r="I10354" t="s">
        <v>5241</v>
      </c>
      <c r="J10354" t="s">
        <v>5133</v>
      </c>
      <c r="K10354" t="s">
        <v>5133</v>
      </c>
      <c r="M10354" t="s">
        <v>1534</v>
      </c>
      <c r="N10354" t="s">
        <v>480</v>
      </c>
      <c r="O10354">
        <v>1</v>
      </c>
      <c r="P10354">
        <v>0</v>
      </c>
      <c r="Q10354">
        <v>0</v>
      </c>
      <c r="R10354">
        <v>0</v>
      </c>
      <c r="S10354">
        <v>0</v>
      </c>
      <c r="T10354">
        <v>0</v>
      </c>
      <c r="U10354">
        <v>0</v>
      </c>
      <c r="V10354">
        <v>0</v>
      </c>
      <c r="W10354">
        <v>0</v>
      </c>
      <c r="X10354">
        <v>1</v>
      </c>
      <c r="Y10354">
        <v>0</v>
      </c>
      <c r="Z10354">
        <v>0</v>
      </c>
      <c r="AA10354">
        <v>0</v>
      </c>
      <c r="AB10354">
        <v>0</v>
      </c>
    </row>
    <row r="10355" spans="1:28" x14ac:dyDescent="0.25">
      <c r="A10355" t="s">
        <v>5242</v>
      </c>
      <c r="B10355" t="s">
        <v>5242</v>
      </c>
      <c r="C10355" t="s">
        <v>27</v>
      </c>
      <c r="D10355" t="s">
        <v>27</v>
      </c>
      <c r="E10355" t="s">
        <v>28</v>
      </c>
      <c r="F10355" t="s">
        <v>28</v>
      </c>
      <c r="G10355">
        <v>148</v>
      </c>
      <c r="H10355" t="s">
        <v>5242</v>
      </c>
      <c r="I10355" t="s">
        <v>5242</v>
      </c>
      <c r="J10355" t="s">
        <v>5133</v>
      </c>
      <c r="K10355" t="s">
        <v>5133</v>
      </c>
      <c r="M10355" t="s">
        <v>1534</v>
      </c>
      <c r="N10355" t="s">
        <v>480</v>
      </c>
      <c r="O10355">
        <v>1</v>
      </c>
      <c r="P10355">
        <v>0</v>
      </c>
      <c r="Q10355">
        <v>0</v>
      </c>
      <c r="R10355">
        <v>0</v>
      </c>
      <c r="S10355">
        <v>0</v>
      </c>
      <c r="T10355">
        <v>0</v>
      </c>
      <c r="U10355">
        <v>0</v>
      </c>
      <c r="V10355">
        <v>0</v>
      </c>
      <c r="W10355">
        <v>0</v>
      </c>
      <c r="X10355">
        <v>1</v>
      </c>
      <c r="Y10355">
        <v>0</v>
      </c>
      <c r="Z10355">
        <v>0</v>
      </c>
      <c r="AA10355">
        <v>0</v>
      </c>
      <c r="AB10355">
        <v>0</v>
      </c>
    </row>
    <row r="10356" spans="1:28" x14ac:dyDescent="0.25">
      <c r="A10356" t="s">
        <v>5243</v>
      </c>
      <c r="B10356" t="s">
        <v>5243</v>
      </c>
      <c r="C10356" t="s">
        <v>27</v>
      </c>
      <c r="D10356" t="s">
        <v>27</v>
      </c>
      <c r="E10356" t="s">
        <v>28</v>
      </c>
      <c r="F10356" t="s">
        <v>28</v>
      </c>
      <c r="G10356">
        <v>86</v>
      </c>
      <c r="H10356" t="s">
        <v>5243</v>
      </c>
      <c r="I10356" t="s">
        <v>5243</v>
      </c>
      <c r="J10356" t="s">
        <v>5133</v>
      </c>
      <c r="K10356" t="s">
        <v>5133</v>
      </c>
      <c r="M10356" t="s">
        <v>1534</v>
      </c>
      <c r="N10356" t="s">
        <v>480</v>
      </c>
      <c r="O10356">
        <v>1</v>
      </c>
      <c r="P10356">
        <v>0</v>
      </c>
      <c r="Q10356">
        <v>0</v>
      </c>
      <c r="R10356">
        <v>0</v>
      </c>
      <c r="S10356">
        <v>0</v>
      </c>
      <c r="T10356">
        <v>0</v>
      </c>
      <c r="U10356">
        <v>0</v>
      </c>
      <c r="V10356">
        <v>0</v>
      </c>
      <c r="W10356">
        <v>0</v>
      </c>
      <c r="X10356">
        <v>1</v>
      </c>
      <c r="Y10356">
        <v>0</v>
      </c>
      <c r="Z10356">
        <v>0</v>
      </c>
      <c r="AA10356">
        <v>0</v>
      </c>
      <c r="AB10356">
        <v>0</v>
      </c>
    </row>
    <row r="10357" spans="1:28" x14ac:dyDescent="0.25">
      <c r="A10357" t="s">
        <v>5244</v>
      </c>
      <c r="B10357" t="s">
        <v>5244</v>
      </c>
      <c r="C10357" t="s">
        <v>27</v>
      </c>
      <c r="D10357" t="s">
        <v>27</v>
      </c>
      <c r="E10357" t="s">
        <v>28</v>
      </c>
      <c r="F10357" t="s">
        <v>28</v>
      </c>
      <c r="G10357">
        <v>201</v>
      </c>
      <c r="H10357" t="s">
        <v>5244</v>
      </c>
      <c r="I10357" t="s">
        <v>5244</v>
      </c>
      <c r="J10357" t="s">
        <v>5133</v>
      </c>
      <c r="K10357" t="s">
        <v>5133</v>
      </c>
      <c r="M10357" t="s">
        <v>1534</v>
      </c>
      <c r="N10357" t="s">
        <v>480</v>
      </c>
      <c r="O10357">
        <v>1</v>
      </c>
      <c r="P10357">
        <v>0</v>
      </c>
      <c r="Q10357">
        <v>0</v>
      </c>
      <c r="R10357">
        <v>0</v>
      </c>
      <c r="S10357">
        <v>0</v>
      </c>
      <c r="T10357">
        <v>0</v>
      </c>
      <c r="U10357">
        <v>0</v>
      </c>
      <c r="V10357">
        <v>0</v>
      </c>
      <c r="W10357">
        <v>0</v>
      </c>
      <c r="X10357">
        <v>1</v>
      </c>
      <c r="Y10357">
        <v>0</v>
      </c>
      <c r="Z10357">
        <v>0</v>
      </c>
      <c r="AA10357">
        <v>0</v>
      </c>
      <c r="AB10357">
        <v>0</v>
      </c>
    </row>
    <row r="10358" spans="1:28" x14ac:dyDescent="0.25">
      <c r="A10358" t="s">
        <v>5246</v>
      </c>
      <c r="B10358" t="s">
        <v>5246</v>
      </c>
      <c r="C10358" t="s">
        <v>27</v>
      </c>
      <c r="D10358" t="s">
        <v>27</v>
      </c>
      <c r="E10358" t="s">
        <v>28</v>
      </c>
      <c r="F10358" t="s">
        <v>28</v>
      </c>
      <c r="G10358">
        <v>68</v>
      </c>
      <c r="H10358" t="s">
        <v>5246</v>
      </c>
      <c r="I10358" t="s">
        <v>5246</v>
      </c>
      <c r="J10358" t="s">
        <v>5133</v>
      </c>
      <c r="K10358" t="s">
        <v>5133</v>
      </c>
      <c r="M10358" t="s">
        <v>1534</v>
      </c>
      <c r="N10358" t="s">
        <v>480</v>
      </c>
      <c r="O10358">
        <v>1</v>
      </c>
      <c r="P10358">
        <v>0</v>
      </c>
      <c r="Q10358">
        <v>0</v>
      </c>
      <c r="R10358">
        <v>0</v>
      </c>
      <c r="S10358">
        <v>0</v>
      </c>
      <c r="T10358">
        <v>0</v>
      </c>
      <c r="U10358">
        <v>0</v>
      </c>
      <c r="V10358">
        <v>0</v>
      </c>
      <c r="W10358">
        <v>0</v>
      </c>
      <c r="X10358">
        <v>1</v>
      </c>
      <c r="Y10358">
        <v>0</v>
      </c>
      <c r="Z10358">
        <v>0</v>
      </c>
      <c r="AA10358">
        <v>0</v>
      </c>
      <c r="AB10358">
        <v>0</v>
      </c>
    </row>
    <row r="10359" spans="1:28" x14ac:dyDescent="0.25">
      <c r="A10359" t="s">
        <v>5247</v>
      </c>
      <c r="B10359" t="s">
        <v>5247</v>
      </c>
      <c r="C10359" t="s">
        <v>27</v>
      </c>
      <c r="D10359" t="s">
        <v>27</v>
      </c>
      <c r="E10359" t="s">
        <v>28</v>
      </c>
      <c r="F10359" t="s">
        <v>28</v>
      </c>
      <c r="G10359">
        <v>278</v>
      </c>
      <c r="H10359" t="s">
        <v>5247</v>
      </c>
      <c r="I10359" t="s">
        <v>5247</v>
      </c>
      <c r="J10359" t="s">
        <v>5133</v>
      </c>
      <c r="K10359" t="s">
        <v>5133</v>
      </c>
      <c r="M10359" t="s">
        <v>1534</v>
      </c>
      <c r="N10359" t="s">
        <v>480</v>
      </c>
      <c r="O10359">
        <v>1</v>
      </c>
      <c r="P10359">
        <v>0</v>
      </c>
      <c r="Q10359">
        <v>0</v>
      </c>
      <c r="R10359">
        <v>0</v>
      </c>
      <c r="S10359">
        <v>0</v>
      </c>
      <c r="T10359">
        <v>0</v>
      </c>
      <c r="U10359">
        <v>0</v>
      </c>
      <c r="V10359">
        <v>0</v>
      </c>
      <c r="W10359">
        <v>0</v>
      </c>
      <c r="X10359">
        <v>1</v>
      </c>
      <c r="Y10359">
        <v>0</v>
      </c>
      <c r="Z10359">
        <v>0</v>
      </c>
      <c r="AA10359">
        <v>0</v>
      </c>
      <c r="AB10359">
        <v>0</v>
      </c>
    </row>
    <row r="10360" spans="1:28" x14ac:dyDescent="0.25">
      <c r="A10360" t="s">
        <v>5248</v>
      </c>
      <c r="B10360" t="s">
        <v>5248</v>
      </c>
      <c r="C10360" t="s">
        <v>27</v>
      </c>
      <c r="D10360" t="s">
        <v>27</v>
      </c>
      <c r="E10360" t="s">
        <v>28</v>
      </c>
      <c r="F10360" t="s">
        <v>28</v>
      </c>
      <c r="G10360">
        <v>150</v>
      </c>
      <c r="H10360" t="s">
        <v>5248</v>
      </c>
      <c r="I10360" t="s">
        <v>5248</v>
      </c>
      <c r="J10360" t="s">
        <v>5133</v>
      </c>
      <c r="K10360" t="s">
        <v>5133</v>
      </c>
      <c r="M10360" t="s">
        <v>1534</v>
      </c>
      <c r="N10360" t="s">
        <v>480</v>
      </c>
      <c r="O10360">
        <v>1</v>
      </c>
      <c r="P10360">
        <v>0</v>
      </c>
      <c r="Q10360">
        <v>0</v>
      </c>
      <c r="R10360">
        <v>0</v>
      </c>
      <c r="S10360">
        <v>0</v>
      </c>
      <c r="T10360">
        <v>0</v>
      </c>
      <c r="U10360">
        <v>0</v>
      </c>
      <c r="V10360">
        <v>0</v>
      </c>
      <c r="W10360">
        <v>0</v>
      </c>
      <c r="X10360">
        <v>1</v>
      </c>
      <c r="Y10360">
        <v>0</v>
      </c>
      <c r="Z10360">
        <v>0</v>
      </c>
      <c r="AA10360">
        <v>0</v>
      </c>
      <c r="AB10360">
        <v>0</v>
      </c>
    </row>
    <row r="10361" spans="1:28" x14ac:dyDescent="0.25">
      <c r="A10361" t="s">
        <v>5249</v>
      </c>
      <c r="B10361" t="s">
        <v>5189</v>
      </c>
      <c r="C10361" t="s">
        <v>31</v>
      </c>
      <c r="D10361" t="s">
        <v>32</v>
      </c>
      <c r="E10361" t="s">
        <v>44</v>
      </c>
      <c r="F10361" t="s">
        <v>51</v>
      </c>
      <c r="G10361">
        <v>221</v>
      </c>
      <c r="H10361" t="s">
        <v>5250</v>
      </c>
      <c r="I10361" t="s">
        <v>215</v>
      </c>
      <c r="J10361" t="s">
        <v>3761</v>
      </c>
      <c r="K10361" t="s">
        <v>3761</v>
      </c>
      <c r="M10361" t="s">
        <v>217</v>
      </c>
      <c r="N10361" t="s">
        <v>480</v>
      </c>
      <c r="O10361">
        <v>1</v>
      </c>
      <c r="P10361">
        <v>0</v>
      </c>
      <c r="Q10361">
        <v>0</v>
      </c>
      <c r="R10361">
        <v>0</v>
      </c>
      <c r="S10361">
        <v>0</v>
      </c>
      <c r="T10361">
        <v>0</v>
      </c>
      <c r="U10361">
        <v>0</v>
      </c>
      <c r="V10361">
        <v>0</v>
      </c>
      <c r="W10361">
        <v>0</v>
      </c>
      <c r="X10361">
        <v>1</v>
      </c>
      <c r="Y10361">
        <v>0</v>
      </c>
      <c r="Z10361">
        <v>0</v>
      </c>
      <c r="AA10361">
        <v>0</v>
      </c>
      <c r="AB10361">
        <v>0</v>
      </c>
    </row>
    <row r="10362" spans="1:28" x14ac:dyDescent="0.25">
      <c r="A10362" t="s">
        <v>5253</v>
      </c>
      <c r="B10362" t="s">
        <v>5253</v>
      </c>
      <c r="C10362" t="s">
        <v>27</v>
      </c>
      <c r="D10362" t="s">
        <v>27</v>
      </c>
      <c r="E10362" t="s">
        <v>28</v>
      </c>
      <c r="F10362" t="s">
        <v>28</v>
      </c>
      <c r="G10362">
        <v>288</v>
      </c>
      <c r="H10362" t="s">
        <v>5253</v>
      </c>
      <c r="I10362" t="s">
        <v>5253</v>
      </c>
      <c r="J10362" t="s">
        <v>5133</v>
      </c>
      <c r="K10362" t="s">
        <v>5133</v>
      </c>
      <c r="M10362" t="s">
        <v>1534</v>
      </c>
      <c r="N10362" t="s">
        <v>480</v>
      </c>
      <c r="O10362">
        <v>1</v>
      </c>
      <c r="P10362">
        <v>0</v>
      </c>
      <c r="Q10362">
        <v>0</v>
      </c>
      <c r="R10362">
        <v>0</v>
      </c>
      <c r="S10362">
        <v>0</v>
      </c>
      <c r="T10362">
        <v>0</v>
      </c>
      <c r="U10362">
        <v>0</v>
      </c>
      <c r="V10362">
        <v>0</v>
      </c>
      <c r="W10362">
        <v>0</v>
      </c>
      <c r="X10362">
        <v>1</v>
      </c>
      <c r="Y10362">
        <v>0</v>
      </c>
      <c r="Z10362">
        <v>0</v>
      </c>
      <c r="AA10362">
        <v>0</v>
      </c>
      <c r="AB10362">
        <v>0</v>
      </c>
    </row>
    <row r="10363" spans="1:28" x14ac:dyDescent="0.25">
      <c r="A10363" t="s">
        <v>5254</v>
      </c>
      <c r="B10363" t="s">
        <v>5254</v>
      </c>
      <c r="C10363" t="s">
        <v>27</v>
      </c>
      <c r="D10363" t="s">
        <v>27</v>
      </c>
      <c r="E10363" t="s">
        <v>28</v>
      </c>
      <c r="F10363" t="s">
        <v>28</v>
      </c>
      <c r="G10363">
        <v>85</v>
      </c>
      <c r="H10363" t="s">
        <v>5254</v>
      </c>
      <c r="I10363" t="s">
        <v>5254</v>
      </c>
      <c r="J10363" t="s">
        <v>5133</v>
      </c>
      <c r="K10363" t="s">
        <v>5133</v>
      </c>
      <c r="M10363" t="s">
        <v>1534</v>
      </c>
      <c r="N10363" t="s">
        <v>480</v>
      </c>
      <c r="O10363">
        <v>1</v>
      </c>
      <c r="P10363">
        <v>0</v>
      </c>
      <c r="Q10363">
        <v>0</v>
      </c>
      <c r="R10363">
        <v>0</v>
      </c>
      <c r="S10363">
        <v>0</v>
      </c>
      <c r="T10363">
        <v>0</v>
      </c>
      <c r="U10363">
        <v>0</v>
      </c>
      <c r="V10363">
        <v>0</v>
      </c>
      <c r="W10363">
        <v>0</v>
      </c>
      <c r="X10363">
        <v>1</v>
      </c>
      <c r="Y10363">
        <v>0</v>
      </c>
      <c r="Z10363">
        <v>0</v>
      </c>
      <c r="AA10363">
        <v>0</v>
      </c>
      <c r="AB10363">
        <v>0</v>
      </c>
    </row>
    <row r="10364" spans="1:28" x14ac:dyDescent="0.25">
      <c r="A10364" t="s">
        <v>5255</v>
      </c>
      <c r="B10364" t="s">
        <v>5255</v>
      </c>
      <c r="C10364" t="s">
        <v>27</v>
      </c>
      <c r="D10364" t="s">
        <v>27</v>
      </c>
      <c r="E10364" t="s">
        <v>28</v>
      </c>
      <c r="F10364" t="s">
        <v>28</v>
      </c>
      <c r="G10364">
        <v>57</v>
      </c>
      <c r="H10364" t="s">
        <v>5255</v>
      </c>
      <c r="I10364" t="s">
        <v>5255</v>
      </c>
      <c r="J10364" t="s">
        <v>5133</v>
      </c>
      <c r="K10364" t="s">
        <v>5133</v>
      </c>
      <c r="M10364" t="s">
        <v>1534</v>
      </c>
      <c r="N10364" t="s">
        <v>480</v>
      </c>
      <c r="O10364">
        <v>1</v>
      </c>
      <c r="P10364">
        <v>0</v>
      </c>
      <c r="Q10364">
        <v>0</v>
      </c>
      <c r="R10364">
        <v>0</v>
      </c>
      <c r="S10364">
        <v>0</v>
      </c>
      <c r="T10364">
        <v>0</v>
      </c>
      <c r="U10364">
        <v>0</v>
      </c>
      <c r="V10364">
        <v>0</v>
      </c>
      <c r="W10364">
        <v>0</v>
      </c>
      <c r="X10364">
        <v>1</v>
      </c>
      <c r="Y10364">
        <v>0</v>
      </c>
      <c r="Z10364">
        <v>0</v>
      </c>
      <c r="AA10364">
        <v>0</v>
      </c>
      <c r="AB10364">
        <v>0</v>
      </c>
    </row>
    <row r="10365" spans="1:28" x14ac:dyDescent="0.25">
      <c r="A10365" t="s">
        <v>5256</v>
      </c>
      <c r="B10365" t="s">
        <v>5256</v>
      </c>
      <c r="C10365" t="s">
        <v>27</v>
      </c>
      <c r="D10365" t="s">
        <v>27</v>
      </c>
      <c r="E10365" t="s">
        <v>28</v>
      </c>
      <c r="F10365" t="s">
        <v>28</v>
      </c>
      <c r="G10365">
        <v>217</v>
      </c>
      <c r="H10365" t="s">
        <v>5256</v>
      </c>
      <c r="I10365" t="s">
        <v>5256</v>
      </c>
      <c r="J10365" t="s">
        <v>5133</v>
      </c>
      <c r="K10365" t="s">
        <v>5133</v>
      </c>
      <c r="M10365" t="s">
        <v>1534</v>
      </c>
      <c r="N10365" t="s">
        <v>480</v>
      </c>
      <c r="O10365">
        <v>1</v>
      </c>
      <c r="P10365">
        <v>0</v>
      </c>
      <c r="Q10365">
        <v>0</v>
      </c>
      <c r="R10365">
        <v>0</v>
      </c>
      <c r="S10365">
        <v>0</v>
      </c>
      <c r="T10365">
        <v>0</v>
      </c>
      <c r="U10365">
        <v>0</v>
      </c>
      <c r="V10365">
        <v>0</v>
      </c>
      <c r="W10365">
        <v>0</v>
      </c>
      <c r="X10365">
        <v>1</v>
      </c>
      <c r="Y10365">
        <v>0</v>
      </c>
      <c r="Z10365">
        <v>0</v>
      </c>
      <c r="AA10365">
        <v>0</v>
      </c>
      <c r="AB10365">
        <v>0</v>
      </c>
    </row>
    <row r="10366" spans="1:28" x14ac:dyDescent="0.25">
      <c r="A10366" t="s">
        <v>5257</v>
      </c>
      <c r="B10366" t="s">
        <v>5257</v>
      </c>
      <c r="C10366" t="s">
        <v>27</v>
      </c>
      <c r="D10366" t="s">
        <v>27</v>
      </c>
      <c r="E10366" t="s">
        <v>28</v>
      </c>
      <c r="F10366" t="s">
        <v>28</v>
      </c>
      <c r="G10366">
        <v>722</v>
      </c>
      <c r="H10366" t="s">
        <v>5257</v>
      </c>
      <c r="I10366" t="s">
        <v>5257</v>
      </c>
      <c r="J10366" t="s">
        <v>5133</v>
      </c>
      <c r="K10366" t="s">
        <v>5133</v>
      </c>
      <c r="M10366" t="s">
        <v>1534</v>
      </c>
      <c r="N10366" t="s">
        <v>480</v>
      </c>
      <c r="O10366">
        <v>1</v>
      </c>
      <c r="P10366">
        <v>0</v>
      </c>
      <c r="Q10366">
        <v>0</v>
      </c>
      <c r="R10366">
        <v>0</v>
      </c>
      <c r="S10366">
        <v>0</v>
      </c>
      <c r="T10366">
        <v>0</v>
      </c>
      <c r="U10366">
        <v>0</v>
      </c>
      <c r="V10366">
        <v>0</v>
      </c>
      <c r="W10366">
        <v>0</v>
      </c>
      <c r="X10366">
        <v>1</v>
      </c>
      <c r="Y10366">
        <v>0</v>
      </c>
      <c r="Z10366">
        <v>0</v>
      </c>
      <c r="AA10366">
        <v>0</v>
      </c>
      <c r="AB10366">
        <v>0</v>
      </c>
    </row>
    <row r="10367" spans="1:28" x14ac:dyDescent="0.25">
      <c r="A10367" t="s">
        <v>5258</v>
      </c>
      <c r="B10367" t="s">
        <v>5258</v>
      </c>
      <c r="C10367" t="s">
        <v>27</v>
      </c>
      <c r="D10367" t="s">
        <v>27</v>
      </c>
      <c r="E10367" t="s">
        <v>28</v>
      </c>
      <c r="F10367" t="s">
        <v>28</v>
      </c>
      <c r="G10367">
        <v>92</v>
      </c>
      <c r="H10367" t="s">
        <v>5258</v>
      </c>
      <c r="I10367" t="s">
        <v>5258</v>
      </c>
      <c r="J10367" t="s">
        <v>5133</v>
      </c>
      <c r="K10367" t="s">
        <v>5133</v>
      </c>
      <c r="M10367" t="s">
        <v>1534</v>
      </c>
      <c r="N10367" t="s">
        <v>480</v>
      </c>
      <c r="O10367">
        <v>1</v>
      </c>
      <c r="P10367">
        <v>0</v>
      </c>
      <c r="Q10367">
        <v>0</v>
      </c>
      <c r="R10367">
        <v>0</v>
      </c>
      <c r="S10367">
        <v>0</v>
      </c>
      <c r="T10367">
        <v>0</v>
      </c>
      <c r="U10367">
        <v>0</v>
      </c>
      <c r="V10367">
        <v>0</v>
      </c>
      <c r="W10367">
        <v>0</v>
      </c>
      <c r="X10367">
        <v>1</v>
      </c>
      <c r="Y10367">
        <v>0</v>
      </c>
      <c r="Z10367">
        <v>0</v>
      </c>
      <c r="AA10367">
        <v>0</v>
      </c>
      <c r="AB10367">
        <v>0</v>
      </c>
    </row>
    <row r="10368" spans="1:28" x14ac:dyDescent="0.25">
      <c r="A10368" t="s">
        <v>5259</v>
      </c>
      <c r="B10368" t="s">
        <v>5259</v>
      </c>
      <c r="C10368" t="s">
        <v>27</v>
      </c>
      <c r="D10368" t="s">
        <v>27</v>
      </c>
      <c r="E10368" t="s">
        <v>28</v>
      </c>
      <c r="F10368" t="s">
        <v>28</v>
      </c>
      <c r="G10368">
        <v>174</v>
      </c>
      <c r="H10368" t="s">
        <v>5259</v>
      </c>
      <c r="I10368" t="s">
        <v>5259</v>
      </c>
      <c r="J10368" t="s">
        <v>5133</v>
      </c>
      <c r="K10368" t="s">
        <v>5133</v>
      </c>
      <c r="M10368" t="s">
        <v>1534</v>
      </c>
      <c r="N10368" t="s">
        <v>480</v>
      </c>
      <c r="O10368">
        <v>1</v>
      </c>
      <c r="P10368">
        <v>0</v>
      </c>
      <c r="Q10368">
        <v>0</v>
      </c>
      <c r="R10368">
        <v>0</v>
      </c>
      <c r="S10368">
        <v>0</v>
      </c>
      <c r="T10368">
        <v>0</v>
      </c>
      <c r="U10368">
        <v>0</v>
      </c>
      <c r="V10368">
        <v>0</v>
      </c>
      <c r="W10368">
        <v>0</v>
      </c>
      <c r="X10368">
        <v>1</v>
      </c>
      <c r="Y10368">
        <v>0</v>
      </c>
      <c r="Z10368">
        <v>0</v>
      </c>
      <c r="AA10368">
        <v>0</v>
      </c>
      <c r="AB10368">
        <v>0</v>
      </c>
    </row>
    <row r="10369" spans="1:28" x14ac:dyDescent="0.25">
      <c r="A10369" t="s">
        <v>5260</v>
      </c>
      <c r="B10369" t="s">
        <v>5260</v>
      </c>
      <c r="C10369" t="s">
        <v>27</v>
      </c>
      <c r="D10369" t="s">
        <v>27</v>
      </c>
      <c r="E10369" t="s">
        <v>28</v>
      </c>
      <c r="F10369" t="s">
        <v>28</v>
      </c>
      <c r="G10369">
        <v>230</v>
      </c>
      <c r="H10369" t="s">
        <v>5260</v>
      </c>
      <c r="I10369" t="s">
        <v>5260</v>
      </c>
      <c r="J10369" t="s">
        <v>5133</v>
      </c>
      <c r="K10369" t="s">
        <v>5133</v>
      </c>
      <c r="M10369" t="s">
        <v>1534</v>
      </c>
      <c r="N10369" t="s">
        <v>480</v>
      </c>
      <c r="O10369">
        <v>1</v>
      </c>
      <c r="P10369">
        <v>0</v>
      </c>
      <c r="Q10369">
        <v>0</v>
      </c>
      <c r="R10369">
        <v>0</v>
      </c>
      <c r="S10369">
        <v>0</v>
      </c>
      <c r="T10369">
        <v>0</v>
      </c>
      <c r="U10369">
        <v>0</v>
      </c>
      <c r="V10369">
        <v>0</v>
      </c>
      <c r="W10369">
        <v>0</v>
      </c>
      <c r="X10369">
        <v>1</v>
      </c>
      <c r="Y10369">
        <v>0</v>
      </c>
      <c r="Z10369">
        <v>0</v>
      </c>
      <c r="AA10369">
        <v>0</v>
      </c>
      <c r="AB10369">
        <v>0</v>
      </c>
    </row>
    <row r="10370" spans="1:28" x14ac:dyDescent="0.25">
      <c r="A10370" t="s">
        <v>5261</v>
      </c>
      <c r="B10370" t="s">
        <v>5261</v>
      </c>
      <c r="C10370" t="s">
        <v>27</v>
      </c>
      <c r="D10370" t="s">
        <v>27</v>
      </c>
      <c r="E10370" t="s">
        <v>28</v>
      </c>
      <c r="F10370" t="s">
        <v>28</v>
      </c>
      <c r="G10370">
        <v>99</v>
      </c>
      <c r="H10370" t="s">
        <v>5261</v>
      </c>
      <c r="I10370" t="s">
        <v>5261</v>
      </c>
      <c r="J10370" t="s">
        <v>5133</v>
      </c>
      <c r="K10370" t="s">
        <v>5133</v>
      </c>
      <c r="M10370" t="s">
        <v>1534</v>
      </c>
      <c r="N10370" t="s">
        <v>480</v>
      </c>
      <c r="O10370">
        <v>1</v>
      </c>
      <c r="P10370">
        <v>0</v>
      </c>
      <c r="Q10370">
        <v>0</v>
      </c>
      <c r="R10370">
        <v>0</v>
      </c>
      <c r="S10370">
        <v>0</v>
      </c>
      <c r="T10370">
        <v>0</v>
      </c>
      <c r="U10370">
        <v>0</v>
      </c>
      <c r="V10370">
        <v>0</v>
      </c>
      <c r="W10370">
        <v>0</v>
      </c>
      <c r="X10370">
        <v>1</v>
      </c>
      <c r="Y10370">
        <v>0</v>
      </c>
      <c r="Z10370">
        <v>0</v>
      </c>
      <c r="AA10370">
        <v>0</v>
      </c>
      <c r="AB10370">
        <v>0</v>
      </c>
    </row>
    <row r="10371" spans="1:28" x14ac:dyDescent="0.25">
      <c r="A10371" t="s">
        <v>5262</v>
      </c>
      <c r="B10371" t="s">
        <v>5262</v>
      </c>
      <c r="C10371" t="s">
        <v>27</v>
      </c>
      <c r="D10371" t="s">
        <v>27</v>
      </c>
      <c r="E10371" t="s">
        <v>28</v>
      </c>
      <c r="F10371" t="s">
        <v>28</v>
      </c>
      <c r="G10371">
        <v>85</v>
      </c>
      <c r="H10371" t="s">
        <v>5262</v>
      </c>
      <c r="I10371" t="s">
        <v>5262</v>
      </c>
      <c r="J10371" t="s">
        <v>5133</v>
      </c>
      <c r="K10371" t="s">
        <v>5133</v>
      </c>
      <c r="M10371" t="s">
        <v>1534</v>
      </c>
      <c r="N10371" t="s">
        <v>480</v>
      </c>
      <c r="O10371">
        <v>1</v>
      </c>
      <c r="P10371">
        <v>0</v>
      </c>
      <c r="Q10371">
        <v>0</v>
      </c>
      <c r="R10371">
        <v>0</v>
      </c>
      <c r="S10371">
        <v>0</v>
      </c>
      <c r="T10371">
        <v>0</v>
      </c>
      <c r="U10371">
        <v>0</v>
      </c>
      <c r="V10371">
        <v>0</v>
      </c>
      <c r="W10371">
        <v>0</v>
      </c>
      <c r="X10371">
        <v>1</v>
      </c>
      <c r="Y10371">
        <v>0</v>
      </c>
      <c r="Z10371">
        <v>0</v>
      </c>
      <c r="AA10371">
        <v>0</v>
      </c>
      <c r="AB10371">
        <v>0</v>
      </c>
    </row>
    <row r="10372" spans="1:28" x14ac:dyDescent="0.25">
      <c r="A10372" t="s">
        <v>5263</v>
      </c>
      <c r="B10372" t="s">
        <v>5263</v>
      </c>
      <c r="C10372" t="s">
        <v>27</v>
      </c>
      <c r="D10372" t="s">
        <v>27</v>
      </c>
      <c r="E10372" t="s">
        <v>28</v>
      </c>
      <c r="F10372" t="s">
        <v>28</v>
      </c>
      <c r="G10372">
        <v>328</v>
      </c>
      <c r="H10372" t="s">
        <v>5263</v>
      </c>
      <c r="I10372" t="s">
        <v>5263</v>
      </c>
      <c r="J10372" t="s">
        <v>5133</v>
      </c>
      <c r="K10372" t="s">
        <v>5133</v>
      </c>
      <c r="M10372" t="s">
        <v>1534</v>
      </c>
      <c r="N10372" t="s">
        <v>480</v>
      </c>
      <c r="O10372">
        <v>1</v>
      </c>
      <c r="P10372">
        <v>0</v>
      </c>
      <c r="Q10372">
        <v>0</v>
      </c>
      <c r="R10372">
        <v>0</v>
      </c>
      <c r="S10372">
        <v>0</v>
      </c>
      <c r="T10372">
        <v>0</v>
      </c>
      <c r="U10372">
        <v>0</v>
      </c>
      <c r="V10372">
        <v>0</v>
      </c>
      <c r="W10372">
        <v>0</v>
      </c>
      <c r="X10372">
        <v>1</v>
      </c>
      <c r="Y10372">
        <v>0</v>
      </c>
      <c r="Z10372">
        <v>0</v>
      </c>
      <c r="AA10372">
        <v>0</v>
      </c>
      <c r="AB10372">
        <v>0</v>
      </c>
    </row>
    <row r="10373" spans="1:28" x14ac:dyDescent="0.25">
      <c r="A10373" t="s">
        <v>5264</v>
      </c>
      <c r="B10373" t="s">
        <v>5264</v>
      </c>
      <c r="C10373" t="s">
        <v>27</v>
      </c>
      <c r="D10373" t="s">
        <v>27</v>
      </c>
      <c r="E10373" t="s">
        <v>28</v>
      </c>
      <c r="F10373" t="s">
        <v>28</v>
      </c>
      <c r="G10373">
        <v>111</v>
      </c>
      <c r="H10373" t="s">
        <v>5264</v>
      </c>
      <c r="I10373" t="s">
        <v>5264</v>
      </c>
      <c r="J10373" t="s">
        <v>5133</v>
      </c>
      <c r="K10373" t="s">
        <v>5133</v>
      </c>
      <c r="M10373" t="s">
        <v>1534</v>
      </c>
      <c r="N10373" t="s">
        <v>480</v>
      </c>
      <c r="O10373">
        <v>1</v>
      </c>
      <c r="P10373">
        <v>0</v>
      </c>
      <c r="Q10373">
        <v>0</v>
      </c>
      <c r="R10373">
        <v>0</v>
      </c>
      <c r="S10373">
        <v>0</v>
      </c>
      <c r="T10373">
        <v>0</v>
      </c>
      <c r="U10373">
        <v>0</v>
      </c>
      <c r="V10373">
        <v>0</v>
      </c>
      <c r="W10373">
        <v>0</v>
      </c>
      <c r="X10373">
        <v>1</v>
      </c>
      <c r="Y10373">
        <v>0</v>
      </c>
      <c r="Z10373">
        <v>0</v>
      </c>
      <c r="AA10373">
        <v>0</v>
      </c>
      <c r="AB10373">
        <v>0</v>
      </c>
    </row>
    <row r="10374" spans="1:28" x14ac:dyDescent="0.25">
      <c r="A10374" t="s">
        <v>5271</v>
      </c>
      <c r="B10374" t="s">
        <v>5272</v>
      </c>
      <c r="C10374" t="s">
        <v>31</v>
      </c>
      <c r="D10374" t="s">
        <v>32</v>
      </c>
      <c r="E10374" t="s">
        <v>44</v>
      </c>
      <c r="F10374" t="s">
        <v>45</v>
      </c>
      <c r="G10374">
        <v>65</v>
      </c>
      <c r="H10374" t="s">
        <v>5273</v>
      </c>
      <c r="I10374" t="s">
        <v>215</v>
      </c>
      <c r="J10374" t="s">
        <v>5274</v>
      </c>
      <c r="K10374" t="s">
        <v>5274</v>
      </c>
      <c r="M10374" t="s">
        <v>543</v>
      </c>
      <c r="N10374" t="s">
        <v>480</v>
      </c>
      <c r="O10374">
        <v>1</v>
      </c>
      <c r="P10374">
        <v>0</v>
      </c>
      <c r="Q10374">
        <v>0</v>
      </c>
      <c r="R10374">
        <v>0</v>
      </c>
      <c r="S10374">
        <v>0</v>
      </c>
      <c r="T10374">
        <v>0</v>
      </c>
      <c r="U10374">
        <v>0</v>
      </c>
      <c r="V10374">
        <v>0</v>
      </c>
      <c r="W10374">
        <v>0</v>
      </c>
      <c r="X10374">
        <v>1</v>
      </c>
      <c r="Y10374">
        <v>0</v>
      </c>
      <c r="Z10374">
        <v>0</v>
      </c>
      <c r="AA10374">
        <v>0</v>
      </c>
      <c r="AB10374">
        <v>0</v>
      </c>
    </row>
    <row r="10375" spans="1:28" x14ac:dyDescent="0.25">
      <c r="A10375" t="s">
        <v>5275</v>
      </c>
      <c r="B10375" t="s">
        <v>5272</v>
      </c>
      <c r="C10375" t="s">
        <v>31</v>
      </c>
      <c r="D10375" t="s">
        <v>32</v>
      </c>
      <c r="E10375" t="s">
        <v>44</v>
      </c>
      <c r="F10375" t="s">
        <v>51</v>
      </c>
      <c r="G10375">
        <v>84</v>
      </c>
      <c r="H10375" t="s">
        <v>5276</v>
      </c>
      <c r="I10375" t="s">
        <v>215</v>
      </c>
      <c r="J10375" t="s">
        <v>5274</v>
      </c>
      <c r="K10375" t="s">
        <v>5274</v>
      </c>
      <c r="M10375" t="s">
        <v>543</v>
      </c>
      <c r="N10375" t="s">
        <v>480</v>
      </c>
      <c r="O10375">
        <v>1</v>
      </c>
      <c r="P10375">
        <v>0</v>
      </c>
      <c r="Q10375">
        <v>0</v>
      </c>
      <c r="R10375">
        <v>0</v>
      </c>
      <c r="S10375">
        <v>0</v>
      </c>
      <c r="T10375">
        <v>0</v>
      </c>
      <c r="U10375">
        <v>0</v>
      </c>
      <c r="V10375">
        <v>0</v>
      </c>
      <c r="W10375">
        <v>0</v>
      </c>
      <c r="X10375">
        <v>1</v>
      </c>
      <c r="Y10375">
        <v>0</v>
      </c>
      <c r="Z10375">
        <v>0</v>
      </c>
      <c r="AA10375">
        <v>0</v>
      </c>
      <c r="AB10375">
        <v>0</v>
      </c>
    </row>
    <row r="10376" spans="1:28" x14ac:dyDescent="0.25">
      <c r="A10376" t="s">
        <v>5277</v>
      </c>
      <c r="B10376" t="s">
        <v>5278</v>
      </c>
      <c r="C10376" t="s">
        <v>31</v>
      </c>
      <c r="D10376" t="s">
        <v>32</v>
      </c>
      <c r="E10376" t="s">
        <v>44</v>
      </c>
      <c r="F10376" t="s">
        <v>45</v>
      </c>
      <c r="G10376">
        <v>50</v>
      </c>
      <c r="H10376" t="s">
        <v>5279</v>
      </c>
      <c r="I10376" t="s">
        <v>215</v>
      </c>
      <c r="J10376" t="s">
        <v>3168</v>
      </c>
      <c r="K10376" t="s">
        <v>3168</v>
      </c>
      <c r="M10376" t="s">
        <v>217</v>
      </c>
      <c r="N10376" t="s">
        <v>480</v>
      </c>
      <c r="O10376">
        <v>1</v>
      </c>
      <c r="P10376">
        <v>0</v>
      </c>
      <c r="Q10376">
        <v>0</v>
      </c>
      <c r="R10376">
        <v>0</v>
      </c>
      <c r="S10376">
        <v>0</v>
      </c>
      <c r="T10376">
        <v>0</v>
      </c>
      <c r="U10376">
        <v>0</v>
      </c>
      <c r="V10376">
        <v>0</v>
      </c>
      <c r="W10376">
        <v>0</v>
      </c>
      <c r="X10376">
        <v>1</v>
      </c>
      <c r="Y10376">
        <v>0</v>
      </c>
      <c r="Z10376">
        <v>0</v>
      </c>
      <c r="AA10376">
        <v>0</v>
      </c>
      <c r="AB10376">
        <v>0</v>
      </c>
    </row>
    <row r="10377" spans="1:28" x14ac:dyDescent="0.25">
      <c r="A10377" t="s">
        <v>5287</v>
      </c>
      <c r="B10377" t="s">
        <v>5288</v>
      </c>
      <c r="C10377" t="s">
        <v>31</v>
      </c>
      <c r="D10377" t="s">
        <v>4188</v>
      </c>
      <c r="E10377" t="s">
        <v>44</v>
      </c>
      <c r="F10377" t="s">
        <v>45</v>
      </c>
      <c r="G10377">
        <v>200</v>
      </c>
      <c r="H10377" t="s">
        <v>5289</v>
      </c>
      <c r="I10377" t="s">
        <v>4190</v>
      </c>
      <c r="J10377" t="s">
        <v>5290</v>
      </c>
      <c r="K10377" t="s">
        <v>5290</v>
      </c>
      <c r="M10377" t="s">
        <v>5291</v>
      </c>
      <c r="N10377" t="s">
        <v>480</v>
      </c>
      <c r="O10377">
        <v>1</v>
      </c>
      <c r="P10377">
        <v>0</v>
      </c>
      <c r="Q10377">
        <v>0</v>
      </c>
      <c r="R10377">
        <v>0</v>
      </c>
      <c r="S10377">
        <v>0</v>
      </c>
      <c r="T10377">
        <v>0</v>
      </c>
      <c r="U10377">
        <v>0</v>
      </c>
      <c r="V10377">
        <v>0</v>
      </c>
      <c r="W10377">
        <v>0</v>
      </c>
      <c r="X10377">
        <v>1</v>
      </c>
      <c r="Y10377">
        <v>0</v>
      </c>
      <c r="Z10377">
        <v>0</v>
      </c>
      <c r="AA10377">
        <v>0</v>
      </c>
      <c r="AB10377">
        <v>0</v>
      </c>
    </row>
    <row r="10378" spans="1:28" x14ac:dyDescent="0.25">
      <c r="A10378" t="s">
        <v>5292</v>
      </c>
      <c r="B10378" t="s">
        <v>5288</v>
      </c>
      <c r="C10378" t="s">
        <v>31</v>
      </c>
      <c r="D10378" t="s">
        <v>4188</v>
      </c>
      <c r="E10378" t="s">
        <v>44</v>
      </c>
      <c r="F10378" t="s">
        <v>51</v>
      </c>
      <c r="G10378">
        <v>200</v>
      </c>
      <c r="H10378" t="s">
        <v>5293</v>
      </c>
      <c r="I10378" t="s">
        <v>4190</v>
      </c>
      <c r="J10378" t="s">
        <v>5290</v>
      </c>
      <c r="K10378" t="s">
        <v>5290</v>
      </c>
      <c r="M10378" t="s">
        <v>5291</v>
      </c>
      <c r="N10378" t="s">
        <v>480</v>
      </c>
      <c r="O10378">
        <v>1</v>
      </c>
      <c r="P10378">
        <v>0</v>
      </c>
      <c r="Q10378">
        <v>0</v>
      </c>
      <c r="R10378">
        <v>0</v>
      </c>
      <c r="S10378">
        <v>0</v>
      </c>
      <c r="T10378">
        <v>0</v>
      </c>
      <c r="U10378">
        <v>0</v>
      </c>
      <c r="V10378">
        <v>0</v>
      </c>
      <c r="W10378">
        <v>0</v>
      </c>
      <c r="X10378">
        <v>1</v>
      </c>
      <c r="Y10378">
        <v>0</v>
      </c>
      <c r="Z10378">
        <v>0</v>
      </c>
      <c r="AA10378">
        <v>0</v>
      </c>
      <c r="AB10378">
        <v>0</v>
      </c>
    </row>
    <row r="10379" spans="1:28" x14ac:dyDescent="0.25">
      <c r="A10379" t="s">
        <v>5294</v>
      </c>
      <c r="B10379" t="s">
        <v>5295</v>
      </c>
      <c r="C10379" t="s">
        <v>31</v>
      </c>
      <c r="D10379" t="s">
        <v>4188</v>
      </c>
      <c r="E10379" t="s">
        <v>44</v>
      </c>
      <c r="F10379" t="s">
        <v>45</v>
      </c>
      <c r="G10379">
        <v>200</v>
      </c>
      <c r="H10379" t="s">
        <v>5296</v>
      </c>
      <c r="I10379" t="s">
        <v>4190</v>
      </c>
      <c r="J10379" t="s">
        <v>5290</v>
      </c>
      <c r="K10379" t="s">
        <v>5290</v>
      </c>
      <c r="M10379" t="s">
        <v>5291</v>
      </c>
      <c r="N10379" t="s">
        <v>480</v>
      </c>
      <c r="O10379">
        <v>1</v>
      </c>
      <c r="P10379">
        <v>0</v>
      </c>
      <c r="Q10379">
        <v>0</v>
      </c>
      <c r="R10379">
        <v>0</v>
      </c>
      <c r="S10379">
        <v>0</v>
      </c>
      <c r="T10379">
        <v>0</v>
      </c>
      <c r="U10379">
        <v>0</v>
      </c>
      <c r="V10379">
        <v>0</v>
      </c>
      <c r="W10379">
        <v>0</v>
      </c>
      <c r="X10379">
        <v>1</v>
      </c>
      <c r="Y10379">
        <v>0</v>
      </c>
      <c r="Z10379">
        <v>0</v>
      </c>
      <c r="AA10379">
        <v>0</v>
      </c>
      <c r="AB10379">
        <v>0</v>
      </c>
    </row>
    <row r="10380" spans="1:28" x14ac:dyDescent="0.25">
      <c r="A10380" t="s">
        <v>5297</v>
      </c>
      <c r="B10380" t="s">
        <v>5295</v>
      </c>
      <c r="C10380" t="s">
        <v>31</v>
      </c>
      <c r="D10380" t="s">
        <v>4188</v>
      </c>
      <c r="E10380" t="s">
        <v>44</v>
      </c>
      <c r="F10380" t="s">
        <v>51</v>
      </c>
      <c r="G10380">
        <v>200</v>
      </c>
      <c r="H10380" t="s">
        <v>5298</v>
      </c>
      <c r="I10380" t="s">
        <v>4190</v>
      </c>
      <c r="J10380" t="s">
        <v>5290</v>
      </c>
      <c r="K10380" t="s">
        <v>5290</v>
      </c>
      <c r="M10380" t="s">
        <v>5291</v>
      </c>
      <c r="N10380" t="s">
        <v>480</v>
      </c>
      <c r="O10380">
        <v>1</v>
      </c>
      <c r="P10380">
        <v>0</v>
      </c>
      <c r="Q10380">
        <v>0</v>
      </c>
      <c r="R10380">
        <v>0</v>
      </c>
      <c r="S10380">
        <v>0</v>
      </c>
      <c r="T10380">
        <v>0</v>
      </c>
      <c r="U10380">
        <v>0</v>
      </c>
      <c r="V10380">
        <v>0</v>
      </c>
      <c r="W10380">
        <v>0</v>
      </c>
      <c r="X10380">
        <v>1</v>
      </c>
      <c r="Y10380">
        <v>0</v>
      </c>
      <c r="Z10380">
        <v>0</v>
      </c>
      <c r="AA10380">
        <v>0</v>
      </c>
      <c r="AB10380">
        <v>0</v>
      </c>
    </row>
    <row r="10381" spans="1:28" x14ac:dyDescent="0.25">
      <c r="A10381" t="s">
        <v>5299</v>
      </c>
      <c r="B10381" t="s">
        <v>5300</v>
      </c>
      <c r="C10381" t="s">
        <v>31</v>
      </c>
      <c r="D10381" t="s">
        <v>4188</v>
      </c>
      <c r="E10381" t="s">
        <v>44</v>
      </c>
      <c r="F10381" t="s">
        <v>45</v>
      </c>
      <c r="G10381">
        <v>200</v>
      </c>
      <c r="H10381" t="s">
        <v>5301</v>
      </c>
      <c r="I10381" t="s">
        <v>4190</v>
      </c>
      <c r="J10381" t="s">
        <v>5290</v>
      </c>
      <c r="K10381" t="s">
        <v>5290</v>
      </c>
      <c r="M10381" t="s">
        <v>5291</v>
      </c>
      <c r="N10381" t="s">
        <v>480</v>
      </c>
      <c r="O10381">
        <v>1</v>
      </c>
      <c r="P10381">
        <v>0</v>
      </c>
      <c r="Q10381">
        <v>0</v>
      </c>
      <c r="R10381">
        <v>0</v>
      </c>
      <c r="S10381">
        <v>0</v>
      </c>
      <c r="T10381">
        <v>0</v>
      </c>
      <c r="U10381">
        <v>0</v>
      </c>
      <c r="V10381">
        <v>0</v>
      </c>
      <c r="W10381">
        <v>0</v>
      </c>
      <c r="X10381">
        <v>1</v>
      </c>
      <c r="Y10381">
        <v>0</v>
      </c>
      <c r="Z10381">
        <v>0</v>
      </c>
      <c r="AA10381">
        <v>0</v>
      </c>
      <c r="AB10381">
        <v>0</v>
      </c>
    </row>
    <row r="10382" spans="1:28" x14ac:dyDescent="0.25">
      <c r="A10382" t="s">
        <v>5302</v>
      </c>
      <c r="B10382" t="s">
        <v>5300</v>
      </c>
      <c r="C10382" t="s">
        <v>31</v>
      </c>
      <c r="D10382" t="s">
        <v>4188</v>
      </c>
      <c r="E10382" t="s">
        <v>44</v>
      </c>
      <c r="F10382" t="s">
        <v>51</v>
      </c>
      <c r="G10382">
        <v>200</v>
      </c>
      <c r="H10382" t="s">
        <v>5303</v>
      </c>
      <c r="I10382" t="s">
        <v>4190</v>
      </c>
      <c r="J10382" t="s">
        <v>5290</v>
      </c>
      <c r="K10382" t="s">
        <v>5290</v>
      </c>
      <c r="M10382" t="s">
        <v>5291</v>
      </c>
      <c r="N10382" t="s">
        <v>480</v>
      </c>
      <c r="O10382">
        <v>1</v>
      </c>
      <c r="P10382">
        <v>0</v>
      </c>
      <c r="Q10382">
        <v>0</v>
      </c>
      <c r="R10382">
        <v>0</v>
      </c>
      <c r="S10382">
        <v>0</v>
      </c>
      <c r="T10382">
        <v>0</v>
      </c>
      <c r="U10382">
        <v>0</v>
      </c>
      <c r="V10382">
        <v>0</v>
      </c>
      <c r="W10382">
        <v>0</v>
      </c>
      <c r="X10382">
        <v>1</v>
      </c>
      <c r="Y10382">
        <v>0</v>
      </c>
      <c r="Z10382">
        <v>0</v>
      </c>
      <c r="AA10382">
        <v>0</v>
      </c>
      <c r="AB10382">
        <v>0</v>
      </c>
    </row>
    <row r="10383" spans="1:28" x14ac:dyDescent="0.25">
      <c r="A10383" t="s">
        <v>5304</v>
      </c>
      <c r="B10383" t="s">
        <v>5305</v>
      </c>
      <c r="C10383" t="s">
        <v>31</v>
      </c>
      <c r="D10383" t="s">
        <v>4188</v>
      </c>
      <c r="E10383" t="s">
        <v>44</v>
      </c>
      <c r="F10383" t="s">
        <v>45</v>
      </c>
      <c r="G10383">
        <v>146</v>
      </c>
      <c r="H10383" t="s">
        <v>5306</v>
      </c>
      <c r="I10383" t="s">
        <v>4190</v>
      </c>
      <c r="J10383" t="s">
        <v>5307</v>
      </c>
      <c r="K10383" t="s">
        <v>5307</v>
      </c>
      <c r="M10383" t="s">
        <v>209</v>
      </c>
      <c r="N10383" t="s">
        <v>480</v>
      </c>
      <c r="O10383">
        <v>1</v>
      </c>
      <c r="P10383">
        <v>0</v>
      </c>
      <c r="Q10383">
        <v>0</v>
      </c>
      <c r="R10383">
        <v>0</v>
      </c>
      <c r="S10383">
        <v>0</v>
      </c>
      <c r="T10383">
        <v>0</v>
      </c>
      <c r="U10383">
        <v>0</v>
      </c>
      <c r="V10383">
        <v>0</v>
      </c>
      <c r="W10383">
        <v>0</v>
      </c>
      <c r="X10383">
        <v>1</v>
      </c>
      <c r="Y10383">
        <v>0</v>
      </c>
      <c r="Z10383">
        <v>0</v>
      </c>
      <c r="AA10383">
        <v>0</v>
      </c>
      <c r="AB10383">
        <v>0</v>
      </c>
    </row>
    <row r="10384" spans="1:28" x14ac:dyDescent="0.25">
      <c r="A10384" t="s">
        <v>5308</v>
      </c>
      <c r="B10384" t="s">
        <v>5305</v>
      </c>
      <c r="C10384" t="s">
        <v>31</v>
      </c>
      <c r="D10384" t="s">
        <v>4188</v>
      </c>
      <c r="E10384" t="s">
        <v>44</v>
      </c>
      <c r="F10384" t="s">
        <v>51</v>
      </c>
      <c r="G10384">
        <v>153</v>
      </c>
      <c r="H10384" t="s">
        <v>5309</v>
      </c>
      <c r="I10384" t="s">
        <v>4190</v>
      </c>
      <c r="J10384" t="s">
        <v>5307</v>
      </c>
      <c r="K10384" t="s">
        <v>5307</v>
      </c>
      <c r="M10384" t="s">
        <v>209</v>
      </c>
      <c r="N10384" t="s">
        <v>480</v>
      </c>
      <c r="O10384">
        <v>1</v>
      </c>
      <c r="P10384">
        <v>0</v>
      </c>
      <c r="Q10384">
        <v>0</v>
      </c>
      <c r="R10384">
        <v>0</v>
      </c>
      <c r="S10384">
        <v>0</v>
      </c>
      <c r="T10384">
        <v>0</v>
      </c>
      <c r="U10384">
        <v>0</v>
      </c>
      <c r="V10384">
        <v>0</v>
      </c>
      <c r="W10384">
        <v>0</v>
      </c>
      <c r="X10384">
        <v>1</v>
      </c>
      <c r="Y10384">
        <v>0</v>
      </c>
      <c r="Z10384">
        <v>0</v>
      </c>
      <c r="AA10384">
        <v>0</v>
      </c>
      <c r="AB10384">
        <v>0</v>
      </c>
    </row>
    <row r="10385" spans="1:28" x14ac:dyDescent="0.25">
      <c r="A10385" t="s">
        <v>5310</v>
      </c>
      <c r="B10385" t="s">
        <v>5310</v>
      </c>
      <c r="C10385" t="s">
        <v>27</v>
      </c>
      <c r="D10385" t="s">
        <v>27</v>
      </c>
      <c r="E10385" t="s">
        <v>28</v>
      </c>
      <c r="F10385" t="s">
        <v>28</v>
      </c>
      <c r="G10385">
        <v>108</v>
      </c>
      <c r="H10385" t="s">
        <v>5310</v>
      </c>
      <c r="I10385" t="s">
        <v>5310</v>
      </c>
      <c r="J10385" t="s">
        <v>5245</v>
      </c>
      <c r="K10385" t="s">
        <v>5245</v>
      </c>
      <c r="M10385" t="s">
        <v>1451</v>
      </c>
      <c r="N10385" t="s">
        <v>480</v>
      </c>
      <c r="O10385">
        <v>1</v>
      </c>
      <c r="P10385">
        <v>0</v>
      </c>
      <c r="Q10385">
        <v>0</v>
      </c>
      <c r="R10385">
        <v>0</v>
      </c>
      <c r="S10385">
        <v>0</v>
      </c>
      <c r="T10385">
        <v>0</v>
      </c>
      <c r="U10385">
        <v>0</v>
      </c>
      <c r="V10385">
        <v>0</v>
      </c>
      <c r="W10385">
        <v>0</v>
      </c>
      <c r="X10385">
        <v>1</v>
      </c>
      <c r="Y10385">
        <v>0</v>
      </c>
      <c r="Z10385">
        <v>0</v>
      </c>
      <c r="AA10385">
        <v>0</v>
      </c>
      <c r="AB10385">
        <v>0</v>
      </c>
    </row>
    <row r="10386" spans="1:28" x14ac:dyDescent="0.25">
      <c r="A10386" t="s">
        <v>5311</v>
      </c>
      <c r="B10386" t="s">
        <v>5311</v>
      </c>
      <c r="C10386" t="s">
        <v>27</v>
      </c>
      <c r="D10386" t="s">
        <v>27</v>
      </c>
      <c r="E10386" t="s">
        <v>28</v>
      </c>
      <c r="F10386" t="s">
        <v>28</v>
      </c>
      <c r="G10386">
        <v>228</v>
      </c>
      <c r="H10386" t="s">
        <v>5311</v>
      </c>
      <c r="I10386" t="s">
        <v>5311</v>
      </c>
      <c r="J10386" t="s">
        <v>5245</v>
      </c>
      <c r="K10386" t="s">
        <v>5245</v>
      </c>
      <c r="M10386" t="s">
        <v>1451</v>
      </c>
      <c r="N10386" t="s">
        <v>480</v>
      </c>
      <c r="O10386">
        <v>1</v>
      </c>
      <c r="P10386">
        <v>0</v>
      </c>
      <c r="Q10386">
        <v>0</v>
      </c>
      <c r="R10386">
        <v>0</v>
      </c>
      <c r="S10386">
        <v>0</v>
      </c>
      <c r="T10386">
        <v>0</v>
      </c>
      <c r="U10386">
        <v>0</v>
      </c>
      <c r="V10386">
        <v>0</v>
      </c>
      <c r="W10386">
        <v>0</v>
      </c>
      <c r="X10386">
        <v>1</v>
      </c>
      <c r="Y10386">
        <v>0</v>
      </c>
      <c r="Z10386">
        <v>0</v>
      </c>
      <c r="AA10386">
        <v>0</v>
      </c>
      <c r="AB10386">
        <v>0</v>
      </c>
    </row>
    <row r="10387" spans="1:28" x14ac:dyDescent="0.25">
      <c r="A10387" t="s">
        <v>5312</v>
      </c>
      <c r="B10387" t="s">
        <v>5312</v>
      </c>
      <c r="C10387" t="s">
        <v>27</v>
      </c>
      <c r="D10387" t="s">
        <v>27</v>
      </c>
      <c r="E10387" t="s">
        <v>28</v>
      </c>
      <c r="F10387" t="s">
        <v>28</v>
      </c>
      <c r="G10387">
        <v>217</v>
      </c>
      <c r="H10387" t="s">
        <v>5312</v>
      </c>
      <c r="I10387" t="s">
        <v>5312</v>
      </c>
      <c r="J10387" t="s">
        <v>5245</v>
      </c>
      <c r="K10387" t="s">
        <v>5245</v>
      </c>
      <c r="M10387" t="s">
        <v>1451</v>
      </c>
      <c r="N10387" t="s">
        <v>480</v>
      </c>
      <c r="O10387">
        <v>1</v>
      </c>
      <c r="P10387">
        <v>0</v>
      </c>
      <c r="Q10387">
        <v>0</v>
      </c>
      <c r="R10387">
        <v>0</v>
      </c>
      <c r="S10387">
        <v>0</v>
      </c>
      <c r="T10387">
        <v>0</v>
      </c>
      <c r="U10387">
        <v>0</v>
      </c>
      <c r="V10387">
        <v>0</v>
      </c>
      <c r="W10387">
        <v>0</v>
      </c>
      <c r="X10387">
        <v>1</v>
      </c>
      <c r="Y10387">
        <v>0</v>
      </c>
      <c r="Z10387">
        <v>0</v>
      </c>
      <c r="AA10387">
        <v>0</v>
      </c>
      <c r="AB10387">
        <v>0</v>
      </c>
    </row>
    <row r="10388" spans="1:28" x14ac:dyDescent="0.25">
      <c r="A10388" t="s">
        <v>5313</v>
      </c>
      <c r="B10388" t="s">
        <v>5313</v>
      </c>
      <c r="C10388" t="s">
        <v>27</v>
      </c>
      <c r="D10388" t="s">
        <v>27</v>
      </c>
      <c r="E10388" t="s">
        <v>28</v>
      </c>
      <c r="F10388" t="s">
        <v>28</v>
      </c>
      <c r="G10388">
        <v>53</v>
      </c>
      <c r="H10388" t="s">
        <v>5313</v>
      </c>
      <c r="I10388" t="s">
        <v>5313</v>
      </c>
      <c r="J10388" t="s">
        <v>5245</v>
      </c>
      <c r="K10388" t="s">
        <v>5245</v>
      </c>
      <c r="M10388" t="s">
        <v>1451</v>
      </c>
      <c r="N10388" t="s">
        <v>480</v>
      </c>
      <c r="O10388">
        <v>1</v>
      </c>
      <c r="P10388">
        <v>0</v>
      </c>
      <c r="Q10388">
        <v>0</v>
      </c>
      <c r="R10388">
        <v>0</v>
      </c>
      <c r="S10388">
        <v>0</v>
      </c>
      <c r="T10388">
        <v>0</v>
      </c>
      <c r="U10388">
        <v>0</v>
      </c>
      <c r="V10388">
        <v>0</v>
      </c>
      <c r="W10388">
        <v>0</v>
      </c>
      <c r="X10388">
        <v>1</v>
      </c>
      <c r="Y10388">
        <v>0</v>
      </c>
      <c r="Z10388">
        <v>0</v>
      </c>
      <c r="AA10388">
        <v>0</v>
      </c>
      <c r="AB10388">
        <v>0</v>
      </c>
    </row>
    <row r="10389" spans="1:28" x14ac:dyDescent="0.25">
      <c r="A10389" t="s">
        <v>5314</v>
      </c>
      <c r="B10389" t="s">
        <v>5314</v>
      </c>
      <c r="C10389" t="s">
        <v>27</v>
      </c>
      <c r="D10389" t="s">
        <v>27</v>
      </c>
      <c r="E10389" t="s">
        <v>28</v>
      </c>
      <c r="F10389" t="s">
        <v>28</v>
      </c>
      <c r="G10389">
        <v>81</v>
      </c>
      <c r="H10389" t="s">
        <v>5314</v>
      </c>
      <c r="I10389" t="s">
        <v>5314</v>
      </c>
      <c r="J10389" t="s">
        <v>5245</v>
      </c>
      <c r="K10389" t="s">
        <v>5245</v>
      </c>
      <c r="M10389" t="s">
        <v>1451</v>
      </c>
      <c r="N10389" t="s">
        <v>480</v>
      </c>
      <c r="O10389">
        <v>1</v>
      </c>
      <c r="P10389">
        <v>0</v>
      </c>
      <c r="Q10389">
        <v>0</v>
      </c>
      <c r="R10389">
        <v>0</v>
      </c>
      <c r="S10389">
        <v>0</v>
      </c>
      <c r="T10389">
        <v>0</v>
      </c>
      <c r="U10389">
        <v>0</v>
      </c>
      <c r="V10389">
        <v>0</v>
      </c>
      <c r="W10389">
        <v>0</v>
      </c>
      <c r="X10389">
        <v>1</v>
      </c>
      <c r="Y10389">
        <v>0</v>
      </c>
      <c r="Z10389">
        <v>0</v>
      </c>
      <c r="AA10389">
        <v>0</v>
      </c>
      <c r="AB10389">
        <v>0</v>
      </c>
    </row>
    <row r="10390" spans="1:28" x14ac:dyDescent="0.25">
      <c r="A10390" t="s">
        <v>5315</v>
      </c>
      <c r="B10390" t="s">
        <v>5315</v>
      </c>
      <c r="C10390" t="s">
        <v>27</v>
      </c>
      <c r="D10390" t="s">
        <v>27</v>
      </c>
      <c r="E10390" t="s">
        <v>28</v>
      </c>
      <c r="F10390" t="s">
        <v>28</v>
      </c>
      <c r="G10390">
        <v>236</v>
      </c>
      <c r="H10390" t="s">
        <v>5315</v>
      </c>
      <c r="I10390" t="s">
        <v>5315</v>
      </c>
      <c r="J10390" t="s">
        <v>5245</v>
      </c>
      <c r="K10390" t="s">
        <v>5245</v>
      </c>
      <c r="M10390" t="s">
        <v>1451</v>
      </c>
      <c r="N10390" t="s">
        <v>480</v>
      </c>
      <c r="O10390">
        <v>1</v>
      </c>
      <c r="P10390">
        <v>0</v>
      </c>
      <c r="Q10390">
        <v>0</v>
      </c>
      <c r="R10390">
        <v>0</v>
      </c>
      <c r="S10390">
        <v>0</v>
      </c>
      <c r="T10390">
        <v>0</v>
      </c>
      <c r="U10390">
        <v>0</v>
      </c>
      <c r="V10390">
        <v>0</v>
      </c>
      <c r="W10390">
        <v>0</v>
      </c>
      <c r="X10390">
        <v>1</v>
      </c>
      <c r="Y10390">
        <v>0</v>
      </c>
      <c r="Z10390">
        <v>0</v>
      </c>
      <c r="AA10390">
        <v>0</v>
      </c>
      <c r="AB10390">
        <v>0</v>
      </c>
    </row>
    <row r="10391" spans="1:28" x14ac:dyDescent="0.25">
      <c r="A10391" t="s">
        <v>5316</v>
      </c>
      <c r="B10391" t="s">
        <v>5316</v>
      </c>
      <c r="C10391" t="s">
        <v>27</v>
      </c>
      <c r="D10391" t="s">
        <v>27</v>
      </c>
      <c r="E10391" t="s">
        <v>28</v>
      </c>
      <c r="F10391" t="s">
        <v>28</v>
      </c>
      <c r="G10391">
        <v>55</v>
      </c>
      <c r="H10391" t="s">
        <v>5316</v>
      </c>
      <c r="I10391" t="s">
        <v>5316</v>
      </c>
      <c r="J10391" t="s">
        <v>5245</v>
      </c>
      <c r="K10391" t="s">
        <v>5245</v>
      </c>
      <c r="M10391" t="s">
        <v>1451</v>
      </c>
      <c r="N10391" t="s">
        <v>480</v>
      </c>
      <c r="O10391">
        <v>1</v>
      </c>
      <c r="P10391">
        <v>0</v>
      </c>
      <c r="Q10391">
        <v>0</v>
      </c>
      <c r="R10391">
        <v>0</v>
      </c>
      <c r="S10391">
        <v>0</v>
      </c>
      <c r="T10391">
        <v>0</v>
      </c>
      <c r="U10391">
        <v>0</v>
      </c>
      <c r="V10391">
        <v>0</v>
      </c>
      <c r="W10391">
        <v>0</v>
      </c>
      <c r="X10391">
        <v>1</v>
      </c>
      <c r="Y10391">
        <v>0</v>
      </c>
      <c r="Z10391">
        <v>0</v>
      </c>
      <c r="AA10391">
        <v>0</v>
      </c>
      <c r="AB10391">
        <v>0</v>
      </c>
    </row>
    <row r="10392" spans="1:28" x14ac:dyDescent="0.25">
      <c r="A10392" t="s">
        <v>5317</v>
      </c>
      <c r="B10392" t="s">
        <v>5317</v>
      </c>
      <c r="C10392" t="s">
        <v>27</v>
      </c>
      <c r="D10392" t="s">
        <v>27</v>
      </c>
      <c r="E10392" t="s">
        <v>28</v>
      </c>
      <c r="F10392" t="s">
        <v>28</v>
      </c>
      <c r="G10392">
        <v>58</v>
      </c>
      <c r="H10392" t="s">
        <v>5317</v>
      </c>
      <c r="I10392" t="s">
        <v>5317</v>
      </c>
      <c r="J10392" t="s">
        <v>5245</v>
      </c>
      <c r="K10392" t="s">
        <v>5245</v>
      </c>
      <c r="M10392" t="s">
        <v>1451</v>
      </c>
      <c r="N10392" t="s">
        <v>480</v>
      </c>
      <c r="O10392">
        <v>1</v>
      </c>
      <c r="P10392">
        <v>0</v>
      </c>
      <c r="Q10392">
        <v>0</v>
      </c>
      <c r="R10392">
        <v>0</v>
      </c>
      <c r="S10392">
        <v>0</v>
      </c>
      <c r="T10392">
        <v>0</v>
      </c>
      <c r="U10392">
        <v>0</v>
      </c>
      <c r="V10392">
        <v>0</v>
      </c>
      <c r="W10392">
        <v>0</v>
      </c>
      <c r="X10392">
        <v>1</v>
      </c>
      <c r="Y10392">
        <v>0</v>
      </c>
      <c r="Z10392">
        <v>0</v>
      </c>
      <c r="AA10392">
        <v>0</v>
      </c>
      <c r="AB10392">
        <v>0</v>
      </c>
    </row>
    <row r="10393" spans="1:28" x14ac:dyDescent="0.25">
      <c r="A10393" t="s">
        <v>5318</v>
      </c>
      <c r="B10393" t="s">
        <v>5318</v>
      </c>
      <c r="C10393" t="s">
        <v>27</v>
      </c>
      <c r="D10393" t="s">
        <v>27</v>
      </c>
      <c r="E10393" t="s">
        <v>28</v>
      </c>
      <c r="F10393" t="s">
        <v>28</v>
      </c>
      <c r="G10393">
        <v>100</v>
      </c>
      <c r="H10393" t="s">
        <v>5318</v>
      </c>
      <c r="I10393" t="s">
        <v>5318</v>
      </c>
      <c r="J10393" t="s">
        <v>5245</v>
      </c>
      <c r="K10393" t="s">
        <v>5245</v>
      </c>
      <c r="M10393" t="s">
        <v>1451</v>
      </c>
      <c r="N10393" t="s">
        <v>480</v>
      </c>
      <c r="O10393">
        <v>1</v>
      </c>
      <c r="P10393">
        <v>0</v>
      </c>
      <c r="Q10393">
        <v>0</v>
      </c>
      <c r="R10393">
        <v>0</v>
      </c>
      <c r="S10393">
        <v>0</v>
      </c>
      <c r="T10393">
        <v>0</v>
      </c>
      <c r="U10393">
        <v>0</v>
      </c>
      <c r="V10393">
        <v>0</v>
      </c>
      <c r="W10393">
        <v>0</v>
      </c>
      <c r="X10393">
        <v>1</v>
      </c>
      <c r="Y10393">
        <v>0</v>
      </c>
      <c r="Z10393">
        <v>0</v>
      </c>
      <c r="AA10393">
        <v>0</v>
      </c>
      <c r="AB10393">
        <v>0</v>
      </c>
    </row>
    <row r="10394" spans="1:28" x14ac:dyDescent="0.25">
      <c r="A10394" t="s">
        <v>5319</v>
      </c>
      <c r="B10394" t="s">
        <v>5319</v>
      </c>
      <c r="C10394" t="s">
        <v>27</v>
      </c>
      <c r="D10394" t="s">
        <v>27</v>
      </c>
      <c r="E10394" t="s">
        <v>28</v>
      </c>
      <c r="F10394" t="s">
        <v>28</v>
      </c>
      <c r="G10394">
        <v>433</v>
      </c>
      <c r="H10394" t="s">
        <v>5319</v>
      </c>
      <c r="I10394" t="s">
        <v>5319</v>
      </c>
      <c r="J10394" t="s">
        <v>5245</v>
      </c>
      <c r="K10394" t="s">
        <v>5245</v>
      </c>
      <c r="M10394" t="s">
        <v>1451</v>
      </c>
      <c r="N10394" t="s">
        <v>480</v>
      </c>
      <c r="O10394">
        <v>1</v>
      </c>
      <c r="P10394">
        <v>0</v>
      </c>
      <c r="Q10394">
        <v>0</v>
      </c>
      <c r="R10394">
        <v>0</v>
      </c>
      <c r="S10394">
        <v>0</v>
      </c>
      <c r="T10394">
        <v>0</v>
      </c>
      <c r="U10394">
        <v>0</v>
      </c>
      <c r="V10394">
        <v>0</v>
      </c>
      <c r="W10394">
        <v>0</v>
      </c>
      <c r="X10394">
        <v>1</v>
      </c>
      <c r="Y10394">
        <v>0</v>
      </c>
      <c r="Z10394">
        <v>0</v>
      </c>
      <c r="AA10394">
        <v>0</v>
      </c>
      <c r="AB10394">
        <v>0</v>
      </c>
    </row>
    <row r="10395" spans="1:28" x14ac:dyDescent="0.25">
      <c r="A10395" t="s">
        <v>5320</v>
      </c>
      <c r="B10395" t="s">
        <v>5320</v>
      </c>
      <c r="C10395" t="s">
        <v>27</v>
      </c>
      <c r="D10395" t="s">
        <v>27</v>
      </c>
      <c r="E10395" t="s">
        <v>28</v>
      </c>
      <c r="F10395" t="s">
        <v>28</v>
      </c>
      <c r="G10395">
        <v>60</v>
      </c>
      <c r="H10395" t="s">
        <v>5320</v>
      </c>
      <c r="I10395" t="s">
        <v>5320</v>
      </c>
      <c r="J10395" t="s">
        <v>5245</v>
      </c>
      <c r="K10395" t="s">
        <v>5245</v>
      </c>
      <c r="M10395" t="s">
        <v>1451</v>
      </c>
      <c r="N10395" t="s">
        <v>480</v>
      </c>
      <c r="O10395">
        <v>1</v>
      </c>
      <c r="P10395">
        <v>0</v>
      </c>
      <c r="Q10395">
        <v>0</v>
      </c>
      <c r="R10395">
        <v>0</v>
      </c>
      <c r="S10395">
        <v>0</v>
      </c>
      <c r="T10395">
        <v>0</v>
      </c>
      <c r="U10395">
        <v>0</v>
      </c>
      <c r="V10395">
        <v>0</v>
      </c>
      <c r="W10395">
        <v>0</v>
      </c>
      <c r="X10395">
        <v>1</v>
      </c>
      <c r="Y10395">
        <v>0</v>
      </c>
      <c r="Z10395">
        <v>0</v>
      </c>
      <c r="AA10395">
        <v>0</v>
      </c>
      <c r="AB10395">
        <v>0</v>
      </c>
    </row>
    <row r="10396" spans="1:28" x14ac:dyDescent="0.25">
      <c r="A10396" t="s">
        <v>5321</v>
      </c>
      <c r="B10396" t="s">
        <v>5321</v>
      </c>
      <c r="C10396" t="s">
        <v>27</v>
      </c>
      <c r="D10396" t="s">
        <v>27</v>
      </c>
      <c r="E10396" t="s">
        <v>28</v>
      </c>
      <c r="F10396" t="s">
        <v>28</v>
      </c>
      <c r="G10396">
        <v>41</v>
      </c>
      <c r="H10396" t="s">
        <v>5321</v>
      </c>
      <c r="I10396" t="s">
        <v>5321</v>
      </c>
      <c r="J10396" t="s">
        <v>5245</v>
      </c>
      <c r="K10396" t="s">
        <v>5245</v>
      </c>
      <c r="M10396" t="s">
        <v>1451</v>
      </c>
      <c r="N10396" t="s">
        <v>480</v>
      </c>
      <c r="O10396">
        <v>1</v>
      </c>
      <c r="P10396">
        <v>0</v>
      </c>
      <c r="Q10396">
        <v>0</v>
      </c>
      <c r="R10396">
        <v>0</v>
      </c>
      <c r="S10396">
        <v>0</v>
      </c>
      <c r="T10396">
        <v>0</v>
      </c>
      <c r="U10396">
        <v>0</v>
      </c>
      <c r="V10396">
        <v>0</v>
      </c>
      <c r="W10396">
        <v>0</v>
      </c>
      <c r="X10396">
        <v>1</v>
      </c>
      <c r="Y10396">
        <v>0</v>
      </c>
      <c r="Z10396">
        <v>0</v>
      </c>
      <c r="AA10396">
        <v>0</v>
      </c>
      <c r="AB10396">
        <v>0</v>
      </c>
    </row>
    <row r="10397" spans="1:28" x14ac:dyDescent="0.25">
      <c r="A10397" t="s">
        <v>5322</v>
      </c>
      <c r="B10397" t="s">
        <v>5322</v>
      </c>
      <c r="C10397" t="s">
        <v>27</v>
      </c>
      <c r="D10397" t="s">
        <v>27</v>
      </c>
      <c r="E10397" t="s">
        <v>28</v>
      </c>
      <c r="F10397" t="s">
        <v>28</v>
      </c>
      <c r="G10397">
        <v>111</v>
      </c>
      <c r="H10397" t="s">
        <v>5322</v>
      </c>
      <c r="I10397" t="s">
        <v>5322</v>
      </c>
      <c r="J10397" t="s">
        <v>5245</v>
      </c>
      <c r="K10397" t="s">
        <v>5245</v>
      </c>
      <c r="M10397" t="s">
        <v>1451</v>
      </c>
      <c r="N10397" t="s">
        <v>480</v>
      </c>
      <c r="O10397">
        <v>1</v>
      </c>
      <c r="P10397">
        <v>0</v>
      </c>
      <c r="Q10397">
        <v>0</v>
      </c>
      <c r="R10397">
        <v>0</v>
      </c>
      <c r="S10397">
        <v>0</v>
      </c>
      <c r="T10397">
        <v>0</v>
      </c>
      <c r="U10397">
        <v>0</v>
      </c>
      <c r="V10397">
        <v>0</v>
      </c>
      <c r="W10397">
        <v>0</v>
      </c>
      <c r="X10397">
        <v>1</v>
      </c>
      <c r="Y10397">
        <v>0</v>
      </c>
      <c r="Z10397">
        <v>0</v>
      </c>
      <c r="AA10397">
        <v>0</v>
      </c>
      <c r="AB10397">
        <v>0</v>
      </c>
    </row>
    <row r="10398" spans="1:28" x14ac:dyDescent="0.25">
      <c r="A10398" t="s">
        <v>5323</v>
      </c>
      <c r="B10398" t="s">
        <v>5323</v>
      </c>
      <c r="C10398" t="s">
        <v>27</v>
      </c>
      <c r="D10398" t="s">
        <v>27</v>
      </c>
      <c r="E10398" t="s">
        <v>28</v>
      </c>
      <c r="F10398" t="s">
        <v>28</v>
      </c>
      <c r="G10398">
        <v>461</v>
      </c>
      <c r="H10398" t="s">
        <v>5323</v>
      </c>
      <c r="I10398" t="s">
        <v>5323</v>
      </c>
      <c r="J10398" t="s">
        <v>5245</v>
      </c>
      <c r="K10398" t="s">
        <v>5245</v>
      </c>
      <c r="M10398" t="s">
        <v>1451</v>
      </c>
      <c r="N10398" t="s">
        <v>480</v>
      </c>
      <c r="O10398">
        <v>1</v>
      </c>
      <c r="P10398">
        <v>0</v>
      </c>
      <c r="Q10398">
        <v>0</v>
      </c>
      <c r="R10398">
        <v>0</v>
      </c>
      <c r="S10398">
        <v>0</v>
      </c>
      <c r="T10398">
        <v>0</v>
      </c>
      <c r="U10398">
        <v>0</v>
      </c>
      <c r="V10398">
        <v>0</v>
      </c>
      <c r="W10398">
        <v>0</v>
      </c>
      <c r="X10398">
        <v>1</v>
      </c>
      <c r="Y10398">
        <v>0</v>
      </c>
      <c r="Z10398">
        <v>0</v>
      </c>
      <c r="AA10398">
        <v>0</v>
      </c>
      <c r="AB10398">
        <v>0</v>
      </c>
    </row>
    <row r="10399" spans="1:28" x14ac:dyDescent="0.25">
      <c r="A10399" t="s">
        <v>5324</v>
      </c>
      <c r="B10399" t="s">
        <v>5324</v>
      </c>
      <c r="C10399" t="s">
        <v>27</v>
      </c>
      <c r="D10399" t="s">
        <v>27</v>
      </c>
      <c r="E10399" t="s">
        <v>28</v>
      </c>
      <c r="F10399" t="s">
        <v>28</v>
      </c>
      <c r="G10399">
        <v>430</v>
      </c>
      <c r="H10399" t="s">
        <v>5324</v>
      </c>
      <c r="I10399" t="s">
        <v>5324</v>
      </c>
      <c r="J10399" t="s">
        <v>5245</v>
      </c>
      <c r="K10399" t="s">
        <v>5245</v>
      </c>
      <c r="M10399" t="s">
        <v>1451</v>
      </c>
      <c r="N10399" t="s">
        <v>480</v>
      </c>
      <c r="O10399">
        <v>1</v>
      </c>
      <c r="P10399">
        <v>0</v>
      </c>
      <c r="Q10399">
        <v>0</v>
      </c>
      <c r="R10399">
        <v>0</v>
      </c>
      <c r="S10399">
        <v>0</v>
      </c>
      <c r="T10399">
        <v>0</v>
      </c>
      <c r="U10399">
        <v>0</v>
      </c>
      <c r="V10399">
        <v>0</v>
      </c>
      <c r="W10399">
        <v>0</v>
      </c>
      <c r="X10399">
        <v>1</v>
      </c>
      <c r="Y10399">
        <v>0</v>
      </c>
      <c r="Z10399">
        <v>0</v>
      </c>
      <c r="AA10399">
        <v>0</v>
      </c>
      <c r="AB10399">
        <v>0</v>
      </c>
    </row>
    <row r="10400" spans="1:28" x14ac:dyDescent="0.25">
      <c r="A10400" t="s">
        <v>5325</v>
      </c>
      <c r="B10400" t="s">
        <v>5325</v>
      </c>
      <c r="C10400" t="s">
        <v>27</v>
      </c>
      <c r="D10400" t="s">
        <v>27</v>
      </c>
      <c r="E10400" t="s">
        <v>28</v>
      </c>
      <c r="F10400" t="s">
        <v>28</v>
      </c>
      <c r="G10400">
        <v>122</v>
      </c>
      <c r="H10400" t="s">
        <v>5325</v>
      </c>
      <c r="I10400" t="s">
        <v>5325</v>
      </c>
      <c r="J10400" t="s">
        <v>5245</v>
      </c>
      <c r="K10400" t="s">
        <v>5245</v>
      </c>
      <c r="M10400" t="s">
        <v>1451</v>
      </c>
      <c r="N10400" t="s">
        <v>480</v>
      </c>
      <c r="O10400">
        <v>1</v>
      </c>
      <c r="P10400">
        <v>0</v>
      </c>
      <c r="Q10400">
        <v>0</v>
      </c>
      <c r="R10400">
        <v>0</v>
      </c>
      <c r="S10400">
        <v>0</v>
      </c>
      <c r="T10400">
        <v>0</v>
      </c>
      <c r="U10400">
        <v>0</v>
      </c>
      <c r="V10400">
        <v>0</v>
      </c>
      <c r="W10400">
        <v>0</v>
      </c>
      <c r="X10400">
        <v>1</v>
      </c>
      <c r="Y10400">
        <v>0</v>
      </c>
      <c r="Z10400">
        <v>0</v>
      </c>
      <c r="AA10400">
        <v>0</v>
      </c>
      <c r="AB10400">
        <v>0</v>
      </c>
    </row>
    <row r="10401" spans="1:28" x14ac:dyDescent="0.25">
      <c r="A10401" t="s">
        <v>5326</v>
      </c>
      <c r="B10401" t="s">
        <v>5326</v>
      </c>
      <c r="C10401" t="s">
        <v>27</v>
      </c>
      <c r="D10401" t="s">
        <v>27</v>
      </c>
      <c r="E10401" t="s">
        <v>28</v>
      </c>
      <c r="F10401" t="s">
        <v>28</v>
      </c>
      <c r="G10401">
        <v>294</v>
      </c>
      <c r="H10401" t="s">
        <v>5326</v>
      </c>
      <c r="I10401" t="s">
        <v>5326</v>
      </c>
      <c r="J10401" t="s">
        <v>5245</v>
      </c>
      <c r="K10401" t="s">
        <v>5245</v>
      </c>
      <c r="M10401" t="s">
        <v>1451</v>
      </c>
      <c r="N10401" t="s">
        <v>480</v>
      </c>
      <c r="O10401">
        <v>1</v>
      </c>
      <c r="P10401">
        <v>0</v>
      </c>
      <c r="Q10401">
        <v>0</v>
      </c>
      <c r="R10401">
        <v>0</v>
      </c>
      <c r="S10401">
        <v>0</v>
      </c>
      <c r="T10401">
        <v>0</v>
      </c>
      <c r="U10401">
        <v>0</v>
      </c>
      <c r="V10401">
        <v>0</v>
      </c>
      <c r="W10401">
        <v>0</v>
      </c>
      <c r="X10401">
        <v>1</v>
      </c>
      <c r="Y10401">
        <v>0</v>
      </c>
      <c r="Z10401">
        <v>0</v>
      </c>
      <c r="AA10401">
        <v>0</v>
      </c>
      <c r="AB10401">
        <v>0</v>
      </c>
    </row>
    <row r="10402" spans="1:28" x14ac:dyDescent="0.25">
      <c r="A10402" t="s">
        <v>5327</v>
      </c>
      <c r="B10402" t="s">
        <v>5327</v>
      </c>
      <c r="C10402" t="s">
        <v>27</v>
      </c>
      <c r="D10402" t="s">
        <v>27</v>
      </c>
      <c r="E10402" t="s">
        <v>28</v>
      </c>
      <c r="F10402" t="s">
        <v>28</v>
      </c>
      <c r="G10402">
        <v>69</v>
      </c>
      <c r="H10402" t="s">
        <v>5327</v>
      </c>
      <c r="I10402" t="s">
        <v>5327</v>
      </c>
      <c r="J10402" t="s">
        <v>5245</v>
      </c>
      <c r="K10402" t="s">
        <v>5245</v>
      </c>
      <c r="M10402" t="s">
        <v>1451</v>
      </c>
      <c r="N10402" t="s">
        <v>480</v>
      </c>
      <c r="O10402">
        <v>1</v>
      </c>
      <c r="P10402">
        <v>0</v>
      </c>
      <c r="Q10402">
        <v>0</v>
      </c>
      <c r="R10402">
        <v>0</v>
      </c>
      <c r="S10402">
        <v>0</v>
      </c>
      <c r="T10402">
        <v>0</v>
      </c>
      <c r="U10402">
        <v>0</v>
      </c>
      <c r="V10402">
        <v>0</v>
      </c>
      <c r="W10402">
        <v>0</v>
      </c>
      <c r="X10402">
        <v>1</v>
      </c>
      <c r="Y10402">
        <v>0</v>
      </c>
      <c r="Z10402">
        <v>0</v>
      </c>
      <c r="AA10402">
        <v>0</v>
      </c>
      <c r="AB10402">
        <v>0</v>
      </c>
    </row>
    <row r="10403" spans="1:28" x14ac:dyDescent="0.25">
      <c r="A10403" t="s">
        <v>5328</v>
      </c>
      <c r="B10403" t="s">
        <v>5328</v>
      </c>
      <c r="C10403" t="s">
        <v>27</v>
      </c>
      <c r="D10403" t="s">
        <v>27</v>
      </c>
      <c r="E10403" t="s">
        <v>28</v>
      </c>
      <c r="F10403" t="s">
        <v>28</v>
      </c>
      <c r="G10403">
        <v>495</v>
      </c>
      <c r="H10403" t="s">
        <v>5328</v>
      </c>
      <c r="I10403" t="s">
        <v>5328</v>
      </c>
      <c r="J10403" t="s">
        <v>5245</v>
      </c>
      <c r="K10403" t="s">
        <v>5245</v>
      </c>
      <c r="M10403" t="s">
        <v>1451</v>
      </c>
      <c r="N10403" t="s">
        <v>480</v>
      </c>
      <c r="O10403">
        <v>1</v>
      </c>
      <c r="P10403">
        <v>0</v>
      </c>
      <c r="Q10403">
        <v>0</v>
      </c>
      <c r="R10403">
        <v>0</v>
      </c>
      <c r="S10403">
        <v>0</v>
      </c>
      <c r="T10403">
        <v>0</v>
      </c>
      <c r="U10403">
        <v>0</v>
      </c>
      <c r="V10403">
        <v>0</v>
      </c>
      <c r="W10403">
        <v>0</v>
      </c>
      <c r="X10403">
        <v>1</v>
      </c>
      <c r="Y10403">
        <v>0</v>
      </c>
      <c r="Z10403">
        <v>0</v>
      </c>
      <c r="AA10403">
        <v>0</v>
      </c>
      <c r="AB10403">
        <v>0</v>
      </c>
    </row>
    <row r="10404" spans="1:28" x14ac:dyDescent="0.25">
      <c r="A10404" t="s">
        <v>5329</v>
      </c>
      <c r="B10404" t="s">
        <v>5329</v>
      </c>
      <c r="C10404" t="s">
        <v>27</v>
      </c>
      <c r="D10404" t="s">
        <v>27</v>
      </c>
      <c r="E10404" t="s">
        <v>28</v>
      </c>
      <c r="F10404" t="s">
        <v>28</v>
      </c>
      <c r="G10404">
        <v>130</v>
      </c>
      <c r="H10404" t="s">
        <v>5329</v>
      </c>
      <c r="I10404" t="s">
        <v>5329</v>
      </c>
      <c r="J10404" t="s">
        <v>5245</v>
      </c>
      <c r="K10404" t="s">
        <v>5245</v>
      </c>
      <c r="M10404" t="s">
        <v>1451</v>
      </c>
      <c r="N10404" t="s">
        <v>480</v>
      </c>
      <c r="O10404">
        <v>1</v>
      </c>
      <c r="P10404">
        <v>0</v>
      </c>
      <c r="Q10404">
        <v>0</v>
      </c>
      <c r="R10404">
        <v>0</v>
      </c>
      <c r="S10404">
        <v>0</v>
      </c>
      <c r="T10404">
        <v>0</v>
      </c>
      <c r="U10404">
        <v>0</v>
      </c>
      <c r="V10404">
        <v>0</v>
      </c>
      <c r="W10404">
        <v>0</v>
      </c>
      <c r="X10404">
        <v>1</v>
      </c>
      <c r="Y10404">
        <v>0</v>
      </c>
      <c r="Z10404">
        <v>0</v>
      </c>
      <c r="AA10404">
        <v>0</v>
      </c>
      <c r="AB10404">
        <v>0</v>
      </c>
    </row>
    <row r="10405" spans="1:28" x14ac:dyDescent="0.25">
      <c r="A10405" t="s">
        <v>5330</v>
      </c>
      <c r="B10405" t="s">
        <v>5330</v>
      </c>
      <c r="C10405" t="s">
        <v>27</v>
      </c>
      <c r="D10405" t="s">
        <v>27</v>
      </c>
      <c r="E10405" t="s">
        <v>28</v>
      </c>
      <c r="F10405" t="s">
        <v>28</v>
      </c>
      <c r="G10405">
        <v>167</v>
      </c>
      <c r="H10405" t="s">
        <v>5330</v>
      </c>
      <c r="I10405" t="s">
        <v>5330</v>
      </c>
      <c r="J10405" t="s">
        <v>5245</v>
      </c>
      <c r="K10405" t="s">
        <v>5245</v>
      </c>
      <c r="M10405" t="s">
        <v>1451</v>
      </c>
      <c r="N10405" t="s">
        <v>480</v>
      </c>
      <c r="O10405">
        <v>1</v>
      </c>
      <c r="P10405">
        <v>0</v>
      </c>
      <c r="Q10405">
        <v>0</v>
      </c>
      <c r="R10405">
        <v>0</v>
      </c>
      <c r="S10405">
        <v>0</v>
      </c>
      <c r="T10405">
        <v>0</v>
      </c>
      <c r="U10405">
        <v>0</v>
      </c>
      <c r="V10405">
        <v>0</v>
      </c>
      <c r="W10405">
        <v>0</v>
      </c>
      <c r="X10405">
        <v>1</v>
      </c>
      <c r="Y10405">
        <v>0</v>
      </c>
      <c r="Z10405">
        <v>0</v>
      </c>
      <c r="AA10405">
        <v>0</v>
      </c>
      <c r="AB10405">
        <v>0</v>
      </c>
    </row>
    <row r="10406" spans="1:28" x14ac:dyDescent="0.25">
      <c r="A10406" t="s">
        <v>5331</v>
      </c>
      <c r="B10406" t="s">
        <v>5331</v>
      </c>
      <c r="C10406" t="s">
        <v>27</v>
      </c>
      <c r="D10406" t="s">
        <v>27</v>
      </c>
      <c r="E10406" t="s">
        <v>28</v>
      </c>
      <c r="F10406" t="s">
        <v>28</v>
      </c>
      <c r="G10406">
        <v>172</v>
      </c>
      <c r="H10406" t="s">
        <v>5331</v>
      </c>
      <c r="I10406" t="s">
        <v>5331</v>
      </c>
      <c r="J10406" t="s">
        <v>5245</v>
      </c>
      <c r="K10406" t="s">
        <v>5245</v>
      </c>
      <c r="M10406" t="s">
        <v>1451</v>
      </c>
      <c r="N10406" t="s">
        <v>480</v>
      </c>
      <c r="O10406">
        <v>1</v>
      </c>
      <c r="P10406">
        <v>0</v>
      </c>
      <c r="Q10406">
        <v>0</v>
      </c>
      <c r="R10406">
        <v>0</v>
      </c>
      <c r="S10406">
        <v>0</v>
      </c>
      <c r="T10406">
        <v>0</v>
      </c>
      <c r="U10406">
        <v>0</v>
      </c>
      <c r="V10406">
        <v>0</v>
      </c>
      <c r="W10406">
        <v>0</v>
      </c>
      <c r="X10406">
        <v>1</v>
      </c>
      <c r="Y10406">
        <v>0</v>
      </c>
      <c r="Z10406">
        <v>0</v>
      </c>
      <c r="AA10406">
        <v>0</v>
      </c>
      <c r="AB10406">
        <v>0</v>
      </c>
    </row>
    <row r="10407" spans="1:28" x14ac:dyDescent="0.25">
      <c r="A10407" t="s">
        <v>5332</v>
      </c>
      <c r="B10407" t="s">
        <v>5332</v>
      </c>
      <c r="C10407" t="s">
        <v>27</v>
      </c>
      <c r="D10407" t="s">
        <v>27</v>
      </c>
      <c r="E10407" t="s">
        <v>28</v>
      </c>
      <c r="F10407" t="s">
        <v>28</v>
      </c>
      <c r="G10407">
        <v>142</v>
      </c>
      <c r="H10407" t="s">
        <v>5332</v>
      </c>
      <c r="I10407" t="s">
        <v>5332</v>
      </c>
      <c r="J10407" t="s">
        <v>5245</v>
      </c>
      <c r="K10407" t="s">
        <v>5245</v>
      </c>
      <c r="M10407" t="s">
        <v>1451</v>
      </c>
      <c r="N10407" t="s">
        <v>480</v>
      </c>
      <c r="O10407">
        <v>1</v>
      </c>
      <c r="P10407">
        <v>0</v>
      </c>
      <c r="Q10407">
        <v>0</v>
      </c>
      <c r="R10407">
        <v>0</v>
      </c>
      <c r="S10407">
        <v>0</v>
      </c>
      <c r="T10407">
        <v>0</v>
      </c>
      <c r="U10407">
        <v>0</v>
      </c>
      <c r="V10407">
        <v>0</v>
      </c>
      <c r="W10407">
        <v>0</v>
      </c>
      <c r="X10407">
        <v>1</v>
      </c>
      <c r="Y10407">
        <v>0</v>
      </c>
      <c r="Z10407">
        <v>0</v>
      </c>
      <c r="AA10407">
        <v>0</v>
      </c>
      <c r="AB10407">
        <v>0</v>
      </c>
    </row>
    <row r="10408" spans="1:28" x14ac:dyDescent="0.25">
      <c r="A10408" t="s">
        <v>5333</v>
      </c>
      <c r="B10408" t="s">
        <v>5333</v>
      </c>
      <c r="C10408" t="s">
        <v>27</v>
      </c>
      <c r="D10408" t="s">
        <v>27</v>
      </c>
      <c r="E10408" t="s">
        <v>28</v>
      </c>
      <c r="F10408" t="s">
        <v>28</v>
      </c>
      <c r="G10408">
        <v>218</v>
      </c>
      <c r="H10408" t="s">
        <v>5333</v>
      </c>
      <c r="I10408" t="s">
        <v>5333</v>
      </c>
      <c r="J10408" t="s">
        <v>5245</v>
      </c>
      <c r="K10408" t="s">
        <v>5245</v>
      </c>
      <c r="M10408" t="s">
        <v>1451</v>
      </c>
      <c r="N10408" t="s">
        <v>480</v>
      </c>
      <c r="O10408">
        <v>1</v>
      </c>
      <c r="P10408">
        <v>0</v>
      </c>
      <c r="Q10408">
        <v>0</v>
      </c>
      <c r="R10408">
        <v>0</v>
      </c>
      <c r="S10408">
        <v>0</v>
      </c>
      <c r="T10408">
        <v>0</v>
      </c>
      <c r="U10408">
        <v>0</v>
      </c>
      <c r="V10408">
        <v>0</v>
      </c>
      <c r="W10408">
        <v>0</v>
      </c>
      <c r="X10408">
        <v>1</v>
      </c>
      <c r="Y10408">
        <v>0</v>
      </c>
      <c r="Z10408">
        <v>0</v>
      </c>
      <c r="AA10408">
        <v>0</v>
      </c>
      <c r="AB10408">
        <v>0</v>
      </c>
    </row>
    <row r="10409" spans="1:28" x14ac:dyDescent="0.25">
      <c r="A10409" t="s">
        <v>5334</v>
      </c>
      <c r="B10409" t="s">
        <v>5334</v>
      </c>
      <c r="C10409" t="s">
        <v>27</v>
      </c>
      <c r="D10409" t="s">
        <v>27</v>
      </c>
      <c r="E10409" t="s">
        <v>28</v>
      </c>
      <c r="F10409" t="s">
        <v>28</v>
      </c>
      <c r="G10409">
        <v>163</v>
      </c>
      <c r="H10409" t="s">
        <v>5334</v>
      </c>
      <c r="I10409" t="s">
        <v>5334</v>
      </c>
      <c r="J10409" t="s">
        <v>5245</v>
      </c>
      <c r="K10409" t="s">
        <v>5245</v>
      </c>
      <c r="M10409" t="s">
        <v>1451</v>
      </c>
      <c r="N10409" t="s">
        <v>480</v>
      </c>
      <c r="O10409">
        <v>1</v>
      </c>
      <c r="P10409">
        <v>0</v>
      </c>
      <c r="Q10409">
        <v>0</v>
      </c>
      <c r="R10409">
        <v>0</v>
      </c>
      <c r="S10409">
        <v>0</v>
      </c>
      <c r="T10409">
        <v>0</v>
      </c>
      <c r="U10409">
        <v>0</v>
      </c>
      <c r="V10409">
        <v>0</v>
      </c>
      <c r="W10409">
        <v>0</v>
      </c>
      <c r="X10409">
        <v>1</v>
      </c>
      <c r="Y10409">
        <v>0</v>
      </c>
      <c r="Z10409">
        <v>0</v>
      </c>
      <c r="AA10409">
        <v>0</v>
      </c>
      <c r="AB10409">
        <v>0</v>
      </c>
    </row>
    <row r="10410" spans="1:28" x14ac:dyDescent="0.25">
      <c r="A10410" t="s">
        <v>5335</v>
      </c>
      <c r="B10410" t="s">
        <v>5335</v>
      </c>
      <c r="C10410" t="s">
        <v>27</v>
      </c>
      <c r="D10410" t="s">
        <v>27</v>
      </c>
      <c r="E10410" t="s">
        <v>28</v>
      </c>
      <c r="F10410" t="s">
        <v>28</v>
      </c>
      <c r="G10410">
        <v>703</v>
      </c>
      <c r="H10410" t="s">
        <v>5335</v>
      </c>
      <c r="I10410" t="s">
        <v>5335</v>
      </c>
      <c r="J10410" t="s">
        <v>5245</v>
      </c>
      <c r="K10410" t="s">
        <v>5245</v>
      </c>
      <c r="M10410" t="s">
        <v>1451</v>
      </c>
      <c r="N10410" t="s">
        <v>480</v>
      </c>
      <c r="O10410">
        <v>1</v>
      </c>
      <c r="P10410">
        <v>0</v>
      </c>
      <c r="Q10410">
        <v>0</v>
      </c>
      <c r="R10410">
        <v>0</v>
      </c>
      <c r="S10410">
        <v>0</v>
      </c>
      <c r="T10410">
        <v>0</v>
      </c>
      <c r="U10410">
        <v>0</v>
      </c>
      <c r="V10410">
        <v>0</v>
      </c>
      <c r="W10410">
        <v>0</v>
      </c>
      <c r="X10410">
        <v>1</v>
      </c>
      <c r="Y10410">
        <v>0</v>
      </c>
      <c r="Z10410">
        <v>0</v>
      </c>
      <c r="AA10410">
        <v>0</v>
      </c>
      <c r="AB10410">
        <v>0</v>
      </c>
    </row>
    <row r="10411" spans="1:28" x14ac:dyDescent="0.25">
      <c r="A10411" t="s">
        <v>5336</v>
      </c>
      <c r="B10411" t="s">
        <v>5336</v>
      </c>
      <c r="C10411" t="s">
        <v>27</v>
      </c>
      <c r="D10411" t="s">
        <v>27</v>
      </c>
      <c r="E10411" t="s">
        <v>28</v>
      </c>
      <c r="F10411" t="s">
        <v>28</v>
      </c>
      <c r="G10411">
        <v>394</v>
      </c>
      <c r="H10411" t="s">
        <v>5336</v>
      </c>
      <c r="I10411" t="s">
        <v>5336</v>
      </c>
      <c r="J10411" t="s">
        <v>5245</v>
      </c>
      <c r="K10411" t="s">
        <v>5245</v>
      </c>
      <c r="M10411" t="s">
        <v>1451</v>
      </c>
      <c r="N10411" t="s">
        <v>480</v>
      </c>
      <c r="O10411">
        <v>1</v>
      </c>
      <c r="P10411">
        <v>0</v>
      </c>
      <c r="Q10411">
        <v>0</v>
      </c>
      <c r="R10411">
        <v>0</v>
      </c>
      <c r="S10411">
        <v>0</v>
      </c>
      <c r="T10411">
        <v>0</v>
      </c>
      <c r="U10411">
        <v>0</v>
      </c>
      <c r="V10411">
        <v>0</v>
      </c>
      <c r="W10411">
        <v>0</v>
      </c>
      <c r="X10411">
        <v>1</v>
      </c>
      <c r="Y10411">
        <v>0</v>
      </c>
      <c r="Z10411">
        <v>0</v>
      </c>
      <c r="AA10411">
        <v>0</v>
      </c>
      <c r="AB10411">
        <v>0</v>
      </c>
    </row>
    <row r="10412" spans="1:28" x14ac:dyDescent="0.25">
      <c r="A10412" t="s">
        <v>5337</v>
      </c>
      <c r="B10412" t="s">
        <v>5337</v>
      </c>
      <c r="C10412" t="s">
        <v>27</v>
      </c>
      <c r="D10412" t="s">
        <v>27</v>
      </c>
      <c r="E10412" t="s">
        <v>28</v>
      </c>
      <c r="F10412" t="s">
        <v>28</v>
      </c>
      <c r="G10412">
        <v>49</v>
      </c>
      <c r="H10412" t="s">
        <v>5337</v>
      </c>
      <c r="I10412" t="s">
        <v>5337</v>
      </c>
      <c r="J10412" t="s">
        <v>5245</v>
      </c>
      <c r="K10412" t="s">
        <v>5245</v>
      </c>
      <c r="M10412" t="s">
        <v>1451</v>
      </c>
      <c r="N10412" t="s">
        <v>480</v>
      </c>
      <c r="O10412">
        <v>1</v>
      </c>
      <c r="P10412">
        <v>0</v>
      </c>
      <c r="Q10412">
        <v>0</v>
      </c>
      <c r="R10412">
        <v>0</v>
      </c>
      <c r="S10412">
        <v>0</v>
      </c>
      <c r="T10412">
        <v>0</v>
      </c>
      <c r="U10412">
        <v>0</v>
      </c>
      <c r="V10412">
        <v>0</v>
      </c>
      <c r="W10412">
        <v>0</v>
      </c>
      <c r="X10412">
        <v>1</v>
      </c>
      <c r="Y10412">
        <v>0</v>
      </c>
      <c r="Z10412">
        <v>0</v>
      </c>
      <c r="AA10412">
        <v>0</v>
      </c>
      <c r="AB10412">
        <v>0</v>
      </c>
    </row>
    <row r="10413" spans="1:28" x14ac:dyDescent="0.25">
      <c r="A10413" t="s">
        <v>5338</v>
      </c>
      <c r="B10413" t="s">
        <v>5338</v>
      </c>
      <c r="C10413" t="s">
        <v>27</v>
      </c>
      <c r="D10413" t="s">
        <v>27</v>
      </c>
      <c r="E10413" t="s">
        <v>28</v>
      </c>
      <c r="F10413" t="s">
        <v>28</v>
      </c>
      <c r="G10413">
        <v>45</v>
      </c>
      <c r="H10413" t="s">
        <v>5338</v>
      </c>
      <c r="I10413" t="s">
        <v>5338</v>
      </c>
      <c r="J10413" t="s">
        <v>5245</v>
      </c>
      <c r="K10413" t="s">
        <v>5245</v>
      </c>
      <c r="M10413" t="s">
        <v>1451</v>
      </c>
      <c r="N10413" t="s">
        <v>480</v>
      </c>
      <c r="O10413">
        <v>1</v>
      </c>
      <c r="P10413">
        <v>0</v>
      </c>
      <c r="Q10413">
        <v>0</v>
      </c>
      <c r="R10413">
        <v>0</v>
      </c>
      <c r="S10413">
        <v>0</v>
      </c>
      <c r="T10413">
        <v>0</v>
      </c>
      <c r="U10413">
        <v>0</v>
      </c>
      <c r="V10413">
        <v>0</v>
      </c>
      <c r="W10413">
        <v>0</v>
      </c>
      <c r="X10413">
        <v>1</v>
      </c>
      <c r="Y10413">
        <v>0</v>
      </c>
      <c r="Z10413">
        <v>0</v>
      </c>
      <c r="AA10413">
        <v>0</v>
      </c>
      <c r="AB10413">
        <v>0</v>
      </c>
    </row>
    <row r="10414" spans="1:28" x14ac:dyDescent="0.25">
      <c r="A10414" t="s">
        <v>5339</v>
      </c>
      <c r="B10414" t="s">
        <v>5339</v>
      </c>
      <c r="C10414" t="s">
        <v>27</v>
      </c>
      <c r="D10414" t="s">
        <v>27</v>
      </c>
      <c r="E10414" t="s">
        <v>28</v>
      </c>
      <c r="F10414" t="s">
        <v>28</v>
      </c>
      <c r="G10414">
        <v>204</v>
      </c>
      <c r="H10414" t="s">
        <v>5339</v>
      </c>
      <c r="I10414" t="s">
        <v>5339</v>
      </c>
      <c r="J10414" t="s">
        <v>5245</v>
      </c>
      <c r="K10414" t="s">
        <v>5245</v>
      </c>
      <c r="M10414" t="s">
        <v>1451</v>
      </c>
      <c r="N10414" t="s">
        <v>480</v>
      </c>
      <c r="O10414">
        <v>1</v>
      </c>
      <c r="P10414">
        <v>0</v>
      </c>
      <c r="Q10414">
        <v>0</v>
      </c>
      <c r="R10414">
        <v>0</v>
      </c>
      <c r="S10414">
        <v>0</v>
      </c>
      <c r="T10414">
        <v>0</v>
      </c>
      <c r="U10414">
        <v>0</v>
      </c>
      <c r="V10414">
        <v>0</v>
      </c>
      <c r="W10414">
        <v>0</v>
      </c>
      <c r="X10414">
        <v>1</v>
      </c>
      <c r="Y10414">
        <v>0</v>
      </c>
      <c r="Z10414">
        <v>0</v>
      </c>
      <c r="AA10414">
        <v>0</v>
      </c>
      <c r="AB10414">
        <v>0</v>
      </c>
    </row>
    <row r="10415" spans="1:28" x14ac:dyDescent="0.25">
      <c r="A10415" t="s">
        <v>5340</v>
      </c>
      <c r="B10415" t="s">
        <v>5340</v>
      </c>
      <c r="C10415" t="s">
        <v>27</v>
      </c>
      <c r="D10415" t="s">
        <v>27</v>
      </c>
      <c r="E10415" t="s">
        <v>28</v>
      </c>
      <c r="F10415" t="s">
        <v>28</v>
      </c>
      <c r="G10415">
        <v>198</v>
      </c>
      <c r="H10415" t="s">
        <v>5340</v>
      </c>
      <c r="I10415" t="s">
        <v>5340</v>
      </c>
      <c r="J10415" t="s">
        <v>5245</v>
      </c>
      <c r="K10415" t="s">
        <v>5245</v>
      </c>
      <c r="M10415" t="s">
        <v>1451</v>
      </c>
      <c r="N10415" t="s">
        <v>480</v>
      </c>
      <c r="O10415">
        <v>1</v>
      </c>
      <c r="P10415">
        <v>0</v>
      </c>
      <c r="Q10415">
        <v>0</v>
      </c>
      <c r="R10415">
        <v>0</v>
      </c>
      <c r="S10415">
        <v>0</v>
      </c>
      <c r="T10415">
        <v>0</v>
      </c>
      <c r="U10415">
        <v>0</v>
      </c>
      <c r="V10415">
        <v>0</v>
      </c>
      <c r="W10415">
        <v>0</v>
      </c>
      <c r="X10415">
        <v>1</v>
      </c>
      <c r="Y10415">
        <v>0</v>
      </c>
      <c r="Z10415">
        <v>0</v>
      </c>
      <c r="AA10415">
        <v>0</v>
      </c>
      <c r="AB10415">
        <v>0</v>
      </c>
    </row>
    <row r="10416" spans="1:28" x14ac:dyDescent="0.25">
      <c r="A10416" t="s">
        <v>5341</v>
      </c>
      <c r="B10416" t="s">
        <v>5341</v>
      </c>
      <c r="C10416" t="s">
        <v>31</v>
      </c>
      <c r="D10416" t="s">
        <v>40</v>
      </c>
      <c r="E10416" t="s">
        <v>28</v>
      </c>
      <c r="F10416" t="s">
        <v>28</v>
      </c>
      <c r="G10416">
        <v>137</v>
      </c>
      <c r="H10416" t="s">
        <v>5342</v>
      </c>
      <c r="I10416" t="s">
        <v>29</v>
      </c>
      <c r="J10416" t="s">
        <v>5245</v>
      </c>
      <c r="K10416" t="s">
        <v>5245</v>
      </c>
      <c r="M10416" t="s">
        <v>1451</v>
      </c>
      <c r="N10416" t="s">
        <v>480</v>
      </c>
      <c r="O10416">
        <v>1</v>
      </c>
      <c r="P10416">
        <v>0</v>
      </c>
      <c r="Q10416">
        <v>0</v>
      </c>
      <c r="R10416">
        <v>0</v>
      </c>
      <c r="S10416">
        <v>0</v>
      </c>
      <c r="T10416">
        <v>0</v>
      </c>
      <c r="U10416">
        <v>0</v>
      </c>
      <c r="V10416">
        <v>0</v>
      </c>
      <c r="W10416">
        <v>0</v>
      </c>
      <c r="X10416">
        <v>1</v>
      </c>
      <c r="Y10416">
        <v>0</v>
      </c>
      <c r="Z10416">
        <v>0</v>
      </c>
      <c r="AA10416">
        <v>0</v>
      </c>
      <c r="AB10416">
        <v>0</v>
      </c>
    </row>
    <row r="10417" spans="1:28" x14ac:dyDescent="0.25">
      <c r="A10417" t="s">
        <v>5343</v>
      </c>
      <c r="B10417" t="s">
        <v>5343</v>
      </c>
      <c r="C10417" t="s">
        <v>27</v>
      </c>
      <c r="D10417" t="s">
        <v>27</v>
      </c>
      <c r="E10417" t="s">
        <v>28</v>
      </c>
      <c r="F10417" t="s">
        <v>28</v>
      </c>
      <c r="G10417">
        <v>75</v>
      </c>
      <c r="H10417" t="s">
        <v>5343</v>
      </c>
      <c r="I10417" t="s">
        <v>5343</v>
      </c>
      <c r="J10417" t="s">
        <v>5245</v>
      </c>
      <c r="K10417" t="s">
        <v>5245</v>
      </c>
      <c r="M10417" t="s">
        <v>1451</v>
      </c>
      <c r="N10417" t="s">
        <v>480</v>
      </c>
      <c r="O10417">
        <v>1</v>
      </c>
      <c r="P10417">
        <v>0</v>
      </c>
      <c r="Q10417">
        <v>0</v>
      </c>
      <c r="R10417">
        <v>0</v>
      </c>
      <c r="S10417">
        <v>0</v>
      </c>
      <c r="T10417">
        <v>0</v>
      </c>
      <c r="U10417">
        <v>0</v>
      </c>
      <c r="V10417">
        <v>0</v>
      </c>
      <c r="W10417">
        <v>0</v>
      </c>
      <c r="X10417">
        <v>1</v>
      </c>
      <c r="Y10417">
        <v>0</v>
      </c>
      <c r="Z10417">
        <v>0</v>
      </c>
      <c r="AA10417">
        <v>0</v>
      </c>
      <c r="AB10417">
        <v>0</v>
      </c>
    </row>
    <row r="10418" spans="1:28" x14ac:dyDescent="0.25">
      <c r="A10418" t="s">
        <v>5344</v>
      </c>
      <c r="B10418" t="s">
        <v>5344</v>
      </c>
      <c r="C10418" t="s">
        <v>27</v>
      </c>
      <c r="D10418" t="s">
        <v>27</v>
      </c>
      <c r="E10418" t="s">
        <v>28</v>
      </c>
      <c r="F10418" t="s">
        <v>28</v>
      </c>
      <c r="G10418">
        <v>273</v>
      </c>
      <c r="H10418" t="s">
        <v>5344</v>
      </c>
      <c r="I10418" t="s">
        <v>5344</v>
      </c>
      <c r="J10418" t="s">
        <v>5245</v>
      </c>
      <c r="K10418" t="s">
        <v>5245</v>
      </c>
      <c r="M10418" t="s">
        <v>1451</v>
      </c>
      <c r="N10418" t="s">
        <v>480</v>
      </c>
      <c r="O10418">
        <v>1</v>
      </c>
      <c r="P10418">
        <v>0</v>
      </c>
      <c r="Q10418">
        <v>0</v>
      </c>
      <c r="R10418">
        <v>0</v>
      </c>
      <c r="S10418">
        <v>0</v>
      </c>
      <c r="T10418">
        <v>0</v>
      </c>
      <c r="U10418">
        <v>0</v>
      </c>
      <c r="V10418">
        <v>0</v>
      </c>
      <c r="W10418">
        <v>0</v>
      </c>
      <c r="X10418">
        <v>1</v>
      </c>
      <c r="Y10418">
        <v>0</v>
      </c>
      <c r="Z10418">
        <v>0</v>
      </c>
      <c r="AA10418">
        <v>0</v>
      </c>
      <c r="AB10418">
        <v>0</v>
      </c>
    </row>
    <row r="10419" spans="1:28" x14ac:dyDescent="0.25">
      <c r="A10419" t="s">
        <v>5345</v>
      </c>
      <c r="B10419" t="s">
        <v>5345</v>
      </c>
      <c r="C10419" t="s">
        <v>27</v>
      </c>
      <c r="D10419" t="s">
        <v>27</v>
      </c>
      <c r="E10419" t="s">
        <v>28</v>
      </c>
      <c r="F10419" t="s">
        <v>28</v>
      </c>
      <c r="G10419">
        <v>427</v>
      </c>
      <c r="H10419" t="s">
        <v>5345</v>
      </c>
      <c r="I10419" t="s">
        <v>5345</v>
      </c>
      <c r="J10419" t="s">
        <v>5245</v>
      </c>
      <c r="K10419" t="s">
        <v>5245</v>
      </c>
      <c r="M10419" t="s">
        <v>1451</v>
      </c>
      <c r="N10419" t="s">
        <v>480</v>
      </c>
      <c r="O10419">
        <v>1</v>
      </c>
      <c r="P10419">
        <v>0</v>
      </c>
      <c r="Q10419">
        <v>0</v>
      </c>
      <c r="R10419">
        <v>0</v>
      </c>
      <c r="S10419">
        <v>0</v>
      </c>
      <c r="T10419">
        <v>0</v>
      </c>
      <c r="U10419">
        <v>0</v>
      </c>
      <c r="V10419">
        <v>0</v>
      </c>
      <c r="W10419">
        <v>0</v>
      </c>
      <c r="X10419">
        <v>1</v>
      </c>
      <c r="Y10419">
        <v>0</v>
      </c>
      <c r="Z10419">
        <v>0</v>
      </c>
      <c r="AA10419">
        <v>0</v>
      </c>
      <c r="AB10419">
        <v>0</v>
      </c>
    </row>
    <row r="10420" spans="1:28" x14ac:dyDescent="0.25">
      <c r="A10420" t="s">
        <v>5346</v>
      </c>
      <c r="B10420" t="s">
        <v>5346</v>
      </c>
      <c r="C10420" t="s">
        <v>27</v>
      </c>
      <c r="D10420" t="s">
        <v>27</v>
      </c>
      <c r="E10420" t="s">
        <v>28</v>
      </c>
      <c r="F10420" t="s">
        <v>28</v>
      </c>
      <c r="G10420">
        <v>47</v>
      </c>
      <c r="H10420" t="s">
        <v>5346</v>
      </c>
      <c r="I10420" t="s">
        <v>5346</v>
      </c>
      <c r="J10420" t="s">
        <v>5245</v>
      </c>
      <c r="K10420" t="s">
        <v>5245</v>
      </c>
      <c r="M10420" t="s">
        <v>1451</v>
      </c>
      <c r="N10420" t="s">
        <v>480</v>
      </c>
      <c r="O10420">
        <v>1</v>
      </c>
      <c r="P10420">
        <v>0</v>
      </c>
      <c r="Q10420">
        <v>0</v>
      </c>
      <c r="R10420">
        <v>0</v>
      </c>
      <c r="S10420">
        <v>0</v>
      </c>
      <c r="T10420">
        <v>0</v>
      </c>
      <c r="U10420">
        <v>0</v>
      </c>
      <c r="V10420">
        <v>0</v>
      </c>
      <c r="W10420">
        <v>0</v>
      </c>
      <c r="X10420">
        <v>1</v>
      </c>
      <c r="Y10420">
        <v>0</v>
      </c>
      <c r="Z10420">
        <v>0</v>
      </c>
      <c r="AA10420">
        <v>0</v>
      </c>
      <c r="AB10420">
        <v>0</v>
      </c>
    </row>
    <row r="10421" spans="1:28" x14ac:dyDescent="0.25">
      <c r="A10421" t="s">
        <v>5347</v>
      </c>
      <c r="B10421" t="s">
        <v>5347</v>
      </c>
      <c r="C10421" t="s">
        <v>27</v>
      </c>
      <c r="D10421" t="s">
        <v>27</v>
      </c>
      <c r="E10421" t="s">
        <v>28</v>
      </c>
      <c r="F10421" t="s">
        <v>28</v>
      </c>
      <c r="G10421">
        <v>223</v>
      </c>
      <c r="H10421" t="s">
        <v>5347</v>
      </c>
      <c r="I10421" t="s">
        <v>5347</v>
      </c>
      <c r="J10421" t="s">
        <v>5245</v>
      </c>
      <c r="K10421" t="s">
        <v>5245</v>
      </c>
      <c r="M10421" t="s">
        <v>1451</v>
      </c>
      <c r="N10421" t="s">
        <v>480</v>
      </c>
      <c r="O10421">
        <v>1</v>
      </c>
      <c r="P10421">
        <v>0</v>
      </c>
      <c r="Q10421">
        <v>0</v>
      </c>
      <c r="R10421">
        <v>0</v>
      </c>
      <c r="S10421">
        <v>0</v>
      </c>
      <c r="T10421">
        <v>0</v>
      </c>
      <c r="U10421">
        <v>0</v>
      </c>
      <c r="V10421">
        <v>0</v>
      </c>
      <c r="W10421">
        <v>0</v>
      </c>
      <c r="X10421">
        <v>1</v>
      </c>
      <c r="Y10421">
        <v>0</v>
      </c>
      <c r="Z10421">
        <v>0</v>
      </c>
      <c r="AA10421">
        <v>0</v>
      </c>
      <c r="AB10421">
        <v>0</v>
      </c>
    </row>
    <row r="10422" spans="1:28" x14ac:dyDescent="0.25">
      <c r="A10422" t="s">
        <v>5348</v>
      </c>
      <c r="B10422" t="s">
        <v>5348</v>
      </c>
      <c r="C10422" t="s">
        <v>27</v>
      </c>
      <c r="D10422" t="s">
        <v>27</v>
      </c>
      <c r="E10422" t="s">
        <v>28</v>
      </c>
      <c r="F10422" t="s">
        <v>28</v>
      </c>
      <c r="G10422">
        <v>169</v>
      </c>
      <c r="H10422" t="s">
        <v>5348</v>
      </c>
      <c r="I10422" t="s">
        <v>5348</v>
      </c>
      <c r="J10422" t="s">
        <v>5245</v>
      </c>
      <c r="K10422" t="s">
        <v>5245</v>
      </c>
      <c r="M10422" t="s">
        <v>1451</v>
      </c>
      <c r="N10422" t="s">
        <v>480</v>
      </c>
      <c r="O10422">
        <v>1</v>
      </c>
      <c r="P10422">
        <v>0</v>
      </c>
      <c r="Q10422">
        <v>0</v>
      </c>
      <c r="R10422">
        <v>0</v>
      </c>
      <c r="S10422">
        <v>0</v>
      </c>
      <c r="T10422">
        <v>0</v>
      </c>
      <c r="U10422">
        <v>0</v>
      </c>
      <c r="V10422">
        <v>0</v>
      </c>
      <c r="W10422">
        <v>0</v>
      </c>
      <c r="X10422">
        <v>1</v>
      </c>
      <c r="Y10422">
        <v>0</v>
      </c>
      <c r="Z10422">
        <v>0</v>
      </c>
      <c r="AA10422">
        <v>0</v>
      </c>
      <c r="AB10422">
        <v>0</v>
      </c>
    </row>
    <row r="10423" spans="1:28" x14ac:dyDescent="0.25">
      <c r="A10423" t="s">
        <v>5349</v>
      </c>
      <c r="B10423" t="s">
        <v>5349</v>
      </c>
      <c r="C10423" t="s">
        <v>27</v>
      </c>
      <c r="D10423" t="s">
        <v>27</v>
      </c>
      <c r="E10423" t="s">
        <v>28</v>
      </c>
      <c r="F10423" t="s">
        <v>28</v>
      </c>
      <c r="G10423">
        <v>68</v>
      </c>
      <c r="H10423" t="s">
        <v>5349</v>
      </c>
      <c r="I10423" t="s">
        <v>5349</v>
      </c>
      <c r="J10423" t="s">
        <v>5245</v>
      </c>
      <c r="K10423" t="s">
        <v>5245</v>
      </c>
      <c r="M10423" t="s">
        <v>1451</v>
      </c>
      <c r="N10423" t="s">
        <v>480</v>
      </c>
      <c r="O10423">
        <v>1</v>
      </c>
      <c r="P10423">
        <v>0</v>
      </c>
      <c r="Q10423">
        <v>0</v>
      </c>
      <c r="R10423">
        <v>0</v>
      </c>
      <c r="S10423">
        <v>0</v>
      </c>
      <c r="T10423">
        <v>0</v>
      </c>
      <c r="U10423">
        <v>0</v>
      </c>
      <c r="V10423">
        <v>0</v>
      </c>
      <c r="W10423">
        <v>0</v>
      </c>
      <c r="X10423">
        <v>1</v>
      </c>
      <c r="Y10423">
        <v>0</v>
      </c>
      <c r="Z10423">
        <v>0</v>
      </c>
      <c r="AA10423">
        <v>0</v>
      </c>
      <c r="AB10423">
        <v>0</v>
      </c>
    </row>
    <row r="10424" spans="1:28" x14ac:dyDescent="0.25">
      <c r="A10424" t="s">
        <v>5350</v>
      </c>
      <c r="B10424" t="s">
        <v>5350</v>
      </c>
      <c r="C10424" t="s">
        <v>31</v>
      </c>
      <c r="D10424" t="s">
        <v>205</v>
      </c>
      <c r="E10424" t="s">
        <v>28</v>
      </c>
      <c r="F10424" t="s">
        <v>28</v>
      </c>
      <c r="G10424">
        <v>185</v>
      </c>
      <c r="H10424" t="s">
        <v>5351</v>
      </c>
      <c r="I10424" t="s">
        <v>29</v>
      </c>
      <c r="J10424" t="s">
        <v>5245</v>
      </c>
      <c r="K10424" t="s">
        <v>5245</v>
      </c>
      <c r="M10424" t="s">
        <v>1451</v>
      </c>
      <c r="N10424" t="s">
        <v>480</v>
      </c>
      <c r="O10424">
        <v>1</v>
      </c>
      <c r="P10424">
        <v>0</v>
      </c>
      <c r="Q10424">
        <v>0</v>
      </c>
      <c r="R10424">
        <v>0</v>
      </c>
      <c r="S10424">
        <v>0</v>
      </c>
      <c r="T10424">
        <v>0</v>
      </c>
      <c r="U10424">
        <v>0</v>
      </c>
      <c r="V10424">
        <v>0</v>
      </c>
      <c r="W10424">
        <v>0</v>
      </c>
      <c r="X10424">
        <v>1</v>
      </c>
      <c r="Y10424">
        <v>0</v>
      </c>
      <c r="Z10424">
        <v>0</v>
      </c>
      <c r="AA10424">
        <v>0</v>
      </c>
      <c r="AB10424">
        <v>0</v>
      </c>
    </row>
    <row r="10425" spans="1:28" x14ac:dyDescent="0.25">
      <c r="A10425" t="s">
        <v>5352</v>
      </c>
      <c r="B10425" t="s">
        <v>5352</v>
      </c>
      <c r="C10425" t="s">
        <v>27</v>
      </c>
      <c r="D10425" t="s">
        <v>27</v>
      </c>
      <c r="E10425" t="s">
        <v>28</v>
      </c>
      <c r="F10425" t="s">
        <v>28</v>
      </c>
      <c r="G10425">
        <v>225</v>
      </c>
      <c r="H10425" t="s">
        <v>5352</v>
      </c>
      <c r="I10425" t="s">
        <v>5352</v>
      </c>
      <c r="J10425" t="s">
        <v>5245</v>
      </c>
      <c r="K10425" t="s">
        <v>5245</v>
      </c>
      <c r="M10425" t="s">
        <v>1451</v>
      </c>
      <c r="N10425" t="s">
        <v>480</v>
      </c>
      <c r="O10425">
        <v>1</v>
      </c>
      <c r="P10425">
        <v>0</v>
      </c>
      <c r="Q10425">
        <v>0</v>
      </c>
      <c r="R10425">
        <v>0</v>
      </c>
      <c r="S10425">
        <v>0</v>
      </c>
      <c r="T10425">
        <v>0</v>
      </c>
      <c r="U10425">
        <v>0</v>
      </c>
      <c r="V10425">
        <v>0</v>
      </c>
      <c r="W10425">
        <v>0</v>
      </c>
      <c r="X10425">
        <v>1</v>
      </c>
      <c r="Y10425">
        <v>0</v>
      </c>
      <c r="Z10425">
        <v>0</v>
      </c>
      <c r="AA10425">
        <v>0</v>
      </c>
      <c r="AB10425">
        <v>0</v>
      </c>
    </row>
    <row r="10426" spans="1:28" x14ac:dyDescent="0.25">
      <c r="A10426" t="s">
        <v>5353</v>
      </c>
      <c r="B10426" t="s">
        <v>5353</v>
      </c>
      <c r="C10426" t="s">
        <v>27</v>
      </c>
      <c r="D10426" t="s">
        <v>27</v>
      </c>
      <c r="E10426" t="s">
        <v>28</v>
      </c>
      <c r="F10426" t="s">
        <v>28</v>
      </c>
      <c r="G10426">
        <v>107</v>
      </c>
      <c r="H10426" t="s">
        <v>5353</v>
      </c>
      <c r="I10426" t="s">
        <v>5353</v>
      </c>
      <c r="J10426" t="s">
        <v>5245</v>
      </c>
      <c r="K10426" t="s">
        <v>5245</v>
      </c>
      <c r="M10426" t="s">
        <v>1451</v>
      </c>
      <c r="N10426" t="s">
        <v>480</v>
      </c>
      <c r="O10426">
        <v>1</v>
      </c>
      <c r="P10426">
        <v>0</v>
      </c>
      <c r="Q10426">
        <v>0</v>
      </c>
      <c r="R10426">
        <v>0</v>
      </c>
      <c r="S10426">
        <v>0</v>
      </c>
      <c r="T10426">
        <v>0</v>
      </c>
      <c r="U10426">
        <v>0</v>
      </c>
      <c r="V10426">
        <v>0</v>
      </c>
      <c r="W10426">
        <v>0</v>
      </c>
      <c r="X10426">
        <v>1</v>
      </c>
      <c r="Y10426">
        <v>0</v>
      </c>
      <c r="Z10426">
        <v>0</v>
      </c>
      <c r="AA10426">
        <v>0</v>
      </c>
      <c r="AB10426">
        <v>0</v>
      </c>
    </row>
    <row r="10427" spans="1:28" x14ac:dyDescent="0.25">
      <c r="A10427" t="s">
        <v>5354</v>
      </c>
      <c r="B10427" t="s">
        <v>5354</v>
      </c>
      <c r="C10427" t="s">
        <v>27</v>
      </c>
      <c r="D10427" t="s">
        <v>27</v>
      </c>
      <c r="E10427" t="s">
        <v>28</v>
      </c>
      <c r="F10427" t="s">
        <v>28</v>
      </c>
      <c r="G10427">
        <v>177</v>
      </c>
      <c r="H10427" t="s">
        <v>5354</v>
      </c>
      <c r="I10427" t="s">
        <v>5354</v>
      </c>
      <c r="J10427" t="s">
        <v>5245</v>
      </c>
      <c r="K10427" t="s">
        <v>5245</v>
      </c>
      <c r="M10427" t="s">
        <v>1451</v>
      </c>
      <c r="N10427" t="s">
        <v>480</v>
      </c>
      <c r="O10427">
        <v>1</v>
      </c>
      <c r="P10427">
        <v>0</v>
      </c>
      <c r="Q10427">
        <v>0</v>
      </c>
      <c r="R10427">
        <v>0</v>
      </c>
      <c r="S10427">
        <v>0</v>
      </c>
      <c r="T10427">
        <v>0</v>
      </c>
      <c r="U10427">
        <v>0</v>
      </c>
      <c r="V10427">
        <v>0</v>
      </c>
      <c r="W10427">
        <v>0</v>
      </c>
      <c r="X10427">
        <v>1</v>
      </c>
      <c r="Y10427">
        <v>0</v>
      </c>
      <c r="Z10427">
        <v>0</v>
      </c>
      <c r="AA10427">
        <v>0</v>
      </c>
      <c r="AB10427">
        <v>0</v>
      </c>
    </row>
    <row r="10428" spans="1:28" x14ac:dyDescent="0.25">
      <c r="A10428" t="s">
        <v>5355</v>
      </c>
      <c r="B10428" t="s">
        <v>5355</v>
      </c>
      <c r="C10428" t="s">
        <v>27</v>
      </c>
      <c r="D10428" t="s">
        <v>27</v>
      </c>
      <c r="E10428" t="s">
        <v>28</v>
      </c>
      <c r="F10428" t="s">
        <v>28</v>
      </c>
      <c r="G10428">
        <v>49</v>
      </c>
      <c r="H10428" t="s">
        <v>5355</v>
      </c>
      <c r="I10428" t="s">
        <v>5355</v>
      </c>
      <c r="J10428" t="s">
        <v>5245</v>
      </c>
      <c r="K10428" t="s">
        <v>5245</v>
      </c>
      <c r="M10428" t="s">
        <v>1451</v>
      </c>
      <c r="N10428" t="s">
        <v>480</v>
      </c>
      <c r="O10428">
        <v>1</v>
      </c>
      <c r="P10428">
        <v>0</v>
      </c>
      <c r="Q10428">
        <v>0</v>
      </c>
      <c r="R10428">
        <v>0</v>
      </c>
      <c r="S10428">
        <v>0</v>
      </c>
      <c r="T10428">
        <v>0</v>
      </c>
      <c r="U10428">
        <v>0</v>
      </c>
      <c r="V10428">
        <v>0</v>
      </c>
      <c r="W10428">
        <v>0</v>
      </c>
      <c r="X10428">
        <v>1</v>
      </c>
      <c r="Y10428">
        <v>0</v>
      </c>
      <c r="Z10428">
        <v>0</v>
      </c>
      <c r="AA10428">
        <v>0</v>
      </c>
      <c r="AB10428">
        <v>0</v>
      </c>
    </row>
    <row r="10429" spans="1:28" x14ac:dyDescent="0.25">
      <c r="A10429" t="s">
        <v>5356</v>
      </c>
      <c r="B10429" t="s">
        <v>5278</v>
      </c>
      <c r="C10429" t="s">
        <v>31</v>
      </c>
      <c r="D10429" t="s">
        <v>32</v>
      </c>
      <c r="E10429" t="s">
        <v>44</v>
      </c>
      <c r="F10429" t="s">
        <v>51</v>
      </c>
      <c r="G10429">
        <v>121</v>
      </c>
      <c r="H10429" t="s">
        <v>5357</v>
      </c>
      <c r="I10429" t="s">
        <v>215</v>
      </c>
      <c r="J10429" t="s">
        <v>3168</v>
      </c>
      <c r="K10429" t="s">
        <v>3168</v>
      </c>
      <c r="M10429" t="s">
        <v>217</v>
      </c>
      <c r="N10429" t="s">
        <v>480</v>
      </c>
      <c r="O10429">
        <v>1</v>
      </c>
      <c r="P10429">
        <v>0</v>
      </c>
      <c r="Q10429">
        <v>0</v>
      </c>
      <c r="R10429">
        <v>0</v>
      </c>
      <c r="S10429">
        <v>0</v>
      </c>
      <c r="T10429">
        <v>0</v>
      </c>
      <c r="U10429">
        <v>0</v>
      </c>
      <c r="V10429">
        <v>0</v>
      </c>
      <c r="W10429">
        <v>0</v>
      </c>
      <c r="X10429">
        <v>1</v>
      </c>
      <c r="Y10429">
        <v>0</v>
      </c>
      <c r="Z10429">
        <v>0</v>
      </c>
      <c r="AA10429">
        <v>0</v>
      </c>
      <c r="AB10429">
        <v>0</v>
      </c>
    </row>
    <row r="10430" spans="1:28" x14ac:dyDescent="0.25">
      <c r="A10430" t="s">
        <v>5358</v>
      </c>
      <c r="B10430" t="s">
        <v>5359</v>
      </c>
      <c r="C10430" t="s">
        <v>31</v>
      </c>
      <c r="D10430" t="s">
        <v>32</v>
      </c>
      <c r="E10430" t="s">
        <v>44</v>
      </c>
      <c r="F10430" t="s">
        <v>45</v>
      </c>
      <c r="G10430">
        <v>455</v>
      </c>
      <c r="H10430" t="s">
        <v>5360</v>
      </c>
      <c r="I10430" t="s">
        <v>215</v>
      </c>
      <c r="J10430" t="s">
        <v>3168</v>
      </c>
      <c r="K10430" t="s">
        <v>3168</v>
      </c>
      <c r="M10430" t="s">
        <v>217</v>
      </c>
      <c r="N10430" t="s">
        <v>480</v>
      </c>
      <c r="O10430">
        <v>1</v>
      </c>
      <c r="P10430">
        <v>0</v>
      </c>
      <c r="Q10430">
        <v>0</v>
      </c>
      <c r="R10430">
        <v>0</v>
      </c>
      <c r="S10430">
        <v>0</v>
      </c>
      <c r="T10430">
        <v>0</v>
      </c>
      <c r="U10430">
        <v>0</v>
      </c>
      <c r="V10430">
        <v>0</v>
      </c>
      <c r="W10430">
        <v>0</v>
      </c>
      <c r="X10430">
        <v>1</v>
      </c>
      <c r="Y10430">
        <v>0</v>
      </c>
      <c r="Z10430">
        <v>0</v>
      </c>
      <c r="AA10430">
        <v>0</v>
      </c>
      <c r="AB10430">
        <v>0</v>
      </c>
    </row>
    <row r="10431" spans="1:28" x14ac:dyDescent="0.25">
      <c r="A10431" t="s">
        <v>5361</v>
      </c>
      <c r="B10431" t="s">
        <v>5361</v>
      </c>
      <c r="C10431" t="s">
        <v>27</v>
      </c>
      <c r="D10431" t="s">
        <v>27</v>
      </c>
      <c r="E10431" t="s">
        <v>28</v>
      </c>
      <c r="F10431" t="s">
        <v>28</v>
      </c>
      <c r="G10431">
        <v>104</v>
      </c>
      <c r="H10431" t="s">
        <v>5361</v>
      </c>
      <c r="I10431" t="s">
        <v>5361</v>
      </c>
      <c r="J10431" t="s">
        <v>5245</v>
      </c>
      <c r="K10431" t="s">
        <v>5245</v>
      </c>
      <c r="M10431" t="s">
        <v>1451</v>
      </c>
      <c r="N10431" t="s">
        <v>480</v>
      </c>
      <c r="O10431">
        <v>1</v>
      </c>
      <c r="P10431">
        <v>0</v>
      </c>
      <c r="Q10431">
        <v>0</v>
      </c>
      <c r="R10431">
        <v>0</v>
      </c>
      <c r="S10431">
        <v>0</v>
      </c>
      <c r="T10431">
        <v>0</v>
      </c>
      <c r="U10431">
        <v>0</v>
      </c>
      <c r="V10431">
        <v>0</v>
      </c>
      <c r="W10431">
        <v>0</v>
      </c>
      <c r="X10431">
        <v>1</v>
      </c>
      <c r="Y10431">
        <v>0</v>
      </c>
      <c r="Z10431">
        <v>0</v>
      </c>
      <c r="AA10431">
        <v>0</v>
      </c>
      <c r="AB10431">
        <v>0</v>
      </c>
    </row>
    <row r="10432" spans="1:28" x14ac:dyDescent="0.25">
      <c r="A10432" t="s">
        <v>5362</v>
      </c>
      <c r="B10432" t="s">
        <v>5362</v>
      </c>
      <c r="C10432" t="s">
        <v>27</v>
      </c>
      <c r="D10432" t="s">
        <v>27</v>
      </c>
      <c r="E10432" t="s">
        <v>28</v>
      </c>
      <c r="F10432" t="s">
        <v>28</v>
      </c>
      <c r="G10432">
        <v>56</v>
      </c>
      <c r="H10432" t="s">
        <v>5362</v>
      </c>
      <c r="I10432" t="s">
        <v>5362</v>
      </c>
      <c r="J10432" t="s">
        <v>5245</v>
      </c>
      <c r="K10432" t="s">
        <v>5245</v>
      </c>
      <c r="M10432" t="s">
        <v>1451</v>
      </c>
      <c r="N10432" t="s">
        <v>480</v>
      </c>
      <c r="O10432">
        <v>1</v>
      </c>
      <c r="P10432">
        <v>0</v>
      </c>
      <c r="Q10432">
        <v>0</v>
      </c>
      <c r="R10432">
        <v>0</v>
      </c>
      <c r="S10432">
        <v>0</v>
      </c>
      <c r="T10432">
        <v>0</v>
      </c>
      <c r="U10432">
        <v>0</v>
      </c>
      <c r="V10432">
        <v>0</v>
      </c>
      <c r="W10432">
        <v>0</v>
      </c>
      <c r="X10432">
        <v>1</v>
      </c>
      <c r="Y10432">
        <v>0</v>
      </c>
      <c r="Z10432">
        <v>0</v>
      </c>
      <c r="AA10432">
        <v>0</v>
      </c>
      <c r="AB10432">
        <v>0</v>
      </c>
    </row>
    <row r="10433" spans="1:28" x14ac:dyDescent="0.25">
      <c r="A10433" t="s">
        <v>5363</v>
      </c>
      <c r="B10433" t="s">
        <v>5363</v>
      </c>
      <c r="C10433" t="s">
        <v>27</v>
      </c>
      <c r="D10433" t="s">
        <v>27</v>
      </c>
      <c r="E10433" t="s">
        <v>28</v>
      </c>
      <c r="F10433" t="s">
        <v>28</v>
      </c>
      <c r="G10433">
        <v>72</v>
      </c>
      <c r="H10433" t="s">
        <v>5363</v>
      </c>
      <c r="I10433" t="s">
        <v>5363</v>
      </c>
      <c r="J10433" t="s">
        <v>5245</v>
      </c>
      <c r="K10433" t="s">
        <v>5245</v>
      </c>
      <c r="M10433" t="s">
        <v>1451</v>
      </c>
      <c r="N10433" t="s">
        <v>480</v>
      </c>
      <c r="O10433">
        <v>1</v>
      </c>
      <c r="P10433">
        <v>0</v>
      </c>
      <c r="Q10433">
        <v>0</v>
      </c>
      <c r="R10433">
        <v>0</v>
      </c>
      <c r="S10433">
        <v>0</v>
      </c>
      <c r="T10433">
        <v>0</v>
      </c>
      <c r="U10433">
        <v>0</v>
      </c>
      <c r="V10433">
        <v>0</v>
      </c>
      <c r="W10433">
        <v>0</v>
      </c>
      <c r="X10433">
        <v>1</v>
      </c>
      <c r="Y10433">
        <v>0</v>
      </c>
      <c r="Z10433">
        <v>0</v>
      </c>
      <c r="AA10433">
        <v>0</v>
      </c>
      <c r="AB10433">
        <v>0</v>
      </c>
    </row>
    <row r="10434" spans="1:28" x14ac:dyDescent="0.25">
      <c r="A10434" t="s">
        <v>5364</v>
      </c>
      <c r="B10434" t="s">
        <v>5364</v>
      </c>
      <c r="C10434" t="s">
        <v>27</v>
      </c>
      <c r="D10434" t="s">
        <v>27</v>
      </c>
      <c r="E10434" t="s">
        <v>28</v>
      </c>
      <c r="F10434" t="s">
        <v>28</v>
      </c>
      <c r="G10434">
        <v>750</v>
      </c>
      <c r="H10434" t="s">
        <v>5364</v>
      </c>
      <c r="I10434" t="s">
        <v>5364</v>
      </c>
      <c r="J10434" t="s">
        <v>5245</v>
      </c>
      <c r="K10434" t="s">
        <v>5245</v>
      </c>
      <c r="M10434" t="s">
        <v>1451</v>
      </c>
      <c r="N10434" t="s">
        <v>480</v>
      </c>
      <c r="O10434">
        <v>1</v>
      </c>
      <c r="P10434">
        <v>0</v>
      </c>
      <c r="Q10434">
        <v>0</v>
      </c>
      <c r="R10434">
        <v>0</v>
      </c>
      <c r="S10434">
        <v>0</v>
      </c>
      <c r="T10434">
        <v>0</v>
      </c>
      <c r="U10434">
        <v>0</v>
      </c>
      <c r="V10434">
        <v>0</v>
      </c>
      <c r="W10434">
        <v>0</v>
      </c>
      <c r="X10434">
        <v>1</v>
      </c>
      <c r="Y10434">
        <v>0</v>
      </c>
      <c r="Z10434">
        <v>0</v>
      </c>
      <c r="AA10434">
        <v>0</v>
      </c>
      <c r="AB10434">
        <v>0</v>
      </c>
    </row>
    <row r="10435" spans="1:28" x14ac:dyDescent="0.25">
      <c r="A10435" t="s">
        <v>5365</v>
      </c>
      <c r="B10435" t="s">
        <v>5365</v>
      </c>
      <c r="C10435" t="s">
        <v>27</v>
      </c>
      <c r="D10435" t="s">
        <v>27</v>
      </c>
      <c r="E10435" t="s">
        <v>28</v>
      </c>
      <c r="F10435" t="s">
        <v>28</v>
      </c>
      <c r="G10435">
        <v>141</v>
      </c>
      <c r="H10435" t="s">
        <v>5365</v>
      </c>
      <c r="I10435" t="s">
        <v>5365</v>
      </c>
      <c r="J10435" t="s">
        <v>5245</v>
      </c>
      <c r="K10435" t="s">
        <v>5245</v>
      </c>
      <c r="M10435" t="s">
        <v>1451</v>
      </c>
      <c r="N10435" t="s">
        <v>480</v>
      </c>
      <c r="O10435">
        <v>1</v>
      </c>
      <c r="P10435">
        <v>0</v>
      </c>
      <c r="Q10435">
        <v>0</v>
      </c>
      <c r="R10435">
        <v>0</v>
      </c>
      <c r="S10435">
        <v>0</v>
      </c>
      <c r="T10435">
        <v>0</v>
      </c>
      <c r="U10435">
        <v>0</v>
      </c>
      <c r="V10435">
        <v>0</v>
      </c>
      <c r="W10435">
        <v>0</v>
      </c>
      <c r="X10435">
        <v>1</v>
      </c>
      <c r="Y10435">
        <v>0</v>
      </c>
      <c r="Z10435">
        <v>0</v>
      </c>
      <c r="AA10435">
        <v>0</v>
      </c>
      <c r="AB10435">
        <v>0</v>
      </c>
    </row>
    <row r="10436" spans="1:28" x14ac:dyDescent="0.25">
      <c r="A10436" t="s">
        <v>5366</v>
      </c>
      <c r="B10436" t="s">
        <v>5366</v>
      </c>
      <c r="C10436" t="s">
        <v>27</v>
      </c>
      <c r="D10436" t="s">
        <v>27</v>
      </c>
      <c r="E10436" t="s">
        <v>28</v>
      </c>
      <c r="F10436" t="s">
        <v>28</v>
      </c>
      <c r="G10436">
        <v>72</v>
      </c>
      <c r="H10436" t="s">
        <v>5366</v>
      </c>
      <c r="I10436" t="s">
        <v>5366</v>
      </c>
      <c r="J10436" t="s">
        <v>5245</v>
      </c>
      <c r="K10436" t="s">
        <v>5245</v>
      </c>
      <c r="M10436" t="s">
        <v>1451</v>
      </c>
      <c r="N10436" t="s">
        <v>480</v>
      </c>
      <c r="O10436">
        <v>1</v>
      </c>
      <c r="P10436">
        <v>0</v>
      </c>
      <c r="Q10436">
        <v>0</v>
      </c>
      <c r="R10436">
        <v>0</v>
      </c>
      <c r="S10436">
        <v>0</v>
      </c>
      <c r="T10436">
        <v>0</v>
      </c>
      <c r="U10436">
        <v>0</v>
      </c>
      <c r="V10436">
        <v>0</v>
      </c>
      <c r="W10436">
        <v>0</v>
      </c>
      <c r="X10436">
        <v>1</v>
      </c>
      <c r="Y10436">
        <v>0</v>
      </c>
      <c r="Z10436">
        <v>0</v>
      </c>
      <c r="AA10436">
        <v>0</v>
      </c>
      <c r="AB10436">
        <v>0</v>
      </c>
    </row>
    <row r="10437" spans="1:28" x14ac:dyDescent="0.25">
      <c r="A10437" t="s">
        <v>5367</v>
      </c>
      <c r="B10437" t="s">
        <v>5367</v>
      </c>
      <c r="C10437" t="s">
        <v>27</v>
      </c>
      <c r="D10437" t="s">
        <v>27</v>
      </c>
      <c r="E10437" t="s">
        <v>28</v>
      </c>
      <c r="F10437" t="s">
        <v>28</v>
      </c>
      <c r="G10437">
        <v>212</v>
      </c>
      <c r="H10437" t="s">
        <v>5367</v>
      </c>
      <c r="I10437" t="s">
        <v>5367</v>
      </c>
      <c r="J10437" t="s">
        <v>5245</v>
      </c>
      <c r="K10437" t="s">
        <v>5245</v>
      </c>
      <c r="M10437" t="s">
        <v>1451</v>
      </c>
      <c r="N10437" t="s">
        <v>480</v>
      </c>
      <c r="O10437">
        <v>1</v>
      </c>
      <c r="P10437">
        <v>0</v>
      </c>
      <c r="Q10437">
        <v>0</v>
      </c>
      <c r="R10437">
        <v>0</v>
      </c>
      <c r="S10437">
        <v>0</v>
      </c>
      <c r="T10437">
        <v>0</v>
      </c>
      <c r="U10437">
        <v>0</v>
      </c>
      <c r="V10437">
        <v>0</v>
      </c>
      <c r="W10437">
        <v>0</v>
      </c>
      <c r="X10437">
        <v>1</v>
      </c>
      <c r="Y10437">
        <v>0</v>
      </c>
      <c r="Z10437">
        <v>0</v>
      </c>
      <c r="AA10437">
        <v>0</v>
      </c>
      <c r="AB10437">
        <v>0</v>
      </c>
    </row>
    <row r="10438" spans="1:28" x14ac:dyDescent="0.25">
      <c r="A10438" t="s">
        <v>5368</v>
      </c>
      <c r="B10438" t="s">
        <v>5368</v>
      </c>
      <c r="C10438" t="s">
        <v>27</v>
      </c>
      <c r="D10438" t="s">
        <v>27</v>
      </c>
      <c r="E10438" t="s">
        <v>28</v>
      </c>
      <c r="F10438" t="s">
        <v>28</v>
      </c>
      <c r="G10438">
        <v>164</v>
      </c>
      <c r="H10438" t="s">
        <v>5368</v>
      </c>
      <c r="I10438" t="s">
        <v>5368</v>
      </c>
      <c r="J10438" t="s">
        <v>5245</v>
      </c>
      <c r="K10438" t="s">
        <v>5245</v>
      </c>
      <c r="M10438" t="s">
        <v>1451</v>
      </c>
      <c r="N10438" t="s">
        <v>480</v>
      </c>
      <c r="O10438">
        <v>1</v>
      </c>
      <c r="P10438">
        <v>0</v>
      </c>
      <c r="Q10438">
        <v>0</v>
      </c>
      <c r="R10438">
        <v>0</v>
      </c>
      <c r="S10438">
        <v>0</v>
      </c>
      <c r="T10438">
        <v>0</v>
      </c>
      <c r="U10438">
        <v>0</v>
      </c>
      <c r="V10438">
        <v>0</v>
      </c>
      <c r="W10438">
        <v>0</v>
      </c>
      <c r="X10438">
        <v>1</v>
      </c>
      <c r="Y10438">
        <v>0</v>
      </c>
      <c r="Z10438">
        <v>0</v>
      </c>
      <c r="AA10438">
        <v>0</v>
      </c>
      <c r="AB10438">
        <v>0</v>
      </c>
    </row>
    <row r="10439" spans="1:28" x14ac:dyDescent="0.25">
      <c r="A10439" t="s">
        <v>5369</v>
      </c>
      <c r="B10439" t="s">
        <v>5369</v>
      </c>
      <c r="C10439" t="s">
        <v>27</v>
      </c>
      <c r="D10439" t="s">
        <v>27</v>
      </c>
      <c r="E10439" t="s">
        <v>28</v>
      </c>
      <c r="F10439" t="s">
        <v>28</v>
      </c>
      <c r="G10439">
        <v>74</v>
      </c>
      <c r="H10439" t="s">
        <v>5369</v>
      </c>
      <c r="I10439" t="s">
        <v>5369</v>
      </c>
      <c r="J10439" t="s">
        <v>5245</v>
      </c>
      <c r="K10439" t="s">
        <v>5245</v>
      </c>
      <c r="M10439" t="s">
        <v>1451</v>
      </c>
      <c r="N10439" t="s">
        <v>480</v>
      </c>
      <c r="O10439">
        <v>1</v>
      </c>
      <c r="P10439">
        <v>0</v>
      </c>
      <c r="Q10439">
        <v>0</v>
      </c>
      <c r="R10439">
        <v>0</v>
      </c>
      <c r="S10439">
        <v>0</v>
      </c>
      <c r="T10439">
        <v>0</v>
      </c>
      <c r="U10439">
        <v>0</v>
      </c>
      <c r="V10439">
        <v>0</v>
      </c>
      <c r="W10439">
        <v>0</v>
      </c>
      <c r="X10439">
        <v>1</v>
      </c>
      <c r="Y10439">
        <v>0</v>
      </c>
      <c r="Z10439">
        <v>0</v>
      </c>
      <c r="AA10439">
        <v>0</v>
      </c>
      <c r="AB10439">
        <v>0</v>
      </c>
    </row>
    <row r="10440" spans="1:28" x14ac:dyDescent="0.25">
      <c r="A10440" t="s">
        <v>5370</v>
      </c>
      <c r="B10440" t="s">
        <v>5370</v>
      </c>
      <c r="C10440" t="s">
        <v>27</v>
      </c>
      <c r="D10440" t="s">
        <v>27</v>
      </c>
      <c r="E10440" t="s">
        <v>28</v>
      </c>
      <c r="F10440" t="s">
        <v>28</v>
      </c>
      <c r="G10440">
        <v>137</v>
      </c>
      <c r="H10440" t="s">
        <v>5370</v>
      </c>
      <c r="I10440" t="s">
        <v>5370</v>
      </c>
      <c r="J10440" t="s">
        <v>5245</v>
      </c>
      <c r="K10440" t="s">
        <v>5245</v>
      </c>
      <c r="M10440" t="s">
        <v>1451</v>
      </c>
      <c r="N10440" t="s">
        <v>480</v>
      </c>
      <c r="O10440">
        <v>1</v>
      </c>
      <c r="P10440">
        <v>0</v>
      </c>
      <c r="Q10440">
        <v>0</v>
      </c>
      <c r="R10440">
        <v>0</v>
      </c>
      <c r="S10440">
        <v>0</v>
      </c>
      <c r="T10440">
        <v>0</v>
      </c>
      <c r="U10440">
        <v>0</v>
      </c>
      <c r="V10440">
        <v>0</v>
      </c>
      <c r="W10440">
        <v>0</v>
      </c>
      <c r="X10440">
        <v>1</v>
      </c>
      <c r="Y10440">
        <v>0</v>
      </c>
      <c r="Z10440">
        <v>0</v>
      </c>
      <c r="AA10440">
        <v>0</v>
      </c>
      <c r="AB10440">
        <v>0</v>
      </c>
    </row>
    <row r="10441" spans="1:28" x14ac:dyDescent="0.25">
      <c r="A10441" t="s">
        <v>5371</v>
      </c>
      <c r="B10441" t="s">
        <v>5371</v>
      </c>
      <c r="C10441" t="s">
        <v>27</v>
      </c>
      <c r="D10441" t="s">
        <v>27</v>
      </c>
      <c r="E10441" t="s">
        <v>28</v>
      </c>
      <c r="F10441" t="s">
        <v>28</v>
      </c>
      <c r="G10441">
        <v>50</v>
      </c>
      <c r="H10441" t="s">
        <v>5371</v>
      </c>
      <c r="I10441" t="s">
        <v>5371</v>
      </c>
      <c r="J10441" t="s">
        <v>5245</v>
      </c>
      <c r="K10441" t="s">
        <v>5245</v>
      </c>
      <c r="M10441" t="s">
        <v>1451</v>
      </c>
      <c r="N10441" t="s">
        <v>480</v>
      </c>
      <c r="O10441">
        <v>1</v>
      </c>
      <c r="P10441">
        <v>0</v>
      </c>
      <c r="Q10441">
        <v>0</v>
      </c>
      <c r="R10441">
        <v>0</v>
      </c>
      <c r="S10441">
        <v>0</v>
      </c>
      <c r="T10441">
        <v>0</v>
      </c>
      <c r="U10441">
        <v>0</v>
      </c>
      <c r="V10441">
        <v>0</v>
      </c>
      <c r="W10441">
        <v>0</v>
      </c>
      <c r="X10441">
        <v>1</v>
      </c>
      <c r="Y10441">
        <v>0</v>
      </c>
      <c r="Z10441">
        <v>0</v>
      </c>
      <c r="AA10441">
        <v>0</v>
      </c>
      <c r="AB10441">
        <v>0</v>
      </c>
    </row>
    <row r="10442" spans="1:28" x14ac:dyDescent="0.25">
      <c r="A10442" t="s">
        <v>5372</v>
      </c>
      <c r="B10442" t="s">
        <v>5359</v>
      </c>
      <c r="C10442" t="s">
        <v>31</v>
      </c>
      <c r="D10442" t="s">
        <v>32</v>
      </c>
      <c r="E10442" t="s">
        <v>44</v>
      </c>
      <c r="F10442" t="s">
        <v>51</v>
      </c>
      <c r="G10442">
        <v>380</v>
      </c>
      <c r="H10442" t="s">
        <v>5373</v>
      </c>
      <c r="I10442" t="s">
        <v>215</v>
      </c>
      <c r="J10442" t="s">
        <v>3168</v>
      </c>
      <c r="K10442" t="s">
        <v>3168</v>
      </c>
      <c r="M10442" t="s">
        <v>217</v>
      </c>
      <c r="N10442" t="s">
        <v>480</v>
      </c>
      <c r="O10442">
        <v>1</v>
      </c>
      <c r="P10442">
        <v>0</v>
      </c>
      <c r="Q10442">
        <v>0</v>
      </c>
      <c r="R10442">
        <v>0</v>
      </c>
      <c r="S10442">
        <v>0</v>
      </c>
      <c r="T10442">
        <v>0</v>
      </c>
      <c r="U10442">
        <v>0</v>
      </c>
      <c r="V10442">
        <v>0</v>
      </c>
      <c r="W10442">
        <v>0</v>
      </c>
      <c r="X10442">
        <v>1</v>
      </c>
      <c r="Y10442">
        <v>0</v>
      </c>
      <c r="Z10442">
        <v>0</v>
      </c>
      <c r="AA10442">
        <v>0</v>
      </c>
      <c r="AB10442">
        <v>0</v>
      </c>
    </row>
    <row r="10443" spans="1:28" x14ac:dyDescent="0.25">
      <c r="A10443" t="s">
        <v>5374</v>
      </c>
      <c r="B10443" t="s">
        <v>5375</v>
      </c>
      <c r="C10443" t="s">
        <v>31</v>
      </c>
      <c r="D10443" t="s">
        <v>32</v>
      </c>
      <c r="E10443" t="s">
        <v>44</v>
      </c>
      <c r="F10443" t="s">
        <v>45</v>
      </c>
      <c r="G10443">
        <v>460</v>
      </c>
      <c r="H10443" t="s">
        <v>5376</v>
      </c>
      <c r="I10443" t="s">
        <v>215</v>
      </c>
      <c r="J10443" t="s">
        <v>3168</v>
      </c>
      <c r="K10443" t="s">
        <v>3168</v>
      </c>
      <c r="M10443" t="s">
        <v>217</v>
      </c>
      <c r="N10443" t="s">
        <v>480</v>
      </c>
      <c r="O10443">
        <v>1</v>
      </c>
      <c r="P10443">
        <v>0</v>
      </c>
      <c r="Q10443">
        <v>0</v>
      </c>
      <c r="R10443">
        <v>0</v>
      </c>
      <c r="S10443">
        <v>0</v>
      </c>
      <c r="T10443">
        <v>0</v>
      </c>
      <c r="U10443">
        <v>0</v>
      </c>
      <c r="V10443">
        <v>0</v>
      </c>
      <c r="W10443">
        <v>0</v>
      </c>
      <c r="X10443">
        <v>1</v>
      </c>
      <c r="Y10443">
        <v>0</v>
      </c>
      <c r="Z10443">
        <v>0</v>
      </c>
      <c r="AA10443">
        <v>0</v>
      </c>
      <c r="AB10443">
        <v>0</v>
      </c>
    </row>
    <row r="10444" spans="1:28" x14ac:dyDescent="0.25">
      <c r="A10444" t="s">
        <v>5379</v>
      </c>
      <c r="B10444" t="s">
        <v>5375</v>
      </c>
      <c r="C10444" t="s">
        <v>31</v>
      </c>
      <c r="D10444" t="s">
        <v>32</v>
      </c>
      <c r="E10444" t="s">
        <v>44</v>
      </c>
      <c r="F10444" t="s">
        <v>51</v>
      </c>
      <c r="G10444">
        <v>450</v>
      </c>
      <c r="H10444" t="s">
        <v>5380</v>
      </c>
      <c r="I10444" t="s">
        <v>215</v>
      </c>
      <c r="J10444" t="s">
        <v>3168</v>
      </c>
      <c r="K10444" t="s">
        <v>3168</v>
      </c>
      <c r="M10444" t="s">
        <v>217</v>
      </c>
      <c r="N10444" t="s">
        <v>480</v>
      </c>
      <c r="O10444">
        <v>1</v>
      </c>
      <c r="P10444">
        <v>0</v>
      </c>
      <c r="Q10444">
        <v>0</v>
      </c>
      <c r="R10444">
        <v>0</v>
      </c>
      <c r="S10444">
        <v>0</v>
      </c>
      <c r="T10444">
        <v>0</v>
      </c>
      <c r="U10444">
        <v>0</v>
      </c>
      <c r="V10444">
        <v>0</v>
      </c>
      <c r="W10444">
        <v>0</v>
      </c>
      <c r="X10444">
        <v>1</v>
      </c>
      <c r="Y10444">
        <v>0</v>
      </c>
      <c r="Z10444">
        <v>0</v>
      </c>
      <c r="AA10444">
        <v>0</v>
      </c>
      <c r="AB10444">
        <v>0</v>
      </c>
    </row>
    <row r="10445" spans="1:28" x14ac:dyDescent="0.25">
      <c r="A10445" t="s">
        <v>5399</v>
      </c>
      <c r="B10445" t="s">
        <v>5399</v>
      </c>
      <c r="C10445" t="s">
        <v>31</v>
      </c>
      <c r="D10445" t="s">
        <v>32</v>
      </c>
      <c r="E10445" t="s">
        <v>28</v>
      </c>
      <c r="F10445" t="s">
        <v>28</v>
      </c>
      <c r="G10445">
        <v>28</v>
      </c>
      <c r="H10445" t="s">
        <v>5400</v>
      </c>
      <c r="I10445" t="s">
        <v>215</v>
      </c>
      <c r="J10445" t="s">
        <v>5401</v>
      </c>
      <c r="K10445" t="s">
        <v>5401</v>
      </c>
      <c r="M10445" t="s">
        <v>217</v>
      </c>
      <c r="N10445" t="s">
        <v>480</v>
      </c>
      <c r="O10445">
        <v>1</v>
      </c>
      <c r="P10445">
        <v>0</v>
      </c>
      <c r="Q10445">
        <v>0</v>
      </c>
      <c r="R10445">
        <v>0</v>
      </c>
      <c r="S10445">
        <v>0</v>
      </c>
      <c r="T10445">
        <v>0</v>
      </c>
      <c r="U10445">
        <v>0</v>
      </c>
      <c r="V10445">
        <v>0</v>
      </c>
      <c r="W10445">
        <v>0</v>
      </c>
      <c r="X10445">
        <v>1</v>
      </c>
      <c r="Y10445">
        <v>0</v>
      </c>
      <c r="Z10445">
        <v>0</v>
      </c>
      <c r="AA10445">
        <v>0</v>
      </c>
      <c r="AB10445">
        <v>0</v>
      </c>
    </row>
    <row r="10446" spans="1:28" x14ac:dyDescent="0.25">
      <c r="A10446" t="s">
        <v>5402</v>
      </c>
      <c r="B10446" t="s">
        <v>5402</v>
      </c>
      <c r="C10446" t="s">
        <v>31</v>
      </c>
      <c r="D10446" t="s">
        <v>32</v>
      </c>
      <c r="E10446" t="s">
        <v>28</v>
      </c>
      <c r="F10446" t="s">
        <v>28</v>
      </c>
      <c r="G10446">
        <v>50</v>
      </c>
      <c r="H10446" t="s">
        <v>5403</v>
      </c>
      <c r="I10446" t="s">
        <v>215</v>
      </c>
      <c r="J10446" t="s">
        <v>1516</v>
      </c>
      <c r="K10446" t="s">
        <v>1516</v>
      </c>
      <c r="M10446" t="s">
        <v>217</v>
      </c>
      <c r="N10446" t="s">
        <v>480</v>
      </c>
      <c r="O10446">
        <v>1</v>
      </c>
      <c r="P10446">
        <v>0</v>
      </c>
      <c r="Q10446">
        <v>0</v>
      </c>
      <c r="R10446">
        <v>0</v>
      </c>
      <c r="S10446">
        <v>0</v>
      </c>
      <c r="T10446">
        <v>0</v>
      </c>
      <c r="U10446">
        <v>0</v>
      </c>
      <c r="V10446">
        <v>0</v>
      </c>
      <c r="W10446">
        <v>0</v>
      </c>
      <c r="X10446">
        <v>1</v>
      </c>
      <c r="Y10446">
        <v>0</v>
      </c>
      <c r="Z10446">
        <v>0</v>
      </c>
      <c r="AA10446">
        <v>0</v>
      </c>
      <c r="AB10446">
        <v>0</v>
      </c>
    </row>
    <row r="10447" spans="1:28" x14ac:dyDescent="0.25">
      <c r="A10447" t="s">
        <v>5404</v>
      </c>
      <c r="B10447" t="s">
        <v>5404</v>
      </c>
      <c r="C10447" t="s">
        <v>27</v>
      </c>
      <c r="D10447" t="s">
        <v>27</v>
      </c>
      <c r="E10447" t="s">
        <v>28</v>
      </c>
      <c r="F10447" t="s">
        <v>28</v>
      </c>
      <c r="G10447">
        <v>66</v>
      </c>
      <c r="H10447" t="s">
        <v>5404</v>
      </c>
      <c r="I10447" t="s">
        <v>5404</v>
      </c>
      <c r="J10447" t="s">
        <v>3168</v>
      </c>
      <c r="K10447" t="s">
        <v>3168</v>
      </c>
      <c r="M10447" t="s">
        <v>217</v>
      </c>
      <c r="N10447" t="s">
        <v>480</v>
      </c>
      <c r="O10447">
        <v>1</v>
      </c>
      <c r="P10447">
        <v>0</v>
      </c>
      <c r="Q10447">
        <v>0</v>
      </c>
      <c r="R10447">
        <v>0</v>
      </c>
      <c r="S10447">
        <v>0</v>
      </c>
      <c r="T10447">
        <v>0</v>
      </c>
      <c r="U10447">
        <v>0</v>
      </c>
      <c r="V10447">
        <v>0</v>
      </c>
      <c r="W10447">
        <v>0</v>
      </c>
      <c r="X10447">
        <v>1</v>
      </c>
      <c r="Y10447">
        <v>0</v>
      </c>
      <c r="Z10447">
        <v>0</v>
      </c>
      <c r="AA10447">
        <v>0</v>
      </c>
      <c r="AB10447">
        <v>0</v>
      </c>
    </row>
    <row r="10448" spans="1:28" x14ac:dyDescent="0.25">
      <c r="A10448" t="s">
        <v>5405</v>
      </c>
      <c r="B10448" t="s">
        <v>5405</v>
      </c>
      <c r="C10448" t="s">
        <v>27</v>
      </c>
      <c r="D10448" t="s">
        <v>27</v>
      </c>
      <c r="E10448" t="s">
        <v>28</v>
      </c>
      <c r="F10448" t="s">
        <v>28</v>
      </c>
      <c r="G10448">
        <v>242</v>
      </c>
      <c r="H10448" t="s">
        <v>5405</v>
      </c>
      <c r="I10448" t="s">
        <v>5405</v>
      </c>
      <c r="J10448" t="s">
        <v>3168</v>
      </c>
      <c r="K10448" t="s">
        <v>3168</v>
      </c>
      <c r="M10448" t="s">
        <v>217</v>
      </c>
      <c r="N10448" t="s">
        <v>480</v>
      </c>
      <c r="O10448">
        <v>1</v>
      </c>
      <c r="P10448">
        <v>0</v>
      </c>
      <c r="Q10448">
        <v>0</v>
      </c>
      <c r="R10448">
        <v>0</v>
      </c>
      <c r="S10448">
        <v>0</v>
      </c>
      <c r="T10448">
        <v>0</v>
      </c>
      <c r="U10448">
        <v>0</v>
      </c>
      <c r="V10448">
        <v>0</v>
      </c>
      <c r="W10448">
        <v>0</v>
      </c>
      <c r="X10448">
        <v>1</v>
      </c>
      <c r="Y10448">
        <v>0</v>
      </c>
      <c r="Z10448">
        <v>0</v>
      </c>
      <c r="AA10448">
        <v>0</v>
      </c>
      <c r="AB10448">
        <v>0</v>
      </c>
    </row>
    <row r="10449" spans="1:28" x14ac:dyDescent="0.25">
      <c r="A10449" t="s">
        <v>5406</v>
      </c>
      <c r="B10449" t="s">
        <v>5406</v>
      </c>
      <c r="C10449" t="s">
        <v>27</v>
      </c>
      <c r="D10449" t="s">
        <v>27</v>
      </c>
      <c r="E10449" t="s">
        <v>28</v>
      </c>
      <c r="F10449" t="s">
        <v>28</v>
      </c>
      <c r="G10449">
        <v>44</v>
      </c>
      <c r="H10449" t="s">
        <v>5406</v>
      </c>
      <c r="I10449" t="s">
        <v>5406</v>
      </c>
      <c r="J10449" t="s">
        <v>3168</v>
      </c>
      <c r="K10449" t="s">
        <v>3168</v>
      </c>
      <c r="M10449" t="s">
        <v>217</v>
      </c>
      <c r="N10449" t="s">
        <v>480</v>
      </c>
      <c r="O10449">
        <v>1</v>
      </c>
      <c r="P10449">
        <v>0</v>
      </c>
      <c r="Q10449">
        <v>0</v>
      </c>
      <c r="R10449">
        <v>0</v>
      </c>
      <c r="S10449">
        <v>0</v>
      </c>
      <c r="T10449">
        <v>0</v>
      </c>
      <c r="U10449">
        <v>0</v>
      </c>
      <c r="V10449">
        <v>0</v>
      </c>
      <c r="W10449">
        <v>0</v>
      </c>
      <c r="X10449">
        <v>1</v>
      </c>
      <c r="Y10449">
        <v>0</v>
      </c>
      <c r="Z10449">
        <v>0</v>
      </c>
      <c r="AA10449">
        <v>0</v>
      </c>
      <c r="AB10449">
        <v>0</v>
      </c>
    </row>
    <row r="10450" spans="1:28" x14ac:dyDescent="0.25">
      <c r="A10450" t="s">
        <v>5407</v>
      </c>
      <c r="B10450" t="s">
        <v>5407</v>
      </c>
      <c r="C10450" t="s">
        <v>27</v>
      </c>
      <c r="D10450" t="s">
        <v>27</v>
      </c>
      <c r="E10450" t="s">
        <v>28</v>
      </c>
      <c r="F10450" t="s">
        <v>28</v>
      </c>
      <c r="G10450">
        <v>59</v>
      </c>
      <c r="H10450" t="s">
        <v>5407</v>
      </c>
      <c r="I10450" t="s">
        <v>5407</v>
      </c>
      <c r="J10450" t="s">
        <v>3168</v>
      </c>
      <c r="K10450" t="s">
        <v>3168</v>
      </c>
      <c r="M10450" t="s">
        <v>217</v>
      </c>
      <c r="N10450" t="s">
        <v>480</v>
      </c>
      <c r="O10450">
        <v>1</v>
      </c>
      <c r="P10450">
        <v>0</v>
      </c>
      <c r="Q10450">
        <v>0</v>
      </c>
      <c r="R10450">
        <v>0</v>
      </c>
      <c r="S10450">
        <v>0</v>
      </c>
      <c r="T10450">
        <v>0</v>
      </c>
      <c r="U10450">
        <v>0</v>
      </c>
      <c r="V10450">
        <v>0</v>
      </c>
      <c r="W10450">
        <v>0</v>
      </c>
      <c r="X10450">
        <v>1</v>
      </c>
      <c r="Y10450">
        <v>0</v>
      </c>
      <c r="Z10450">
        <v>0</v>
      </c>
      <c r="AA10450">
        <v>0</v>
      </c>
      <c r="AB10450">
        <v>0</v>
      </c>
    </row>
    <row r="10451" spans="1:28" x14ac:dyDescent="0.25">
      <c r="A10451" t="s">
        <v>5408</v>
      </c>
      <c r="B10451" t="s">
        <v>5408</v>
      </c>
      <c r="C10451" t="s">
        <v>27</v>
      </c>
      <c r="D10451" t="s">
        <v>27</v>
      </c>
      <c r="E10451" t="s">
        <v>28</v>
      </c>
      <c r="F10451" t="s">
        <v>28</v>
      </c>
      <c r="G10451">
        <v>980</v>
      </c>
      <c r="H10451" t="s">
        <v>5408</v>
      </c>
      <c r="I10451" t="s">
        <v>5408</v>
      </c>
      <c r="J10451" t="s">
        <v>3168</v>
      </c>
      <c r="K10451" t="s">
        <v>3168</v>
      </c>
      <c r="M10451" t="s">
        <v>217</v>
      </c>
      <c r="N10451" t="s">
        <v>480</v>
      </c>
      <c r="O10451">
        <v>1</v>
      </c>
      <c r="P10451">
        <v>0</v>
      </c>
      <c r="Q10451">
        <v>0</v>
      </c>
      <c r="R10451">
        <v>0</v>
      </c>
      <c r="S10451">
        <v>0</v>
      </c>
      <c r="T10451">
        <v>0</v>
      </c>
      <c r="U10451">
        <v>0</v>
      </c>
      <c r="V10451">
        <v>0</v>
      </c>
      <c r="W10451">
        <v>0</v>
      </c>
      <c r="X10451">
        <v>1</v>
      </c>
      <c r="Y10451">
        <v>0</v>
      </c>
      <c r="Z10451">
        <v>0</v>
      </c>
      <c r="AA10451">
        <v>0</v>
      </c>
      <c r="AB10451">
        <v>0</v>
      </c>
    </row>
    <row r="10452" spans="1:28" x14ac:dyDescent="0.25">
      <c r="A10452" t="s">
        <v>5411</v>
      </c>
      <c r="B10452" t="s">
        <v>5412</v>
      </c>
      <c r="C10452" t="s">
        <v>31</v>
      </c>
      <c r="D10452" t="s">
        <v>32</v>
      </c>
      <c r="E10452" t="s">
        <v>44</v>
      </c>
      <c r="F10452" t="s">
        <v>45</v>
      </c>
      <c r="G10452">
        <v>170</v>
      </c>
      <c r="H10452" t="s">
        <v>5413</v>
      </c>
      <c r="I10452" t="s">
        <v>215</v>
      </c>
      <c r="J10452" t="s">
        <v>484</v>
      </c>
      <c r="K10452" t="s">
        <v>484</v>
      </c>
      <c r="M10452" t="s">
        <v>217</v>
      </c>
      <c r="N10452" t="s">
        <v>480</v>
      </c>
      <c r="O10452">
        <v>1</v>
      </c>
      <c r="P10452">
        <v>0</v>
      </c>
      <c r="Q10452">
        <v>0</v>
      </c>
      <c r="R10452">
        <v>0</v>
      </c>
      <c r="S10452">
        <v>0</v>
      </c>
      <c r="T10452">
        <v>0</v>
      </c>
      <c r="U10452">
        <v>0</v>
      </c>
      <c r="V10452">
        <v>0</v>
      </c>
      <c r="W10452">
        <v>0</v>
      </c>
      <c r="X10452">
        <v>1</v>
      </c>
      <c r="Y10452">
        <v>0</v>
      </c>
      <c r="Z10452">
        <v>0</v>
      </c>
      <c r="AA10452">
        <v>0</v>
      </c>
      <c r="AB10452">
        <v>0</v>
      </c>
    </row>
    <row r="10453" spans="1:28" x14ac:dyDescent="0.25">
      <c r="A10453" t="s">
        <v>5414</v>
      </c>
      <c r="B10453" t="s">
        <v>5412</v>
      </c>
      <c r="C10453" t="s">
        <v>31</v>
      </c>
      <c r="D10453" t="s">
        <v>32</v>
      </c>
      <c r="E10453" t="s">
        <v>44</v>
      </c>
      <c r="F10453" t="s">
        <v>51</v>
      </c>
      <c r="G10453">
        <v>176</v>
      </c>
      <c r="H10453" t="s">
        <v>5415</v>
      </c>
      <c r="I10453" t="s">
        <v>215</v>
      </c>
      <c r="J10453" t="s">
        <v>484</v>
      </c>
      <c r="K10453" t="s">
        <v>484</v>
      </c>
      <c r="M10453" t="s">
        <v>217</v>
      </c>
      <c r="N10453" t="s">
        <v>480</v>
      </c>
      <c r="O10453">
        <v>1</v>
      </c>
      <c r="P10453">
        <v>0</v>
      </c>
      <c r="Q10453">
        <v>0</v>
      </c>
      <c r="R10453">
        <v>0</v>
      </c>
      <c r="S10453">
        <v>0</v>
      </c>
      <c r="T10453">
        <v>0</v>
      </c>
      <c r="U10453">
        <v>0</v>
      </c>
      <c r="V10453">
        <v>0</v>
      </c>
      <c r="W10453">
        <v>0</v>
      </c>
      <c r="X10453">
        <v>1</v>
      </c>
      <c r="Y10453">
        <v>0</v>
      </c>
      <c r="Z10453">
        <v>0</v>
      </c>
      <c r="AA10453">
        <v>0</v>
      </c>
      <c r="AB10453">
        <v>0</v>
      </c>
    </row>
    <row r="10454" spans="1:28" x14ac:dyDescent="0.25">
      <c r="A10454" t="s">
        <v>5416</v>
      </c>
      <c r="B10454" t="s">
        <v>5417</v>
      </c>
      <c r="C10454" t="s">
        <v>31</v>
      </c>
      <c r="D10454" t="s">
        <v>32</v>
      </c>
      <c r="E10454" t="s">
        <v>44</v>
      </c>
      <c r="F10454" t="s">
        <v>45</v>
      </c>
      <c r="G10454">
        <v>24</v>
      </c>
      <c r="H10454" t="s">
        <v>5418</v>
      </c>
      <c r="I10454" t="s">
        <v>215</v>
      </c>
      <c r="J10454" t="s">
        <v>484</v>
      </c>
      <c r="K10454" t="s">
        <v>484</v>
      </c>
      <c r="M10454" t="s">
        <v>217</v>
      </c>
      <c r="N10454" t="s">
        <v>480</v>
      </c>
      <c r="O10454">
        <v>1</v>
      </c>
      <c r="P10454">
        <v>0</v>
      </c>
      <c r="Q10454">
        <v>0</v>
      </c>
      <c r="R10454">
        <v>0</v>
      </c>
      <c r="S10454">
        <v>0</v>
      </c>
      <c r="T10454">
        <v>0</v>
      </c>
      <c r="U10454">
        <v>0</v>
      </c>
      <c r="V10454">
        <v>0</v>
      </c>
      <c r="W10454">
        <v>0</v>
      </c>
      <c r="X10454">
        <v>1</v>
      </c>
      <c r="Y10454">
        <v>0</v>
      </c>
      <c r="Z10454">
        <v>0</v>
      </c>
      <c r="AA10454">
        <v>0</v>
      </c>
      <c r="AB10454">
        <v>0</v>
      </c>
    </row>
    <row r="10455" spans="1:28" x14ac:dyDescent="0.25">
      <c r="A10455" t="s">
        <v>5419</v>
      </c>
      <c r="B10455" t="s">
        <v>5417</v>
      </c>
      <c r="C10455" t="s">
        <v>31</v>
      </c>
      <c r="D10455" t="s">
        <v>32</v>
      </c>
      <c r="E10455" t="s">
        <v>44</v>
      </c>
      <c r="F10455" t="s">
        <v>51</v>
      </c>
      <c r="G10455">
        <v>79</v>
      </c>
      <c r="H10455" t="s">
        <v>5420</v>
      </c>
      <c r="I10455" t="s">
        <v>215</v>
      </c>
      <c r="J10455" t="s">
        <v>484</v>
      </c>
      <c r="K10455" t="s">
        <v>484</v>
      </c>
      <c r="M10455" t="s">
        <v>217</v>
      </c>
      <c r="N10455" t="s">
        <v>480</v>
      </c>
      <c r="O10455">
        <v>1</v>
      </c>
      <c r="P10455">
        <v>0</v>
      </c>
      <c r="Q10455">
        <v>0</v>
      </c>
      <c r="R10455">
        <v>0</v>
      </c>
      <c r="S10455">
        <v>0</v>
      </c>
      <c r="T10455">
        <v>0</v>
      </c>
      <c r="U10455">
        <v>0</v>
      </c>
      <c r="V10455">
        <v>0</v>
      </c>
      <c r="W10455">
        <v>0</v>
      </c>
      <c r="X10455">
        <v>1</v>
      </c>
      <c r="Y10455">
        <v>0</v>
      </c>
      <c r="Z10455">
        <v>0</v>
      </c>
      <c r="AA10455">
        <v>0</v>
      </c>
      <c r="AB10455">
        <v>0</v>
      </c>
    </row>
    <row r="10456" spans="1:28" x14ac:dyDescent="0.25">
      <c r="A10456" t="s">
        <v>5421</v>
      </c>
      <c r="B10456" t="s">
        <v>5422</v>
      </c>
      <c r="C10456" t="s">
        <v>31</v>
      </c>
      <c r="D10456" t="s">
        <v>32</v>
      </c>
      <c r="E10456" t="s">
        <v>44</v>
      </c>
      <c r="F10456" t="s">
        <v>45</v>
      </c>
      <c r="G10456">
        <v>179</v>
      </c>
      <c r="H10456" t="s">
        <v>5423</v>
      </c>
      <c r="I10456" t="s">
        <v>215</v>
      </c>
      <c r="J10456" t="s">
        <v>484</v>
      </c>
      <c r="K10456" t="s">
        <v>484</v>
      </c>
      <c r="M10456" t="s">
        <v>217</v>
      </c>
      <c r="N10456" t="s">
        <v>480</v>
      </c>
      <c r="O10456">
        <v>1</v>
      </c>
      <c r="P10456">
        <v>0</v>
      </c>
      <c r="Q10456">
        <v>0</v>
      </c>
      <c r="R10456">
        <v>0</v>
      </c>
      <c r="S10456">
        <v>0</v>
      </c>
      <c r="T10456">
        <v>0</v>
      </c>
      <c r="U10456">
        <v>0</v>
      </c>
      <c r="V10456">
        <v>0</v>
      </c>
      <c r="W10456">
        <v>0</v>
      </c>
      <c r="X10456">
        <v>1</v>
      </c>
      <c r="Y10456">
        <v>0</v>
      </c>
      <c r="Z10456">
        <v>0</v>
      </c>
      <c r="AA10456">
        <v>0</v>
      </c>
      <c r="AB10456">
        <v>0</v>
      </c>
    </row>
    <row r="10457" spans="1:28" x14ac:dyDescent="0.25">
      <c r="A10457" t="s">
        <v>5424</v>
      </c>
      <c r="B10457" t="s">
        <v>5422</v>
      </c>
      <c r="C10457" t="s">
        <v>31</v>
      </c>
      <c r="D10457" t="s">
        <v>32</v>
      </c>
      <c r="E10457" t="s">
        <v>44</v>
      </c>
      <c r="F10457" t="s">
        <v>51</v>
      </c>
      <c r="G10457">
        <v>178</v>
      </c>
      <c r="H10457" t="s">
        <v>5425</v>
      </c>
      <c r="I10457" t="s">
        <v>215</v>
      </c>
      <c r="J10457" t="s">
        <v>484</v>
      </c>
      <c r="K10457" t="s">
        <v>484</v>
      </c>
      <c r="M10457" t="s">
        <v>217</v>
      </c>
      <c r="N10457" t="s">
        <v>480</v>
      </c>
      <c r="O10457">
        <v>1</v>
      </c>
      <c r="P10457">
        <v>0</v>
      </c>
      <c r="Q10457">
        <v>0</v>
      </c>
      <c r="R10457">
        <v>0</v>
      </c>
      <c r="S10457">
        <v>0</v>
      </c>
      <c r="T10457">
        <v>0</v>
      </c>
      <c r="U10457">
        <v>0</v>
      </c>
      <c r="V10457">
        <v>0</v>
      </c>
      <c r="W10457">
        <v>0</v>
      </c>
      <c r="X10457">
        <v>1</v>
      </c>
      <c r="Y10457">
        <v>0</v>
      </c>
      <c r="Z10457">
        <v>0</v>
      </c>
      <c r="AA10457">
        <v>0</v>
      </c>
      <c r="AB10457">
        <v>0</v>
      </c>
    </row>
    <row r="10458" spans="1:28" x14ac:dyDescent="0.25">
      <c r="A10458" t="s">
        <v>5426</v>
      </c>
      <c r="B10458" t="s">
        <v>5427</v>
      </c>
      <c r="C10458" t="s">
        <v>31</v>
      </c>
      <c r="D10458" t="s">
        <v>32</v>
      </c>
      <c r="E10458" t="s">
        <v>44</v>
      </c>
      <c r="F10458" t="s">
        <v>45</v>
      </c>
      <c r="G10458">
        <v>193</v>
      </c>
      <c r="H10458" t="s">
        <v>5428</v>
      </c>
      <c r="I10458" t="s">
        <v>215</v>
      </c>
      <c r="J10458" t="s">
        <v>484</v>
      </c>
      <c r="K10458" t="s">
        <v>484</v>
      </c>
      <c r="M10458" t="s">
        <v>217</v>
      </c>
      <c r="N10458" t="s">
        <v>480</v>
      </c>
      <c r="O10458">
        <v>1</v>
      </c>
      <c r="P10458">
        <v>0</v>
      </c>
      <c r="Q10458">
        <v>0</v>
      </c>
      <c r="R10458">
        <v>0</v>
      </c>
      <c r="S10458">
        <v>0</v>
      </c>
      <c r="T10458">
        <v>0</v>
      </c>
      <c r="U10458">
        <v>0</v>
      </c>
      <c r="V10458">
        <v>0</v>
      </c>
      <c r="W10458">
        <v>0</v>
      </c>
      <c r="X10458">
        <v>1</v>
      </c>
      <c r="Y10458">
        <v>0</v>
      </c>
      <c r="Z10458">
        <v>0</v>
      </c>
      <c r="AA10458">
        <v>0</v>
      </c>
      <c r="AB10458">
        <v>0</v>
      </c>
    </row>
    <row r="10459" spans="1:28" x14ac:dyDescent="0.25">
      <c r="A10459" t="s">
        <v>5429</v>
      </c>
      <c r="B10459" t="s">
        <v>5427</v>
      </c>
      <c r="C10459" t="s">
        <v>31</v>
      </c>
      <c r="D10459" t="s">
        <v>32</v>
      </c>
      <c r="E10459" t="s">
        <v>44</v>
      </c>
      <c r="F10459" t="s">
        <v>51</v>
      </c>
      <c r="G10459">
        <v>85</v>
      </c>
      <c r="H10459" t="s">
        <v>5430</v>
      </c>
      <c r="I10459" t="s">
        <v>215</v>
      </c>
      <c r="J10459" t="s">
        <v>484</v>
      </c>
      <c r="K10459" t="s">
        <v>484</v>
      </c>
      <c r="M10459" t="s">
        <v>217</v>
      </c>
      <c r="N10459" t="s">
        <v>480</v>
      </c>
      <c r="O10459">
        <v>1</v>
      </c>
      <c r="P10459">
        <v>0</v>
      </c>
      <c r="Q10459">
        <v>0</v>
      </c>
      <c r="R10459">
        <v>0</v>
      </c>
      <c r="S10459">
        <v>0</v>
      </c>
      <c r="T10459">
        <v>0</v>
      </c>
      <c r="U10459">
        <v>0</v>
      </c>
      <c r="V10459">
        <v>0</v>
      </c>
      <c r="W10459">
        <v>0</v>
      </c>
      <c r="X10459">
        <v>1</v>
      </c>
      <c r="Y10459">
        <v>0</v>
      </c>
      <c r="Z10459">
        <v>0</v>
      </c>
      <c r="AA10459">
        <v>0</v>
      </c>
      <c r="AB10459">
        <v>0</v>
      </c>
    </row>
    <row r="10460" spans="1:28" x14ac:dyDescent="0.25">
      <c r="A10460" t="s">
        <v>5431</v>
      </c>
      <c r="B10460" t="s">
        <v>5431</v>
      </c>
      <c r="C10460" t="s">
        <v>31</v>
      </c>
      <c r="D10460" t="s">
        <v>32</v>
      </c>
      <c r="E10460" t="s">
        <v>28</v>
      </c>
      <c r="F10460" t="s">
        <v>28</v>
      </c>
      <c r="G10460">
        <v>67</v>
      </c>
      <c r="H10460" t="s">
        <v>5432</v>
      </c>
      <c r="I10460" t="s">
        <v>29</v>
      </c>
      <c r="J10460" t="s">
        <v>554</v>
      </c>
      <c r="K10460" t="s">
        <v>554</v>
      </c>
      <c r="M10460" t="s">
        <v>479</v>
      </c>
      <c r="N10460" t="s">
        <v>480</v>
      </c>
      <c r="O10460">
        <v>1</v>
      </c>
      <c r="P10460">
        <v>0</v>
      </c>
      <c r="Q10460">
        <v>0</v>
      </c>
      <c r="R10460">
        <v>0</v>
      </c>
      <c r="S10460">
        <v>0</v>
      </c>
      <c r="T10460">
        <v>0</v>
      </c>
      <c r="U10460">
        <v>0</v>
      </c>
      <c r="V10460">
        <v>0</v>
      </c>
      <c r="W10460">
        <v>0</v>
      </c>
      <c r="X10460">
        <v>1</v>
      </c>
      <c r="Y10460">
        <v>0</v>
      </c>
      <c r="Z10460">
        <v>0</v>
      </c>
      <c r="AA10460">
        <v>0</v>
      </c>
      <c r="AB10460">
        <v>0</v>
      </c>
    </row>
    <row r="10461" spans="1:28" x14ac:dyDescent="0.25">
      <c r="A10461" t="s">
        <v>5446</v>
      </c>
      <c r="B10461" t="s">
        <v>5447</v>
      </c>
      <c r="C10461" t="s">
        <v>31</v>
      </c>
      <c r="D10461" t="s">
        <v>32</v>
      </c>
      <c r="E10461" t="s">
        <v>28</v>
      </c>
      <c r="F10461" t="s">
        <v>28</v>
      </c>
      <c r="G10461">
        <v>27</v>
      </c>
      <c r="H10461" t="s">
        <v>5448</v>
      </c>
      <c r="I10461" t="s">
        <v>215</v>
      </c>
      <c r="J10461" t="s">
        <v>3168</v>
      </c>
      <c r="K10461" t="s">
        <v>3168</v>
      </c>
      <c r="M10461" t="s">
        <v>217</v>
      </c>
      <c r="N10461" t="s">
        <v>480</v>
      </c>
      <c r="O10461">
        <v>1</v>
      </c>
      <c r="P10461">
        <v>0</v>
      </c>
      <c r="Q10461">
        <v>0</v>
      </c>
      <c r="R10461">
        <v>0</v>
      </c>
      <c r="S10461">
        <v>0</v>
      </c>
      <c r="T10461">
        <v>0</v>
      </c>
      <c r="U10461">
        <v>0</v>
      </c>
      <c r="V10461">
        <v>0</v>
      </c>
      <c r="W10461">
        <v>0</v>
      </c>
      <c r="X10461">
        <v>1</v>
      </c>
      <c r="Y10461">
        <v>0</v>
      </c>
      <c r="Z10461">
        <v>0</v>
      </c>
      <c r="AA10461">
        <v>0</v>
      </c>
      <c r="AB10461">
        <v>0</v>
      </c>
    </row>
    <row r="10462" spans="1:28" x14ac:dyDescent="0.25">
      <c r="A10462" t="s">
        <v>5449</v>
      </c>
      <c r="B10462" t="s">
        <v>5450</v>
      </c>
      <c r="C10462" t="s">
        <v>31</v>
      </c>
      <c r="D10462" t="s">
        <v>32</v>
      </c>
      <c r="E10462" t="s">
        <v>44</v>
      </c>
      <c r="F10462" t="s">
        <v>45</v>
      </c>
      <c r="G10462">
        <v>28</v>
      </c>
      <c r="H10462" t="s">
        <v>5451</v>
      </c>
      <c r="I10462" t="s">
        <v>215</v>
      </c>
      <c r="J10462" t="s">
        <v>478</v>
      </c>
      <c r="K10462" t="s">
        <v>478</v>
      </c>
      <c r="M10462" t="s">
        <v>479</v>
      </c>
      <c r="N10462" t="s">
        <v>480</v>
      </c>
      <c r="O10462">
        <v>1</v>
      </c>
      <c r="P10462">
        <v>0</v>
      </c>
      <c r="Q10462">
        <v>0</v>
      </c>
      <c r="R10462">
        <v>0</v>
      </c>
      <c r="S10462">
        <v>0</v>
      </c>
      <c r="T10462">
        <v>0</v>
      </c>
      <c r="U10462">
        <v>0</v>
      </c>
      <c r="V10462">
        <v>0</v>
      </c>
      <c r="W10462">
        <v>0</v>
      </c>
      <c r="X10462">
        <v>1</v>
      </c>
      <c r="Y10462">
        <v>0</v>
      </c>
      <c r="Z10462">
        <v>0</v>
      </c>
      <c r="AA10462">
        <v>0</v>
      </c>
      <c r="AB10462">
        <v>0</v>
      </c>
    </row>
    <row r="10463" spans="1:28" x14ac:dyDescent="0.25">
      <c r="A10463" t="s">
        <v>5452</v>
      </c>
      <c r="B10463" t="s">
        <v>5450</v>
      </c>
      <c r="C10463" t="s">
        <v>31</v>
      </c>
      <c r="D10463" t="s">
        <v>32</v>
      </c>
      <c r="E10463" t="s">
        <v>44</v>
      </c>
      <c r="F10463" t="s">
        <v>51</v>
      </c>
      <c r="G10463">
        <v>52</v>
      </c>
      <c r="H10463" t="s">
        <v>5453</v>
      </c>
      <c r="I10463" t="s">
        <v>215</v>
      </c>
      <c r="J10463" t="s">
        <v>478</v>
      </c>
      <c r="K10463" t="s">
        <v>478</v>
      </c>
      <c r="M10463" t="s">
        <v>479</v>
      </c>
      <c r="N10463" t="s">
        <v>480</v>
      </c>
      <c r="O10463">
        <v>1</v>
      </c>
      <c r="P10463">
        <v>0</v>
      </c>
      <c r="Q10463">
        <v>0</v>
      </c>
      <c r="R10463">
        <v>0</v>
      </c>
      <c r="S10463">
        <v>0</v>
      </c>
      <c r="T10463">
        <v>0</v>
      </c>
      <c r="U10463">
        <v>0</v>
      </c>
      <c r="V10463">
        <v>0</v>
      </c>
      <c r="W10463">
        <v>0</v>
      </c>
      <c r="X10463">
        <v>1</v>
      </c>
      <c r="Y10463">
        <v>0</v>
      </c>
      <c r="Z10463">
        <v>0</v>
      </c>
      <c r="AA10463">
        <v>0</v>
      </c>
      <c r="AB10463">
        <v>0</v>
      </c>
    </row>
    <row r="10464" spans="1:28" x14ac:dyDescent="0.25">
      <c r="A10464" t="s">
        <v>5457</v>
      </c>
      <c r="B10464" t="s">
        <v>5458</v>
      </c>
      <c r="C10464" t="s">
        <v>31</v>
      </c>
      <c r="D10464" t="s">
        <v>32</v>
      </c>
      <c r="E10464" t="s">
        <v>44</v>
      </c>
      <c r="F10464" t="s">
        <v>45</v>
      </c>
      <c r="G10464">
        <v>29</v>
      </c>
      <c r="H10464" t="s">
        <v>5459</v>
      </c>
      <c r="I10464" t="s">
        <v>215</v>
      </c>
      <c r="J10464" t="s">
        <v>1435</v>
      </c>
      <c r="K10464" t="s">
        <v>1435</v>
      </c>
      <c r="M10464" t="s">
        <v>217</v>
      </c>
      <c r="N10464" t="s">
        <v>480</v>
      </c>
      <c r="O10464">
        <v>1</v>
      </c>
      <c r="P10464">
        <v>0</v>
      </c>
      <c r="Q10464">
        <v>0</v>
      </c>
      <c r="R10464">
        <v>0</v>
      </c>
      <c r="S10464">
        <v>0</v>
      </c>
      <c r="T10464">
        <v>0</v>
      </c>
      <c r="U10464">
        <v>0</v>
      </c>
      <c r="V10464">
        <v>0</v>
      </c>
      <c r="W10464">
        <v>0</v>
      </c>
      <c r="X10464">
        <v>1</v>
      </c>
      <c r="Y10464">
        <v>0</v>
      </c>
      <c r="Z10464">
        <v>0</v>
      </c>
      <c r="AA10464">
        <v>0</v>
      </c>
      <c r="AB10464">
        <v>0</v>
      </c>
    </row>
    <row r="10465" spans="1:28" x14ac:dyDescent="0.25">
      <c r="A10465" t="s">
        <v>5460</v>
      </c>
      <c r="B10465" t="s">
        <v>5458</v>
      </c>
      <c r="C10465" t="s">
        <v>31</v>
      </c>
      <c r="D10465" t="s">
        <v>32</v>
      </c>
      <c r="E10465" t="s">
        <v>44</v>
      </c>
      <c r="F10465" t="s">
        <v>51</v>
      </c>
      <c r="G10465">
        <v>27</v>
      </c>
      <c r="H10465" t="s">
        <v>5461</v>
      </c>
      <c r="I10465" t="s">
        <v>215</v>
      </c>
      <c r="J10465" t="s">
        <v>1435</v>
      </c>
      <c r="K10465" t="s">
        <v>1435</v>
      </c>
      <c r="M10465" t="s">
        <v>217</v>
      </c>
      <c r="N10465" t="s">
        <v>480</v>
      </c>
      <c r="O10465">
        <v>1</v>
      </c>
      <c r="P10465">
        <v>0</v>
      </c>
      <c r="Q10465">
        <v>0</v>
      </c>
      <c r="R10465">
        <v>0</v>
      </c>
      <c r="S10465">
        <v>0</v>
      </c>
      <c r="T10465">
        <v>0</v>
      </c>
      <c r="U10465">
        <v>0</v>
      </c>
      <c r="V10465">
        <v>0</v>
      </c>
      <c r="W10465">
        <v>0</v>
      </c>
      <c r="X10465">
        <v>1</v>
      </c>
      <c r="Y10465">
        <v>0</v>
      </c>
      <c r="Z10465">
        <v>0</v>
      </c>
      <c r="AA10465">
        <v>0</v>
      </c>
      <c r="AB10465">
        <v>0</v>
      </c>
    </row>
    <row r="10466" spans="1:28" x14ac:dyDescent="0.25">
      <c r="A10466" t="s">
        <v>5462</v>
      </c>
      <c r="B10466" t="s">
        <v>5462</v>
      </c>
      <c r="C10466" t="s">
        <v>27</v>
      </c>
      <c r="D10466" t="s">
        <v>27</v>
      </c>
      <c r="E10466" t="s">
        <v>28</v>
      </c>
      <c r="F10466" t="s">
        <v>28</v>
      </c>
      <c r="G10466">
        <v>108</v>
      </c>
      <c r="H10466" t="s">
        <v>5462</v>
      </c>
      <c r="I10466" t="s">
        <v>5462</v>
      </c>
      <c r="J10466" t="s">
        <v>3168</v>
      </c>
      <c r="K10466" t="s">
        <v>3168</v>
      </c>
      <c r="M10466" t="s">
        <v>217</v>
      </c>
      <c r="N10466" t="s">
        <v>480</v>
      </c>
      <c r="O10466">
        <v>1</v>
      </c>
      <c r="P10466">
        <v>0</v>
      </c>
      <c r="Q10466">
        <v>0</v>
      </c>
      <c r="R10466">
        <v>0</v>
      </c>
      <c r="S10466">
        <v>0</v>
      </c>
      <c r="T10466">
        <v>0</v>
      </c>
      <c r="U10466">
        <v>0</v>
      </c>
      <c r="V10466">
        <v>0</v>
      </c>
      <c r="W10466">
        <v>0</v>
      </c>
      <c r="X10466">
        <v>1</v>
      </c>
      <c r="Y10466">
        <v>0</v>
      </c>
      <c r="Z10466">
        <v>0</v>
      </c>
      <c r="AA10466">
        <v>0</v>
      </c>
      <c r="AB10466">
        <v>0</v>
      </c>
    </row>
    <row r="10467" spans="1:28" x14ac:dyDescent="0.25">
      <c r="A10467" t="s">
        <v>5463</v>
      </c>
      <c r="B10467" t="s">
        <v>5463</v>
      </c>
      <c r="C10467" t="s">
        <v>27</v>
      </c>
      <c r="D10467" t="s">
        <v>27</v>
      </c>
      <c r="E10467" t="s">
        <v>28</v>
      </c>
      <c r="F10467" t="s">
        <v>28</v>
      </c>
      <c r="G10467">
        <v>121</v>
      </c>
      <c r="H10467" t="s">
        <v>5463</v>
      </c>
      <c r="I10467" t="s">
        <v>5463</v>
      </c>
      <c r="J10467" t="s">
        <v>3168</v>
      </c>
      <c r="K10467" t="s">
        <v>3168</v>
      </c>
      <c r="M10467" t="s">
        <v>217</v>
      </c>
      <c r="N10467" t="s">
        <v>480</v>
      </c>
      <c r="O10467">
        <v>1</v>
      </c>
      <c r="P10467">
        <v>0</v>
      </c>
      <c r="Q10467">
        <v>0</v>
      </c>
      <c r="R10467">
        <v>0</v>
      </c>
      <c r="S10467">
        <v>0</v>
      </c>
      <c r="T10467">
        <v>0</v>
      </c>
      <c r="U10467">
        <v>0</v>
      </c>
      <c r="V10467">
        <v>0</v>
      </c>
      <c r="W10467">
        <v>0</v>
      </c>
      <c r="X10467">
        <v>1</v>
      </c>
      <c r="Y10467">
        <v>0</v>
      </c>
      <c r="Z10467">
        <v>0</v>
      </c>
      <c r="AA10467">
        <v>0</v>
      </c>
      <c r="AB10467">
        <v>0</v>
      </c>
    </row>
    <row r="10468" spans="1:28" x14ac:dyDescent="0.25">
      <c r="A10468" t="s">
        <v>5474</v>
      </c>
      <c r="B10468" t="s">
        <v>5475</v>
      </c>
      <c r="C10468" t="s">
        <v>31</v>
      </c>
      <c r="D10468" t="s">
        <v>32</v>
      </c>
      <c r="E10468" t="s">
        <v>28</v>
      </c>
      <c r="F10468" t="s">
        <v>28</v>
      </c>
      <c r="G10468">
        <v>23</v>
      </c>
      <c r="H10468" t="s">
        <v>5476</v>
      </c>
      <c r="I10468" t="s">
        <v>215</v>
      </c>
      <c r="J10468" t="s">
        <v>3168</v>
      </c>
      <c r="K10468" t="s">
        <v>3168</v>
      </c>
      <c r="M10468" t="s">
        <v>217</v>
      </c>
      <c r="N10468" t="s">
        <v>480</v>
      </c>
      <c r="O10468">
        <v>1</v>
      </c>
      <c r="P10468">
        <v>0</v>
      </c>
      <c r="Q10468">
        <v>0</v>
      </c>
      <c r="R10468">
        <v>0</v>
      </c>
      <c r="S10468">
        <v>0</v>
      </c>
      <c r="T10468">
        <v>0</v>
      </c>
      <c r="U10468">
        <v>0</v>
      </c>
      <c r="V10468">
        <v>0</v>
      </c>
      <c r="W10468">
        <v>0</v>
      </c>
      <c r="X10468">
        <v>1</v>
      </c>
      <c r="Y10468">
        <v>0</v>
      </c>
      <c r="Z10468">
        <v>0</v>
      </c>
      <c r="AA10468">
        <v>0</v>
      </c>
      <c r="AB10468">
        <v>0</v>
      </c>
    </row>
    <row r="10469" spans="1:28" x14ac:dyDescent="0.25">
      <c r="A10469" t="s">
        <v>5477</v>
      </c>
      <c r="B10469" t="s">
        <v>5478</v>
      </c>
      <c r="C10469" t="s">
        <v>31</v>
      </c>
      <c r="D10469" t="s">
        <v>32</v>
      </c>
      <c r="E10469" t="s">
        <v>44</v>
      </c>
      <c r="F10469" t="s">
        <v>45</v>
      </c>
      <c r="G10469">
        <v>230</v>
      </c>
      <c r="H10469" t="s">
        <v>5479</v>
      </c>
      <c r="I10469" t="s">
        <v>215</v>
      </c>
      <c r="J10469" t="s">
        <v>1435</v>
      </c>
      <c r="K10469" t="s">
        <v>1435</v>
      </c>
      <c r="M10469" t="s">
        <v>217</v>
      </c>
      <c r="N10469" t="s">
        <v>480</v>
      </c>
      <c r="O10469">
        <v>1</v>
      </c>
      <c r="P10469">
        <v>0</v>
      </c>
      <c r="Q10469">
        <v>0</v>
      </c>
      <c r="R10469">
        <v>0</v>
      </c>
      <c r="S10469">
        <v>0</v>
      </c>
      <c r="T10469">
        <v>0</v>
      </c>
      <c r="U10469">
        <v>0</v>
      </c>
      <c r="V10469">
        <v>0</v>
      </c>
      <c r="W10469">
        <v>0</v>
      </c>
      <c r="X10469">
        <v>1</v>
      </c>
      <c r="Y10469">
        <v>0</v>
      </c>
      <c r="Z10469">
        <v>0</v>
      </c>
      <c r="AA10469">
        <v>0</v>
      </c>
      <c r="AB10469">
        <v>0</v>
      </c>
    </row>
    <row r="10470" spans="1:28" x14ac:dyDescent="0.25">
      <c r="A10470" t="s">
        <v>5480</v>
      </c>
      <c r="B10470" t="s">
        <v>5478</v>
      </c>
      <c r="C10470" t="s">
        <v>31</v>
      </c>
      <c r="D10470" t="s">
        <v>32</v>
      </c>
      <c r="E10470" t="s">
        <v>44</v>
      </c>
      <c r="F10470" t="s">
        <v>51</v>
      </c>
      <c r="G10470">
        <v>85</v>
      </c>
      <c r="H10470" t="s">
        <v>5481</v>
      </c>
      <c r="I10470" t="s">
        <v>215</v>
      </c>
      <c r="J10470" t="s">
        <v>1435</v>
      </c>
      <c r="K10470" t="s">
        <v>1435</v>
      </c>
      <c r="M10470" t="s">
        <v>217</v>
      </c>
      <c r="N10470" t="s">
        <v>480</v>
      </c>
      <c r="O10470">
        <v>1</v>
      </c>
      <c r="P10470">
        <v>0</v>
      </c>
      <c r="Q10470">
        <v>0</v>
      </c>
      <c r="R10470">
        <v>0</v>
      </c>
      <c r="S10470">
        <v>0</v>
      </c>
      <c r="T10470">
        <v>0</v>
      </c>
      <c r="U10470">
        <v>0</v>
      </c>
      <c r="V10470">
        <v>0</v>
      </c>
      <c r="W10470">
        <v>0</v>
      </c>
      <c r="X10470">
        <v>1</v>
      </c>
      <c r="Y10470">
        <v>0</v>
      </c>
      <c r="Z10470">
        <v>0</v>
      </c>
      <c r="AA10470">
        <v>0</v>
      </c>
      <c r="AB10470">
        <v>0</v>
      </c>
    </row>
    <row r="10471" spans="1:28" x14ac:dyDescent="0.25">
      <c r="A10471" t="s">
        <v>5482</v>
      </c>
      <c r="B10471" t="s">
        <v>5483</v>
      </c>
      <c r="C10471" t="s">
        <v>31</v>
      </c>
      <c r="D10471" t="s">
        <v>32</v>
      </c>
      <c r="E10471" t="s">
        <v>44</v>
      </c>
      <c r="F10471" t="s">
        <v>45</v>
      </c>
      <c r="G10471">
        <v>28</v>
      </c>
      <c r="H10471" t="s">
        <v>5484</v>
      </c>
      <c r="I10471" t="s">
        <v>215</v>
      </c>
      <c r="J10471" t="s">
        <v>5485</v>
      </c>
      <c r="K10471" t="s">
        <v>5485</v>
      </c>
      <c r="M10471" t="s">
        <v>217</v>
      </c>
      <c r="N10471" t="s">
        <v>480</v>
      </c>
      <c r="O10471">
        <v>1</v>
      </c>
      <c r="P10471">
        <v>0</v>
      </c>
      <c r="Q10471">
        <v>0</v>
      </c>
      <c r="R10471">
        <v>0</v>
      </c>
      <c r="S10471">
        <v>0</v>
      </c>
      <c r="T10471">
        <v>0</v>
      </c>
      <c r="U10471">
        <v>0</v>
      </c>
      <c r="V10471">
        <v>0</v>
      </c>
      <c r="W10471">
        <v>0</v>
      </c>
      <c r="X10471">
        <v>1</v>
      </c>
      <c r="Y10471">
        <v>0</v>
      </c>
      <c r="Z10471">
        <v>0</v>
      </c>
      <c r="AA10471">
        <v>0</v>
      </c>
      <c r="AB10471">
        <v>0</v>
      </c>
    </row>
    <row r="10472" spans="1:28" x14ac:dyDescent="0.25">
      <c r="A10472" t="s">
        <v>5486</v>
      </c>
      <c r="B10472" t="s">
        <v>5483</v>
      </c>
      <c r="C10472" t="s">
        <v>31</v>
      </c>
      <c r="D10472" t="s">
        <v>32</v>
      </c>
      <c r="E10472" t="s">
        <v>44</v>
      </c>
      <c r="F10472" t="s">
        <v>51</v>
      </c>
      <c r="G10472">
        <v>35</v>
      </c>
      <c r="H10472" t="s">
        <v>5487</v>
      </c>
      <c r="I10472" t="s">
        <v>215</v>
      </c>
      <c r="J10472" t="s">
        <v>5485</v>
      </c>
      <c r="K10472" t="s">
        <v>5485</v>
      </c>
      <c r="M10472" t="s">
        <v>217</v>
      </c>
      <c r="N10472" t="s">
        <v>480</v>
      </c>
      <c r="O10472">
        <v>1</v>
      </c>
      <c r="P10472">
        <v>0</v>
      </c>
      <c r="Q10472">
        <v>0</v>
      </c>
      <c r="R10472">
        <v>0</v>
      </c>
      <c r="S10472">
        <v>0</v>
      </c>
      <c r="T10472">
        <v>0</v>
      </c>
      <c r="U10472">
        <v>0</v>
      </c>
      <c r="V10472">
        <v>0</v>
      </c>
      <c r="W10472">
        <v>0</v>
      </c>
      <c r="X10472">
        <v>1</v>
      </c>
      <c r="Y10472">
        <v>0</v>
      </c>
      <c r="Z10472">
        <v>0</v>
      </c>
      <c r="AA10472">
        <v>0</v>
      </c>
      <c r="AB10472">
        <v>0</v>
      </c>
    </row>
    <row r="10473" spans="1:28" x14ac:dyDescent="0.25">
      <c r="A10473" t="s">
        <v>5502</v>
      </c>
      <c r="B10473" t="s">
        <v>5503</v>
      </c>
      <c r="C10473" t="s">
        <v>31</v>
      </c>
      <c r="D10473" t="s">
        <v>32</v>
      </c>
      <c r="E10473" t="s">
        <v>44</v>
      </c>
      <c r="F10473" t="s">
        <v>45</v>
      </c>
      <c r="G10473">
        <v>62</v>
      </c>
      <c r="H10473" t="s">
        <v>5504</v>
      </c>
      <c r="I10473" t="s">
        <v>215</v>
      </c>
      <c r="J10473" t="s">
        <v>478</v>
      </c>
      <c r="K10473" t="s">
        <v>478</v>
      </c>
      <c r="M10473" t="s">
        <v>479</v>
      </c>
      <c r="N10473" t="s">
        <v>480</v>
      </c>
      <c r="O10473">
        <v>1</v>
      </c>
      <c r="P10473">
        <v>0</v>
      </c>
      <c r="Q10473">
        <v>0</v>
      </c>
      <c r="R10473">
        <v>0</v>
      </c>
      <c r="S10473">
        <v>0</v>
      </c>
      <c r="T10473">
        <v>0</v>
      </c>
      <c r="U10473">
        <v>0</v>
      </c>
      <c r="V10473">
        <v>0</v>
      </c>
      <c r="W10473">
        <v>0</v>
      </c>
      <c r="X10473">
        <v>1</v>
      </c>
      <c r="Y10473">
        <v>0</v>
      </c>
      <c r="Z10473">
        <v>0</v>
      </c>
      <c r="AA10473">
        <v>0</v>
      </c>
      <c r="AB10473">
        <v>0</v>
      </c>
    </row>
    <row r="10474" spans="1:28" x14ac:dyDescent="0.25">
      <c r="A10474" t="s">
        <v>5505</v>
      </c>
      <c r="B10474" t="s">
        <v>5503</v>
      </c>
      <c r="C10474" t="s">
        <v>31</v>
      </c>
      <c r="D10474" t="s">
        <v>32</v>
      </c>
      <c r="E10474" t="s">
        <v>44</v>
      </c>
      <c r="F10474" t="s">
        <v>51</v>
      </c>
      <c r="G10474">
        <v>74</v>
      </c>
      <c r="H10474" t="s">
        <v>5506</v>
      </c>
      <c r="I10474" t="s">
        <v>215</v>
      </c>
      <c r="J10474" t="s">
        <v>478</v>
      </c>
      <c r="K10474" t="s">
        <v>478</v>
      </c>
      <c r="M10474" t="s">
        <v>479</v>
      </c>
      <c r="N10474" t="s">
        <v>480</v>
      </c>
      <c r="O10474">
        <v>1</v>
      </c>
      <c r="P10474">
        <v>0</v>
      </c>
      <c r="Q10474">
        <v>0</v>
      </c>
      <c r="R10474">
        <v>0</v>
      </c>
      <c r="S10474">
        <v>0</v>
      </c>
      <c r="T10474">
        <v>0</v>
      </c>
      <c r="U10474">
        <v>0</v>
      </c>
      <c r="V10474">
        <v>0</v>
      </c>
      <c r="W10474">
        <v>0</v>
      </c>
      <c r="X10474">
        <v>1</v>
      </c>
      <c r="Y10474">
        <v>0</v>
      </c>
      <c r="Z10474">
        <v>0</v>
      </c>
      <c r="AA10474">
        <v>0</v>
      </c>
      <c r="AB10474">
        <v>0</v>
      </c>
    </row>
    <row r="10475" spans="1:28" x14ac:dyDescent="0.25">
      <c r="A10475" t="s">
        <v>5520</v>
      </c>
      <c r="B10475" t="s">
        <v>5520</v>
      </c>
      <c r="C10475" t="s">
        <v>31</v>
      </c>
      <c r="D10475" t="s">
        <v>32</v>
      </c>
      <c r="E10475" t="s">
        <v>28</v>
      </c>
      <c r="F10475" t="s">
        <v>28</v>
      </c>
      <c r="G10475">
        <v>528</v>
      </c>
      <c r="H10475" t="s">
        <v>5521</v>
      </c>
      <c r="I10475" t="s">
        <v>215</v>
      </c>
      <c r="J10475" t="s">
        <v>3168</v>
      </c>
      <c r="K10475" t="s">
        <v>3168</v>
      </c>
      <c r="M10475" t="s">
        <v>217</v>
      </c>
      <c r="N10475" t="s">
        <v>480</v>
      </c>
      <c r="O10475">
        <v>1</v>
      </c>
      <c r="P10475">
        <v>0</v>
      </c>
      <c r="Q10475">
        <v>0</v>
      </c>
      <c r="R10475">
        <v>0</v>
      </c>
      <c r="S10475">
        <v>0</v>
      </c>
      <c r="T10475">
        <v>0</v>
      </c>
      <c r="U10475">
        <v>0</v>
      </c>
      <c r="V10475">
        <v>0</v>
      </c>
      <c r="W10475">
        <v>0</v>
      </c>
      <c r="X10475">
        <v>1</v>
      </c>
      <c r="Y10475">
        <v>0</v>
      </c>
      <c r="Z10475">
        <v>0</v>
      </c>
      <c r="AA10475">
        <v>0</v>
      </c>
      <c r="AB10475">
        <v>0</v>
      </c>
    </row>
    <row r="10476" spans="1:28" x14ac:dyDescent="0.25">
      <c r="A10476" t="s">
        <v>5522</v>
      </c>
      <c r="B10476" t="s">
        <v>5522</v>
      </c>
      <c r="C10476" t="s">
        <v>31</v>
      </c>
      <c r="D10476" t="s">
        <v>32</v>
      </c>
      <c r="E10476" t="s">
        <v>28</v>
      </c>
      <c r="F10476" t="s">
        <v>28</v>
      </c>
      <c r="G10476">
        <v>473</v>
      </c>
      <c r="H10476" t="s">
        <v>5523</v>
      </c>
      <c r="I10476" t="s">
        <v>215</v>
      </c>
      <c r="J10476" t="s">
        <v>3168</v>
      </c>
      <c r="K10476" t="s">
        <v>3168</v>
      </c>
      <c r="M10476" t="s">
        <v>217</v>
      </c>
      <c r="N10476" t="s">
        <v>480</v>
      </c>
      <c r="O10476">
        <v>1</v>
      </c>
      <c r="P10476">
        <v>0</v>
      </c>
      <c r="Q10476">
        <v>0</v>
      </c>
      <c r="R10476">
        <v>0</v>
      </c>
      <c r="S10476">
        <v>0</v>
      </c>
      <c r="T10476">
        <v>0</v>
      </c>
      <c r="U10476">
        <v>0</v>
      </c>
      <c r="V10476">
        <v>0</v>
      </c>
      <c r="W10476">
        <v>0</v>
      </c>
      <c r="X10476">
        <v>1</v>
      </c>
      <c r="Y10476">
        <v>0</v>
      </c>
      <c r="Z10476">
        <v>0</v>
      </c>
      <c r="AA10476">
        <v>0</v>
      </c>
      <c r="AB10476">
        <v>0</v>
      </c>
    </row>
    <row r="10477" spans="1:28" x14ac:dyDescent="0.25">
      <c r="A10477" t="s">
        <v>5524</v>
      </c>
      <c r="B10477" t="s">
        <v>5524</v>
      </c>
      <c r="C10477" t="s">
        <v>31</v>
      </c>
      <c r="D10477" t="s">
        <v>32</v>
      </c>
      <c r="E10477" t="s">
        <v>28</v>
      </c>
      <c r="F10477" t="s">
        <v>28</v>
      </c>
      <c r="G10477">
        <v>720</v>
      </c>
      <c r="H10477" t="s">
        <v>5525</v>
      </c>
      <c r="I10477" t="s">
        <v>215</v>
      </c>
      <c r="J10477" t="s">
        <v>3168</v>
      </c>
      <c r="K10477" t="s">
        <v>3168</v>
      </c>
      <c r="M10477" t="s">
        <v>217</v>
      </c>
      <c r="N10477" t="s">
        <v>480</v>
      </c>
      <c r="O10477">
        <v>1</v>
      </c>
      <c r="P10477">
        <v>0</v>
      </c>
      <c r="Q10477">
        <v>0</v>
      </c>
      <c r="R10477">
        <v>0</v>
      </c>
      <c r="S10477">
        <v>0</v>
      </c>
      <c r="T10477">
        <v>0</v>
      </c>
      <c r="U10477">
        <v>0</v>
      </c>
      <c r="V10477">
        <v>0</v>
      </c>
      <c r="W10477">
        <v>0</v>
      </c>
      <c r="X10477">
        <v>1</v>
      </c>
      <c r="Y10477">
        <v>0</v>
      </c>
      <c r="Z10477">
        <v>0</v>
      </c>
      <c r="AA10477">
        <v>0</v>
      </c>
      <c r="AB10477">
        <v>0</v>
      </c>
    </row>
    <row r="10478" spans="1:28" x14ac:dyDescent="0.25">
      <c r="A10478" t="s">
        <v>5526</v>
      </c>
      <c r="B10478" t="s">
        <v>5526</v>
      </c>
      <c r="C10478" t="s">
        <v>31</v>
      </c>
      <c r="D10478" t="s">
        <v>32</v>
      </c>
      <c r="E10478" t="s">
        <v>28</v>
      </c>
      <c r="F10478" t="s">
        <v>28</v>
      </c>
      <c r="G10478">
        <v>307</v>
      </c>
      <c r="H10478" t="s">
        <v>5527</v>
      </c>
      <c r="I10478" t="s">
        <v>215</v>
      </c>
      <c r="J10478" t="s">
        <v>3168</v>
      </c>
      <c r="K10478" t="s">
        <v>3168</v>
      </c>
      <c r="M10478" t="s">
        <v>217</v>
      </c>
      <c r="N10478" t="s">
        <v>480</v>
      </c>
      <c r="O10478">
        <v>1</v>
      </c>
      <c r="P10478">
        <v>0</v>
      </c>
      <c r="Q10478">
        <v>0</v>
      </c>
      <c r="R10478">
        <v>0</v>
      </c>
      <c r="S10478">
        <v>0</v>
      </c>
      <c r="T10478">
        <v>0</v>
      </c>
      <c r="U10478">
        <v>0</v>
      </c>
      <c r="V10478">
        <v>0</v>
      </c>
      <c r="W10478">
        <v>0</v>
      </c>
      <c r="X10478">
        <v>1</v>
      </c>
      <c r="Y10478">
        <v>0</v>
      </c>
      <c r="Z10478">
        <v>0</v>
      </c>
      <c r="AA10478">
        <v>0</v>
      </c>
      <c r="AB10478">
        <v>0</v>
      </c>
    </row>
    <row r="10479" spans="1:28" x14ac:dyDescent="0.25">
      <c r="A10479" t="s">
        <v>5528</v>
      </c>
      <c r="B10479" t="s">
        <v>5528</v>
      </c>
      <c r="C10479" t="s">
        <v>31</v>
      </c>
      <c r="D10479" t="s">
        <v>32</v>
      </c>
      <c r="E10479" t="s">
        <v>28</v>
      </c>
      <c r="F10479" t="s">
        <v>28</v>
      </c>
      <c r="G10479">
        <v>482</v>
      </c>
      <c r="H10479" t="s">
        <v>5529</v>
      </c>
      <c r="I10479" t="s">
        <v>215</v>
      </c>
      <c r="J10479" t="s">
        <v>3168</v>
      </c>
      <c r="K10479" t="s">
        <v>3168</v>
      </c>
      <c r="M10479" t="s">
        <v>217</v>
      </c>
      <c r="N10479" t="s">
        <v>480</v>
      </c>
      <c r="O10479">
        <v>1</v>
      </c>
      <c r="P10479">
        <v>0</v>
      </c>
      <c r="Q10479">
        <v>0</v>
      </c>
      <c r="R10479">
        <v>0</v>
      </c>
      <c r="S10479">
        <v>0</v>
      </c>
      <c r="T10479">
        <v>0</v>
      </c>
      <c r="U10479">
        <v>0</v>
      </c>
      <c r="V10479">
        <v>0</v>
      </c>
      <c r="W10479">
        <v>0</v>
      </c>
      <c r="X10479">
        <v>1</v>
      </c>
      <c r="Y10479">
        <v>0</v>
      </c>
      <c r="Z10479">
        <v>0</v>
      </c>
      <c r="AA10479">
        <v>0</v>
      </c>
      <c r="AB10479">
        <v>0</v>
      </c>
    </row>
    <row r="10480" spans="1:28" x14ac:dyDescent="0.25">
      <c r="A10480" t="s">
        <v>5530</v>
      </c>
      <c r="B10480" t="s">
        <v>5530</v>
      </c>
      <c r="C10480" t="s">
        <v>27</v>
      </c>
      <c r="D10480" t="s">
        <v>27</v>
      </c>
      <c r="E10480" t="s">
        <v>28</v>
      </c>
      <c r="F10480" t="s">
        <v>28</v>
      </c>
      <c r="G10480">
        <v>198</v>
      </c>
      <c r="H10480" t="s">
        <v>5530</v>
      </c>
      <c r="I10480" t="s">
        <v>5530</v>
      </c>
      <c r="J10480" t="s">
        <v>3168</v>
      </c>
      <c r="K10480" t="s">
        <v>3168</v>
      </c>
      <c r="M10480" t="s">
        <v>217</v>
      </c>
      <c r="N10480" t="s">
        <v>480</v>
      </c>
      <c r="O10480">
        <v>1</v>
      </c>
      <c r="P10480">
        <v>0</v>
      </c>
      <c r="Q10480">
        <v>0</v>
      </c>
      <c r="R10480">
        <v>0</v>
      </c>
      <c r="S10480">
        <v>0</v>
      </c>
      <c r="T10480">
        <v>0</v>
      </c>
      <c r="U10480">
        <v>0</v>
      </c>
      <c r="V10480">
        <v>0</v>
      </c>
      <c r="W10480">
        <v>0</v>
      </c>
      <c r="X10480">
        <v>1</v>
      </c>
      <c r="Y10480">
        <v>0</v>
      </c>
      <c r="Z10480">
        <v>0</v>
      </c>
      <c r="AA10480">
        <v>0</v>
      </c>
      <c r="AB10480">
        <v>0</v>
      </c>
    </row>
    <row r="10481" spans="1:28" x14ac:dyDescent="0.25">
      <c r="A10481" t="s">
        <v>5531</v>
      </c>
      <c r="B10481" t="s">
        <v>5531</v>
      </c>
      <c r="C10481" t="s">
        <v>62</v>
      </c>
      <c r="D10481" t="s">
        <v>29</v>
      </c>
      <c r="E10481" t="s">
        <v>28</v>
      </c>
      <c r="F10481" t="s">
        <v>28</v>
      </c>
      <c r="G10481">
        <v>152</v>
      </c>
      <c r="H10481" t="s">
        <v>5532</v>
      </c>
      <c r="I10481" t="s">
        <v>215</v>
      </c>
      <c r="J10481" t="s">
        <v>3168</v>
      </c>
      <c r="K10481" t="s">
        <v>3168</v>
      </c>
      <c r="M10481" t="s">
        <v>217</v>
      </c>
      <c r="N10481" t="s">
        <v>480</v>
      </c>
      <c r="O10481">
        <v>1</v>
      </c>
      <c r="P10481">
        <v>0</v>
      </c>
      <c r="Q10481">
        <v>0</v>
      </c>
      <c r="R10481">
        <v>0</v>
      </c>
      <c r="S10481">
        <v>0</v>
      </c>
      <c r="T10481">
        <v>0</v>
      </c>
      <c r="U10481">
        <v>0</v>
      </c>
      <c r="V10481">
        <v>0</v>
      </c>
      <c r="W10481">
        <v>0</v>
      </c>
      <c r="X10481">
        <v>1</v>
      </c>
      <c r="Y10481">
        <v>0</v>
      </c>
      <c r="Z10481">
        <v>0</v>
      </c>
      <c r="AA10481">
        <v>0</v>
      </c>
      <c r="AB10481">
        <v>0</v>
      </c>
    </row>
    <row r="10482" spans="1:28" x14ac:dyDescent="0.25">
      <c r="A10482" t="s">
        <v>5533</v>
      </c>
      <c r="B10482" t="s">
        <v>5533</v>
      </c>
      <c r="C10482" t="s">
        <v>27</v>
      </c>
      <c r="D10482" t="s">
        <v>27</v>
      </c>
      <c r="E10482" t="s">
        <v>28</v>
      </c>
      <c r="F10482" t="s">
        <v>28</v>
      </c>
      <c r="G10482">
        <v>688</v>
      </c>
      <c r="H10482" t="s">
        <v>5533</v>
      </c>
      <c r="I10482" t="s">
        <v>5533</v>
      </c>
      <c r="J10482" t="s">
        <v>3168</v>
      </c>
      <c r="K10482" t="s">
        <v>3168</v>
      </c>
      <c r="M10482" t="s">
        <v>217</v>
      </c>
      <c r="N10482" t="s">
        <v>480</v>
      </c>
      <c r="O10482">
        <v>1</v>
      </c>
      <c r="P10482">
        <v>0</v>
      </c>
      <c r="Q10482">
        <v>0</v>
      </c>
      <c r="R10482">
        <v>0</v>
      </c>
      <c r="S10482">
        <v>0</v>
      </c>
      <c r="T10482">
        <v>0</v>
      </c>
      <c r="U10482">
        <v>0</v>
      </c>
      <c r="V10482">
        <v>0</v>
      </c>
      <c r="W10482">
        <v>0</v>
      </c>
      <c r="X10482">
        <v>1</v>
      </c>
      <c r="Y10482">
        <v>0</v>
      </c>
      <c r="Z10482">
        <v>0</v>
      </c>
      <c r="AA10482">
        <v>0</v>
      </c>
      <c r="AB10482">
        <v>0</v>
      </c>
    </row>
    <row r="10483" spans="1:28" x14ac:dyDescent="0.25">
      <c r="A10483" t="s">
        <v>5534</v>
      </c>
      <c r="B10483" t="s">
        <v>5534</v>
      </c>
      <c r="C10483" t="s">
        <v>27</v>
      </c>
      <c r="D10483" t="s">
        <v>27</v>
      </c>
      <c r="E10483" t="s">
        <v>28</v>
      </c>
      <c r="F10483" t="s">
        <v>28</v>
      </c>
      <c r="G10483">
        <v>319</v>
      </c>
      <c r="H10483" t="s">
        <v>5534</v>
      </c>
      <c r="I10483" t="s">
        <v>5534</v>
      </c>
      <c r="J10483" t="s">
        <v>3168</v>
      </c>
      <c r="K10483" t="s">
        <v>3168</v>
      </c>
      <c r="M10483" t="s">
        <v>217</v>
      </c>
      <c r="N10483" t="s">
        <v>480</v>
      </c>
      <c r="O10483">
        <v>1</v>
      </c>
      <c r="P10483">
        <v>0</v>
      </c>
      <c r="Q10483">
        <v>0</v>
      </c>
      <c r="R10483">
        <v>0</v>
      </c>
      <c r="S10483">
        <v>0</v>
      </c>
      <c r="T10483">
        <v>0</v>
      </c>
      <c r="U10483">
        <v>0</v>
      </c>
      <c r="V10483">
        <v>0</v>
      </c>
      <c r="W10483">
        <v>0</v>
      </c>
      <c r="X10483">
        <v>1</v>
      </c>
      <c r="Y10483">
        <v>0</v>
      </c>
      <c r="Z10483">
        <v>0</v>
      </c>
      <c r="AA10483">
        <v>0</v>
      </c>
      <c r="AB10483">
        <v>0</v>
      </c>
    </row>
    <row r="10484" spans="1:28" x14ac:dyDescent="0.25">
      <c r="A10484" t="s">
        <v>5535</v>
      </c>
      <c r="B10484" t="s">
        <v>5535</v>
      </c>
      <c r="C10484" t="s">
        <v>27</v>
      </c>
      <c r="D10484" t="s">
        <v>27</v>
      </c>
      <c r="E10484" t="s">
        <v>28</v>
      </c>
      <c r="F10484" t="s">
        <v>28</v>
      </c>
      <c r="G10484">
        <v>70</v>
      </c>
      <c r="H10484" t="s">
        <v>5535</v>
      </c>
      <c r="I10484" t="s">
        <v>5535</v>
      </c>
      <c r="J10484" t="s">
        <v>3168</v>
      </c>
      <c r="K10484" t="s">
        <v>3168</v>
      </c>
      <c r="M10484" t="s">
        <v>217</v>
      </c>
      <c r="N10484" t="s">
        <v>480</v>
      </c>
      <c r="O10484">
        <v>1</v>
      </c>
      <c r="P10484">
        <v>0</v>
      </c>
      <c r="Q10484">
        <v>0</v>
      </c>
      <c r="R10484">
        <v>0</v>
      </c>
      <c r="S10484">
        <v>0</v>
      </c>
      <c r="T10484">
        <v>0</v>
      </c>
      <c r="U10484">
        <v>0</v>
      </c>
      <c r="V10484">
        <v>0</v>
      </c>
      <c r="W10484">
        <v>0</v>
      </c>
      <c r="X10484">
        <v>1</v>
      </c>
      <c r="Y10484">
        <v>0</v>
      </c>
      <c r="Z10484">
        <v>0</v>
      </c>
      <c r="AA10484">
        <v>0</v>
      </c>
      <c r="AB10484">
        <v>0</v>
      </c>
    </row>
    <row r="10485" spans="1:28" x14ac:dyDescent="0.25">
      <c r="A10485" t="s">
        <v>5536</v>
      </c>
      <c r="B10485" t="s">
        <v>5537</v>
      </c>
      <c r="C10485" t="s">
        <v>31</v>
      </c>
      <c r="D10485" t="s">
        <v>32</v>
      </c>
      <c r="E10485" t="s">
        <v>44</v>
      </c>
      <c r="F10485" t="s">
        <v>45</v>
      </c>
      <c r="G10485">
        <v>81</v>
      </c>
      <c r="H10485" t="s">
        <v>5538</v>
      </c>
      <c r="I10485" t="s">
        <v>215</v>
      </c>
      <c r="J10485" t="s">
        <v>1435</v>
      </c>
      <c r="K10485" t="s">
        <v>1435</v>
      </c>
      <c r="M10485" t="s">
        <v>217</v>
      </c>
      <c r="N10485" t="s">
        <v>480</v>
      </c>
      <c r="O10485">
        <v>1</v>
      </c>
      <c r="P10485">
        <v>0</v>
      </c>
      <c r="Q10485">
        <v>0</v>
      </c>
      <c r="R10485">
        <v>0</v>
      </c>
      <c r="S10485">
        <v>0</v>
      </c>
      <c r="T10485">
        <v>0</v>
      </c>
      <c r="U10485">
        <v>0</v>
      </c>
      <c r="V10485">
        <v>0</v>
      </c>
      <c r="W10485">
        <v>0</v>
      </c>
      <c r="X10485">
        <v>1</v>
      </c>
      <c r="Y10485">
        <v>0</v>
      </c>
      <c r="Z10485">
        <v>0</v>
      </c>
      <c r="AA10485">
        <v>0</v>
      </c>
      <c r="AB10485">
        <v>0</v>
      </c>
    </row>
    <row r="10486" spans="1:28" x14ac:dyDescent="0.25">
      <c r="A10486" t="s">
        <v>5539</v>
      </c>
      <c r="B10486" t="s">
        <v>5537</v>
      </c>
      <c r="C10486" t="s">
        <v>31</v>
      </c>
      <c r="D10486" t="s">
        <v>32</v>
      </c>
      <c r="E10486" t="s">
        <v>44</v>
      </c>
      <c r="F10486" t="s">
        <v>51</v>
      </c>
      <c r="G10486">
        <v>79</v>
      </c>
      <c r="H10486" t="s">
        <v>5540</v>
      </c>
      <c r="I10486" t="s">
        <v>215</v>
      </c>
      <c r="J10486" t="s">
        <v>1435</v>
      </c>
      <c r="K10486" t="s">
        <v>1435</v>
      </c>
      <c r="M10486" t="s">
        <v>217</v>
      </c>
      <c r="N10486" t="s">
        <v>480</v>
      </c>
      <c r="O10486">
        <v>1</v>
      </c>
      <c r="P10486">
        <v>0</v>
      </c>
      <c r="Q10486">
        <v>0</v>
      </c>
      <c r="R10486">
        <v>0</v>
      </c>
      <c r="S10486">
        <v>0</v>
      </c>
      <c r="T10486">
        <v>0</v>
      </c>
      <c r="U10486">
        <v>0</v>
      </c>
      <c r="V10486">
        <v>0</v>
      </c>
      <c r="W10486">
        <v>0</v>
      </c>
      <c r="X10486">
        <v>1</v>
      </c>
      <c r="Y10486">
        <v>0</v>
      </c>
      <c r="Z10486">
        <v>0</v>
      </c>
      <c r="AA10486">
        <v>0</v>
      </c>
      <c r="AB10486">
        <v>0</v>
      </c>
    </row>
    <row r="10487" spans="1:28" x14ac:dyDescent="0.25">
      <c r="A10487" t="s">
        <v>5541</v>
      </c>
      <c r="B10487" t="s">
        <v>5542</v>
      </c>
      <c r="C10487" t="s">
        <v>31</v>
      </c>
      <c r="D10487" t="s">
        <v>32</v>
      </c>
      <c r="E10487" t="s">
        <v>44</v>
      </c>
      <c r="F10487" t="s">
        <v>45</v>
      </c>
      <c r="G10487">
        <v>51</v>
      </c>
      <c r="H10487" t="s">
        <v>5543</v>
      </c>
      <c r="I10487" t="s">
        <v>215</v>
      </c>
      <c r="J10487" t="s">
        <v>1435</v>
      </c>
      <c r="K10487" t="s">
        <v>1435</v>
      </c>
      <c r="M10487" t="s">
        <v>217</v>
      </c>
      <c r="N10487" t="s">
        <v>480</v>
      </c>
      <c r="O10487">
        <v>1</v>
      </c>
      <c r="P10487">
        <v>0</v>
      </c>
      <c r="Q10487">
        <v>0</v>
      </c>
      <c r="R10487">
        <v>0</v>
      </c>
      <c r="S10487">
        <v>0</v>
      </c>
      <c r="T10487">
        <v>0</v>
      </c>
      <c r="U10487">
        <v>0</v>
      </c>
      <c r="V10487">
        <v>0</v>
      </c>
      <c r="W10487">
        <v>0</v>
      </c>
      <c r="X10487">
        <v>1</v>
      </c>
      <c r="Y10487">
        <v>0</v>
      </c>
      <c r="Z10487">
        <v>0</v>
      </c>
      <c r="AA10487">
        <v>0</v>
      </c>
      <c r="AB10487">
        <v>0</v>
      </c>
    </row>
    <row r="10488" spans="1:28" x14ac:dyDescent="0.25">
      <c r="A10488" t="s">
        <v>5544</v>
      </c>
      <c r="B10488" t="s">
        <v>5542</v>
      </c>
      <c r="C10488" t="s">
        <v>31</v>
      </c>
      <c r="D10488" t="s">
        <v>32</v>
      </c>
      <c r="E10488" t="s">
        <v>44</v>
      </c>
      <c r="F10488" t="s">
        <v>51</v>
      </c>
      <c r="G10488">
        <v>63</v>
      </c>
      <c r="H10488" t="s">
        <v>5545</v>
      </c>
      <c r="I10488" t="s">
        <v>215</v>
      </c>
      <c r="J10488" t="s">
        <v>1435</v>
      </c>
      <c r="K10488" t="s">
        <v>1435</v>
      </c>
      <c r="M10488" t="s">
        <v>217</v>
      </c>
      <c r="N10488" t="s">
        <v>480</v>
      </c>
      <c r="O10488">
        <v>1</v>
      </c>
      <c r="P10488">
        <v>0</v>
      </c>
      <c r="Q10488">
        <v>0</v>
      </c>
      <c r="R10488">
        <v>0</v>
      </c>
      <c r="S10488">
        <v>0</v>
      </c>
      <c r="T10488">
        <v>0</v>
      </c>
      <c r="U10488">
        <v>0</v>
      </c>
      <c r="V10488">
        <v>0</v>
      </c>
      <c r="W10488">
        <v>0</v>
      </c>
      <c r="X10488">
        <v>1</v>
      </c>
      <c r="Y10488">
        <v>0</v>
      </c>
      <c r="Z10488">
        <v>0</v>
      </c>
      <c r="AA10488">
        <v>0</v>
      </c>
      <c r="AB10488">
        <v>0</v>
      </c>
    </row>
    <row r="10489" spans="1:28" x14ac:dyDescent="0.25">
      <c r="A10489" t="s">
        <v>5546</v>
      </c>
      <c r="B10489" t="s">
        <v>5547</v>
      </c>
      <c r="C10489" t="s">
        <v>31</v>
      </c>
      <c r="D10489" t="s">
        <v>32</v>
      </c>
      <c r="E10489" t="s">
        <v>44</v>
      </c>
      <c r="F10489" t="s">
        <v>45</v>
      </c>
      <c r="G10489">
        <v>72</v>
      </c>
      <c r="H10489" t="s">
        <v>5548</v>
      </c>
      <c r="I10489" t="s">
        <v>215</v>
      </c>
      <c r="J10489" t="s">
        <v>478</v>
      </c>
      <c r="K10489" t="s">
        <v>478</v>
      </c>
      <c r="M10489" t="s">
        <v>479</v>
      </c>
      <c r="N10489" t="s">
        <v>480</v>
      </c>
      <c r="O10489">
        <v>1</v>
      </c>
      <c r="P10489">
        <v>0</v>
      </c>
      <c r="Q10489">
        <v>0</v>
      </c>
      <c r="R10489">
        <v>0</v>
      </c>
      <c r="S10489">
        <v>0</v>
      </c>
      <c r="T10489">
        <v>0</v>
      </c>
      <c r="U10489">
        <v>0</v>
      </c>
      <c r="V10489">
        <v>0</v>
      </c>
      <c r="W10489">
        <v>0</v>
      </c>
      <c r="X10489">
        <v>1</v>
      </c>
      <c r="Y10489">
        <v>0</v>
      </c>
      <c r="Z10489">
        <v>0</v>
      </c>
      <c r="AA10489">
        <v>0</v>
      </c>
      <c r="AB10489">
        <v>0</v>
      </c>
    </row>
    <row r="10490" spans="1:28" x14ac:dyDescent="0.25">
      <c r="A10490" t="s">
        <v>5549</v>
      </c>
      <c r="B10490" t="s">
        <v>5547</v>
      </c>
      <c r="C10490" t="s">
        <v>31</v>
      </c>
      <c r="D10490" t="s">
        <v>32</v>
      </c>
      <c r="E10490" t="s">
        <v>44</v>
      </c>
      <c r="F10490" t="s">
        <v>51</v>
      </c>
      <c r="G10490">
        <v>41</v>
      </c>
      <c r="H10490" t="s">
        <v>5550</v>
      </c>
      <c r="I10490" t="s">
        <v>215</v>
      </c>
      <c r="J10490" t="s">
        <v>478</v>
      </c>
      <c r="K10490" t="s">
        <v>478</v>
      </c>
      <c r="M10490" t="s">
        <v>479</v>
      </c>
      <c r="N10490" t="s">
        <v>480</v>
      </c>
      <c r="O10490">
        <v>1</v>
      </c>
      <c r="P10490">
        <v>0</v>
      </c>
      <c r="Q10490">
        <v>0</v>
      </c>
      <c r="R10490">
        <v>0</v>
      </c>
      <c r="S10490">
        <v>0</v>
      </c>
      <c r="T10490">
        <v>0</v>
      </c>
      <c r="U10490">
        <v>0</v>
      </c>
      <c r="V10490">
        <v>0</v>
      </c>
      <c r="W10490">
        <v>0</v>
      </c>
      <c r="X10490">
        <v>1</v>
      </c>
      <c r="Y10490">
        <v>0</v>
      </c>
      <c r="Z10490">
        <v>0</v>
      </c>
      <c r="AA10490">
        <v>0</v>
      </c>
      <c r="AB10490">
        <v>0</v>
      </c>
    </row>
    <row r="10491" spans="1:28" x14ac:dyDescent="0.25">
      <c r="A10491" t="s">
        <v>5551</v>
      </c>
      <c r="B10491" t="s">
        <v>5552</v>
      </c>
      <c r="C10491" t="s">
        <v>31</v>
      </c>
      <c r="D10491" t="s">
        <v>32</v>
      </c>
      <c r="E10491" t="s">
        <v>44</v>
      </c>
      <c r="F10491" t="s">
        <v>45</v>
      </c>
      <c r="G10491">
        <v>99</v>
      </c>
      <c r="H10491" t="s">
        <v>5553</v>
      </c>
      <c r="I10491" t="s">
        <v>215</v>
      </c>
      <c r="J10491" t="s">
        <v>478</v>
      </c>
      <c r="K10491" t="s">
        <v>478</v>
      </c>
      <c r="M10491" t="s">
        <v>479</v>
      </c>
      <c r="N10491" t="s">
        <v>480</v>
      </c>
      <c r="O10491">
        <v>1</v>
      </c>
      <c r="P10491">
        <v>0</v>
      </c>
      <c r="Q10491">
        <v>0</v>
      </c>
      <c r="R10491">
        <v>0</v>
      </c>
      <c r="S10491">
        <v>0</v>
      </c>
      <c r="T10491">
        <v>0</v>
      </c>
      <c r="U10491">
        <v>0</v>
      </c>
      <c r="V10491">
        <v>0</v>
      </c>
      <c r="W10491">
        <v>0</v>
      </c>
      <c r="X10491">
        <v>1</v>
      </c>
      <c r="Y10491">
        <v>0</v>
      </c>
      <c r="Z10491">
        <v>0</v>
      </c>
      <c r="AA10491">
        <v>0</v>
      </c>
      <c r="AB10491">
        <v>0</v>
      </c>
    </row>
    <row r="10492" spans="1:28" x14ac:dyDescent="0.25">
      <c r="A10492" t="s">
        <v>5554</v>
      </c>
      <c r="B10492" t="s">
        <v>5552</v>
      </c>
      <c r="C10492" t="s">
        <v>31</v>
      </c>
      <c r="D10492" t="s">
        <v>32</v>
      </c>
      <c r="E10492" t="s">
        <v>44</v>
      </c>
      <c r="F10492" t="s">
        <v>51</v>
      </c>
      <c r="G10492">
        <v>41</v>
      </c>
      <c r="H10492" t="s">
        <v>5555</v>
      </c>
      <c r="I10492" t="s">
        <v>215</v>
      </c>
      <c r="J10492" t="s">
        <v>478</v>
      </c>
      <c r="K10492" t="s">
        <v>478</v>
      </c>
      <c r="M10492" t="s">
        <v>479</v>
      </c>
      <c r="N10492" t="s">
        <v>480</v>
      </c>
      <c r="O10492">
        <v>1</v>
      </c>
      <c r="P10492">
        <v>0</v>
      </c>
      <c r="Q10492">
        <v>0</v>
      </c>
      <c r="R10492">
        <v>0</v>
      </c>
      <c r="S10492">
        <v>0</v>
      </c>
      <c r="T10492">
        <v>0</v>
      </c>
      <c r="U10492">
        <v>0</v>
      </c>
      <c r="V10492">
        <v>0</v>
      </c>
      <c r="W10492">
        <v>0</v>
      </c>
      <c r="X10492">
        <v>1</v>
      </c>
      <c r="Y10492">
        <v>0</v>
      </c>
      <c r="Z10492">
        <v>0</v>
      </c>
      <c r="AA10492">
        <v>0</v>
      </c>
      <c r="AB10492">
        <v>0</v>
      </c>
    </row>
    <row r="10493" spans="1:28" x14ac:dyDescent="0.25">
      <c r="A10493" t="s">
        <v>5556</v>
      </c>
      <c r="B10493" t="s">
        <v>5557</v>
      </c>
      <c r="C10493" t="s">
        <v>31</v>
      </c>
      <c r="D10493" t="s">
        <v>32</v>
      </c>
      <c r="E10493" t="s">
        <v>28</v>
      </c>
      <c r="F10493" t="s">
        <v>28</v>
      </c>
      <c r="G10493">
        <v>60</v>
      </c>
      <c r="H10493" t="s">
        <v>5558</v>
      </c>
      <c r="I10493" t="s">
        <v>215</v>
      </c>
      <c r="J10493" t="s">
        <v>478</v>
      </c>
      <c r="K10493" t="s">
        <v>478</v>
      </c>
      <c r="M10493" t="s">
        <v>479</v>
      </c>
      <c r="N10493" t="s">
        <v>480</v>
      </c>
      <c r="O10493">
        <v>1</v>
      </c>
      <c r="P10493">
        <v>0</v>
      </c>
      <c r="Q10493">
        <v>0</v>
      </c>
      <c r="R10493">
        <v>0</v>
      </c>
      <c r="S10493">
        <v>0</v>
      </c>
      <c r="T10493">
        <v>0</v>
      </c>
      <c r="U10493">
        <v>0</v>
      </c>
      <c r="V10493">
        <v>0</v>
      </c>
      <c r="W10493">
        <v>0</v>
      </c>
      <c r="X10493">
        <v>1</v>
      </c>
      <c r="Y10493">
        <v>0</v>
      </c>
      <c r="Z10493">
        <v>0</v>
      </c>
      <c r="AA10493">
        <v>0</v>
      </c>
      <c r="AB10493">
        <v>0</v>
      </c>
    </row>
    <row r="10494" spans="1:28" x14ac:dyDescent="0.25">
      <c r="A10494" t="s">
        <v>5626</v>
      </c>
      <c r="B10494" t="s">
        <v>5627</v>
      </c>
      <c r="C10494" t="s">
        <v>31</v>
      </c>
      <c r="D10494" t="s">
        <v>32</v>
      </c>
      <c r="E10494" t="s">
        <v>44</v>
      </c>
      <c r="F10494" t="s">
        <v>45</v>
      </c>
      <c r="G10494">
        <v>483</v>
      </c>
      <c r="H10494" t="s">
        <v>5628</v>
      </c>
      <c r="I10494" t="s">
        <v>5629</v>
      </c>
      <c r="J10494" t="s">
        <v>5630</v>
      </c>
      <c r="K10494" t="s">
        <v>5630</v>
      </c>
      <c r="M10494" t="s">
        <v>5631</v>
      </c>
      <c r="N10494" t="s">
        <v>480</v>
      </c>
      <c r="O10494">
        <v>1</v>
      </c>
      <c r="P10494">
        <v>0</v>
      </c>
      <c r="Q10494">
        <v>0</v>
      </c>
      <c r="R10494">
        <v>0</v>
      </c>
      <c r="S10494">
        <v>0</v>
      </c>
      <c r="T10494">
        <v>0</v>
      </c>
      <c r="U10494">
        <v>0</v>
      </c>
      <c r="V10494">
        <v>0</v>
      </c>
      <c r="W10494">
        <v>0</v>
      </c>
      <c r="X10494">
        <v>1</v>
      </c>
      <c r="Y10494">
        <v>0</v>
      </c>
      <c r="Z10494">
        <v>0</v>
      </c>
      <c r="AA10494">
        <v>0</v>
      </c>
      <c r="AB10494">
        <v>0</v>
      </c>
    </row>
    <row r="10495" spans="1:28" x14ac:dyDescent="0.25">
      <c r="A10495" t="s">
        <v>5632</v>
      </c>
      <c r="B10495" t="s">
        <v>5632</v>
      </c>
      <c r="C10495" t="s">
        <v>27</v>
      </c>
      <c r="D10495" t="s">
        <v>27</v>
      </c>
      <c r="E10495" t="s">
        <v>28</v>
      </c>
      <c r="F10495" t="s">
        <v>28</v>
      </c>
      <c r="G10495">
        <v>269</v>
      </c>
      <c r="H10495" t="s">
        <v>5632</v>
      </c>
      <c r="I10495" t="s">
        <v>5632</v>
      </c>
      <c r="J10495" t="s">
        <v>3168</v>
      </c>
      <c r="K10495" t="s">
        <v>3168</v>
      </c>
      <c r="M10495" t="s">
        <v>217</v>
      </c>
      <c r="N10495" t="s">
        <v>480</v>
      </c>
      <c r="O10495">
        <v>1</v>
      </c>
      <c r="P10495">
        <v>0</v>
      </c>
      <c r="Q10495">
        <v>0</v>
      </c>
      <c r="R10495">
        <v>0</v>
      </c>
      <c r="S10495">
        <v>0</v>
      </c>
      <c r="T10495">
        <v>0</v>
      </c>
      <c r="U10495">
        <v>0</v>
      </c>
      <c r="V10495">
        <v>0</v>
      </c>
      <c r="W10495">
        <v>0</v>
      </c>
      <c r="X10495">
        <v>1</v>
      </c>
      <c r="Y10495">
        <v>0</v>
      </c>
      <c r="Z10495">
        <v>0</v>
      </c>
      <c r="AA10495">
        <v>0</v>
      </c>
      <c r="AB10495">
        <v>0</v>
      </c>
    </row>
    <row r="10496" spans="1:28" x14ac:dyDescent="0.25">
      <c r="A10496" t="s">
        <v>5633</v>
      </c>
      <c r="B10496" t="s">
        <v>5633</v>
      </c>
      <c r="C10496" t="s">
        <v>27</v>
      </c>
      <c r="D10496" t="s">
        <v>27</v>
      </c>
      <c r="E10496" t="s">
        <v>28</v>
      </c>
      <c r="F10496" t="s">
        <v>28</v>
      </c>
      <c r="G10496">
        <v>213</v>
      </c>
      <c r="H10496" t="s">
        <v>5633</v>
      </c>
      <c r="I10496" t="s">
        <v>5633</v>
      </c>
      <c r="J10496" t="s">
        <v>3168</v>
      </c>
      <c r="K10496" t="s">
        <v>3168</v>
      </c>
      <c r="M10496" t="s">
        <v>217</v>
      </c>
      <c r="N10496" t="s">
        <v>480</v>
      </c>
      <c r="O10496">
        <v>1</v>
      </c>
      <c r="P10496">
        <v>0</v>
      </c>
      <c r="Q10496">
        <v>0</v>
      </c>
      <c r="R10496">
        <v>0</v>
      </c>
      <c r="S10496">
        <v>0</v>
      </c>
      <c r="T10496">
        <v>0</v>
      </c>
      <c r="U10496">
        <v>0</v>
      </c>
      <c r="V10496">
        <v>0</v>
      </c>
      <c r="W10496">
        <v>0</v>
      </c>
      <c r="X10496">
        <v>1</v>
      </c>
      <c r="Y10496">
        <v>0</v>
      </c>
      <c r="Z10496">
        <v>0</v>
      </c>
      <c r="AA10496">
        <v>0</v>
      </c>
      <c r="AB10496">
        <v>0</v>
      </c>
    </row>
    <row r="10497" spans="1:28" x14ac:dyDescent="0.25">
      <c r="A10497" t="s">
        <v>5634</v>
      </c>
      <c r="B10497" t="s">
        <v>5634</v>
      </c>
      <c r="C10497" t="s">
        <v>27</v>
      </c>
      <c r="D10497" t="s">
        <v>27</v>
      </c>
      <c r="E10497" t="s">
        <v>28</v>
      </c>
      <c r="F10497" t="s">
        <v>28</v>
      </c>
      <c r="G10497">
        <v>95</v>
      </c>
      <c r="H10497" t="s">
        <v>5634</v>
      </c>
      <c r="I10497" t="s">
        <v>5634</v>
      </c>
      <c r="J10497" t="s">
        <v>3168</v>
      </c>
      <c r="K10497" t="s">
        <v>3168</v>
      </c>
      <c r="M10497" t="s">
        <v>217</v>
      </c>
      <c r="N10497" t="s">
        <v>480</v>
      </c>
      <c r="O10497">
        <v>1</v>
      </c>
      <c r="P10497">
        <v>0</v>
      </c>
      <c r="Q10497">
        <v>0</v>
      </c>
      <c r="R10497">
        <v>0</v>
      </c>
      <c r="S10497">
        <v>0</v>
      </c>
      <c r="T10497">
        <v>0</v>
      </c>
      <c r="U10497">
        <v>0</v>
      </c>
      <c r="V10497">
        <v>0</v>
      </c>
      <c r="W10497">
        <v>0</v>
      </c>
      <c r="X10497">
        <v>1</v>
      </c>
      <c r="Y10497">
        <v>0</v>
      </c>
      <c r="Z10497">
        <v>0</v>
      </c>
      <c r="AA10497">
        <v>0</v>
      </c>
      <c r="AB10497">
        <v>0</v>
      </c>
    </row>
    <row r="10498" spans="1:28" x14ac:dyDescent="0.25">
      <c r="A10498" t="s">
        <v>5635</v>
      </c>
      <c r="B10498" t="s">
        <v>5635</v>
      </c>
      <c r="C10498" t="s">
        <v>27</v>
      </c>
      <c r="D10498" t="s">
        <v>27</v>
      </c>
      <c r="E10498" t="s">
        <v>28</v>
      </c>
      <c r="F10498" t="s">
        <v>28</v>
      </c>
      <c r="G10498">
        <v>190</v>
      </c>
      <c r="H10498" t="s">
        <v>5635</v>
      </c>
      <c r="I10498" t="s">
        <v>5635</v>
      </c>
      <c r="J10498" t="s">
        <v>3168</v>
      </c>
      <c r="K10498" t="s">
        <v>3168</v>
      </c>
      <c r="M10498" t="s">
        <v>217</v>
      </c>
      <c r="N10498" t="s">
        <v>480</v>
      </c>
      <c r="O10498">
        <v>1</v>
      </c>
      <c r="P10498">
        <v>0</v>
      </c>
      <c r="Q10498">
        <v>0</v>
      </c>
      <c r="R10498">
        <v>0</v>
      </c>
      <c r="S10498">
        <v>0</v>
      </c>
      <c r="T10498">
        <v>0</v>
      </c>
      <c r="U10498">
        <v>0</v>
      </c>
      <c r="V10498">
        <v>0</v>
      </c>
      <c r="W10498">
        <v>0</v>
      </c>
      <c r="X10498">
        <v>1</v>
      </c>
      <c r="Y10498">
        <v>0</v>
      </c>
      <c r="Z10498">
        <v>0</v>
      </c>
      <c r="AA10498">
        <v>0</v>
      </c>
      <c r="AB10498">
        <v>0</v>
      </c>
    </row>
    <row r="10499" spans="1:28" x14ac:dyDescent="0.25">
      <c r="A10499" t="s">
        <v>5636</v>
      </c>
      <c r="B10499" t="s">
        <v>5636</v>
      </c>
      <c r="C10499" t="s">
        <v>27</v>
      </c>
      <c r="D10499" t="s">
        <v>27</v>
      </c>
      <c r="E10499" t="s">
        <v>28</v>
      </c>
      <c r="F10499" t="s">
        <v>28</v>
      </c>
      <c r="G10499">
        <v>288</v>
      </c>
      <c r="H10499" t="s">
        <v>5636</v>
      </c>
      <c r="I10499" t="s">
        <v>5636</v>
      </c>
      <c r="J10499" t="s">
        <v>3168</v>
      </c>
      <c r="K10499" t="s">
        <v>3168</v>
      </c>
      <c r="M10499" t="s">
        <v>217</v>
      </c>
      <c r="N10499" t="s">
        <v>480</v>
      </c>
      <c r="O10499">
        <v>1</v>
      </c>
      <c r="P10499">
        <v>0</v>
      </c>
      <c r="Q10499">
        <v>0</v>
      </c>
      <c r="R10499">
        <v>0</v>
      </c>
      <c r="S10499">
        <v>0</v>
      </c>
      <c r="T10499">
        <v>0</v>
      </c>
      <c r="U10499">
        <v>0</v>
      </c>
      <c r="V10499">
        <v>0</v>
      </c>
      <c r="W10499">
        <v>0</v>
      </c>
      <c r="X10499">
        <v>1</v>
      </c>
      <c r="Y10499">
        <v>0</v>
      </c>
      <c r="Z10499">
        <v>0</v>
      </c>
      <c r="AA10499">
        <v>0</v>
      </c>
      <c r="AB10499">
        <v>0</v>
      </c>
    </row>
    <row r="10500" spans="1:28" x14ac:dyDescent="0.25">
      <c r="A10500" t="s">
        <v>5637</v>
      </c>
      <c r="B10500" t="s">
        <v>5627</v>
      </c>
      <c r="C10500" t="s">
        <v>31</v>
      </c>
      <c r="D10500" t="s">
        <v>32</v>
      </c>
      <c r="E10500" t="s">
        <v>44</v>
      </c>
      <c r="F10500" t="s">
        <v>51</v>
      </c>
      <c r="G10500">
        <v>77</v>
      </c>
      <c r="H10500" t="s">
        <v>5638</v>
      </c>
      <c r="I10500" t="s">
        <v>5629</v>
      </c>
      <c r="J10500" t="s">
        <v>5630</v>
      </c>
      <c r="K10500" t="s">
        <v>5630</v>
      </c>
      <c r="M10500" t="s">
        <v>5631</v>
      </c>
      <c r="N10500" t="s">
        <v>480</v>
      </c>
      <c r="O10500">
        <v>1</v>
      </c>
      <c r="P10500">
        <v>0</v>
      </c>
      <c r="Q10500">
        <v>0</v>
      </c>
      <c r="R10500">
        <v>0</v>
      </c>
      <c r="S10500">
        <v>0</v>
      </c>
      <c r="T10500">
        <v>0</v>
      </c>
      <c r="U10500">
        <v>0</v>
      </c>
      <c r="V10500">
        <v>0</v>
      </c>
      <c r="W10500">
        <v>0</v>
      </c>
      <c r="X10500">
        <v>1</v>
      </c>
      <c r="Y10500">
        <v>0</v>
      </c>
      <c r="Z10500">
        <v>0</v>
      </c>
      <c r="AA10500">
        <v>0</v>
      </c>
      <c r="AB10500">
        <v>0</v>
      </c>
    </row>
    <row r="10501" spans="1:28" x14ac:dyDescent="0.25">
      <c r="A10501" t="s">
        <v>5639</v>
      </c>
      <c r="B10501" t="s">
        <v>5640</v>
      </c>
      <c r="C10501" t="s">
        <v>31</v>
      </c>
      <c r="D10501" t="s">
        <v>32</v>
      </c>
      <c r="E10501" t="s">
        <v>44</v>
      </c>
      <c r="F10501" t="s">
        <v>45</v>
      </c>
      <c r="G10501">
        <v>855</v>
      </c>
      <c r="H10501" t="s">
        <v>5641</v>
      </c>
      <c r="I10501" t="s">
        <v>5629</v>
      </c>
      <c r="J10501" t="s">
        <v>5630</v>
      </c>
      <c r="K10501" t="s">
        <v>5630</v>
      </c>
      <c r="M10501" t="s">
        <v>5631</v>
      </c>
      <c r="N10501" t="s">
        <v>480</v>
      </c>
      <c r="O10501">
        <v>1</v>
      </c>
      <c r="P10501">
        <v>0</v>
      </c>
      <c r="Q10501">
        <v>0</v>
      </c>
      <c r="R10501">
        <v>0</v>
      </c>
      <c r="S10501">
        <v>0</v>
      </c>
      <c r="T10501">
        <v>0</v>
      </c>
      <c r="U10501">
        <v>0</v>
      </c>
      <c r="V10501">
        <v>0</v>
      </c>
      <c r="W10501">
        <v>0</v>
      </c>
      <c r="X10501">
        <v>1</v>
      </c>
      <c r="Y10501">
        <v>0</v>
      </c>
      <c r="Z10501">
        <v>0</v>
      </c>
      <c r="AA10501">
        <v>0</v>
      </c>
      <c r="AB10501">
        <v>0</v>
      </c>
    </row>
    <row r="10502" spans="1:28" x14ac:dyDescent="0.25">
      <c r="A10502" t="s">
        <v>5642</v>
      </c>
      <c r="B10502" t="s">
        <v>5643</v>
      </c>
      <c r="C10502" t="s">
        <v>31</v>
      </c>
      <c r="D10502" t="s">
        <v>32</v>
      </c>
      <c r="E10502" t="s">
        <v>44</v>
      </c>
      <c r="F10502" t="s">
        <v>45</v>
      </c>
      <c r="G10502">
        <v>84</v>
      </c>
      <c r="H10502" t="s">
        <v>5644</v>
      </c>
      <c r="I10502" t="s">
        <v>5629</v>
      </c>
      <c r="J10502" t="s">
        <v>5630</v>
      </c>
      <c r="K10502" t="s">
        <v>5630</v>
      </c>
      <c r="M10502" t="s">
        <v>5631</v>
      </c>
      <c r="N10502" t="s">
        <v>480</v>
      </c>
      <c r="O10502">
        <v>1</v>
      </c>
      <c r="P10502">
        <v>0</v>
      </c>
      <c r="Q10502">
        <v>0</v>
      </c>
      <c r="R10502">
        <v>0</v>
      </c>
      <c r="S10502">
        <v>0</v>
      </c>
      <c r="T10502">
        <v>0</v>
      </c>
      <c r="U10502">
        <v>0</v>
      </c>
      <c r="V10502">
        <v>0</v>
      </c>
      <c r="W10502">
        <v>0</v>
      </c>
      <c r="X10502">
        <v>1</v>
      </c>
      <c r="Y10502">
        <v>0</v>
      </c>
      <c r="Z10502">
        <v>0</v>
      </c>
      <c r="AA10502">
        <v>0</v>
      </c>
      <c r="AB10502">
        <v>0</v>
      </c>
    </row>
    <row r="10503" spans="1:28" x14ac:dyDescent="0.25">
      <c r="A10503" t="s">
        <v>5645</v>
      </c>
      <c r="B10503" t="s">
        <v>5645</v>
      </c>
      <c r="C10503" t="s">
        <v>27</v>
      </c>
      <c r="D10503" t="s">
        <v>27</v>
      </c>
      <c r="E10503" t="s">
        <v>28</v>
      </c>
      <c r="F10503" t="s">
        <v>28</v>
      </c>
      <c r="G10503">
        <v>51</v>
      </c>
      <c r="H10503" t="s">
        <v>5645</v>
      </c>
      <c r="I10503" t="s">
        <v>5645</v>
      </c>
      <c r="J10503" t="s">
        <v>3168</v>
      </c>
      <c r="K10503" t="s">
        <v>3168</v>
      </c>
      <c r="M10503" t="s">
        <v>217</v>
      </c>
      <c r="N10503" t="s">
        <v>480</v>
      </c>
      <c r="O10503">
        <v>1</v>
      </c>
      <c r="P10503">
        <v>0</v>
      </c>
      <c r="Q10503">
        <v>0</v>
      </c>
      <c r="R10503">
        <v>0</v>
      </c>
      <c r="S10503">
        <v>0</v>
      </c>
      <c r="T10503">
        <v>0</v>
      </c>
      <c r="U10503">
        <v>0</v>
      </c>
      <c r="V10503">
        <v>0</v>
      </c>
      <c r="W10503">
        <v>0</v>
      </c>
      <c r="X10503">
        <v>1</v>
      </c>
      <c r="Y10503">
        <v>0</v>
      </c>
      <c r="Z10503">
        <v>0</v>
      </c>
      <c r="AA10503">
        <v>0</v>
      </c>
      <c r="AB10503">
        <v>0</v>
      </c>
    </row>
    <row r="10504" spans="1:28" x14ac:dyDescent="0.25">
      <c r="A10504" t="s">
        <v>5646</v>
      </c>
      <c r="B10504" t="s">
        <v>5643</v>
      </c>
      <c r="C10504" t="s">
        <v>31</v>
      </c>
      <c r="D10504" t="s">
        <v>32</v>
      </c>
      <c r="E10504" t="s">
        <v>44</v>
      </c>
      <c r="F10504" t="s">
        <v>51</v>
      </c>
      <c r="G10504">
        <v>64</v>
      </c>
      <c r="H10504" t="s">
        <v>5647</v>
      </c>
      <c r="I10504" t="s">
        <v>5629</v>
      </c>
      <c r="J10504" t="s">
        <v>5630</v>
      </c>
      <c r="K10504" t="s">
        <v>5630</v>
      </c>
      <c r="M10504" t="s">
        <v>5631</v>
      </c>
      <c r="N10504" t="s">
        <v>480</v>
      </c>
      <c r="O10504">
        <v>1</v>
      </c>
      <c r="P10504">
        <v>0</v>
      </c>
      <c r="Q10504">
        <v>0</v>
      </c>
      <c r="R10504">
        <v>0</v>
      </c>
      <c r="S10504">
        <v>0</v>
      </c>
      <c r="T10504">
        <v>0</v>
      </c>
      <c r="U10504">
        <v>0</v>
      </c>
      <c r="V10504">
        <v>0</v>
      </c>
      <c r="W10504">
        <v>0</v>
      </c>
      <c r="X10504">
        <v>1</v>
      </c>
      <c r="Y10504">
        <v>0</v>
      </c>
      <c r="Z10504">
        <v>0</v>
      </c>
      <c r="AA10504">
        <v>0</v>
      </c>
      <c r="AB10504">
        <v>0</v>
      </c>
    </row>
    <row r="10505" spans="1:28" x14ac:dyDescent="0.25">
      <c r="A10505" t="s">
        <v>5648</v>
      </c>
      <c r="B10505" t="s">
        <v>5640</v>
      </c>
      <c r="C10505" t="s">
        <v>31</v>
      </c>
      <c r="D10505" t="s">
        <v>32</v>
      </c>
      <c r="E10505" t="s">
        <v>44</v>
      </c>
      <c r="F10505" t="s">
        <v>51</v>
      </c>
      <c r="G10505">
        <v>309</v>
      </c>
      <c r="H10505" t="s">
        <v>5649</v>
      </c>
      <c r="I10505" t="s">
        <v>5629</v>
      </c>
      <c r="J10505" t="s">
        <v>5630</v>
      </c>
      <c r="K10505" t="s">
        <v>5630</v>
      </c>
      <c r="M10505" t="s">
        <v>5631</v>
      </c>
      <c r="N10505" t="s">
        <v>480</v>
      </c>
      <c r="O10505">
        <v>1</v>
      </c>
      <c r="P10505">
        <v>0</v>
      </c>
      <c r="Q10505">
        <v>0</v>
      </c>
      <c r="R10505">
        <v>0</v>
      </c>
      <c r="S10505">
        <v>0</v>
      </c>
      <c r="T10505">
        <v>0</v>
      </c>
      <c r="U10505">
        <v>0</v>
      </c>
      <c r="V10505">
        <v>0</v>
      </c>
      <c r="W10505">
        <v>0</v>
      </c>
      <c r="X10505">
        <v>1</v>
      </c>
      <c r="Y10505">
        <v>0</v>
      </c>
      <c r="Z10505">
        <v>0</v>
      </c>
      <c r="AA10505">
        <v>0</v>
      </c>
      <c r="AB10505">
        <v>0</v>
      </c>
    </row>
    <row r="10506" spans="1:28" x14ac:dyDescent="0.25">
      <c r="A10506" t="s">
        <v>5650</v>
      </c>
      <c r="B10506" t="s">
        <v>5651</v>
      </c>
      <c r="C10506" t="s">
        <v>31</v>
      </c>
      <c r="D10506" t="s">
        <v>32</v>
      </c>
      <c r="E10506" t="s">
        <v>44</v>
      </c>
      <c r="F10506" t="s">
        <v>45</v>
      </c>
      <c r="G10506">
        <v>88</v>
      </c>
      <c r="H10506" t="s">
        <v>5652</v>
      </c>
      <c r="I10506" t="s">
        <v>5629</v>
      </c>
      <c r="J10506" t="s">
        <v>5630</v>
      </c>
      <c r="K10506" t="s">
        <v>5630</v>
      </c>
      <c r="M10506" t="s">
        <v>5631</v>
      </c>
      <c r="N10506" t="s">
        <v>480</v>
      </c>
      <c r="O10506">
        <v>1</v>
      </c>
      <c r="P10506">
        <v>0</v>
      </c>
      <c r="Q10506">
        <v>0</v>
      </c>
      <c r="R10506">
        <v>0</v>
      </c>
      <c r="S10506">
        <v>0</v>
      </c>
      <c r="T10506">
        <v>0</v>
      </c>
      <c r="U10506">
        <v>0</v>
      </c>
      <c r="V10506">
        <v>0</v>
      </c>
      <c r="W10506">
        <v>0</v>
      </c>
      <c r="X10506">
        <v>1</v>
      </c>
      <c r="Y10506">
        <v>0</v>
      </c>
      <c r="Z10506">
        <v>0</v>
      </c>
      <c r="AA10506">
        <v>0</v>
      </c>
      <c r="AB10506">
        <v>0</v>
      </c>
    </row>
    <row r="10507" spans="1:28" x14ac:dyDescent="0.25">
      <c r="A10507" t="s">
        <v>5653</v>
      </c>
      <c r="B10507" t="s">
        <v>5651</v>
      </c>
      <c r="C10507" t="s">
        <v>31</v>
      </c>
      <c r="D10507" t="s">
        <v>32</v>
      </c>
      <c r="E10507" t="s">
        <v>44</v>
      </c>
      <c r="F10507" t="s">
        <v>51</v>
      </c>
      <c r="G10507">
        <v>28</v>
      </c>
      <c r="H10507" t="s">
        <v>5654</v>
      </c>
      <c r="I10507" t="s">
        <v>5629</v>
      </c>
      <c r="J10507" t="s">
        <v>5630</v>
      </c>
      <c r="K10507" t="s">
        <v>5630</v>
      </c>
      <c r="M10507" t="s">
        <v>5631</v>
      </c>
      <c r="N10507" t="s">
        <v>480</v>
      </c>
      <c r="O10507">
        <v>1</v>
      </c>
      <c r="P10507">
        <v>0</v>
      </c>
      <c r="Q10507">
        <v>0</v>
      </c>
      <c r="R10507">
        <v>0</v>
      </c>
      <c r="S10507">
        <v>0</v>
      </c>
      <c r="T10507">
        <v>0</v>
      </c>
      <c r="U10507">
        <v>0</v>
      </c>
      <c r="V10507">
        <v>0</v>
      </c>
      <c r="W10507">
        <v>0</v>
      </c>
      <c r="X10507">
        <v>1</v>
      </c>
      <c r="Y10507">
        <v>0</v>
      </c>
      <c r="Z10507">
        <v>0</v>
      </c>
      <c r="AA10507">
        <v>0</v>
      </c>
      <c r="AB10507">
        <v>0</v>
      </c>
    </row>
    <row r="10508" spans="1:28" x14ac:dyDescent="0.25">
      <c r="A10508" t="s">
        <v>5655</v>
      </c>
      <c r="B10508" t="s">
        <v>5655</v>
      </c>
      <c r="C10508" t="s">
        <v>31</v>
      </c>
      <c r="D10508" t="s">
        <v>32</v>
      </c>
      <c r="E10508" t="s">
        <v>28</v>
      </c>
      <c r="F10508" t="s">
        <v>28</v>
      </c>
      <c r="G10508">
        <v>51</v>
      </c>
      <c r="H10508" t="s">
        <v>5656</v>
      </c>
      <c r="I10508" t="s">
        <v>215</v>
      </c>
      <c r="J10508" t="s">
        <v>3168</v>
      </c>
      <c r="K10508" t="s">
        <v>3168</v>
      </c>
      <c r="M10508" t="s">
        <v>217</v>
      </c>
      <c r="N10508" t="s">
        <v>480</v>
      </c>
      <c r="O10508">
        <v>1</v>
      </c>
      <c r="P10508">
        <v>0</v>
      </c>
      <c r="Q10508">
        <v>0</v>
      </c>
      <c r="R10508">
        <v>0</v>
      </c>
      <c r="S10508">
        <v>0</v>
      </c>
      <c r="T10508">
        <v>0</v>
      </c>
      <c r="U10508">
        <v>0</v>
      </c>
      <c r="V10508">
        <v>0</v>
      </c>
      <c r="W10508">
        <v>0</v>
      </c>
      <c r="X10508">
        <v>1</v>
      </c>
      <c r="Y10508">
        <v>0</v>
      </c>
      <c r="Z10508">
        <v>0</v>
      </c>
      <c r="AA10508">
        <v>0</v>
      </c>
      <c r="AB10508">
        <v>0</v>
      </c>
    </row>
    <row r="10509" spans="1:28" x14ac:dyDescent="0.25">
      <c r="A10509" t="s">
        <v>5657</v>
      </c>
      <c r="B10509" t="s">
        <v>5657</v>
      </c>
      <c r="C10509" t="s">
        <v>31</v>
      </c>
      <c r="D10509" t="s">
        <v>32</v>
      </c>
      <c r="E10509" t="s">
        <v>28</v>
      </c>
      <c r="F10509" t="s">
        <v>28</v>
      </c>
      <c r="G10509">
        <v>118</v>
      </c>
      <c r="H10509" t="s">
        <v>5658</v>
      </c>
      <c r="I10509" t="s">
        <v>215</v>
      </c>
      <c r="J10509" t="s">
        <v>3168</v>
      </c>
      <c r="K10509" t="s">
        <v>3168</v>
      </c>
      <c r="M10509" t="s">
        <v>217</v>
      </c>
      <c r="N10509" t="s">
        <v>480</v>
      </c>
      <c r="O10509">
        <v>1</v>
      </c>
      <c r="P10509">
        <v>0</v>
      </c>
      <c r="Q10509">
        <v>0</v>
      </c>
      <c r="R10509">
        <v>0</v>
      </c>
      <c r="S10509">
        <v>0</v>
      </c>
      <c r="T10509">
        <v>0</v>
      </c>
      <c r="U10509">
        <v>0</v>
      </c>
      <c r="V10509">
        <v>0</v>
      </c>
      <c r="W10509">
        <v>0</v>
      </c>
      <c r="X10509">
        <v>1</v>
      </c>
      <c r="Y10509">
        <v>0</v>
      </c>
      <c r="Z10509">
        <v>0</v>
      </c>
      <c r="AA10509">
        <v>0</v>
      </c>
      <c r="AB10509">
        <v>0</v>
      </c>
    </row>
    <row r="10510" spans="1:28" x14ac:dyDescent="0.25">
      <c r="A10510" t="s">
        <v>5659</v>
      </c>
      <c r="B10510" t="s">
        <v>5659</v>
      </c>
      <c r="C10510" t="s">
        <v>31</v>
      </c>
      <c r="D10510" t="s">
        <v>32</v>
      </c>
      <c r="E10510" t="s">
        <v>28</v>
      </c>
      <c r="F10510" t="s">
        <v>28</v>
      </c>
      <c r="G10510">
        <v>28</v>
      </c>
      <c r="H10510" t="s">
        <v>5660</v>
      </c>
      <c r="I10510" t="s">
        <v>215</v>
      </c>
      <c r="J10510" t="s">
        <v>3168</v>
      </c>
      <c r="K10510" t="s">
        <v>3168</v>
      </c>
      <c r="M10510" t="s">
        <v>217</v>
      </c>
      <c r="N10510" t="s">
        <v>480</v>
      </c>
      <c r="O10510">
        <v>1</v>
      </c>
      <c r="P10510">
        <v>0</v>
      </c>
      <c r="Q10510">
        <v>0</v>
      </c>
      <c r="R10510">
        <v>0</v>
      </c>
      <c r="S10510">
        <v>0</v>
      </c>
      <c r="T10510">
        <v>0</v>
      </c>
      <c r="U10510">
        <v>0</v>
      </c>
      <c r="V10510">
        <v>0</v>
      </c>
      <c r="W10510">
        <v>0</v>
      </c>
      <c r="X10510">
        <v>1</v>
      </c>
      <c r="Y10510">
        <v>0</v>
      </c>
      <c r="Z10510">
        <v>0</v>
      </c>
      <c r="AA10510">
        <v>0</v>
      </c>
      <c r="AB10510">
        <v>0</v>
      </c>
    </row>
    <row r="10511" spans="1:28" x14ac:dyDescent="0.25">
      <c r="A10511" t="s">
        <v>5661</v>
      </c>
      <c r="B10511" t="s">
        <v>5662</v>
      </c>
      <c r="C10511" t="s">
        <v>31</v>
      </c>
      <c r="D10511" t="s">
        <v>32</v>
      </c>
      <c r="E10511" t="s">
        <v>44</v>
      </c>
      <c r="F10511" t="s">
        <v>45</v>
      </c>
      <c r="G10511">
        <v>124</v>
      </c>
      <c r="H10511" t="s">
        <v>5663</v>
      </c>
      <c r="I10511" t="s">
        <v>215</v>
      </c>
      <c r="J10511" t="s">
        <v>3168</v>
      </c>
      <c r="K10511" t="s">
        <v>3168</v>
      </c>
      <c r="M10511" t="s">
        <v>217</v>
      </c>
      <c r="N10511" t="s">
        <v>480</v>
      </c>
      <c r="O10511">
        <v>1</v>
      </c>
      <c r="P10511">
        <v>0</v>
      </c>
      <c r="Q10511">
        <v>0</v>
      </c>
      <c r="R10511">
        <v>0</v>
      </c>
      <c r="S10511">
        <v>0</v>
      </c>
      <c r="T10511">
        <v>0</v>
      </c>
      <c r="U10511">
        <v>0</v>
      </c>
      <c r="V10511">
        <v>0</v>
      </c>
      <c r="W10511">
        <v>0</v>
      </c>
      <c r="X10511">
        <v>1</v>
      </c>
      <c r="Y10511">
        <v>0</v>
      </c>
      <c r="Z10511">
        <v>0</v>
      </c>
      <c r="AA10511">
        <v>0</v>
      </c>
      <c r="AB10511">
        <v>0</v>
      </c>
    </row>
    <row r="10512" spans="1:28" x14ac:dyDescent="0.25">
      <c r="A10512" t="s">
        <v>5664</v>
      </c>
      <c r="B10512" t="s">
        <v>5662</v>
      </c>
      <c r="C10512" t="s">
        <v>31</v>
      </c>
      <c r="D10512" t="s">
        <v>32</v>
      </c>
      <c r="E10512" t="s">
        <v>44</v>
      </c>
      <c r="F10512" t="s">
        <v>51</v>
      </c>
      <c r="G10512">
        <v>380</v>
      </c>
      <c r="H10512" t="s">
        <v>5665</v>
      </c>
      <c r="I10512" t="s">
        <v>215</v>
      </c>
      <c r="J10512" t="s">
        <v>3168</v>
      </c>
      <c r="K10512" t="s">
        <v>3168</v>
      </c>
      <c r="M10512" t="s">
        <v>217</v>
      </c>
      <c r="N10512" t="s">
        <v>480</v>
      </c>
      <c r="O10512">
        <v>1</v>
      </c>
      <c r="P10512">
        <v>0</v>
      </c>
      <c r="Q10512">
        <v>0</v>
      </c>
      <c r="R10512">
        <v>0</v>
      </c>
      <c r="S10512">
        <v>0</v>
      </c>
      <c r="T10512">
        <v>0</v>
      </c>
      <c r="U10512">
        <v>0</v>
      </c>
      <c r="V10512">
        <v>0</v>
      </c>
      <c r="W10512">
        <v>0</v>
      </c>
      <c r="X10512">
        <v>1</v>
      </c>
      <c r="Y10512">
        <v>0</v>
      </c>
      <c r="Z10512">
        <v>0</v>
      </c>
      <c r="AA10512">
        <v>0</v>
      </c>
      <c r="AB10512">
        <v>0</v>
      </c>
    </row>
    <row r="10513" spans="1:28" x14ac:dyDescent="0.25">
      <c r="A10513" t="s">
        <v>5691</v>
      </c>
      <c r="B10513" t="s">
        <v>5692</v>
      </c>
      <c r="C10513" t="s">
        <v>31</v>
      </c>
      <c r="D10513" t="s">
        <v>32</v>
      </c>
      <c r="E10513" t="s">
        <v>44</v>
      </c>
      <c r="F10513" t="s">
        <v>45</v>
      </c>
      <c r="G10513">
        <v>182</v>
      </c>
      <c r="H10513" t="s">
        <v>5693</v>
      </c>
      <c r="I10513" t="s">
        <v>215</v>
      </c>
      <c r="J10513" t="s">
        <v>5694</v>
      </c>
      <c r="K10513" t="s">
        <v>5694</v>
      </c>
      <c r="M10513" t="s">
        <v>217</v>
      </c>
      <c r="N10513" t="s">
        <v>480</v>
      </c>
      <c r="O10513">
        <v>1</v>
      </c>
      <c r="P10513">
        <v>0</v>
      </c>
      <c r="Q10513">
        <v>0</v>
      </c>
      <c r="R10513">
        <v>0</v>
      </c>
      <c r="S10513">
        <v>0</v>
      </c>
      <c r="T10513">
        <v>0</v>
      </c>
      <c r="U10513">
        <v>0</v>
      </c>
      <c r="V10513">
        <v>0</v>
      </c>
      <c r="W10513">
        <v>0</v>
      </c>
      <c r="X10513">
        <v>1</v>
      </c>
      <c r="Y10513">
        <v>0</v>
      </c>
      <c r="Z10513">
        <v>0</v>
      </c>
      <c r="AA10513">
        <v>0</v>
      </c>
      <c r="AB10513">
        <v>0</v>
      </c>
    </row>
    <row r="10514" spans="1:28" x14ac:dyDescent="0.25">
      <c r="A10514" t="s">
        <v>5695</v>
      </c>
      <c r="B10514" t="s">
        <v>5692</v>
      </c>
      <c r="C10514" t="s">
        <v>31</v>
      </c>
      <c r="D10514" t="s">
        <v>32</v>
      </c>
      <c r="E10514" t="s">
        <v>44</v>
      </c>
      <c r="F10514" t="s">
        <v>51</v>
      </c>
      <c r="G10514">
        <v>332</v>
      </c>
      <c r="H10514" t="s">
        <v>5696</v>
      </c>
      <c r="I10514" t="s">
        <v>215</v>
      </c>
      <c r="J10514" t="s">
        <v>5694</v>
      </c>
      <c r="K10514" t="s">
        <v>5694</v>
      </c>
      <c r="M10514" t="s">
        <v>217</v>
      </c>
      <c r="N10514" t="s">
        <v>480</v>
      </c>
      <c r="O10514">
        <v>1</v>
      </c>
      <c r="P10514">
        <v>0</v>
      </c>
      <c r="Q10514">
        <v>0</v>
      </c>
      <c r="R10514">
        <v>0</v>
      </c>
      <c r="S10514">
        <v>0</v>
      </c>
      <c r="T10514">
        <v>0</v>
      </c>
      <c r="U10514">
        <v>0</v>
      </c>
      <c r="V10514">
        <v>0</v>
      </c>
      <c r="W10514">
        <v>0</v>
      </c>
      <c r="X10514">
        <v>1</v>
      </c>
      <c r="Y10514">
        <v>0</v>
      </c>
      <c r="Z10514">
        <v>0</v>
      </c>
      <c r="AA10514">
        <v>0</v>
      </c>
      <c r="AB10514">
        <v>0</v>
      </c>
    </row>
    <row r="10515" spans="1:28" x14ac:dyDescent="0.25">
      <c r="A10515" t="s">
        <v>5700</v>
      </c>
      <c r="B10515" t="s">
        <v>5701</v>
      </c>
      <c r="C10515" t="s">
        <v>31</v>
      </c>
      <c r="D10515" t="s">
        <v>32</v>
      </c>
      <c r="E10515" t="s">
        <v>28</v>
      </c>
      <c r="F10515" t="s">
        <v>28</v>
      </c>
      <c r="G10515">
        <v>28</v>
      </c>
      <c r="H10515" t="s">
        <v>5702</v>
      </c>
      <c r="I10515" t="s">
        <v>215</v>
      </c>
      <c r="J10515" t="s">
        <v>478</v>
      </c>
      <c r="K10515" t="s">
        <v>478</v>
      </c>
      <c r="M10515" t="s">
        <v>479</v>
      </c>
      <c r="N10515" t="s">
        <v>480</v>
      </c>
      <c r="O10515">
        <v>1</v>
      </c>
      <c r="P10515">
        <v>0</v>
      </c>
      <c r="Q10515">
        <v>0</v>
      </c>
      <c r="R10515">
        <v>0</v>
      </c>
      <c r="S10515">
        <v>0</v>
      </c>
      <c r="T10515">
        <v>0</v>
      </c>
      <c r="U10515">
        <v>0</v>
      </c>
      <c r="V10515">
        <v>0</v>
      </c>
      <c r="W10515">
        <v>0</v>
      </c>
      <c r="X10515">
        <v>1</v>
      </c>
      <c r="Y10515">
        <v>0</v>
      </c>
      <c r="Z10515">
        <v>0</v>
      </c>
      <c r="AA10515">
        <v>0</v>
      </c>
      <c r="AB10515">
        <v>0</v>
      </c>
    </row>
    <row r="10516" spans="1:28" x14ac:dyDescent="0.25">
      <c r="A10516" t="s">
        <v>5703</v>
      </c>
      <c r="B10516" t="s">
        <v>5704</v>
      </c>
      <c r="C10516" t="s">
        <v>31</v>
      </c>
      <c r="D10516" t="s">
        <v>32</v>
      </c>
      <c r="E10516" t="s">
        <v>44</v>
      </c>
      <c r="F10516" t="s">
        <v>45</v>
      </c>
      <c r="G10516">
        <v>318</v>
      </c>
      <c r="H10516" t="s">
        <v>5705</v>
      </c>
      <c r="I10516" t="s">
        <v>5629</v>
      </c>
      <c r="J10516" t="s">
        <v>5630</v>
      </c>
      <c r="K10516" t="s">
        <v>5630</v>
      </c>
      <c r="M10516" t="s">
        <v>5631</v>
      </c>
      <c r="N10516" t="s">
        <v>480</v>
      </c>
      <c r="O10516">
        <v>1</v>
      </c>
      <c r="P10516">
        <v>0</v>
      </c>
      <c r="Q10516">
        <v>0</v>
      </c>
      <c r="R10516">
        <v>0</v>
      </c>
      <c r="S10516">
        <v>0</v>
      </c>
      <c r="T10516">
        <v>0</v>
      </c>
      <c r="U10516">
        <v>0</v>
      </c>
      <c r="V10516">
        <v>0</v>
      </c>
      <c r="W10516">
        <v>0</v>
      </c>
      <c r="X10516">
        <v>1</v>
      </c>
      <c r="Y10516">
        <v>0</v>
      </c>
      <c r="Z10516">
        <v>0</v>
      </c>
      <c r="AA10516">
        <v>0</v>
      </c>
      <c r="AB10516">
        <v>0</v>
      </c>
    </row>
    <row r="10517" spans="1:28" x14ac:dyDescent="0.25">
      <c r="A10517" t="s">
        <v>5706</v>
      </c>
      <c r="B10517" t="s">
        <v>5704</v>
      </c>
      <c r="C10517" t="s">
        <v>31</v>
      </c>
      <c r="D10517" t="s">
        <v>32</v>
      </c>
      <c r="E10517" t="s">
        <v>44</v>
      </c>
      <c r="F10517" t="s">
        <v>51</v>
      </c>
      <c r="G10517">
        <v>244</v>
      </c>
      <c r="H10517" t="s">
        <v>5707</v>
      </c>
      <c r="I10517" t="s">
        <v>5629</v>
      </c>
      <c r="J10517" t="s">
        <v>5630</v>
      </c>
      <c r="K10517" t="s">
        <v>5630</v>
      </c>
      <c r="M10517" t="s">
        <v>5631</v>
      </c>
      <c r="N10517" t="s">
        <v>480</v>
      </c>
      <c r="O10517">
        <v>1</v>
      </c>
      <c r="P10517">
        <v>0</v>
      </c>
      <c r="Q10517">
        <v>0</v>
      </c>
      <c r="R10517">
        <v>0</v>
      </c>
      <c r="S10517">
        <v>0</v>
      </c>
      <c r="T10517">
        <v>0</v>
      </c>
      <c r="U10517">
        <v>0</v>
      </c>
      <c r="V10517">
        <v>0</v>
      </c>
      <c r="W10517">
        <v>0</v>
      </c>
      <c r="X10517">
        <v>1</v>
      </c>
      <c r="Y10517">
        <v>0</v>
      </c>
      <c r="Z10517">
        <v>0</v>
      </c>
      <c r="AA10517">
        <v>0</v>
      </c>
      <c r="AB10517">
        <v>0</v>
      </c>
    </row>
    <row r="10518" spans="1:28" x14ac:dyDescent="0.25">
      <c r="A10518" t="s">
        <v>5708</v>
      </c>
      <c r="B10518" t="s">
        <v>5709</v>
      </c>
      <c r="C10518" t="s">
        <v>31</v>
      </c>
      <c r="D10518" t="s">
        <v>32</v>
      </c>
      <c r="E10518" t="s">
        <v>44</v>
      </c>
      <c r="F10518" t="s">
        <v>45</v>
      </c>
      <c r="G10518">
        <v>123</v>
      </c>
      <c r="H10518" t="s">
        <v>5710</v>
      </c>
      <c r="I10518" t="s">
        <v>5629</v>
      </c>
      <c r="J10518" t="s">
        <v>5630</v>
      </c>
      <c r="K10518" t="s">
        <v>5630</v>
      </c>
      <c r="M10518" t="s">
        <v>5631</v>
      </c>
      <c r="N10518" t="s">
        <v>480</v>
      </c>
      <c r="O10518">
        <v>1</v>
      </c>
      <c r="P10518">
        <v>0</v>
      </c>
      <c r="Q10518">
        <v>0</v>
      </c>
      <c r="R10518">
        <v>0</v>
      </c>
      <c r="S10518">
        <v>0</v>
      </c>
      <c r="T10518">
        <v>0</v>
      </c>
      <c r="U10518">
        <v>0</v>
      </c>
      <c r="V10518">
        <v>0</v>
      </c>
      <c r="W10518">
        <v>0</v>
      </c>
      <c r="X10518">
        <v>1</v>
      </c>
      <c r="Y10518">
        <v>0</v>
      </c>
      <c r="Z10518">
        <v>0</v>
      </c>
      <c r="AA10518">
        <v>0</v>
      </c>
      <c r="AB10518">
        <v>0</v>
      </c>
    </row>
    <row r="10519" spans="1:28" x14ac:dyDescent="0.25">
      <c r="A10519" t="s">
        <v>5711</v>
      </c>
      <c r="B10519" t="s">
        <v>5709</v>
      </c>
      <c r="C10519" t="s">
        <v>31</v>
      </c>
      <c r="D10519" t="s">
        <v>32</v>
      </c>
      <c r="E10519" t="s">
        <v>44</v>
      </c>
      <c r="F10519" t="s">
        <v>51</v>
      </c>
      <c r="G10519">
        <v>123</v>
      </c>
      <c r="H10519" t="s">
        <v>5712</v>
      </c>
      <c r="I10519" t="s">
        <v>5629</v>
      </c>
      <c r="J10519" t="s">
        <v>5630</v>
      </c>
      <c r="K10519" t="s">
        <v>5630</v>
      </c>
      <c r="M10519" t="s">
        <v>5631</v>
      </c>
      <c r="N10519" t="s">
        <v>480</v>
      </c>
      <c r="O10519">
        <v>1</v>
      </c>
      <c r="P10519">
        <v>0</v>
      </c>
      <c r="Q10519">
        <v>0</v>
      </c>
      <c r="R10519">
        <v>0</v>
      </c>
      <c r="S10519">
        <v>0</v>
      </c>
      <c r="T10519">
        <v>0</v>
      </c>
      <c r="U10519">
        <v>0</v>
      </c>
      <c r="V10519">
        <v>0</v>
      </c>
      <c r="W10519">
        <v>0</v>
      </c>
      <c r="X10519">
        <v>1</v>
      </c>
      <c r="Y10519">
        <v>0</v>
      </c>
      <c r="Z10519">
        <v>0</v>
      </c>
      <c r="AA10519">
        <v>0</v>
      </c>
      <c r="AB10519">
        <v>0</v>
      </c>
    </row>
    <row r="10520" spans="1:28" x14ac:dyDescent="0.25">
      <c r="A10520" t="s">
        <v>5713</v>
      </c>
      <c r="B10520" t="s">
        <v>5713</v>
      </c>
      <c r="C10520" t="s">
        <v>31</v>
      </c>
      <c r="D10520" t="s">
        <v>32</v>
      </c>
      <c r="E10520" t="s">
        <v>28</v>
      </c>
      <c r="F10520" t="s">
        <v>28</v>
      </c>
      <c r="G10520">
        <v>67</v>
      </c>
      <c r="H10520" t="s">
        <v>5714</v>
      </c>
      <c r="I10520" t="s">
        <v>5629</v>
      </c>
      <c r="J10520" t="s">
        <v>5630</v>
      </c>
      <c r="K10520" t="s">
        <v>5630</v>
      </c>
      <c r="M10520" t="s">
        <v>5631</v>
      </c>
      <c r="N10520" t="s">
        <v>480</v>
      </c>
      <c r="O10520">
        <v>1</v>
      </c>
      <c r="P10520">
        <v>0</v>
      </c>
      <c r="Q10520">
        <v>0</v>
      </c>
      <c r="R10520">
        <v>0</v>
      </c>
      <c r="S10520">
        <v>0</v>
      </c>
      <c r="T10520">
        <v>0</v>
      </c>
      <c r="U10520">
        <v>0</v>
      </c>
      <c r="V10520">
        <v>0</v>
      </c>
      <c r="W10520">
        <v>0</v>
      </c>
      <c r="X10520">
        <v>1</v>
      </c>
      <c r="Y10520">
        <v>0</v>
      </c>
      <c r="Z10520">
        <v>0</v>
      </c>
      <c r="AA10520">
        <v>0</v>
      </c>
      <c r="AB10520">
        <v>0</v>
      </c>
    </row>
    <row r="10521" spans="1:28" x14ac:dyDescent="0.25">
      <c r="A10521" t="s">
        <v>5715</v>
      </c>
      <c r="B10521" t="s">
        <v>5715</v>
      </c>
      <c r="C10521" t="s">
        <v>31</v>
      </c>
      <c r="D10521" t="s">
        <v>32</v>
      </c>
      <c r="E10521" t="s">
        <v>28</v>
      </c>
      <c r="F10521" t="s">
        <v>28</v>
      </c>
      <c r="G10521">
        <v>30</v>
      </c>
      <c r="H10521" t="s">
        <v>5716</v>
      </c>
      <c r="I10521" t="s">
        <v>5629</v>
      </c>
      <c r="J10521" t="s">
        <v>5630</v>
      </c>
      <c r="K10521" t="s">
        <v>5630</v>
      </c>
      <c r="M10521" t="s">
        <v>5631</v>
      </c>
      <c r="N10521" t="s">
        <v>480</v>
      </c>
      <c r="O10521">
        <v>1</v>
      </c>
      <c r="P10521">
        <v>0</v>
      </c>
      <c r="Q10521">
        <v>0</v>
      </c>
      <c r="R10521">
        <v>0</v>
      </c>
      <c r="S10521">
        <v>0</v>
      </c>
      <c r="T10521">
        <v>0</v>
      </c>
      <c r="U10521">
        <v>0</v>
      </c>
      <c r="V10521">
        <v>0</v>
      </c>
      <c r="W10521">
        <v>0</v>
      </c>
      <c r="X10521">
        <v>1</v>
      </c>
      <c r="Y10521">
        <v>0</v>
      </c>
      <c r="Z10521">
        <v>0</v>
      </c>
      <c r="AA10521">
        <v>0</v>
      </c>
      <c r="AB10521">
        <v>0</v>
      </c>
    </row>
    <row r="10522" spans="1:28" x14ac:dyDescent="0.25">
      <c r="A10522" t="s">
        <v>5717</v>
      </c>
      <c r="B10522" t="s">
        <v>5717</v>
      </c>
      <c r="C10522" t="s">
        <v>31</v>
      </c>
      <c r="D10522" t="s">
        <v>32</v>
      </c>
      <c r="E10522" t="s">
        <v>28</v>
      </c>
      <c r="F10522" t="s">
        <v>28</v>
      </c>
      <c r="G10522">
        <v>28</v>
      </c>
      <c r="H10522" t="s">
        <v>5718</v>
      </c>
      <c r="I10522" t="s">
        <v>5629</v>
      </c>
      <c r="J10522" t="s">
        <v>5630</v>
      </c>
      <c r="K10522" t="s">
        <v>5630</v>
      </c>
      <c r="M10522" t="s">
        <v>5631</v>
      </c>
      <c r="N10522" t="s">
        <v>480</v>
      </c>
      <c r="O10522">
        <v>1</v>
      </c>
      <c r="P10522">
        <v>0</v>
      </c>
      <c r="Q10522">
        <v>0</v>
      </c>
      <c r="R10522">
        <v>0</v>
      </c>
      <c r="S10522">
        <v>0</v>
      </c>
      <c r="T10522">
        <v>0</v>
      </c>
      <c r="U10522">
        <v>0</v>
      </c>
      <c r="V10522">
        <v>0</v>
      </c>
      <c r="W10522">
        <v>0</v>
      </c>
      <c r="X10522">
        <v>1</v>
      </c>
      <c r="Y10522">
        <v>0</v>
      </c>
      <c r="Z10522">
        <v>0</v>
      </c>
      <c r="AA10522">
        <v>0</v>
      </c>
      <c r="AB10522">
        <v>0</v>
      </c>
    </row>
    <row r="10523" spans="1:28" x14ac:dyDescent="0.25">
      <c r="A10523" t="s">
        <v>5719</v>
      </c>
      <c r="B10523" t="s">
        <v>5719</v>
      </c>
      <c r="C10523" t="s">
        <v>31</v>
      </c>
      <c r="D10523" t="s">
        <v>32</v>
      </c>
      <c r="E10523" t="s">
        <v>28</v>
      </c>
      <c r="F10523" t="s">
        <v>28</v>
      </c>
      <c r="G10523">
        <v>21</v>
      </c>
      <c r="H10523" t="s">
        <v>5720</v>
      </c>
      <c r="I10523" t="s">
        <v>5629</v>
      </c>
      <c r="J10523" t="s">
        <v>5630</v>
      </c>
      <c r="K10523" t="s">
        <v>5630</v>
      </c>
      <c r="M10523" t="s">
        <v>5631</v>
      </c>
      <c r="N10523" t="s">
        <v>480</v>
      </c>
      <c r="O10523">
        <v>1</v>
      </c>
      <c r="P10523">
        <v>0</v>
      </c>
      <c r="Q10523">
        <v>0</v>
      </c>
      <c r="R10523">
        <v>0</v>
      </c>
      <c r="S10523">
        <v>0</v>
      </c>
      <c r="T10523">
        <v>0</v>
      </c>
      <c r="U10523">
        <v>0</v>
      </c>
      <c r="V10523">
        <v>0</v>
      </c>
      <c r="W10523">
        <v>0</v>
      </c>
      <c r="X10523">
        <v>1</v>
      </c>
      <c r="Y10523">
        <v>0</v>
      </c>
      <c r="Z10523">
        <v>0</v>
      </c>
      <c r="AA10523">
        <v>0</v>
      </c>
      <c r="AB10523">
        <v>0</v>
      </c>
    </row>
    <row r="10524" spans="1:28" x14ac:dyDescent="0.25">
      <c r="A10524" t="s">
        <v>5721</v>
      </c>
      <c r="B10524" t="s">
        <v>5721</v>
      </c>
      <c r="C10524" t="s">
        <v>31</v>
      </c>
      <c r="D10524" t="s">
        <v>32</v>
      </c>
      <c r="E10524" t="s">
        <v>28</v>
      </c>
      <c r="F10524" t="s">
        <v>28</v>
      </c>
      <c r="G10524">
        <v>153</v>
      </c>
      <c r="H10524" t="s">
        <v>5722</v>
      </c>
      <c r="I10524" t="s">
        <v>5629</v>
      </c>
      <c r="J10524" t="s">
        <v>5630</v>
      </c>
      <c r="K10524" t="s">
        <v>5630</v>
      </c>
      <c r="M10524" t="s">
        <v>5631</v>
      </c>
      <c r="N10524" t="s">
        <v>480</v>
      </c>
      <c r="O10524">
        <v>1</v>
      </c>
      <c r="P10524">
        <v>0</v>
      </c>
      <c r="Q10524">
        <v>0</v>
      </c>
      <c r="R10524">
        <v>0</v>
      </c>
      <c r="S10524">
        <v>0</v>
      </c>
      <c r="T10524">
        <v>0</v>
      </c>
      <c r="U10524">
        <v>0</v>
      </c>
      <c r="V10524">
        <v>0</v>
      </c>
      <c r="W10524">
        <v>0</v>
      </c>
      <c r="X10524">
        <v>1</v>
      </c>
      <c r="Y10524">
        <v>0</v>
      </c>
      <c r="Z10524">
        <v>0</v>
      </c>
      <c r="AA10524">
        <v>0</v>
      </c>
      <c r="AB10524">
        <v>0</v>
      </c>
    </row>
    <row r="10525" spans="1:28" x14ac:dyDescent="0.25">
      <c r="A10525" t="s">
        <v>5735</v>
      </c>
      <c r="B10525" t="s">
        <v>5736</v>
      </c>
      <c r="C10525" t="s">
        <v>31</v>
      </c>
      <c r="D10525" t="s">
        <v>32</v>
      </c>
      <c r="E10525" t="s">
        <v>44</v>
      </c>
      <c r="F10525" t="s">
        <v>45</v>
      </c>
      <c r="G10525">
        <v>232</v>
      </c>
      <c r="H10525" t="s">
        <v>5737</v>
      </c>
      <c r="I10525" t="s">
        <v>215</v>
      </c>
      <c r="J10525" t="s">
        <v>1435</v>
      </c>
      <c r="K10525" t="s">
        <v>1435</v>
      </c>
      <c r="M10525" t="s">
        <v>217</v>
      </c>
      <c r="N10525" t="s">
        <v>480</v>
      </c>
      <c r="O10525">
        <v>1</v>
      </c>
      <c r="P10525">
        <v>0</v>
      </c>
      <c r="Q10525">
        <v>0</v>
      </c>
      <c r="R10525">
        <v>0</v>
      </c>
      <c r="S10525">
        <v>0</v>
      </c>
      <c r="T10525">
        <v>0</v>
      </c>
      <c r="U10525">
        <v>0</v>
      </c>
      <c r="V10525">
        <v>0</v>
      </c>
      <c r="W10525">
        <v>0</v>
      </c>
      <c r="X10525">
        <v>1</v>
      </c>
      <c r="Y10525">
        <v>0</v>
      </c>
      <c r="Z10525">
        <v>0</v>
      </c>
      <c r="AA10525">
        <v>0</v>
      </c>
      <c r="AB10525">
        <v>0</v>
      </c>
    </row>
    <row r="10526" spans="1:28" x14ac:dyDescent="0.25">
      <c r="A10526" t="s">
        <v>5738</v>
      </c>
      <c r="B10526" t="s">
        <v>5736</v>
      </c>
      <c r="C10526" t="s">
        <v>31</v>
      </c>
      <c r="D10526" t="s">
        <v>32</v>
      </c>
      <c r="E10526" t="s">
        <v>44</v>
      </c>
      <c r="F10526" t="s">
        <v>51</v>
      </c>
      <c r="G10526">
        <v>443</v>
      </c>
      <c r="H10526" t="s">
        <v>5739</v>
      </c>
      <c r="I10526" t="s">
        <v>215</v>
      </c>
      <c r="J10526" t="s">
        <v>1435</v>
      </c>
      <c r="K10526" t="s">
        <v>1435</v>
      </c>
      <c r="M10526" t="s">
        <v>217</v>
      </c>
      <c r="N10526" t="s">
        <v>480</v>
      </c>
      <c r="O10526">
        <v>1</v>
      </c>
      <c r="P10526">
        <v>0</v>
      </c>
      <c r="Q10526">
        <v>0</v>
      </c>
      <c r="R10526">
        <v>0</v>
      </c>
      <c r="S10526">
        <v>0</v>
      </c>
      <c r="T10526">
        <v>0</v>
      </c>
      <c r="U10526">
        <v>0</v>
      </c>
      <c r="V10526">
        <v>0</v>
      </c>
      <c r="W10526">
        <v>0</v>
      </c>
      <c r="X10526">
        <v>1</v>
      </c>
      <c r="Y10526">
        <v>0</v>
      </c>
      <c r="Z10526">
        <v>0</v>
      </c>
      <c r="AA10526">
        <v>0</v>
      </c>
      <c r="AB10526">
        <v>0</v>
      </c>
    </row>
    <row r="10527" spans="1:28" x14ac:dyDescent="0.25">
      <c r="A10527" t="s">
        <v>5743</v>
      </c>
      <c r="B10527" t="s">
        <v>5744</v>
      </c>
      <c r="C10527" t="s">
        <v>31</v>
      </c>
      <c r="D10527" t="s">
        <v>32</v>
      </c>
      <c r="E10527" t="s">
        <v>28</v>
      </c>
      <c r="F10527" t="s">
        <v>28</v>
      </c>
      <c r="G10527">
        <v>74</v>
      </c>
      <c r="H10527" t="s">
        <v>5745</v>
      </c>
      <c r="I10527" t="s">
        <v>215</v>
      </c>
      <c r="J10527" t="s">
        <v>5694</v>
      </c>
      <c r="K10527" t="s">
        <v>5694</v>
      </c>
      <c r="M10527" t="s">
        <v>217</v>
      </c>
      <c r="N10527" t="s">
        <v>480</v>
      </c>
      <c r="O10527">
        <v>1</v>
      </c>
      <c r="P10527">
        <v>0</v>
      </c>
      <c r="Q10527">
        <v>0</v>
      </c>
      <c r="R10527">
        <v>0</v>
      </c>
      <c r="S10527">
        <v>0</v>
      </c>
      <c r="T10527">
        <v>0</v>
      </c>
      <c r="U10527">
        <v>0</v>
      </c>
      <c r="V10527">
        <v>0</v>
      </c>
      <c r="W10527">
        <v>0</v>
      </c>
      <c r="X10527">
        <v>1</v>
      </c>
      <c r="Y10527">
        <v>0</v>
      </c>
      <c r="Z10527">
        <v>0</v>
      </c>
      <c r="AA10527">
        <v>0</v>
      </c>
      <c r="AB10527">
        <v>0</v>
      </c>
    </row>
    <row r="10528" spans="1:28" x14ac:dyDescent="0.25">
      <c r="A10528" t="s">
        <v>5746</v>
      </c>
      <c r="B10528" t="s">
        <v>5747</v>
      </c>
      <c r="C10528" t="s">
        <v>31</v>
      </c>
      <c r="D10528" t="s">
        <v>32</v>
      </c>
      <c r="E10528" t="s">
        <v>28</v>
      </c>
      <c r="F10528" t="s">
        <v>28</v>
      </c>
      <c r="G10528">
        <v>102</v>
      </c>
      <c r="H10528" t="s">
        <v>5748</v>
      </c>
      <c r="I10528" t="s">
        <v>215</v>
      </c>
      <c r="J10528" t="s">
        <v>5694</v>
      </c>
      <c r="K10528" t="s">
        <v>5694</v>
      </c>
      <c r="M10528" t="s">
        <v>217</v>
      </c>
      <c r="N10528" t="s">
        <v>480</v>
      </c>
      <c r="O10528">
        <v>1</v>
      </c>
      <c r="P10528">
        <v>0</v>
      </c>
      <c r="Q10528">
        <v>0</v>
      </c>
      <c r="R10528">
        <v>0</v>
      </c>
      <c r="S10528">
        <v>0</v>
      </c>
      <c r="T10528">
        <v>0</v>
      </c>
      <c r="U10528">
        <v>0</v>
      </c>
      <c r="V10528">
        <v>0</v>
      </c>
      <c r="W10528">
        <v>0</v>
      </c>
      <c r="X10528">
        <v>1</v>
      </c>
      <c r="Y10528">
        <v>0</v>
      </c>
      <c r="Z10528">
        <v>0</v>
      </c>
      <c r="AA10528">
        <v>0</v>
      </c>
      <c r="AB10528">
        <v>0</v>
      </c>
    </row>
    <row r="10529" spans="1:28" x14ac:dyDescent="0.25">
      <c r="A10529" t="s">
        <v>5749</v>
      </c>
      <c r="B10529" t="s">
        <v>5750</v>
      </c>
      <c r="C10529" t="s">
        <v>31</v>
      </c>
      <c r="D10529" t="s">
        <v>32</v>
      </c>
      <c r="E10529" t="s">
        <v>28</v>
      </c>
      <c r="F10529" t="s">
        <v>28</v>
      </c>
      <c r="G10529">
        <v>71</v>
      </c>
      <c r="H10529" t="s">
        <v>5751</v>
      </c>
      <c r="I10529" t="s">
        <v>215</v>
      </c>
      <c r="J10529" t="s">
        <v>5694</v>
      </c>
      <c r="K10529" t="s">
        <v>5694</v>
      </c>
      <c r="M10529" t="s">
        <v>217</v>
      </c>
      <c r="N10529" t="s">
        <v>480</v>
      </c>
      <c r="O10529">
        <v>1</v>
      </c>
      <c r="P10529">
        <v>0</v>
      </c>
      <c r="Q10529">
        <v>0</v>
      </c>
      <c r="R10529">
        <v>0</v>
      </c>
      <c r="S10529">
        <v>0</v>
      </c>
      <c r="T10529">
        <v>0</v>
      </c>
      <c r="U10529">
        <v>0</v>
      </c>
      <c r="V10529">
        <v>0</v>
      </c>
      <c r="W10529">
        <v>0</v>
      </c>
      <c r="X10529">
        <v>1</v>
      </c>
      <c r="Y10529">
        <v>0</v>
      </c>
      <c r="Z10529">
        <v>0</v>
      </c>
      <c r="AA10529">
        <v>0</v>
      </c>
      <c r="AB10529">
        <v>0</v>
      </c>
    </row>
    <row r="10530" spans="1:28" x14ac:dyDescent="0.25">
      <c r="A10530" t="s">
        <v>5752</v>
      </c>
      <c r="B10530" t="s">
        <v>5753</v>
      </c>
      <c r="C10530" t="s">
        <v>31</v>
      </c>
      <c r="D10530" t="s">
        <v>32</v>
      </c>
      <c r="E10530" t="s">
        <v>44</v>
      </c>
      <c r="F10530" t="s">
        <v>45</v>
      </c>
      <c r="G10530">
        <v>320</v>
      </c>
      <c r="H10530" t="s">
        <v>5754</v>
      </c>
      <c r="I10530" t="s">
        <v>215</v>
      </c>
      <c r="J10530" t="s">
        <v>554</v>
      </c>
      <c r="K10530" t="s">
        <v>554</v>
      </c>
      <c r="M10530" t="s">
        <v>479</v>
      </c>
      <c r="N10530" t="s">
        <v>480</v>
      </c>
      <c r="O10530">
        <v>1</v>
      </c>
      <c r="P10530">
        <v>0</v>
      </c>
      <c r="Q10530">
        <v>0</v>
      </c>
      <c r="R10530">
        <v>0</v>
      </c>
      <c r="S10530">
        <v>0</v>
      </c>
      <c r="T10530">
        <v>0</v>
      </c>
      <c r="U10530">
        <v>0</v>
      </c>
      <c r="V10530">
        <v>0</v>
      </c>
      <c r="W10530">
        <v>0</v>
      </c>
      <c r="X10530">
        <v>1</v>
      </c>
      <c r="Y10530">
        <v>0</v>
      </c>
      <c r="Z10530">
        <v>0</v>
      </c>
      <c r="AA10530">
        <v>0</v>
      </c>
      <c r="AB10530">
        <v>0</v>
      </c>
    </row>
    <row r="10531" spans="1:28" x14ac:dyDescent="0.25">
      <c r="A10531" t="s">
        <v>5755</v>
      </c>
      <c r="B10531" t="s">
        <v>5755</v>
      </c>
      <c r="C10531" t="s">
        <v>27</v>
      </c>
      <c r="D10531" t="s">
        <v>27</v>
      </c>
      <c r="E10531" t="s">
        <v>28</v>
      </c>
      <c r="F10531" t="s">
        <v>28</v>
      </c>
      <c r="G10531">
        <v>425</v>
      </c>
      <c r="H10531" t="s">
        <v>5755</v>
      </c>
      <c r="I10531" t="s">
        <v>5755</v>
      </c>
      <c r="J10531" t="s">
        <v>3168</v>
      </c>
      <c r="K10531" t="s">
        <v>3168</v>
      </c>
      <c r="M10531" t="s">
        <v>217</v>
      </c>
      <c r="N10531" t="s">
        <v>480</v>
      </c>
      <c r="O10531">
        <v>1</v>
      </c>
      <c r="P10531">
        <v>0</v>
      </c>
      <c r="Q10531">
        <v>0</v>
      </c>
      <c r="R10531">
        <v>0</v>
      </c>
      <c r="S10531">
        <v>0</v>
      </c>
      <c r="T10531">
        <v>0</v>
      </c>
      <c r="U10531">
        <v>0</v>
      </c>
      <c r="V10531">
        <v>0</v>
      </c>
      <c r="W10531">
        <v>0</v>
      </c>
      <c r="X10531">
        <v>1</v>
      </c>
      <c r="Y10531">
        <v>0</v>
      </c>
      <c r="Z10531">
        <v>0</v>
      </c>
      <c r="AA10531">
        <v>0</v>
      </c>
      <c r="AB10531">
        <v>0</v>
      </c>
    </row>
    <row r="10532" spans="1:28" x14ac:dyDescent="0.25">
      <c r="A10532" t="s">
        <v>5756</v>
      </c>
      <c r="B10532" t="s">
        <v>5756</v>
      </c>
      <c r="C10532" t="s">
        <v>27</v>
      </c>
      <c r="D10532" t="s">
        <v>27</v>
      </c>
      <c r="E10532" t="s">
        <v>28</v>
      </c>
      <c r="F10532" t="s">
        <v>28</v>
      </c>
      <c r="G10532">
        <v>54</v>
      </c>
      <c r="H10532" t="s">
        <v>5756</v>
      </c>
      <c r="I10532" t="s">
        <v>5756</v>
      </c>
      <c r="J10532" t="s">
        <v>3168</v>
      </c>
      <c r="K10532" t="s">
        <v>3168</v>
      </c>
      <c r="M10532" t="s">
        <v>217</v>
      </c>
      <c r="N10532" t="s">
        <v>480</v>
      </c>
      <c r="O10532">
        <v>1</v>
      </c>
      <c r="P10532">
        <v>0</v>
      </c>
      <c r="Q10532">
        <v>0</v>
      </c>
      <c r="R10532">
        <v>0</v>
      </c>
      <c r="S10532">
        <v>0</v>
      </c>
      <c r="T10532">
        <v>0</v>
      </c>
      <c r="U10532">
        <v>0</v>
      </c>
      <c r="V10532">
        <v>0</v>
      </c>
      <c r="W10532">
        <v>0</v>
      </c>
      <c r="X10532">
        <v>1</v>
      </c>
      <c r="Y10532">
        <v>0</v>
      </c>
      <c r="Z10532">
        <v>0</v>
      </c>
      <c r="AA10532">
        <v>0</v>
      </c>
      <c r="AB10532">
        <v>0</v>
      </c>
    </row>
    <row r="10533" spans="1:28" x14ac:dyDescent="0.25">
      <c r="A10533" t="s">
        <v>5757</v>
      </c>
      <c r="B10533" t="s">
        <v>5753</v>
      </c>
      <c r="C10533" t="s">
        <v>31</v>
      </c>
      <c r="D10533" t="s">
        <v>32</v>
      </c>
      <c r="E10533" t="s">
        <v>44</v>
      </c>
      <c r="F10533" t="s">
        <v>51</v>
      </c>
      <c r="G10533">
        <v>368</v>
      </c>
      <c r="H10533" t="s">
        <v>5758</v>
      </c>
      <c r="I10533" t="s">
        <v>215</v>
      </c>
      <c r="J10533" t="s">
        <v>554</v>
      </c>
      <c r="K10533" t="s">
        <v>554</v>
      </c>
      <c r="M10533" t="s">
        <v>479</v>
      </c>
      <c r="N10533" t="s">
        <v>480</v>
      </c>
      <c r="O10533">
        <v>1</v>
      </c>
      <c r="P10533">
        <v>0</v>
      </c>
      <c r="Q10533">
        <v>0</v>
      </c>
      <c r="R10533">
        <v>0</v>
      </c>
      <c r="S10533">
        <v>0</v>
      </c>
      <c r="T10533">
        <v>0</v>
      </c>
      <c r="U10533">
        <v>0</v>
      </c>
      <c r="V10533">
        <v>0</v>
      </c>
      <c r="W10533">
        <v>0</v>
      </c>
      <c r="X10533">
        <v>1</v>
      </c>
      <c r="Y10533">
        <v>0</v>
      </c>
      <c r="Z10533">
        <v>0</v>
      </c>
      <c r="AA10533">
        <v>0</v>
      </c>
      <c r="AB10533">
        <v>0</v>
      </c>
    </row>
    <row r="10534" spans="1:28" x14ac:dyDescent="0.25">
      <c r="A10534" t="s">
        <v>5759</v>
      </c>
      <c r="B10534" t="s">
        <v>5760</v>
      </c>
      <c r="C10534" t="s">
        <v>31</v>
      </c>
      <c r="D10534" t="s">
        <v>32</v>
      </c>
      <c r="E10534" t="s">
        <v>28</v>
      </c>
      <c r="F10534" t="s">
        <v>28</v>
      </c>
      <c r="G10534">
        <v>116</v>
      </c>
      <c r="H10534" t="s">
        <v>5761</v>
      </c>
      <c r="I10534" t="s">
        <v>29</v>
      </c>
      <c r="J10534" t="s">
        <v>5762</v>
      </c>
      <c r="K10534" t="s">
        <v>5762</v>
      </c>
      <c r="M10534" t="s">
        <v>479</v>
      </c>
      <c r="N10534" t="s">
        <v>480</v>
      </c>
      <c r="O10534">
        <v>1</v>
      </c>
      <c r="P10534">
        <v>0</v>
      </c>
      <c r="Q10534">
        <v>0</v>
      </c>
      <c r="R10534">
        <v>0</v>
      </c>
      <c r="S10534">
        <v>0</v>
      </c>
      <c r="T10534">
        <v>0</v>
      </c>
      <c r="U10534">
        <v>0</v>
      </c>
      <c r="V10534">
        <v>0</v>
      </c>
      <c r="W10534">
        <v>0</v>
      </c>
      <c r="X10534">
        <v>1</v>
      </c>
      <c r="Y10534">
        <v>0</v>
      </c>
      <c r="Z10534">
        <v>0</v>
      </c>
      <c r="AA10534">
        <v>0</v>
      </c>
      <c r="AB10534">
        <v>0</v>
      </c>
    </row>
    <row r="10535" spans="1:28" x14ac:dyDescent="0.25">
      <c r="A10535" t="s">
        <v>5763</v>
      </c>
      <c r="B10535" t="s">
        <v>5763</v>
      </c>
      <c r="C10535" t="s">
        <v>31</v>
      </c>
      <c r="D10535" t="s">
        <v>32</v>
      </c>
      <c r="E10535" t="s">
        <v>28</v>
      </c>
      <c r="F10535" t="s">
        <v>28</v>
      </c>
      <c r="G10535">
        <v>66</v>
      </c>
      <c r="H10535" t="s">
        <v>5764</v>
      </c>
      <c r="I10535" t="s">
        <v>3928</v>
      </c>
      <c r="J10535" t="s">
        <v>3149</v>
      </c>
      <c r="K10535" t="s">
        <v>3149</v>
      </c>
      <c r="M10535" t="s">
        <v>543</v>
      </c>
      <c r="N10535" t="s">
        <v>480</v>
      </c>
      <c r="O10535">
        <v>1</v>
      </c>
      <c r="P10535">
        <v>0</v>
      </c>
      <c r="Q10535">
        <v>0</v>
      </c>
      <c r="R10535">
        <v>0</v>
      </c>
      <c r="S10535">
        <v>0</v>
      </c>
      <c r="T10535">
        <v>0</v>
      </c>
      <c r="U10535">
        <v>0</v>
      </c>
      <c r="V10535">
        <v>0</v>
      </c>
      <c r="W10535">
        <v>0</v>
      </c>
      <c r="X10535">
        <v>1</v>
      </c>
      <c r="Y10535">
        <v>0</v>
      </c>
      <c r="Z10535">
        <v>0</v>
      </c>
      <c r="AA10535">
        <v>0</v>
      </c>
      <c r="AB10535">
        <v>0</v>
      </c>
    </row>
    <row r="10536" spans="1:28" x14ac:dyDescent="0.25">
      <c r="A10536" t="s">
        <v>5765</v>
      </c>
      <c r="B10536" t="s">
        <v>5766</v>
      </c>
      <c r="C10536" t="s">
        <v>31</v>
      </c>
      <c r="D10536" t="s">
        <v>32</v>
      </c>
      <c r="E10536" t="s">
        <v>44</v>
      </c>
      <c r="F10536" t="s">
        <v>45</v>
      </c>
      <c r="G10536">
        <v>32</v>
      </c>
      <c r="H10536" t="s">
        <v>5767</v>
      </c>
      <c r="I10536" t="s">
        <v>3928</v>
      </c>
      <c r="J10536" t="s">
        <v>3149</v>
      </c>
      <c r="K10536" t="s">
        <v>3149</v>
      </c>
      <c r="M10536" t="s">
        <v>543</v>
      </c>
      <c r="N10536" t="s">
        <v>480</v>
      </c>
      <c r="O10536">
        <v>1</v>
      </c>
      <c r="P10536">
        <v>0</v>
      </c>
      <c r="Q10536">
        <v>0</v>
      </c>
      <c r="R10536">
        <v>0</v>
      </c>
      <c r="S10536">
        <v>0</v>
      </c>
      <c r="T10536">
        <v>0</v>
      </c>
      <c r="U10536">
        <v>0</v>
      </c>
      <c r="V10536">
        <v>0</v>
      </c>
      <c r="W10536">
        <v>0</v>
      </c>
      <c r="X10536">
        <v>1</v>
      </c>
      <c r="Y10536">
        <v>0</v>
      </c>
      <c r="Z10536">
        <v>0</v>
      </c>
      <c r="AA10536">
        <v>0</v>
      </c>
      <c r="AB10536">
        <v>0</v>
      </c>
    </row>
    <row r="10537" spans="1:28" x14ac:dyDescent="0.25">
      <c r="A10537" t="s">
        <v>5768</v>
      </c>
      <c r="B10537" t="s">
        <v>5768</v>
      </c>
      <c r="C10537" t="s">
        <v>62</v>
      </c>
      <c r="D10537" t="s">
        <v>29</v>
      </c>
      <c r="E10537" t="s">
        <v>28</v>
      </c>
      <c r="F10537" t="s">
        <v>28</v>
      </c>
      <c r="G10537">
        <v>31</v>
      </c>
      <c r="H10537" t="s">
        <v>5769</v>
      </c>
      <c r="I10537" t="s">
        <v>215</v>
      </c>
      <c r="J10537" t="s">
        <v>3168</v>
      </c>
      <c r="K10537" t="s">
        <v>3168</v>
      </c>
      <c r="M10537" t="s">
        <v>217</v>
      </c>
      <c r="N10537" t="s">
        <v>480</v>
      </c>
      <c r="O10537">
        <v>1</v>
      </c>
      <c r="P10537">
        <v>0</v>
      </c>
      <c r="Q10537">
        <v>0</v>
      </c>
      <c r="R10537">
        <v>0</v>
      </c>
      <c r="S10537">
        <v>0</v>
      </c>
      <c r="T10537">
        <v>0</v>
      </c>
      <c r="U10537">
        <v>0</v>
      </c>
      <c r="V10537">
        <v>0</v>
      </c>
      <c r="W10537">
        <v>0</v>
      </c>
      <c r="X10537">
        <v>1</v>
      </c>
      <c r="Y10537">
        <v>0</v>
      </c>
      <c r="Z10537">
        <v>0</v>
      </c>
      <c r="AA10537">
        <v>0</v>
      </c>
      <c r="AB10537">
        <v>0</v>
      </c>
    </row>
    <row r="10538" spans="1:28" x14ac:dyDescent="0.25">
      <c r="A10538" t="s">
        <v>5770</v>
      </c>
      <c r="B10538" t="s">
        <v>5766</v>
      </c>
      <c r="C10538" t="s">
        <v>31</v>
      </c>
      <c r="D10538" t="s">
        <v>32</v>
      </c>
      <c r="E10538" t="s">
        <v>44</v>
      </c>
      <c r="F10538" t="s">
        <v>51</v>
      </c>
      <c r="G10538">
        <v>57</v>
      </c>
      <c r="H10538" t="s">
        <v>5771</v>
      </c>
      <c r="I10538" t="s">
        <v>3928</v>
      </c>
      <c r="J10538" t="s">
        <v>3149</v>
      </c>
      <c r="K10538" t="s">
        <v>3149</v>
      </c>
      <c r="M10538" t="s">
        <v>543</v>
      </c>
      <c r="N10538" t="s">
        <v>480</v>
      </c>
      <c r="O10538">
        <v>1</v>
      </c>
      <c r="P10538">
        <v>0</v>
      </c>
      <c r="Q10538">
        <v>0</v>
      </c>
      <c r="R10538">
        <v>0</v>
      </c>
      <c r="S10538">
        <v>0</v>
      </c>
      <c r="T10538">
        <v>0</v>
      </c>
      <c r="U10538">
        <v>0</v>
      </c>
      <c r="V10538">
        <v>0</v>
      </c>
      <c r="W10538">
        <v>0</v>
      </c>
      <c r="X10538">
        <v>1</v>
      </c>
      <c r="Y10538">
        <v>0</v>
      </c>
      <c r="Z10538">
        <v>0</v>
      </c>
      <c r="AA10538">
        <v>0</v>
      </c>
      <c r="AB10538">
        <v>0</v>
      </c>
    </row>
    <row r="10539" spans="1:28" x14ac:dyDescent="0.25">
      <c r="A10539" t="s">
        <v>5772</v>
      </c>
      <c r="B10539" t="s">
        <v>5773</v>
      </c>
      <c r="C10539" t="s">
        <v>31</v>
      </c>
      <c r="D10539" t="s">
        <v>32</v>
      </c>
      <c r="E10539" t="s">
        <v>44</v>
      </c>
      <c r="F10539" t="s">
        <v>45</v>
      </c>
      <c r="G10539">
        <v>73</v>
      </c>
      <c r="H10539" t="s">
        <v>5774</v>
      </c>
      <c r="I10539" t="s">
        <v>215</v>
      </c>
      <c r="J10539" t="s">
        <v>3168</v>
      </c>
      <c r="K10539" t="s">
        <v>3168</v>
      </c>
      <c r="M10539" t="s">
        <v>217</v>
      </c>
      <c r="N10539" t="s">
        <v>480</v>
      </c>
      <c r="O10539">
        <v>1</v>
      </c>
      <c r="P10539">
        <v>0</v>
      </c>
      <c r="Q10539">
        <v>0</v>
      </c>
      <c r="R10539">
        <v>0</v>
      </c>
      <c r="S10539">
        <v>0</v>
      </c>
      <c r="T10539">
        <v>0</v>
      </c>
      <c r="U10539">
        <v>0</v>
      </c>
      <c r="V10539">
        <v>0</v>
      </c>
      <c r="W10539">
        <v>0</v>
      </c>
      <c r="X10539">
        <v>1</v>
      </c>
      <c r="Y10539">
        <v>0</v>
      </c>
      <c r="Z10539">
        <v>0</v>
      </c>
      <c r="AA10539">
        <v>0</v>
      </c>
      <c r="AB10539">
        <v>0</v>
      </c>
    </row>
    <row r="10540" spans="1:28" x14ac:dyDescent="0.25">
      <c r="A10540" t="s">
        <v>5775</v>
      </c>
      <c r="B10540" t="s">
        <v>5773</v>
      </c>
      <c r="C10540" t="s">
        <v>31</v>
      </c>
      <c r="D10540" t="s">
        <v>32</v>
      </c>
      <c r="E10540" t="s">
        <v>44</v>
      </c>
      <c r="F10540" t="s">
        <v>51</v>
      </c>
      <c r="G10540">
        <v>112</v>
      </c>
      <c r="H10540" t="s">
        <v>5776</v>
      </c>
      <c r="I10540" t="s">
        <v>215</v>
      </c>
      <c r="J10540" t="s">
        <v>3168</v>
      </c>
      <c r="K10540" t="s">
        <v>3168</v>
      </c>
      <c r="M10540" t="s">
        <v>217</v>
      </c>
      <c r="N10540" t="s">
        <v>480</v>
      </c>
      <c r="O10540">
        <v>1</v>
      </c>
      <c r="P10540">
        <v>0</v>
      </c>
      <c r="Q10540">
        <v>0</v>
      </c>
      <c r="R10540">
        <v>0</v>
      </c>
      <c r="S10540">
        <v>0</v>
      </c>
      <c r="T10540">
        <v>0</v>
      </c>
      <c r="U10540">
        <v>0</v>
      </c>
      <c r="V10540">
        <v>0</v>
      </c>
      <c r="W10540">
        <v>0</v>
      </c>
      <c r="X10540">
        <v>1</v>
      </c>
      <c r="Y10540">
        <v>0</v>
      </c>
      <c r="Z10540">
        <v>0</v>
      </c>
      <c r="AA10540">
        <v>0</v>
      </c>
      <c r="AB10540">
        <v>0</v>
      </c>
    </row>
    <row r="10541" spans="1:28" x14ac:dyDescent="0.25">
      <c r="A10541" t="s">
        <v>5777</v>
      </c>
      <c r="B10541" t="s">
        <v>5778</v>
      </c>
      <c r="C10541" t="s">
        <v>31</v>
      </c>
      <c r="D10541" t="s">
        <v>32</v>
      </c>
      <c r="E10541" t="s">
        <v>44</v>
      </c>
      <c r="F10541" t="s">
        <v>45</v>
      </c>
      <c r="G10541">
        <v>34</v>
      </c>
      <c r="H10541" t="s">
        <v>5779</v>
      </c>
      <c r="I10541" t="s">
        <v>215</v>
      </c>
      <c r="J10541" t="s">
        <v>3168</v>
      </c>
      <c r="K10541" t="s">
        <v>3168</v>
      </c>
      <c r="M10541" t="s">
        <v>217</v>
      </c>
      <c r="N10541" t="s">
        <v>480</v>
      </c>
      <c r="O10541">
        <v>1</v>
      </c>
      <c r="P10541">
        <v>0</v>
      </c>
      <c r="Q10541">
        <v>0</v>
      </c>
      <c r="R10541">
        <v>0</v>
      </c>
      <c r="S10541">
        <v>0</v>
      </c>
      <c r="T10541">
        <v>0</v>
      </c>
      <c r="U10541">
        <v>0</v>
      </c>
      <c r="V10541">
        <v>0</v>
      </c>
      <c r="W10541">
        <v>0</v>
      </c>
      <c r="X10541">
        <v>1</v>
      </c>
      <c r="Y10541">
        <v>0</v>
      </c>
      <c r="Z10541">
        <v>0</v>
      </c>
      <c r="AA10541">
        <v>0</v>
      </c>
      <c r="AB10541">
        <v>0</v>
      </c>
    </row>
    <row r="10542" spans="1:28" x14ac:dyDescent="0.25">
      <c r="A10542" t="s">
        <v>5780</v>
      </c>
      <c r="B10542" t="s">
        <v>5778</v>
      </c>
      <c r="C10542" t="s">
        <v>31</v>
      </c>
      <c r="D10542" t="s">
        <v>32</v>
      </c>
      <c r="E10542" t="s">
        <v>44</v>
      </c>
      <c r="F10542" t="s">
        <v>51</v>
      </c>
      <c r="G10542">
        <v>72</v>
      </c>
      <c r="H10542" t="s">
        <v>5781</v>
      </c>
      <c r="I10542" t="s">
        <v>215</v>
      </c>
      <c r="J10542" t="s">
        <v>3168</v>
      </c>
      <c r="K10542" t="s">
        <v>3168</v>
      </c>
      <c r="M10542" t="s">
        <v>217</v>
      </c>
      <c r="N10542" t="s">
        <v>480</v>
      </c>
      <c r="O10542">
        <v>1</v>
      </c>
      <c r="P10542">
        <v>0</v>
      </c>
      <c r="Q10542">
        <v>0</v>
      </c>
      <c r="R10542">
        <v>0</v>
      </c>
      <c r="S10542">
        <v>0</v>
      </c>
      <c r="T10542">
        <v>0</v>
      </c>
      <c r="U10542">
        <v>0</v>
      </c>
      <c r="V10542">
        <v>0</v>
      </c>
      <c r="W10542">
        <v>0</v>
      </c>
      <c r="X10542">
        <v>1</v>
      </c>
      <c r="Y10542">
        <v>0</v>
      </c>
      <c r="Z10542">
        <v>0</v>
      </c>
      <c r="AA10542">
        <v>0</v>
      </c>
      <c r="AB10542">
        <v>0</v>
      </c>
    </row>
    <row r="10543" spans="1:28" x14ac:dyDescent="0.25">
      <c r="A10543" t="s">
        <v>5792</v>
      </c>
      <c r="B10543" t="s">
        <v>5793</v>
      </c>
      <c r="C10543" t="s">
        <v>31</v>
      </c>
      <c r="D10543" t="s">
        <v>32</v>
      </c>
      <c r="E10543" t="s">
        <v>44</v>
      </c>
      <c r="F10543" t="s">
        <v>45</v>
      </c>
      <c r="G10543">
        <v>33</v>
      </c>
      <c r="H10543" t="s">
        <v>5794</v>
      </c>
      <c r="I10543" t="s">
        <v>541</v>
      </c>
      <c r="J10543" t="s">
        <v>5274</v>
      </c>
      <c r="K10543" t="s">
        <v>5274</v>
      </c>
      <c r="M10543" t="s">
        <v>543</v>
      </c>
      <c r="N10543" t="s">
        <v>480</v>
      </c>
      <c r="O10543">
        <v>1</v>
      </c>
      <c r="P10543">
        <v>0</v>
      </c>
      <c r="Q10543">
        <v>0</v>
      </c>
      <c r="R10543">
        <v>0</v>
      </c>
      <c r="S10543">
        <v>0</v>
      </c>
      <c r="T10543">
        <v>0</v>
      </c>
      <c r="U10543">
        <v>0</v>
      </c>
      <c r="V10543">
        <v>0</v>
      </c>
      <c r="W10543">
        <v>0</v>
      </c>
      <c r="X10543">
        <v>1</v>
      </c>
      <c r="Y10543">
        <v>0</v>
      </c>
      <c r="Z10543">
        <v>0</v>
      </c>
      <c r="AA10543">
        <v>0</v>
      </c>
      <c r="AB10543">
        <v>0</v>
      </c>
    </row>
    <row r="10544" spans="1:28" x14ac:dyDescent="0.25">
      <c r="A10544" t="s">
        <v>5795</v>
      </c>
      <c r="B10544" t="s">
        <v>5793</v>
      </c>
      <c r="C10544" t="s">
        <v>31</v>
      </c>
      <c r="D10544" t="s">
        <v>32</v>
      </c>
      <c r="E10544" t="s">
        <v>44</v>
      </c>
      <c r="F10544" t="s">
        <v>51</v>
      </c>
      <c r="G10544">
        <v>29</v>
      </c>
      <c r="H10544" t="s">
        <v>5796</v>
      </c>
      <c r="I10544" t="s">
        <v>541</v>
      </c>
      <c r="J10544" t="s">
        <v>5274</v>
      </c>
      <c r="K10544" t="s">
        <v>5274</v>
      </c>
      <c r="M10544" t="s">
        <v>543</v>
      </c>
      <c r="N10544" t="s">
        <v>480</v>
      </c>
      <c r="O10544">
        <v>1</v>
      </c>
      <c r="P10544">
        <v>0</v>
      </c>
      <c r="Q10544">
        <v>0</v>
      </c>
      <c r="R10544">
        <v>0</v>
      </c>
      <c r="S10544">
        <v>0</v>
      </c>
      <c r="T10544">
        <v>0</v>
      </c>
      <c r="U10544">
        <v>0</v>
      </c>
      <c r="V10544">
        <v>0</v>
      </c>
      <c r="W10544">
        <v>0</v>
      </c>
      <c r="X10544">
        <v>1</v>
      </c>
      <c r="Y10544">
        <v>0</v>
      </c>
      <c r="Z10544">
        <v>0</v>
      </c>
      <c r="AA10544">
        <v>0</v>
      </c>
      <c r="AB10544">
        <v>0</v>
      </c>
    </row>
    <row r="10545" spans="1:28" x14ac:dyDescent="0.25">
      <c r="A10545" t="s">
        <v>5799</v>
      </c>
      <c r="B10545" t="s">
        <v>5800</v>
      </c>
      <c r="C10545" t="s">
        <v>31</v>
      </c>
      <c r="D10545" t="s">
        <v>32</v>
      </c>
      <c r="E10545" t="s">
        <v>28</v>
      </c>
      <c r="F10545" t="s">
        <v>28</v>
      </c>
      <c r="G10545">
        <v>43</v>
      </c>
      <c r="H10545" t="s">
        <v>5801</v>
      </c>
      <c r="I10545" t="s">
        <v>541</v>
      </c>
      <c r="J10545" t="s">
        <v>5802</v>
      </c>
      <c r="K10545" t="s">
        <v>5802</v>
      </c>
      <c r="M10545" t="s">
        <v>209</v>
      </c>
      <c r="N10545" t="s">
        <v>480</v>
      </c>
      <c r="O10545">
        <v>1</v>
      </c>
      <c r="P10545">
        <v>0</v>
      </c>
      <c r="Q10545">
        <v>0</v>
      </c>
      <c r="R10545">
        <v>0</v>
      </c>
      <c r="S10545">
        <v>0</v>
      </c>
      <c r="T10545">
        <v>0</v>
      </c>
      <c r="U10545">
        <v>0</v>
      </c>
      <c r="V10545">
        <v>0</v>
      </c>
      <c r="W10545">
        <v>0</v>
      </c>
      <c r="X10545">
        <v>1</v>
      </c>
      <c r="Y10545">
        <v>0</v>
      </c>
      <c r="Z10545">
        <v>0</v>
      </c>
      <c r="AA10545">
        <v>0</v>
      </c>
      <c r="AB10545">
        <v>0</v>
      </c>
    </row>
    <row r="10546" spans="1:28" x14ac:dyDescent="0.25">
      <c r="A10546" t="s">
        <v>5803</v>
      </c>
      <c r="B10546" t="s">
        <v>5804</v>
      </c>
      <c r="C10546" t="s">
        <v>31</v>
      </c>
      <c r="D10546" t="s">
        <v>32</v>
      </c>
      <c r="E10546" t="s">
        <v>28</v>
      </c>
      <c r="F10546" t="s">
        <v>28</v>
      </c>
      <c r="G10546">
        <v>40</v>
      </c>
      <c r="H10546" t="s">
        <v>5805</v>
      </c>
      <c r="I10546" t="s">
        <v>541</v>
      </c>
      <c r="J10546" t="s">
        <v>5802</v>
      </c>
      <c r="K10546" t="s">
        <v>5802</v>
      </c>
      <c r="M10546" t="s">
        <v>209</v>
      </c>
      <c r="N10546" t="s">
        <v>480</v>
      </c>
      <c r="O10546">
        <v>1</v>
      </c>
      <c r="P10546">
        <v>0</v>
      </c>
      <c r="Q10546">
        <v>0</v>
      </c>
      <c r="R10546">
        <v>0</v>
      </c>
      <c r="S10546">
        <v>0</v>
      </c>
      <c r="T10546">
        <v>0</v>
      </c>
      <c r="U10546">
        <v>0</v>
      </c>
      <c r="V10546">
        <v>0</v>
      </c>
      <c r="W10546">
        <v>0</v>
      </c>
      <c r="X10546">
        <v>1</v>
      </c>
      <c r="Y10546">
        <v>0</v>
      </c>
      <c r="Z10546">
        <v>0</v>
      </c>
      <c r="AA10546">
        <v>0</v>
      </c>
      <c r="AB10546">
        <v>0</v>
      </c>
    </row>
    <row r="10547" spans="1:28" x14ac:dyDescent="0.25">
      <c r="A10547" t="s">
        <v>5826</v>
      </c>
      <c r="B10547" t="s">
        <v>5827</v>
      </c>
      <c r="C10547" t="s">
        <v>31</v>
      </c>
      <c r="D10547" t="s">
        <v>32</v>
      </c>
      <c r="E10547" t="s">
        <v>28</v>
      </c>
      <c r="F10547" t="s">
        <v>28</v>
      </c>
      <c r="G10547">
        <v>52</v>
      </c>
      <c r="H10547" t="s">
        <v>5828</v>
      </c>
      <c r="I10547" t="s">
        <v>29</v>
      </c>
      <c r="J10547" t="s">
        <v>554</v>
      </c>
      <c r="K10547" t="s">
        <v>554</v>
      </c>
      <c r="M10547" t="s">
        <v>479</v>
      </c>
      <c r="N10547" t="s">
        <v>480</v>
      </c>
      <c r="O10547">
        <v>1</v>
      </c>
      <c r="P10547">
        <v>0</v>
      </c>
      <c r="Q10547">
        <v>0</v>
      </c>
      <c r="R10547">
        <v>0</v>
      </c>
      <c r="S10547">
        <v>0</v>
      </c>
      <c r="T10547">
        <v>0</v>
      </c>
      <c r="U10547">
        <v>0</v>
      </c>
      <c r="V10547">
        <v>0</v>
      </c>
      <c r="W10547">
        <v>0</v>
      </c>
      <c r="X10547">
        <v>1</v>
      </c>
      <c r="Y10547">
        <v>0</v>
      </c>
      <c r="Z10547">
        <v>0</v>
      </c>
      <c r="AA10547">
        <v>0</v>
      </c>
      <c r="AB10547">
        <v>0</v>
      </c>
    </row>
    <row r="10548" spans="1:28" x14ac:dyDescent="0.25">
      <c r="A10548" t="s">
        <v>6042</v>
      </c>
      <c r="B10548" t="s">
        <v>6042</v>
      </c>
      <c r="C10548" t="s">
        <v>27</v>
      </c>
      <c r="D10548" t="s">
        <v>27</v>
      </c>
      <c r="E10548" t="s">
        <v>28</v>
      </c>
      <c r="F10548" t="s">
        <v>28</v>
      </c>
      <c r="G10548">
        <v>84</v>
      </c>
      <c r="H10548" t="s">
        <v>6042</v>
      </c>
      <c r="I10548" t="s">
        <v>6042</v>
      </c>
      <c r="J10548" t="s">
        <v>217</v>
      </c>
      <c r="K10548" t="s">
        <v>217</v>
      </c>
      <c r="M10548" t="s">
        <v>217</v>
      </c>
      <c r="N10548" t="s">
        <v>480</v>
      </c>
      <c r="O10548">
        <v>1</v>
      </c>
      <c r="P10548">
        <v>0</v>
      </c>
      <c r="Q10548">
        <v>0</v>
      </c>
      <c r="R10548">
        <v>0</v>
      </c>
      <c r="S10548">
        <v>0</v>
      </c>
      <c r="T10548">
        <v>0</v>
      </c>
      <c r="U10548">
        <v>0</v>
      </c>
      <c r="V10548">
        <v>0</v>
      </c>
      <c r="W10548">
        <v>0</v>
      </c>
      <c r="X10548">
        <v>1</v>
      </c>
      <c r="Y10548">
        <v>0</v>
      </c>
      <c r="Z10548">
        <v>0</v>
      </c>
      <c r="AA10548">
        <v>0</v>
      </c>
      <c r="AB10548">
        <v>0</v>
      </c>
    </row>
    <row r="10549" spans="1:28" x14ac:dyDescent="0.25">
      <c r="A10549" t="s">
        <v>6043</v>
      </c>
      <c r="B10549" t="s">
        <v>6044</v>
      </c>
      <c r="C10549" t="s">
        <v>31</v>
      </c>
      <c r="D10549" t="s">
        <v>32</v>
      </c>
      <c r="E10549" t="s">
        <v>28</v>
      </c>
      <c r="F10549" t="s">
        <v>28</v>
      </c>
      <c r="G10549">
        <v>41</v>
      </c>
      <c r="H10549" t="s">
        <v>6045</v>
      </c>
      <c r="I10549" t="s">
        <v>215</v>
      </c>
      <c r="J10549" t="s">
        <v>562</v>
      </c>
      <c r="K10549" t="s">
        <v>562</v>
      </c>
      <c r="M10549" t="s">
        <v>217</v>
      </c>
      <c r="N10549" t="s">
        <v>480</v>
      </c>
      <c r="O10549">
        <v>1</v>
      </c>
      <c r="P10549">
        <v>0</v>
      </c>
      <c r="Q10549">
        <v>0</v>
      </c>
      <c r="R10549">
        <v>0</v>
      </c>
      <c r="S10549">
        <v>0</v>
      </c>
      <c r="T10549">
        <v>0</v>
      </c>
      <c r="U10549">
        <v>0</v>
      </c>
      <c r="V10549">
        <v>0</v>
      </c>
      <c r="W10549">
        <v>0</v>
      </c>
      <c r="X10549">
        <v>1</v>
      </c>
      <c r="Y10549">
        <v>0</v>
      </c>
      <c r="Z10549">
        <v>0</v>
      </c>
      <c r="AA10549">
        <v>0</v>
      </c>
      <c r="AB10549">
        <v>0</v>
      </c>
    </row>
    <row r="10550" spans="1:28" x14ac:dyDescent="0.25">
      <c r="A10550" t="s">
        <v>6046</v>
      </c>
      <c r="B10550" t="s">
        <v>6046</v>
      </c>
      <c r="C10550" t="s">
        <v>27</v>
      </c>
      <c r="D10550" t="s">
        <v>27</v>
      </c>
      <c r="E10550" t="s">
        <v>28</v>
      </c>
      <c r="F10550" t="s">
        <v>28</v>
      </c>
      <c r="G10550">
        <v>85</v>
      </c>
      <c r="H10550" t="s">
        <v>6046</v>
      </c>
      <c r="I10550" t="s">
        <v>6046</v>
      </c>
      <c r="J10550" t="s">
        <v>217</v>
      </c>
      <c r="K10550" t="s">
        <v>217</v>
      </c>
      <c r="M10550" t="s">
        <v>217</v>
      </c>
      <c r="N10550" t="s">
        <v>480</v>
      </c>
      <c r="O10550">
        <v>1</v>
      </c>
      <c r="P10550">
        <v>0</v>
      </c>
      <c r="Q10550">
        <v>0</v>
      </c>
      <c r="R10550">
        <v>0</v>
      </c>
      <c r="S10550">
        <v>0</v>
      </c>
      <c r="T10550">
        <v>0</v>
      </c>
      <c r="U10550">
        <v>0</v>
      </c>
      <c r="V10550">
        <v>0</v>
      </c>
      <c r="W10550">
        <v>0</v>
      </c>
      <c r="X10550">
        <v>1</v>
      </c>
      <c r="Y10550">
        <v>0</v>
      </c>
      <c r="Z10550">
        <v>0</v>
      </c>
      <c r="AA10550">
        <v>0</v>
      </c>
      <c r="AB10550">
        <v>0</v>
      </c>
    </row>
    <row r="10551" spans="1:28" x14ac:dyDescent="0.25">
      <c r="A10551" t="s">
        <v>6050</v>
      </c>
      <c r="B10551" t="s">
        <v>6051</v>
      </c>
      <c r="C10551" t="s">
        <v>31</v>
      </c>
      <c r="D10551" t="s">
        <v>32</v>
      </c>
      <c r="E10551" t="s">
        <v>44</v>
      </c>
      <c r="F10551" t="s">
        <v>45</v>
      </c>
      <c r="G10551">
        <v>146</v>
      </c>
      <c r="H10551" t="s">
        <v>6052</v>
      </c>
      <c r="I10551" t="s">
        <v>215</v>
      </c>
      <c r="J10551" t="s">
        <v>6053</v>
      </c>
      <c r="K10551" t="s">
        <v>6053</v>
      </c>
      <c r="M10551" t="s">
        <v>217</v>
      </c>
      <c r="N10551" t="s">
        <v>480</v>
      </c>
      <c r="O10551">
        <v>1</v>
      </c>
      <c r="P10551">
        <v>0</v>
      </c>
      <c r="Q10551">
        <v>0</v>
      </c>
      <c r="R10551">
        <v>0</v>
      </c>
      <c r="S10551">
        <v>0</v>
      </c>
      <c r="T10551">
        <v>0</v>
      </c>
      <c r="U10551">
        <v>0</v>
      </c>
      <c r="V10551">
        <v>0</v>
      </c>
      <c r="W10551">
        <v>0</v>
      </c>
      <c r="X10551">
        <v>1</v>
      </c>
      <c r="Y10551">
        <v>0</v>
      </c>
      <c r="Z10551">
        <v>0</v>
      </c>
      <c r="AA10551">
        <v>0</v>
      </c>
      <c r="AB10551">
        <v>0</v>
      </c>
    </row>
    <row r="10552" spans="1:28" x14ac:dyDescent="0.25">
      <c r="A10552" t="s">
        <v>6054</v>
      </c>
      <c r="B10552" t="s">
        <v>6054</v>
      </c>
      <c r="C10552" t="s">
        <v>27</v>
      </c>
      <c r="D10552" t="s">
        <v>27</v>
      </c>
      <c r="E10552" t="s">
        <v>28</v>
      </c>
      <c r="F10552" t="s">
        <v>28</v>
      </c>
      <c r="G10552">
        <v>162</v>
      </c>
      <c r="H10552" t="s">
        <v>6054</v>
      </c>
      <c r="I10552" t="s">
        <v>6054</v>
      </c>
      <c r="J10552" t="s">
        <v>217</v>
      </c>
      <c r="K10552" t="s">
        <v>217</v>
      </c>
      <c r="M10552" t="s">
        <v>217</v>
      </c>
      <c r="N10552" t="s">
        <v>480</v>
      </c>
      <c r="O10552">
        <v>1</v>
      </c>
      <c r="P10552">
        <v>0</v>
      </c>
      <c r="Q10552">
        <v>0</v>
      </c>
      <c r="R10552">
        <v>0</v>
      </c>
      <c r="S10552">
        <v>0</v>
      </c>
      <c r="T10552">
        <v>0</v>
      </c>
      <c r="U10552">
        <v>0</v>
      </c>
      <c r="V10552">
        <v>0</v>
      </c>
      <c r="W10552">
        <v>0</v>
      </c>
      <c r="X10552">
        <v>1</v>
      </c>
      <c r="Y10552">
        <v>0</v>
      </c>
      <c r="Z10552">
        <v>0</v>
      </c>
      <c r="AA10552">
        <v>0</v>
      </c>
      <c r="AB10552">
        <v>0</v>
      </c>
    </row>
    <row r="10553" spans="1:28" x14ac:dyDescent="0.25">
      <c r="A10553" t="s">
        <v>6055</v>
      </c>
      <c r="B10553" t="s">
        <v>6055</v>
      </c>
      <c r="C10553" t="s">
        <v>27</v>
      </c>
      <c r="D10553" t="s">
        <v>27</v>
      </c>
      <c r="E10553" t="s">
        <v>28</v>
      </c>
      <c r="F10553" t="s">
        <v>28</v>
      </c>
      <c r="G10553">
        <v>74</v>
      </c>
      <c r="H10553" t="s">
        <v>6055</v>
      </c>
      <c r="I10553" t="s">
        <v>6055</v>
      </c>
      <c r="J10553" t="s">
        <v>217</v>
      </c>
      <c r="K10553" t="s">
        <v>217</v>
      </c>
      <c r="M10553" t="s">
        <v>217</v>
      </c>
      <c r="N10553" t="s">
        <v>480</v>
      </c>
      <c r="O10553">
        <v>1</v>
      </c>
      <c r="P10553">
        <v>0</v>
      </c>
      <c r="Q10553">
        <v>0</v>
      </c>
      <c r="R10553">
        <v>0</v>
      </c>
      <c r="S10553">
        <v>0</v>
      </c>
      <c r="T10553">
        <v>0</v>
      </c>
      <c r="U10553">
        <v>0</v>
      </c>
      <c r="V10553">
        <v>0</v>
      </c>
      <c r="W10553">
        <v>0</v>
      </c>
      <c r="X10553">
        <v>1</v>
      </c>
      <c r="Y10553">
        <v>0</v>
      </c>
      <c r="Z10553">
        <v>0</v>
      </c>
      <c r="AA10553">
        <v>0</v>
      </c>
      <c r="AB10553">
        <v>0</v>
      </c>
    </row>
    <row r="10554" spans="1:28" x14ac:dyDescent="0.25">
      <c r="A10554" t="s">
        <v>6056</v>
      </c>
      <c r="B10554" t="s">
        <v>6056</v>
      </c>
      <c r="C10554" t="s">
        <v>27</v>
      </c>
      <c r="D10554" t="s">
        <v>27</v>
      </c>
      <c r="E10554" t="s">
        <v>28</v>
      </c>
      <c r="F10554" t="s">
        <v>28</v>
      </c>
      <c r="G10554">
        <v>40</v>
      </c>
      <c r="H10554" t="s">
        <v>6056</v>
      </c>
      <c r="I10554" t="s">
        <v>6056</v>
      </c>
      <c r="J10554" t="s">
        <v>217</v>
      </c>
      <c r="K10554" t="s">
        <v>217</v>
      </c>
      <c r="M10554" t="s">
        <v>217</v>
      </c>
      <c r="N10554" t="s">
        <v>480</v>
      </c>
      <c r="O10554">
        <v>1</v>
      </c>
      <c r="P10554">
        <v>0</v>
      </c>
      <c r="Q10554">
        <v>0</v>
      </c>
      <c r="R10554">
        <v>0</v>
      </c>
      <c r="S10554">
        <v>0</v>
      </c>
      <c r="T10554">
        <v>0</v>
      </c>
      <c r="U10554">
        <v>0</v>
      </c>
      <c r="V10554">
        <v>0</v>
      </c>
      <c r="W10554">
        <v>0</v>
      </c>
      <c r="X10554">
        <v>1</v>
      </c>
      <c r="Y10554">
        <v>0</v>
      </c>
      <c r="Z10554">
        <v>0</v>
      </c>
      <c r="AA10554">
        <v>0</v>
      </c>
      <c r="AB10554">
        <v>0</v>
      </c>
    </row>
    <row r="10555" spans="1:28" x14ac:dyDescent="0.25">
      <c r="A10555" t="s">
        <v>6057</v>
      </c>
      <c r="B10555" t="s">
        <v>6057</v>
      </c>
      <c r="C10555" t="s">
        <v>27</v>
      </c>
      <c r="D10555" t="s">
        <v>27</v>
      </c>
      <c r="E10555" t="s">
        <v>28</v>
      </c>
      <c r="F10555" t="s">
        <v>28</v>
      </c>
      <c r="G10555">
        <v>366</v>
      </c>
      <c r="H10555" t="s">
        <v>6057</v>
      </c>
      <c r="I10555" t="s">
        <v>6057</v>
      </c>
      <c r="J10555" t="s">
        <v>217</v>
      </c>
      <c r="K10555" t="s">
        <v>217</v>
      </c>
      <c r="M10555" t="s">
        <v>217</v>
      </c>
      <c r="N10555" t="s">
        <v>480</v>
      </c>
      <c r="O10555">
        <v>1</v>
      </c>
      <c r="P10555">
        <v>0</v>
      </c>
      <c r="Q10555">
        <v>0</v>
      </c>
      <c r="R10555">
        <v>0</v>
      </c>
      <c r="S10555">
        <v>0</v>
      </c>
      <c r="T10555">
        <v>0</v>
      </c>
      <c r="U10555">
        <v>0</v>
      </c>
      <c r="V10555">
        <v>0</v>
      </c>
      <c r="W10555">
        <v>0</v>
      </c>
      <c r="X10555">
        <v>1</v>
      </c>
      <c r="Y10555">
        <v>0</v>
      </c>
      <c r="Z10555">
        <v>0</v>
      </c>
      <c r="AA10555">
        <v>0</v>
      </c>
      <c r="AB10555">
        <v>0</v>
      </c>
    </row>
    <row r="10556" spans="1:28" x14ac:dyDescent="0.25">
      <c r="A10556" t="s">
        <v>6058</v>
      </c>
      <c r="B10556" t="s">
        <v>6058</v>
      </c>
      <c r="C10556" t="s">
        <v>27</v>
      </c>
      <c r="D10556" t="s">
        <v>27</v>
      </c>
      <c r="E10556" t="s">
        <v>28</v>
      </c>
      <c r="F10556" t="s">
        <v>28</v>
      </c>
      <c r="G10556">
        <v>135</v>
      </c>
      <c r="H10556" t="s">
        <v>6058</v>
      </c>
      <c r="I10556" t="s">
        <v>6058</v>
      </c>
      <c r="J10556" t="s">
        <v>217</v>
      </c>
      <c r="K10556" t="s">
        <v>217</v>
      </c>
      <c r="M10556" t="s">
        <v>217</v>
      </c>
      <c r="N10556" t="s">
        <v>480</v>
      </c>
      <c r="O10556">
        <v>1</v>
      </c>
      <c r="P10556">
        <v>0</v>
      </c>
      <c r="Q10556">
        <v>0</v>
      </c>
      <c r="R10556">
        <v>0</v>
      </c>
      <c r="S10556">
        <v>0</v>
      </c>
      <c r="T10556">
        <v>0</v>
      </c>
      <c r="U10556">
        <v>0</v>
      </c>
      <c r="V10556">
        <v>0</v>
      </c>
      <c r="W10556">
        <v>0</v>
      </c>
      <c r="X10556">
        <v>1</v>
      </c>
      <c r="Y10556">
        <v>0</v>
      </c>
      <c r="Z10556">
        <v>0</v>
      </c>
      <c r="AA10556">
        <v>0</v>
      </c>
      <c r="AB10556">
        <v>0</v>
      </c>
    </row>
    <row r="10557" spans="1:28" x14ac:dyDescent="0.25">
      <c r="A10557" t="s">
        <v>6059</v>
      </c>
      <c r="B10557" t="s">
        <v>6059</v>
      </c>
      <c r="C10557" t="s">
        <v>27</v>
      </c>
      <c r="D10557" t="s">
        <v>27</v>
      </c>
      <c r="E10557" t="s">
        <v>28</v>
      </c>
      <c r="F10557" t="s">
        <v>28</v>
      </c>
      <c r="G10557">
        <v>51</v>
      </c>
      <c r="H10557" t="s">
        <v>6059</v>
      </c>
      <c r="I10557" t="s">
        <v>6059</v>
      </c>
      <c r="J10557" t="s">
        <v>217</v>
      </c>
      <c r="K10557" t="s">
        <v>217</v>
      </c>
      <c r="M10557" t="s">
        <v>217</v>
      </c>
      <c r="N10557" t="s">
        <v>480</v>
      </c>
      <c r="O10557">
        <v>1</v>
      </c>
      <c r="P10557">
        <v>0</v>
      </c>
      <c r="Q10557">
        <v>0</v>
      </c>
      <c r="R10557">
        <v>0</v>
      </c>
      <c r="S10557">
        <v>0</v>
      </c>
      <c r="T10557">
        <v>0</v>
      </c>
      <c r="U10557">
        <v>0</v>
      </c>
      <c r="V10557">
        <v>0</v>
      </c>
      <c r="W10557">
        <v>0</v>
      </c>
      <c r="X10557">
        <v>1</v>
      </c>
      <c r="Y10557">
        <v>0</v>
      </c>
      <c r="Z10557">
        <v>0</v>
      </c>
      <c r="AA10557">
        <v>0</v>
      </c>
      <c r="AB10557">
        <v>0</v>
      </c>
    </row>
    <row r="10558" spans="1:28" x14ac:dyDescent="0.25">
      <c r="A10558" t="s">
        <v>6060</v>
      </c>
      <c r="B10558" t="s">
        <v>6060</v>
      </c>
      <c r="C10558" t="s">
        <v>27</v>
      </c>
      <c r="D10558" t="s">
        <v>27</v>
      </c>
      <c r="E10558" t="s">
        <v>28</v>
      </c>
      <c r="F10558" t="s">
        <v>28</v>
      </c>
      <c r="G10558">
        <v>141</v>
      </c>
      <c r="H10558" t="s">
        <v>6060</v>
      </c>
      <c r="I10558" t="s">
        <v>6060</v>
      </c>
      <c r="J10558" t="s">
        <v>217</v>
      </c>
      <c r="K10558" t="s">
        <v>217</v>
      </c>
      <c r="M10558" t="s">
        <v>217</v>
      </c>
      <c r="N10558" t="s">
        <v>480</v>
      </c>
      <c r="O10558">
        <v>1</v>
      </c>
      <c r="P10558">
        <v>0</v>
      </c>
      <c r="Q10558">
        <v>0</v>
      </c>
      <c r="R10558">
        <v>0</v>
      </c>
      <c r="S10558">
        <v>0</v>
      </c>
      <c r="T10558">
        <v>0</v>
      </c>
      <c r="U10558">
        <v>0</v>
      </c>
      <c r="V10558">
        <v>0</v>
      </c>
      <c r="W10558">
        <v>0</v>
      </c>
      <c r="X10558">
        <v>1</v>
      </c>
      <c r="Y10558">
        <v>0</v>
      </c>
      <c r="Z10558">
        <v>0</v>
      </c>
      <c r="AA10558">
        <v>0</v>
      </c>
      <c r="AB10558">
        <v>0</v>
      </c>
    </row>
    <row r="10559" spans="1:28" x14ac:dyDescent="0.25">
      <c r="A10559" t="s">
        <v>6061</v>
      </c>
      <c r="B10559" t="s">
        <v>6061</v>
      </c>
      <c r="C10559" t="s">
        <v>27</v>
      </c>
      <c r="D10559" t="s">
        <v>27</v>
      </c>
      <c r="E10559" t="s">
        <v>28</v>
      </c>
      <c r="F10559" t="s">
        <v>28</v>
      </c>
      <c r="G10559">
        <v>46</v>
      </c>
      <c r="H10559" t="s">
        <v>6061</v>
      </c>
      <c r="I10559" t="s">
        <v>6061</v>
      </c>
      <c r="J10559" t="s">
        <v>217</v>
      </c>
      <c r="K10559" t="s">
        <v>217</v>
      </c>
      <c r="M10559" t="s">
        <v>217</v>
      </c>
      <c r="N10559" t="s">
        <v>480</v>
      </c>
      <c r="O10559">
        <v>1</v>
      </c>
      <c r="P10559">
        <v>0</v>
      </c>
      <c r="Q10559">
        <v>0</v>
      </c>
      <c r="R10559">
        <v>0</v>
      </c>
      <c r="S10559">
        <v>0</v>
      </c>
      <c r="T10559">
        <v>0</v>
      </c>
      <c r="U10559">
        <v>0</v>
      </c>
      <c r="V10559">
        <v>0</v>
      </c>
      <c r="W10559">
        <v>0</v>
      </c>
      <c r="X10559">
        <v>1</v>
      </c>
      <c r="Y10559">
        <v>0</v>
      </c>
      <c r="Z10559">
        <v>0</v>
      </c>
      <c r="AA10559">
        <v>0</v>
      </c>
      <c r="AB10559">
        <v>0</v>
      </c>
    </row>
    <row r="10560" spans="1:28" x14ac:dyDescent="0.25">
      <c r="A10560" t="s">
        <v>6062</v>
      </c>
      <c r="B10560" t="s">
        <v>6062</v>
      </c>
      <c r="C10560" t="s">
        <v>27</v>
      </c>
      <c r="D10560" t="s">
        <v>27</v>
      </c>
      <c r="E10560" t="s">
        <v>28</v>
      </c>
      <c r="F10560" t="s">
        <v>28</v>
      </c>
      <c r="G10560">
        <v>80</v>
      </c>
      <c r="H10560" t="s">
        <v>6062</v>
      </c>
      <c r="I10560" t="s">
        <v>6062</v>
      </c>
      <c r="J10560" t="s">
        <v>217</v>
      </c>
      <c r="K10560" t="s">
        <v>217</v>
      </c>
      <c r="M10560" t="s">
        <v>217</v>
      </c>
      <c r="N10560" t="s">
        <v>480</v>
      </c>
      <c r="O10560">
        <v>1</v>
      </c>
      <c r="P10560">
        <v>0</v>
      </c>
      <c r="Q10560">
        <v>0</v>
      </c>
      <c r="R10560">
        <v>0</v>
      </c>
      <c r="S10560">
        <v>0</v>
      </c>
      <c r="T10560">
        <v>0</v>
      </c>
      <c r="U10560">
        <v>0</v>
      </c>
      <c r="V10560">
        <v>0</v>
      </c>
      <c r="W10560">
        <v>0</v>
      </c>
      <c r="X10560">
        <v>1</v>
      </c>
      <c r="Y10560">
        <v>0</v>
      </c>
      <c r="Z10560">
        <v>0</v>
      </c>
      <c r="AA10560">
        <v>0</v>
      </c>
      <c r="AB10560">
        <v>0</v>
      </c>
    </row>
    <row r="10561" spans="1:28" x14ac:dyDescent="0.25">
      <c r="A10561" t="s">
        <v>6063</v>
      </c>
      <c r="B10561" t="s">
        <v>6063</v>
      </c>
      <c r="C10561" t="s">
        <v>27</v>
      </c>
      <c r="D10561" t="s">
        <v>27</v>
      </c>
      <c r="E10561" t="s">
        <v>28</v>
      </c>
      <c r="F10561" t="s">
        <v>28</v>
      </c>
      <c r="G10561">
        <v>269</v>
      </c>
      <c r="H10561" t="s">
        <v>6063</v>
      </c>
      <c r="I10561" t="s">
        <v>6063</v>
      </c>
      <c r="J10561" t="s">
        <v>217</v>
      </c>
      <c r="K10561" t="s">
        <v>217</v>
      </c>
      <c r="M10561" t="s">
        <v>217</v>
      </c>
      <c r="N10561" t="s">
        <v>480</v>
      </c>
      <c r="O10561">
        <v>1</v>
      </c>
      <c r="P10561">
        <v>0</v>
      </c>
      <c r="Q10561">
        <v>0</v>
      </c>
      <c r="R10561">
        <v>0</v>
      </c>
      <c r="S10561">
        <v>0</v>
      </c>
      <c r="T10561">
        <v>0</v>
      </c>
      <c r="U10561">
        <v>0</v>
      </c>
      <c r="V10561">
        <v>0</v>
      </c>
      <c r="W10561">
        <v>0</v>
      </c>
      <c r="X10561">
        <v>1</v>
      </c>
      <c r="Y10561">
        <v>0</v>
      </c>
      <c r="Z10561">
        <v>0</v>
      </c>
      <c r="AA10561">
        <v>0</v>
      </c>
      <c r="AB10561">
        <v>0</v>
      </c>
    </row>
    <row r="10562" spans="1:28" x14ac:dyDescent="0.25">
      <c r="A10562" t="s">
        <v>6064</v>
      </c>
      <c r="B10562" t="s">
        <v>6051</v>
      </c>
      <c r="C10562" t="s">
        <v>31</v>
      </c>
      <c r="D10562" t="s">
        <v>32</v>
      </c>
      <c r="E10562" t="s">
        <v>44</v>
      </c>
      <c r="F10562" t="s">
        <v>51</v>
      </c>
      <c r="G10562">
        <v>171</v>
      </c>
      <c r="H10562" t="s">
        <v>6065</v>
      </c>
      <c r="I10562" t="s">
        <v>215</v>
      </c>
      <c r="J10562" t="s">
        <v>6053</v>
      </c>
      <c r="K10562" t="s">
        <v>6053</v>
      </c>
      <c r="M10562" t="s">
        <v>217</v>
      </c>
      <c r="N10562" t="s">
        <v>480</v>
      </c>
      <c r="O10562">
        <v>1</v>
      </c>
      <c r="P10562">
        <v>0</v>
      </c>
      <c r="Q10562">
        <v>0</v>
      </c>
      <c r="R10562">
        <v>0</v>
      </c>
      <c r="S10562">
        <v>0</v>
      </c>
      <c r="T10562">
        <v>0</v>
      </c>
      <c r="U10562">
        <v>0</v>
      </c>
      <c r="V10562">
        <v>0</v>
      </c>
      <c r="W10562">
        <v>0</v>
      </c>
      <c r="X10562">
        <v>1</v>
      </c>
      <c r="Y10562">
        <v>0</v>
      </c>
      <c r="Z10562">
        <v>0</v>
      </c>
      <c r="AA10562">
        <v>0</v>
      </c>
      <c r="AB10562">
        <v>0</v>
      </c>
    </row>
    <row r="10563" spans="1:28" x14ac:dyDescent="0.25">
      <c r="A10563" t="s">
        <v>6066</v>
      </c>
      <c r="B10563" t="s">
        <v>6067</v>
      </c>
      <c r="C10563" t="s">
        <v>31</v>
      </c>
      <c r="D10563" t="s">
        <v>32</v>
      </c>
      <c r="E10563" t="s">
        <v>44</v>
      </c>
      <c r="F10563" t="s">
        <v>45</v>
      </c>
      <c r="G10563">
        <v>70</v>
      </c>
      <c r="H10563" t="s">
        <v>6068</v>
      </c>
      <c r="I10563" t="s">
        <v>215</v>
      </c>
      <c r="J10563" t="s">
        <v>217</v>
      </c>
      <c r="K10563" t="s">
        <v>217</v>
      </c>
      <c r="M10563" t="s">
        <v>217</v>
      </c>
      <c r="N10563" t="s">
        <v>480</v>
      </c>
      <c r="O10563">
        <v>1</v>
      </c>
      <c r="P10563">
        <v>0</v>
      </c>
      <c r="Q10563">
        <v>0</v>
      </c>
      <c r="R10563">
        <v>0</v>
      </c>
      <c r="S10563">
        <v>0</v>
      </c>
      <c r="T10563">
        <v>0</v>
      </c>
      <c r="U10563">
        <v>0</v>
      </c>
      <c r="V10563">
        <v>0</v>
      </c>
      <c r="W10563">
        <v>0</v>
      </c>
      <c r="X10563">
        <v>1</v>
      </c>
      <c r="Y10563">
        <v>0</v>
      </c>
      <c r="Z10563">
        <v>0</v>
      </c>
      <c r="AA10563">
        <v>0</v>
      </c>
      <c r="AB10563">
        <v>0</v>
      </c>
    </row>
    <row r="10564" spans="1:28" x14ac:dyDescent="0.25">
      <c r="A10564" t="s">
        <v>6069</v>
      </c>
      <c r="B10564" t="s">
        <v>6069</v>
      </c>
      <c r="C10564" t="s">
        <v>27</v>
      </c>
      <c r="D10564" t="s">
        <v>27</v>
      </c>
      <c r="E10564" t="s">
        <v>28</v>
      </c>
      <c r="F10564" t="s">
        <v>28</v>
      </c>
      <c r="G10564">
        <v>194</v>
      </c>
      <c r="H10564" t="s">
        <v>6069</v>
      </c>
      <c r="I10564" t="s">
        <v>6069</v>
      </c>
      <c r="J10564" t="s">
        <v>217</v>
      </c>
      <c r="K10564" t="s">
        <v>217</v>
      </c>
      <c r="M10564" t="s">
        <v>217</v>
      </c>
      <c r="N10564" t="s">
        <v>480</v>
      </c>
      <c r="O10564">
        <v>1</v>
      </c>
      <c r="P10564">
        <v>0</v>
      </c>
      <c r="Q10564">
        <v>0</v>
      </c>
      <c r="R10564">
        <v>0</v>
      </c>
      <c r="S10564">
        <v>0</v>
      </c>
      <c r="T10564">
        <v>0</v>
      </c>
      <c r="U10564">
        <v>0</v>
      </c>
      <c r="V10564">
        <v>0</v>
      </c>
      <c r="W10564">
        <v>0</v>
      </c>
      <c r="X10564">
        <v>1</v>
      </c>
      <c r="Y10564">
        <v>0</v>
      </c>
      <c r="Z10564">
        <v>0</v>
      </c>
      <c r="AA10564">
        <v>0</v>
      </c>
      <c r="AB10564">
        <v>0</v>
      </c>
    </row>
    <row r="10565" spans="1:28" x14ac:dyDescent="0.25">
      <c r="A10565" t="s">
        <v>6070</v>
      </c>
      <c r="B10565" t="s">
        <v>6070</v>
      </c>
      <c r="C10565" t="s">
        <v>27</v>
      </c>
      <c r="D10565" t="s">
        <v>27</v>
      </c>
      <c r="E10565" t="s">
        <v>28</v>
      </c>
      <c r="F10565" t="s">
        <v>28</v>
      </c>
      <c r="G10565">
        <v>48</v>
      </c>
      <c r="H10565" t="s">
        <v>6070</v>
      </c>
      <c r="I10565" t="s">
        <v>6070</v>
      </c>
      <c r="J10565" t="s">
        <v>217</v>
      </c>
      <c r="K10565" t="s">
        <v>217</v>
      </c>
      <c r="M10565" t="s">
        <v>217</v>
      </c>
      <c r="N10565" t="s">
        <v>480</v>
      </c>
      <c r="O10565">
        <v>1</v>
      </c>
      <c r="P10565">
        <v>0</v>
      </c>
      <c r="Q10565">
        <v>0</v>
      </c>
      <c r="R10565">
        <v>0</v>
      </c>
      <c r="S10565">
        <v>0</v>
      </c>
      <c r="T10565">
        <v>0</v>
      </c>
      <c r="U10565">
        <v>0</v>
      </c>
      <c r="V10565">
        <v>0</v>
      </c>
      <c r="W10565">
        <v>0</v>
      </c>
      <c r="X10565">
        <v>1</v>
      </c>
      <c r="Y10565">
        <v>0</v>
      </c>
      <c r="Z10565">
        <v>0</v>
      </c>
      <c r="AA10565">
        <v>0</v>
      </c>
      <c r="AB10565">
        <v>0</v>
      </c>
    </row>
    <row r="10566" spans="1:28" x14ac:dyDescent="0.25">
      <c r="A10566" t="s">
        <v>6071</v>
      </c>
      <c r="B10566" t="s">
        <v>6071</v>
      </c>
      <c r="C10566" t="s">
        <v>27</v>
      </c>
      <c r="D10566" t="s">
        <v>27</v>
      </c>
      <c r="E10566" t="s">
        <v>28</v>
      </c>
      <c r="F10566" t="s">
        <v>28</v>
      </c>
      <c r="G10566">
        <v>454</v>
      </c>
      <c r="H10566" t="s">
        <v>6071</v>
      </c>
      <c r="I10566" t="s">
        <v>6071</v>
      </c>
      <c r="J10566" t="s">
        <v>217</v>
      </c>
      <c r="K10566" t="s">
        <v>217</v>
      </c>
      <c r="M10566" t="s">
        <v>217</v>
      </c>
      <c r="N10566" t="s">
        <v>480</v>
      </c>
      <c r="O10566">
        <v>1</v>
      </c>
      <c r="P10566">
        <v>0</v>
      </c>
      <c r="Q10566">
        <v>0</v>
      </c>
      <c r="R10566">
        <v>0</v>
      </c>
      <c r="S10566">
        <v>0</v>
      </c>
      <c r="T10566">
        <v>0</v>
      </c>
      <c r="U10566">
        <v>0</v>
      </c>
      <c r="V10566">
        <v>0</v>
      </c>
      <c r="W10566">
        <v>0</v>
      </c>
      <c r="X10566">
        <v>1</v>
      </c>
      <c r="Y10566">
        <v>0</v>
      </c>
      <c r="Z10566">
        <v>0</v>
      </c>
      <c r="AA10566">
        <v>0</v>
      </c>
      <c r="AB10566">
        <v>0</v>
      </c>
    </row>
    <row r="10567" spans="1:28" x14ac:dyDescent="0.25">
      <c r="A10567" t="s">
        <v>6072</v>
      </c>
      <c r="B10567" t="s">
        <v>6072</v>
      </c>
      <c r="C10567" t="s">
        <v>27</v>
      </c>
      <c r="D10567" t="s">
        <v>27</v>
      </c>
      <c r="E10567" t="s">
        <v>28</v>
      </c>
      <c r="F10567" t="s">
        <v>28</v>
      </c>
      <c r="G10567">
        <v>171</v>
      </c>
      <c r="H10567" t="s">
        <v>6072</v>
      </c>
      <c r="I10567" t="s">
        <v>6072</v>
      </c>
      <c r="J10567" t="s">
        <v>217</v>
      </c>
      <c r="K10567" t="s">
        <v>217</v>
      </c>
      <c r="M10567" t="s">
        <v>217</v>
      </c>
      <c r="N10567" t="s">
        <v>480</v>
      </c>
      <c r="O10567">
        <v>1</v>
      </c>
      <c r="P10567">
        <v>0</v>
      </c>
      <c r="Q10567">
        <v>0</v>
      </c>
      <c r="R10567">
        <v>0</v>
      </c>
      <c r="S10567">
        <v>0</v>
      </c>
      <c r="T10567">
        <v>0</v>
      </c>
      <c r="U10567">
        <v>0</v>
      </c>
      <c r="V10567">
        <v>0</v>
      </c>
      <c r="W10567">
        <v>0</v>
      </c>
      <c r="X10567">
        <v>1</v>
      </c>
      <c r="Y10567">
        <v>0</v>
      </c>
      <c r="Z10567">
        <v>0</v>
      </c>
      <c r="AA10567">
        <v>0</v>
      </c>
      <c r="AB10567">
        <v>0</v>
      </c>
    </row>
    <row r="10568" spans="1:28" x14ac:dyDescent="0.25">
      <c r="A10568" t="s">
        <v>6073</v>
      </c>
      <c r="B10568" t="s">
        <v>6073</v>
      </c>
      <c r="C10568" t="s">
        <v>27</v>
      </c>
      <c r="D10568" t="s">
        <v>27</v>
      </c>
      <c r="E10568" t="s">
        <v>28</v>
      </c>
      <c r="F10568" t="s">
        <v>28</v>
      </c>
      <c r="G10568">
        <v>96</v>
      </c>
      <c r="H10568" t="s">
        <v>6073</v>
      </c>
      <c r="I10568" t="s">
        <v>6073</v>
      </c>
      <c r="J10568" t="s">
        <v>217</v>
      </c>
      <c r="K10568" t="s">
        <v>217</v>
      </c>
      <c r="M10568" t="s">
        <v>217</v>
      </c>
      <c r="N10568" t="s">
        <v>480</v>
      </c>
      <c r="O10568">
        <v>1</v>
      </c>
      <c r="P10568">
        <v>0</v>
      </c>
      <c r="Q10568">
        <v>0</v>
      </c>
      <c r="R10568">
        <v>0</v>
      </c>
      <c r="S10568">
        <v>0</v>
      </c>
      <c r="T10568">
        <v>0</v>
      </c>
      <c r="U10568">
        <v>0</v>
      </c>
      <c r="V10568">
        <v>0</v>
      </c>
      <c r="W10568">
        <v>0</v>
      </c>
      <c r="X10568">
        <v>1</v>
      </c>
      <c r="Y10568">
        <v>0</v>
      </c>
      <c r="Z10568">
        <v>0</v>
      </c>
      <c r="AA10568">
        <v>0</v>
      </c>
      <c r="AB10568">
        <v>0</v>
      </c>
    </row>
    <row r="10569" spans="1:28" x14ac:dyDescent="0.25">
      <c r="A10569" t="s">
        <v>6074</v>
      </c>
      <c r="B10569" t="s">
        <v>6074</v>
      </c>
      <c r="C10569" t="s">
        <v>27</v>
      </c>
      <c r="D10569" t="s">
        <v>27</v>
      </c>
      <c r="E10569" t="s">
        <v>28</v>
      </c>
      <c r="F10569" t="s">
        <v>28</v>
      </c>
      <c r="G10569">
        <v>67</v>
      </c>
      <c r="H10569" t="s">
        <v>6074</v>
      </c>
      <c r="I10569" t="s">
        <v>6074</v>
      </c>
      <c r="J10569" t="s">
        <v>217</v>
      </c>
      <c r="K10569" t="s">
        <v>217</v>
      </c>
      <c r="M10569" t="s">
        <v>217</v>
      </c>
      <c r="N10569" t="s">
        <v>480</v>
      </c>
      <c r="O10569">
        <v>1</v>
      </c>
      <c r="P10569">
        <v>0</v>
      </c>
      <c r="Q10569">
        <v>0</v>
      </c>
      <c r="R10569">
        <v>0</v>
      </c>
      <c r="S10569">
        <v>0</v>
      </c>
      <c r="T10569">
        <v>0</v>
      </c>
      <c r="U10569">
        <v>0</v>
      </c>
      <c r="V10569">
        <v>0</v>
      </c>
      <c r="W10569">
        <v>0</v>
      </c>
      <c r="X10569">
        <v>1</v>
      </c>
      <c r="Y10569">
        <v>0</v>
      </c>
      <c r="Z10569">
        <v>0</v>
      </c>
      <c r="AA10569">
        <v>0</v>
      </c>
      <c r="AB10569">
        <v>0</v>
      </c>
    </row>
    <row r="10570" spans="1:28" x14ac:dyDescent="0.25">
      <c r="A10570" t="s">
        <v>6075</v>
      </c>
      <c r="B10570" t="s">
        <v>6075</v>
      </c>
      <c r="C10570" t="s">
        <v>27</v>
      </c>
      <c r="D10570" t="s">
        <v>27</v>
      </c>
      <c r="E10570" t="s">
        <v>28</v>
      </c>
      <c r="F10570" t="s">
        <v>28</v>
      </c>
      <c r="G10570">
        <v>60</v>
      </c>
      <c r="H10570" t="s">
        <v>6075</v>
      </c>
      <c r="I10570" t="s">
        <v>6075</v>
      </c>
      <c r="J10570" t="s">
        <v>217</v>
      </c>
      <c r="K10570" t="s">
        <v>217</v>
      </c>
      <c r="M10570" t="s">
        <v>217</v>
      </c>
      <c r="N10570" t="s">
        <v>480</v>
      </c>
      <c r="O10570">
        <v>1</v>
      </c>
      <c r="P10570">
        <v>0</v>
      </c>
      <c r="Q10570">
        <v>0</v>
      </c>
      <c r="R10570">
        <v>0</v>
      </c>
      <c r="S10570">
        <v>0</v>
      </c>
      <c r="T10570">
        <v>0</v>
      </c>
      <c r="U10570">
        <v>0</v>
      </c>
      <c r="V10570">
        <v>0</v>
      </c>
      <c r="W10570">
        <v>0</v>
      </c>
      <c r="X10570">
        <v>1</v>
      </c>
      <c r="Y10570">
        <v>0</v>
      </c>
      <c r="Z10570">
        <v>0</v>
      </c>
      <c r="AA10570">
        <v>0</v>
      </c>
      <c r="AB10570">
        <v>0</v>
      </c>
    </row>
    <row r="10571" spans="1:28" x14ac:dyDescent="0.25">
      <c r="A10571" t="s">
        <v>6076</v>
      </c>
      <c r="B10571" t="s">
        <v>6076</v>
      </c>
      <c r="C10571" t="s">
        <v>27</v>
      </c>
      <c r="D10571" t="s">
        <v>27</v>
      </c>
      <c r="E10571" t="s">
        <v>28</v>
      </c>
      <c r="F10571" t="s">
        <v>28</v>
      </c>
      <c r="G10571">
        <v>74</v>
      </c>
      <c r="H10571" t="s">
        <v>6076</v>
      </c>
      <c r="I10571" t="s">
        <v>6076</v>
      </c>
      <c r="J10571" t="s">
        <v>217</v>
      </c>
      <c r="K10571" t="s">
        <v>217</v>
      </c>
      <c r="M10571" t="s">
        <v>217</v>
      </c>
      <c r="N10571" t="s">
        <v>480</v>
      </c>
      <c r="O10571">
        <v>1</v>
      </c>
      <c r="P10571">
        <v>0</v>
      </c>
      <c r="Q10571">
        <v>0</v>
      </c>
      <c r="R10571">
        <v>0</v>
      </c>
      <c r="S10571">
        <v>0</v>
      </c>
      <c r="T10571">
        <v>0</v>
      </c>
      <c r="U10571">
        <v>0</v>
      </c>
      <c r="V10571">
        <v>0</v>
      </c>
      <c r="W10571">
        <v>0</v>
      </c>
      <c r="X10571">
        <v>1</v>
      </c>
      <c r="Y10571">
        <v>0</v>
      </c>
      <c r="Z10571">
        <v>0</v>
      </c>
      <c r="AA10571">
        <v>0</v>
      </c>
      <c r="AB10571">
        <v>0</v>
      </c>
    </row>
    <row r="10572" spans="1:28" x14ac:dyDescent="0.25">
      <c r="A10572" t="s">
        <v>6077</v>
      </c>
      <c r="B10572" t="s">
        <v>6077</v>
      </c>
      <c r="C10572" t="s">
        <v>27</v>
      </c>
      <c r="D10572" t="s">
        <v>27</v>
      </c>
      <c r="E10572" t="s">
        <v>28</v>
      </c>
      <c r="F10572" t="s">
        <v>28</v>
      </c>
      <c r="G10572">
        <v>50</v>
      </c>
      <c r="H10572" t="s">
        <v>6077</v>
      </c>
      <c r="I10572" t="s">
        <v>6077</v>
      </c>
      <c r="J10572" t="s">
        <v>217</v>
      </c>
      <c r="K10572" t="s">
        <v>217</v>
      </c>
      <c r="M10572" t="s">
        <v>217</v>
      </c>
      <c r="N10572" t="s">
        <v>480</v>
      </c>
      <c r="O10572">
        <v>1</v>
      </c>
      <c r="P10572">
        <v>0</v>
      </c>
      <c r="Q10572">
        <v>0</v>
      </c>
      <c r="R10572">
        <v>0</v>
      </c>
      <c r="S10572">
        <v>0</v>
      </c>
      <c r="T10572">
        <v>0</v>
      </c>
      <c r="U10572">
        <v>0</v>
      </c>
      <c r="V10572">
        <v>0</v>
      </c>
      <c r="W10572">
        <v>0</v>
      </c>
      <c r="X10572">
        <v>1</v>
      </c>
      <c r="Y10572">
        <v>0</v>
      </c>
      <c r="Z10572">
        <v>0</v>
      </c>
      <c r="AA10572">
        <v>0</v>
      </c>
      <c r="AB10572">
        <v>0</v>
      </c>
    </row>
    <row r="10573" spans="1:28" x14ac:dyDescent="0.25">
      <c r="A10573" t="s">
        <v>6078</v>
      </c>
      <c r="B10573" t="s">
        <v>6078</v>
      </c>
      <c r="C10573" t="s">
        <v>27</v>
      </c>
      <c r="D10573" t="s">
        <v>27</v>
      </c>
      <c r="E10573" t="s">
        <v>28</v>
      </c>
      <c r="F10573" t="s">
        <v>28</v>
      </c>
      <c r="G10573">
        <v>41</v>
      </c>
      <c r="H10573" t="s">
        <v>6078</v>
      </c>
      <c r="I10573" t="s">
        <v>6078</v>
      </c>
      <c r="J10573" t="s">
        <v>217</v>
      </c>
      <c r="K10573" t="s">
        <v>217</v>
      </c>
      <c r="M10573" t="s">
        <v>217</v>
      </c>
      <c r="N10573" t="s">
        <v>480</v>
      </c>
      <c r="O10573">
        <v>1</v>
      </c>
      <c r="P10573">
        <v>0</v>
      </c>
      <c r="Q10573">
        <v>0</v>
      </c>
      <c r="R10573">
        <v>0</v>
      </c>
      <c r="S10573">
        <v>0</v>
      </c>
      <c r="T10573">
        <v>0</v>
      </c>
      <c r="U10573">
        <v>0</v>
      </c>
      <c r="V10573">
        <v>0</v>
      </c>
      <c r="W10573">
        <v>0</v>
      </c>
      <c r="X10573">
        <v>1</v>
      </c>
      <c r="Y10573">
        <v>0</v>
      </c>
      <c r="Z10573">
        <v>0</v>
      </c>
      <c r="AA10573">
        <v>0</v>
      </c>
      <c r="AB10573">
        <v>0</v>
      </c>
    </row>
    <row r="10574" spans="1:28" x14ac:dyDescent="0.25">
      <c r="A10574" t="s">
        <v>6079</v>
      </c>
      <c r="B10574" t="s">
        <v>6079</v>
      </c>
      <c r="C10574" t="s">
        <v>27</v>
      </c>
      <c r="D10574" t="s">
        <v>27</v>
      </c>
      <c r="E10574" t="s">
        <v>28</v>
      </c>
      <c r="F10574" t="s">
        <v>28</v>
      </c>
      <c r="G10574">
        <v>45</v>
      </c>
      <c r="H10574" t="s">
        <v>6079</v>
      </c>
      <c r="I10574" t="s">
        <v>6079</v>
      </c>
      <c r="J10574" t="s">
        <v>217</v>
      </c>
      <c r="K10574" t="s">
        <v>217</v>
      </c>
      <c r="M10574" t="s">
        <v>217</v>
      </c>
      <c r="N10574" t="s">
        <v>480</v>
      </c>
      <c r="O10574">
        <v>1</v>
      </c>
      <c r="P10574">
        <v>0</v>
      </c>
      <c r="Q10574">
        <v>0</v>
      </c>
      <c r="R10574">
        <v>0</v>
      </c>
      <c r="S10574">
        <v>0</v>
      </c>
      <c r="T10574">
        <v>0</v>
      </c>
      <c r="U10574">
        <v>0</v>
      </c>
      <c r="V10574">
        <v>0</v>
      </c>
      <c r="W10574">
        <v>0</v>
      </c>
      <c r="X10574">
        <v>1</v>
      </c>
      <c r="Y10574">
        <v>0</v>
      </c>
      <c r="Z10574">
        <v>0</v>
      </c>
      <c r="AA10574">
        <v>0</v>
      </c>
      <c r="AB10574">
        <v>0</v>
      </c>
    </row>
    <row r="10575" spans="1:28" x14ac:dyDescent="0.25">
      <c r="A10575" t="s">
        <v>6080</v>
      </c>
      <c r="B10575" t="s">
        <v>6080</v>
      </c>
      <c r="C10575" t="s">
        <v>27</v>
      </c>
      <c r="D10575" t="s">
        <v>27</v>
      </c>
      <c r="E10575" t="s">
        <v>28</v>
      </c>
      <c r="F10575" t="s">
        <v>28</v>
      </c>
      <c r="G10575">
        <v>325</v>
      </c>
      <c r="H10575" t="s">
        <v>6080</v>
      </c>
      <c r="I10575" t="s">
        <v>6080</v>
      </c>
      <c r="J10575" t="s">
        <v>217</v>
      </c>
      <c r="K10575" t="s">
        <v>217</v>
      </c>
      <c r="M10575" t="s">
        <v>217</v>
      </c>
      <c r="N10575" t="s">
        <v>480</v>
      </c>
      <c r="O10575">
        <v>1</v>
      </c>
      <c r="P10575">
        <v>0</v>
      </c>
      <c r="Q10575">
        <v>0</v>
      </c>
      <c r="R10575">
        <v>0</v>
      </c>
      <c r="S10575">
        <v>0</v>
      </c>
      <c r="T10575">
        <v>0</v>
      </c>
      <c r="U10575">
        <v>0</v>
      </c>
      <c r="V10575">
        <v>0</v>
      </c>
      <c r="W10575">
        <v>0</v>
      </c>
      <c r="X10575">
        <v>1</v>
      </c>
      <c r="Y10575">
        <v>0</v>
      </c>
      <c r="Z10575">
        <v>0</v>
      </c>
      <c r="AA10575">
        <v>0</v>
      </c>
      <c r="AB10575">
        <v>0</v>
      </c>
    </row>
    <row r="10576" spans="1:28" x14ac:dyDescent="0.25">
      <c r="A10576" t="s">
        <v>6081</v>
      </c>
      <c r="B10576" t="s">
        <v>6081</v>
      </c>
      <c r="C10576" t="s">
        <v>27</v>
      </c>
      <c r="D10576" t="s">
        <v>27</v>
      </c>
      <c r="E10576" t="s">
        <v>28</v>
      </c>
      <c r="F10576" t="s">
        <v>28</v>
      </c>
      <c r="G10576">
        <v>91</v>
      </c>
      <c r="H10576" t="s">
        <v>6081</v>
      </c>
      <c r="I10576" t="s">
        <v>6081</v>
      </c>
      <c r="J10576" t="s">
        <v>217</v>
      </c>
      <c r="K10576" t="s">
        <v>217</v>
      </c>
      <c r="M10576" t="s">
        <v>217</v>
      </c>
      <c r="N10576" t="s">
        <v>480</v>
      </c>
      <c r="O10576">
        <v>1</v>
      </c>
      <c r="P10576">
        <v>0</v>
      </c>
      <c r="Q10576">
        <v>0</v>
      </c>
      <c r="R10576">
        <v>0</v>
      </c>
      <c r="S10576">
        <v>0</v>
      </c>
      <c r="T10576">
        <v>0</v>
      </c>
      <c r="U10576">
        <v>0</v>
      </c>
      <c r="V10576">
        <v>0</v>
      </c>
      <c r="W10576">
        <v>0</v>
      </c>
      <c r="X10576">
        <v>1</v>
      </c>
      <c r="Y10576">
        <v>0</v>
      </c>
      <c r="Z10576">
        <v>0</v>
      </c>
      <c r="AA10576">
        <v>0</v>
      </c>
      <c r="AB10576">
        <v>0</v>
      </c>
    </row>
    <row r="10577" spans="1:28" x14ac:dyDescent="0.25">
      <c r="A10577" t="s">
        <v>6082</v>
      </c>
      <c r="B10577" t="s">
        <v>6082</v>
      </c>
      <c r="C10577" t="s">
        <v>27</v>
      </c>
      <c r="D10577" t="s">
        <v>27</v>
      </c>
      <c r="E10577" t="s">
        <v>28</v>
      </c>
      <c r="F10577" t="s">
        <v>28</v>
      </c>
      <c r="G10577">
        <v>66</v>
      </c>
      <c r="H10577" t="s">
        <v>6082</v>
      </c>
      <c r="I10577" t="s">
        <v>6082</v>
      </c>
      <c r="J10577" t="s">
        <v>217</v>
      </c>
      <c r="K10577" t="s">
        <v>217</v>
      </c>
      <c r="M10577" t="s">
        <v>217</v>
      </c>
      <c r="N10577" t="s">
        <v>480</v>
      </c>
      <c r="O10577">
        <v>1</v>
      </c>
      <c r="P10577">
        <v>0</v>
      </c>
      <c r="Q10577">
        <v>0</v>
      </c>
      <c r="R10577">
        <v>0</v>
      </c>
      <c r="S10577">
        <v>0</v>
      </c>
      <c r="T10577">
        <v>0</v>
      </c>
      <c r="U10577">
        <v>0</v>
      </c>
      <c r="V10577">
        <v>0</v>
      </c>
      <c r="W10577">
        <v>0</v>
      </c>
      <c r="X10577">
        <v>1</v>
      </c>
      <c r="Y10577">
        <v>0</v>
      </c>
      <c r="Z10577">
        <v>0</v>
      </c>
      <c r="AA10577">
        <v>0</v>
      </c>
      <c r="AB10577">
        <v>0</v>
      </c>
    </row>
    <row r="10578" spans="1:28" x14ac:dyDescent="0.25">
      <c r="A10578" t="s">
        <v>6083</v>
      </c>
      <c r="B10578" t="s">
        <v>6067</v>
      </c>
      <c r="C10578" t="s">
        <v>31</v>
      </c>
      <c r="D10578" t="s">
        <v>32</v>
      </c>
      <c r="E10578" t="s">
        <v>44</v>
      </c>
      <c r="F10578" t="s">
        <v>51</v>
      </c>
      <c r="G10578">
        <v>48</v>
      </c>
      <c r="H10578" t="s">
        <v>6084</v>
      </c>
      <c r="I10578" t="s">
        <v>215</v>
      </c>
      <c r="J10578" t="s">
        <v>217</v>
      </c>
      <c r="K10578" t="s">
        <v>217</v>
      </c>
      <c r="M10578" t="s">
        <v>217</v>
      </c>
      <c r="N10578" t="s">
        <v>480</v>
      </c>
      <c r="O10578">
        <v>1</v>
      </c>
      <c r="P10578">
        <v>0</v>
      </c>
      <c r="Q10578">
        <v>0</v>
      </c>
      <c r="R10578">
        <v>0</v>
      </c>
      <c r="S10578">
        <v>0</v>
      </c>
      <c r="T10578">
        <v>0</v>
      </c>
      <c r="U10578">
        <v>0</v>
      </c>
      <c r="V10578">
        <v>0</v>
      </c>
      <c r="W10578">
        <v>0</v>
      </c>
      <c r="X10578">
        <v>1</v>
      </c>
      <c r="Y10578">
        <v>0</v>
      </c>
      <c r="Z10578">
        <v>0</v>
      </c>
      <c r="AA10578">
        <v>0</v>
      </c>
      <c r="AB10578">
        <v>0</v>
      </c>
    </row>
    <row r="10579" spans="1:28" x14ac:dyDescent="0.25">
      <c r="A10579" t="s">
        <v>6085</v>
      </c>
      <c r="B10579" t="s">
        <v>6085</v>
      </c>
      <c r="C10579" t="s">
        <v>27</v>
      </c>
      <c r="D10579" t="s">
        <v>27</v>
      </c>
      <c r="E10579" t="s">
        <v>28</v>
      </c>
      <c r="F10579" t="s">
        <v>28</v>
      </c>
      <c r="G10579">
        <v>93</v>
      </c>
      <c r="H10579" t="s">
        <v>6085</v>
      </c>
      <c r="I10579" t="s">
        <v>6085</v>
      </c>
      <c r="J10579" t="s">
        <v>217</v>
      </c>
      <c r="K10579" t="s">
        <v>217</v>
      </c>
      <c r="M10579" t="s">
        <v>217</v>
      </c>
      <c r="N10579" t="s">
        <v>480</v>
      </c>
      <c r="O10579">
        <v>1</v>
      </c>
      <c r="P10579">
        <v>0</v>
      </c>
      <c r="Q10579">
        <v>0</v>
      </c>
      <c r="R10579">
        <v>0</v>
      </c>
      <c r="S10579">
        <v>0</v>
      </c>
      <c r="T10579">
        <v>0</v>
      </c>
      <c r="U10579">
        <v>0</v>
      </c>
      <c r="V10579">
        <v>0</v>
      </c>
      <c r="W10579">
        <v>0</v>
      </c>
      <c r="X10579">
        <v>1</v>
      </c>
      <c r="Y10579">
        <v>0</v>
      </c>
      <c r="Z10579">
        <v>0</v>
      </c>
      <c r="AA10579">
        <v>0</v>
      </c>
      <c r="AB10579">
        <v>0</v>
      </c>
    </row>
    <row r="10580" spans="1:28" x14ac:dyDescent="0.25">
      <c r="A10580" t="s">
        <v>6086</v>
      </c>
      <c r="B10580" t="s">
        <v>6087</v>
      </c>
      <c r="C10580" t="s">
        <v>31</v>
      </c>
      <c r="D10580" t="s">
        <v>32</v>
      </c>
      <c r="E10580" t="s">
        <v>44</v>
      </c>
      <c r="F10580" t="s">
        <v>45</v>
      </c>
      <c r="G10580">
        <v>508</v>
      </c>
      <c r="H10580" t="s">
        <v>6088</v>
      </c>
      <c r="I10580" t="s">
        <v>5629</v>
      </c>
      <c r="J10580" t="s">
        <v>5630</v>
      </c>
      <c r="K10580" t="s">
        <v>5630</v>
      </c>
      <c r="M10580" t="s">
        <v>5631</v>
      </c>
      <c r="N10580" t="s">
        <v>480</v>
      </c>
      <c r="O10580">
        <v>1</v>
      </c>
      <c r="P10580">
        <v>0</v>
      </c>
      <c r="Q10580">
        <v>0</v>
      </c>
      <c r="R10580">
        <v>0</v>
      </c>
      <c r="S10580">
        <v>0</v>
      </c>
      <c r="T10580">
        <v>0</v>
      </c>
      <c r="U10580">
        <v>0</v>
      </c>
      <c r="V10580">
        <v>0</v>
      </c>
      <c r="W10580">
        <v>0</v>
      </c>
      <c r="X10580">
        <v>1</v>
      </c>
      <c r="Y10580">
        <v>0</v>
      </c>
      <c r="Z10580">
        <v>0</v>
      </c>
      <c r="AA10580">
        <v>0</v>
      </c>
      <c r="AB10580">
        <v>0</v>
      </c>
    </row>
    <row r="10581" spans="1:28" x14ac:dyDescent="0.25">
      <c r="A10581" t="s">
        <v>6089</v>
      </c>
      <c r="B10581" t="s">
        <v>6089</v>
      </c>
      <c r="C10581" t="s">
        <v>27</v>
      </c>
      <c r="D10581" t="s">
        <v>27</v>
      </c>
      <c r="E10581" t="s">
        <v>28</v>
      </c>
      <c r="F10581" t="s">
        <v>28</v>
      </c>
      <c r="G10581">
        <v>219</v>
      </c>
      <c r="H10581" t="s">
        <v>6089</v>
      </c>
      <c r="I10581" t="s">
        <v>6089</v>
      </c>
      <c r="J10581" t="s">
        <v>217</v>
      </c>
      <c r="K10581" t="s">
        <v>217</v>
      </c>
      <c r="M10581" t="s">
        <v>217</v>
      </c>
      <c r="N10581" t="s">
        <v>480</v>
      </c>
      <c r="O10581">
        <v>1</v>
      </c>
      <c r="P10581">
        <v>0</v>
      </c>
      <c r="Q10581">
        <v>0</v>
      </c>
      <c r="R10581">
        <v>0</v>
      </c>
      <c r="S10581">
        <v>0</v>
      </c>
      <c r="T10581">
        <v>0</v>
      </c>
      <c r="U10581">
        <v>0</v>
      </c>
      <c r="V10581">
        <v>0</v>
      </c>
      <c r="W10581">
        <v>0</v>
      </c>
      <c r="X10581">
        <v>1</v>
      </c>
      <c r="Y10581">
        <v>0</v>
      </c>
      <c r="Z10581">
        <v>0</v>
      </c>
      <c r="AA10581">
        <v>0</v>
      </c>
      <c r="AB10581">
        <v>0</v>
      </c>
    </row>
    <row r="10582" spans="1:28" x14ac:dyDescent="0.25">
      <c r="A10582" t="s">
        <v>6090</v>
      </c>
      <c r="B10582" t="s">
        <v>6090</v>
      </c>
      <c r="C10582" t="s">
        <v>27</v>
      </c>
      <c r="D10582" t="s">
        <v>27</v>
      </c>
      <c r="E10582" t="s">
        <v>28</v>
      </c>
      <c r="F10582" t="s">
        <v>28</v>
      </c>
      <c r="G10582">
        <v>479</v>
      </c>
      <c r="H10582" t="s">
        <v>6090</v>
      </c>
      <c r="I10582" t="s">
        <v>6090</v>
      </c>
      <c r="J10582" t="s">
        <v>217</v>
      </c>
      <c r="K10582" t="s">
        <v>217</v>
      </c>
      <c r="M10582" t="s">
        <v>217</v>
      </c>
      <c r="N10582" t="s">
        <v>480</v>
      </c>
      <c r="O10582">
        <v>1</v>
      </c>
      <c r="P10582">
        <v>0</v>
      </c>
      <c r="Q10582">
        <v>0</v>
      </c>
      <c r="R10582">
        <v>0</v>
      </c>
      <c r="S10582">
        <v>0</v>
      </c>
      <c r="T10582">
        <v>0</v>
      </c>
      <c r="U10582">
        <v>0</v>
      </c>
      <c r="V10582">
        <v>0</v>
      </c>
      <c r="W10582">
        <v>0</v>
      </c>
      <c r="X10582">
        <v>1</v>
      </c>
      <c r="Y10582">
        <v>0</v>
      </c>
      <c r="Z10582">
        <v>0</v>
      </c>
      <c r="AA10582">
        <v>0</v>
      </c>
      <c r="AB10582">
        <v>0</v>
      </c>
    </row>
    <row r="10583" spans="1:28" x14ac:dyDescent="0.25">
      <c r="A10583" t="s">
        <v>6091</v>
      </c>
      <c r="B10583" t="s">
        <v>6091</v>
      </c>
      <c r="C10583" t="s">
        <v>27</v>
      </c>
      <c r="D10583" t="s">
        <v>27</v>
      </c>
      <c r="E10583" t="s">
        <v>28</v>
      </c>
      <c r="F10583" t="s">
        <v>28</v>
      </c>
      <c r="G10583">
        <v>154</v>
      </c>
      <c r="H10583" t="s">
        <v>6091</v>
      </c>
      <c r="I10583" t="s">
        <v>6091</v>
      </c>
      <c r="J10583" t="s">
        <v>217</v>
      </c>
      <c r="K10583" t="s">
        <v>217</v>
      </c>
      <c r="M10583" t="s">
        <v>217</v>
      </c>
      <c r="N10583" t="s">
        <v>480</v>
      </c>
      <c r="O10583">
        <v>1</v>
      </c>
      <c r="P10583">
        <v>0</v>
      </c>
      <c r="Q10583">
        <v>0</v>
      </c>
      <c r="R10583">
        <v>0</v>
      </c>
      <c r="S10583">
        <v>0</v>
      </c>
      <c r="T10583">
        <v>0</v>
      </c>
      <c r="U10583">
        <v>0</v>
      </c>
      <c r="V10583">
        <v>0</v>
      </c>
      <c r="W10583">
        <v>0</v>
      </c>
      <c r="X10583">
        <v>1</v>
      </c>
      <c r="Y10583">
        <v>0</v>
      </c>
      <c r="Z10583">
        <v>0</v>
      </c>
      <c r="AA10583">
        <v>0</v>
      </c>
      <c r="AB10583">
        <v>0</v>
      </c>
    </row>
    <row r="10584" spans="1:28" x14ac:dyDescent="0.25">
      <c r="A10584" t="s">
        <v>6092</v>
      </c>
      <c r="B10584" t="s">
        <v>6092</v>
      </c>
      <c r="C10584" t="s">
        <v>27</v>
      </c>
      <c r="D10584" t="s">
        <v>27</v>
      </c>
      <c r="E10584" t="s">
        <v>28</v>
      </c>
      <c r="F10584" t="s">
        <v>28</v>
      </c>
      <c r="G10584">
        <v>862</v>
      </c>
      <c r="H10584" t="s">
        <v>6092</v>
      </c>
      <c r="I10584" t="s">
        <v>6092</v>
      </c>
      <c r="J10584" t="s">
        <v>217</v>
      </c>
      <c r="K10584" t="s">
        <v>217</v>
      </c>
      <c r="M10584" t="s">
        <v>217</v>
      </c>
      <c r="N10584" t="s">
        <v>480</v>
      </c>
      <c r="O10584">
        <v>1</v>
      </c>
      <c r="P10584">
        <v>0</v>
      </c>
      <c r="Q10584">
        <v>0</v>
      </c>
      <c r="R10584">
        <v>0</v>
      </c>
      <c r="S10584">
        <v>0</v>
      </c>
      <c r="T10584">
        <v>0</v>
      </c>
      <c r="U10584">
        <v>0</v>
      </c>
      <c r="V10584">
        <v>0</v>
      </c>
      <c r="W10584">
        <v>0</v>
      </c>
      <c r="X10584">
        <v>1</v>
      </c>
      <c r="Y10584">
        <v>0</v>
      </c>
      <c r="Z10584">
        <v>0</v>
      </c>
      <c r="AA10584">
        <v>0</v>
      </c>
      <c r="AB10584">
        <v>0</v>
      </c>
    </row>
    <row r="10585" spans="1:28" x14ac:dyDescent="0.25">
      <c r="A10585" t="s">
        <v>6093</v>
      </c>
      <c r="B10585" t="s">
        <v>6093</v>
      </c>
      <c r="C10585" t="s">
        <v>27</v>
      </c>
      <c r="D10585" t="s">
        <v>27</v>
      </c>
      <c r="E10585" t="s">
        <v>28</v>
      </c>
      <c r="F10585" t="s">
        <v>28</v>
      </c>
      <c r="G10585">
        <v>115</v>
      </c>
      <c r="H10585" t="s">
        <v>6093</v>
      </c>
      <c r="I10585" t="s">
        <v>6093</v>
      </c>
      <c r="J10585" t="s">
        <v>217</v>
      </c>
      <c r="K10585" t="s">
        <v>217</v>
      </c>
      <c r="M10585" t="s">
        <v>217</v>
      </c>
      <c r="N10585" t="s">
        <v>480</v>
      </c>
      <c r="O10585">
        <v>1</v>
      </c>
      <c r="P10585">
        <v>0</v>
      </c>
      <c r="Q10585">
        <v>0</v>
      </c>
      <c r="R10585">
        <v>0</v>
      </c>
      <c r="S10585">
        <v>0</v>
      </c>
      <c r="T10585">
        <v>0</v>
      </c>
      <c r="U10585">
        <v>0</v>
      </c>
      <c r="V10585">
        <v>0</v>
      </c>
      <c r="W10585">
        <v>0</v>
      </c>
      <c r="X10585">
        <v>1</v>
      </c>
      <c r="Y10585">
        <v>0</v>
      </c>
      <c r="Z10585">
        <v>0</v>
      </c>
      <c r="AA10585">
        <v>0</v>
      </c>
      <c r="AB10585">
        <v>0</v>
      </c>
    </row>
    <row r="10586" spans="1:28" x14ac:dyDescent="0.25">
      <c r="A10586" t="s">
        <v>6094</v>
      </c>
      <c r="B10586" t="s">
        <v>6094</v>
      </c>
      <c r="C10586" t="s">
        <v>27</v>
      </c>
      <c r="D10586" t="s">
        <v>27</v>
      </c>
      <c r="E10586" t="s">
        <v>28</v>
      </c>
      <c r="F10586" t="s">
        <v>28</v>
      </c>
      <c r="G10586">
        <v>111</v>
      </c>
      <c r="H10586" t="s">
        <v>6094</v>
      </c>
      <c r="I10586" t="s">
        <v>6094</v>
      </c>
      <c r="J10586" t="s">
        <v>217</v>
      </c>
      <c r="K10586" t="s">
        <v>217</v>
      </c>
      <c r="M10586" t="s">
        <v>217</v>
      </c>
      <c r="N10586" t="s">
        <v>480</v>
      </c>
      <c r="O10586">
        <v>1</v>
      </c>
      <c r="P10586">
        <v>0</v>
      </c>
      <c r="Q10586">
        <v>0</v>
      </c>
      <c r="R10586">
        <v>0</v>
      </c>
      <c r="S10586">
        <v>0</v>
      </c>
      <c r="T10586">
        <v>0</v>
      </c>
      <c r="U10586">
        <v>0</v>
      </c>
      <c r="V10586">
        <v>0</v>
      </c>
      <c r="W10586">
        <v>0</v>
      </c>
      <c r="X10586">
        <v>1</v>
      </c>
      <c r="Y10586">
        <v>0</v>
      </c>
      <c r="Z10586">
        <v>0</v>
      </c>
      <c r="AA10586">
        <v>0</v>
      </c>
      <c r="AB10586">
        <v>0</v>
      </c>
    </row>
    <row r="10587" spans="1:28" x14ac:dyDescent="0.25">
      <c r="A10587" t="s">
        <v>6095</v>
      </c>
      <c r="B10587" t="s">
        <v>6087</v>
      </c>
      <c r="C10587" t="s">
        <v>31</v>
      </c>
      <c r="D10587" t="s">
        <v>32</v>
      </c>
      <c r="E10587" t="s">
        <v>44</v>
      </c>
      <c r="F10587" t="s">
        <v>51</v>
      </c>
      <c r="G10587">
        <v>293</v>
      </c>
      <c r="H10587" t="s">
        <v>6096</v>
      </c>
      <c r="I10587" t="s">
        <v>5629</v>
      </c>
      <c r="J10587" t="s">
        <v>5630</v>
      </c>
      <c r="K10587" t="s">
        <v>5630</v>
      </c>
      <c r="M10587" t="s">
        <v>5631</v>
      </c>
      <c r="N10587" t="s">
        <v>480</v>
      </c>
      <c r="O10587">
        <v>1</v>
      </c>
      <c r="P10587">
        <v>0</v>
      </c>
      <c r="Q10587">
        <v>0</v>
      </c>
      <c r="R10587">
        <v>0</v>
      </c>
      <c r="S10587">
        <v>0</v>
      </c>
      <c r="T10587">
        <v>0</v>
      </c>
      <c r="U10587">
        <v>0</v>
      </c>
      <c r="V10587">
        <v>0</v>
      </c>
      <c r="W10587">
        <v>0</v>
      </c>
      <c r="X10587">
        <v>1</v>
      </c>
      <c r="Y10587">
        <v>0</v>
      </c>
      <c r="Z10587">
        <v>0</v>
      </c>
      <c r="AA10587">
        <v>0</v>
      </c>
      <c r="AB10587">
        <v>0</v>
      </c>
    </row>
    <row r="10588" spans="1:28" x14ac:dyDescent="0.25">
      <c r="A10588" t="s">
        <v>6097</v>
      </c>
      <c r="B10588" t="s">
        <v>6098</v>
      </c>
      <c r="C10588" t="s">
        <v>31</v>
      </c>
      <c r="D10588" t="s">
        <v>32</v>
      </c>
      <c r="E10588" t="s">
        <v>44</v>
      </c>
      <c r="F10588" t="s">
        <v>45</v>
      </c>
      <c r="G10588">
        <v>485</v>
      </c>
      <c r="H10588" t="s">
        <v>6099</v>
      </c>
      <c r="I10588" t="s">
        <v>5629</v>
      </c>
      <c r="J10588" t="s">
        <v>5630</v>
      </c>
      <c r="K10588" t="s">
        <v>5630</v>
      </c>
      <c r="M10588" t="s">
        <v>5631</v>
      </c>
      <c r="N10588" t="s">
        <v>480</v>
      </c>
      <c r="O10588">
        <v>1</v>
      </c>
      <c r="P10588">
        <v>0</v>
      </c>
      <c r="Q10588">
        <v>0</v>
      </c>
      <c r="R10588">
        <v>0</v>
      </c>
      <c r="S10588">
        <v>0</v>
      </c>
      <c r="T10588">
        <v>0</v>
      </c>
      <c r="U10588">
        <v>0</v>
      </c>
      <c r="V10588">
        <v>0</v>
      </c>
      <c r="W10588">
        <v>0</v>
      </c>
      <c r="X10588">
        <v>1</v>
      </c>
      <c r="Y10588">
        <v>0</v>
      </c>
      <c r="Z10588">
        <v>0</v>
      </c>
      <c r="AA10588">
        <v>0</v>
      </c>
      <c r="AB10588">
        <v>0</v>
      </c>
    </row>
    <row r="10589" spans="1:28" x14ac:dyDescent="0.25">
      <c r="A10589" t="s">
        <v>6103</v>
      </c>
      <c r="B10589" t="s">
        <v>6103</v>
      </c>
      <c r="C10589" t="s">
        <v>27</v>
      </c>
      <c r="D10589" t="s">
        <v>27</v>
      </c>
      <c r="E10589" t="s">
        <v>28</v>
      </c>
      <c r="F10589" t="s">
        <v>28</v>
      </c>
      <c r="G10589">
        <v>46</v>
      </c>
      <c r="H10589" t="s">
        <v>6103</v>
      </c>
      <c r="I10589" t="s">
        <v>6103</v>
      </c>
      <c r="J10589" t="s">
        <v>217</v>
      </c>
      <c r="K10589" t="s">
        <v>217</v>
      </c>
      <c r="M10589" t="s">
        <v>217</v>
      </c>
      <c r="N10589" t="s">
        <v>480</v>
      </c>
      <c r="O10589">
        <v>1</v>
      </c>
      <c r="P10589">
        <v>0</v>
      </c>
      <c r="Q10589">
        <v>0</v>
      </c>
      <c r="R10589">
        <v>0</v>
      </c>
      <c r="S10589">
        <v>0</v>
      </c>
      <c r="T10589">
        <v>0</v>
      </c>
      <c r="U10589">
        <v>0</v>
      </c>
      <c r="V10589">
        <v>0</v>
      </c>
      <c r="W10589">
        <v>0</v>
      </c>
      <c r="X10589">
        <v>1</v>
      </c>
      <c r="Y10589">
        <v>0</v>
      </c>
      <c r="Z10589">
        <v>0</v>
      </c>
      <c r="AA10589">
        <v>0</v>
      </c>
      <c r="AB10589">
        <v>0</v>
      </c>
    </row>
    <row r="10590" spans="1:28" x14ac:dyDescent="0.25">
      <c r="A10590" t="s">
        <v>6104</v>
      </c>
      <c r="B10590" t="s">
        <v>6098</v>
      </c>
      <c r="C10590" t="s">
        <v>31</v>
      </c>
      <c r="D10590" t="s">
        <v>32</v>
      </c>
      <c r="E10590" t="s">
        <v>44</v>
      </c>
      <c r="F10590" t="s">
        <v>51</v>
      </c>
      <c r="G10590">
        <v>530</v>
      </c>
      <c r="H10590" t="s">
        <v>6105</v>
      </c>
      <c r="I10590" t="s">
        <v>5629</v>
      </c>
      <c r="J10590" t="s">
        <v>5630</v>
      </c>
      <c r="K10590" t="s">
        <v>5630</v>
      </c>
      <c r="M10590" t="s">
        <v>5631</v>
      </c>
      <c r="N10590" t="s">
        <v>480</v>
      </c>
      <c r="O10590">
        <v>1</v>
      </c>
      <c r="P10590">
        <v>0</v>
      </c>
      <c r="Q10590">
        <v>0</v>
      </c>
      <c r="R10590">
        <v>0</v>
      </c>
      <c r="S10590">
        <v>0</v>
      </c>
      <c r="T10590">
        <v>0</v>
      </c>
      <c r="U10590">
        <v>0</v>
      </c>
      <c r="V10590">
        <v>0</v>
      </c>
      <c r="W10590">
        <v>0</v>
      </c>
      <c r="X10590">
        <v>1</v>
      </c>
      <c r="Y10590">
        <v>0</v>
      </c>
      <c r="Z10590">
        <v>0</v>
      </c>
      <c r="AA10590">
        <v>0</v>
      </c>
      <c r="AB10590">
        <v>0</v>
      </c>
    </row>
    <row r="10591" spans="1:28" x14ac:dyDescent="0.25">
      <c r="A10591" t="s">
        <v>6106</v>
      </c>
      <c r="B10591" t="s">
        <v>6106</v>
      </c>
      <c r="C10591" t="s">
        <v>27</v>
      </c>
      <c r="D10591" t="s">
        <v>27</v>
      </c>
      <c r="E10591" t="s">
        <v>28</v>
      </c>
      <c r="F10591" t="s">
        <v>28</v>
      </c>
      <c r="G10591">
        <v>109</v>
      </c>
      <c r="H10591" t="s">
        <v>6106</v>
      </c>
      <c r="I10591" t="s">
        <v>6106</v>
      </c>
      <c r="J10591" t="s">
        <v>217</v>
      </c>
      <c r="K10591" t="s">
        <v>217</v>
      </c>
      <c r="M10591" t="s">
        <v>217</v>
      </c>
      <c r="N10591" t="s">
        <v>480</v>
      </c>
      <c r="O10591">
        <v>1</v>
      </c>
      <c r="P10591">
        <v>0</v>
      </c>
      <c r="Q10591">
        <v>0</v>
      </c>
      <c r="R10591">
        <v>0</v>
      </c>
      <c r="S10591">
        <v>0</v>
      </c>
      <c r="T10591">
        <v>0</v>
      </c>
      <c r="U10591">
        <v>0</v>
      </c>
      <c r="V10591">
        <v>0</v>
      </c>
      <c r="W10591">
        <v>0</v>
      </c>
      <c r="X10591">
        <v>1</v>
      </c>
      <c r="Y10591">
        <v>0</v>
      </c>
      <c r="Z10591">
        <v>0</v>
      </c>
      <c r="AA10591">
        <v>0</v>
      </c>
      <c r="AB10591">
        <v>0</v>
      </c>
    </row>
    <row r="10592" spans="1:28" x14ac:dyDescent="0.25">
      <c r="A10592" t="s">
        <v>6107</v>
      </c>
      <c r="B10592" t="s">
        <v>6107</v>
      </c>
      <c r="C10592" t="s">
        <v>27</v>
      </c>
      <c r="D10592" t="s">
        <v>27</v>
      </c>
      <c r="E10592" t="s">
        <v>28</v>
      </c>
      <c r="F10592" t="s">
        <v>28</v>
      </c>
      <c r="G10592">
        <v>139</v>
      </c>
      <c r="H10592" t="s">
        <v>6107</v>
      </c>
      <c r="I10592" t="s">
        <v>6107</v>
      </c>
      <c r="J10592" t="s">
        <v>217</v>
      </c>
      <c r="K10592" t="s">
        <v>217</v>
      </c>
      <c r="M10592" t="s">
        <v>217</v>
      </c>
      <c r="N10592" t="s">
        <v>480</v>
      </c>
      <c r="O10592">
        <v>1</v>
      </c>
      <c r="P10592">
        <v>0</v>
      </c>
      <c r="Q10592">
        <v>0</v>
      </c>
      <c r="R10592">
        <v>0</v>
      </c>
      <c r="S10592">
        <v>0</v>
      </c>
      <c r="T10592">
        <v>0</v>
      </c>
      <c r="U10592">
        <v>0</v>
      </c>
      <c r="V10592">
        <v>0</v>
      </c>
      <c r="W10592">
        <v>0</v>
      </c>
      <c r="X10592">
        <v>1</v>
      </c>
      <c r="Y10592">
        <v>0</v>
      </c>
      <c r="Z10592">
        <v>0</v>
      </c>
      <c r="AA10592">
        <v>0</v>
      </c>
      <c r="AB10592">
        <v>0</v>
      </c>
    </row>
    <row r="10593" spans="1:28" x14ac:dyDescent="0.25">
      <c r="A10593" t="s">
        <v>6108</v>
      </c>
      <c r="B10593" t="s">
        <v>6108</v>
      </c>
      <c r="C10593" t="s">
        <v>62</v>
      </c>
      <c r="D10593" t="s">
        <v>29</v>
      </c>
      <c r="E10593" t="s">
        <v>28</v>
      </c>
      <c r="F10593" t="s">
        <v>28</v>
      </c>
      <c r="G10593">
        <v>35</v>
      </c>
      <c r="H10593" t="s">
        <v>6109</v>
      </c>
      <c r="I10593" t="s">
        <v>215</v>
      </c>
      <c r="J10593" t="s">
        <v>217</v>
      </c>
      <c r="K10593" t="s">
        <v>217</v>
      </c>
      <c r="M10593" t="s">
        <v>217</v>
      </c>
      <c r="N10593" t="s">
        <v>480</v>
      </c>
      <c r="O10593">
        <v>1</v>
      </c>
      <c r="P10593">
        <v>0</v>
      </c>
      <c r="Q10593">
        <v>0</v>
      </c>
      <c r="R10593">
        <v>0</v>
      </c>
      <c r="S10593">
        <v>0</v>
      </c>
      <c r="T10593">
        <v>0</v>
      </c>
      <c r="U10593">
        <v>0</v>
      </c>
      <c r="V10593">
        <v>0</v>
      </c>
      <c r="W10593">
        <v>0</v>
      </c>
      <c r="X10593">
        <v>1</v>
      </c>
      <c r="Y10593">
        <v>0</v>
      </c>
      <c r="Z10593">
        <v>0</v>
      </c>
      <c r="AA10593">
        <v>0</v>
      </c>
      <c r="AB10593">
        <v>0</v>
      </c>
    </row>
    <row r="10594" spans="1:28" x14ac:dyDescent="0.25">
      <c r="A10594" t="s">
        <v>6110</v>
      </c>
      <c r="B10594" t="s">
        <v>6110</v>
      </c>
      <c r="C10594" t="s">
        <v>27</v>
      </c>
      <c r="D10594" t="s">
        <v>27</v>
      </c>
      <c r="E10594" t="s">
        <v>28</v>
      </c>
      <c r="F10594" t="s">
        <v>28</v>
      </c>
      <c r="G10594">
        <v>79</v>
      </c>
      <c r="H10594" t="s">
        <v>6110</v>
      </c>
      <c r="I10594" t="s">
        <v>6110</v>
      </c>
      <c r="J10594" t="s">
        <v>217</v>
      </c>
      <c r="K10594" t="s">
        <v>217</v>
      </c>
      <c r="M10594" t="s">
        <v>217</v>
      </c>
      <c r="N10594" t="s">
        <v>480</v>
      </c>
      <c r="O10594">
        <v>1</v>
      </c>
      <c r="P10594">
        <v>0</v>
      </c>
      <c r="Q10594">
        <v>0</v>
      </c>
      <c r="R10594">
        <v>0</v>
      </c>
      <c r="S10594">
        <v>0</v>
      </c>
      <c r="T10594">
        <v>0</v>
      </c>
      <c r="U10594">
        <v>0</v>
      </c>
      <c r="V10594">
        <v>0</v>
      </c>
      <c r="W10594">
        <v>0</v>
      </c>
      <c r="X10594">
        <v>1</v>
      </c>
      <c r="Y10594">
        <v>0</v>
      </c>
      <c r="Z10594">
        <v>0</v>
      </c>
      <c r="AA10594">
        <v>0</v>
      </c>
      <c r="AB10594">
        <v>0</v>
      </c>
    </row>
    <row r="10595" spans="1:28" x14ac:dyDescent="0.25">
      <c r="A10595" t="s">
        <v>6111</v>
      </c>
      <c r="B10595" t="s">
        <v>6111</v>
      </c>
      <c r="C10595" t="s">
        <v>27</v>
      </c>
      <c r="D10595" t="s">
        <v>27</v>
      </c>
      <c r="E10595" t="s">
        <v>28</v>
      </c>
      <c r="F10595" t="s">
        <v>28</v>
      </c>
      <c r="G10595">
        <v>228</v>
      </c>
      <c r="H10595" t="s">
        <v>6111</v>
      </c>
      <c r="I10595" t="s">
        <v>6111</v>
      </c>
      <c r="J10595" t="s">
        <v>217</v>
      </c>
      <c r="K10595" t="s">
        <v>217</v>
      </c>
      <c r="M10595" t="s">
        <v>217</v>
      </c>
      <c r="N10595" t="s">
        <v>480</v>
      </c>
      <c r="O10595">
        <v>1</v>
      </c>
      <c r="P10595">
        <v>0</v>
      </c>
      <c r="Q10595">
        <v>0</v>
      </c>
      <c r="R10595">
        <v>0</v>
      </c>
      <c r="S10595">
        <v>0</v>
      </c>
      <c r="T10595">
        <v>0</v>
      </c>
      <c r="U10595">
        <v>0</v>
      </c>
      <c r="V10595">
        <v>0</v>
      </c>
      <c r="W10595">
        <v>0</v>
      </c>
      <c r="X10595">
        <v>1</v>
      </c>
      <c r="Y10595">
        <v>0</v>
      </c>
      <c r="Z10595">
        <v>0</v>
      </c>
      <c r="AA10595">
        <v>0</v>
      </c>
      <c r="AB10595">
        <v>0</v>
      </c>
    </row>
    <row r="10596" spans="1:28" x14ac:dyDescent="0.25">
      <c r="A10596" t="s">
        <v>6112</v>
      </c>
      <c r="B10596" t="s">
        <v>6112</v>
      </c>
      <c r="C10596" t="s">
        <v>27</v>
      </c>
      <c r="D10596" t="s">
        <v>27</v>
      </c>
      <c r="E10596" t="s">
        <v>28</v>
      </c>
      <c r="F10596" t="s">
        <v>28</v>
      </c>
      <c r="G10596">
        <v>49</v>
      </c>
      <c r="H10596" t="s">
        <v>6112</v>
      </c>
      <c r="I10596" t="s">
        <v>6112</v>
      </c>
      <c r="J10596" t="s">
        <v>217</v>
      </c>
      <c r="K10596" t="s">
        <v>217</v>
      </c>
      <c r="M10596" t="s">
        <v>217</v>
      </c>
      <c r="N10596" t="s">
        <v>480</v>
      </c>
      <c r="O10596">
        <v>1</v>
      </c>
      <c r="P10596">
        <v>0</v>
      </c>
      <c r="Q10596">
        <v>0</v>
      </c>
      <c r="R10596">
        <v>0</v>
      </c>
      <c r="S10596">
        <v>0</v>
      </c>
      <c r="T10596">
        <v>0</v>
      </c>
      <c r="U10596">
        <v>0</v>
      </c>
      <c r="V10596">
        <v>0</v>
      </c>
      <c r="W10596">
        <v>0</v>
      </c>
      <c r="X10596">
        <v>1</v>
      </c>
      <c r="Y10596">
        <v>0</v>
      </c>
      <c r="Z10596">
        <v>0</v>
      </c>
      <c r="AA10596">
        <v>0</v>
      </c>
      <c r="AB10596">
        <v>0</v>
      </c>
    </row>
    <row r="10597" spans="1:28" x14ac:dyDescent="0.25">
      <c r="A10597" t="s">
        <v>6116</v>
      </c>
      <c r="B10597" t="s">
        <v>6116</v>
      </c>
      <c r="C10597" t="s">
        <v>27</v>
      </c>
      <c r="D10597" t="s">
        <v>27</v>
      </c>
      <c r="E10597" t="s">
        <v>28</v>
      </c>
      <c r="F10597" t="s">
        <v>28</v>
      </c>
      <c r="G10597">
        <v>42</v>
      </c>
      <c r="H10597" t="s">
        <v>6116</v>
      </c>
      <c r="I10597" t="s">
        <v>6116</v>
      </c>
      <c r="J10597" t="s">
        <v>217</v>
      </c>
      <c r="K10597" t="s">
        <v>217</v>
      </c>
      <c r="M10597" t="s">
        <v>217</v>
      </c>
      <c r="N10597" t="s">
        <v>480</v>
      </c>
      <c r="O10597">
        <v>1</v>
      </c>
      <c r="P10597">
        <v>0</v>
      </c>
      <c r="Q10597">
        <v>0</v>
      </c>
      <c r="R10597">
        <v>0</v>
      </c>
      <c r="S10597">
        <v>0</v>
      </c>
      <c r="T10597">
        <v>0</v>
      </c>
      <c r="U10597">
        <v>0</v>
      </c>
      <c r="V10597">
        <v>0</v>
      </c>
      <c r="W10597">
        <v>0</v>
      </c>
      <c r="X10597">
        <v>1</v>
      </c>
      <c r="Y10597">
        <v>0</v>
      </c>
      <c r="Z10597">
        <v>0</v>
      </c>
      <c r="AA10597">
        <v>0</v>
      </c>
      <c r="AB10597">
        <v>0</v>
      </c>
    </row>
    <row r="10598" spans="1:28" x14ac:dyDescent="0.25">
      <c r="A10598" t="s">
        <v>6117</v>
      </c>
      <c r="B10598" t="s">
        <v>6117</v>
      </c>
      <c r="C10598" t="s">
        <v>31</v>
      </c>
      <c r="D10598" t="s">
        <v>32</v>
      </c>
      <c r="E10598" t="s">
        <v>28</v>
      </c>
      <c r="F10598" t="s">
        <v>28</v>
      </c>
      <c r="G10598">
        <v>42</v>
      </c>
      <c r="H10598" t="s">
        <v>6118</v>
      </c>
      <c r="I10598" t="s">
        <v>29</v>
      </c>
      <c r="J10598" t="s">
        <v>1802</v>
      </c>
      <c r="K10598" t="s">
        <v>1802</v>
      </c>
      <c r="M10598" t="s">
        <v>479</v>
      </c>
      <c r="N10598" t="s">
        <v>480</v>
      </c>
      <c r="O10598">
        <v>1</v>
      </c>
      <c r="P10598">
        <v>0</v>
      </c>
      <c r="Q10598">
        <v>0</v>
      </c>
      <c r="R10598">
        <v>0</v>
      </c>
      <c r="S10598">
        <v>0</v>
      </c>
      <c r="T10598">
        <v>0</v>
      </c>
      <c r="U10598">
        <v>0</v>
      </c>
      <c r="V10598">
        <v>0</v>
      </c>
      <c r="W10598">
        <v>0</v>
      </c>
      <c r="X10598">
        <v>1</v>
      </c>
      <c r="Y10598">
        <v>0</v>
      </c>
      <c r="Z10598">
        <v>0</v>
      </c>
      <c r="AA10598">
        <v>0</v>
      </c>
      <c r="AB10598">
        <v>0</v>
      </c>
    </row>
    <row r="10599" spans="1:28" x14ac:dyDescent="0.25">
      <c r="A10599" t="s">
        <v>6129</v>
      </c>
      <c r="B10599" t="s">
        <v>6129</v>
      </c>
      <c r="C10599" t="s">
        <v>31</v>
      </c>
      <c r="D10599" t="s">
        <v>32</v>
      </c>
      <c r="E10599" t="s">
        <v>28</v>
      </c>
      <c r="F10599" t="s">
        <v>28</v>
      </c>
      <c r="G10599">
        <v>80</v>
      </c>
      <c r="H10599" t="s">
        <v>6130</v>
      </c>
      <c r="I10599" t="s">
        <v>215</v>
      </c>
      <c r="J10599" t="s">
        <v>5401</v>
      </c>
      <c r="K10599" t="s">
        <v>5401</v>
      </c>
      <c r="M10599" t="s">
        <v>217</v>
      </c>
      <c r="N10599" t="s">
        <v>480</v>
      </c>
      <c r="O10599">
        <v>1</v>
      </c>
      <c r="P10599">
        <v>0</v>
      </c>
      <c r="Q10599">
        <v>0</v>
      </c>
      <c r="R10599">
        <v>0</v>
      </c>
      <c r="S10599">
        <v>0</v>
      </c>
      <c r="T10599">
        <v>0</v>
      </c>
      <c r="U10599">
        <v>0</v>
      </c>
      <c r="V10599">
        <v>0</v>
      </c>
      <c r="W10599">
        <v>0</v>
      </c>
      <c r="X10599">
        <v>1</v>
      </c>
      <c r="Y10599">
        <v>0</v>
      </c>
      <c r="Z10599">
        <v>0</v>
      </c>
      <c r="AA10599">
        <v>0</v>
      </c>
      <c r="AB10599">
        <v>0</v>
      </c>
    </row>
    <row r="10600" spans="1:28" x14ac:dyDescent="0.25">
      <c r="A10600" t="s">
        <v>6131</v>
      </c>
      <c r="B10600" t="s">
        <v>6131</v>
      </c>
      <c r="C10600" t="s">
        <v>27</v>
      </c>
      <c r="D10600" t="s">
        <v>27</v>
      </c>
      <c r="E10600" t="s">
        <v>28</v>
      </c>
      <c r="F10600" t="s">
        <v>28</v>
      </c>
      <c r="G10600">
        <v>81</v>
      </c>
      <c r="H10600" t="s">
        <v>6131</v>
      </c>
      <c r="I10600" t="s">
        <v>6131</v>
      </c>
      <c r="J10600" t="s">
        <v>217</v>
      </c>
      <c r="K10600" t="s">
        <v>217</v>
      </c>
      <c r="M10600" t="s">
        <v>217</v>
      </c>
      <c r="N10600" t="s">
        <v>480</v>
      </c>
      <c r="O10600">
        <v>1</v>
      </c>
      <c r="P10600">
        <v>0</v>
      </c>
      <c r="Q10600">
        <v>0</v>
      </c>
      <c r="R10600">
        <v>0</v>
      </c>
      <c r="S10600">
        <v>0</v>
      </c>
      <c r="T10600">
        <v>0</v>
      </c>
      <c r="U10600">
        <v>0</v>
      </c>
      <c r="V10600">
        <v>0</v>
      </c>
      <c r="W10600">
        <v>0</v>
      </c>
      <c r="X10600">
        <v>1</v>
      </c>
      <c r="Y10600">
        <v>0</v>
      </c>
      <c r="Z10600">
        <v>0</v>
      </c>
      <c r="AA10600">
        <v>0</v>
      </c>
      <c r="AB10600">
        <v>0</v>
      </c>
    </row>
    <row r="10601" spans="1:28" x14ac:dyDescent="0.25">
      <c r="A10601" t="s">
        <v>6132</v>
      </c>
      <c r="B10601" t="s">
        <v>6132</v>
      </c>
      <c r="C10601" t="s">
        <v>27</v>
      </c>
      <c r="D10601" t="s">
        <v>27</v>
      </c>
      <c r="E10601" t="s">
        <v>28</v>
      </c>
      <c r="F10601" t="s">
        <v>28</v>
      </c>
      <c r="G10601">
        <v>111</v>
      </c>
      <c r="H10601" t="s">
        <v>6132</v>
      </c>
      <c r="I10601" t="s">
        <v>6132</v>
      </c>
      <c r="J10601" t="s">
        <v>217</v>
      </c>
      <c r="K10601" t="s">
        <v>217</v>
      </c>
      <c r="M10601" t="s">
        <v>217</v>
      </c>
      <c r="N10601" t="s">
        <v>480</v>
      </c>
      <c r="O10601">
        <v>1</v>
      </c>
      <c r="P10601">
        <v>0</v>
      </c>
      <c r="Q10601">
        <v>0</v>
      </c>
      <c r="R10601">
        <v>0</v>
      </c>
      <c r="S10601">
        <v>0</v>
      </c>
      <c r="T10601">
        <v>0</v>
      </c>
      <c r="U10601">
        <v>0</v>
      </c>
      <c r="V10601">
        <v>0</v>
      </c>
      <c r="W10601">
        <v>0</v>
      </c>
      <c r="X10601">
        <v>1</v>
      </c>
      <c r="Y10601">
        <v>0</v>
      </c>
      <c r="Z10601">
        <v>0</v>
      </c>
      <c r="AA10601">
        <v>0</v>
      </c>
      <c r="AB10601">
        <v>0</v>
      </c>
    </row>
    <row r="10602" spans="1:28" x14ac:dyDescent="0.25">
      <c r="A10602" t="s">
        <v>6133</v>
      </c>
      <c r="B10602" t="s">
        <v>6133</v>
      </c>
      <c r="C10602" t="s">
        <v>27</v>
      </c>
      <c r="D10602" t="s">
        <v>27</v>
      </c>
      <c r="E10602" t="s">
        <v>28</v>
      </c>
      <c r="F10602" t="s">
        <v>28</v>
      </c>
      <c r="G10602">
        <v>371</v>
      </c>
      <c r="H10602" t="s">
        <v>6133</v>
      </c>
      <c r="I10602" t="s">
        <v>6133</v>
      </c>
      <c r="J10602" t="s">
        <v>217</v>
      </c>
      <c r="K10602" t="s">
        <v>217</v>
      </c>
      <c r="M10602" t="s">
        <v>217</v>
      </c>
      <c r="N10602" t="s">
        <v>480</v>
      </c>
      <c r="O10602">
        <v>1</v>
      </c>
      <c r="P10602">
        <v>0</v>
      </c>
      <c r="Q10602">
        <v>0</v>
      </c>
      <c r="R10602">
        <v>0</v>
      </c>
      <c r="S10602">
        <v>0</v>
      </c>
      <c r="T10602">
        <v>0</v>
      </c>
      <c r="U10602">
        <v>0</v>
      </c>
      <c r="V10602">
        <v>0</v>
      </c>
      <c r="W10602">
        <v>0</v>
      </c>
      <c r="X10602">
        <v>1</v>
      </c>
      <c r="Y10602">
        <v>0</v>
      </c>
      <c r="Z10602">
        <v>0</v>
      </c>
      <c r="AA10602">
        <v>0</v>
      </c>
      <c r="AB10602">
        <v>0</v>
      </c>
    </row>
    <row r="10603" spans="1:28" x14ac:dyDescent="0.25">
      <c r="A10603" t="s">
        <v>6134</v>
      </c>
      <c r="B10603" t="s">
        <v>6134</v>
      </c>
      <c r="C10603" t="s">
        <v>27</v>
      </c>
      <c r="D10603" t="s">
        <v>27</v>
      </c>
      <c r="E10603" t="s">
        <v>28</v>
      </c>
      <c r="F10603" t="s">
        <v>28</v>
      </c>
      <c r="G10603">
        <v>149</v>
      </c>
      <c r="H10603" t="s">
        <v>6134</v>
      </c>
      <c r="I10603" t="s">
        <v>6134</v>
      </c>
      <c r="J10603" t="s">
        <v>217</v>
      </c>
      <c r="K10603" t="s">
        <v>217</v>
      </c>
      <c r="M10603" t="s">
        <v>217</v>
      </c>
      <c r="N10603" t="s">
        <v>480</v>
      </c>
      <c r="O10603">
        <v>1</v>
      </c>
      <c r="P10603">
        <v>0</v>
      </c>
      <c r="Q10603">
        <v>0</v>
      </c>
      <c r="R10603">
        <v>0</v>
      </c>
      <c r="S10603">
        <v>0</v>
      </c>
      <c r="T10603">
        <v>0</v>
      </c>
      <c r="U10603">
        <v>0</v>
      </c>
      <c r="V10603">
        <v>0</v>
      </c>
      <c r="W10603">
        <v>0</v>
      </c>
      <c r="X10603">
        <v>1</v>
      </c>
      <c r="Y10603">
        <v>0</v>
      </c>
      <c r="Z10603">
        <v>0</v>
      </c>
      <c r="AA10603">
        <v>0</v>
      </c>
      <c r="AB10603">
        <v>0</v>
      </c>
    </row>
    <row r="10604" spans="1:28" x14ac:dyDescent="0.25">
      <c r="A10604" t="s">
        <v>6135</v>
      </c>
      <c r="B10604" t="s">
        <v>6135</v>
      </c>
      <c r="C10604" t="s">
        <v>27</v>
      </c>
      <c r="D10604" t="s">
        <v>27</v>
      </c>
      <c r="E10604" t="s">
        <v>28</v>
      </c>
      <c r="F10604" t="s">
        <v>28</v>
      </c>
      <c r="G10604">
        <v>361</v>
      </c>
      <c r="H10604" t="s">
        <v>6135</v>
      </c>
      <c r="I10604" t="s">
        <v>6135</v>
      </c>
      <c r="J10604" t="s">
        <v>217</v>
      </c>
      <c r="K10604" t="s">
        <v>217</v>
      </c>
      <c r="M10604" t="s">
        <v>217</v>
      </c>
      <c r="N10604" t="s">
        <v>480</v>
      </c>
      <c r="O10604">
        <v>1</v>
      </c>
      <c r="P10604">
        <v>0</v>
      </c>
      <c r="Q10604">
        <v>0</v>
      </c>
      <c r="R10604">
        <v>0</v>
      </c>
      <c r="S10604">
        <v>0</v>
      </c>
      <c r="T10604">
        <v>0</v>
      </c>
      <c r="U10604">
        <v>0</v>
      </c>
      <c r="V10604">
        <v>0</v>
      </c>
      <c r="W10604">
        <v>0</v>
      </c>
      <c r="X10604">
        <v>1</v>
      </c>
      <c r="Y10604">
        <v>0</v>
      </c>
      <c r="Z10604">
        <v>0</v>
      </c>
      <c r="AA10604">
        <v>0</v>
      </c>
      <c r="AB10604">
        <v>0</v>
      </c>
    </row>
    <row r="10605" spans="1:28" x14ac:dyDescent="0.25">
      <c r="A10605" t="s">
        <v>6136</v>
      </c>
      <c r="B10605" t="s">
        <v>6136</v>
      </c>
      <c r="C10605" t="s">
        <v>27</v>
      </c>
      <c r="D10605" t="s">
        <v>27</v>
      </c>
      <c r="E10605" t="s">
        <v>28</v>
      </c>
      <c r="F10605" t="s">
        <v>28</v>
      </c>
      <c r="G10605">
        <v>120</v>
      </c>
      <c r="H10605" t="s">
        <v>6136</v>
      </c>
      <c r="I10605" t="s">
        <v>6136</v>
      </c>
      <c r="J10605" t="s">
        <v>217</v>
      </c>
      <c r="K10605" t="s">
        <v>217</v>
      </c>
      <c r="M10605" t="s">
        <v>217</v>
      </c>
      <c r="N10605" t="s">
        <v>480</v>
      </c>
      <c r="O10605">
        <v>1</v>
      </c>
      <c r="P10605">
        <v>0</v>
      </c>
      <c r="Q10605">
        <v>0</v>
      </c>
      <c r="R10605">
        <v>0</v>
      </c>
      <c r="S10605">
        <v>0</v>
      </c>
      <c r="T10605">
        <v>0</v>
      </c>
      <c r="U10605">
        <v>0</v>
      </c>
      <c r="V10605">
        <v>0</v>
      </c>
      <c r="W10605">
        <v>0</v>
      </c>
      <c r="X10605">
        <v>1</v>
      </c>
      <c r="Y10605">
        <v>0</v>
      </c>
      <c r="Z10605">
        <v>0</v>
      </c>
      <c r="AA10605">
        <v>0</v>
      </c>
      <c r="AB10605">
        <v>0</v>
      </c>
    </row>
    <row r="10606" spans="1:28" x14ac:dyDescent="0.25">
      <c r="A10606" t="s">
        <v>6137</v>
      </c>
      <c r="B10606" t="s">
        <v>6137</v>
      </c>
      <c r="C10606" t="s">
        <v>27</v>
      </c>
      <c r="D10606" t="s">
        <v>27</v>
      </c>
      <c r="E10606" t="s">
        <v>28</v>
      </c>
      <c r="F10606" t="s">
        <v>28</v>
      </c>
      <c r="G10606">
        <v>185</v>
      </c>
      <c r="H10606" t="s">
        <v>6137</v>
      </c>
      <c r="I10606" t="s">
        <v>6137</v>
      </c>
      <c r="J10606" t="s">
        <v>217</v>
      </c>
      <c r="K10606" t="s">
        <v>217</v>
      </c>
      <c r="M10606" t="s">
        <v>217</v>
      </c>
      <c r="N10606" t="s">
        <v>480</v>
      </c>
      <c r="O10606">
        <v>1</v>
      </c>
      <c r="P10606">
        <v>0</v>
      </c>
      <c r="Q10606">
        <v>0</v>
      </c>
      <c r="R10606">
        <v>0</v>
      </c>
      <c r="S10606">
        <v>0</v>
      </c>
      <c r="T10606">
        <v>0</v>
      </c>
      <c r="U10606">
        <v>0</v>
      </c>
      <c r="V10606">
        <v>0</v>
      </c>
      <c r="W10606">
        <v>0</v>
      </c>
      <c r="X10606">
        <v>1</v>
      </c>
      <c r="Y10606">
        <v>0</v>
      </c>
      <c r="Z10606">
        <v>0</v>
      </c>
      <c r="AA10606">
        <v>0</v>
      </c>
      <c r="AB10606">
        <v>0</v>
      </c>
    </row>
    <row r="10607" spans="1:28" x14ac:dyDescent="0.25">
      <c r="A10607" t="s">
        <v>6138</v>
      </c>
      <c r="B10607" t="s">
        <v>6138</v>
      </c>
      <c r="C10607" t="s">
        <v>27</v>
      </c>
      <c r="D10607" t="s">
        <v>27</v>
      </c>
      <c r="E10607" t="s">
        <v>28</v>
      </c>
      <c r="F10607" t="s">
        <v>28</v>
      </c>
      <c r="G10607">
        <v>218</v>
      </c>
      <c r="H10607" t="s">
        <v>6138</v>
      </c>
      <c r="I10607" t="s">
        <v>6138</v>
      </c>
      <c r="J10607" t="s">
        <v>217</v>
      </c>
      <c r="K10607" t="s">
        <v>217</v>
      </c>
      <c r="M10607" t="s">
        <v>217</v>
      </c>
      <c r="N10607" t="s">
        <v>480</v>
      </c>
      <c r="O10607">
        <v>1</v>
      </c>
      <c r="P10607">
        <v>0</v>
      </c>
      <c r="Q10607">
        <v>0</v>
      </c>
      <c r="R10607">
        <v>0</v>
      </c>
      <c r="S10607">
        <v>0</v>
      </c>
      <c r="T10607">
        <v>0</v>
      </c>
      <c r="U10607">
        <v>0</v>
      </c>
      <c r="V10607">
        <v>0</v>
      </c>
      <c r="W10607">
        <v>0</v>
      </c>
      <c r="X10607">
        <v>1</v>
      </c>
      <c r="Y10607">
        <v>0</v>
      </c>
      <c r="Z10607">
        <v>0</v>
      </c>
      <c r="AA10607">
        <v>0</v>
      </c>
      <c r="AB10607">
        <v>0</v>
      </c>
    </row>
    <row r="10608" spans="1:28" x14ac:dyDescent="0.25">
      <c r="A10608" t="s">
        <v>6139</v>
      </c>
      <c r="B10608" t="s">
        <v>6139</v>
      </c>
      <c r="C10608" t="s">
        <v>27</v>
      </c>
      <c r="D10608" t="s">
        <v>27</v>
      </c>
      <c r="E10608" t="s">
        <v>28</v>
      </c>
      <c r="F10608" t="s">
        <v>28</v>
      </c>
      <c r="G10608">
        <v>116</v>
      </c>
      <c r="H10608" t="s">
        <v>6139</v>
      </c>
      <c r="I10608" t="s">
        <v>6139</v>
      </c>
      <c r="J10608" t="s">
        <v>217</v>
      </c>
      <c r="K10608" t="s">
        <v>217</v>
      </c>
      <c r="M10608" t="s">
        <v>217</v>
      </c>
      <c r="N10608" t="s">
        <v>480</v>
      </c>
      <c r="O10608">
        <v>1</v>
      </c>
      <c r="P10608">
        <v>0</v>
      </c>
      <c r="Q10608">
        <v>0</v>
      </c>
      <c r="R10608">
        <v>0</v>
      </c>
      <c r="S10608">
        <v>0</v>
      </c>
      <c r="T10608">
        <v>0</v>
      </c>
      <c r="U10608">
        <v>0</v>
      </c>
      <c r="V10608">
        <v>0</v>
      </c>
      <c r="W10608">
        <v>0</v>
      </c>
      <c r="X10608">
        <v>1</v>
      </c>
      <c r="Y10608">
        <v>0</v>
      </c>
      <c r="Z10608">
        <v>0</v>
      </c>
      <c r="AA10608">
        <v>0</v>
      </c>
      <c r="AB10608">
        <v>0</v>
      </c>
    </row>
    <row r="10609" spans="1:28" x14ac:dyDescent="0.25">
      <c r="A10609" t="s">
        <v>6140</v>
      </c>
      <c r="B10609" t="s">
        <v>6140</v>
      </c>
      <c r="C10609" t="s">
        <v>27</v>
      </c>
      <c r="D10609" t="s">
        <v>27</v>
      </c>
      <c r="E10609" t="s">
        <v>28</v>
      </c>
      <c r="F10609" t="s">
        <v>28</v>
      </c>
      <c r="G10609">
        <v>179</v>
      </c>
      <c r="H10609" t="s">
        <v>6140</v>
      </c>
      <c r="I10609" t="s">
        <v>6140</v>
      </c>
      <c r="J10609" t="s">
        <v>217</v>
      </c>
      <c r="K10609" t="s">
        <v>217</v>
      </c>
      <c r="M10609" t="s">
        <v>217</v>
      </c>
      <c r="N10609" t="s">
        <v>480</v>
      </c>
      <c r="O10609">
        <v>1</v>
      </c>
      <c r="P10609">
        <v>0</v>
      </c>
      <c r="Q10609">
        <v>0</v>
      </c>
      <c r="R10609">
        <v>0</v>
      </c>
      <c r="S10609">
        <v>0</v>
      </c>
      <c r="T10609">
        <v>0</v>
      </c>
      <c r="U10609">
        <v>0</v>
      </c>
      <c r="V10609">
        <v>0</v>
      </c>
      <c r="W10609">
        <v>0</v>
      </c>
      <c r="X10609">
        <v>1</v>
      </c>
      <c r="Y10609">
        <v>0</v>
      </c>
      <c r="Z10609">
        <v>0</v>
      </c>
      <c r="AA10609">
        <v>0</v>
      </c>
      <c r="AB10609">
        <v>0</v>
      </c>
    </row>
    <row r="10610" spans="1:28" x14ac:dyDescent="0.25">
      <c r="A10610" t="s">
        <v>6141</v>
      </c>
      <c r="B10610" t="s">
        <v>6141</v>
      </c>
      <c r="C10610" t="s">
        <v>27</v>
      </c>
      <c r="D10610" t="s">
        <v>27</v>
      </c>
      <c r="E10610" t="s">
        <v>28</v>
      </c>
      <c r="F10610" t="s">
        <v>28</v>
      </c>
      <c r="G10610">
        <v>77</v>
      </c>
      <c r="H10610" t="s">
        <v>6141</v>
      </c>
      <c r="I10610" t="s">
        <v>6141</v>
      </c>
      <c r="J10610" t="s">
        <v>217</v>
      </c>
      <c r="K10610" t="s">
        <v>217</v>
      </c>
      <c r="M10610" t="s">
        <v>217</v>
      </c>
      <c r="N10610" t="s">
        <v>480</v>
      </c>
      <c r="O10610">
        <v>1</v>
      </c>
      <c r="P10610">
        <v>0</v>
      </c>
      <c r="Q10610">
        <v>0</v>
      </c>
      <c r="R10610">
        <v>0</v>
      </c>
      <c r="S10610">
        <v>0</v>
      </c>
      <c r="T10610">
        <v>0</v>
      </c>
      <c r="U10610">
        <v>0</v>
      </c>
      <c r="V10610">
        <v>0</v>
      </c>
      <c r="W10610">
        <v>0</v>
      </c>
      <c r="X10610">
        <v>1</v>
      </c>
      <c r="Y10610">
        <v>0</v>
      </c>
      <c r="Z10610">
        <v>0</v>
      </c>
      <c r="AA10610">
        <v>0</v>
      </c>
      <c r="AB10610">
        <v>0</v>
      </c>
    </row>
    <row r="10611" spans="1:28" x14ac:dyDescent="0.25">
      <c r="A10611" t="s">
        <v>6142</v>
      </c>
      <c r="B10611" t="s">
        <v>6142</v>
      </c>
      <c r="C10611" t="s">
        <v>31</v>
      </c>
      <c r="D10611" t="s">
        <v>32</v>
      </c>
      <c r="E10611" t="s">
        <v>28</v>
      </c>
      <c r="F10611" t="s">
        <v>28</v>
      </c>
      <c r="G10611">
        <v>32</v>
      </c>
      <c r="H10611" t="s">
        <v>6143</v>
      </c>
      <c r="I10611" t="s">
        <v>215</v>
      </c>
      <c r="J10611" t="s">
        <v>6053</v>
      </c>
      <c r="K10611" t="s">
        <v>6053</v>
      </c>
      <c r="M10611" t="s">
        <v>217</v>
      </c>
      <c r="N10611" t="s">
        <v>480</v>
      </c>
      <c r="O10611">
        <v>1</v>
      </c>
      <c r="P10611">
        <v>0</v>
      </c>
      <c r="Q10611">
        <v>0</v>
      </c>
      <c r="R10611">
        <v>0</v>
      </c>
      <c r="S10611">
        <v>0</v>
      </c>
      <c r="T10611">
        <v>0</v>
      </c>
      <c r="U10611">
        <v>0</v>
      </c>
      <c r="V10611">
        <v>0</v>
      </c>
      <c r="W10611">
        <v>0</v>
      </c>
      <c r="X10611">
        <v>1</v>
      </c>
      <c r="Y10611">
        <v>0</v>
      </c>
      <c r="Z10611">
        <v>0</v>
      </c>
      <c r="AA10611">
        <v>0</v>
      </c>
      <c r="AB10611">
        <v>0</v>
      </c>
    </row>
    <row r="10612" spans="1:28" x14ac:dyDescent="0.25">
      <c r="A10612" t="s">
        <v>6144</v>
      </c>
      <c r="B10612" t="s">
        <v>6144</v>
      </c>
      <c r="C10612" t="s">
        <v>31</v>
      </c>
      <c r="D10612" t="s">
        <v>32</v>
      </c>
      <c r="E10612" t="s">
        <v>28</v>
      </c>
      <c r="F10612" t="s">
        <v>28</v>
      </c>
      <c r="G10612">
        <v>330</v>
      </c>
      <c r="H10612" t="s">
        <v>6145</v>
      </c>
      <c r="I10612" t="s">
        <v>215</v>
      </c>
      <c r="J10612" t="s">
        <v>3168</v>
      </c>
      <c r="K10612" t="s">
        <v>3168</v>
      </c>
      <c r="M10612" t="s">
        <v>217</v>
      </c>
      <c r="N10612" t="s">
        <v>480</v>
      </c>
      <c r="O10612">
        <v>1</v>
      </c>
      <c r="P10612">
        <v>0</v>
      </c>
      <c r="Q10612">
        <v>0</v>
      </c>
      <c r="R10612">
        <v>0</v>
      </c>
      <c r="S10612">
        <v>0</v>
      </c>
      <c r="T10612">
        <v>0</v>
      </c>
      <c r="U10612">
        <v>0</v>
      </c>
      <c r="V10612">
        <v>0</v>
      </c>
      <c r="W10612">
        <v>0</v>
      </c>
      <c r="X10612">
        <v>1</v>
      </c>
      <c r="Y10612">
        <v>0</v>
      </c>
      <c r="Z10612">
        <v>0</v>
      </c>
      <c r="AA10612">
        <v>0</v>
      </c>
      <c r="AB10612">
        <v>0</v>
      </c>
    </row>
    <row r="10613" spans="1:28" x14ac:dyDescent="0.25">
      <c r="A10613" t="s">
        <v>6146</v>
      </c>
      <c r="B10613" t="s">
        <v>6146</v>
      </c>
      <c r="C10613" t="s">
        <v>27</v>
      </c>
      <c r="D10613" t="s">
        <v>27</v>
      </c>
      <c r="E10613" t="s">
        <v>28</v>
      </c>
      <c r="F10613" t="s">
        <v>28</v>
      </c>
      <c r="G10613">
        <v>174</v>
      </c>
      <c r="H10613" t="s">
        <v>6146</v>
      </c>
      <c r="I10613" t="s">
        <v>6146</v>
      </c>
      <c r="J10613" t="s">
        <v>217</v>
      </c>
      <c r="K10613" t="s">
        <v>217</v>
      </c>
      <c r="M10613" t="s">
        <v>217</v>
      </c>
      <c r="N10613" t="s">
        <v>480</v>
      </c>
      <c r="O10613">
        <v>1</v>
      </c>
      <c r="P10613">
        <v>0</v>
      </c>
      <c r="Q10613">
        <v>0</v>
      </c>
      <c r="R10613">
        <v>0</v>
      </c>
      <c r="S10613">
        <v>0</v>
      </c>
      <c r="T10613">
        <v>0</v>
      </c>
      <c r="U10613">
        <v>0</v>
      </c>
      <c r="V10613">
        <v>0</v>
      </c>
      <c r="W10613">
        <v>0</v>
      </c>
      <c r="X10613">
        <v>1</v>
      </c>
      <c r="Y10613">
        <v>0</v>
      </c>
      <c r="Z10613">
        <v>0</v>
      </c>
      <c r="AA10613">
        <v>0</v>
      </c>
      <c r="AB10613">
        <v>0</v>
      </c>
    </row>
    <row r="10614" spans="1:28" x14ac:dyDescent="0.25">
      <c r="A10614" t="s">
        <v>6147</v>
      </c>
      <c r="B10614" t="s">
        <v>6147</v>
      </c>
      <c r="C10614" t="s">
        <v>27</v>
      </c>
      <c r="D10614" t="s">
        <v>27</v>
      </c>
      <c r="E10614" t="s">
        <v>28</v>
      </c>
      <c r="F10614" t="s">
        <v>28</v>
      </c>
      <c r="G10614">
        <v>294</v>
      </c>
      <c r="H10614" t="s">
        <v>6147</v>
      </c>
      <c r="I10614" t="s">
        <v>6147</v>
      </c>
      <c r="J10614" t="s">
        <v>217</v>
      </c>
      <c r="K10614" t="s">
        <v>217</v>
      </c>
      <c r="M10614" t="s">
        <v>217</v>
      </c>
      <c r="N10614" t="s">
        <v>480</v>
      </c>
      <c r="O10614">
        <v>1</v>
      </c>
      <c r="P10614">
        <v>0</v>
      </c>
      <c r="Q10614">
        <v>0</v>
      </c>
      <c r="R10614">
        <v>0</v>
      </c>
      <c r="S10614">
        <v>0</v>
      </c>
      <c r="T10614">
        <v>0</v>
      </c>
      <c r="U10614">
        <v>0</v>
      </c>
      <c r="V10614">
        <v>0</v>
      </c>
      <c r="W10614">
        <v>0</v>
      </c>
      <c r="X10614">
        <v>1</v>
      </c>
      <c r="Y10614">
        <v>0</v>
      </c>
      <c r="Z10614">
        <v>0</v>
      </c>
      <c r="AA10614">
        <v>0</v>
      </c>
      <c r="AB10614">
        <v>0</v>
      </c>
    </row>
    <row r="10615" spans="1:28" x14ac:dyDescent="0.25">
      <c r="A10615" t="s">
        <v>6148</v>
      </c>
      <c r="B10615" t="s">
        <v>6148</v>
      </c>
      <c r="C10615" t="s">
        <v>27</v>
      </c>
      <c r="D10615" t="s">
        <v>27</v>
      </c>
      <c r="E10615" t="s">
        <v>28</v>
      </c>
      <c r="F10615" t="s">
        <v>28</v>
      </c>
      <c r="G10615">
        <v>62</v>
      </c>
      <c r="H10615" t="s">
        <v>6148</v>
      </c>
      <c r="I10615" t="s">
        <v>6148</v>
      </c>
      <c r="J10615" t="s">
        <v>217</v>
      </c>
      <c r="K10615" t="s">
        <v>217</v>
      </c>
      <c r="M10615" t="s">
        <v>217</v>
      </c>
      <c r="N10615" t="s">
        <v>480</v>
      </c>
      <c r="O10615">
        <v>1</v>
      </c>
      <c r="P10615">
        <v>0</v>
      </c>
      <c r="Q10615">
        <v>0</v>
      </c>
      <c r="R10615">
        <v>0</v>
      </c>
      <c r="S10615">
        <v>0</v>
      </c>
      <c r="T10615">
        <v>0</v>
      </c>
      <c r="U10615">
        <v>0</v>
      </c>
      <c r="V10615">
        <v>0</v>
      </c>
      <c r="W10615">
        <v>0</v>
      </c>
      <c r="X10615">
        <v>1</v>
      </c>
      <c r="Y10615">
        <v>0</v>
      </c>
      <c r="Z10615">
        <v>0</v>
      </c>
      <c r="AA10615">
        <v>0</v>
      </c>
      <c r="AB10615">
        <v>0</v>
      </c>
    </row>
    <row r="10616" spans="1:28" x14ac:dyDescent="0.25">
      <c r="A10616" t="s">
        <v>6149</v>
      </c>
      <c r="B10616" t="s">
        <v>6149</v>
      </c>
      <c r="C10616" t="s">
        <v>27</v>
      </c>
      <c r="D10616" t="s">
        <v>27</v>
      </c>
      <c r="E10616" t="s">
        <v>28</v>
      </c>
      <c r="F10616" t="s">
        <v>28</v>
      </c>
      <c r="G10616">
        <v>195</v>
      </c>
      <c r="H10616" t="s">
        <v>6149</v>
      </c>
      <c r="I10616" t="s">
        <v>6149</v>
      </c>
      <c r="J10616" t="s">
        <v>217</v>
      </c>
      <c r="K10616" t="s">
        <v>217</v>
      </c>
      <c r="M10616" t="s">
        <v>217</v>
      </c>
      <c r="N10616" t="s">
        <v>480</v>
      </c>
      <c r="O10616">
        <v>1</v>
      </c>
      <c r="P10616">
        <v>0</v>
      </c>
      <c r="Q10616">
        <v>0</v>
      </c>
      <c r="R10616">
        <v>0</v>
      </c>
      <c r="S10616">
        <v>0</v>
      </c>
      <c r="T10616">
        <v>0</v>
      </c>
      <c r="U10616">
        <v>0</v>
      </c>
      <c r="V10616">
        <v>0</v>
      </c>
      <c r="W10616">
        <v>0</v>
      </c>
      <c r="X10616">
        <v>1</v>
      </c>
      <c r="Y10616">
        <v>0</v>
      </c>
      <c r="Z10616">
        <v>0</v>
      </c>
      <c r="AA10616">
        <v>0</v>
      </c>
      <c r="AB10616">
        <v>0</v>
      </c>
    </row>
    <row r="10617" spans="1:28" x14ac:dyDescent="0.25">
      <c r="A10617" t="s">
        <v>6150</v>
      </c>
      <c r="B10617" t="s">
        <v>6150</v>
      </c>
      <c r="C10617" t="s">
        <v>27</v>
      </c>
      <c r="D10617" t="s">
        <v>27</v>
      </c>
      <c r="E10617" t="s">
        <v>28</v>
      </c>
      <c r="F10617" t="s">
        <v>28</v>
      </c>
      <c r="G10617">
        <v>524</v>
      </c>
      <c r="H10617" t="s">
        <v>6150</v>
      </c>
      <c r="I10617" t="s">
        <v>6150</v>
      </c>
      <c r="J10617" t="s">
        <v>217</v>
      </c>
      <c r="K10617" t="s">
        <v>217</v>
      </c>
      <c r="M10617" t="s">
        <v>217</v>
      </c>
      <c r="N10617" t="s">
        <v>480</v>
      </c>
      <c r="O10617">
        <v>1</v>
      </c>
      <c r="P10617">
        <v>0</v>
      </c>
      <c r="Q10617">
        <v>0</v>
      </c>
      <c r="R10617">
        <v>0</v>
      </c>
      <c r="S10617">
        <v>0</v>
      </c>
      <c r="T10617">
        <v>0</v>
      </c>
      <c r="U10617">
        <v>0</v>
      </c>
      <c r="V10617">
        <v>0</v>
      </c>
      <c r="W10617">
        <v>0</v>
      </c>
      <c r="X10617">
        <v>1</v>
      </c>
      <c r="Y10617">
        <v>0</v>
      </c>
      <c r="Z10617">
        <v>0</v>
      </c>
      <c r="AA10617">
        <v>0</v>
      </c>
      <c r="AB10617">
        <v>0</v>
      </c>
    </row>
    <row r="10618" spans="1:28" x14ac:dyDescent="0.25">
      <c r="A10618" t="s">
        <v>6151</v>
      </c>
      <c r="B10618" t="s">
        <v>6151</v>
      </c>
      <c r="C10618" t="s">
        <v>27</v>
      </c>
      <c r="D10618" t="s">
        <v>27</v>
      </c>
      <c r="E10618" t="s">
        <v>28</v>
      </c>
      <c r="F10618" t="s">
        <v>28</v>
      </c>
      <c r="G10618">
        <v>40</v>
      </c>
      <c r="H10618" t="s">
        <v>6151</v>
      </c>
      <c r="I10618" t="s">
        <v>6151</v>
      </c>
      <c r="J10618" t="s">
        <v>217</v>
      </c>
      <c r="K10618" t="s">
        <v>217</v>
      </c>
      <c r="M10618" t="s">
        <v>217</v>
      </c>
      <c r="N10618" t="s">
        <v>480</v>
      </c>
      <c r="O10618">
        <v>1</v>
      </c>
      <c r="P10618">
        <v>0</v>
      </c>
      <c r="Q10618">
        <v>0</v>
      </c>
      <c r="R10618">
        <v>0</v>
      </c>
      <c r="S10618">
        <v>0</v>
      </c>
      <c r="T10618">
        <v>0</v>
      </c>
      <c r="U10618">
        <v>0</v>
      </c>
      <c r="V10618">
        <v>0</v>
      </c>
      <c r="W10618">
        <v>0</v>
      </c>
      <c r="X10618">
        <v>1</v>
      </c>
      <c r="Y10618">
        <v>0</v>
      </c>
      <c r="Z10618">
        <v>0</v>
      </c>
      <c r="AA10618">
        <v>0</v>
      </c>
      <c r="AB10618">
        <v>0</v>
      </c>
    </row>
    <row r="10619" spans="1:28" x14ac:dyDescent="0.25">
      <c r="A10619" t="s">
        <v>6152</v>
      </c>
      <c r="B10619" t="s">
        <v>6152</v>
      </c>
      <c r="C10619" t="s">
        <v>27</v>
      </c>
      <c r="D10619" t="s">
        <v>27</v>
      </c>
      <c r="E10619" t="s">
        <v>28</v>
      </c>
      <c r="F10619" t="s">
        <v>28</v>
      </c>
      <c r="G10619">
        <v>352</v>
      </c>
      <c r="H10619" t="s">
        <v>6152</v>
      </c>
      <c r="I10619" t="s">
        <v>6152</v>
      </c>
      <c r="J10619" t="s">
        <v>217</v>
      </c>
      <c r="K10619" t="s">
        <v>217</v>
      </c>
      <c r="M10619" t="s">
        <v>217</v>
      </c>
      <c r="N10619" t="s">
        <v>480</v>
      </c>
      <c r="O10619">
        <v>1</v>
      </c>
      <c r="P10619">
        <v>0</v>
      </c>
      <c r="Q10619">
        <v>0</v>
      </c>
      <c r="R10619">
        <v>0</v>
      </c>
      <c r="S10619">
        <v>0</v>
      </c>
      <c r="T10619">
        <v>0</v>
      </c>
      <c r="U10619">
        <v>0</v>
      </c>
      <c r="V10619">
        <v>0</v>
      </c>
      <c r="W10619">
        <v>0</v>
      </c>
      <c r="X10619">
        <v>1</v>
      </c>
      <c r="Y10619">
        <v>0</v>
      </c>
      <c r="Z10619">
        <v>0</v>
      </c>
      <c r="AA10619">
        <v>0</v>
      </c>
      <c r="AB10619">
        <v>0</v>
      </c>
    </row>
    <row r="10620" spans="1:28" x14ac:dyDescent="0.25">
      <c r="A10620" t="s">
        <v>6153</v>
      </c>
      <c r="B10620" t="s">
        <v>6153</v>
      </c>
      <c r="C10620" t="s">
        <v>27</v>
      </c>
      <c r="D10620" t="s">
        <v>27</v>
      </c>
      <c r="E10620" t="s">
        <v>28</v>
      </c>
      <c r="F10620" t="s">
        <v>28</v>
      </c>
      <c r="G10620">
        <v>48</v>
      </c>
      <c r="H10620" t="s">
        <v>6153</v>
      </c>
      <c r="I10620" t="s">
        <v>6153</v>
      </c>
      <c r="J10620" t="s">
        <v>217</v>
      </c>
      <c r="K10620" t="s">
        <v>217</v>
      </c>
      <c r="M10620" t="s">
        <v>217</v>
      </c>
      <c r="N10620" t="s">
        <v>480</v>
      </c>
      <c r="O10620">
        <v>1</v>
      </c>
      <c r="P10620">
        <v>0</v>
      </c>
      <c r="Q10620">
        <v>0</v>
      </c>
      <c r="R10620">
        <v>0</v>
      </c>
      <c r="S10620">
        <v>0</v>
      </c>
      <c r="T10620">
        <v>0</v>
      </c>
      <c r="U10620">
        <v>0</v>
      </c>
      <c r="V10620">
        <v>0</v>
      </c>
      <c r="W10620">
        <v>0</v>
      </c>
      <c r="X10620">
        <v>1</v>
      </c>
      <c r="Y10620">
        <v>0</v>
      </c>
      <c r="Z10620">
        <v>0</v>
      </c>
      <c r="AA10620">
        <v>0</v>
      </c>
      <c r="AB10620">
        <v>0</v>
      </c>
    </row>
    <row r="10621" spans="1:28" x14ac:dyDescent="0.25">
      <c r="A10621" t="s">
        <v>6154</v>
      </c>
      <c r="B10621" t="s">
        <v>6154</v>
      </c>
      <c r="C10621" t="s">
        <v>27</v>
      </c>
      <c r="D10621" t="s">
        <v>27</v>
      </c>
      <c r="E10621" t="s">
        <v>28</v>
      </c>
      <c r="F10621" t="s">
        <v>28</v>
      </c>
      <c r="G10621">
        <v>95</v>
      </c>
      <c r="H10621" t="s">
        <v>6154</v>
      </c>
      <c r="I10621" t="s">
        <v>6154</v>
      </c>
      <c r="J10621" t="s">
        <v>217</v>
      </c>
      <c r="K10621" t="s">
        <v>217</v>
      </c>
      <c r="M10621" t="s">
        <v>217</v>
      </c>
      <c r="N10621" t="s">
        <v>480</v>
      </c>
      <c r="O10621">
        <v>1</v>
      </c>
      <c r="P10621">
        <v>0</v>
      </c>
      <c r="Q10621">
        <v>0</v>
      </c>
      <c r="R10621">
        <v>0</v>
      </c>
      <c r="S10621">
        <v>0</v>
      </c>
      <c r="T10621">
        <v>0</v>
      </c>
      <c r="U10621">
        <v>0</v>
      </c>
      <c r="V10621">
        <v>0</v>
      </c>
      <c r="W10621">
        <v>0</v>
      </c>
      <c r="X10621">
        <v>1</v>
      </c>
      <c r="Y10621">
        <v>0</v>
      </c>
      <c r="Z10621">
        <v>0</v>
      </c>
      <c r="AA10621">
        <v>0</v>
      </c>
      <c r="AB10621">
        <v>0</v>
      </c>
    </row>
    <row r="10622" spans="1:28" x14ac:dyDescent="0.25">
      <c r="A10622" t="s">
        <v>6155</v>
      </c>
      <c r="B10622" t="s">
        <v>6155</v>
      </c>
      <c r="C10622" t="s">
        <v>27</v>
      </c>
      <c r="D10622" t="s">
        <v>27</v>
      </c>
      <c r="E10622" t="s">
        <v>28</v>
      </c>
      <c r="F10622" t="s">
        <v>28</v>
      </c>
      <c r="G10622">
        <v>288</v>
      </c>
      <c r="H10622" t="s">
        <v>6155</v>
      </c>
      <c r="I10622" t="s">
        <v>6155</v>
      </c>
      <c r="J10622" t="s">
        <v>217</v>
      </c>
      <c r="K10622" t="s">
        <v>217</v>
      </c>
      <c r="M10622" t="s">
        <v>217</v>
      </c>
      <c r="N10622" t="s">
        <v>480</v>
      </c>
      <c r="O10622">
        <v>1</v>
      </c>
      <c r="P10622">
        <v>0</v>
      </c>
      <c r="Q10622">
        <v>0</v>
      </c>
      <c r="R10622">
        <v>0</v>
      </c>
      <c r="S10622">
        <v>0</v>
      </c>
      <c r="T10622">
        <v>0</v>
      </c>
      <c r="U10622">
        <v>0</v>
      </c>
      <c r="V10622">
        <v>0</v>
      </c>
      <c r="W10622">
        <v>0</v>
      </c>
      <c r="X10622">
        <v>1</v>
      </c>
      <c r="Y10622">
        <v>0</v>
      </c>
      <c r="Z10622">
        <v>0</v>
      </c>
      <c r="AA10622">
        <v>0</v>
      </c>
      <c r="AB10622">
        <v>0</v>
      </c>
    </row>
    <row r="10623" spans="1:28" x14ac:dyDescent="0.25">
      <c r="A10623" t="s">
        <v>6156</v>
      </c>
      <c r="B10623" t="s">
        <v>6156</v>
      </c>
      <c r="C10623" t="s">
        <v>27</v>
      </c>
      <c r="D10623" t="s">
        <v>27</v>
      </c>
      <c r="E10623" t="s">
        <v>28</v>
      </c>
      <c r="F10623" t="s">
        <v>28</v>
      </c>
      <c r="G10623">
        <v>179</v>
      </c>
      <c r="H10623" t="s">
        <v>6156</v>
      </c>
      <c r="I10623" t="s">
        <v>6156</v>
      </c>
      <c r="J10623" t="s">
        <v>217</v>
      </c>
      <c r="K10623" t="s">
        <v>217</v>
      </c>
      <c r="M10623" t="s">
        <v>217</v>
      </c>
      <c r="N10623" t="s">
        <v>480</v>
      </c>
      <c r="O10623">
        <v>1</v>
      </c>
      <c r="P10623">
        <v>0</v>
      </c>
      <c r="Q10623">
        <v>0</v>
      </c>
      <c r="R10623">
        <v>0</v>
      </c>
      <c r="S10623">
        <v>0</v>
      </c>
      <c r="T10623">
        <v>0</v>
      </c>
      <c r="U10623">
        <v>0</v>
      </c>
      <c r="V10623">
        <v>0</v>
      </c>
      <c r="W10623">
        <v>0</v>
      </c>
      <c r="X10623">
        <v>1</v>
      </c>
      <c r="Y10623">
        <v>0</v>
      </c>
      <c r="Z10623">
        <v>0</v>
      </c>
      <c r="AA10623">
        <v>0</v>
      </c>
      <c r="AB10623">
        <v>0</v>
      </c>
    </row>
    <row r="10624" spans="1:28" x14ac:dyDescent="0.25">
      <c r="A10624" t="s">
        <v>6157</v>
      </c>
      <c r="B10624" t="s">
        <v>6157</v>
      </c>
      <c r="C10624" t="s">
        <v>27</v>
      </c>
      <c r="D10624" t="s">
        <v>27</v>
      </c>
      <c r="E10624" t="s">
        <v>28</v>
      </c>
      <c r="F10624" t="s">
        <v>28</v>
      </c>
      <c r="G10624">
        <v>49</v>
      </c>
      <c r="H10624" t="s">
        <v>6157</v>
      </c>
      <c r="I10624" t="s">
        <v>6157</v>
      </c>
      <c r="J10624" t="s">
        <v>217</v>
      </c>
      <c r="K10624" t="s">
        <v>217</v>
      </c>
      <c r="M10624" t="s">
        <v>217</v>
      </c>
      <c r="N10624" t="s">
        <v>480</v>
      </c>
      <c r="O10624">
        <v>1</v>
      </c>
      <c r="P10624">
        <v>0</v>
      </c>
      <c r="Q10624">
        <v>0</v>
      </c>
      <c r="R10624">
        <v>0</v>
      </c>
      <c r="S10624">
        <v>0</v>
      </c>
      <c r="T10624">
        <v>0</v>
      </c>
      <c r="U10624">
        <v>0</v>
      </c>
      <c r="V10624">
        <v>0</v>
      </c>
      <c r="W10624">
        <v>0</v>
      </c>
      <c r="X10624">
        <v>1</v>
      </c>
      <c r="Y10624">
        <v>0</v>
      </c>
      <c r="Z10624">
        <v>0</v>
      </c>
      <c r="AA10624">
        <v>0</v>
      </c>
      <c r="AB10624">
        <v>0</v>
      </c>
    </row>
    <row r="10625" spans="1:28" x14ac:dyDescent="0.25">
      <c r="A10625" t="s">
        <v>6158</v>
      </c>
      <c r="B10625" t="s">
        <v>6158</v>
      </c>
      <c r="C10625" t="s">
        <v>27</v>
      </c>
      <c r="D10625" t="s">
        <v>27</v>
      </c>
      <c r="E10625" t="s">
        <v>28</v>
      </c>
      <c r="F10625" t="s">
        <v>28</v>
      </c>
      <c r="G10625">
        <v>794</v>
      </c>
      <c r="H10625" t="s">
        <v>6158</v>
      </c>
      <c r="I10625" t="s">
        <v>6158</v>
      </c>
      <c r="J10625" t="s">
        <v>217</v>
      </c>
      <c r="K10625" t="s">
        <v>217</v>
      </c>
      <c r="M10625" t="s">
        <v>217</v>
      </c>
      <c r="N10625" t="s">
        <v>480</v>
      </c>
      <c r="O10625">
        <v>1</v>
      </c>
      <c r="P10625">
        <v>0</v>
      </c>
      <c r="Q10625">
        <v>0</v>
      </c>
      <c r="R10625">
        <v>0</v>
      </c>
      <c r="S10625">
        <v>0</v>
      </c>
      <c r="T10625">
        <v>0</v>
      </c>
      <c r="U10625">
        <v>0</v>
      </c>
      <c r="V10625">
        <v>0</v>
      </c>
      <c r="W10625">
        <v>0</v>
      </c>
      <c r="X10625">
        <v>1</v>
      </c>
      <c r="Y10625">
        <v>0</v>
      </c>
      <c r="Z10625">
        <v>0</v>
      </c>
      <c r="AA10625">
        <v>0</v>
      </c>
      <c r="AB10625">
        <v>0</v>
      </c>
    </row>
    <row r="10626" spans="1:28" x14ac:dyDescent="0.25">
      <c r="A10626" t="s">
        <v>6159</v>
      </c>
      <c r="B10626" t="s">
        <v>6159</v>
      </c>
      <c r="C10626" t="s">
        <v>27</v>
      </c>
      <c r="D10626" t="s">
        <v>27</v>
      </c>
      <c r="E10626" t="s">
        <v>28</v>
      </c>
      <c r="F10626" t="s">
        <v>28</v>
      </c>
      <c r="G10626">
        <v>270</v>
      </c>
      <c r="H10626" t="s">
        <v>6159</v>
      </c>
      <c r="I10626" t="s">
        <v>6159</v>
      </c>
      <c r="J10626" t="s">
        <v>217</v>
      </c>
      <c r="K10626" t="s">
        <v>217</v>
      </c>
      <c r="M10626" t="s">
        <v>217</v>
      </c>
      <c r="N10626" t="s">
        <v>480</v>
      </c>
      <c r="O10626">
        <v>1</v>
      </c>
      <c r="P10626">
        <v>0</v>
      </c>
      <c r="Q10626">
        <v>0</v>
      </c>
      <c r="R10626">
        <v>0</v>
      </c>
      <c r="S10626">
        <v>0</v>
      </c>
      <c r="T10626">
        <v>0</v>
      </c>
      <c r="U10626">
        <v>0</v>
      </c>
      <c r="V10626">
        <v>0</v>
      </c>
      <c r="W10626">
        <v>0</v>
      </c>
      <c r="X10626">
        <v>1</v>
      </c>
      <c r="Y10626">
        <v>0</v>
      </c>
      <c r="Z10626">
        <v>0</v>
      </c>
      <c r="AA10626">
        <v>0</v>
      </c>
      <c r="AB10626">
        <v>0</v>
      </c>
    </row>
    <row r="10627" spans="1:28" x14ac:dyDescent="0.25">
      <c r="A10627" t="s">
        <v>6160</v>
      </c>
      <c r="B10627" t="s">
        <v>6160</v>
      </c>
      <c r="C10627" t="s">
        <v>27</v>
      </c>
      <c r="D10627" t="s">
        <v>27</v>
      </c>
      <c r="E10627" t="s">
        <v>28</v>
      </c>
      <c r="F10627" t="s">
        <v>28</v>
      </c>
      <c r="G10627">
        <v>222</v>
      </c>
      <c r="H10627" t="s">
        <v>6160</v>
      </c>
      <c r="I10627" t="s">
        <v>6160</v>
      </c>
      <c r="J10627" t="s">
        <v>217</v>
      </c>
      <c r="K10627" t="s">
        <v>217</v>
      </c>
      <c r="M10627" t="s">
        <v>217</v>
      </c>
      <c r="N10627" t="s">
        <v>480</v>
      </c>
      <c r="O10627">
        <v>1</v>
      </c>
      <c r="P10627">
        <v>0</v>
      </c>
      <c r="Q10627">
        <v>0</v>
      </c>
      <c r="R10627">
        <v>0</v>
      </c>
      <c r="S10627">
        <v>0</v>
      </c>
      <c r="T10627">
        <v>0</v>
      </c>
      <c r="U10627">
        <v>0</v>
      </c>
      <c r="V10627">
        <v>0</v>
      </c>
      <c r="W10627">
        <v>0</v>
      </c>
      <c r="X10627">
        <v>1</v>
      </c>
      <c r="Y10627">
        <v>0</v>
      </c>
      <c r="Z10627">
        <v>0</v>
      </c>
      <c r="AA10627">
        <v>0</v>
      </c>
      <c r="AB10627">
        <v>0</v>
      </c>
    </row>
    <row r="10628" spans="1:28" x14ac:dyDescent="0.25">
      <c r="A10628" t="s">
        <v>6161</v>
      </c>
      <c r="B10628" t="s">
        <v>6161</v>
      </c>
      <c r="C10628" t="s">
        <v>31</v>
      </c>
      <c r="D10628" t="s">
        <v>32</v>
      </c>
      <c r="E10628" t="s">
        <v>28</v>
      </c>
      <c r="F10628" t="s">
        <v>28</v>
      </c>
      <c r="G10628">
        <v>326</v>
      </c>
      <c r="H10628" t="s">
        <v>6162</v>
      </c>
      <c r="I10628" t="s">
        <v>215</v>
      </c>
      <c r="J10628" t="s">
        <v>3168</v>
      </c>
      <c r="K10628" t="s">
        <v>3168</v>
      </c>
      <c r="M10628" t="s">
        <v>217</v>
      </c>
      <c r="N10628" t="s">
        <v>480</v>
      </c>
      <c r="O10628">
        <v>1</v>
      </c>
      <c r="P10628">
        <v>0</v>
      </c>
      <c r="Q10628">
        <v>0</v>
      </c>
      <c r="R10628">
        <v>0</v>
      </c>
      <c r="S10628">
        <v>0</v>
      </c>
      <c r="T10628">
        <v>0</v>
      </c>
      <c r="U10628">
        <v>0</v>
      </c>
      <c r="V10628">
        <v>0</v>
      </c>
      <c r="W10628">
        <v>0</v>
      </c>
      <c r="X10628">
        <v>1</v>
      </c>
      <c r="Y10628">
        <v>0</v>
      </c>
      <c r="Z10628">
        <v>0</v>
      </c>
      <c r="AA10628">
        <v>0</v>
      </c>
      <c r="AB10628">
        <v>0</v>
      </c>
    </row>
    <row r="10629" spans="1:28" x14ac:dyDescent="0.25">
      <c r="A10629" t="s">
        <v>6163</v>
      </c>
      <c r="B10629" t="s">
        <v>6163</v>
      </c>
      <c r="C10629" t="s">
        <v>31</v>
      </c>
      <c r="D10629" t="s">
        <v>32</v>
      </c>
      <c r="E10629" t="s">
        <v>28</v>
      </c>
      <c r="F10629" t="s">
        <v>28</v>
      </c>
      <c r="G10629">
        <v>330</v>
      </c>
      <c r="H10629" t="s">
        <v>6164</v>
      </c>
      <c r="I10629" t="s">
        <v>215</v>
      </c>
      <c r="J10629" t="s">
        <v>3168</v>
      </c>
      <c r="K10629" t="s">
        <v>3168</v>
      </c>
      <c r="M10629" t="s">
        <v>217</v>
      </c>
      <c r="N10629" t="s">
        <v>480</v>
      </c>
      <c r="O10629">
        <v>1</v>
      </c>
      <c r="P10629">
        <v>0</v>
      </c>
      <c r="Q10629">
        <v>0</v>
      </c>
      <c r="R10629">
        <v>0</v>
      </c>
      <c r="S10629">
        <v>0</v>
      </c>
      <c r="T10629">
        <v>0</v>
      </c>
      <c r="U10629">
        <v>0</v>
      </c>
      <c r="V10629">
        <v>0</v>
      </c>
      <c r="W10629">
        <v>0</v>
      </c>
      <c r="X10629">
        <v>1</v>
      </c>
      <c r="Y10629">
        <v>0</v>
      </c>
      <c r="Z10629">
        <v>0</v>
      </c>
      <c r="AA10629">
        <v>0</v>
      </c>
      <c r="AB10629">
        <v>0</v>
      </c>
    </row>
    <row r="10630" spans="1:28" x14ac:dyDescent="0.25">
      <c r="A10630" t="s">
        <v>6165</v>
      </c>
      <c r="B10630" t="s">
        <v>6165</v>
      </c>
      <c r="C10630" t="s">
        <v>27</v>
      </c>
      <c r="D10630" t="s">
        <v>27</v>
      </c>
      <c r="E10630" t="s">
        <v>28</v>
      </c>
      <c r="F10630" t="s">
        <v>28</v>
      </c>
      <c r="G10630">
        <v>49</v>
      </c>
      <c r="H10630" t="s">
        <v>6165</v>
      </c>
      <c r="I10630" t="s">
        <v>6165</v>
      </c>
      <c r="J10630" t="s">
        <v>217</v>
      </c>
      <c r="K10630" t="s">
        <v>217</v>
      </c>
      <c r="M10630" t="s">
        <v>217</v>
      </c>
      <c r="N10630" t="s">
        <v>480</v>
      </c>
      <c r="O10630">
        <v>1</v>
      </c>
      <c r="P10630">
        <v>0</v>
      </c>
      <c r="Q10630">
        <v>0</v>
      </c>
      <c r="R10630">
        <v>0</v>
      </c>
      <c r="S10630">
        <v>0</v>
      </c>
      <c r="T10630">
        <v>0</v>
      </c>
      <c r="U10630">
        <v>0</v>
      </c>
      <c r="V10630">
        <v>0</v>
      </c>
      <c r="W10630">
        <v>0</v>
      </c>
      <c r="X10630">
        <v>1</v>
      </c>
      <c r="Y10630">
        <v>0</v>
      </c>
      <c r="Z10630">
        <v>0</v>
      </c>
      <c r="AA10630">
        <v>0</v>
      </c>
      <c r="AB10630">
        <v>0</v>
      </c>
    </row>
    <row r="10631" spans="1:28" x14ac:dyDescent="0.25">
      <c r="A10631" t="s">
        <v>6166</v>
      </c>
      <c r="B10631" t="s">
        <v>6166</v>
      </c>
      <c r="C10631" t="s">
        <v>27</v>
      </c>
      <c r="D10631" t="s">
        <v>27</v>
      </c>
      <c r="E10631" t="s">
        <v>28</v>
      </c>
      <c r="F10631" t="s">
        <v>28</v>
      </c>
      <c r="G10631">
        <v>544</v>
      </c>
      <c r="H10631" t="s">
        <v>6166</v>
      </c>
      <c r="I10631" t="s">
        <v>6166</v>
      </c>
      <c r="J10631" t="s">
        <v>217</v>
      </c>
      <c r="K10631" t="s">
        <v>217</v>
      </c>
      <c r="M10631" t="s">
        <v>217</v>
      </c>
      <c r="N10631" t="s">
        <v>480</v>
      </c>
      <c r="O10631">
        <v>1</v>
      </c>
      <c r="P10631">
        <v>0</v>
      </c>
      <c r="Q10631">
        <v>0</v>
      </c>
      <c r="R10631">
        <v>0</v>
      </c>
      <c r="S10631">
        <v>0</v>
      </c>
      <c r="T10631">
        <v>0</v>
      </c>
      <c r="U10631">
        <v>0</v>
      </c>
      <c r="V10631">
        <v>0</v>
      </c>
      <c r="W10631">
        <v>0</v>
      </c>
      <c r="X10631">
        <v>1</v>
      </c>
      <c r="Y10631">
        <v>0</v>
      </c>
      <c r="Z10631">
        <v>0</v>
      </c>
      <c r="AA10631">
        <v>0</v>
      </c>
      <c r="AB10631">
        <v>0</v>
      </c>
    </row>
    <row r="10632" spans="1:28" x14ac:dyDescent="0.25">
      <c r="A10632" t="s">
        <v>6167</v>
      </c>
      <c r="B10632" t="s">
        <v>6167</v>
      </c>
      <c r="C10632" t="s">
        <v>27</v>
      </c>
      <c r="D10632" t="s">
        <v>27</v>
      </c>
      <c r="E10632" t="s">
        <v>28</v>
      </c>
      <c r="F10632" t="s">
        <v>28</v>
      </c>
      <c r="G10632">
        <v>306</v>
      </c>
      <c r="H10632" t="s">
        <v>6167</v>
      </c>
      <c r="I10632" t="s">
        <v>6167</v>
      </c>
      <c r="J10632" t="s">
        <v>217</v>
      </c>
      <c r="K10632" t="s">
        <v>217</v>
      </c>
      <c r="M10632" t="s">
        <v>217</v>
      </c>
      <c r="N10632" t="s">
        <v>480</v>
      </c>
      <c r="O10632">
        <v>1</v>
      </c>
      <c r="P10632">
        <v>0</v>
      </c>
      <c r="Q10632">
        <v>0</v>
      </c>
      <c r="R10632">
        <v>0</v>
      </c>
      <c r="S10632">
        <v>0</v>
      </c>
      <c r="T10632">
        <v>0</v>
      </c>
      <c r="U10632">
        <v>0</v>
      </c>
      <c r="V10632">
        <v>0</v>
      </c>
      <c r="W10632">
        <v>0</v>
      </c>
      <c r="X10632">
        <v>1</v>
      </c>
      <c r="Y10632">
        <v>0</v>
      </c>
      <c r="Z10632">
        <v>0</v>
      </c>
      <c r="AA10632">
        <v>0</v>
      </c>
      <c r="AB10632">
        <v>0</v>
      </c>
    </row>
    <row r="10633" spans="1:28" x14ac:dyDescent="0.25">
      <c r="A10633" t="s">
        <v>6168</v>
      </c>
      <c r="B10633" t="s">
        <v>6168</v>
      </c>
      <c r="C10633" t="s">
        <v>27</v>
      </c>
      <c r="D10633" t="s">
        <v>27</v>
      </c>
      <c r="E10633" t="s">
        <v>28</v>
      </c>
      <c r="F10633" t="s">
        <v>28</v>
      </c>
      <c r="G10633">
        <v>248</v>
      </c>
      <c r="H10633" t="s">
        <v>6168</v>
      </c>
      <c r="I10633" t="s">
        <v>6168</v>
      </c>
      <c r="J10633" t="s">
        <v>217</v>
      </c>
      <c r="K10633" t="s">
        <v>217</v>
      </c>
      <c r="M10633" t="s">
        <v>217</v>
      </c>
      <c r="N10633" t="s">
        <v>480</v>
      </c>
      <c r="O10633">
        <v>1</v>
      </c>
      <c r="P10633">
        <v>0</v>
      </c>
      <c r="Q10633">
        <v>0</v>
      </c>
      <c r="R10633">
        <v>0</v>
      </c>
      <c r="S10633">
        <v>0</v>
      </c>
      <c r="T10633">
        <v>0</v>
      </c>
      <c r="U10633">
        <v>0</v>
      </c>
      <c r="V10633">
        <v>0</v>
      </c>
      <c r="W10633">
        <v>0</v>
      </c>
      <c r="X10633">
        <v>1</v>
      </c>
      <c r="Y10633">
        <v>0</v>
      </c>
      <c r="Z10633">
        <v>0</v>
      </c>
      <c r="AA10633">
        <v>0</v>
      </c>
      <c r="AB10633">
        <v>0</v>
      </c>
    </row>
    <row r="10634" spans="1:28" x14ac:dyDescent="0.25">
      <c r="A10634" t="s">
        <v>6169</v>
      </c>
      <c r="B10634" t="s">
        <v>6169</v>
      </c>
      <c r="C10634" t="s">
        <v>31</v>
      </c>
      <c r="D10634" t="s">
        <v>32</v>
      </c>
      <c r="E10634" t="s">
        <v>28</v>
      </c>
      <c r="F10634" t="s">
        <v>28</v>
      </c>
      <c r="G10634">
        <v>33</v>
      </c>
      <c r="H10634" t="s">
        <v>6170</v>
      </c>
      <c r="I10634" t="s">
        <v>215</v>
      </c>
      <c r="J10634" t="s">
        <v>3168</v>
      </c>
      <c r="K10634" t="s">
        <v>3168</v>
      </c>
      <c r="M10634" t="s">
        <v>217</v>
      </c>
      <c r="N10634" t="s">
        <v>480</v>
      </c>
      <c r="O10634">
        <v>1</v>
      </c>
      <c r="P10634">
        <v>0</v>
      </c>
      <c r="Q10634">
        <v>0</v>
      </c>
      <c r="R10634">
        <v>0</v>
      </c>
      <c r="S10634">
        <v>0</v>
      </c>
      <c r="T10634">
        <v>0</v>
      </c>
      <c r="U10634">
        <v>0</v>
      </c>
      <c r="V10634">
        <v>0</v>
      </c>
      <c r="W10634">
        <v>0</v>
      </c>
      <c r="X10634">
        <v>1</v>
      </c>
      <c r="Y10634">
        <v>0</v>
      </c>
      <c r="Z10634">
        <v>0</v>
      </c>
      <c r="AA10634">
        <v>0</v>
      </c>
      <c r="AB10634">
        <v>0</v>
      </c>
    </row>
    <row r="10635" spans="1:28" x14ac:dyDescent="0.25">
      <c r="A10635" t="s">
        <v>6171</v>
      </c>
      <c r="B10635" t="s">
        <v>6171</v>
      </c>
      <c r="C10635" t="s">
        <v>31</v>
      </c>
      <c r="D10635" t="s">
        <v>32</v>
      </c>
      <c r="E10635" t="s">
        <v>28</v>
      </c>
      <c r="F10635" t="s">
        <v>28</v>
      </c>
      <c r="G10635">
        <v>20</v>
      </c>
      <c r="H10635" t="s">
        <v>6172</v>
      </c>
      <c r="I10635" t="s">
        <v>215</v>
      </c>
      <c r="J10635" t="s">
        <v>3168</v>
      </c>
      <c r="K10635" t="s">
        <v>3168</v>
      </c>
      <c r="M10635" t="s">
        <v>217</v>
      </c>
      <c r="N10635" t="s">
        <v>480</v>
      </c>
      <c r="O10635">
        <v>1</v>
      </c>
      <c r="P10635">
        <v>0</v>
      </c>
      <c r="Q10635">
        <v>0</v>
      </c>
      <c r="R10635">
        <v>0</v>
      </c>
      <c r="S10635">
        <v>0</v>
      </c>
      <c r="T10635">
        <v>0</v>
      </c>
      <c r="U10635">
        <v>0</v>
      </c>
      <c r="V10635">
        <v>0</v>
      </c>
      <c r="W10635">
        <v>0</v>
      </c>
      <c r="X10635">
        <v>1</v>
      </c>
      <c r="Y10635">
        <v>0</v>
      </c>
      <c r="Z10635">
        <v>0</v>
      </c>
      <c r="AA10635">
        <v>0</v>
      </c>
      <c r="AB10635">
        <v>0</v>
      </c>
    </row>
    <row r="10636" spans="1:28" x14ac:dyDescent="0.25">
      <c r="A10636" t="s">
        <v>6175</v>
      </c>
      <c r="B10636" t="s">
        <v>6175</v>
      </c>
      <c r="C10636" t="s">
        <v>27</v>
      </c>
      <c r="D10636" t="s">
        <v>27</v>
      </c>
      <c r="E10636" t="s">
        <v>28</v>
      </c>
      <c r="F10636" t="s">
        <v>28</v>
      </c>
      <c r="G10636">
        <v>320</v>
      </c>
      <c r="H10636" t="s">
        <v>6175</v>
      </c>
      <c r="I10636" t="s">
        <v>6175</v>
      </c>
      <c r="J10636" t="s">
        <v>217</v>
      </c>
      <c r="K10636" t="s">
        <v>217</v>
      </c>
      <c r="M10636" t="s">
        <v>217</v>
      </c>
      <c r="N10636" t="s">
        <v>480</v>
      </c>
      <c r="O10636">
        <v>1</v>
      </c>
      <c r="P10636">
        <v>0</v>
      </c>
      <c r="Q10636">
        <v>0</v>
      </c>
      <c r="R10636">
        <v>0</v>
      </c>
      <c r="S10636">
        <v>0</v>
      </c>
      <c r="T10636">
        <v>0</v>
      </c>
      <c r="U10636">
        <v>0</v>
      </c>
      <c r="V10636">
        <v>0</v>
      </c>
      <c r="W10636">
        <v>0</v>
      </c>
      <c r="X10636">
        <v>1</v>
      </c>
      <c r="Y10636">
        <v>0</v>
      </c>
      <c r="Z10636">
        <v>0</v>
      </c>
      <c r="AA10636">
        <v>0</v>
      </c>
      <c r="AB10636">
        <v>0</v>
      </c>
    </row>
    <row r="10637" spans="1:28" x14ac:dyDescent="0.25">
      <c r="A10637" t="s">
        <v>6176</v>
      </c>
      <c r="B10637" t="s">
        <v>6176</v>
      </c>
      <c r="C10637" t="s">
        <v>27</v>
      </c>
      <c r="D10637" t="s">
        <v>27</v>
      </c>
      <c r="E10637" t="s">
        <v>28</v>
      </c>
      <c r="F10637" t="s">
        <v>28</v>
      </c>
      <c r="G10637">
        <v>57</v>
      </c>
      <c r="H10637" t="s">
        <v>6176</v>
      </c>
      <c r="I10637" t="s">
        <v>6176</v>
      </c>
      <c r="J10637" t="s">
        <v>217</v>
      </c>
      <c r="K10637" t="s">
        <v>217</v>
      </c>
      <c r="M10637" t="s">
        <v>217</v>
      </c>
      <c r="N10637" t="s">
        <v>480</v>
      </c>
      <c r="O10637">
        <v>1</v>
      </c>
      <c r="P10637">
        <v>0</v>
      </c>
      <c r="Q10637">
        <v>0</v>
      </c>
      <c r="R10637">
        <v>0</v>
      </c>
      <c r="S10637">
        <v>0</v>
      </c>
      <c r="T10637">
        <v>0</v>
      </c>
      <c r="U10637">
        <v>0</v>
      </c>
      <c r="V10637">
        <v>0</v>
      </c>
      <c r="W10637">
        <v>0</v>
      </c>
      <c r="X10637">
        <v>1</v>
      </c>
      <c r="Y10637">
        <v>0</v>
      </c>
      <c r="Z10637">
        <v>0</v>
      </c>
      <c r="AA10637">
        <v>0</v>
      </c>
      <c r="AB10637">
        <v>0</v>
      </c>
    </row>
    <row r="10638" spans="1:28" x14ac:dyDescent="0.25">
      <c r="A10638" t="s">
        <v>6177</v>
      </c>
      <c r="B10638" t="s">
        <v>6177</v>
      </c>
      <c r="C10638" t="s">
        <v>27</v>
      </c>
      <c r="D10638" t="s">
        <v>27</v>
      </c>
      <c r="E10638" t="s">
        <v>28</v>
      </c>
      <c r="F10638" t="s">
        <v>28</v>
      </c>
      <c r="G10638">
        <v>174</v>
      </c>
      <c r="H10638" t="s">
        <v>6177</v>
      </c>
      <c r="I10638" t="s">
        <v>6177</v>
      </c>
      <c r="J10638" t="s">
        <v>217</v>
      </c>
      <c r="K10638" t="s">
        <v>217</v>
      </c>
      <c r="M10638" t="s">
        <v>217</v>
      </c>
      <c r="N10638" t="s">
        <v>480</v>
      </c>
      <c r="O10638">
        <v>1</v>
      </c>
      <c r="P10638">
        <v>0</v>
      </c>
      <c r="Q10638">
        <v>0</v>
      </c>
      <c r="R10638">
        <v>0</v>
      </c>
      <c r="S10638">
        <v>0</v>
      </c>
      <c r="T10638">
        <v>0</v>
      </c>
      <c r="U10638">
        <v>0</v>
      </c>
      <c r="V10638">
        <v>0</v>
      </c>
      <c r="W10638">
        <v>0</v>
      </c>
      <c r="X10638">
        <v>1</v>
      </c>
      <c r="Y10638">
        <v>0</v>
      </c>
      <c r="Z10638">
        <v>0</v>
      </c>
      <c r="AA10638">
        <v>0</v>
      </c>
      <c r="AB10638">
        <v>0</v>
      </c>
    </row>
    <row r="10639" spans="1:28" x14ac:dyDescent="0.25">
      <c r="A10639" t="s">
        <v>6180</v>
      </c>
      <c r="B10639" t="s">
        <v>6180</v>
      </c>
      <c r="C10639" t="s">
        <v>27</v>
      </c>
      <c r="D10639" t="s">
        <v>27</v>
      </c>
      <c r="E10639" t="s">
        <v>28</v>
      </c>
      <c r="F10639" t="s">
        <v>28</v>
      </c>
      <c r="G10639">
        <v>76</v>
      </c>
      <c r="H10639" t="s">
        <v>6180</v>
      </c>
      <c r="I10639" t="s">
        <v>6180</v>
      </c>
      <c r="J10639" t="s">
        <v>217</v>
      </c>
      <c r="K10639" t="s">
        <v>217</v>
      </c>
      <c r="M10639" t="s">
        <v>217</v>
      </c>
      <c r="N10639" t="s">
        <v>480</v>
      </c>
      <c r="O10639">
        <v>1</v>
      </c>
      <c r="P10639">
        <v>0</v>
      </c>
      <c r="Q10639">
        <v>0</v>
      </c>
      <c r="R10639">
        <v>0</v>
      </c>
      <c r="S10639">
        <v>0</v>
      </c>
      <c r="T10639">
        <v>0</v>
      </c>
      <c r="U10639">
        <v>0</v>
      </c>
      <c r="V10639">
        <v>0</v>
      </c>
      <c r="W10639">
        <v>0</v>
      </c>
      <c r="X10639">
        <v>1</v>
      </c>
      <c r="Y10639">
        <v>0</v>
      </c>
      <c r="Z10639">
        <v>0</v>
      </c>
      <c r="AA10639">
        <v>0</v>
      </c>
      <c r="AB10639">
        <v>0</v>
      </c>
    </row>
    <row r="10640" spans="1:28" x14ac:dyDescent="0.25">
      <c r="A10640" t="s">
        <v>6181</v>
      </c>
      <c r="B10640" t="s">
        <v>6181</v>
      </c>
      <c r="C10640" t="s">
        <v>27</v>
      </c>
      <c r="D10640" t="s">
        <v>27</v>
      </c>
      <c r="E10640" t="s">
        <v>28</v>
      </c>
      <c r="F10640" t="s">
        <v>28</v>
      </c>
      <c r="G10640">
        <v>46</v>
      </c>
      <c r="H10640" t="s">
        <v>6181</v>
      </c>
      <c r="I10640" t="s">
        <v>6181</v>
      </c>
      <c r="J10640" t="s">
        <v>217</v>
      </c>
      <c r="K10640" t="s">
        <v>217</v>
      </c>
      <c r="M10640" t="s">
        <v>217</v>
      </c>
      <c r="N10640" t="s">
        <v>480</v>
      </c>
      <c r="O10640">
        <v>1</v>
      </c>
      <c r="P10640">
        <v>0</v>
      </c>
      <c r="Q10640">
        <v>0</v>
      </c>
      <c r="R10640">
        <v>0</v>
      </c>
      <c r="S10640">
        <v>0</v>
      </c>
      <c r="T10640">
        <v>0</v>
      </c>
      <c r="U10640">
        <v>0</v>
      </c>
      <c r="V10640">
        <v>0</v>
      </c>
      <c r="W10640">
        <v>0</v>
      </c>
      <c r="X10640">
        <v>1</v>
      </c>
      <c r="Y10640">
        <v>0</v>
      </c>
      <c r="Z10640">
        <v>0</v>
      </c>
      <c r="AA10640">
        <v>0</v>
      </c>
      <c r="AB10640">
        <v>0</v>
      </c>
    </row>
    <row r="10641" spans="1:28" x14ac:dyDescent="0.25">
      <c r="A10641" t="s">
        <v>6182</v>
      </c>
      <c r="B10641" t="s">
        <v>6182</v>
      </c>
      <c r="C10641" t="s">
        <v>27</v>
      </c>
      <c r="D10641" t="s">
        <v>27</v>
      </c>
      <c r="E10641" t="s">
        <v>28</v>
      </c>
      <c r="F10641" t="s">
        <v>28</v>
      </c>
      <c r="G10641">
        <v>50</v>
      </c>
      <c r="H10641" t="s">
        <v>6182</v>
      </c>
      <c r="I10641" t="s">
        <v>6182</v>
      </c>
      <c r="J10641" t="s">
        <v>217</v>
      </c>
      <c r="K10641" t="s">
        <v>217</v>
      </c>
      <c r="M10641" t="s">
        <v>217</v>
      </c>
      <c r="N10641" t="s">
        <v>480</v>
      </c>
      <c r="O10641">
        <v>1</v>
      </c>
      <c r="P10641">
        <v>0</v>
      </c>
      <c r="Q10641">
        <v>0</v>
      </c>
      <c r="R10641">
        <v>0</v>
      </c>
      <c r="S10641">
        <v>0</v>
      </c>
      <c r="T10641">
        <v>0</v>
      </c>
      <c r="U10641">
        <v>0</v>
      </c>
      <c r="V10641">
        <v>0</v>
      </c>
      <c r="W10641">
        <v>0</v>
      </c>
      <c r="X10641">
        <v>1</v>
      </c>
      <c r="Y10641">
        <v>0</v>
      </c>
      <c r="Z10641">
        <v>0</v>
      </c>
      <c r="AA10641">
        <v>0</v>
      </c>
      <c r="AB10641">
        <v>0</v>
      </c>
    </row>
    <row r="10642" spans="1:28" x14ac:dyDescent="0.25">
      <c r="A10642" t="s">
        <v>6183</v>
      </c>
      <c r="B10642" t="s">
        <v>6183</v>
      </c>
      <c r="C10642" t="s">
        <v>27</v>
      </c>
      <c r="D10642" t="s">
        <v>27</v>
      </c>
      <c r="E10642" t="s">
        <v>28</v>
      </c>
      <c r="F10642" t="s">
        <v>28</v>
      </c>
      <c r="G10642">
        <v>176</v>
      </c>
      <c r="H10642" t="s">
        <v>6183</v>
      </c>
      <c r="I10642" t="s">
        <v>6183</v>
      </c>
      <c r="J10642" t="s">
        <v>217</v>
      </c>
      <c r="K10642" t="s">
        <v>217</v>
      </c>
      <c r="M10642" t="s">
        <v>217</v>
      </c>
      <c r="N10642" t="s">
        <v>480</v>
      </c>
      <c r="O10642">
        <v>1</v>
      </c>
      <c r="P10642">
        <v>0</v>
      </c>
      <c r="Q10642">
        <v>0</v>
      </c>
      <c r="R10642">
        <v>0</v>
      </c>
      <c r="S10642">
        <v>0</v>
      </c>
      <c r="T10642">
        <v>0</v>
      </c>
      <c r="U10642">
        <v>0</v>
      </c>
      <c r="V10642">
        <v>0</v>
      </c>
      <c r="W10642">
        <v>0</v>
      </c>
      <c r="X10642">
        <v>1</v>
      </c>
      <c r="Y10642">
        <v>0</v>
      </c>
      <c r="Z10642">
        <v>0</v>
      </c>
      <c r="AA10642">
        <v>0</v>
      </c>
      <c r="AB10642">
        <v>0</v>
      </c>
    </row>
    <row r="10643" spans="1:28" x14ac:dyDescent="0.25">
      <c r="A10643" t="s">
        <v>6184</v>
      </c>
      <c r="B10643" t="s">
        <v>6184</v>
      </c>
      <c r="C10643" t="s">
        <v>27</v>
      </c>
      <c r="D10643" t="s">
        <v>27</v>
      </c>
      <c r="E10643" t="s">
        <v>28</v>
      </c>
      <c r="F10643" t="s">
        <v>28</v>
      </c>
      <c r="G10643">
        <v>316</v>
      </c>
      <c r="H10643" t="s">
        <v>6184</v>
      </c>
      <c r="I10643" t="s">
        <v>6184</v>
      </c>
      <c r="J10643" t="s">
        <v>217</v>
      </c>
      <c r="K10643" t="s">
        <v>217</v>
      </c>
      <c r="M10643" t="s">
        <v>217</v>
      </c>
      <c r="N10643" t="s">
        <v>480</v>
      </c>
      <c r="O10643">
        <v>1</v>
      </c>
      <c r="P10643">
        <v>0</v>
      </c>
      <c r="Q10643">
        <v>0</v>
      </c>
      <c r="R10643">
        <v>0</v>
      </c>
      <c r="S10643">
        <v>0</v>
      </c>
      <c r="T10643">
        <v>0</v>
      </c>
      <c r="U10643">
        <v>0</v>
      </c>
      <c r="V10643">
        <v>0</v>
      </c>
      <c r="W10643">
        <v>0</v>
      </c>
      <c r="X10643">
        <v>1</v>
      </c>
      <c r="Y10643">
        <v>0</v>
      </c>
      <c r="Z10643">
        <v>0</v>
      </c>
      <c r="AA10643">
        <v>0</v>
      </c>
      <c r="AB10643">
        <v>0</v>
      </c>
    </row>
    <row r="10644" spans="1:28" x14ac:dyDescent="0.25">
      <c r="A10644" t="s">
        <v>6185</v>
      </c>
      <c r="B10644" t="s">
        <v>6185</v>
      </c>
      <c r="C10644" t="s">
        <v>27</v>
      </c>
      <c r="D10644" t="s">
        <v>27</v>
      </c>
      <c r="E10644" t="s">
        <v>28</v>
      </c>
      <c r="F10644" t="s">
        <v>28</v>
      </c>
      <c r="G10644">
        <v>204</v>
      </c>
      <c r="H10644" t="s">
        <v>6185</v>
      </c>
      <c r="I10644" t="s">
        <v>6185</v>
      </c>
      <c r="J10644" t="s">
        <v>217</v>
      </c>
      <c r="K10644" t="s">
        <v>217</v>
      </c>
      <c r="M10644" t="s">
        <v>217</v>
      </c>
      <c r="N10644" t="s">
        <v>480</v>
      </c>
      <c r="O10644">
        <v>1</v>
      </c>
      <c r="P10644">
        <v>0</v>
      </c>
      <c r="Q10644">
        <v>0</v>
      </c>
      <c r="R10644">
        <v>0</v>
      </c>
      <c r="S10644">
        <v>0</v>
      </c>
      <c r="T10644">
        <v>0</v>
      </c>
      <c r="U10644">
        <v>0</v>
      </c>
      <c r="V10644">
        <v>0</v>
      </c>
      <c r="W10644">
        <v>0</v>
      </c>
      <c r="X10644">
        <v>1</v>
      </c>
      <c r="Y10644">
        <v>0</v>
      </c>
      <c r="Z10644">
        <v>0</v>
      </c>
      <c r="AA10644">
        <v>0</v>
      </c>
      <c r="AB10644">
        <v>0</v>
      </c>
    </row>
    <row r="10645" spans="1:28" x14ac:dyDescent="0.25">
      <c r="A10645" t="s">
        <v>6186</v>
      </c>
      <c r="B10645" t="s">
        <v>6186</v>
      </c>
      <c r="C10645" t="s">
        <v>27</v>
      </c>
      <c r="D10645" t="s">
        <v>27</v>
      </c>
      <c r="E10645" t="s">
        <v>28</v>
      </c>
      <c r="F10645" t="s">
        <v>28</v>
      </c>
      <c r="G10645">
        <v>316</v>
      </c>
      <c r="H10645" t="s">
        <v>6186</v>
      </c>
      <c r="I10645" t="s">
        <v>6186</v>
      </c>
      <c r="J10645" t="s">
        <v>217</v>
      </c>
      <c r="K10645" t="s">
        <v>217</v>
      </c>
      <c r="M10645" t="s">
        <v>217</v>
      </c>
      <c r="N10645" t="s">
        <v>480</v>
      </c>
      <c r="O10645">
        <v>1</v>
      </c>
      <c r="P10645">
        <v>0</v>
      </c>
      <c r="Q10645">
        <v>0</v>
      </c>
      <c r="R10645">
        <v>0</v>
      </c>
      <c r="S10645">
        <v>0</v>
      </c>
      <c r="T10645">
        <v>0</v>
      </c>
      <c r="U10645">
        <v>0</v>
      </c>
      <c r="V10645">
        <v>0</v>
      </c>
      <c r="W10645">
        <v>0</v>
      </c>
      <c r="X10645">
        <v>1</v>
      </c>
      <c r="Y10645">
        <v>0</v>
      </c>
      <c r="Z10645">
        <v>0</v>
      </c>
      <c r="AA10645">
        <v>0</v>
      </c>
      <c r="AB10645">
        <v>0</v>
      </c>
    </row>
    <row r="10646" spans="1:28" x14ac:dyDescent="0.25">
      <c r="A10646" t="s">
        <v>6187</v>
      </c>
      <c r="B10646" t="s">
        <v>6187</v>
      </c>
      <c r="C10646" t="s">
        <v>27</v>
      </c>
      <c r="D10646" t="s">
        <v>27</v>
      </c>
      <c r="E10646" t="s">
        <v>28</v>
      </c>
      <c r="F10646" t="s">
        <v>28</v>
      </c>
      <c r="G10646">
        <v>152</v>
      </c>
      <c r="H10646" t="s">
        <v>6187</v>
      </c>
      <c r="I10646" t="s">
        <v>6187</v>
      </c>
      <c r="J10646" t="s">
        <v>217</v>
      </c>
      <c r="K10646" t="s">
        <v>217</v>
      </c>
      <c r="M10646" t="s">
        <v>217</v>
      </c>
      <c r="N10646" t="s">
        <v>480</v>
      </c>
      <c r="O10646">
        <v>1</v>
      </c>
      <c r="P10646">
        <v>0</v>
      </c>
      <c r="Q10646">
        <v>0</v>
      </c>
      <c r="R10646">
        <v>0</v>
      </c>
      <c r="S10646">
        <v>0</v>
      </c>
      <c r="T10646">
        <v>0</v>
      </c>
      <c r="U10646">
        <v>0</v>
      </c>
      <c r="V10646">
        <v>0</v>
      </c>
      <c r="W10646">
        <v>0</v>
      </c>
      <c r="X10646">
        <v>1</v>
      </c>
      <c r="Y10646">
        <v>0</v>
      </c>
      <c r="Z10646">
        <v>0</v>
      </c>
      <c r="AA10646">
        <v>0</v>
      </c>
      <c r="AB10646">
        <v>0</v>
      </c>
    </row>
    <row r="10647" spans="1:28" x14ac:dyDescent="0.25">
      <c r="A10647" t="s">
        <v>6188</v>
      </c>
      <c r="B10647" t="s">
        <v>6188</v>
      </c>
      <c r="C10647" t="s">
        <v>27</v>
      </c>
      <c r="D10647" t="s">
        <v>27</v>
      </c>
      <c r="E10647" t="s">
        <v>28</v>
      </c>
      <c r="F10647" t="s">
        <v>28</v>
      </c>
      <c r="G10647">
        <v>199</v>
      </c>
      <c r="H10647" t="s">
        <v>6188</v>
      </c>
      <c r="I10647" t="s">
        <v>6188</v>
      </c>
      <c r="J10647" t="s">
        <v>217</v>
      </c>
      <c r="K10647" t="s">
        <v>217</v>
      </c>
      <c r="M10647" t="s">
        <v>217</v>
      </c>
      <c r="N10647" t="s">
        <v>480</v>
      </c>
      <c r="O10647">
        <v>1</v>
      </c>
      <c r="P10647">
        <v>0</v>
      </c>
      <c r="Q10647">
        <v>0</v>
      </c>
      <c r="R10647">
        <v>0</v>
      </c>
      <c r="S10647">
        <v>0</v>
      </c>
      <c r="T10647">
        <v>0</v>
      </c>
      <c r="U10647">
        <v>0</v>
      </c>
      <c r="V10647">
        <v>0</v>
      </c>
      <c r="W10647">
        <v>0</v>
      </c>
      <c r="X10647">
        <v>1</v>
      </c>
      <c r="Y10647">
        <v>0</v>
      </c>
      <c r="Z10647">
        <v>0</v>
      </c>
      <c r="AA10647">
        <v>0</v>
      </c>
      <c r="AB10647">
        <v>0</v>
      </c>
    </row>
    <row r="10648" spans="1:28" x14ac:dyDescent="0.25">
      <c r="A10648" t="s">
        <v>6189</v>
      </c>
      <c r="B10648" t="s">
        <v>6189</v>
      </c>
      <c r="C10648" t="s">
        <v>27</v>
      </c>
      <c r="D10648" t="s">
        <v>27</v>
      </c>
      <c r="E10648" t="s">
        <v>28</v>
      </c>
      <c r="F10648" t="s">
        <v>28</v>
      </c>
      <c r="G10648">
        <v>77</v>
      </c>
      <c r="H10648" t="s">
        <v>6189</v>
      </c>
      <c r="I10648" t="s">
        <v>6189</v>
      </c>
      <c r="J10648" t="s">
        <v>217</v>
      </c>
      <c r="K10648" t="s">
        <v>217</v>
      </c>
      <c r="M10648" t="s">
        <v>217</v>
      </c>
      <c r="N10648" t="s">
        <v>480</v>
      </c>
      <c r="O10648">
        <v>1</v>
      </c>
      <c r="P10648">
        <v>0</v>
      </c>
      <c r="Q10648">
        <v>0</v>
      </c>
      <c r="R10648">
        <v>0</v>
      </c>
      <c r="S10648">
        <v>0</v>
      </c>
      <c r="T10648">
        <v>0</v>
      </c>
      <c r="U10648">
        <v>0</v>
      </c>
      <c r="V10648">
        <v>0</v>
      </c>
      <c r="W10648">
        <v>0</v>
      </c>
      <c r="X10648">
        <v>1</v>
      </c>
      <c r="Y10648">
        <v>0</v>
      </c>
      <c r="Z10648">
        <v>0</v>
      </c>
      <c r="AA10648">
        <v>0</v>
      </c>
      <c r="AB10648">
        <v>0</v>
      </c>
    </row>
    <row r="10649" spans="1:28" x14ac:dyDescent="0.25">
      <c r="A10649" t="s">
        <v>6190</v>
      </c>
      <c r="B10649" t="s">
        <v>6190</v>
      </c>
      <c r="C10649" t="s">
        <v>27</v>
      </c>
      <c r="D10649" t="s">
        <v>27</v>
      </c>
      <c r="E10649" t="s">
        <v>28</v>
      </c>
      <c r="F10649" t="s">
        <v>28</v>
      </c>
      <c r="G10649">
        <v>79</v>
      </c>
      <c r="H10649" t="s">
        <v>6190</v>
      </c>
      <c r="I10649" t="s">
        <v>6190</v>
      </c>
      <c r="J10649" t="s">
        <v>217</v>
      </c>
      <c r="K10649" t="s">
        <v>217</v>
      </c>
      <c r="M10649" t="s">
        <v>217</v>
      </c>
      <c r="N10649" t="s">
        <v>480</v>
      </c>
      <c r="O10649">
        <v>1</v>
      </c>
      <c r="P10649">
        <v>0</v>
      </c>
      <c r="Q10649">
        <v>0</v>
      </c>
      <c r="R10649">
        <v>0</v>
      </c>
      <c r="S10649">
        <v>0</v>
      </c>
      <c r="T10649">
        <v>0</v>
      </c>
      <c r="U10649">
        <v>0</v>
      </c>
      <c r="V10649">
        <v>0</v>
      </c>
      <c r="W10649">
        <v>0</v>
      </c>
      <c r="X10649">
        <v>1</v>
      </c>
      <c r="Y10649">
        <v>0</v>
      </c>
      <c r="Z10649">
        <v>0</v>
      </c>
      <c r="AA10649">
        <v>0</v>
      </c>
      <c r="AB10649">
        <v>0</v>
      </c>
    </row>
    <row r="10650" spans="1:28" x14ac:dyDescent="0.25">
      <c r="A10650" t="s">
        <v>6191</v>
      </c>
      <c r="B10650" t="s">
        <v>6191</v>
      </c>
      <c r="C10650" t="s">
        <v>27</v>
      </c>
      <c r="D10650" t="s">
        <v>27</v>
      </c>
      <c r="E10650" t="s">
        <v>28</v>
      </c>
      <c r="F10650" t="s">
        <v>28</v>
      </c>
      <c r="G10650">
        <v>63</v>
      </c>
      <c r="H10650" t="s">
        <v>6191</v>
      </c>
      <c r="I10650" t="s">
        <v>6191</v>
      </c>
      <c r="J10650" t="s">
        <v>217</v>
      </c>
      <c r="K10650" t="s">
        <v>217</v>
      </c>
      <c r="M10650" t="s">
        <v>217</v>
      </c>
      <c r="N10650" t="s">
        <v>480</v>
      </c>
      <c r="O10650">
        <v>1</v>
      </c>
      <c r="P10650">
        <v>0</v>
      </c>
      <c r="Q10650">
        <v>0</v>
      </c>
      <c r="R10650">
        <v>0</v>
      </c>
      <c r="S10650">
        <v>0</v>
      </c>
      <c r="T10650">
        <v>0</v>
      </c>
      <c r="U10650">
        <v>0</v>
      </c>
      <c r="V10650">
        <v>0</v>
      </c>
      <c r="W10650">
        <v>0</v>
      </c>
      <c r="X10650">
        <v>1</v>
      </c>
      <c r="Y10650">
        <v>0</v>
      </c>
      <c r="Z10650">
        <v>0</v>
      </c>
      <c r="AA10650">
        <v>0</v>
      </c>
      <c r="AB10650">
        <v>0</v>
      </c>
    </row>
    <row r="10651" spans="1:28" x14ac:dyDescent="0.25">
      <c r="A10651" t="s">
        <v>6192</v>
      </c>
      <c r="B10651" t="s">
        <v>6192</v>
      </c>
      <c r="C10651" t="s">
        <v>27</v>
      </c>
      <c r="D10651" t="s">
        <v>27</v>
      </c>
      <c r="E10651" t="s">
        <v>28</v>
      </c>
      <c r="F10651" t="s">
        <v>28</v>
      </c>
      <c r="G10651">
        <v>702</v>
      </c>
      <c r="H10651" t="s">
        <v>6192</v>
      </c>
      <c r="I10651" t="s">
        <v>6192</v>
      </c>
      <c r="J10651" t="s">
        <v>217</v>
      </c>
      <c r="K10651" t="s">
        <v>217</v>
      </c>
      <c r="M10651" t="s">
        <v>217</v>
      </c>
      <c r="N10651" t="s">
        <v>480</v>
      </c>
      <c r="O10651">
        <v>1</v>
      </c>
      <c r="P10651">
        <v>0</v>
      </c>
      <c r="Q10651">
        <v>0</v>
      </c>
      <c r="R10651">
        <v>0</v>
      </c>
      <c r="S10651">
        <v>0</v>
      </c>
      <c r="T10651">
        <v>0</v>
      </c>
      <c r="U10651">
        <v>0</v>
      </c>
      <c r="V10651">
        <v>0</v>
      </c>
      <c r="W10651">
        <v>0</v>
      </c>
      <c r="X10651">
        <v>1</v>
      </c>
      <c r="Y10651">
        <v>0</v>
      </c>
      <c r="Z10651">
        <v>0</v>
      </c>
      <c r="AA10651">
        <v>0</v>
      </c>
      <c r="AB10651">
        <v>0</v>
      </c>
    </row>
    <row r="10652" spans="1:28" x14ac:dyDescent="0.25">
      <c r="A10652" t="s">
        <v>6193</v>
      </c>
      <c r="B10652" t="s">
        <v>6193</v>
      </c>
      <c r="C10652" t="s">
        <v>27</v>
      </c>
      <c r="D10652" t="s">
        <v>27</v>
      </c>
      <c r="E10652" t="s">
        <v>28</v>
      </c>
      <c r="F10652" t="s">
        <v>28</v>
      </c>
      <c r="G10652">
        <v>235</v>
      </c>
      <c r="H10652" t="s">
        <v>6193</v>
      </c>
      <c r="I10652" t="s">
        <v>6193</v>
      </c>
      <c r="J10652" t="s">
        <v>217</v>
      </c>
      <c r="K10652" t="s">
        <v>217</v>
      </c>
      <c r="M10652" t="s">
        <v>217</v>
      </c>
      <c r="N10652" t="s">
        <v>480</v>
      </c>
      <c r="O10652">
        <v>1</v>
      </c>
      <c r="P10652">
        <v>0</v>
      </c>
      <c r="Q10652">
        <v>0</v>
      </c>
      <c r="R10652">
        <v>0</v>
      </c>
      <c r="S10652">
        <v>0</v>
      </c>
      <c r="T10652">
        <v>0</v>
      </c>
      <c r="U10652">
        <v>0</v>
      </c>
      <c r="V10652">
        <v>0</v>
      </c>
      <c r="W10652">
        <v>0</v>
      </c>
      <c r="X10652">
        <v>1</v>
      </c>
      <c r="Y10652">
        <v>0</v>
      </c>
      <c r="Z10652">
        <v>0</v>
      </c>
      <c r="AA10652">
        <v>0</v>
      </c>
      <c r="AB10652">
        <v>0</v>
      </c>
    </row>
    <row r="10653" spans="1:28" x14ac:dyDescent="0.25">
      <c r="A10653" t="s">
        <v>6203</v>
      </c>
      <c r="B10653" t="s">
        <v>6204</v>
      </c>
      <c r="C10653" t="s">
        <v>31</v>
      </c>
      <c r="D10653" t="s">
        <v>32</v>
      </c>
      <c r="E10653" t="s">
        <v>44</v>
      </c>
      <c r="F10653" t="s">
        <v>45</v>
      </c>
      <c r="G10653">
        <v>98</v>
      </c>
      <c r="H10653" t="s">
        <v>6205</v>
      </c>
      <c r="I10653" t="s">
        <v>215</v>
      </c>
      <c r="J10653" t="s">
        <v>5694</v>
      </c>
      <c r="K10653" t="s">
        <v>5694</v>
      </c>
      <c r="M10653" t="s">
        <v>217</v>
      </c>
      <c r="N10653" t="s">
        <v>480</v>
      </c>
      <c r="O10653">
        <v>1</v>
      </c>
      <c r="P10653">
        <v>0</v>
      </c>
      <c r="Q10653">
        <v>0</v>
      </c>
      <c r="R10653">
        <v>0</v>
      </c>
      <c r="S10653">
        <v>0</v>
      </c>
      <c r="T10653">
        <v>0</v>
      </c>
      <c r="U10653">
        <v>0</v>
      </c>
      <c r="V10653">
        <v>0</v>
      </c>
      <c r="W10653">
        <v>0</v>
      </c>
      <c r="X10653">
        <v>1</v>
      </c>
      <c r="Y10653">
        <v>0</v>
      </c>
      <c r="Z10653">
        <v>0</v>
      </c>
      <c r="AA10653">
        <v>0</v>
      </c>
      <c r="AB10653">
        <v>0</v>
      </c>
    </row>
    <row r="10654" spans="1:28" x14ac:dyDescent="0.25">
      <c r="A10654" t="s">
        <v>6206</v>
      </c>
      <c r="B10654" t="s">
        <v>6206</v>
      </c>
      <c r="C10654" t="s">
        <v>27</v>
      </c>
      <c r="D10654" t="s">
        <v>27</v>
      </c>
      <c r="E10654" t="s">
        <v>28</v>
      </c>
      <c r="F10654" t="s">
        <v>28</v>
      </c>
      <c r="G10654">
        <v>80</v>
      </c>
      <c r="H10654" t="s">
        <v>6206</v>
      </c>
      <c r="I10654" t="s">
        <v>6206</v>
      </c>
      <c r="J10654" t="s">
        <v>217</v>
      </c>
      <c r="K10654" t="s">
        <v>217</v>
      </c>
      <c r="M10654" t="s">
        <v>217</v>
      </c>
      <c r="N10654" t="s">
        <v>480</v>
      </c>
      <c r="O10654">
        <v>1</v>
      </c>
      <c r="P10654">
        <v>0</v>
      </c>
      <c r="Q10654">
        <v>0</v>
      </c>
      <c r="R10654">
        <v>0</v>
      </c>
      <c r="S10654">
        <v>0</v>
      </c>
      <c r="T10654">
        <v>0</v>
      </c>
      <c r="U10654">
        <v>0</v>
      </c>
      <c r="V10654">
        <v>0</v>
      </c>
      <c r="W10654">
        <v>0</v>
      </c>
      <c r="X10654">
        <v>1</v>
      </c>
      <c r="Y10654">
        <v>0</v>
      </c>
      <c r="Z10654">
        <v>0</v>
      </c>
      <c r="AA10654">
        <v>0</v>
      </c>
      <c r="AB10654">
        <v>0</v>
      </c>
    </row>
    <row r="10655" spans="1:28" x14ac:dyDescent="0.25">
      <c r="A10655" t="s">
        <v>6207</v>
      </c>
      <c r="B10655" t="s">
        <v>6204</v>
      </c>
      <c r="C10655" t="s">
        <v>31</v>
      </c>
      <c r="D10655" t="s">
        <v>32</v>
      </c>
      <c r="E10655" t="s">
        <v>44</v>
      </c>
      <c r="F10655" t="s">
        <v>51</v>
      </c>
      <c r="G10655">
        <v>167</v>
      </c>
      <c r="H10655" t="s">
        <v>6208</v>
      </c>
      <c r="I10655" t="s">
        <v>215</v>
      </c>
      <c r="J10655" t="s">
        <v>5694</v>
      </c>
      <c r="K10655" t="s">
        <v>5694</v>
      </c>
      <c r="M10655" t="s">
        <v>217</v>
      </c>
      <c r="N10655" t="s">
        <v>480</v>
      </c>
      <c r="O10655">
        <v>1</v>
      </c>
      <c r="P10655">
        <v>0</v>
      </c>
      <c r="Q10655">
        <v>0</v>
      </c>
      <c r="R10655">
        <v>0</v>
      </c>
      <c r="S10655">
        <v>0</v>
      </c>
      <c r="T10655">
        <v>0</v>
      </c>
      <c r="U10655">
        <v>0</v>
      </c>
      <c r="V10655">
        <v>0</v>
      </c>
      <c r="W10655">
        <v>0</v>
      </c>
      <c r="X10655">
        <v>1</v>
      </c>
      <c r="Y10655">
        <v>0</v>
      </c>
      <c r="Z10655">
        <v>0</v>
      </c>
      <c r="AA10655">
        <v>0</v>
      </c>
      <c r="AB10655">
        <v>0</v>
      </c>
    </row>
    <row r="10656" spans="1:28" x14ac:dyDescent="0.25">
      <c r="A10656" t="s">
        <v>6214</v>
      </c>
      <c r="B10656" t="s">
        <v>6214</v>
      </c>
      <c r="C10656" t="s">
        <v>27</v>
      </c>
      <c r="D10656" t="s">
        <v>27</v>
      </c>
      <c r="E10656" t="s">
        <v>28</v>
      </c>
      <c r="F10656" t="s">
        <v>28</v>
      </c>
      <c r="G10656">
        <v>50</v>
      </c>
      <c r="H10656" t="s">
        <v>6214</v>
      </c>
      <c r="I10656" t="s">
        <v>6214</v>
      </c>
      <c r="J10656" t="s">
        <v>217</v>
      </c>
      <c r="K10656" t="s">
        <v>217</v>
      </c>
      <c r="M10656" t="s">
        <v>217</v>
      </c>
      <c r="N10656" t="s">
        <v>480</v>
      </c>
      <c r="O10656">
        <v>1</v>
      </c>
      <c r="P10656">
        <v>0</v>
      </c>
      <c r="Q10656">
        <v>0</v>
      </c>
      <c r="R10656">
        <v>0</v>
      </c>
      <c r="S10656">
        <v>0</v>
      </c>
      <c r="T10656">
        <v>0</v>
      </c>
      <c r="U10656">
        <v>0</v>
      </c>
      <c r="V10656">
        <v>0</v>
      </c>
      <c r="W10656">
        <v>0</v>
      </c>
      <c r="X10656">
        <v>1</v>
      </c>
      <c r="Y10656">
        <v>0</v>
      </c>
      <c r="Z10656">
        <v>0</v>
      </c>
      <c r="AA10656">
        <v>0</v>
      </c>
      <c r="AB10656">
        <v>0</v>
      </c>
    </row>
    <row r="10657" spans="1:28" x14ac:dyDescent="0.25">
      <c r="A10657" t="s">
        <v>6215</v>
      </c>
      <c r="B10657" t="s">
        <v>6215</v>
      </c>
      <c r="C10657" t="s">
        <v>27</v>
      </c>
      <c r="D10657" t="s">
        <v>27</v>
      </c>
      <c r="E10657" t="s">
        <v>28</v>
      </c>
      <c r="F10657" t="s">
        <v>28</v>
      </c>
      <c r="G10657">
        <v>73</v>
      </c>
      <c r="H10657" t="s">
        <v>6215</v>
      </c>
      <c r="I10657" t="s">
        <v>6215</v>
      </c>
      <c r="J10657" t="s">
        <v>6215</v>
      </c>
      <c r="K10657" t="s">
        <v>6215</v>
      </c>
      <c r="M10657" t="s">
        <v>209</v>
      </c>
      <c r="N10657" t="s">
        <v>480</v>
      </c>
      <c r="O10657">
        <v>1</v>
      </c>
      <c r="P10657">
        <v>0</v>
      </c>
      <c r="Q10657">
        <v>0</v>
      </c>
      <c r="R10657">
        <v>0</v>
      </c>
      <c r="S10657">
        <v>0</v>
      </c>
      <c r="T10657">
        <v>0</v>
      </c>
      <c r="U10657">
        <v>0</v>
      </c>
      <c r="V10657">
        <v>0</v>
      </c>
      <c r="W10657">
        <v>0</v>
      </c>
      <c r="X10657">
        <v>1</v>
      </c>
      <c r="Y10657">
        <v>0</v>
      </c>
      <c r="Z10657">
        <v>0</v>
      </c>
      <c r="AA10657">
        <v>0</v>
      </c>
      <c r="AB10657">
        <v>0</v>
      </c>
    </row>
    <row r="10658" spans="1:28" x14ac:dyDescent="0.25">
      <c r="A10658" t="s">
        <v>6216</v>
      </c>
      <c r="B10658" t="s">
        <v>6216</v>
      </c>
      <c r="C10658" t="s">
        <v>27</v>
      </c>
      <c r="D10658" t="s">
        <v>27</v>
      </c>
      <c r="E10658" t="s">
        <v>28</v>
      </c>
      <c r="F10658" t="s">
        <v>28</v>
      </c>
      <c r="G10658">
        <v>84</v>
      </c>
      <c r="H10658" t="s">
        <v>6216</v>
      </c>
      <c r="I10658" t="s">
        <v>6216</v>
      </c>
      <c r="J10658" t="s">
        <v>6215</v>
      </c>
      <c r="K10658" t="s">
        <v>6215</v>
      </c>
      <c r="M10658" t="s">
        <v>209</v>
      </c>
      <c r="N10658" t="s">
        <v>480</v>
      </c>
      <c r="O10658">
        <v>1</v>
      </c>
      <c r="P10658">
        <v>0</v>
      </c>
      <c r="Q10658">
        <v>0</v>
      </c>
      <c r="R10658">
        <v>0</v>
      </c>
      <c r="S10658">
        <v>0</v>
      </c>
      <c r="T10658">
        <v>0</v>
      </c>
      <c r="U10658">
        <v>0</v>
      </c>
      <c r="V10658">
        <v>0</v>
      </c>
      <c r="W10658">
        <v>0</v>
      </c>
      <c r="X10658">
        <v>1</v>
      </c>
      <c r="Y10658">
        <v>0</v>
      </c>
      <c r="Z10658">
        <v>0</v>
      </c>
      <c r="AA10658">
        <v>0</v>
      </c>
      <c r="AB10658">
        <v>0</v>
      </c>
    </row>
    <row r="10659" spans="1:28" x14ac:dyDescent="0.25">
      <c r="A10659" t="s">
        <v>6217</v>
      </c>
      <c r="B10659" t="s">
        <v>6217</v>
      </c>
      <c r="C10659" t="s">
        <v>27</v>
      </c>
      <c r="D10659" t="s">
        <v>27</v>
      </c>
      <c r="E10659" t="s">
        <v>28</v>
      </c>
      <c r="F10659" t="s">
        <v>28</v>
      </c>
      <c r="G10659">
        <v>50</v>
      </c>
      <c r="H10659" t="s">
        <v>6217</v>
      </c>
      <c r="I10659" t="s">
        <v>6217</v>
      </c>
      <c r="J10659" t="s">
        <v>6215</v>
      </c>
      <c r="K10659" t="s">
        <v>6215</v>
      </c>
      <c r="M10659" t="s">
        <v>209</v>
      </c>
      <c r="N10659" t="s">
        <v>480</v>
      </c>
      <c r="O10659">
        <v>1</v>
      </c>
      <c r="P10659">
        <v>0</v>
      </c>
      <c r="Q10659">
        <v>0</v>
      </c>
      <c r="R10659">
        <v>0</v>
      </c>
      <c r="S10659">
        <v>0</v>
      </c>
      <c r="T10659">
        <v>0</v>
      </c>
      <c r="U10659">
        <v>0</v>
      </c>
      <c r="V10659">
        <v>0</v>
      </c>
      <c r="W10659">
        <v>0</v>
      </c>
      <c r="X10659">
        <v>1</v>
      </c>
      <c r="Y10659">
        <v>0</v>
      </c>
      <c r="Z10659">
        <v>0</v>
      </c>
      <c r="AA10659">
        <v>0</v>
      </c>
      <c r="AB10659">
        <v>0</v>
      </c>
    </row>
    <row r="10660" spans="1:28" x14ac:dyDescent="0.25">
      <c r="A10660" t="s">
        <v>6326</v>
      </c>
      <c r="B10660" t="s">
        <v>6326</v>
      </c>
      <c r="C10660" t="s">
        <v>27</v>
      </c>
      <c r="D10660" t="s">
        <v>27</v>
      </c>
      <c r="E10660" t="s">
        <v>28</v>
      </c>
      <c r="F10660" t="s">
        <v>28</v>
      </c>
      <c r="G10660">
        <v>54</v>
      </c>
      <c r="H10660" t="s">
        <v>6326</v>
      </c>
      <c r="I10660" t="s">
        <v>6326</v>
      </c>
      <c r="J10660" t="s">
        <v>1435</v>
      </c>
      <c r="K10660" t="s">
        <v>1435</v>
      </c>
      <c r="M10660" t="s">
        <v>217</v>
      </c>
      <c r="N10660" t="s">
        <v>480</v>
      </c>
      <c r="O10660">
        <v>1</v>
      </c>
      <c r="P10660">
        <v>0</v>
      </c>
      <c r="Q10660">
        <v>0</v>
      </c>
      <c r="R10660">
        <v>0</v>
      </c>
      <c r="S10660">
        <v>0</v>
      </c>
      <c r="T10660">
        <v>0</v>
      </c>
      <c r="U10660">
        <v>0</v>
      </c>
      <c r="V10660">
        <v>0</v>
      </c>
      <c r="W10660">
        <v>0</v>
      </c>
      <c r="X10660">
        <v>1</v>
      </c>
      <c r="Y10660">
        <v>0</v>
      </c>
      <c r="Z10660">
        <v>0</v>
      </c>
      <c r="AA10660">
        <v>0</v>
      </c>
      <c r="AB10660">
        <v>0</v>
      </c>
    </row>
    <row r="10661" spans="1:28" x14ac:dyDescent="0.25">
      <c r="A10661" t="s">
        <v>6327</v>
      </c>
      <c r="B10661" t="s">
        <v>6327</v>
      </c>
      <c r="C10661" t="s">
        <v>27</v>
      </c>
      <c r="D10661" t="s">
        <v>27</v>
      </c>
      <c r="E10661" t="s">
        <v>28</v>
      </c>
      <c r="F10661" t="s">
        <v>28</v>
      </c>
      <c r="G10661">
        <v>345</v>
      </c>
      <c r="H10661" t="s">
        <v>6327</v>
      </c>
      <c r="I10661" t="s">
        <v>6327</v>
      </c>
      <c r="J10661" t="s">
        <v>1435</v>
      </c>
      <c r="K10661" t="s">
        <v>1435</v>
      </c>
      <c r="M10661" t="s">
        <v>217</v>
      </c>
      <c r="N10661" t="s">
        <v>480</v>
      </c>
      <c r="O10661">
        <v>1</v>
      </c>
      <c r="P10661">
        <v>0</v>
      </c>
      <c r="Q10661">
        <v>0</v>
      </c>
      <c r="R10661">
        <v>0</v>
      </c>
      <c r="S10661">
        <v>0</v>
      </c>
      <c r="T10661">
        <v>0</v>
      </c>
      <c r="U10661">
        <v>0</v>
      </c>
      <c r="V10661">
        <v>0</v>
      </c>
      <c r="W10661">
        <v>0</v>
      </c>
      <c r="X10661">
        <v>1</v>
      </c>
      <c r="Y10661">
        <v>0</v>
      </c>
      <c r="Z10661">
        <v>0</v>
      </c>
      <c r="AA10661">
        <v>0</v>
      </c>
      <c r="AB10661">
        <v>0</v>
      </c>
    </row>
    <row r="10662" spans="1:28" x14ac:dyDescent="0.25">
      <c r="A10662" t="s">
        <v>6328</v>
      </c>
      <c r="B10662" t="s">
        <v>6328</v>
      </c>
      <c r="C10662" t="s">
        <v>27</v>
      </c>
      <c r="D10662" t="s">
        <v>27</v>
      </c>
      <c r="E10662" t="s">
        <v>28</v>
      </c>
      <c r="F10662" t="s">
        <v>28</v>
      </c>
      <c r="G10662">
        <v>82</v>
      </c>
      <c r="H10662" t="s">
        <v>6328</v>
      </c>
      <c r="I10662" t="s">
        <v>6328</v>
      </c>
      <c r="J10662" t="s">
        <v>1435</v>
      </c>
      <c r="K10662" t="s">
        <v>1435</v>
      </c>
      <c r="M10662" t="s">
        <v>217</v>
      </c>
      <c r="N10662" t="s">
        <v>480</v>
      </c>
      <c r="O10662">
        <v>1</v>
      </c>
      <c r="P10662">
        <v>0</v>
      </c>
      <c r="Q10662">
        <v>0</v>
      </c>
      <c r="R10662">
        <v>0</v>
      </c>
      <c r="S10662">
        <v>0</v>
      </c>
      <c r="T10662">
        <v>0</v>
      </c>
      <c r="U10662">
        <v>0</v>
      </c>
      <c r="V10662">
        <v>0</v>
      </c>
      <c r="W10662">
        <v>0</v>
      </c>
      <c r="X10662">
        <v>1</v>
      </c>
      <c r="Y10662">
        <v>0</v>
      </c>
      <c r="Z10662">
        <v>0</v>
      </c>
      <c r="AA10662">
        <v>0</v>
      </c>
      <c r="AB10662">
        <v>0</v>
      </c>
    </row>
    <row r="10663" spans="1:28" x14ac:dyDescent="0.25">
      <c r="A10663" t="s">
        <v>6329</v>
      </c>
      <c r="B10663" t="s">
        <v>6329</v>
      </c>
      <c r="C10663" t="s">
        <v>27</v>
      </c>
      <c r="D10663" t="s">
        <v>27</v>
      </c>
      <c r="E10663" t="s">
        <v>28</v>
      </c>
      <c r="F10663" t="s">
        <v>28</v>
      </c>
      <c r="G10663">
        <v>329</v>
      </c>
      <c r="H10663" t="s">
        <v>6329</v>
      </c>
      <c r="I10663" t="s">
        <v>6329</v>
      </c>
      <c r="J10663" t="s">
        <v>1435</v>
      </c>
      <c r="K10663" t="s">
        <v>1435</v>
      </c>
      <c r="M10663" t="s">
        <v>217</v>
      </c>
      <c r="N10663" t="s">
        <v>480</v>
      </c>
      <c r="O10663">
        <v>1</v>
      </c>
      <c r="P10663">
        <v>0</v>
      </c>
      <c r="Q10663">
        <v>0</v>
      </c>
      <c r="R10663">
        <v>0</v>
      </c>
      <c r="S10663">
        <v>0</v>
      </c>
      <c r="T10663">
        <v>0</v>
      </c>
      <c r="U10663">
        <v>0</v>
      </c>
      <c r="V10663">
        <v>0</v>
      </c>
      <c r="W10663">
        <v>0</v>
      </c>
      <c r="X10663">
        <v>1</v>
      </c>
      <c r="Y10663">
        <v>0</v>
      </c>
      <c r="Z10663">
        <v>0</v>
      </c>
      <c r="AA10663">
        <v>0</v>
      </c>
      <c r="AB10663">
        <v>0</v>
      </c>
    </row>
    <row r="10664" spans="1:28" x14ac:dyDescent="0.25">
      <c r="A10664" t="s">
        <v>6330</v>
      </c>
      <c r="B10664" t="s">
        <v>6330</v>
      </c>
      <c r="C10664" t="s">
        <v>27</v>
      </c>
      <c r="D10664" t="s">
        <v>27</v>
      </c>
      <c r="E10664" t="s">
        <v>28</v>
      </c>
      <c r="F10664" t="s">
        <v>28</v>
      </c>
      <c r="G10664">
        <v>289</v>
      </c>
      <c r="H10664" t="s">
        <v>6330</v>
      </c>
      <c r="I10664" t="s">
        <v>6330</v>
      </c>
      <c r="J10664" t="s">
        <v>1435</v>
      </c>
      <c r="K10664" t="s">
        <v>1435</v>
      </c>
      <c r="M10664" t="s">
        <v>217</v>
      </c>
      <c r="N10664" t="s">
        <v>480</v>
      </c>
      <c r="O10664">
        <v>1</v>
      </c>
      <c r="P10664">
        <v>0</v>
      </c>
      <c r="Q10664">
        <v>0</v>
      </c>
      <c r="R10664">
        <v>0</v>
      </c>
      <c r="S10664">
        <v>0</v>
      </c>
      <c r="T10664">
        <v>0</v>
      </c>
      <c r="U10664">
        <v>0</v>
      </c>
      <c r="V10664">
        <v>0</v>
      </c>
      <c r="W10664">
        <v>0</v>
      </c>
      <c r="X10664">
        <v>1</v>
      </c>
      <c r="Y10664">
        <v>0</v>
      </c>
      <c r="Z10664">
        <v>0</v>
      </c>
      <c r="AA10664">
        <v>0</v>
      </c>
      <c r="AB10664">
        <v>0</v>
      </c>
    </row>
    <row r="10665" spans="1:28" x14ac:dyDescent="0.25">
      <c r="A10665" t="s">
        <v>6331</v>
      </c>
      <c r="B10665" t="s">
        <v>6332</v>
      </c>
      <c r="C10665" t="s">
        <v>31</v>
      </c>
      <c r="D10665" t="s">
        <v>32</v>
      </c>
      <c r="E10665" t="s">
        <v>44</v>
      </c>
      <c r="F10665" t="s">
        <v>45</v>
      </c>
      <c r="G10665">
        <v>48</v>
      </c>
      <c r="H10665" t="s">
        <v>6333</v>
      </c>
      <c r="I10665" t="s">
        <v>29</v>
      </c>
      <c r="J10665" t="s">
        <v>1802</v>
      </c>
      <c r="K10665" t="s">
        <v>1802</v>
      </c>
      <c r="M10665" t="s">
        <v>479</v>
      </c>
      <c r="N10665" t="s">
        <v>480</v>
      </c>
      <c r="O10665">
        <v>1</v>
      </c>
      <c r="P10665">
        <v>0</v>
      </c>
      <c r="Q10665">
        <v>0</v>
      </c>
      <c r="R10665">
        <v>0</v>
      </c>
      <c r="S10665">
        <v>0</v>
      </c>
      <c r="T10665">
        <v>0</v>
      </c>
      <c r="U10665">
        <v>0</v>
      </c>
      <c r="V10665">
        <v>0</v>
      </c>
      <c r="W10665">
        <v>0</v>
      </c>
      <c r="X10665">
        <v>1</v>
      </c>
      <c r="Y10665">
        <v>0</v>
      </c>
      <c r="Z10665">
        <v>0</v>
      </c>
      <c r="AA10665">
        <v>0</v>
      </c>
      <c r="AB10665">
        <v>0</v>
      </c>
    </row>
    <row r="10666" spans="1:28" x14ac:dyDescent="0.25">
      <c r="A10666" t="s">
        <v>6334</v>
      </c>
      <c r="B10666" t="s">
        <v>6332</v>
      </c>
      <c r="C10666" t="s">
        <v>31</v>
      </c>
      <c r="D10666" t="s">
        <v>32</v>
      </c>
      <c r="E10666" t="s">
        <v>44</v>
      </c>
      <c r="F10666" t="s">
        <v>51</v>
      </c>
      <c r="G10666">
        <v>125</v>
      </c>
      <c r="H10666" t="s">
        <v>6335</v>
      </c>
      <c r="I10666" t="s">
        <v>29</v>
      </c>
      <c r="J10666" t="s">
        <v>1802</v>
      </c>
      <c r="K10666" t="s">
        <v>1802</v>
      </c>
      <c r="M10666" t="s">
        <v>479</v>
      </c>
      <c r="N10666" t="s">
        <v>480</v>
      </c>
      <c r="O10666">
        <v>1</v>
      </c>
      <c r="P10666">
        <v>0</v>
      </c>
      <c r="Q10666">
        <v>0</v>
      </c>
      <c r="R10666">
        <v>0</v>
      </c>
      <c r="S10666">
        <v>0</v>
      </c>
      <c r="T10666">
        <v>0</v>
      </c>
      <c r="U10666">
        <v>0</v>
      </c>
      <c r="V10666">
        <v>0</v>
      </c>
      <c r="W10666">
        <v>0</v>
      </c>
      <c r="X10666">
        <v>1</v>
      </c>
      <c r="Y10666">
        <v>0</v>
      </c>
      <c r="Z10666">
        <v>0</v>
      </c>
      <c r="AA10666">
        <v>0</v>
      </c>
      <c r="AB10666">
        <v>0</v>
      </c>
    </row>
    <row r="10667" spans="1:28" x14ac:dyDescent="0.25">
      <c r="A10667" t="s">
        <v>6336</v>
      </c>
      <c r="B10667" t="s">
        <v>6337</v>
      </c>
      <c r="C10667" t="s">
        <v>31</v>
      </c>
      <c r="D10667" t="s">
        <v>32</v>
      </c>
      <c r="E10667" t="s">
        <v>28</v>
      </c>
      <c r="F10667" t="s">
        <v>28</v>
      </c>
      <c r="G10667">
        <v>54</v>
      </c>
      <c r="H10667" t="s">
        <v>6338</v>
      </c>
      <c r="I10667" t="s">
        <v>29</v>
      </c>
      <c r="J10667" t="s">
        <v>1802</v>
      </c>
      <c r="K10667" t="s">
        <v>1802</v>
      </c>
      <c r="M10667" t="s">
        <v>479</v>
      </c>
      <c r="N10667" t="s">
        <v>480</v>
      </c>
      <c r="O10667">
        <v>1</v>
      </c>
      <c r="P10667">
        <v>0</v>
      </c>
      <c r="Q10667">
        <v>0</v>
      </c>
      <c r="R10667">
        <v>0</v>
      </c>
      <c r="S10667">
        <v>0</v>
      </c>
      <c r="T10667">
        <v>0</v>
      </c>
      <c r="U10667">
        <v>0</v>
      </c>
      <c r="V10667">
        <v>0</v>
      </c>
      <c r="W10667">
        <v>0</v>
      </c>
      <c r="X10667">
        <v>1</v>
      </c>
      <c r="Y10667">
        <v>0</v>
      </c>
      <c r="Z10667">
        <v>0</v>
      </c>
      <c r="AA10667">
        <v>0</v>
      </c>
      <c r="AB10667">
        <v>0</v>
      </c>
    </row>
    <row r="10668" spans="1:28" x14ac:dyDescent="0.25">
      <c r="A10668" t="s">
        <v>6339</v>
      </c>
      <c r="B10668" t="s">
        <v>6340</v>
      </c>
      <c r="C10668" t="s">
        <v>31</v>
      </c>
      <c r="D10668" t="s">
        <v>32</v>
      </c>
      <c r="E10668" t="s">
        <v>44</v>
      </c>
      <c r="F10668" t="s">
        <v>45</v>
      </c>
      <c r="G10668">
        <v>42</v>
      </c>
      <c r="H10668" t="s">
        <v>6341</v>
      </c>
      <c r="I10668" t="s">
        <v>29</v>
      </c>
      <c r="J10668" t="s">
        <v>1802</v>
      </c>
      <c r="K10668" t="s">
        <v>1802</v>
      </c>
      <c r="M10668" t="s">
        <v>479</v>
      </c>
      <c r="N10668" t="s">
        <v>480</v>
      </c>
      <c r="O10668">
        <v>1</v>
      </c>
      <c r="P10668">
        <v>0</v>
      </c>
      <c r="Q10668">
        <v>0</v>
      </c>
      <c r="R10668">
        <v>0</v>
      </c>
      <c r="S10668">
        <v>0</v>
      </c>
      <c r="T10668">
        <v>0</v>
      </c>
      <c r="U10668">
        <v>0</v>
      </c>
      <c r="V10668">
        <v>0</v>
      </c>
      <c r="W10668">
        <v>0</v>
      </c>
      <c r="X10668">
        <v>1</v>
      </c>
      <c r="Y10668">
        <v>0</v>
      </c>
      <c r="Z10668">
        <v>0</v>
      </c>
      <c r="AA10668">
        <v>0</v>
      </c>
      <c r="AB10668">
        <v>0</v>
      </c>
    </row>
    <row r="10669" spans="1:28" x14ac:dyDescent="0.25">
      <c r="A10669" t="s">
        <v>6342</v>
      </c>
      <c r="B10669" t="s">
        <v>6342</v>
      </c>
      <c r="C10669" t="s">
        <v>27</v>
      </c>
      <c r="D10669" t="s">
        <v>27</v>
      </c>
      <c r="E10669" t="s">
        <v>28</v>
      </c>
      <c r="F10669" t="s">
        <v>28</v>
      </c>
      <c r="G10669">
        <v>68</v>
      </c>
      <c r="H10669" t="s">
        <v>6342</v>
      </c>
      <c r="I10669" t="s">
        <v>6342</v>
      </c>
      <c r="J10669" t="s">
        <v>1435</v>
      </c>
      <c r="K10669" t="s">
        <v>1435</v>
      </c>
      <c r="M10669" t="s">
        <v>217</v>
      </c>
      <c r="N10669" t="s">
        <v>480</v>
      </c>
      <c r="O10669">
        <v>1</v>
      </c>
      <c r="P10669">
        <v>0</v>
      </c>
      <c r="Q10669">
        <v>0</v>
      </c>
      <c r="R10669">
        <v>0</v>
      </c>
      <c r="S10669">
        <v>0</v>
      </c>
      <c r="T10669">
        <v>0</v>
      </c>
      <c r="U10669">
        <v>0</v>
      </c>
      <c r="V10669">
        <v>0</v>
      </c>
      <c r="W10669">
        <v>0</v>
      </c>
      <c r="X10669">
        <v>1</v>
      </c>
      <c r="Y10669">
        <v>0</v>
      </c>
      <c r="Z10669">
        <v>0</v>
      </c>
      <c r="AA10669">
        <v>0</v>
      </c>
      <c r="AB10669">
        <v>0</v>
      </c>
    </row>
    <row r="10670" spans="1:28" x14ac:dyDescent="0.25">
      <c r="A10670" t="s">
        <v>6343</v>
      </c>
      <c r="B10670" t="s">
        <v>6340</v>
      </c>
      <c r="C10670" t="s">
        <v>31</v>
      </c>
      <c r="D10670" t="s">
        <v>32</v>
      </c>
      <c r="E10670" t="s">
        <v>44</v>
      </c>
      <c r="F10670" t="s">
        <v>51</v>
      </c>
      <c r="G10670">
        <v>170</v>
      </c>
      <c r="H10670" t="s">
        <v>6344</v>
      </c>
      <c r="I10670" t="s">
        <v>29</v>
      </c>
      <c r="J10670" t="s">
        <v>1802</v>
      </c>
      <c r="K10670" t="s">
        <v>1802</v>
      </c>
      <c r="M10670" t="s">
        <v>479</v>
      </c>
      <c r="N10670" t="s">
        <v>480</v>
      </c>
      <c r="O10670">
        <v>1</v>
      </c>
      <c r="P10670">
        <v>0</v>
      </c>
      <c r="Q10670">
        <v>0</v>
      </c>
      <c r="R10670">
        <v>0</v>
      </c>
      <c r="S10670">
        <v>0</v>
      </c>
      <c r="T10670">
        <v>0</v>
      </c>
      <c r="U10670">
        <v>0</v>
      </c>
      <c r="V10670">
        <v>0</v>
      </c>
      <c r="W10670">
        <v>0</v>
      </c>
      <c r="X10670">
        <v>1</v>
      </c>
      <c r="Y10670">
        <v>0</v>
      </c>
      <c r="Z10670">
        <v>0</v>
      </c>
      <c r="AA10670">
        <v>0</v>
      </c>
      <c r="AB10670">
        <v>0</v>
      </c>
    </row>
    <row r="10671" spans="1:28" x14ac:dyDescent="0.25">
      <c r="A10671" t="s">
        <v>6345</v>
      </c>
      <c r="B10671" t="s">
        <v>6346</v>
      </c>
      <c r="C10671" t="s">
        <v>31</v>
      </c>
      <c r="D10671" t="s">
        <v>32</v>
      </c>
      <c r="E10671" t="s">
        <v>28</v>
      </c>
      <c r="F10671" t="s">
        <v>28</v>
      </c>
      <c r="G10671">
        <v>112</v>
      </c>
      <c r="H10671" t="s">
        <v>6347</v>
      </c>
      <c r="I10671" t="s">
        <v>29</v>
      </c>
      <c r="J10671" t="s">
        <v>1802</v>
      </c>
      <c r="K10671" t="s">
        <v>1802</v>
      </c>
      <c r="M10671" t="s">
        <v>479</v>
      </c>
      <c r="N10671" t="s">
        <v>480</v>
      </c>
      <c r="O10671">
        <v>1</v>
      </c>
      <c r="P10671">
        <v>0</v>
      </c>
      <c r="Q10671">
        <v>0</v>
      </c>
      <c r="R10671">
        <v>0</v>
      </c>
      <c r="S10671">
        <v>0</v>
      </c>
      <c r="T10671">
        <v>0</v>
      </c>
      <c r="U10671">
        <v>0</v>
      </c>
      <c r="V10671">
        <v>0</v>
      </c>
      <c r="W10671">
        <v>0</v>
      </c>
      <c r="X10671">
        <v>1</v>
      </c>
      <c r="Y10671">
        <v>0</v>
      </c>
      <c r="Z10671">
        <v>0</v>
      </c>
      <c r="AA10671">
        <v>0</v>
      </c>
      <c r="AB10671">
        <v>0</v>
      </c>
    </row>
    <row r="10672" spans="1:28" x14ac:dyDescent="0.25">
      <c r="A10672" t="s">
        <v>6348</v>
      </c>
      <c r="B10672" t="s">
        <v>6348</v>
      </c>
      <c r="C10672" t="s">
        <v>27</v>
      </c>
      <c r="D10672" t="s">
        <v>27</v>
      </c>
      <c r="E10672" t="s">
        <v>28</v>
      </c>
      <c r="F10672" t="s">
        <v>28</v>
      </c>
      <c r="G10672">
        <v>62</v>
      </c>
      <c r="H10672" t="s">
        <v>6348</v>
      </c>
      <c r="I10672" t="s">
        <v>6348</v>
      </c>
      <c r="J10672" t="s">
        <v>1435</v>
      </c>
      <c r="K10672" t="s">
        <v>1435</v>
      </c>
      <c r="M10672" t="s">
        <v>217</v>
      </c>
      <c r="N10672" t="s">
        <v>480</v>
      </c>
      <c r="O10672">
        <v>1</v>
      </c>
      <c r="P10672">
        <v>0</v>
      </c>
      <c r="Q10672">
        <v>0</v>
      </c>
      <c r="R10672">
        <v>0</v>
      </c>
      <c r="S10672">
        <v>0</v>
      </c>
      <c r="T10672">
        <v>0</v>
      </c>
      <c r="U10672">
        <v>0</v>
      </c>
      <c r="V10672">
        <v>0</v>
      </c>
      <c r="W10672">
        <v>0</v>
      </c>
      <c r="X10672">
        <v>1</v>
      </c>
      <c r="Y10672">
        <v>0</v>
      </c>
      <c r="Z10672">
        <v>0</v>
      </c>
      <c r="AA10672">
        <v>0</v>
      </c>
      <c r="AB10672">
        <v>0</v>
      </c>
    </row>
    <row r="10673" spans="1:28" x14ac:dyDescent="0.25">
      <c r="A10673" t="s">
        <v>1435</v>
      </c>
      <c r="B10673" t="s">
        <v>1435</v>
      </c>
      <c r="C10673" t="s">
        <v>27</v>
      </c>
      <c r="D10673" t="s">
        <v>27</v>
      </c>
      <c r="E10673" t="s">
        <v>28</v>
      </c>
      <c r="F10673" t="s">
        <v>28</v>
      </c>
      <c r="G10673">
        <v>271</v>
      </c>
      <c r="H10673" t="s">
        <v>1435</v>
      </c>
      <c r="I10673" t="s">
        <v>1435</v>
      </c>
      <c r="J10673" t="s">
        <v>1435</v>
      </c>
      <c r="K10673" t="s">
        <v>1435</v>
      </c>
      <c r="M10673" t="s">
        <v>217</v>
      </c>
      <c r="N10673" t="s">
        <v>480</v>
      </c>
      <c r="O10673">
        <v>1</v>
      </c>
      <c r="P10673">
        <v>0</v>
      </c>
      <c r="Q10673">
        <v>0</v>
      </c>
      <c r="R10673">
        <v>0</v>
      </c>
      <c r="S10673">
        <v>0</v>
      </c>
      <c r="T10673">
        <v>0</v>
      </c>
      <c r="U10673">
        <v>0</v>
      </c>
      <c r="V10673">
        <v>0</v>
      </c>
      <c r="W10673">
        <v>0</v>
      </c>
      <c r="X10673">
        <v>1</v>
      </c>
      <c r="Y10673">
        <v>0</v>
      </c>
      <c r="Z10673">
        <v>0</v>
      </c>
      <c r="AA10673">
        <v>0</v>
      </c>
      <c r="AB10673">
        <v>0</v>
      </c>
    </row>
    <row r="10674" spans="1:28" x14ac:dyDescent="0.25">
      <c r="A10674" t="s">
        <v>6349</v>
      </c>
      <c r="B10674" t="s">
        <v>6349</v>
      </c>
      <c r="C10674" t="s">
        <v>27</v>
      </c>
      <c r="D10674" t="s">
        <v>27</v>
      </c>
      <c r="E10674" t="s">
        <v>28</v>
      </c>
      <c r="F10674" t="s">
        <v>28</v>
      </c>
      <c r="G10674">
        <v>58</v>
      </c>
      <c r="H10674" t="s">
        <v>6349</v>
      </c>
      <c r="I10674" t="s">
        <v>6349</v>
      </c>
      <c r="J10674" t="s">
        <v>1435</v>
      </c>
      <c r="K10674" t="s">
        <v>1435</v>
      </c>
      <c r="M10674" t="s">
        <v>217</v>
      </c>
      <c r="N10674" t="s">
        <v>480</v>
      </c>
      <c r="O10674">
        <v>1</v>
      </c>
      <c r="P10674">
        <v>0</v>
      </c>
      <c r="Q10674">
        <v>0</v>
      </c>
      <c r="R10674">
        <v>0</v>
      </c>
      <c r="S10674">
        <v>0</v>
      </c>
      <c r="T10674">
        <v>0</v>
      </c>
      <c r="U10674">
        <v>0</v>
      </c>
      <c r="V10674">
        <v>0</v>
      </c>
      <c r="W10674">
        <v>0</v>
      </c>
      <c r="X10674">
        <v>1</v>
      </c>
      <c r="Y10674">
        <v>0</v>
      </c>
      <c r="Z10674">
        <v>0</v>
      </c>
      <c r="AA10674">
        <v>0</v>
      </c>
      <c r="AB10674">
        <v>0</v>
      </c>
    </row>
    <row r="10675" spans="1:28" x14ac:dyDescent="0.25">
      <c r="A10675" t="s">
        <v>6350</v>
      </c>
      <c r="B10675" t="s">
        <v>6350</v>
      </c>
      <c r="C10675" t="s">
        <v>27</v>
      </c>
      <c r="D10675" t="s">
        <v>27</v>
      </c>
      <c r="E10675" t="s">
        <v>28</v>
      </c>
      <c r="F10675" t="s">
        <v>28</v>
      </c>
      <c r="G10675">
        <v>246</v>
      </c>
      <c r="H10675" t="s">
        <v>6350</v>
      </c>
      <c r="I10675" t="s">
        <v>6350</v>
      </c>
      <c r="J10675" t="s">
        <v>1435</v>
      </c>
      <c r="K10675" t="s">
        <v>1435</v>
      </c>
      <c r="M10675" t="s">
        <v>217</v>
      </c>
      <c r="N10675" t="s">
        <v>480</v>
      </c>
      <c r="O10675">
        <v>1</v>
      </c>
      <c r="P10675">
        <v>0</v>
      </c>
      <c r="Q10675">
        <v>0</v>
      </c>
      <c r="R10675">
        <v>0</v>
      </c>
      <c r="S10675">
        <v>0</v>
      </c>
      <c r="T10675">
        <v>0</v>
      </c>
      <c r="U10675">
        <v>0</v>
      </c>
      <c r="V10675">
        <v>0</v>
      </c>
      <c r="W10675">
        <v>0</v>
      </c>
      <c r="X10675">
        <v>1</v>
      </c>
      <c r="Y10675">
        <v>0</v>
      </c>
      <c r="Z10675">
        <v>0</v>
      </c>
      <c r="AA10675">
        <v>0</v>
      </c>
      <c r="AB10675">
        <v>0</v>
      </c>
    </row>
    <row r="10676" spans="1:28" x14ac:dyDescent="0.25">
      <c r="A10676" t="s">
        <v>6351</v>
      </c>
      <c r="B10676" t="s">
        <v>6351</v>
      </c>
      <c r="C10676" t="s">
        <v>27</v>
      </c>
      <c r="D10676" t="s">
        <v>27</v>
      </c>
      <c r="E10676" t="s">
        <v>28</v>
      </c>
      <c r="F10676" t="s">
        <v>28</v>
      </c>
      <c r="G10676">
        <v>61</v>
      </c>
      <c r="H10676" t="s">
        <v>6351</v>
      </c>
      <c r="I10676" t="s">
        <v>6351</v>
      </c>
      <c r="J10676" t="s">
        <v>1435</v>
      </c>
      <c r="K10676" t="s">
        <v>1435</v>
      </c>
      <c r="M10676" t="s">
        <v>217</v>
      </c>
      <c r="N10676" t="s">
        <v>480</v>
      </c>
      <c r="O10676">
        <v>1</v>
      </c>
      <c r="P10676">
        <v>0</v>
      </c>
      <c r="Q10676">
        <v>0</v>
      </c>
      <c r="R10676">
        <v>0</v>
      </c>
      <c r="S10676">
        <v>0</v>
      </c>
      <c r="T10676">
        <v>0</v>
      </c>
      <c r="U10676">
        <v>0</v>
      </c>
      <c r="V10676">
        <v>0</v>
      </c>
      <c r="W10676">
        <v>0</v>
      </c>
      <c r="X10676">
        <v>1</v>
      </c>
      <c r="Y10676">
        <v>0</v>
      </c>
      <c r="Z10676">
        <v>0</v>
      </c>
      <c r="AA10676">
        <v>0</v>
      </c>
      <c r="AB10676">
        <v>0</v>
      </c>
    </row>
    <row r="10677" spans="1:28" x14ac:dyDescent="0.25">
      <c r="A10677" t="s">
        <v>6352</v>
      </c>
      <c r="B10677" t="s">
        <v>6352</v>
      </c>
      <c r="C10677" t="s">
        <v>27</v>
      </c>
      <c r="D10677" t="s">
        <v>27</v>
      </c>
      <c r="E10677" t="s">
        <v>28</v>
      </c>
      <c r="F10677" t="s">
        <v>28</v>
      </c>
      <c r="G10677">
        <v>59</v>
      </c>
      <c r="H10677" t="s">
        <v>6352</v>
      </c>
      <c r="I10677" t="s">
        <v>6352</v>
      </c>
      <c r="J10677" t="s">
        <v>1435</v>
      </c>
      <c r="K10677" t="s">
        <v>1435</v>
      </c>
      <c r="M10677" t="s">
        <v>217</v>
      </c>
      <c r="N10677" t="s">
        <v>480</v>
      </c>
      <c r="O10677">
        <v>1</v>
      </c>
      <c r="P10677">
        <v>0</v>
      </c>
      <c r="Q10677">
        <v>0</v>
      </c>
      <c r="R10677">
        <v>0</v>
      </c>
      <c r="S10677">
        <v>0</v>
      </c>
      <c r="T10677">
        <v>0</v>
      </c>
      <c r="U10677">
        <v>0</v>
      </c>
      <c r="V10677">
        <v>0</v>
      </c>
      <c r="W10677">
        <v>0</v>
      </c>
      <c r="X10677">
        <v>1</v>
      </c>
      <c r="Y10677">
        <v>0</v>
      </c>
      <c r="Z10677">
        <v>0</v>
      </c>
      <c r="AA10677">
        <v>0</v>
      </c>
      <c r="AB10677">
        <v>0</v>
      </c>
    </row>
    <row r="10678" spans="1:28" x14ac:dyDescent="0.25">
      <c r="A10678" t="s">
        <v>6353</v>
      </c>
      <c r="B10678" t="s">
        <v>6353</v>
      </c>
      <c r="C10678" t="s">
        <v>27</v>
      </c>
      <c r="D10678" t="s">
        <v>27</v>
      </c>
      <c r="E10678" t="s">
        <v>28</v>
      </c>
      <c r="F10678" t="s">
        <v>28</v>
      </c>
      <c r="G10678">
        <v>68</v>
      </c>
      <c r="H10678" t="s">
        <v>6353</v>
      </c>
      <c r="I10678" t="s">
        <v>6353</v>
      </c>
      <c r="J10678" t="s">
        <v>1435</v>
      </c>
      <c r="K10678" t="s">
        <v>1435</v>
      </c>
      <c r="M10678" t="s">
        <v>217</v>
      </c>
      <c r="N10678" t="s">
        <v>480</v>
      </c>
      <c r="O10678">
        <v>1</v>
      </c>
      <c r="P10678">
        <v>0</v>
      </c>
      <c r="Q10678">
        <v>0</v>
      </c>
      <c r="R10678">
        <v>0</v>
      </c>
      <c r="S10678">
        <v>0</v>
      </c>
      <c r="T10678">
        <v>0</v>
      </c>
      <c r="U10678">
        <v>0</v>
      </c>
      <c r="V10678">
        <v>0</v>
      </c>
      <c r="W10678">
        <v>0</v>
      </c>
      <c r="X10678">
        <v>1</v>
      </c>
      <c r="Y10678">
        <v>0</v>
      </c>
      <c r="Z10678">
        <v>0</v>
      </c>
      <c r="AA10678">
        <v>0</v>
      </c>
      <c r="AB10678">
        <v>0</v>
      </c>
    </row>
    <row r="10679" spans="1:28" x14ac:dyDescent="0.25">
      <c r="A10679" t="s">
        <v>6354</v>
      </c>
      <c r="B10679" t="s">
        <v>6354</v>
      </c>
      <c r="C10679" t="s">
        <v>27</v>
      </c>
      <c r="D10679" t="s">
        <v>27</v>
      </c>
      <c r="E10679" t="s">
        <v>28</v>
      </c>
      <c r="F10679" t="s">
        <v>28</v>
      </c>
      <c r="G10679">
        <v>192</v>
      </c>
      <c r="H10679" t="s">
        <v>6354</v>
      </c>
      <c r="I10679" t="s">
        <v>6354</v>
      </c>
      <c r="J10679" t="s">
        <v>1435</v>
      </c>
      <c r="K10679" t="s">
        <v>1435</v>
      </c>
      <c r="M10679" t="s">
        <v>217</v>
      </c>
      <c r="N10679" t="s">
        <v>480</v>
      </c>
      <c r="O10679">
        <v>1</v>
      </c>
      <c r="P10679">
        <v>0</v>
      </c>
      <c r="Q10679">
        <v>0</v>
      </c>
      <c r="R10679">
        <v>0</v>
      </c>
      <c r="S10679">
        <v>0</v>
      </c>
      <c r="T10679">
        <v>0</v>
      </c>
      <c r="U10679">
        <v>0</v>
      </c>
      <c r="V10679">
        <v>0</v>
      </c>
      <c r="W10679">
        <v>0</v>
      </c>
      <c r="X10679">
        <v>1</v>
      </c>
      <c r="Y10679">
        <v>0</v>
      </c>
      <c r="Z10679">
        <v>0</v>
      </c>
      <c r="AA10679">
        <v>0</v>
      </c>
      <c r="AB10679">
        <v>0</v>
      </c>
    </row>
    <row r="10680" spans="1:28" x14ac:dyDescent="0.25">
      <c r="A10680" t="s">
        <v>6355</v>
      </c>
      <c r="B10680" t="s">
        <v>6355</v>
      </c>
      <c r="C10680" t="s">
        <v>27</v>
      </c>
      <c r="D10680" t="s">
        <v>27</v>
      </c>
      <c r="E10680" t="s">
        <v>28</v>
      </c>
      <c r="F10680" t="s">
        <v>28</v>
      </c>
      <c r="G10680">
        <v>141</v>
      </c>
      <c r="H10680" t="s">
        <v>6355</v>
      </c>
      <c r="I10680" t="s">
        <v>6355</v>
      </c>
      <c r="J10680" t="s">
        <v>1435</v>
      </c>
      <c r="K10680" t="s">
        <v>1435</v>
      </c>
      <c r="M10680" t="s">
        <v>217</v>
      </c>
      <c r="N10680" t="s">
        <v>480</v>
      </c>
      <c r="O10680">
        <v>1</v>
      </c>
      <c r="P10680">
        <v>0</v>
      </c>
      <c r="Q10680">
        <v>0</v>
      </c>
      <c r="R10680">
        <v>0</v>
      </c>
      <c r="S10680">
        <v>0</v>
      </c>
      <c r="T10680">
        <v>0</v>
      </c>
      <c r="U10680">
        <v>0</v>
      </c>
      <c r="V10680">
        <v>0</v>
      </c>
      <c r="W10680">
        <v>0</v>
      </c>
      <c r="X10680">
        <v>1</v>
      </c>
      <c r="Y10680">
        <v>0</v>
      </c>
      <c r="Z10680">
        <v>0</v>
      </c>
      <c r="AA10680">
        <v>0</v>
      </c>
      <c r="AB10680">
        <v>0</v>
      </c>
    </row>
    <row r="10681" spans="1:28" x14ac:dyDescent="0.25">
      <c r="A10681" t="s">
        <v>6356</v>
      </c>
      <c r="B10681" t="s">
        <v>6356</v>
      </c>
      <c r="C10681" t="s">
        <v>27</v>
      </c>
      <c r="D10681" t="s">
        <v>27</v>
      </c>
      <c r="E10681" t="s">
        <v>28</v>
      </c>
      <c r="F10681" t="s">
        <v>28</v>
      </c>
      <c r="G10681">
        <v>97</v>
      </c>
      <c r="H10681" t="s">
        <v>6356</v>
      </c>
      <c r="I10681" t="s">
        <v>6356</v>
      </c>
      <c r="J10681" t="s">
        <v>1435</v>
      </c>
      <c r="K10681" t="s">
        <v>1435</v>
      </c>
      <c r="M10681" t="s">
        <v>217</v>
      </c>
      <c r="N10681" t="s">
        <v>480</v>
      </c>
      <c r="O10681">
        <v>1</v>
      </c>
      <c r="P10681">
        <v>0</v>
      </c>
      <c r="Q10681">
        <v>0</v>
      </c>
      <c r="R10681">
        <v>0</v>
      </c>
      <c r="S10681">
        <v>0</v>
      </c>
      <c r="T10681">
        <v>0</v>
      </c>
      <c r="U10681">
        <v>0</v>
      </c>
      <c r="V10681">
        <v>0</v>
      </c>
      <c r="W10681">
        <v>0</v>
      </c>
      <c r="X10681">
        <v>1</v>
      </c>
      <c r="Y10681">
        <v>0</v>
      </c>
      <c r="Z10681">
        <v>0</v>
      </c>
      <c r="AA10681">
        <v>0</v>
      </c>
      <c r="AB10681">
        <v>0</v>
      </c>
    </row>
    <row r="10682" spans="1:28" x14ac:dyDescent="0.25">
      <c r="A10682" t="s">
        <v>6357</v>
      </c>
      <c r="B10682" t="s">
        <v>6357</v>
      </c>
      <c r="C10682" t="s">
        <v>27</v>
      </c>
      <c r="D10682" t="s">
        <v>27</v>
      </c>
      <c r="E10682" t="s">
        <v>28</v>
      </c>
      <c r="F10682" t="s">
        <v>28</v>
      </c>
      <c r="G10682">
        <v>129</v>
      </c>
      <c r="H10682" t="s">
        <v>6357</v>
      </c>
      <c r="I10682" t="s">
        <v>6357</v>
      </c>
      <c r="J10682" t="s">
        <v>1435</v>
      </c>
      <c r="K10682" t="s">
        <v>1435</v>
      </c>
      <c r="M10682" t="s">
        <v>217</v>
      </c>
      <c r="N10682" t="s">
        <v>480</v>
      </c>
      <c r="O10682">
        <v>1</v>
      </c>
      <c r="P10682">
        <v>0</v>
      </c>
      <c r="Q10682">
        <v>0</v>
      </c>
      <c r="R10682">
        <v>0</v>
      </c>
      <c r="S10682">
        <v>0</v>
      </c>
      <c r="T10682">
        <v>0</v>
      </c>
      <c r="U10682">
        <v>0</v>
      </c>
      <c r="V10682">
        <v>0</v>
      </c>
      <c r="W10682">
        <v>0</v>
      </c>
      <c r="X10682">
        <v>1</v>
      </c>
      <c r="Y10682">
        <v>0</v>
      </c>
      <c r="Z10682">
        <v>0</v>
      </c>
      <c r="AA10682">
        <v>0</v>
      </c>
      <c r="AB10682">
        <v>0</v>
      </c>
    </row>
    <row r="10683" spans="1:28" x14ac:dyDescent="0.25">
      <c r="A10683" t="s">
        <v>6358</v>
      </c>
      <c r="B10683" t="s">
        <v>6358</v>
      </c>
      <c r="C10683" t="s">
        <v>27</v>
      </c>
      <c r="D10683" t="s">
        <v>27</v>
      </c>
      <c r="E10683" t="s">
        <v>28</v>
      </c>
      <c r="F10683" t="s">
        <v>28</v>
      </c>
      <c r="G10683">
        <v>90</v>
      </c>
      <c r="H10683" t="s">
        <v>6358</v>
      </c>
      <c r="I10683" t="s">
        <v>6358</v>
      </c>
      <c r="J10683" t="s">
        <v>1435</v>
      </c>
      <c r="K10683" t="s">
        <v>1435</v>
      </c>
      <c r="M10683" t="s">
        <v>217</v>
      </c>
      <c r="N10683" t="s">
        <v>480</v>
      </c>
      <c r="O10683">
        <v>1</v>
      </c>
      <c r="P10683">
        <v>0</v>
      </c>
      <c r="Q10683">
        <v>0</v>
      </c>
      <c r="R10683">
        <v>0</v>
      </c>
      <c r="S10683">
        <v>0</v>
      </c>
      <c r="T10683">
        <v>0</v>
      </c>
      <c r="U10683">
        <v>0</v>
      </c>
      <c r="V10683">
        <v>0</v>
      </c>
      <c r="W10683">
        <v>0</v>
      </c>
      <c r="X10683">
        <v>1</v>
      </c>
      <c r="Y10683">
        <v>0</v>
      </c>
      <c r="Z10683">
        <v>0</v>
      </c>
      <c r="AA10683">
        <v>0</v>
      </c>
      <c r="AB10683">
        <v>0</v>
      </c>
    </row>
    <row r="10684" spans="1:28" x14ac:dyDescent="0.25">
      <c r="A10684" t="s">
        <v>6359</v>
      </c>
      <c r="B10684" t="s">
        <v>6359</v>
      </c>
      <c r="C10684" t="s">
        <v>27</v>
      </c>
      <c r="D10684" t="s">
        <v>27</v>
      </c>
      <c r="E10684" t="s">
        <v>28</v>
      </c>
      <c r="F10684" t="s">
        <v>28</v>
      </c>
      <c r="G10684">
        <v>105</v>
      </c>
      <c r="H10684" t="s">
        <v>6359</v>
      </c>
      <c r="I10684" t="s">
        <v>6359</v>
      </c>
      <c r="J10684" t="s">
        <v>1435</v>
      </c>
      <c r="K10684" t="s">
        <v>1435</v>
      </c>
      <c r="M10684" t="s">
        <v>217</v>
      </c>
      <c r="N10684" t="s">
        <v>480</v>
      </c>
      <c r="O10684">
        <v>1</v>
      </c>
      <c r="P10684">
        <v>0</v>
      </c>
      <c r="Q10684">
        <v>0</v>
      </c>
      <c r="R10684">
        <v>0</v>
      </c>
      <c r="S10684">
        <v>0</v>
      </c>
      <c r="T10684">
        <v>0</v>
      </c>
      <c r="U10684">
        <v>0</v>
      </c>
      <c r="V10684">
        <v>0</v>
      </c>
      <c r="W10684">
        <v>0</v>
      </c>
      <c r="X10684">
        <v>1</v>
      </c>
      <c r="Y10684">
        <v>0</v>
      </c>
      <c r="Z10684">
        <v>0</v>
      </c>
      <c r="AA10684">
        <v>0</v>
      </c>
      <c r="AB10684">
        <v>0</v>
      </c>
    </row>
    <row r="10685" spans="1:28" x14ac:dyDescent="0.25">
      <c r="A10685" t="s">
        <v>6360</v>
      </c>
      <c r="B10685" t="s">
        <v>6360</v>
      </c>
      <c r="C10685" t="s">
        <v>27</v>
      </c>
      <c r="D10685" t="s">
        <v>27</v>
      </c>
      <c r="E10685" t="s">
        <v>28</v>
      </c>
      <c r="F10685" t="s">
        <v>28</v>
      </c>
      <c r="G10685">
        <v>66</v>
      </c>
      <c r="H10685" t="s">
        <v>6360</v>
      </c>
      <c r="I10685" t="s">
        <v>6360</v>
      </c>
      <c r="J10685" t="s">
        <v>1435</v>
      </c>
      <c r="K10685" t="s">
        <v>1435</v>
      </c>
      <c r="M10685" t="s">
        <v>217</v>
      </c>
      <c r="N10685" t="s">
        <v>480</v>
      </c>
      <c r="O10685">
        <v>1</v>
      </c>
      <c r="P10685">
        <v>0</v>
      </c>
      <c r="Q10685">
        <v>0</v>
      </c>
      <c r="R10685">
        <v>0</v>
      </c>
      <c r="S10685">
        <v>0</v>
      </c>
      <c r="T10685">
        <v>0</v>
      </c>
      <c r="U10685">
        <v>0</v>
      </c>
      <c r="V10685">
        <v>0</v>
      </c>
      <c r="W10685">
        <v>0</v>
      </c>
      <c r="X10685">
        <v>1</v>
      </c>
      <c r="Y10685">
        <v>0</v>
      </c>
      <c r="Z10685">
        <v>0</v>
      </c>
      <c r="AA10685">
        <v>0</v>
      </c>
      <c r="AB10685">
        <v>0</v>
      </c>
    </row>
    <row r="10686" spans="1:28" x14ac:dyDescent="0.25">
      <c r="A10686" t="s">
        <v>6361</v>
      </c>
      <c r="B10686" t="s">
        <v>6361</v>
      </c>
      <c r="C10686" t="s">
        <v>27</v>
      </c>
      <c r="D10686" t="s">
        <v>27</v>
      </c>
      <c r="E10686" t="s">
        <v>28</v>
      </c>
      <c r="F10686" t="s">
        <v>28</v>
      </c>
      <c r="G10686">
        <v>434</v>
      </c>
      <c r="H10686" t="s">
        <v>6361</v>
      </c>
      <c r="I10686" t="s">
        <v>6361</v>
      </c>
      <c r="J10686" t="s">
        <v>1435</v>
      </c>
      <c r="K10686" t="s">
        <v>1435</v>
      </c>
      <c r="M10686" t="s">
        <v>217</v>
      </c>
      <c r="N10686" t="s">
        <v>480</v>
      </c>
      <c r="O10686">
        <v>1</v>
      </c>
      <c r="P10686">
        <v>0</v>
      </c>
      <c r="Q10686">
        <v>0</v>
      </c>
      <c r="R10686">
        <v>0</v>
      </c>
      <c r="S10686">
        <v>0</v>
      </c>
      <c r="T10686">
        <v>0</v>
      </c>
      <c r="U10686">
        <v>0</v>
      </c>
      <c r="V10686">
        <v>0</v>
      </c>
      <c r="W10686">
        <v>0</v>
      </c>
      <c r="X10686">
        <v>1</v>
      </c>
      <c r="Y10686">
        <v>0</v>
      </c>
      <c r="Z10686">
        <v>0</v>
      </c>
      <c r="AA10686">
        <v>0</v>
      </c>
      <c r="AB10686">
        <v>0</v>
      </c>
    </row>
    <row r="10687" spans="1:28" x14ac:dyDescent="0.25">
      <c r="A10687" t="s">
        <v>6362</v>
      </c>
      <c r="B10687" t="s">
        <v>6362</v>
      </c>
      <c r="C10687" t="s">
        <v>27</v>
      </c>
      <c r="D10687" t="s">
        <v>27</v>
      </c>
      <c r="E10687" t="s">
        <v>28</v>
      </c>
      <c r="F10687" t="s">
        <v>28</v>
      </c>
      <c r="G10687">
        <v>41</v>
      </c>
      <c r="H10687" t="s">
        <v>6362</v>
      </c>
      <c r="I10687" t="s">
        <v>6362</v>
      </c>
      <c r="J10687" t="s">
        <v>1435</v>
      </c>
      <c r="K10687" t="s">
        <v>1435</v>
      </c>
      <c r="M10687" t="s">
        <v>217</v>
      </c>
      <c r="N10687" t="s">
        <v>480</v>
      </c>
      <c r="O10687">
        <v>1</v>
      </c>
      <c r="P10687">
        <v>0</v>
      </c>
      <c r="Q10687">
        <v>0</v>
      </c>
      <c r="R10687">
        <v>0</v>
      </c>
      <c r="S10687">
        <v>0</v>
      </c>
      <c r="T10687">
        <v>0</v>
      </c>
      <c r="U10687">
        <v>0</v>
      </c>
      <c r="V10687">
        <v>0</v>
      </c>
      <c r="W10687">
        <v>0</v>
      </c>
      <c r="X10687">
        <v>1</v>
      </c>
      <c r="Y10687">
        <v>0</v>
      </c>
      <c r="Z10687">
        <v>0</v>
      </c>
      <c r="AA10687">
        <v>0</v>
      </c>
      <c r="AB10687">
        <v>0</v>
      </c>
    </row>
    <row r="10688" spans="1:28" x14ac:dyDescent="0.25">
      <c r="A10688" t="s">
        <v>6363</v>
      </c>
      <c r="B10688" t="s">
        <v>6363</v>
      </c>
      <c r="C10688" t="s">
        <v>27</v>
      </c>
      <c r="D10688" t="s">
        <v>27</v>
      </c>
      <c r="E10688" t="s">
        <v>28</v>
      </c>
      <c r="F10688" t="s">
        <v>28</v>
      </c>
      <c r="G10688">
        <v>205</v>
      </c>
      <c r="H10688" t="s">
        <v>6363</v>
      </c>
      <c r="I10688" t="s">
        <v>6363</v>
      </c>
      <c r="J10688" t="s">
        <v>1435</v>
      </c>
      <c r="K10688" t="s">
        <v>1435</v>
      </c>
      <c r="M10688" t="s">
        <v>217</v>
      </c>
      <c r="N10688" t="s">
        <v>480</v>
      </c>
      <c r="O10688">
        <v>1</v>
      </c>
      <c r="P10688">
        <v>0</v>
      </c>
      <c r="Q10688">
        <v>0</v>
      </c>
      <c r="R10688">
        <v>0</v>
      </c>
      <c r="S10688">
        <v>0</v>
      </c>
      <c r="T10688">
        <v>0</v>
      </c>
      <c r="U10688">
        <v>0</v>
      </c>
      <c r="V10688">
        <v>0</v>
      </c>
      <c r="W10688">
        <v>0</v>
      </c>
      <c r="X10688">
        <v>1</v>
      </c>
      <c r="Y10688">
        <v>0</v>
      </c>
      <c r="Z10688">
        <v>0</v>
      </c>
      <c r="AA10688">
        <v>0</v>
      </c>
      <c r="AB10688">
        <v>0</v>
      </c>
    </row>
    <row r="10689" spans="1:28" x14ac:dyDescent="0.25">
      <c r="A10689" t="s">
        <v>6364</v>
      </c>
      <c r="B10689" t="s">
        <v>6364</v>
      </c>
      <c r="C10689" t="s">
        <v>27</v>
      </c>
      <c r="D10689" t="s">
        <v>27</v>
      </c>
      <c r="E10689" t="s">
        <v>28</v>
      </c>
      <c r="F10689" t="s">
        <v>28</v>
      </c>
      <c r="G10689">
        <v>226</v>
      </c>
      <c r="H10689" t="s">
        <v>6364</v>
      </c>
      <c r="I10689" t="s">
        <v>6364</v>
      </c>
      <c r="J10689" t="s">
        <v>1435</v>
      </c>
      <c r="K10689" t="s">
        <v>1435</v>
      </c>
      <c r="M10689" t="s">
        <v>217</v>
      </c>
      <c r="N10689" t="s">
        <v>480</v>
      </c>
      <c r="O10689">
        <v>1</v>
      </c>
      <c r="P10689">
        <v>0</v>
      </c>
      <c r="Q10689">
        <v>0</v>
      </c>
      <c r="R10689">
        <v>0</v>
      </c>
      <c r="S10689">
        <v>0</v>
      </c>
      <c r="T10689">
        <v>0</v>
      </c>
      <c r="U10689">
        <v>0</v>
      </c>
      <c r="V10689">
        <v>0</v>
      </c>
      <c r="W10689">
        <v>0</v>
      </c>
      <c r="X10689">
        <v>1</v>
      </c>
      <c r="Y10689">
        <v>0</v>
      </c>
      <c r="Z10689">
        <v>0</v>
      </c>
      <c r="AA10689">
        <v>0</v>
      </c>
      <c r="AB10689">
        <v>0</v>
      </c>
    </row>
    <row r="10690" spans="1:28" x14ac:dyDescent="0.25">
      <c r="A10690" t="s">
        <v>6365</v>
      </c>
      <c r="B10690" t="s">
        <v>6365</v>
      </c>
      <c r="C10690" t="s">
        <v>27</v>
      </c>
      <c r="D10690" t="s">
        <v>27</v>
      </c>
      <c r="E10690" t="s">
        <v>28</v>
      </c>
      <c r="F10690" t="s">
        <v>28</v>
      </c>
      <c r="G10690">
        <v>768</v>
      </c>
      <c r="H10690" t="s">
        <v>6365</v>
      </c>
      <c r="I10690" t="s">
        <v>6365</v>
      </c>
      <c r="J10690" t="s">
        <v>1435</v>
      </c>
      <c r="K10690" t="s">
        <v>1435</v>
      </c>
      <c r="M10690" t="s">
        <v>217</v>
      </c>
      <c r="N10690" t="s">
        <v>480</v>
      </c>
      <c r="O10690">
        <v>1</v>
      </c>
      <c r="P10690">
        <v>0</v>
      </c>
      <c r="Q10690">
        <v>0</v>
      </c>
      <c r="R10690">
        <v>0</v>
      </c>
      <c r="S10690">
        <v>0</v>
      </c>
      <c r="T10690">
        <v>0</v>
      </c>
      <c r="U10690">
        <v>0</v>
      </c>
      <c r="V10690">
        <v>0</v>
      </c>
      <c r="W10690">
        <v>0</v>
      </c>
      <c r="X10690">
        <v>1</v>
      </c>
      <c r="Y10690">
        <v>0</v>
      </c>
      <c r="Z10690">
        <v>0</v>
      </c>
      <c r="AA10690">
        <v>0</v>
      </c>
      <c r="AB10690">
        <v>0</v>
      </c>
    </row>
    <row r="10691" spans="1:28" x14ac:dyDescent="0.25">
      <c r="A10691" t="s">
        <v>6366</v>
      </c>
      <c r="B10691" t="s">
        <v>6366</v>
      </c>
      <c r="C10691" t="s">
        <v>27</v>
      </c>
      <c r="D10691" t="s">
        <v>27</v>
      </c>
      <c r="E10691" t="s">
        <v>28</v>
      </c>
      <c r="F10691" t="s">
        <v>28</v>
      </c>
      <c r="G10691">
        <v>63</v>
      </c>
      <c r="H10691" t="s">
        <v>6366</v>
      </c>
      <c r="I10691" t="s">
        <v>6366</v>
      </c>
      <c r="J10691" t="s">
        <v>1435</v>
      </c>
      <c r="K10691" t="s">
        <v>1435</v>
      </c>
      <c r="M10691" t="s">
        <v>217</v>
      </c>
      <c r="N10691" t="s">
        <v>480</v>
      </c>
      <c r="O10691">
        <v>1</v>
      </c>
      <c r="P10691">
        <v>0</v>
      </c>
      <c r="Q10691">
        <v>0</v>
      </c>
      <c r="R10691">
        <v>0</v>
      </c>
      <c r="S10691">
        <v>0</v>
      </c>
      <c r="T10691">
        <v>0</v>
      </c>
      <c r="U10691">
        <v>0</v>
      </c>
      <c r="V10691">
        <v>0</v>
      </c>
      <c r="W10691">
        <v>0</v>
      </c>
      <c r="X10691">
        <v>1</v>
      </c>
      <c r="Y10691">
        <v>0</v>
      </c>
      <c r="Z10691">
        <v>0</v>
      </c>
      <c r="AA10691">
        <v>0</v>
      </c>
      <c r="AB10691">
        <v>0</v>
      </c>
    </row>
    <row r="10692" spans="1:28" x14ac:dyDescent="0.25">
      <c r="A10692" t="s">
        <v>6367</v>
      </c>
      <c r="B10692" t="s">
        <v>6367</v>
      </c>
      <c r="C10692" t="s">
        <v>27</v>
      </c>
      <c r="D10692" t="s">
        <v>27</v>
      </c>
      <c r="E10692" t="s">
        <v>28</v>
      </c>
      <c r="F10692" t="s">
        <v>28</v>
      </c>
      <c r="G10692">
        <v>204</v>
      </c>
      <c r="H10692" t="s">
        <v>6367</v>
      </c>
      <c r="I10692" t="s">
        <v>6367</v>
      </c>
      <c r="J10692" t="s">
        <v>1435</v>
      </c>
      <c r="K10692" t="s">
        <v>1435</v>
      </c>
      <c r="M10692" t="s">
        <v>217</v>
      </c>
      <c r="N10692" t="s">
        <v>480</v>
      </c>
      <c r="O10692">
        <v>1</v>
      </c>
      <c r="P10692">
        <v>0</v>
      </c>
      <c r="Q10692">
        <v>0</v>
      </c>
      <c r="R10692">
        <v>0</v>
      </c>
      <c r="S10692">
        <v>0</v>
      </c>
      <c r="T10692">
        <v>0</v>
      </c>
      <c r="U10692">
        <v>0</v>
      </c>
      <c r="V10692">
        <v>0</v>
      </c>
      <c r="W10692">
        <v>0</v>
      </c>
      <c r="X10692">
        <v>1</v>
      </c>
      <c r="Y10692">
        <v>0</v>
      </c>
      <c r="Z10692">
        <v>0</v>
      </c>
      <c r="AA10692">
        <v>0</v>
      </c>
      <c r="AB10692">
        <v>0</v>
      </c>
    </row>
    <row r="10693" spans="1:28" x14ac:dyDescent="0.25">
      <c r="A10693" t="s">
        <v>6368</v>
      </c>
      <c r="B10693" t="s">
        <v>6368</v>
      </c>
      <c r="C10693" t="s">
        <v>27</v>
      </c>
      <c r="D10693" t="s">
        <v>27</v>
      </c>
      <c r="E10693" t="s">
        <v>28</v>
      </c>
      <c r="F10693" t="s">
        <v>28</v>
      </c>
      <c r="G10693">
        <v>862</v>
      </c>
      <c r="H10693" t="s">
        <v>6368</v>
      </c>
      <c r="I10693" t="s">
        <v>6368</v>
      </c>
      <c r="J10693" t="s">
        <v>1435</v>
      </c>
      <c r="K10693" t="s">
        <v>1435</v>
      </c>
      <c r="M10693" t="s">
        <v>217</v>
      </c>
      <c r="N10693" t="s">
        <v>480</v>
      </c>
      <c r="O10693">
        <v>1</v>
      </c>
      <c r="P10693">
        <v>0</v>
      </c>
      <c r="Q10693">
        <v>0</v>
      </c>
      <c r="R10693">
        <v>0</v>
      </c>
      <c r="S10693">
        <v>0</v>
      </c>
      <c r="T10693">
        <v>0</v>
      </c>
      <c r="U10693">
        <v>0</v>
      </c>
      <c r="V10693">
        <v>0</v>
      </c>
      <c r="W10693">
        <v>0</v>
      </c>
      <c r="X10693">
        <v>1</v>
      </c>
      <c r="Y10693">
        <v>0</v>
      </c>
      <c r="Z10693">
        <v>0</v>
      </c>
      <c r="AA10693">
        <v>0</v>
      </c>
      <c r="AB10693">
        <v>0</v>
      </c>
    </row>
    <row r="10694" spans="1:28" x14ac:dyDescent="0.25">
      <c r="A10694" t="s">
        <v>6369</v>
      </c>
      <c r="B10694" t="s">
        <v>6369</v>
      </c>
      <c r="C10694" t="s">
        <v>27</v>
      </c>
      <c r="D10694" t="s">
        <v>27</v>
      </c>
      <c r="E10694" t="s">
        <v>28</v>
      </c>
      <c r="F10694" t="s">
        <v>28</v>
      </c>
      <c r="G10694">
        <v>456</v>
      </c>
      <c r="H10694" t="s">
        <v>6369</v>
      </c>
      <c r="I10694" t="s">
        <v>6369</v>
      </c>
      <c r="J10694" t="s">
        <v>1435</v>
      </c>
      <c r="K10694" t="s">
        <v>1435</v>
      </c>
      <c r="M10694" t="s">
        <v>217</v>
      </c>
      <c r="N10694" t="s">
        <v>480</v>
      </c>
      <c r="O10694">
        <v>1</v>
      </c>
      <c r="P10694">
        <v>0</v>
      </c>
      <c r="Q10694">
        <v>0</v>
      </c>
      <c r="R10694">
        <v>0</v>
      </c>
      <c r="S10694">
        <v>0</v>
      </c>
      <c r="T10694">
        <v>0</v>
      </c>
      <c r="U10694">
        <v>0</v>
      </c>
      <c r="V10694">
        <v>0</v>
      </c>
      <c r="W10694">
        <v>0</v>
      </c>
      <c r="X10694">
        <v>1</v>
      </c>
      <c r="Y10694">
        <v>0</v>
      </c>
      <c r="Z10694">
        <v>0</v>
      </c>
      <c r="AA10694">
        <v>0</v>
      </c>
      <c r="AB10694">
        <v>0</v>
      </c>
    </row>
    <row r="10695" spans="1:28" x14ac:dyDescent="0.25">
      <c r="A10695" t="s">
        <v>6370</v>
      </c>
      <c r="B10695" t="s">
        <v>6371</v>
      </c>
      <c r="C10695" t="s">
        <v>31</v>
      </c>
      <c r="D10695" t="s">
        <v>32</v>
      </c>
      <c r="E10695" t="s">
        <v>28</v>
      </c>
      <c r="F10695" t="s">
        <v>28</v>
      </c>
      <c r="G10695">
        <v>50</v>
      </c>
      <c r="H10695" t="s">
        <v>6372</v>
      </c>
      <c r="I10695" t="s">
        <v>29</v>
      </c>
      <c r="J10695" t="s">
        <v>1802</v>
      </c>
      <c r="K10695" t="s">
        <v>1802</v>
      </c>
      <c r="M10695" t="s">
        <v>479</v>
      </c>
      <c r="N10695" t="s">
        <v>480</v>
      </c>
      <c r="O10695">
        <v>1</v>
      </c>
      <c r="P10695">
        <v>0</v>
      </c>
      <c r="Q10695">
        <v>0</v>
      </c>
      <c r="R10695">
        <v>0</v>
      </c>
      <c r="S10695">
        <v>0</v>
      </c>
      <c r="T10695">
        <v>0</v>
      </c>
      <c r="U10695">
        <v>0</v>
      </c>
      <c r="V10695">
        <v>0</v>
      </c>
      <c r="W10695">
        <v>0</v>
      </c>
      <c r="X10695">
        <v>1</v>
      </c>
      <c r="Y10695">
        <v>0</v>
      </c>
      <c r="Z10695">
        <v>0</v>
      </c>
      <c r="AA10695">
        <v>0</v>
      </c>
      <c r="AB10695">
        <v>0</v>
      </c>
    </row>
    <row r="10696" spans="1:28" x14ac:dyDescent="0.25">
      <c r="A10696" t="s">
        <v>6373</v>
      </c>
      <c r="B10696" t="s">
        <v>6374</v>
      </c>
      <c r="C10696" t="s">
        <v>31</v>
      </c>
      <c r="D10696" t="s">
        <v>32</v>
      </c>
      <c r="E10696" t="s">
        <v>28</v>
      </c>
      <c r="F10696" t="s">
        <v>28</v>
      </c>
      <c r="G10696">
        <v>118</v>
      </c>
      <c r="H10696" t="s">
        <v>6375</v>
      </c>
      <c r="I10696" t="s">
        <v>29</v>
      </c>
      <c r="J10696" t="s">
        <v>1802</v>
      </c>
      <c r="K10696" t="s">
        <v>1802</v>
      </c>
      <c r="M10696" t="s">
        <v>479</v>
      </c>
      <c r="N10696" t="s">
        <v>480</v>
      </c>
      <c r="O10696">
        <v>1</v>
      </c>
      <c r="P10696">
        <v>0</v>
      </c>
      <c r="Q10696">
        <v>0</v>
      </c>
      <c r="R10696">
        <v>0</v>
      </c>
      <c r="S10696">
        <v>0</v>
      </c>
      <c r="T10696">
        <v>0</v>
      </c>
      <c r="U10696">
        <v>0</v>
      </c>
      <c r="V10696">
        <v>0</v>
      </c>
      <c r="W10696">
        <v>0</v>
      </c>
      <c r="X10696">
        <v>1</v>
      </c>
      <c r="Y10696">
        <v>0</v>
      </c>
      <c r="Z10696">
        <v>0</v>
      </c>
      <c r="AA10696">
        <v>0</v>
      </c>
      <c r="AB10696">
        <v>0</v>
      </c>
    </row>
    <row r="10697" spans="1:28" x14ac:dyDescent="0.25">
      <c r="A10697" t="s">
        <v>6376</v>
      </c>
      <c r="B10697" t="s">
        <v>6376</v>
      </c>
      <c r="C10697" t="s">
        <v>27</v>
      </c>
      <c r="D10697" t="s">
        <v>27</v>
      </c>
      <c r="E10697" t="s">
        <v>28</v>
      </c>
      <c r="F10697" t="s">
        <v>28</v>
      </c>
      <c r="G10697">
        <v>179</v>
      </c>
      <c r="H10697" t="s">
        <v>6376</v>
      </c>
      <c r="I10697" t="s">
        <v>6376</v>
      </c>
      <c r="J10697" t="s">
        <v>1435</v>
      </c>
      <c r="K10697" t="s">
        <v>1435</v>
      </c>
      <c r="M10697" t="s">
        <v>217</v>
      </c>
      <c r="N10697" t="s">
        <v>480</v>
      </c>
      <c r="O10697">
        <v>1</v>
      </c>
      <c r="P10697">
        <v>0</v>
      </c>
      <c r="Q10697">
        <v>0</v>
      </c>
      <c r="R10697">
        <v>0</v>
      </c>
      <c r="S10697">
        <v>0</v>
      </c>
      <c r="T10697">
        <v>0</v>
      </c>
      <c r="U10697">
        <v>0</v>
      </c>
      <c r="V10697">
        <v>0</v>
      </c>
      <c r="W10697">
        <v>0</v>
      </c>
      <c r="X10697">
        <v>1</v>
      </c>
      <c r="Y10697">
        <v>0</v>
      </c>
      <c r="Z10697">
        <v>0</v>
      </c>
      <c r="AA10697">
        <v>0</v>
      </c>
      <c r="AB10697">
        <v>0</v>
      </c>
    </row>
    <row r="10698" spans="1:28" x14ac:dyDescent="0.25">
      <c r="A10698" t="s">
        <v>6377</v>
      </c>
      <c r="B10698" t="s">
        <v>6377</v>
      </c>
      <c r="C10698" t="s">
        <v>27</v>
      </c>
      <c r="D10698" t="s">
        <v>27</v>
      </c>
      <c r="E10698" t="s">
        <v>28</v>
      </c>
      <c r="F10698" t="s">
        <v>28</v>
      </c>
      <c r="G10698">
        <v>196</v>
      </c>
      <c r="H10698" t="s">
        <v>6377</v>
      </c>
      <c r="I10698" t="s">
        <v>6377</v>
      </c>
      <c r="J10698" t="s">
        <v>1435</v>
      </c>
      <c r="K10698" t="s">
        <v>1435</v>
      </c>
      <c r="M10698" t="s">
        <v>217</v>
      </c>
      <c r="N10698" t="s">
        <v>480</v>
      </c>
      <c r="O10698">
        <v>1</v>
      </c>
      <c r="P10698">
        <v>0</v>
      </c>
      <c r="Q10698">
        <v>0</v>
      </c>
      <c r="R10698">
        <v>0</v>
      </c>
      <c r="S10698">
        <v>0</v>
      </c>
      <c r="T10698">
        <v>0</v>
      </c>
      <c r="U10698">
        <v>0</v>
      </c>
      <c r="V10698">
        <v>0</v>
      </c>
      <c r="W10698">
        <v>0</v>
      </c>
      <c r="X10698">
        <v>1</v>
      </c>
      <c r="Y10698">
        <v>0</v>
      </c>
      <c r="Z10698">
        <v>0</v>
      </c>
      <c r="AA10698">
        <v>0</v>
      </c>
      <c r="AB10698">
        <v>0</v>
      </c>
    </row>
    <row r="10699" spans="1:28" x14ac:dyDescent="0.25">
      <c r="A10699" t="s">
        <v>6378</v>
      </c>
      <c r="B10699" t="s">
        <v>6378</v>
      </c>
      <c r="C10699" t="s">
        <v>31</v>
      </c>
      <c r="D10699" t="s">
        <v>32</v>
      </c>
      <c r="E10699" t="s">
        <v>28</v>
      </c>
      <c r="F10699" t="s">
        <v>28</v>
      </c>
      <c r="G10699">
        <v>21</v>
      </c>
      <c r="H10699" t="s">
        <v>6379</v>
      </c>
      <c r="I10699" t="s">
        <v>215</v>
      </c>
      <c r="J10699" t="s">
        <v>3168</v>
      </c>
      <c r="K10699" t="s">
        <v>3168</v>
      </c>
      <c r="M10699" t="s">
        <v>217</v>
      </c>
      <c r="N10699" t="s">
        <v>480</v>
      </c>
      <c r="O10699">
        <v>1</v>
      </c>
      <c r="P10699">
        <v>0</v>
      </c>
      <c r="Q10699">
        <v>0</v>
      </c>
      <c r="R10699">
        <v>0</v>
      </c>
      <c r="S10699">
        <v>0</v>
      </c>
      <c r="T10699">
        <v>0</v>
      </c>
      <c r="U10699">
        <v>0</v>
      </c>
      <c r="V10699">
        <v>0</v>
      </c>
      <c r="W10699">
        <v>0</v>
      </c>
      <c r="X10699">
        <v>1</v>
      </c>
      <c r="Y10699">
        <v>0</v>
      </c>
      <c r="Z10699">
        <v>0</v>
      </c>
      <c r="AA10699">
        <v>0</v>
      </c>
      <c r="AB10699">
        <v>0</v>
      </c>
    </row>
    <row r="10700" spans="1:28" x14ac:dyDescent="0.25">
      <c r="A10700" t="s">
        <v>6380</v>
      </c>
      <c r="B10700" t="s">
        <v>6380</v>
      </c>
      <c r="C10700" t="s">
        <v>31</v>
      </c>
      <c r="D10700" t="s">
        <v>32</v>
      </c>
      <c r="E10700" t="s">
        <v>28</v>
      </c>
      <c r="F10700" t="s">
        <v>28</v>
      </c>
      <c r="G10700">
        <v>33</v>
      </c>
      <c r="H10700" t="s">
        <v>6381</v>
      </c>
      <c r="I10700" t="s">
        <v>215</v>
      </c>
      <c r="J10700" t="s">
        <v>3106</v>
      </c>
      <c r="K10700" t="s">
        <v>3106</v>
      </c>
      <c r="M10700" t="s">
        <v>217</v>
      </c>
      <c r="N10700" t="s">
        <v>480</v>
      </c>
      <c r="O10700">
        <v>1</v>
      </c>
      <c r="P10700">
        <v>0</v>
      </c>
      <c r="Q10700">
        <v>0</v>
      </c>
      <c r="R10700">
        <v>0</v>
      </c>
      <c r="S10700">
        <v>0</v>
      </c>
      <c r="T10700">
        <v>0</v>
      </c>
      <c r="U10700">
        <v>0</v>
      </c>
      <c r="V10700">
        <v>0</v>
      </c>
      <c r="W10700">
        <v>0</v>
      </c>
      <c r="X10700">
        <v>1</v>
      </c>
      <c r="Y10700">
        <v>0</v>
      </c>
      <c r="Z10700">
        <v>0</v>
      </c>
      <c r="AA10700">
        <v>0</v>
      </c>
      <c r="AB10700">
        <v>0</v>
      </c>
    </row>
    <row r="10701" spans="1:28" x14ac:dyDescent="0.25">
      <c r="A10701" t="s">
        <v>6382</v>
      </c>
      <c r="B10701" t="s">
        <v>6382</v>
      </c>
      <c r="C10701" t="s">
        <v>31</v>
      </c>
      <c r="D10701" t="s">
        <v>32</v>
      </c>
      <c r="E10701" t="s">
        <v>28</v>
      </c>
      <c r="F10701" t="s">
        <v>28</v>
      </c>
      <c r="G10701">
        <v>175</v>
      </c>
      <c r="H10701" t="s">
        <v>6383</v>
      </c>
      <c r="I10701" t="s">
        <v>215</v>
      </c>
      <c r="J10701" t="s">
        <v>3106</v>
      </c>
      <c r="K10701" t="s">
        <v>3106</v>
      </c>
      <c r="M10701" t="s">
        <v>217</v>
      </c>
      <c r="N10701" t="s">
        <v>480</v>
      </c>
      <c r="O10701">
        <v>1</v>
      </c>
      <c r="P10701">
        <v>0</v>
      </c>
      <c r="Q10701">
        <v>0</v>
      </c>
      <c r="R10701">
        <v>0</v>
      </c>
      <c r="S10701">
        <v>0</v>
      </c>
      <c r="T10701">
        <v>0</v>
      </c>
      <c r="U10701">
        <v>0</v>
      </c>
      <c r="V10701">
        <v>0</v>
      </c>
      <c r="W10701">
        <v>0</v>
      </c>
      <c r="X10701">
        <v>1</v>
      </c>
      <c r="Y10701">
        <v>0</v>
      </c>
      <c r="Z10701">
        <v>0</v>
      </c>
      <c r="AA10701">
        <v>0</v>
      </c>
      <c r="AB10701">
        <v>0</v>
      </c>
    </row>
    <row r="10702" spans="1:28" x14ac:dyDescent="0.25">
      <c r="A10702" t="s">
        <v>6386</v>
      </c>
      <c r="B10702" t="s">
        <v>6386</v>
      </c>
      <c r="C10702" t="s">
        <v>31</v>
      </c>
      <c r="D10702" t="s">
        <v>32</v>
      </c>
      <c r="E10702" t="s">
        <v>28</v>
      </c>
      <c r="F10702" t="s">
        <v>28</v>
      </c>
      <c r="G10702">
        <v>929</v>
      </c>
      <c r="H10702" t="s">
        <v>6387</v>
      </c>
      <c r="I10702" t="s">
        <v>29</v>
      </c>
      <c r="J10702" t="s">
        <v>515</v>
      </c>
      <c r="K10702" t="s">
        <v>515</v>
      </c>
      <c r="M10702" t="s">
        <v>209</v>
      </c>
      <c r="N10702" t="s">
        <v>480</v>
      </c>
      <c r="O10702">
        <v>1</v>
      </c>
      <c r="P10702">
        <v>0</v>
      </c>
      <c r="Q10702">
        <v>0</v>
      </c>
      <c r="R10702">
        <v>0</v>
      </c>
      <c r="S10702">
        <v>0</v>
      </c>
      <c r="T10702">
        <v>0</v>
      </c>
      <c r="U10702">
        <v>0</v>
      </c>
      <c r="V10702">
        <v>0</v>
      </c>
      <c r="W10702">
        <v>0</v>
      </c>
      <c r="X10702">
        <v>1</v>
      </c>
      <c r="Y10702">
        <v>0</v>
      </c>
      <c r="Z10702">
        <v>0</v>
      </c>
      <c r="AA10702">
        <v>0</v>
      </c>
      <c r="AB10702">
        <v>0</v>
      </c>
    </row>
    <row r="10703" spans="1:28" x14ac:dyDescent="0.25">
      <c r="A10703" t="s">
        <v>6396</v>
      </c>
      <c r="B10703" t="s">
        <v>6396</v>
      </c>
      <c r="C10703" t="s">
        <v>27</v>
      </c>
      <c r="D10703" t="s">
        <v>27</v>
      </c>
      <c r="E10703" t="s">
        <v>28</v>
      </c>
      <c r="F10703" t="s">
        <v>28</v>
      </c>
      <c r="G10703">
        <v>249</v>
      </c>
      <c r="H10703" t="s">
        <v>6396</v>
      </c>
      <c r="I10703" t="s">
        <v>6396</v>
      </c>
      <c r="J10703" t="s">
        <v>1435</v>
      </c>
      <c r="K10703" t="s">
        <v>1435</v>
      </c>
      <c r="M10703" t="s">
        <v>217</v>
      </c>
      <c r="N10703" t="s">
        <v>480</v>
      </c>
      <c r="O10703">
        <v>1</v>
      </c>
      <c r="P10703">
        <v>0</v>
      </c>
      <c r="Q10703">
        <v>0</v>
      </c>
      <c r="R10703">
        <v>0</v>
      </c>
      <c r="S10703">
        <v>0</v>
      </c>
      <c r="T10703">
        <v>0</v>
      </c>
      <c r="U10703">
        <v>0</v>
      </c>
      <c r="V10703">
        <v>0</v>
      </c>
      <c r="W10703">
        <v>0</v>
      </c>
      <c r="X10703">
        <v>1</v>
      </c>
      <c r="Y10703">
        <v>0</v>
      </c>
      <c r="Z10703">
        <v>0</v>
      </c>
      <c r="AA10703">
        <v>0</v>
      </c>
      <c r="AB10703">
        <v>0</v>
      </c>
    </row>
    <row r="10704" spans="1:28" x14ac:dyDescent="0.25">
      <c r="A10704" t="s">
        <v>6397</v>
      </c>
      <c r="B10704" t="s">
        <v>6397</v>
      </c>
      <c r="C10704" t="s">
        <v>27</v>
      </c>
      <c r="D10704" t="s">
        <v>27</v>
      </c>
      <c r="E10704" t="s">
        <v>28</v>
      </c>
      <c r="F10704" t="s">
        <v>28</v>
      </c>
      <c r="G10704">
        <v>373</v>
      </c>
      <c r="H10704" t="s">
        <v>6397</v>
      </c>
      <c r="I10704" t="s">
        <v>6397</v>
      </c>
      <c r="J10704" t="s">
        <v>1435</v>
      </c>
      <c r="K10704" t="s">
        <v>1435</v>
      </c>
      <c r="M10704" t="s">
        <v>217</v>
      </c>
      <c r="N10704" t="s">
        <v>480</v>
      </c>
      <c r="O10704">
        <v>1</v>
      </c>
      <c r="P10704">
        <v>0</v>
      </c>
      <c r="Q10704">
        <v>0</v>
      </c>
      <c r="R10704">
        <v>0</v>
      </c>
      <c r="S10704">
        <v>0</v>
      </c>
      <c r="T10704">
        <v>0</v>
      </c>
      <c r="U10704">
        <v>0</v>
      </c>
      <c r="V10704">
        <v>0</v>
      </c>
      <c r="W10704">
        <v>0</v>
      </c>
      <c r="X10704">
        <v>1</v>
      </c>
      <c r="Y10704">
        <v>0</v>
      </c>
      <c r="Z10704">
        <v>0</v>
      </c>
      <c r="AA10704">
        <v>0</v>
      </c>
      <c r="AB10704">
        <v>0</v>
      </c>
    </row>
    <row r="10705" spans="1:28" x14ac:dyDescent="0.25">
      <c r="A10705" t="s">
        <v>6398</v>
      </c>
      <c r="B10705" t="s">
        <v>6398</v>
      </c>
      <c r="C10705" t="s">
        <v>27</v>
      </c>
      <c r="D10705" t="s">
        <v>27</v>
      </c>
      <c r="E10705" t="s">
        <v>28</v>
      </c>
      <c r="F10705" t="s">
        <v>28</v>
      </c>
      <c r="G10705">
        <v>51</v>
      </c>
      <c r="H10705" t="s">
        <v>6398</v>
      </c>
      <c r="I10705" t="s">
        <v>6398</v>
      </c>
      <c r="J10705" t="s">
        <v>1435</v>
      </c>
      <c r="K10705" t="s">
        <v>1435</v>
      </c>
      <c r="M10705" t="s">
        <v>217</v>
      </c>
      <c r="N10705" t="s">
        <v>480</v>
      </c>
      <c r="O10705">
        <v>1</v>
      </c>
      <c r="P10705">
        <v>0</v>
      </c>
      <c r="Q10705">
        <v>0</v>
      </c>
      <c r="R10705">
        <v>0</v>
      </c>
      <c r="S10705">
        <v>0</v>
      </c>
      <c r="T10705">
        <v>0</v>
      </c>
      <c r="U10705">
        <v>0</v>
      </c>
      <c r="V10705">
        <v>0</v>
      </c>
      <c r="W10705">
        <v>0</v>
      </c>
      <c r="X10705">
        <v>1</v>
      </c>
      <c r="Y10705">
        <v>0</v>
      </c>
      <c r="Z10705">
        <v>0</v>
      </c>
      <c r="AA10705">
        <v>0</v>
      </c>
      <c r="AB10705">
        <v>0</v>
      </c>
    </row>
    <row r="10706" spans="1:28" x14ac:dyDescent="0.25">
      <c r="A10706" t="s">
        <v>6399</v>
      </c>
      <c r="B10706" t="s">
        <v>6399</v>
      </c>
      <c r="C10706" t="s">
        <v>27</v>
      </c>
      <c r="D10706" t="s">
        <v>27</v>
      </c>
      <c r="E10706" t="s">
        <v>28</v>
      </c>
      <c r="F10706" t="s">
        <v>28</v>
      </c>
      <c r="G10706">
        <v>581</v>
      </c>
      <c r="H10706" t="s">
        <v>6399</v>
      </c>
      <c r="I10706" t="s">
        <v>6399</v>
      </c>
      <c r="J10706" t="s">
        <v>1435</v>
      </c>
      <c r="K10706" t="s">
        <v>1435</v>
      </c>
      <c r="M10706" t="s">
        <v>217</v>
      </c>
      <c r="N10706" t="s">
        <v>480</v>
      </c>
      <c r="O10706">
        <v>1</v>
      </c>
      <c r="P10706">
        <v>0</v>
      </c>
      <c r="Q10706">
        <v>0</v>
      </c>
      <c r="R10706">
        <v>0</v>
      </c>
      <c r="S10706">
        <v>0</v>
      </c>
      <c r="T10706">
        <v>0</v>
      </c>
      <c r="U10706">
        <v>0</v>
      </c>
      <c r="V10706">
        <v>0</v>
      </c>
      <c r="W10706">
        <v>0</v>
      </c>
      <c r="X10706">
        <v>1</v>
      </c>
      <c r="Y10706">
        <v>0</v>
      </c>
      <c r="Z10706">
        <v>0</v>
      </c>
      <c r="AA10706">
        <v>0</v>
      </c>
      <c r="AB10706">
        <v>0</v>
      </c>
    </row>
    <row r="10707" spans="1:28" x14ac:dyDescent="0.25">
      <c r="A10707" t="s">
        <v>6400</v>
      </c>
      <c r="B10707" t="s">
        <v>6400</v>
      </c>
      <c r="C10707" t="s">
        <v>27</v>
      </c>
      <c r="D10707" t="s">
        <v>27</v>
      </c>
      <c r="E10707" t="s">
        <v>28</v>
      </c>
      <c r="F10707" t="s">
        <v>28</v>
      </c>
      <c r="G10707">
        <v>101</v>
      </c>
      <c r="H10707" t="s">
        <v>6400</v>
      </c>
      <c r="I10707" t="s">
        <v>6400</v>
      </c>
      <c r="J10707" t="s">
        <v>1435</v>
      </c>
      <c r="K10707" t="s">
        <v>1435</v>
      </c>
      <c r="M10707" t="s">
        <v>217</v>
      </c>
      <c r="N10707" t="s">
        <v>480</v>
      </c>
      <c r="O10707">
        <v>1</v>
      </c>
      <c r="P10707">
        <v>0</v>
      </c>
      <c r="Q10707">
        <v>0</v>
      </c>
      <c r="R10707">
        <v>0</v>
      </c>
      <c r="S10707">
        <v>0</v>
      </c>
      <c r="T10707">
        <v>0</v>
      </c>
      <c r="U10707">
        <v>0</v>
      </c>
      <c r="V10707">
        <v>0</v>
      </c>
      <c r="W10707">
        <v>0</v>
      </c>
      <c r="X10707">
        <v>1</v>
      </c>
      <c r="Y10707">
        <v>0</v>
      </c>
      <c r="Z10707">
        <v>0</v>
      </c>
      <c r="AA10707">
        <v>0</v>
      </c>
      <c r="AB10707">
        <v>0</v>
      </c>
    </row>
    <row r="10708" spans="1:28" x14ac:dyDescent="0.25">
      <c r="A10708" t="s">
        <v>6401</v>
      </c>
      <c r="B10708" t="s">
        <v>6401</v>
      </c>
      <c r="C10708" t="s">
        <v>27</v>
      </c>
      <c r="D10708" t="s">
        <v>27</v>
      </c>
      <c r="E10708" t="s">
        <v>28</v>
      </c>
      <c r="F10708" t="s">
        <v>28</v>
      </c>
      <c r="G10708">
        <v>53</v>
      </c>
      <c r="H10708" t="s">
        <v>6401</v>
      </c>
      <c r="I10708" t="s">
        <v>6401</v>
      </c>
      <c r="J10708" t="s">
        <v>1435</v>
      </c>
      <c r="K10708" t="s">
        <v>1435</v>
      </c>
      <c r="M10708" t="s">
        <v>217</v>
      </c>
      <c r="N10708" t="s">
        <v>480</v>
      </c>
      <c r="O10708">
        <v>1</v>
      </c>
      <c r="P10708">
        <v>0</v>
      </c>
      <c r="Q10708">
        <v>0</v>
      </c>
      <c r="R10708">
        <v>0</v>
      </c>
      <c r="S10708">
        <v>0</v>
      </c>
      <c r="T10708">
        <v>0</v>
      </c>
      <c r="U10708">
        <v>0</v>
      </c>
      <c r="V10708">
        <v>0</v>
      </c>
      <c r="W10708">
        <v>0</v>
      </c>
      <c r="X10708">
        <v>1</v>
      </c>
      <c r="Y10708">
        <v>0</v>
      </c>
      <c r="Z10708">
        <v>0</v>
      </c>
      <c r="AA10708">
        <v>0</v>
      </c>
      <c r="AB10708">
        <v>0</v>
      </c>
    </row>
    <row r="10709" spans="1:28" x14ac:dyDescent="0.25">
      <c r="A10709" t="s">
        <v>6402</v>
      </c>
      <c r="B10709" t="s">
        <v>6402</v>
      </c>
      <c r="C10709" t="s">
        <v>27</v>
      </c>
      <c r="D10709" t="s">
        <v>27</v>
      </c>
      <c r="E10709" t="s">
        <v>28</v>
      </c>
      <c r="F10709" t="s">
        <v>28</v>
      </c>
      <c r="G10709">
        <v>343</v>
      </c>
      <c r="H10709" t="s">
        <v>6402</v>
      </c>
      <c r="I10709" t="s">
        <v>6402</v>
      </c>
      <c r="J10709" t="s">
        <v>1435</v>
      </c>
      <c r="K10709" t="s">
        <v>1435</v>
      </c>
      <c r="M10709" t="s">
        <v>217</v>
      </c>
      <c r="N10709" t="s">
        <v>480</v>
      </c>
      <c r="O10709">
        <v>1</v>
      </c>
      <c r="P10709">
        <v>0</v>
      </c>
      <c r="Q10709">
        <v>0</v>
      </c>
      <c r="R10709">
        <v>0</v>
      </c>
      <c r="S10709">
        <v>0</v>
      </c>
      <c r="T10709">
        <v>0</v>
      </c>
      <c r="U10709">
        <v>0</v>
      </c>
      <c r="V10709">
        <v>0</v>
      </c>
      <c r="W10709">
        <v>0</v>
      </c>
      <c r="X10709">
        <v>1</v>
      </c>
      <c r="Y10709">
        <v>0</v>
      </c>
      <c r="Z10709">
        <v>0</v>
      </c>
      <c r="AA10709">
        <v>0</v>
      </c>
      <c r="AB10709">
        <v>0</v>
      </c>
    </row>
    <row r="10710" spans="1:28" x14ac:dyDescent="0.25">
      <c r="A10710" t="s">
        <v>6405</v>
      </c>
      <c r="B10710" t="s">
        <v>6406</v>
      </c>
      <c r="C10710" t="s">
        <v>31</v>
      </c>
      <c r="D10710" t="s">
        <v>32</v>
      </c>
      <c r="E10710" t="s">
        <v>44</v>
      </c>
      <c r="F10710" t="s">
        <v>45</v>
      </c>
      <c r="G10710">
        <v>68</v>
      </c>
      <c r="H10710" t="s">
        <v>6407</v>
      </c>
      <c r="I10710" t="s">
        <v>215</v>
      </c>
      <c r="J10710" t="s">
        <v>6408</v>
      </c>
      <c r="K10710" t="s">
        <v>6408</v>
      </c>
      <c r="M10710" t="s">
        <v>606</v>
      </c>
      <c r="N10710" t="s">
        <v>480</v>
      </c>
      <c r="O10710">
        <v>1</v>
      </c>
      <c r="P10710">
        <v>0</v>
      </c>
      <c r="Q10710">
        <v>0</v>
      </c>
      <c r="R10710">
        <v>0</v>
      </c>
      <c r="S10710">
        <v>0</v>
      </c>
      <c r="T10710">
        <v>0</v>
      </c>
      <c r="U10710">
        <v>0</v>
      </c>
      <c r="V10710">
        <v>0</v>
      </c>
      <c r="W10710">
        <v>0</v>
      </c>
      <c r="X10710">
        <v>1</v>
      </c>
      <c r="Y10710">
        <v>0</v>
      </c>
      <c r="Z10710">
        <v>0</v>
      </c>
      <c r="AA10710">
        <v>0</v>
      </c>
      <c r="AB10710">
        <v>0</v>
      </c>
    </row>
    <row r="10711" spans="1:28" x14ac:dyDescent="0.25">
      <c r="A10711" t="s">
        <v>6409</v>
      </c>
      <c r="B10711" t="s">
        <v>6409</v>
      </c>
      <c r="C10711" t="s">
        <v>27</v>
      </c>
      <c r="D10711" t="s">
        <v>27</v>
      </c>
      <c r="E10711" t="s">
        <v>28</v>
      </c>
      <c r="F10711" t="s">
        <v>28</v>
      </c>
      <c r="G10711">
        <v>329</v>
      </c>
      <c r="H10711" t="s">
        <v>6409</v>
      </c>
      <c r="I10711" t="s">
        <v>6409</v>
      </c>
      <c r="J10711" t="s">
        <v>1435</v>
      </c>
      <c r="K10711" t="s">
        <v>1435</v>
      </c>
      <c r="M10711" t="s">
        <v>217</v>
      </c>
      <c r="N10711" t="s">
        <v>480</v>
      </c>
      <c r="O10711">
        <v>1</v>
      </c>
      <c r="P10711">
        <v>0</v>
      </c>
      <c r="Q10711">
        <v>0</v>
      </c>
      <c r="R10711">
        <v>0</v>
      </c>
      <c r="S10711">
        <v>0</v>
      </c>
      <c r="T10711">
        <v>0</v>
      </c>
      <c r="U10711">
        <v>0</v>
      </c>
      <c r="V10711">
        <v>0</v>
      </c>
      <c r="W10711">
        <v>0</v>
      </c>
      <c r="X10711">
        <v>1</v>
      </c>
      <c r="Y10711">
        <v>0</v>
      </c>
      <c r="Z10711">
        <v>0</v>
      </c>
      <c r="AA10711">
        <v>0</v>
      </c>
      <c r="AB10711">
        <v>0</v>
      </c>
    </row>
    <row r="10712" spans="1:28" x14ac:dyDescent="0.25">
      <c r="A10712" t="s">
        <v>6410</v>
      </c>
      <c r="B10712" t="s">
        <v>6410</v>
      </c>
      <c r="C10712" t="s">
        <v>27</v>
      </c>
      <c r="D10712" t="s">
        <v>27</v>
      </c>
      <c r="E10712" t="s">
        <v>28</v>
      </c>
      <c r="F10712" t="s">
        <v>28</v>
      </c>
      <c r="G10712">
        <v>143</v>
      </c>
      <c r="H10712" t="s">
        <v>6410</v>
      </c>
      <c r="I10712" t="s">
        <v>6410</v>
      </c>
      <c r="J10712" t="s">
        <v>1435</v>
      </c>
      <c r="K10712" t="s">
        <v>1435</v>
      </c>
      <c r="M10712" t="s">
        <v>217</v>
      </c>
      <c r="N10712" t="s">
        <v>480</v>
      </c>
      <c r="O10712">
        <v>1</v>
      </c>
      <c r="P10712">
        <v>0</v>
      </c>
      <c r="Q10712">
        <v>0</v>
      </c>
      <c r="R10712">
        <v>0</v>
      </c>
      <c r="S10712">
        <v>0</v>
      </c>
      <c r="T10712">
        <v>0</v>
      </c>
      <c r="U10712">
        <v>0</v>
      </c>
      <c r="V10712">
        <v>0</v>
      </c>
      <c r="W10712">
        <v>0</v>
      </c>
      <c r="X10712">
        <v>1</v>
      </c>
      <c r="Y10712">
        <v>0</v>
      </c>
      <c r="Z10712">
        <v>0</v>
      </c>
      <c r="AA10712">
        <v>0</v>
      </c>
      <c r="AB10712">
        <v>0</v>
      </c>
    </row>
    <row r="10713" spans="1:28" x14ac:dyDescent="0.25">
      <c r="A10713" t="s">
        <v>6411</v>
      </c>
      <c r="B10713" t="s">
        <v>6411</v>
      </c>
      <c r="C10713" t="s">
        <v>27</v>
      </c>
      <c r="D10713" t="s">
        <v>27</v>
      </c>
      <c r="E10713" t="s">
        <v>28</v>
      </c>
      <c r="F10713" t="s">
        <v>28</v>
      </c>
      <c r="G10713">
        <v>47</v>
      </c>
      <c r="H10713" t="s">
        <v>6411</v>
      </c>
      <c r="I10713" t="s">
        <v>6411</v>
      </c>
      <c r="J10713" t="s">
        <v>1435</v>
      </c>
      <c r="K10713" t="s">
        <v>1435</v>
      </c>
      <c r="M10713" t="s">
        <v>217</v>
      </c>
      <c r="N10713" t="s">
        <v>480</v>
      </c>
      <c r="O10713">
        <v>1</v>
      </c>
      <c r="P10713">
        <v>0</v>
      </c>
      <c r="Q10713">
        <v>0</v>
      </c>
      <c r="R10713">
        <v>0</v>
      </c>
      <c r="S10713">
        <v>0</v>
      </c>
      <c r="T10713">
        <v>0</v>
      </c>
      <c r="U10713">
        <v>0</v>
      </c>
      <c r="V10713">
        <v>0</v>
      </c>
      <c r="W10713">
        <v>0</v>
      </c>
      <c r="X10713">
        <v>1</v>
      </c>
      <c r="Y10713">
        <v>0</v>
      </c>
      <c r="Z10713">
        <v>0</v>
      </c>
      <c r="AA10713">
        <v>0</v>
      </c>
      <c r="AB10713">
        <v>0</v>
      </c>
    </row>
    <row r="10714" spans="1:28" x14ac:dyDescent="0.25">
      <c r="A10714" t="s">
        <v>6412</v>
      </c>
      <c r="B10714" t="s">
        <v>6412</v>
      </c>
      <c r="C10714" t="s">
        <v>27</v>
      </c>
      <c r="D10714" t="s">
        <v>27</v>
      </c>
      <c r="E10714" t="s">
        <v>28</v>
      </c>
      <c r="F10714" t="s">
        <v>28</v>
      </c>
      <c r="G10714">
        <v>46</v>
      </c>
      <c r="H10714" t="s">
        <v>6412</v>
      </c>
      <c r="I10714" t="s">
        <v>6412</v>
      </c>
      <c r="J10714" t="s">
        <v>1435</v>
      </c>
      <c r="K10714" t="s">
        <v>1435</v>
      </c>
      <c r="M10714" t="s">
        <v>217</v>
      </c>
      <c r="N10714" t="s">
        <v>480</v>
      </c>
      <c r="O10714">
        <v>1</v>
      </c>
      <c r="P10714">
        <v>0</v>
      </c>
      <c r="Q10714">
        <v>0</v>
      </c>
      <c r="R10714">
        <v>0</v>
      </c>
      <c r="S10714">
        <v>0</v>
      </c>
      <c r="T10714">
        <v>0</v>
      </c>
      <c r="U10714">
        <v>0</v>
      </c>
      <c r="V10714">
        <v>0</v>
      </c>
      <c r="W10714">
        <v>0</v>
      </c>
      <c r="X10714">
        <v>1</v>
      </c>
      <c r="Y10714">
        <v>0</v>
      </c>
      <c r="Z10714">
        <v>0</v>
      </c>
      <c r="AA10714">
        <v>0</v>
      </c>
      <c r="AB10714">
        <v>0</v>
      </c>
    </row>
    <row r="10715" spans="1:28" x14ac:dyDescent="0.25">
      <c r="A10715" t="s">
        <v>6413</v>
      </c>
      <c r="B10715" t="s">
        <v>6406</v>
      </c>
      <c r="C10715" t="s">
        <v>31</v>
      </c>
      <c r="D10715" t="s">
        <v>32</v>
      </c>
      <c r="E10715" t="s">
        <v>44</v>
      </c>
      <c r="F10715" t="s">
        <v>51</v>
      </c>
      <c r="G10715">
        <v>75</v>
      </c>
      <c r="H10715" t="s">
        <v>6414</v>
      </c>
      <c r="I10715" t="s">
        <v>215</v>
      </c>
      <c r="J10715" t="s">
        <v>6408</v>
      </c>
      <c r="K10715" t="s">
        <v>6408</v>
      </c>
      <c r="M10715" t="s">
        <v>606</v>
      </c>
      <c r="N10715" t="s">
        <v>480</v>
      </c>
      <c r="O10715">
        <v>1</v>
      </c>
      <c r="P10715">
        <v>0</v>
      </c>
      <c r="Q10715">
        <v>0</v>
      </c>
      <c r="R10715">
        <v>0</v>
      </c>
      <c r="S10715">
        <v>0</v>
      </c>
      <c r="T10715">
        <v>0</v>
      </c>
      <c r="U10715">
        <v>0</v>
      </c>
      <c r="V10715">
        <v>0</v>
      </c>
      <c r="W10715">
        <v>0</v>
      </c>
      <c r="X10715">
        <v>1</v>
      </c>
      <c r="Y10715">
        <v>0</v>
      </c>
      <c r="Z10715">
        <v>0</v>
      </c>
      <c r="AA10715">
        <v>0</v>
      </c>
      <c r="AB10715">
        <v>0</v>
      </c>
    </row>
    <row r="10716" spans="1:28" x14ac:dyDescent="0.25">
      <c r="A10716" t="s">
        <v>6415</v>
      </c>
      <c r="B10716" t="s">
        <v>6416</v>
      </c>
      <c r="C10716" t="s">
        <v>31</v>
      </c>
      <c r="D10716" t="s">
        <v>32</v>
      </c>
      <c r="E10716" t="s">
        <v>44</v>
      </c>
      <c r="F10716" t="s">
        <v>45</v>
      </c>
      <c r="G10716">
        <v>80</v>
      </c>
      <c r="H10716" t="s">
        <v>6417</v>
      </c>
      <c r="I10716" t="s">
        <v>215</v>
      </c>
      <c r="J10716" t="s">
        <v>1435</v>
      </c>
      <c r="K10716" t="s">
        <v>1435</v>
      </c>
      <c r="M10716" t="s">
        <v>217</v>
      </c>
      <c r="N10716" t="s">
        <v>480</v>
      </c>
      <c r="O10716">
        <v>1</v>
      </c>
      <c r="P10716">
        <v>0</v>
      </c>
      <c r="Q10716">
        <v>0</v>
      </c>
      <c r="R10716">
        <v>0</v>
      </c>
      <c r="S10716">
        <v>0</v>
      </c>
      <c r="T10716">
        <v>0</v>
      </c>
      <c r="U10716">
        <v>0</v>
      </c>
      <c r="V10716">
        <v>0</v>
      </c>
      <c r="W10716">
        <v>0</v>
      </c>
      <c r="X10716">
        <v>1</v>
      </c>
      <c r="Y10716">
        <v>0</v>
      </c>
      <c r="Z10716">
        <v>0</v>
      </c>
      <c r="AA10716">
        <v>0</v>
      </c>
      <c r="AB10716">
        <v>0</v>
      </c>
    </row>
    <row r="10717" spans="1:28" x14ac:dyDescent="0.25">
      <c r="A10717" t="s">
        <v>6418</v>
      </c>
      <c r="B10717" t="s">
        <v>6418</v>
      </c>
      <c r="C10717" t="s">
        <v>27</v>
      </c>
      <c r="D10717" t="s">
        <v>27</v>
      </c>
      <c r="E10717" t="s">
        <v>28</v>
      </c>
      <c r="F10717" t="s">
        <v>28</v>
      </c>
      <c r="G10717">
        <v>281</v>
      </c>
      <c r="H10717" t="s">
        <v>6418</v>
      </c>
      <c r="I10717" t="s">
        <v>6418</v>
      </c>
      <c r="J10717" t="s">
        <v>1435</v>
      </c>
      <c r="K10717" t="s">
        <v>1435</v>
      </c>
      <c r="M10717" t="s">
        <v>217</v>
      </c>
      <c r="N10717" t="s">
        <v>480</v>
      </c>
      <c r="O10717">
        <v>1</v>
      </c>
      <c r="P10717">
        <v>0</v>
      </c>
      <c r="Q10717">
        <v>0</v>
      </c>
      <c r="R10717">
        <v>0</v>
      </c>
      <c r="S10717">
        <v>0</v>
      </c>
      <c r="T10717">
        <v>0</v>
      </c>
      <c r="U10717">
        <v>0</v>
      </c>
      <c r="V10717">
        <v>0</v>
      </c>
      <c r="W10717">
        <v>0</v>
      </c>
      <c r="X10717">
        <v>1</v>
      </c>
      <c r="Y10717">
        <v>0</v>
      </c>
      <c r="Z10717">
        <v>0</v>
      </c>
      <c r="AA10717">
        <v>0</v>
      </c>
      <c r="AB10717">
        <v>0</v>
      </c>
    </row>
    <row r="10718" spans="1:28" x14ac:dyDescent="0.25">
      <c r="A10718" t="s">
        <v>6419</v>
      </c>
      <c r="B10718" t="s">
        <v>6419</v>
      </c>
      <c r="C10718" t="s">
        <v>27</v>
      </c>
      <c r="D10718" t="s">
        <v>27</v>
      </c>
      <c r="E10718" t="s">
        <v>28</v>
      </c>
      <c r="F10718" t="s">
        <v>28</v>
      </c>
      <c r="G10718">
        <v>227</v>
      </c>
      <c r="H10718" t="s">
        <v>6419</v>
      </c>
      <c r="I10718" t="s">
        <v>6419</v>
      </c>
      <c r="J10718" t="s">
        <v>1435</v>
      </c>
      <c r="K10718" t="s">
        <v>1435</v>
      </c>
      <c r="M10718" t="s">
        <v>217</v>
      </c>
      <c r="N10718" t="s">
        <v>480</v>
      </c>
      <c r="O10718">
        <v>1</v>
      </c>
      <c r="P10718">
        <v>0</v>
      </c>
      <c r="Q10718">
        <v>0</v>
      </c>
      <c r="R10718">
        <v>0</v>
      </c>
      <c r="S10718">
        <v>0</v>
      </c>
      <c r="T10718">
        <v>0</v>
      </c>
      <c r="U10718">
        <v>0</v>
      </c>
      <c r="V10718">
        <v>0</v>
      </c>
      <c r="W10718">
        <v>0</v>
      </c>
      <c r="X10718">
        <v>1</v>
      </c>
      <c r="Y10718">
        <v>0</v>
      </c>
      <c r="Z10718">
        <v>0</v>
      </c>
      <c r="AA10718">
        <v>0</v>
      </c>
      <c r="AB10718">
        <v>0</v>
      </c>
    </row>
    <row r="10719" spans="1:28" x14ac:dyDescent="0.25">
      <c r="A10719" t="s">
        <v>6420</v>
      </c>
      <c r="B10719" t="s">
        <v>6416</v>
      </c>
      <c r="C10719" t="s">
        <v>31</v>
      </c>
      <c r="D10719" t="s">
        <v>32</v>
      </c>
      <c r="E10719" t="s">
        <v>44</v>
      </c>
      <c r="F10719" t="s">
        <v>51</v>
      </c>
      <c r="G10719">
        <v>66</v>
      </c>
      <c r="H10719" t="s">
        <v>6421</v>
      </c>
      <c r="I10719" t="s">
        <v>215</v>
      </c>
      <c r="J10719" t="s">
        <v>1435</v>
      </c>
      <c r="K10719" t="s">
        <v>1435</v>
      </c>
      <c r="M10719" t="s">
        <v>217</v>
      </c>
      <c r="N10719" t="s">
        <v>480</v>
      </c>
      <c r="O10719">
        <v>1</v>
      </c>
      <c r="P10719">
        <v>0</v>
      </c>
      <c r="Q10719">
        <v>0</v>
      </c>
      <c r="R10719">
        <v>0</v>
      </c>
      <c r="S10719">
        <v>0</v>
      </c>
      <c r="T10719">
        <v>0</v>
      </c>
      <c r="U10719">
        <v>0</v>
      </c>
      <c r="V10719">
        <v>0</v>
      </c>
      <c r="W10719">
        <v>0</v>
      </c>
      <c r="X10719">
        <v>1</v>
      </c>
      <c r="Y10719">
        <v>0</v>
      </c>
      <c r="Z10719">
        <v>0</v>
      </c>
      <c r="AA10719">
        <v>0</v>
      </c>
      <c r="AB10719">
        <v>0</v>
      </c>
    </row>
    <row r="10720" spans="1:28" x14ac:dyDescent="0.25">
      <c r="A10720" t="s">
        <v>6422</v>
      </c>
      <c r="B10720" t="s">
        <v>6423</v>
      </c>
      <c r="C10720" t="s">
        <v>31</v>
      </c>
      <c r="D10720" t="s">
        <v>32</v>
      </c>
      <c r="E10720" t="s">
        <v>44</v>
      </c>
      <c r="F10720" t="s">
        <v>45</v>
      </c>
      <c r="G10720">
        <v>26</v>
      </c>
      <c r="H10720" t="s">
        <v>6424</v>
      </c>
      <c r="I10720" t="s">
        <v>215</v>
      </c>
      <c r="J10720" t="s">
        <v>6425</v>
      </c>
      <c r="K10720" t="s">
        <v>6425</v>
      </c>
      <c r="M10720" t="s">
        <v>217</v>
      </c>
      <c r="N10720" t="s">
        <v>480</v>
      </c>
      <c r="O10720">
        <v>1</v>
      </c>
      <c r="P10720">
        <v>0</v>
      </c>
      <c r="Q10720">
        <v>0</v>
      </c>
      <c r="R10720">
        <v>0</v>
      </c>
      <c r="S10720">
        <v>0</v>
      </c>
      <c r="T10720">
        <v>0</v>
      </c>
      <c r="U10720">
        <v>0</v>
      </c>
      <c r="V10720">
        <v>0</v>
      </c>
      <c r="W10720">
        <v>0</v>
      </c>
      <c r="X10720">
        <v>1</v>
      </c>
      <c r="Y10720">
        <v>0</v>
      </c>
      <c r="Z10720">
        <v>0</v>
      </c>
      <c r="AA10720">
        <v>0</v>
      </c>
      <c r="AB10720">
        <v>0</v>
      </c>
    </row>
    <row r="10721" spans="1:28" x14ac:dyDescent="0.25">
      <c r="A10721" t="s">
        <v>6426</v>
      </c>
      <c r="B10721" t="s">
        <v>6423</v>
      </c>
      <c r="C10721" t="s">
        <v>31</v>
      </c>
      <c r="D10721" t="s">
        <v>32</v>
      </c>
      <c r="E10721" t="s">
        <v>44</v>
      </c>
      <c r="F10721" t="s">
        <v>51</v>
      </c>
      <c r="G10721">
        <v>36</v>
      </c>
      <c r="H10721" t="s">
        <v>6427</v>
      </c>
      <c r="I10721" t="s">
        <v>215</v>
      </c>
      <c r="J10721" t="s">
        <v>6425</v>
      </c>
      <c r="K10721" t="s">
        <v>6425</v>
      </c>
      <c r="M10721" t="s">
        <v>217</v>
      </c>
      <c r="N10721" t="s">
        <v>480</v>
      </c>
      <c r="O10721">
        <v>1</v>
      </c>
      <c r="P10721">
        <v>0</v>
      </c>
      <c r="Q10721">
        <v>0</v>
      </c>
      <c r="R10721">
        <v>0</v>
      </c>
      <c r="S10721">
        <v>0</v>
      </c>
      <c r="T10721">
        <v>0</v>
      </c>
      <c r="U10721">
        <v>0</v>
      </c>
      <c r="V10721">
        <v>0</v>
      </c>
      <c r="W10721">
        <v>0</v>
      </c>
      <c r="X10721">
        <v>1</v>
      </c>
      <c r="Y10721">
        <v>0</v>
      </c>
      <c r="Z10721">
        <v>0</v>
      </c>
      <c r="AA10721">
        <v>0</v>
      </c>
      <c r="AB10721">
        <v>0</v>
      </c>
    </row>
    <row r="10722" spans="1:28" x14ac:dyDescent="0.25">
      <c r="A10722" t="s">
        <v>6428</v>
      </c>
      <c r="B10722" t="s">
        <v>6429</v>
      </c>
      <c r="C10722" t="s">
        <v>31</v>
      </c>
      <c r="D10722" t="s">
        <v>32</v>
      </c>
      <c r="E10722" t="s">
        <v>44</v>
      </c>
      <c r="F10722" t="s">
        <v>45</v>
      </c>
      <c r="G10722">
        <v>784</v>
      </c>
      <c r="H10722" t="s">
        <v>6430</v>
      </c>
      <c r="I10722" t="s">
        <v>215</v>
      </c>
      <c r="J10722" t="s">
        <v>6431</v>
      </c>
      <c r="K10722" t="s">
        <v>6431</v>
      </c>
      <c r="M10722" t="s">
        <v>217</v>
      </c>
      <c r="N10722" t="s">
        <v>480</v>
      </c>
      <c r="O10722">
        <v>1</v>
      </c>
      <c r="P10722">
        <v>0</v>
      </c>
      <c r="Q10722">
        <v>0</v>
      </c>
      <c r="R10722">
        <v>0</v>
      </c>
      <c r="S10722">
        <v>0</v>
      </c>
      <c r="T10722">
        <v>0</v>
      </c>
      <c r="U10722">
        <v>0</v>
      </c>
      <c r="V10722">
        <v>0</v>
      </c>
      <c r="W10722">
        <v>0</v>
      </c>
      <c r="X10722">
        <v>1</v>
      </c>
      <c r="Y10722">
        <v>0</v>
      </c>
      <c r="Z10722">
        <v>0</v>
      </c>
      <c r="AA10722">
        <v>0</v>
      </c>
      <c r="AB10722">
        <v>0</v>
      </c>
    </row>
    <row r="10723" spans="1:28" x14ac:dyDescent="0.25">
      <c r="A10723" t="s">
        <v>6432</v>
      </c>
      <c r="B10723" t="s">
        <v>6432</v>
      </c>
      <c r="C10723" t="s">
        <v>31</v>
      </c>
      <c r="D10723" t="s">
        <v>205</v>
      </c>
      <c r="E10723" t="s">
        <v>28</v>
      </c>
      <c r="F10723" t="s">
        <v>28</v>
      </c>
      <c r="G10723">
        <v>55</v>
      </c>
      <c r="H10723" t="s">
        <v>5864</v>
      </c>
      <c r="I10723" t="s">
        <v>215</v>
      </c>
      <c r="J10723" t="s">
        <v>1435</v>
      </c>
      <c r="K10723" t="s">
        <v>1435</v>
      </c>
      <c r="M10723" t="s">
        <v>217</v>
      </c>
      <c r="N10723" t="s">
        <v>480</v>
      </c>
      <c r="O10723">
        <v>1</v>
      </c>
      <c r="P10723">
        <v>0</v>
      </c>
      <c r="Q10723">
        <v>0</v>
      </c>
      <c r="R10723">
        <v>0</v>
      </c>
      <c r="S10723">
        <v>0</v>
      </c>
      <c r="T10723">
        <v>0</v>
      </c>
      <c r="U10723">
        <v>0</v>
      </c>
      <c r="V10723">
        <v>0</v>
      </c>
      <c r="W10723">
        <v>0</v>
      </c>
      <c r="X10723">
        <v>1</v>
      </c>
      <c r="Y10723">
        <v>0</v>
      </c>
      <c r="Z10723">
        <v>0</v>
      </c>
      <c r="AA10723">
        <v>0</v>
      </c>
      <c r="AB10723">
        <v>0</v>
      </c>
    </row>
    <row r="10724" spans="1:28" x14ac:dyDescent="0.25">
      <c r="A10724" t="s">
        <v>6433</v>
      </c>
      <c r="B10724" t="s">
        <v>6433</v>
      </c>
      <c r="C10724" t="s">
        <v>31</v>
      </c>
      <c r="D10724" t="s">
        <v>205</v>
      </c>
      <c r="E10724" t="s">
        <v>28</v>
      </c>
      <c r="F10724" t="s">
        <v>28</v>
      </c>
      <c r="G10724">
        <v>70</v>
      </c>
      <c r="H10724" t="s">
        <v>5898</v>
      </c>
      <c r="I10724" t="s">
        <v>215</v>
      </c>
      <c r="J10724" t="s">
        <v>1435</v>
      </c>
      <c r="K10724" t="s">
        <v>1435</v>
      </c>
      <c r="M10724" t="s">
        <v>217</v>
      </c>
      <c r="N10724" t="s">
        <v>480</v>
      </c>
      <c r="O10724">
        <v>1</v>
      </c>
      <c r="P10724">
        <v>0</v>
      </c>
      <c r="Q10724">
        <v>0</v>
      </c>
      <c r="R10724">
        <v>0</v>
      </c>
      <c r="S10724">
        <v>0</v>
      </c>
      <c r="T10724">
        <v>0</v>
      </c>
      <c r="U10724">
        <v>0</v>
      </c>
      <c r="V10724">
        <v>0</v>
      </c>
      <c r="W10724">
        <v>0</v>
      </c>
      <c r="X10724">
        <v>1</v>
      </c>
      <c r="Y10724">
        <v>0</v>
      </c>
      <c r="Z10724">
        <v>0</v>
      </c>
      <c r="AA10724">
        <v>0</v>
      </c>
      <c r="AB10724">
        <v>0</v>
      </c>
    </row>
    <row r="10725" spans="1:28" x14ac:dyDescent="0.25">
      <c r="A10725" t="s">
        <v>6434</v>
      </c>
      <c r="B10725" t="s">
        <v>6429</v>
      </c>
      <c r="C10725" t="s">
        <v>31</v>
      </c>
      <c r="D10725" t="s">
        <v>32</v>
      </c>
      <c r="E10725" t="s">
        <v>44</v>
      </c>
      <c r="F10725" t="s">
        <v>51</v>
      </c>
      <c r="G10725">
        <v>279</v>
      </c>
      <c r="H10725" t="s">
        <v>6435</v>
      </c>
      <c r="I10725" t="s">
        <v>215</v>
      </c>
      <c r="J10725" t="s">
        <v>6431</v>
      </c>
      <c r="K10725" t="s">
        <v>6431</v>
      </c>
      <c r="M10725" t="s">
        <v>217</v>
      </c>
      <c r="N10725" t="s">
        <v>480</v>
      </c>
      <c r="O10725">
        <v>1</v>
      </c>
      <c r="P10725">
        <v>0</v>
      </c>
      <c r="Q10725">
        <v>0</v>
      </c>
      <c r="R10725">
        <v>0</v>
      </c>
      <c r="S10725">
        <v>0</v>
      </c>
      <c r="T10725">
        <v>0</v>
      </c>
      <c r="U10725">
        <v>0</v>
      </c>
      <c r="V10725">
        <v>0</v>
      </c>
      <c r="W10725">
        <v>0</v>
      </c>
      <c r="X10725">
        <v>1</v>
      </c>
      <c r="Y10725">
        <v>0</v>
      </c>
      <c r="Z10725">
        <v>0</v>
      </c>
      <c r="AA10725">
        <v>0</v>
      </c>
      <c r="AB10725">
        <v>0</v>
      </c>
    </row>
    <row r="10726" spans="1:28" x14ac:dyDescent="0.25">
      <c r="A10726" t="s">
        <v>6436</v>
      </c>
      <c r="B10726" t="s">
        <v>6437</v>
      </c>
      <c r="C10726" t="s">
        <v>31</v>
      </c>
      <c r="D10726" t="s">
        <v>32</v>
      </c>
      <c r="E10726" t="s">
        <v>28</v>
      </c>
      <c r="F10726" t="s">
        <v>28</v>
      </c>
      <c r="G10726">
        <v>21</v>
      </c>
      <c r="H10726" t="s">
        <v>6438</v>
      </c>
      <c r="I10726" t="s">
        <v>29</v>
      </c>
      <c r="J10726" t="s">
        <v>6439</v>
      </c>
      <c r="K10726" t="s">
        <v>6439</v>
      </c>
      <c r="M10726" t="s">
        <v>209</v>
      </c>
      <c r="N10726" t="s">
        <v>480</v>
      </c>
      <c r="O10726">
        <v>1</v>
      </c>
      <c r="P10726">
        <v>0</v>
      </c>
      <c r="Q10726">
        <v>0</v>
      </c>
      <c r="R10726">
        <v>0</v>
      </c>
      <c r="S10726">
        <v>0</v>
      </c>
      <c r="T10726">
        <v>0</v>
      </c>
      <c r="U10726">
        <v>0</v>
      </c>
      <c r="V10726">
        <v>0</v>
      </c>
      <c r="W10726">
        <v>0</v>
      </c>
      <c r="X10726">
        <v>1</v>
      </c>
      <c r="Y10726">
        <v>0</v>
      </c>
      <c r="Z10726">
        <v>0</v>
      </c>
      <c r="AA10726">
        <v>0</v>
      </c>
      <c r="AB10726">
        <v>0</v>
      </c>
    </row>
    <row r="10727" spans="1:28" x14ac:dyDescent="0.25">
      <c r="A10727" t="s">
        <v>6446</v>
      </c>
      <c r="B10727" t="s">
        <v>6446</v>
      </c>
      <c r="C10727" t="s">
        <v>31</v>
      </c>
      <c r="D10727" t="s">
        <v>32</v>
      </c>
      <c r="E10727" t="s">
        <v>28</v>
      </c>
      <c r="F10727" t="s">
        <v>28</v>
      </c>
      <c r="G10727">
        <v>277</v>
      </c>
      <c r="H10727" t="s">
        <v>6447</v>
      </c>
      <c r="I10727" t="s">
        <v>29</v>
      </c>
      <c r="J10727" t="s">
        <v>6439</v>
      </c>
      <c r="K10727" t="s">
        <v>6439</v>
      </c>
      <c r="M10727" t="s">
        <v>209</v>
      </c>
      <c r="N10727" t="s">
        <v>480</v>
      </c>
      <c r="O10727">
        <v>1</v>
      </c>
      <c r="P10727">
        <v>0</v>
      </c>
      <c r="Q10727">
        <v>0</v>
      </c>
      <c r="R10727">
        <v>0</v>
      </c>
      <c r="S10727">
        <v>0</v>
      </c>
      <c r="T10727">
        <v>0</v>
      </c>
      <c r="U10727">
        <v>0</v>
      </c>
      <c r="V10727">
        <v>0</v>
      </c>
      <c r="W10727">
        <v>0</v>
      </c>
      <c r="X10727">
        <v>1</v>
      </c>
      <c r="Y10727">
        <v>0</v>
      </c>
      <c r="Z10727">
        <v>0</v>
      </c>
      <c r="AA10727">
        <v>0</v>
      </c>
      <c r="AB10727">
        <v>0</v>
      </c>
    </row>
    <row r="10728" spans="1:28" x14ac:dyDescent="0.25">
      <c r="A10728" t="s">
        <v>6448</v>
      </c>
      <c r="B10728" t="s">
        <v>6449</v>
      </c>
      <c r="C10728" t="s">
        <v>31</v>
      </c>
      <c r="D10728" t="s">
        <v>32</v>
      </c>
      <c r="E10728" t="s">
        <v>28</v>
      </c>
      <c r="F10728" t="s">
        <v>28</v>
      </c>
      <c r="G10728">
        <v>21</v>
      </c>
      <c r="H10728" t="s">
        <v>6450</v>
      </c>
      <c r="I10728" t="s">
        <v>29</v>
      </c>
      <c r="J10728" t="s">
        <v>6439</v>
      </c>
      <c r="K10728" t="s">
        <v>6439</v>
      </c>
      <c r="M10728" t="s">
        <v>209</v>
      </c>
      <c r="N10728" t="s">
        <v>480</v>
      </c>
      <c r="O10728">
        <v>1</v>
      </c>
      <c r="P10728">
        <v>0</v>
      </c>
      <c r="Q10728">
        <v>0</v>
      </c>
      <c r="R10728">
        <v>0</v>
      </c>
      <c r="S10728">
        <v>0</v>
      </c>
      <c r="T10728">
        <v>0</v>
      </c>
      <c r="U10728">
        <v>0</v>
      </c>
      <c r="V10728">
        <v>0</v>
      </c>
      <c r="W10728">
        <v>0</v>
      </c>
      <c r="X10728">
        <v>1</v>
      </c>
      <c r="Y10728">
        <v>0</v>
      </c>
      <c r="Z10728">
        <v>0</v>
      </c>
      <c r="AA10728">
        <v>0</v>
      </c>
      <c r="AB10728">
        <v>0</v>
      </c>
    </row>
    <row r="10729" spans="1:28" x14ac:dyDescent="0.25">
      <c r="A10729" t="s">
        <v>6461</v>
      </c>
      <c r="B10729" t="s">
        <v>6461</v>
      </c>
      <c r="C10729" t="s">
        <v>27</v>
      </c>
      <c r="D10729" t="s">
        <v>27</v>
      </c>
      <c r="E10729" t="s">
        <v>28</v>
      </c>
      <c r="F10729" t="s">
        <v>28</v>
      </c>
      <c r="G10729">
        <v>58</v>
      </c>
      <c r="H10729" t="s">
        <v>6461</v>
      </c>
      <c r="I10729" t="s">
        <v>6461</v>
      </c>
      <c r="J10729" t="s">
        <v>1435</v>
      </c>
      <c r="K10729" t="s">
        <v>1435</v>
      </c>
      <c r="M10729" t="s">
        <v>217</v>
      </c>
      <c r="N10729" t="s">
        <v>480</v>
      </c>
      <c r="O10729">
        <v>1</v>
      </c>
      <c r="P10729">
        <v>0</v>
      </c>
      <c r="Q10729">
        <v>0</v>
      </c>
      <c r="R10729">
        <v>0</v>
      </c>
      <c r="S10729">
        <v>0</v>
      </c>
      <c r="T10729">
        <v>0</v>
      </c>
      <c r="U10729">
        <v>0</v>
      </c>
      <c r="V10729">
        <v>0</v>
      </c>
      <c r="W10729">
        <v>0</v>
      </c>
      <c r="X10729">
        <v>1</v>
      </c>
      <c r="Y10729">
        <v>0</v>
      </c>
      <c r="Z10729">
        <v>0</v>
      </c>
      <c r="AA10729">
        <v>0</v>
      </c>
      <c r="AB10729">
        <v>0</v>
      </c>
    </row>
    <row r="10730" spans="1:28" x14ac:dyDescent="0.25">
      <c r="A10730" t="s">
        <v>6462</v>
      </c>
      <c r="B10730" t="s">
        <v>6462</v>
      </c>
      <c r="C10730" t="s">
        <v>27</v>
      </c>
      <c r="D10730" t="s">
        <v>27</v>
      </c>
      <c r="E10730" t="s">
        <v>28</v>
      </c>
      <c r="F10730" t="s">
        <v>28</v>
      </c>
      <c r="G10730">
        <v>162</v>
      </c>
      <c r="H10730" t="s">
        <v>6462</v>
      </c>
      <c r="I10730" t="s">
        <v>6462</v>
      </c>
      <c r="J10730" t="s">
        <v>1435</v>
      </c>
      <c r="K10730" t="s">
        <v>1435</v>
      </c>
      <c r="M10730" t="s">
        <v>217</v>
      </c>
      <c r="N10730" t="s">
        <v>480</v>
      </c>
      <c r="O10730">
        <v>1</v>
      </c>
      <c r="P10730">
        <v>0</v>
      </c>
      <c r="Q10730">
        <v>0</v>
      </c>
      <c r="R10730">
        <v>0</v>
      </c>
      <c r="S10730">
        <v>0</v>
      </c>
      <c r="T10730">
        <v>0</v>
      </c>
      <c r="U10730">
        <v>0</v>
      </c>
      <c r="V10730">
        <v>0</v>
      </c>
      <c r="W10730">
        <v>0</v>
      </c>
      <c r="X10730">
        <v>1</v>
      </c>
      <c r="Y10730">
        <v>0</v>
      </c>
      <c r="Z10730">
        <v>0</v>
      </c>
      <c r="AA10730">
        <v>0</v>
      </c>
      <c r="AB10730">
        <v>0</v>
      </c>
    </row>
    <row r="10731" spans="1:28" x14ac:dyDescent="0.25">
      <c r="A10731" t="s">
        <v>6473</v>
      </c>
      <c r="B10731" t="s">
        <v>6474</v>
      </c>
      <c r="C10731" t="s">
        <v>31</v>
      </c>
      <c r="D10731" t="s">
        <v>32</v>
      </c>
      <c r="E10731" t="s">
        <v>44</v>
      </c>
      <c r="F10731" t="s">
        <v>45</v>
      </c>
      <c r="G10731">
        <v>202</v>
      </c>
      <c r="H10731" t="s">
        <v>6475</v>
      </c>
      <c r="I10731" t="s">
        <v>215</v>
      </c>
      <c r="J10731" t="s">
        <v>3168</v>
      </c>
      <c r="K10731" t="s">
        <v>3168</v>
      </c>
      <c r="M10731" t="s">
        <v>217</v>
      </c>
      <c r="N10731" t="s">
        <v>480</v>
      </c>
      <c r="O10731">
        <v>1</v>
      </c>
      <c r="P10731">
        <v>0</v>
      </c>
      <c r="Q10731">
        <v>0</v>
      </c>
      <c r="R10731">
        <v>0</v>
      </c>
      <c r="S10731">
        <v>0</v>
      </c>
      <c r="T10731">
        <v>0</v>
      </c>
      <c r="U10731">
        <v>0</v>
      </c>
      <c r="V10731">
        <v>0</v>
      </c>
      <c r="W10731">
        <v>0</v>
      </c>
      <c r="X10731">
        <v>1</v>
      </c>
      <c r="Y10731">
        <v>0</v>
      </c>
      <c r="Z10731">
        <v>0</v>
      </c>
      <c r="AA10731">
        <v>0</v>
      </c>
      <c r="AB10731">
        <v>0</v>
      </c>
    </row>
    <row r="10732" spans="1:28" x14ac:dyDescent="0.25">
      <c r="A10732" t="s">
        <v>6476</v>
      </c>
      <c r="B10732" t="s">
        <v>6474</v>
      </c>
      <c r="C10732" t="s">
        <v>31</v>
      </c>
      <c r="D10732" t="s">
        <v>32</v>
      </c>
      <c r="E10732" t="s">
        <v>44</v>
      </c>
      <c r="F10732" t="s">
        <v>51</v>
      </c>
      <c r="G10732">
        <v>43</v>
      </c>
      <c r="H10732" t="s">
        <v>6477</v>
      </c>
      <c r="I10732" t="s">
        <v>215</v>
      </c>
      <c r="J10732" t="s">
        <v>3168</v>
      </c>
      <c r="K10732" t="s">
        <v>3168</v>
      </c>
      <c r="M10732" t="s">
        <v>217</v>
      </c>
      <c r="N10732" t="s">
        <v>480</v>
      </c>
      <c r="O10732">
        <v>1</v>
      </c>
      <c r="P10732">
        <v>0</v>
      </c>
      <c r="Q10732">
        <v>0</v>
      </c>
      <c r="R10732">
        <v>0</v>
      </c>
      <c r="S10732">
        <v>0</v>
      </c>
      <c r="T10732">
        <v>0</v>
      </c>
      <c r="U10732">
        <v>0</v>
      </c>
      <c r="V10732">
        <v>0</v>
      </c>
      <c r="W10732">
        <v>0</v>
      </c>
      <c r="X10732">
        <v>1</v>
      </c>
      <c r="Y10732">
        <v>0</v>
      </c>
      <c r="Z10732">
        <v>0</v>
      </c>
      <c r="AA10732">
        <v>0</v>
      </c>
      <c r="AB10732">
        <v>0</v>
      </c>
    </row>
    <row r="10733" spans="1:28" x14ac:dyDescent="0.25">
      <c r="A10733" t="s">
        <v>6490</v>
      </c>
      <c r="B10733" t="s">
        <v>6490</v>
      </c>
      <c r="C10733" t="s">
        <v>27</v>
      </c>
      <c r="D10733" t="s">
        <v>27</v>
      </c>
      <c r="E10733" t="s">
        <v>28</v>
      </c>
      <c r="F10733" t="s">
        <v>28</v>
      </c>
      <c r="G10733">
        <v>986</v>
      </c>
      <c r="H10733" t="s">
        <v>6490</v>
      </c>
      <c r="I10733" t="s">
        <v>6490</v>
      </c>
      <c r="J10733" t="s">
        <v>1435</v>
      </c>
      <c r="K10733" t="s">
        <v>1435</v>
      </c>
      <c r="M10733" t="s">
        <v>217</v>
      </c>
      <c r="N10733" t="s">
        <v>480</v>
      </c>
      <c r="O10733">
        <v>1</v>
      </c>
      <c r="P10733">
        <v>0</v>
      </c>
      <c r="Q10733">
        <v>0</v>
      </c>
      <c r="R10733">
        <v>0</v>
      </c>
      <c r="S10733">
        <v>0</v>
      </c>
      <c r="T10733">
        <v>0</v>
      </c>
      <c r="U10733">
        <v>0</v>
      </c>
      <c r="V10733">
        <v>0</v>
      </c>
      <c r="W10733">
        <v>0</v>
      </c>
      <c r="X10733">
        <v>1</v>
      </c>
      <c r="Y10733">
        <v>0</v>
      </c>
      <c r="Z10733">
        <v>0</v>
      </c>
      <c r="AA10733">
        <v>0</v>
      </c>
      <c r="AB10733">
        <v>0</v>
      </c>
    </row>
    <row r="10734" spans="1:28" x14ac:dyDescent="0.25">
      <c r="A10734" t="s">
        <v>6493</v>
      </c>
      <c r="B10734" t="s">
        <v>6494</v>
      </c>
      <c r="C10734" t="s">
        <v>31</v>
      </c>
      <c r="D10734" t="s">
        <v>32</v>
      </c>
      <c r="E10734" t="s">
        <v>28</v>
      </c>
      <c r="F10734" t="s">
        <v>28</v>
      </c>
      <c r="G10734">
        <v>67</v>
      </c>
      <c r="H10734" t="s">
        <v>6495</v>
      </c>
      <c r="I10734" t="s">
        <v>215</v>
      </c>
      <c r="J10734" t="s">
        <v>6431</v>
      </c>
      <c r="K10734" t="s">
        <v>6431</v>
      </c>
      <c r="M10734" t="s">
        <v>217</v>
      </c>
      <c r="N10734" t="s">
        <v>480</v>
      </c>
      <c r="O10734">
        <v>1</v>
      </c>
      <c r="P10734">
        <v>0</v>
      </c>
      <c r="Q10734">
        <v>0</v>
      </c>
      <c r="R10734">
        <v>0</v>
      </c>
      <c r="S10734">
        <v>0</v>
      </c>
      <c r="T10734">
        <v>0</v>
      </c>
      <c r="U10734">
        <v>0</v>
      </c>
      <c r="V10734">
        <v>0</v>
      </c>
      <c r="W10734">
        <v>0</v>
      </c>
      <c r="X10734">
        <v>1</v>
      </c>
      <c r="Y10734">
        <v>0</v>
      </c>
      <c r="Z10734">
        <v>0</v>
      </c>
      <c r="AA10734">
        <v>0</v>
      </c>
      <c r="AB10734">
        <v>0</v>
      </c>
    </row>
    <row r="10735" spans="1:28" x14ac:dyDescent="0.25">
      <c r="A10735" t="s">
        <v>6496</v>
      </c>
      <c r="B10735" t="s">
        <v>6496</v>
      </c>
      <c r="C10735" t="s">
        <v>27</v>
      </c>
      <c r="D10735" t="s">
        <v>27</v>
      </c>
      <c r="E10735" t="s">
        <v>28</v>
      </c>
      <c r="F10735" t="s">
        <v>28</v>
      </c>
      <c r="G10735">
        <v>44</v>
      </c>
      <c r="H10735" t="s">
        <v>6496</v>
      </c>
      <c r="I10735" t="s">
        <v>6496</v>
      </c>
      <c r="J10735" t="s">
        <v>1435</v>
      </c>
      <c r="K10735" t="s">
        <v>1435</v>
      </c>
      <c r="M10735" t="s">
        <v>217</v>
      </c>
      <c r="N10735" t="s">
        <v>480</v>
      </c>
      <c r="O10735">
        <v>1</v>
      </c>
      <c r="P10735">
        <v>0</v>
      </c>
      <c r="Q10735">
        <v>0</v>
      </c>
      <c r="R10735">
        <v>0</v>
      </c>
      <c r="S10735">
        <v>0</v>
      </c>
      <c r="T10735">
        <v>0</v>
      </c>
      <c r="U10735">
        <v>0</v>
      </c>
      <c r="V10735">
        <v>0</v>
      </c>
      <c r="W10735">
        <v>0</v>
      </c>
      <c r="X10735">
        <v>1</v>
      </c>
      <c r="Y10735">
        <v>0</v>
      </c>
      <c r="Z10735">
        <v>0</v>
      </c>
      <c r="AA10735">
        <v>0</v>
      </c>
      <c r="AB10735">
        <v>0</v>
      </c>
    </row>
    <row r="10736" spans="1:28" x14ac:dyDescent="0.25">
      <c r="A10736" t="s">
        <v>6497</v>
      </c>
      <c r="B10736" t="s">
        <v>6498</v>
      </c>
      <c r="C10736" t="s">
        <v>31</v>
      </c>
      <c r="D10736" t="s">
        <v>32</v>
      </c>
      <c r="E10736" t="s">
        <v>44</v>
      </c>
      <c r="F10736" t="s">
        <v>45</v>
      </c>
      <c r="G10736">
        <v>244</v>
      </c>
      <c r="H10736" t="s">
        <v>6499</v>
      </c>
      <c r="I10736" t="s">
        <v>29</v>
      </c>
      <c r="J10736" t="s">
        <v>1802</v>
      </c>
      <c r="K10736" t="s">
        <v>1802</v>
      </c>
      <c r="M10736" t="s">
        <v>479</v>
      </c>
      <c r="N10736" t="s">
        <v>480</v>
      </c>
      <c r="O10736">
        <v>1</v>
      </c>
      <c r="P10736">
        <v>0</v>
      </c>
      <c r="Q10736">
        <v>0</v>
      </c>
      <c r="R10736">
        <v>0</v>
      </c>
      <c r="S10736">
        <v>0</v>
      </c>
      <c r="T10736">
        <v>0</v>
      </c>
      <c r="U10736">
        <v>0</v>
      </c>
      <c r="V10736">
        <v>0</v>
      </c>
      <c r="W10736">
        <v>0</v>
      </c>
      <c r="X10736">
        <v>1</v>
      </c>
      <c r="Y10736">
        <v>0</v>
      </c>
      <c r="Z10736">
        <v>0</v>
      </c>
      <c r="AA10736">
        <v>0</v>
      </c>
      <c r="AB10736">
        <v>0</v>
      </c>
    </row>
    <row r="10737" spans="1:28" x14ac:dyDescent="0.25">
      <c r="A10737" t="s">
        <v>6500</v>
      </c>
      <c r="B10737" t="s">
        <v>6498</v>
      </c>
      <c r="C10737" t="s">
        <v>31</v>
      </c>
      <c r="D10737" t="s">
        <v>32</v>
      </c>
      <c r="E10737" t="s">
        <v>44</v>
      </c>
      <c r="F10737" t="s">
        <v>51</v>
      </c>
      <c r="G10737">
        <v>133</v>
      </c>
      <c r="H10737" t="s">
        <v>6501</v>
      </c>
      <c r="I10737" t="s">
        <v>29</v>
      </c>
      <c r="J10737" t="s">
        <v>1802</v>
      </c>
      <c r="K10737" t="s">
        <v>1802</v>
      </c>
      <c r="M10737" t="s">
        <v>479</v>
      </c>
      <c r="N10737" t="s">
        <v>480</v>
      </c>
      <c r="O10737">
        <v>1</v>
      </c>
      <c r="P10737">
        <v>0</v>
      </c>
      <c r="Q10737">
        <v>0</v>
      </c>
      <c r="R10737">
        <v>0</v>
      </c>
      <c r="S10737">
        <v>0</v>
      </c>
      <c r="T10737">
        <v>0</v>
      </c>
      <c r="U10737">
        <v>0</v>
      </c>
      <c r="V10737">
        <v>0</v>
      </c>
      <c r="W10737">
        <v>0</v>
      </c>
      <c r="X10737">
        <v>1</v>
      </c>
      <c r="Y10737">
        <v>0</v>
      </c>
      <c r="Z10737">
        <v>0</v>
      </c>
      <c r="AA10737">
        <v>0</v>
      </c>
      <c r="AB10737">
        <v>0</v>
      </c>
    </row>
    <row r="10738" spans="1:28" x14ac:dyDescent="0.25">
      <c r="A10738" t="s">
        <v>6502</v>
      </c>
      <c r="B10738" t="s">
        <v>6502</v>
      </c>
      <c r="C10738" t="s">
        <v>27</v>
      </c>
      <c r="D10738" t="s">
        <v>27</v>
      </c>
      <c r="E10738" t="s">
        <v>28</v>
      </c>
      <c r="F10738" t="s">
        <v>28</v>
      </c>
      <c r="G10738">
        <v>73</v>
      </c>
      <c r="H10738" t="s">
        <v>6502</v>
      </c>
      <c r="I10738" t="s">
        <v>6502</v>
      </c>
      <c r="J10738" t="s">
        <v>1435</v>
      </c>
      <c r="K10738" t="s">
        <v>1435</v>
      </c>
      <c r="M10738" t="s">
        <v>217</v>
      </c>
      <c r="N10738" t="s">
        <v>480</v>
      </c>
      <c r="O10738">
        <v>1</v>
      </c>
      <c r="P10738">
        <v>0</v>
      </c>
      <c r="Q10738">
        <v>0</v>
      </c>
      <c r="R10738">
        <v>0</v>
      </c>
      <c r="S10738">
        <v>0</v>
      </c>
      <c r="T10738">
        <v>0</v>
      </c>
      <c r="U10738">
        <v>0</v>
      </c>
      <c r="V10738">
        <v>0</v>
      </c>
      <c r="W10738">
        <v>0</v>
      </c>
      <c r="X10738">
        <v>1</v>
      </c>
      <c r="Y10738">
        <v>0</v>
      </c>
      <c r="Z10738">
        <v>0</v>
      </c>
      <c r="AA10738">
        <v>0</v>
      </c>
      <c r="AB10738">
        <v>0</v>
      </c>
    </row>
    <row r="10739" spans="1:28" x14ac:dyDescent="0.25">
      <c r="A10739" t="s">
        <v>6505</v>
      </c>
      <c r="B10739" t="s">
        <v>6505</v>
      </c>
      <c r="C10739" t="s">
        <v>27</v>
      </c>
      <c r="D10739" t="s">
        <v>27</v>
      </c>
      <c r="E10739" t="s">
        <v>28</v>
      </c>
      <c r="F10739" t="s">
        <v>28</v>
      </c>
      <c r="G10739">
        <v>925</v>
      </c>
      <c r="H10739" t="s">
        <v>6505</v>
      </c>
      <c r="I10739" t="s">
        <v>6505</v>
      </c>
      <c r="J10739" t="s">
        <v>1435</v>
      </c>
      <c r="K10739" t="s">
        <v>1435</v>
      </c>
      <c r="M10739" t="s">
        <v>217</v>
      </c>
      <c r="N10739" t="s">
        <v>480</v>
      </c>
      <c r="O10739">
        <v>1</v>
      </c>
      <c r="P10739">
        <v>0</v>
      </c>
      <c r="Q10739">
        <v>0</v>
      </c>
      <c r="R10739">
        <v>0</v>
      </c>
      <c r="S10739">
        <v>0</v>
      </c>
      <c r="T10739">
        <v>0</v>
      </c>
      <c r="U10739">
        <v>0</v>
      </c>
      <c r="V10739">
        <v>0</v>
      </c>
      <c r="W10739">
        <v>0</v>
      </c>
      <c r="X10739">
        <v>1</v>
      </c>
      <c r="Y10739">
        <v>0</v>
      </c>
      <c r="Z10739">
        <v>0</v>
      </c>
      <c r="AA10739">
        <v>0</v>
      </c>
      <c r="AB10739">
        <v>0</v>
      </c>
    </row>
    <row r="10740" spans="1:28" x14ac:dyDescent="0.25">
      <c r="A10740" t="s">
        <v>6517</v>
      </c>
      <c r="B10740" t="s">
        <v>6517</v>
      </c>
      <c r="C10740" t="s">
        <v>27</v>
      </c>
      <c r="D10740" t="s">
        <v>27</v>
      </c>
      <c r="E10740" t="s">
        <v>28</v>
      </c>
      <c r="F10740" t="s">
        <v>28</v>
      </c>
      <c r="G10740">
        <v>174</v>
      </c>
      <c r="H10740" t="s">
        <v>6517</v>
      </c>
      <c r="I10740" t="s">
        <v>6517</v>
      </c>
      <c r="J10740" t="s">
        <v>1435</v>
      </c>
      <c r="K10740" t="s">
        <v>1435</v>
      </c>
      <c r="M10740" t="s">
        <v>217</v>
      </c>
      <c r="N10740" t="s">
        <v>480</v>
      </c>
      <c r="O10740">
        <v>1</v>
      </c>
      <c r="P10740">
        <v>0</v>
      </c>
      <c r="Q10740">
        <v>0</v>
      </c>
      <c r="R10740">
        <v>0</v>
      </c>
      <c r="S10740">
        <v>0</v>
      </c>
      <c r="T10740">
        <v>0</v>
      </c>
      <c r="U10740">
        <v>0</v>
      </c>
      <c r="V10740">
        <v>0</v>
      </c>
      <c r="W10740">
        <v>0</v>
      </c>
      <c r="X10740">
        <v>1</v>
      </c>
      <c r="Y10740">
        <v>0</v>
      </c>
      <c r="Z10740">
        <v>0</v>
      </c>
      <c r="AA10740">
        <v>0</v>
      </c>
      <c r="AB10740">
        <v>0</v>
      </c>
    </row>
    <row r="10741" spans="1:28" x14ac:dyDescent="0.25">
      <c r="A10741" t="s">
        <v>6518</v>
      </c>
      <c r="B10741" t="s">
        <v>6518</v>
      </c>
      <c r="C10741" t="s">
        <v>27</v>
      </c>
      <c r="D10741" t="s">
        <v>27</v>
      </c>
      <c r="E10741" t="s">
        <v>28</v>
      </c>
      <c r="F10741" t="s">
        <v>28</v>
      </c>
      <c r="G10741">
        <v>348</v>
      </c>
      <c r="H10741" t="s">
        <v>6518</v>
      </c>
      <c r="I10741" t="s">
        <v>6518</v>
      </c>
      <c r="J10741" t="s">
        <v>1435</v>
      </c>
      <c r="K10741" t="s">
        <v>1435</v>
      </c>
      <c r="M10741" t="s">
        <v>217</v>
      </c>
      <c r="N10741" t="s">
        <v>480</v>
      </c>
      <c r="O10741">
        <v>1</v>
      </c>
      <c r="P10741">
        <v>0</v>
      </c>
      <c r="Q10741">
        <v>0</v>
      </c>
      <c r="R10741">
        <v>0</v>
      </c>
      <c r="S10741">
        <v>0</v>
      </c>
      <c r="T10741">
        <v>0</v>
      </c>
      <c r="U10741">
        <v>0</v>
      </c>
      <c r="V10741">
        <v>0</v>
      </c>
      <c r="W10741">
        <v>0</v>
      </c>
      <c r="X10741">
        <v>1</v>
      </c>
      <c r="Y10741">
        <v>0</v>
      </c>
      <c r="Z10741">
        <v>0</v>
      </c>
      <c r="AA10741">
        <v>0</v>
      </c>
      <c r="AB10741">
        <v>0</v>
      </c>
    </row>
    <row r="10742" spans="1:28" x14ac:dyDescent="0.25">
      <c r="A10742" t="s">
        <v>6519</v>
      </c>
      <c r="B10742" t="s">
        <v>6519</v>
      </c>
      <c r="C10742" t="s">
        <v>27</v>
      </c>
      <c r="D10742" t="s">
        <v>27</v>
      </c>
      <c r="E10742" t="s">
        <v>28</v>
      </c>
      <c r="F10742" t="s">
        <v>28</v>
      </c>
      <c r="G10742">
        <v>189</v>
      </c>
      <c r="H10742" t="s">
        <v>6519</v>
      </c>
      <c r="I10742" t="s">
        <v>6519</v>
      </c>
      <c r="J10742" t="s">
        <v>1435</v>
      </c>
      <c r="K10742" t="s">
        <v>1435</v>
      </c>
      <c r="M10742" t="s">
        <v>217</v>
      </c>
      <c r="N10742" t="s">
        <v>480</v>
      </c>
      <c r="O10742">
        <v>1</v>
      </c>
      <c r="P10742">
        <v>0</v>
      </c>
      <c r="Q10742">
        <v>0</v>
      </c>
      <c r="R10742">
        <v>0</v>
      </c>
      <c r="S10742">
        <v>0</v>
      </c>
      <c r="T10742">
        <v>0</v>
      </c>
      <c r="U10742">
        <v>0</v>
      </c>
      <c r="V10742">
        <v>0</v>
      </c>
      <c r="W10742">
        <v>0</v>
      </c>
      <c r="X10742">
        <v>1</v>
      </c>
      <c r="Y10742">
        <v>0</v>
      </c>
      <c r="Z10742">
        <v>0</v>
      </c>
      <c r="AA10742">
        <v>0</v>
      </c>
      <c r="AB10742">
        <v>0</v>
      </c>
    </row>
    <row r="10743" spans="1:28" x14ac:dyDescent="0.25">
      <c r="A10743" t="s">
        <v>6522</v>
      </c>
      <c r="B10743" t="s">
        <v>6522</v>
      </c>
      <c r="C10743" t="s">
        <v>27</v>
      </c>
      <c r="D10743" t="s">
        <v>27</v>
      </c>
      <c r="E10743" t="s">
        <v>28</v>
      </c>
      <c r="F10743" t="s">
        <v>28</v>
      </c>
      <c r="G10743">
        <v>89</v>
      </c>
      <c r="H10743" t="s">
        <v>6522</v>
      </c>
      <c r="I10743" t="s">
        <v>6522</v>
      </c>
      <c r="J10743" t="s">
        <v>1435</v>
      </c>
      <c r="K10743" t="s">
        <v>1435</v>
      </c>
      <c r="M10743" t="s">
        <v>217</v>
      </c>
      <c r="N10743" t="s">
        <v>480</v>
      </c>
      <c r="O10743">
        <v>1</v>
      </c>
      <c r="P10743">
        <v>0</v>
      </c>
      <c r="Q10743">
        <v>0</v>
      </c>
      <c r="R10743">
        <v>0</v>
      </c>
      <c r="S10743">
        <v>0</v>
      </c>
      <c r="T10743">
        <v>0</v>
      </c>
      <c r="U10743">
        <v>0</v>
      </c>
      <c r="V10743">
        <v>0</v>
      </c>
      <c r="W10743">
        <v>0</v>
      </c>
      <c r="X10743">
        <v>1</v>
      </c>
      <c r="Y10743">
        <v>0</v>
      </c>
      <c r="Z10743">
        <v>0</v>
      </c>
      <c r="AA10743">
        <v>0</v>
      </c>
      <c r="AB10743">
        <v>0</v>
      </c>
    </row>
    <row r="10744" spans="1:28" x14ac:dyDescent="0.25">
      <c r="A10744" t="s">
        <v>6523</v>
      </c>
      <c r="B10744" t="s">
        <v>6523</v>
      </c>
      <c r="C10744" t="s">
        <v>27</v>
      </c>
      <c r="D10744" t="s">
        <v>27</v>
      </c>
      <c r="E10744" t="s">
        <v>28</v>
      </c>
      <c r="F10744" t="s">
        <v>28</v>
      </c>
      <c r="G10744">
        <v>48</v>
      </c>
      <c r="H10744" t="s">
        <v>6523</v>
      </c>
      <c r="I10744" t="s">
        <v>6523</v>
      </c>
      <c r="J10744" t="s">
        <v>1435</v>
      </c>
      <c r="K10744" t="s">
        <v>1435</v>
      </c>
      <c r="M10744" t="s">
        <v>217</v>
      </c>
      <c r="N10744" t="s">
        <v>480</v>
      </c>
      <c r="O10744">
        <v>1</v>
      </c>
      <c r="P10744">
        <v>0</v>
      </c>
      <c r="Q10744">
        <v>0</v>
      </c>
      <c r="R10744">
        <v>0</v>
      </c>
      <c r="S10744">
        <v>0</v>
      </c>
      <c r="T10744">
        <v>0</v>
      </c>
      <c r="U10744">
        <v>0</v>
      </c>
      <c r="V10744">
        <v>0</v>
      </c>
      <c r="W10744">
        <v>0</v>
      </c>
      <c r="X10744">
        <v>1</v>
      </c>
      <c r="Y10744">
        <v>0</v>
      </c>
      <c r="Z10744">
        <v>0</v>
      </c>
      <c r="AA10744">
        <v>0</v>
      </c>
      <c r="AB10744">
        <v>0</v>
      </c>
    </row>
    <row r="10745" spans="1:28" x14ac:dyDescent="0.25">
      <c r="A10745" t="s">
        <v>6539</v>
      </c>
      <c r="B10745" t="s">
        <v>6539</v>
      </c>
      <c r="C10745" t="s">
        <v>27</v>
      </c>
      <c r="D10745" t="s">
        <v>27</v>
      </c>
      <c r="E10745" t="s">
        <v>28</v>
      </c>
      <c r="F10745" t="s">
        <v>28</v>
      </c>
      <c r="G10745">
        <v>114</v>
      </c>
      <c r="H10745" t="s">
        <v>6539</v>
      </c>
      <c r="I10745" t="s">
        <v>6539</v>
      </c>
      <c r="J10745" t="s">
        <v>1435</v>
      </c>
      <c r="K10745" t="s">
        <v>1435</v>
      </c>
      <c r="M10745" t="s">
        <v>217</v>
      </c>
      <c r="N10745" t="s">
        <v>480</v>
      </c>
      <c r="O10745">
        <v>1</v>
      </c>
      <c r="P10745">
        <v>0</v>
      </c>
      <c r="Q10745">
        <v>0</v>
      </c>
      <c r="R10745">
        <v>0</v>
      </c>
      <c r="S10745">
        <v>0</v>
      </c>
      <c r="T10745">
        <v>0</v>
      </c>
      <c r="U10745">
        <v>0</v>
      </c>
      <c r="V10745">
        <v>0</v>
      </c>
      <c r="W10745">
        <v>0</v>
      </c>
      <c r="X10745">
        <v>1</v>
      </c>
      <c r="Y10745">
        <v>0</v>
      </c>
      <c r="Z10745">
        <v>0</v>
      </c>
      <c r="AA10745">
        <v>0</v>
      </c>
      <c r="AB10745">
        <v>0</v>
      </c>
    </row>
    <row r="10746" spans="1:28" x14ac:dyDescent="0.25">
      <c r="A10746" t="s">
        <v>6540</v>
      </c>
      <c r="B10746" t="s">
        <v>6540</v>
      </c>
      <c r="C10746" t="s">
        <v>27</v>
      </c>
      <c r="D10746" t="s">
        <v>27</v>
      </c>
      <c r="E10746" t="s">
        <v>28</v>
      </c>
      <c r="F10746" t="s">
        <v>28</v>
      </c>
      <c r="G10746">
        <v>95</v>
      </c>
      <c r="H10746" t="s">
        <v>6540</v>
      </c>
      <c r="I10746" t="s">
        <v>6540</v>
      </c>
      <c r="J10746" t="s">
        <v>1435</v>
      </c>
      <c r="K10746" t="s">
        <v>1435</v>
      </c>
      <c r="M10746" t="s">
        <v>217</v>
      </c>
      <c r="N10746" t="s">
        <v>480</v>
      </c>
      <c r="O10746">
        <v>1</v>
      </c>
      <c r="P10746">
        <v>0</v>
      </c>
      <c r="Q10746">
        <v>0</v>
      </c>
      <c r="R10746">
        <v>0</v>
      </c>
      <c r="S10746">
        <v>0</v>
      </c>
      <c r="T10746">
        <v>0</v>
      </c>
      <c r="U10746">
        <v>0</v>
      </c>
      <c r="V10746">
        <v>0</v>
      </c>
      <c r="W10746">
        <v>0</v>
      </c>
      <c r="X10746">
        <v>1</v>
      </c>
      <c r="Y10746">
        <v>0</v>
      </c>
      <c r="Z10746">
        <v>0</v>
      </c>
      <c r="AA10746">
        <v>0</v>
      </c>
      <c r="AB10746">
        <v>0</v>
      </c>
    </row>
    <row r="10747" spans="1:28" x14ac:dyDescent="0.25">
      <c r="A10747" t="s">
        <v>6541</v>
      </c>
      <c r="B10747" t="s">
        <v>6541</v>
      </c>
      <c r="C10747" t="s">
        <v>27</v>
      </c>
      <c r="D10747" t="s">
        <v>27</v>
      </c>
      <c r="E10747" t="s">
        <v>28</v>
      </c>
      <c r="F10747" t="s">
        <v>28</v>
      </c>
      <c r="G10747">
        <v>64</v>
      </c>
      <c r="H10747" t="s">
        <v>6541</v>
      </c>
      <c r="I10747" t="s">
        <v>6541</v>
      </c>
      <c r="J10747" t="s">
        <v>1435</v>
      </c>
      <c r="K10747" t="s">
        <v>1435</v>
      </c>
      <c r="M10747" t="s">
        <v>217</v>
      </c>
      <c r="N10747" t="s">
        <v>480</v>
      </c>
      <c r="O10747">
        <v>1</v>
      </c>
      <c r="P10747">
        <v>0</v>
      </c>
      <c r="Q10747">
        <v>0</v>
      </c>
      <c r="R10747">
        <v>0</v>
      </c>
      <c r="S10747">
        <v>0</v>
      </c>
      <c r="T10747">
        <v>0</v>
      </c>
      <c r="U10747">
        <v>0</v>
      </c>
      <c r="V10747">
        <v>0</v>
      </c>
      <c r="W10747">
        <v>0</v>
      </c>
      <c r="X10747">
        <v>1</v>
      </c>
      <c r="Y10747">
        <v>0</v>
      </c>
      <c r="Z10747">
        <v>0</v>
      </c>
      <c r="AA10747">
        <v>0</v>
      </c>
      <c r="AB10747">
        <v>0</v>
      </c>
    </row>
    <row r="10748" spans="1:28" x14ac:dyDescent="0.25">
      <c r="A10748" t="s">
        <v>6542</v>
      </c>
      <c r="B10748" t="s">
        <v>6542</v>
      </c>
      <c r="C10748" t="s">
        <v>27</v>
      </c>
      <c r="D10748" t="s">
        <v>27</v>
      </c>
      <c r="E10748" t="s">
        <v>28</v>
      </c>
      <c r="F10748" t="s">
        <v>28</v>
      </c>
      <c r="G10748">
        <v>227</v>
      </c>
      <c r="H10748" t="s">
        <v>6542</v>
      </c>
      <c r="I10748" t="s">
        <v>6542</v>
      </c>
      <c r="J10748" t="s">
        <v>1435</v>
      </c>
      <c r="K10748" t="s">
        <v>1435</v>
      </c>
      <c r="M10748" t="s">
        <v>217</v>
      </c>
      <c r="N10748" t="s">
        <v>480</v>
      </c>
      <c r="O10748">
        <v>1</v>
      </c>
      <c r="P10748">
        <v>0</v>
      </c>
      <c r="Q10748">
        <v>0</v>
      </c>
      <c r="R10748">
        <v>0</v>
      </c>
      <c r="S10748">
        <v>0</v>
      </c>
      <c r="T10748">
        <v>0</v>
      </c>
      <c r="U10748">
        <v>0</v>
      </c>
      <c r="V10748">
        <v>0</v>
      </c>
      <c r="W10748">
        <v>0</v>
      </c>
      <c r="X10748">
        <v>1</v>
      </c>
      <c r="Y10748">
        <v>0</v>
      </c>
      <c r="Z10748">
        <v>0</v>
      </c>
      <c r="AA10748">
        <v>0</v>
      </c>
      <c r="AB10748">
        <v>0</v>
      </c>
    </row>
    <row r="10749" spans="1:28" x14ac:dyDescent="0.25">
      <c r="A10749" t="s">
        <v>6548</v>
      </c>
      <c r="B10749" t="s">
        <v>6548</v>
      </c>
      <c r="C10749" t="s">
        <v>27</v>
      </c>
      <c r="D10749" t="s">
        <v>27</v>
      </c>
      <c r="E10749" t="s">
        <v>28</v>
      </c>
      <c r="F10749" t="s">
        <v>28</v>
      </c>
      <c r="G10749">
        <v>56</v>
      </c>
      <c r="H10749" t="s">
        <v>6548</v>
      </c>
      <c r="I10749" t="s">
        <v>6548</v>
      </c>
      <c r="J10749" t="s">
        <v>1435</v>
      </c>
      <c r="K10749" t="s">
        <v>1435</v>
      </c>
      <c r="M10749" t="s">
        <v>217</v>
      </c>
      <c r="N10749" t="s">
        <v>480</v>
      </c>
      <c r="O10749">
        <v>1</v>
      </c>
      <c r="P10749">
        <v>0</v>
      </c>
      <c r="Q10749">
        <v>0</v>
      </c>
      <c r="R10749">
        <v>0</v>
      </c>
      <c r="S10749">
        <v>0</v>
      </c>
      <c r="T10749">
        <v>0</v>
      </c>
      <c r="U10749">
        <v>0</v>
      </c>
      <c r="V10749">
        <v>0</v>
      </c>
      <c r="W10749">
        <v>0</v>
      </c>
      <c r="X10749">
        <v>1</v>
      </c>
      <c r="Y10749">
        <v>0</v>
      </c>
      <c r="Z10749">
        <v>0</v>
      </c>
      <c r="AA10749">
        <v>0</v>
      </c>
      <c r="AB10749">
        <v>0</v>
      </c>
    </row>
    <row r="10750" spans="1:28" x14ac:dyDescent="0.25">
      <c r="A10750" t="s">
        <v>6554</v>
      </c>
      <c r="B10750" t="s">
        <v>6554</v>
      </c>
      <c r="C10750" t="s">
        <v>27</v>
      </c>
      <c r="D10750" t="s">
        <v>27</v>
      </c>
      <c r="E10750" t="s">
        <v>28</v>
      </c>
      <c r="F10750" t="s">
        <v>28</v>
      </c>
      <c r="G10750">
        <v>507</v>
      </c>
      <c r="H10750" t="s">
        <v>6554</v>
      </c>
      <c r="I10750" t="s">
        <v>6554</v>
      </c>
      <c r="J10750" t="s">
        <v>1435</v>
      </c>
      <c r="K10750" t="s">
        <v>1435</v>
      </c>
      <c r="M10750" t="s">
        <v>217</v>
      </c>
      <c r="N10750" t="s">
        <v>480</v>
      </c>
      <c r="O10750">
        <v>1</v>
      </c>
      <c r="P10750">
        <v>0</v>
      </c>
      <c r="Q10750">
        <v>0</v>
      </c>
      <c r="R10750">
        <v>0</v>
      </c>
      <c r="S10750">
        <v>0</v>
      </c>
      <c r="T10750">
        <v>0</v>
      </c>
      <c r="U10750">
        <v>0</v>
      </c>
      <c r="V10750">
        <v>0</v>
      </c>
      <c r="W10750">
        <v>0</v>
      </c>
      <c r="X10750">
        <v>1</v>
      </c>
      <c r="Y10750">
        <v>0</v>
      </c>
      <c r="Z10750">
        <v>0</v>
      </c>
      <c r="AA10750">
        <v>0</v>
      </c>
      <c r="AB10750">
        <v>0</v>
      </c>
    </row>
    <row r="10751" spans="1:28" x14ac:dyDescent="0.25">
      <c r="A10751" t="s">
        <v>6555</v>
      </c>
      <c r="B10751" t="s">
        <v>6555</v>
      </c>
      <c r="C10751" t="s">
        <v>27</v>
      </c>
      <c r="D10751" t="s">
        <v>27</v>
      </c>
      <c r="E10751" t="s">
        <v>28</v>
      </c>
      <c r="F10751" t="s">
        <v>28</v>
      </c>
      <c r="G10751">
        <v>971</v>
      </c>
      <c r="H10751" t="s">
        <v>6555</v>
      </c>
      <c r="I10751" t="s">
        <v>6555</v>
      </c>
      <c r="J10751" t="s">
        <v>1435</v>
      </c>
      <c r="K10751" t="s">
        <v>1435</v>
      </c>
      <c r="M10751" t="s">
        <v>217</v>
      </c>
      <c r="N10751" t="s">
        <v>480</v>
      </c>
      <c r="O10751">
        <v>1</v>
      </c>
      <c r="P10751">
        <v>0</v>
      </c>
      <c r="Q10751">
        <v>0</v>
      </c>
      <c r="R10751">
        <v>0</v>
      </c>
      <c r="S10751">
        <v>0</v>
      </c>
      <c r="T10751">
        <v>0</v>
      </c>
      <c r="U10751">
        <v>0</v>
      </c>
      <c r="V10751">
        <v>0</v>
      </c>
      <c r="W10751">
        <v>0</v>
      </c>
      <c r="X10751">
        <v>1</v>
      </c>
      <c r="Y10751">
        <v>0</v>
      </c>
      <c r="Z10751">
        <v>0</v>
      </c>
      <c r="AA10751">
        <v>0</v>
      </c>
      <c r="AB10751">
        <v>0</v>
      </c>
    </row>
    <row r="10752" spans="1:28" x14ac:dyDescent="0.25">
      <c r="A10752" t="s">
        <v>6577</v>
      </c>
      <c r="B10752" t="s">
        <v>6578</v>
      </c>
      <c r="C10752" t="s">
        <v>31</v>
      </c>
      <c r="D10752" t="s">
        <v>32</v>
      </c>
      <c r="E10752" t="s">
        <v>44</v>
      </c>
      <c r="F10752" t="s">
        <v>45</v>
      </c>
      <c r="G10752">
        <v>493</v>
      </c>
      <c r="H10752" t="s">
        <v>6579</v>
      </c>
      <c r="I10752" t="s">
        <v>29</v>
      </c>
      <c r="J10752" t="s">
        <v>1910</v>
      </c>
      <c r="K10752" t="s">
        <v>1910</v>
      </c>
      <c r="M10752" t="s">
        <v>1534</v>
      </c>
      <c r="N10752" t="s">
        <v>480</v>
      </c>
      <c r="O10752">
        <v>1</v>
      </c>
      <c r="P10752">
        <v>0</v>
      </c>
      <c r="Q10752">
        <v>0</v>
      </c>
      <c r="R10752">
        <v>0</v>
      </c>
      <c r="S10752">
        <v>0</v>
      </c>
      <c r="T10752">
        <v>0</v>
      </c>
      <c r="U10752">
        <v>0</v>
      </c>
      <c r="V10752">
        <v>0</v>
      </c>
      <c r="W10752">
        <v>0</v>
      </c>
      <c r="X10752">
        <v>1</v>
      </c>
      <c r="Y10752">
        <v>0</v>
      </c>
      <c r="Z10752">
        <v>0</v>
      </c>
      <c r="AA10752">
        <v>0</v>
      </c>
      <c r="AB10752">
        <v>0</v>
      </c>
    </row>
    <row r="10753" spans="1:28" x14ac:dyDescent="0.25">
      <c r="A10753" t="s">
        <v>6580</v>
      </c>
      <c r="B10753" t="s">
        <v>6578</v>
      </c>
      <c r="C10753" t="s">
        <v>31</v>
      </c>
      <c r="D10753" t="s">
        <v>32</v>
      </c>
      <c r="E10753" t="s">
        <v>44</v>
      </c>
      <c r="F10753" t="s">
        <v>51</v>
      </c>
      <c r="G10753">
        <v>25</v>
      </c>
      <c r="H10753" t="s">
        <v>6581</v>
      </c>
      <c r="I10753" t="s">
        <v>29</v>
      </c>
      <c r="J10753" t="s">
        <v>1910</v>
      </c>
      <c r="K10753" t="s">
        <v>1910</v>
      </c>
      <c r="M10753" t="s">
        <v>1534</v>
      </c>
      <c r="N10753" t="s">
        <v>480</v>
      </c>
      <c r="O10753">
        <v>1</v>
      </c>
      <c r="P10753">
        <v>0</v>
      </c>
      <c r="Q10753">
        <v>0</v>
      </c>
      <c r="R10753">
        <v>0</v>
      </c>
      <c r="S10753">
        <v>0</v>
      </c>
      <c r="T10753">
        <v>0</v>
      </c>
      <c r="U10753">
        <v>0</v>
      </c>
      <c r="V10753">
        <v>0</v>
      </c>
      <c r="W10753">
        <v>0</v>
      </c>
      <c r="X10753">
        <v>1</v>
      </c>
      <c r="Y10753">
        <v>0</v>
      </c>
      <c r="Z10753">
        <v>0</v>
      </c>
      <c r="AA10753">
        <v>0</v>
      </c>
      <c r="AB10753">
        <v>0</v>
      </c>
    </row>
    <row r="10754" spans="1:28" x14ac:dyDescent="0.25">
      <c r="A10754" t="s">
        <v>6582</v>
      </c>
      <c r="B10754" t="s">
        <v>6583</v>
      </c>
      <c r="C10754" t="s">
        <v>31</v>
      </c>
      <c r="D10754" t="s">
        <v>32</v>
      </c>
      <c r="E10754" t="s">
        <v>44</v>
      </c>
      <c r="F10754" t="s">
        <v>45</v>
      </c>
      <c r="G10754">
        <v>38</v>
      </c>
      <c r="H10754" t="s">
        <v>6584</v>
      </c>
      <c r="I10754" t="s">
        <v>29</v>
      </c>
      <c r="J10754" t="s">
        <v>1910</v>
      </c>
      <c r="K10754" t="s">
        <v>1910</v>
      </c>
      <c r="M10754" t="s">
        <v>1534</v>
      </c>
      <c r="N10754" t="s">
        <v>480</v>
      </c>
      <c r="O10754">
        <v>1</v>
      </c>
      <c r="P10754">
        <v>0</v>
      </c>
      <c r="Q10754">
        <v>0</v>
      </c>
      <c r="R10754">
        <v>0</v>
      </c>
      <c r="S10754">
        <v>0</v>
      </c>
      <c r="T10754">
        <v>0</v>
      </c>
      <c r="U10754">
        <v>0</v>
      </c>
      <c r="V10754">
        <v>0</v>
      </c>
      <c r="W10754">
        <v>0</v>
      </c>
      <c r="X10754">
        <v>1</v>
      </c>
      <c r="Y10754">
        <v>0</v>
      </c>
      <c r="Z10754">
        <v>0</v>
      </c>
      <c r="AA10754">
        <v>0</v>
      </c>
      <c r="AB10754">
        <v>0</v>
      </c>
    </row>
    <row r="10755" spans="1:28" x14ac:dyDescent="0.25">
      <c r="A10755" t="s">
        <v>6585</v>
      </c>
      <c r="B10755" t="s">
        <v>6583</v>
      </c>
      <c r="C10755" t="s">
        <v>31</v>
      </c>
      <c r="D10755" t="s">
        <v>32</v>
      </c>
      <c r="E10755" t="s">
        <v>44</v>
      </c>
      <c r="F10755" t="s">
        <v>51</v>
      </c>
      <c r="G10755">
        <v>30</v>
      </c>
      <c r="H10755" t="s">
        <v>6586</v>
      </c>
      <c r="I10755" t="s">
        <v>29</v>
      </c>
      <c r="J10755" t="s">
        <v>1910</v>
      </c>
      <c r="K10755" t="s">
        <v>1910</v>
      </c>
      <c r="M10755" t="s">
        <v>1534</v>
      </c>
      <c r="N10755" t="s">
        <v>480</v>
      </c>
      <c r="O10755">
        <v>1</v>
      </c>
      <c r="P10755">
        <v>0</v>
      </c>
      <c r="Q10755">
        <v>0</v>
      </c>
      <c r="R10755">
        <v>0</v>
      </c>
      <c r="S10755">
        <v>0</v>
      </c>
      <c r="T10755">
        <v>0</v>
      </c>
      <c r="U10755">
        <v>0</v>
      </c>
      <c r="V10755">
        <v>0</v>
      </c>
      <c r="W10755">
        <v>0</v>
      </c>
      <c r="X10755">
        <v>1</v>
      </c>
      <c r="Y10755">
        <v>0</v>
      </c>
      <c r="Z10755">
        <v>0</v>
      </c>
      <c r="AA10755">
        <v>0</v>
      </c>
      <c r="AB10755">
        <v>0</v>
      </c>
    </row>
    <row r="10756" spans="1:28" x14ac:dyDescent="0.25">
      <c r="A10756" t="s">
        <v>6587</v>
      </c>
      <c r="B10756" t="s">
        <v>6588</v>
      </c>
      <c r="C10756" t="s">
        <v>31</v>
      </c>
      <c r="D10756" t="s">
        <v>32</v>
      </c>
      <c r="E10756" t="s">
        <v>44</v>
      </c>
      <c r="F10756" t="s">
        <v>45</v>
      </c>
      <c r="G10756">
        <v>66</v>
      </c>
      <c r="H10756" t="s">
        <v>6589</v>
      </c>
      <c r="I10756" t="s">
        <v>29</v>
      </c>
      <c r="J10756" t="s">
        <v>1910</v>
      </c>
      <c r="K10756" t="s">
        <v>1910</v>
      </c>
      <c r="M10756" t="s">
        <v>1534</v>
      </c>
      <c r="N10756" t="s">
        <v>480</v>
      </c>
      <c r="O10756">
        <v>1</v>
      </c>
      <c r="P10756">
        <v>0</v>
      </c>
      <c r="Q10756">
        <v>0</v>
      </c>
      <c r="R10756">
        <v>0</v>
      </c>
      <c r="S10756">
        <v>0</v>
      </c>
      <c r="T10756">
        <v>0</v>
      </c>
      <c r="U10756">
        <v>0</v>
      </c>
      <c r="V10756">
        <v>0</v>
      </c>
      <c r="W10756">
        <v>0</v>
      </c>
      <c r="X10756">
        <v>1</v>
      </c>
      <c r="Y10756">
        <v>0</v>
      </c>
      <c r="Z10756">
        <v>0</v>
      </c>
      <c r="AA10756">
        <v>0</v>
      </c>
      <c r="AB10756">
        <v>0</v>
      </c>
    </row>
    <row r="10757" spans="1:28" x14ac:dyDescent="0.25">
      <c r="A10757" t="s">
        <v>6590</v>
      </c>
      <c r="B10757" t="s">
        <v>6588</v>
      </c>
      <c r="C10757" t="s">
        <v>31</v>
      </c>
      <c r="D10757" t="s">
        <v>32</v>
      </c>
      <c r="E10757" t="s">
        <v>44</v>
      </c>
      <c r="F10757" t="s">
        <v>51</v>
      </c>
      <c r="G10757">
        <v>39</v>
      </c>
      <c r="H10757" t="s">
        <v>6591</v>
      </c>
      <c r="I10757" t="s">
        <v>29</v>
      </c>
      <c r="J10757" t="s">
        <v>1910</v>
      </c>
      <c r="K10757" t="s">
        <v>1910</v>
      </c>
      <c r="M10757" t="s">
        <v>1534</v>
      </c>
      <c r="N10757" t="s">
        <v>480</v>
      </c>
      <c r="O10757">
        <v>1</v>
      </c>
      <c r="P10757">
        <v>0</v>
      </c>
      <c r="Q10757">
        <v>0</v>
      </c>
      <c r="R10757">
        <v>0</v>
      </c>
      <c r="S10757">
        <v>0</v>
      </c>
      <c r="T10757">
        <v>0</v>
      </c>
      <c r="U10757">
        <v>0</v>
      </c>
      <c r="V10757">
        <v>0</v>
      </c>
      <c r="W10757">
        <v>0</v>
      </c>
      <c r="X10757">
        <v>1</v>
      </c>
      <c r="Y10757">
        <v>0</v>
      </c>
      <c r="Z10757">
        <v>0</v>
      </c>
      <c r="AA10757">
        <v>0</v>
      </c>
      <c r="AB10757">
        <v>0</v>
      </c>
    </row>
    <row r="10758" spans="1:28" x14ac:dyDescent="0.25">
      <c r="A10758" t="s">
        <v>6595</v>
      </c>
      <c r="B10758" t="s">
        <v>6595</v>
      </c>
      <c r="C10758" t="s">
        <v>27</v>
      </c>
      <c r="D10758" t="s">
        <v>27</v>
      </c>
      <c r="E10758" t="s">
        <v>28</v>
      </c>
      <c r="F10758" t="s">
        <v>28</v>
      </c>
      <c r="G10758">
        <v>46</v>
      </c>
      <c r="H10758" t="s">
        <v>6595</v>
      </c>
      <c r="I10758" t="s">
        <v>6595</v>
      </c>
      <c r="J10758" t="s">
        <v>1435</v>
      </c>
      <c r="K10758" t="s">
        <v>1435</v>
      </c>
      <c r="M10758" t="s">
        <v>217</v>
      </c>
      <c r="N10758" t="s">
        <v>480</v>
      </c>
      <c r="O10758">
        <v>1</v>
      </c>
      <c r="P10758">
        <v>0</v>
      </c>
      <c r="Q10758">
        <v>0</v>
      </c>
      <c r="R10758">
        <v>0</v>
      </c>
      <c r="S10758">
        <v>0</v>
      </c>
      <c r="T10758">
        <v>0</v>
      </c>
      <c r="U10758">
        <v>0</v>
      </c>
      <c r="V10758">
        <v>0</v>
      </c>
      <c r="W10758">
        <v>0</v>
      </c>
      <c r="X10758">
        <v>1</v>
      </c>
      <c r="Y10758">
        <v>0</v>
      </c>
      <c r="Z10758">
        <v>0</v>
      </c>
      <c r="AA10758">
        <v>0</v>
      </c>
      <c r="AB10758">
        <v>0</v>
      </c>
    </row>
    <row r="10759" spans="1:28" x14ac:dyDescent="0.25">
      <c r="A10759" t="s">
        <v>6596</v>
      </c>
      <c r="B10759" t="s">
        <v>6596</v>
      </c>
      <c r="C10759" t="s">
        <v>27</v>
      </c>
      <c r="D10759" t="s">
        <v>27</v>
      </c>
      <c r="E10759" t="s">
        <v>28</v>
      </c>
      <c r="F10759" t="s">
        <v>28</v>
      </c>
      <c r="G10759">
        <v>148</v>
      </c>
      <c r="H10759" t="s">
        <v>6596</v>
      </c>
      <c r="I10759" t="s">
        <v>6596</v>
      </c>
      <c r="J10759" t="s">
        <v>1435</v>
      </c>
      <c r="K10759" t="s">
        <v>1435</v>
      </c>
      <c r="M10759" t="s">
        <v>217</v>
      </c>
      <c r="N10759" t="s">
        <v>480</v>
      </c>
      <c r="O10759">
        <v>1</v>
      </c>
      <c r="P10759">
        <v>0</v>
      </c>
      <c r="Q10759">
        <v>0</v>
      </c>
      <c r="R10759">
        <v>0</v>
      </c>
      <c r="S10759">
        <v>0</v>
      </c>
      <c r="T10759">
        <v>0</v>
      </c>
      <c r="U10759">
        <v>0</v>
      </c>
      <c r="V10759">
        <v>0</v>
      </c>
      <c r="W10759">
        <v>0</v>
      </c>
      <c r="X10759">
        <v>1</v>
      </c>
      <c r="Y10759">
        <v>0</v>
      </c>
      <c r="Z10759">
        <v>0</v>
      </c>
      <c r="AA10759">
        <v>0</v>
      </c>
      <c r="AB10759">
        <v>0</v>
      </c>
    </row>
    <row r="10760" spans="1:28" x14ac:dyDescent="0.25">
      <c r="A10760" t="s">
        <v>6597</v>
      </c>
      <c r="B10760" t="s">
        <v>6598</v>
      </c>
      <c r="C10760" t="s">
        <v>31</v>
      </c>
      <c r="D10760" t="s">
        <v>32</v>
      </c>
      <c r="E10760" t="s">
        <v>44</v>
      </c>
      <c r="F10760" t="s">
        <v>45</v>
      </c>
      <c r="G10760">
        <v>312</v>
      </c>
      <c r="H10760" t="s">
        <v>6599</v>
      </c>
      <c r="I10760" t="s">
        <v>5629</v>
      </c>
      <c r="J10760" t="s">
        <v>5630</v>
      </c>
      <c r="K10760" t="s">
        <v>5630</v>
      </c>
      <c r="M10760" t="s">
        <v>5631</v>
      </c>
      <c r="N10760" t="s">
        <v>480</v>
      </c>
      <c r="O10760">
        <v>1</v>
      </c>
      <c r="P10760">
        <v>0</v>
      </c>
      <c r="Q10760">
        <v>0</v>
      </c>
      <c r="R10760">
        <v>0</v>
      </c>
      <c r="S10760">
        <v>0</v>
      </c>
      <c r="T10760">
        <v>0</v>
      </c>
      <c r="U10760">
        <v>0</v>
      </c>
      <c r="V10760">
        <v>0</v>
      </c>
      <c r="W10760">
        <v>0</v>
      </c>
      <c r="X10760">
        <v>1</v>
      </c>
      <c r="Y10760">
        <v>0</v>
      </c>
      <c r="Z10760">
        <v>0</v>
      </c>
      <c r="AA10760">
        <v>0</v>
      </c>
      <c r="AB10760">
        <v>0</v>
      </c>
    </row>
    <row r="10761" spans="1:28" x14ac:dyDescent="0.25">
      <c r="A10761" t="s">
        <v>6600</v>
      </c>
      <c r="B10761" t="s">
        <v>6598</v>
      </c>
      <c r="C10761" t="s">
        <v>31</v>
      </c>
      <c r="D10761" t="s">
        <v>32</v>
      </c>
      <c r="E10761" t="s">
        <v>44</v>
      </c>
      <c r="F10761" t="s">
        <v>51</v>
      </c>
      <c r="G10761">
        <v>25</v>
      </c>
      <c r="H10761" t="s">
        <v>6601</v>
      </c>
      <c r="I10761" t="s">
        <v>5629</v>
      </c>
      <c r="J10761" t="s">
        <v>5630</v>
      </c>
      <c r="K10761" t="s">
        <v>5630</v>
      </c>
      <c r="M10761" t="s">
        <v>5631</v>
      </c>
      <c r="N10761" t="s">
        <v>480</v>
      </c>
      <c r="O10761">
        <v>1</v>
      </c>
      <c r="P10761">
        <v>0</v>
      </c>
      <c r="Q10761">
        <v>0</v>
      </c>
      <c r="R10761">
        <v>0</v>
      </c>
      <c r="S10761">
        <v>0</v>
      </c>
      <c r="T10761">
        <v>0</v>
      </c>
      <c r="U10761">
        <v>0</v>
      </c>
      <c r="V10761">
        <v>0</v>
      </c>
      <c r="W10761">
        <v>0</v>
      </c>
      <c r="X10761">
        <v>1</v>
      </c>
      <c r="Y10761">
        <v>0</v>
      </c>
      <c r="Z10761">
        <v>0</v>
      </c>
      <c r="AA10761">
        <v>0</v>
      </c>
      <c r="AB10761">
        <v>0</v>
      </c>
    </row>
    <row r="10762" spans="1:28" x14ac:dyDescent="0.25">
      <c r="A10762" t="s">
        <v>6602</v>
      </c>
      <c r="B10762" t="s">
        <v>6603</v>
      </c>
      <c r="C10762" t="s">
        <v>31</v>
      </c>
      <c r="D10762" t="s">
        <v>32</v>
      </c>
      <c r="E10762" t="s">
        <v>44</v>
      </c>
      <c r="F10762" t="s">
        <v>45</v>
      </c>
      <c r="G10762">
        <v>67</v>
      </c>
      <c r="H10762" t="s">
        <v>6604</v>
      </c>
      <c r="I10762" t="s">
        <v>5629</v>
      </c>
      <c r="J10762" t="s">
        <v>5630</v>
      </c>
      <c r="K10762" t="s">
        <v>5630</v>
      </c>
      <c r="M10762" t="s">
        <v>5631</v>
      </c>
      <c r="N10762" t="s">
        <v>480</v>
      </c>
      <c r="O10762">
        <v>1</v>
      </c>
      <c r="P10762">
        <v>0</v>
      </c>
      <c r="Q10762">
        <v>0</v>
      </c>
      <c r="R10762">
        <v>0</v>
      </c>
      <c r="S10762">
        <v>0</v>
      </c>
      <c r="T10762">
        <v>0</v>
      </c>
      <c r="U10762">
        <v>0</v>
      </c>
      <c r="V10762">
        <v>0</v>
      </c>
      <c r="W10762">
        <v>0</v>
      </c>
      <c r="X10762">
        <v>1</v>
      </c>
      <c r="Y10762">
        <v>0</v>
      </c>
      <c r="Z10762">
        <v>0</v>
      </c>
      <c r="AA10762">
        <v>0</v>
      </c>
      <c r="AB10762">
        <v>0</v>
      </c>
    </row>
    <row r="10763" spans="1:28" x14ac:dyDescent="0.25">
      <c r="A10763" t="s">
        <v>6605</v>
      </c>
      <c r="B10763" t="s">
        <v>6603</v>
      </c>
      <c r="C10763" t="s">
        <v>31</v>
      </c>
      <c r="D10763" t="s">
        <v>32</v>
      </c>
      <c r="E10763" t="s">
        <v>44</v>
      </c>
      <c r="F10763" t="s">
        <v>51</v>
      </c>
      <c r="G10763">
        <v>27</v>
      </c>
      <c r="H10763" t="s">
        <v>6606</v>
      </c>
      <c r="I10763" t="s">
        <v>5629</v>
      </c>
      <c r="J10763" t="s">
        <v>5630</v>
      </c>
      <c r="K10763" t="s">
        <v>5630</v>
      </c>
      <c r="M10763" t="s">
        <v>5631</v>
      </c>
      <c r="N10763" t="s">
        <v>480</v>
      </c>
      <c r="O10763">
        <v>1</v>
      </c>
      <c r="P10763">
        <v>0</v>
      </c>
      <c r="Q10763">
        <v>0</v>
      </c>
      <c r="R10763">
        <v>0</v>
      </c>
      <c r="S10763">
        <v>0</v>
      </c>
      <c r="T10763">
        <v>0</v>
      </c>
      <c r="U10763">
        <v>0</v>
      </c>
      <c r="V10763">
        <v>0</v>
      </c>
      <c r="W10763">
        <v>0</v>
      </c>
      <c r="X10763">
        <v>1</v>
      </c>
      <c r="Y10763">
        <v>0</v>
      </c>
      <c r="Z10763">
        <v>0</v>
      </c>
      <c r="AA10763">
        <v>0</v>
      </c>
      <c r="AB10763">
        <v>0</v>
      </c>
    </row>
    <row r="10764" spans="1:28" x14ac:dyDescent="0.25">
      <c r="A10764" t="s">
        <v>6607</v>
      </c>
      <c r="B10764" t="s">
        <v>6607</v>
      </c>
      <c r="C10764" t="s">
        <v>27</v>
      </c>
      <c r="D10764" t="s">
        <v>27</v>
      </c>
      <c r="E10764" t="s">
        <v>28</v>
      </c>
      <c r="F10764" t="s">
        <v>28</v>
      </c>
      <c r="G10764">
        <v>157</v>
      </c>
      <c r="H10764" t="s">
        <v>6607</v>
      </c>
      <c r="I10764" t="s">
        <v>6607</v>
      </c>
      <c r="J10764" t="s">
        <v>1435</v>
      </c>
      <c r="K10764" t="s">
        <v>1435</v>
      </c>
      <c r="M10764" t="s">
        <v>217</v>
      </c>
      <c r="N10764" t="s">
        <v>480</v>
      </c>
      <c r="O10764">
        <v>1</v>
      </c>
      <c r="P10764">
        <v>0</v>
      </c>
      <c r="Q10764">
        <v>0</v>
      </c>
      <c r="R10764">
        <v>0</v>
      </c>
      <c r="S10764">
        <v>0</v>
      </c>
      <c r="T10764">
        <v>0</v>
      </c>
      <c r="U10764">
        <v>0</v>
      </c>
      <c r="V10764">
        <v>0</v>
      </c>
      <c r="W10764">
        <v>0</v>
      </c>
      <c r="X10764">
        <v>1</v>
      </c>
      <c r="Y10764">
        <v>0</v>
      </c>
      <c r="Z10764">
        <v>0</v>
      </c>
      <c r="AA10764">
        <v>0</v>
      </c>
      <c r="AB10764">
        <v>0</v>
      </c>
    </row>
    <row r="10765" spans="1:28" x14ac:dyDescent="0.25">
      <c r="A10765" t="s">
        <v>6608</v>
      </c>
      <c r="B10765" t="s">
        <v>6608</v>
      </c>
      <c r="C10765" t="s">
        <v>31</v>
      </c>
      <c r="D10765" t="s">
        <v>32</v>
      </c>
      <c r="E10765" t="s">
        <v>28</v>
      </c>
      <c r="F10765" t="s">
        <v>28</v>
      </c>
      <c r="G10765">
        <v>41</v>
      </c>
      <c r="H10765" t="s">
        <v>6609</v>
      </c>
      <c r="I10765" t="s">
        <v>5629</v>
      </c>
      <c r="J10765" t="s">
        <v>5630</v>
      </c>
      <c r="K10765" t="s">
        <v>5630</v>
      </c>
      <c r="M10765" t="s">
        <v>5631</v>
      </c>
      <c r="N10765" t="s">
        <v>480</v>
      </c>
      <c r="O10765">
        <v>1</v>
      </c>
      <c r="P10765">
        <v>0</v>
      </c>
      <c r="Q10765">
        <v>0</v>
      </c>
      <c r="R10765">
        <v>0</v>
      </c>
      <c r="S10765">
        <v>0</v>
      </c>
      <c r="T10765">
        <v>0</v>
      </c>
      <c r="U10765">
        <v>0</v>
      </c>
      <c r="V10765">
        <v>0</v>
      </c>
      <c r="W10765">
        <v>0</v>
      </c>
      <c r="X10765">
        <v>1</v>
      </c>
      <c r="Y10765">
        <v>0</v>
      </c>
      <c r="Z10765">
        <v>0</v>
      </c>
      <c r="AA10765">
        <v>0</v>
      </c>
      <c r="AB10765">
        <v>0</v>
      </c>
    </row>
    <row r="10766" spans="1:28" x14ac:dyDescent="0.25">
      <c r="A10766" t="s">
        <v>6610</v>
      </c>
      <c r="B10766" t="s">
        <v>6610</v>
      </c>
      <c r="C10766" t="s">
        <v>31</v>
      </c>
      <c r="D10766" t="s">
        <v>32</v>
      </c>
      <c r="E10766" t="s">
        <v>28</v>
      </c>
      <c r="F10766" t="s">
        <v>28</v>
      </c>
      <c r="G10766">
        <v>55</v>
      </c>
      <c r="H10766" t="s">
        <v>6611</v>
      </c>
      <c r="I10766" t="s">
        <v>5629</v>
      </c>
      <c r="J10766" t="s">
        <v>5630</v>
      </c>
      <c r="K10766" t="s">
        <v>5630</v>
      </c>
      <c r="M10766" t="s">
        <v>5631</v>
      </c>
      <c r="N10766" t="s">
        <v>480</v>
      </c>
      <c r="O10766">
        <v>1</v>
      </c>
      <c r="P10766">
        <v>0</v>
      </c>
      <c r="Q10766">
        <v>0</v>
      </c>
      <c r="R10766">
        <v>0</v>
      </c>
      <c r="S10766">
        <v>0</v>
      </c>
      <c r="T10766">
        <v>0</v>
      </c>
      <c r="U10766">
        <v>0</v>
      </c>
      <c r="V10766">
        <v>0</v>
      </c>
      <c r="W10766">
        <v>0</v>
      </c>
      <c r="X10766">
        <v>1</v>
      </c>
      <c r="Y10766">
        <v>0</v>
      </c>
      <c r="Z10766">
        <v>0</v>
      </c>
      <c r="AA10766">
        <v>0</v>
      </c>
      <c r="AB10766">
        <v>0</v>
      </c>
    </row>
    <row r="10767" spans="1:28" x14ac:dyDescent="0.25">
      <c r="A10767" t="s">
        <v>6612</v>
      </c>
      <c r="B10767" t="s">
        <v>6612</v>
      </c>
      <c r="C10767" t="s">
        <v>27</v>
      </c>
      <c r="D10767" t="s">
        <v>27</v>
      </c>
      <c r="E10767" t="s">
        <v>28</v>
      </c>
      <c r="F10767" t="s">
        <v>28</v>
      </c>
      <c r="G10767">
        <v>462</v>
      </c>
      <c r="H10767" t="s">
        <v>6612</v>
      </c>
      <c r="I10767" t="s">
        <v>6612</v>
      </c>
      <c r="J10767" t="s">
        <v>1435</v>
      </c>
      <c r="K10767" t="s">
        <v>1435</v>
      </c>
      <c r="M10767" t="s">
        <v>217</v>
      </c>
      <c r="N10767" t="s">
        <v>480</v>
      </c>
      <c r="O10767">
        <v>1</v>
      </c>
      <c r="P10767">
        <v>0</v>
      </c>
      <c r="Q10767">
        <v>0</v>
      </c>
      <c r="R10767">
        <v>0</v>
      </c>
      <c r="S10767">
        <v>0</v>
      </c>
      <c r="T10767">
        <v>0</v>
      </c>
      <c r="U10767">
        <v>0</v>
      </c>
      <c r="V10767">
        <v>0</v>
      </c>
      <c r="W10767">
        <v>0</v>
      </c>
      <c r="X10767">
        <v>1</v>
      </c>
      <c r="Y10767">
        <v>0</v>
      </c>
      <c r="Z10767">
        <v>0</v>
      </c>
      <c r="AA10767">
        <v>0</v>
      </c>
      <c r="AB10767">
        <v>0</v>
      </c>
    </row>
    <row r="10768" spans="1:28" x14ac:dyDescent="0.25">
      <c r="A10768" t="s">
        <v>6613</v>
      </c>
      <c r="B10768" t="s">
        <v>6613</v>
      </c>
      <c r="C10768" t="s">
        <v>27</v>
      </c>
      <c r="D10768" t="s">
        <v>27</v>
      </c>
      <c r="E10768" t="s">
        <v>28</v>
      </c>
      <c r="F10768" t="s">
        <v>28</v>
      </c>
      <c r="G10768">
        <v>69</v>
      </c>
      <c r="H10768" t="s">
        <v>6613</v>
      </c>
      <c r="I10768" t="s">
        <v>6613</v>
      </c>
      <c r="J10768" t="s">
        <v>1435</v>
      </c>
      <c r="K10768" t="s">
        <v>1435</v>
      </c>
      <c r="M10768" t="s">
        <v>217</v>
      </c>
      <c r="N10768" t="s">
        <v>480</v>
      </c>
      <c r="O10768">
        <v>1</v>
      </c>
      <c r="P10768">
        <v>0</v>
      </c>
      <c r="Q10768">
        <v>0</v>
      </c>
      <c r="R10768">
        <v>0</v>
      </c>
      <c r="S10768">
        <v>0</v>
      </c>
      <c r="T10768">
        <v>0</v>
      </c>
      <c r="U10768">
        <v>0</v>
      </c>
      <c r="V10768">
        <v>0</v>
      </c>
      <c r="W10768">
        <v>0</v>
      </c>
      <c r="X10768">
        <v>1</v>
      </c>
      <c r="Y10768">
        <v>0</v>
      </c>
      <c r="Z10768">
        <v>0</v>
      </c>
      <c r="AA10768">
        <v>0</v>
      </c>
      <c r="AB10768">
        <v>0</v>
      </c>
    </row>
    <row r="10769" spans="1:28" x14ac:dyDescent="0.25">
      <c r="A10769" t="s">
        <v>6614</v>
      </c>
      <c r="B10769" t="s">
        <v>6614</v>
      </c>
      <c r="C10769" t="s">
        <v>27</v>
      </c>
      <c r="D10769" t="s">
        <v>27</v>
      </c>
      <c r="E10769" t="s">
        <v>28</v>
      </c>
      <c r="F10769" t="s">
        <v>28</v>
      </c>
      <c r="G10769">
        <v>112</v>
      </c>
      <c r="H10769" t="s">
        <v>6614</v>
      </c>
      <c r="I10769" t="s">
        <v>6614</v>
      </c>
      <c r="J10769" t="s">
        <v>1435</v>
      </c>
      <c r="K10769" t="s">
        <v>1435</v>
      </c>
      <c r="M10769" t="s">
        <v>217</v>
      </c>
      <c r="N10769" t="s">
        <v>480</v>
      </c>
      <c r="O10769">
        <v>1</v>
      </c>
      <c r="P10769">
        <v>0</v>
      </c>
      <c r="Q10769">
        <v>0</v>
      </c>
      <c r="R10769">
        <v>0</v>
      </c>
      <c r="S10769">
        <v>0</v>
      </c>
      <c r="T10769">
        <v>0</v>
      </c>
      <c r="U10769">
        <v>0</v>
      </c>
      <c r="V10769">
        <v>0</v>
      </c>
      <c r="W10769">
        <v>0</v>
      </c>
      <c r="X10769">
        <v>1</v>
      </c>
      <c r="Y10769">
        <v>0</v>
      </c>
      <c r="Z10769">
        <v>0</v>
      </c>
      <c r="AA10769">
        <v>0</v>
      </c>
      <c r="AB10769">
        <v>0</v>
      </c>
    </row>
    <row r="10770" spans="1:28" x14ac:dyDescent="0.25">
      <c r="A10770" t="s">
        <v>6615</v>
      </c>
      <c r="B10770" t="s">
        <v>6615</v>
      </c>
      <c r="C10770" t="s">
        <v>27</v>
      </c>
      <c r="D10770" t="s">
        <v>27</v>
      </c>
      <c r="E10770" t="s">
        <v>28</v>
      </c>
      <c r="F10770" t="s">
        <v>28</v>
      </c>
      <c r="G10770">
        <v>276</v>
      </c>
      <c r="H10770" t="s">
        <v>6615</v>
      </c>
      <c r="I10770" t="s">
        <v>6615</v>
      </c>
      <c r="J10770" t="s">
        <v>1435</v>
      </c>
      <c r="K10770" t="s">
        <v>1435</v>
      </c>
      <c r="M10770" t="s">
        <v>217</v>
      </c>
      <c r="N10770" t="s">
        <v>480</v>
      </c>
      <c r="O10770">
        <v>1</v>
      </c>
      <c r="P10770">
        <v>0</v>
      </c>
      <c r="Q10770">
        <v>0</v>
      </c>
      <c r="R10770">
        <v>0</v>
      </c>
      <c r="S10770">
        <v>0</v>
      </c>
      <c r="T10770">
        <v>0</v>
      </c>
      <c r="U10770">
        <v>0</v>
      </c>
      <c r="V10770">
        <v>0</v>
      </c>
      <c r="W10770">
        <v>0</v>
      </c>
      <c r="X10770">
        <v>1</v>
      </c>
      <c r="Y10770">
        <v>0</v>
      </c>
      <c r="Z10770">
        <v>0</v>
      </c>
      <c r="AA10770">
        <v>0</v>
      </c>
      <c r="AB10770">
        <v>0</v>
      </c>
    </row>
    <row r="10771" spans="1:28" x14ac:dyDescent="0.25">
      <c r="A10771" t="s">
        <v>6616</v>
      </c>
      <c r="B10771" t="s">
        <v>6616</v>
      </c>
      <c r="C10771" t="s">
        <v>27</v>
      </c>
      <c r="D10771" t="s">
        <v>27</v>
      </c>
      <c r="E10771" t="s">
        <v>28</v>
      </c>
      <c r="F10771" t="s">
        <v>28</v>
      </c>
      <c r="G10771">
        <v>185</v>
      </c>
      <c r="H10771" t="s">
        <v>6616</v>
      </c>
      <c r="I10771" t="s">
        <v>6616</v>
      </c>
      <c r="J10771" t="s">
        <v>1435</v>
      </c>
      <c r="K10771" t="s">
        <v>1435</v>
      </c>
      <c r="M10771" t="s">
        <v>217</v>
      </c>
      <c r="N10771" t="s">
        <v>480</v>
      </c>
      <c r="O10771">
        <v>1</v>
      </c>
      <c r="P10771">
        <v>0</v>
      </c>
      <c r="Q10771">
        <v>0</v>
      </c>
      <c r="R10771">
        <v>0</v>
      </c>
      <c r="S10771">
        <v>0</v>
      </c>
      <c r="T10771">
        <v>0</v>
      </c>
      <c r="U10771">
        <v>0</v>
      </c>
      <c r="V10771">
        <v>0</v>
      </c>
      <c r="W10771">
        <v>0</v>
      </c>
      <c r="X10771">
        <v>1</v>
      </c>
      <c r="Y10771">
        <v>0</v>
      </c>
      <c r="Z10771">
        <v>0</v>
      </c>
      <c r="AA10771">
        <v>0</v>
      </c>
      <c r="AB10771">
        <v>0</v>
      </c>
    </row>
    <row r="10772" spans="1:28" x14ac:dyDescent="0.25">
      <c r="A10772" t="s">
        <v>6617</v>
      </c>
      <c r="B10772" t="s">
        <v>6617</v>
      </c>
      <c r="C10772" t="s">
        <v>31</v>
      </c>
      <c r="D10772" t="s">
        <v>32</v>
      </c>
      <c r="E10772" t="s">
        <v>28</v>
      </c>
      <c r="F10772" t="s">
        <v>28</v>
      </c>
      <c r="G10772">
        <v>39</v>
      </c>
      <c r="H10772" t="s">
        <v>6618</v>
      </c>
      <c r="I10772" t="s">
        <v>5629</v>
      </c>
      <c r="J10772" t="s">
        <v>5630</v>
      </c>
      <c r="K10772" t="s">
        <v>5630</v>
      </c>
      <c r="M10772" t="s">
        <v>5631</v>
      </c>
      <c r="N10772" t="s">
        <v>480</v>
      </c>
      <c r="O10772">
        <v>1</v>
      </c>
      <c r="P10772">
        <v>0</v>
      </c>
      <c r="Q10772">
        <v>0</v>
      </c>
      <c r="R10772">
        <v>0</v>
      </c>
      <c r="S10772">
        <v>0</v>
      </c>
      <c r="T10772">
        <v>0</v>
      </c>
      <c r="U10772">
        <v>0</v>
      </c>
      <c r="V10772">
        <v>0</v>
      </c>
      <c r="W10772">
        <v>0</v>
      </c>
      <c r="X10772">
        <v>1</v>
      </c>
      <c r="Y10772">
        <v>0</v>
      </c>
      <c r="Z10772">
        <v>0</v>
      </c>
      <c r="AA10772">
        <v>0</v>
      </c>
      <c r="AB10772">
        <v>0</v>
      </c>
    </row>
    <row r="10773" spans="1:28" x14ac:dyDescent="0.25">
      <c r="A10773" t="s">
        <v>6619</v>
      </c>
      <c r="B10773" t="s">
        <v>6619</v>
      </c>
      <c r="C10773" t="s">
        <v>27</v>
      </c>
      <c r="D10773" t="s">
        <v>27</v>
      </c>
      <c r="E10773" t="s">
        <v>28</v>
      </c>
      <c r="F10773" t="s">
        <v>28</v>
      </c>
      <c r="G10773">
        <v>121</v>
      </c>
      <c r="H10773" t="s">
        <v>6619</v>
      </c>
      <c r="I10773" t="s">
        <v>6619</v>
      </c>
      <c r="J10773" t="s">
        <v>1435</v>
      </c>
      <c r="K10773" t="s">
        <v>1435</v>
      </c>
      <c r="M10773" t="s">
        <v>217</v>
      </c>
      <c r="N10773" t="s">
        <v>480</v>
      </c>
      <c r="O10773">
        <v>1</v>
      </c>
      <c r="P10773">
        <v>0</v>
      </c>
      <c r="Q10773">
        <v>0</v>
      </c>
      <c r="R10773">
        <v>0</v>
      </c>
      <c r="S10773">
        <v>0</v>
      </c>
      <c r="T10773">
        <v>0</v>
      </c>
      <c r="U10773">
        <v>0</v>
      </c>
      <c r="V10773">
        <v>0</v>
      </c>
      <c r="W10773">
        <v>0</v>
      </c>
      <c r="X10773">
        <v>1</v>
      </c>
      <c r="Y10773">
        <v>0</v>
      </c>
      <c r="Z10773">
        <v>0</v>
      </c>
      <c r="AA10773">
        <v>0</v>
      </c>
      <c r="AB10773">
        <v>0</v>
      </c>
    </row>
    <row r="10774" spans="1:28" x14ac:dyDescent="0.25">
      <c r="A10774" t="s">
        <v>6620</v>
      </c>
      <c r="B10774" t="s">
        <v>6620</v>
      </c>
      <c r="C10774" t="s">
        <v>27</v>
      </c>
      <c r="D10774" t="s">
        <v>27</v>
      </c>
      <c r="E10774" t="s">
        <v>28</v>
      </c>
      <c r="F10774" t="s">
        <v>28</v>
      </c>
      <c r="G10774">
        <v>56</v>
      </c>
      <c r="H10774" t="s">
        <v>6620</v>
      </c>
      <c r="I10774" t="s">
        <v>6620</v>
      </c>
      <c r="J10774" t="s">
        <v>1435</v>
      </c>
      <c r="K10774" t="s">
        <v>1435</v>
      </c>
      <c r="M10774" t="s">
        <v>217</v>
      </c>
      <c r="N10774" t="s">
        <v>480</v>
      </c>
      <c r="O10774">
        <v>1</v>
      </c>
      <c r="P10774">
        <v>0</v>
      </c>
      <c r="Q10774">
        <v>0</v>
      </c>
      <c r="R10774">
        <v>0</v>
      </c>
      <c r="S10774">
        <v>0</v>
      </c>
      <c r="T10774">
        <v>0</v>
      </c>
      <c r="U10774">
        <v>0</v>
      </c>
      <c r="V10774">
        <v>0</v>
      </c>
      <c r="W10774">
        <v>0</v>
      </c>
      <c r="X10774">
        <v>1</v>
      </c>
      <c r="Y10774">
        <v>0</v>
      </c>
      <c r="Z10774">
        <v>0</v>
      </c>
      <c r="AA10774">
        <v>0</v>
      </c>
      <c r="AB10774">
        <v>0</v>
      </c>
    </row>
    <row r="10775" spans="1:28" x14ac:dyDescent="0.25">
      <c r="A10775" t="s">
        <v>6621</v>
      </c>
      <c r="B10775" t="s">
        <v>6621</v>
      </c>
      <c r="C10775" t="s">
        <v>27</v>
      </c>
      <c r="D10775" t="s">
        <v>27</v>
      </c>
      <c r="E10775" t="s">
        <v>28</v>
      </c>
      <c r="F10775" t="s">
        <v>28</v>
      </c>
      <c r="G10775">
        <v>74</v>
      </c>
      <c r="H10775" t="s">
        <v>6621</v>
      </c>
      <c r="I10775" t="s">
        <v>6621</v>
      </c>
      <c r="J10775" t="s">
        <v>1435</v>
      </c>
      <c r="K10775" t="s">
        <v>1435</v>
      </c>
      <c r="M10775" t="s">
        <v>217</v>
      </c>
      <c r="N10775" t="s">
        <v>480</v>
      </c>
      <c r="O10775">
        <v>1</v>
      </c>
      <c r="P10775">
        <v>0</v>
      </c>
      <c r="Q10775">
        <v>0</v>
      </c>
      <c r="R10775">
        <v>0</v>
      </c>
      <c r="S10775">
        <v>0</v>
      </c>
      <c r="T10775">
        <v>0</v>
      </c>
      <c r="U10775">
        <v>0</v>
      </c>
      <c r="V10775">
        <v>0</v>
      </c>
      <c r="W10775">
        <v>0</v>
      </c>
      <c r="X10775">
        <v>1</v>
      </c>
      <c r="Y10775">
        <v>0</v>
      </c>
      <c r="Z10775">
        <v>0</v>
      </c>
      <c r="AA10775">
        <v>0</v>
      </c>
      <c r="AB10775">
        <v>0</v>
      </c>
    </row>
    <row r="10776" spans="1:28" x14ac:dyDescent="0.25">
      <c r="A10776" t="s">
        <v>6622</v>
      </c>
      <c r="B10776" t="s">
        <v>6622</v>
      </c>
      <c r="C10776" t="s">
        <v>27</v>
      </c>
      <c r="D10776" t="s">
        <v>27</v>
      </c>
      <c r="E10776" t="s">
        <v>28</v>
      </c>
      <c r="F10776" t="s">
        <v>28</v>
      </c>
      <c r="G10776">
        <v>88</v>
      </c>
      <c r="H10776" t="s">
        <v>6622</v>
      </c>
      <c r="I10776" t="s">
        <v>6622</v>
      </c>
      <c r="J10776" t="s">
        <v>1435</v>
      </c>
      <c r="K10776" t="s">
        <v>1435</v>
      </c>
      <c r="M10776" t="s">
        <v>217</v>
      </c>
      <c r="N10776" t="s">
        <v>480</v>
      </c>
      <c r="O10776">
        <v>1</v>
      </c>
      <c r="P10776">
        <v>0</v>
      </c>
      <c r="Q10776">
        <v>0</v>
      </c>
      <c r="R10776">
        <v>0</v>
      </c>
      <c r="S10776">
        <v>0</v>
      </c>
      <c r="T10776">
        <v>0</v>
      </c>
      <c r="U10776">
        <v>0</v>
      </c>
      <c r="V10776">
        <v>0</v>
      </c>
      <c r="W10776">
        <v>0</v>
      </c>
      <c r="X10776">
        <v>1</v>
      </c>
      <c r="Y10776">
        <v>0</v>
      </c>
      <c r="Z10776">
        <v>0</v>
      </c>
      <c r="AA10776">
        <v>0</v>
      </c>
      <c r="AB10776">
        <v>0</v>
      </c>
    </row>
    <row r="10777" spans="1:28" x14ac:dyDescent="0.25">
      <c r="A10777" t="s">
        <v>6623</v>
      </c>
      <c r="B10777" t="s">
        <v>6623</v>
      </c>
      <c r="C10777" t="s">
        <v>27</v>
      </c>
      <c r="D10777" t="s">
        <v>27</v>
      </c>
      <c r="E10777" t="s">
        <v>28</v>
      </c>
      <c r="F10777" t="s">
        <v>28</v>
      </c>
      <c r="G10777">
        <v>268</v>
      </c>
      <c r="H10777" t="s">
        <v>6623</v>
      </c>
      <c r="I10777" t="s">
        <v>6623</v>
      </c>
      <c r="J10777" t="s">
        <v>1435</v>
      </c>
      <c r="K10777" t="s">
        <v>1435</v>
      </c>
      <c r="M10777" t="s">
        <v>217</v>
      </c>
      <c r="N10777" t="s">
        <v>480</v>
      </c>
      <c r="O10777">
        <v>1</v>
      </c>
      <c r="P10777">
        <v>0</v>
      </c>
      <c r="Q10777">
        <v>0</v>
      </c>
      <c r="R10777">
        <v>0</v>
      </c>
      <c r="S10777">
        <v>0</v>
      </c>
      <c r="T10777">
        <v>0</v>
      </c>
      <c r="U10777">
        <v>0</v>
      </c>
      <c r="V10777">
        <v>0</v>
      </c>
      <c r="W10777">
        <v>0</v>
      </c>
      <c r="X10777">
        <v>1</v>
      </c>
      <c r="Y10777">
        <v>0</v>
      </c>
      <c r="Z10777">
        <v>0</v>
      </c>
      <c r="AA10777">
        <v>0</v>
      </c>
      <c r="AB10777">
        <v>0</v>
      </c>
    </row>
    <row r="10778" spans="1:28" x14ac:dyDescent="0.25">
      <c r="A10778" t="s">
        <v>6624</v>
      </c>
      <c r="B10778" t="s">
        <v>6624</v>
      </c>
      <c r="C10778" t="s">
        <v>27</v>
      </c>
      <c r="D10778" t="s">
        <v>27</v>
      </c>
      <c r="E10778" t="s">
        <v>28</v>
      </c>
      <c r="F10778" t="s">
        <v>28</v>
      </c>
      <c r="G10778">
        <v>318</v>
      </c>
      <c r="H10778" t="s">
        <v>6624</v>
      </c>
      <c r="I10778" t="s">
        <v>6624</v>
      </c>
      <c r="J10778" t="s">
        <v>1435</v>
      </c>
      <c r="K10778" t="s">
        <v>1435</v>
      </c>
      <c r="M10778" t="s">
        <v>217</v>
      </c>
      <c r="N10778" t="s">
        <v>480</v>
      </c>
      <c r="O10778">
        <v>1</v>
      </c>
      <c r="P10778">
        <v>0</v>
      </c>
      <c r="Q10778">
        <v>0</v>
      </c>
      <c r="R10778">
        <v>0</v>
      </c>
      <c r="S10778">
        <v>0</v>
      </c>
      <c r="T10778">
        <v>0</v>
      </c>
      <c r="U10778">
        <v>0</v>
      </c>
      <c r="V10778">
        <v>0</v>
      </c>
      <c r="W10778">
        <v>0</v>
      </c>
      <c r="X10778">
        <v>1</v>
      </c>
      <c r="Y10778">
        <v>0</v>
      </c>
      <c r="Z10778">
        <v>0</v>
      </c>
      <c r="AA10778">
        <v>0</v>
      </c>
      <c r="AB10778">
        <v>0</v>
      </c>
    </row>
    <row r="10779" spans="1:28" x14ac:dyDescent="0.25">
      <c r="A10779" t="s">
        <v>6625</v>
      </c>
      <c r="B10779" t="s">
        <v>6625</v>
      </c>
      <c r="C10779" t="s">
        <v>27</v>
      </c>
      <c r="D10779" t="s">
        <v>27</v>
      </c>
      <c r="E10779" t="s">
        <v>28</v>
      </c>
      <c r="F10779" t="s">
        <v>28</v>
      </c>
      <c r="G10779">
        <v>383</v>
      </c>
      <c r="H10779" t="s">
        <v>6625</v>
      </c>
      <c r="I10779" t="s">
        <v>6625</v>
      </c>
      <c r="J10779" t="s">
        <v>1435</v>
      </c>
      <c r="K10779" t="s">
        <v>1435</v>
      </c>
      <c r="M10779" t="s">
        <v>217</v>
      </c>
      <c r="N10779" t="s">
        <v>480</v>
      </c>
      <c r="O10779">
        <v>1</v>
      </c>
      <c r="P10779">
        <v>0</v>
      </c>
      <c r="Q10779">
        <v>0</v>
      </c>
      <c r="R10779">
        <v>0</v>
      </c>
      <c r="S10779">
        <v>0</v>
      </c>
      <c r="T10779">
        <v>0</v>
      </c>
      <c r="U10779">
        <v>0</v>
      </c>
      <c r="V10779">
        <v>0</v>
      </c>
      <c r="W10779">
        <v>0</v>
      </c>
      <c r="X10779">
        <v>1</v>
      </c>
      <c r="Y10779">
        <v>0</v>
      </c>
      <c r="Z10779">
        <v>0</v>
      </c>
      <c r="AA10779">
        <v>0</v>
      </c>
      <c r="AB10779">
        <v>0</v>
      </c>
    </row>
    <row r="10780" spans="1:28" x14ac:dyDescent="0.25">
      <c r="A10780" t="s">
        <v>6626</v>
      </c>
      <c r="B10780" t="s">
        <v>6626</v>
      </c>
      <c r="C10780" t="s">
        <v>31</v>
      </c>
      <c r="D10780" t="s">
        <v>32</v>
      </c>
      <c r="E10780" t="s">
        <v>28</v>
      </c>
      <c r="F10780" t="s">
        <v>28</v>
      </c>
      <c r="G10780">
        <v>37</v>
      </c>
      <c r="H10780" t="s">
        <v>6627</v>
      </c>
      <c r="I10780" t="s">
        <v>5629</v>
      </c>
      <c r="J10780" t="s">
        <v>5630</v>
      </c>
      <c r="K10780" t="s">
        <v>5630</v>
      </c>
      <c r="M10780" t="s">
        <v>5631</v>
      </c>
      <c r="N10780" t="s">
        <v>480</v>
      </c>
      <c r="O10780">
        <v>1</v>
      </c>
      <c r="P10780">
        <v>0</v>
      </c>
      <c r="Q10780">
        <v>0</v>
      </c>
      <c r="R10780">
        <v>0</v>
      </c>
      <c r="S10780">
        <v>0</v>
      </c>
      <c r="T10780">
        <v>0</v>
      </c>
      <c r="U10780">
        <v>0</v>
      </c>
      <c r="V10780">
        <v>0</v>
      </c>
      <c r="W10780">
        <v>0</v>
      </c>
      <c r="X10780">
        <v>1</v>
      </c>
      <c r="Y10780">
        <v>0</v>
      </c>
      <c r="Z10780">
        <v>0</v>
      </c>
      <c r="AA10780">
        <v>0</v>
      </c>
      <c r="AB10780">
        <v>0</v>
      </c>
    </row>
    <row r="10781" spans="1:28" x14ac:dyDescent="0.25">
      <c r="A10781" t="s">
        <v>6628</v>
      </c>
      <c r="B10781" t="s">
        <v>6628</v>
      </c>
      <c r="C10781" t="s">
        <v>31</v>
      </c>
      <c r="D10781" t="s">
        <v>32</v>
      </c>
      <c r="E10781" t="s">
        <v>28</v>
      </c>
      <c r="F10781" t="s">
        <v>28</v>
      </c>
      <c r="G10781">
        <v>40</v>
      </c>
      <c r="H10781" t="s">
        <v>6629</v>
      </c>
      <c r="I10781" t="s">
        <v>5629</v>
      </c>
      <c r="J10781" t="s">
        <v>5630</v>
      </c>
      <c r="K10781" t="s">
        <v>5630</v>
      </c>
      <c r="M10781" t="s">
        <v>5631</v>
      </c>
      <c r="N10781" t="s">
        <v>480</v>
      </c>
      <c r="O10781">
        <v>1</v>
      </c>
      <c r="P10781">
        <v>0</v>
      </c>
      <c r="Q10781">
        <v>0</v>
      </c>
      <c r="R10781">
        <v>0</v>
      </c>
      <c r="S10781">
        <v>0</v>
      </c>
      <c r="T10781">
        <v>0</v>
      </c>
      <c r="U10781">
        <v>0</v>
      </c>
      <c r="V10781">
        <v>0</v>
      </c>
      <c r="W10781">
        <v>0</v>
      </c>
      <c r="X10781">
        <v>1</v>
      </c>
      <c r="Y10781">
        <v>0</v>
      </c>
      <c r="Z10781">
        <v>0</v>
      </c>
      <c r="AA10781">
        <v>0</v>
      </c>
      <c r="AB10781">
        <v>0</v>
      </c>
    </row>
    <row r="10782" spans="1:28" x14ac:dyDescent="0.25">
      <c r="A10782" t="s">
        <v>6630</v>
      </c>
      <c r="B10782" t="s">
        <v>6630</v>
      </c>
      <c r="C10782" t="s">
        <v>31</v>
      </c>
      <c r="D10782" t="s">
        <v>32</v>
      </c>
      <c r="E10782" t="s">
        <v>28</v>
      </c>
      <c r="F10782" t="s">
        <v>28</v>
      </c>
      <c r="G10782">
        <v>40</v>
      </c>
      <c r="H10782" t="s">
        <v>6631</v>
      </c>
      <c r="I10782" t="s">
        <v>5629</v>
      </c>
      <c r="J10782" t="s">
        <v>5630</v>
      </c>
      <c r="K10782" t="s">
        <v>5630</v>
      </c>
      <c r="M10782" t="s">
        <v>5631</v>
      </c>
      <c r="N10782" t="s">
        <v>480</v>
      </c>
      <c r="O10782">
        <v>1</v>
      </c>
      <c r="P10782">
        <v>0</v>
      </c>
      <c r="Q10782">
        <v>0</v>
      </c>
      <c r="R10782">
        <v>0</v>
      </c>
      <c r="S10782">
        <v>0</v>
      </c>
      <c r="T10782">
        <v>0</v>
      </c>
      <c r="U10782">
        <v>0</v>
      </c>
      <c r="V10782">
        <v>0</v>
      </c>
      <c r="W10782">
        <v>0</v>
      </c>
      <c r="X10782">
        <v>1</v>
      </c>
      <c r="Y10782">
        <v>0</v>
      </c>
      <c r="Z10782">
        <v>0</v>
      </c>
      <c r="AA10782">
        <v>0</v>
      </c>
      <c r="AB10782">
        <v>0</v>
      </c>
    </row>
    <row r="10783" spans="1:28" x14ac:dyDescent="0.25">
      <c r="A10783" t="s">
        <v>6632</v>
      </c>
      <c r="B10783" t="s">
        <v>6632</v>
      </c>
      <c r="C10783" t="s">
        <v>31</v>
      </c>
      <c r="D10783" t="s">
        <v>32</v>
      </c>
      <c r="E10783" t="s">
        <v>28</v>
      </c>
      <c r="F10783" t="s">
        <v>28</v>
      </c>
      <c r="G10783">
        <v>28</v>
      </c>
      <c r="H10783" t="s">
        <v>6633</v>
      </c>
      <c r="I10783" t="s">
        <v>5629</v>
      </c>
      <c r="J10783" t="s">
        <v>5630</v>
      </c>
      <c r="K10783" t="s">
        <v>5630</v>
      </c>
      <c r="M10783" t="s">
        <v>5631</v>
      </c>
      <c r="N10783" t="s">
        <v>480</v>
      </c>
      <c r="O10783">
        <v>1</v>
      </c>
      <c r="P10783">
        <v>0</v>
      </c>
      <c r="Q10783">
        <v>0</v>
      </c>
      <c r="R10783">
        <v>0</v>
      </c>
      <c r="S10783">
        <v>0</v>
      </c>
      <c r="T10783">
        <v>0</v>
      </c>
      <c r="U10783">
        <v>0</v>
      </c>
      <c r="V10783">
        <v>0</v>
      </c>
      <c r="W10783">
        <v>0</v>
      </c>
      <c r="X10783">
        <v>1</v>
      </c>
      <c r="Y10783">
        <v>0</v>
      </c>
      <c r="Z10783">
        <v>0</v>
      </c>
      <c r="AA10783">
        <v>0</v>
      </c>
      <c r="AB10783">
        <v>0</v>
      </c>
    </row>
    <row r="10784" spans="1:28" x14ac:dyDescent="0.25">
      <c r="A10784" t="s">
        <v>6638</v>
      </c>
      <c r="B10784" t="s">
        <v>6638</v>
      </c>
      <c r="C10784" t="s">
        <v>31</v>
      </c>
      <c r="D10784" t="s">
        <v>32</v>
      </c>
      <c r="E10784" t="s">
        <v>28</v>
      </c>
      <c r="F10784" t="s">
        <v>28</v>
      </c>
      <c r="G10784">
        <v>30</v>
      </c>
      <c r="H10784" t="s">
        <v>6639</v>
      </c>
      <c r="I10784" t="s">
        <v>215</v>
      </c>
      <c r="J10784" t="s">
        <v>217</v>
      </c>
      <c r="K10784" t="s">
        <v>217</v>
      </c>
      <c r="M10784" t="s">
        <v>217</v>
      </c>
      <c r="N10784" t="s">
        <v>480</v>
      </c>
      <c r="O10784">
        <v>1</v>
      </c>
      <c r="P10784">
        <v>0</v>
      </c>
      <c r="Q10784">
        <v>0</v>
      </c>
      <c r="R10784">
        <v>0</v>
      </c>
      <c r="S10784">
        <v>0</v>
      </c>
      <c r="T10784">
        <v>0</v>
      </c>
      <c r="U10784">
        <v>0</v>
      </c>
      <c r="V10784">
        <v>0</v>
      </c>
      <c r="W10784">
        <v>0</v>
      </c>
      <c r="X10784">
        <v>1</v>
      </c>
      <c r="Y10784">
        <v>0</v>
      </c>
      <c r="Z10784">
        <v>0</v>
      </c>
      <c r="AA10784">
        <v>0</v>
      </c>
      <c r="AB10784">
        <v>0</v>
      </c>
    </row>
    <row r="10785" spans="1:28" x14ac:dyDescent="0.25">
      <c r="A10785" t="s">
        <v>6666</v>
      </c>
      <c r="B10785" t="s">
        <v>6666</v>
      </c>
      <c r="C10785" t="s">
        <v>27</v>
      </c>
      <c r="D10785" t="s">
        <v>27</v>
      </c>
      <c r="E10785" t="s">
        <v>28</v>
      </c>
      <c r="F10785" t="s">
        <v>28</v>
      </c>
      <c r="G10785">
        <v>236</v>
      </c>
      <c r="H10785" t="s">
        <v>6666</v>
      </c>
      <c r="I10785" t="s">
        <v>6666</v>
      </c>
      <c r="J10785" t="s">
        <v>6666</v>
      </c>
      <c r="K10785" t="s">
        <v>6666</v>
      </c>
      <c r="M10785" t="s">
        <v>2174</v>
      </c>
      <c r="N10785" t="s">
        <v>480</v>
      </c>
      <c r="O10785">
        <v>1</v>
      </c>
      <c r="P10785">
        <v>0</v>
      </c>
      <c r="Q10785">
        <v>0</v>
      </c>
      <c r="R10785">
        <v>0</v>
      </c>
      <c r="S10785">
        <v>0</v>
      </c>
      <c r="T10785">
        <v>0</v>
      </c>
      <c r="U10785">
        <v>0</v>
      </c>
      <c r="V10785">
        <v>0</v>
      </c>
      <c r="W10785">
        <v>0</v>
      </c>
      <c r="X10785">
        <v>1</v>
      </c>
      <c r="Y10785">
        <v>0</v>
      </c>
      <c r="Z10785">
        <v>0</v>
      </c>
      <c r="AA10785">
        <v>0</v>
      </c>
      <c r="AB10785">
        <v>0</v>
      </c>
    </row>
    <row r="10786" spans="1:28" x14ac:dyDescent="0.25">
      <c r="A10786" t="s">
        <v>6667</v>
      </c>
      <c r="B10786" t="s">
        <v>6667</v>
      </c>
      <c r="C10786" t="s">
        <v>27</v>
      </c>
      <c r="D10786" t="s">
        <v>27</v>
      </c>
      <c r="E10786" t="s">
        <v>28</v>
      </c>
      <c r="F10786" t="s">
        <v>28</v>
      </c>
      <c r="G10786">
        <v>733</v>
      </c>
      <c r="H10786" t="s">
        <v>6667</v>
      </c>
      <c r="I10786" t="s">
        <v>6667</v>
      </c>
      <c r="J10786" t="s">
        <v>6666</v>
      </c>
      <c r="K10786" t="s">
        <v>6666</v>
      </c>
      <c r="M10786" t="s">
        <v>2174</v>
      </c>
      <c r="N10786" t="s">
        <v>480</v>
      </c>
      <c r="O10786">
        <v>1</v>
      </c>
      <c r="P10786">
        <v>0</v>
      </c>
      <c r="Q10786">
        <v>0</v>
      </c>
      <c r="R10786">
        <v>0</v>
      </c>
      <c r="S10786">
        <v>0</v>
      </c>
      <c r="T10786">
        <v>0</v>
      </c>
      <c r="U10786">
        <v>0</v>
      </c>
      <c r="V10786">
        <v>0</v>
      </c>
      <c r="W10786">
        <v>0</v>
      </c>
      <c r="X10786">
        <v>1</v>
      </c>
      <c r="Y10786">
        <v>0</v>
      </c>
      <c r="Z10786">
        <v>0</v>
      </c>
      <c r="AA10786">
        <v>0</v>
      </c>
      <c r="AB10786">
        <v>0</v>
      </c>
    </row>
    <row r="10787" spans="1:28" x14ac:dyDescent="0.25">
      <c r="A10787" t="s">
        <v>6668</v>
      </c>
      <c r="B10787" t="s">
        <v>6668</v>
      </c>
      <c r="C10787" t="s">
        <v>62</v>
      </c>
      <c r="D10787" t="s">
        <v>29</v>
      </c>
      <c r="E10787" t="s">
        <v>28</v>
      </c>
      <c r="F10787" t="s">
        <v>28</v>
      </c>
      <c r="G10787">
        <v>47</v>
      </c>
      <c r="H10787" t="s">
        <v>6669</v>
      </c>
      <c r="I10787" t="s">
        <v>6510</v>
      </c>
      <c r="J10787" t="s">
        <v>2174</v>
      </c>
      <c r="K10787" t="s">
        <v>2174</v>
      </c>
      <c r="M10787" t="s">
        <v>2174</v>
      </c>
      <c r="N10787" t="s">
        <v>480</v>
      </c>
      <c r="O10787">
        <v>1</v>
      </c>
      <c r="P10787">
        <v>0</v>
      </c>
      <c r="Q10787">
        <v>0</v>
      </c>
      <c r="R10787">
        <v>0</v>
      </c>
      <c r="S10787">
        <v>0</v>
      </c>
      <c r="T10787">
        <v>0</v>
      </c>
      <c r="U10787">
        <v>0</v>
      </c>
      <c r="V10787">
        <v>0</v>
      </c>
      <c r="W10787">
        <v>0</v>
      </c>
      <c r="X10787">
        <v>1</v>
      </c>
      <c r="Y10787">
        <v>0</v>
      </c>
      <c r="Z10787">
        <v>0</v>
      </c>
      <c r="AA10787">
        <v>0</v>
      </c>
      <c r="AB10787">
        <v>0</v>
      </c>
    </row>
    <row r="10788" spans="1:28" x14ac:dyDescent="0.25">
      <c r="A10788" t="s">
        <v>6670</v>
      </c>
      <c r="B10788" t="s">
        <v>6670</v>
      </c>
      <c r="C10788" t="s">
        <v>27</v>
      </c>
      <c r="D10788" t="s">
        <v>27</v>
      </c>
      <c r="E10788" t="s">
        <v>28</v>
      </c>
      <c r="F10788" t="s">
        <v>28</v>
      </c>
      <c r="G10788">
        <v>287</v>
      </c>
      <c r="H10788" t="s">
        <v>6670</v>
      </c>
      <c r="I10788" t="s">
        <v>6670</v>
      </c>
      <c r="J10788" t="s">
        <v>2174</v>
      </c>
      <c r="K10788" t="s">
        <v>2174</v>
      </c>
      <c r="M10788" t="s">
        <v>2174</v>
      </c>
      <c r="N10788" t="s">
        <v>480</v>
      </c>
      <c r="O10788">
        <v>1</v>
      </c>
      <c r="P10788">
        <v>0</v>
      </c>
      <c r="Q10788">
        <v>0</v>
      </c>
      <c r="R10788">
        <v>0</v>
      </c>
      <c r="S10788">
        <v>0</v>
      </c>
      <c r="T10788">
        <v>0</v>
      </c>
      <c r="U10788">
        <v>0</v>
      </c>
      <c r="V10788">
        <v>0</v>
      </c>
      <c r="W10788">
        <v>0</v>
      </c>
      <c r="X10788">
        <v>1</v>
      </c>
      <c r="Y10788">
        <v>0</v>
      </c>
      <c r="Z10788">
        <v>0</v>
      </c>
      <c r="AA10788">
        <v>0</v>
      </c>
      <c r="AB10788">
        <v>0</v>
      </c>
    </row>
    <row r="10789" spans="1:28" x14ac:dyDescent="0.25">
      <c r="A10789" t="s">
        <v>6671</v>
      </c>
      <c r="B10789" t="s">
        <v>6671</v>
      </c>
      <c r="C10789" t="s">
        <v>62</v>
      </c>
      <c r="D10789" t="s">
        <v>29</v>
      </c>
      <c r="E10789" t="s">
        <v>28</v>
      </c>
      <c r="F10789" t="s">
        <v>28</v>
      </c>
      <c r="G10789">
        <v>64</v>
      </c>
      <c r="H10789" t="s">
        <v>6672</v>
      </c>
      <c r="I10789" t="s">
        <v>6510</v>
      </c>
      <c r="J10789" t="s">
        <v>2174</v>
      </c>
      <c r="K10789" t="s">
        <v>2174</v>
      </c>
      <c r="M10789" t="s">
        <v>2174</v>
      </c>
      <c r="N10789" t="s">
        <v>480</v>
      </c>
      <c r="O10789">
        <v>1</v>
      </c>
      <c r="P10789">
        <v>0</v>
      </c>
      <c r="Q10789">
        <v>0</v>
      </c>
      <c r="R10789">
        <v>0</v>
      </c>
      <c r="S10789">
        <v>0</v>
      </c>
      <c r="T10789">
        <v>0</v>
      </c>
      <c r="U10789">
        <v>0</v>
      </c>
      <c r="V10789">
        <v>0</v>
      </c>
      <c r="W10789">
        <v>0</v>
      </c>
      <c r="X10789">
        <v>1</v>
      </c>
      <c r="Y10789">
        <v>0</v>
      </c>
      <c r="Z10789">
        <v>0</v>
      </c>
      <c r="AA10789">
        <v>0</v>
      </c>
      <c r="AB10789">
        <v>0</v>
      </c>
    </row>
    <row r="10790" spans="1:28" x14ac:dyDescent="0.25">
      <c r="A10790" t="s">
        <v>6673</v>
      </c>
      <c r="B10790" t="s">
        <v>6673</v>
      </c>
      <c r="C10790" t="s">
        <v>27</v>
      </c>
      <c r="D10790" t="s">
        <v>27</v>
      </c>
      <c r="E10790" t="s">
        <v>28</v>
      </c>
      <c r="F10790" t="s">
        <v>28</v>
      </c>
      <c r="G10790">
        <v>51</v>
      </c>
      <c r="H10790" t="s">
        <v>6673</v>
      </c>
      <c r="I10790" t="s">
        <v>6673</v>
      </c>
      <c r="J10790" t="s">
        <v>2174</v>
      </c>
      <c r="K10790" t="s">
        <v>2174</v>
      </c>
      <c r="M10790" t="s">
        <v>2174</v>
      </c>
      <c r="N10790" t="s">
        <v>480</v>
      </c>
      <c r="O10790">
        <v>1</v>
      </c>
      <c r="P10790">
        <v>0</v>
      </c>
      <c r="Q10790">
        <v>0</v>
      </c>
      <c r="R10790">
        <v>0</v>
      </c>
      <c r="S10790">
        <v>0</v>
      </c>
      <c r="T10790">
        <v>0</v>
      </c>
      <c r="U10790">
        <v>0</v>
      </c>
      <c r="V10790">
        <v>0</v>
      </c>
      <c r="W10790">
        <v>0</v>
      </c>
      <c r="X10790">
        <v>1</v>
      </c>
      <c r="Y10790">
        <v>0</v>
      </c>
      <c r="Z10790">
        <v>0</v>
      </c>
      <c r="AA10790">
        <v>0</v>
      </c>
      <c r="AB10790">
        <v>0</v>
      </c>
    </row>
    <row r="10791" spans="1:28" x14ac:dyDescent="0.25">
      <c r="A10791" t="s">
        <v>6674</v>
      </c>
      <c r="B10791" t="s">
        <v>6674</v>
      </c>
      <c r="C10791" t="s">
        <v>27</v>
      </c>
      <c r="D10791" t="s">
        <v>27</v>
      </c>
      <c r="E10791" t="s">
        <v>28</v>
      </c>
      <c r="F10791" t="s">
        <v>28</v>
      </c>
      <c r="G10791">
        <v>54</v>
      </c>
      <c r="H10791" t="s">
        <v>6674</v>
      </c>
      <c r="I10791" t="s">
        <v>6674</v>
      </c>
      <c r="J10791" t="s">
        <v>2174</v>
      </c>
      <c r="K10791" t="s">
        <v>2174</v>
      </c>
      <c r="M10791" t="s">
        <v>2174</v>
      </c>
      <c r="N10791" t="s">
        <v>480</v>
      </c>
      <c r="O10791">
        <v>1</v>
      </c>
      <c r="P10791">
        <v>0</v>
      </c>
      <c r="Q10791">
        <v>0</v>
      </c>
      <c r="R10791">
        <v>0</v>
      </c>
      <c r="S10791">
        <v>0</v>
      </c>
      <c r="T10791">
        <v>0</v>
      </c>
      <c r="U10791">
        <v>0</v>
      </c>
      <c r="V10791">
        <v>0</v>
      </c>
      <c r="W10791">
        <v>0</v>
      </c>
      <c r="X10791">
        <v>1</v>
      </c>
      <c r="Y10791">
        <v>0</v>
      </c>
      <c r="Z10791">
        <v>0</v>
      </c>
      <c r="AA10791">
        <v>0</v>
      </c>
      <c r="AB10791">
        <v>0</v>
      </c>
    </row>
    <row r="10792" spans="1:28" x14ac:dyDescent="0.25">
      <c r="A10792" t="s">
        <v>6675</v>
      </c>
      <c r="B10792" t="s">
        <v>6675</v>
      </c>
      <c r="C10792" t="s">
        <v>27</v>
      </c>
      <c r="D10792" t="s">
        <v>27</v>
      </c>
      <c r="E10792" t="s">
        <v>28</v>
      </c>
      <c r="F10792" t="s">
        <v>28</v>
      </c>
      <c r="G10792">
        <v>93</v>
      </c>
      <c r="H10792" t="s">
        <v>6675</v>
      </c>
      <c r="I10792" t="s">
        <v>6675</v>
      </c>
      <c r="J10792" t="s">
        <v>2174</v>
      </c>
      <c r="K10792" t="s">
        <v>2174</v>
      </c>
      <c r="M10792" t="s">
        <v>2174</v>
      </c>
      <c r="N10792" t="s">
        <v>480</v>
      </c>
      <c r="O10792">
        <v>1</v>
      </c>
      <c r="P10792">
        <v>0</v>
      </c>
      <c r="Q10792">
        <v>0</v>
      </c>
      <c r="R10792">
        <v>0</v>
      </c>
      <c r="S10792">
        <v>0</v>
      </c>
      <c r="T10792">
        <v>0</v>
      </c>
      <c r="U10792">
        <v>0</v>
      </c>
      <c r="V10792">
        <v>0</v>
      </c>
      <c r="W10792">
        <v>0</v>
      </c>
      <c r="X10792">
        <v>1</v>
      </c>
      <c r="Y10792">
        <v>0</v>
      </c>
      <c r="Z10792">
        <v>0</v>
      </c>
      <c r="AA10792">
        <v>0</v>
      </c>
      <c r="AB10792">
        <v>0</v>
      </c>
    </row>
    <row r="10793" spans="1:28" x14ac:dyDescent="0.25">
      <c r="A10793" t="s">
        <v>6676</v>
      </c>
      <c r="B10793" t="s">
        <v>6676</v>
      </c>
      <c r="C10793" t="s">
        <v>27</v>
      </c>
      <c r="D10793" t="s">
        <v>27</v>
      </c>
      <c r="E10793" t="s">
        <v>28</v>
      </c>
      <c r="F10793" t="s">
        <v>28</v>
      </c>
      <c r="G10793">
        <v>114</v>
      </c>
      <c r="H10793" t="s">
        <v>6676</v>
      </c>
      <c r="I10793" t="s">
        <v>6676</v>
      </c>
      <c r="J10793" t="s">
        <v>2174</v>
      </c>
      <c r="K10793" t="s">
        <v>2174</v>
      </c>
      <c r="M10793" t="s">
        <v>2174</v>
      </c>
      <c r="N10793" t="s">
        <v>480</v>
      </c>
      <c r="O10793">
        <v>1</v>
      </c>
      <c r="P10793">
        <v>0</v>
      </c>
      <c r="Q10793">
        <v>0</v>
      </c>
      <c r="R10793">
        <v>0</v>
      </c>
      <c r="S10793">
        <v>0</v>
      </c>
      <c r="T10793">
        <v>0</v>
      </c>
      <c r="U10793">
        <v>0</v>
      </c>
      <c r="V10793">
        <v>0</v>
      </c>
      <c r="W10793">
        <v>0</v>
      </c>
      <c r="X10793">
        <v>1</v>
      </c>
      <c r="Y10793">
        <v>0</v>
      </c>
      <c r="Z10793">
        <v>0</v>
      </c>
      <c r="AA10793">
        <v>0</v>
      </c>
      <c r="AB10793">
        <v>0</v>
      </c>
    </row>
    <row r="10794" spans="1:28" x14ac:dyDescent="0.25">
      <c r="A10794" t="s">
        <v>6677</v>
      </c>
      <c r="B10794" t="s">
        <v>6677</v>
      </c>
      <c r="C10794" t="s">
        <v>27</v>
      </c>
      <c r="D10794" t="s">
        <v>27</v>
      </c>
      <c r="E10794" t="s">
        <v>28</v>
      </c>
      <c r="F10794" t="s">
        <v>28</v>
      </c>
      <c r="G10794">
        <v>48</v>
      </c>
      <c r="H10794" t="s">
        <v>6677</v>
      </c>
      <c r="I10794" t="s">
        <v>6677</v>
      </c>
      <c r="J10794" t="s">
        <v>2174</v>
      </c>
      <c r="K10794" t="s">
        <v>2174</v>
      </c>
      <c r="M10794" t="s">
        <v>2174</v>
      </c>
      <c r="N10794" t="s">
        <v>480</v>
      </c>
      <c r="O10794">
        <v>1</v>
      </c>
      <c r="P10794">
        <v>0</v>
      </c>
      <c r="Q10794">
        <v>0</v>
      </c>
      <c r="R10794">
        <v>0</v>
      </c>
      <c r="S10794">
        <v>0</v>
      </c>
      <c r="T10794">
        <v>0</v>
      </c>
      <c r="U10794">
        <v>0</v>
      </c>
      <c r="V10794">
        <v>0</v>
      </c>
      <c r="W10794">
        <v>0</v>
      </c>
      <c r="X10794">
        <v>1</v>
      </c>
      <c r="Y10794">
        <v>0</v>
      </c>
      <c r="Z10794">
        <v>0</v>
      </c>
      <c r="AA10794">
        <v>0</v>
      </c>
      <c r="AB10794">
        <v>0</v>
      </c>
    </row>
    <row r="10795" spans="1:28" x14ac:dyDescent="0.25">
      <c r="A10795" t="s">
        <v>6678</v>
      </c>
      <c r="B10795" t="s">
        <v>6678</v>
      </c>
      <c r="C10795" t="s">
        <v>27</v>
      </c>
      <c r="D10795" t="s">
        <v>27</v>
      </c>
      <c r="E10795" t="s">
        <v>28</v>
      </c>
      <c r="F10795" t="s">
        <v>28</v>
      </c>
      <c r="G10795">
        <v>765</v>
      </c>
      <c r="H10795" t="s">
        <v>6678</v>
      </c>
      <c r="I10795" t="s">
        <v>6678</v>
      </c>
      <c r="J10795" t="s">
        <v>2174</v>
      </c>
      <c r="K10795" t="s">
        <v>2174</v>
      </c>
      <c r="M10795" t="s">
        <v>2174</v>
      </c>
      <c r="N10795" t="s">
        <v>480</v>
      </c>
      <c r="O10795">
        <v>1</v>
      </c>
      <c r="P10795">
        <v>0</v>
      </c>
      <c r="Q10795">
        <v>0</v>
      </c>
      <c r="R10795">
        <v>0</v>
      </c>
      <c r="S10795">
        <v>0</v>
      </c>
      <c r="T10795">
        <v>0</v>
      </c>
      <c r="U10795">
        <v>0</v>
      </c>
      <c r="V10795">
        <v>0</v>
      </c>
      <c r="W10795">
        <v>0</v>
      </c>
      <c r="X10795">
        <v>1</v>
      </c>
      <c r="Y10795">
        <v>0</v>
      </c>
      <c r="Z10795">
        <v>0</v>
      </c>
      <c r="AA10795">
        <v>0</v>
      </c>
      <c r="AB10795">
        <v>0</v>
      </c>
    </row>
    <row r="10796" spans="1:28" x14ac:dyDescent="0.25">
      <c r="A10796" t="s">
        <v>6679</v>
      </c>
      <c r="B10796" t="s">
        <v>6679</v>
      </c>
      <c r="C10796" t="s">
        <v>27</v>
      </c>
      <c r="D10796" t="s">
        <v>27</v>
      </c>
      <c r="E10796" t="s">
        <v>28</v>
      </c>
      <c r="F10796" t="s">
        <v>28</v>
      </c>
      <c r="G10796">
        <v>230</v>
      </c>
      <c r="H10796" t="s">
        <v>6679</v>
      </c>
      <c r="I10796" t="s">
        <v>6679</v>
      </c>
      <c r="J10796" t="s">
        <v>2174</v>
      </c>
      <c r="K10796" t="s">
        <v>2174</v>
      </c>
      <c r="M10796" t="s">
        <v>2174</v>
      </c>
      <c r="N10796" t="s">
        <v>480</v>
      </c>
      <c r="O10796">
        <v>1</v>
      </c>
      <c r="P10796">
        <v>0</v>
      </c>
      <c r="Q10796">
        <v>0</v>
      </c>
      <c r="R10796">
        <v>0</v>
      </c>
      <c r="S10796">
        <v>0</v>
      </c>
      <c r="T10796">
        <v>0</v>
      </c>
      <c r="U10796">
        <v>0</v>
      </c>
      <c r="V10796">
        <v>0</v>
      </c>
      <c r="W10796">
        <v>0</v>
      </c>
      <c r="X10796">
        <v>1</v>
      </c>
      <c r="Y10796">
        <v>0</v>
      </c>
      <c r="Z10796">
        <v>0</v>
      </c>
      <c r="AA10796">
        <v>0</v>
      </c>
      <c r="AB10796">
        <v>0</v>
      </c>
    </row>
    <row r="10797" spans="1:28" x14ac:dyDescent="0.25">
      <c r="A10797" t="s">
        <v>6680</v>
      </c>
      <c r="B10797" t="s">
        <v>6680</v>
      </c>
      <c r="C10797" t="s">
        <v>27</v>
      </c>
      <c r="D10797" t="s">
        <v>27</v>
      </c>
      <c r="E10797" t="s">
        <v>28</v>
      </c>
      <c r="F10797" t="s">
        <v>28</v>
      </c>
      <c r="G10797">
        <v>229</v>
      </c>
      <c r="H10797" t="s">
        <v>6680</v>
      </c>
      <c r="I10797" t="s">
        <v>6680</v>
      </c>
      <c r="J10797" t="s">
        <v>2174</v>
      </c>
      <c r="K10797" t="s">
        <v>2174</v>
      </c>
      <c r="M10797" t="s">
        <v>2174</v>
      </c>
      <c r="N10797" t="s">
        <v>480</v>
      </c>
      <c r="O10797">
        <v>1</v>
      </c>
      <c r="P10797">
        <v>0</v>
      </c>
      <c r="Q10797">
        <v>0</v>
      </c>
      <c r="R10797">
        <v>0</v>
      </c>
      <c r="S10797">
        <v>0</v>
      </c>
      <c r="T10797">
        <v>0</v>
      </c>
      <c r="U10797">
        <v>0</v>
      </c>
      <c r="V10797">
        <v>0</v>
      </c>
      <c r="W10797">
        <v>0</v>
      </c>
      <c r="X10797">
        <v>1</v>
      </c>
      <c r="Y10797">
        <v>0</v>
      </c>
      <c r="Z10797">
        <v>0</v>
      </c>
      <c r="AA10797">
        <v>0</v>
      </c>
      <c r="AB10797">
        <v>0</v>
      </c>
    </row>
    <row r="10798" spans="1:28" x14ac:dyDescent="0.25">
      <c r="A10798" t="s">
        <v>6681</v>
      </c>
      <c r="B10798" t="s">
        <v>6681</v>
      </c>
      <c r="C10798" t="s">
        <v>27</v>
      </c>
      <c r="D10798" t="s">
        <v>27</v>
      </c>
      <c r="E10798" t="s">
        <v>28</v>
      </c>
      <c r="F10798" t="s">
        <v>28</v>
      </c>
      <c r="G10798">
        <v>57</v>
      </c>
      <c r="H10798" t="s">
        <v>6681</v>
      </c>
      <c r="I10798" t="s">
        <v>6681</v>
      </c>
      <c r="J10798" t="s">
        <v>2174</v>
      </c>
      <c r="K10798" t="s">
        <v>2174</v>
      </c>
      <c r="M10798" t="s">
        <v>2174</v>
      </c>
      <c r="N10798" t="s">
        <v>480</v>
      </c>
      <c r="O10798">
        <v>1</v>
      </c>
      <c r="P10798">
        <v>0</v>
      </c>
      <c r="Q10798">
        <v>0</v>
      </c>
      <c r="R10798">
        <v>0</v>
      </c>
      <c r="S10798">
        <v>0</v>
      </c>
      <c r="T10798">
        <v>0</v>
      </c>
      <c r="U10798">
        <v>0</v>
      </c>
      <c r="V10798">
        <v>0</v>
      </c>
      <c r="W10798">
        <v>0</v>
      </c>
      <c r="X10798">
        <v>1</v>
      </c>
      <c r="Y10798">
        <v>0</v>
      </c>
      <c r="Z10798">
        <v>0</v>
      </c>
      <c r="AA10798">
        <v>0</v>
      </c>
      <c r="AB10798">
        <v>0</v>
      </c>
    </row>
    <row r="10799" spans="1:28" x14ac:dyDescent="0.25">
      <c r="A10799" t="s">
        <v>6682</v>
      </c>
      <c r="B10799" t="s">
        <v>6682</v>
      </c>
      <c r="C10799" t="s">
        <v>27</v>
      </c>
      <c r="D10799" t="s">
        <v>27</v>
      </c>
      <c r="E10799" t="s">
        <v>28</v>
      </c>
      <c r="F10799" t="s">
        <v>28</v>
      </c>
      <c r="G10799">
        <v>44</v>
      </c>
      <c r="H10799" t="s">
        <v>6682</v>
      </c>
      <c r="I10799" t="s">
        <v>6682</v>
      </c>
      <c r="J10799" t="s">
        <v>2174</v>
      </c>
      <c r="K10799" t="s">
        <v>2174</v>
      </c>
      <c r="M10799" t="s">
        <v>2174</v>
      </c>
      <c r="N10799" t="s">
        <v>480</v>
      </c>
      <c r="O10799">
        <v>1</v>
      </c>
      <c r="P10799">
        <v>0</v>
      </c>
      <c r="Q10799">
        <v>0</v>
      </c>
      <c r="R10799">
        <v>0</v>
      </c>
      <c r="S10799">
        <v>0</v>
      </c>
      <c r="T10799">
        <v>0</v>
      </c>
      <c r="U10799">
        <v>0</v>
      </c>
      <c r="V10799">
        <v>0</v>
      </c>
      <c r="W10799">
        <v>0</v>
      </c>
      <c r="X10799">
        <v>1</v>
      </c>
      <c r="Y10799">
        <v>0</v>
      </c>
      <c r="Z10799">
        <v>0</v>
      </c>
      <c r="AA10799">
        <v>0</v>
      </c>
      <c r="AB10799">
        <v>0</v>
      </c>
    </row>
    <row r="10800" spans="1:28" x14ac:dyDescent="0.25">
      <c r="A10800" t="s">
        <v>6683</v>
      </c>
      <c r="B10800" t="s">
        <v>6683</v>
      </c>
      <c r="C10800" t="s">
        <v>27</v>
      </c>
      <c r="D10800" t="s">
        <v>27</v>
      </c>
      <c r="E10800" t="s">
        <v>28</v>
      </c>
      <c r="F10800" t="s">
        <v>28</v>
      </c>
      <c r="G10800">
        <v>74</v>
      </c>
      <c r="H10800" t="s">
        <v>6683</v>
      </c>
      <c r="I10800" t="s">
        <v>6683</v>
      </c>
      <c r="J10800" t="s">
        <v>2174</v>
      </c>
      <c r="K10800" t="s">
        <v>2174</v>
      </c>
      <c r="M10800" t="s">
        <v>2174</v>
      </c>
      <c r="N10800" t="s">
        <v>480</v>
      </c>
      <c r="O10800">
        <v>1</v>
      </c>
      <c r="P10800">
        <v>0</v>
      </c>
      <c r="Q10800">
        <v>0</v>
      </c>
      <c r="R10800">
        <v>0</v>
      </c>
      <c r="S10800">
        <v>0</v>
      </c>
      <c r="T10800">
        <v>0</v>
      </c>
      <c r="U10800">
        <v>0</v>
      </c>
      <c r="V10800">
        <v>0</v>
      </c>
      <c r="W10800">
        <v>0</v>
      </c>
      <c r="X10800">
        <v>1</v>
      </c>
      <c r="Y10800">
        <v>0</v>
      </c>
      <c r="Z10800">
        <v>0</v>
      </c>
      <c r="AA10800">
        <v>0</v>
      </c>
      <c r="AB10800">
        <v>0</v>
      </c>
    </row>
    <row r="10801" spans="1:28" x14ac:dyDescent="0.25">
      <c r="A10801" t="s">
        <v>6684</v>
      </c>
      <c r="B10801" t="s">
        <v>6684</v>
      </c>
      <c r="C10801" t="s">
        <v>27</v>
      </c>
      <c r="D10801" t="s">
        <v>27</v>
      </c>
      <c r="E10801" t="s">
        <v>28</v>
      </c>
      <c r="F10801" t="s">
        <v>28</v>
      </c>
      <c r="G10801">
        <v>369</v>
      </c>
      <c r="H10801" t="s">
        <v>6684</v>
      </c>
      <c r="I10801" t="s">
        <v>6684</v>
      </c>
      <c r="J10801" t="s">
        <v>2174</v>
      </c>
      <c r="K10801" t="s">
        <v>2174</v>
      </c>
      <c r="M10801" t="s">
        <v>2174</v>
      </c>
      <c r="N10801" t="s">
        <v>480</v>
      </c>
      <c r="O10801">
        <v>1</v>
      </c>
      <c r="P10801">
        <v>0</v>
      </c>
      <c r="Q10801">
        <v>0</v>
      </c>
      <c r="R10801">
        <v>0</v>
      </c>
      <c r="S10801">
        <v>0</v>
      </c>
      <c r="T10801">
        <v>0</v>
      </c>
      <c r="U10801">
        <v>0</v>
      </c>
      <c r="V10801">
        <v>0</v>
      </c>
      <c r="W10801">
        <v>0</v>
      </c>
      <c r="X10801">
        <v>1</v>
      </c>
      <c r="Y10801">
        <v>0</v>
      </c>
      <c r="Z10801">
        <v>0</v>
      </c>
      <c r="AA10801">
        <v>0</v>
      </c>
      <c r="AB10801">
        <v>0</v>
      </c>
    </row>
    <row r="10802" spans="1:28" x14ac:dyDescent="0.25">
      <c r="A10802" t="s">
        <v>6685</v>
      </c>
      <c r="B10802" t="s">
        <v>6685</v>
      </c>
      <c r="C10802" t="s">
        <v>62</v>
      </c>
      <c r="D10802" t="s">
        <v>29</v>
      </c>
      <c r="E10802" t="s">
        <v>28</v>
      </c>
      <c r="F10802" t="s">
        <v>28</v>
      </c>
      <c r="G10802">
        <v>149</v>
      </c>
      <c r="H10802" t="s">
        <v>6686</v>
      </c>
      <c r="I10802" t="s">
        <v>6510</v>
      </c>
      <c r="J10802" t="s">
        <v>2174</v>
      </c>
      <c r="K10802" t="s">
        <v>2174</v>
      </c>
      <c r="M10802" t="s">
        <v>2174</v>
      </c>
      <c r="N10802" t="s">
        <v>480</v>
      </c>
      <c r="O10802">
        <v>1</v>
      </c>
      <c r="P10802">
        <v>0</v>
      </c>
      <c r="Q10802">
        <v>0</v>
      </c>
      <c r="R10802">
        <v>0</v>
      </c>
      <c r="S10802">
        <v>0</v>
      </c>
      <c r="T10802">
        <v>0</v>
      </c>
      <c r="U10802">
        <v>0</v>
      </c>
      <c r="V10802">
        <v>0</v>
      </c>
      <c r="W10802">
        <v>0</v>
      </c>
      <c r="X10802">
        <v>1</v>
      </c>
      <c r="Y10802">
        <v>0</v>
      </c>
      <c r="Z10802">
        <v>0</v>
      </c>
      <c r="AA10802">
        <v>0</v>
      </c>
      <c r="AB10802">
        <v>0</v>
      </c>
    </row>
    <row r="10803" spans="1:28" x14ac:dyDescent="0.25">
      <c r="A10803" t="s">
        <v>6687</v>
      </c>
      <c r="B10803" t="s">
        <v>6687</v>
      </c>
      <c r="C10803" t="s">
        <v>27</v>
      </c>
      <c r="D10803" t="s">
        <v>27</v>
      </c>
      <c r="E10803" t="s">
        <v>28</v>
      </c>
      <c r="F10803" t="s">
        <v>28</v>
      </c>
      <c r="G10803">
        <v>53</v>
      </c>
      <c r="H10803" t="s">
        <v>6687</v>
      </c>
      <c r="I10803" t="s">
        <v>6687</v>
      </c>
      <c r="J10803" t="s">
        <v>2174</v>
      </c>
      <c r="K10803" t="s">
        <v>2174</v>
      </c>
      <c r="M10803" t="s">
        <v>2174</v>
      </c>
      <c r="N10803" t="s">
        <v>480</v>
      </c>
      <c r="O10803">
        <v>1</v>
      </c>
      <c r="P10803">
        <v>0</v>
      </c>
      <c r="Q10803">
        <v>0</v>
      </c>
      <c r="R10803">
        <v>0</v>
      </c>
      <c r="S10803">
        <v>0</v>
      </c>
      <c r="T10803">
        <v>0</v>
      </c>
      <c r="U10803">
        <v>0</v>
      </c>
      <c r="V10803">
        <v>0</v>
      </c>
      <c r="W10803">
        <v>0</v>
      </c>
      <c r="X10803">
        <v>1</v>
      </c>
      <c r="Y10803">
        <v>0</v>
      </c>
      <c r="Z10803">
        <v>0</v>
      </c>
      <c r="AA10803">
        <v>0</v>
      </c>
      <c r="AB10803">
        <v>0</v>
      </c>
    </row>
    <row r="10804" spans="1:28" x14ac:dyDescent="0.25">
      <c r="A10804" t="s">
        <v>6688</v>
      </c>
      <c r="B10804" t="s">
        <v>6688</v>
      </c>
      <c r="C10804" t="s">
        <v>27</v>
      </c>
      <c r="D10804" t="s">
        <v>27</v>
      </c>
      <c r="E10804" t="s">
        <v>28</v>
      </c>
      <c r="F10804" t="s">
        <v>28</v>
      </c>
      <c r="G10804">
        <v>367</v>
      </c>
      <c r="H10804" t="s">
        <v>6688</v>
      </c>
      <c r="I10804" t="s">
        <v>6688</v>
      </c>
      <c r="J10804" t="s">
        <v>2174</v>
      </c>
      <c r="K10804" t="s">
        <v>2174</v>
      </c>
      <c r="M10804" t="s">
        <v>2174</v>
      </c>
      <c r="N10804" t="s">
        <v>480</v>
      </c>
      <c r="O10804">
        <v>1</v>
      </c>
      <c r="P10804">
        <v>0</v>
      </c>
      <c r="Q10804">
        <v>0</v>
      </c>
      <c r="R10804">
        <v>0</v>
      </c>
      <c r="S10804">
        <v>0</v>
      </c>
      <c r="T10804">
        <v>0</v>
      </c>
      <c r="U10804">
        <v>0</v>
      </c>
      <c r="V10804">
        <v>0</v>
      </c>
      <c r="W10804">
        <v>0</v>
      </c>
      <c r="X10804">
        <v>1</v>
      </c>
      <c r="Y10804">
        <v>0</v>
      </c>
      <c r="Z10804">
        <v>0</v>
      </c>
      <c r="AA10804">
        <v>0</v>
      </c>
      <c r="AB10804">
        <v>0</v>
      </c>
    </row>
    <row r="10805" spans="1:28" x14ac:dyDescent="0.25">
      <c r="A10805" t="s">
        <v>6689</v>
      </c>
      <c r="B10805" t="s">
        <v>6689</v>
      </c>
      <c r="C10805" t="s">
        <v>27</v>
      </c>
      <c r="D10805" t="s">
        <v>27</v>
      </c>
      <c r="E10805" t="s">
        <v>28</v>
      </c>
      <c r="F10805" t="s">
        <v>28</v>
      </c>
      <c r="G10805">
        <v>151</v>
      </c>
      <c r="H10805" t="s">
        <v>6689</v>
      </c>
      <c r="I10805" t="s">
        <v>6689</v>
      </c>
      <c r="J10805" t="s">
        <v>2174</v>
      </c>
      <c r="K10805" t="s">
        <v>2174</v>
      </c>
      <c r="M10805" t="s">
        <v>2174</v>
      </c>
      <c r="N10805" t="s">
        <v>480</v>
      </c>
      <c r="O10805">
        <v>1</v>
      </c>
      <c r="P10805">
        <v>0</v>
      </c>
      <c r="Q10805">
        <v>0</v>
      </c>
      <c r="R10805">
        <v>0</v>
      </c>
      <c r="S10805">
        <v>0</v>
      </c>
      <c r="T10805">
        <v>0</v>
      </c>
      <c r="U10805">
        <v>0</v>
      </c>
      <c r="V10805">
        <v>0</v>
      </c>
      <c r="W10805">
        <v>0</v>
      </c>
      <c r="X10805">
        <v>1</v>
      </c>
      <c r="Y10805">
        <v>0</v>
      </c>
      <c r="Z10805">
        <v>0</v>
      </c>
      <c r="AA10805">
        <v>0</v>
      </c>
      <c r="AB10805">
        <v>0</v>
      </c>
    </row>
    <row r="10806" spans="1:28" x14ac:dyDescent="0.25">
      <c r="A10806" t="s">
        <v>6690</v>
      </c>
      <c r="B10806" t="s">
        <v>6690</v>
      </c>
      <c r="C10806" t="s">
        <v>27</v>
      </c>
      <c r="D10806" t="s">
        <v>27</v>
      </c>
      <c r="E10806" t="s">
        <v>28</v>
      </c>
      <c r="F10806" t="s">
        <v>28</v>
      </c>
      <c r="G10806">
        <v>76</v>
      </c>
      <c r="H10806" t="s">
        <v>6690</v>
      </c>
      <c r="I10806" t="s">
        <v>6690</v>
      </c>
      <c r="J10806" t="s">
        <v>2174</v>
      </c>
      <c r="K10806" t="s">
        <v>2174</v>
      </c>
      <c r="M10806" t="s">
        <v>2174</v>
      </c>
      <c r="N10806" t="s">
        <v>480</v>
      </c>
      <c r="O10806">
        <v>1</v>
      </c>
      <c r="P10806">
        <v>0</v>
      </c>
      <c r="Q10806">
        <v>0</v>
      </c>
      <c r="R10806">
        <v>0</v>
      </c>
      <c r="S10806">
        <v>0</v>
      </c>
      <c r="T10806">
        <v>0</v>
      </c>
      <c r="U10806">
        <v>0</v>
      </c>
      <c r="V10806">
        <v>0</v>
      </c>
      <c r="W10806">
        <v>0</v>
      </c>
      <c r="X10806">
        <v>1</v>
      </c>
      <c r="Y10806">
        <v>0</v>
      </c>
      <c r="Z10806">
        <v>0</v>
      </c>
      <c r="AA10806">
        <v>0</v>
      </c>
      <c r="AB10806">
        <v>0</v>
      </c>
    </row>
    <row r="10807" spans="1:28" x14ac:dyDescent="0.25">
      <c r="A10807" t="s">
        <v>6691</v>
      </c>
      <c r="B10807" t="s">
        <v>6691</v>
      </c>
      <c r="C10807" t="s">
        <v>27</v>
      </c>
      <c r="D10807" t="s">
        <v>27</v>
      </c>
      <c r="E10807" t="s">
        <v>28</v>
      </c>
      <c r="F10807" t="s">
        <v>28</v>
      </c>
      <c r="G10807">
        <v>120</v>
      </c>
      <c r="H10807" t="s">
        <v>6691</v>
      </c>
      <c r="I10807" t="s">
        <v>6691</v>
      </c>
      <c r="J10807" t="s">
        <v>2174</v>
      </c>
      <c r="K10807" t="s">
        <v>2174</v>
      </c>
      <c r="M10807" t="s">
        <v>2174</v>
      </c>
      <c r="N10807" t="s">
        <v>480</v>
      </c>
      <c r="O10807">
        <v>1</v>
      </c>
      <c r="P10807">
        <v>0</v>
      </c>
      <c r="Q10807">
        <v>0</v>
      </c>
      <c r="R10807">
        <v>0</v>
      </c>
      <c r="S10807">
        <v>0</v>
      </c>
      <c r="T10807">
        <v>0</v>
      </c>
      <c r="U10807">
        <v>0</v>
      </c>
      <c r="V10807">
        <v>0</v>
      </c>
      <c r="W10807">
        <v>0</v>
      </c>
      <c r="X10807">
        <v>1</v>
      </c>
      <c r="Y10807">
        <v>0</v>
      </c>
      <c r="Z10807">
        <v>0</v>
      </c>
      <c r="AA10807">
        <v>0</v>
      </c>
      <c r="AB10807">
        <v>0</v>
      </c>
    </row>
    <row r="10808" spans="1:28" x14ac:dyDescent="0.25">
      <c r="A10808" t="s">
        <v>6692</v>
      </c>
      <c r="B10808" t="s">
        <v>6692</v>
      </c>
      <c r="C10808" t="s">
        <v>27</v>
      </c>
      <c r="D10808" t="s">
        <v>27</v>
      </c>
      <c r="E10808" t="s">
        <v>28</v>
      </c>
      <c r="F10808" t="s">
        <v>28</v>
      </c>
      <c r="G10808">
        <v>51</v>
      </c>
      <c r="H10808" t="s">
        <v>6692</v>
      </c>
      <c r="I10808" t="s">
        <v>6692</v>
      </c>
      <c r="J10808" t="s">
        <v>2174</v>
      </c>
      <c r="K10808" t="s">
        <v>2174</v>
      </c>
      <c r="M10808" t="s">
        <v>2174</v>
      </c>
      <c r="N10808" t="s">
        <v>480</v>
      </c>
      <c r="O10808">
        <v>1</v>
      </c>
      <c r="P10808">
        <v>0</v>
      </c>
      <c r="Q10808">
        <v>0</v>
      </c>
      <c r="R10808">
        <v>0</v>
      </c>
      <c r="S10808">
        <v>0</v>
      </c>
      <c r="T10808">
        <v>0</v>
      </c>
      <c r="U10808">
        <v>0</v>
      </c>
      <c r="V10808">
        <v>0</v>
      </c>
      <c r="W10808">
        <v>0</v>
      </c>
      <c r="X10808">
        <v>1</v>
      </c>
      <c r="Y10808">
        <v>0</v>
      </c>
      <c r="Z10808">
        <v>0</v>
      </c>
      <c r="AA10808">
        <v>0</v>
      </c>
      <c r="AB10808">
        <v>0</v>
      </c>
    </row>
    <row r="10809" spans="1:28" x14ac:dyDescent="0.25">
      <c r="A10809" t="s">
        <v>6693</v>
      </c>
      <c r="B10809" t="s">
        <v>6693</v>
      </c>
      <c r="C10809" t="s">
        <v>27</v>
      </c>
      <c r="D10809" t="s">
        <v>27</v>
      </c>
      <c r="E10809" t="s">
        <v>28</v>
      </c>
      <c r="F10809" t="s">
        <v>28</v>
      </c>
      <c r="G10809">
        <v>84</v>
      </c>
      <c r="H10809" t="s">
        <v>6693</v>
      </c>
      <c r="I10809" t="s">
        <v>6693</v>
      </c>
      <c r="J10809" t="s">
        <v>2174</v>
      </c>
      <c r="K10809" t="s">
        <v>2174</v>
      </c>
      <c r="M10809" t="s">
        <v>2174</v>
      </c>
      <c r="N10809" t="s">
        <v>480</v>
      </c>
      <c r="O10809">
        <v>1</v>
      </c>
      <c r="P10809">
        <v>0</v>
      </c>
      <c r="Q10809">
        <v>0</v>
      </c>
      <c r="R10809">
        <v>0</v>
      </c>
      <c r="S10809">
        <v>0</v>
      </c>
      <c r="T10809">
        <v>0</v>
      </c>
      <c r="U10809">
        <v>0</v>
      </c>
      <c r="V10809">
        <v>0</v>
      </c>
      <c r="W10809">
        <v>0</v>
      </c>
      <c r="X10809">
        <v>1</v>
      </c>
      <c r="Y10809">
        <v>0</v>
      </c>
      <c r="Z10809">
        <v>0</v>
      </c>
      <c r="AA10809">
        <v>0</v>
      </c>
      <c r="AB10809">
        <v>0</v>
      </c>
    </row>
    <row r="10810" spans="1:28" x14ac:dyDescent="0.25">
      <c r="A10810" t="s">
        <v>6694</v>
      </c>
      <c r="B10810" t="s">
        <v>6694</v>
      </c>
      <c r="C10810" t="s">
        <v>27</v>
      </c>
      <c r="D10810" t="s">
        <v>27</v>
      </c>
      <c r="E10810" t="s">
        <v>28</v>
      </c>
      <c r="F10810" t="s">
        <v>28</v>
      </c>
      <c r="G10810">
        <v>182</v>
      </c>
      <c r="H10810" t="s">
        <v>6694</v>
      </c>
      <c r="I10810" t="s">
        <v>6694</v>
      </c>
      <c r="J10810" t="s">
        <v>2174</v>
      </c>
      <c r="K10810" t="s">
        <v>2174</v>
      </c>
      <c r="M10810" t="s">
        <v>2174</v>
      </c>
      <c r="N10810" t="s">
        <v>480</v>
      </c>
      <c r="O10810">
        <v>1</v>
      </c>
      <c r="P10810">
        <v>0</v>
      </c>
      <c r="Q10810">
        <v>0</v>
      </c>
      <c r="R10810">
        <v>0</v>
      </c>
      <c r="S10810">
        <v>0</v>
      </c>
      <c r="T10810">
        <v>0</v>
      </c>
      <c r="U10810">
        <v>0</v>
      </c>
      <c r="V10810">
        <v>0</v>
      </c>
      <c r="W10810">
        <v>0</v>
      </c>
      <c r="X10810">
        <v>1</v>
      </c>
      <c r="Y10810">
        <v>0</v>
      </c>
      <c r="Z10810">
        <v>0</v>
      </c>
      <c r="AA10810">
        <v>0</v>
      </c>
      <c r="AB10810">
        <v>0</v>
      </c>
    </row>
    <row r="10811" spans="1:28" x14ac:dyDescent="0.25">
      <c r="A10811" t="s">
        <v>6695</v>
      </c>
      <c r="B10811" t="s">
        <v>6695</v>
      </c>
      <c r="C10811" t="s">
        <v>27</v>
      </c>
      <c r="D10811" t="s">
        <v>27</v>
      </c>
      <c r="E10811" t="s">
        <v>28</v>
      </c>
      <c r="F10811" t="s">
        <v>28</v>
      </c>
      <c r="G10811">
        <v>79</v>
      </c>
      <c r="H10811" t="s">
        <v>6695</v>
      </c>
      <c r="I10811" t="s">
        <v>6695</v>
      </c>
      <c r="J10811" t="s">
        <v>2174</v>
      </c>
      <c r="K10811" t="s">
        <v>2174</v>
      </c>
      <c r="M10811" t="s">
        <v>2174</v>
      </c>
      <c r="N10811" t="s">
        <v>480</v>
      </c>
      <c r="O10811">
        <v>1</v>
      </c>
      <c r="P10811">
        <v>0</v>
      </c>
      <c r="Q10811">
        <v>0</v>
      </c>
      <c r="R10811">
        <v>0</v>
      </c>
      <c r="S10811">
        <v>0</v>
      </c>
      <c r="T10811">
        <v>0</v>
      </c>
      <c r="U10811">
        <v>0</v>
      </c>
      <c r="V10811">
        <v>0</v>
      </c>
      <c r="W10811">
        <v>0</v>
      </c>
      <c r="X10811">
        <v>1</v>
      </c>
      <c r="Y10811">
        <v>0</v>
      </c>
      <c r="Z10811">
        <v>0</v>
      </c>
      <c r="AA10811">
        <v>0</v>
      </c>
      <c r="AB10811">
        <v>0</v>
      </c>
    </row>
    <row r="10812" spans="1:28" x14ac:dyDescent="0.25">
      <c r="A10812" t="s">
        <v>6696</v>
      </c>
      <c r="B10812" t="s">
        <v>6696</v>
      </c>
      <c r="C10812" t="s">
        <v>62</v>
      </c>
      <c r="D10812" t="s">
        <v>29</v>
      </c>
      <c r="E10812" t="s">
        <v>28</v>
      </c>
      <c r="F10812" t="s">
        <v>28</v>
      </c>
      <c r="G10812">
        <v>94</v>
      </c>
      <c r="H10812" t="s">
        <v>6697</v>
      </c>
      <c r="I10812" t="s">
        <v>6510</v>
      </c>
      <c r="J10812" t="s">
        <v>2174</v>
      </c>
      <c r="K10812" t="s">
        <v>2174</v>
      </c>
      <c r="M10812" t="s">
        <v>2174</v>
      </c>
      <c r="N10812" t="s">
        <v>480</v>
      </c>
      <c r="O10812">
        <v>1</v>
      </c>
      <c r="P10812">
        <v>0</v>
      </c>
      <c r="Q10812">
        <v>0</v>
      </c>
      <c r="R10812">
        <v>0</v>
      </c>
      <c r="S10812">
        <v>0</v>
      </c>
      <c r="T10812">
        <v>0</v>
      </c>
      <c r="U10812">
        <v>0</v>
      </c>
      <c r="V10812">
        <v>0</v>
      </c>
      <c r="W10812">
        <v>0</v>
      </c>
      <c r="X10812">
        <v>1</v>
      </c>
      <c r="Y10812">
        <v>0</v>
      </c>
      <c r="Z10812">
        <v>0</v>
      </c>
      <c r="AA10812">
        <v>0</v>
      </c>
      <c r="AB10812">
        <v>0</v>
      </c>
    </row>
    <row r="10813" spans="1:28" x14ac:dyDescent="0.25">
      <c r="A10813" t="s">
        <v>6698</v>
      </c>
      <c r="B10813" t="s">
        <v>6698</v>
      </c>
      <c r="C10813" t="s">
        <v>27</v>
      </c>
      <c r="D10813" t="s">
        <v>27</v>
      </c>
      <c r="E10813" t="s">
        <v>28</v>
      </c>
      <c r="F10813" t="s">
        <v>28</v>
      </c>
      <c r="G10813">
        <v>104</v>
      </c>
      <c r="H10813" t="s">
        <v>6698</v>
      </c>
      <c r="I10813" t="s">
        <v>6698</v>
      </c>
      <c r="J10813" t="s">
        <v>2174</v>
      </c>
      <c r="K10813" t="s">
        <v>2174</v>
      </c>
      <c r="M10813" t="s">
        <v>2174</v>
      </c>
      <c r="N10813" t="s">
        <v>480</v>
      </c>
      <c r="O10813">
        <v>1</v>
      </c>
      <c r="P10813">
        <v>0</v>
      </c>
      <c r="Q10813">
        <v>0</v>
      </c>
      <c r="R10813">
        <v>0</v>
      </c>
      <c r="S10813">
        <v>0</v>
      </c>
      <c r="T10813">
        <v>0</v>
      </c>
      <c r="U10813">
        <v>0</v>
      </c>
      <c r="V10813">
        <v>0</v>
      </c>
      <c r="W10813">
        <v>0</v>
      </c>
      <c r="X10813">
        <v>1</v>
      </c>
      <c r="Y10813">
        <v>0</v>
      </c>
      <c r="Z10813">
        <v>0</v>
      </c>
      <c r="AA10813">
        <v>0</v>
      </c>
      <c r="AB10813">
        <v>0</v>
      </c>
    </row>
    <row r="10814" spans="1:28" x14ac:dyDescent="0.25">
      <c r="A10814" t="s">
        <v>6699</v>
      </c>
      <c r="B10814" t="s">
        <v>6699</v>
      </c>
      <c r="C10814" t="s">
        <v>27</v>
      </c>
      <c r="D10814" t="s">
        <v>27</v>
      </c>
      <c r="E10814" t="s">
        <v>28</v>
      </c>
      <c r="F10814" t="s">
        <v>28</v>
      </c>
      <c r="G10814">
        <v>350</v>
      </c>
      <c r="H10814" t="s">
        <v>6699</v>
      </c>
      <c r="I10814" t="s">
        <v>6699</v>
      </c>
      <c r="J10814" t="s">
        <v>2174</v>
      </c>
      <c r="K10814" t="s">
        <v>2174</v>
      </c>
      <c r="M10814" t="s">
        <v>2174</v>
      </c>
      <c r="N10814" t="s">
        <v>480</v>
      </c>
      <c r="O10814">
        <v>1</v>
      </c>
      <c r="P10814">
        <v>0</v>
      </c>
      <c r="Q10814">
        <v>0</v>
      </c>
      <c r="R10814">
        <v>0</v>
      </c>
      <c r="S10814">
        <v>0</v>
      </c>
      <c r="T10814">
        <v>0</v>
      </c>
      <c r="U10814">
        <v>0</v>
      </c>
      <c r="V10814">
        <v>0</v>
      </c>
      <c r="W10814">
        <v>0</v>
      </c>
      <c r="X10814">
        <v>1</v>
      </c>
      <c r="Y10814">
        <v>0</v>
      </c>
      <c r="Z10814">
        <v>0</v>
      </c>
      <c r="AA10814">
        <v>0</v>
      </c>
      <c r="AB10814">
        <v>0</v>
      </c>
    </row>
    <row r="10815" spans="1:28" x14ac:dyDescent="0.25">
      <c r="A10815" t="s">
        <v>6700</v>
      </c>
      <c r="B10815" t="s">
        <v>6700</v>
      </c>
      <c r="C10815" t="s">
        <v>27</v>
      </c>
      <c r="D10815" t="s">
        <v>27</v>
      </c>
      <c r="E10815" t="s">
        <v>28</v>
      </c>
      <c r="F10815" t="s">
        <v>28</v>
      </c>
      <c r="G10815">
        <v>91</v>
      </c>
      <c r="H10815" t="s">
        <v>6700</v>
      </c>
      <c r="I10815" t="s">
        <v>6700</v>
      </c>
      <c r="J10815" t="s">
        <v>2174</v>
      </c>
      <c r="K10815" t="s">
        <v>2174</v>
      </c>
      <c r="M10815" t="s">
        <v>2174</v>
      </c>
      <c r="N10815" t="s">
        <v>480</v>
      </c>
      <c r="O10815">
        <v>1</v>
      </c>
      <c r="P10815">
        <v>0</v>
      </c>
      <c r="Q10815">
        <v>0</v>
      </c>
      <c r="R10815">
        <v>0</v>
      </c>
      <c r="S10815">
        <v>0</v>
      </c>
      <c r="T10815">
        <v>0</v>
      </c>
      <c r="U10815">
        <v>0</v>
      </c>
      <c r="V10815">
        <v>0</v>
      </c>
      <c r="W10815">
        <v>0</v>
      </c>
      <c r="X10815">
        <v>1</v>
      </c>
      <c r="Y10815">
        <v>0</v>
      </c>
      <c r="Z10815">
        <v>0</v>
      </c>
      <c r="AA10815">
        <v>0</v>
      </c>
      <c r="AB10815">
        <v>0</v>
      </c>
    </row>
    <row r="10816" spans="1:28" x14ac:dyDescent="0.25">
      <c r="A10816" t="s">
        <v>6701</v>
      </c>
      <c r="B10816" t="s">
        <v>6701</v>
      </c>
      <c r="C10816" t="s">
        <v>27</v>
      </c>
      <c r="D10816" t="s">
        <v>27</v>
      </c>
      <c r="E10816" t="s">
        <v>28</v>
      </c>
      <c r="F10816" t="s">
        <v>28</v>
      </c>
      <c r="G10816">
        <v>69</v>
      </c>
      <c r="H10816" t="s">
        <v>6701</v>
      </c>
      <c r="I10816" t="s">
        <v>6701</v>
      </c>
      <c r="J10816" t="s">
        <v>2174</v>
      </c>
      <c r="K10816" t="s">
        <v>2174</v>
      </c>
      <c r="M10816" t="s">
        <v>2174</v>
      </c>
      <c r="N10816" t="s">
        <v>480</v>
      </c>
      <c r="O10816">
        <v>1</v>
      </c>
      <c r="P10816">
        <v>0</v>
      </c>
      <c r="Q10816">
        <v>0</v>
      </c>
      <c r="R10816">
        <v>0</v>
      </c>
      <c r="S10816">
        <v>0</v>
      </c>
      <c r="T10816">
        <v>0</v>
      </c>
      <c r="U10816">
        <v>0</v>
      </c>
      <c r="V10816">
        <v>0</v>
      </c>
      <c r="W10816">
        <v>0</v>
      </c>
      <c r="X10816">
        <v>1</v>
      </c>
      <c r="Y10816">
        <v>0</v>
      </c>
      <c r="Z10816">
        <v>0</v>
      </c>
      <c r="AA10816">
        <v>0</v>
      </c>
      <c r="AB10816">
        <v>0</v>
      </c>
    </row>
    <row r="10817" spans="1:28" x14ac:dyDescent="0.25">
      <c r="A10817" t="s">
        <v>6702</v>
      </c>
      <c r="B10817" t="s">
        <v>6702</v>
      </c>
      <c r="C10817" t="s">
        <v>27</v>
      </c>
      <c r="D10817" t="s">
        <v>27</v>
      </c>
      <c r="E10817" t="s">
        <v>28</v>
      </c>
      <c r="F10817" t="s">
        <v>28</v>
      </c>
      <c r="G10817">
        <v>151</v>
      </c>
      <c r="H10817" t="s">
        <v>6702</v>
      </c>
      <c r="I10817" t="s">
        <v>6702</v>
      </c>
      <c r="J10817" t="s">
        <v>2174</v>
      </c>
      <c r="K10817" t="s">
        <v>2174</v>
      </c>
      <c r="M10817" t="s">
        <v>2174</v>
      </c>
      <c r="N10817" t="s">
        <v>480</v>
      </c>
      <c r="O10817">
        <v>1</v>
      </c>
      <c r="P10817">
        <v>0</v>
      </c>
      <c r="Q10817">
        <v>0</v>
      </c>
      <c r="R10817">
        <v>0</v>
      </c>
      <c r="S10817">
        <v>0</v>
      </c>
      <c r="T10817">
        <v>0</v>
      </c>
      <c r="U10817">
        <v>0</v>
      </c>
      <c r="V10817">
        <v>0</v>
      </c>
      <c r="W10817">
        <v>0</v>
      </c>
      <c r="X10817">
        <v>1</v>
      </c>
      <c r="Y10817">
        <v>0</v>
      </c>
      <c r="Z10817">
        <v>0</v>
      </c>
      <c r="AA10817">
        <v>0</v>
      </c>
      <c r="AB10817">
        <v>0</v>
      </c>
    </row>
    <row r="10818" spans="1:28" x14ac:dyDescent="0.25">
      <c r="A10818" t="s">
        <v>6703</v>
      </c>
      <c r="B10818" t="s">
        <v>6703</v>
      </c>
      <c r="C10818" t="s">
        <v>27</v>
      </c>
      <c r="D10818" t="s">
        <v>27</v>
      </c>
      <c r="E10818" t="s">
        <v>28</v>
      </c>
      <c r="F10818" t="s">
        <v>28</v>
      </c>
      <c r="G10818">
        <v>204</v>
      </c>
      <c r="H10818" t="s">
        <v>6703</v>
      </c>
      <c r="I10818" t="s">
        <v>6703</v>
      </c>
      <c r="J10818" t="s">
        <v>2174</v>
      </c>
      <c r="K10818" t="s">
        <v>2174</v>
      </c>
      <c r="M10818" t="s">
        <v>2174</v>
      </c>
      <c r="N10818" t="s">
        <v>480</v>
      </c>
      <c r="O10818">
        <v>1</v>
      </c>
      <c r="P10818">
        <v>0</v>
      </c>
      <c r="Q10818">
        <v>0</v>
      </c>
      <c r="R10818">
        <v>0</v>
      </c>
      <c r="S10818">
        <v>0</v>
      </c>
      <c r="T10818">
        <v>0</v>
      </c>
      <c r="U10818">
        <v>0</v>
      </c>
      <c r="V10818">
        <v>0</v>
      </c>
      <c r="W10818">
        <v>0</v>
      </c>
      <c r="X10818">
        <v>1</v>
      </c>
      <c r="Y10818">
        <v>0</v>
      </c>
      <c r="Z10818">
        <v>0</v>
      </c>
      <c r="AA10818">
        <v>0</v>
      </c>
      <c r="AB10818">
        <v>0</v>
      </c>
    </row>
    <row r="10819" spans="1:28" x14ac:dyDescent="0.25">
      <c r="A10819" t="s">
        <v>6704</v>
      </c>
      <c r="B10819" t="s">
        <v>6704</v>
      </c>
      <c r="C10819" t="s">
        <v>27</v>
      </c>
      <c r="D10819" t="s">
        <v>27</v>
      </c>
      <c r="E10819" t="s">
        <v>28</v>
      </c>
      <c r="F10819" t="s">
        <v>28</v>
      </c>
      <c r="G10819">
        <v>41</v>
      </c>
      <c r="H10819" t="s">
        <v>6704</v>
      </c>
      <c r="I10819" t="s">
        <v>6704</v>
      </c>
      <c r="J10819" t="s">
        <v>2174</v>
      </c>
      <c r="K10819" t="s">
        <v>2174</v>
      </c>
      <c r="M10819" t="s">
        <v>2174</v>
      </c>
      <c r="N10819" t="s">
        <v>480</v>
      </c>
      <c r="O10819">
        <v>1</v>
      </c>
      <c r="P10819">
        <v>0</v>
      </c>
      <c r="Q10819">
        <v>0</v>
      </c>
      <c r="R10819">
        <v>0</v>
      </c>
      <c r="S10819">
        <v>0</v>
      </c>
      <c r="T10819">
        <v>0</v>
      </c>
      <c r="U10819">
        <v>0</v>
      </c>
      <c r="V10819">
        <v>0</v>
      </c>
      <c r="W10819">
        <v>0</v>
      </c>
      <c r="X10819">
        <v>1</v>
      </c>
      <c r="Y10819">
        <v>0</v>
      </c>
      <c r="Z10819">
        <v>0</v>
      </c>
      <c r="AA10819">
        <v>0</v>
      </c>
      <c r="AB10819">
        <v>0</v>
      </c>
    </row>
    <row r="10820" spans="1:28" x14ac:dyDescent="0.25">
      <c r="A10820" t="s">
        <v>6705</v>
      </c>
      <c r="B10820" t="s">
        <v>6705</v>
      </c>
      <c r="C10820" t="s">
        <v>27</v>
      </c>
      <c r="D10820" t="s">
        <v>27</v>
      </c>
      <c r="E10820" t="s">
        <v>28</v>
      </c>
      <c r="F10820" t="s">
        <v>28</v>
      </c>
      <c r="G10820">
        <v>72</v>
      </c>
      <c r="H10820" t="s">
        <v>6705</v>
      </c>
      <c r="I10820" t="s">
        <v>6705</v>
      </c>
      <c r="J10820" t="s">
        <v>2174</v>
      </c>
      <c r="K10820" t="s">
        <v>2174</v>
      </c>
      <c r="M10820" t="s">
        <v>2174</v>
      </c>
      <c r="N10820" t="s">
        <v>480</v>
      </c>
      <c r="O10820">
        <v>1</v>
      </c>
      <c r="P10820">
        <v>0</v>
      </c>
      <c r="Q10820">
        <v>0</v>
      </c>
      <c r="R10820">
        <v>0</v>
      </c>
      <c r="S10820">
        <v>0</v>
      </c>
      <c r="T10820">
        <v>0</v>
      </c>
      <c r="U10820">
        <v>0</v>
      </c>
      <c r="V10820">
        <v>0</v>
      </c>
      <c r="W10820">
        <v>0</v>
      </c>
      <c r="X10820">
        <v>1</v>
      </c>
      <c r="Y10820">
        <v>0</v>
      </c>
      <c r="Z10820">
        <v>0</v>
      </c>
      <c r="AA10820">
        <v>0</v>
      </c>
      <c r="AB10820">
        <v>0</v>
      </c>
    </row>
    <row r="10821" spans="1:28" x14ac:dyDescent="0.25">
      <c r="A10821" t="s">
        <v>6706</v>
      </c>
      <c r="B10821" t="s">
        <v>6706</v>
      </c>
      <c r="C10821" t="s">
        <v>27</v>
      </c>
      <c r="D10821" t="s">
        <v>27</v>
      </c>
      <c r="E10821" t="s">
        <v>28</v>
      </c>
      <c r="F10821" t="s">
        <v>28</v>
      </c>
      <c r="G10821">
        <v>59</v>
      </c>
      <c r="H10821" t="s">
        <v>6706</v>
      </c>
      <c r="I10821" t="s">
        <v>6706</v>
      </c>
      <c r="J10821" t="s">
        <v>2174</v>
      </c>
      <c r="K10821" t="s">
        <v>2174</v>
      </c>
      <c r="M10821" t="s">
        <v>2174</v>
      </c>
      <c r="N10821" t="s">
        <v>480</v>
      </c>
      <c r="O10821">
        <v>1</v>
      </c>
      <c r="P10821">
        <v>0</v>
      </c>
      <c r="Q10821">
        <v>0</v>
      </c>
      <c r="R10821">
        <v>0</v>
      </c>
      <c r="S10821">
        <v>0</v>
      </c>
      <c r="T10821">
        <v>0</v>
      </c>
      <c r="U10821">
        <v>0</v>
      </c>
      <c r="V10821">
        <v>0</v>
      </c>
      <c r="W10821">
        <v>0</v>
      </c>
      <c r="X10821">
        <v>1</v>
      </c>
      <c r="Y10821">
        <v>0</v>
      </c>
      <c r="Z10821">
        <v>0</v>
      </c>
      <c r="AA10821">
        <v>0</v>
      </c>
      <c r="AB10821">
        <v>0</v>
      </c>
    </row>
    <row r="10822" spans="1:28" x14ac:dyDescent="0.25">
      <c r="A10822" t="s">
        <v>6707</v>
      </c>
      <c r="B10822" t="s">
        <v>6707</v>
      </c>
      <c r="C10822" t="s">
        <v>27</v>
      </c>
      <c r="D10822" t="s">
        <v>27</v>
      </c>
      <c r="E10822" t="s">
        <v>28</v>
      </c>
      <c r="F10822" t="s">
        <v>28</v>
      </c>
      <c r="G10822">
        <v>42</v>
      </c>
      <c r="H10822" t="s">
        <v>6707</v>
      </c>
      <c r="I10822" t="s">
        <v>6707</v>
      </c>
      <c r="J10822" t="s">
        <v>2174</v>
      </c>
      <c r="K10822" t="s">
        <v>2174</v>
      </c>
      <c r="M10822" t="s">
        <v>2174</v>
      </c>
      <c r="N10822" t="s">
        <v>480</v>
      </c>
      <c r="O10822">
        <v>1</v>
      </c>
      <c r="P10822">
        <v>0</v>
      </c>
      <c r="Q10822">
        <v>0</v>
      </c>
      <c r="R10822">
        <v>0</v>
      </c>
      <c r="S10822">
        <v>0</v>
      </c>
      <c r="T10822">
        <v>0</v>
      </c>
      <c r="U10822">
        <v>0</v>
      </c>
      <c r="V10822">
        <v>0</v>
      </c>
      <c r="W10822">
        <v>0</v>
      </c>
      <c r="X10822">
        <v>1</v>
      </c>
      <c r="Y10822">
        <v>0</v>
      </c>
      <c r="Z10822">
        <v>0</v>
      </c>
      <c r="AA10822">
        <v>0</v>
      </c>
      <c r="AB10822">
        <v>0</v>
      </c>
    </row>
    <row r="10823" spans="1:28" x14ac:dyDescent="0.25">
      <c r="A10823" t="s">
        <v>6708</v>
      </c>
      <c r="B10823" t="s">
        <v>6708</v>
      </c>
      <c r="C10823" t="s">
        <v>62</v>
      </c>
      <c r="D10823" t="s">
        <v>29</v>
      </c>
      <c r="E10823" t="s">
        <v>28</v>
      </c>
      <c r="F10823" t="s">
        <v>28</v>
      </c>
      <c r="G10823">
        <v>34</v>
      </c>
      <c r="H10823" t="s">
        <v>6709</v>
      </c>
      <c r="I10823" t="s">
        <v>6510</v>
      </c>
      <c r="J10823" t="s">
        <v>2174</v>
      </c>
      <c r="K10823" t="s">
        <v>2174</v>
      </c>
      <c r="M10823" t="s">
        <v>2174</v>
      </c>
      <c r="N10823" t="s">
        <v>480</v>
      </c>
      <c r="O10823">
        <v>1</v>
      </c>
      <c r="P10823">
        <v>0</v>
      </c>
      <c r="Q10823">
        <v>0</v>
      </c>
      <c r="R10823">
        <v>0</v>
      </c>
      <c r="S10823">
        <v>0</v>
      </c>
      <c r="T10823">
        <v>0</v>
      </c>
      <c r="U10823">
        <v>0</v>
      </c>
      <c r="V10823">
        <v>0</v>
      </c>
      <c r="W10823">
        <v>0</v>
      </c>
      <c r="X10823">
        <v>1</v>
      </c>
      <c r="Y10823">
        <v>0</v>
      </c>
      <c r="Z10823">
        <v>0</v>
      </c>
      <c r="AA10823">
        <v>0</v>
      </c>
      <c r="AB10823">
        <v>0</v>
      </c>
    </row>
    <row r="10824" spans="1:28" x14ac:dyDescent="0.25">
      <c r="A10824" t="s">
        <v>6710</v>
      </c>
      <c r="B10824" t="s">
        <v>6710</v>
      </c>
      <c r="C10824" t="s">
        <v>27</v>
      </c>
      <c r="D10824" t="s">
        <v>27</v>
      </c>
      <c r="E10824" t="s">
        <v>28</v>
      </c>
      <c r="F10824" t="s">
        <v>28</v>
      </c>
      <c r="G10824">
        <v>103</v>
      </c>
      <c r="H10824" t="s">
        <v>6710</v>
      </c>
      <c r="I10824" t="s">
        <v>6710</v>
      </c>
      <c r="J10824" t="s">
        <v>2174</v>
      </c>
      <c r="K10824" t="s">
        <v>2174</v>
      </c>
      <c r="M10824" t="s">
        <v>2174</v>
      </c>
      <c r="N10824" t="s">
        <v>480</v>
      </c>
      <c r="O10824">
        <v>1</v>
      </c>
      <c r="P10824">
        <v>0</v>
      </c>
      <c r="Q10824">
        <v>0</v>
      </c>
      <c r="R10824">
        <v>0</v>
      </c>
      <c r="S10824">
        <v>0</v>
      </c>
      <c r="T10824">
        <v>0</v>
      </c>
      <c r="U10824">
        <v>0</v>
      </c>
      <c r="V10824">
        <v>0</v>
      </c>
      <c r="W10824">
        <v>0</v>
      </c>
      <c r="X10824">
        <v>1</v>
      </c>
      <c r="Y10824">
        <v>0</v>
      </c>
      <c r="Z10824">
        <v>0</v>
      </c>
      <c r="AA10824">
        <v>0</v>
      </c>
      <c r="AB10824">
        <v>0</v>
      </c>
    </row>
    <row r="10825" spans="1:28" x14ac:dyDescent="0.25">
      <c r="A10825" t="s">
        <v>6711</v>
      </c>
      <c r="B10825" t="s">
        <v>6711</v>
      </c>
      <c r="C10825" t="s">
        <v>27</v>
      </c>
      <c r="D10825" t="s">
        <v>27</v>
      </c>
      <c r="E10825" t="s">
        <v>28</v>
      </c>
      <c r="F10825" t="s">
        <v>28</v>
      </c>
      <c r="G10825">
        <v>71</v>
      </c>
      <c r="H10825" t="s">
        <v>6711</v>
      </c>
      <c r="I10825" t="s">
        <v>6711</v>
      </c>
      <c r="J10825" t="s">
        <v>2174</v>
      </c>
      <c r="K10825" t="s">
        <v>2174</v>
      </c>
      <c r="M10825" t="s">
        <v>2174</v>
      </c>
      <c r="N10825" t="s">
        <v>480</v>
      </c>
      <c r="O10825">
        <v>1</v>
      </c>
      <c r="P10825">
        <v>0</v>
      </c>
      <c r="Q10825">
        <v>0</v>
      </c>
      <c r="R10825">
        <v>0</v>
      </c>
      <c r="S10825">
        <v>0</v>
      </c>
      <c r="T10825">
        <v>0</v>
      </c>
      <c r="U10825">
        <v>0</v>
      </c>
      <c r="V10825">
        <v>0</v>
      </c>
      <c r="W10825">
        <v>0</v>
      </c>
      <c r="X10825">
        <v>1</v>
      </c>
      <c r="Y10825">
        <v>0</v>
      </c>
      <c r="Z10825">
        <v>0</v>
      </c>
      <c r="AA10825">
        <v>0</v>
      </c>
      <c r="AB10825">
        <v>0</v>
      </c>
    </row>
    <row r="10826" spans="1:28" x14ac:dyDescent="0.25">
      <c r="A10826" t="s">
        <v>6712</v>
      </c>
      <c r="B10826" t="s">
        <v>6712</v>
      </c>
      <c r="C10826" t="s">
        <v>27</v>
      </c>
      <c r="D10826" t="s">
        <v>27</v>
      </c>
      <c r="E10826" t="s">
        <v>28</v>
      </c>
      <c r="F10826" t="s">
        <v>28</v>
      </c>
      <c r="G10826">
        <v>192</v>
      </c>
      <c r="H10826" t="s">
        <v>6712</v>
      </c>
      <c r="I10826" t="s">
        <v>6712</v>
      </c>
      <c r="J10826" t="s">
        <v>2174</v>
      </c>
      <c r="K10826" t="s">
        <v>2174</v>
      </c>
      <c r="M10826" t="s">
        <v>2174</v>
      </c>
      <c r="N10826" t="s">
        <v>480</v>
      </c>
      <c r="O10826">
        <v>1</v>
      </c>
      <c r="P10826">
        <v>0</v>
      </c>
      <c r="Q10826">
        <v>0</v>
      </c>
      <c r="R10826">
        <v>0</v>
      </c>
      <c r="S10826">
        <v>0</v>
      </c>
      <c r="T10826">
        <v>0</v>
      </c>
      <c r="U10826">
        <v>0</v>
      </c>
      <c r="V10826">
        <v>0</v>
      </c>
      <c r="W10826">
        <v>0</v>
      </c>
      <c r="X10826">
        <v>1</v>
      </c>
      <c r="Y10826">
        <v>0</v>
      </c>
      <c r="Z10826">
        <v>0</v>
      </c>
      <c r="AA10826">
        <v>0</v>
      </c>
      <c r="AB10826">
        <v>0</v>
      </c>
    </row>
    <row r="10827" spans="1:28" x14ac:dyDescent="0.25">
      <c r="A10827" t="s">
        <v>6713</v>
      </c>
      <c r="B10827" t="s">
        <v>6713</v>
      </c>
      <c r="C10827" t="s">
        <v>27</v>
      </c>
      <c r="D10827" t="s">
        <v>27</v>
      </c>
      <c r="E10827" t="s">
        <v>28</v>
      </c>
      <c r="F10827" t="s">
        <v>28</v>
      </c>
      <c r="G10827">
        <v>989</v>
      </c>
      <c r="H10827" t="s">
        <v>6713</v>
      </c>
      <c r="I10827" t="s">
        <v>6713</v>
      </c>
      <c r="J10827" t="s">
        <v>2174</v>
      </c>
      <c r="K10827" t="s">
        <v>2174</v>
      </c>
      <c r="M10827" t="s">
        <v>2174</v>
      </c>
      <c r="N10827" t="s">
        <v>480</v>
      </c>
      <c r="O10827">
        <v>1</v>
      </c>
      <c r="P10827">
        <v>0</v>
      </c>
      <c r="Q10827">
        <v>0</v>
      </c>
      <c r="R10827">
        <v>0</v>
      </c>
      <c r="S10827">
        <v>0</v>
      </c>
      <c r="T10827">
        <v>0</v>
      </c>
      <c r="U10827">
        <v>0</v>
      </c>
      <c r="V10827">
        <v>0</v>
      </c>
      <c r="W10827">
        <v>0</v>
      </c>
      <c r="X10827">
        <v>1</v>
      </c>
      <c r="Y10827">
        <v>0</v>
      </c>
      <c r="Z10827">
        <v>0</v>
      </c>
      <c r="AA10827">
        <v>0</v>
      </c>
      <c r="AB10827">
        <v>0</v>
      </c>
    </row>
    <row r="10828" spans="1:28" x14ac:dyDescent="0.25">
      <c r="A10828" t="s">
        <v>6714</v>
      </c>
      <c r="B10828" t="s">
        <v>6714</v>
      </c>
      <c r="C10828" t="s">
        <v>27</v>
      </c>
      <c r="D10828" t="s">
        <v>27</v>
      </c>
      <c r="E10828" t="s">
        <v>28</v>
      </c>
      <c r="F10828" t="s">
        <v>28</v>
      </c>
      <c r="G10828">
        <v>41</v>
      </c>
      <c r="H10828" t="s">
        <v>6714</v>
      </c>
      <c r="I10828" t="s">
        <v>6714</v>
      </c>
      <c r="J10828" t="s">
        <v>2174</v>
      </c>
      <c r="K10828" t="s">
        <v>2174</v>
      </c>
      <c r="M10828" t="s">
        <v>2174</v>
      </c>
      <c r="N10828" t="s">
        <v>480</v>
      </c>
      <c r="O10828">
        <v>1</v>
      </c>
      <c r="P10828">
        <v>0</v>
      </c>
      <c r="Q10828">
        <v>0</v>
      </c>
      <c r="R10828">
        <v>0</v>
      </c>
      <c r="S10828">
        <v>0</v>
      </c>
      <c r="T10828">
        <v>0</v>
      </c>
      <c r="U10828">
        <v>0</v>
      </c>
      <c r="V10828">
        <v>0</v>
      </c>
      <c r="W10828">
        <v>0</v>
      </c>
      <c r="X10828">
        <v>1</v>
      </c>
      <c r="Y10828">
        <v>0</v>
      </c>
      <c r="Z10828">
        <v>0</v>
      </c>
      <c r="AA10828">
        <v>0</v>
      </c>
      <c r="AB10828">
        <v>0</v>
      </c>
    </row>
    <row r="10829" spans="1:28" x14ac:dyDescent="0.25">
      <c r="A10829" t="s">
        <v>6715</v>
      </c>
      <c r="B10829" t="s">
        <v>6715</v>
      </c>
      <c r="C10829" t="s">
        <v>62</v>
      </c>
      <c r="D10829" t="s">
        <v>29</v>
      </c>
      <c r="E10829" t="s">
        <v>28</v>
      </c>
      <c r="F10829" t="s">
        <v>28</v>
      </c>
      <c r="G10829">
        <v>108</v>
      </c>
      <c r="H10829" t="s">
        <v>6716</v>
      </c>
      <c r="I10829" t="s">
        <v>6510</v>
      </c>
      <c r="J10829" t="s">
        <v>2174</v>
      </c>
      <c r="K10829" t="s">
        <v>2174</v>
      </c>
      <c r="M10829" t="s">
        <v>2174</v>
      </c>
      <c r="N10829" t="s">
        <v>480</v>
      </c>
      <c r="O10829">
        <v>1</v>
      </c>
      <c r="P10829">
        <v>0</v>
      </c>
      <c r="Q10829">
        <v>0</v>
      </c>
      <c r="R10829">
        <v>0</v>
      </c>
      <c r="S10829">
        <v>0</v>
      </c>
      <c r="T10829">
        <v>0</v>
      </c>
      <c r="U10829">
        <v>0</v>
      </c>
      <c r="V10829">
        <v>0</v>
      </c>
      <c r="W10829">
        <v>0</v>
      </c>
      <c r="X10829">
        <v>1</v>
      </c>
      <c r="Y10829">
        <v>0</v>
      </c>
      <c r="Z10829">
        <v>0</v>
      </c>
      <c r="AA10829">
        <v>0</v>
      </c>
      <c r="AB10829">
        <v>0</v>
      </c>
    </row>
    <row r="10830" spans="1:28" x14ac:dyDescent="0.25">
      <c r="A10830" t="s">
        <v>6717</v>
      </c>
      <c r="B10830" t="s">
        <v>6717</v>
      </c>
      <c r="C10830" t="s">
        <v>62</v>
      </c>
      <c r="D10830" t="s">
        <v>29</v>
      </c>
      <c r="E10830" t="s">
        <v>28</v>
      </c>
      <c r="F10830" t="s">
        <v>28</v>
      </c>
      <c r="G10830">
        <v>70</v>
      </c>
      <c r="H10830" t="s">
        <v>6718</v>
      </c>
      <c r="I10830" t="s">
        <v>6510</v>
      </c>
      <c r="J10830" t="s">
        <v>2174</v>
      </c>
      <c r="K10830" t="s">
        <v>2174</v>
      </c>
      <c r="M10830" t="s">
        <v>2174</v>
      </c>
      <c r="N10830" t="s">
        <v>480</v>
      </c>
      <c r="O10830">
        <v>1</v>
      </c>
      <c r="P10830">
        <v>0</v>
      </c>
      <c r="Q10830">
        <v>0</v>
      </c>
      <c r="R10830">
        <v>0</v>
      </c>
      <c r="S10830">
        <v>0</v>
      </c>
      <c r="T10830">
        <v>0</v>
      </c>
      <c r="U10830">
        <v>0</v>
      </c>
      <c r="V10830">
        <v>0</v>
      </c>
      <c r="W10830">
        <v>0</v>
      </c>
      <c r="X10830">
        <v>1</v>
      </c>
      <c r="Y10830">
        <v>0</v>
      </c>
      <c r="Z10830">
        <v>0</v>
      </c>
      <c r="AA10830">
        <v>0</v>
      </c>
      <c r="AB10830">
        <v>0</v>
      </c>
    </row>
    <row r="10831" spans="1:28" x14ac:dyDescent="0.25">
      <c r="A10831" t="s">
        <v>6719</v>
      </c>
      <c r="B10831" t="s">
        <v>6719</v>
      </c>
      <c r="C10831" t="s">
        <v>31</v>
      </c>
      <c r="D10831" t="s">
        <v>40</v>
      </c>
      <c r="E10831" t="s">
        <v>28</v>
      </c>
      <c r="F10831" t="s">
        <v>28</v>
      </c>
      <c r="G10831">
        <v>82</v>
      </c>
      <c r="H10831" t="s">
        <v>6720</v>
      </c>
      <c r="I10831" t="s">
        <v>29</v>
      </c>
      <c r="J10831" t="s">
        <v>2174</v>
      </c>
      <c r="K10831" t="s">
        <v>2174</v>
      </c>
      <c r="M10831" t="s">
        <v>2174</v>
      </c>
      <c r="N10831" t="s">
        <v>480</v>
      </c>
      <c r="O10831">
        <v>1</v>
      </c>
      <c r="P10831">
        <v>0</v>
      </c>
      <c r="Q10831">
        <v>0</v>
      </c>
      <c r="R10831">
        <v>0</v>
      </c>
      <c r="S10831">
        <v>0</v>
      </c>
      <c r="T10831">
        <v>0</v>
      </c>
      <c r="U10831">
        <v>0</v>
      </c>
      <c r="V10831">
        <v>0</v>
      </c>
      <c r="W10831">
        <v>0</v>
      </c>
      <c r="X10831">
        <v>1</v>
      </c>
      <c r="Y10831">
        <v>0</v>
      </c>
      <c r="Z10831">
        <v>0</v>
      </c>
      <c r="AA10831">
        <v>0</v>
      </c>
      <c r="AB10831">
        <v>0</v>
      </c>
    </row>
    <row r="10832" spans="1:28" x14ac:dyDescent="0.25">
      <c r="A10832" t="s">
        <v>6721</v>
      </c>
      <c r="B10832" t="s">
        <v>6721</v>
      </c>
      <c r="C10832" t="s">
        <v>31</v>
      </c>
      <c r="D10832" t="s">
        <v>40</v>
      </c>
      <c r="E10832" t="s">
        <v>28</v>
      </c>
      <c r="F10832" t="s">
        <v>28</v>
      </c>
      <c r="G10832">
        <v>96</v>
      </c>
      <c r="H10832" t="s">
        <v>6722</v>
      </c>
      <c r="I10832" t="s">
        <v>29</v>
      </c>
      <c r="J10832" t="s">
        <v>2174</v>
      </c>
      <c r="K10832" t="s">
        <v>2174</v>
      </c>
      <c r="M10832" t="s">
        <v>2174</v>
      </c>
      <c r="N10832" t="s">
        <v>480</v>
      </c>
      <c r="O10832">
        <v>1</v>
      </c>
      <c r="P10832">
        <v>0</v>
      </c>
      <c r="Q10832">
        <v>0</v>
      </c>
      <c r="R10832">
        <v>0</v>
      </c>
      <c r="S10832">
        <v>0</v>
      </c>
      <c r="T10832">
        <v>0</v>
      </c>
      <c r="U10832">
        <v>0</v>
      </c>
      <c r="V10832">
        <v>0</v>
      </c>
      <c r="W10832">
        <v>0</v>
      </c>
      <c r="X10832">
        <v>1</v>
      </c>
      <c r="Y10832">
        <v>0</v>
      </c>
      <c r="Z10832">
        <v>0</v>
      </c>
      <c r="AA10832">
        <v>0</v>
      </c>
      <c r="AB10832">
        <v>0</v>
      </c>
    </row>
    <row r="10833" spans="1:28" x14ac:dyDescent="0.25">
      <c r="A10833" t="s">
        <v>6723</v>
      </c>
      <c r="B10833" t="s">
        <v>6723</v>
      </c>
      <c r="C10833" t="s">
        <v>31</v>
      </c>
      <c r="D10833" t="s">
        <v>40</v>
      </c>
      <c r="E10833" t="s">
        <v>28</v>
      </c>
      <c r="F10833" t="s">
        <v>28</v>
      </c>
      <c r="G10833">
        <v>37</v>
      </c>
      <c r="H10833" t="s">
        <v>6724</v>
      </c>
      <c r="I10833" t="s">
        <v>29</v>
      </c>
      <c r="J10833" t="s">
        <v>2174</v>
      </c>
      <c r="K10833" t="s">
        <v>2174</v>
      </c>
      <c r="M10833" t="s">
        <v>2174</v>
      </c>
      <c r="N10833" t="s">
        <v>480</v>
      </c>
      <c r="O10833">
        <v>1</v>
      </c>
      <c r="P10833">
        <v>0</v>
      </c>
      <c r="Q10833">
        <v>0</v>
      </c>
      <c r="R10833">
        <v>0</v>
      </c>
      <c r="S10833">
        <v>0</v>
      </c>
      <c r="T10833">
        <v>0</v>
      </c>
      <c r="U10833">
        <v>0</v>
      </c>
      <c r="V10833">
        <v>0</v>
      </c>
      <c r="W10833">
        <v>0</v>
      </c>
      <c r="X10833">
        <v>1</v>
      </c>
      <c r="Y10833">
        <v>0</v>
      </c>
      <c r="Z10833">
        <v>0</v>
      </c>
      <c r="AA10833">
        <v>0</v>
      </c>
      <c r="AB10833">
        <v>0</v>
      </c>
    </row>
    <row r="10834" spans="1:28" x14ac:dyDescent="0.25">
      <c r="A10834" t="s">
        <v>6725</v>
      </c>
      <c r="B10834" t="s">
        <v>6725</v>
      </c>
      <c r="C10834" t="s">
        <v>31</v>
      </c>
      <c r="D10834" t="s">
        <v>40</v>
      </c>
      <c r="E10834" t="s">
        <v>28</v>
      </c>
      <c r="F10834" t="s">
        <v>28</v>
      </c>
      <c r="G10834">
        <v>85</v>
      </c>
      <c r="H10834" t="s">
        <v>6726</v>
      </c>
      <c r="I10834" t="s">
        <v>29</v>
      </c>
      <c r="J10834" t="s">
        <v>2174</v>
      </c>
      <c r="K10834" t="s">
        <v>2174</v>
      </c>
      <c r="M10834" t="s">
        <v>2174</v>
      </c>
      <c r="N10834" t="s">
        <v>480</v>
      </c>
      <c r="O10834">
        <v>1</v>
      </c>
      <c r="P10834">
        <v>0</v>
      </c>
      <c r="Q10834">
        <v>0</v>
      </c>
      <c r="R10834">
        <v>0</v>
      </c>
      <c r="S10834">
        <v>0</v>
      </c>
      <c r="T10834">
        <v>0</v>
      </c>
      <c r="U10834">
        <v>0</v>
      </c>
      <c r="V10834">
        <v>0</v>
      </c>
      <c r="W10834">
        <v>0</v>
      </c>
      <c r="X10834">
        <v>1</v>
      </c>
      <c r="Y10834">
        <v>0</v>
      </c>
      <c r="Z10834">
        <v>0</v>
      </c>
      <c r="AA10834">
        <v>0</v>
      </c>
      <c r="AB10834">
        <v>0</v>
      </c>
    </row>
    <row r="10835" spans="1:28" x14ac:dyDescent="0.25">
      <c r="A10835" t="s">
        <v>6727</v>
      </c>
      <c r="B10835" t="s">
        <v>6727</v>
      </c>
      <c r="C10835" t="s">
        <v>31</v>
      </c>
      <c r="D10835" t="s">
        <v>40</v>
      </c>
      <c r="E10835" t="s">
        <v>28</v>
      </c>
      <c r="F10835" t="s">
        <v>28</v>
      </c>
      <c r="G10835">
        <v>34</v>
      </c>
      <c r="H10835" t="s">
        <v>6728</v>
      </c>
      <c r="I10835" t="s">
        <v>29</v>
      </c>
      <c r="J10835" t="s">
        <v>2174</v>
      </c>
      <c r="K10835" t="s">
        <v>2174</v>
      </c>
      <c r="M10835" t="s">
        <v>2174</v>
      </c>
      <c r="N10835" t="s">
        <v>480</v>
      </c>
      <c r="O10835">
        <v>1</v>
      </c>
      <c r="P10835">
        <v>0</v>
      </c>
      <c r="Q10835">
        <v>0</v>
      </c>
      <c r="R10835">
        <v>0</v>
      </c>
      <c r="S10835">
        <v>0</v>
      </c>
      <c r="T10835">
        <v>0</v>
      </c>
      <c r="U10835">
        <v>0</v>
      </c>
      <c r="V10835">
        <v>0</v>
      </c>
      <c r="W10835">
        <v>0</v>
      </c>
      <c r="X10835">
        <v>1</v>
      </c>
      <c r="Y10835">
        <v>0</v>
      </c>
      <c r="Z10835">
        <v>0</v>
      </c>
      <c r="AA10835">
        <v>0</v>
      </c>
      <c r="AB10835">
        <v>0</v>
      </c>
    </row>
    <row r="10836" spans="1:28" x14ac:dyDescent="0.25">
      <c r="A10836" t="s">
        <v>6729</v>
      </c>
      <c r="B10836" t="s">
        <v>6729</v>
      </c>
      <c r="C10836" t="s">
        <v>31</v>
      </c>
      <c r="D10836" t="s">
        <v>40</v>
      </c>
      <c r="E10836" t="s">
        <v>28</v>
      </c>
      <c r="F10836" t="s">
        <v>28</v>
      </c>
      <c r="G10836">
        <v>35</v>
      </c>
      <c r="H10836" t="s">
        <v>6730</v>
      </c>
      <c r="I10836" t="s">
        <v>29</v>
      </c>
      <c r="J10836" t="s">
        <v>2174</v>
      </c>
      <c r="K10836" t="s">
        <v>2174</v>
      </c>
      <c r="M10836" t="s">
        <v>2174</v>
      </c>
      <c r="N10836" t="s">
        <v>480</v>
      </c>
      <c r="O10836">
        <v>1</v>
      </c>
      <c r="P10836">
        <v>0</v>
      </c>
      <c r="Q10836">
        <v>0</v>
      </c>
      <c r="R10836">
        <v>0</v>
      </c>
      <c r="S10836">
        <v>0</v>
      </c>
      <c r="T10836">
        <v>0</v>
      </c>
      <c r="U10836">
        <v>0</v>
      </c>
      <c r="V10836">
        <v>0</v>
      </c>
      <c r="W10836">
        <v>0</v>
      </c>
      <c r="X10836">
        <v>1</v>
      </c>
      <c r="Y10836">
        <v>0</v>
      </c>
      <c r="Z10836">
        <v>0</v>
      </c>
      <c r="AA10836">
        <v>0</v>
      </c>
      <c r="AB10836">
        <v>0</v>
      </c>
    </row>
    <row r="10837" spans="1:28" x14ac:dyDescent="0.25">
      <c r="A10837" t="s">
        <v>6731</v>
      </c>
      <c r="B10837" t="s">
        <v>6731</v>
      </c>
      <c r="C10837" t="s">
        <v>31</v>
      </c>
      <c r="D10837" t="s">
        <v>40</v>
      </c>
      <c r="E10837" t="s">
        <v>28</v>
      </c>
      <c r="F10837" t="s">
        <v>28</v>
      </c>
      <c r="G10837">
        <v>38</v>
      </c>
      <c r="H10837" t="s">
        <v>6732</v>
      </c>
      <c r="I10837" t="s">
        <v>29</v>
      </c>
      <c r="J10837" t="s">
        <v>2174</v>
      </c>
      <c r="K10837" t="s">
        <v>2174</v>
      </c>
      <c r="M10837" t="s">
        <v>2174</v>
      </c>
      <c r="N10837" t="s">
        <v>480</v>
      </c>
      <c r="O10837">
        <v>1</v>
      </c>
      <c r="P10837">
        <v>0</v>
      </c>
      <c r="Q10837">
        <v>0</v>
      </c>
      <c r="R10837">
        <v>0</v>
      </c>
      <c r="S10837">
        <v>0</v>
      </c>
      <c r="T10837">
        <v>0</v>
      </c>
      <c r="U10837">
        <v>0</v>
      </c>
      <c r="V10837">
        <v>0</v>
      </c>
      <c r="W10837">
        <v>0</v>
      </c>
      <c r="X10837">
        <v>1</v>
      </c>
      <c r="Y10837">
        <v>0</v>
      </c>
      <c r="Z10837">
        <v>0</v>
      </c>
      <c r="AA10837">
        <v>0</v>
      </c>
      <c r="AB10837">
        <v>0</v>
      </c>
    </row>
    <row r="10838" spans="1:28" x14ac:dyDescent="0.25">
      <c r="A10838" t="s">
        <v>6733</v>
      </c>
      <c r="B10838" t="s">
        <v>6733</v>
      </c>
      <c r="C10838" t="s">
        <v>31</v>
      </c>
      <c r="D10838" t="s">
        <v>40</v>
      </c>
      <c r="E10838" t="s">
        <v>28</v>
      </c>
      <c r="F10838" t="s">
        <v>28</v>
      </c>
      <c r="G10838">
        <v>169</v>
      </c>
      <c r="H10838" t="s">
        <v>6734</v>
      </c>
      <c r="I10838" t="s">
        <v>29</v>
      </c>
      <c r="J10838" t="s">
        <v>2174</v>
      </c>
      <c r="K10838" t="s">
        <v>2174</v>
      </c>
      <c r="M10838" t="s">
        <v>2174</v>
      </c>
      <c r="N10838" t="s">
        <v>480</v>
      </c>
      <c r="O10838">
        <v>1</v>
      </c>
      <c r="P10838">
        <v>0</v>
      </c>
      <c r="Q10838">
        <v>0</v>
      </c>
      <c r="R10838">
        <v>0</v>
      </c>
      <c r="S10838">
        <v>0</v>
      </c>
      <c r="T10838">
        <v>0</v>
      </c>
      <c r="U10838">
        <v>0</v>
      </c>
      <c r="V10838">
        <v>0</v>
      </c>
      <c r="W10838">
        <v>0</v>
      </c>
      <c r="X10838">
        <v>1</v>
      </c>
      <c r="Y10838">
        <v>0</v>
      </c>
      <c r="Z10838">
        <v>0</v>
      </c>
      <c r="AA10838">
        <v>0</v>
      </c>
      <c r="AB10838">
        <v>0</v>
      </c>
    </row>
    <row r="10839" spans="1:28" x14ac:dyDescent="0.25">
      <c r="A10839" t="s">
        <v>6735</v>
      </c>
      <c r="B10839" t="s">
        <v>6735</v>
      </c>
      <c r="C10839" t="s">
        <v>31</v>
      </c>
      <c r="D10839" t="s">
        <v>40</v>
      </c>
      <c r="E10839" t="s">
        <v>28</v>
      </c>
      <c r="F10839" t="s">
        <v>28</v>
      </c>
      <c r="G10839">
        <v>66</v>
      </c>
      <c r="H10839" t="s">
        <v>6736</v>
      </c>
      <c r="I10839" t="s">
        <v>29</v>
      </c>
      <c r="J10839" t="s">
        <v>2174</v>
      </c>
      <c r="K10839" t="s">
        <v>2174</v>
      </c>
      <c r="M10839" t="s">
        <v>2174</v>
      </c>
      <c r="N10839" t="s">
        <v>480</v>
      </c>
      <c r="O10839">
        <v>1</v>
      </c>
      <c r="P10839">
        <v>0</v>
      </c>
      <c r="Q10839">
        <v>0</v>
      </c>
      <c r="R10839">
        <v>0</v>
      </c>
      <c r="S10839">
        <v>0</v>
      </c>
      <c r="T10839">
        <v>0</v>
      </c>
      <c r="U10839">
        <v>0</v>
      </c>
      <c r="V10839">
        <v>0</v>
      </c>
      <c r="W10839">
        <v>0</v>
      </c>
      <c r="X10839">
        <v>1</v>
      </c>
      <c r="Y10839">
        <v>0</v>
      </c>
      <c r="Z10839">
        <v>0</v>
      </c>
      <c r="AA10839">
        <v>0</v>
      </c>
      <c r="AB10839">
        <v>0</v>
      </c>
    </row>
    <row r="10840" spans="1:28" x14ac:dyDescent="0.25">
      <c r="A10840" t="s">
        <v>6737</v>
      </c>
      <c r="B10840" t="s">
        <v>6737</v>
      </c>
      <c r="C10840" t="s">
        <v>31</v>
      </c>
      <c r="D10840" t="s">
        <v>40</v>
      </c>
      <c r="E10840" t="s">
        <v>28</v>
      </c>
      <c r="F10840" t="s">
        <v>28</v>
      </c>
      <c r="G10840">
        <v>86</v>
      </c>
      <c r="H10840" t="s">
        <v>6738</v>
      </c>
      <c r="I10840" t="s">
        <v>29</v>
      </c>
      <c r="J10840" t="s">
        <v>2174</v>
      </c>
      <c r="K10840" t="s">
        <v>2174</v>
      </c>
      <c r="M10840" t="s">
        <v>2174</v>
      </c>
      <c r="N10840" t="s">
        <v>480</v>
      </c>
      <c r="O10840">
        <v>1</v>
      </c>
      <c r="P10840">
        <v>0</v>
      </c>
      <c r="Q10840">
        <v>0</v>
      </c>
      <c r="R10840">
        <v>0</v>
      </c>
      <c r="S10840">
        <v>0</v>
      </c>
      <c r="T10840">
        <v>0</v>
      </c>
      <c r="U10840">
        <v>0</v>
      </c>
      <c r="V10840">
        <v>0</v>
      </c>
      <c r="W10840">
        <v>0</v>
      </c>
      <c r="X10840">
        <v>1</v>
      </c>
      <c r="Y10840">
        <v>0</v>
      </c>
      <c r="Z10840">
        <v>0</v>
      </c>
      <c r="AA10840">
        <v>0</v>
      </c>
      <c r="AB10840">
        <v>0</v>
      </c>
    </row>
    <row r="10841" spans="1:28" x14ac:dyDescent="0.25">
      <c r="A10841" t="s">
        <v>6739</v>
      </c>
      <c r="B10841" t="s">
        <v>6739</v>
      </c>
      <c r="C10841" t="s">
        <v>31</v>
      </c>
      <c r="D10841" t="s">
        <v>40</v>
      </c>
      <c r="E10841" t="s">
        <v>28</v>
      </c>
      <c r="F10841" t="s">
        <v>28</v>
      </c>
      <c r="G10841">
        <v>84</v>
      </c>
      <c r="H10841" t="s">
        <v>6740</v>
      </c>
      <c r="I10841" t="s">
        <v>29</v>
      </c>
      <c r="J10841" t="s">
        <v>2174</v>
      </c>
      <c r="K10841" t="s">
        <v>2174</v>
      </c>
      <c r="M10841" t="s">
        <v>2174</v>
      </c>
      <c r="N10841" t="s">
        <v>480</v>
      </c>
      <c r="O10841">
        <v>1</v>
      </c>
      <c r="P10841">
        <v>0</v>
      </c>
      <c r="Q10841">
        <v>0</v>
      </c>
      <c r="R10841">
        <v>0</v>
      </c>
      <c r="S10841">
        <v>0</v>
      </c>
      <c r="T10841">
        <v>0</v>
      </c>
      <c r="U10841">
        <v>0</v>
      </c>
      <c r="V10841">
        <v>0</v>
      </c>
      <c r="W10841">
        <v>0</v>
      </c>
      <c r="X10841">
        <v>1</v>
      </c>
      <c r="Y10841">
        <v>0</v>
      </c>
      <c r="Z10841">
        <v>0</v>
      </c>
      <c r="AA10841">
        <v>0</v>
      </c>
      <c r="AB10841">
        <v>0</v>
      </c>
    </row>
    <row r="10842" spans="1:28" x14ac:dyDescent="0.25">
      <c r="A10842" t="s">
        <v>6741</v>
      </c>
      <c r="B10842" t="s">
        <v>6741</v>
      </c>
      <c r="C10842" t="s">
        <v>31</v>
      </c>
      <c r="D10842" t="s">
        <v>40</v>
      </c>
      <c r="E10842" t="s">
        <v>28</v>
      </c>
      <c r="F10842" t="s">
        <v>28</v>
      </c>
      <c r="G10842">
        <v>233</v>
      </c>
      <c r="H10842" t="s">
        <v>6742</v>
      </c>
      <c r="I10842" t="s">
        <v>29</v>
      </c>
      <c r="J10842" t="s">
        <v>2174</v>
      </c>
      <c r="K10842" t="s">
        <v>2174</v>
      </c>
      <c r="M10842" t="s">
        <v>2174</v>
      </c>
      <c r="N10842" t="s">
        <v>480</v>
      </c>
      <c r="O10842">
        <v>1</v>
      </c>
      <c r="P10842">
        <v>0</v>
      </c>
      <c r="Q10842">
        <v>0</v>
      </c>
      <c r="R10842">
        <v>0</v>
      </c>
      <c r="S10842">
        <v>0</v>
      </c>
      <c r="T10842">
        <v>0</v>
      </c>
      <c r="U10842">
        <v>0</v>
      </c>
      <c r="V10842">
        <v>0</v>
      </c>
      <c r="W10842">
        <v>0</v>
      </c>
      <c r="X10842">
        <v>1</v>
      </c>
      <c r="Y10842">
        <v>0</v>
      </c>
      <c r="Z10842">
        <v>0</v>
      </c>
      <c r="AA10842">
        <v>0</v>
      </c>
      <c r="AB10842">
        <v>0</v>
      </c>
    </row>
    <row r="10843" spans="1:28" x14ac:dyDescent="0.25">
      <c r="A10843" t="s">
        <v>6743</v>
      </c>
      <c r="B10843" t="s">
        <v>6743</v>
      </c>
      <c r="C10843" t="s">
        <v>31</v>
      </c>
      <c r="D10843" t="s">
        <v>40</v>
      </c>
      <c r="E10843" t="s">
        <v>28</v>
      </c>
      <c r="F10843" t="s">
        <v>28</v>
      </c>
      <c r="G10843">
        <v>163</v>
      </c>
      <c r="H10843" t="s">
        <v>6744</v>
      </c>
      <c r="I10843" t="s">
        <v>29</v>
      </c>
      <c r="J10843" t="s">
        <v>2174</v>
      </c>
      <c r="K10843" t="s">
        <v>2174</v>
      </c>
      <c r="M10843" t="s">
        <v>2174</v>
      </c>
      <c r="N10843" t="s">
        <v>480</v>
      </c>
      <c r="O10843">
        <v>1</v>
      </c>
      <c r="P10843">
        <v>0</v>
      </c>
      <c r="Q10843">
        <v>0</v>
      </c>
      <c r="R10843">
        <v>0</v>
      </c>
      <c r="S10843">
        <v>0</v>
      </c>
      <c r="T10843">
        <v>0</v>
      </c>
      <c r="U10843">
        <v>0</v>
      </c>
      <c r="V10843">
        <v>0</v>
      </c>
      <c r="W10843">
        <v>0</v>
      </c>
      <c r="X10843">
        <v>1</v>
      </c>
      <c r="Y10843">
        <v>0</v>
      </c>
      <c r="Z10843">
        <v>0</v>
      </c>
      <c r="AA10843">
        <v>0</v>
      </c>
      <c r="AB10843">
        <v>0</v>
      </c>
    </row>
    <row r="10844" spans="1:28" x14ac:dyDescent="0.25">
      <c r="A10844" t="s">
        <v>6745</v>
      </c>
      <c r="B10844" t="s">
        <v>6745</v>
      </c>
      <c r="C10844" t="s">
        <v>31</v>
      </c>
      <c r="D10844" t="s">
        <v>40</v>
      </c>
      <c r="E10844" t="s">
        <v>28</v>
      </c>
      <c r="F10844" t="s">
        <v>28</v>
      </c>
      <c r="G10844">
        <v>59</v>
      </c>
      <c r="H10844" t="s">
        <v>6746</v>
      </c>
      <c r="I10844" t="s">
        <v>29</v>
      </c>
      <c r="J10844" t="s">
        <v>2174</v>
      </c>
      <c r="K10844" t="s">
        <v>2174</v>
      </c>
      <c r="M10844" t="s">
        <v>2174</v>
      </c>
      <c r="N10844" t="s">
        <v>480</v>
      </c>
      <c r="O10844">
        <v>1</v>
      </c>
      <c r="P10844">
        <v>0</v>
      </c>
      <c r="Q10844">
        <v>0</v>
      </c>
      <c r="R10844">
        <v>0</v>
      </c>
      <c r="S10844">
        <v>0</v>
      </c>
      <c r="T10844">
        <v>0</v>
      </c>
      <c r="U10844">
        <v>0</v>
      </c>
      <c r="V10844">
        <v>0</v>
      </c>
      <c r="W10844">
        <v>0</v>
      </c>
      <c r="X10844">
        <v>1</v>
      </c>
      <c r="Y10844">
        <v>0</v>
      </c>
      <c r="Z10844">
        <v>0</v>
      </c>
      <c r="AA10844">
        <v>0</v>
      </c>
      <c r="AB10844">
        <v>0</v>
      </c>
    </row>
    <row r="10845" spans="1:28" x14ac:dyDescent="0.25">
      <c r="A10845" t="s">
        <v>6747</v>
      </c>
      <c r="B10845" t="s">
        <v>6747</v>
      </c>
      <c r="C10845" t="s">
        <v>31</v>
      </c>
      <c r="D10845" t="s">
        <v>40</v>
      </c>
      <c r="E10845" t="s">
        <v>28</v>
      </c>
      <c r="F10845" t="s">
        <v>28</v>
      </c>
      <c r="G10845">
        <v>54</v>
      </c>
      <c r="H10845" t="s">
        <v>6748</v>
      </c>
      <c r="I10845" t="s">
        <v>29</v>
      </c>
      <c r="J10845" t="s">
        <v>2174</v>
      </c>
      <c r="K10845" t="s">
        <v>2174</v>
      </c>
      <c r="M10845" t="s">
        <v>2174</v>
      </c>
      <c r="N10845" t="s">
        <v>480</v>
      </c>
      <c r="O10845">
        <v>1</v>
      </c>
      <c r="P10845">
        <v>0</v>
      </c>
      <c r="Q10845">
        <v>0</v>
      </c>
      <c r="R10845">
        <v>0</v>
      </c>
      <c r="S10845">
        <v>0</v>
      </c>
      <c r="T10845">
        <v>0</v>
      </c>
      <c r="U10845">
        <v>0</v>
      </c>
      <c r="V10845">
        <v>0</v>
      </c>
      <c r="W10845">
        <v>0</v>
      </c>
      <c r="X10845">
        <v>1</v>
      </c>
      <c r="Y10845">
        <v>0</v>
      </c>
      <c r="Z10845">
        <v>0</v>
      </c>
      <c r="AA10845">
        <v>0</v>
      </c>
      <c r="AB10845">
        <v>0</v>
      </c>
    </row>
    <row r="10846" spans="1:28" x14ac:dyDescent="0.25">
      <c r="A10846" t="s">
        <v>6749</v>
      </c>
      <c r="B10846" t="s">
        <v>6749</v>
      </c>
      <c r="C10846" t="s">
        <v>31</v>
      </c>
      <c r="D10846" t="s">
        <v>40</v>
      </c>
      <c r="E10846" t="s">
        <v>28</v>
      </c>
      <c r="F10846" t="s">
        <v>28</v>
      </c>
      <c r="G10846">
        <v>26</v>
      </c>
      <c r="H10846" t="s">
        <v>6750</v>
      </c>
      <c r="I10846" t="s">
        <v>29</v>
      </c>
      <c r="J10846" t="s">
        <v>2174</v>
      </c>
      <c r="K10846" t="s">
        <v>2174</v>
      </c>
      <c r="M10846" t="s">
        <v>2174</v>
      </c>
      <c r="N10846" t="s">
        <v>480</v>
      </c>
      <c r="O10846">
        <v>1</v>
      </c>
      <c r="P10846">
        <v>0</v>
      </c>
      <c r="Q10846">
        <v>0</v>
      </c>
      <c r="R10846">
        <v>0</v>
      </c>
      <c r="S10846">
        <v>0</v>
      </c>
      <c r="T10846">
        <v>0</v>
      </c>
      <c r="U10846">
        <v>0</v>
      </c>
      <c r="V10846">
        <v>0</v>
      </c>
      <c r="W10846">
        <v>0</v>
      </c>
      <c r="X10846">
        <v>1</v>
      </c>
      <c r="Y10846">
        <v>0</v>
      </c>
      <c r="Z10846">
        <v>0</v>
      </c>
      <c r="AA10846">
        <v>0</v>
      </c>
      <c r="AB10846">
        <v>0</v>
      </c>
    </row>
    <row r="10847" spans="1:28" x14ac:dyDescent="0.25">
      <c r="A10847" t="s">
        <v>6751</v>
      </c>
      <c r="B10847" t="s">
        <v>6751</v>
      </c>
      <c r="C10847" t="s">
        <v>62</v>
      </c>
      <c r="D10847" t="s">
        <v>29</v>
      </c>
      <c r="E10847" t="s">
        <v>28</v>
      </c>
      <c r="F10847" t="s">
        <v>28</v>
      </c>
      <c r="G10847">
        <v>95</v>
      </c>
      <c r="H10847" t="s">
        <v>6752</v>
      </c>
      <c r="I10847" t="s">
        <v>6510</v>
      </c>
      <c r="J10847" t="s">
        <v>2174</v>
      </c>
      <c r="K10847" t="s">
        <v>2174</v>
      </c>
      <c r="M10847" t="s">
        <v>2174</v>
      </c>
      <c r="N10847" t="s">
        <v>480</v>
      </c>
      <c r="O10847">
        <v>1</v>
      </c>
      <c r="P10847">
        <v>0</v>
      </c>
      <c r="Q10847">
        <v>0</v>
      </c>
      <c r="R10847">
        <v>0</v>
      </c>
      <c r="S10847">
        <v>0</v>
      </c>
      <c r="T10847">
        <v>0</v>
      </c>
      <c r="U10847">
        <v>0</v>
      </c>
      <c r="V10847">
        <v>0</v>
      </c>
      <c r="W10847">
        <v>0</v>
      </c>
      <c r="X10847">
        <v>1</v>
      </c>
      <c r="Y10847">
        <v>0</v>
      </c>
      <c r="Z10847">
        <v>0</v>
      </c>
      <c r="AA10847">
        <v>0</v>
      </c>
      <c r="AB10847">
        <v>0</v>
      </c>
    </row>
    <row r="10848" spans="1:28" x14ac:dyDescent="0.25">
      <c r="A10848" t="s">
        <v>6753</v>
      </c>
      <c r="B10848" t="s">
        <v>6753</v>
      </c>
      <c r="C10848" t="s">
        <v>27</v>
      </c>
      <c r="D10848" t="s">
        <v>27</v>
      </c>
      <c r="E10848" t="s">
        <v>28</v>
      </c>
      <c r="F10848" t="s">
        <v>28</v>
      </c>
      <c r="G10848">
        <v>220</v>
      </c>
      <c r="H10848" t="s">
        <v>6753</v>
      </c>
      <c r="I10848" t="s">
        <v>6753</v>
      </c>
      <c r="J10848" t="s">
        <v>2174</v>
      </c>
      <c r="K10848" t="s">
        <v>2174</v>
      </c>
      <c r="M10848" t="s">
        <v>2174</v>
      </c>
      <c r="N10848" t="s">
        <v>480</v>
      </c>
      <c r="O10848">
        <v>1</v>
      </c>
      <c r="P10848">
        <v>0</v>
      </c>
      <c r="Q10848">
        <v>0</v>
      </c>
      <c r="R10848">
        <v>0</v>
      </c>
      <c r="S10848">
        <v>0</v>
      </c>
      <c r="T10848">
        <v>0</v>
      </c>
      <c r="U10848">
        <v>0</v>
      </c>
      <c r="V10848">
        <v>0</v>
      </c>
      <c r="W10848">
        <v>0</v>
      </c>
      <c r="X10848">
        <v>1</v>
      </c>
      <c r="Y10848">
        <v>0</v>
      </c>
      <c r="Z10848">
        <v>0</v>
      </c>
      <c r="AA10848">
        <v>0</v>
      </c>
      <c r="AB10848">
        <v>0</v>
      </c>
    </row>
    <row r="10849" spans="1:28" x14ac:dyDescent="0.25">
      <c r="A10849" t="s">
        <v>6754</v>
      </c>
      <c r="B10849" t="s">
        <v>6754</v>
      </c>
      <c r="C10849" t="s">
        <v>62</v>
      </c>
      <c r="D10849" t="s">
        <v>29</v>
      </c>
      <c r="E10849" t="s">
        <v>28</v>
      </c>
      <c r="F10849" t="s">
        <v>28</v>
      </c>
      <c r="G10849">
        <v>43</v>
      </c>
      <c r="H10849" t="s">
        <v>6755</v>
      </c>
      <c r="I10849" t="s">
        <v>6510</v>
      </c>
      <c r="J10849" t="s">
        <v>2174</v>
      </c>
      <c r="K10849" t="s">
        <v>2174</v>
      </c>
      <c r="M10849" t="s">
        <v>2174</v>
      </c>
      <c r="N10849" t="s">
        <v>480</v>
      </c>
      <c r="O10849">
        <v>1</v>
      </c>
      <c r="P10849">
        <v>0</v>
      </c>
      <c r="Q10849">
        <v>0</v>
      </c>
      <c r="R10849">
        <v>0</v>
      </c>
      <c r="S10849">
        <v>0</v>
      </c>
      <c r="T10849">
        <v>0</v>
      </c>
      <c r="U10849">
        <v>0</v>
      </c>
      <c r="V10849">
        <v>0</v>
      </c>
      <c r="W10849">
        <v>0</v>
      </c>
      <c r="X10849">
        <v>1</v>
      </c>
      <c r="Y10849">
        <v>0</v>
      </c>
      <c r="Z10849">
        <v>0</v>
      </c>
      <c r="AA10849">
        <v>0</v>
      </c>
      <c r="AB10849">
        <v>0</v>
      </c>
    </row>
    <row r="10850" spans="1:28" x14ac:dyDescent="0.25">
      <c r="A10850" t="s">
        <v>6756</v>
      </c>
      <c r="B10850" t="s">
        <v>6756</v>
      </c>
      <c r="C10850" t="s">
        <v>62</v>
      </c>
      <c r="D10850" t="s">
        <v>29</v>
      </c>
      <c r="E10850" t="s">
        <v>28</v>
      </c>
      <c r="F10850" t="s">
        <v>28</v>
      </c>
      <c r="G10850">
        <v>44</v>
      </c>
      <c r="H10850" t="s">
        <v>6757</v>
      </c>
      <c r="I10850" t="s">
        <v>6510</v>
      </c>
      <c r="J10850" t="s">
        <v>2174</v>
      </c>
      <c r="K10850" t="s">
        <v>2174</v>
      </c>
      <c r="M10850" t="s">
        <v>2174</v>
      </c>
      <c r="N10850" t="s">
        <v>480</v>
      </c>
      <c r="O10850">
        <v>1</v>
      </c>
      <c r="P10850">
        <v>0</v>
      </c>
      <c r="Q10850">
        <v>0</v>
      </c>
      <c r="R10850">
        <v>0</v>
      </c>
      <c r="S10850">
        <v>0</v>
      </c>
      <c r="T10850">
        <v>0</v>
      </c>
      <c r="U10850">
        <v>0</v>
      </c>
      <c r="V10850">
        <v>0</v>
      </c>
      <c r="W10850">
        <v>0</v>
      </c>
      <c r="X10850">
        <v>1</v>
      </c>
      <c r="Y10850">
        <v>0</v>
      </c>
      <c r="Z10850">
        <v>0</v>
      </c>
      <c r="AA10850">
        <v>0</v>
      </c>
      <c r="AB10850">
        <v>0</v>
      </c>
    </row>
    <row r="10851" spans="1:28" x14ac:dyDescent="0.25">
      <c r="A10851" t="s">
        <v>6758</v>
      </c>
      <c r="B10851" t="s">
        <v>6758</v>
      </c>
      <c r="C10851" t="s">
        <v>27</v>
      </c>
      <c r="D10851" t="s">
        <v>27</v>
      </c>
      <c r="E10851" t="s">
        <v>28</v>
      </c>
      <c r="F10851" t="s">
        <v>28</v>
      </c>
      <c r="G10851">
        <v>500</v>
      </c>
      <c r="H10851" t="s">
        <v>6758</v>
      </c>
      <c r="I10851" t="s">
        <v>6758</v>
      </c>
      <c r="J10851" t="s">
        <v>2174</v>
      </c>
      <c r="K10851" t="s">
        <v>2174</v>
      </c>
      <c r="M10851" t="s">
        <v>2174</v>
      </c>
      <c r="N10851" t="s">
        <v>480</v>
      </c>
      <c r="O10851">
        <v>1</v>
      </c>
      <c r="P10851">
        <v>0</v>
      </c>
      <c r="Q10851">
        <v>0</v>
      </c>
      <c r="R10851">
        <v>0</v>
      </c>
      <c r="S10851">
        <v>0</v>
      </c>
      <c r="T10851">
        <v>0</v>
      </c>
      <c r="U10851">
        <v>0</v>
      </c>
      <c r="V10851">
        <v>0</v>
      </c>
      <c r="W10851">
        <v>0</v>
      </c>
      <c r="X10851">
        <v>1</v>
      </c>
      <c r="Y10851">
        <v>0</v>
      </c>
      <c r="Z10851">
        <v>0</v>
      </c>
      <c r="AA10851">
        <v>0</v>
      </c>
      <c r="AB10851">
        <v>0</v>
      </c>
    </row>
    <row r="10852" spans="1:28" x14ac:dyDescent="0.25">
      <c r="A10852" t="s">
        <v>6759</v>
      </c>
      <c r="B10852" t="s">
        <v>6759</v>
      </c>
      <c r="C10852" t="s">
        <v>27</v>
      </c>
      <c r="D10852" t="s">
        <v>27</v>
      </c>
      <c r="E10852" t="s">
        <v>28</v>
      </c>
      <c r="F10852" t="s">
        <v>28</v>
      </c>
      <c r="G10852">
        <v>44</v>
      </c>
      <c r="H10852" t="s">
        <v>6759</v>
      </c>
      <c r="I10852" t="s">
        <v>6759</v>
      </c>
      <c r="J10852" t="s">
        <v>2174</v>
      </c>
      <c r="K10852" t="s">
        <v>2174</v>
      </c>
      <c r="M10852" t="s">
        <v>2174</v>
      </c>
      <c r="N10852" t="s">
        <v>480</v>
      </c>
      <c r="O10852">
        <v>1</v>
      </c>
      <c r="P10852">
        <v>0</v>
      </c>
      <c r="Q10852">
        <v>0</v>
      </c>
      <c r="R10852">
        <v>0</v>
      </c>
      <c r="S10852">
        <v>0</v>
      </c>
      <c r="T10852">
        <v>0</v>
      </c>
      <c r="U10852">
        <v>0</v>
      </c>
      <c r="V10852">
        <v>0</v>
      </c>
      <c r="W10852">
        <v>0</v>
      </c>
      <c r="X10852">
        <v>1</v>
      </c>
      <c r="Y10852">
        <v>0</v>
      </c>
      <c r="Z10852">
        <v>0</v>
      </c>
      <c r="AA10852">
        <v>0</v>
      </c>
      <c r="AB10852">
        <v>0</v>
      </c>
    </row>
    <row r="10853" spans="1:28" x14ac:dyDescent="0.25">
      <c r="A10853" t="s">
        <v>6760</v>
      </c>
      <c r="B10853" t="s">
        <v>6760</v>
      </c>
      <c r="C10853" t="s">
        <v>27</v>
      </c>
      <c r="D10853" t="s">
        <v>27</v>
      </c>
      <c r="E10853" t="s">
        <v>28</v>
      </c>
      <c r="F10853" t="s">
        <v>28</v>
      </c>
      <c r="G10853">
        <v>69</v>
      </c>
      <c r="H10853" t="s">
        <v>6760</v>
      </c>
      <c r="I10853" t="s">
        <v>6760</v>
      </c>
      <c r="J10853" t="s">
        <v>2174</v>
      </c>
      <c r="K10853" t="s">
        <v>2174</v>
      </c>
      <c r="M10853" t="s">
        <v>2174</v>
      </c>
      <c r="N10853" t="s">
        <v>480</v>
      </c>
      <c r="O10853">
        <v>1</v>
      </c>
      <c r="P10853">
        <v>0</v>
      </c>
      <c r="Q10853">
        <v>0</v>
      </c>
      <c r="R10853">
        <v>0</v>
      </c>
      <c r="S10853">
        <v>0</v>
      </c>
      <c r="T10853">
        <v>0</v>
      </c>
      <c r="U10853">
        <v>0</v>
      </c>
      <c r="V10853">
        <v>0</v>
      </c>
      <c r="W10853">
        <v>0</v>
      </c>
      <c r="X10853">
        <v>1</v>
      </c>
      <c r="Y10853">
        <v>0</v>
      </c>
      <c r="Z10853">
        <v>0</v>
      </c>
      <c r="AA10853">
        <v>0</v>
      </c>
      <c r="AB10853">
        <v>0</v>
      </c>
    </row>
    <row r="10854" spans="1:28" x14ac:dyDescent="0.25">
      <c r="A10854" t="s">
        <v>6761</v>
      </c>
      <c r="B10854" t="s">
        <v>6761</v>
      </c>
      <c r="C10854" t="s">
        <v>27</v>
      </c>
      <c r="D10854" t="s">
        <v>27</v>
      </c>
      <c r="E10854" t="s">
        <v>28</v>
      </c>
      <c r="F10854" t="s">
        <v>28</v>
      </c>
      <c r="G10854">
        <v>64</v>
      </c>
      <c r="H10854" t="s">
        <v>6761</v>
      </c>
      <c r="I10854" t="s">
        <v>6761</v>
      </c>
      <c r="J10854" t="s">
        <v>2174</v>
      </c>
      <c r="K10854" t="s">
        <v>2174</v>
      </c>
      <c r="M10854" t="s">
        <v>2174</v>
      </c>
      <c r="N10854" t="s">
        <v>480</v>
      </c>
      <c r="O10854">
        <v>1</v>
      </c>
      <c r="P10854">
        <v>0</v>
      </c>
      <c r="Q10854">
        <v>0</v>
      </c>
      <c r="R10854">
        <v>0</v>
      </c>
      <c r="S10854">
        <v>0</v>
      </c>
      <c r="T10854">
        <v>0</v>
      </c>
      <c r="U10854">
        <v>0</v>
      </c>
      <c r="V10854">
        <v>0</v>
      </c>
      <c r="W10854">
        <v>0</v>
      </c>
      <c r="X10854">
        <v>1</v>
      </c>
      <c r="Y10854">
        <v>0</v>
      </c>
      <c r="Z10854">
        <v>0</v>
      </c>
      <c r="AA10854">
        <v>0</v>
      </c>
      <c r="AB10854">
        <v>0</v>
      </c>
    </row>
    <row r="10855" spans="1:28" x14ac:dyDescent="0.25">
      <c r="A10855" t="s">
        <v>6762</v>
      </c>
      <c r="B10855" t="s">
        <v>6762</v>
      </c>
      <c r="C10855" t="s">
        <v>27</v>
      </c>
      <c r="D10855" t="s">
        <v>27</v>
      </c>
      <c r="E10855" t="s">
        <v>28</v>
      </c>
      <c r="F10855" t="s">
        <v>28</v>
      </c>
      <c r="G10855">
        <v>276</v>
      </c>
      <c r="H10855" t="s">
        <v>6762</v>
      </c>
      <c r="I10855" t="s">
        <v>6762</v>
      </c>
      <c r="J10855" t="s">
        <v>2174</v>
      </c>
      <c r="K10855" t="s">
        <v>2174</v>
      </c>
      <c r="M10855" t="s">
        <v>2174</v>
      </c>
      <c r="N10855" t="s">
        <v>480</v>
      </c>
      <c r="O10855">
        <v>1</v>
      </c>
      <c r="P10855">
        <v>0</v>
      </c>
      <c r="Q10855">
        <v>0</v>
      </c>
      <c r="R10855">
        <v>0</v>
      </c>
      <c r="S10855">
        <v>0</v>
      </c>
      <c r="T10855">
        <v>0</v>
      </c>
      <c r="U10855">
        <v>0</v>
      </c>
      <c r="V10855">
        <v>0</v>
      </c>
      <c r="W10855">
        <v>0</v>
      </c>
      <c r="X10855">
        <v>1</v>
      </c>
      <c r="Y10855">
        <v>0</v>
      </c>
      <c r="Z10855">
        <v>0</v>
      </c>
      <c r="AA10855">
        <v>0</v>
      </c>
      <c r="AB10855">
        <v>0</v>
      </c>
    </row>
    <row r="10856" spans="1:28" x14ac:dyDescent="0.25">
      <c r="A10856" t="s">
        <v>6763</v>
      </c>
      <c r="B10856" t="s">
        <v>6763</v>
      </c>
      <c r="C10856" t="s">
        <v>27</v>
      </c>
      <c r="D10856" t="s">
        <v>27</v>
      </c>
      <c r="E10856" t="s">
        <v>28</v>
      </c>
      <c r="F10856" t="s">
        <v>28</v>
      </c>
      <c r="G10856">
        <v>117</v>
      </c>
      <c r="H10856" t="s">
        <v>6763</v>
      </c>
      <c r="I10856" t="s">
        <v>6763</v>
      </c>
      <c r="J10856" t="s">
        <v>2174</v>
      </c>
      <c r="K10856" t="s">
        <v>2174</v>
      </c>
      <c r="M10856" t="s">
        <v>2174</v>
      </c>
      <c r="N10856" t="s">
        <v>480</v>
      </c>
      <c r="O10856">
        <v>1</v>
      </c>
      <c r="P10856">
        <v>0</v>
      </c>
      <c r="Q10856">
        <v>0</v>
      </c>
      <c r="R10856">
        <v>0</v>
      </c>
      <c r="S10856">
        <v>0</v>
      </c>
      <c r="T10856">
        <v>0</v>
      </c>
      <c r="U10856">
        <v>0</v>
      </c>
      <c r="V10856">
        <v>0</v>
      </c>
      <c r="W10856">
        <v>0</v>
      </c>
      <c r="X10856">
        <v>1</v>
      </c>
      <c r="Y10856">
        <v>0</v>
      </c>
      <c r="Z10856">
        <v>0</v>
      </c>
      <c r="AA10856">
        <v>0</v>
      </c>
      <c r="AB10856">
        <v>0</v>
      </c>
    </row>
    <row r="10857" spans="1:28" x14ac:dyDescent="0.25">
      <c r="A10857" t="s">
        <v>6764</v>
      </c>
      <c r="B10857" t="s">
        <v>6764</v>
      </c>
      <c r="C10857" t="s">
        <v>27</v>
      </c>
      <c r="D10857" t="s">
        <v>27</v>
      </c>
      <c r="E10857" t="s">
        <v>28</v>
      </c>
      <c r="F10857" t="s">
        <v>28</v>
      </c>
      <c r="G10857">
        <v>61</v>
      </c>
      <c r="H10857" t="s">
        <v>6764</v>
      </c>
      <c r="I10857" t="s">
        <v>6764</v>
      </c>
      <c r="J10857" t="s">
        <v>2174</v>
      </c>
      <c r="K10857" t="s">
        <v>2174</v>
      </c>
      <c r="M10857" t="s">
        <v>2174</v>
      </c>
      <c r="N10857" t="s">
        <v>480</v>
      </c>
      <c r="O10857">
        <v>1</v>
      </c>
      <c r="P10857">
        <v>0</v>
      </c>
      <c r="Q10857">
        <v>0</v>
      </c>
      <c r="R10857">
        <v>0</v>
      </c>
      <c r="S10857">
        <v>0</v>
      </c>
      <c r="T10857">
        <v>0</v>
      </c>
      <c r="U10857">
        <v>0</v>
      </c>
      <c r="V10857">
        <v>0</v>
      </c>
      <c r="W10857">
        <v>0</v>
      </c>
      <c r="X10857">
        <v>1</v>
      </c>
      <c r="Y10857">
        <v>0</v>
      </c>
      <c r="Z10857">
        <v>0</v>
      </c>
      <c r="AA10857">
        <v>0</v>
      </c>
      <c r="AB10857">
        <v>0</v>
      </c>
    </row>
    <row r="10858" spans="1:28" x14ac:dyDescent="0.25">
      <c r="A10858" t="s">
        <v>6765</v>
      </c>
      <c r="B10858" t="s">
        <v>6765</v>
      </c>
      <c r="C10858" t="s">
        <v>27</v>
      </c>
      <c r="D10858" t="s">
        <v>27</v>
      </c>
      <c r="E10858" t="s">
        <v>28</v>
      </c>
      <c r="F10858" t="s">
        <v>28</v>
      </c>
      <c r="G10858">
        <v>57</v>
      </c>
      <c r="H10858" t="s">
        <v>6765</v>
      </c>
      <c r="I10858" t="s">
        <v>6765</v>
      </c>
      <c r="J10858" t="s">
        <v>2174</v>
      </c>
      <c r="K10858" t="s">
        <v>2174</v>
      </c>
      <c r="M10858" t="s">
        <v>2174</v>
      </c>
      <c r="N10858" t="s">
        <v>480</v>
      </c>
      <c r="O10858">
        <v>1</v>
      </c>
      <c r="P10858">
        <v>0</v>
      </c>
      <c r="Q10858">
        <v>0</v>
      </c>
      <c r="R10858">
        <v>0</v>
      </c>
      <c r="S10858">
        <v>0</v>
      </c>
      <c r="T10858">
        <v>0</v>
      </c>
      <c r="U10858">
        <v>0</v>
      </c>
      <c r="V10858">
        <v>0</v>
      </c>
      <c r="W10858">
        <v>0</v>
      </c>
      <c r="X10858">
        <v>1</v>
      </c>
      <c r="Y10858">
        <v>0</v>
      </c>
      <c r="Z10858">
        <v>0</v>
      </c>
      <c r="AA10858">
        <v>0</v>
      </c>
      <c r="AB10858">
        <v>0</v>
      </c>
    </row>
    <row r="10859" spans="1:28" x14ac:dyDescent="0.25">
      <c r="A10859" t="s">
        <v>6766</v>
      </c>
      <c r="B10859" t="s">
        <v>6766</v>
      </c>
      <c r="C10859" t="s">
        <v>27</v>
      </c>
      <c r="D10859" t="s">
        <v>27</v>
      </c>
      <c r="E10859" t="s">
        <v>28</v>
      </c>
      <c r="F10859" t="s">
        <v>28</v>
      </c>
      <c r="G10859">
        <v>150</v>
      </c>
      <c r="H10859" t="s">
        <v>6766</v>
      </c>
      <c r="I10859" t="s">
        <v>6766</v>
      </c>
      <c r="J10859" t="s">
        <v>2174</v>
      </c>
      <c r="K10859" t="s">
        <v>2174</v>
      </c>
      <c r="M10859" t="s">
        <v>2174</v>
      </c>
      <c r="N10859" t="s">
        <v>480</v>
      </c>
      <c r="O10859">
        <v>1</v>
      </c>
      <c r="P10859">
        <v>0</v>
      </c>
      <c r="Q10859">
        <v>0</v>
      </c>
      <c r="R10859">
        <v>0</v>
      </c>
      <c r="S10859">
        <v>0</v>
      </c>
      <c r="T10859">
        <v>0</v>
      </c>
      <c r="U10859">
        <v>0</v>
      </c>
      <c r="V10859">
        <v>0</v>
      </c>
      <c r="W10859">
        <v>0</v>
      </c>
      <c r="X10859">
        <v>1</v>
      </c>
      <c r="Y10859">
        <v>0</v>
      </c>
      <c r="Z10859">
        <v>0</v>
      </c>
      <c r="AA10859">
        <v>0</v>
      </c>
      <c r="AB10859">
        <v>0</v>
      </c>
    </row>
    <row r="10860" spans="1:28" x14ac:dyDescent="0.25">
      <c r="A10860" t="s">
        <v>6767</v>
      </c>
      <c r="B10860" t="s">
        <v>6767</v>
      </c>
      <c r="C10860" t="s">
        <v>27</v>
      </c>
      <c r="D10860" t="s">
        <v>27</v>
      </c>
      <c r="E10860" t="s">
        <v>28</v>
      </c>
      <c r="F10860" t="s">
        <v>28</v>
      </c>
      <c r="G10860">
        <v>735</v>
      </c>
      <c r="H10860" t="s">
        <v>6767</v>
      </c>
      <c r="I10860" t="s">
        <v>6767</v>
      </c>
      <c r="J10860" t="s">
        <v>2174</v>
      </c>
      <c r="K10860" t="s">
        <v>2174</v>
      </c>
      <c r="M10860" t="s">
        <v>2174</v>
      </c>
      <c r="N10860" t="s">
        <v>480</v>
      </c>
      <c r="O10860">
        <v>1</v>
      </c>
      <c r="P10860">
        <v>0</v>
      </c>
      <c r="Q10860">
        <v>0</v>
      </c>
      <c r="R10860">
        <v>0</v>
      </c>
      <c r="S10860">
        <v>0</v>
      </c>
      <c r="T10860">
        <v>0</v>
      </c>
      <c r="U10860">
        <v>0</v>
      </c>
      <c r="V10860">
        <v>0</v>
      </c>
      <c r="W10860">
        <v>0</v>
      </c>
      <c r="X10860">
        <v>1</v>
      </c>
      <c r="Y10860">
        <v>0</v>
      </c>
      <c r="Z10860">
        <v>0</v>
      </c>
      <c r="AA10860">
        <v>0</v>
      </c>
      <c r="AB10860">
        <v>0</v>
      </c>
    </row>
    <row r="10861" spans="1:28" x14ac:dyDescent="0.25">
      <c r="A10861" t="s">
        <v>6768</v>
      </c>
      <c r="B10861" t="s">
        <v>6768</v>
      </c>
      <c r="C10861" t="s">
        <v>27</v>
      </c>
      <c r="D10861" t="s">
        <v>27</v>
      </c>
      <c r="E10861" t="s">
        <v>28</v>
      </c>
      <c r="F10861" t="s">
        <v>28</v>
      </c>
      <c r="G10861">
        <v>706</v>
      </c>
      <c r="H10861" t="s">
        <v>6768</v>
      </c>
      <c r="I10861" t="s">
        <v>6768</v>
      </c>
      <c r="J10861" t="s">
        <v>2174</v>
      </c>
      <c r="K10861" t="s">
        <v>2174</v>
      </c>
      <c r="M10861" t="s">
        <v>2174</v>
      </c>
      <c r="N10861" t="s">
        <v>480</v>
      </c>
      <c r="O10861">
        <v>1</v>
      </c>
      <c r="P10861">
        <v>0</v>
      </c>
      <c r="Q10861">
        <v>0</v>
      </c>
      <c r="R10861">
        <v>0</v>
      </c>
      <c r="S10861">
        <v>0</v>
      </c>
      <c r="T10861">
        <v>0</v>
      </c>
      <c r="U10861">
        <v>0</v>
      </c>
      <c r="V10861">
        <v>0</v>
      </c>
      <c r="W10861">
        <v>0</v>
      </c>
      <c r="X10861">
        <v>1</v>
      </c>
      <c r="Y10861">
        <v>0</v>
      </c>
      <c r="Z10861">
        <v>0</v>
      </c>
      <c r="AA10861">
        <v>0</v>
      </c>
      <c r="AB10861">
        <v>0</v>
      </c>
    </row>
    <row r="10862" spans="1:28" x14ac:dyDescent="0.25">
      <c r="A10862" t="s">
        <v>6769</v>
      </c>
      <c r="B10862" t="s">
        <v>6769</v>
      </c>
      <c r="C10862" t="s">
        <v>27</v>
      </c>
      <c r="D10862" t="s">
        <v>27</v>
      </c>
      <c r="E10862" t="s">
        <v>28</v>
      </c>
      <c r="F10862" t="s">
        <v>28</v>
      </c>
      <c r="G10862">
        <v>220</v>
      </c>
      <c r="H10862" t="s">
        <v>6769</v>
      </c>
      <c r="I10862" t="s">
        <v>6769</v>
      </c>
      <c r="J10862" t="s">
        <v>2174</v>
      </c>
      <c r="K10862" t="s">
        <v>2174</v>
      </c>
      <c r="M10862" t="s">
        <v>2174</v>
      </c>
      <c r="N10862" t="s">
        <v>480</v>
      </c>
      <c r="O10862">
        <v>1</v>
      </c>
      <c r="P10862">
        <v>0</v>
      </c>
      <c r="Q10862">
        <v>0</v>
      </c>
      <c r="R10862">
        <v>0</v>
      </c>
      <c r="S10862">
        <v>0</v>
      </c>
      <c r="T10862">
        <v>0</v>
      </c>
      <c r="U10862">
        <v>0</v>
      </c>
      <c r="V10862">
        <v>0</v>
      </c>
      <c r="W10862">
        <v>0</v>
      </c>
      <c r="X10862">
        <v>1</v>
      </c>
      <c r="Y10862">
        <v>0</v>
      </c>
      <c r="Z10862">
        <v>0</v>
      </c>
      <c r="AA10862">
        <v>0</v>
      </c>
      <c r="AB10862">
        <v>0</v>
      </c>
    </row>
    <row r="10863" spans="1:28" x14ac:dyDescent="0.25">
      <c r="A10863" t="s">
        <v>6770</v>
      </c>
      <c r="B10863" t="s">
        <v>6770</v>
      </c>
      <c r="C10863" t="s">
        <v>27</v>
      </c>
      <c r="D10863" t="s">
        <v>27</v>
      </c>
      <c r="E10863" t="s">
        <v>28</v>
      </c>
      <c r="F10863" t="s">
        <v>28</v>
      </c>
      <c r="G10863">
        <v>178</v>
      </c>
      <c r="H10863" t="s">
        <v>6770</v>
      </c>
      <c r="I10863" t="s">
        <v>6770</v>
      </c>
      <c r="J10863" t="s">
        <v>2174</v>
      </c>
      <c r="K10863" t="s">
        <v>2174</v>
      </c>
      <c r="M10863" t="s">
        <v>2174</v>
      </c>
      <c r="N10863" t="s">
        <v>480</v>
      </c>
      <c r="O10863">
        <v>1</v>
      </c>
      <c r="P10863">
        <v>0</v>
      </c>
      <c r="Q10863">
        <v>0</v>
      </c>
      <c r="R10863">
        <v>0</v>
      </c>
      <c r="S10863">
        <v>0</v>
      </c>
      <c r="T10863">
        <v>0</v>
      </c>
      <c r="U10863">
        <v>0</v>
      </c>
      <c r="V10863">
        <v>0</v>
      </c>
      <c r="W10863">
        <v>0</v>
      </c>
      <c r="X10863">
        <v>1</v>
      </c>
      <c r="Y10863">
        <v>0</v>
      </c>
      <c r="Z10863">
        <v>0</v>
      </c>
      <c r="AA10863">
        <v>0</v>
      </c>
      <c r="AB10863">
        <v>0</v>
      </c>
    </row>
    <row r="10864" spans="1:28" x14ac:dyDescent="0.25">
      <c r="A10864" t="s">
        <v>6771</v>
      </c>
      <c r="B10864" t="s">
        <v>6771</v>
      </c>
      <c r="C10864" t="s">
        <v>27</v>
      </c>
      <c r="D10864" t="s">
        <v>27</v>
      </c>
      <c r="E10864" t="s">
        <v>28</v>
      </c>
      <c r="F10864" t="s">
        <v>28</v>
      </c>
      <c r="G10864">
        <v>86</v>
      </c>
      <c r="H10864" t="s">
        <v>6771</v>
      </c>
      <c r="I10864" t="s">
        <v>6771</v>
      </c>
      <c r="J10864" t="s">
        <v>2174</v>
      </c>
      <c r="K10864" t="s">
        <v>2174</v>
      </c>
      <c r="M10864" t="s">
        <v>2174</v>
      </c>
      <c r="N10864" t="s">
        <v>480</v>
      </c>
      <c r="O10864">
        <v>1</v>
      </c>
      <c r="P10864">
        <v>0</v>
      </c>
      <c r="Q10864">
        <v>0</v>
      </c>
      <c r="R10864">
        <v>0</v>
      </c>
      <c r="S10864">
        <v>0</v>
      </c>
      <c r="T10864">
        <v>0</v>
      </c>
      <c r="U10864">
        <v>0</v>
      </c>
      <c r="V10864">
        <v>0</v>
      </c>
      <c r="W10864">
        <v>0</v>
      </c>
      <c r="X10864">
        <v>1</v>
      </c>
      <c r="Y10864">
        <v>0</v>
      </c>
      <c r="Z10864">
        <v>0</v>
      </c>
      <c r="AA10864">
        <v>0</v>
      </c>
      <c r="AB10864">
        <v>0</v>
      </c>
    </row>
    <row r="10865" spans="1:28" x14ac:dyDescent="0.25">
      <c r="A10865" t="s">
        <v>6774</v>
      </c>
      <c r="B10865" t="s">
        <v>6774</v>
      </c>
      <c r="C10865" t="s">
        <v>27</v>
      </c>
      <c r="D10865" t="s">
        <v>27</v>
      </c>
      <c r="E10865" t="s">
        <v>28</v>
      </c>
      <c r="F10865" t="s">
        <v>28</v>
      </c>
      <c r="G10865">
        <v>148</v>
      </c>
      <c r="H10865" t="s">
        <v>6774</v>
      </c>
      <c r="I10865" t="s">
        <v>6774</v>
      </c>
      <c r="J10865" t="s">
        <v>2174</v>
      </c>
      <c r="K10865" t="s">
        <v>2174</v>
      </c>
      <c r="M10865" t="s">
        <v>2174</v>
      </c>
      <c r="N10865" t="s">
        <v>480</v>
      </c>
      <c r="O10865">
        <v>1</v>
      </c>
      <c r="P10865">
        <v>0</v>
      </c>
      <c r="Q10865">
        <v>0</v>
      </c>
      <c r="R10865">
        <v>0</v>
      </c>
      <c r="S10865">
        <v>0</v>
      </c>
      <c r="T10865">
        <v>0</v>
      </c>
      <c r="U10865">
        <v>0</v>
      </c>
      <c r="V10865">
        <v>0</v>
      </c>
      <c r="W10865">
        <v>0</v>
      </c>
      <c r="X10865">
        <v>1</v>
      </c>
      <c r="Y10865">
        <v>0</v>
      </c>
      <c r="Z10865">
        <v>0</v>
      </c>
      <c r="AA10865">
        <v>0</v>
      </c>
      <c r="AB10865">
        <v>0</v>
      </c>
    </row>
    <row r="10866" spans="1:28" x14ac:dyDescent="0.25">
      <c r="A10866" t="s">
        <v>6775</v>
      </c>
      <c r="B10866" t="s">
        <v>6775</v>
      </c>
      <c r="C10866" t="s">
        <v>62</v>
      </c>
      <c r="D10866" t="s">
        <v>29</v>
      </c>
      <c r="E10866" t="s">
        <v>28</v>
      </c>
      <c r="F10866" t="s">
        <v>28</v>
      </c>
      <c r="G10866">
        <v>125</v>
      </c>
      <c r="H10866" t="s">
        <v>6776</v>
      </c>
      <c r="I10866" t="s">
        <v>6510</v>
      </c>
      <c r="J10866" t="s">
        <v>2174</v>
      </c>
      <c r="K10866" t="s">
        <v>2174</v>
      </c>
      <c r="M10866" t="s">
        <v>2174</v>
      </c>
      <c r="N10866" t="s">
        <v>480</v>
      </c>
      <c r="O10866">
        <v>1</v>
      </c>
      <c r="P10866">
        <v>0</v>
      </c>
      <c r="Q10866">
        <v>0</v>
      </c>
      <c r="R10866">
        <v>0</v>
      </c>
      <c r="S10866">
        <v>0</v>
      </c>
      <c r="T10866">
        <v>0</v>
      </c>
      <c r="U10866">
        <v>0</v>
      </c>
      <c r="V10866">
        <v>0</v>
      </c>
      <c r="W10866">
        <v>0</v>
      </c>
      <c r="X10866">
        <v>1</v>
      </c>
      <c r="Y10866">
        <v>0</v>
      </c>
      <c r="Z10866">
        <v>0</v>
      </c>
      <c r="AA10866">
        <v>0</v>
      </c>
      <c r="AB10866">
        <v>0</v>
      </c>
    </row>
    <row r="10867" spans="1:28" x14ac:dyDescent="0.25">
      <c r="A10867" t="s">
        <v>6777</v>
      </c>
      <c r="B10867" t="s">
        <v>6777</v>
      </c>
      <c r="C10867" t="s">
        <v>62</v>
      </c>
      <c r="D10867" t="s">
        <v>29</v>
      </c>
      <c r="E10867" t="s">
        <v>28</v>
      </c>
      <c r="F10867" t="s">
        <v>28</v>
      </c>
      <c r="G10867">
        <v>45</v>
      </c>
      <c r="H10867" t="s">
        <v>6778</v>
      </c>
      <c r="I10867" t="s">
        <v>6510</v>
      </c>
      <c r="J10867" t="s">
        <v>2174</v>
      </c>
      <c r="K10867" t="s">
        <v>2174</v>
      </c>
      <c r="M10867" t="s">
        <v>2174</v>
      </c>
      <c r="N10867" t="s">
        <v>480</v>
      </c>
      <c r="O10867">
        <v>1</v>
      </c>
      <c r="P10867">
        <v>0</v>
      </c>
      <c r="Q10867">
        <v>0</v>
      </c>
      <c r="R10867">
        <v>0</v>
      </c>
      <c r="S10867">
        <v>0</v>
      </c>
      <c r="T10867">
        <v>0</v>
      </c>
      <c r="U10867">
        <v>0</v>
      </c>
      <c r="V10867">
        <v>0</v>
      </c>
      <c r="W10867">
        <v>0</v>
      </c>
      <c r="X10867">
        <v>1</v>
      </c>
      <c r="Y10867">
        <v>0</v>
      </c>
      <c r="Z10867">
        <v>0</v>
      </c>
      <c r="AA10867">
        <v>0</v>
      </c>
      <c r="AB10867">
        <v>0</v>
      </c>
    </row>
    <row r="10868" spans="1:28" x14ac:dyDescent="0.25">
      <c r="A10868" t="s">
        <v>6779</v>
      </c>
      <c r="B10868" t="s">
        <v>6779</v>
      </c>
      <c r="C10868" t="s">
        <v>27</v>
      </c>
      <c r="D10868" t="s">
        <v>27</v>
      </c>
      <c r="E10868" t="s">
        <v>28</v>
      </c>
      <c r="F10868" t="s">
        <v>28</v>
      </c>
      <c r="G10868">
        <v>210</v>
      </c>
      <c r="H10868" t="s">
        <v>6779</v>
      </c>
      <c r="I10868" t="s">
        <v>6779</v>
      </c>
      <c r="J10868" t="s">
        <v>2174</v>
      </c>
      <c r="K10868" t="s">
        <v>2174</v>
      </c>
      <c r="M10868" t="s">
        <v>2174</v>
      </c>
      <c r="N10868" t="s">
        <v>480</v>
      </c>
      <c r="O10868">
        <v>1</v>
      </c>
      <c r="P10868">
        <v>0</v>
      </c>
      <c r="Q10868">
        <v>0</v>
      </c>
      <c r="R10868">
        <v>0</v>
      </c>
      <c r="S10868">
        <v>0</v>
      </c>
      <c r="T10868">
        <v>0</v>
      </c>
      <c r="U10868">
        <v>0</v>
      </c>
      <c r="V10868">
        <v>0</v>
      </c>
      <c r="W10868">
        <v>0</v>
      </c>
      <c r="X10868">
        <v>1</v>
      </c>
      <c r="Y10868">
        <v>0</v>
      </c>
      <c r="Z10868">
        <v>0</v>
      </c>
      <c r="AA10868">
        <v>0</v>
      </c>
      <c r="AB10868">
        <v>0</v>
      </c>
    </row>
    <row r="10869" spans="1:28" x14ac:dyDescent="0.25">
      <c r="A10869" t="s">
        <v>6780</v>
      </c>
      <c r="B10869" t="s">
        <v>6781</v>
      </c>
      <c r="C10869" t="s">
        <v>31</v>
      </c>
      <c r="D10869" t="s">
        <v>32</v>
      </c>
      <c r="E10869" t="s">
        <v>44</v>
      </c>
      <c r="F10869" t="s">
        <v>45</v>
      </c>
      <c r="G10869">
        <v>180</v>
      </c>
      <c r="H10869" t="s">
        <v>6782</v>
      </c>
      <c r="I10869" t="s">
        <v>215</v>
      </c>
      <c r="J10869" t="s">
        <v>3168</v>
      </c>
      <c r="K10869" t="s">
        <v>3168</v>
      </c>
      <c r="M10869" t="s">
        <v>217</v>
      </c>
      <c r="N10869" t="s">
        <v>480</v>
      </c>
      <c r="O10869">
        <v>1</v>
      </c>
      <c r="P10869">
        <v>0</v>
      </c>
      <c r="Q10869">
        <v>0</v>
      </c>
      <c r="R10869">
        <v>0</v>
      </c>
      <c r="S10869">
        <v>0</v>
      </c>
      <c r="T10869">
        <v>0</v>
      </c>
      <c r="U10869">
        <v>0</v>
      </c>
      <c r="V10869">
        <v>0</v>
      </c>
      <c r="W10869">
        <v>0</v>
      </c>
      <c r="X10869">
        <v>1</v>
      </c>
      <c r="Y10869">
        <v>0</v>
      </c>
      <c r="Z10869">
        <v>0</v>
      </c>
      <c r="AA10869">
        <v>0</v>
      </c>
      <c r="AB10869">
        <v>0</v>
      </c>
    </row>
    <row r="10870" spans="1:28" x14ac:dyDescent="0.25">
      <c r="A10870" t="s">
        <v>6783</v>
      </c>
      <c r="B10870" t="s">
        <v>6781</v>
      </c>
      <c r="C10870" t="s">
        <v>31</v>
      </c>
      <c r="D10870" t="s">
        <v>32</v>
      </c>
      <c r="E10870" t="s">
        <v>44</v>
      </c>
      <c r="F10870" t="s">
        <v>51</v>
      </c>
      <c r="G10870">
        <v>119</v>
      </c>
      <c r="H10870" t="s">
        <v>6784</v>
      </c>
      <c r="I10870" t="s">
        <v>215</v>
      </c>
      <c r="J10870" t="s">
        <v>3168</v>
      </c>
      <c r="K10870" t="s">
        <v>3168</v>
      </c>
      <c r="M10870" t="s">
        <v>217</v>
      </c>
      <c r="N10870" t="s">
        <v>480</v>
      </c>
      <c r="O10870">
        <v>1</v>
      </c>
      <c r="P10870">
        <v>0</v>
      </c>
      <c r="Q10870">
        <v>0</v>
      </c>
      <c r="R10870">
        <v>0</v>
      </c>
      <c r="S10870">
        <v>0</v>
      </c>
      <c r="T10870">
        <v>0</v>
      </c>
      <c r="U10870">
        <v>0</v>
      </c>
      <c r="V10870">
        <v>0</v>
      </c>
      <c r="W10870">
        <v>0</v>
      </c>
      <c r="X10870">
        <v>1</v>
      </c>
      <c r="Y10870">
        <v>0</v>
      </c>
      <c r="Z10870">
        <v>0</v>
      </c>
      <c r="AA10870">
        <v>0</v>
      </c>
      <c r="AB10870">
        <v>0</v>
      </c>
    </row>
    <row r="10871" spans="1:28" x14ac:dyDescent="0.25">
      <c r="A10871" t="s">
        <v>6785</v>
      </c>
      <c r="B10871" t="s">
        <v>6786</v>
      </c>
      <c r="C10871" t="s">
        <v>31</v>
      </c>
      <c r="D10871" t="s">
        <v>32</v>
      </c>
      <c r="E10871" t="s">
        <v>44</v>
      </c>
      <c r="F10871" t="s">
        <v>45</v>
      </c>
      <c r="G10871">
        <v>335</v>
      </c>
      <c r="H10871" t="s">
        <v>6787</v>
      </c>
      <c r="I10871" t="s">
        <v>215</v>
      </c>
      <c r="J10871" t="s">
        <v>3168</v>
      </c>
      <c r="K10871" t="s">
        <v>3168</v>
      </c>
      <c r="M10871" t="s">
        <v>217</v>
      </c>
      <c r="N10871" t="s">
        <v>480</v>
      </c>
      <c r="O10871">
        <v>1</v>
      </c>
      <c r="P10871">
        <v>0</v>
      </c>
      <c r="Q10871">
        <v>0</v>
      </c>
      <c r="R10871">
        <v>0</v>
      </c>
      <c r="S10871">
        <v>0</v>
      </c>
      <c r="T10871">
        <v>0</v>
      </c>
      <c r="U10871">
        <v>0</v>
      </c>
      <c r="V10871">
        <v>0</v>
      </c>
      <c r="W10871">
        <v>0</v>
      </c>
      <c r="X10871">
        <v>1</v>
      </c>
      <c r="Y10871">
        <v>0</v>
      </c>
      <c r="Z10871">
        <v>0</v>
      </c>
      <c r="AA10871">
        <v>0</v>
      </c>
      <c r="AB10871">
        <v>0</v>
      </c>
    </row>
    <row r="10872" spans="1:28" x14ac:dyDescent="0.25">
      <c r="A10872" t="s">
        <v>6788</v>
      </c>
      <c r="B10872" t="s">
        <v>6786</v>
      </c>
      <c r="C10872" t="s">
        <v>31</v>
      </c>
      <c r="D10872" t="s">
        <v>32</v>
      </c>
      <c r="E10872" t="s">
        <v>44</v>
      </c>
      <c r="F10872" t="s">
        <v>51</v>
      </c>
      <c r="G10872">
        <v>78</v>
      </c>
      <c r="H10872" t="s">
        <v>6789</v>
      </c>
      <c r="I10872" t="s">
        <v>215</v>
      </c>
      <c r="J10872" t="s">
        <v>3168</v>
      </c>
      <c r="K10872" t="s">
        <v>3168</v>
      </c>
      <c r="M10872" t="s">
        <v>217</v>
      </c>
      <c r="N10872" t="s">
        <v>480</v>
      </c>
      <c r="O10872">
        <v>1</v>
      </c>
      <c r="P10872">
        <v>0</v>
      </c>
      <c r="Q10872">
        <v>0</v>
      </c>
      <c r="R10872">
        <v>0</v>
      </c>
      <c r="S10872">
        <v>0</v>
      </c>
      <c r="T10872">
        <v>0</v>
      </c>
      <c r="U10872">
        <v>0</v>
      </c>
      <c r="V10872">
        <v>0</v>
      </c>
      <c r="W10872">
        <v>0</v>
      </c>
      <c r="X10872">
        <v>1</v>
      </c>
      <c r="Y10872">
        <v>0</v>
      </c>
      <c r="Z10872">
        <v>0</v>
      </c>
      <c r="AA10872">
        <v>0</v>
      </c>
      <c r="AB10872">
        <v>0</v>
      </c>
    </row>
    <row r="10873" spans="1:28" x14ac:dyDescent="0.25">
      <c r="A10873" t="s">
        <v>6795</v>
      </c>
      <c r="B10873" t="s">
        <v>6795</v>
      </c>
      <c r="C10873" t="s">
        <v>31</v>
      </c>
      <c r="D10873" t="s">
        <v>205</v>
      </c>
      <c r="E10873" t="s">
        <v>28</v>
      </c>
      <c r="F10873" t="s">
        <v>28</v>
      </c>
      <c r="G10873">
        <v>76</v>
      </c>
      <c r="H10873" t="s">
        <v>6511</v>
      </c>
      <c r="I10873" t="s">
        <v>29</v>
      </c>
      <c r="J10873" t="s">
        <v>2174</v>
      </c>
      <c r="K10873" t="s">
        <v>2174</v>
      </c>
      <c r="M10873" t="s">
        <v>2174</v>
      </c>
      <c r="N10873" t="s">
        <v>480</v>
      </c>
      <c r="O10873">
        <v>1</v>
      </c>
      <c r="P10873">
        <v>0</v>
      </c>
      <c r="Q10873">
        <v>0</v>
      </c>
      <c r="R10873">
        <v>0</v>
      </c>
      <c r="S10873">
        <v>0</v>
      </c>
      <c r="T10873">
        <v>0</v>
      </c>
      <c r="U10873">
        <v>0</v>
      </c>
      <c r="V10873">
        <v>0</v>
      </c>
      <c r="W10873">
        <v>0</v>
      </c>
      <c r="X10873">
        <v>1</v>
      </c>
      <c r="Y10873">
        <v>0</v>
      </c>
      <c r="Z10873">
        <v>0</v>
      </c>
      <c r="AA10873">
        <v>0</v>
      </c>
      <c r="AB10873">
        <v>0</v>
      </c>
    </row>
    <row r="10874" spans="1:28" x14ac:dyDescent="0.25">
      <c r="A10874" t="s">
        <v>6796</v>
      </c>
      <c r="B10874" t="s">
        <v>6796</v>
      </c>
      <c r="C10874" t="s">
        <v>31</v>
      </c>
      <c r="D10874" t="s">
        <v>205</v>
      </c>
      <c r="E10874" t="s">
        <v>28</v>
      </c>
      <c r="F10874" t="s">
        <v>28</v>
      </c>
      <c r="G10874">
        <v>80</v>
      </c>
      <c r="H10874" t="s">
        <v>6512</v>
      </c>
      <c r="I10874" t="s">
        <v>29</v>
      </c>
      <c r="J10874" t="s">
        <v>2174</v>
      </c>
      <c r="K10874" t="s">
        <v>2174</v>
      </c>
      <c r="M10874" t="s">
        <v>2174</v>
      </c>
      <c r="N10874" t="s">
        <v>480</v>
      </c>
      <c r="O10874">
        <v>1</v>
      </c>
      <c r="P10874">
        <v>0</v>
      </c>
      <c r="Q10874">
        <v>0</v>
      </c>
      <c r="R10874">
        <v>0</v>
      </c>
      <c r="S10874">
        <v>0</v>
      </c>
      <c r="T10874">
        <v>0</v>
      </c>
      <c r="U10874">
        <v>0</v>
      </c>
      <c r="V10874">
        <v>0</v>
      </c>
      <c r="W10874">
        <v>0</v>
      </c>
      <c r="X10874">
        <v>1</v>
      </c>
      <c r="Y10874">
        <v>0</v>
      </c>
      <c r="Z10874">
        <v>0</v>
      </c>
      <c r="AA10874">
        <v>0</v>
      </c>
      <c r="AB10874">
        <v>0</v>
      </c>
    </row>
    <row r="10875" spans="1:28" x14ac:dyDescent="0.25">
      <c r="A10875" t="s">
        <v>6797</v>
      </c>
      <c r="B10875" t="s">
        <v>6797</v>
      </c>
      <c r="C10875" t="s">
        <v>31</v>
      </c>
      <c r="D10875" t="s">
        <v>205</v>
      </c>
      <c r="E10875" t="s">
        <v>28</v>
      </c>
      <c r="F10875" t="s">
        <v>28</v>
      </c>
      <c r="G10875">
        <v>92</v>
      </c>
      <c r="H10875" t="s">
        <v>6514</v>
      </c>
      <c r="I10875" t="s">
        <v>29</v>
      </c>
      <c r="J10875" t="s">
        <v>2174</v>
      </c>
      <c r="K10875" t="s">
        <v>2174</v>
      </c>
      <c r="M10875" t="s">
        <v>2174</v>
      </c>
      <c r="N10875" t="s">
        <v>480</v>
      </c>
      <c r="O10875">
        <v>1</v>
      </c>
      <c r="P10875">
        <v>0</v>
      </c>
      <c r="Q10875">
        <v>0</v>
      </c>
      <c r="R10875">
        <v>0</v>
      </c>
      <c r="S10875">
        <v>0</v>
      </c>
      <c r="T10875">
        <v>0</v>
      </c>
      <c r="U10875">
        <v>0</v>
      </c>
      <c r="V10875">
        <v>0</v>
      </c>
      <c r="W10875">
        <v>0</v>
      </c>
      <c r="X10875">
        <v>1</v>
      </c>
      <c r="Y10875">
        <v>0</v>
      </c>
      <c r="Z10875">
        <v>0</v>
      </c>
      <c r="AA10875">
        <v>0</v>
      </c>
      <c r="AB10875">
        <v>0</v>
      </c>
    </row>
    <row r="10876" spans="1:28" x14ac:dyDescent="0.25">
      <c r="A10876" t="s">
        <v>6798</v>
      </c>
      <c r="B10876" t="s">
        <v>6798</v>
      </c>
      <c r="C10876" t="s">
        <v>31</v>
      </c>
      <c r="D10876" t="s">
        <v>205</v>
      </c>
      <c r="E10876" t="s">
        <v>28</v>
      </c>
      <c r="F10876" t="s">
        <v>28</v>
      </c>
      <c r="G10876">
        <v>85</v>
      </c>
      <c r="H10876" t="s">
        <v>6799</v>
      </c>
      <c r="I10876" t="s">
        <v>29</v>
      </c>
      <c r="J10876" t="s">
        <v>2174</v>
      </c>
      <c r="K10876" t="s">
        <v>2174</v>
      </c>
      <c r="M10876" t="s">
        <v>2174</v>
      </c>
      <c r="N10876" t="s">
        <v>480</v>
      </c>
      <c r="O10876">
        <v>1</v>
      </c>
      <c r="P10876">
        <v>0</v>
      </c>
      <c r="Q10876">
        <v>0</v>
      </c>
      <c r="R10876">
        <v>0</v>
      </c>
      <c r="S10876">
        <v>0</v>
      </c>
      <c r="T10876">
        <v>0</v>
      </c>
      <c r="U10876">
        <v>0</v>
      </c>
      <c r="V10876">
        <v>0</v>
      </c>
      <c r="W10876">
        <v>0</v>
      </c>
      <c r="X10876">
        <v>1</v>
      </c>
      <c r="Y10876">
        <v>0</v>
      </c>
      <c r="Z10876">
        <v>0</v>
      </c>
      <c r="AA10876">
        <v>0</v>
      </c>
      <c r="AB10876">
        <v>0</v>
      </c>
    </row>
    <row r="10877" spans="1:28" x14ac:dyDescent="0.25">
      <c r="A10877" t="s">
        <v>6802</v>
      </c>
      <c r="B10877" t="s">
        <v>6802</v>
      </c>
      <c r="C10877" t="s">
        <v>27</v>
      </c>
      <c r="D10877" t="s">
        <v>27</v>
      </c>
      <c r="E10877" t="s">
        <v>28</v>
      </c>
      <c r="F10877" t="s">
        <v>28</v>
      </c>
      <c r="G10877">
        <v>469</v>
      </c>
      <c r="H10877" t="s">
        <v>6802</v>
      </c>
      <c r="I10877" t="s">
        <v>6802</v>
      </c>
      <c r="J10877" t="s">
        <v>2174</v>
      </c>
      <c r="K10877" t="s">
        <v>2174</v>
      </c>
      <c r="M10877" t="s">
        <v>2174</v>
      </c>
      <c r="N10877" t="s">
        <v>480</v>
      </c>
      <c r="O10877">
        <v>1</v>
      </c>
      <c r="P10877">
        <v>0</v>
      </c>
      <c r="Q10877">
        <v>0</v>
      </c>
      <c r="R10877">
        <v>0</v>
      </c>
      <c r="S10877">
        <v>0</v>
      </c>
      <c r="T10877">
        <v>0</v>
      </c>
      <c r="U10877">
        <v>0</v>
      </c>
      <c r="V10877">
        <v>0</v>
      </c>
      <c r="W10877">
        <v>0</v>
      </c>
      <c r="X10877">
        <v>1</v>
      </c>
      <c r="Y10877">
        <v>0</v>
      </c>
      <c r="Z10877">
        <v>0</v>
      </c>
      <c r="AA10877">
        <v>0</v>
      </c>
      <c r="AB10877">
        <v>0</v>
      </c>
    </row>
    <row r="10878" spans="1:28" x14ac:dyDescent="0.25">
      <c r="A10878" t="s">
        <v>6803</v>
      </c>
      <c r="B10878" t="s">
        <v>6803</v>
      </c>
      <c r="C10878" t="s">
        <v>27</v>
      </c>
      <c r="D10878" t="s">
        <v>27</v>
      </c>
      <c r="E10878" t="s">
        <v>28</v>
      </c>
      <c r="F10878" t="s">
        <v>28</v>
      </c>
      <c r="G10878">
        <v>50</v>
      </c>
      <c r="H10878" t="s">
        <v>6803</v>
      </c>
      <c r="I10878" t="s">
        <v>6803</v>
      </c>
      <c r="J10878" t="s">
        <v>2174</v>
      </c>
      <c r="K10878" t="s">
        <v>2174</v>
      </c>
      <c r="M10878" t="s">
        <v>2174</v>
      </c>
      <c r="N10878" t="s">
        <v>480</v>
      </c>
      <c r="O10878">
        <v>1</v>
      </c>
      <c r="P10878">
        <v>0</v>
      </c>
      <c r="Q10878">
        <v>0</v>
      </c>
      <c r="R10878">
        <v>0</v>
      </c>
      <c r="S10878">
        <v>0</v>
      </c>
      <c r="T10878">
        <v>0</v>
      </c>
      <c r="U10878">
        <v>0</v>
      </c>
      <c r="V10878">
        <v>0</v>
      </c>
      <c r="W10878">
        <v>0</v>
      </c>
      <c r="X10878">
        <v>1</v>
      </c>
      <c r="Y10878">
        <v>0</v>
      </c>
      <c r="Z10878">
        <v>0</v>
      </c>
      <c r="AA10878">
        <v>0</v>
      </c>
      <c r="AB10878">
        <v>0</v>
      </c>
    </row>
    <row r="10879" spans="1:28" x14ac:dyDescent="0.25">
      <c r="A10879" t="s">
        <v>6804</v>
      </c>
      <c r="B10879" t="s">
        <v>6804</v>
      </c>
      <c r="C10879" t="s">
        <v>27</v>
      </c>
      <c r="D10879" t="s">
        <v>27</v>
      </c>
      <c r="E10879" t="s">
        <v>28</v>
      </c>
      <c r="F10879" t="s">
        <v>28</v>
      </c>
      <c r="G10879">
        <v>52</v>
      </c>
      <c r="H10879" t="s">
        <v>6804</v>
      </c>
      <c r="I10879" t="s">
        <v>6804</v>
      </c>
      <c r="J10879" t="s">
        <v>2174</v>
      </c>
      <c r="K10879" t="s">
        <v>2174</v>
      </c>
      <c r="M10879" t="s">
        <v>2174</v>
      </c>
      <c r="N10879" t="s">
        <v>480</v>
      </c>
      <c r="O10879">
        <v>1</v>
      </c>
      <c r="P10879">
        <v>0</v>
      </c>
      <c r="Q10879">
        <v>0</v>
      </c>
      <c r="R10879">
        <v>0</v>
      </c>
      <c r="S10879">
        <v>0</v>
      </c>
      <c r="T10879">
        <v>0</v>
      </c>
      <c r="U10879">
        <v>0</v>
      </c>
      <c r="V10879">
        <v>0</v>
      </c>
      <c r="W10879">
        <v>0</v>
      </c>
      <c r="X10879">
        <v>1</v>
      </c>
      <c r="Y10879">
        <v>0</v>
      </c>
      <c r="Z10879">
        <v>0</v>
      </c>
      <c r="AA10879">
        <v>0</v>
      </c>
      <c r="AB10879">
        <v>0</v>
      </c>
    </row>
    <row r="10880" spans="1:28" x14ac:dyDescent="0.25">
      <c r="A10880" t="s">
        <v>6805</v>
      </c>
      <c r="B10880" t="s">
        <v>6805</v>
      </c>
      <c r="C10880" t="s">
        <v>27</v>
      </c>
      <c r="D10880" t="s">
        <v>27</v>
      </c>
      <c r="E10880" t="s">
        <v>28</v>
      </c>
      <c r="F10880" t="s">
        <v>28</v>
      </c>
      <c r="G10880">
        <v>188</v>
      </c>
      <c r="H10880" t="s">
        <v>6805</v>
      </c>
      <c r="I10880" t="s">
        <v>6805</v>
      </c>
      <c r="J10880" t="s">
        <v>2174</v>
      </c>
      <c r="K10880" t="s">
        <v>2174</v>
      </c>
      <c r="M10880" t="s">
        <v>2174</v>
      </c>
      <c r="N10880" t="s">
        <v>480</v>
      </c>
      <c r="O10880">
        <v>1</v>
      </c>
      <c r="P10880">
        <v>0</v>
      </c>
      <c r="Q10880">
        <v>0</v>
      </c>
      <c r="R10880">
        <v>0</v>
      </c>
      <c r="S10880">
        <v>0</v>
      </c>
      <c r="T10880">
        <v>0</v>
      </c>
      <c r="U10880">
        <v>0</v>
      </c>
      <c r="V10880">
        <v>0</v>
      </c>
      <c r="W10880">
        <v>0</v>
      </c>
      <c r="X10880">
        <v>1</v>
      </c>
      <c r="Y10880">
        <v>0</v>
      </c>
      <c r="Z10880">
        <v>0</v>
      </c>
      <c r="AA10880">
        <v>0</v>
      </c>
      <c r="AB10880">
        <v>0</v>
      </c>
    </row>
    <row r="10881" spans="1:28" x14ac:dyDescent="0.25">
      <c r="A10881" t="s">
        <v>6810</v>
      </c>
      <c r="B10881" t="s">
        <v>6810</v>
      </c>
      <c r="C10881" t="s">
        <v>27</v>
      </c>
      <c r="D10881" t="s">
        <v>27</v>
      </c>
      <c r="E10881" t="s">
        <v>28</v>
      </c>
      <c r="F10881" t="s">
        <v>28</v>
      </c>
      <c r="G10881">
        <v>70</v>
      </c>
      <c r="H10881" t="s">
        <v>6810</v>
      </c>
      <c r="I10881" t="s">
        <v>6810</v>
      </c>
      <c r="J10881" t="s">
        <v>2174</v>
      </c>
      <c r="K10881" t="s">
        <v>2174</v>
      </c>
      <c r="M10881" t="s">
        <v>2174</v>
      </c>
      <c r="N10881" t="s">
        <v>480</v>
      </c>
      <c r="O10881">
        <v>1</v>
      </c>
      <c r="P10881">
        <v>0</v>
      </c>
      <c r="Q10881">
        <v>0</v>
      </c>
      <c r="R10881">
        <v>0</v>
      </c>
      <c r="S10881">
        <v>0</v>
      </c>
      <c r="T10881">
        <v>0</v>
      </c>
      <c r="U10881">
        <v>0</v>
      </c>
      <c r="V10881">
        <v>0</v>
      </c>
      <c r="W10881">
        <v>0</v>
      </c>
      <c r="X10881">
        <v>1</v>
      </c>
      <c r="Y10881">
        <v>0</v>
      </c>
      <c r="Z10881">
        <v>0</v>
      </c>
      <c r="AA10881">
        <v>0</v>
      </c>
      <c r="AB10881">
        <v>0</v>
      </c>
    </row>
    <row r="10882" spans="1:28" x14ac:dyDescent="0.25">
      <c r="A10882" t="s">
        <v>6811</v>
      </c>
      <c r="B10882" t="s">
        <v>6811</v>
      </c>
      <c r="C10882" t="s">
        <v>27</v>
      </c>
      <c r="D10882" t="s">
        <v>27</v>
      </c>
      <c r="E10882" t="s">
        <v>28</v>
      </c>
      <c r="F10882" t="s">
        <v>28</v>
      </c>
      <c r="G10882">
        <v>77</v>
      </c>
      <c r="H10882" t="s">
        <v>6811</v>
      </c>
      <c r="I10882" t="s">
        <v>6811</v>
      </c>
      <c r="J10882" t="s">
        <v>2174</v>
      </c>
      <c r="K10882" t="s">
        <v>2174</v>
      </c>
      <c r="M10882" t="s">
        <v>2174</v>
      </c>
      <c r="N10882" t="s">
        <v>480</v>
      </c>
      <c r="O10882">
        <v>1</v>
      </c>
      <c r="P10882">
        <v>0</v>
      </c>
      <c r="Q10882">
        <v>0</v>
      </c>
      <c r="R10882">
        <v>0</v>
      </c>
      <c r="S10882">
        <v>0</v>
      </c>
      <c r="T10882">
        <v>0</v>
      </c>
      <c r="U10882">
        <v>0</v>
      </c>
      <c r="V10882">
        <v>0</v>
      </c>
      <c r="W10882">
        <v>0</v>
      </c>
      <c r="X10882">
        <v>1</v>
      </c>
      <c r="Y10882">
        <v>0</v>
      </c>
      <c r="Z10882">
        <v>0</v>
      </c>
      <c r="AA10882">
        <v>0</v>
      </c>
      <c r="AB10882">
        <v>0</v>
      </c>
    </row>
    <row r="10883" spans="1:28" x14ac:dyDescent="0.25">
      <c r="A10883" t="s">
        <v>6812</v>
      </c>
      <c r="B10883" t="s">
        <v>6812</v>
      </c>
      <c r="C10883" t="s">
        <v>27</v>
      </c>
      <c r="D10883" t="s">
        <v>27</v>
      </c>
      <c r="E10883" t="s">
        <v>28</v>
      </c>
      <c r="F10883" t="s">
        <v>28</v>
      </c>
      <c r="G10883">
        <v>185</v>
      </c>
      <c r="H10883" t="s">
        <v>6812</v>
      </c>
      <c r="I10883" t="s">
        <v>6812</v>
      </c>
      <c r="J10883" t="s">
        <v>2174</v>
      </c>
      <c r="K10883" t="s">
        <v>2174</v>
      </c>
      <c r="M10883" t="s">
        <v>2174</v>
      </c>
      <c r="N10883" t="s">
        <v>480</v>
      </c>
      <c r="O10883">
        <v>1</v>
      </c>
      <c r="P10883">
        <v>0</v>
      </c>
      <c r="Q10883">
        <v>0</v>
      </c>
      <c r="R10883">
        <v>0</v>
      </c>
      <c r="S10883">
        <v>0</v>
      </c>
      <c r="T10883">
        <v>0</v>
      </c>
      <c r="U10883">
        <v>0</v>
      </c>
      <c r="V10883">
        <v>0</v>
      </c>
      <c r="W10883">
        <v>0</v>
      </c>
      <c r="X10883">
        <v>1</v>
      </c>
      <c r="Y10883">
        <v>0</v>
      </c>
      <c r="Z10883">
        <v>0</v>
      </c>
      <c r="AA10883">
        <v>0</v>
      </c>
      <c r="AB10883">
        <v>0</v>
      </c>
    </row>
    <row r="10884" spans="1:28" x14ac:dyDescent="0.25">
      <c r="A10884" t="s">
        <v>6813</v>
      </c>
      <c r="B10884" t="s">
        <v>6813</v>
      </c>
      <c r="C10884" t="s">
        <v>27</v>
      </c>
      <c r="D10884" t="s">
        <v>27</v>
      </c>
      <c r="E10884" t="s">
        <v>28</v>
      </c>
      <c r="F10884" t="s">
        <v>28</v>
      </c>
      <c r="G10884">
        <v>48</v>
      </c>
      <c r="H10884" t="s">
        <v>6813</v>
      </c>
      <c r="I10884" t="s">
        <v>6813</v>
      </c>
      <c r="J10884" t="s">
        <v>2174</v>
      </c>
      <c r="K10884" t="s">
        <v>2174</v>
      </c>
      <c r="M10884" t="s">
        <v>2174</v>
      </c>
      <c r="N10884" t="s">
        <v>480</v>
      </c>
      <c r="O10884">
        <v>1</v>
      </c>
      <c r="P10884">
        <v>0</v>
      </c>
      <c r="Q10884">
        <v>0</v>
      </c>
      <c r="R10884">
        <v>0</v>
      </c>
      <c r="S10884">
        <v>0</v>
      </c>
      <c r="T10884">
        <v>0</v>
      </c>
      <c r="U10884">
        <v>0</v>
      </c>
      <c r="V10884">
        <v>0</v>
      </c>
      <c r="W10884">
        <v>0</v>
      </c>
      <c r="X10884">
        <v>1</v>
      </c>
      <c r="Y10884">
        <v>0</v>
      </c>
      <c r="Z10884">
        <v>0</v>
      </c>
      <c r="AA10884">
        <v>0</v>
      </c>
      <c r="AB10884">
        <v>0</v>
      </c>
    </row>
    <row r="10885" spans="1:28" x14ac:dyDescent="0.25">
      <c r="A10885" t="s">
        <v>6814</v>
      </c>
      <c r="B10885" t="s">
        <v>6814</v>
      </c>
      <c r="C10885" t="s">
        <v>27</v>
      </c>
      <c r="D10885" t="s">
        <v>27</v>
      </c>
      <c r="E10885" t="s">
        <v>28</v>
      </c>
      <c r="F10885" t="s">
        <v>28</v>
      </c>
      <c r="G10885">
        <v>86</v>
      </c>
      <c r="H10885" t="s">
        <v>6814</v>
      </c>
      <c r="I10885" t="s">
        <v>6814</v>
      </c>
      <c r="J10885" t="s">
        <v>2174</v>
      </c>
      <c r="K10885" t="s">
        <v>2174</v>
      </c>
      <c r="M10885" t="s">
        <v>2174</v>
      </c>
      <c r="N10885" t="s">
        <v>480</v>
      </c>
      <c r="O10885">
        <v>1</v>
      </c>
      <c r="P10885">
        <v>0</v>
      </c>
      <c r="Q10885">
        <v>0</v>
      </c>
      <c r="R10885">
        <v>0</v>
      </c>
      <c r="S10885">
        <v>0</v>
      </c>
      <c r="T10885">
        <v>0</v>
      </c>
      <c r="U10885">
        <v>0</v>
      </c>
      <c r="V10885">
        <v>0</v>
      </c>
      <c r="W10885">
        <v>0</v>
      </c>
      <c r="X10885">
        <v>1</v>
      </c>
      <c r="Y10885">
        <v>0</v>
      </c>
      <c r="Z10885">
        <v>0</v>
      </c>
      <c r="AA10885">
        <v>0</v>
      </c>
      <c r="AB10885">
        <v>0</v>
      </c>
    </row>
    <row r="10886" spans="1:28" x14ac:dyDescent="0.25">
      <c r="A10886" t="s">
        <v>6815</v>
      </c>
      <c r="B10886" t="s">
        <v>6815</v>
      </c>
      <c r="C10886" t="s">
        <v>27</v>
      </c>
      <c r="D10886" t="s">
        <v>27</v>
      </c>
      <c r="E10886" t="s">
        <v>28</v>
      </c>
      <c r="F10886" t="s">
        <v>28</v>
      </c>
      <c r="G10886">
        <v>93</v>
      </c>
      <c r="H10886" t="s">
        <v>6815</v>
      </c>
      <c r="I10886" t="s">
        <v>6815</v>
      </c>
      <c r="J10886" t="s">
        <v>2174</v>
      </c>
      <c r="K10886" t="s">
        <v>2174</v>
      </c>
      <c r="M10886" t="s">
        <v>2174</v>
      </c>
      <c r="N10886" t="s">
        <v>480</v>
      </c>
      <c r="O10886">
        <v>1</v>
      </c>
      <c r="P10886">
        <v>0</v>
      </c>
      <c r="Q10886">
        <v>0</v>
      </c>
      <c r="R10886">
        <v>0</v>
      </c>
      <c r="S10886">
        <v>0</v>
      </c>
      <c r="T10886">
        <v>0</v>
      </c>
      <c r="U10886">
        <v>0</v>
      </c>
      <c r="V10886">
        <v>0</v>
      </c>
      <c r="W10886">
        <v>0</v>
      </c>
      <c r="X10886">
        <v>1</v>
      </c>
      <c r="Y10886">
        <v>0</v>
      </c>
      <c r="Z10886">
        <v>0</v>
      </c>
      <c r="AA10886">
        <v>0</v>
      </c>
      <c r="AB10886">
        <v>0</v>
      </c>
    </row>
    <row r="10887" spans="1:28" x14ac:dyDescent="0.25">
      <c r="A10887" t="s">
        <v>6816</v>
      </c>
      <c r="B10887" t="s">
        <v>6816</v>
      </c>
      <c r="C10887" t="s">
        <v>62</v>
      </c>
      <c r="D10887" t="s">
        <v>29</v>
      </c>
      <c r="E10887" t="s">
        <v>28</v>
      </c>
      <c r="F10887" t="s">
        <v>28</v>
      </c>
      <c r="G10887">
        <v>23</v>
      </c>
      <c r="H10887" t="s">
        <v>6817</v>
      </c>
      <c r="I10887" t="s">
        <v>6510</v>
      </c>
      <c r="J10887" t="s">
        <v>2174</v>
      </c>
      <c r="K10887" t="s">
        <v>2174</v>
      </c>
      <c r="M10887" t="s">
        <v>2174</v>
      </c>
      <c r="N10887" t="s">
        <v>480</v>
      </c>
      <c r="O10887">
        <v>1</v>
      </c>
      <c r="P10887">
        <v>0</v>
      </c>
      <c r="Q10887">
        <v>0</v>
      </c>
      <c r="R10887">
        <v>0</v>
      </c>
      <c r="S10887">
        <v>0</v>
      </c>
      <c r="T10887">
        <v>0</v>
      </c>
      <c r="U10887">
        <v>0</v>
      </c>
      <c r="V10887">
        <v>0</v>
      </c>
      <c r="W10887">
        <v>0</v>
      </c>
      <c r="X10887">
        <v>1</v>
      </c>
      <c r="Y10887">
        <v>0</v>
      </c>
      <c r="Z10887">
        <v>0</v>
      </c>
      <c r="AA10887">
        <v>0</v>
      </c>
      <c r="AB10887">
        <v>0</v>
      </c>
    </row>
    <row r="10888" spans="1:28" x14ac:dyDescent="0.25">
      <c r="A10888" t="s">
        <v>6818</v>
      </c>
      <c r="B10888" t="s">
        <v>6818</v>
      </c>
      <c r="C10888" t="s">
        <v>27</v>
      </c>
      <c r="D10888" t="s">
        <v>27</v>
      </c>
      <c r="E10888" t="s">
        <v>28</v>
      </c>
      <c r="F10888" t="s">
        <v>28</v>
      </c>
      <c r="G10888">
        <v>96</v>
      </c>
      <c r="H10888" t="s">
        <v>6818</v>
      </c>
      <c r="I10888" t="s">
        <v>6818</v>
      </c>
      <c r="J10888" t="s">
        <v>2174</v>
      </c>
      <c r="K10888" t="s">
        <v>2174</v>
      </c>
      <c r="M10888" t="s">
        <v>2174</v>
      </c>
      <c r="N10888" t="s">
        <v>480</v>
      </c>
      <c r="O10888">
        <v>1</v>
      </c>
      <c r="P10888">
        <v>0</v>
      </c>
      <c r="Q10888">
        <v>0</v>
      </c>
      <c r="R10888">
        <v>0</v>
      </c>
      <c r="S10888">
        <v>0</v>
      </c>
      <c r="T10888">
        <v>0</v>
      </c>
      <c r="U10888">
        <v>0</v>
      </c>
      <c r="V10888">
        <v>0</v>
      </c>
      <c r="W10888">
        <v>0</v>
      </c>
      <c r="X10888">
        <v>1</v>
      </c>
      <c r="Y10888">
        <v>0</v>
      </c>
      <c r="Z10888">
        <v>0</v>
      </c>
      <c r="AA10888">
        <v>0</v>
      </c>
      <c r="AB10888">
        <v>0</v>
      </c>
    </row>
    <row r="10889" spans="1:28" x14ac:dyDescent="0.25">
      <c r="A10889" t="s">
        <v>6819</v>
      </c>
      <c r="B10889" t="s">
        <v>6819</v>
      </c>
      <c r="C10889" t="s">
        <v>27</v>
      </c>
      <c r="D10889" t="s">
        <v>27</v>
      </c>
      <c r="E10889" t="s">
        <v>28</v>
      </c>
      <c r="F10889" t="s">
        <v>28</v>
      </c>
      <c r="G10889">
        <v>127</v>
      </c>
      <c r="H10889" t="s">
        <v>6819</v>
      </c>
      <c r="I10889" t="s">
        <v>6819</v>
      </c>
      <c r="J10889" t="s">
        <v>2174</v>
      </c>
      <c r="K10889" t="s">
        <v>2174</v>
      </c>
      <c r="M10889" t="s">
        <v>2174</v>
      </c>
      <c r="N10889" t="s">
        <v>480</v>
      </c>
      <c r="O10889">
        <v>1</v>
      </c>
      <c r="P10889">
        <v>0</v>
      </c>
      <c r="Q10889">
        <v>0</v>
      </c>
      <c r="R10889">
        <v>0</v>
      </c>
      <c r="S10889">
        <v>0</v>
      </c>
      <c r="T10889">
        <v>0</v>
      </c>
      <c r="U10889">
        <v>0</v>
      </c>
      <c r="V10889">
        <v>0</v>
      </c>
      <c r="W10889">
        <v>0</v>
      </c>
      <c r="X10889">
        <v>1</v>
      </c>
      <c r="Y10889">
        <v>0</v>
      </c>
      <c r="Z10889">
        <v>0</v>
      </c>
      <c r="AA10889">
        <v>0</v>
      </c>
      <c r="AB10889">
        <v>0</v>
      </c>
    </row>
    <row r="10890" spans="1:28" x14ac:dyDescent="0.25">
      <c r="A10890" t="s">
        <v>6820</v>
      </c>
      <c r="B10890" t="s">
        <v>6820</v>
      </c>
      <c r="C10890" t="s">
        <v>27</v>
      </c>
      <c r="D10890" t="s">
        <v>27</v>
      </c>
      <c r="E10890" t="s">
        <v>28</v>
      </c>
      <c r="F10890" t="s">
        <v>28</v>
      </c>
      <c r="G10890">
        <v>170</v>
      </c>
      <c r="H10890" t="s">
        <v>6820</v>
      </c>
      <c r="I10890" t="s">
        <v>6820</v>
      </c>
      <c r="J10890" t="s">
        <v>2174</v>
      </c>
      <c r="K10890" t="s">
        <v>2174</v>
      </c>
      <c r="M10890" t="s">
        <v>2174</v>
      </c>
      <c r="N10890" t="s">
        <v>480</v>
      </c>
      <c r="O10890">
        <v>1</v>
      </c>
      <c r="P10890">
        <v>0</v>
      </c>
      <c r="Q10890">
        <v>0</v>
      </c>
      <c r="R10890">
        <v>0</v>
      </c>
      <c r="S10890">
        <v>0</v>
      </c>
      <c r="T10890">
        <v>0</v>
      </c>
      <c r="U10890">
        <v>0</v>
      </c>
      <c r="V10890">
        <v>0</v>
      </c>
      <c r="W10890">
        <v>0</v>
      </c>
      <c r="X10890">
        <v>1</v>
      </c>
      <c r="Y10890">
        <v>0</v>
      </c>
      <c r="Z10890">
        <v>0</v>
      </c>
      <c r="AA10890">
        <v>0</v>
      </c>
      <c r="AB10890">
        <v>0</v>
      </c>
    </row>
    <row r="10891" spans="1:28" x14ac:dyDescent="0.25">
      <c r="A10891" t="s">
        <v>6823</v>
      </c>
      <c r="B10891" t="s">
        <v>6823</v>
      </c>
      <c r="C10891" t="s">
        <v>27</v>
      </c>
      <c r="D10891" t="s">
        <v>27</v>
      </c>
      <c r="E10891" t="s">
        <v>28</v>
      </c>
      <c r="F10891" t="s">
        <v>28</v>
      </c>
      <c r="G10891">
        <v>766</v>
      </c>
      <c r="H10891" t="s">
        <v>6823</v>
      </c>
      <c r="I10891" t="s">
        <v>6823</v>
      </c>
      <c r="J10891" t="s">
        <v>2174</v>
      </c>
      <c r="K10891" t="s">
        <v>2174</v>
      </c>
      <c r="M10891" t="s">
        <v>2174</v>
      </c>
      <c r="N10891" t="s">
        <v>480</v>
      </c>
      <c r="O10891">
        <v>1</v>
      </c>
      <c r="P10891">
        <v>0</v>
      </c>
      <c r="Q10891">
        <v>0</v>
      </c>
      <c r="R10891">
        <v>0</v>
      </c>
      <c r="S10891">
        <v>0</v>
      </c>
      <c r="T10891">
        <v>0</v>
      </c>
      <c r="U10891">
        <v>0</v>
      </c>
      <c r="V10891">
        <v>0</v>
      </c>
      <c r="W10891">
        <v>0</v>
      </c>
      <c r="X10891">
        <v>1</v>
      </c>
      <c r="Y10891">
        <v>0</v>
      </c>
      <c r="Z10891">
        <v>0</v>
      </c>
      <c r="AA10891">
        <v>0</v>
      </c>
      <c r="AB10891">
        <v>0</v>
      </c>
    </row>
    <row r="10892" spans="1:28" x14ac:dyDescent="0.25">
      <c r="A10892" t="s">
        <v>6824</v>
      </c>
      <c r="B10892" t="s">
        <v>6824</v>
      </c>
      <c r="C10892" t="s">
        <v>27</v>
      </c>
      <c r="D10892" t="s">
        <v>27</v>
      </c>
      <c r="E10892" t="s">
        <v>28</v>
      </c>
      <c r="F10892" t="s">
        <v>28</v>
      </c>
      <c r="G10892">
        <v>100</v>
      </c>
      <c r="H10892" t="s">
        <v>6824</v>
      </c>
      <c r="I10892" t="s">
        <v>6824</v>
      </c>
      <c r="J10892" t="s">
        <v>2174</v>
      </c>
      <c r="K10892" t="s">
        <v>2174</v>
      </c>
      <c r="M10892" t="s">
        <v>2174</v>
      </c>
      <c r="N10892" t="s">
        <v>480</v>
      </c>
      <c r="O10892">
        <v>1</v>
      </c>
      <c r="P10892">
        <v>0</v>
      </c>
      <c r="Q10892">
        <v>0</v>
      </c>
      <c r="R10892">
        <v>0</v>
      </c>
      <c r="S10892">
        <v>0</v>
      </c>
      <c r="T10892">
        <v>0</v>
      </c>
      <c r="U10892">
        <v>0</v>
      </c>
      <c r="V10892">
        <v>0</v>
      </c>
      <c r="W10892">
        <v>0</v>
      </c>
      <c r="X10892">
        <v>1</v>
      </c>
      <c r="Y10892">
        <v>0</v>
      </c>
      <c r="Z10892">
        <v>0</v>
      </c>
      <c r="AA10892">
        <v>0</v>
      </c>
      <c r="AB10892">
        <v>0</v>
      </c>
    </row>
    <row r="10893" spans="1:28" x14ac:dyDescent="0.25">
      <c r="A10893" t="s">
        <v>6825</v>
      </c>
      <c r="B10893" t="s">
        <v>6825</v>
      </c>
      <c r="C10893" t="s">
        <v>62</v>
      </c>
      <c r="D10893" t="s">
        <v>29</v>
      </c>
      <c r="E10893" t="s">
        <v>28</v>
      </c>
      <c r="F10893" t="s">
        <v>28</v>
      </c>
      <c r="G10893">
        <v>72</v>
      </c>
      <c r="H10893" t="s">
        <v>6826</v>
      </c>
      <c r="I10893" t="s">
        <v>6510</v>
      </c>
      <c r="J10893" t="s">
        <v>2174</v>
      </c>
      <c r="K10893" t="s">
        <v>2174</v>
      </c>
      <c r="M10893" t="s">
        <v>2174</v>
      </c>
      <c r="N10893" t="s">
        <v>480</v>
      </c>
      <c r="O10893">
        <v>1</v>
      </c>
      <c r="P10893">
        <v>0</v>
      </c>
      <c r="Q10893">
        <v>0</v>
      </c>
      <c r="R10893">
        <v>0</v>
      </c>
      <c r="S10893">
        <v>0</v>
      </c>
      <c r="T10893">
        <v>0</v>
      </c>
      <c r="U10893">
        <v>0</v>
      </c>
      <c r="V10893">
        <v>0</v>
      </c>
      <c r="W10893">
        <v>0</v>
      </c>
      <c r="X10893">
        <v>1</v>
      </c>
      <c r="Y10893">
        <v>0</v>
      </c>
      <c r="Z10893">
        <v>0</v>
      </c>
      <c r="AA10893">
        <v>0</v>
      </c>
      <c r="AB10893">
        <v>0</v>
      </c>
    </row>
    <row r="10894" spans="1:28" x14ac:dyDescent="0.25">
      <c r="A10894" t="s">
        <v>6827</v>
      </c>
      <c r="B10894" t="s">
        <v>6827</v>
      </c>
      <c r="C10894" t="s">
        <v>62</v>
      </c>
      <c r="D10894" t="s">
        <v>29</v>
      </c>
      <c r="E10894" t="s">
        <v>28</v>
      </c>
      <c r="F10894" t="s">
        <v>28</v>
      </c>
      <c r="G10894">
        <v>69</v>
      </c>
      <c r="H10894" t="s">
        <v>6828</v>
      </c>
      <c r="I10894" t="s">
        <v>6510</v>
      </c>
      <c r="J10894" t="s">
        <v>6829</v>
      </c>
      <c r="K10894" t="s">
        <v>6829</v>
      </c>
      <c r="M10894" t="s">
        <v>543</v>
      </c>
      <c r="N10894" t="s">
        <v>480</v>
      </c>
      <c r="O10894">
        <v>1</v>
      </c>
      <c r="P10894">
        <v>0</v>
      </c>
      <c r="Q10894">
        <v>0</v>
      </c>
      <c r="R10894">
        <v>0</v>
      </c>
      <c r="S10894">
        <v>0</v>
      </c>
      <c r="T10894">
        <v>0</v>
      </c>
      <c r="U10894">
        <v>0</v>
      </c>
      <c r="V10894">
        <v>0</v>
      </c>
      <c r="W10894">
        <v>0</v>
      </c>
      <c r="X10894">
        <v>1</v>
      </c>
      <c r="Y10894">
        <v>0</v>
      </c>
      <c r="Z10894">
        <v>0</v>
      </c>
      <c r="AA10894">
        <v>0</v>
      </c>
      <c r="AB10894">
        <v>0</v>
      </c>
    </row>
    <row r="10895" spans="1:28" x14ac:dyDescent="0.25">
      <c r="A10895" t="s">
        <v>6830</v>
      </c>
      <c r="B10895" t="s">
        <v>6830</v>
      </c>
      <c r="C10895" t="s">
        <v>62</v>
      </c>
      <c r="D10895" t="s">
        <v>29</v>
      </c>
      <c r="E10895" t="s">
        <v>28</v>
      </c>
      <c r="F10895" t="s">
        <v>28</v>
      </c>
      <c r="G10895">
        <v>27</v>
      </c>
      <c r="H10895" t="s">
        <v>6831</v>
      </c>
      <c r="I10895" t="s">
        <v>6510</v>
      </c>
      <c r="J10895" t="s">
        <v>2174</v>
      </c>
      <c r="K10895" t="s">
        <v>2174</v>
      </c>
      <c r="M10895" t="s">
        <v>2174</v>
      </c>
      <c r="N10895" t="s">
        <v>480</v>
      </c>
      <c r="O10895">
        <v>1</v>
      </c>
      <c r="P10895">
        <v>0</v>
      </c>
      <c r="Q10895">
        <v>0</v>
      </c>
      <c r="R10895">
        <v>0</v>
      </c>
      <c r="S10895">
        <v>0</v>
      </c>
      <c r="T10895">
        <v>0</v>
      </c>
      <c r="U10895">
        <v>0</v>
      </c>
      <c r="V10895">
        <v>0</v>
      </c>
      <c r="W10895">
        <v>0</v>
      </c>
      <c r="X10895">
        <v>1</v>
      </c>
      <c r="Y10895">
        <v>0</v>
      </c>
      <c r="Z10895">
        <v>0</v>
      </c>
      <c r="AA10895">
        <v>0</v>
      </c>
      <c r="AB10895">
        <v>0</v>
      </c>
    </row>
    <row r="10896" spans="1:28" x14ac:dyDescent="0.25">
      <c r="A10896" t="s">
        <v>6832</v>
      </c>
      <c r="B10896" t="s">
        <v>6832</v>
      </c>
      <c r="C10896" t="s">
        <v>62</v>
      </c>
      <c r="D10896" t="s">
        <v>29</v>
      </c>
      <c r="E10896" t="s">
        <v>28</v>
      </c>
      <c r="F10896" t="s">
        <v>28</v>
      </c>
      <c r="G10896">
        <v>21</v>
      </c>
      <c r="H10896" t="s">
        <v>6833</v>
      </c>
      <c r="I10896" t="s">
        <v>6510</v>
      </c>
      <c r="J10896" t="s">
        <v>2174</v>
      </c>
      <c r="K10896" t="s">
        <v>2174</v>
      </c>
      <c r="M10896" t="s">
        <v>2174</v>
      </c>
      <c r="N10896" t="s">
        <v>480</v>
      </c>
      <c r="O10896">
        <v>1</v>
      </c>
      <c r="P10896">
        <v>0</v>
      </c>
      <c r="Q10896">
        <v>0</v>
      </c>
      <c r="R10896">
        <v>0</v>
      </c>
      <c r="S10896">
        <v>0</v>
      </c>
      <c r="T10896">
        <v>0</v>
      </c>
      <c r="U10896">
        <v>0</v>
      </c>
      <c r="V10896">
        <v>0</v>
      </c>
      <c r="W10896">
        <v>0</v>
      </c>
      <c r="X10896">
        <v>1</v>
      </c>
      <c r="Y10896">
        <v>0</v>
      </c>
      <c r="Z10896">
        <v>0</v>
      </c>
      <c r="AA10896">
        <v>0</v>
      </c>
      <c r="AB10896">
        <v>0</v>
      </c>
    </row>
    <row r="10897" spans="1:28" x14ac:dyDescent="0.25">
      <c r="A10897" t="s">
        <v>6834</v>
      </c>
      <c r="B10897" t="s">
        <v>6835</v>
      </c>
      <c r="C10897" t="s">
        <v>31</v>
      </c>
      <c r="D10897" t="s">
        <v>32</v>
      </c>
      <c r="E10897" t="s">
        <v>44</v>
      </c>
      <c r="F10897" t="s">
        <v>45</v>
      </c>
      <c r="G10897">
        <v>24</v>
      </c>
      <c r="H10897" t="s">
        <v>6836</v>
      </c>
      <c r="I10897" t="s">
        <v>29</v>
      </c>
      <c r="J10897" t="s">
        <v>1802</v>
      </c>
      <c r="K10897" t="s">
        <v>1802</v>
      </c>
      <c r="M10897" t="s">
        <v>479</v>
      </c>
      <c r="N10897" t="s">
        <v>480</v>
      </c>
      <c r="O10897">
        <v>1</v>
      </c>
      <c r="P10897">
        <v>0</v>
      </c>
      <c r="Q10897">
        <v>0</v>
      </c>
      <c r="R10897">
        <v>0</v>
      </c>
      <c r="S10897">
        <v>0</v>
      </c>
      <c r="T10897">
        <v>0</v>
      </c>
      <c r="U10897">
        <v>0</v>
      </c>
      <c r="V10897">
        <v>0</v>
      </c>
      <c r="W10897">
        <v>0</v>
      </c>
      <c r="X10897">
        <v>1</v>
      </c>
      <c r="Y10897">
        <v>0</v>
      </c>
      <c r="Z10897">
        <v>0</v>
      </c>
      <c r="AA10897">
        <v>0</v>
      </c>
      <c r="AB10897">
        <v>0</v>
      </c>
    </row>
    <row r="10898" spans="1:28" x14ac:dyDescent="0.25">
      <c r="A10898" t="s">
        <v>6837</v>
      </c>
      <c r="B10898" t="s">
        <v>6835</v>
      </c>
      <c r="C10898" t="s">
        <v>31</v>
      </c>
      <c r="D10898" t="s">
        <v>32</v>
      </c>
      <c r="E10898" t="s">
        <v>44</v>
      </c>
      <c r="F10898" t="s">
        <v>51</v>
      </c>
      <c r="G10898">
        <v>24</v>
      </c>
      <c r="H10898" t="s">
        <v>6838</v>
      </c>
      <c r="I10898" t="s">
        <v>29</v>
      </c>
      <c r="J10898" t="s">
        <v>1802</v>
      </c>
      <c r="K10898" t="s">
        <v>1802</v>
      </c>
      <c r="M10898" t="s">
        <v>479</v>
      </c>
      <c r="N10898" t="s">
        <v>480</v>
      </c>
      <c r="O10898">
        <v>1</v>
      </c>
      <c r="P10898">
        <v>0</v>
      </c>
      <c r="Q10898">
        <v>0</v>
      </c>
      <c r="R10898">
        <v>0</v>
      </c>
      <c r="S10898">
        <v>0</v>
      </c>
      <c r="T10898">
        <v>0</v>
      </c>
      <c r="U10898">
        <v>0</v>
      </c>
      <c r="V10898">
        <v>0</v>
      </c>
      <c r="W10898">
        <v>0</v>
      </c>
      <c r="X10898">
        <v>1</v>
      </c>
      <c r="Y10898">
        <v>0</v>
      </c>
      <c r="Z10898">
        <v>0</v>
      </c>
      <c r="AA10898">
        <v>0</v>
      </c>
      <c r="AB10898">
        <v>0</v>
      </c>
    </row>
    <row r="10899" spans="1:28" x14ac:dyDescent="0.25">
      <c r="A10899" t="s">
        <v>6840</v>
      </c>
      <c r="B10899" t="s">
        <v>6840</v>
      </c>
      <c r="C10899" t="s">
        <v>27</v>
      </c>
      <c r="D10899" t="s">
        <v>27</v>
      </c>
      <c r="E10899" t="s">
        <v>28</v>
      </c>
      <c r="F10899" t="s">
        <v>28</v>
      </c>
      <c r="G10899">
        <v>75</v>
      </c>
      <c r="H10899" t="s">
        <v>6840</v>
      </c>
      <c r="I10899" t="s">
        <v>6840</v>
      </c>
      <c r="J10899" t="s">
        <v>2174</v>
      </c>
      <c r="K10899" t="s">
        <v>2174</v>
      </c>
      <c r="M10899" t="s">
        <v>2174</v>
      </c>
      <c r="N10899" t="s">
        <v>480</v>
      </c>
      <c r="O10899">
        <v>1</v>
      </c>
      <c r="P10899">
        <v>0</v>
      </c>
      <c r="Q10899">
        <v>0</v>
      </c>
      <c r="R10899">
        <v>0</v>
      </c>
      <c r="S10899">
        <v>0</v>
      </c>
      <c r="T10899">
        <v>0</v>
      </c>
      <c r="U10899">
        <v>0</v>
      </c>
      <c r="V10899">
        <v>0</v>
      </c>
      <c r="W10899">
        <v>0</v>
      </c>
      <c r="X10899">
        <v>1</v>
      </c>
      <c r="Y10899">
        <v>0</v>
      </c>
      <c r="Z10899">
        <v>0</v>
      </c>
      <c r="AA10899">
        <v>0</v>
      </c>
      <c r="AB10899">
        <v>0</v>
      </c>
    </row>
    <row r="10900" spans="1:28" x14ac:dyDescent="0.25">
      <c r="A10900" t="s">
        <v>6846</v>
      </c>
      <c r="B10900" t="s">
        <v>6846</v>
      </c>
      <c r="C10900" t="s">
        <v>27</v>
      </c>
      <c r="D10900" t="s">
        <v>27</v>
      </c>
      <c r="E10900" t="s">
        <v>28</v>
      </c>
      <c r="F10900" t="s">
        <v>28</v>
      </c>
      <c r="G10900">
        <v>323</v>
      </c>
      <c r="H10900" t="s">
        <v>6846</v>
      </c>
      <c r="I10900" t="s">
        <v>6846</v>
      </c>
      <c r="J10900" t="s">
        <v>2174</v>
      </c>
      <c r="K10900" t="s">
        <v>2174</v>
      </c>
      <c r="M10900" t="s">
        <v>2174</v>
      </c>
      <c r="N10900" t="s">
        <v>480</v>
      </c>
      <c r="O10900">
        <v>1</v>
      </c>
      <c r="P10900">
        <v>0</v>
      </c>
      <c r="Q10900">
        <v>0</v>
      </c>
      <c r="R10900">
        <v>0</v>
      </c>
      <c r="S10900">
        <v>0</v>
      </c>
      <c r="T10900">
        <v>0</v>
      </c>
      <c r="U10900">
        <v>0</v>
      </c>
      <c r="V10900">
        <v>0</v>
      </c>
      <c r="W10900">
        <v>0</v>
      </c>
      <c r="X10900">
        <v>1</v>
      </c>
      <c r="Y10900">
        <v>0</v>
      </c>
      <c r="Z10900">
        <v>0</v>
      </c>
      <c r="AA10900">
        <v>0</v>
      </c>
      <c r="AB10900">
        <v>0</v>
      </c>
    </row>
    <row r="10901" spans="1:28" x14ac:dyDescent="0.25">
      <c r="A10901" t="s">
        <v>6847</v>
      </c>
      <c r="B10901" t="s">
        <v>6847</v>
      </c>
      <c r="C10901" t="s">
        <v>27</v>
      </c>
      <c r="D10901" t="s">
        <v>27</v>
      </c>
      <c r="E10901" t="s">
        <v>28</v>
      </c>
      <c r="F10901" t="s">
        <v>28</v>
      </c>
      <c r="G10901">
        <v>188</v>
      </c>
      <c r="H10901" t="s">
        <v>6847</v>
      </c>
      <c r="I10901" t="s">
        <v>6847</v>
      </c>
      <c r="J10901" t="s">
        <v>2174</v>
      </c>
      <c r="K10901" t="s">
        <v>2174</v>
      </c>
      <c r="M10901" t="s">
        <v>2174</v>
      </c>
      <c r="N10901" t="s">
        <v>480</v>
      </c>
      <c r="O10901">
        <v>1</v>
      </c>
      <c r="P10901">
        <v>0</v>
      </c>
      <c r="Q10901">
        <v>0</v>
      </c>
      <c r="R10901">
        <v>0</v>
      </c>
      <c r="S10901">
        <v>0</v>
      </c>
      <c r="T10901">
        <v>0</v>
      </c>
      <c r="U10901">
        <v>0</v>
      </c>
      <c r="V10901">
        <v>0</v>
      </c>
      <c r="W10901">
        <v>0</v>
      </c>
      <c r="X10901">
        <v>1</v>
      </c>
      <c r="Y10901">
        <v>0</v>
      </c>
      <c r="Z10901">
        <v>0</v>
      </c>
      <c r="AA10901">
        <v>0</v>
      </c>
      <c r="AB10901">
        <v>0</v>
      </c>
    </row>
    <row r="10902" spans="1:28" x14ac:dyDescent="0.25">
      <c r="A10902" t="s">
        <v>6848</v>
      </c>
      <c r="B10902" t="s">
        <v>6848</v>
      </c>
      <c r="C10902" t="s">
        <v>27</v>
      </c>
      <c r="D10902" t="s">
        <v>27</v>
      </c>
      <c r="E10902" t="s">
        <v>28</v>
      </c>
      <c r="F10902" t="s">
        <v>28</v>
      </c>
      <c r="G10902">
        <v>131</v>
      </c>
      <c r="H10902" t="s">
        <v>6848</v>
      </c>
      <c r="I10902" t="s">
        <v>6848</v>
      </c>
      <c r="J10902" t="s">
        <v>2174</v>
      </c>
      <c r="K10902" t="s">
        <v>2174</v>
      </c>
      <c r="M10902" t="s">
        <v>2174</v>
      </c>
      <c r="N10902" t="s">
        <v>480</v>
      </c>
      <c r="O10902">
        <v>1</v>
      </c>
      <c r="P10902">
        <v>0</v>
      </c>
      <c r="Q10902">
        <v>0</v>
      </c>
      <c r="R10902">
        <v>0</v>
      </c>
      <c r="S10902">
        <v>0</v>
      </c>
      <c r="T10902">
        <v>0</v>
      </c>
      <c r="U10902">
        <v>0</v>
      </c>
      <c r="V10902">
        <v>0</v>
      </c>
      <c r="W10902">
        <v>0</v>
      </c>
      <c r="X10902">
        <v>1</v>
      </c>
      <c r="Y10902">
        <v>0</v>
      </c>
      <c r="Z10902">
        <v>0</v>
      </c>
      <c r="AA10902">
        <v>0</v>
      </c>
      <c r="AB10902">
        <v>0</v>
      </c>
    </row>
    <row r="10903" spans="1:28" x14ac:dyDescent="0.25">
      <c r="A10903" t="s">
        <v>6849</v>
      </c>
      <c r="B10903" t="s">
        <v>6849</v>
      </c>
      <c r="C10903" t="s">
        <v>31</v>
      </c>
      <c r="D10903" t="s">
        <v>32</v>
      </c>
      <c r="E10903" t="s">
        <v>28</v>
      </c>
      <c r="F10903" t="s">
        <v>28</v>
      </c>
      <c r="G10903">
        <v>63</v>
      </c>
      <c r="H10903" t="s">
        <v>6850</v>
      </c>
      <c r="I10903" t="s">
        <v>3928</v>
      </c>
      <c r="J10903" t="s">
        <v>3149</v>
      </c>
      <c r="K10903" t="s">
        <v>3149</v>
      </c>
      <c r="M10903" t="s">
        <v>543</v>
      </c>
      <c r="N10903" t="s">
        <v>480</v>
      </c>
      <c r="O10903">
        <v>1</v>
      </c>
      <c r="P10903">
        <v>0</v>
      </c>
      <c r="Q10903">
        <v>0</v>
      </c>
      <c r="R10903">
        <v>0</v>
      </c>
      <c r="S10903">
        <v>0</v>
      </c>
      <c r="T10903">
        <v>0</v>
      </c>
      <c r="U10903">
        <v>0</v>
      </c>
      <c r="V10903">
        <v>0</v>
      </c>
      <c r="W10903">
        <v>0</v>
      </c>
      <c r="X10903">
        <v>1</v>
      </c>
      <c r="Y10903">
        <v>0</v>
      </c>
      <c r="Z10903">
        <v>0</v>
      </c>
      <c r="AA10903">
        <v>0</v>
      </c>
      <c r="AB10903">
        <v>0</v>
      </c>
    </row>
    <row r="10904" spans="1:28" x14ac:dyDescent="0.25">
      <c r="A10904" t="s">
        <v>6851</v>
      </c>
      <c r="B10904" t="s">
        <v>6851</v>
      </c>
      <c r="C10904" t="s">
        <v>62</v>
      </c>
      <c r="D10904" t="s">
        <v>29</v>
      </c>
      <c r="E10904" t="s">
        <v>28</v>
      </c>
      <c r="F10904" t="s">
        <v>28</v>
      </c>
      <c r="G10904">
        <v>154</v>
      </c>
      <c r="H10904" t="s">
        <v>6852</v>
      </c>
      <c r="I10904" t="s">
        <v>6510</v>
      </c>
      <c r="J10904" t="s">
        <v>2174</v>
      </c>
      <c r="K10904" t="s">
        <v>2174</v>
      </c>
      <c r="M10904" t="s">
        <v>2174</v>
      </c>
      <c r="N10904" t="s">
        <v>480</v>
      </c>
      <c r="O10904">
        <v>1</v>
      </c>
      <c r="P10904">
        <v>0</v>
      </c>
      <c r="Q10904">
        <v>0</v>
      </c>
      <c r="R10904">
        <v>0</v>
      </c>
      <c r="S10904">
        <v>0</v>
      </c>
      <c r="T10904">
        <v>0</v>
      </c>
      <c r="U10904">
        <v>0</v>
      </c>
      <c r="V10904">
        <v>0</v>
      </c>
      <c r="W10904">
        <v>0</v>
      </c>
      <c r="X10904">
        <v>1</v>
      </c>
      <c r="Y10904">
        <v>0</v>
      </c>
      <c r="Z10904">
        <v>0</v>
      </c>
      <c r="AA10904">
        <v>0</v>
      </c>
      <c r="AB10904">
        <v>0</v>
      </c>
    </row>
    <row r="10905" spans="1:28" x14ac:dyDescent="0.25">
      <c r="A10905" t="s">
        <v>6853</v>
      </c>
      <c r="B10905" t="s">
        <v>6853</v>
      </c>
      <c r="C10905" t="s">
        <v>62</v>
      </c>
      <c r="D10905" t="s">
        <v>29</v>
      </c>
      <c r="E10905" t="s">
        <v>28</v>
      </c>
      <c r="F10905" t="s">
        <v>28</v>
      </c>
      <c r="G10905">
        <v>25</v>
      </c>
      <c r="H10905" t="s">
        <v>6854</v>
      </c>
      <c r="I10905" t="s">
        <v>6510</v>
      </c>
      <c r="J10905" t="s">
        <v>2174</v>
      </c>
      <c r="K10905" t="s">
        <v>2174</v>
      </c>
      <c r="M10905" t="s">
        <v>2174</v>
      </c>
      <c r="N10905" t="s">
        <v>480</v>
      </c>
      <c r="O10905">
        <v>1</v>
      </c>
      <c r="P10905">
        <v>0</v>
      </c>
      <c r="Q10905">
        <v>0</v>
      </c>
      <c r="R10905">
        <v>0</v>
      </c>
      <c r="S10905">
        <v>0</v>
      </c>
      <c r="T10905">
        <v>0</v>
      </c>
      <c r="U10905">
        <v>0</v>
      </c>
      <c r="V10905">
        <v>0</v>
      </c>
      <c r="W10905">
        <v>0</v>
      </c>
      <c r="X10905">
        <v>1</v>
      </c>
      <c r="Y10905">
        <v>0</v>
      </c>
      <c r="Z10905">
        <v>0</v>
      </c>
      <c r="AA10905">
        <v>0</v>
      </c>
      <c r="AB10905">
        <v>0</v>
      </c>
    </row>
    <row r="10906" spans="1:28" x14ac:dyDescent="0.25">
      <c r="A10906" t="s">
        <v>6855</v>
      </c>
      <c r="B10906" t="s">
        <v>6855</v>
      </c>
      <c r="C10906" t="s">
        <v>62</v>
      </c>
      <c r="D10906" t="s">
        <v>29</v>
      </c>
      <c r="E10906" t="s">
        <v>28</v>
      </c>
      <c r="F10906" t="s">
        <v>28</v>
      </c>
      <c r="G10906">
        <v>26</v>
      </c>
      <c r="H10906" t="s">
        <v>6856</v>
      </c>
      <c r="I10906" t="s">
        <v>6510</v>
      </c>
      <c r="J10906" t="s">
        <v>2174</v>
      </c>
      <c r="K10906" t="s">
        <v>2174</v>
      </c>
      <c r="M10906" t="s">
        <v>2174</v>
      </c>
      <c r="N10906" t="s">
        <v>480</v>
      </c>
      <c r="O10906">
        <v>1</v>
      </c>
      <c r="P10906">
        <v>0</v>
      </c>
      <c r="Q10906">
        <v>0</v>
      </c>
      <c r="R10906">
        <v>0</v>
      </c>
      <c r="S10906">
        <v>0</v>
      </c>
      <c r="T10906">
        <v>0</v>
      </c>
      <c r="U10906">
        <v>0</v>
      </c>
      <c r="V10906">
        <v>0</v>
      </c>
      <c r="W10906">
        <v>0</v>
      </c>
      <c r="X10906">
        <v>1</v>
      </c>
      <c r="Y10906">
        <v>0</v>
      </c>
      <c r="Z10906">
        <v>0</v>
      </c>
      <c r="AA10906">
        <v>0</v>
      </c>
      <c r="AB10906">
        <v>0</v>
      </c>
    </row>
    <row r="10907" spans="1:28" x14ac:dyDescent="0.25">
      <c r="A10907" t="s">
        <v>6857</v>
      </c>
      <c r="B10907" t="s">
        <v>6857</v>
      </c>
      <c r="C10907" t="s">
        <v>27</v>
      </c>
      <c r="D10907" t="s">
        <v>27</v>
      </c>
      <c r="E10907" t="s">
        <v>28</v>
      </c>
      <c r="F10907" t="s">
        <v>28</v>
      </c>
      <c r="G10907">
        <v>43</v>
      </c>
      <c r="H10907" t="s">
        <v>6857</v>
      </c>
      <c r="I10907" t="s">
        <v>6857</v>
      </c>
      <c r="J10907" t="s">
        <v>2174</v>
      </c>
      <c r="K10907" t="s">
        <v>2174</v>
      </c>
      <c r="M10907" t="s">
        <v>2174</v>
      </c>
      <c r="N10907" t="s">
        <v>480</v>
      </c>
      <c r="O10907">
        <v>1</v>
      </c>
      <c r="P10907">
        <v>0</v>
      </c>
      <c r="Q10907">
        <v>0</v>
      </c>
      <c r="R10907">
        <v>0</v>
      </c>
      <c r="S10907">
        <v>0</v>
      </c>
      <c r="T10907">
        <v>0</v>
      </c>
      <c r="U10907">
        <v>0</v>
      </c>
      <c r="V10907">
        <v>0</v>
      </c>
      <c r="W10907">
        <v>0</v>
      </c>
      <c r="X10907">
        <v>1</v>
      </c>
      <c r="Y10907">
        <v>0</v>
      </c>
      <c r="Z10907">
        <v>0</v>
      </c>
      <c r="AA10907">
        <v>0</v>
      </c>
      <c r="AB10907">
        <v>0</v>
      </c>
    </row>
    <row r="10908" spans="1:28" x14ac:dyDescent="0.25">
      <c r="A10908" t="s">
        <v>6858</v>
      </c>
      <c r="B10908" t="s">
        <v>6858</v>
      </c>
      <c r="C10908" t="s">
        <v>27</v>
      </c>
      <c r="D10908" t="s">
        <v>27</v>
      </c>
      <c r="E10908" t="s">
        <v>28</v>
      </c>
      <c r="F10908" t="s">
        <v>28</v>
      </c>
      <c r="G10908">
        <v>96</v>
      </c>
      <c r="H10908" t="s">
        <v>6858</v>
      </c>
      <c r="I10908" t="s">
        <v>6858</v>
      </c>
      <c r="J10908" t="s">
        <v>2174</v>
      </c>
      <c r="K10908" t="s">
        <v>2174</v>
      </c>
      <c r="M10908" t="s">
        <v>2174</v>
      </c>
      <c r="N10908" t="s">
        <v>480</v>
      </c>
      <c r="O10908">
        <v>1</v>
      </c>
      <c r="P10908">
        <v>0</v>
      </c>
      <c r="Q10908">
        <v>0</v>
      </c>
      <c r="R10908">
        <v>0</v>
      </c>
      <c r="S10908">
        <v>0</v>
      </c>
      <c r="T10908">
        <v>0</v>
      </c>
      <c r="U10908">
        <v>0</v>
      </c>
      <c r="V10908">
        <v>0</v>
      </c>
      <c r="W10908">
        <v>0</v>
      </c>
      <c r="X10908">
        <v>1</v>
      </c>
      <c r="Y10908">
        <v>0</v>
      </c>
      <c r="Z10908">
        <v>0</v>
      </c>
      <c r="AA10908">
        <v>0</v>
      </c>
      <c r="AB10908">
        <v>0</v>
      </c>
    </row>
    <row r="10909" spans="1:28" x14ac:dyDescent="0.25">
      <c r="A10909" t="s">
        <v>6859</v>
      </c>
      <c r="B10909" t="s">
        <v>6859</v>
      </c>
      <c r="C10909" t="s">
        <v>27</v>
      </c>
      <c r="D10909" t="s">
        <v>27</v>
      </c>
      <c r="E10909" t="s">
        <v>28</v>
      </c>
      <c r="F10909" t="s">
        <v>28</v>
      </c>
      <c r="G10909">
        <v>82</v>
      </c>
      <c r="H10909" t="s">
        <v>6859</v>
      </c>
      <c r="I10909" t="s">
        <v>6859</v>
      </c>
      <c r="J10909" t="s">
        <v>2174</v>
      </c>
      <c r="K10909" t="s">
        <v>2174</v>
      </c>
      <c r="M10909" t="s">
        <v>2174</v>
      </c>
      <c r="N10909" t="s">
        <v>480</v>
      </c>
      <c r="O10909">
        <v>1</v>
      </c>
      <c r="P10909">
        <v>0</v>
      </c>
      <c r="Q10909">
        <v>0</v>
      </c>
      <c r="R10909">
        <v>0</v>
      </c>
      <c r="S10909">
        <v>0</v>
      </c>
      <c r="T10909">
        <v>0</v>
      </c>
      <c r="U10909">
        <v>0</v>
      </c>
      <c r="V10909">
        <v>0</v>
      </c>
      <c r="W10909">
        <v>0</v>
      </c>
      <c r="X10909">
        <v>1</v>
      </c>
      <c r="Y10909">
        <v>0</v>
      </c>
      <c r="Z10909">
        <v>0</v>
      </c>
      <c r="AA10909">
        <v>0</v>
      </c>
      <c r="AB10909">
        <v>0</v>
      </c>
    </row>
    <row r="10910" spans="1:28" x14ac:dyDescent="0.25">
      <c r="A10910" t="s">
        <v>6860</v>
      </c>
      <c r="B10910" t="s">
        <v>6860</v>
      </c>
      <c r="C10910" t="s">
        <v>27</v>
      </c>
      <c r="D10910" t="s">
        <v>27</v>
      </c>
      <c r="E10910" t="s">
        <v>28</v>
      </c>
      <c r="F10910" t="s">
        <v>28</v>
      </c>
      <c r="G10910">
        <v>178</v>
      </c>
      <c r="H10910" t="s">
        <v>6860</v>
      </c>
      <c r="I10910" t="s">
        <v>6860</v>
      </c>
      <c r="J10910" t="s">
        <v>2174</v>
      </c>
      <c r="K10910" t="s">
        <v>2174</v>
      </c>
      <c r="M10910" t="s">
        <v>2174</v>
      </c>
      <c r="N10910" t="s">
        <v>480</v>
      </c>
      <c r="O10910">
        <v>1</v>
      </c>
      <c r="P10910">
        <v>0</v>
      </c>
      <c r="Q10910">
        <v>0</v>
      </c>
      <c r="R10910">
        <v>0</v>
      </c>
      <c r="S10910">
        <v>0</v>
      </c>
      <c r="T10910">
        <v>0</v>
      </c>
      <c r="U10910">
        <v>0</v>
      </c>
      <c r="V10910">
        <v>0</v>
      </c>
      <c r="W10910">
        <v>0</v>
      </c>
      <c r="X10910">
        <v>1</v>
      </c>
      <c r="Y10910">
        <v>0</v>
      </c>
      <c r="Z10910">
        <v>0</v>
      </c>
      <c r="AA10910">
        <v>0</v>
      </c>
      <c r="AB10910">
        <v>0</v>
      </c>
    </row>
    <row r="10911" spans="1:28" x14ac:dyDescent="0.25">
      <c r="A10911" t="s">
        <v>6861</v>
      </c>
      <c r="B10911" t="s">
        <v>6861</v>
      </c>
      <c r="C10911" t="s">
        <v>27</v>
      </c>
      <c r="D10911" t="s">
        <v>27</v>
      </c>
      <c r="E10911" t="s">
        <v>28</v>
      </c>
      <c r="F10911" t="s">
        <v>28</v>
      </c>
      <c r="G10911">
        <v>97</v>
      </c>
      <c r="H10911" t="s">
        <v>6861</v>
      </c>
      <c r="I10911" t="s">
        <v>6861</v>
      </c>
      <c r="J10911" t="s">
        <v>2174</v>
      </c>
      <c r="K10911" t="s">
        <v>2174</v>
      </c>
      <c r="M10911" t="s">
        <v>2174</v>
      </c>
      <c r="N10911" t="s">
        <v>480</v>
      </c>
      <c r="O10911">
        <v>1</v>
      </c>
      <c r="P10911">
        <v>0</v>
      </c>
      <c r="Q10911">
        <v>0</v>
      </c>
      <c r="R10911">
        <v>0</v>
      </c>
      <c r="S10911">
        <v>0</v>
      </c>
      <c r="T10911">
        <v>0</v>
      </c>
      <c r="U10911">
        <v>0</v>
      </c>
      <c r="V10911">
        <v>0</v>
      </c>
      <c r="W10911">
        <v>0</v>
      </c>
      <c r="X10911">
        <v>1</v>
      </c>
      <c r="Y10911">
        <v>0</v>
      </c>
      <c r="Z10911">
        <v>0</v>
      </c>
      <c r="AA10911">
        <v>0</v>
      </c>
      <c r="AB10911">
        <v>0</v>
      </c>
    </row>
    <row r="10912" spans="1:28" x14ac:dyDescent="0.25">
      <c r="A10912" t="s">
        <v>6862</v>
      </c>
      <c r="B10912" t="s">
        <v>6862</v>
      </c>
      <c r="C10912" t="s">
        <v>27</v>
      </c>
      <c r="D10912" t="s">
        <v>27</v>
      </c>
      <c r="E10912" t="s">
        <v>28</v>
      </c>
      <c r="F10912" t="s">
        <v>28</v>
      </c>
      <c r="G10912">
        <v>192</v>
      </c>
      <c r="H10912" t="s">
        <v>6862</v>
      </c>
      <c r="I10912" t="s">
        <v>6862</v>
      </c>
      <c r="J10912" t="s">
        <v>2174</v>
      </c>
      <c r="K10912" t="s">
        <v>2174</v>
      </c>
      <c r="M10912" t="s">
        <v>2174</v>
      </c>
      <c r="N10912" t="s">
        <v>480</v>
      </c>
      <c r="O10912">
        <v>1</v>
      </c>
      <c r="P10912">
        <v>0</v>
      </c>
      <c r="Q10912">
        <v>0</v>
      </c>
      <c r="R10912">
        <v>0</v>
      </c>
      <c r="S10912">
        <v>0</v>
      </c>
      <c r="T10912">
        <v>0</v>
      </c>
      <c r="U10912">
        <v>0</v>
      </c>
      <c r="V10912">
        <v>0</v>
      </c>
      <c r="W10912">
        <v>0</v>
      </c>
      <c r="X10912">
        <v>1</v>
      </c>
      <c r="Y10912">
        <v>0</v>
      </c>
      <c r="Z10912">
        <v>0</v>
      </c>
      <c r="AA10912">
        <v>0</v>
      </c>
      <c r="AB10912">
        <v>0</v>
      </c>
    </row>
    <row r="10913" spans="1:28" x14ac:dyDescent="0.25">
      <c r="A10913" t="s">
        <v>6863</v>
      </c>
      <c r="B10913" t="s">
        <v>6863</v>
      </c>
      <c r="C10913" t="s">
        <v>27</v>
      </c>
      <c r="D10913" t="s">
        <v>27</v>
      </c>
      <c r="E10913" t="s">
        <v>28</v>
      </c>
      <c r="F10913" t="s">
        <v>28</v>
      </c>
      <c r="G10913">
        <v>506</v>
      </c>
      <c r="H10913" t="s">
        <v>6863</v>
      </c>
      <c r="I10913" t="s">
        <v>6863</v>
      </c>
      <c r="J10913" t="s">
        <v>2174</v>
      </c>
      <c r="K10913" t="s">
        <v>2174</v>
      </c>
      <c r="M10913" t="s">
        <v>2174</v>
      </c>
      <c r="N10913" t="s">
        <v>480</v>
      </c>
      <c r="O10913">
        <v>1</v>
      </c>
      <c r="P10913">
        <v>0</v>
      </c>
      <c r="Q10913">
        <v>0</v>
      </c>
      <c r="R10913">
        <v>0</v>
      </c>
      <c r="S10913">
        <v>0</v>
      </c>
      <c r="T10913">
        <v>0</v>
      </c>
      <c r="U10913">
        <v>0</v>
      </c>
      <c r="V10913">
        <v>0</v>
      </c>
      <c r="W10913">
        <v>0</v>
      </c>
      <c r="X10913">
        <v>1</v>
      </c>
      <c r="Y10913">
        <v>0</v>
      </c>
      <c r="Z10913">
        <v>0</v>
      </c>
      <c r="AA10913">
        <v>0</v>
      </c>
      <c r="AB10913">
        <v>0</v>
      </c>
    </row>
    <row r="10914" spans="1:28" x14ac:dyDescent="0.25">
      <c r="A10914" t="s">
        <v>6864</v>
      </c>
      <c r="B10914" t="s">
        <v>6864</v>
      </c>
      <c r="C10914" t="s">
        <v>27</v>
      </c>
      <c r="D10914" t="s">
        <v>27</v>
      </c>
      <c r="E10914" t="s">
        <v>28</v>
      </c>
      <c r="F10914" t="s">
        <v>28</v>
      </c>
      <c r="G10914">
        <v>872</v>
      </c>
      <c r="H10914" t="s">
        <v>6864</v>
      </c>
      <c r="I10914" t="s">
        <v>6864</v>
      </c>
      <c r="J10914" t="s">
        <v>2174</v>
      </c>
      <c r="K10914" t="s">
        <v>2174</v>
      </c>
      <c r="M10914" t="s">
        <v>2174</v>
      </c>
      <c r="N10914" t="s">
        <v>480</v>
      </c>
      <c r="O10914">
        <v>1</v>
      </c>
      <c r="P10914">
        <v>0</v>
      </c>
      <c r="Q10914">
        <v>0</v>
      </c>
      <c r="R10914">
        <v>0</v>
      </c>
      <c r="S10914">
        <v>0</v>
      </c>
      <c r="T10914">
        <v>0</v>
      </c>
      <c r="U10914">
        <v>0</v>
      </c>
      <c r="V10914">
        <v>0</v>
      </c>
      <c r="W10914">
        <v>0</v>
      </c>
      <c r="X10914">
        <v>1</v>
      </c>
      <c r="Y10914">
        <v>0</v>
      </c>
      <c r="Z10914">
        <v>0</v>
      </c>
      <c r="AA10914">
        <v>0</v>
      </c>
      <c r="AB10914">
        <v>0</v>
      </c>
    </row>
    <row r="10915" spans="1:28" x14ac:dyDescent="0.25">
      <c r="A10915" t="s">
        <v>6865</v>
      </c>
      <c r="B10915" t="s">
        <v>6865</v>
      </c>
      <c r="C10915" t="s">
        <v>27</v>
      </c>
      <c r="D10915" t="s">
        <v>27</v>
      </c>
      <c r="E10915" t="s">
        <v>28</v>
      </c>
      <c r="F10915" t="s">
        <v>28</v>
      </c>
      <c r="G10915">
        <v>228</v>
      </c>
      <c r="H10915" t="s">
        <v>6865</v>
      </c>
      <c r="I10915" t="s">
        <v>6865</v>
      </c>
      <c r="J10915" t="s">
        <v>2174</v>
      </c>
      <c r="K10915" t="s">
        <v>2174</v>
      </c>
      <c r="M10915" t="s">
        <v>2174</v>
      </c>
      <c r="N10915" t="s">
        <v>480</v>
      </c>
      <c r="O10915">
        <v>1</v>
      </c>
      <c r="P10915">
        <v>0</v>
      </c>
      <c r="Q10915">
        <v>0</v>
      </c>
      <c r="R10915">
        <v>0</v>
      </c>
      <c r="S10915">
        <v>0</v>
      </c>
      <c r="T10915">
        <v>0</v>
      </c>
      <c r="U10915">
        <v>0</v>
      </c>
      <c r="V10915">
        <v>0</v>
      </c>
      <c r="W10915">
        <v>0</v>
      </c>
      <c r="X10915">
        <v>1</v>
      </c>
      <c r="Y10915">
        <v>0</v>
      </c>
      <c r="Z10915">
        <v>0</v>
      </c>
      <c r="AA10915">
        <v>0</v>
      </c>
      <c r="AB10915">
        <v>0</v>
      </c>
    </row>
    <row r="10916" spans="1:28" x14ac:dyDescent="0.25">
      <c r="A10916" t="s">
        <v>6866</v>
      </c>
      <c r="B10916" t="s">
        <v>6866</v>
      </c>
      <c r="C10916" t="s">
        <v>27</v>
      </c>
      <c r="D10916" t="s">
        <v>27</v>
      </c>
      <c r="E10916" t="s">
        <v>28</v>
      </c>
      <c r="F10916" t="s">
        <v>28</v>
      </c>
      <c r="G10916">
        <v>85</v>
      </c>
      <c r="H10916" t="s">
        <v>6866</v>
      </c>
      <c r="I10916" t="s">
        <v>6866</v>
      </c>
      <c r="J10916" t="s">
        <v>2174</v>
      </c>
      <c r="K10916" t="s">
        <v>2174</v>
      </c>
      <c r="M10916" t="s">
        <v>2174</v>
      </c>
      <c r="N10916" t="s">
        <v>480</v>
      </c>
      <c r="O10916">
        <v>1</v>
      </c>
      <c r="P10916">
        <v>0</v>
      </c>
      <c r="Q10916">
        <v>0</v>
      </c>
      <c r="R10916">
        <v>0</v>
      </c>
      <c r="S10916">
        <v>0</v>
      </c>
      <c r="T10916">
        <v>0</v>
      </c>
      <c r="U10916">
        <v>0</v>
      </c>
      <c r="V10916">
        <v>0</v>
      </c>
      <c r="W10916">
        <v>0</v>
      </c>
      <c r="X10916">
        <v>1</v>
      </c>
      <c r="Y10916">
        <v>0</v>
      </c>
      <c r="Z10916">
        <v>0</v>
      </c>
      <c r="AA10916">
        <v>0</v>
      </c>
      <c r="AB10916">
        <v>0</v>
      </c>
    </row>
    <row r="10917" spans="1:28" x14ac:dyDescent="0.25">
      <c r="A10917" t="s">
        <v>6867</v>
      </c>
      <c r="B10917" t="s">
        <v>6867</v>
      </c>
      <c r="C10917" t="s">
        <v>62</v>
      </c>
      <c r="D10917" t="s">
        <v>29</v>
      </c>
      <c r="E10917" t="s">
        <v>28</v>
      </c>
      <c r="F10917" t="s">
        <v>28</v>
      </c>
      <c r="G10917">
        <v>83</v>
      </c>
      <c r="H10917" t="s">
        <v>6868</v>
      </c>
      <c r="I10917" t="s">
        <v>6510</v>
      </c>
      <c r="J10917" t="s">
        <v>2174</v>
      </c>
      <c r="K10917" t="s">
        <v>2174</v>
      </c>
      <c r="M10917" t="s">
        <v>2174</v>
      </c>
      <c r="N10917" t="s">
        <v>480</v>
      </c>
      <c r="O10917">
        <v>1</v>
      </c>
      <c r="P10917">
        <v>0</v>
      </c>
      <c r="Q10917">
        <v>0</v>
      </c>
      <c r="R10917">
        <v>0</v>
      </c>
      <c r="S10917">
        <v>0</v>
      </c>
      <c r="T10917">
        <v>0</v>
      </c>
      <c r="U10917">
        <v>0</v>
      </c>
      <c r="V10917">
        <v>0</v>
      </c>
      <c r="W10917">
        <v>0</v>
      </c>
      <c r="X10917">
        <v>1</v>
      </c>
      <c r="Y10917">
        <v>0</v>
      </c>
      <c r="Z10917">
        <v>0</v>
      </c>
      <c r="AA10917">
        <v>0</v>
      </c>
      <c r="AB10917">
        <v>0</v>
      </c>
    </row>
    <row r="10918" spans="1:28" x14ac:dyDescent="0.25">
      <c r="A10918" t="s">
        <v>6869</v>
      </c>
      <c r="B10918" t="s">
        <v>6869</v>
      </c>
      <c r="C10918" t="s">
        <v>27</v>
      </c>
      <c r="D10918" t="s">
        <v>27</v>
      </c>
      <c r="E10918" t="s">
        <v>28</v>
      </c>
      <c r="F10918" t="s">
        <v>28</v>
      </c>
      <c r="G10918">
        <v>367</v>
      </c>
      <c r="H10918" t="s">
        <v>6869</v>
      </c>
      <c r="I10918" t="s">
        <v>6869</v>
      </c>
      <c r="J10918" t="s">
        <v>2174</v>
      </c>
      <c r="K10918" t="s">
        <v>2174</v>
      </c>
      <c r="M10918" t="s">
        <v>2174</v>
      </c>
      <c r="N10918" t="s">
        <v>480</v>
      </c>
      <c r="O10918">
        <v>1</v>
      </c>
      <c r="P10918">
        <v>0</v>
      </c>
      <c r="Q10918">
        <v>0</v>
      </c>
      <c r="R10918">
        <v>0</v>
      </c>
      <c r="S10918">
        <v>0</v>
      </c>
      <c r="T10918">
        <v>0</v>
      </c>
      <c r="U10918">
        <v>0</v>
      </c>
      <c r="V10918">
        <v>0</v>
      </c>
      <c r="W10918">
        <v>0</v>
      </c>
      <c r="X10918">
        <v>1</v>
      </c>
      <c r="Y10918">
        <v>0</v>
      </c>
      <c r="Z10918">
        <v>0</v>
      </c>
      <c r="AA10918">
        <v>0</v>
      </c>
      <c r="AB10918">
        <v>0</v>
      </c>
    </row>
    <row r="10919" spans="1:28" x14ac:dyDescent="0.25">
      <c r="A10919" t="s">
        <v>6870</v>
      </c>
      <c r="B10919" t="s">
        <v>6870</v>
      </c>
      <c r="C10919" t="s">
        <v>27</v>
      </c>
      <c r="D10919" t="s">
        <v>27</v>
      </c>
      <c r="E10919" t="s">
        <v>28</v>
      </c>
      <c r="F10919" t="s">
        <v>28</v>
      </c>
      <c r="G10919">
        <v>64</v>
      </c>
      <c r="H10919" t="s">
        <v>6870</v>
      </c>
      <c r="I10919" t="s">
        <v>6870</v>
      </c>
      <c r="J10919" t="s">
        <v>2174</v>
      </c>
      <c r="K10919" t="s">
        <v>2174</v>
      </c>
      <c r="M10919" t="s">
        <v>2174</v>
      </c>
      <c r="N10919" t="s">
        <v>480</v>
      </c>
      <c r="O10919">
        <v>1</v>
      </c>
      <c r="P10919">
        <v>0</v>
      </c>
      <c r="Q10919">
        <v>0</v>
      </c>
      <c r="R10919">
        <v>0</v>
      </c>
      <c r="S10919">
        <v>0</v>
      </c>
      <c r="T10919">
        <v>0</v>
      </c>
      <c r="U10919">
        <v>0</v>
      </c>
      <c r="V10919">
        <v>0</v>
      </c>
      <c r="W10919">
        <v>0</v>
      </c>
      <c r="X10919">
        <v>1</v>
      </c>
      <c r="Y10919">
        <v>0</v>
      </c>
      <c r="Z10919">
        <v>0</v>
      </c>
      <c r="AA10919">
        <v>0</v>
      </c>
      <c r="AB10919">
        <v>0</v>
      </c>
    </row>
    <row r="10920" spans="1:28" x14ac:dyDescent="0.25">
      <c r="A10920" t="s">
        <v>6871</v>
      </c>
      <c r="B10920" t="s">
        <v>6871</v>
      </c>
      <c r="C10920" t="s">
        <v>27</v>
      </c>
      <c r="D10920" t="s">
        <v>27</v>
      </c>
      <c r="E10920" t="s">
        <v>28</v>
      </c>
      <c r="F10920" t="s">
        <v>28</v>
      </c>
      <c r="G10920">
        <v>56</v>
      </c>
      <c r="H10920" t="s">
        <v>6871</v>
      </c>
      <c r="I10920" t="s">
        <v>6871</v>
      </c>
      <c r="J10920" t="s">
        <v>2174</v>
      </c>
      <c r="K10920" t="s">
        <v>2174</v>
      </c>
      <c r="M10920" t="s">
        <v>2174</v>
      </c>
      <c r="N10920" t="s">
        <v>480</v>
      </c>
      <c r="O10920">
        <v>1</v>
      </c>
      <c r="P10920">
        <v>0</v>
      </c>
      <c r="Q10920">
        <v>0</v>
      </c>
      <c r="R10920">
        <v>0</v>
      </c>
      <c r="S10920">
        <v>0</v>
      </c>
      <c r="T10920">
        <v>0</v>
      </c>
      <c r="U10920">
        <v>0</v>
      </c>
      <c r="V10920">
        <v>0</v>
      </c>
      <c r="W10920">
        <v>0</v>
      </c>
      <c r="X10920">
        <v>1</v>
      </c>
      <c r="Y10920">
        <v>0</v>
      </c>
      <c r="Z10920">
        <v>0</v>
      </c>
      <c r="AA10920">
        <v>0</v>
      </c>
      <c r="AB10920">
        <v>0</v>
      </c>
    </row>
    <row r="10921" spans="1:28" x14ac:dyDescent="0.25">
      <c r="A10921" t="s">
        <v>6872</v>
      </c>
      <c r="B10921" t="s">
        <v>6872</v>
      </c>
      <c r="C10921" t="s">
        <v>27</v>
      </c>
      <c r="D10921" t="s">
        <v>27</v>
      </c>
      <c r="E10921" t="s">
        <v>28</v>
      </c>
      <c r="F10921" t="s">
        <v>28</v>
      </c>
      <c r="G10921">
        <v>214</v>
      </c>
      <c r="H10921" t="s">
        <v>6872</v>
      </c>
      <c r="I10921" t="s">
        <v>6872</v>
      </c>
      <c r="J10921" t="s">
        <v>2174</v>
      </c>
      <c r="K10921" t="s">
        <v>2174</v>
      </c>
      <c r="M10921" t="s">
        <v>2174</v>
      </c>
      <c r="N10921" t="s">
        <v>480</v>
      </c>
      <c r="O10921">
        <v>1</v>
      </c>
      <c r="P10921">
        <v>0</v>
      </c>
      <c r="Q10921">
        <v>0</v>
      </c>
      <c r="R10921">
        <v>0</v>
      </c>
      <c r="S10921">
        <v>0</v>
      </c>
      <c r="T10921">
        <v>0</v>
      </c>
      <c r="U10921">
        <v>0</v>
      </c>
      <c r="V10921">
        <v>0</v>
      </c>
      <c r="W10921">
        <v>0</v>
      </c>
      <c r="X10921">
        <v>1</v>
      </c>
      <c r="Y10921">
        <v>0</v>
      </c>
      <c r="Z10921">
        <v>0</v>
      </c>
      <c r="AA10921">
        <v>0</v>
      </c>
      <c r="AB10921">
        <v>0</v>
      </c>
    </row>
    <row r="10922" spans="1:28" x14ac:dyDescent="0.25">
      <c r="A10922" t="s">
        <v>6878</v>
      </c>
      <c r="B10922" t="s">
        <v>6878</v>
      </c>
      <c r="C10922" t="s">
        <v>62</v>
      </c>
      <c r="D10922" t="s">
        <v>29</v>
      </c>
      <c r="E10922" t="s">
        <v>28</v>
      </c>
      <c r="F10922" t="s">
        <v>28</v>
      </c>
      <c r="G10922">
        <v>29</v>
      </c>
      <c r="H10922" t="s">
        <v>6879</v>
      </c>
      <c r="I10922" t="s">
        <v>6510</v>
      </c>
      <c r="J10922" t="s">
        <v>2174</v>
      </c>
      <c r="K10922" t="s">
        <v>2174</v>
      </c>
      <c r="M10922" t="s">
        <v>2174</v>
      </c>
      <c r="N10922" t="s">
        <v>480</v>
      </c>
      <c r="O10922">
        <v>1</v>
      </c>
      <c r="P10922">
        <v>0</v>
      </c>
      <c r="Q10922">
        <v>0</v>
      </c>
      <c r="R10922">
        <v>0</v>
      </c>
      <c r="S10922">
        <v>0</v>
      </c>
      <c r="T10922">
        <v>0</v>
      </c>
      <c r="U10922">
        <v>0</v>
      </c>
      <c r="V10922">
        <v>0</v>
      </c>
      <c r="W10922">
        <v>0</v>
      </c>
      <c r="X10922">
        <v>1</v>
      </c>
      <c r="Y10922">
        <v>0</v>
      </c>
      <c r="Z10922">
        <v>0</v>
      </c>
      <c r="AA10922">
        <v>0</v>
      </c>
      <c r="AB10922">
        <v>0</v>
      </c>
    </row>
    <row r="10923" spans="1:28" x14ac:dyDescent="0.25">
      <c r="A10923" t="s">
        <v>6880</v>
      </c>
      <c r="B10923" t="s">
        <v>6880</v>
      </c>
      <c r="C10923" t="s">
        <v>62</v>
      </c>
      <c r="D10923" t="s">
        <v>29</v>
      </c>
      <c r="E10923" t="s">
        <v>28</v>
      </c>
      <c r="F10923" t="s">
        <v>28</v>
      </c>
      <c r="G10923">
        <v>22</v>
      </c>
      <c r="H10923" t="s">
        <v>6881</v>
      </c>
      <c r="I10923" t="s">
        <v>6510</v>
      </c>
      <c r="J10923" t="s">
        <v>2174</v>
      </c>
      <c r="K10923" t="s">
        <v>2174</v>
      </c>
      <c r="M10923" t="s">
        <v>2174</v>
      </c>
      <c r="N10923" t="s">
        <v>480</v>
      </c>
      <c r="O10923">
        <v>1</v>
      </c>
      <c r="P10923">
        <v>0</v>
      </c>
      <c r="Q10923">
        <v>0</v>
      </c>
      <c r="R10923">
        <v>0</v>
      </c>
      <c r="S10923">
        <v>0</v>
      </c>
      <c r="T10923">
        <v>0</v>
      </c>
      <c r="U10923">
        <v>0</v>
      </c>
      <c r="V10923">
        <v>0</v>
      </c>
      <c r="W10923">
        <v>0</v>
      </c>
      <c r="X10923">
        <v>1</v>
      </c>
      <c r="Y10923">
        <v>0</v>
      </c>
      <c r="Z10923">
        <v>0</v>
      </c>
      <c r="AA10923">
        <v>0</v>
      </c>
      <c r="AB10923">
        <v>0</v>
      </c>
    </row>
    <row r="10924" spans="1:28" x14ac:dyDescent="0.25">
      <c r="A10924" t="s">
        <v>6882</v>
      </c>
      <c r="B10924" t="s">
        <v>6882</v>
      </c>
      <c r="C10924" t="s">
        <v>27</v>
      </c>
      <c r="D10924" t="s">
        <v>27</v>
      </c>
      <c r="E10924" t="s">
        <v>28</v>
      </c>
      <c r="F10924" t="s">
        <v>28</v>
      </c>
      <c r="G10924">
        <v>104</v>
      </c>
      <c r="H10924" t="s">
        <v>6882</v>
      </c>
      <c r="I10924" t="s">
        <v>6882</v>
      </c>
      <c r="J10924" t="s">
        <v>2174</v>
      </c>
      <c r="K10924" t="s">
        <v>2174</v>
      </c>
      <c r="M10924" t="s">
        <v>2174</v>
      </c>
      <c r="N10924" t="s">
        <v>480</v>
      </c>
      <c r="O10924">
        <v>1</v>
      </c>
      <c r="P10924">
        <v>0</v>
      </c>
      <c r="Q10924">
        <v>0</v>
      </c>
      <c r="R10924">
        <v>0</v>
      </c>
      <c r="S10924">
        <v>0</v>
      </c>
      <c r="T10924">
        <v>0</v>
      </c>
      <c r="U10924">
        <v>0</v>
      </c>
      <c r="V10924">
        <v>0</v>
      </c>
      <c r="W10924">
        <v>0</v>
      </c>
      <c r="X10924">
        <v>1</v>
      </c>
      <c r="Y10924">
        <v>0</v>
      </c>
      <c r="Z10924">
        <v>0</v>
      </c>
      <c r="AA10924">
        <v>0</v>
      </c>
      <c r="AB10924">
        <v>0</v>
      </c>
    </row>
    <row r="10925" spans="1:28" x14ac:dyDescent="0.25">
      <c r="A10925" t="s">
        <v>6883</v>
      </c>
      <c r="B10925" t="s">
        <v>6883</v>
      </c>
      <c r="C10925" t="s">
        <v>27</v>
      </c>
      <c r="D10925" t="s">
        <v>27</v>
      </c>
      <c r="E10925" t="s">
        <v>28</v>
      </c>
      <c r="F10925" t="s">
        <v>28</v>
      </c>
      <c r="G10925">
        <v>157</v>
      </c>
      <c r="H10925" t="s">
        <v>6883</v>
      </c>
      <c r="I10925" t="s">
        <v>6883</v>
      </c>
      <c r="J10925" t="s">
        <v>2174</v>
      </c>
      <c r="K10925" t="s">
        <v>2174</v>
      </c>
      <c r="M10925" t="s">
        <v>2174</v>
      </c>
      <c r="N10925" t="s">
        <v>480</v>
      </c>
      <c r="O10925">
        <v>1</v>
      </c>
      <c r="P10925">
        <v>0</v>
      </c>
      <c r="Q10925">
        <v>0</v>
      </c>
      <c r="R10925">
        <v>0</v>
      </c>
      <c r="S10925">
        <v>0</v>
      </c>
      <c r="T10925">
        <v>0</v>
      </c>
      <c r="U10925">
        <v>0</v>
      </c>
      <c r="V10925">
        <v>0</v>
      </c>
      <c r="W10925">
        <v>0</v>
      </c>
      <c r="X10925">
        <v>1</v>
      </c>
      <c r="Y10925">
        <v>0</v>
      </c>
      <c r="Z10925">
        <v>0</v>
      </c>
      <c r="AA10925">
        <v>0</v>
      </c>
      <c r="AB10925">
        <v>0</v>
      </c>
    </row>
    <row r="10926" spans="1:28" x14ac:dyDescent="0.25">
      <c r="A10926" t="s">
        <v>6884</v>
      </c>
      <c r="B10926" t="s">
        <v>6884</v>
      </c>
      <c r="C10926" t="s">
        <v>27</v>
      </c>
      <c r="D10926" t="s">
        <v>27</v>
      </c>
      <c r="E10926" t="s">
        <v>28</v>
      </c>
      <c r="F10926" t="s">
        <v>28</v>
      </c>
      <c r="G10926">
        <v>62</v>
      </c>
      <c r="H10926" t="s">
        <v>6884</v>
      </c>
      <c r="I10926" t="s">
        <v>6884</v>
      </c>
      <c r="J10926" t="s">
        <v>2174</v>
      </c>
      <c r="K10926" t="s">
        <v>2174</v>
      </c>
      <c r="M10926" t="s">
        <v>2174</v>
      </c>
      <c r="N10926" t="s">
        <v>480</v>
      </c>
      <c r="O10926">
        <v>1</v>
      </c>
      <c r="P10926">
        <v>0</v>
      </c>
      <c r="Q10926">
        <v>0</v>
      </c>
      <c r="R10926">
        <v>0</v>
      </c>
      <c r="S10926">
        <v>0</v>
      </c>
      <c r="T10926">
        <v>0</v>
      </c>
      <c r="U10926">
        <v>0</v>
      </c>
      <c r="V10926">
        <v>0</v>
      </c>
      <c r="W10926">
        <v>0</v>
      </c>
      <c r="X10926">
        <v>1</v>
      </c>
      <c r="Y10926">
        <v>0</v>
      </c>
      <c r="Z10926">
        <v>0</v>
      </c>
      <c r="AA10926">
        <v>0</v>
      </c>
      <c r="AB10926">
        <v>0</v>
      </c>
    </row>
    <row r="10927" spans="1:28" x14ac:dyDescent="0.25">
      <c r="A10927" t="s">
        <v>6885</v>
      </c>
      <c r="B10927" t="s">
        <v>6885</v>
      </c>
      <c r="C10927" t="s">
        <v>27</v>
      </c>
      <c r="D10927" t="s">
        <v>27</v>
      </c>
      <c r="E10927" t="s">
        <v>28</v>
      </c>
      <c r="F10927" t="s">
        <v>28</v>
      </c>
      <c r="G10927">
        <v>90</v>
      </c>
      <c r="H10927" t="s">
        <v>6885</v>
      </c>
      <c r="I10927" t="s">
        <v>6885</v>
      </c>
      <c r="J10927" t="s">
        <v>2174</v>
      </c>
      <c r="K10927" t="s">
        <v>2174</v>
      </c>
      <c r="M10927" t="s">
        <v>2174</v>
      </c>
      <c r="N10927" t="s">
        <v>480</v>
      </c>
      <c r="O10927">
        <v>1</v>
      </c>
      <c r="P10927">
        <v>0</v>
      </c>
      <c r="Q10927">
        <v>0</v>
      </c>
      <c r="R10927">
        <v>0</v>
      </c>
      <c r="S10927">
        <v>0</v>
      </c>
      <c r="T10927">
        <v>0</v>
      </c>
      <c r="U10927">
        <v>0</v>
      </c>
      <c r="V10927">
        <v>0</v>
      </c>
      <c r="W10927">
        <v>0</v>
      </c>
      <c r="X10927">
        <v>1</v>
      </c>
      <c r="Y10927">
        <v>0</v>
      </c>
      <c r="Z10927">
        <v>0</v>
      </c>
      <c r="AA10927">
        <v>0</v>
      </c>
      <c r="AB10927">
        <v>0</v>
      </c>
    </row>
    <row r="10928" spans="1:28" x14ac:dyDescent="0.25">
      <c r="A10928" t="s">
        <v>6886</v>
      </c>
      <c r="B10928" t="s">
        <v>6886</v>
      </c>
      <c r="C10928" t="s">
        <v>27</v>
      </c>
      <c r="D10928" t="s">
        <v>27</v>
      </c>
      <c r="E10928" t="s">
        <v>28</v>
      </c>
      <c r="F10928" t="s">
        <v>28</v>
      </c>
      <c r="G10928">
        <v>125</v>
      </c>
      <c r="H10928" t="s">
        <v>6886</v>
      </c>
      <c r="I10928" t="s">
        <v>6886</v>
      </c>
      <c r="J10928" t="s">
        <v>2174</v>
      </c>
      <c r="K10928" t="s">
        <v>2174</v>
      </c>
      <c r="M10928" t="s">
        <v>2174</v>
      </c>
      <c r="N10928" t="s">
        <v>480</v>
      </c>
      <c r="O10928">
        <v>1</v>
      </c>
      <c r="P10928">
        <v>0</v>
      </c>
      <c r="Q10928">
        <v>0</v>
      </c>
      <c r="R10928">
        <v>0</v>
      </c>
      <c r="S10928">
        <v>0</v>
      </c>
      <c r="T10928">
        <v>0</v>
      </c>
      <c r="U10928">
        <v>0</v>
      </c>
      <c r="V10928">
        <v>0</v>
      </c>
      <c r="W10928">
        <v>0</v>
      </c>
      <c r="X10928">
        <v>1</v>
      </c>
      <c r="Y10928">
        <v>0</v>
      </c>
      <c r="Z10928">
        <v>0</v>
      </c>
      <c r="AA10928">
        <v>0</v>
      </c>
      <c r="AB10928">
        <v>0</v>
      </c>
    </row>
    <row r="10929" spans="1:28" x14ac:dyDescent="0.25">
      <c r="A10929" t="s">
        <v>6890</v>
      </c>
      <c r="B10929" t="s">
        <v>6890</v>
      </c>
      <c r="C10929" t="s">
        <v>27</v>
      </c>
      <c r="D10929" t="s">
        <v>27</v>
      </c>
      <c r="E10929" t="s">
        <v>28</v>
      </c>
      <c r="F10929" t="s">
        <v>28</v>
      </c>
      <c r="G10929">
        <v>153</v>
      </c>
      <c r="H10929" t="s">
        <v>6890</v>
      </c>
      <c r="I10929" t="s">
        <v>6890</v>
      </c>
      <c r="J10929" t="s">
        <v>2174</v>
      </c>
      <c r="K10929" t="s">
        <v>2174</v>
      </c>
      <c r="M10929" t="s">
        <v>2174</v>
      </c>
      <c r="N10929" t="s">
        <v>480</v>
      </c>
      <c r="O10929">
        <v>1</v>
      </c>
      <c r="P10929">
        <v>0</v>
      </c>
      <c r="Q10929">
        <v>0</v>
      </c>
      <c r="R10929">
        <v>0</v>
      </c>
      <c r="S10929">
        <v>0</v>
      </c>
      <c r="T10929">
        <v>0</v>
      </c>
      <c r="U10929">
        <v>0</v>
      </c>
      <c r="V10929">
        <v>0</v>
      </c>
      <c r="W10929">
        <v>0</v>
      </c>
      <c r="X10929">
        <v>1</v>
      </c>
      <c r="Y10929">
        <v>0</v>
      </c>
      <c r="Z10929">
        <v>0</v>
      </c>
      <c r="AA10929">
        <v>0</v>
      </c>
      <c r="AB10929">
        <v>0</v>
      </c>
    </row>
    <row r="10930" spans="1:28" x14ac:dyDescent="0.25">
      <c r="A10930" t="s">
        <v>6891</v>
      </c>
      <c r="B10930" t="s">
        <v>6891</v>
      </c>
      <c r="C10930" t="s">
        <v>27</v>
      </c>
      <c r="D10930" t="s">
        <v>27</v>
      </c>
      <c r="E10930" t="s">
        <v>28</v>
      </c>
      <c r="F10930" t="s">
        <v>28</v>
      </c>
      <c r="G10930">
        <v>53</v>
      </c>
      <c r="H10930" t="s">
        <v>6891</v>
      </c>
      <c r="I10930" t="s">
        <v>6891</v>
      </c>
      <c r="J10930" t="s">
        <v>2174</v>
      </c>
      <c r="K10930" t="s">
        <v>2174</v>
      </c>
      <c r="M10930" t="s">
        <v>2174</v>
      </c>
      <c r="N10930" t="s">
        <v>480</v>
      </c>
      <c r="O10930">
        <v>1</v>
      </c>
      <c r="P10930">
        <v>0</v>
      </c>
      <c r="Q10930">
        <v>0</v>
      </c>
      <c r="R10930">
        <v>0</v>
      </c>
      <c r="S10930">
        <v>0</v>
      </c>
      <c r="T10930">
        <v>0</v>
      </c>
      <c r="U10930">
        <v>0</v>
      </c>
      <c r="V10930">
        <v>0</v>
      </c>
      <c r="W10930">
        <v>0</v>
      </c>
      <c r="X10930">
        <v>1</v>
      </c>
      <c r="Y10930">
        <v>0</v>
      </c>
      <c r="Z10930">
        <v>0</v>
      </c>
      <c r="AA10930">
        <v>0</v>
      </c>
      <c r="AB10930">
        <v>0</v>
      </c>
    </row>
    <row r="10931" spans="1:28" x14ac:dyDescent="0.25">
      <c r="A10931" t="s">
        <v>6892</v>
      </c>
      <c r="B10931" t="s">
        <v>6892</v>
      </c>
      <c r="C10931" t="s">
        <v>27</v>
      </c>
      <c r="D10931" t="s">
        <v>27</v>
      </c>
      <c r="E10931" t="s">
        <v>28</v>
      </c>
      <c r="F10931" t="s">
        <v>28</v>
      </c>
      <c r="G10931">
        <v>115</v>
      </c>
      <c r="H10931" t="s">
        <v>6892</v>
      </c>
      <c r="I10931" t="s">
        <v>6892</v>
      </c>
      <c r="J10931" t="s">
        <v>2174</v>
      </c>
      <c r="K10931" t="s">
        <v>2174</v>
      </c>
      <c r="M10931" t="s">
        <v>2174</v>
      </c>
      <c r="N10931" t="s">
        <v>480</v>
      </c>
      <c r="O10931">
        <v>1</v>
      </c>
      <c r="P10931">
        <v>0</v>
      </c>
      <c r="Q10931">
        <v>0</v>
      </c>
      <c r="R10931">
        <v>0</v>
      </c>
      <c r="S10931">
        <v>0</v>
      </c>
      <c r="T10931">
        <v>0</v>
      </c>
      <c r="U10931">
        <v>0</v>
      </c>
      <c r="V10931">
        <v>0</v>
      </c>
      <c r="W10931">
        <v>0</v>
      </c>
      <c r="X10931">
        <v>1</v>
      </c>
      <c r="Y10931">
        <v>0</v>
      </c>
      <c r="Z10931">
        <v>0</v>
      </c>
      <c r="AA10931">
        <v>0</v>
      </c>
      <c r="AB10931">
        <v>0</v>
      </c>
    </row>
    <row r="10932" spans="1:28" x14ac:dyDescent="0.25">
      <c r="A10932" t="s">
        <v>6893</v>
      </c>
      <c r="B10932" t="s">
        <v>6893</v>
      </c>
      <c r="C10932" t="s">
        <v>27</v>
      </c>
      <c r="D10932" t="s">
        <v>27</v>
      </c>
      <c r="E10932" t="s">
        <v>28</v>
      </c>
      <c r="F10932" t="s">
        <v>28</v>
      </c>
      <c r="G10932">
        <v>82</v>
      </c>
      <c r="H10932" t="s">
        <v>6893</v>
      </c>
      <c r="I10932" t="s">
        <v>6893</v>
      </c>
      <c r="J10932" t="s">
        <v>2174</v>
      </c>
      <c r="K10932" t="s">
        <v>2174</v>
      </c>
      <c r="M10932" t="s">
        <v>2174</v>
      </c>
      <c r="N10932" t="s">
        <v>480</v>
      </c>
      <c r="O10932">
        <v>1</v>
      </c>
      <c r="P10932">
        <v>0</v>
      </c>
      <c r="Q10932">
        <v>0</v>
      </c>
      <c r="R10932">
        <v>0</v>
      </c>
      <c r="S10932">
        <v>0</v>
      </c>
      <c r="T10932">
        <v>0</v>
      </c>
      <c r="U10932">
        <v>0</v>
      </c>
      <c r="V10932">
        <v>0</v>
      </c>
      <c r="W10932">
        <v>0</v>
      </c>
      <c r="X10932">
        <v>1</v>
      </c>
      <c r="Y10932">
        <v>0</v>
      </c>
      <c r="Z10932">
        <v>0</v>
      </c>
      <c r="AA10932">
        <v>0</v>
      </c>
      <c r="AB10932">
        <v>0</v>
      </c>
    </row>
    <row r="10933" spans="1:28" x14ac:dyDescent="0.25">
      <c r="A10933" t="s">
        <v>6894</v>
      </c>
      <c r="B10933" t="s">
        <v>6894</v>
      </c>
      <c r="C10933" t="s">
        <v>27</v>
      </c>
      <c r="D10933" t="s">
        <v>27</v>
      </c>
      <c r="E10933" t="s">
        <v>28</v>
      </c>
      <c r="F10933" t="s">
        <v>28</v>
      </c>
      <c r="G10933">
        <v>252</v>
      </c>
      <c r="H10933" t="s">
        <v>6894</v>
      </c>
      <c r="I10933" t="s">
        <v>6894</v>
      </c>
      <c r="J10933" t="s">
        <v>2174</v>
      </c>
      <c r="K10933" t="s">
        <v>2174</v>
      </c>
      <c r="M10933" t="s">
        <v>2174</v>
      </c>
      <c r="N10933" t="s">
        <v>480</v>
      </c>
      <c r="O10933">
        <v>1</v>
      </c>
      <c r="P10933">
        <v>0</v>
      </c>
      <c r="Q10933">
        <v>0</v>
      </c>
      <c r="R10933">
        <v>0</v>
      </c>
      <c r="S10933">
        <v>0</v>
      </c>
      <c r="T10933">
        <v>0</v>
      </c>
      <c r="U10933">
        <v>0</v>
      </c>
      <c r="V10933">
        <v>0</v>
      </c>
      <c r="W10933">
        <v>0</v>
      </c>
      <c r="X10933">
        <v>1</v>
      </c>
      <c r="Y10933">
        <v>0</v>
      </c>
      <c r="Z10933">
        <v>0</v>
      </c>
      <c r="AA10933">
        <v>0</v>
      </c>
      <c r="AB10933">
        <v>0</v>
      </c>
    </row>
    <row r="10934" spans="1:28" x14ac:dyDescent="0.25">
      <c r="A10934" t="s">
        <v>6895</v>
      </c>
      <c r="B10934" t="s">
        <v>6895</v>
      </c>
      <c r="C10934" t="s">
        <v>62</v>
      </c>
      <c r="D10934" t="s">
        <v>29</v>
      </c>
      <c r="E10934" t="s">
        <v>28</v>
      </c>
      <c r="F10934" t="s">
        <v>28</v>
      </c>
      <c r="G10934">
        <v>53</v>
      </c>
      <c r="H10934" t="s">
        <v>6896</v>
      </c>
      <c r="I10934" t="s">
        <v>6510</v>
      </c>
      <c r="J10934" t="s">
        <v>2174</v>
      </c>
      <c r="K10934" t="s">
        <v>2174</v>
      </c>
      <c r="M10934" t="s">
        <v>2174</v>
      </c>
      <c r="N10934" t="s">
        <v>480</v>
      </c>
      <c r="O10934">
        <v>1</v>
      </c>
      <c r="P10934">
        <v>0</v>
      </c>
      <c r="Q10934">
        <v>0</v>
      </c>
      <c r="R10934">
        <v>0</v>
      </c>
      <c r="S10934">
        <v>0</v>
      </c>
      <c r="T10934">
        <v>0</v>
      </c>
      <c r="U10934">
        <v>0</v>
      </c>
      <c r="V10934">
        <v>0</v>
      </c>
      <c r="W10934">
        <v>0</v>
      </c>
      <c r="X10934">
        <v>1</v>
      </c>
      <c r="Y10934">
        <v>0</v>
      </c>
      <c r="Z10934">
        <v>0</v>
      </c>
      <c r="AA10934">
        <v>0</v>
      </c>
      <c r="AB10934">
        <v>0</v>
      </c>
    </row>
    <row r="10935" spans="1:28" x14ac:dyDescent="0.25">
      <c r="A10935" t="s">
        <v>6897</v>
      </c>
      <c r="B10935" t="s">
        <v>6897</v>
      </c>
      <c r="C10935" t="s">
        <v>62</v>
      </c>
      <c r="D10935" t="s">
        <v>29</v>
      </c>
      <c r="E10935" t="s">
        <v>28</v>
      </c>
      <c r="F10935" t="s">
        <v>28</v>
      </c>
      <c r="G10935">
        <v>56</v>
      </c>
      <c r="H10935" t="s">
        <v>6898</v>
      </c>
      <c r="I10935" t="s">
        <v>6510</v>
      </c>
      <c r="J10935" t="s">
        <v>2174</v>
      </c>
      <c r="K10935" t="s">
        <v>2174</v>
      </c>
      <c r="M10935" t="s">
        <v>2174</v>
      </c>
      <c r="N10935" t="s">
        <v>480</v>
      </c>
      <c r="O10935">
        <v>1</v>
      </c>
      <c r="P10935">
        <v>0</v>
      </c>
      <c r="Q10935">
        <v>0</v>
      </c>
      <c r="R10935">
        <v>0</v>
      </c>
      <c r="S10935">
        <v>0</v>
      </c>
      <c r="T10935">
        <v>0</v>
      </c>
      <c r="U10935">
        <v>0</v>
      </c>
      <c r="V10935">
        <v>0</v>
      </c>
      <c r="W10935">
        <v>0</v>
      </c>
      <c r="X10935">
        <v>1</v>
      </c>
      <c r="Y10935">
        <v>0</v>
      </c>
      <c r="Z10935">
        <v>0</v>
      </c>
      <c r="AA10935">
        <v>0</v>
      </c>
      <c r="AB10935">
        <v>0</v>
      </c>
    </row>
    <row r="10936" spans="1:28" x14ac:dyDescent="0.25">
      <c r="A10936" t="s">
        <v>6904</v>
      </c>
      <c r="B10936" t="s">
        <v>6904</v>
      </c>
      <c r="C10936" t="s">
        <v>62</v>
      </c>
      <c r="D10936" t="s">
        <v>29</v>
      </c>
      <c r="E10936" t="s">
        <v>28</v>
      </c>
      <c r="F10936" t="s">
        <v>28</v>
      </c>
      <c r="G10936">
        <v>25</v>
      </c>
      <c r="H10936" t="s">
        <v>6905</v>
      </c>
      <c r="I10936" t="s">
        <v>6510</v>
      </c>
      <c r="J10936" t="s">
        <v>2174</v>
      </c>
      <c r="K10936" t="s">
        <v>2174</v>
      </c>
      <c r="M10936" t="s">
        <v>2174</v>
      </c>
      <c r="N10936" t="s">
        <v>480</v>
      </c>
      <c r="O10936">
        <v>1</v>
      </c>
      <c r="P10936">
        <v>0</v>
      </c>
      <c r="Q10936">
        <v>0</v>
      </c>
      <c r="R10936">
        <v>0</v>
      </c>
      <c r="S10936">
        <v>0</v>
      </c>
      <c r="T10936">
        <v>0</v>
      </c>
      <c r="U10936">
        <v>0</v>
      </c>
      <c r="V10936">
        <v>0</v>
      </c>
      <c r="W10936">
        <v>0</v>
      </c>
      <c r="X10936">
        <v>1</v>
      </c>
      <c r="Y10936">
        <v>0</v>
      </c>
      <c r="Z10936">
        <v>0</v>
      </c>
      <c r="AA10936">
        <v>0</v>
      </c>
      <c r="AB10936">
        <v>0</v>
      </c>
    </row>
    <row r="10937" spans="1:28" x14ac:dyDescent="0.25">
      <c r="A10937" t="s">
        <v>6906</v>
      </c>
      <c r="B10937" t="s">
        <v>6906</v>
      </c>
      <c r="C10937" t="s">
        <v>27</v>
      </c>
      <c r="D10937" t="s">
        <v>27</v>
      </c>
      <c r="E10937" t="s">
        <v>28</v>
      </c>
      <c r="F10937" t="s">
        <v>28</v>
      </c>
      <c r="G10937">
        <v>55</v>
      </c>
      <c r="H10937" t="s">
        <v>6906</v>
      </c>
      <c r="I10937" t="s">
        <v>6906</v>
      </c>
      <c r="J10937" t="s">
        <v>2174</v>
      </c>
      <c r="K10937" t="s">
        <v>2174</v>
      </c>
      <c r="M10937" t="s">
        <v>2174</v>
      </c>
      <c r="N10937" t="s">
        <v>480</v>
      </c>
      <c r="O10937">
        <v>1</v>
      </c>
      <c r="P10937">
        <v>0</v>
      </c>
      <c r="Q10937">
        <v>0</v>
      </c>
      <c r="R10937">
        <v>0</v>
      </c>
      <c r="S10937">
        <v>0</v>
      </c>
      <c r="T10937">
        <v>0</v>
      </c>
      <c r="U10937">
        <v>0</v>
      </c>
      <c r="V10937">
        <v>0</v>
      </c>
      <c r="W10937">
        <v>0</v>
      </c>
      <c r="X10937">
        <v>1</v>
      </c>
      <c r="Y10937">
        <v>0</v>
      </c>
      <c r="Z10937">
        <v>0</v>
      </c>
      <c r="AA10937">
        <v>0</v>
      </c>
      <c r="AB10937">
        <v>0</v>
      </c>
    </row>
    <row r="10938" spans="1:28" x14ac:dyDescent="0.25">
      <c r="A10938" t="s">
        <v>6907</v>
      </c>
      <c r="B10938" t="s">
        <v>6907</v>
      </c>
      <c r="C10938" t="s">
        <v>62</v>
      </c>
      <c r="D10938" t="s">
        <v>29</v>
      </c>
      <c r="E10938" t="s">
        <v>28</v>
      </c>
      <c r="F10938" t="s">
        <v>28</v>
      </c>
      <c r="G10938">
        <v>58</v>
      </c>
      <c r="H10938" t="s">
        <v>6908</v>
      </c>
      <c r="I10938" t="s">
        <v>6510</v>
      </c>
      <c r="J10938" t="s">
        <v>2174</v>
      </c>
      <c r="K10938" t="s">
        <v>2174</v>
      </c>
      <c r="M10938" t="s">
        <v>2174</v>
      </c>
      <c r="N10938" t="s">
        <v>480</v>
      </c>
      <c r="O10938">
        <v>1</v>
      </c>
      <c r="P10938">
        <v>0</v>
      </c>
      <c r="Q10938">
        <v>0</v>
      </c>
      <c r="R10938">
        <v>0</v>
      </c>
      <c r="S10938">
        <v>0</v>
      </c>
      <c r="T10938">
        <v>0</v>
      </c>
      <c r="U10938">
        <v>0</v>
      </c>
      <c r="V10938">
        <v>0</v>
      </c>
      <c r="W10938">
        <v>0</v>
      </c>
      <c r="X10938">
        <v>1</v>
      </c>
      <c r="Y10938">
        <v>0</v>
      </c>
      <c r="Z10938">
        <v>0</v>
      </c>
      <c r="AA10938">
        <v>0</v>
      </c>
      <c r="AB10938">
        <v>0</v>
      </c>
    </row>
    <row r="10939" spans="1:28" x14ac:dyDescent="0.25">
      <c r="A10939" t="s">
        <v>6909</v>
      </c>
      <c r="B10939" t="s">
        <v>6909</v>
      </c>
      <c r="C10939" t="s">
        <v>27</v>
      </c>
      <c r="D10939" t="s">
        <v>27</v>
      </c>
      <c r="E10939" t="s">
        <v>28</v>
      </c>
      <c r="F10939" t="s">
        <v>28</v>
      </c>
      <c r="G10939">
        <v>771</v>
      </c>
      <c r="H10939" t="s">
        <v>6909</v>
      </c>
      <c r="I10939" t="s">
        <v>6909</v>
      </c>
      <c r="J10939" t="s">
        <v>2174</v>
      </c>
      <c r="K10939" t="s">
        <v>2174</v>
      </c>
      <c r="M10939" t="s">
        <v>2174</v>
      </c>
      <c r="N10939" t="s">
        <v>480</v>
      </c>
      <c r="O10939">
        <v>1</v>
      </c>
      <c r="P10939">
        <v>0</v>
      </c>
      <c r="Q10939">
        <v>0</v>
      </c>
      <c r="R10939">
        <v>0</v>
      </c>
      <c r="S10939">
        <v>0</v>
      </c>
      <c r="T10939">
        <v>0</v>
      </c>
      <c r="U10939">
        <v>0</v>
      </c>
      <c r="V10939">
        <v>0</v>
      </c>
      <c r="W10939">
        <v>0</v>
      </c>
      <c r="X10939">
        <v>1</v>
      </c>
      <c r="Y10939">
        <v>0</v>
      </c>
      <c r="Z10939">
        <v>0</v>
      </c>
      <c r="AA10939">
        <v>0</v>
      </c>
      <c r="AB10939">
        <v>0</v>
      </c>
    </row>
    <row r="10940" spans="1:28" x14ac:dyDescent="0.25">
      <c r="A10940" t="s">
        <v>6910</v>
      </c>
      <c r="B10940" t="s">
        <v>6910</v>
      </c>
      <c r="C10940" t="s">
        <v>27</v>
      </c>
      <c r="D10940" t="s">
        <v>27</v>
      </c>
      <c r="E10940" t="s">
        <v>28</v>
      </c>
      <c r="F10940" t="s">
        <v>28</v>
      </c>
      <c r="G10940">
        <v>207</v>
      </c>
      <c r="H10940" t="s">
        <v>6910</v>
      </c>
      <c r="I10940" t="s">
        <v>6910</v>
      </c>
      <c r="J10940" t="s">
        <v>2174</v>
      </c>
      <c r="K10940" t="s">
        <v>2174</v>
      </c>
      <c r="M10940" t="s">
        <v>2174</v>
      </c>
      <c r="N10940" t="s">
        <v>480</v>
      </c>
      <c r="O10940">
        <v>1</v>
      </c>
      <c r="P10940">
        <v>0</v>
      </c>
      <c r="Q10940">
        <v>0</v>
      </c>
      <c r="R10940">
        <v>0</v>
      </c>
      <c r="S10940">
        <v>0</v>
      </c>
      <c r="T10940">
        <v>0</v>
      </c>
      <c r="U10940">
        <v>0</v>
      </c>
      <c r="V10940">
        <v>0</v>
      </c>
      <c r="W10940">
        <v>0</v>
      </c>
      <c r="X10940">
        <v>1</v>
      </c>
      <c r="Y10940">
        <v>0</v>
      </c>
      <c r="Z10940">
        <v>0</v>
      </c>
      <c r="AA10940">
        <v>0</v>
      </c>
      <c r="AB10940">
        <v>0</v>
      </c>
    </row>
    <row r="10941" spans="1:28" x14ac:dyDescent="0.25">
      <c r="A10941" t="s">
        <v>6911</v>
      </c>
      <c r="B10941" t="s">
        <v>6911</v>
      </c>
      <c r="C10941" t="s">
        <v>27</v>
      </c>
      <c r="D10941" t="s">
        <v>27</v>
      </c>
      <c r="E10941" t="s">
        <v>28</v>
      </c>
      <c r="F10941" t="s">
        <v>28</v>
      </c>
      <c r="G10941">
        <v>95</v>
      </c>
      <c r="H10941" t="s">
        <v>6911</v>
      </c>
      <c r="I10941" t="s">
        <v>6911</v>
      </c>
      <c r="J10941" t="s">
        <v>2174</v>
      </c>
      <c r="K10941" t="s">
        <v>2174</v>
      </c>
      <c r="M10941" t="s">
        <v>2174</v>
      </c>
      <c r="N10941" t="s">
        <v>480</v>
      </c>
      <c r="O10941">
        <v>1</v>
      </c>
      <c r="P10941">
        <v>0</v>
      </c>
      <c r="Q10941">
        <v>0</v>
      </c>
      <c r="R10941">
        <v>0</v>
      </c>
      <c r="S10941">
        <v>0</v>
      </c>
      <c r="T10941">
        <v>0</v>
      </c>
      <c r="U10941">
        <v>0</v>
      </c>
      <c r="V10941">
        <v>0</v>
      </c>
      <c r="W10941">
        <v>0</v>
      </c>
      <c r="X10941">
        <v>1</v>
      </c>
      <c r="Y10941">
        <v>0</v>
      </c>
      <c r="Z10941">
        <v>0</v>
      </c>
      <c r="AA10941">
        <v>0</v>
      </c>
      <c r="AB10941">
        <v>0</v>
      </c>
    </row>
    <row r="10942" spans="1:28" x14ac:dyDescent="0.25">
      <c r="A10942" t="s">
        <v>6912</v>
      </c>
      <c r="B10942" t="s">
        <v>6912</v>
      </c>
      <c r="C10942" t="s">
        <v>62</v>
      </c>
      <c r="D10942" t="s">
        <v>29</v>
      </c>
      <c r="E10942" t="s">
        <v>28</v>
      </c>
      <c r="F10942" t="s">
        <v>28</v>
      </c>
      <c r="G10942">
        <v>116</v>
      </c>
      <c r="H10942" t="s">
        <v>6913</v>
      </c>
      <c r="I10942" t="s">
        <v>6510</v>
      </c>
      <c r="J10942" t="s">
        <v>2174</v>
      </c>
      <c r="K10942" t="s">
        <v>2174</v>
      </c>
      <c r="M10942" t="s">
        <v>2174</v>
      </c>
      <c r="N10942" t="s">
        <v>480</v>
      </c>
      <c r="O10942">
        <v>1</v>
      </c>
      <c r="P10942">
        <v>0</v>
      </c>
      <c r="Q10942">
        <v>0</v>
      </c>
      <c r="R10942">
        <v>0</v>
      </c>
      <c r="S10942">
        <v>0</v>
      </c>
      <c r="T10942">
        <v>0</v>
      </c>
      <c r="U10942">
        <v>0</v>
      </c>
      <c r="V10942">
        <v>0</v>
      </c>
      <c r="W10942">
        <v>0</v>
      </c>
      <c r="X10942">
        <v>1</v>
      </c>
      <c r="Y10942">
        <v>0</v>
      </c>
      <c r="Z10942">
        <v>0</v>
      </c>
      <c r="AA10942">
        <v>0</v>
      </c>
      <c r="AB10942">
        <v>0</v>
      </c>
    </row>
    <row r="10943" spans="1:28" x14ac:dyDescent="0.25">
      <c r="A10943" t="s">
        <v>6914</v>
      </c>
      <c r="B10943" t="s">
        <v>6914</v>
      </c>
      <c r="C10943" t="s">
        <v>27</v>
      </c>
      <c r="D10943" t="s">
        <v>27</v>
      </c>
      <c r="E10943" t="s">
        <v>28</v>
      </c>
      <c r="F10943" t="s">
        <v>28</v>
      </c>
      <c r="G10943">
        <v>270</v>
      </c>
      <c r="H10943" t="s">
        <v>6914</v>
      </c>
      <c r="I10943" t="s">
        <v>6914</v>
      </c>
      <c r="J10943" t="s">
        <v>2174</v>
      </c>
      <c r="K10943" t="s">
        <v>2174</v>
      </c>
      <c r="M10943" t="s">
        <v>2174</v>
      </c>
      <c r="N10943" t="s">
        <v>480</v>
      </c>
      <c r="O10943">
        <v>1</v>
      </c>
      <c r="P10943">
        <v>0</v>
      </c>
      <c r="Q10943">
        <v>0</v>
      </c>
      <c r="R10943">
        <v>0</v>
      </c>
      <c r="S10943">
        <v>0</v>
      </c>
      <c r="T10943">
        <v>0</v>
      </c>
      <c r="U10943">
        <v>0</v>
      </c>
      <c r="V10943">
        <v>0</v>
      </c>
      <c r="W10943">
        <v>0</v>
      </c>
      <c r="X10943">
        <v>1</v>
      </c>
      <c r="Y10943">
        <v>0</v>
      </c>
      <c r="Z10943">
        <v>0</v>
      </c>
      <c r="AA10943">
        <v>0</v>
      </c>
      <c r="AB10943">
        <v>0</v>
      </c>
    </row>
    <row r="10944" spans="1:28" x14ac:dyDescent="0.25">
      <c r="A10944" t="s">
        <v>6915</v>
      </c>
      <c r="B10944" t="s">
        <v>6915</v>
      </c>
      <c r="C10944" t="s">
        <v>62</v>
      </c>
      <c r="D10944" t="s">
        <v>29</v>
      </c>
      <c r="E10944" t="s">
        <v>28</v>
      </c>
      <c r="F10944" t="s">
        <v>28</v>
      </c>
      <c r="G10944">
        <v>44</v>
      </c>
      <c r="H10944" t="s">
        <v>6916</v>
      </c>
      <c r="I10944" t="s">
        <v>6510</v>
      </c>
      <c r="J10944" t="s">
        <v>2174</v>
      </c>
      <c r="K10944" t="s">
        <v>2174</v>
      </c>
      <c r="M10944" t="s">
        <v>2174</v>
      </c>
      <c r="N10944" t="s">
        <v>480</v>
      </c>
      <c r="O10944">
        <v>1</v>
      </c>
      <c r="P10944">
        <v>0</v>
      </c>
      <c r="Q10944">
        <v>0</v>
      </c>
      <c r="R10944">
        <v>0</v>
      </c>
      <c r="S10944">
        <v>0</v>
      </c>
      <c r="T10944">
        <v>0</v>
      </c>
      <c r="U10944">
        <v>0</v>
      </c>
      <c r="V10944">
        <v>0</v>
      </c>
      <c r="W10944">
        <v>0</v>
      </c>
      <c r="X10944">
        <v>1</v>
      </c>
      <c r="Y10944">
        <v>0</v>
      </c>
      <c r="Z10944">
        <v>0</v>
      </c>
      <c r="AA10944">
        <v>0</v>
      </c>
      <c r="AB10944">
        <v>0</v>
      </c>
    </row>
    <row r="10945" spans="1:28" x14ac:dyDescent="0.25">
      <c r="A10945" t="s">
        <v>6917</v>
      </c>
      <c r="B10945" t="s">
        <v>6917</v>
      </c>
      <c r="C10945" t="s">
        <v>27</v>
      </c>
      <c r="D10945" t="s">
        <v>27</v>
      </c>
      <c r="E10945" t="s">
        <v>28</v>
      </c>
      <c r="F10945" t="s">
        <v>28</v>
      </c>
      <c r="G10945">
        <v>165</v>
      </c>
      <c r="H10945" t="s">
        <v>6917</v>
      </c>
      <c r="I10945" t="s">
        <v>6917</v>
      </c>
      <c r="J10945" t="s">
        <v>2174</v>
      </c>
      <c r="K10945" t="s">
        <v>2174</v>
      </c>
      <c r="M10945" t="s">
        <v>2174</v>
      </c>
      <c r="N10945" t="s">
        <v>480</v>
      </c>
      <c r="O10945">
        <v>1</v>
      </c>
      <c r="P10945">
        <v>0</v>
      </c>
      <c r="Q10945">
        <v>0</v>
      </c>
      <c r="R10945">
        <v>0</v>
      </c>
      <c r="S10945">
        <v>0</v>
      </c>
      <c r="T10945">
        <v>0</v>
      </c>
      <c r="U10945">
        <v>0</v>
      </c>
      <c r="V10945">
        <v>0</v>
      </c>
      <c r="W10945">
        <v>0</v>
      </c>
      <c r="X10945">
        <v>1</v>
      </c>
      <c r="Y10945">
        <v>0</v>
      </c>
      <c r="Z10945">
        <v>0</v>
      </c>
      <c r="AA10945">
        <v>0</v>
      </c>
      <c r="AB10945">
        <v>0</v>
      </c>
    </row>
    <row r="10946" spans="1:28" x14ac:dyDescent="0.25">
      <c r="A10946" t="s">
        <v>6918</v>
      </c>
      <c r="B10946" t="s">
        <v>6918</v>
      </c>
      <c r="C10946" t="s">
        <v>27</v>
      </c>
      <c r="D10946" t="s">
        <v>27</v>
      </c>
      <c r="E10946" t="s">
        <v>28</v>
      </c>
      <c r="F10946" t="s">
        <v>28</v>
      </c>
      <c r="G10946">
        <v>169</v>
      </c>
      <c r="H10946" t="s">
        <v>6918</v>
      </c>
      <c r="I10946" t="s">
        <v>6918</v>
      </c>
      <c r="J10946" t="s">
        <v>2174</v>
      </c>
      <c r="K10946" t="s">
        <v>2174</v>
      </c>
      <c r="M10946" t="s">
        <v>2174</v>
      </c>
      <c r="N10946" t="s">
        <v>480</v>
      </c>
      <c r="O10946">
        <v>1</v>
      </c>
      <c r="P10946">
        <v>0</v>
      </c>
      <c r="Q10946">
        <v>0</v>
      </c>
      <c r="R10946">
        <v>0</v>
      </c>
      <c r="S10946">
        <v>0</v>
      </c>
      <c r="T10946">
        <v>0</v>
      </c>
      <c r="U10946">
        <v>0</v>
      </c>
      <c r="V10946">
        <v>0</v>
      </c>
      <c r="W10946">
        <v>0</v>
      </c>
      <c r="X10946">
        <v>1</v>
      </c>
      <c r="Y10946">
        <v>0</v>
      </c>
      <c r="Z10946">
        <v>0</v>
      </c>
      <c r="AA10946">
        <v>0</v>
      </c>
      <c r="AB10946">
        <v>0</v>
      </c>
    </row>
    <row r="10947" spans="1:28" x14ac:dyDescent="0.25">
      <c r="A10947" t="s">
        <v>6919</v>
      </c>
      <c r="B10947" t="s">
        <v>6919</v>
      </c>
      <c r="C10947" t="s">
        <v>27</v>
      </c>
      <c r="D10947" t="s">
        <v>27</v>
      </c>
      <c r="E10947" t="s">
        <v>28</v>
      </c>
      <c r="F10947" t="s">
        <v>28</v>
      </c>
      <c r="G10947">
        <v>151</v>
      </c>
      <c r="H10947" t="s">
        <v>6919</v>
      </c>
      <c r="I10947" t="s">
        <v>6919</v>
      </c>
      <c r="J10947" t="s">
        <v>2174</v>
      </c>
      <c r="K10947" t="s">
        <v>2174</v>
      </c>
      <c r="M10947" t="s">
        <v>2174</v>
      </c>
      <c r="N10947" t="s">
        <v>480</v>
      </c>
      <c r="O10947">
        <v>1</v>
      </c>
      <c r="P10947">
        <v>0</v>
      </c>
      <c r="Q10947">
        <v>0</v>
      </c>
      <c r="R10947">
        <v>0</v>
      </c>
      <c r="S10947">
        <v>0</v>
      </c>
      <c r="T10947">
        <v>0</v>
      </c>
      <c r="U10947">
        <v>0</v>
      </c>
      <c r="V10947">
        <v>0</v>
      </c>
      <c r="W10947">
        <v>0</v>
      </c>
      <c r="X10947">
        <v>1</v>
      </c>
      <c r="Y10947">
        <v>0</v>
      </c>
      <c r="Z10947">
        <v>0</v>
      </c>
      <c r="AA10947">
        <v>0</v>
      </c>
      <c r="AB10947">
        <v>0</v>
      </c>
    </row>
    <row r="10948" spans="1:28" x14ac:dyDescent="0.25">
      <c r="A10948" t="s">
        <v>6920</v>
      </c>
      <c r="B10948" t="s">
        <v>6920</v>
      </c>
      <c r="C10948" t="s">
        <v>27</v>
      </c>
      <c r="D10948" t="s">
        <v>27</v>
      </c>
      <c r="E10948" t="s">
        <v>28</v>
      </c>
      <c r="F10948" t="s">
        <v>28</v>
      </c>
      <c r="G10948">
        <v>278</v>
      </c>
      <c r="H10948" t="s">
        <v>6920</v>
      </c>
      <c r="I10948" t="s">
        <v>6920</v>
      </c>
      <c r="J10948" t="s">
        <v>2174</v>
      </c>
      <c r="K10948" t="s">
        <v>2174</v>
      </c>
      <c r="M10948" t="s">
        <v>2174</v>
      </c>
      <c r="N10948" t="s">
        <v>480</v>
      </c>
      <c r="O10948">
        <v>1</v>
      </c>
      <c r="P10948">
        <v>0</v>
      </c>
      <c r="Q10948">
        <v>0</v>
      </c>
      <c r="R10948">
        <v>0</v>
      </c>
      <c r="S10948">
        <v>0</v>
      </c>
      <c r="T10948">
        <v>0</v>
      </c>
      <c r="U10948">
        <v>0</v>
      </c>
      <c r="V10948">
        <v>0</v>
      </c>
      <c r="W10948">
        <v>0</v>
      </c>
      <c r="X10948">
        <v>1</v>
      </c>
      <c r="Y10948">
        <v>0</v>
      </c>
      <c r="Z10948">
        <v>0</v>
      </c>
      <c r="AA10948">
        <v>0</v>
      </c>
      <c r="AB10948">
        <v>0</v>
      </c>
    </row>
    <row r="10949" spans="1:28" x14ac:dyDescent="0.25">
      <c r="A10949" t="s">
        <v>6921</v>
      </c>
      <c r="B10949" t="s">
        <v>6921</v>
      </c>
      <c r="C10949" t="s">
        <v>62</v>
      </c>
      <c r="D10949" t="s">
        <v>29</v>
      </c>
      <c r="E10949" t="s">
        <v>28</v>
      </c>
      <c r="F10949" t="s">
        <v>28</v>
      </c>
      <c r="G10949">
        <v>71</v>
      </c>
      <c r="H10949" t="s">
        <v>6922</v>
      </c>
      <c r="I10949" t="s">
        <v>6510</v>
      </c>
      <c r="J10949" t="s">
        <v>2174</v>
      </c>
      <c r="K10949" t="s">
        <v>2174</v>
      </c>
      <c r="M10949" t="s">
        <v>2174</v>
      </c>
      <c r="N10949" t="s">
        <v>480</v>
      </c>
      <c r="O10949">
        <v>1</v>
      </c>
      <c r="P10949">
        <v>0</v>
      </c>
      <c r="Q10949">
        <v>0</v>
      </c>
      <c r="R10949">
        <v>0</v>
      </c>
      <c r="S10949">
        <v>0</v>
      </c>
      <c r="T10949">
        <v>0</v>
      </c>
      <c r="U10949">
        <v>0</v>
      </c>
      <c r="V10949">
        <v>0</v>
      </c>
      <c r="W10949">
        <v>0</v>
      </c>
      <c r="X10949">
        <v>1</v>
      </c>
      <c r="Y10949">
        <v>0</v>
      </c>
      <c r="Z10949">
        <v>0</v>
      </c>
      <c r="AA10949">
        <v>0</v>
      </c>
      <c r="AB10949">
        <v>0</v>
      </c>
    </row>
    <row r="10950" spans="1:28" x14ac:dyDescent="0.25">
      <c r="A10950" t="s">
        <v>6923</v>
      </c>
      <c r="B10950" t="s">
        <v>6923</v>
      </c>
      <c r="C10950" t="s">
        <v>27</v>
      </c>
      <c r="D10950" t="s">
        <v>27</v>
      </c>
      <c r="E10950" t="s">
        <v>28</v>
      </c>
      <c r="F10950" t="s">
        <v>28</v>
      </c>
      <c r="G10950">
        <v>66</v>
      </c>
      <c r="H10950" t="s">
        <v>6923</v>
      </c>
      <c r="I10950" t="s">
        <v>6923</v>
      </c>
      <c r="J10950" t="s">
        <v>2174</v>
      </c>
      <c r="K10950" t="s">
        <v>2174</v>
      </c>
      <c r="M10950" t="s">
        <v>2174</v>
      </c>
      <c r="N10950" t="s">
        <v>480</v>
      </c>
      <c r="O10950">
        <v>1</v>
      </c>
      <c r="P10950">
        <v>0</v>
      </c>
      <c r="Q10950">
        <v>0</v>
      </c>
      <c r="R10950">
        <v>0</v>
      </c>
      <c r="S10950">
        <v>0</v>
      </c>
      <c r="T10950">
        <v>0</v>
      </c>
      <c r="U10950">
        <v>0</v>
      </c>
      <c r="V10950">
        <v>0</v>
      </c>
      <c r="W10950">
        <v>0</v>
      </c>
      <c r="X10950">
        <v>1</v>
      </c>
      <c r="Y10950">
        <v>0</v>
      </c>
      <c r="Z10950">
        <v>0</v>
      </c>
      <c r="AA10950">
        <v>0</v>
      </c>
      <c r="AB10950">
        <v>0</v>
      </c>
    </row>
    <row r="10951" spans="1:28" x14ac:dyDescent="0.25">
      <c r="A10951" t="s">
        <v>6924</v>
      </c>
      <c r="B10951" t="s">
        <v>6925</v>
      </c>
      <c r="C10951" t="s">
        <v>43</v>
      </c>
      <c r="D10951" t="s">
        <v>29</v>
      </c>
      <c r="E10951" t="s">
        <v>44</v>
      </c>
      <c r="F10951" t="s">
        <v>45</v>
      </c>
      <c r="G10951">
        <v>100</v>
      </c>
      <c r="H10951" t="s">
        <v>6926</v>
      </c>
      <c r="I10951" t="s">
        <v>6927</v>
      </c>
      <c r="J10951" t="s">
        <v>6928</v>
      </c>
      <c r="K10951" t="s">
        <v>6928</v>
      </c>
      <c r="M10951" t="s">
        <v>2174</v>
      </c>
      <c r="N10951" t="s">
        <v>480</v>
      </c>
      <c r="O10951">
        <v>1</v>
      </c>
      <c r="P10951">
        <v>0</v>
      </c>
      <c r="Q10951">
        <v>0</v>
      </c>
      <c r="R10951">
        <v>0</v>
      </c>
      <c r="S10951">
        <v>1</v>
      </c>
      <c r="T10951">
        <v>1</v>
      </c>
      <c r="U10951">
        <v>0</v>
      </c>
      <c r="V10951">
        <v>0</v>
      </c>
      <c r="W10951">
        <v>1</v>
      </c>
      <c r="X10951">
        <v>1</v>
      </c>
      <c r="Y10951">
        <v>0</v>
      </c>
      <c r="Z10951">
        <v>0</v>
      </c>
      <c r="AA10951">
        <v>0</v>
      </c>
      <c r="AB10951">
        <v>0</v>
      </c>
    </row>
    <row r="10952" spans="1:28" x14ac:dyDescent="0.25">
      <c r="A10952" t="s">
        <v>6929</v>
      </c>
      <c r="B10952" t="s">
        <v>6925</v>
      </c>
      <c r="C10952" t="s">
        <v>43</v>
      </c>
      <c r="D10952" t="s">
        <v>29</v>
      </c>
      <c r="E10952" t="s">
        <v>44</v>
      </c>
      <c r="F10952" t="s">
        <v>51</v>
      </c>
      <c r="G10952">
        <v>100</v>
      </c>
      <c r="H10952" t="s">
        <v>6926</v>
      </c>
      <c r="I10952" t="s">
        <v>6927</v>
      </c>
      <c r="J10952" t="s">
        <v>6928</v>
      </c>
      <c r="K10952" t="s">
        <v>6928</v>
      </c>
      <c r="M10952" t="s">
        <v>2174</v>
      </c>
      <c r="N10952" t="s">
        <v>480</v>
      </c>
      <c r="O10952">
        <v>1</v>
      </c>
      <c r="P10952">
        <v>0</v>
      </c>
      <c r="Q10952">
        <v>0</v>
      </c>
      <c r="R10952">
        <v>0</v>
      </c>
      <c r="S10952">
        <v>1</v>
      </c>
      <c r="T10952">
        <v>1</v>
      </c>
      <c r="U10952">
        <v>0</v>
      </c>
      <c r="V10952">
        <v>0</v>
      </c>
      <c r="W10952">
        <v>1</v>
      </c>
      <c r="X10952">
        <v>1</v>
      </c>
      <c r="Y10952">
        <v>0</v>
      </c>
      <c r="Z10952">
        <v>0</v>
      </c>
      <c r="AA10952">
        <v>0</v>
      </c>
      <c r="AB10952">
        <v>0</v>
      </c>
    </row>
    <row r="10953" spans="1:28" x14ac:dyDescent="0.25">
      <c r="A10953" t="s">
        <v>6930</v>
      </c>
      <c r="B10953" t="s">
        <v>6931</v>
      </c>
      <c r="C10953" t="s">
        <v>43</v>
      </c>
      <c r="D10953" t="s">
        <v>29</v>
      </c>
      <c r="E10953" t="s">
        <v>44</v>
      </c>
      <c r="F10953" t="s">
        <v>45</v>
      </c>
      <c r="G10953">
        <v>100</v>
      </c>
      <c r="H10953" t="s">
        <v>6926</v>
      </c>
      <c r="I10953" t="s">
        <v>6927</v>
      </c>
      <c r="J10953" t="s">
        <v>6928</v>
      </c>
      <c r="K10953" t="s">
        <v>6928</v>
      </c>
      <c r="M10953" t="s">
        <v>2174</v>
      </c>
      <c r="N10953" t="s">
        <v>480</v>
      </c>
      <c r="O10953">
        <v>1</v>
      </c>
      <c r="P10953">
        <v>0</v>
      </c>
      <c r="Q10953">
        <v>0</v>
      </c>
      <c r="R10953">
        <v>0</v>
      </c>
      <c r="S10953">
        <v>1</v>
      </c>
      <c r="T10953">
        <v>1</v>
      </c>
      <c r="U10953">
        <v>0</v>
      </c>
      <c r="V10953">
        <v>0</v>
      </c>
      <c r="W10953">
        <v>1</v>
      </c>
      <c r="X10953">
        <v>1</v>
      </c>
      <c r="Y10953">
        <v>0</v>
      </c>
      <c r="Z10953">
        <v>0</v>
      </c>
      <c r="AA10953">
        <v>0</v>
      </c>
      <c r="AB10953">
        <v>0</v>
      </c>
    </row>
    <row r="10954" spans="1:28" x14ac:dyDescent="0.25">
      <c r="A10954" t="s">
        <v>6932</v>
      </c>
      <c r="B10954" t="s">
        <v>6931</v>
      </c>
      <c r="C10954" t="s">
        <v>43</v>
      </c>
      <c r="D10954" t="s">
        <v>29</v>
      </c>
      <c r="E10954" t="s">
        <v>44</v>
      </c>
      <c r="F10954" t="s">
        <v>51</v>
      </c>
      <c r="G10954">
        <v>100</v>
      </c>
      <c r="H10954" t="s">
        <v>6926</v>
      </c>
      <c r="I10954" t="s">
        <v>6927</v>
      </c>
      <c r="J10954" t="s">
        <v>6928</v>
      </c>
      <c r="K10954" t="s">
        <v>6928</v>
      </c>
      <c r="M10954" t="s">
        <v>2174</v>
      </c>
      <c r="N10954" t="s">
        <v>480</v>
      </c>
      <c r="O10954">
        <v>1</v>
      </c>
      <c r="P10954">
        <v>0</v>
      </c>
      <c r="Q10954">
        <v>0</v>
      </c>
      <c r="R10954">
        <v>0</v>
      </c>
      <c r="S10954">
        <v>1</v>
      </c>
      <c r="T10954">
        <v>1</v>
      </c>
      <c r="U10954">
        <v>0</v>
      </c>
      <c r="V10954">
        <v>0</v>
      </c>
      <c r="W10954">
        <v>1</v>
      </c>
      <c r="X10954">
        <v>1</v>
      </c>
      <c r="Y10954">
        <v>0</v>
      </c>
      <c r="Z10954">
        <v>0</v>
      </c>
      <c r="AA10954">
        <v>0</v>
      </c>
      <c r="AB10954">
        <v>0</v>
      </c>
    </row>
    <row r="10955" spans="1:28" x14ac:dyDescent="0.25">
      <c r="A10955" t="s">
        <v>6933</v>
      </c>
      <c r="B10955" t="s">
        <v>6934</v>
      </c>
      <c r="C10955" t="s">
        <v>43</v>
      </c>
      <c r="D10955" t="s">
        <v>29</v>
      </c>
      <c r="E10955" t="s">
        <v>44</v>
      </c>
      <c r="F10955" t="s">
        <v>45</v>
      </c>
      <c r="G10955">
        <v>100</v>
      </c>
      <c r="H10955" t="s">
        <v>6935</v>
      </c>
      <c r="I10955" t="s">
        <v>6927</v>
      </c>
      <c r="J10955" t="s">
        <v>6928</v>
      </c>
      <c r="K10955" t="s">
        <v>6928</v>
      </c>
      <c r="M10955" t="s">
        <v>2174</v>
      </c>
      <c r="N10955" t="s">
        <v>480</v>
      </c>
      <c r="O10955">
        <v>1</v>
      </c>
      <c r="P10955">
        <v>0</v>
      </c>
      <c r="Q10955">
        <v>0</v>
      </c>
      <c r="R10955">
        <v>0</v>
      </c>
      <c r="S10955">
        <v>1</v>
      </c>
      <c r="T10955">
        <v>1</v>
      </c>
      <c r="U10955">
        <v>0</v>
      </c>
      <c r="V10955">
        <v>0</v>
      </c>
      <c r="W10955">
        <v>1</v>
      </c>
      <c r="X10955">
        <v>1</v>
      </c>
      <c r="Y10955">
        <v>0</v>
      </c>
      <c r="Z10955">
        <v>0</v>
      </c>
      <c r="AA10955">
        <v>0</v>
      </c>
      <c r="AB10955">
        <v>0</v>
      </c>
    </row>
    <row r="10956" spans="1:28" x14ac:dyDescent="0.25">
      <c r="A10956" t="s">
        <v>6936</v>
      </c>
      <c r="B10956" t="s">
        <v>6934</v>
      </c>
      <c r="C10956" t="s">
        <v>43</v>
      </c>
      <c r="D10956" t="s">
        <v>29</v>
      </c>
      <c r="E10956" t="s">
        <v>44</v>
      </c>
      <c r="F10956" t="s">
        <v>51</v>
      </c>
      <c r="G10956">
        <v>100</v>
      </c>
      <c r="H10956" t="s">
        <v>6935</v>
      </c>
      <c r="I10956" t="s">
        <v>6927</v>
      </c>
      <c r="J10956" t="s">
        <v>6928</v>
      </c>
      <c r="K10956" t="s">
        <v>6928</v>
      </c>
      <c r="M10956" t="s">
        <v>2174</v>
      </c>
      <c r="N10956" t="s">
        <v>480</v>
      </c>
      <c r="O10956">
        <v>1</v>
      </c>
      <c r="P10956">
        <v>0</v>
      </c>
      <c r="Q10956">
        <v>0</v>
      </c>
      <c r="R10956">
        <v>0</v>
      </c>
      <c r="S10956">
        <v>1</v>
      </c>
      <c r="T10956">
        <v>1</v>
      </c>
      <c r="U10956">
        <v>0</v>
      </c>
      <c r="V10956">
        <v>0</v>
      </c>
      <c r="W10956">
        <v>1</v>
      </c>
      <c r="X10956">
        <v>1</v>
      </c>
      <c r="Y10956">
        <v>0</v>
      </c>
      <c r="Z10956">
        <v>0</v>
      </c>
      <c r="AA10956">
        <v>0</v>
      </c>
      <c r="AB10956">
        <v>0</v>
      </c>
    </row>
    <row r="10957" spans="1:28" x14ac:dyDescent="0.25">
      <c r="A10957" t="s">
        <v>6937</v>
      </c>
      <c r="B10957" t="s">
        <v>6938</v>
      </c>
      <c r="C10957" t="s">
        <v>43</v>
      </c>
      <c r="D10957" t="s">
        <v>29</v>
      </c>
      <c r="E10957" t="s">
        <v>44</v>
      </c>
      <c r="F10957" t="s">
        <v>45</v>
      </c>
      <c r="G10957">
        <v>100</v>
      </c>
      <c r="H10957" t="s">
        <v>6935</v>
      </c>
      <c r="I10957" t="s">
        <v>6927</v>
      </c>
      <c r="J10957" t="s">
        <v>6928</v>
      </c>
      <c r="K10957" t="s">
        <v>6928</v>
      </c>
      <c r="M10957" t="s">
        <v>2174</v>
      </c>
      <c r="N10957" t="s">
        <v>480</v>
      </c>
      <c r="O10957">
        <v>1</v>
      </c>
      <c r="P10957">
        <v>0</v>
      </c>
      <c r="Q10957">
        <v>0</v>
      </c>
      <c r="R10957">
        <v>0</v>
      </c>
      <c r="S10957">
        <v>1</v>
      </c>
      <c r="T10957">
        <v>1</v>
      </c>
      <c r="U10957">
        <v>0</v>
      </c>
      <c r="V10957">
        <v>0</v>
      </c>
      <c r="W10957">
        <v>1</v>
      </c>
      <c r="X10957">
        <v>1</v>
      </c>
      <c r="Y10957">
        <v>0</v>
      </c>
      <c r="Z10957">
        <v>0</v>
      </c>
      <c r="AA10957">
        <v>0</v>
      </c>
      <c r="AB10957">
        <v>0</v>
      </c>
    </row>
    <row r="10958" spans="1:28" x14ac:dyDescent="0.25">
      <c r="A10958" t="s">
        <v>6939</v>
      </c>
      <c r="B10958" t="s">
        <v>6938</v>
      </c>
      <c r="C10958" t="s">
        <v>43</v>
      </c>
      <c r="D10958" t="s">
        <v>29</v>
      </c>
      <c r="E10958" t="s">
        <v>44</v>
      </c>
      <c r="F10958" t="s">
        <v>51</v>
      </c>
      <c r="G10958">
        <v>100</v>
      </c>
      <c r="H10958" t="s">
        <v>6935</v>
      </c>
      <c r="I10958" t="s">
        <v>6927</v>
      </c>
      <c r="J10958" t="s">
        <v>6928</v>
      </c>
      <c r="K10958" t="s">
        <v>6928</v>
      </c>
      <c r="M10958" t="s">
        <v>2174</v>
      </c>
      <c r="N10958" t="s">
        <v>480</v>
      </c>
      <c r="O10958">
        <v>1</v>
      </c>
      <c r="P10958">
        <v>0</v>
      </c>
      <c r="Q10958">
        <v>0</v>
      </c>
      <c r="R10958">
        <v>0</v>
      </c>
      <c r="S10958">
        <v>1</v>
      </c>
      <c r="T10958">
        <v>1</v>
      </c>
      <c r="U10958">
        <v>0</v>
      </c>
      <c r="V10958">
        <v>0</v>
      </c>
      <c r="W10958">
        <v>1</v>
      </c>
      <c r="X10958">
        <v>1</v>
      </c>
      <c r="Y10958">
        <v>0</v>
      </c>
      <c r="Z10958">
        <v>0</v>
      </c>
      <c r="AA10958">
        <v>0</v>
      </c>
      <c r="AB10958">
        <v>0</v>
      </c>
    </row>
    <row r="10959" spans="1:28" x14ac:dyDescent="0.25">
      <c r="A10959" t="s">
        <v>6979</v>
      </c>
      <c r="B10959" t="s">
        <v>6980</v>
      </c>
      <c r="C10959" t="s">
        <v>31</v>
      </c>
      <c r="D10959" t="s">
        <v>32</v>
      </c>
      <c r="E10959" t="s">
        <v>44</v>
      </c>
      <c r="F10959" t="s">
        <v>45</v>
      </c>
      <c r="G10959">
        <v>101</v>
      </c>
      <c r="H10959" t="s">
        <v>6981</v>
      </c>
      <c r="I10959" t="s">
        <v>215</v>
      </c>
      <c r="J10959" t="s">
        <v>3106</v>
      </c>
      <c r="K10959" t="s">
        <v>3106</v>
      </c>
      <c r="M10959" t="s">
        <v>217</v>
      </c>
      <c r="N10959" t="s">
        <v>480</v>
      </c>
      <c r="O10959">
        <v>1</v>
      </c>
      <c r="P10959">
        <v>0</v>
      </c>
      <c r="Q10959">
        <v>0</v>
      </c>
      <c r="R10959">
        <v>0</v>
      </c>
      <c r="S10959">
        <v>0</v>
      </c>
      <c r="T10959">
        <v>0</v>
      </c>
      <c r="U10959">
        <v>0</v>
      </c>
      <c r="V10959">
        <v>0</v>
      </c>
      <c r="W10959">
        <v>0</v>
      </c>
      <c r="X10959">
        <v>1</v>
      </c>
      <c r="Y10959">
        <v>0</v>
      </c>
      <c r="Z10959">
        <v>0</v>
      </c>
      <c r="AA10959">
        <v>0</v>
      </c>
      <c r="AB10959">
        <v>0</v>
      </c>
    </row>
    <row r="10960" spans="1:28" x14ac:dyDescent="0.25">
      <c r="A10960" t="s">
        <v>6982</v>
      </c>
      <c r="B10960" t="s">
        <v>6980</v>
      </c>
      <c r="C10960" t="s">
        <v>31</v>
      </c>
      <c r="D10960" t="s">
        <v>32</v>
      </c>
      <c r="E10960" t="s">
        <v>44</v>
      </c>
      <c r="F10960" t="s">
        <v>51</v>
      </c>
      <c r="G10960">
        <v>285</v>
      </c>
      <c r="H10960" t="s">
        <v>6983</v>
      </c>
      <c r="I10960" t="s">
        <v>215</v>
      </c>
      <c r="J10960" t="s">
        <v>3106</v>
      </c>
      <c r="K10960" t="s">
        <v>3106</v>
      </c>
      <c r="M10960" t="s">
        <v>217</v>
      </c>
      <c r="N10960" t="s">
        <v>480</v>
      </c>
      <c r="O10960">
        <v>1</v>
      </c>
      <c r="P10960">
        <v>0</v>
      </c>
      <c r="Q10960">
        <v>0</v>
      </c>
      <c r="R10960">
        <v>0</v>
      </c>
      <c r="S10960">
        <v>0</v>
      </c>
      <c r="T10960">
        <v>0</v>
      </c>
      <c r="U10960">
        <v>0</v>
      </c>
      <c r="V10960">
        <v>0</v>
      </c>
      <c r="W10960">
        <v>0</v>
      </c>
      <c r="X10960">
        <v>1</v>
      </c>
      <c r="Y10960">
        <v>0</v>
      </c>
      <c r="Z10960">
        <v>0</v>
      </c>
      <c r="AA10960">
        <v>0</v>
      </c>
      <c r="AB10960">
        <v>0</v>
      </c>
    </row>
    <row r="10961" spans="1:28" x14ac:dyDescent="0.25">
      <c r="A10961" t="s">
        <v>6984</v>
      </c>
      <c r="B10961" t="s">
        <v>6985</v>
      </c>
      <c r="C10961" t="s">
        <v>31</v>
      </c>
      <c r="D10961" t="s">
        <v>32</v>
      </c>
      <c r="E10961" t="s">
        <v>44</v>
      </c>
      <c r="F10961" t="s">
        <v>45</v>
      </c>
      <c r="G10961">
        <v>33</v>
      </c>
      <c r="H10961" t="s">
        <v>6986</v>
      </c>
      <c r="I10961" t="s">
        <v>215</v>
      </c>
      <c r="J10961" t="s">
        <v>3106</v>
      </c>
      <c r="K10961" t="s">
        <v>3106</v>
      </c>
      <c r="M10961" t="s">
        <v>217</v>
      </c>
      <c r="N10961" t="s">
        <v>480</v>
      </c>
      <c r="O10961">
        <v>1</v>
      </c>
      <c r="P10961">
        <v>0</v>
      </c>
      <c r="Q10961">
        <v>0</v>
      </c>
      <c r="R10961">
        <v>0</v>
      </c>
      <c r="S10961">
        <v>0</v>
      </c>
      <c r="T10961">
        <v>0</v>
      </c>
      <c r="U10961">
        <v>0</v>
      </c>
      <c r="V10961">
        <v>0</v>
      </c>
      <c r="W10961">
        <v>0</v>
      </c>
      <c r="X10961">
        <v>1</v>
      </c>
      <c r="Y10961">
        <v>0</v>
      </c>
      <c r="Z10961">
        <v>0</v>
      </c>
      <c r="AA10961">
        <v>0</v>
      </c>
      <c r="AB10961">
        <v>0</v>
      </c>
    </row>
    <row r="10962" spans="1:28" x14ac:dyDescent="0.25">
      <c r="A10962" t="s">
        <v>6987</v>
      </c>
      <c r="B10962" t="s">
        <v>6985</v>
      </c>
      <c r="C10962" t="s">
        <v>31</v>
      </c>
      <c r="D10962" t="s">
        <v>32</v>
      </c>
      <c r="E10962" t="s">
        <v>44</v>
      </c>
      <c r="F10962" t="s">
        <v>51</v>
      </c>
      <c r="G10962">
        <v>871</v>
      </c>
      <c r="H10962" t="s">
        <v>6988</v>
      </c>
      <c r="I10962" t="s">
        <v>215</v>
      </c>
      <c r="J10962" t="s">
        <v>3106</v>
      </c>
      <c r="K10962" t="s">
        <v>3106</v>
      </c>
      <c r="M10962" t="s">
        <v>217</v>
      </c>
      <c r="N10962" t="s">
        <v>480</v>
      </c>
      <c r="O10962">
        <v>1</v>
      </c>
      <c r="P10962">
        <v>0</v>
      </c>
      <c r="Q10962">
        <v>0</v>
      </c>
      <c r="R10962">
        <v>0</v>
      </c>
      <c r="S10962">
        <v>0</v>
      </c>
      <c r="T10962">
        <v>0</v>
      </c>
      <c r="U10962">
        <v>0</v>
      </c>
      <c r="V10962">
        <v>0</v>
      </c>
      <c r="W10962">
        <v>0</v>
      </c>
      <c r="X10962">
        <v>1</v>
      </c>
      <c r="Y10962">
        <v>0</v>
      </c>
      <c r="Z10962">
        <v>0</v>
      </c>
      <c r="AA10962">
        <v>0</v>
      </c>
      <c r="AB10962">
        <v>0</v>
      </c>
    </row>
    <row r="10963" spans="1:28" x14ac:dyDescent="0.25">
      <c r="A10963" t="s">
        <v>6989</v>
      </c>
      <c r="B10963" t="s">
        <v>6990</v>
      </c>
      <c r="C10963" t="s">
        <v>31</v>
      </c>
      <c r="D10963" t="s">
        <v>32</v>
      </c>
      <c r="E10963" t="s">
        <v>44</v>
      </c>
      <c r="F10963" t="s">
        <v>45</v>
      </c>
      <c r="G10963">
        <v>56</v>
      </c>
      <c r="H10963" t="s">
        <v>6991</v>
      </c>
      <c r="I10963" t="s">
        <v>215</v>
      </c>
      <c r="J10963" t="s">
        <v>3106</v>
      </c>
      <c r="K10963" t="s">
        <v>3106</v>
      </c>
      <c r="M10963" t="s">
        <v>217</v>
      </c>
      <c r="N10963" t="s">
        <v>480</v>
      </c>
      <c r="O10963">
        <v>1</v>
      </c>
      <c r="P10963">
        <v>0</v>
      </c>
      <c r="Q10963">
        <v>0</v>
      </c>
      <c r="R10963">
        <v>0</v>
      </c>
      <c r="S10963">
        <v>0</v>
      </c>
      <c r="T10963">
        <v>0</v>
      </c>
      <c r="U10963">
        <v>0</v>
      </c>
      <c r="V10963">
        <v>0</v>
      </c>
      <c r="W10963">
        <v>0</v>
      </c>
      <c r="X10963">
        <v>1</v>
      </c>
      <c r="Y10963">
        <v>0</v>
      </c>
      <c r="Z10963">
        <v>0</v>
      </c>
      <c r="AA10963">
        <v>0</v>
      </c>
      <c r="AB10963">
        <v>0</v>
      </c>
    </row>
    <row r="10964" spans="1:28" x14ac:dyDescent="0.25">
      <c r="A10964" t="s">
        <v>6998</v>
      </c>
      <c r="B10964" t="s">
        <v>6990</v>
      </c>
      <c r="C10964" t="s">
        <v>31</v>
      </c>
      <c r="D10964" t="s">
        <v>32</v>
      </c>
      <c r="E10964" t="s">
        <v>44</v>
      </c>
      <c r="F10964" t="s">
        <v>51</v>
      </c>
      <c r="G10964">
        <v>38</v>
      </c>
      <c r="H10964" t="s">
        <v>6999</v>
      </c>
      <c r="I10964" t="s">
        <v>215</v>
      </c>
      <c r="J10964" t="s">
        <v>3106</v>
      </c>
      <c r="K10964" t="s">
        <v>3106</v>
      </c>
      <c r="M10964" t="s">
        <v>217</v>
      </c>
      <c r="N10964" t="s">
        <v>480</v>
      </c>
      <c r="O10964">
        <v>1</v>
      </c>
      <c r="P10964">
        <v>0</v>
      </c>
      <c r="Q10964">
        <v>0</v>
      </c>
      <c r="R10964">
        <v>0</v>
      </c>
      <c r="S10964">
        <v>0</v>
      </c>
      <c r="T10964">
        <v>0</v>
      </c>
      <c r="U10964">
        <v>0</v>
      </c>
      <c r="V10964">
        <v>0</v>
      </c>
      <c r="W10964">
        <v>0</v>
      </c>
      <c r="X10964">
        <v>1</v>
      </c>
      <c r="Y10964">
        <v>0</v>
      </c>
      <c r="Z10964">
        <v>0</v>
      </c>
      <c r="AA10964">
        <v>0</v>
      </c>
      <c r="AB10964">
        <v>0</v>
      </c>
    </row>
    <row r="10965" spans="1:28" x14ac:dyDescent="0.25">
      <c r="A10965" t="s">
        <v>7000</v>
      </c>
      <c r="B10965" t="s">
        <v>7001</v>
      </c>
      <c r="C10965" t="s">
        <v>31</v>
      </c>
      <c r="D10965" t="s">
        <v>32</v>
      </c>
      <c r="E10965" t="s">
        <v>28</v>
      </c>
      <c r="F10965" t="s">
        <v>28</v>
      </c>
      <c r="G10965">
        <v>45</v>
      </c>
      <c r="H10965" t="s">
        <v>7002</v>
      </c>
      <c r="I10965" t="s">
        <v>215</v>
      </c>
      <c r="J10965" t="s">
        <v>3106</v>
      </c>
      <c r="K10965" t="s">
        <v>3106</v>
      </c>
      <c r="M10965" t="s">
        <v>217</v>
      </c>
      <c r="N10965" t="s">
        <v>480</v>
      </c>
      <c r="O10965">
        <v>1</v>
      </c>
      <c r="P10965">
        <v>0</v>
      </c>
      <c r="Q10965">
        <v>0</v>
      </c>
      <c r="R10965">
        <v>0</v>
      </c>
      <c r="S10965">
        <v>0</v>
      </c>
      <c r="T10965">
        <v>0</v>
      </c>
      <c r="U10965">
        <v>0</v>
      </c>
      <c r="V10965">
        <v>0</v>
      </c>
      <c r="W10965">
        <v>0</v>
      </c>
      <c r="X10965">
        <v>1</v>
      </c>
      <c r="Y10965">
        <v>0</v>
      </c>
      <c r="Z10965">
        <v>0</v>
      </c>
      <c r="AA10965">
        <v>0</v>
      </c>
      <c r="AB10965">
        <v>0</v>
      </c>
    </row>
    <row r="10966" spans="1:28" x14ac:dyDescent="0.25">
      <c r="A10966" t="s">
        <v>7088</v>
      </c>
      <c r="B10966" t="s">
        <v>7089</v>
      </c>
      <c r="C10966" t="s">
        <v>31</v>
      </c>
      <c r="D10966" t="s">
        <v>32</v>
      </c>
      <c r="E10966" t="s">
        <v>28</v>
      </c>
      <c r="F10966" t="s">
        <v>28</v>
      </c>
      <c r="G10966">
        <v>323</v>
      </c>
      <c r="H10966" t="s">
        <v>7090</v>
      </c>
      <c r="I10966" t="s">
        <v>215</v>
      </c>
      <c r="J10966" t="s">
        <v>217</v>
      </c>
      <c r="K10966" t="s">
        <v>217</v>
      </c>
      <c r="M10966" t="s">
        <v>217</v>
      </c>
      <c r="N10966" t="s">
        <v>480</v>
      </c>
      <c r="O10966">
        <v>1</v>
      </c>
      <c r="P10966">
        <v>0</v>
      </c>
      <c r="Q10966">
        <v>0</v>
      </c>
      <c r="R10966">
        <v>0</v>
      </c>
      <c r="S10966">
        <v>0</v>
      </c>
      <c r="T10966">
        <v>0</v>
      </c>
      <c r="U10966">
        <v>0</v>
      </c>
      <c r="V10966">
        <v>0</v>
      </c>
      <c r="W10966">
        <v>0</v>
      </c>
      <c r="X10966">
        <v>1</v>
      </c>
      <c r="Y10966">
        <v>0</v>
      </c>
      <c r="Z10966">
        <v>0</v>
      </c>
      <c r="AA10966">
        <v>0</v>
      </c>
      <c r="AB10966">
        <v>0</v>
      </c>
    </row>
    <row r="10967" spans="1:28" x14ac:dyDescent="0.25">
      <c r="A10967" t="s">
        <v>7101</v>
      </c>
      <c r="B10967" t="s">
        <v>7102</v>
      </c>
      <c r="C10967" t="s">
        <v>31</v>
      </c>
      <c r="D10967" t="s">
        <v>32</v>
      </c>
      <c r="E10967" t="s">
        <v>44</v>
      </c>
      <c r="F10967" t="s">
        <v>45</v>
      </c>
      <c r="G10967">
        <v>203</v>
      </c>
      <c r="H10967" t="s">
        <v>7103</v>
      </c>
      <c r="I10967" t="s">
        <v>215</v>
      </c>
      <c r="J10967" t="s">
        <v>526</v>
      </c>
      <c r="K10967" t="s">
        <v>526</v>
      </c>
      <c r="M10967" t="s">
        <v>217</v>
      </c>
      <c r="N10967" t="s">
        <v>480</v>
      </c>
      <c r="O10967">
        <v>1</v>
      </c>
      <c r="P10967">
        <v>0</v>
      </c>
      <c r="Q10967">
        <v>0</v>
      </c>
      <c r="R10967">
        <v>0</v>
      </c>
      <c r="S10967">
        <v>0</v>
      </c>
      <c r="T10967">
        <v>0</v>
      </c>
      <c r="U10967">
        <v>0</v>
      </c>
      <c r="V10967">
        <v>0</v>
      </c>
      <c r="W10967">
        <v>0</v>
      </c>
      <c r="X10967">
        <v>1</v>
      </c>
      <c r="Y10967">
        <v>0</v>
      </c>
      <c r="Z10967">
        <v>0</v>
      </c>
      <c r="AA10967">
        <v>0</v>
      </c>
      <c r="AB10967">
        <v>0</v>
      </c>
    </row>
    <row r="10968" spans="1:28" x14ac:dyDescent="0.25">
      <c r="A10968" t="s">
        <v>7104</v>
      </c>
      <c r="B10968" t="s">
        <v>7102</v>
      </c>
      <c r="C10968" t="s">
        <v>31</v>
      </c>
      <c r="D10968" t="s">
        <v>32</v>
      </c>
      <c r="E10968" t="s">
        <v>44</v>
      </c>
      <c r="F10968" t="s">
        <v>51</v>
      </c>
      <c r="G10968">
        <v>358</v>
      </c>
      <c r="H10968" t="s">
        <v>7105</v>
      </c>
      <c r="I10968" t="s">
        <v>215</v>
      </c>
      <c r="J10968" t="s">
        <v>526</v>
      </c>
      <c r="K10968" t="s">
        <v>526</v>
      </c>
      <c r="M10968" t="s">
        <v>217</v>
      </c>
      <c r="N10968" t="s">
        <v>480</v>
      </c>
      <c r="O10968">
        <v>1</v>
      </c>
      <c r="P10968">
        <v>0</v>
      </c>
      <c r="Q10968">
        <v>0</v>
      </c>
      <c r="R10968">
        <v>0</v>
      </c>
      <c r="S10968">
        <v>0</v>
      </c>
      <c r="T10968">
        <v>0</v>
      </c>
      <c r="U10968">
        <v>0</v>
      </c>
      <c r="V10968">
        <v>0</v>
      </c>
      <c r="W10968">
        <v>0</v>
      </c>
      <c r="X10968">
        <v>1</v>
      </c>
      <c r="Y10968">
        <v>0</v>
      </c>
      <c r="Z10968">
        <v>0</v>
      </c>
      <c r="AA10968">
        <v>0</v>
      </c>
      <c r="AB10968">
        <v>0</v>
      </c>
    </row>
    <row r="10969" spans="1:28" x14ac:dyDescent="0.25">
      <c r="A10969" t="s">
        <v>7336</v>
      </c>
      <c r="B10969" t="s">
        <v>7337</v>
      </c>
      <c r="C10969" t="s">
        <v>31</v>
      </c>
      <c r="D10969" t="s">
        <v>32</v>
      </c>
      <c r="E10969" t="s">
        <v>28</v>
      </c>
      <c r="F10969" t="s">
        <v>28</v>
      </c>
      <c r="G10969">
        <v>56</v>
      </c>
      <c r="H10969" t="s">
        <v>7338</v>
      </c>
      <c r="I10969" t="s">
        <v>29</v>
      </c>
      <c r="J10969" t="s">
        <v>3149</v>
      </c>
      <c r="K10969" t="s">
        <v>3149</v>
      </c>
      <c r="M10969" t="s">
        <v>479</v>
      </c>
      <c r="N10969" t="s">
        <v>480</v>
      </c>
      <c r="O10969">
        <v>1</v>
      </c>
      <c r="P10969">
        <v>0</v>
      </c>
      <c r="Q10969">
        <v>0</v>
      </c>
      <c r="R10969">
        <v>0</v>
      </c>
      <c r="S10969">
        <v>0</v>
      </c>
      <c r="T10969">
        <v>0</v>
      </c>
      <c r="U10969">
        <v>0</v>
      </c>
      <c r="V10969">
        <v>0</v>
      </c>
      <c r="W10969">
        <v>0</v>
      </c>
      <c r="X10969">
        <v>1</v>
      </c>
      <c r="Y10969">
        <v>0</v>
      </c>
      <c r="Z10969">
        <v>0</v>
      </c>
      <c r="AA10969">
        <v>0</v>
      </c>
      <c r="AB10969">
        <v>0</v>
      </c>
    </row>
    <row r="10970" spans="1:28" x14ac:dyDescent="0.25">
      <c r="A10970" t="s">
        <v>7339</v>
      </c>
      <c r="B10970" t="s">
        <v>7340</v>
      </c>
      <c r="C10970" t="s">
        <v>31</v>
      </c>
      <c r="D10970" t="s">
        <v>32</v>
      </c>
      <c r="E10970" t="s">
        <v>28</v>
      </c>
      <c r="F10970" t="s">
        <v>28</v>
      </c>
      <c r="G10970">
        <v>35</v>
      </c>
      <c r="H10970" t="s">
        <v>7341</v>
      </c>
      <c r="I10970" t="s">
        <v>215</v>
      </c>
      <c r="J10970" t="s">
        <v>478</v>
      </c>
      <c r="K10970" t="s">
        <v>478</v>
      </c>
      <c r="M10970" t="s">
        <v>479</v>
      </c>
      <c r="N10970" t="s">
        <v>480</v>
      </c>
      <c r="O10970">
        <v>1</v>
      </c>
      <c r="P10970">
        <v>0</v>
      </c>
      <c r="Q10970">
        <v>0</v>
      </c>
      <c r="R10970">
        <v>0</v>
      </c>
      <c r="S10970">
        <v>0</v>
      </c>
      <c r="T10970">
        <v>0</v>
      </c>
      <c r="U10970">
        <v>0</v>
      </c>
      <c r="V10970">
        <v>0</v>
      </c>
      <c r="W10970">
        <v>0</v>
      </c>
      <c r="X10970">
        <v>1</v>
      </c>
      <c r="Y10970">
        <v>0</v>
      </c>
      <c r="Z10970">
        <v>0</v>
      </c>
      <c r="AA10970">
        <v>0</v>
      </c>
      <c r="AB10970">
        <v>0</v>
      </c>
    </row>
    <row r="10971" spans="1:28" x14ac:dyDescent="0.25">
      <c r="A10971" t="s">
        <v>7394</v>
      </c>
      <c r="B10971" t="s">
        <v>7394</v>
      </c>
      <c r="C10971" t="s">
        <v>31</v>
      </c>
      <c r="D10971" t="s">
        <v>32</v>
      </c>
      <c r="E10971" t="s">
        <v>28</v>
      </c>
      <c r="F10971" t="s">
        <v>28</v>
      </c>
      <c r="G10971">
        <v>26</v>
      </c>
      <c r="H10971" t="s">
        <v>7395</v>
      </c>
      <c r="I10971" t="s">
        <v>215</v>
      </c>
      <c r="J10971" t="s">
        <v>7396</v>
      </c>
      <c r="K10971" t="s">
        <v>7396</v>
      </c>
      <c r="M10971" t="s">
        <v>479</v>
      </c>
      <c r="N10971" t="s">
        <v>480</v>
      </c>
      <c r="O10971">
        <v>1</v>
      </c>
      <c r="P10971">
        <v>0</v>
      </c>
      <c r="Q10971">
        <v>0</v>
      </c>
      <c r="R10971">
        <v>0</v>
      </c>
      <c r="S10971">
        <v>0</v>
      </c>
      <c r="T10971">
        <v>0</v>
      </c>
      <c r="U10971">
        <v>0</v>
      </c>
      <c r="V10971">
        <v>0</v>
      </c>
      <c r="W10971">
        <v>0</v>
      </c>
      <c r="X10971">
        <v>1</v>
      </c>
      <c r="Y10971">
        <v>0</v>
      </c>
      <c r="Z10971">
        <v>0</v>
      </c>
      <c r="AA10971">
        <v>0</v>
      </c>
      <c r="AB10971">
        <v>0</v>
      </c>
    </row>
    <row r="10972" spans="1:28" x14ac:dyDescent="0.25">
      <c r="A10972" t="s">
        <v>7399</v>
      </c>
      <c r="B10972" t="s">
        <v>7400</v>
      </c>
      <c r="C10972" t="s">
        <v>31</v>
      </c>
      <c r="D10972" t="s">
        <v>32</v>
      </c>
      <c r="E10972" t="s">
        <v>44</v>
      </c>
      <c r="F10972" t="s">
        <v>45</v>
      </c>
      <c r="G10972">
        <v>116</v>
      </c>
      <c r="H10972" t="s">
        <v>7401</v>
      </c>
      <c r="I10972" t="s">
        <v>29</v>
      </c>
      <c r="J10972" t="s">
        <v>5802</v>
      </c>
      <c r="K10972" t="s">
        <v>5802</v>
      </c>
      <c r="M10972" t="s">
        <v>209</v>
      </c>
      <c r="N10972" t="s">
        <v>480</v>
      </c>
      <c r="O10972">
        <v>1</v>
      </c>
      <c r="P10972">
        <v>0</v>
      </c>
      <c r="Q10972">
        <v>0</v>
      </c>
      <c r="R10972">
        <v>0</v>
      </c>
      <c r="S10972">
        <v>0</v>
      </c>
      <c r="T10972">
        <v>0</v>
      </c>
      <c r="U10972">
        <v>0</v>
      </c>
      <c r="V10972">
        <v>0</v>
      </c>
      <c r="W10972">
        <v>0</v>
      </c>
      <c r="X10972">
        <v>1</v>
      </c>
      <c r="Y10972">
        <v>0</v>
      </c>
      <c r="Z10972">
        <v>0</v>
      </c>
      <c r="AA10972">
        <v>0</v>
      </c>
      <c r="AB10972">
        <v>0</v>
      </c>
    </row>
    <row r="10973" spans="1:28" x14ac:dyDescent="0.25">
      <c r="A10973" t="s">
        <v>7577</v>
      </c>
      <c r="B10973" t="s">
        <v>7400</v>
      </c>
      <c r="C10973" t="s">
        <v>31</v>
      </c>
      <c r="D10973" t="s">
        <v>32</v>
      </c>
      <c r="E10973" t="s">
        <v>44</v>
      </c>
      <c r="F10973" t="s">
        <v>51</v>
      </c>
      <c r="G10973">
        <v>64</v>
      </c>
      <c r="H10973" t="s">
        <v>7578</v>
      </c>
      <c r="I10973" t="s">
        <v>29</v>
      </c>
      <c r="J10973" t="s">
        <v>5802</v>
      </c>
      <c r="K10973" t="s">
        <v>5802</v>
      </c>
      <c r="M10973" t="s">
        <v>209</v>
      </c>
      <c r="N10973" t="s">
        <v>480</v>
      </c>
      <c r="O10973">
        <v>1</v>
      </c>
      <c r="P10973">
        <v>0</v>
      </c>
      <c r="Q10973">
        <v>0</v>
      </c>
      <c r="R10973">
        <v>0</v>
      </c>
      <c r="S10973">
        <v>0</v>
      </c>
      <c r="T10973">
        <v>0</v>
      </c>
      <c r="U10973">
        <v>0</v>
      </c>
      <c r="V10973">
        <v>0</v>
      </c>
      <c r="W10973">
        <v>0</v>
      </c>
      <c r="X10973">
        <v>1</v>
      </c>
      <c r="Y10973">
        <v>0</v>
      </c>
      <c r="Z10973">
        <v>0</v>
      </c>
      <c r="AA10973">
        <v>0</v>
      </c>
      <c r="AB10973">
        <v>0</v>
      </c>
    </row>
    <row r="10974" spans="1:28" x14ac:dyDescent="0.25">
      <c r="A10974" t="s">
        <v>7640</v>
      </c>
      <c r="B10974" t="s">
        <v>7641</v>
      </c>
      <c r="C10974" t="s">
        <v>31</v>
      </c>
      <c r="D10974" t="s">
        <v>32</v>
      </c>
      <c r="E10974" t="s">
        <v>44</v>
      </c>
      <c r="F10974" t="s">
        <v>45</v>
      </c>
      <c r="G10974">
        <v>27</v>
      </c>
      <c r="H10974" t="s">
        <v>7642</v>
      </c>
      <c r="I10974" t="s">
        <v>29</v>
      </c>
      <c r="J10974" t="s">
        <v>5802</v>
      </c>
      <c r="K10974" t="s">
        <v>5802</v>
      </c>
      <c r="M10974" t="s">
        <v>209</v>
      </c>
      <c r="N10974" t="s">
        <v>480</v>
      </c>
      <c r="O10974">
        <v>1</v>
      </c>
      <c r="P10974">
        <v>0</v>
      </c>
      <c r="Q10974">
        <v>0</v>
      </c>
      <c r="R10974">
        <v>0</v>
      </c>
      <c r="S10974">
        <v>0</v>
      </c>
      <c r="T10974">
        <v>0</v>
      </c>
      <c r="U10974">
        <v>0</v>
      </c>
      <c r="V10974">
        <v>0</v>
      </c>
      <c r="W10974">
        <v>0</v>
      </c>
      <c r="X10974">
        <v>1</v>
      </c>
      <c r="Y10974">
        <v>0</v>
      </c>
      <c r="Z10974">
        <v>0</v>
      </c>
      <c r="AA10974">
        <v>0</v>
      </c>
      <c r="AB10974">
        <v>0</v>
      </c>
    </row>
    <row r="10975" spans="1:28" x14ac:dyDescent="0.25">
      <c r="A10975" t="s">
        <v>7643</v>
      </c>
      <c r="B10975" t="s">
        <v>7641</v>
      </c>
      <c r="C10975" t="s">
        <v>31</v>
      </c>
      <c r="D10975" t="s">
        <v>32</v>
      </c>
      <c r="E10975" t="s">
        <v>44</v>
      </c>
      <c r="F10975" t="s">
        <v>51</v>
      </c>
      <c r="G10975">
        <v>177</v>
      </c>
      <c r="H10975" t="s">
        <v>7644</v>
      </c>
      <c r="I10975" t="s">
        <v>29</v>
      </c>
      <c r="J10975" t="s">
        <v>5802</v>
      </c>
      <c r="K10975" t="s">
        <v>5802</v>
      </c>
      <c r="M10975" t="s">
        <v>209</v>
      </c>
      <c r="N10975" t="s">
        <v>480</v>
      </c>
      <c r="O10975">
        <v>1</v>
      </c>
      <c r="P10975">
        <v>0</v>
      </c>
      <c r="Q10975">
        <v>0</v>
      </c>
      <c r="R10975">
        <v>0</v>
      </c>
      <c r="S10975">
        <v>0</v>
      </c>
      <c r="T10975">
        <v>0</v>
      </c>
      <c r="U10975">
        <v>0</v>
      </c>
      <c r="V10975">
        <v>0</v>
      </c>
      <c r="W10975">
        <v>0</v>
      </c>
      <c r="X10975">
        <v>1</v>
      </c>
      <c r="Y10975">
        <v>0</v>
      </c>
      <c r="Z10975">
        <v>0</v>
      </c>
      <c r="AA10975">
        <v>0</v>
      </c>
      <c r="AB10975">
        <v>0</v>
      </c>
    </row>
    <row r="10976" spans="1:28" x14ac:dyDescent="0.25">
      <c r="A10976" t="s">
        <v>7645</v>
      </c>
      <c r="B10976" t="s">
        <v>7646</v>
      </c>
      <c r="C10976" t="s">
        <v>31</v>
      </c>
      <c r="D10976" t="s">
        <v>32</v>
      </c>
      <c r="E10976" t="s">
        <v>44</v>
      </c>
      <c r="F10976" t="s">
        <v>45</v>
      </c>
      <c r="G10976">
        <v>42</v>
      </c>
      <c r="H10976" t="s">
        <v>7647</v>
      </c>
      <c r="I10976" t="s">
        <v>29</v>
      </c>
      <c r="J10976" t="s">
        <v>5891</v>
      </c>
      <c r="K10976" t="s">
        <v>5891</v>
      </c>
      <c r="M10976" t="s">
        <v>479</v>
      </c>
      <c r="N10976" t="s">
        <v>480</v>
      </c>
      <c r="O10976">
        <v>1</v>
      </c>
      <c r="P10976">
        <v>0</v>
      </c>
      <c r="Q10976">
        <v>0</v>
      </c>
      <c r="R10976">
        <v>0</v>
      </c>
      <c r="S10976">
        <v>0</v>
      </c>
      <c r="T10976">
        <v>0</v>
      </c>
      <c r="U10976">
        <v>0</v>
      </c>
      <c r="V10976">
        <v>0</v>
      </c>
      <c r="W10976">
        <v>0</v>
      </c>
      <c r="X10976">
        <v>1</v>
      </c>
      <c r="Y10976">
        <v>0</v>
      </c>
      <c r="Z10976">
        <v>0</v>
      </c>
      <c r="AA10976">
        <v>0</v>
      </c>
      <c r="AB10976">
        <v>0</v>
      </c>
    </row>
    <row r="10977" spans="1:28" x14ac:dyDescent="0.25">
      <c r="A10977" t="s">
        <v>7648</v>
      </c>
      <c r="B10977" t="s">
        <v>7646</v>
      </c>
      <c r="C10977" t="s">
        <v>31</v>
      </c>
      <c r="D10977" t="s">
        <v>32</v>
      </c>
      <c r="E10977" t="s">
        <v>44</v>
      </c>
      <c r="F10977" t="s">
        <v>51</v>
      </c>
      <c r="G10977">
        <v>98</v>
      </c>
      <c r="H10977" t="s">
        <v>7649</v>
      </c>
      <c r="I10977" t="s">
        <v>29</v>
      </c>
      <c r="J10977" t="s">
        <v>5891</v>
      </c>
      <c r="K10977" t="s">
        <v>5891</v>
      </c>
      <c r="M10977" t="s">
        <v>479</v>
      </c>
      <c r="N10977" t="s">
        <v>480</v>
      </c>
      <c r="O10977">
        <v>1</v>
      </c>
      <c r="P10977">
        <v>0</v>
      </c>
      <c r="Q10977">
        <v>0</v>
      </c>
      <c r="R10977">
        <v>0</v>
      </c>
      <c r="S10977">
        <v>0</v>
      </c>
      <c r="T10977">
        <v>0</v>
      </c>
      <c r="U10977">
        <v>0</v>
      </c>
      <c r="V10977">
        <v>0</v>
      </c>
      <c r="W10977">
        <v>0</v>
      </c>
      <c r="X10977">
        <v>1</v>
      </c>
      <c r="Y10977">
        <v>0</v>
      </c>
      <c r="Z10977">
        <v>0</v>
      </c>
      <c r="AA10977">
        <v>0</v>
      </c>
      <c r="AB10977">
        <v>0</v>
      </c>
    </row>
    <row r="10978" spans="1:28" x14ac:dyDescent="0.25">
      <c r="A10978" t="s">
        <v>7670</v>
      </c>
      <c r="B10978" t="s">
        <v>7671</v>
      </c>
      <c r="C10978" t="s">
        <v>43</v>
      </c>
      <c r="D10978" t="s">
        <v>29</v>
      </c>
      <c r="E10978" t="s">
        <v>44</v>
      </c>
      <c r="F10978" t="s">
        <v>45</v>
      </c>
      <c r="G10978">
        <v>100</v>
      </c>
      <c r="H10978" t="s">
        <v>7410</v>
      </c>
      <c r="I10978" t="s">
        <v>7411</v>
      </c>
      <c r="J10978" t="s">
        <v>7672</v>
      </c>
      <c r="K10978" t="s">
        <v>7672</v>
      </c>
      <c r="M10978" t="s">
        <v>209</v>
      </c>
      <c r="N10978" t="s">
        <v>480</v>
      </c>
      <c r="O10978">
        <v>1</v>
      </c>
      <c r="P10978">
        <v>0</v>
      </c>
      <c r="Q10978">
        <v>0</v>
      </c>
      <c r="R10978">
        <v>0</v>
      </c>
      <c r="S10978">
        <v>1</v>
      </c>
      <c r="T10978">
        <v>1</v>
      </c>
      <c r="U10978">
        <v>0</v>
      </c>
      <c r="V10978">
        <v>0</v>
      </c>
      <c r="W10978">
        <v>1</v>
      </c>
      <c r="X10978">
        <v>1</v>
      </c>
      <c r="Y10978">
        <v>0</v>
      </c>
      <c r="Z10978">
        <v>0</v>
      </c>
      <c r="AA10978">
        <v>0</v>
      </c>
      <c r="AB10978">
        <v>0</v>
      </c>
    </row>
    <row r="10979" spans="1:28" x14ac:dyDescent="0.25">
      <c r="A10979" t="s">
        <v>7673</v>
      </c>
      <c r="B10979" t="s">
        <v>7671</v>
      </c>
      <c r="C10979" t="s">
        <v>43</v>
      </c>
      <c r="D10979" t="s">
        <v>29</v>
      </c>
      <c r="E10979" t="s">
        <v>44</v>
      </c>
      <c r="F10979" t="s">
        <v>51</v>
      </c>
      <c r="G10979">
        <v>100</v>
      </c>
      <c r="H10979" t="s">
        <v>7410</v>
      </c>
      <c r="I10979" t="s">
        <v>7411</v>
      </c>
      <c r="J10979" t="s">
        <v>7672</v>
      </c>
      <c r="K10979" t="s">
        <v>7672</v>
      </c>
      <c r="M10979" t="s">
        <v>209</v>
      </c>
      <c r="N10979" t="s">
        <v>480</v>
      </c>
      <c r="O10979">
        <v>1</v>
      </c>
      <c r="P10979">
        <v>0</v>
      </c>
      <c r="Q10979">
        <v>0</v>
      </c>
      <c r="R10979">
        <v>0</v>
      </c>
      <c r="S10979">
        <v>1</v>
      </c>
      <c r="T10979">
        <v>1</v>
      </c>
      <c r="U10979">
        <v>0</v>
      </c>
      <c r="V10979">
        <v>0</v>
      </c>
      <c r="W10979">
        <v>1</v>
      </c>
      <c r="X10979">
        <v>1</v>
      </c>
      <c r="Y10979">
        <v>0</v>
      </c>
      <c r="Z10979">
        <v>0</v>
      </c>
      <c r="AA10979">
        <v>0</v>
      </c>
      <c r="AB10979">
        <v>0</v>
      </c>
    </row>
    <row r="10980" spans="1:28" x14ac:dyDescent="0.25">
      <c r="A10980" t="s">
        <v>7674</v>
      </c>
      <c r="B10980" t="s">
        <v>7675</v>
      </c>
      <c r="C10980" t="s">
        <v>43</v>
      </c>
      <c r="D10980" t="s">
        <v>29</v>
      </c>
      <c r="E10980" t="s">
        <v>44</v>
      </c>
      <c r="F10980" t="s">
        <v>45</v>
      </c>
      <c r="G10980">
        <v>100</v>
      </c>
      <c r="H10980" t="s">
        <v>7410</v>
      </c>
      <c r="I10980" t="s">
        <v>7411</v>
      </c>
      <c r="J10980" t="s">
        <v>7672</v>
      </c>
      <c r="K10980" t="s">
        <v>7672</v>
      </c>
      <c r="M10980" t="s">
        <v>209</v>
      </c>
      <c r="N10980" t="s">
        <v>480</v>
      </c>
      <c r="O10980">
        <v>1</v>
      </c>
      <c r="P10980">
        <v>0</v>
      </c>
      <c r="Q10980">
        <v>0</v>
      </c>
      <c r="R10980">
        <v>0</v>
      </c>
      <c r="S10980">
        <v>1</v>
      </c>
      <c r="T10980">
        <v>1</v>
      </c>
      <c r="U10980">
        <v>0</v>
      </c>
      <c r="V10980">
        <v>0</v>
      </c>
      <c r="W10980">
        <v>1</v>
      </c>
      <c r="X10980">
        <v>1</v>
      </c>
      <c r="Y10980">
        <v>0</v>
      </c>
      <c r="Z10980">
        <v>0</v>
      </c>
      <c r="AA10980">
        <v>0</v>
      </c>
      <c r="AB10980">
        <v>0</v>
      </c>
    </row>
    <row r="10981" spans="1:28" x14ac:dyDescent="0.25">
      <c r="A10981" t="s">
        <v>7676</v>
      </c>
      <c r="B10981" t="s">
        <v>7675</v>
      </c>
      <c r="C10981" t="s">
        <v>43</v>
      </c>
      <c r="D10981" t="s">
        <v>29</v>
      </c>
      <c r="E10981" t="s">
        <v>44</v>
      </c>
      <c r="F10981" t="s">
        <v>51</v>
      </c>
      <c r="G10981">
        <v>100</v>
      </c>
      <c r="H10981" t="s">
        <v>7410</v>
      </c>
      <c r="I10981" t="s">
        <v>7411</v>
      </c>
      <c r="J10981" t="s">
        <v>7672</v>
      </c>
      <c r="K10981" t="s">
        <v>7672</v>
      </c>
      <c r="M10981" t="s">
        <v>209</v>
      </c>
      <c r="N10981" t="s">
        <v>480</v>
      </c>
      <c r="O10981">
        <v>1</v>
      </c>
      <c r="P10981">
        <v>0</v>
      </c>
      <c r="Q10981">
        <v>0</v>
      </c>
      <c r="R10981">
        <v>0</v>
      </c>
      <c r="S10981">
        <v>1</v>
      </c>
      <c r="T10981">
        <v>1</v>
      </c>
      <c r="U10981">
        <v>0</v>
      </c>
      <c r="V10981">
        <v>0</v>
      </c>
      <c r="W10981">
        <v>1</v>
      </c>
      <c r="X10981">
        <v>1</v>
      </c>
      <c r="Y10981">
        <v>0</v>
      </c>
      <c r="Z10981">
        <v>0</v>
      </c>
      <c r="AA10981">
        <v>0</v>
      </c>
      <c r="AB10981">
        <v>0</v>
      </c>
    </row>
    <row r="10982" spans="1:28" x14ac:dyDescent="0.25">
      <c r="A10982" t="s">
        <v>7685</v>
      </c>
      <c r="B10982" t="s">
        <v>7685</v>
      </c>
      <c r="C10982" t="s">
        <v>27</v>
      </c>
      <c r="D10982" t="s">
        <v>27</v>
      </c>
      <c r="E10982" t="s">
        <v>28</v>
      </c>
      <c r="F10982" t="s">
        <v>28</v>
      </c>
      <c r="G10982">
        <v>55</v>
      </c>
      <c r="H10982" t="s">
        <v>7685</v>
      </c>
      <c r="I10982" t="s">
        <v>7685</v>
      </c>
      <c r="J10982" t="s">
        <v>6431</v>
      </c>
      <c r="K10982" t="s">
        <v>6431</v>
      </c>
      <c r="M10982" t="s">
        <v>217</v>
      </c>
      <c r="N10982" t="s">
        <v>480</v>
      </c>
      <c r="O10982">
        <v>1</v>
      </c>
      <c r="P10982">
        <v>0</v>
      </c>
      <c r="Q10982">
        <v>0</v>
      </c>
      <c r="R10982">
        <v>0</v>
      </c>
      <c r="S10982">
        <v>0</v>
      </c>
      <c r="T10982">
        <v>0</v>
      </c>
      <c r="U10982">
        <v>0</v>
      </c>
      <c r="V10982">
        <v>0</v>
      </c>
      <c r="W10982">
        <v>0</v>
      </c>
      <c r="X10982">
        <v>1</v>
      </c>
      <c r="Y10982">
        <v>0</v>
      </c>
      <c r="Z10982">
        <v>0</v>
      </c>
      <c r="AA10982">
        <v>0</v>
      </c>
      <c r="AB10982">
        <v>0</v>
      </c>
    </row>
    <row r="10983" spans="1:28" x14ac:dyDescent="0.25">
      <c r="A10983" t="s">
        <v>7688</v>
      </c>
      <c r="B10983" t="s">
        <v>7689</v>
      </c>
      <c r="C10983" t="s">
        <v>31</v>
      </c>
      <c r="D10983" t="s">
        <v>32</v>
      </c>
      <c r="E10983" t="s">
        <v>44</v>
      </c>
      <c r="F10983" t="s">
        <v>45</v>
      </c>
      <c r="G10983">
        <v>442</v>
      </c>
      <c r="H10983" t="s">
        <v>7690</v>
      </c>
      <c r="I10983" t="s">
        <v>215</v>
      </c>
      <c r="J10983" t="s">
        <v>3168</v>
      </c>
      <c r="K10983" t="s">
        <v>3168</v>
      </c>
      <c r="M10983" t="s">
        <v>217</v>
      </c>
      <c r="N10983" t="s">
        <v>480</v>
      </c>
      <c r="O10983">
        <v>1</v>
      </c>
      <c r="P10983">
        <v>0</v>
      </c>
      <c r="Q10983">
        <v>0</v>
      </c>
      <c r="R10983">
        <v>0</v>
      </c>
      <c r="S10983">
        <v>0</v>
      </c>
      <c r="T10983">
        <v>0</v>
      </c>
      <c r="U10983">
        <v>0</v>
      </c>
      <c r="V10983">
        <v>0</v>
      </c>
      <c r="W10983">
        <v>0</v>
      </c>
      <c r="X10983">
        <v>1</v>
      </c>
      <c r="Y10983">
        <v>0</v>
      </c>
      <c r="Z10983">
        <v>0</v>
      </c>
      <c r="AA10983">
        <v>0</v>
      </c>
      <c r="AB10983">
        <v>0</v>
      </c>
    </row>
    <row r="10984" spans="1:28" x14ac:dyDescent="0.25">
      <c r="A10984" t="s">
        <v>7691</v>
      </c>
      <c r="B10984" t="s">
        <v>7689</v>
      </c>
      <c r="C10984" t="s">
        <v>31</v>
      </c>
      <c r="D10984" t="s">
        <v>32</v>
      </c>
      <c r="E10984" t="s">
        <v>44</v>
      </c>
      <c r="F10984" t="s">
        <v>51</v>
      </c>
      <c r="G10984">
        <v>395</v>
      </c>
      <c r="H10984" t="s">
        <v>7692</v>
      </c>
      <c r="I10984" t="s">
        <v>215</v>
      </c>
      <c r="J10984" t="s">
        <v>3168</v>
      </c>
      <c r="K10984" t="s">
        <v>3168</v>
      </c>
      <c r="M10984" t="s">
        <v>217</v>
      </c>
      <c r="N10984" t="s">
        <v>480</v>
      </c>
      <c r="O10984">
        <v>1</v>
      </c>
      <c r="P10984">
        <v>0</v>
      </c>
      <c r="Q10984">
        <v>0</v>
      </c>
      <c r="R10984">
        <v>0</v>
      </c>
      <c r="S10984">
        <v>0</v>
      </c>
      <c r="T10984">
        <v>0</v>
      </c>
      <c r="U10984">
        <v>0</v>
      </c>
      <c r="V10984">
        <v>0</v>
      </c>
      <c r="W10984">
        <v>0</v>
      </c>
      <c r="X10984">
        <v>1</v>
      </c>
      <c r="Y10984">
        <v>0</v>
      </c>
      <c r="Z10984">
        <v>0</v>
      </c>
      <c r="AA10984">
        <v>0</v>
      </c>
      <c r="AB10984">
        <v>0</v>
      </c>
    </row>
    <row r="10985" spans="1:28" x14ac:dyDescent="0.25">
      <c r="A10985" t="s">
        <v>7693</v>
      </c>
      <c r="B10985" t="s">
        <v>7693</v>
      </c>
      <c r="C10985" t="s">
        <v>31</v>
      </c>
      <c r="D10985" t="s">
        <v>32</v>
      </c>
      <c r="E10985" t="s">
        <v>28</v>
      </c>
      <c r="F10985" t="s">
        <v>28</v>
      </c>
      <c r="G10985">
        <v>81</v>
      </c>
      <c r="H10985" t="s">
        <v>7694</v>
      </c>
      <c r="I10985" t="s">
        <v>29</v>
      </c>
      <c r="J10985" t="s">
        <v>6053</v>
      </c>
      <c r="K10985" t="s">
        <v>6053</v>
      </c>
      <c r="M10985" t="s">
        <v>209</v>
      </c>
      <c r="N10985" t="s">
        <v>480</v>
      </c>
      <c r="O10985">
        <v>1</v>
      </c>
      <c r="P10985">
        <v>0</v>
      </c>
      <c r="Q10985">
        <v>0</v>
      </c>
      <c r="R10985">
        <v>0</v>
      </c>
      <c r="S10985">
        <v>0</v>
      </c>
      <c r="T10985">
        <v>0</v>
      </c>
      <c r="U10985">
        <v>0</v>
      </c>
      <c r="V10985">
        <v>0</v>
      </c>
      <c r="W10985">
        <v>0</v>
      </c>
      <c r="X10985">
        <v>1</v>
      </c>
      <c r="Y10985">
        <v>0</v>
      </c>
      <c r="Z10985">
        <v>0</v>
      </c>
      <c r="AA10985">
        <v>0</v>
      </c>
      <c r="AB10985">
        <v>0</v>
      </c>
    </row>
    <row r="10986" spans="1:28" x14ac:dyDescent="0.25">
      <c r="A10986" t="s">
        <v>7703</v>
      </c>
      <c r="B10986" t="s">
        <v>7703</v>
      </c>
      <c r="C10986" t="s">
        <v>27</v>
      </c>
      <c r="D10986" t="s">
        <v>27</v>
      </c>
      <c r="E10986" t="s">
        <v>28</v>
      </c>
      <c r="F10986" t="s">
        <v>28</v>
      </c>
      <c r="G10986">
        <v>60</v>
      </c>
      <c r="H10986" t="s">
        <v>7703</v>
      </c>
      <c r="I10986" t="s">
        <v>7703</v>
      </c>
      <c r="J10986" t="s">
        <v>7703</v>
      </c>
      <c r="K10986" t="s">
        <v>7703</v>
      </c>
      <c r="M10986" t="s">
        <v>209</v>
      </c>
      <c r="N10986" t="s">
        <v>480</v>
      </c>
      <c r="O10986">
        <v>1</v>
      </c>
      <c r="P10986">
        <v>0</v>
      </c>
      <c r="Q10986">
        <v>0</v>
      </c>
      <c r="R10986">
        <v>0</v>
      </c>
      <c r="S10986">
        <v>0</v>
      </c>
      <c r="T10986">
        <v>0</v>
      </c>
      <c r="U10986">
        <v>0</v>
      </c>
      <c r="V10986">
        <v>0</v>
      </c>
      <c r="W10986">
        <v>0</v>
      </c>
      <c r="X10986">
        <v>1</v>
      </c>
      <c r="Y10986">
        <v>0</v>
      </c>
      <c r="Z10986">
        <v>0</v>
      </c>
      <c r="AA10986">
        <v>0</v>
      </c>
      <c r="AB10986">
        <v>0</v>
      </c>
    </row>
    <row r="10987" spans="1:28" x14ac:dyDescent="0.25">
      <c r="A10987" t="s">
        <v>7754</v>
      </c>
      <c r="B10987" t="s">
        <v>7754</v>
      </c>
      <c r="C10987" t="s">
        <v>27</v>
      </c>
      <c r="D10987" t="s">
        <v>27</v>
      </c>
      <c r="E10987" t="s">
        <v>28</v>
      </c>
      <c r="F10987" t="s">
        <v>28</v>
      </c>
      <c r="G10987">
        <v>522</v>
      </c>
      <c r="H10987" t="s">
        <v>7754</v>
      </c>
      <c r="I10987" t="s">
        <v>7754</v>
      </c>
      <c r="J10987" t="s">
        <v>7754</v>
      </c>
      <c r="K10987" t="s">
        <v>7754</v>
      </c>
      <c r="M10987" t="s">
        <v>209</v>
      </c>
      <c r="N10987" t="s">
        <v>480</v>
      </c>
      <c r="O10987">
        <v>1</v>
      </c>
      <c r="P10987">
        <v>0</v>
      </c>
      <c r="Q10987">
        <v>0</v>
      </c>
      <c r="R10987">
        <v>0</v>
      </c>
      <c r="S10987">
        <v>0</v>
      </c>
      <c r="T10987">
        <v>0</v>
      </c>
      <c r="U10987">
        <v>0</v>
      </c>
      <c r="V10987">
        <v>0</v>
      </c>
      <c r="W10987">
        <v>0</v>
      </c>
      <c r="X10987">
        <v>1</v>
      </c>
      <c r="Y10987">
        <v>0</v>
      </c>
      <c r="Z10987">
        <v>0</v>
      </c>
      <c r="AA10987">
        <v>0</v>
      </c>
      <c r="AB10987">
        <v>0</v>
      </c>
    </row>
    <row r="10988" spans="1:28" x14ac:dyDescent="0.25">
      <c r="A10988" t="s">
        <v>7755</v>
      </c>
      <c r="B10988" t="s">
        <v>7755</v>
      </c>
      <c r="C10988" t="s">
        <v>27</v>
      </c>
      <c r="D10988" t="s">
        <v>27</v>
      </c>
      <c r="E10988" t="s">
        <v>28</v>
      </c>
      <c r="F10988" t="s">
        <v>28</v>
      </c>
      <c r="G10988">
        <v>182</v>
      </c>
      <c r="H10988" t="s">
        <v>7755</v>
      </c>
      <c r="I10988" t="s">
        <v>7755</v>
      </c>
      <c r="J10988" t="s">
        <v>7754</v>
      </c>
      <c r="K10988" t="s">
        <v>7754</v>
      </c>
      <c r="M10988" t="s">
        <v>209</v>
      </c>
      <c r="N10988" t="s">
        <v>480</v>
      </c>
      <c r="O10988">
        <v>1</v>
      </c>
      <c r="P10988">
        <v>0</v>
      </c>
      <c r="Q10988">
        <v>0</v>
      </c>
      <c r="R10988">
        <v>0</v>
      </c>
      <c r="S10988">
        <v>0</v>
      </c>
      <c r="T10988">
        <v>0</v>
      </c>
      <c r="U10988">
        <v>0</v>
      </c>
      <c r="V10988">
        <v>0</v>
      </c>
      <c r="W10988">
        <v>0</v>
      </c>
      <c r="X10988">
        <v>1</v>
      </c>
      <c r="Y10988">
        <v>0</v>
      </c>
      <c r="Z10988">
        <v>0</v>
      </c>
      <c r="AA10988">
        <v>0</v>
      </c>
      <c r="AB10988">
        <v>0</v>
      </c>
    </row>
    <row r="10989" spans="1:28" x14ac:dyDescent="0.25">
      <c r="A10989" t="s">
        <v>7756</v>
      </c>
      <c r="B10989" t="s">
        <v>7756</v>
      </c>
      <c r="C10989" t="s">
        <v>27</v>
      </c>
      <c r="D10989" t="s">
        <v>27</v>
      </c>
      <c r="E10989" t="s">
        <v>28</v>
      </c>
      <c r="F10989" t="s">
        <v>28</v>
      </c>
      <c r="G10989">
        <v>126</v>
      </c>
      <c r="H10989" t="s">
        <v>7756</v>
      </c>
      <c r="I10989" t="s">
        <v>7756</v>
      </c>
      <c r="J10989" t="s">
        <v>7754</v>
      </c>
      <c r="K10989" t="s">
        <v>7754</v>
      </c>
      <c r="M10989" t="s">
        <v>209</v>
      </c>
      <c r="N10989" t="s">
        <v>480</v>
      </c>
      <c r="O10989">
        <v>1</v>
      </c>
      <c r="P10989">
        <v>0</v>
      </c>
      <c r="Q10989">
        <v>0</v>
      </c>
      <c r="R10989">
        <v>0</v>
      </c>
      <c r="S10989">
        <v>0</v>
      </c>
      <c r="T10989">
        <v>0</v>
      </c>
      <c r="U10989">
        <v>0</v>
      </c>
      <c r="V10989">
        <v>0</v>
      </c>
      <c r="W10989">
        <v>0</v>
      </c>
      <c r="X10989">
        <v>1</v>
      </c>
      <c r="Y10989">
        <v>0</v>
      </c>
      <c r="Z10989">
        <v>0</v>
      </c>
      <c r="AA10989">
        <v>0</v>
      </c>
      <c r="AB10989">
        <v>0</v>
      </c>
    </row>
    <row r="10990" spans="1:28" x14ac:dyDescent="0.25">
      <c r="A10990" t="s">
        <v>7757</v>
      </c>
      <c r="B10990" t="s">
        <v>7757</v>
      </c>
      <c r="C10990" t="s">
        <v>27</v>
      </c>
      <c r="D10990" t="s">
        <v>27</v>
      </c>
      <c r="E10990" t="s">
        <v>28</v>
      </c>
      <c r="F10990" t="s">
        <v>28</v>
      </c>
      <c r="G10990">
        <v>61</v>
      </c>
      <c r="H10990" t="s">
        <v>7757</v>
      </c>
      <c r="I10990" t="s">
        <v>7757</v>
      </c>
      <c r="J10990" t="s">
        <v>7754</v>
      </c>
      <c r="K10990" t="s">
        <v>7754</v>
      </c>
      <c r="M10990" t="s">
        <v>209</v>
      </c>
      <c r="N10990" t="s">
        <v>480</v>
      </c>
      <c r="O10990">
        <v>1</v>
      </c>
      <c r="P10990">
        <v>0</v>
      </c>
      <c r="Q10990">
        <v>0</v>
      </c>
      <c r="R10990">
        <v>0</v>
      </c>
      <c r="S10990">
        <v>0</v>
      </c>
      <c r="T10990">
        <v>0</v>
      </c>
      <c r="U10990">
        <v>0</v>
      </c>
      <c r="V10990">
        <v>0</v>
      </c>
      <c r="W10990">
        <v>0</v>
      </c>
      <c r="X10990">
        <v>1</v>
      </c>
      <c r="Y10990">
        <v>0</v>
      </c>
      <c r="Z10990">
        <v>0</v>
      </c>
      <c r="AA10990">
        <v>0</v>
      </c>
      <c r="AB10990">
        <v>0</v>
      </c>
    </row>
    <row r="10991" spans="1:28" x14ac:dyDescent="0.25">
      <c r="A10991" t="s">
        <v>7758</v>
      </c>
      <c r="B10991" t="s">
        <v>7758</v>
      </c>
      <c r="C10991" t="s">
        <v>27</v>
      </c>
      <c r="D10991" t="s">
        <v>27</v>
      </c>
      <c r="E10991" t="s">
        <v>28</v>
      </c>
      <c r="F10991" t="s">
        <v>28</v>
      </c>
      <c r="G10991">
        <v>42</v>
      </c>
      <c r="H10991" t="s">
        <v>7758</v>
      </c>
      <c r="I10991" t="s">
        <v>7758</v>
      </c>
      <c r="J10991" t="s">
        <v>7754</v>
      </c>
      <c r="K10991" t="s">
        <v>7754</v>
      </c>
      <c r="M10991" t="s">
        <v>209</v>
      </c>
      <c r="N10991" t="s">
        <v>480</v>
      </c>
      <c r="O10991">
        <v>1</v>
      </c>
      <c r="P10991">
        <v>0</v>
      </c>
      <c r="Q10991">
        <v>0</v>
      </c>
      <c r="R10991">
        <v>0</v>
      </c>
      <c r="S10991">
        <v>0</v>
      </c>
      <c r="T10991">
        <v>0</v>
      </c>
      <c r="U10991">
        <v>0</v>
      </c>
      <c r="V10991">
        <v>0</v>
      </c>
      <c r="W10991">
        <v>0</v>
      </c>
      <c r="X10991">
        <v>1</v>
      </c>
      <c r="Y10991">
        <v>0</v>
      </c>
      <c r="Z10991">
        <v>0</v>
      </c>
      <c r="AA10991">
        <v>0</v>
      </c>
      <c r="AB10991">
        <v>0</v>
      </c>
    </row>
    <row r="10992" spans="1:28" x14ac:dyDescent="0.25">
      <c r="A10992" t="s">
        <v>7759</v>
      </c>
      <c r="B10992" t="s">
        <v>7759</v>
      </c>
      <c r="C10992" t="s">
        <v>27</v>
      </c>
      <c r="D10992" t="s">
        <v>27</v>
      </c>
      <c r="E10992" t="s">
        <v>28</v>
      </c>
      <c r="F10992" t="s">
        <v>28</v>
      </c>
      <c r="G10992">
        <v>83</v>
      </c>
      <c r="H10992" t="s">
        <v>7759</v>
      </c>
      <c r="I10992" t="s">
        <v>7759</v>
      </c>
      <c r="J10992" t="s">
        <v>7754</v>
      </c>
      <c r="K10992" t="s">
        <v>7754</v>
      </c>
      <c r="M10992" t="s">
        <v>209</v>
      </c>
      <c r="N10992" t="s">
        <v>480</v>
      </c>
      <c r="O10992">
        <v>1</v>
      </c>
      <c r="P10992">
        <v>0</v>
      </c>
      <c r="Q10992">
        <v>0</v>
      </c>
      <c r="R10992">
        <v>0</v>
      </c>
      <c r="S10992">
        <v>0</v>
      </c>
      <c r="T10992">
        <v>0</v>
      </c>
      <c r="U10992">
        <v>0</v>
      </c>
      <c r="V10992">
        <v>0</v>
      </c>
      <c r="W10992">
        <v>0</v>
      </c>
      <c r="X10992">
        <v>1</v>
      </c>
      <c r="Y10992">
        <v>0</v>
      </c>
      <c r="Z10992">
        <v>0</v>
      </c>
      <c r="AA10992">
        <v>0</v>
      </c>
      <c r="AB10992">
        <v>0</v>
      </c>
    </row>
    <row r="10993" spans="1:28" x14ac:dyDescent="0.25">
      <c r="A10993" t="s">
        <v>7760</v>
      </c>
      <c r="B10993" t="s">
        <v>7760</v>
      </c>
      <c r="C10993" t="s">
        <v>27</v>
      </c>
      <c r="D10993" t="s">
        <v>27</v>
      </c>
      <c r="E10993" t="s">
        <v>28</v>
      </c>
      <c r="F10993" t="s">
        <v>28</v>
      </c>
      <c r="G10993">
        <v>179</v>
      </c>
      <c r="H10993" t="s">
        <v>7760</v>
      </c>
      <c r="I10993" t="s">
        <v>7760</v>
      </c>
      <c r="J10993" t="s">
        <v>7754</v>
      </c>
      <c r="K10993" t="s">
        <v>7754</v>
      </c>
      <c r="M10993" t="s">
        <v>209</v>
      </c>
      <c r="N10993" t="s">
        <v>480</v>
      </c>
      <c r="O10993">
        <v>1</v>
      </c>
      <c r="P10993">
        <v>0</v>
      </c>
      <c r="Q10993">
        <v>0</v>
      </c>
      <c r="R10993">
        <v>0</v>
      </c>
      <c r="S10993">
        <v>0</v>
      </c>
      <c r="T10993">
        <v>0</v>
      </c>
      <c r="U10993">
        <v>0</v>
      </c>
      <c r="V10993">
        <v>0</v>
      </c>
      <c r="W10993">
        <v>0</v>
      </c>
      <c r="X10993">
        <v>1</v>
      </c>
      <c r="Y10993">
        <v>0</v>
      </c>
      <c r="Z10993">
        <v>0</v>
      </c>
      <c r="AA10993">
        <v>0</v>
      </c>
      <c r="AB10993">
        <v>0</v>
      </c>
    </row>
    <row r="10994" spans="1:28" x14ac:dyDescent="0.25">
      <c r="A10994" t="s">
        <v>7805</v>
      </c>
      <c r="B10994" t="s">
        <v>7805</v>
      </c>
      <c r="C10994" t="s">
        <v>27</v>
      </c>
      <c r="D10994" t="s">
        <v>27</v>
      </c>
      <c r="E10994" t="s">
        <v>28</v>
      </c>
      <c r="F10994" t="s">
        <v>28</v>
      </c>
      <c r="G10994">
        <v>97</v>
      </c>
      <c r="H10994" t="s">
        <v>7805</v>
      </c>
      <c r="I10994" t="s">
        <v>7805</v>
      </c>
      <c r="J10994" t="s">
        <v>7805</v>
      </c>
      <c r="K10994" t="s">
        <v>7805</v>
      </c>
      <c r="M10994" t="s">
        <v>209</v>
      </c>
      <c r="N10994" t="s">
        <v>480</v>
      </c>
      <c r="O10994">
        <v>1</v>
      </c>
      <c r="P10994">
        <v>0</v>
      </c>
      <c r="Q10994">
        <v>0</v>
      </c>
      <c r="R10994">
        <v>0</v>
      </c>
      <c r="S10994">
        <v>0</v>
      </c>
      <c r="T10994">
        <v>0</v>
      </c>
      <c r="U10994">
        <v>0</v>
      </c>
      <c r="V10994">
        <v>0</v>
      </c>
      <c r="W10994">
        <v>0</v>
      </c>
      <c r="X10994">
        <v>1</v>
      </c>
      <c r="Y10994">
        <v>0</v>
      </c>
      <c r="Z10994">
        <v>0</v>
      </c>
      <c r="AA10994">
        <v>0</v>
      </c>
      <c r="AB10994">
        <v>0</v>
      </c>
    </row>
    <row r="10995" spans="1:28" x14ac:dyDescent="0.25">
      <c r="A10995" t="s">
        <v>7806</v>
      </c>
      <c r="B10995" t="s">
        <v>7806</v>
      </c>
      <c r="C10995" t="s">
        <v>27</v>
      </c>
      <c r="D10995" t="s">
        <v>27</v>
      </c>
      <c r="E10995" t="s">
        <v>28</v>
      </c>
      <c r="F10995" t="s">
        <v>28</v>
      </c>
      <c r="G10995">
        <v>45</v>
      </c>
      <c r="H10995" t="s">
        <v>7806</v>
      </c>
      <c r="I10995" t="s">
        <v>7806</v>
      </c>
      <c r="J10995" t="s">
        <v>7805</v>
      </c>
      <c r="K10995" t="s">
        <v>7805</v>
      </c>
      <c r="M10995" t="s">
        <v>209</v>
      </c>
      <c r="N10995" t="s">
        <v>480</v>
      </c>
      <c r="O10995">
        <v>1</v>
      </c>
      <c r="P10995">
        <v>0</v>
      </c>
      <c r="Q10995">
        <v>0</v>
      </c>
      <c r="R10995">
        <v>0</v>
      </c>
      <c r="S10995">
        <v>0</v>
      </c>
      <c r="T10995">
        <v>0</v>
      </c>
      <c r="U10995">
        <v>0</v>
      </c>
      <c r="V10995">
        <v>0</v>
      </c>
      <c r="W10995">
        <v>0</v>
      </c>
      <c r="X10995">
        <v>1</v>
      </c>
      <c r="Y10995">
        <v>0</v>
      </c>
      <c r="Z10995">
        <v>0</v>
      </c>
      <c r="AA10995">
        <v>0</v>
      </c>
      <c r="AB10995">
        <v>0</v>
      </c>
    </row>
    <row r="10996" spans="1:28" x14ac:dyDescent="0.25">
      <c r="A10996" t="s">
        <v>7807</v>
      </c>
      <c r="B10996" t="s">
        <v>7807</v>
      </c>
      <c r="C10996" t="s">
        <v>27</v>
      </c>
      <c r="D10996" t="s">
        <v>27</v>
      </c>
      <c r="E10996" t="s">
        <v>28</v>
      </c>
      <c r="F10996" t="s">
        <v>28</v>
      </c>
      <c r="G10996">
        <v>40</v>
      </c>
      <c r="H10996" t="s">
        <v>7807</v>
      </c>
      <c r="I10996" t="s">
        <v>7807</v>
      </c>
      <c r="J10996" t="s">
        <v>7805</v>
      </c>
      <c r="K10996" t="s">
        <v>7805</v>
      </c>
      <c r="M10996" t="s">
        <v>209</v>
      </c>
      <c r="N10996" t="s">
        <v>480</v>
      </c>
      <c r="O10996">
        <v>1</v>
      </c>
      <c r="P10996">
        <v>0</v>
      </c>
      <c r="Q10996">
        <v>0</v>
      </c>
      <c r="R10996">
        <v>0</v>
      </c>
      <c r="S10996">
        <v>0</v>
      </c>
      <c r="T10996">
        <v>0</v>
      </c>
      <c r="U10996">
        <v>0</v>
      </c>
      <c r="V10996">
        <v>0</v>
      </c>
      <c r="W10996">
        <v>0</v>
      </c>
      <c r="X10996">
        <v>1</v>
      </c>
      <c r="Y10996">
        <v>0</v>
      </c>
      <c r="Z10996">
        <v>0</v>
      </c>
      <c r="AA10996">
        <v>0</v>
      </c>
      <c r="AB10996">
        <v>0</v>
      </c>
    </row>
    <row r="10997" spans="1:28" x14ac:dyDescent="0.25">
      <c r="A10997" t="s">
        <v>7808</v>
      </c>
      <c r="B10997" t="s">
        <v>7808</v>
      </c>
      <c r="C10997" t="s">
        <v>27</v>
      </c>
      <c r="D10997" t="s">
        <v>27</v>
      </c>
      <c r="E10997" t="s">
        <v>28</v>
      </c>
      <c r="F10997" t="s">
        <v>28</v>
      </c>
      <c r="G10997">
        <v>62</v>
      </c>
      <c r="H10997" t="s">
        <v>7808</v>
      </c>
      <c r="I10997" t="s">
        <v>7808</v>
      </c>
      <c r="J10997" t="s">
        <v>7805</v>
      </c>
      <c r="K10997" t="s">
        <v>7805</v>
      </c>
      <c r="M10997" t="s">
        <v>209</v>
      </c>
      <c r="N10997" t="s">
        <v>480</v>
      </c>
      <c r="O10997">
        <v>1</v>
      </c>
      <c r="P10997">
        <v>0</v>
      </c>
      <c r="Q10997">
        <v>0</v>
      </c>
      <c r="R10997">
        <v>0</v>
      </c>
      <c r="S10997">
        <v>0</v>
      </c>
      <c r="T10997">
        <v>0</v>
      </c>
      <c r="U10997">
        <v>0</v>
      </c>
      <c r="V10997">
        <v>0</v>
      </c>
      <c r="W10997">
        <v>0</v>
      </c>
      <c r="X10997">
        <v>1</v>
      </c>
      <c r="Y10997">
        <v>0</v>
      </c>
      <c r="Z10997">
        <v>0</v>
      </c>
      <c r="AA10997">
        <v>0</v>
      </c>
      <c r="AB10997">
        <v>0</v>
      </c>
    </row>
    <row r="10998" spans="1:28" x14ac:dyDescent="0.25">
      <c r="A10998" t="s">
        <v>8205</v>
      </c>
      <c r="B10998" t="s">
        <v>8205</v>
      </c>
      <c r="C10998" t="s">
        <v>31</v>
      </c>
      <c r="D10998" t="s">
        <v>205</v>
      </c>
      <c r="E10998" t="s">
        <v>28</v>
      </c>
      <c r="F10998" t="s">
        <v>28</v>
      </c>
      <c r="G10998">
        <v>73</v>
      </c>
      <c r="H10998" t="s">
        <v>5869</v>
      </c>
      <c r="I10998" t="s">
        <v>29</v>
      </c>
      <c r="J10998" t="s">
        <v>5762</v>
      </c>
      <c r="K10998" t="s">
        <v>5762</v>
      </c>
      <c r="M10998" t="s">
        <v>479</v>
      </c>
      <c r="N10998" t="s">
        <v>480</v>
      </c>
      <c r="O10998">
        <v>1</v>
      </c>
      <c r="P10998">
        <v>0</v>
      </c>
      <c r="Q10998">
        <v>0</v>
      </c>
      <c r="R10998">
        <v>0</v>
      </c>
      <c r="S10998">
        <v>0</v>
      </c>
      <c r="T10998">
        <v>0</v>
      </c>
      <c r="U10998">
        <v>0</v>
      </c>
      <c r="V10998">
        <v>0</v>
      </c>
      <c r="W10998">
        <v>0</v>
      </c>
      <c r="X10998">
        <v>1</v>
      </c>
      <c r="Y10998">
        <v>0</v>
      </c>
      <c r="Z10998">
        <v>0</v>
      </c>
      <c r="AA10998">
        <v>0</v>
      </c>
      <c r="AB10998">
        <v>0</v>
      </c>
    </row>
    <row r="10999" spans="1:28" x14ac:dyDescent="0.25">
      <c r="A10999" t="s">
        <v>8209</v>
      </c>
      <c r="B10999" t="s">
        <v>8210</v>
      </c>
      <c r="C10999" t="s">
        <v>31</v>
      </c>
      <c r="D10999" t="s">
        <v>32</v>
      </c>
      <c r="E10999" t="s">
        <v>44</v>
      </c>
      <c r="F10999" t="s">
        <v>45</v>
      </c>
      <c r="G10999">
        <v>20</v>
      </c>
      <c r="H10999" t="s">
        <v>8211</v>
      </c>
      <c r="I10999" t="s">
        <v>215</v>
      </c>
      <c r="J10999" t="s">
        <v>3168</v>
      </c>
      <c r="K10999" t="s">
        <v>3168</v>
      </c>
      <c r="M10999" t="s">
        <v>217</v>
      </c>
      <c r="N10999" t="s">
        <v>480</v>
      </c>
      <c r="O10999">
        <v>1</v>
      </c>
      <c r="P10999">
        <v>0</v>
      </c>
      <c r="Q10999">
        <v>0</v>
      </c>
      <c r="R10999">
        <v>0</v>
      </c>
      <c r="S10999">
        <v>0</v>
      </c>
      <c r="T10999">
        <v>0</v>
      </c>
      <c r="U10999">
        <v>0</v>
      </c>
      <c r="V10999">
        <v>0</v>
      </c>
      <c r="W10999">
        <v>0</v>
      </c>
      <c r="X10999">
        <v>1</v>
      </c>
      <c r="Y10999">
        <v>0</v>
      </c>
      <c r="Z10999">
        <v>0</v>
      </c>
      <c r="AA10999">
        <v>0</v>
      </c>
      <c r="AB10999">
        <v>0</v>
      </c>
    </row>
    <row r="11000" spans="1:28" x14ac:dyDescent="0.25">
      <c r="A11000" t="s">
        <v>8212</v>
      </c>
      <c r="B11000" t="s">
        <v>8210</v>
      </c>
      <c r="C11000" t="s">
        <v>31</v>
      </c>
      <c r="D11000" t="s">
        <v>32</v>
      </c>
      <c r="E11000" t="s">
        <v>44</v>
      </c>
      <c r="F11000" t="s">
        <v>51</v>
      </c>
      <c r="G11000">
        <v>20</v>
      </c>
      <c r="H11000" t="s">
        <v>8213</v>
      </c>
      <c r="I11000" t="s">
        <v>215</v>
      </c>
      <c r="J11000" t="s">
        <v>3168</v>
      </c>
      <c r="K11000" t="s">
        <v>3168</v>
      </c>
      <c r="M11000" t="s">
        <v>217</v>
      </c>
      <c r="N11000" t="s">
        <v>480</v>
      </c>
      <c r="O11000">
        <v>1</v>
      </c>
      <c r="P11000">
        <v>0</v>
      </c>
      <c r="Q11000">
        <v>0</v>
      </c>
      <c r="R11000">
        <v>0</v>
      </c>
      <c r="S11000">
        <v>0</v>
      </c>
      <c r="T11000">
        <v>0</v>
      </c>
      <c r="U11000">
        <v>0</v>
      </c>
      <c r="V11000">
        <v>0</v>
      </c>
      <c r="W11000">
        <v>0</v>
      </c>
      <c r="X11000">
        <v>1</v>
      </c>
      <c r="Y11000">
        <v>0</v>
      </c>
      <c r="Z11000">
        <v>0</v>
      </c>
      <c r="AA11000">
        <v>0</v>
      </c>
      <c r="AB11000">
        <v>0</v>
      </c>
    </row>
    <row r="11001" spans="1:28" x14ac:dyDescent="0.25">
      <c r="A11001" t="s">
        <v>8214</v>
      </c>
      <c r="B11001" t="s">
        <v>8214</v>
      </c>
      <c r="C11001" t="s">
        <v>27</v>
      </c>
      <c r="D11001" t="s">
        <v>27</v>
      </c>
      <c r="E11001" t="s">
        <v>28</v>
      </c>
      <c r="F11001" t="s">
        <v>28</v>
      </c>
      <c r="G11001">
        <v>67</v>
      </c>
      <c r="H11001" t="s">
        <v>8214</v>
      </c>
      <c r="I11001" t="s">
        <v>8214</v>
      </c>
      <c r="J11001" t="s">
        <v>5762</v>
      </c>
      <c r="K11001" t="s">
        <v>5762</v>
      </c>
      <c r="M11001" t="s">
        <v>479</v>
      </c>
      <c r="N11001" t="s">
        <v>480</v>
      </c>
      <c r="O11001">
        <v>1</v>
      </c>
      <c r="P11001">
        <v>0</v>
      </c>
      <c r="Q11001">
        <v>0</v>
      </c>
      <c r="R11001">
        <v>0</v>
      </c>
      <c r="S11001">
        <v>0</v>
      </c>
      <c r="T11001">
        <v>0</v>
      </c>
      <c r="U11001">
        <v>0</v>
      </c>
      <c r="V11001">
        <v>0</v>
      </c>
      <c r="W11001">
        <v>0</v>
      </c>
      <c r="X11001">
        <v>1</v>
      </c>
      <c r="Y11001">
        <v>0</v>
      </c>
      <c r="Z11001">
        <v>0</v>
      </c>
      <c r="AA11001">
        <v>0</v>
      </c>
      <c r="AB11001">
        <v>0</v>
      </c>
    </row>
    <row r="11002" spans="1:28" x14ac:dyDescent="0.25">
      <c r="A11002" t="s">
        <v>8220</v>
      </c>
      <c r="B11002" t="s">
        <v>8220</v>
      </c>
      <c r="C11002" t="s">
        <v>27</v>
      </c>
      <c r="D11002" t="s">
        <v>27</v>
      </c>
      <c r="E11002" t="s">
        <v>28</v>
      </c>
      <c r="F11002" t="s">
        <v>28</v>
      </c>
      <c r="G11002">
        <v>309</v>
      </c>
      <c r="H11002" t="s">
        <v>8220</v>
      </c>
      <c r="I11002" t="s">
        <v>8220</v>
      </c>
      <c r="J11002" t="s">
        <v>8220</v>
      </c>
      <c r="K11002" t="s">
        <v>8220</v>
      </c>
      <c r="M11002" t="s">
        <v>209</v>
      </c>
      <c r="N11002" t="s">
        <v>480</v>
      </c>
      <c r="O11002">
        <v>1</v>
      </c>
      <c r="P11002">
        <v>0</v>
      </c>
      <c r="Q11002">
        <v>0</v>
      </c>
      <c r="R11002">
        <v>0</v>
      </c>
      <c r="S11002">
        <v>0</v>
      </c>
      <c r="T11002">
        <v>0</v>
      </c>
      <c r="U11002">
        <v>0</v>
      </c>
      <c r="V11002">
        <v>0</v>
      </c>
      <c r="W11002">
        <v>0</v>
      </c>
      <c r="X11002">
        <v>1</v>
      </c>
      <c r="Y11002">
        <v>0</v>
      </c>
      <c r="Z11002">
        <v>0</v>
      </c>
      <c r="AA11002">
        <v>0</v>
      </c>
      <c r="AB11002">
        <v>0</v>
      </c>
    </row>
    <row r="11003" spans="1:28" x14ac:dyDescent="0.25">
      <c r="A11003" t="s">
        <v>8231</v>
      </c>
      <c r="B11003" t="s">
        <v>8231</v>
      </c>
      <c r="C11003" t="s">
        <v>27</v>
      </c>
      <c r="D11003" t="s">
        <v>27</v>
      </c>
      <c r="E11003" t="s">
        <v>28</v>
      </c>
      <c r="F11003" t="s">
        <v>28</v>
      </c>
      <c r="G11003">
        <v>56</v>
      </c>
      <c r="H11003" t="s">
        <v>8231</v>
      </c>
      <c r="I11003" t="s">
        <v>8231</v>
      </c>
      <c r="J11003" t="s">
        <v>8045</v>
      </c>
      <c r="K11003" t="s">
        <v>8045</v>
      </c>
      <c r="M11003" t="s">
        <v>209</v>
      </c>
      <c r="N11003" t="s">
        <v>480</v>
      </c>
      <c r="O11003">
        <v>1</v>
      </c>
      <c r="P11003">
        <v>0</v>
      </c>
      <c r="Q11003">
        <v>0</v>
      </c>
      <c r="R11003">
        <v>0</v>
      </c>
      <c r="S11003">
        <v>0</v>
      </c>
      <c r="T11003">
        <v>0</v>
      </c>
      <c r="U11003">
        <v>0</v>
      </c>
      <c r="V11003">
        <v>0</v>
      </c>
      <c r="W11003">
        <v>0</v>
      </c>
      <c r="X11003">
        <v>1</v>
      </c>
      <c r="Y11003">
        <v>0</v>
      </c>
      <c r="Z11003">
        <v>0</v>
      </c>
      <c r="AA11003">
        <v>0</v>
      </c>
      <c r="AB11003">
        <v>0</v>
      </c>
    </row>
    <row r="11004" spans="1:28" x14ac:dyDescent="0.25">
      <c r="A11004" t="s">
        <v>8232</v>
      </c>
      <c r="B11004" t="s">
        <v>8232</v>
      </c>
      <c r="C11004" t="s">
        <v>27</v>
      </c>
      <c r="D11004" t="s">
        <v>27</v>
      </c>
      <c r="E11004" t="s">
        <v>28</v>
      </c>
      <c r="F11004" t="s">
        <v>28</v>
      </c>
      <c r="G11004">
        <v>141</v>
      </c>
      <c r="H11004" t="s">
        <v>8232</v>
      </c>
      <c r="I11004" t="s">
        <v>8232</v>
      </c>
      <c r="J11004" t="s">
        <v>8045</v>
      </c>
      <c r="K11004" t="s">
        <v>8045</v>
      </c>
      <c r="M11004" t="s">
        <v>209</v>
      </c>
      <c r="N11004" t="s">
        <v>480</v>
      </c>
      <c r="O11004">
        <v>1</v>
      </c>
      <c r="P11004">
        <v>0</v>
      </c>
      <c r="Q11004">
        <v>0</v>
      </c>
      <c r="R11004">
        <v>0</v>
      </c>
      <c r="S11004">
        <v>0</v>
      </c>
      <c r="T11004">
        <v>0</v>
      </c>
      <c r="U11004">
        <v>0</v>
      </c>
      <c r="V11004">
        <v>0</v>
      </c>
      <c r="W11004">
        <v>0</v>
      </c>
      <c r="X11004">
        <v>1</v>
      </c>
      <c r="Y11004">
        <v>0</v>
      </c>
      <c r="Z11004">
        <v>0</v>
      </c>
      <c r="AA11004">
        <v>0</v>
      </c>
      <c r="AB11004">
        <v>0</v>
      </c>
    </row>
    <row r="11005" spans="1:28" x14ac:dyDescent="0.25">
      <c r="A11005" t="s">
        <v>8233</v>
      </c>
      <c r="B11005" t="s">
        <v>8233</v>
      </c>
      <c r="C11005" t="s">
        <v>27</v>
      </c>
      <c r="D11005" t="s">
        <v>27</v>
      </c>
      <c r="E11005" t="s">
        <v>28</v>
      </c>
      <c r="F11005" t="s">
        <v>28</v>
      </c>
      <c r="G11005">
        <v>195</v>
      </c>
      <c r="H11005" t="s">
        <v>8233</v>
      </c>
      <c r="I11005" t="s">
        <v>8233</v>
      </c>
      <c r="J11005" t="s">
        <v>8045</v>
      </c>
      <c r="K11005" t="s">
        <v>8045</v>
      </c>
      <c r="M11005" t="s">
        <v>209</v>
      </c>
      <c r="N11005" t="s">
        <v>480</v>
      </c>
      <c r="O11005">
        <v>1</v>
      </c>
      <c r="P11005">
        <v>0</v>
      </c>
      <c r="Q11005">
        <v>0</v>
      </c>
      <c r="R11005">
        <v>0</v>
      </c>
      <c r="S11005">
        <v>0</v>
      </c>
      <c r="T11005">
        <v>0</v>
      </c>
      <c r="U11005">
        <v>0</v>
      </c>
      <c r="V11005">
        <v>0</v>
      </c>
      <c r="W11005">
        <v>0</v>
      </c>
      <c r="X11005">
        <v>1</v>
      </c>
      <c r="Y11005">
        <v>0</v>
      </c>
      <c r="Z11005">
        <v>0</v>
      </c>
      <c r="AA11005">
        <v>0</v>
      </c>
      <c r="AB11005">
        <v>0</v>
      </c>
    </row>
    <row r="11006" spans="1:28" x14ac:dyDescent="0.25">
      <c r="A11006" t="s">
        <v>8234</v>
      </c>
      <c r="B11006" t="s">
        <v>8234</v>
      </c>
      <c r="C11006" t="s">
        <v>27</v>
      </c>
      <c r="D11006" t="s">
        <v>27</v>
      </c>
      <c r="E11006" t="s">
        <v>28</v>
      </c>
      <c r="F11006" t="s">
        <v>28</v>
      </c>
      <c r="G11006">
        <v>199</v>
      </c>
      <c r="H11006" t="s">
        <v>8234</v>
      </c>
      <c r="I11006" t="s">
        <v>8234</v>
      </c>
      <c r="J11006" t="s">
        <v>8045</v>
      </c>
      <c r="K11006" t="s">
        <v>8045</v>
      </c>
      <c r="M11006" t="s">
        <v>209</v>
      </c>
      <c r="N11006" t="s">
        <v>480</v>
      </c>
      <c r="O11006">
        <v>1</v>
      </c>
      <c r="P11006">
        <v>0</v>
      </c>
      <c r="Q11006">
        <v>0</v>
      </c>
      <c r="R11006">
        <v>0</v>
      </c>
      <c r="S11006">
        <v>0</v>
      </c>
      <c r="T11006">
        <v>0</v>
      </c>
      <c r="U11006">
        <v>0</v>
      </c>
      <c r="V11006">
        <v>0</v>
      </c>
      <c r="W11006">
        <v>0</v>
      </c>
      <c r="X11006">
        <v>1</v>
      </c>
      <c r="Y11006">
        <v>0</v>
      </c>
      <c r="Z11006">
        <v>0</v>
      </c>
      <c r="AA11006">
        <v>0</v>
      </c>
      <c r="AB11006">
        <v>0</v>
      </c>
    </row>
    <row r="11007" spans="1:28" x14ac:dyDescent="0.25">
      <c r="A11007" t="s">
        <v>8235</v>
      </c>
      <c r="B11007" t="s">
        <v>8235</v>
      </c>
      <c r="C11007" t="s">
        <v>27</v>
      </c>
      <c r="D11007" t="s">
        <v>27</v>
      </c>
      <c r="E11007" t="s">
        <v>28</v>
      </c>
      <c r="F11007" t="s">
        <v>28</v>
      </c>
      <c r="G11007">
        <v>45</v>
      </c>
      <c r="H11007" t="s">
        <v>8235</v>
      </c>
      <c r="I11007" t="s">
        <v>8235</v>
      </c>
      <c r="J11007" t="s">
        <v>8236</v>
      </c>
      <c r="K11007" t="s">
        <v>8236</v>
      </c>
      <c r="M11007" t="s">
        <v>209</v>
      </c>
      <c r="N11007" t="s">
        <v>480</v>
      </c>
      <c r="O11007">
        <v>1</v>
      </c>
      <c r="P11007">
        <v>0</v>
      </c>
      <c r="Q11007">
        <v>0</v>
      </c>
      <c r="R11007">
        <v>0</v>
      </c>
      <c r="S11007">
        <v>0</v>
      </c>
      <c r="T11007">
        <v>0</v>
      </c>
      <c r="U11007">
        <v>0</v>
      </c>
      <c r="V11007">
        <v>0</v>
      </c>
      <c r="W11007">
        <v>0</v>
      </c>
      <c r="X11007">
        <v>1</v>
      </c>
      <c r="Y11007">
        <v>0</v>
      </c>
      <c r="Z11007">
        <v>0</v>
      </c>
      <c r="AA11007">
        <v>0</v>
      </c>
      <c r="AB11007">
        <v>0</v>
      </c>
    </row>
    <row r="11008" spans="1:28" x14ac:dyDescent="0.25">
      <c r="A11008" t="s">
        <v>8237</v>
      </c>
      <c r="B11008" t="s">
        <v>8237</v>
      </c>
      <c r="C11008" t="s">
        <v>31</v>
      </c>
      <c r="D11008" t="s">
        <v>32</v>
      </c>
      <c r="E11008" t="s">
        <v>28</v>
      </c>
      <c r="F11008" t="s">
        <v>28</v>
      </c>
      <c r="G11008">
        <v>163</v>
      </c>
      <c r="H11008" t="s">
        <v>8238</v>
      </c>
      <c r="I11008" t="s">
        <v>215</v>
      </c>
      <c r="J11008" t="s">
        <v>3168</v>
      </c>
      <c r="K11008" t="s">
        <v>3168</v>
      </c>
      <c r="M11008" t="s">
        <v>217</v>
      </c>
      <c r="N11008" t="s">
        <v>480</v>
      </c>
      <c r="O11008">
        <v>1</v>
      </c>
      <c r="P11008">
        <v>0</v>
      </c>
      <c r="Q11008">
        <v>0</v>
      </c>
      <c r="R11008">
        <v>0</v>
      </c>
      <c r="S11008">
        <v>0</v>
      </c>
      <c r="T11008">
        <v>0</v>
      </c>
      <c r="U11008">
        <v>0</v>
      </c>
      <c r="V11008">
        <v>0</v>
      </c>
      <c r="W11008">
        <v>0</v>
      </c>
      <c r="X11008">
        <v>1</v>
      </c>
      <c r="Y11008">
        <v>0</v>
      </c>
      <c r="Z11008">
        <v>0</v>
      </c>
      <c r="AA11008">
        <v>0</v>
      </c>
      <c r="AB11008">
        <v>0</v>
      </c>
    </row>
    <row r="11009" spans="1:28" x14ac:dyDescent="0.25">
      <c r="A11009" t="s">
        <v>8239</v>
      </c>
      <c r="B11009" t="s">
        <v>8239</v>
      </c>
      <c r="C11009" t="s">
        <v>31</v>
      </c>
      <c r="D11009" t="s">
        <v>32</v>
      </c>
      <c r="E11009" t="s">
        <v>28</v>
      </c>
      <c r="F11009" t="s">
        <v>28</v>
      </c>
      <c r="G11009">
        <v>50</v>
      </c>
      <c r="H11009" t="s">
        <v>8240</v>
      </c>
      <c r="I11009" t="s">
        <v>215</v>
      </c>
      <c r="J11009" t="s">
        <v>3168</v>
      </c>
      <c r="K11009" t="s">
        <v>3168</v>
      </c>
      <c r="M11009" t="s">
        <v>217</v>
      </c>
      <c r="N11009" t="s">
        <v>480</v>
      </c>
      <c r="O11009">
        <v>1</v>
      </c>
      <c r="P11009">
        <v>0</v>
      </c>
      <c r="Q11009">
        <v>0</v>
      </c>
      <c r="R11009">
        <v>0</v>
      </c>
      <c r="S11009">
        <v>0</v>
      </c>
      <c r="T11009">
        <v>0</v>
      </c>
      <c r="U11009">
        <v>0</v>
      </c>
      <c r="V11009">
        <v>0</v>
      </c>
      <c r="W11009">
        <v>0</v>
      </c>
      <c r="X11009">
        <v>1</v>
      </c>
      <c r="Y11009">
        <v>0</v>
      </c>
      <c r="Z11009">
        <v>0</v>
      </c>
      <c r="AA11009">
        <v>0</v>
      </c>
      <c r="AB11009">
        <v>0</v>
      </c>
    </row>
    <row r="11010" spans="1:28" x14ac:dyDescent="0.25">
      <c r="A11010" t="s">
        <v>8241</v>
      </c>
      <c r="B11010" t="s">
        <v>8241</v>
      </c>
      <c r="C11010" t="s">
        <v>27</v>
      </c>
      <c r="D11010" t="s">
        <v>27</v>
      </c>
      <c r="E11010" t="s">
        <v>28</v>
      </c>
      <c r="F11010" t="s">
        <v>28</v>
      </c>
      <c r="G11010">
        <v>60</v>
      </c>
      <c r="H11010" t="s">
        <v>8241</v>
      </c>
      <c r="I11010" t="s">
        <v>8241</v>
      </c>
      <c r="J11010" t="s">
        <v>8242</v>
      </c>
      <c r="K11010" t="s">
        <v>8242</v>
      </c>
      <c r="M11010" t="s">
        <v>209</v>
      </c>
      <c r="N11010" t="s">
        <v>480</v>
      </c>
      <c r="O11010">
        <v>1</v>
      </c>
      <c r="P11010">
        <v>0</v>
      </c>
      <c r="Q11010">
        <v>0</v>
      </c>
      <c r="R11010">
        <v>0</v>
      </c>
      <c r="S11010">
        <v>0</v>
      </c>
      <c r="T11010">
        <v>0</v>
      </c>
      <c r="U11010">
        <v>0</v>
      </c>
      <c r="V11010">
        <v>0</v>
      </c>
      <c r="W11010">
        <v>0</v>
      </c>
      <c r="X11010">
        <v>1</v>
      </c>
      <c r="Y11010">
        <v>0</v>
      </c>
      <c r="Z11010">
        <v>0</v>
      </c>
      <c r="AA11010">
        <v>0</v>
      </c>
      <c r="AB11010">
        <v>0</v>
      </c>
    </row>
    <row r="11011" spans="1:28" x14ac:dyDescent="0.25">
      <c r="A11011" t="s">
        <v>8243</v>
      </c>
      <c r="B11011" t="s">
        <v>8244</v>
      </c>
      <c r="C11011" t="s">
        <v>31</v>
      </c>
      <c r="D11011" t="s">
        <v>32</v>
      </c>
      <c r="E11011" t="s">
        <v>44</v>
      </c>
      <c r="F11011" t="s">
        <v>45</v>
      </c>
      <c r="G11011">
        <v>30</v>
      </c>
      <c r="H11011" t="s">
        <v>8245</v>
      </c>
      <c r="I11011" t="s">
        <v>215</v>
      </c>
      <c r="J11011" t="s">
        <v>526</v>
      </c>
      <c r="K11011" t="s">
        <v>526</v>
      </c>
      <c r="M11011" t="s">
        <v>217</v>
      </c>
      <c r="N11011" t="s">
        <v>480</v>
      </c>
      <c r="O11011">
        <v>1</v>
      </c>
      <c r="P11011">
        <v>0</v>
      </c>
      <c r="Q11011">
        <v>0</v>
      </c>
      <c r="R11011">
        <v>0</v>
      </c>
      <c r="S11011">
        <v>0</v>
      </c>
      <c r="T11011">
        <v>0</v>
      </c>
      <c r="U11011">
        <v>0</v>
      </c>
      <c r="V11011">
        <v>0</v>
      </c>
      <c r="W11011">
        <v>0</v>
      </c>
      <c r="X11011">
        <v>1</v>
      </c>
      <c r="Y11011">
        <v>0</v>
      </c>
      <c r="Z11011">
        <v>0</v>
      </c>
      <c r="AA11011">
        <v>0</v>
      </c>
      <c r="AB11011">
        <v>0</v>
      </c>
    </row>
    <row r="11012" spans="1:28" x14ac:dyDescent="0.25">
      <c r="A11012" t="s">
        <v>8246</v>
      </c>
      <c r="B11012" t="s">
        <v>8244</v>
      </c>
      <c r="C11012" t="s">
        <v>31</v>
      </c>
      <c r="D11012" t="s">
        <v>32</v>
      </c>
      <c r="E11012" t="s">
        <v>44</v>
      </c>
      <c r="F11012" t="s">
        <v>51</v>
      </c>
      <c r="G11012">
        <v>33</v>
      </c>
      <c r="H11012" t="s">
        <v>8247</v>
      </c>
      <c r="I11012" t="s">
        <v>215</v>
      </c>
      <c r="J11012" t="s">
        <v>526</v>
      </c>
      <c r="K11012" t="s">
        <v>526</v>
      </c>
      <c r="M11012" t="s">
        <v>217</v>
      </c>
      <c r="N11012" t="s">
        <v>480</v>
      </c>
      <c r="O11012">
        <v>1</v>
      </c>
      <c r="P11012">
        <v>0</v>
      </c>
      <c r="Q11012">
        <v>0</v>
      </c>
      <c r="R11012">
        <v>0</v>
      </c>
      <c r="S11012">
        <v>0</v>
      </c>
      <c r="T11012">
        <v>0</v>
      </c>
      <c r="U11012">
        <v>0</v>
      </c>
      <c r="V11012">
        <v>0</v>
      </c>
      <c r="W11012">
        <v>0</v>
      </c>
      <c r="X11012">
        <v>1</v>
      </c>
      <c r="Y11012">
        <v>0</v>
      </c>
      <c r="Z11012">
        <v>0</v>
      </c>
      <c r="AA11012">
        <v>0</v>
      </c>
      <c r="AB11012">
        <v>0</v>
      </c>
    </row>
    <row r="11013" spans="1:28" x14ac:dyDescent="0.25">
      <c r="A11013" t="s">
        <v>8248</v>
      </c>
      <c r="B11013" t="s">
        <v>8249</v>
      </c>
      <c r="C11013" t="s">
        <v>31</v>
      </c>
      <c r="D11013" t="s">
        <v>32</v>
      </c>
      <c r="E11013" t="s">
        <v>44</v>
      </c>
      <c r="F11013" t="s">
        <v>45</v>
      </c>
      <c r="G11013">
        <v>46</v>
      </c>
      <c r="H11013" t="s">
        <v>8250</v>
      </c>
      <c r="I11013" t="s">
        <v>215</v>
      </c>
      <c r="J11013" t="s">
        <v>526</v>
      </c>
      <c r="K11013" t="s">
        <v>526</v>
      </c>
      <c r="M11013" t="s">
        <v>217</v>
      </c>
      <c r="N11013" t="s">
        <v>480</v>
      </c>
      <c r="O11013">
        <v>1</v>
      </c>
      <c r="P11013">
        <v>0</v>
      </c>
      <c r="Q11013">
        <v>0</v>
      </c>
      <c r="R11013">
        <v>0</v>
      </c>
      <c r="S11013">
        <v>0</v>
      </c>
      <c r="T11013">
        <v>0</v>
      </c>
      <c r="U11013">
        <v>0</v>
      </c>
      <c r="V11013">
        <v>0</v>
      </c>
      <c r="W11013">
        <v>0</v>
      </c>
      <c r="X11013">
        <v>1</v>
      </c>
      <c r="Y11013">
        <v>0</v>
      </c>
      <c r="Z11013">
        <v>0</v>
      </c>
      <c r="AA11013">
        <v>0</v>
      </c>
      <c r="AB11013">
        <v>0</v>
      </c>
    </row>
    <row r="11014" spans="1:28" x14ac:dyDescent="0.25">
      <c r="A11014" t="s">
        <v>8251</v>
      </c>
      <c r="B11014" t="s">
        <v>8249</v>
      </c>
      <c r="C11014" t="s">
        <v>31</v>
      </c>
      <c r="D11014" t="s">
        <v>32</v>
      </c>
      <c r="E11014" t="s">
        <v>44</v>
      </c>
      <c r="F11014" t="s">
        <v>51</v>
      </c>
      <c r="G11014">
        <v>40</v>
      </c>
      <c r="H11014" t="s">
        <v>8252</v>
      </c>
      <c r="I11014" t="s">
        <v>215</v>
      </c>
      <c r="J11014" t="s">
        <v>526</v>
      </c>
      <c r="K11014" t="s">
        <v>526</v>
      </c>
      <c r="M11014" t="s">
        <v>217</v>
      </c>
      <c r="N11014" t="s">
        <v>480</v>
      </c>
      <c r="O11014">
        <v>1</v>
      </c>
      <c r="P11014">
        <v>0</v>
      </c>
      <c r="Q11014">
        <v>0</v>
      </c>
      <c r="R11014">
        <v>0</v>
      </c>
      <c r="S11014">
        <v>0</v>
      </c>
      <c r="T11014">
        <v>0</v>
      </c>
      <c r="U11014">
        <v>0</v>
      </c>
      <c r="V11014">
        <v>0</v>
      </c>
      <c r="W11014">
        <v>0</v>
      </c>
      <c r="X11014">
        <v>1</v>
      </c>
      <c r="Y11014">
        <v>0</v>
      </c>
      <c r="Z11014">
        <v>0</v>
      </c>
      <c r="AA11014">
        <v>0</v>
      </c>
      <c r="AB11014">
        <v>0</v>
      </c>
    </row>
    <row r="11015" spans="1:28" x14ac:dyDescent="0.25">
      <c r="A11015" t="s">
        <v>8259</v>
      </c>
      <c r="B11015" t="s">
        <v>8260</v>
      </c>
      <c r="C11015" t="s">
        <v>43</v>
      </c>
      <c r="D11015" t="s">
        <v>29</v>
      </c>
      <c r="E11015" t="s">
        <v>44</v>
      </c>
      <c r="F11015" t="s">
        <v>45</v>
      </c>
      <c r="G11015">
        <v>100</v>
      </c>
      <c r="H11015" t="s">
        <v>8060</v>
      </c>
      <c r="I11015" t="s">
        <v>8061</v>
      </c>
      <c r="J11015" t="s">
        <v>8261</v>
      </c>
      <c r="K11015" t="s">
        <v>8261</v>
      </c>
      <c r="M11015" t="s">
        <v>1451</v>
      </c>
      <c r="N11015" t="s">
        <v>480</v>
      </c>
      <c r="O11015">
        <v>1</v>
      </c>
      <c r="P11015">
        <v>0</v>
      </c>
      <c r="Q11015">
        <v>0</v>
      </c>
      <c r="R11015">
        <v>0</v>
      </c>
      <c r="S11015">
        <v>1</v>
      </c>
      <c r="T11015">
        <v>1</v>
      </c>
      <c r="U11015">
        <v>0</v>
      </c>
      <c r="V11015">
        <v>0</v>
      </c>
      <c r="W11015">
        <v>1</v>
      </c>
      <c r="X11015">
        <v>1</v>
      </c>
      <c r="Y11015">
        <v>0</v>
      </c>
      <c r="Z11015">
        <v>0</v>
      </c>
      <c r="AA11015">
        <v>0</v>
      </c>
      <c r="AB11015">
        <v>0</v>
      </c>
    </row>
    <row r="11016" spans="1:28" x14ac:dyDescent="0.25">
      <c r="A11016" t="s">
        <v>8262</v>
      </c>
      <c r="B11016" t="s">
        <v>8260</v>
      </c>
      <c r="C11016" t="s">
        <v>43</v>
      </c>
      <c r="D11016" t="s">
        <v>29</v>
      </c>
      <c r="E11016" t="s">
        <v>44</v>
      </c>
      <c r="F11016" t="s">
        <v>51</v>
      </c>
      <c r="G11016">
        <v>100</v>
      </c>
      <c r="H11016" t="s">
        <v>8060</v>
      </c>
      <c r="I11016" t="s">
        <v>8061</v>
      </c>
      <c r="J11016" t="s">
        <v>8261</v>
      </c>
      <c r="K11016" t="s">
        <v>8261</v>
      </c>
      <c r="M11016" t="s">
        <v>1451</v>
      </c>
      <c r="N11016" t="s">
        <v>480</v>
      </c>
      <c r="O11016">
        <v>1</v>
      </c>
      <c r="P11016">
        <v>0</v>
      </c>
      <c r="Q11016">
        <v>0</v>
      </c>
      <c r="R11016">
        <v>0</v>
      </c>
      <c r="S11016">
        <v>1</v>
      </c>
      <c r="T11016">
        <v>1</v>
      </c>
      <c r="U11016">
        <v>0</v>
      </c>
      <c r="V11016">
        <v>0</v>
      </c>
      <c r="W11016">
        <v>1</v>
      </c>
      <c r="X11016">
        <v>1</v>
      </c>
      <c r="Y11016">
        <v>0</v>
      </c>
      <c r="Z11016">
        <v>0</v>
      </c>
      <c r="AA11016">
        <v>0</v>
      </c>
      <c r="AB11016">
        <v>0</v>
      </c>
    </row>
    <row r="11017" spans="1:28" x14ac:dyDescent="0.25">
      <c r="A11017" t="s">
        <v>8263</v>
      </c>
      <c r="B11017" t="s">
        <v>8264</v>
      </c>
      <c r="C11017" t="s">
        <v>43</v>
      </c>
      <c r="D11017" t="s">
        <v>29</v>
      </c>
      <c r="E11017" t="s">
        <v>44</v>
      </c>
      <c r="F11017" t="s">
        <v>45</v>
      </c>
      <c r="G11017">
        <v>100</v>
      </c>
      <c r="H11017" t="s">
        <v>8060</v>
      </c>
      <c r="I11017" t="s">
        <v>8061</v>
      </c>
      <c r="J11017" t="s">
        <v>8261</v>
      </c>
      <c r="K11017" t="s">
        <v>8261</v>
      </c>
      <c r="M11017" t="s">
        <v>1451</v>
      </c>
      <c r="N11017" t="s">
        <v>480</v>
      </c>
      <c r="O11017">
        <v>1</v>
      </c>
      <c r="P11017">
        <v>0</v>
      </c>
      <c r="Q11017">
        <v>0</v>
      </c>
      <c r="R11017">
        <v>0</v>
      </c>
      <c r="S11017">
        <v>1</v>
      </c>
      <c r="T11017">
        <v>1</v>
      </c>
      <c r="U11017">
        <v>0</v>
      </c>
      <c r="V11017">
        <v>0</v>
      </c>
      <c r="W11017">
        <v>1</v>
      </c>
      <c r="X11017">
        <v>1</v>
      </c>
      <c r="Y11017">
        <v>0</v>
      </c>
      <c r="Z11017">
        <v>0</v>
      </c>
      <c r="AA11017">
        <v>0</v>
      </c>
      <c r="AB11017">
        <v>0</v>
      </c>
    </row>
    <row r="11018" spans="1:28" x14ac:dyDescent="0.25">
      <c r="A11018" t="s">
        <v>8265</v>
      </c>
      <c r="B11018" t="s">
        <v>8264</v>
      </c>
      <c r="C11018" t="s">
        <v>43</v>
      </c>
      <c r="D11018" t="s">
        <v>29</v>
      </c>
      <c r="E11018" t="s">
        <v>44</v>
      </c>
      <c r="F11018" t="s">
        <v>51</v>
      </c>
      <c r="G11018">
        <v>100</v>
      </c>
      <c r="H11018" t="s">
        <v>8060</v>
      </c>
      <c r="I11018" t="s">
        <v>8061</v>
      </c>
      <c r="J11018" t="s">
        <v>8261</v>
      </c>
      <c r="K11018" t="s">
        <v>8261</v>
      </c>
      <c r="M11018" t="s">
        <v>1451</v>
      </c>
      <c r="N11018" t="s">
        <v>480</v>
      </c>
      <c r="O11018">
        <v>1</v>
      </c>
      <c r="P11018">
        <v>0</v>
      </c>
      <c r="Q11018">
        <v>0</v>
      </c>
      <c r="R11018">
        <v>0</v>
      </c>
      <c r="S11018">
        <v>1</v>
      </c>
      <c r="T11018">
        <v>1</v>
      </c>
      <c r="U11018">
        <v>0</v>
      </c>
      <c r="V11018">
        <v>0</v>
      </c>
      <c r="W11018">
        <v>1</v>
      </c>
      <c r="X11018">
        <v>1</v>
      </c>
      <c r="Y11018">
        <v>0</v>
      </c>
      <c r="Z11018">
        <v>0</v>
      </c>
      <c r="AA11018">
        <v>0</v>
      </c>
      <c r="AB11018">
        <v>0</v>
      </c>
    </row>
    <row r="11019" spans="1:28" x14ac:dyDescent="0.25">
      <c r="A11019" t="s">
        <v>8271</v>
      </c>
      <c r="B11019" t="s">
        <v>8271</v>
      </c>
      <c r="C11019" t="s">
        <v>31</v>
      </c>
      <c r="D11019" t="s">
        <v>32</v>
      </c>
      <c r="E11019" t="s">
        <v>28</v>
      </c>
      <c r="F11019" t="s">
        <v>28</v>
      </c>
      <c r="G11019">
        <v>31</v>
      </c>
      <c r="H11019" t="s">
        <v>8272</v>
      </c>
      <c r="I11019" t="s">
        <v>215</v>
      </c>
      <c r="J11019" t="s">
        <v>526</v>
      </c>
      <c r="K11019" t="s">
        <v>526</v>
      </c>
      <c r="M11019" t="s">
        <v>217</v>
      </c>
      <c r="N11019" t="s">
        <v>480</v>
      </c>
      <c r="O11019">
        <v>1</v>
      </c>
      <c r="P11019">
        <v>0</v>
      </c>
      <c r="Q11019">
        <v>0</v>
      </c>
      <c r="R11019">
        <v>0</v>
      </c>
      <c r="S11019">
        <v>0</v>
      </c>
      <c r="T11019">
        <v>0</v>
      </c>
      <c r="U11019">
        <v>0</v>
      </c>
      <c r="V11019">
        <v>0</v>
      </c>
      <c r="W11019">
        <v>0</v>
      </c>
      <c r="X11019">
        <v>1</v>
      </c>
      <c r="Y11019">
        <v>0</v>
      </c>
      <c r="Z11019">
        <v>0</v>
      </c>
      <c r="AA11019">
        <v>0</v>
      </c>
      <c r="AB11019">
        <v>0</v>
      </c>
    </row>
    <row r="11020" spans="1:28" x14ac:dyDescent="0.25">
      <c r="A11020" t="s">
        <v>8282</v>
      </c>
      <c r="B11020" t="s">
        <v>8282</v>
      </c>
      <c r="C11020" t="s">
        <v>27</v>
      </c>
      <c r="D11020" t="s">
        <v>27</v>
      </c>
      <c r="E11020" t="s">
        <v>28</v>
      </c>
      <c r="F11020" t="s">
        <v>28</v>
      </c>
      <c r="G11020">
        <v>53</v>
      </c>
      <c r="H11020" t="s">
        <v>8282</v>
      </c>
      <c r="I11020" t="s">
        <v>8282</v>
      </c>
      <c r="J11020" t="s">
        <v>8282</v>
      </c>
      <c r="K11020" t="s">
        <v>8282</v>
      </c>
      <c r="M11020" t="s">
        <v>1451</v>
      </c>
      <c r="N11020" t="s">
        <v>480</v>
      </c>
      <c r="O11020">
        <v>1</v>
      </c>
      <c r="P11020">
        <v>0</v>
      </c>
      <c r="Q11020">
        <v>0</v>
      </c>
      <c r="R11020">
        <v>0</v>
      </c>
      <c r="S11020">
        <v>0</v>
      </c>
      <c r="T11020">
        <v>0</v>
      </c>
      <c r="U11020">
        <v>0</v>
      </c>
      <c r="V11020">
        <v>0</v>
      </c>
      <c r="W11020">
        <v>0</v>
      </c>
      <c r="X11020">
        <v>1</v>
      </c>
      <c r="Y11020">
        <v>0</v>
      </c>
      <c r="Z11020">
        <v>0</v>
      </c>
      <c r="AA11020">
        <v>0</v>
      </c>
      <c r="AB11020">
        <v>0</v>
      </c>
    </row>
    <row r="11021" spans="1:28" x14ac:dyDescent="0.25">
      <c r="A11021" t="s">
        <v>8283</v>
      </c>
      <c r="B11021" t="s">
        <v>8283</v>
      </c>
      <c r="C11021" t="s">
        <v>27</v>
      </c>
      <c r="D11021" t="s">
        <v>27</v>
      </c>
      <c r="E11021" t="s">
        <v>28</v>
      </c>
      <c r="F11021" t="s">
        <v>28</v>
      </c>
      <c r="G11021">
        <v>435</v>
      </c>
      <c r="H11021" t="s">
        <v>8283</v>
      </c>
      <c r="I11021" t="s">
        <v>8283</v>
      </c>
      <c r="J11021" t="s">
        <v>8282</v>
      </c>
      <c r="K11021" t="s">
        <v>8282</v>
      </c>
      <c r="M11021" t="s">
        <v>1451</v>
      </c>
      <c r="N11021" t="s">
        <v>480</v>
      </c>
      <c r="O11021">
        <v>1</v>
      </c>
      <c r="P11021">
        <v>0</v>
      </c>
      <c r="Q11021">
        <v>0</v>
      </c>
      <c r="R11021">
        <v>0</v>
      </c>
      <c r="S11021">
        <v>0</v>
      </c>
      <c r="T11021">
        <v>0</v>
      </c>
      <c r="U11021">
        <v>0</v>
      </c>
      <c r="V11021">
        <v>0</v>
      </c>
      <c r="W11021">
        <v>0</v>
      </c>
      <c r="X11021">
        <v>1</v>
      </c>
      <c r="Y11021">
        <v>0</v>
      </c>
      <c r="Z11021">
        <v>0</v>
      </c>
      <c r="AA11021">
        <v>0</v>
      </c>
      <c r="AB11021">
        <v>0</v>
      </c>
    </row>
    <row r="11022" spans="1:28" x14ac:dyDescent="0.25">
      <c r="A11022" t="s">
        <v>8284</v>
      </c>
      <c r="B11022" t="s">
        <v>8284</v>
      </c>
      <c r="C11022" t="s">
        <v>27</v>
      </c>
      <c r="D11022" t="s">
        <v>27</v>
      </c>
      <c r="E11022" t="s">
        <v>28</v>
      </c>
      <c r="F11022" t="s">
        <v>28</v>
      </c>
      <c r="G11022">
        <v>44</v>
      </c>
      <c r="H11022" t="s">
        <v>8284</v>
      </c>
      <c r="I11022" t="s">
        <v>8284</v>
      </c>
      <c r="J11022" t="s">
        <v>8282</v>
      </c>
      <c r="K11022" t="s">
        <v>8282</v>
      </c>
      <c r="M11022" t="s">
        <v>1451</v>
      </c>
      <c r="N11022" t="s">
        <v>480</v>
      </c>
      <c r="O11022">
        <v>1</v>
      </c>
      <c r="P11022">
        <v>0</v>
      </c>
      <c r="Q11022">
        <v>0</v>
      </c>
      <c r="R11022">
        <v>0</v>
      </c>
      <c r="S11022">
        <v>0</v>
      </c>
      <c r="T11022">
        <v>0</v>
      </c>
      <c r="U11022">
        <v>0</v>
      </c>
      <c r="V11022">
        <v>0</v>
      </c>
      <c r="W11022">
        <v>0</v>
      </c>
      <c r="X11022">
        <v>1</v>
      </c>
      <c r="Y11022">
        <v>0</v>
      </c>
      <c r="Z11022">
        <v>0</v>
      </c>
      <c r="AA11022">
        <v>0</v>
      </c>
      <c r="AB11022">
        <v>0</v>
      </c>
    </row>
    <row r="11023" spans="1:28" x14ac:dyDescent="0.25">
      <c r="A11023" t="s">
        <v>8285</v>
      </c>
      <c r="B11023" t="s">
        <v>8285</v>
      </c>
      <c r="C11023" t="s">
        <v>31</v>
      </c>
      <c r="D11023" t="s">
        <v>40</v>
      </c>
      <c r="E11023" t="s">
        <v>28</v>
      </c>
      <c r="F11023" t="s">
        <v>28</v>
      </c>
      <c r="G11023">
        <v>251</v>
      </c>
      <c r="H11023" t="s">
        <v>8286</v>
      </c>
      <c r="I11023" t="s">
        <v>29</v>
      </c>
      <c r="J11023" t="s">
        <v>8282</v>
      </c>
      <c r="K11023" t="s">
        <v>8282</v>
      </c>
      <c r="M11023" t="s">
        <v>1451</v>
      </c>
      <c r="N11023" t="s">
        <v>480</v>
      </c>
      <c r="O11023">
        <v>1</v>
      </c>
      <c r="P11023">
        <v>0</v>
      </c>
      <c r="Q11023">
        <v>0</v>
      </c>
      <c r="R11023">
        <v>0</v>
      </c>
      <c r="S11023">
        <v>0</v>
      </c>
      <c r="T11023">
        <v>0</v>
      </c>
      <c r="U11023">
        <v>0</v>
      </c>
      <c r="V11023">
        <v>0</v>
      </c>
      <c r="W11023">
        <v>0</v>
      </c>
      <c r="X11023">
        <v>1</v>
      </c>
      <c r="Y11023">
        <v>0</v>
      </c>
      <c r="Z11023">
        <v>0</v>
      </c>
      <c r="AA11023">
        <v>0</v>
      </c>
      <c r="AB11023">
        <v>0</v>
      </c>
    </row>
    <row r="11024" spans="1:28" x14ac:dyDescent="0.25">
      <c r="A11024" t="s">
        <v>8287</v>
      </c>
      <c r="B11024" t="s">
        <v>8287</v>
      </c>
      <c r="C11024" t="s">
        <v>27</v>
      </c>
      <c r="D11024" t="s">
        <v>27</v>
      </c>
      <c r="E11024" t="s">
        <v>28</v>
      </c>
      <c r="F11024" t="s">
        <v>28</v>
      </c>
      <c r="G11024">
        <v>442</v>
      </c>
      <c r="H11024" t="s">
        <v>8287</v>
      </c>
      <c r="I11024" t="s">
        <v>8287</v>
      </c>
      <c r="J11024" t="s">
        <v>8282</v>
      </c>
      <c r="K11024" t="s">
        <v>8282</v>
      </c>
      <c r="M11024" t="s">
        <v>1451</v>
      </c>
      <c r="N11024" t="s">
        <v>480</v>
      </c>
      <c r="O11024">
        <v>1</v>
      </c>
      <c r="P11024">
        <v>0</v>
      </c>
      <c r="Q11024">
        <v>0</v>
      </c>
      <c r="R11024">
        <v>0</v>
      </c>
      <c r="S11024">
        <v>0</v>
      </c>
      <c r="T11024">
        <v>0</v>
      </c>
      <c r="U11024">
        <v>0</v>
      </c>
      <c r="V11024">
        <v>0</v>
      </c>
      <c r="W11024">
        <v>0</v>
      </c>
      <c r="X11024">
        <v>1</v>
      </c>
      <c r="Y11024">
        <v>0</v>
      </c>
      <c r="Z11024">
        <v>0</v>
      </c>
      <c r="AA11024">
        <v>0</v>
      </c>
      <c r="AB11024">
        <v>0</v>
      </c>
    </row>
    <row r="11025" spans="1:28" x14ac:dyDescent="0.25">
      <c r="A11025" t="s">
        <v>8291</v>
      </c>
      <c r="B11025" t="s">
        <v>8291</v>
      </c>
      <c r="C11025" t="s">
        <v>27</v>
      </c>
      <c r="D11025" t="s">
        <v>27</v>
      </c>
      <c r="E11025" t="s">
        <v>28</v>
      </c>
      <c r="F11025" t="s">
        <v>28</v>
      </c>
      <c r="G11025">
        <v>364</v>
      </c>
      <c r="H11025" t="s">
        <v>8291</v>
      </c>
      <c r="I11025" t="s">
        <v>8291</v>
      </c>
      <c r="J11025" t="s">
        <v>3106</v>
      </c>
      <c r="K11025" t="s">
        <v>3106</v>
      </c>
      <c r="M11025" t="s">
        <v>217</v>
      </c>
      <c r="N11025" t="s">
        <v>480</v>
      </c>
      <c r="O11025">
        <v>1</v>
      </c>
      <c r="P11025">
        <v>0</v>
      </c>
      <c r="Q11025">
        <v>0</v>
      </c>
      <c r="R11025">
        <v>0</v>
      </c>
      <c r="S11025">
        <v>0</v>
      </c>
      <c r="T11025">
        <v>0</v>
      </c>
      <c r="U11025">
        <v>0</v>
      </c>
      <c r="V11025">
        <v>0</v>
      </c>
      <c r="W11025">
        <v>0</v>
      </c>
      <c r="X11025">
        <v>1</v>
      </c>
      <c r="Y11025">
        <v>0</v>
      </c>
      <c r="Z11025">
        <v>0</v>
      </c>
      <c r="AA11025">
        <v>0</v>
      </c>
      <c r="AB11025">
        <v>0</v>
      </c>
    </row>
    <row r="11026" spans="1:28" x14ac:dyDescent="0.25">
      <c r="A11026" t="s">
        <v>8292</v>
      </c>
      <c r="B11026" t="s">
        <v>8292</v>
      </c>
      <c r="C11026" t="s">
        <v>27</v>
      </c>
      <c r="D11026" t="s">
        <v>27</v>
      </c>
      <c r="E11026" t="s">
        <v>28</v>
      </c>
      <c r="F11026" t="s">
        <v>28</v>
      </c>
      <c r="G11026">
        <v>80</v>
      </c>
      <c r="H11026" t="s">
        <v>8292</v>
      </c>
      <c r="I11026" t="s">
        <v>8292</v>
      </c>
      <c r="J11026" t="s">
        <v>3106</v>
      </c>
      <c r="K11026" t="s">
        <v>3106</v>
      </c>
      <c r="M11026" t="s">
        <v>217</v>
      </c>
      <c r="N11026" t="s">
        <v>480</v>
      </c>
      <c r="O11026">
        <v>1</v>
      </c>
      <c r="P11026">
        <v>0</v>
      </c>
      <c r="Q11026">
        <v>0</v>
      </c>
      <c r="R11026">
        <v>0</v>
      </c>
      <c r="S11026">
        <v>0</v>
      </c>
      <c r="T11026">
        <v>0</v>
      </c>
      <c r="U11026">
        <v>0</v>
      </c>
      <c r="V11026">
        <v>0</v>
      </c>
      <c r="W11026">
        <v>0</v>
      </c>
      <c r="X11026">
        <v>1</v>
      </c>
      <c r="Y11026">
        <v>0</v>
      </c>
      <c r="Z11026">
        <v>0</v>
      </c>
      <c r="AA11026">
        <v>0</v>
      </c>
      <c r="AB11026">
        <v>0</v>
      </c>
    </row>
    <row r="11027" spans="1:28" x14ac:dyDescent="0.25">
      <c r="A11027" t="s">
        <v>8300</v>
      </c>
      <c r="B11027" t="s">
        <v>8301</v>
      </c>
      <c r="C11027" t="s">
        <v>31</v>
      </c>
      <c r="D11027" t="s">
        <v>32</v>
      </c>
      <c r="E11027" t="s">
        <v>44</v>
      </c>
      <c r="F11027" t="s">
        <v>45</v>
      </c>
      <c r="G11027">
        <v>105</v>
      </c>
      <c r="H11027" t="s">
        <v>8302</v>
      </c>
      <c r="I11027" t="s">
        <v>215</v>
      </c>
      <c r="J11027" t="s">
        <v>478</v>
      </c>
      <c r="K11027" t="s">
        <v>478</v>
      </c>
      <c r="M11027" t="s">
        <v>479</v>
      </c>
      <c r="N11027" t="s">
        <v>480</v>
      </c>
      <c r="O11027">
        <v>1</v>
      </c>
      <c r="P11027">
        <v>0</v>
      </c>
      <c r="Q11027">
        <v>0</v>
      </c>
      <c r="R11027">
        <v>0</v>
      </c>
      <c r="S11027">
        <v>0</v>
      </c>
      <c r="T11027">
        <v>0</v>
      </c>
      <c r="U11027">
        <v>0</v>
      </c>
      <c r="V11027">
        <v>0</v>
      </c>
      <c r="W11027">
        <v>0</v>
      </c>
      <c r="X11027">
        <v>1</v>
      </c>
      <c r="Y11027">
        <v>0</v>
      </c>
      <c r="Z11027">
        <v>0</v>
      </c>
      <c r="AA11027">
        <v>0</v>
      </c>
      <c r="AB11027">
        <v>0</v>
      </c>
    </row>
    <row r="11028" spans="1:28" x14ac:dyDescent="0.25">
      <c r="A11028" t="s">
        <v>8303</v>
      </c>
      <c r="B11028" t="s">
        <v>8301</v>
      </c>
      <c r="C11028" t="s">
        <v>31</v>
      </c>
      <c r="D11028" t="s">
        <v>32</v>
      </c>
      <c r="E11028" t="s">
        <v>44</v>
      </c>
      <c r="F11028" t="s">
        <v>51</v>
      </c>
      <c r="G11028">
        <v>282</v>
      </c>
      <c r="H11028" t="s">
        <v>8304</v>
      </c>
      <c r="I11028" t="s">
        <v>215</v>
      </c>
      <c r="J11028" t="s">
        <v>478</v>
      </c>
      <c r="K11028" t="s">
        <v>478</v>
      </c>
      <c r="M11028" t="s">
        <v>479</v>
      </c>
      <c r="N11028" t="s">
        <v>480</v>
      </c>
      <c r="O11028">
        <v>1</v>
      </c>
      <c r="P11028">
        <v>0</v>
      </c>
      <c r="Q11028">
        <v>0</v>
      </c>
      <c r="R11028">
        <v>0</v>
      </c>
      <c r="S11028">
        <v>0</v>
      </c>
      <c r="T11028">
        <v>0</v>
      </c>
      <c r="U11028">
        <v>0</v>
      </c>
      <c r="V11028">
        <v>0</v>
      </c>
      <c r="W11028">
        <v>0</v>
      </c>
      <c r="X11028">
        <v>1</v>
      </c>
      <c r="Y11028">
        <v>0</v>
      </c>
      <c r="Z11028">
        <v>0</v>
      </c>
      <c r="AA11028">
        <v>0</v>
      </c>
      <c r="AB11028">
        <v>0</v>
      </c>
    </row>
    <row r="11029" spans="1:28" x14ac:dyDescent="0.25">
      <c r="A11029" t="s">
        <v>8305</v>
      </c>
      <c r="B11029" t="s">
        <v>8306</v>
      </c>
      <c r="C11029" t="s">
        <v>31</v>
      </c>
      <c r="D11029" t="s">
        <v>32</v>
      </c>
      <c r="E11029" t="s">
        <v>44</v>
      </c>
      <c r="F11029" t="s">
        <v>45</v>
      </c>
      <c r="G11029">
        <v>53</v>
      </c>
      <c r="H11029" t="s">
        <v>8307</v>
      </c>
      <c r="I11029" t="s">
        <v>215</v>
      </c>
      <c r="J11029" t="s">
        <v>3168</v>
      </c>
      <c r="K11029" t="s">
        <v>3168</v>
      </c>
      <c r="M11029" t="s">
        <v>217</v>
      </c>
      <c r="N11029" t="s">
        <v>480</v>
      </c>
      <c r="O11029">
        <v>1</v>
      </c>
      <c r="P11029">
        <v>0</v>
      </c>
      <c r="Q11029">
        <v>0</v>
      </c>
      <c r="R11029">
        <v>0</v>
      </c>
      <c r="S11029">
        <v>0</v>
      </c>
      <c r="T11029">
        <v>0</v>
      </c>
      <c r="U11029">
        <v>0</v>
      </c>
      <c r="V11029">
        <v>0</v>
      </c>
      <c r="W11029">
        <v>0</v>
      </c>
      <c r="X11029">
        <v>1</v>
      </c>
      <c r="Y11029">
        <v>0</v>
      </c>
      <c r="Z11029">
        <v>0</v>
      </c>
      <c r="AA11029">
        <v>0</v>
      </c>
      <c r="AB11029">
        <v>0</v>
      </c>
    </row>
    <row r="11030" spans="1:28" x14ac:dyDescent="0.25">
      <c r="A11030" t="s">
        <v>8308</v>
      </c>
      <c r="B11030" t="s">
        <v>8306</v>
      </c>
      <c r="C11030" t="s">
        <v>31</v>
      </c>
      <c r="D11030" t="s">
        <v>32</v>
      </c>
      <c r="E11030" t="s">
        <v>44</v>
      </c>
      <c r="F11030" t="s">
        <v>51</v>
      </c>
      <c r="G11030">
        <v>56</v>
      </c>
      <c r="H11030" t="s">
        <v>8309</v>
      </c>
      <c r="I11030" t="s">
        <v>215</v>
      </c>
      <c r="J11030" t="s">
        <v>3168</v>
      </c>
      <c r="K11030" t="s">
        <v>3168</v>
      </c>
      <c r="M11030" t="s">
        <v>217</v>
      </c>
      <c r="N11030" t="s">
        <v>480</v>
      </c>
      <c r="O11030">
        <v>1</v>
      </c>
      <c r="P11030">
        <v>0</v>
      </c>
      <c r="Q11030">
        <v>0</v>
      </c>
      <c r="R11030">
        <v>0</v>
      </c>
      <c r="S11030">
        <v>0</v>
      </c>
      <c r="T11030">
        <v>0</v>
      </c>
      <c r="U11030">
        <v>0</v>
      </c>
      <c r="V11030">
        <v>0</v>
      </c>
      <c r="W11030">
        <v>0</v>
      </c>
      <c r="X11030">
        <v>1</v>
      </c>
      <c r="Y11030">
        <v>0</v>
      </c>
      <c r="Z11030">
        <v>0</v>
      </c>
      <c r="AA11030">
        <v>0</v>
      </c>
      <c r="AB11030">
        <v>0</v>
      </c>
    </row>
    <row r="11031" spans="1:28" x14ac:dyDescent="0.25">
      <c r="A11031" t="s">
        <v>8316</v>
      </c>
      <c r="B11031" t="s">
        <v>8317</v>
      </c>
      <c r="C11031" t="s">
        <v>31</v>
      </c>
      <c r="D11031" t="s">
        <v>32</v>
      </c>
      <c r="E11031" t="s">
        <v>44</v>
      </c>
      <c r="F11031" t="s">
        <v>45</v>
      </c>
      <c r="G11031">
        <v>103</v>
      </c>
      <c r="H11031" t="s">
        <v>8318</v>
      </c>
      <c r="I11031" t="s">
        <v>215</v>
      </c>
      <c r="J11031" t="s">
        <v>217</v>
      </c>
      <c r="K11031" t="s">
        <v>217</v>
      </c>
      <c r="M11031" t="s">
        <v>217</v>
      </c>
      <c r="N11031" t="s">
        <v>480</v>
      </c>
      <c r="O11031">
        <v>1</v>
      </c>
      <c r="P11031">
        <v>0</v>
      </c>
      <c r="Q11031">
        <v>0</v>
      </c>
      <c r="R11031">
        <v>0</v>
      </c>
      <c r="S11031">
        <v>0</v>
      </c>
      <c r="T11031">
        <v>0</v>
      </c>
      <c r="U11031">
        <v>0</v>
      </c>
      <c r="V11031">
        <v>0</v>
      </c>
      <c r="W11031">
        <v>0</v>
      </c>
      <c r="X11031">
        <v>1</v>
      </c>
      <c r="Y11031">
        <v>0</v>
      </c>
      <c r="Z11031">
        <v>0</v>
      </c>
      <c r="AA11031">
        <v>0</v>
      </c>
      <c r="AB11031">
        <v>0</v>
      </c>
    </row>
    <row r="11032" spans="1:28" x14ac:dyDescent="0.25">
      <c r="A11032" t="s">
        <v>8319</v>
      </c>
      <c r="B11032" t="s">
        <v>8317</v>
      </c>
      <c r="C11032" t="s">
        <v>31</v>
      </c>
      <c r="D11032" t="s">
        <v>32</v>
      </c>
      <c r="E11032" t="s">
        <v>44</v>
      </c>
      <c r="F11032" t="s">
        <v>51</v>
      </c>
      <c r="G11032">
        <v>242</v>
      </c>
      <c r="H11032" t="s">
        <v>8320</v>
      </c>
      <c r="I11032" t="s">
        <v>215</v>
      </c>
      <c r="J11032" t="s">
        <v>217</v>
      </c>
      <c r="K11032" t="s">
        <v>217</v>
      </c>
      <c r="M11032" t="s">
        <v>217</v>
      </c>
      <c r="N11032" t="s">
        <v>480</v>
      </c>
      <c r="O11032">
        <v>1</v>
      </c>
      <c r="P11032">
        <v>0</v>
      </c>
      <c r="Q11032">
        <v>0</v>
      </c>
      <c r="R11032">
        <v>0</v>
      </c>
      <c r="S11032">
        <v>0</v>
      </c>
      <c r="T11032">
        <v>0</v>
      </c>
      <c r="U11032">
        <v>0</v>
      </c>
      <c r="V11032">
        <v>0</v>
      </c>
      <c r="W11032">
        <v>0</v>
      </c>
      <c r="X11032">
        <v>1</v>
      </c>
      <c r="Y11032">
        <v>0</v>
      </c>
      <c r="Z11032">
        <v>0</v>
      </c>
      <c r="AA11032">
        <v>0</v>
      </c>
      <c r="AB11032">
        <v>0</v>
      </c>
    </row>
    <row r="11033" spans="1:28" x14ac:dyDescent="0.25">
      <c r="A11033" t="s">
        <v>8330</v>
      </c>
      <c r="B11033" t="s">
        <v>8330</v>
      </c>
      <c r="C11033" t="s">
        <v>27</v>
      </c>
      <c r="D11033" t="s">
        <v>27</v>
      </c>
      <c r="E11033" t="s">
        <v>28</v>
      </c>
      <c r="F11033" t="s">
        <v>28</v>
      </c>
      <c r="G11033">
        <v>62</v>
      </c>
      <c r="H11033" t="s">
        <v>8330</v>
      </c>
      <c r="I11033" t="s">
        <v>8330</v>
      </c>
      <c r="J11033" t="s">
        <v>3106</v>
      </c>
      <c r="K11033" t="s">
        <v>3106</v>
      </c>
      <c r="M11033" t="s">
        <v>217</v>
      </c>
      <c r="N11033" t="s">
        <v>480</v>
      </c>
      <c r="O11033">
        <v>1</v>
      </c>
      <c r="P11033">
        <v>0</v>
      </c>
      <c r="Q11033">
        <v>0</v>
      </c>
      <c r="R11033">
        <v>0</v>
      </c>
      <c r="S11033">
        <v>0</v>
      </c>
      <c r="T11033">
        <v>0</v>
      </c>
      <c r="U11033">
        <v>0</v>
      </c>
      <c r="V11033">
        <v>0</v>
      </c>
      <c r="W11033">
        <v>0</v>
      </c>
      <c r="X11033">
        <v>1</v>
      </c>
      <c r="Y11033">
        <v>0</v>
      </c>
      <c r="Z11033">
        <v>0</v>
      </c>
      <c r="AA11033">
        <v>0</v>
      </c>
      <c r="AB11033">
        <v>0</v>
      </c>
    </row>
    <row r="11034" spans="1:28" x14ac:dyDescent="0.25">
      <c r="A11034" t="s">
        <v>8331</v>
      </c>
      <c r="B11034" t="s">
        <v>8331</v>
      </c>
      <c r="C11034" t="s">
        <v>27</v>
      </c>
      <c r="D11034" t="s">
        <v>27</v>
      </c>
      <c r="E11034" t="s">
        <v>28</v>
      </c>
      <c r="F11034" t="s">
        <v>28</v>
      </c>
      <c r="G11034">
        <v>42</v>
      </c>
      <c r="H11034" t="s">
        <v>8331</v>
      </c>
      <c r="I11034" t="s">
        <v>8331</v>
      </c>
      <c r="J11034" t="s">
        <v>3106</v>
      </c>
      <c r="K11034" t="s">
        <v>3106</v>
      </c>
      <c r="M11034" t="s">
        <v>217</v>
      </c>
      <c r="N11034" t="s">
        <v>480</v>
      </c>
      <c r="O11034">
        <v>1</v>
      </c>
      <c r="P11034">
        <v>0</v>
      </c>
      <c r="Q11034">
        <v>0</v>
      </c>
      <c r="R11034">
        <v>0</v>
      </c>
      <c r="S11034">
        <v>0</v>
      </c>
      <c r="T11034">
        <v>0</v>
      </c>
      <c r="U11034">
        <v>0</v>
      </c>
      <c r="V11034">
        <v>0</v>
      </c>
      <c r="W11034">
        <v>0</v>
      </c>
      <c r="X11034">
        <v>1</v>
      </c>
      <c r="Y11034">
        <v>0</v>
      </c>
      <c r="Z11034">
        <v>0</v>
      </c>
      <c r="AA11034">
        <v>0</v>
      </c>
      <c r="AB11034">
        <v>0</v>
      </c>
    </row>
    <row r="11035" spans="1:28" x14ac:dyDescent="0.25">
      <c r="A11035" t="s">
        <v>8334</v>
      </c>
      <c r="B11035" t="s">
        <v>8335</v>
      </c>
      <c r="C11035" t="s">
        <v>31</v>
      </c>
      <c r="D11035" t="s">
        <v>32</v>
      </c>
      <c r="E11035" t="s">
        <v>44</v>
      </c>
      <c r="F11035" t="s">
        <v>45</v>
      </c>
      <c r="G11035">
        <v>39</v>
      </c>
      <c r="H11035" t="s">
        <v>8336</v>
      </c>
      <c r="I11035" t="s">
        <v>215</v>
      </c>
      <c r="J11035" t="s">
        <v>5891</v>
      </c>
      <c r="K11035" t="s">
        <v>5891</v>
      </c>
      <c r="M11035" t="s">
        <v>479</v>
      </c>
      <c r="N11035" t="s">
        <v>480</v>
      </c>
      <c r="O11035">
        <v>1</v>
      </c>
      <c r="P11035">
        <v>0</v>
      </c>
      <c r="Q11035">
        <v>0</v>
      </c>
      <c r="R11035">
        <v>0</v>
      </c>
      <c r="S11035">
        <v>0</v>
      </c>
      <c r="T11035">
        <v>0</v>
      </c>
      <c r="U11035">
        <v>0</v>
      </c>
      <c r="V11035">
        <v>0</v>
      </c>
      <c r="W11035">
        <v>0</v>
      </c>
      <c r="X11035">
        <v>1</v>
      </c>
      <c r="Y11035">
        <v>0</v>
      </c>
      <c r="Z11035">
        <v>0</v>
      </c>
      <c r="AA11035">
        <v>0</v>
      </c>
      <c r="AB11035">
        <v>0</v>
      </c>
    </row>
    <row r="11036" spans="1:28" x14ac:dyDescent="0.25">
      <c r="A11036" t="s">
        <v>8337</v>
      </c>
      <c r="B11036" t="s">
        <v>8335</v>
      </c>
      <c r="C11036" t="s">
        <v>31</v>
      </c>
      <c r="D11036" t="s">
        <v>32</v>
      </c>
      <c r="E11036" t="s">
        <v>44</v>
      </c>
      <c r="F11036" t="s">
        <v>51</v>
      </c>
      <c r="G11036">
        <v>50</v>
      </c>
      <c r="H11036" t="s">
        <v>8338</v>
      </c>
      <c r="I11036" t="s">
        <v>215</v>
      </c>
      <c r="J11036" t="s">
        <v>5891</v>
      </c>
      <c r="K11036" t="s">
        <v>5891</v>
      </c>
      <c r="M11036" t="s">
        <v>479</v>
      </c>
      <c r="N11036" t="s">
        <v>480</v>
      </c>
      <c r="O11036">
        <v>1</v>
      </c>
      <c r="P11036">
        <v>0</v>
      </c>
      <c r="Q11036">
        <v>0</v>
      </c>
      <c r="R11036">
        <v>0</v>
      </c>
      <c r="S11036">
        <v>0</v>
      </c>
      <c r="T11036">
        <v>0</v>
      </c>
      <c r="U11036">
        <v>0</v>
      </c>
      <c r="V11036">
        <v>0</v>
      </c>
      <c r="W11036">
        <v>0</v>
      </c>
      <c r="X11036">
        <v>1</v>
      </c>
      <c r="Y11036">
        <v>0</v>
      </c>
      <c r="Z11036">
        <v>0</v>
      </c>
      <c r="AA11036">
        <v>0</v>
      </c>
      <c r="AB11036">
        <v>0</v>
      </c>
    </row>
    <row r="11037" spans="1:28" x14ac:dyDescent="0.25">
      <c r="A11037" t="s">
        <v>8339</v>
      </c>
      <c r="B11037" t="s">
        <v>8339</v>
      </c>
      <c r="C11037" t="s">
        <v>31</v>
      </c>
      <c r="D11037" t="s">
        <v>40</v>
      </c>
      <c r="E11037" t="s">
        <v>28</v>
      </c>
      <c r="F11037" t="s">
        <v>28</v>
      </c>
      <c r="G11037">
        <v>81</v>
      </c>
      <c r="H11037" t="s">
        <v>8340</v>
      </c>
      <c r="I11037" t="s">
        <v>215</v>
      </c>
      <c r="J11037" t="s">
        <v>5871</v>
      </c>
      <c r="K11037" t="s">
        <v>5871</v>
      </c>
      <c r="M11037" t="s">
        <v>217</v>
      </c>
      <c r="N11037" t="s">
        <v>480</v>
      </c>
      <c r="O11037">
        <v>1</v>
      </c>
      <c r="P11037">
        <v>0</v>
      </c>
      <c r="Q11037">
        <v>0</v>
      </c>
      <c r="R11037">
        <v>0</v>
      </c>
      <c r="S11037">
        <v>0</v>
      </c>
      <c r="T11037">
        <v>0</v>
      </c>
      <c r="U11037">
        <v>0</v>
      </c>
      <c r="V11037">
        <v>0</v>
      </c>
      <c r="W11037">
        <v>0</v>
      </c>
      <c r="X11037">
        <v>1</v>
      </c>
      <c r="Y11037">
        <v>0</v>
      </c>
      <c r="Z11037">
        <v>0</v>
      </c>
      <c r="AA11037">
        <v>0</v>
      </c>
      <c r="AB11037">
        <v>0</v>
      </c>
    </row>
    <row r="11038" spans="1:28" x14ac:dyDescent="0.25">
      <c r="A11038" t="s">
        <v>8341</v>
      </c>
      <c r="B11038" t="s">
        <v>8341</v>
      </c>
      <c r="C11038" t="s">
        <v>27</v>
      </c>
      <c r="D11038" t="s">
        <v>27</v>
      </c>
      <c r="E11038" t="s">
        <v>28</v>
      </c>
      <c r="F11038" t="s">
        <v>28</v>
      </c>
      <c r="G11038">
        <v>97</v>
      </c>
      <c r="H11038" t="s">
        <v>8341</v>
      </c>
      <c r="I11038" t="s">
        <v>8341</v>
      </c>
      <c r="J11038" t="s">
        <v>5871</v>
      </c>
      <c r="K11038" t="s">
        <v>5871</v>
      </c>
      <c r="M11038" t="s">
        <v>217</v>
      </c>
      <c r="N11038" t="s">
        <v>480</v>
      </c>
      <c r="O11038">
        <v>1</v>
      </c>
      <c r="P11038">
        <v>0</v>
      </c>
      <c r="Q11038">
        <v>0</v>
      </c>
      <c r="R11038">
        <v>0</v>
      </c>
      <c r="S11038">
        <v>0</v>
      </c>
      <c r="T11038">
        <v>0</v>
      </c>
      <c r="U11038">
        <v>0</v>
      </c>
      <c r="V11038">
        <v>0</v>
      </c>
      <c r="W11038">
        <v>0</v>
      </c>
      <c r="X11038">
        <v>1</v>
      </c>
      <c r="Y11038">
        <v>0</v>
      </c>
      <c r="Z11038">
        <v>0</v>
      </c>
      <c r="AA11038">
        <v>0</v>
      </c>
      <c r="AB11038">
        <v>0</v>
      </c>
    </row>
    <row r="11039" spans="1:28" x14ac:dyDescent="0.25">
      <c r="A11039" t="s">
        <v>8342</v>
      </c>
      <c r="B11039" t="s">
        <v>8342</v>
      </c>
      <c r="C11039" t="s">
        <v>31</v>
      </c>
      <c r="D11039" t="s">
        <v>205</v>
      </c>
      <c r="E11039" t="s">
        <v>28</v>
      </c>
      <c r="F11039" t="s">
        <v>28</v>
      </c>
      <c r="G11039">
        <v>62</v>
      </c>
      <c r="H11039" t="s">
        <v>5870</v>
      </c>
      <c r="I11039" t="s">
        <v>215</v>
      </c>
      <c r="J11039" t="s">
        <v>5871</v>
      </c>
      <c r="K11039" t="s">
        <v>5871</v>
      </c>
      <c r="M11039" t="s">
        <v>217</v>
      </c>
      <c r="N11039" t="s">
        <v>480</v>
      </c>
      <c r="O11039">
        <v>1</v>
      </c>
      <c r="P11039">
        <v>0</v>
      </c>
      <c r="Q11039">
        <v>0</v>
      </c>
      <c r="R11039">
        <v>0</v>
      </c>
      <c r="S11039">
        <v>0</v>
      </c>
      <c r="T11039">
        <v>0</v>
      </c>
      <c r="U11039">
        <v>0</v>
      </c>
      <c r="V11039">
        <v>0</v>
      </c>
      <c r="W11039">
        <v>0</v>
      </c>
      <c r="X11039">
        <v>1</v>
      </c>
      <c r="Y11039">
        <v>0</v>
      </c>
      <c r="Z11039">
        <v>0</v>
      </c>
      <c r="AA11039">
        <v>0</v>
      </c>
      <c r="AB11039">
        <v>0</v>
      </c>
    </row>
    <row r="11040" spans="1:28" x14ac:dyDescent="0.25">
      <c r="A11040" t="s">
        <v>8360</v>
      </c>
      <c r="B11040" t="s">
        <v>8360</v>
      </c>
      <c r="C11040" t="s">
        <v>27</v>
      </c>
      <c r="D11040" t="s">
        <v>27</v>
      </c>
      <c r="E11040" t="s">
        <v>28</v>
      </c>
      <c r="F11040" t="s">
        <v>28</v>
      </c>
      <c r="G11040">
        <v>42</v>
      </c>
      <c r="H11040" t="s">
        <v>8360</v>
      </c>
      <c r="I11040" t="s">
        <v>8360</v>
      </c>
      <c r="J11040" t="s">
        <v>8145</v>
      </c>
      <c r="K11040" t="s">
        <v>8145</v>
      </c>
      <c r="M11040" t="s">
        <v>8145</v>
      </c>
      <c r="N11040" t="s">
        <v>480</v>
      </c>
      <c r="O11040">
        <v>1</v>
      </c>
      <c r="P11040">
        <v>0</v>
      </c>
      <c r="Q11040">
        <v>0</v>
      </c>
      <c r="R11040">
        <v>0</v>
      </c>
      <c r="S11040">
        <v>0</v>
      </c>
      <c r="T11040">
        <v>0</v>
      </c>
      <c r="U11040">
        <v>0</v>
      </c>
      <c r="V11040">
        <v>0</v>
      </c>
      <c r="W11040">
        <v>0</v>
      </c>
      <c r="X11040">
        <v>1</v>
      </c>
      <c r="Y11040">
        <v>0</v>
      </c>
      <c r="Z11040">
        <v>0</v>
      </c>
      <c r="AA11040">
        <v>0</v>
      </c>
      <c r="AB11040">
        <v>0</v>
      </c>
    </row>
    <row r="11041" spans="1:28" x14ac:dyDescent="0.25">
      <c r="A11041" t="s">
        <v>8361</v>
      </c>
      <c r="B11041" t="s">
        <v>8361</v>
      </c>
      <c r="C11041" t="s">
        <v>27</v>
      </c>
      <c r="D11041" t="s">
        <v>27</v>
      </c>
      <c r="E11041" t="s">
        <v>28</v>
      </c>
      <c r="F11041" t="s">
        <v>28</v>
      </c>
      <c r="G11041">
        <v>218</v>
      </c>
      <c r="H11041" t="s">
        <v>8361</v>
      </c>
      <c r="I11041" t="s">
        <v>8361</v>
      </c>
      <c r="J11041" t="s">
        <v>8145</v>
      </c>
      <c r="K11041" t="s">
        <v>8145</v>
      </c>
      <c r="M11041" t="s">
        <v>8145</v>
      </c>
      <c r="N11041" t="s">
        <v>480</v>
      </c>
      <c r="O11041">
        <v>1</v>
      </c>
      <c r="P11041">
        <v>0</v>
      </c>
      <c r="Q11041">
        <v>0</v>
      </c>
      <c r="R11041">
        <v>0</v>
      </c>
      <c r="S11041">
        <v>0</v>
      </c>
      <c r="T11041">
        <v>0</v>
      </c>
      <c r="U11041">
        <v>0</v>
      </c>
      <c r="V11041">
        <v>0</v>
      </c>
      <c r="W11041">
        <v>0</v>
      </c>
      <c r="X11041">
        <v>1</v>
      </c>
      <c r="Y11041">
        <v>0</v>
      </c>
      <c r="Z11041">
        <v>0</v>
      </c>
      <c r="AA11041">
        <v>0</v>
      </c>
      <c r="AB11041">
        <v>0</v>
      </c>
    </row>
    <row r="11042" spans="1:28" x14ac:dyDescent="0.25">
      <c r="A11042" t="s">
        <v>8362</v>
      </c>
      <c r="B11042" t="s">
        <v>8362</v>
      </c>
      <c r="C11042" t="s">
        <v>27</v>
      </c>
      <c r="D11042" t="s">
        <v>27</v>
      </c>
      <c r="E11042" t="s">
        <v>28</v>
      </c>
      <c r="F11042" t="s">
        <v>28</v>
      </c>
      <c r="G11042">
        <v>73</v>
      </c>
      <c r="H11042" t="s">
        <v>8362</v>
      </c>
      <c r="I11042" t="s">
        <v>8362</v>
      </c>
      <c r="J11042" t="s">
        <v>8145</v>
      </c>
      <c r="K11042" t="s">
        <v>8145</v>
      </c>
      <c r="M11042" t="s">
        <v>8145</v>
      </c>
      <c r="N11042" t="s">
        <v>480</v>
      </c>
      <c r="O11042">
        <v>1</v>
      </c>
      <c r="P11042">
        <v>0</v>
      </c>
      <c r="Q11042">
        <v>0</v>
      </c>
      <c r="R11042">
        <v>0</v>
      </c>
      <c r="S11042">
        <v>0</v>
      </c>
      <c r="T11042">
        <v>0</v>
      </c>
      <c r="U11042">
        <v>0</v>
      </c>
      <c r="V11042">
        <v>0</v>
      </c>
      <c r="W11042">
        <v>0</v>
      </c>
      <c r="X11042">
        <v>1</v>
      </c>
      <c r="Y11042">
        <v>0</v>
      </c>
      <c r="Z11042">
        <v>0</v>
      </c>
      <c r="AA11042">
        <v>0</v>
      </c>
      <c r="AB11042">
        <v>0</v>
      </c>
    </row>
    <row r="11043" spans="1:28" x14ac:dyDescent="0.25">
      <c r="A11043" t="s">
        <v>8363</v>
      </c>
      <c r="B11043" t="s">
        <v>8363</v>
      </c>
      <c r="C11043" t="s">
        <v>27</v>
      </c>
      <c r="D11043" t="s">
        <v>27</v>
      </c>
      <c r="E11043" t="s">
        <v>28</v>
      </c>
      <c r="F11043" t="s">
        <v>28</v>
      </c>
      <c r="G11043">
        <v>348</v>
      </c>
      <c r="H11043" t="s">
        <v>8363</v>
      </c>
      <c r="I11043" t="s">
        <v>8363</v>
      </c>
      <c r="J11043" t="s">
        <v>8145</v>
      </c>
      <c r="K11043" t="s">
        <v>8145</v>
      </c>
      <c r="M11043" t="s">
        <v>8145</v>
      </c>
      <c r="N11043" t="s">
        <v>480</v>
      </c>
      <c r="O11043">
        <v>1</v>
      </c>
      <c r="P11043">
        <v>0</v>
      </c>
      <c r="Q11043">
        <v>0</v>
      </c>
      <c r="R11043">
        <v>0</v>
      </c>
      <c r="S11043">
        <v>0</v>
      </c>
      <c r="T11043">
        <v>0</v>
      </c>
      <c r="U11043">
        <v>0</v>
      </c>
      <c r="V11043">
        <v>0</v>
      </c>
      <c r="W11043">
        <v>0</v>
      </c>
      <c r="X11043">
        <v>1</v>
      </c>
      <c r="Y11043">
        <v>0</v>
      </c>
      <c r="Z11043">
        <v>0</v>
      </c>
      <c r="AA11043">
        <v>0</v>
      </c>
      <c r="AB11043">
        <v>0</v>
      </c>
    </row>
    <row r="11044" spans="1:28" x14ac:dyDescent="0.25">
      <c r="A11044" t="s">
        <v>8364</v>
      </c>
      <c r="B11044" t="s">
        <v>8364</v>
      </c>
      <c r="C11044" t="s">
        <v>27</v>
      </c>
      <c r="D11044" t="s">
        <v>27</v>
      </c>
      <c r="E11044" t="s">
        <v>28</v>
      </c>
      <c r="F11044" t="s">
        <v>28</v>
      </c>
      <c r="G11044">
        <v>289</v>
      </c>
      <c r="H11044" t="s">
        <v>8364</v>
      </c>
      <c r="I11044" t="s">
        <v>8364</v>
      </c>
      <c r="J11044" t="s">
        <v>8145</v>
      </c>
      <c r="K11044" t="s">
        <v>8145</v>
      </c>
      <c r="M11044" t="s">
        <v>8145</v>
      </c>
      <c r="N11044" t="s">
        <v>480</v>
      </c>
      <c r="O11044">
        <v>1</v>
      </c>
      <c r="P11044">
        <v>0</v>
      </c>
      <c r="Q11044">
        <v>0</v>
      </c>
      <c r="R11044">
        <v>0</v>
      </c>
      <c r="S11044">
        <v>0</v>
      </c>
      <c r="T11044">
        <v>0</v>
      </c>
      <c r="U11044">
        <v>0</v>
      </c>
      <c r="V11044">
        <v>0</v>
      </c>
      <c r="W11044">
        <v>0</v>
      </c>
      <c r="X11044">
        <v>1</v>
      </c>
      <c r="Y11044">
        <v>0</v>
      </c>
      <c r="Z11044">
        <v>0</v>
      </c>
      <c r="AA11044">
        <v>0</v>
      </c>
      <c r="AB11044">
        <v>0</v>
      </c>
    </row>
    <row r="11045" spans="1:28" x14ac:dyDescent="0.25">
      <c r="A11045" t="s">
        <v>8365</v>
      </c>
      <c r="B11045" t="s">
        <v>8365</v>
      </c>
      <c r="C11045" t="s">
        <v>27</v>
      </c>
      <c r="D11045" t="s">
        <v>27</v>
      </c>
      <c r="E11045" t="s">
        <v>28</v>
      </c>
      <c r="F11045" t="s">
        <v>28</v>
      </c>
      <c r="G11045">
        <v>67</v>
      </c>
      <c r="H11045" t="s">
        <v>8365</v>
      </c>
      <c r="I11045" t="s">
        <v>8365</v>
      </c>
      <c r="J11045" t="s">
        <v>8145</v>
      </c>
      <c r="K11045" t="s">
        <v>8145</v>
      </c>
      <c r="M11045" t="s">
        <v>8145</v>
      </c>
      <c r="N11045" t="s">
        <v>480</v>
      </c>
      <c r="O11045">
        <v>1</v>
      </c>
      <c r="P11045">
        <v>0</v>
      </c>
      <c r="Q11045">
        <v>0</v>
      </c>
      <c r="R11045">
        <v>0</v>
      </c>
      <c r="S11045">
        <v>0</v>
      </c>
      <c r="T11045">
        <v>0</v>
      </c>
      <c r="U11045">
        <v>0</v>
      </c>
      <c r="V11045">
        <v>0</v>
      </c>
      <c r="W11045">
        <v>0</v>
      </c>
      <c r="X11045">
        <v>1</v>
      </c>
      <c r="Y11045">
        <v>0</v>
      </c>
      <c r="Z11045">
        <v>0</v>
      </c>
      <c r="AA11045">
        <v>0</v>
      </c>
      <c r="AB11045">
        <v>0</v>
      </c>
    </row>
    <row r="11046" spans="1:28" x14ac:dyDescent="0.25">
      <c r="A11046" t="s">
        <v>8366</v>
      </c>
      <c r="B11046" t="s">
        <v>8366</v>
      </c>
      <c r="C11046" t="s">
        <v>27</v>
      </c>
      <c r="D11046" t="s">
        <v>27</v>
      </c>
      <c r="E11046" t="s">
        <v>28</v>
      </c>
      <c r="F11046" t="s">
        <v>28</v>
      </c>
      <c r="G11046">
        <v>103</v>
      </c>
      <c r="H11046" t="s">
        <v>8366</v>
      </c>
      <c r="I11046" t="s">
        <v>8366</v>
      </c>
      <c r="J11046" t="s">
        <v>8145</v>
      </c>
      <c r="K11046" t="s">
        <v>8145</v>
      </c>
      <c r="M11046" t="s">
        <v>8145</v>
      </c>
      <c r="N11046" t="s">
        <v>480</v>
      </c>
      <c r="O11046">
        <v>1</v>
      </c>
      <c r="P11046">
        <v>0</v>
      </c>
      <c r="Q11046">
        <v>0</v>
      </c>
      <c r="R11046">
        <v>0</v>
      </c>
      <c r="S11046">
        <v>0</v>
      </c>
      <c r="T11046">
        <v>0</v>
      </c>
      <c r="U11046">
        <v>0</v>
      </c>
      <c r="V11046">
        <v>0</v>
      </c>
      <c r="W11046">
        <v>0</v>
      </c>
      <c r="X11046">
        <v>1</v>
      </c>
      <c r="Y11046">
        <v>0</v>
      </c>
      <c r="Z11046">
        <v>0</v>
      </c>
      <c r="AA11046">
        <v>0</v>
      </c>
      <c r="AB11046">
        <v>0</v>
      </c>
    </row>
    <row r="11047" spans="1:28" x14ac:dyDescent="0.25">
      <c r="A11047" t="s">
        <v>8367</v>
      </c>
      <c r="B11047" t="s">
        <v>8367</v>
      </c>
      <c r="C11047" t="s">
        <v>27</v>
      </c>
      <c r="D11047" t="s">
        <v>27</v>
      </c>
      <c r="E11047" t="s">
        <v>28</v>
      </c>
      <c r="F11047" t="s">
        <v>28</v>
      </c>
      <c r="G11047">
        <v>446</v>
      </c>
      <c r="H11047" t="s">
        <v>8367</v>
      </c>
      <c r="I11047" t="s">
        <v>8367</v>
      </c>
      <c r="J11047" t="s">
        <v>8145</v>
      </c>
      <c r="K11047" t="s">
        <v>8145</v>
      </c>
      <c r="M11047" t="s">
        <v>8145</v>
      </c>
      <c r="N11047" t="s">
        <v>480</v>
      </c>
      <c r="O11047">
        <v>1</v>
      </c>
      <c r="P11047">
        <v>0</v>
      </c>
      <c r="Q11047">
        <v>0</v>
      </c>
      <c r="R11047">
        <v>0</v>
      </c>
      <c r="S11047">
        <v>0</v>
      </c>
      <c r="T11047">
        <v>0</v>
      </c>
      <c r="U11047">
        <v>0</v>
      </c>
      <c r="V11047">
        <v>0</v>
      </c>
      <c r="W11047">
        <v>0</v>
      </c>
      <c r="X11047">
        <v>1</v>
      </c>
      <c r="Y11047">
        <v>0</v>
      </c>
      <c r="Z11047">
        <v>0</v>
      </c>
      <c r="AA11047">
        <v>0</v>
      </c>
      <c r="AB11047">
        <v>0</v>
      </c>
    </row>
    <row r="11048" spans="1:28" x14ac:dyDescent="0.25">
      <c r="A11048" t="s">
        <v>8368</v>
      </c>
      <c r="B11048" t="s">
        <v>8368</v>
      </c>
      <c r="C11048" t="s">
        <v>27</v>
      </c>
      <c r="D11048" t="s">
        <v>27</v>
      </c>
      <c r="E11048" t="s">
        <v>28</v>
      </c>
      <c r="F11048" t="s">
        <v>28</v>
      </c>
      <c r="G11048">
        <v>370</v>
      </c>
      <c r="H11048" t="s">
        <v>8368</v>
      </c>
      <c r="I11048" t="s">
        <v>8368</v>
      </c>
      <c r="J11048" t="s">
        <v>8145</v>
      </c>
      <c r="K11048" t="s">
        <v>8145</v>
      </c>
      <c r="M11048" t="s">
        <v>8145</v>
      </c>
      <c r="N11048" t="s">
        <v>480</v>
      </c>
      <c r="O11048">
        <v>1</v>
      </c>
      <c r="P11048">
        <v>0</v>
      </c>
      <c r="Q11048">
        <v>0</v>
      </c>
      <c r="R11048">
        <v>0</v>
      </c>
      <c r="S11048">
        <v>0</v>
      </c>
      <c r="T11048">
        <v>0</v>
      </c>
      <c r="U11048">
        <v>0</v>
      </c>
      <c r="V11048">
        <v>0</v>
      </c>
      <c r="W11048">
        <v>0</v>
      </c>
      <c r="X11048">
        <v>1</v>
      </c>
      <c r="Y11048">
        <v>0</v>
      </c>
      <c r="Z11048">
        <v>0</v>
      </c>
      <c r="AA11048">
        <v>0</v>
      </c>
      <c r="AB11048">
        <v>0</v>
      </c>
    </row>
    <row r="11049" spans="1:28" x14ac:dyDescent="0.25">
      <c r="A11049" t="s">
        <v>8369</v>
      </c>
      <c r="B11049" t="s">
        <v>8369</v>
      </c>
      <c r="C11049" t="s">
        <v>27</v>
      </c>
      <c r="D11049" t="s">
        <v>27</v>
      </c>
      <c r="E11049" t="s">
        <v>28</v>
      </c>
      <c r="F11049" t="s">
        <v>28</v>
      </c>
      <c r="G11049">
        <v>637</v>
      </c>
      <c r="H11049" t="s">
        <v>8369</v>
      </c>
      <c r="I11049" t="s">
        <v>8369</v>
      </c>
      <c r="J11049" t="s">
        <v>8145</v>
      </c>
      <c r="K11049" t="s">
        <v>8145</v>
      </c>
      <c r="M11049" t="s">
        <v>8145</v>
      </c>
      <c r="N11049" t="s">
        <v>480</v>
      </c>
      <c r="O11049">
        <v>1</v>
      </c>
      <c r="P11049">
        <v>0</v>
      </c>
      <c r="Q11049">
        <v>0</v>
      </c>
      <c r="R11049">
        <v>0</v>
      </c>
      <c r="S11049">
        <v>0</v>
      </c>
      <c r="T11049">
        <v>0</v>
      </c>
      <c r="U11049">
        <v>0</v>
      </c>
      <c r="V11049">
        <v>0</v>
      </c>
      <c r="W11049">
        <v>0</v>
      </c>
      <c r="X11049">
        <v>1</v>
      </c>
      <c r="Y11049">
        <v>0</v>
      </c>
      <c r="Z11049">
        <v>0</v>
      </c>
      <c r="AA11049">
        <v>0</v>
      </c>
      <c r="AB11049">
        <v>0</v>
      </c>
    </row>
    <row r="11050" spans="1:28" x14ac:dyDescent="0.25">
      <c r="A11050" t="s">
        <v>8370</v>
      </c>
      <c r="B11050" t="s">
        <v>8370</v>
      </c>
      <c r="C11050" t="s">
        <v>27</v>
      </c>
      <c r="D11050" t="s">
        <v>27</v>
      </c>
      <c r="E11050" t="s">
        <v>28</v>
      </c>
      <c r="F11050" t="s">
        <v>28</v>
      </c>
      <c r="G11050">
        <v>92</v>
      </c>
      <c r="H11050" t="s">
        <v>8370</v>
      </c>
      <c r="I11050" t="s">
        <v>8370</v>
      </c>
      <c r="J11050" t="s">
        <v>8145</v>
      </c>
      <c r="K11050" t="s">
        <v>8145</v>
      </c>
      <c r="M11050" t="s">
        <v>8145</v>
      </c>
      <c r="N11050" t="s">
        <v>480</v>
      </c>
      <c r="O11050">
        <v>1</v>
      </c>
      <c r="P11050">
        <v>0</v>
      </c>
      <c r="Q11050">
        <v>0</v>
      </c>
      <c r="R11050">
        <v>0</v>
      </c>
      <c r="S11050">
        <v>0</v>
      </c>
      <c r="T11050">
        <v>0</v>
      </c>
      <c r="U11050">
        <v>0</v>
      </c>
      <c r="V11050">
        <v>0</v>
      </c>
      <c r="W11050">
        <v>0</v>
      </c>
      <c r="X11050">
        <v>1</v>
      </c>
      <c r="Y11050">
        <v>0</v>
      </c>
      <c r="Z11050">
        <v>0</v>
      </c>
      <c r="AA11050">
        <v>0</v>
      </c>
      <c r="AB11050">
        <v>0</v>
      </c>
    </row>
    <row r="11051" spans="1:28" x14ac:dyDescent="0.25">
      <c r="A11051" t="s">
        <v>8371</v>
      </c>
      <c r="B11051" t="s">
        <v>8371</v>
      </c>
      <c r="C11051" t="s">
        <v>27</v>
      </c>
      <c r="D11051" t="s">
        <v>27</v>
      </c>
      <c r="E11051" t="s">
        <v>28</v>
      </c>
      <c r="F11051" t="s">
        <v>28</v>
      </c>
      <c r="G11051">
        <v>285</v>
      </c>
      <c r="H11051" t="s">
        <v>8371</v>
      </c>
      <c r="I11051" t="s">
        <v>8371</v>
      </c>
      <c r="J11051" t="s">
        <v>8145</v>
      </c>
      <c r="K11051" t="s">
        <v>8145</v>
      </c>
      <c r="M11051" t="s">
        <v>8145</v>
      </c>
      <c r="N11051" t="s">
        <v>480</v>
      </c>
      <c r="O11051">
        <v>1</v>
      </c>
      <c r="P11051">
        <v>0</v>
      </c>
      <c r="Q11051">
        <v>0</v>
      </c>
      <c r="R11051">
        <v>0</v>
      </c>
      <c r="S11051">
        <v>0</v>
      </c>
      <c r="T11051">
        <v>0</v>
      </c>
      <c r="U11051">
        <v>0</v>
      </c>
      <c r="V11051">
        <v>0</v>
      </c>
      <c r="W11051">
        <v>0</v>
      </c>
      <c r="X11051">
        <v>1</v>
      </c>
      <c r="Y11051">
        <v>0</v>
      </c>
      <c r="Z11051">
        <v>0</v>
      </c>
      <c r="AA11051">
        <v>0</v>
      </c>
      <c r="AB11051">
        <v>0</v>
      </c>
    </row>
    <row r="11052" spans="1:28" x14ac:dyDescent="0.25">
      <c r="A11052" t="s">
        <v>8372</v>
      </c>
      <c r="B11052" t="s">
        <v>8372</v>
      </c>
      <c r="C11052" t="s">
        <v>27</v>
      </c>
      <c r="D11052" t="s">
        <v>27</v>
      </c>
      <c r="E11052" t="s">
        <v>28</v>
      </c>
      <c r="F11052" t="s">
        <v>28</v>
      </c>
      <c r="G11052">
        <v>261</v>
      </c>
      <c r="H11052" t="s">
        <v>8372</v>
      </c>
      <c r="I11052" t="s">
        <v>8372</v>
      </c>
      <c r="J11052" t="s">
        <v>8145</v>
      </c>
      <c r="K11052" t="s">
        <v>8145</v>
      </c>
      <c r="M11052" t="s">
        <v>8145</v>
      </c>
      <c r="N11052" t="s">
        <v>480</v>
      </c>
      <c r="O11052">
        <v>1</v>
      </c>
      <c r="P11052">
        <v>0</v>
      </c>
      <c r="Q11052">
        <v>0</v>
      </c>
      <c r="R11052">
        <v>0</v>
      </c>
      <c r="S11052">
        <v>0</v>
      </c>
      <c r="T11052">
        <v>0</v>
      </c>
      <c r="U11052">
        <v>0</v>
      </c>
      <c r="V11052">
        <v>0</v>
      </c>
      <c r="W11052">
        <v>0</v>
      </c>
      <c r="X11052">
        <v>1</v>
      </c>
      <c r="Y11052">
        <v>0</v>
      </c>
      <c r="Z11052">
        <v>0</v>
      </c>
      <c r="AA11052">
        <v>0</v>
      </c>
      <c r="AB11052">
        <v>0</v>
      </c>
    </row>
    <row r="11053" spans="1:28" x14ac:dyDescent="0.25">
      <c r="A11053" t="s">
        <v>8373</v>
      </c>
      <c r="B11053" t="s">
        <v>8373</v>
      </c>
      <c r="C11053" t="s">
        <v>27</v>
      </c>
      <c r="D11053" t="s">
        <v>27</v>
      </c>
      <c r="E11053" t="s">
        <v>28</v>
      </c>
      <c r="F11053" t="s">
        <v>28</v>
      </c>
      <c r="G11053">
        <v>150</v>
      </c>
      <c r="H11053" t="s">
        <v>8373</v>
      </c>
      <c r="I11053" t="s">
        <v>8373</v>
      </c>
      <c r="J11053" t="s">
        <v>8145</v>
      </c>
      <c r="K11053" t="s">
        <v>8145</v>
      </c>
      <c r="M11053" t="s">
        <v>8145</v>
      </c>
      <c r="N11053" t="s">
        <v>480</v>
      </c>
      <c r="O11053">
        <v>1</v>
      </c>
      <c r="P11053">
        <v>0</v>
      </c>
      <c r="Q11053">
        <v>0</v>
      </c>
      <c r="R11053">
        <v>0</v>
      </c>
      <c r="S11053">
        <v>0</v>
      </c>
      <c r="T11053">
        <v>0</v>
      </c>
      <c r="U11053">
        <v>0</v>
      </c>
      <c r="V11053">
        <v>0</v>
      </c>
      <c r="W11053">
        <v>0</v>
      </c>
      <c r="X11053">
        <v>1</v>
      </c>
      <c r="Y11053">
        <v>0</v>
      </c>
      <c r="Z11053">
        <v>0</v>
      </c>
      <c r="AA11053">
        <v>0</v>
      </c>
      <c r="AB11053">
        <v>0</v>
      </c>
    </row>
    <row r="11054" spans="1:28" x14ac:dyDescent="0.25">
      <c r="A11054" t="s">
        <v>8374</v>
      </c>
      <c r="B11054" t="s">
        <v>8374</v>
      </c>
      <c r="C11054" t="s">
        <v>27</v>
      </c>
      <c r="D11054" t="s">
        <v>27</v>
      </c>
      <c r="E11054" t="s">
        <v>28</v>
      </c>
      <c r="F11054" t="s">
        <v>28</v>
      </c>
      <c r="G11054">
        <v>112</v>
      </c>
      <c r="H11054" t="s">
        <v>8374</v>
      </c>
      <c r="I11054" t="s">
        <v>8374</v>
      </c>
      <c r="J11054" t="s">
        <v>8145</v>
      </c>
      <c r="K11054" t="s">
        <v>8145</v>
      </c>
      <c r="M11054" t="s">
        <v>8145</v>
      </c>
      <c r="N11054" t="s">
        <v>480</v>
      </c>
      <c r="O11054">
        <v>1</v>
      </c>
      <c r="P11054">
        <v>0</v>
      </c>
      <c r="Q11054">
        <v>0</v>
      </c>
      <c r="R11054">
        <v>0</v>
      </c>
      <c r="S11054">
        <v>0</v>
      </c>
      <c r="T11054">
        <v>0</v>
      </c>
      <c r="U11054">
        <v>0</v>
      </c>
      <c r="V11054">
        <v>0</v>
      </c>
      <c r="W11054">
        <v>0</v>
      </c>
      <c r="X11054">
        <v>1</v>
      </c>
      <c r="Y11054">
        <v>0</v>
      </c>
      <c r="Z11054">
        <v>0</v>
      </c>
      <c r="AA11054">
        <v>0</v>
      </c>
      <c r="AB11054">
        <v>0</v>
      </c>
    </row>
    <row r="11055" spans="1:28" x14ac:dyDescent="0.25">
      <c r="A11055" t="s">
        <v>8375</v>
      </c>
      <c r="B11055" t="s">
        <v>8375</v>
      </c>
      <c r="C11055" t="s">
        <v>27</v>
      </c>
      <c r="D11055" t="s">
        <v>27</v>
      </c>
      <c r="E11055" t="s">
        <v>28</v>
      </c>
      <c r="F11055" t="s">
        <v>28</v>
      </c>
      <c r="G11055">
        <v>459</v>
      </c>
      <c r="H11055" t="s">
        <v>8375</v>
      </c>
      <c r="I11055" t="s">
        <v>8375</v>
      </c>
      <c r="J11055" t="s">
        <v>8145</v>
      </c>
      <c r="K11055" t="s">
        <v>8145</v>
      </c>
      <c r="M11055" t="s">
        <v>8145</v>
      </c>
      <c r="N11055" t="s">
        <v>480</v>
      </c>
      <c r="O11055">
        <v>1</v>
      </c>
      <c r="P11055">
        <v>0</v>
      </c>
      <c r="Q11055">
        <v>0</v>
      </c>
      <c r="R11055">
        <v>0</v>
      </c>
      <c r="S11055">
        <v>0</v>
      </c>
      <c r="T11055">
        <v>0</v>
      </c>
      <c r="U11055">
        <v>0</v>
      </c>
      <c r="V11055">
        <v>0</v>
      </c>
      <c r="W11055">
        <v>0</v>
      </c>
      <c r="X11055">
        <v>1</v>
      </c>
      <c r="Y11055">
        <v>0</v>
      </c>
      <c r="Z11055">
        <v>0</v>
      </c>
      <c r="AA11055">
        <v>0</v>
      </c>
      <c r="AB11055">
        <v>0</v>
      </c>
    </row>
    <row r="11056" spans="1:28" x14ac:dyDescent="0.25">
      <c r="A11056" t="s">
        <v>8376</v>
      </c>
      <c r="B11056" t="s">
        <v>8376</v>
      </c>
      <c r="C11056" t="s">
        <v>27</v>
      </c>
      <c r="D11056" t="s">
        <v>27</v>
      </c>
      <c r="E11056" t="s">
        <v>28</v>
      </c>
      <c r="F11056" t="s">
        <v>28</v>
      </c>
      <c r="G11056">
        <v>120</v>
      </c>
      <c r="H11056" t="s">
        <v>8376</v>
      </c>
      <c r="I11056" t="s">
        <v>8376</v>
      </c>
      <c r="J11056" t="s">
        <v>8145</v>
      </c>
      <c r="K11056" t="s">
        <v>8145</v>
      </c>
      <c r="M11056" t="s">
        <v>8145</v>
      </c>
      <c r="N11056" t="s">
        <v>480</v>
      </c>
      <c r="O11056">
        <v>1</v>
      </c>
      <c r="P11056">
        <v>0</v>
      </c>
      <c r="Q11056">
        <v>0</v>
      </c>
      <c r="R11056">
        <v>0</v>
      </c>
      <c r="S11056">
        <v>0</v>
      </c>
      <c r="T11056">
        <v>0</v>
      </c>
      <c r="U11056">
        <v>0</v>
      </c>
      <c r="V11056">
        <v>0</v>
      </c>
      <c r="W11056">
        <v>0</v>
      </c>
      <c r="X11056">
        <v>1</v>
      </c>
      <c r="Y11056">
        <v>0</v>
      </c>
      <c r="Z11056">
        <v>0</v>
      </c>
      <c r="AA11056">
        <v>0</v>
      </c>
      <c r="AB11056">
        <v>0</v>
      </c>
    </row>
    <row r="11057" spans="1:28" x14ac:dyDescent="0.25">
      <c r="A11057" t="s">
        <v>8377</v>
      </c>
      <c r="B11057" t="s">
        <v>8377</v>
      </c>
      <c r="C11057" t="s">
        <v>27</v>
      </c>
      <c r="D11057" t="s">
        <v>27</v>
      </c>
      <c r="E11057" t="s">
        <v>28</v>
      </c>
      <c r="F11057" t="s">
        <v>28</v>
      </c>
      <c r="G11057">
        <v>67</v>
      </c>
      <c r="H11057" t="s">
        <v>8377</v>
      </c>
      <c r="I11057" t="s">
        <v>8377</v>
      </c>
      <c r="J11057" t="s">
        <v>8145</v>
      </c>
      <c r="K11057" t="s">
        <v>8145</v>
      </c>
      <c r="M11057" t="s">
        <v>8145</v>
      </c>
      <c r="N11057" t="s">
        <v>480</v>
      </c>
      <c r="O11057">
        <v>1</v>
      </c>
      <c r="P11057">
        <v>0</v>
      </c>
      <c r="Q11057">
        <v>0</v>
      </c>
      <c r="R11057">
        <v>0</v>
      </c>
      <c r="S11057">
        <v>0</v>
      </c>
      <c r="T11057">
        <v>0</v>
      </c>
      <c r="U11057">
        <v>0</v>
      </c>
      <c r="V11057">
        <v>0</v>
      </c>
      <c r="W11057">
        <v>0</v>
      </c>
      <c r="X11057">
        <v>1</v>
      </c>
      <c r="Y11057">
        <v>0</v>
      </c>
      <c r="Z11057">
        <v>0</v>
      </c>
      <c r="AA11057">
        <v>0</v>
      </c>
      <c r="AB11057">
        <v>0</v>
      </c>
    </row>
    <row r="11058" spans="1:28" x14ac:dyDescent="0.25">
      <c r="A11058" t="s">
        <v>8378</v>
      </c>
      <c r="B11058" t="s">
        <v>8378</v>
      </c>
      <c r="C11058" t="s">
        <v>27</v>
      </c>
      <c r="D11058" t="s">
        <v>27</v>
      </c>
      <c r="E11058" t="s">
        <v>28</v>
      </c>
      <c r="F11058" t="s">
        <v>28</v>
      </c>
      <c r="G11058">
        <v>79</v>
      </c>
      <c r="H11058" t="s">
        <v>8378</v>
      </c>
      <c r="I11058" t="s">
        <v>8378</v>
      </c>
      <c r="J11058" t="s">
        <v>8145</v>
      </c>
      <c r="K11058" t="s">
        <v>8145</v>
      </c>
      <c r="M11058" t="s">
        <v>8145</v>
      </c>
      <c r="N11058" t="s">
        <v>480</v>
      </c>
      <c r="O11058">
        <v>1</v>
      </c>
      <c r="P11058">
        <v>0</v>
      </c>
      <c r="Q11058">
        <v>0</v>
      </c>
      <c r="R11058">
        <v>0</v>
      </c>
      <c r="S11058">
        <v>0</v>
      </c>
      <c r="T11058">
        <v>0</v>
      </c>
      <c r="U11058">
        <v>0</v>
      </c>
      <c r="V11058">
        <v>0</v>
      </c>
      <c r="W11058">
        <v>0</v>
      </c>
      <c r="X11058">
        <v>1</v>
      </c>
      <c r="Y11058">
        <v>0</v>
      </c>
      <c r="Z11058">
        <v>0</v>
      </c>
      <c r="AA11058">
        <v>0</v>
      </c>
      <c r="AB11058">
        <v>0</v>
      </c>
    </row>
    <row r="11059" spans="1:28" x14ac:dyDescent="0.25">
      <c r="A11059" t="s">
        <v>8379</v>
      </c>
      <c r="B11059" t="s">
        <v>8379</v>
      </c>
      <c r="C11059" t="s">
        <v>27</v>
      </c>
      <c r="D11059" t="s">
        <v>27</v>
      </c>
      <c r="E11059" t="s">
        <v>28</v>
      </c>
      <c r="F11059" t="s">
        <v>28</v>
      </c>
      <c r="G11059">
        <v>42</v>
      </c>
      <c r="H11059" t="s">
        <v>8379</v>
      </c>
      <c r="I11059" t="s">
        <v>8379</v>
      </c>
      <c r="J11059" t="s">
        <v>8145</v>
      </c>
      <c r="K11059" t="s">
        <v>8145</v>
      </c>
      <c r="M11059" t="s">
        <v>8145</v>
      </c>
      <c r="N11059" t="s">
        <v>480</v>
      </c>
      <c r="O11059">
        <v>1</v>
      </c>
      <c r="P11059">
        <v>0</v>
      </c>
      <c r="Q11059">
        <v>0</v>
      </c>
      <c r="R11059">
        <v>0</v>
      </c>
      <c r="S11059">
        <v>0</v>
      </c>
      <c r="T11059">
        <v>0</v>
      </c>
      <c r="U11059">
        <v>0</v>
      </c>
      <c r="V11059">
        <v>0</v>
      </c>
      <c r="W11059">
        <v>0</v>
      </c>
      <c r="X11059">
        <v>1</v>
      </c>
      <c r="Y11059">
        <v>0</v>
      </c>
      <c r="Z11059">
        <v>0</v>
      </c>
      <c r="AA11059">
        <v>0</v>
      </c>
      <c r="AB11059">
        <v>0</v>
      </c>
    </row>
    <row r="11060" spans="1:28" x14ac:dyDescent="0.25">
      <c r="A11060" t="s">
        <v>8380</v>
      </c>
      <c r="B11060" t="s">
        <v>8380</v>
      </c>
      <c r="C11060" t="s">
        <v>27</v>
      </c>
      <c r="D11060" t="s">
        <v>27</v>
      </c>
      <c r="E11060" t="s">
        <v>28</v>
      </c>
      <c r="F11060" t="s">
        <v>28</v>
      </c>
      <c r="G11060">
        <v>57</v>
      </c>
      <c r="H11060" t="s">
        <v>8380</v>
      </c>
      <c r="I11060" t="s">
        <v>8380</v>
      </c>
      <c r="J11060" t="s">
        <v>8145</v>
      </c>
      <c r="K11060" t="s">
        <v>8145</v>
      </c>
      <c r="M11060" t="s">
        <v>8145</v>
      </c>
      <c r="N11060" t="s">
        <v>480</v>
      </c>
      <c r="O11060">
        <v>1</v>
      </c>
      <c r="P11060">
        <v>0</v>
      </c>
      <c r="Q11060">
        <v>0</v>
      </c>
      <c r="R11060">
        <v>0</v>
      </c>
      <c r="S11060">
        <v>0</v>
      </c>
      <c r="T11060">
        <v>0</v>
      </c>
      <c r="U11060">
        <v>0</v>
      </c>
      <c r="V11060">
        <v>0</v>
      </c>
      <c r="W11060">
        <v>0</v>
      </c>
      <c r="X11060">
        <v>1</v>
      </c>
      <c r="Y11060">
        <v>0</v>
      </c>
      <c r="Z11060">
        <v>0</v>
      </c>
      <c r="AA11060">
        <v>0</v>
      </c>
      <c r="AB11060">
        <v>0</v>
      </c>
    </row>
    <row r="11061" spans="1:28" x14ac:dyDescent="0.25">
      <c r="A11061" t="s">
        <v>8381</v>
      </c>
      <c r="B11061" t="s">
        <v>8381</v>
      </c>
      <c r="C11061" t="s">
        <v>27</v>
      </c>
      <c r="D11061" t="s">
        <v>27</v>
      </c>
      <c r="E11061" t="s">
        <v>28</v>
      </c>
      <c r="F11061" t="s">
        <v>28</v>
      </c>
      <c r="G11061">
        <v>65</v>
      </c>
      <c r="H11061" t="s">
        <v>8381</v>
      </c>
      <c r="I11061" t="s">
        <v>8381</v>
      </c>
      <c r="J11061" t="s">
        <v>8145</v>
      </c>
      <c r="K11061" t="s">
        <v>8145</v>
      </c>
      <c r="M11061" t="s">
        <v>8145</v>
      </c>
      <c r="N11061" t="s">
        <v>480</v>
      </c>
      <c r="O11061">
        <v>1</v>
      </c>
      <c r="P11061">
        <v>0</v>
      </c>
      <c r="Q11061">
        <v>0</v>
      </c>
      <c r="R11061">
        <v>0</v>
      </c>
      <c r="S11061">
        <v>0</v>
      </c>
      <c r="T11061">
        <v>0</v>
      </c>
      <c r="U11061">
        <v>0</v>
      </c>
      <c r="V11061">
        <v>0</v>
      </c>
      <c r="W11061">
        <v>0</v>
      </c>
      <c r="X11061">
        <v>1</v>
      </c>
      <c r="Y11061">
        <v>0</v>
      </c>
      <c r="Z11061">
        <v>0</v>
      </c>
      <c r="AA11061">
        <v>0</v>
      </c>
      <c r="AB11061">
        <v>0</v>
      </c>
    </row>
    <row r="11062" spans="1:28" x14ac:dyDescent="0.25">
      <c r="A11062" t="s">
        <v>8382</v>
      </c>
      <c r="B11062" t="s">
        <v>8382</v>
      </c>
      <c r="C11062" t="s">
        <v>27</v>
      </c>
      <c r="D11062" t="s">
        <v>27</v>
      </c>
      <c r="E11062" t="s">
        <v>28</v>
      </c>
      <c r="F11062" t="s">
        <v>28</v>
      </c>
      <c r="G11062">
        <v>426</v>
      </c>
      <c r="H11062" t="s">
        <v>8382</v>
      </c>
      <c r="I11062" t="s">
        <v>8382</v>
      </c>
      <c r="J11062" t="s">
        <v>8145</v>
      </c>
      <c r="K11062" t="s">
        <v>8145</v>
      </c>
      <c r="M11062" t="s">
        <v>8145</v>
      </c>
      <c r="N11062" t="s">
        <v>480</v>
      </c>
      <c r="O11062">
        <v>1</v>
      </c>
      <c r="P11062">
        <v>0</v>
      </c>
      <c r="Q11062">
        <v>0</v>
      </c>
      <c r="R11062">
        <v>0</v>
      </c>
      <c r="S11062">
        <v>0</v>
      </c>
      <c r="T11062">
        <v>0</v>
      </c>
      <c r="U11062">
        <v>0</v>
      </c>
      <c r="V11062">
        <v>0</v>
      </c>
      <c r="W11062">
        <v>0</v>
      </c>
      <c r="X11062">
        <v>1</v>
      </c>
      <c r="Y11062">
        <v>0</v>
      </c>
      <c r="Z11062">
        <v>0</v>
      </c>
      <c r="AA11062">
        <v>0</v>
      </c>
      <c r="AB11062">
        <v>0</v>
      </c>
    </row>
    <row r="11063" spans="1:28" x14ac:dyDescent="0.25">
      <c r="A11063" t="s">
        <v>8383</v>
      </c>
      <c r="B11063" t="s">
        <v>8383</v>
      </c>
      <c r="C11063" t="s">
        <v>27</v>
      </c>
      <c r="D11063" t="s">
        <v>27</v>
      </c>
      <c r="E11063" t="s">
        <v>28</v>
      </c>
      <c r="F11063" t="s">
        <v>28</v>
      </c>
      <c r="G11063">
        <v>259</v>
      </c>
      <c r="H11063" t="s">
        <v>8383</v>
      </c>
      <c r="I11063" t="s">
        <v>8383</v>
      </c>
      <c r="J11063" t="s">
        <v>8145</v>
      </c>
      <c r="K11063" t="s">
        <v>8145</v>
      </c>
      <c r="M11063" t="s">
        <v>8145</v>
      </c>
      <c r="N11063" t="s">
        <v>480</v>
      </c>
      <c r="O11063">
        <v>1</v>
      </c>
      <c r="P11063">
        <v>0</v>
      </c>
      <c r="Q11063">
        <v>0</v>
      </c>
      <c r="R11063">
        <v>0</v>
      </c>
      <c r="S11063">
        <v>0</v>
      </c>
      <c r="T11063">
        <v>0</v>
      </c>
      <c r="U11063">
        <v>0</v>
      </c>
      <c r="V11063">
        <v>0</v>
      </c>
      <c r="W11063">
        <v>0</v>
      </c>
      <c r="X11063">
        <v>1</v>
      </c>
      <c r="Y11063">
        <v>0</v>
      </c>
      <c r="Z11063">
        <v>0</v>
      </c>
      <c r="AA11063">
        <v>0</v>
      </c>
      <c r="AB11063">
        <v>0</v>
      </c>
    </row>
    <row r="11064" spans="1:28" x14ac:dyDescent="0.25">
      <c r="A11064" t="s">
        <v>8384</v>
      </c>
      <c r="B11064" t="s">
        <v>8384</v>
      </c>
      <c r="C11064" t="s">
        <v>27</v>
      </c>
      <c r="D11064" t="s">
        <v>27</v>
      </c>
      <c r="E11064" t="s">
        <v>28</v>
      </c>
      <c r="F11064" t="s">
        <v>28</v>
      </c>
      <c r="G11064">
        <v>105</v>
      </c>
      <c r="H11064" t="s">
        <v>8384</v>
      </c>
      <c r="I11064" t="s">
        <v>8384</v>
      </c>
      <c r="J11064" t="s">
        <v>8145</v>
      </c>
      <c r="K11064" t="s">
        <v>8145</v>
      </c>
      <c r="M11064" t="s">
        <v>8145</v>
      </c>
      <c r="N11064" t="s">
        <v>480</v>
      </c>
      <c r="O11064">
        <v>1</v>
      </c>
      <c r="P11064">
        <v>0</v>
      </c>
      <c r="Q11064">
        <v>0</v>
      </c>
      <c r="R11064">
        <v>0</v>
      </c>
      <c r="S11064">
        <v>0</v>
      </c>
      <c r="T11064">
        <v>0</v>
      </c>
      <c r="U11064">
        <v>0</v>
      </c>
      <c r="V11064">
        <v>0</v>
      </c>
      <c r="W11064">
        <v>0</v>
      </c>
      <c r="X11064">
        <v>1</v>
      </c>
      <c r="Y11064">
        <v>0</v>
      </c>
      <c r="Z11064">
        <v>0</v>
      </c>
      <c r="AA11064">
        <v>0</v>
      </c>
      <c r="AB11064">
        <v>0</v>
      </c>
    </row>
    <row r="11065" spans="1:28" x14ac:dyDescent="0.25">
      <c r="A11065" t="s">
        <v>8385</v>
      </c>
      <c r="B11065" t="s">
        <v>8385</v>
      </c>
      <c r="C11065" t="s">
        <v>27</v>
      </c>
      <c r="D11065" t="s">
        <v>27</v>
      </c>
      <c r="E11065" t="s">
        <v>28</v>
      </c>
      <c r="F11065" t="s">
        <v>28</v>
      </c>
      <c r="G11065">
        <v>67</v>
      </c>
      <c r="H11065" t="s">
        <v>8385</v>
      </c>
      <c r="I11065" t="s">
        <v>8385</v>
      </c>
      <c r="J11065" t="s">
        <v>8145</v>
      </c>
      <c r="K11065" t="s">
        <v>8145</v>
      </c>
      <c r="M11065" t="s">
        <v>8145</v>
      </c>
      <c r="N11065" t="s">
        <v>480</v>
      </c>
      <c r="O11065">
        <v>1</v>
      </c>
      <c r="P11065">
        <v>0</v>
      </c>
      <c r="Q11065">
        <v>0</v>
      </c>
      <c r="R11065">
        <v>0</v>
      </c>
      <c r="S11065">
        <v>0</v>
      </c>
      <c r="T11065">
        <v>0</v>
      </c>
      <c r="U11065">
        <v>0</v>
      </c>
      <c r="V11065">
        <v>0</v>
      </c>
      <c r="W11065">
        <v>0</v>
      </c>
      <c r="X11065">
        <v>1</v>
      </c>
      <c r="Y11065">
        <v>0</v>
      </c>
      <c r="Z11065">
        <v>0</v>
      </c>
      <c r="AA11065">
        <v>0</v>
      </c>
      <c r="AB11065">
        <v>0</v>
      </c>
    </row>
    <row r="11066" spans="1:28" x14ac:dyDescent="0.25">
      <c r="A11066" t="s">
        <v>8386</v>
      </c>
      <c r="B11066" t="s">
        <v>8386</v>
      </c>
      <c r="C11066" t="s">
        <v>27</v>
      </c>
      <c r="D11066" t="s">
        <v>27</v>
      </c>
      <c r="E11066" t="s">
        <v>28</v>
      </c>
      <c r="F11066" t="s">
        <v>28</v>
      </c>
      <c r="G11066">
        <v>132</v>
      </c>
      <c r="H11066" t="s">
        <v>8386</v>
      </c>
      <c r="I11066" t="s">
        <v>8386</v>
      </c>
      <c r="J11066" t="s">
        <v>8145</v>
      </c>
      <c r="K11066" t="s">
        <v>8145</v>
      </c>
      <c r="M11066" t="s">
        <v>8145</v>
      </c>
      <c r="N11066" t="s">
        <v>480</v>
      </c>
      <c r="O11066">
        <v>1</v>
      </c>
      <c r="P11066">
        <v>0</v>
      </c>
      <c r="Q11066">
        <v>0</v>
      </c>
      <c r="R11066">
        <v>0</v>
      </c>
      <c r="S11066">
        <v>0</v>
      </c>
      <c r="T11066">
        <v>0</v>
      </c>
      <c r="U11066">
        <v>0</v>
      </c>
      <c r="V11066">
        <v>0</v>
      </c>
      <c r="W11066">
        <v>0</v>
      </c>
      <c r="X11066">
        <v>1</v>
      </c>
      <c r="Y11066">
        <v>0</v>
      </c>
      <c r="Z11066">
        <v>0</v>
      </c>
      <c r="AA11066">
        <v>0</v>
      </c>
      <c r="AB11066">
        <v>0</v>
      </c>
    </row>
    <row r="11067" spans="1:28" x14ac:dyDescent="0.25">
      <c r="A11067" t="s">
        <v>8387</v>
      </c>
      <c r="B11067" t="s">
        <v>8387</v>
      </c>
      <c r="C11067" t="s">
        <v>27</v>
      </c>
      <c r="D11067" t="s">
        <v>27</v>
      </c>
      <c r="E11067" t="s">
        <v>28</v>
      </c>
      <c r="F11067" t="s">
        <v>28</v>
      </c>
      <c r="G11067">
        <v>45</v>
      </c>
      <c r="H11067" t="s">
        <v>8387</v>
      </c>
      <c r="I11067" t="s">
        <v>8387</v>
      </c>
      <c r="J11067" t="s">
        <v>8145</v>
      </c>
      <c r="K11067" t="s">
        <v>8145</v>
      </c>
      <c r="M11067" t="s">
        <v>8145</v>
      </c>
      <c r="N11067" t="s">
        <v>480</v>
      </c>
      <c r="O11067">
        <v>1</v>
      </c>
      <c r="P11067">
        <v>0</v>
      </c>
      <c r="Q11067">
        <v>0</v>
      </c>
      <c r="R11067">
        <v>0</v>
      </c>
      <c r="S11067">
        <v>0</v>
      </c>
      <c r="T11067">
        <v>0</v>
      </c>
      <c r="U11067">
        <v>0</v>
      </c>
      <c r="V11067">
        <v>0</v>
      </c>
      <c r="W11067">
        <v>0</v>
      </c>
      <c r="X11067">
        <v>1</v>
      </c>
      <c r="Y11067">
        <v>0</v>
      </c>
      <c r="Z11067">
        <v>0</v>
      </c>
      <c r="AA11067">
        <v>0</v>
      </c>
      <c r="AB11067">
        <v>0</v>
      </c>
    </row>
    <row r="11068" spans="1:28" x14ac:dyDescent="0.25">
      <c r="A11068" t="s">
        <v>8388</v>
      </c>
      <c r="B11068" t="s">
        <v>8388</v>
      </c>
      <c r="C11068" t="s">
        <v>27</v>
      </c>
      <c r="D11068" t="s">
        <v>27</v>
      </c>
      <c r="E11068" t="s">
        <v>28</v>
      </c>
      <c r="F11068" t="s">
        <v>28</v>
      </c>
      <c r="G11068">
        <v>146</v>
      </c>
      <c r="H11068" t="s">
        <v>8388</v>
      </c>
      <c r="I11068" t="s">
        <v>8388</v>
      </c>
      <c r="J11068" t="s">
        <v>8145</v>
      </c>
      <c r="K11068" t="s">
        <v>8145</v>
      </c>
      <c r="M11068" t="s">
        <v>8145</v>
      </c>
      <c r="N11068" t="s">
        <v>480</v>
      </c>
      <c r="O11068">
        <v>1</v>
      </c>
      <c r="P11068">
        <v>0</v>
      </c>
      <c r="Q11068">
        <v>0</v>
      </c>
      <c r="R11068">
        <v>0</v>
      </c>
      <c r="S11068">
        <v>0</v>
      </c>
      <c r="T11068">
        <v>0</v>
      </c>
      <c r="U11068">
        <v>0</v>
      </c>
      <c r="V11068">
        <v>0</v>
      </c>
      <c r="W11068">
        <v>0</v>
      </c>
      <c r="X11068">
        <v>1</v>
      </c>
      <c r="Y11068">
        <v>0</v>
      </c>
      <c r="Z11068">
        <v>0</v>
      </c>
      <c r="AA11068">
        <v>0</v>
      </c>
      <c r="AB11068">
        <v>0</v>
      </c>
    </row>
    <row r="11069" spans="1:28" x14ac:dyDescent="0.25">
      <c r="A11069" t="s">
        <v>8389</v>
      </c>
      <c r="B11069" t="s">
        <v>8389</v>
      </c>
      <c r="C11069" t="s">
        <v>27</v>
      </c>
      <c r="D11069" t="s">
        <v>27</v>
      </c>
      <c r="E11069" t="s">
        <v>28</v>
      </c>
      <c r="F11069" t="s">
        <v>28</v>
      </c>
      <c r="G11069">
        <v>67</v>
      </c>
      <c r="H11069" t="s">
        <v>8389</v>
      </c>
      <c r="I11069" t="s">
        <v>8389</v>
      </c>
      <c r="J11069" t="s">
        <v>8145</v>
      </c>
      <c r="K11069" t="s">
        <v>8145</v>
      </c>
      <c r="M11069" t="s">
        <v>8145</v>
      </c>
      <c r="N11069" t="s">
        <v>480</v>
      </c>
      <c r="O11069">
        <v>1</v>
      </c>
      <c r="P11069">
        <v>0</v>
      </c>
      <c r="Q11069">
        <v>0</v>
      </c>
      <c r="R11069">
        <v>0</v>
      </c>
      <c r="S11069">
        <v>0</v>
      </c>
      <c r="T11069">
        <v>0</v>
      </c>
      <c r="U11069">
        <v>0</v>
      </c>
      <c r="V11069">
        <v>0</v>
      </c>
      <c r="W11069">
        <v>0</v>
      </c>
      <c r="X11069">
        <v>1</v>
      </c>
      <c r="Y11069">
        <v>0</v>
      </c>
      <c r="Z11069">
        <v>0</v>
      </c>
      <c r="AA11069">
        <v>0</v>
      </c>
      <c r="AB11069">
        <v>0</v>
      </c>
    </row>
    <row r="11070" spans="1:28" x14ac:dyDescent="0.25">
      <c r="A11070" t="s">
        <v>8390</v>
      </c>
      <c r="B11070" t="s">
        <v>8390</v>
      </c>
      <c r="C11070" t="s">
        <v>27</v>
      </c>
      <c r="D11070" t="s">
        <v>27</v>
      </c>
      <c r="E11070" t="s">
        <v>28</v>
      </c>
      <c r="F11070" t="s">
        <v>28</v>
      </c>
      <c r="G11070">
        <v>305</v>
      </c>
      <c r="H11070" t="s">
        <v>8390</v>
      </c>
      <c r="I11070" t="s">
        <v>8390</v>
      </c>
      <c r="J11070" t="s">
        <v>8145</v>
      </c>
      <c r="K11070" t="s">
        <v>8145</v>
      </c>
      <c r="M11070" t="s">
        <v>8145</v>
      </c>
      <c r="N11070" t="s">
        <v>480</v>
      </c>
      <c r="O11070">
        <v>1</v>
      </c>
      <c r="P11070">
        <v>0</v>
      </c>
      <c r="Q11070">
        <v>0</v>
      </c>
      <c r="R11070">
        <v>0</v>
      </c>
      <c r="S11070">
        <v>0</v>
      </c>
      <c r="T11070">
        <v>0</v>
      </c>
      <c r="U11070">
        <v>0</v>
      </c>
      <c r="V11070">
        <v>0</v>
      </c>
      <c r="W11070">
        <v>0</v>
      </c>
      <c r="X11070">
        <v>1</v>
      </c>
      <c r="Y11070">
        <v>0</v>
      </c>
      <c r="Z11070">
        <v>0</v>
      </c>
      <c r="AA11070">
        <v>0</v>
      </c>
      <c r="AB11070">
        <v>0</v>
      </c>
    </row>
    <row r="11071" spans="1:28" x14ac:dyDescent="0.25">
      <c r="A11071" t="s">
        <v>8391</v>
      </c>
      <c r="B11071" t="s">
        <v>8391</v>
      </c>
      <c r="C11071" t="s">
        <v>27</v>
      </c>
      <c r="D11071" t="s">
        <v>27</v>
      </c>
      <c r="E11071" t="s">
        <v>28</v>
      </c>
      <c r="F11071" t="s">
        <v>28</v>
      </c>
      <c r="G11071">
        <v>138</v>
      </c>
      <c r="H11071" t="s">
        <v>8391</v>
      </c>
      <c r="I11071" t="s">
        <v>8391</v>
      </c>
      <c r="J11071" t="s">
        <v>8145</v>
      </c>
      <c r="K11071" t="s">
        <v>8145</v>
      </c>
      <c r="M11071" t="s">
        <v>8145</v>
      </c>
      <c r="N11071" t="s">
        <v>480</v>
      </c>
      <c r="O11071">
        <v>1</v>
      </c>
      <c r="P11071">
        <v>0</v>
      </c>
      <c r="Q11071">
        <v>0</v>
      </c>
      <c r="R11071">
        <v>0</v>
      </c>
      <c r="S11071">
        <v>0</v>
      </c>
      <c r="T11071">
        <v>0</v>
      </c>
      <c r="U11071">
        <v>0</v>
      </c>
      <c r="V11071">
        <v>0</v>
      </c>
      <c r="W11071">
        <v>0</v>
      </c>
      <c r="X11071">
        <v>1</v>
      </c>
      <c r="Y11071">
        <v>0</v>
      </c>
      <c r="Z11071">
        <v>0</v>
      </c>
      <c r="AA11071">
        <v>0</v>
      </c>
      <c r="AB11071">
        <v>0</v>
      </c>
    </row>
    <row r="11072" spans="1:28" x14ac:dyDescent="0.25">
      <c r="A11072" t="s">
        <v>8392</v>
      </c>
      <c r="B11072" t="s">
        <v>8392</v>
      </c>
      <c r="C11072" t="s">
        <v>27</v>
      </c>
      <c r="D11072" t="s">
        <v>27</v>
      </c>
      <c r="E11072" t="s">
        <v>28</v>
      </c>
      <c r="F11072" t="s">
        <v>28</v>
      </c>
      <c r="G11072">
        <v>54</v>
      </c>
      <c r="H11072" t="s">
        <v>8392</v>
      </c>
      <c r="I11072" t="s">
        <v>8392</v>
      </c>
      <c r="J11072" t="s">
        <v>8145</v>
      </c>
      <c r="K11072" t="s">
        <v>8145</v>
      </c>
      <c r="M11072" t="s">
        <v>8145</v>
      </c>
      <c r="N11072" t="s">
        <v>480</v>
      </c>
      <c r="O11072">
        <v>1</v>
      </c>
      <c r="P11072">
        <v>0</v>
      </c>
      <c r="Q11072">
        <v>0</v>
      </c>
      <c r="R11072">
        <v>0</v>
      </c>
      <c r="S11072">
        <v>0</v>
      </c>
      <c r="T11072">
        <v>0</v>
      </c>
      <c r="U11072">
        <v>0</v>
      </c>
      <c r="V11072">
        <v>0</v>
      </c>
      <c r="W11072">
        <v>0</v>
      </c>
      <c r="X11072">
        <v>1</v>
      </c>
      <c r="Y11072">
        <v>0</v>
      </c>
      <c r="Z11072">
        <v>0</v>
      </c>
      <c r="AA11072">
        <v>0</v>
      </c>
      <c r="AB11072">
        <v>0</v>
      </c>
    </row>
    <row r="11073" spans="1:28" x14ac:dyDescent="0.25">
      <c r="A11073" t="s">
        <v>8393</v>
      </c>
      <c r="B11073" t="s">
        <v>8393</v>
      </c>
      <c r="C11073" t="s">
        <v>27</v>
      </c>
      <c r="D11073" t="s">
        <v>27</v>
      </c>
      <c r="E11073" t="s">
        <v>28</v>
      </c>
      <c r="F11073" t="s">
        <v>28</v>
      </c>
      <c r="G11073">
        <v>234</v>
      </c>
      <c r="H11073" t="s">
        <v>8393</v>
      </c>
      <c r="I11073" t="s">
        <v>8393</v>
      </c>
      <c r="J11073" t="s">
        <v>8145</v>
      </c>
      <c r="K11073" t="s">
        <v>8145</v>
      </c>
      <c r="M11073" t="s">
        <v>8145</v>
      </c>
      <c r="N11073" t="s">
        <v>480</v>
      </c>
      <c r="O11073">
        <v>1</v>
      </c>
      <c r="P11073">
        <v>0</v>
      </c>
      <c r="Q11073">
        <v>0</v>
      </c>
      <c r="R11073">
        <v>0</v>
      </c>
      <c r="S11073">
        <v>0</v>
      </c>
      <c r="T11073">
        <v>0</v>
      </c>
      <c r="U11073">
        <v>0</v>
      </c>
      <c r="V11073">
        <v>0</v>
      </c>
      <c r="W11073">
        <v>0</v>
      </c>
      <c r="X11073">
        <v>1</v>
      </c>
      <c r="Y11073">
        <v>0</v>
      </c>
      <c r="Z11073">
        <v>0</v>
      </c>
      <c r="AA11073">
        <v>0</v>
      </c>
      <c r="AB11073">
        <v>0</v>
      </c>
    </row>
    <row r="11074" spans="1:28" x14ac:dyDescent="0.25">
      <c r="A11074" t="s">
        <v>8394</v>
      </c>
      <c r="B11074" t="s">
        <v>8394</v>
      </c>
      <c r="C11074" t="s">
        <v>27</v>
      </c>
      <c r="D11074" t="s">
        <v>27</v>
      </c>
      <c r="E11074" t="s">
        <v>28</v>
      </c>
      <c r="F11074" t="s">
        <v>28</v>
      </c>
      <c r="G11074">
        <v>313</v>
      </c>
      <c r="H11074" t="s">
        <v>8394</v>
      </c>
      <c r="I11074" t="s">
        <v>8394</v>
      </c>
      <c r="J11074" t="s">
        <v>8145</v>
      </c>
      <c r="K11074" t="s">
        <v>8145</v>
      </c>
      <c r="M11074" t="s">
        <v>8145</v>
      </c>
      <c r="N11074" t="s">
        <v>480</v>
      </c>
      <c r="O11074">
        <v>1</v>
      </c>
      <c r="P11074">
        <v>0</v>
      </c>
      <c r="Q11074">
        <v>0</v>
      </c>
      <c r="R11074">
        <v>0</v>
      </c>
      <c r="S11074">
        <v>0</v>
      </c>
      <c r="T11074">
        <v>0</v>
      </c>
      <c r="U11074">
        <v>0</v>
      </c>
      <c r="V11074">
        <v>0</v>
      </c>
      <c r="W11074">
        <v>0</v>
      </c>
      <c r="X11074">
        <v>1</v>
      </c>
      <c r="Y11074">
        <v>0</v>
      </c>
      <c r="Z11074">
        <v>0</v>
      </c>
      <c r="AA11074">
        <v>0</v>
      </c>
      <c r="AB11074">
        <v>0</v>
      </c>
    </row>
    <row r="11075" spans="1:28" x14ac:dyDescent="0.25">
      <c r="A11075" t="s">
        <v>8395</v>
      </c>
      <c r="B11075" t="s">
        <v>8395</v>
      </c>
      <c r="C11075" t="s">
        <v>27</v>
      </c>
      <c r="D11075" t="s">
        <v>27</v>
      </c>
      <c r="E11075" t="s">
        <v>28</v>
      </c>
      <c r="F11075" t="s">
        <v>28</v>
      </c>
      <c r="G11075">
        <v>74</v>
      </c>
      <c r="H11075" t="s">
        <v>8395</v>
      </c>
      <c r="I11075" t="s">
        <v>8395</v>
      </c>
      <c r="J11075" t="s">
        <v>8145</v>
      </c>
      <c r="K11075" t="s">
        <v>8145</v>
      </c>
      <c r="M11075" t="s">
        <v>8145</v>
      </c>
      <c r="N11075" t="s">
        <v>480</v>
      </c>
      <c r="O11075">
        <v>1</v>
      </c>
      <c r="P11075">
        <v>0</v>
      </c>
      <c r="Q11075">
        <v>0</v>
      </c>
      <c r="R11075">
        <v>0</v>
      </c>
      <c r="S11075">
        <v>0</v>
      </c>
      <c r="T11075">
        <v>0</v>
      </c>
      <c r="U11075">
        <v>0</v>
      </c>
      <c r="V11075">
        <v>0</v>
      </c>
      <c r="W11075">
        <v>0</v>
      </c>
      <c r="X11075">
        <v>1</v>
      </c>
      <c r="Y11075">
        <v>0</v>
      </c>
      <c r="Z11075">
        <v>0</v>
      </c>
      <c r="AA11075">
        <v>0</v>
      </c>
      <c r="AB11075">
        <v>0</v>
      </c>
    </row>
    <row r="11076" spans="1:28" x14ac:dyDescent="0.25">
      <c r="A11076" t="s">
        <v>8396</v>
      </c>
      <c r="B11076" t="s">
        <v>8396</v>
      </c>
      <c r="C11076" t="s">
        <v>27</v>
      </c>
      <c r="D11076" t="s">
        <v>27</v>
      </c>
      <c r="E11076" t="s">
        <v>28</v>
      </c>
      <c r="F11076" t="s">
        <v>28</v>
      </c>
      <c r="G11076">
        <v>136</v>
      </c>
      <c r="H11076" t="s">
        <v>8396</v>
      </c>
      <c r="I11076" t="s">
        <v>8396</v>
      </c>
      <c r="J11076" t="s">
        <v>8145</v>
      </c>
      <c r="K11076" t="s">
        <v>8145</v>
      </c>
      <c r="M11076" t="s">
        <v>8145</v>
      </c>
      <c r="N11076" t="s">
        <v>480</v>
      </c>
      <c r="O11076">
        <v>1</v>
      </c>
      <c r="P11076">
        <v>0</v>
      </c>
      <c r="Q11076">
        <v>0</v>
      </c>
      <c r="R11076">
        <v>0</v>
      </c>
      <c r="S11076">
        <v>0</v>
      </c>
      <c r="T11076">
        <v>0</v>
      </c>
      <c r="U11076">
        <v>0</v>
      </c>
      <c r="V11076">
        <v>0</v>
      </c>
      <c r="W11076">
        <v>0</v>
      </c>
      <c r="X11076">
        <v>1</v>
      </c>
      <c r="Y11076">
        <v>0</v>
      </c>
      <c r="Z11076">
        <v>0</v>
      </c>
      <c r="AA11076">
        <v>0</v>
      </c>
      <c r="AB11076">
        <v>0</v>
      </c>
    </row>
    <row r="11077" spans="1:28" x14ac:dyDescent="0.25">
      <c r="A11077" t="s">
        <v>8397</v>
      </c>
      <c r="B11077" t="s">
        <v>8397</v>
      </c>
      <c r="C11077" t="s">
        <v>27</v>
      </c>
      <c r="D11077" t="s">
        <v>27</v>
      </c>
      <c r="E11077" t="s">
        <v>28</v>
      </c>
      <c r="F11077" t="s">
        <v>28</v>
      </c>
      <c r="G11077">
        <v>313</v>
      </c>
      <c r="H11077" t="s">
        <v>8397</v>
      </c>
      <c r="I11077" t="s">
        <v>8397</v>
      </c>
      <c r="J11077" t="s">
        <v>8145</v>
      </c>
      <c r="K11077" t="s">
        <v>8145</v>
      </c>
      <c r="M11077" t="s">
        <v>8145</v>
      </c>
      <c r="N11077" t="s">
        <v>480</v>
      </c>
      <c r="O11077">
        <v>1</v>
      </c>
      <c r="P11077">
        <v>0</v>
      </c>
      <c r="Q11077">
        <v>0</v>
      </c>
      <c r="R11077">
        <v>0</v>
      </c>
      <c r="S11077">
        <v>0</v>
      </c>
      <c r="T11077">
        <v>0</v>
      </c>
      <c r="U11077">
        <v>0</v>
      </c>
      <c r="V11077">
        <v>0</v>
      </c>
      <c r="W11077">
        <v>0</v>
      </c>
      <c r="X11077">
        <v>1</v>
      </c>
      <c r="Y11077">
        <v>0</v>
      </c>
      <c r="Z11077">
        <v>0</v>
      </c>
      <c r="AA11077">
        <v>0</v>
      </c>
      <c r="AB11077">
        <v>0</v>
      </c>
    </row>
    <row r="11078" spans="1:28" x14ac:dyDescent="0.25">
      <c r="A11078" t="s">
        <v>8398</v>
      </c>
      <c r="B11078" t="s">
        <v>8398</v>
      </c>
      <c r="C11078" t="s">
        <v>27</v>
      </c>
      <c r="D11078" t="s">
        <v>27</v>
      </c>
      <c r="E11078" t="s">
        <v>28</v>
      </c>
      <c r="F11078" t="s">
        <v>28</v>
      </c>
      <c r="G11078">
        <v>98</v>
      </c>
      <c r="H11078" t="s">
        <v>8398</v>
      </c>
      <c r="I11078" t="s">
        <v>8398</v>
      </c>
      <c r="J11078" t="s">
        <v>8145</v>
      </c>
      <c r="K11078" t="s">
        <v>8145</v>
      </c>
      <c r="M11078" t="s">
        <v>8145</v>
      </c>
      <c r="N11078" t="s">
        <v>480</v>
      </c>
      <c r="O11078">
        <v>1</v>
      </c>
      <c r="P11078">
        <v>0</v>
      </c>
      <c r="Q11078">
        <v>0</v>
      </c>
      <c r="R11078">
        <v>0</v>
      </c>
      <c r="S11078">
        <v>0</v>
      </c>
      <c r="T11078">
        <v>0</v>
      </c>
      <c r="U11078">
        <v>0</v>
      </c>
      <c r="V11078">
        <v>0</v>
      </c>
      <c r="W11078">
        <v>0</v>
      </c>
      <c r="X11078">
        <v>1</v>
      </c>
      <c r="Y11078">
        <v>0</v>
      </c>
      <c r="Z11078">
        <v>0</v>
      </c>
      <c r="AA11078">
        <v>0</v>
      </c>
      <c r="AB11078">
        <v>0</v>
      </c>
    </row>
    <row r="11079" spans="1:28" x14ac:dyDescent="0.25">
      <c r="A11079" t="s">
        <v>8399</v>
      </c>
      <c r="B11079" t="s">
        <v>8399</v>
      </c>
      <c r="C11079" t="s">
        <v>27</v>
      </c>
      <c r="D11079" t="s">
        <v>27</v>
      </c>
      <c r="E11079" t="s">
        <v>28</v>
      </c>
      <c r="F11079" t="s">
        <v>28</v>
      </c>
      <c r="G11079">
        <v>267</v>
      </c>
      <c r="H11079" t="s">
        <v>8399</v>
      </c>
      <c r="I11079" t="s">
        <v>8399</v>
      </c>
      <c r="J11079" t="s">
        <v>8145</v>
      </c>
      <c r="K11079" t="s">
        <v>8145</v>
      </c>
      <c r="M11079" t="s">
        <v>8145</v>
      </c>
      <c r="N11079" t="s">
        <v>480</v>
      </c>
      <c r="O11079">
        <v>1</v>
      </c>
      <c r="P11079">
        <v>0</v>
      </c>
      <c r="Q11079">
        <v>0</v>
      </c>
      <c r="R11079">
        <v>0</v>
      </c>
      <c r="S11079">
        <v>0</v>
      </c>
      <c r="T11079">
        <v>0</v>
      </c>
      <c r="U11079">
        <v>0</v>
      </c>
      <c r="V11079">
        <v>0</v>
      </c>
      <c r="W11079">
        <v>0</v>
      </c>
      <c r="X11079">
        <v>1</v>
      </c>
      <c r="Y11079">
        <v>0</v>
      </c>
      <c r="Z11079">
        <v>0</v>
      </c>
      <c r="AA11079">
        <v>0</v>
      </c>
      <c r="AB11079">
        <v>0</v>
      </c>
    </row>
    <row r="11080" spans="1:28" x14ac:dyDescent="0.25">
      <c r="A11080" t="s">
        <v>8400</v>
      </c>
      <c r="B11080" t="s">
        <v>8400</v>
      </c>
      <c r="C11080" t="s">
        <v>27</v>
      </c>
      <c r="D11080" t="s">
        <v>27</v>
      </c>
      <c r="E11080" t="s">
        <v>28</v>
      </c>
      <c r="F11080" t="s">
        <v>28</v>
      </c>
      <c r="G11080">
        <v>418</v>
      </c>
      <c r="H11080" t="s">
        <v>8400</v>
      </c>
      <c r="I11080" t="s">
        <v>8400</v>
      </c>
      <c r="J11080" t="s">
        <v>8145</v>
      </c>
      <c r="K11080" t="s">
        <v>8145</v>
      </c>
      <c r="M11080" t="s">
        <v>8145</v>
      </c>
      <c r="N11080" t="s">
        <v>480</v>
      </c>
      <c r="O11080">
        <v>1</v>
      </c>
      <c r="P11080">
        <v>0</v>
      </c>
      <c r="Q11080">
        <v>0</v>
      </c>
      <c r="R11080">
        <v>0</v>
      </c>
      <c r="S11080">
        <v>0</v>
      </c>
      <c r="T11080">
        <v>0</v>
      </c>
      <c r="U11080">
        <v>0</v>
      </c>
      <c r="V11080">
        <v>0</v>
      </c>
      <c r="W11080">
        <v>0</v>
      </c>
      <c r="X11080">
        <v>1</v>
      </c>
      <c r="Y11080">
        <v>0</v>
      </c>
      <c r="Z11080">
        <v>0</v>
      </c>
      <c r="AA11080">
        <v>0</v>
      </c>
      <c r="AB11080">
        <v>0</v>
      </c>
    </row>
    <row r="11081" spans="1:28" x14ac:dyDescent="0.25">
      <c r="A11081" t="s">
        <v>8401</v>
      </c>
      <c r="B11081" t="s">
        <v>8401</v>
      </c>
      <c r="C11081" t="s">
        <v>27</v>
      </c>
      <c r="D11081" t="s">
        <v>27</v>
      </c>
      <c r="E11081" t="s">
        <v>28</v>
      </c>
      <c r="F11081" t="s">
        <v>28</v>
      </c>
      <c r="G11081">
        <v>202</v>
      </c>
      <c r="H11081" t="s">
        <v>8401</v>
      </c>
      <c r="I11081" t="s">
        <v>8401</v>
      </c>
      <c r="J11081" t="s">
        <v>8145</v>
      </c>
      <c r="K11081" t="s">
        <v>8145</v>
      </c>
      <c r="M11081" t="s">
        <v>8145</v>
      </c>
      <c r="N11081" t="s">
        <v>480</v>
      </c>
      <c r="O11081">
        <v>1</v>
      </c>
      <c r="P11081">
        <v>0</v>
      </c>
      <c r="Q11081">
        <v>0</v>
      </c>
      <c r="R11081">
        <v>0</v>
      </c>
      <c r="S11081">
        <v>0</v>
      </c>
      <c r="T11081">
        <v>0</v>
      </c>
      <c r="U11081">
        <v>0</v>
      </c>
      <c r="V11081">
        <v>0</v>
      </c>
      <c r="W11081">
        <v>0</v>
      </c>
      <c r="X11081">
        <v>1</v>
      </c>
      <c r="Y11081">
        <v>0</v>
      </c>
      <c r="Z11081">
        <v>0</v>
      </c>
      <c r="AA11081">
        <v>0</v>
      </c>
      <c r="AB11081">
        <v>0</v>
      </c>
    </row>
    <row r="11082" spans="1:28" x14ac:dyDescent="0.25">
      <c r="A11082" t="s">
        <v>8402</v>
      </c>
      <c r="B11082" t="s">
        <v>8402</v>
      </c>
      <c r="C11082" t="s">
        <v>27</v>
      </c>
      <c r="D11082" t="s">
        <v>27</v>
      </c>
      <c r="E11082" t="s">
        <v>28</v>
      </c>
      <c r="F11082" t="s">
        <v>28</v>
      </c>
      <c r="G11082">
        <v>61</v>
      </c>
      <c r="H11082" t="s">
        <v>8402</v>
      </c>
      <c r="I11082" t="s">
        <v>8402</v>
      </c>
      <c r="J11082" t="s">
        <v>8145</v>
      </c>
      <c r="K11082" t="s">
        <v>8145</v>
      </c>
      <c r="M11082" t="s">
        <v>8145</v>
      </c>
      <c r="N11082" t="s">
        <v>480</v>
      </c>
      <c r="O11082">
        <v>1</v>
      </c>
      <c r="P11082">
        <v>0</v>
      </c>
      <c r="Q11082">
        <v>0</v>
      </c>
      <c r="R11082">
        <v>0</v>
      </c>
      <c r="S11082">
        <v>0</v>
      </c>
      <c r="T11082">
        <v>0</v>
      </c>
      <c r="U11082">
        <v>0</v>
      </c>
      <c r="V11082">
        <v>0</v>
      </c>
      <c r="W11082">
        <v>0</v>
      </c>
      <c r="X11082">
        <v>1</v>
      </c>
      <c r="Y11082">
        <v>0</v>
      </c>
      <c r="Z11082">
        <v>0</v>
      </c>
      <c r="AA11082">
        <v>0</v>
      </c>
      <c r="AB11082">
        <v>0</v>
      </c>
    </row>
    <row r="11083" spans="1:28" x14ac:dyDescent="0.25">
      <c r="A11083" t="s">
        <v>8403</v>
      </c>
      <c r="B11083" t="s">
        <v>8403</v>
      </c>
      <c r="C11083" t="s">
        <v>27</v>
      </c>
      <c r="D11083" t="s">
        <v>27</v>
      </c>
      <c r="E11083" t="s">
        <v>28</v>
      </c>
      <c r="F11083" t="s">
        <v>28</v>
      </c>
      <c r="G11083">
        <v>135</v>
      </c>
      <c r="H11083" t="s">
        <v>8403</v>
      </c>
      <c r="I11083" t="s">
        <v>8403</v>
      </c>
      <c r="J11083" t="s">
        <v>8145</v>
      </c>
      <c r="K11083" t="s">
        <v>8145</v>
      </c>
      <c r="M11083" t="s">
        <v>8145</v>
      </c>
      <c r="N11083" t="s">
        <v>480</v>
      </c>
      <c r="O11083">
        <v>1</v>
      </c>
      <c r="P11083">
        <v>0</v>
      </c>
      <c r="Q11083">
        <v>0</v>
      </c>
      <c r="R11083">
        <v>0</v>
      </c>
      <c r="S11083">
        <v>0</v>
      </c>
      <c r="T11083">
        <v>0</v>
      </c>
      <c r="U11083">
        <v>0</v>
      </c>
      <c r="V11083">
        <v>0</v>
      </c>
      <c r="W11083">
        <v>0</v>
      </c>
      <c r="X11083">
        <v>1</v>
      </c>
      <c r="Y11083">
        <v>0</v>
      </c>
      <c r="Z11083">
        <v>0</v>
      </c>
      <c r="AA11083">
        <v>0</v>
      </c>
      <c r="AB11083">
        <v>0</v>
      </c>
    </row>
    <row r="11084" spans="1:28" x14ac:dyDescent="0.25">
      <c r="A11084" t="s">
        <v>8404</v>
      </c>
      <c r="B11084" t="s">
        <v>8404</v>
      </c>
      <c r="C11084" t="s">
        <v>27</v>
      </c>
      <c r="D11084" t="s">
        <v>27</v>
      </c>
      <c r="E11084" t="s">
        <v>28</v>
      </c>
      <c r="F11084" t="s">
        <v>28</v>
      </c>
      <c r="G11084">
        <v>320</v>
      </c>
      <c r="H11084" t="s">
        <v>8404</v>
      </c>
      <c r="I11084" t="s">
        <v>8404</v>
      </c>
      <c r="J11084" t="s">
        <v>8145</v>
      </c>
      <c r="K11084" t="s">
        <v>8145</v>
      </c>
      <c r="M11084" t="s">
        <v>8145</v>
      </c>
      <c r="N11084" t="s">
        <v>480</v>
      </c>
      <c r="O11084">
        <v>1</v>
      </c>
      <c r="P11084">
        <v>0</v>
      </c>
      <c r="Q11084">
        <v>0</v>
      </c>
      <c r="R11084">
        <v>0</v>
      </c>
      <c r="S11084">
        <v>0</v>
      </c>
      <c r="T11084">
        <v>0</v>
      </c>
      <c r="U11084">
        <v>0</v>
      </c>
      <c r="V11084">
        <v>0</v>
      </c>
      <c r="W11084">
        <v>0</v>
      </c>
      <c r="X11084">
        <v>1</v>
      </c>
      <c r="Y11084">
        <v>0</v>
      </c>
      <c r="Z11084">
        <v>0</v>
      </c>
      <c r="AA11084">
        <v>0</v>
      </c>
      <c r="AB11084">
        <v>0</v>
      </c>
    </row>
    <row r="11085" spans="1:28" x14ac:dyDescent="0.25">
      <c r="A11085" t="s">
        <v>8405</v>
      </c>
      <c r="B11085" t="s">
        <v>8405</v>
      </c>
      <c r="C11085" t="s">
        <v>27</v>
      </c>
      <c r="D11085" t="s">
        <v>27</v>
      </c>
      <c r="E11085" t="s">
        <v>28</v>
      </c>
      <c r="F11085" t="s">
        <v>28</v>
      </c>
      <c r="G11085">
        <v>125</v>
      </c>
      <c r="H11085" t="s">
        <v>8405</v>
      </c>
      <c r="I11085" t="s">
        <v>8405</v>
      </c>
      <c r="J11085" t="s">
        <v>8145</v>
      </c>
      <c r="K11085" t="s">
        <v>8145</v>
      </c>
      <c r="M11085" t="s">
        <v>8145</v>
      </c>
      <c r="N11085" t="s">
        <v>480</v>
      </c>
      <c r="O11085">
        <v>1</v>
      </c>
      <c r="P11085">
        <v>0</v>
      </c>
      <c r="Q11085">
        <v>0</v>
      </c>
      <c r="R11085">
        <v>0</v>
      </c>
      <c r="S11085">
        <v>0</v>
      </c>
      <c r="T11085">
        <v>0</v>
      </c>
      <c r="U11085">
        <v>0</v>
      </c>
      <c r="V11085">
        <v>0</v>
      </c>
      <c r="W11085">
        <v>0</v>
      </c>
      <c r="X11085">
        <v>1</v>
      </c>
      <c r="Y11085">
        <v>0</v>
      </c>
      <c r="Z11085">
        <v>0</v>
      </c>
      <c r="AA11085">
        <v>0</v>
      </c>
      <c r="AB11085">
        <v>0</v>
      </c>
    </row>
    <row r="11086" spans="1:28" x14ac:dyDescent="0.25">
      <c r="A11086" t="s">
        <v>8406</v>
      </c>
      <c r="B11086" t="s">
        <v>8406</v>
      </c>
      <c r="C11086" t="s">
        <v>27</v>
      </c>
      <c r="D11086" t="s">
        <v>27</v>
      </c>
      <c r="E11086" t="s">
        <v>28</v>
      </c>
      <c r="F11086" t="s">
        <v>28</v>
      </c>
      <c r="G11086">
        <v>236</v>
      </c>
      <c r="H11086" t="s">
        <v>8406</v>
      </c>
      <c r="I11086" t="s">
        <v>8406</v>
      </c>
      <c r="J11086" t="s">
        <v>8145</v>
      </c>
      <c r="K11086" t="s">
        <v>8145</v>
      </c>
      <c r="M11086" t="s">
        <v>8145</v>
      </c>
      <c r="N11086" t="s">
        <v>480</v>
      </c>
      <c r="O11086">
        <v>1</v>
      </c>
      <c r="P11086">
        <v>0</v>
      </c>
      <c r="Q11086">
        <v>0</v>
      </c>
      <c r="R11086">
        <v>0</v>
      </c>
      <c r="S11086">
        <v>0</v>
      </c>
      <c r="T11086">
        <v>0</v>
      </c>
      <c r="U11086">
        <v>0</v>
      </c>
      <c r="V11086">
        <v>0</v>
      </c>
      <c r="W11086">
        <v>0</v>
      </c>
      <c r="X11086">
        <v>1</v>
      </c>
      <c r="Y11086">
        <v>0</v>
      </c>
      <c r="Z11086">
        <v>0</v>
      </c>
      <c r="AA11086">
        <v>0</v>
      </c>
      <c r="AB11086">
        <v>0</v>
      </c>
    </row>
    <row r="11087" spans="1:28" x14ac:dyDescent="0.25">
      <c r="A11087" t="s">
        <v>8417</v>
      </c>
      <c r="B11087" t="s">
        <v>8417</v>
      </c>
      <c r="C11087" t="s">
        <v>27</v>
      </c>
      <c r="D11087" t="s">
        <v>27</v>
      </c>
      <c r="E11087" t="s">
        <v>28</v>
      </c>
      <c r="F11087" t="s">
        <v>28</v>
      </c>
      <c r="G11087">
        <v>52</v>
      </c>
      <c r="H11087" t="s">
        <v>8417</v>
      </c>
      <c r="I11087" t="s">
        <v>8417</v>
      </c>
      <c r="J11087" t="s">
        <v>8145</v>
      </c>
      <c r="K11087" t="s">
        <v>8145</v>
      </c>
      <c r="M11087" t="s">
        <v>8145</v>
      </c>
      <c r="N11087" t="s">
        <v>480</v>
      </c>
      <c r="O11087">
        <v>1</v>
      </c>
      <c r="P11087">
        <v>0</v>
      </c>
      <c r="Q11087">
        <v>0</v>
      </c>
      <c r="R11087">
        <v>0</v>
      </c>
      <c r="S11087">
        <v>0</v>
      </c>
      <c r="T11087">
        <v>0</v>
      </c>
      <c r="U11087">
        <v>0</v>
      </c>
      <c r="V11087">
        <v>0</v>
      </c>
      <c r="W11087">
        <v>0</v>
      </c>
      <c r="X11087">
        <v>1</v>
      </c>
      <c r="Y11087">
        <v>0</v>
      </c>
      <c r="Z11087">
        <v>0</v>
      </c>
      <c r="AA11087">
        <v>0</v>
      </c>
      <c r="AB11087">
        <v>0</v>
      </c>
    </row>
    <row r="11088" spans="1:28" x14ac:dyDescent="0.25">
      <c r="A11088" t="s">
        <v>8418</v>
      </c>
      <c r="B11088" t="s">
        <v>8418</v>
      </c>
      <c r="C11088" t="s">
        <v>27</v>
      </c>
      <c r="D11088" t="s">
        <v>27</v>
      </c>
      <c r="E11088" t="s">
        <v>28</v>
      </c>
      <c r="F11088" t="s">
        <v>28</v>
      </c>
      <c r="G11088">
        <v>209</v>
      </c>
      <c r="H11088" t="s">
        <v>8418</v>
      </c>
      <c r="I11088" t="s">
        <v>8418</v>
      </c>
      <c r="J11088" t="s">
        <v>8145</v>
      </c>
      <c r="K11088" t="s">
        <v>8145</v>
      </c>
      <c r="M11088" t="s">
        <v>8145</v>
      </c>
      <c r="N11088" t="s">
        <v>480</v>
      </c>
      <c r="O11088">
        <v>1</v>
      </c>
      <c r="P11088">
        <v>0</v>
      </c>
      <c r="Q11088">
        <v>0</v>
      </c>
      <c r="R11088">
        <v>0</v>
      </c>
      <c r="S11088">
        <v>0</v>
      </c>
      <c r="T11088">
        <v>0</v>
      </c>
      <c r="U11088">
        <v>0</v>
      </c>
      <c r="V11088">
        <v>0</v>
      </c>
      <c r="W11088">
        <v>0</v>
      </c>
      <c r="X11088">
        <v>1</v>
      </c>
      <c r="Y11088">
        <v>0</v>
      </c>
      <c r="Z11088">
        <v>0</v>
      </c>
      <c r="AA11088">
        <v>0</v>
      </c>
      <c r="AB11088">
        <v>0</v>
      </c>
    </row>
    <row r="11089" spans="1:28" x14ac:dyDescent="0.25">
      <c r="A11089" t="s">
        <v>8419</v>
      </c>
      <c r="B11089" t="s">
        <v>8419</v>
      </c>
      <c r="C11089" t="s">
        <v>27</v>
      </c>
      <c r="D11089" t="s">
        <v>27</v>
      </c>
      <c r="E11089" t="s">
        <v>28</v>
      </c>
      <c r="F11089" t="s">
        <v>28</v>
      </c>
      <c r="G11089">
        <v>47</v>
      </c>
      <c r="H11089" t="s">
        <v>8419</v>
      </c>
      <c r="I11089" t="s">
        <v>8419</v>
      </c>
      <c r="J11089" t="s">
        <v>8145</v>
      </c>
      <c r="K11089" t="s">
        <v>8145</v>
      </c>
      <c r="M11089" t="s">
        <v>8145</v>
      </c>
      <c r="N11089" t="s">
        <v>480</v>
      </c>
      <c r="O11089">
        <v>1</v>
      </c>
      <c r="P11089">
        <v>0</v>
      </c>
      <c r="Q11089">
        <v>0</v>
      </c>
      <c r="R11089">
        <v>0</v>
      </c>
      <c r="S11089">
        <v>0</v>
      </c>
      <c r="T11089">
        <v>0</v>
      </c>
      <c r="U11089">
        <v>0</v>
      </c>
      <c r="V11089">
        <v>0</v>
      </c>
      <c r="W11089">
        <v>0</v>
      </c>
      <c r="X11089">
        <v>1</v>
      </c>
      <c r="Y11089">
        <v>0</v>
      </c>
      <c r="Z11089">
        <v>0</v>
      </c>
      <c r="AA11089">
        <v>0</v>
      </c>
      <c r="AB11089">
        <v>0</v>
      </c>
    </row>
    <row r="11090" spans="1:28" x14ac:dyDescent="0.25">
      <c r="A11090" t="s">
        <v>8420</v>
      </c>
      <c r="B11090" t="s">
        <v>8420</v>
      </c>
      <c r="C11090" t="s">
        <v>27</v>
      </c>
      <c r="D11090" t="s">
        <v>27</v>
      </c>
      <c r="E11090" t="s">
        <v>28</v>
      </c>
      <c r="F11090" t="s">
        <v>28</v>
      </c>
      <c r="G11090">
        <v>77</v>
      </c>
      <c r="H11090" t="s">
        <v>8420</v>
      </c>
      <c r="I11090" t="s">
        <v>8420</v>
      </c>
      <c r="J11090" t="s">
        <v>8145</v>
      </c>
      <c r="K11090" t="s">
        <v>8145</v>
      </c>
      <c r="M11090" t="s">
        <v>8145</v>
      </c>
      <c r="N11090" t="s">
        <v>480</v>
      </c>
      <c r="O11090">
        <v>1</v>
      </c>
      <c r="P11090">
        <v>0</v>
      </c>
      <c r="Q11090">
        <v>0</v>
      </c>
      <c r="R11090">
        <v>0</v>
      </c>
      <c r="S11090">
        <v>0</v>
      </c>
      <c r="T11090">
        <v>0</v>
      </c>
      <c r="U11090">
        <v>0</v>
      </c>
      <c r="V11090">
        <v>0</v>
      </c>
      <c r="W11090">
        <v>0</v>
      </c>
      <c r="X11090">
        <v>1</v>
      </c>
      <c r="Y11090">
        <v>0</v>
      </c>
      <c r="Z11090">
        <v>0</v>
      </c>
      <c r="AA11090">
        <v>0</v>
      </c>
      <c r="AB11090">
        <v>0</v>
      </c>
    </row>
    <row r="11091" spans="1:28" x14ac:dyDescent="0.25">
      <c r="A11091" t="s">
        <v>8421</v>
      </c>
      <c r="B11091" t="s">
        <v>8421</v>
      </c>
      <c r="C11091" t="s">
        <v>27</v>
      </c>
      <c r="D11091" t="s">
        <v>27</v>
      </c>
      <c r="E11091" t="s">
        <v>28</v>
      </c>
      <c r="F11091" t="s">
        <v>28</v>
      </c>
      <c r="G11091">
        <v>137</v>
      </c>
      <c r="H11091" t="s">
        <v>8421</v>
      </c>
      <c r="I11091" t="s">
        <v>8421</v>
      </c>
      <c r="J11091" t="s">
        <v>8145</v>
      </c>
      <c r="K11091" t="s">
        <v>8145</v>
      </c>
      <c r="M11091" t="s">
        <v>8145</v>
      </c>
      <c r="N11091" t="s">
        <v>480</v>
      </c>
      <c r="O11091">
        <v>1</v>
      </c>
      <c r="P11091">
        <v>0</v>
      </c>
      <c r="Q11091">
        <v>0</v>
      </c>
      <c r="R11091">
        <v>0</v>
      </c>
      <c r="S11091">
        <v>0</v>
      </c>
      <c r="T11091">
        <v>0</v>
      </c>
      <c r="U11091">
        <v>0</v>
      </c>
      <c r="V11091">
        <v>0</v>
      </c>
      <c r="W11091">
        <v>0</v>
      </c>
      <c r="X11091">
        <v>1</v>
      </c>
      <c r="Y11091">
        <v>0</v>
      </c>
      <c r="Z11091">
        <v>0</v>
      </c>
      <c r="AA11091">
        <v>0</v>
      </c>
      <c r="AB11091">
        <v>0</v>
      </c>
    </row>
    <row r="11092" spans="1:28" x14ac:dyDescent="0.25">
      <c r="A11092" t="s">
        <v>8422</v>
      </c>
      <c r="B11092" t="s">
        <v>8422</v>
      </c>
      <c r="C11092" t="s">
        <v>27</v>
      </c>
      <c r="D11092" t="s">
        <v>27</v>
      </c>
      <c r="E11092" t="s">
        <v>28</v>
      </c>
      <c r="F11092" t="s">
        <v>28</v>
      </c>
      <c r="G11092">
        <v>46</v>
      </c>
      <c r="H11092" t="s">
        <v>8422</v>
      </c>
      <c r="I11092" t="s">
        <v>8422</v>
      </c>
      <c r="J11092" t="s">
        <v>8145</v>
      </c>
      <c r="K11092" t="s">
        <v>8145</v>
      </c>
      <c r="M11092" t="s">
        <v>8145</v>
      </c>
      <c r="N11092" t="s">
        <v>480</v>
      </c>
      <c r="O11092">
        <v>1</v>
      </c>
      <c r="P11092">
        <v>0</v>
      </c>
      <c r="Q11092">
        <v>0</v>
      </c>
      <c r="R11092">
        <v>0</v>
      </c>
      <c r="S11092">
        <v>0</v>
      </c>
      <c r="T11092">
        <v>0</v>
      </c>
      <c r="U11092">
        <v>0</v>
      </c>
      <c r="V11092">
        <v>0</v>
      </c>
      <c r="W11092">
        <v>0</v>
      </c>
      <c r="X11092">
        <v>1</v>
      </c>
      <c r="Y11092">
        <v>0</v>
      </c>
      <c r="Z11092">
        <v>0</v>
      </c>
      <c r="AA11092">
        <v>0</v>
      </c>
      <c r="AB11092">
        <v>0</v>
      </c>
    </row>
    <row r="11093" spans="1:28" x14ac:dyDescent="0.25">
      <c r="A11093" t="s">
        <v>8423</v>
      </c>
      <c r="B11093" t="s">
        <v>8423</v>
      </c>
      <c r="C11093" t="s">
        <v>27</v>
      </c>
      <c r="D11093" t="s">
        <v>27</v>
      </c>
      <c r="E11093" t="s">
        <v>28</v>
      </c>
      <c r="F11093" t="s">
        <v>28</v>
      </c>
      <c r="G11093">
        <v>79</v>
      </c>
      <c r="H11093" t="s">
        <v>8423</v>
      </c>
      <c r="I11093" t="s">
        <v>8423</v>
      </c>
      <c r="J11093" t="s">
        <v>8145</v>
      </c>
      <c r="K11093" t="s">
        <v>8145</v>
      </c>
      <c r="M11093" t="s">
        <v>8145</v>
      </c>
      <c r="N11093" t="s">
        <v>480</v>
      </c>
      <c r="O11093">
        <v>1</v>
      </c>
      <c r="P11093">
        <v>0</v>
      </c>
      <c r="Q11093">
        <v>0</v>
      </c>
      <c r="R11093">
        <v>0</v>
      </c>
      <c r="S11093">
        <v>0</v>
      </c>
      <c r="T11093">
        <v>0</v>
      </c>
      <c r="U11093">
        <v>0</v>
      </c>
      <c r="V11093">
        <v>0</v>
      </c>
      <c r="W11093">
        <v>0</v>
      </c>
      <c r="X11093">
        <v>1</v>
      </c>
      <c r="Y11093">
        <v>0</v>
      </c>
      <c r="Z11093">
        <v>0</v>
      </c>
      <c r="AA11093">
        <v>0</v>
      </c>
      <c r="AB11093">
        <v>0</v>
      </c>
    </row>
    <row r="11094" spans="1:28" x14ac:dyDescent="0.25">
      <c r="A11094" t="s">
        <v>8424</v>
      </c>
      <c r="B11094" t="s">
        <v>8424</v>
      </c>
      <c r="C11094" t="s">
        <v>27</v>
      </c>
      <c r="D11094" t="s">
        <v>27</v>
      </c>
      <c r="E11094" t="s">
        <v>28</v>
      </c>
      <c r="F11094" t="s">
        <v>28</v>
      </c>
      <c r="G11094">
        <v>531</v>
      </c>
      <c r="H11094" t="s">
        <v>8424</v>
      </c>
      <c r="I11094" t="s">
        <v>8424</v>
      </c>
      <c r="J11094" t="s">
        <v>8145</v>
      </c>
      <c r="K11094" t="s">
        <v>8145</v>
      </c>
      <c r="M11094" t="s">
        <v>8145</v>
      </c>
      <c r="N11094" t="s">
        <v>480</v>
      </c>
      <c r="O11094">
        <v>1</v>
      </c>
      <c r="P11094">
        <v>0</v>
      </c>
      <c r="Q11094">
        <v>0</v>
      </c>
      <c r="R11094">
        <v>0</v>
      </c>
      <c r="S11094">
        <v>0</v>
      </c>
      <c r="T11094">
        <v>0</v>
      </c>
      <c r="U11094">
        <v>0</v>
      </c>
      <c r="V11094">
        <v>0</v>
      </c>
      <c r="W11094">
        <v>0</v>
      </c>
      <c r="X11094">
        <v>1</v>
      </c>
      <c r="Y11094">
        <v>0</v>
      </c>
      <c r="Z11094">
        <v>0</v>
      </c>
      <c r="AA11094">
        <v>0</v>
      </c>
      <c r="AB11094">
        <v>0</v>
      </c>
    </row>
    <row r="11095" spans="1:28" x14ac:dyDescent="0.25">
      <c r="A11095" t="s">
        <v>8425</v>
      </c>
      <c r="B11095" t="s">
        <v>8425</v>
      </c>
      <c r="C11095" t="s">
        <v>27</v>
      </c>
      <c r="D11095" t="s">
        <v>27</v>
      </c>
      <c r="E11095" t="s">
        <v>28</v>
      </c>
      <c r="F11095" t="s">
        <v>28</v>
      </c>
      <c r="G11095">
        <v>98</v>
      </c>
      <c r="H11095" t="s">
        <v>8425</v>
      </c>
      <c r="I11095" t="s">
        <v>8425</v>
      </c>
      <c r="J11095" t="s">
        <v>8145</v>
      </c>
      <c r="K11095" t="s">
        <v>8145</v>
      </c>
      <c r="M11095" t="s">
        <v>8145</v>
      </c>
      <c r="N11095" t="s">
        <v>480</v>
      </c>
      <c r="O11095">
        <v>1</v>
      </c>
      <c r="P11095">
        <v>0</v>
      </c>
      <c r="Q11095">
        <v>0</v>
      </c>
      <c r="R11095">
        <v>0</v>
      </c>
      <c r="S11095">
        <v>0</v>
      </c>
      <c r="T11095">
        <v>0</v>
      </c>
      <c r="U11095">
        <v>0</v>
      </c>
      <c r="V11095">
        <v>0</v>
      </c>
      <c r="W11095">
        <v>0</v>
      </c>
      <c r="X11095">
        <v>1</v>
      </c>
      <c r="Y11095">
        <v>0</v>
      </c>
      <c r="Z11095">
        <v>0</v>
      </c>
      <c r="AA11095">
        <v>0</v>
      </c>
      <c r="AB11095">
        <v>0</v>
      </c>
    </row>
    <row r="11096" spans="1:28" x14ac:dyDescent="0.25">
      <c r="A11096" t="s">
        <v>8426</v>
      </c>
      <c r="B11096" t="s">
        <v>8426</v>
      </c>
      <c r="C11096" t="s">
        <v>27</v>
      </c>
      <c r="D11096" t="s">
        <v>27</v>
      </c>
      <c r="E11096" t="s">
        <v>28</v>
      </c>
      <c r="F11096" t="s">
        <v>28</v>
      </c>
      <c r="G11096">
        <v>246</v>
      </c>
      <c r="H11096" t="s">
        <v>8426</v>
      </c>
      <c r="I11096" t="s">
        <v>8426</v>
      </c>
      <c r="J11096" t="s">
        <v>8145</v>
      </c>
      <c r="K11096" t="s">
        <v>8145</v>
      </c>
      <c r="M11096" t="s">
        <v>8145</v>
      </c>
      <c r="N11096" t="s">
        <v>480</v>
      </c>
      <c r="O11096">
        <v>1</v>
      </c>
      <c r="P11096">
        <v>0</v>
      </c>
      <c r="Q11096">
        <v>0</v>
      </c>
      <c r="R11096">
        <v>0</v>
      </c>
      <c r="S11096">
        <v>0</v>
      </c>
      <c r="T11096">
        <v>0</v>
      </c>
      <c r="U11096">
        <v>0</v>
      </c>
      <c r="V11096">
        <v>0</v>
      </c>
      <c r="W11096">
        <v>0</v>
      </c>
      <c r="X11096">
        <v>1</v>
      </c>
      <c r="Y11096">
        <v>0</v>
      </c>
      <c r="Z11096">
        <v>0</v>
      </c>
      <c r="AA11096">
        <v>0</v>
      </c>
      <c r="AB11096">
        <v>0</v>
      </c>
    </row>
    <row r="11097" spans="1:28" x14ac:dyDescent="0.25">
      <c r="A11097" t="s">
        <v>8427</v>
      </c>
      <c r="B11097" t="s">
        <v>8427</v>
      </c>
      <c r="C11097" t="s">
        <v>27</v>
      </c>
      <c r="D11097" t="s">
        <v>27</v>
      </c>
      <c r="E11097" t="s">
        <v>28</v>
      </c>
      <c r="F11097" t="s">
        <v>28</v>
      </c>
      <c r="G11097">
        <v>65</v>
      </c>
      <c r="H11097" t="s">
        <v>8427</v>
      </c>
      <c r="I11097" t="s">
        <v>8427</v>
      </c>
      <c r="J11097" t="s">
        <v>8145</v>
      </c>
      <c r="K11097" t="s">
        <v>8145</v>
      </c>
      <c r="M11097" t="s">
        <v>8145</v>
      </c>
      <c r="N11097" t="s">
        <v>480</v>
      </c>
      <c r="O11097">
        <v>1</v>
      </c>
      <c r="P11097">
        <v>0</v>
      </c>
      <c r="Q11097">
        <v>0</v>
      </c>
      <c r="R11097">
        <v>0</v>
      </c>
      <c r="S11097">
        <v>0</v>
      </c>
      <c r="T11097">
        <v>0</v>
      </c>
      <c r="U11097">
        <v>0</v>
      </c>
      <c r="V11097">
        <v>0</v>
      </c>
      <c r="W11097">
        <v>0</v>
      </c>
      <c r="X11097">
        <v>1</v>
      </c>
      <c r="Y11097">
        <v>0</v>
      </c>
      <c r="Z11097">
        <v>0</v>
      </c>
      <c r="AA11097">
        <v>0</v>
      </c>
      <c r="AB11097">
        <v>0</v>
      </c>
    </row>
    <row r="11098" spans="1:28" x14ac:dyDescent="0.25">
      <c r="A11098" t="s">
        <v>8428</v>
      </c>
      <c r="B11098" t="s">
        <v>8428</v>
      </c>
      <c r="C11098" t="s">
        <v>27</v>
      </c>
      <c r="D11098" t="s">
        <v>27</v>
      </c>
      <c r="E11098" t="s">
        <v>28</v>
      </c>
      <c r="F11098" t="s">
        <v>28</v>
      </c>
      <c r="G11098">
        <v>48</v>
      </c>
      <c r="H11098" t="s">
        <v>8428</v>
      </c>
      <c r="I11098" t="s">
        <v>8428</v>
      </c>
      <c r="J11098" t="s">
        <v>8145</v>
      </c>
      <c r="K11098" t="s">
        <v>8145</v>
      </c>
      <c r="M11098" t="s">
        <v>8145</v>
      </c>
      <c r="N11098" t="s">
        <v>480</v>
      </c>
      <c r="O11098">
        <v>1</v>
      </c>
      <c r="P11098">
        <v>0</v>
      </c>
      <c r="Q11098">
        <v>0</v>
      </c>
      <c r="R11098">
        <v>0</v>
      </c>
      <c r="S11098">
        <v>0</v>
      </c>
      <c r="T11098">
        <v>0</v>
      </c>
      <c r="U11098">
        <v>0</v>
      </c>
      <c r="V11098">
        <v>0</v>
      </c>
      <c r="W11098">
        <v>0</v>
      </c>
      <c r="X11098">
        <v>1</v>
      </c>
      <c r="Y11098">
        <v>0</v>
      </c>
      <c r="Z11098">
        <v>0</v>
      </c>
      <c r="AA11098">
        <v>0</v>
      </c>
      <c r="AB11098">
        <v>0</v>
      </c>
    </row>
    <row r="11099" spans="1:28" x14ac:dyDescent="0.25">
      <c r="A11099" t="s">
        <v>8429</v>
      </c>
      <c r="B11099" t="s">
        <v>8429</v>
      </c>
      <c r="C11099" t="s">
        <v>27</v>
      </c>
      <c r="D11099" t="s">
        <v>27</v>
      </c>
      <c r="E11099" t="s">
        <v>28</v>
      </c>
      <c r="F11099" t="s">
        <v>28</v>
      </c>
      <c r="G11099">
        <v>782</v>
      </c>
      <c r="H11099" t="s">
        <v>8429</v>
      </c>
      <c r="I11099" t="s">
        <v>8429</v>
      </c>
      <c r="J11099" t="s">
        <v>8145</v>
      </c>
      <c r="K11099" t="s">
        <v>8145</v>
      </c>
      <c r="M11099" t="s">
        <v>8145</v>
      </c>
      <c r="N11099" t="s">
        <v>480</v>
      </c>
      <c r="O11099">
        <v>1</v>
      </c>
      <c r="P11099">
        <v>0</v>
      </c>
      <c r="Q11099">
        <v>0</v>
      </c>
      <c r="R11099">
        <v>0</v>
      </c>
      <c r="S11099">
        <v>0</v>
      </c>
      <c r="T11099">
        <v>0</v>
      </c>
      <c r="U11099">
        <v>0</v>
      </c>
      <c r="V11099">
        <v>0</v>
      </c>
      <c r="W11099">
        <v>0</v>
      </c>
      <c r="X11099">
        <v>1</v>
      </c>
      <c r="Y11099">
        <v>0</v>
      </c>
      <c r="Z11099">
        <v>0</v>
      </c>
      <c r="AA11099">
        <v>0</v>
      </c>
      <c r="AB11099">
        <v>0</v>
      </c>
    </row>
    <row r="11100" spans="1:28" x14ac:dyDescent="0.25">
      <c r="A11100" t="s">
        <v>8430</v>
      </c>
      <c r="B11100" t="s">
        <v>8430</v>
      </c>
      <c r="C11100" t="s">
        <v>27</v>
      </c>
      <c r="D11100" t="s">
        <v>27</v>
      </c>
      <c r="E11100" t="s">
        <v>28</v>
      </c>
      <c r="F11100" t="s">
        <v>28</v>
      </c>
      <c r="G11100">
        <v>169</v>
      </c>
      <c r="H11100" t="s">
        <v>8430</v>
      </c>
      <c r="I11100" t="s">
        <v>8430</v>
      </c>
      <c r="J11100" t="s">
        <v>8145</v>
      </c>
      <c r="K11100" t="s">
        <v>8145</v>
      </c>
      <c r="M11100" t="s">
        <v>8145</v>
      </c>
      <c r="N11100" t="s">
        <v>480</v>
      </c>
      <c r="O11100">
        <v>1</v>
      </c>
      <c r="P11100">
        <v>0</v>
      </c>
      <c r="Q11100">
        <v>0</v>
      </c>
      <c r="R11100">
        <v>0</v>
      </c>
      <c r="S11100">
        <v>0</v>
      </c>
      <c r="T11100">
        <v>0</v>
      </c>
      <c r="U11100">
        <v>0</v>
      </c>
      <c r="V11100">
        <v>0</v>
      </c>
      <c r="W11100">
        <v>0</v>
      </c>
      <c r="X11100">
        <v>1</v>
      </c>
      <c r="Y11100">
        <v>0</v>
      </c>
      <c r="Z11100">
        <v>0</v>
      </c>
      <c r="AA11100">
        <v>0</v>
      </c>
      <c r="AB11100">
        <v>0</v>
      </c>
    </row>
    <row r="11101" spans="1:28" x14ac:dyDescent="0.25">
      <c r="A11101" t="s">
        <v>8431</v>
      </c>
      <c r="B11101" t="s">
        <v>8431</v>
      </c>
      <c r="C11101" t="s">
        <v>27</v>
      </c>
      <c r="D11101" t="s">
        <v>27</v>
      </c>
      <c r="E11101" t="s">
        <v>28</v>
      </c>
      <c r="F11101" t="s">
        <v>28</v>
      </c>
      <c r="G11101">
        <v>502</v>
      </c>
      <c r="H11101" t="s">
        <v>8431</v>
      </c>
      <c r="I11101" t="s">
        <v>8431</v>
      </c>
      <c r="J11101" t="s">
        <v>8145</v>
      </c>
      <c r="K11101" t="s">
        <v>8145</v>
      </c>
      <c r="M11101" t="s">
        <v>8145</v>
      </c>
      <c r="N11101" t="s">
        <v>480</v>
      </c>
      <c r="O11101">
        <v>1</v>
      </c>
      <c r="P11101">
        <v>0</v>
      </c>
      <c r="Q11101">
        <v>0</v>
      </c>
      <c r="R11101">
        <v>0</v>
      </c>
      <c r="S11101">
        <v>0</v>
      </c>
      <c r="T11101">
        <v>0</v>
      </c>
      <c r="U11101">
        <v>0</v>
      </c>
      <c r="V11101">
        <v>0</v>
      </c>
      <c r="W11101">
        <v>0</v>
      </c>
      <c r="X11101">
        <v>1</v>
      </c>
      <c r="Y11101">
        <v>0</v>
      </c>
      <c r="Z11101">
        <v>0</v>
      </c>
      <c r="AA11101">
        <v>0</v>
      </c>
      <c r="AB11101">
        <v>0</v>
      </c>
    </row>
    <row r="11102" spans="1:28" x14ac:dyDescent="0.25">
      <c r="A11102" t="s">
        <v>8432</v>
      </c>
      <c r="B11102" t="s">
        <v>8432</v>
      </c>
      <c r="C11102" t="s">
        <v>27</v>
      </c>
      <c r="D11102" t="s">
        <v>27</v>
      </c>
      <c r="E11102" t="s">
        <v>28</v>
      </c>
      <c r="F11102" t="s">
        <v>28</v>
      </c>
      <c r="G11102">
        <v>667</v>
      </c>
      <c r="H11102" t="s">
        <v>8432</v>
      </c>
      <c r="I11102" t="s">
        <v>8432</v>
      </c>
      <c r="J11102" t="s">
        <v>8145</v>
      </c>
      <c r="K11102" t="s">
        <v>8145</v>
      </c>
      <c r="M11102" t="s">
        <v>8145</v>
      </c>
      <c r="N11102" t="s">
        <v>480</v>
      </c>
      <c r="O11102">
        <v>1</v>
      </c>
      <c r="P11102">
        <v>0</v>
      </c>
      <c r="Q11102">
        <v>0</v>
      </c>
      <c r="R11102">
        <v>0</v>
      </c>
      <c r="S11102">
        <v>0</v>
      </c>
      <c r="T11102">
        <v>0</v>
      </c>
      <c r="U11102">
        <v>0</v>
      </c>
      <c r="V11102">
        <v>0</v>
      </c>
      <c r="W11102">
        <v>0</v>
      </c>
      <c r="X11102">
        <v>1</v>
      </c>
      <c r="Y11102">
        <v>0</v>
      </c>
      <c r="Z11102">
        <v>0</v>
      </c>
      <c r="AA11102">
        <v>0</v>
      </c>
      <c r="AB11102">
        <v>0</v>
      </c>
    </row>
    <row r="11103" spans="1:28" x14ac:dyDescent="0.25">
      <c r="A11103" t="s">
        <v>8433</v>
      </c>
      <c r="B11103" t="s">
        <v>8433</v>
      </c>
      <c r="C11103" t="s">
        <v>27</v>
      </c>
      <c r="D11103" t="s">
        <v>27</v>
      </c>
      <c r="E11103" t="s">
        <v>28</v>
      </c>
      <c r="F11103" t="s">
        <v>28</v>
      </c>
      <c r="G11103">
        <v>151</v>
      </c>
      <c r="H11103" t="s">
        <v>8433</v>
      </c>
      <c r="I11103" t="s">
        <v>8433</v>
      </c>
      <c r="J11103" t="s">
        <v>8145</v>
      </c>
      <c r="K11103" t="s">
        <v>8145</v>
      </c>
      <c r="M11103" t="s">
        <v>8145</v>
      </c>
      <c r="N11103" t="s">
        <v>480</v>
      </c>
      <c r="O11103">
        <v>1</v>
      </c>
      <c r="P11103">
        <v>0</v>
      </c>
      <c r="Q11103">
        <v>0</v>
      </c>
      <c r="R11103">
        <v>0</v>
      </c>
      <c r="S11103">
        <v>0</v>
      </c>
      <c r="T11103">
        <v>0</v>
      </c>
      <c r="U11103">
        <v>0</v>
      </c>
      <c r="V11103">
        <v>0</v>
      </c>
      <c r="W11103">
        <v>0</v>
      </c>
      <c r="X11103">
        <v>1</v>
      </c>
      <c r="Y11103">
        <v>0</v>
      </c>
      <c r="Z11103">
        <v>0</v>
      </c>
      <c r="AA11103">
        <v>0</v>
      </c>
      <c r="AB11103">
        <v>0</v>
      </c>
    </row>
    <row r="11104" spans="1:28" x14ac:dyDescent="0.25">
      <c r="A11104" t="s">
        <v>8434</v>
      </c>
      <c r="B11104" t="s">
        <v>8434</v>
      </c>
      <c r="C11104" t="s">
        <v>27</v>
      </c>
      <c r="D11104" t="s">
        <v>27</v>
      </c>
      <c r="E11104" t="s">
        <v>28</v>
      </c>
      <c r="F11104" t="s">
        <v>28</v>
      </c>
      <c r="G11104">
        <v>874</v>
      </c>
      <c r="H11104" t="s">
        <v>8434</v>
      </c>
      <c r="I11104" t="s">
        <v>8434</v>
      </c>
      <c r="J11104" t="s">
        <v>8145</v>
      </c>
      <c r="K11104" t="s">
        <v>8145</v>
      </c>
      <c r="M11104" t="s">
        <v>8145</v>
      </c>
      <c r="N11104" t="s">
        <v>480</v>
      </c>
      <c r="O11104">
        <v>1</v>
      </c>
      <c r="P11104">
        <v>0</v>
      </c>
      <c r="Q11104">
        <v>0</v>
      </c>
      <c r="R11104">
        <v>0</v>
      </c>
      <c r="S11104">
        <v>0</v>
      </c>
      <c r="T11104">
        <v>0</v>
      </c>
      <c r="U11104">
        <v>0</v>
      </c>
      <c r="V11104">
        <v>0</v>
      </c>
      <c r="W11104">
        <v>0</v>
      </c>
      <c r="X11104">
        <v>1</v>
      </c>
      <c r="Y11104">
        <v>0</v>
      </c>
      <c r="Z11104">
        <v>0</v>
      </c>
      <c r="AA11104">
        <v>0</v>
      </c>
      <c r="AB11104">
        <v>0</v>
      </c>
    </row>
    <row r="11105" spans="1:28" x14ac:dyDescent="0.25">
      <c r="A11105" t="s">
        <v>8435</v>
      </c>
      <c r="B11105" t="s">
        <v>8435</v>
      </c>
      <c r="C11105" t="s">
        <v>27</v>
      </c>
      <c r="D11105" t="s">
        <v>27</v>
      </c>
      <c r="E11105" t="s">
        <v>28</v>
      </c>
      <c r="F11105" t="s">
        <v>28</v>
      </c>
      <c r="G11105">
        <v>253</v>
      </c>
      <c r="H11105" t="s">
        <v>8435</v>
      </c>
      <c r="I11105" t="s">
        <v>8435</v>
      </c>
      <c r="J11105" t="s">
        <v>8145</v>
      </c>
      <c r="K11105" t="s">
        <v>8145</v>
      </c>
      <c r="M11105" t="s">
        <v>8145</v>
      </c>
      <c r="N11105" t="s">
        <v>480</v>
      </c>
      <c r="O11105">
        <v>1</v>
      </c>
      <c r="P11105">
        <v>0</v>
      </c>
      <c r="Q11105">
        <v>0</v>
      </c>
      <c r="R11105">
        <v>0</v>
      </c>
      <c r="S11105">
        <v>0</v>
      </c>
      <c r="T11105">
        <v>0</v>
      </c>
      <c r="U11105">
        <v>0</v>
      </c>
      <c r="V11105">
        <v>0</v>
      </c>
      <c r="W11105">
        <v>0</v>
      </c>
      <c r="X11105">
        <v>1</v>
      </c>
      <c r="Y11105">
        <v>0</v>
      </c>
      <c r="Z11105">
        <v>0</v>
      </c>
      <c r="AA11105">
        <v>0</v>
      </c>
      <c r="AB11105">
        <v>0</v>
      </c>
    </row>
    <row r="11106" spans="1:28" x14ac:dyDescent="0.25">
      <c r="A11106" t="s">
        <v>8436</v>
      </c>
      <c r="B11106" t="s">
        <v>8436</v>
      </c>
      <c r="C11106" t="s">
        <v>27</v>
      </c>
      <c r="D11106" t="s">
        <v>27</v>
      </c>
      <c r="E11106" t="s">
        <v>28</v>
      </c>
      <c r="F11106" t="s">
        <v>28</v>
      </c>
      <c r="G11106">
        <v>99</v>
      </c>
      <c r="H11106" t="s">
        <v>8436</v>
      </c>
      <c r="I11106" t="s">
        <v>8436</v>
      </c>
      <c r="J11106" t="s">
        <v>8145</v>
      </c>
      <c r="K11106" t="s">
        <v>8145</v>
      </c>
      <c r="M11106" t="s">
        <v>8145</v>
      </c>
      <c r="N11106" t="s">
        <v>480</v>
      </c>
      <c r="O11106">
        <v>1</v>
      </c>
      <c r="P11106">
        <v>0</v>
      </c>
      <c r="Q11106">
        <v>0</v>
      </c>
      <c r="R11106">
        <v>0</v>
      </c>
      <c r="S11106">
        <v>0</v>
      </c>
      <c r="T11106">
        <v>0</v>
      </c>
      <c r="U11106">
        <v>0</v>
      </c>
      <c r="V11106">
        <v>0</v>
      </c>
      <c r="W11106">
        <v>0</v>
      </c>
      <c r="X11106">
        <v>1</v>
      </c>
      <c r="Y11106">
        <v>0</v>
      </c>
      <c r="Z11106">
        <v>0</v>
      </c>
      <c r="AA11106">
        <v>0</v>
      </c>
      <c r="AB11106">
        <v>0</v>
      </c>
    </row>
    <row r="11107" spans="1:28" x14ac:dyDescent="0.25">
      <c r="A11107" t="s">
        <v>8437</v>
      </c>
      <c r="B11107" t="s">
        <v>8437</v>
      </c>
      <c r="C11107" t="s">
        <v>27</v>
      </c>
      <c r="D11107" t="s">
        <v>27</v>
      </c>
      <c r="E11107" t="s">
        <v>28</v>
      </c>
      <c r="F11107" t="s">
        <v>28</v>
      </c>
      <c r="G11107">
        <v>121</v>
      </c>
      <c r="H11107" t="s">
        <v>8437</v>
      </c>
      <c r="I11107" t="s">
        <v>8437</v>
      </c>
      <c r="J11107" t="s">
        <v>8145</v>
      </c>
      <c r="K11107" t="s">
        <v>8145</v>
      </c>
      <c r="M11107" t="s">
        <v>8145</v>
      </c>
      <c r="N11107" t="s">
        <v>480</v>
      </c>
      <c r="O11107">
        <v>1</v>
      </c>
      <c r="P11107">
        <v>0</v>
      </c>
      <c r="Q11107">
        <v>0</v>
      </c>
      <c r="R11107">
        <v>0</v>
      </c>
      <c r="S11107">
        <v>0</v>
      </c>
      <c r="T11107">
        <v>0</v>
      </c>
      <c r="U11107">
        <v>0</v>
      </c>
      <c r="V11107">
        <v>0</v>
      </c>
      <c r="W11107">
        <v>0</v>
      </c>
      <c r="X11107">
        <v>1</v>
      </c>
      <c r="Y11107">
        <v>0</v>
      </c>
      <c r="Z11107">
        <v>0</v>
      </c>
      <c r="AA11107">
        <v>0</v>
      </c>
      <c r="AB11107">
        <v>0</v>
      </c>
    </row>
    <row r="11108" spans="1:28" x14ac:dyDescent="0.25">
      <c r="A11108" t="s">
        <v>8438</v>
      </c>
      <c r="B11108" t="s">
        <v>8438</v>
      </c>
      <c r="C11108" t="s">
        <v>27</v>
      </c>
      <c r="D11108" t="s">
        <v>27</v>
      </c>
      <c r="E11108" t="s">
        <v>28</v>
      </c>
      <c r="F11108" t="s">
        <v>28</v>
      </c>
      <c r="G11108">
        <v>114</v>
      </c>
      <c r="H11108" t="s">
        <v>8438</v>
      </c>
      <c r="I11108" t="s">
        <v>8438</v>
      </c>
      <c r="J11108" t="s">
        <v>8145</v>
      </c>
      <c r="K11108" t="s">
        <v>8145</v>
      </c>
      <c r="M11108" t="s">
        <v>8145</v>
      </c>
      <c r="N11108" t="s">
        <v>480</v>
      </c>
      <c r="O11108">
        <v>1</v>
      </c>
      <c r="P11108">
        <v>0</v>
      </c>
      <c r="Q11108">
        <v>0</v>
      </c>
      <c r="R11108">
        <v>0</v>
      </c>
      <c r="S11108">
        <v>0</v>
      </c>
      <c r="T11108">
        <v>0</v>
      </c>
      <c r="U11108">
        <v>0</v>
      </c>
      <c r="V11108">
        <v>0</v>
      </c>
      <c r="W11108">
        <v>0</v>
      </c>
      <c r="X11108">
        <v>1</v>
      </c>
      <c r="Y11108">
        <v>0</v>
      </c>
      <c r="Z11108">
        <v>0</v>
      </c>
      <c r="AA11108">
        <v>0</v>
      </c>
      <c r="AB11108">
        <v>0</v>
      </c>
    </row>
    <row r="11109" spans="1:28" x14ac:dyDescent="0.25">
      <c r="A11109" t="s">
        <v>8439</v>
      </c>
      <c r="B11109" t="s">
        <v>8439</v>
      </c>
      <c r="C11109" t="s">
        <v>27</v>
      </c>
      <c r="D11109" t="s">
        <v>27</v>
      </c>
      <c r="E11109" t="s">
        <v>28</v>
      </c>
      <c r="F11109" t="s">
        <v>28</v>
      </c>
      <c r="G11109">
        <v>110</v>
      </c>
      <c r="H11109" t="s">
        <v>8439</v>
      </c>
      <c r="I11109" t="s">
        <v>8439</v>
      </c>
      <c r="J11109" t="s">
        <v>8145</v>
      </c>
      <c r="K11109" t="s">
        <v>8145</v>
      </c>
      <c r="M11109" t="s">
        <v>8145</v>
      </c>
      <c r="N11109" t="s">
        <v>480</v>
      </c>
      <c r="O11109">
        <v>1</v>
      </c>
      <c r="P11109">
        <v>0</v>
      </c>
      <c r="Q11109">
        <v>0</v>
      </c>
      <c r="R11109">
        <v>0</v>
      </c>
      <c r="S11109">
        <v>0</v>
      </c>
      <c r="T11109">
        <v>0</v>
      </c>
      <c r="U11109">
        <v>0</v>
      </c>
      <c r="V11109">
        <v>0</v>
      </c>
      <c r="W11109">
        <v>0</v>
      </c>
      <c r="X11109">
        <v>1</v>
      </c>
      <c r="Y11109">
        <v>0</v>
      </c>
      <c r="Z11109">
        <v>0</v>
      </c>
      <c r="AA11109">
        <v>0</v>
      </c>
      <c r="AB11109">
        <v>0</v>
      </c>
    </row>
    <row r="11110" spans="1:28" x14ac:dyDescent="0.25">
      <c r="A11110" t="s">
        <v>8440</v>
      </c>
      <c r="B11110" t="s">
        <v>8440</v>
      </c>
      <c r="C11110" t="s">
        <v>27</v>
      </c>
      <c r="D11110" t="s">
        <v>27</v>
      </c>
      <c r="E11110" t="s">
        <v>28</v>
      </c>
      <c r="F11110" t="s">
        <v>28</v>
      </c>
      <c r="G11110">
        <v>215</v>
      </c>
      <c r="H11110" t="s">
        <v>8440</v>
      </c>
      <c r="I11110" t="s">
        <v>8440</v>
      </c>
      <c r="J11110" t="s">
        <v>8145</v>
      </c>
      <c r="K11110" t="s">
        <v>8145</v>
      </c>
      <c r="M11110" t="s">
        <v>8145</v>
      </c>
      <c r="N11110" t="s">
        <v>480</v>
      </c>
      <c r="O11110">
        <v>1</v>
      </c>
      <c r="P11110">
        <v>0</v>
      </c>
      <c r="Q11110">
        <v>0</v>
      </c>
      <c r="R11110">
        <v>0</v>
      </c>
      <c r="S11110">
        <v>0</v>
      </c>
      <c r="T11110">
        <v>0</v>
      </c>
      <c r="U11110">
        <v>0</v>
      </c>
      <c r="V11110">
        <v>0</v>
      </c>
      <c r="W11110">
        <v>0</v>
      </c>
      <c r="X11110">
        <v>1</v>
      </c>
      <c r="Y11110">
        <v>0</v>
      </c>
      <c r="Z11110">
        <v>0</v>
      </c>
      <c r="AA11110">
        <v>0</v>
      </c>
      <c r="AB11110">
        <v>0</v>
      </c>
    </row>
    <row r="11111" spans="1:28" x14ac:dyDescent="0.25">
      <c r="A11111" t="s">
        <v>8441</v>
      </c>
      <c r="B11111" t="s">
        <v>8441</v>
      </c>
      <c r="C11111" t="s">
        <v>27</v>
      </c>
      <c r="D11111" t="s">
        <v>27</v>
      </c>
      <c r="E11111" t="s">
        <v>28</v>
      </c>
      <c r="F11111" t="s">
        <v>28</v>
      </c>
      <c r="G11111">
        <v>152</v>
      </c>
      <c r="H11111" t="s">
        <v>8441</v>
      </c>
      <c r="I11111" t="s">
        <v>8441</v>
      </c>
      <c r="J11111" t="s">
        <v>8145</v>
      </c>
      <c r="K11111" t="s">
        <v>8145</v>
      </c>
      <c r="M11111" t="s">
        <v>8145</v>
      </c>
      <c r="N11111" t="s">
        <v>480</v>
      </c>
      <c r="O11111">
        <v>1</v>
      </c>
      <c r="P11111">
        <v>0</v>
      </c>
      <c r="Q11111">
        <v>0</v>
      </c>
      <c r="R11111">
        <v>0</v>
      </c>
      <c r="S11111">
        <v>0</v>
      </c>
      <c r="T11111">
        <v>0</v>
      </c>
      <c r="U11111">
        <v>0</v>
      </c>
      <c r="V11111">
        <v>0</v>
      </c>
      <c r="W11111">
        <v>0</v>
      </c>
      <c r="X11111">
        <v>1</v>
      </c>
      <c r="Y11111">
        <v>0</v>
      </c>
      <c r="Z11111">
        <v>0</v>
      </c>
      <c r="AA11111">
        <v>0</v>
      </c>
      <c r="AB11111">
        <v>0</v>
      </c>
    </row>
    <row r="11112" spans="1:28" x14ac:dyDescent="0.25">
      <c r="A11112" t="s">
        <v>8442</v>
      </c>
      <c r="B11112" t="s">
        <v>8442</v>
      </c>
      <c r="C11112" t="s">
        <v>27</v>
      </c>
      <c r="D11112" t="s">
        <v>27</v>
      </c>
      <c r="E11112" t="s">
        <v>28</v>
      </c>
      <c r="F11112" t="s">
        <v>28</v>
      </c>
      <c r="G11112">
        <v>247</v>
      </c>
      <c r="H11112" t="s">
        <v>8442</v>
      </c>
      <c r="I11112" t="s">
        <v>8442</v>
      </c>
      <c r="J11112" t="s">
        <v>8145</v>
      </c>
      <c r="K11112" t="s">
        <v>8145</v>
      </c>
      <c r="M11112" t="s">
        <v>8145</v>
      </c>
      <c r="N11112" t="s">
        <v>480</v>
      </c>
      <c r="O11112">
        <v>1</v>
      </c>
      <c r="P11112">
        <v>0</v>
      </c>
      <c r="Q11112">
        <v>0</v>
      </c>
      <c r="R11112">
        <v>0</v>
      </c>
      <c r="S11112">
        <v>0</v>
      </c>
      <c r="T11112">
        <v>0</v>
      </c>
      <c r="U11112">
        <v>0</v>
      </c>
      <c r="V11112">
        <v>0</v>
      </c>
      <c r="W11112">
        <v>0</v>
      </c>
      <c r="X11112">
        <v>1</v>
      </c>
      <c r="Y11112">
        <v>0</v>
      </c>
      <c r="Z11112">
        <v>0</v>
      </c>
      <c r="AA11112">
        <v>0</v>
      </c>
      <c r="AB11112">
        <v>0</v>
      </c>
    </row>
    <row r="11113" spans="1:28" x14ac:dyDescent="0.25">
      <c r="A11113" t="s">
        <v>8443</v>
      </c>
      <c r="B11113" t="s">
        <v>8443</v>
      </c>
      <c r="C11113" t="s">
        <v>27</v>
      </c>
      <c r="D11113" t="s">
        <v>27</v>
      </c>
      <c r="E11113" t="s">
        <v>28</v>
      </c>
      <c r="F11113" t="s">
        <v>28</v>
      </c>
      <c r="G11113">
        <v>847</v>
      </c>
      <c r="H11113" t="s">
        <v>8443</v>
      </c>
      <c r="I11113" t="s">
        <v>8443</v>
      </c>
      <c r="J11113" t="s">
        <v>8145</v>
      </c>
      <c r="K11113" t="s">
        <v>8145</v>
      </c>
      <c r="M11113" t="s">
        <v>8145</v>
      </c>
      <c r="N11113" t="s">
        <v>480</v>
      </c>
      <c r="O11113">
        <v>1</v>
      </c>
      <c r="P11113">
        <v>0</v>
      </c>
      <c r="Q11113">
        <v>0</v>
      </c>
      <c r="R11113">
        <v>0</v>
      </c>
      <c r="S11113">
        <v>0</v>
      </c>
      <c r="T11113">
        <v>0</v>
      </c>
      <c r="U11113">
        <v>0</v>
      </c>
      <c r="V11113">
        <v>0</v>
      </c>
      <c r="W11113">
        <v>0</v>
      </c>
      <c r="X11113">
        <v>1</v>
      </c>
      <c r="Y11113">
        <v>0</v>
      </c>
      <c r="Z11113">
        <v>0</v>
      </c>
      <c r="AA11113">
        <v>0</v>
      </c>
      <c r="AB11113">
        <v>0</v>
      </c>
    </row>
    <row r="11114" spans="1:28" x14ac:dyDescent="0.25">
      <c r="A11114" t="s">
        <v>8444</v>
      </c>
      <c r="B11114" t="s">
        <v>8444</v>
      </c>
      <c r="C11114" t="s">
        <v>27</v>
      </c>
      <c r="D11114" t="s">
        <v>27</v>
      </c>
      <c r="E11114" t="s">
        <v>28</v>
      </c>
      <c r="F11114" t="s">
        <v>28</v>
      </c>
      <c r="G11114">
        <v>188</v>
      </c>
      <c r="H11114" t="s">
        <v>8444</v>
      </c>
      <c r="I11114" t="s">
        <v>8444</v>
      </c>
      <c r="J11114" t="s">
        <v>8145</v>
      </c>
      <c r="K11114" t="s">
        <v>8145</v>
      </c>
      <c r="M11114" t="s">
        <v>8145</v>
      </c>
      <c r="N11114" t="s">
        <v>480</v>
      </c>
      <c r="O11114">
        <v>1</v>
      </c>
      <c r="P11114">
        <v>0</v>
      </c>
      <c r="Q11114">
        <v>0</v>
      </c>
      <c r="R11114">
        <v>0</v>
      </c>
      <c r="S11114">
        <v>0</v>
      </c>
      <c r="T11114">
        <v>0</v>
      </c>
      <c r="U11114">
        <v>0</v>
      </c>
      <c r="V11114">
        <v>0</v>
      </c>
      <c r="W11114">
        <v>0</v>
      </c>
      <c r="X11114">
        <v>1</v>
      </c>
      <c r="Y11114">
        <v>0</v>
      </c>
      <c r="Z11114">
        <v>0</v>
      </c>
      <c r="AA11114">
        <v>0</v>
      </c>
      <c r="AB11114">
        <v>0</v>
      </c>
    </row>
    <row r="11115" spans="1:28" x14ac:dyDescent="0.25">
      <c r="A11115" t="s">
        <v>8445</v>
      </c>
      <c r="B11115" t="s">
        <v>8445</v>
      </c>
      <c r="C11115" t="s">
        <v>27</v>
      </c>
      <c r="D11115" t="s">
        <v>27</v>
      </c>
      <c r="E11115" t="s">
        <v>28</v>
      </c>
      <c r="F11115" t="s">
        <v>28</v>
      </c>
      <c r="G11115">
        <v>267</v>
      </c>
      <c r="H11115" t="s">
        <v>8445</v>
      </c>
      <c r="I11115" t="s">
        <v>8445</v>
      </c>
      <c r="J11115" t="s">
        <v>8145</v>
      </c>
      <c r="K11115" t="s">
        <v>8145</v>
      </c>
      <c r="M11115" t="s">
        <v>8145</v>
      </c>
      <c r="N11115" t="s">
        <v>480</v>
      </c>
      <c r="O11115">
        <v>1</v>
      </c>
      <c r="P11115">
        <v>0</v>
      </c>
      <c r="Q11115">
        <v>0</v>
      </c>
      <c r="R11115">
        <v>0</v>
      </c>
      <c r="S11115">
        <v>0</v>
      </c>
      <c r="T11115">
        <v>0</v>
      </c>
      <c r="U11115">
        <v>0</v>
      </c>
      <c r="V11115">
        <v>0</v>
      </c>
      <c r="W11115">
        <v>0</v>
      </c>
      <c r="X11115">
        <v>1</v>
      </c>
      <c r="Y11115">
        <v>0</v>
      </c>
      <c r="Z11115">
        <v>0</v>
      </c>
      <c r="AA11115">
        <v>0</v>
      </c>
      <c r="AB11115">
        <v>0</v>
      </c>
    </row>
    <row r="11116" spans="1:28" x14ac:dyDescent="0.25">
      <c r="A11116" t="s">
        <v>8446</v>
      </c>
      <c r="B11116" t="s">
        <v>8446</v>
      </c>
      <c r="C11116" t="s">
        <v>27</v>
      </c>
      <c r="D11116" t="s">
        <v>27</v>
      </c>
      <c r="E11116" t="s">
        <v>28</v>
      </c>
      <c r="F11116" t="s">
        <v>28</v>
      </c>
      <c r="G11116">
        <v>96</v>
      </c>
      <c r="H11116" t="s">
        <v>8446</v>
      </c>
      <c r="I11116" t="s">
        <v>8446</v>
      </c>
      <c r="J11116" t="s">
        <v>8145</v>
      </c>
      <c r="K11116" t="s">
        <v>8145</v>
      </c>
      <c r="M11116" t="s">
        <v>8145</v>
      </c>
      <c r="N11116" t="s">
        <v>480</v>
      </c>
      <c r="O11116">
        <v>1</v>
      </c>
      <c r="P11116">
        <v>0</v>
      </c>
      <c r="Q11116">
        <v>0</v>
      </c>
      <c r="R11116">
        <v>0</v>
      </c>
      <c r="S11116">
        <v>0</v>
      </c>
      <c r="T11116">
        <v>0</v>
      </c>
      <c r="U11116">
        <v>0</v>
      </c>
      <c r="V11116">
        <v>0</v>
      </c>
      <c r="W11116">
        <v>0</v>
      </c>
      <c r="X11116">
        <v>1</v>
      </c>
      <c r="Y11116">
        <v>0</v>
      </c>
      <c r="Z11116">
        <v>0</v>
      </c>
      <c r="AA11116">
        <v>0</v>
      </c>
      <c r="AB11116">
        <v>0</v>
      </c>
    </row>
    <row r="11117" spans="1:28" x14ac:dyDescent="0.25">
      <c r="A11117" t="s">
        <v>8447</v>
      </c>
      <c r="B11117" t="s">
        <v>8447</v>
      </c>
      <c r="C11117" t="s">
        <v>27</v>
      </c>
      <c r="D11117" t="s">
        <v>27</v>
      </c>
      <c r="E11117" t="s">
        <v>28</v>
      </c>
      <c r="F11117" t="s">
        <v>28</v>
      </c>
      <c r="G11117">
        <v>59</v>
      </c>
      <c r="H11117" t="s">
        <v>8447</v>
      </c>
      <c r="I11117" t="s">
        <v>8447</v>
      </c>
      <c r="J11117" t="s">
        <v>8145</v>
      </c>
      <c r="K11117" t="s">
        <v>8145</v>
      </c>
      <c r="M11117" t="s">
        <v>8145</v>
      </c>
      <c r="N11117" t="s">
        <v>480</v>
      </c>
      <c r="O11117">
        <v>1</v>
      </c>
      <c r="P11117">
        <v>0</v>
      </c>
      <c r="Q11117">
        <v>0</v>
      </c>
      <c r="R11117">
        <v>0</v>
      </c>
      <c r="S11117">
        <v>0</v>
      </c>
      <c r="T11117">
        <v>0</v>
      </c>
      <c r="U11117">
        <v>0</v>
      </c>
      <c r="V11117">
        <v>0</v>
      </c>
      <c r="W11117">
        <v>0</v>
      </c>
      <c r="X11117">
        <v>1</v>
      </c>
      <c r="Y11117">
        <v>0</v>
      </c>
      <c r="Z11117">
        <v>0</v>
      </c>
      <c r="AA11117">
        <v>0</v>
      </c>
      <c r="AB11117">
        <v>0</v>
      </c>
    </row>
    <row r="11118" spans="1:28" x14ac:dyDescent="0.25">
      <c r="A11118" t="s">
        <v>8448</v>
      </c>
      <c r="B11118" t="s">
        <v>8448</v>
      </c>
      <c r="C11118" t="s">
        <v>27</v>
      </c>
      <c r="D11118" t="s">
        <v>27</v>
      </c>
      <c r="E11118" t="s">
        <v>28</v>
      </c>
      <c r="F11118" t="s">
        <v>28</v>
      </c>
      <c r="G11118">
        <v>394</v>
      </c>
      <c r="H11118" t="s">
        <v>8448</v>
      </c>
      <c r="I11118" t="s">
        <v>8448</v>
      </c>
      <c r="J11118" t="s">
        <v>8145</v>
      </c>
      <c r="K11118" t="s">
        <v>8145</v>
      </c>
      <c r="M11118" t="s">
        <v>8145</v>
      </c>
      <c r="N11118" t="s">
        <v>480</v>
      </c>
      <c r="O11118">
        <v>1</v>
      </c>
      <c r="P11118">
        <v>0</v>
      </c>
      <c r="Q11118">
        <v>0</v>
      </c>
      <c r="R11118">
        <v>0</v>
      </c>
      <c r="S11118">
        <v>0</v>
      </c>
      <c r="T11118">
        <v>0</v>
      </c>
      <c r="U11118">
        <v>0</v>
      </c>
      <c r="V11118">
        <v>0</v>
      </c>
      <c r="W11118">
        <v>0</v>
      </c>
      <c r="X11118">
        <v>1</v>
      </c>
      <c r="Y11118">
        <v>0</v>
      </c>
      <c r="Z11118">
        <v>0</v>
      </c>
      <c r="AA11118">
        <v>0</v>
      </c>
      <c r="AB11118">
        <v>0</v>
      </c>
    </row>
    <row r="11119" spans="1:28" x14ac:dyDescent="0.25">
      <c r="A11119" t="s">
        <v>8449</v>
      </c>
      <c r="B11119" t="s">
        <v>8449</v>
      </c>
      <c r="C11119" t="s">
        <v>27</v>
      </c>
      <c r="D11119" t="s">
        <v>27</v>
      </c>
      <c r="E11119" t="s">
        <v>28</v>
      </c>
      <c r="F11119" t="s">
        <v>28</v>
      </c>
      <c r="G11119">
        <v>49</v>
      </c>
      <c r="H11119" t="s">
        <v>8449</v>
      </c>
      <c r="I11119" t="s">
        <v>8449</v>
      </c>
      <c r="J11119" t="s">
        <v>8145</v>
      </c>
      <c r="K11119" t="s">
        <v>8145</v>
      </c>
      <c r="M11119" t="s">
        <v>8145</v>
      </c>
      <c r="N11119" t="s">
        <v>480</v>
      </c>
      <c r="O11119">
        <v>1</v>
      </c>
      <c r="P11119">
        <v>0</v>
      </c>
      <c r="Q11119">
        <v>0</v>
      </c>
      <c r="R11119">
        <v>0</v>
      </c>
      <c r="S11119">
        <v>0</v>
      </c>
      <c r="T11119">
        <v>0</v>
      </c>
      <c r="U11119">
        <v>0</v>
      </c>
      <c r="V11119">
        <v>0</v>
      </c>
      <c r="W11119">
        <v>0</v>
      </c>
      <c r="X11119">
        <v>1</v>
      </c>
      <c r="Y11119">
        <v>0</v>
      </c>
      <c r="Z11119">
        <v>0</v>
      </c>
      <c r="AA11119">
        <v>0</v>
      </c>
      <c r="AB11119">
        <v>0</v>
      </c>
    </row>
    <row r="11120" spans="1:28" x14ac:dyDescent="0.25">
      <c r="A11120" t="s">
        <v>8450</v>
      </c>
      <c r="B11120" t="s">
        <v>8450</v>
      </c>
      <c r="C11120" t="s">
        <v>27</v>
      </c>
      <c r="D11120" t="s">
        <v>27</v>
      </c>
      <c r="E11120" t="s">
        <v>28</v>
      </c>
      <c r="F11120" t="s">
        <v>28</v>
      </c>
      <c r="G11120">
        <v>146</v>
      </c>
      <c r="H11120" t="s">
        <v>8450</v>
      </c>
      <c r="I11120" t="s">
        <v>8450</v>
      </c>
      <c r="J11120" t="s">
        <v>8145</v>
      </c>
      <c r="K11120" t="s">
        <v>8145</v>
      </c>
      <c r="M11120" t="s">
        <v>8145</v>
      </c>
      <c r="N11120" t="s">
        <v>480</v>
      </c>
      <c r="O11120">
        <v>1</v>
      </c>
      <c r="P11120">
        <v>0</v>
      </c>
      <c r="Q11120">
        <v>0</v>
      </c>
      <c r="R11120">
        <v>0</v>
      </c>
      <c r="S11120">
        <v>0</v>
      </c>
      <c r="T11120">
        <v>0</v>
      </c>
      <c r="U11120">
        <v>0</v>
      </c>
      <c r="V11120">
        <v>0</v>
      </c>
      <c r="W11120">
        <v>0</v>
      </c>
      <c r="X11120">
        <v>1</v>
      </c>
      <c r="Y11120">
        <v>0</v>
      </c>
      <c r="Z11120">
        <v>0</v>
      </c>
      <c r="AA11120">
        <v>0</v>
      </c>
      <c r="AB11120">
        <v>0</v>
      </c>
    </row>
    <row r="11121" spans="1:28" x14ac:dyDescent="0.25">
      <c r="A11121" t="s">
        <v>8451</v>
      </c>
      <c r="B11121" t="s">
        <v>8451</v>
      </c>
      <c r="C11121" t="s">
        <v>27</v>
      </c>
      <c r="D11121" t="s">
        <v>27</v>
      </c>
      <c r="E11121" t="s">
        <v>28</v>
      </c>
      <c r="F11121" t="s">
        <v>28</v>
      </c>
      <c r="G11121">
        <v>76</v>
      </c>
      <c r="H11121" t="s">
        <v>8451</v>
      </c>
      <c r="I11121" t="s">
        <v>8451</v>
      </c>
      <c r="J11121" t="s">
        <v>8145</v>
      </c>
      <c r="K11121" t="s">
        <v>8145</v>
      </c>
      <c r="M11121" t="s">
        <v>8145</v>
      </c>
      <c r="N11121" t="s">
        <v>480</v>
      </c>
      <c r="O11121">
        <v>1</v>
      </c>
      <c r="P11121">
        <v>0</v>
      </c>
      <c r="Q11121">
        <v>0</v>
      </c>
      <c r="R11121">
        <v>0</v>
      </c>
      <c r="S11121">
        <v>0</v>
      </c>
      <c r="T11121">
        <v>0</v>
      </c>
      <c r="U11121">
        <v>0</v>
      </c>
      <c r="V11121">
        <v>0</v>
      </c>
      <c r="W11121">
        <v>0</v>
      </c>
      <c r="X11121">
        <v>1</v>
      </c>
      <c r="Y11121">
        <v>0</v>
      </c>
      <c r="Z11121">
        <v>0</v>
      </c>
      <c r="AA11121">
        <v>0</v>
      </c>
      <c r="AB11121">
        <v>0</v>
      </c>
    </row>
    <row r="11122" spans="1:28" x14ac:dyDescent="0.25">
      <c r="A11122" t="s">
        <v>8452</v>
      </c>
      <c r="B11122" t="s">
        <v>8452</v>
      </c>
      <c r="C11122" t="s">
        <v>27</v>
      </c>
      <c r="D11122" t="s">
        <v>27</v>
      </c>
      <c r="E11122" t="s">
        <v>28</v>
      </c>
      <c r="F11122" t="s">
        <v>28</v>
      </c>
      <c r="G11122">
        <v>76</v>
      </c>
      <c r="H11122" t="s">
        <v>8452</v>
      </c>
      <c r="I11122" t="s">
        <v>8452</v>
      </c>
      <c r="J11122" t="s">
        <v>8145</v>
      </c>
      <c r="K11122" t="s">
        <v>8145</v>
      </c>
      <c r="M11122" t="s">
        <v>8145</v>
      </c>
      <c r="N11122" t="s">
        <v>480</v>
      </c>
      <c r="O11122">
        <v>1</v>
      </c>
      <c r="P11122">
        <v>0</v>
      </c>
      <c r="Q11122">
        <v>0</v>
      </c>
      <c r="R11122">
        <v>0</v>
      </c>
      <c r="S11122">
        <v>0</v>
      </c>
      <c r="T11122">
        <v>0</v>
      </c>
      <c r="U11122">
        <v>0</v>
      </c>
      <c r="V11122">
        <v>0</v>
      </c>
      <c r="W11122">
        <v>0</v>
      </c>
      <c r="X11122">
        <v>1</v>
      </c>
      <c r="Y11122">
        <v>0</v>
      </c>
      <c r="Z11122">
        <v>0</v>
      </c>
      <c r="AA11122">
        <v>0</v>
      </c>
      <c r="AB11122">
        <v>0</v>
      </c>
    </row>
    <row r="11123" spans="1:28" x14ac:dyDescent="0.25">
      <c r="A11123" t="s">
        <v>8453</v>
      </c>
      <c r="B11123" t="s">
        <v>8453</v>
      </c>
      <c r="C11123" t="s">
        <v>27</v>
      </c>
      <c r="D11123" t="s">
        <v>27</v>
      </c>
      <c r="E11123" t="s">
        <v>28</v>
      </c>
      <c r="F11123" t="s">
        <v>28</v>
      </c>
      <c r="G11123">
        <v>48</v>
      </c>
      <c r="H11123" t="s">
        <v>8453</v>
      </c>
      <c r="I11123" t="s">
        <v>8453</v>
      </c>
      <c r="J11123" t="s">
        <v>8145</v>
      </c>
      <c r="K11123" t="s">
        <v>8145</v>
      </c>
      <c r="M11123" t="s">
        <v>8145</v>
      </c>
      <c r="N11123" t="s">
        <v>480</v>
      </c>
      <c r="O11123">
        <v>1</v>
      </c>
      <c r="P11123">
        <v>0</v>
      </c>
      <c r="Q11123">
        <v>0</v>
      </c>
      <c r="R11123">
        <v>0</v>
      </c>
      <c r="S11123">
        <v>0</v>
      </c>
      <c r="T11123">
        <v>0</v>
      </c>
      <c r="U11123">
        <v>0</v>
      </c>
      <c r="V11123">
        <v>0</v>
      </c>
      <c r="W11123">
        <v>0</v>
      </c>
      <c r="X11123">
        <v>1</v>
      </c>
      <c r="Y11123">
        <v>0</v>
      </c>
      <c r="Z11123">
        <v>0</v>
      </c>
      <c r="AA11123">
        <v>0</v>
      </c>
      <c r="AB11123">
        <v>0</v>
      </c>
    </row>
    <row r="11124" spans="1:28" x14ac:dyDescent="0.25">
      <c r="A11124" t="s">
        <v>8454</v>
      </c>
      <c r="B11124" t="s">
        <v>8454</v>
      </c>
      <c r="C11124" t="s">
        <v>27</v>
      </c>
      <c r="D11124" t="s">
        <v>27</v>
      </c>
      <c r="E11124" t="s">
        <v>28</v>
      </c>
      <c r="F11124" t="s">
        <v>28</v>
      </c>
      <c r="G11124">
        <v>118</v>
      </c>
      <c r="H11124" t="s">
        <v>8454</v>
      </c>
      <c r="I11124" t="s">
        <v>8454</v>
      </c>
      <c r="J11124" t="s">
        <v>8145</v>
      </c>
      <c r="K11124" t="s">
        <v>8145</v>
      </c>
      <c r="M11124" t="s">
        <v>8145</v>
      </c>
      <c r="N11124" t="s">
        <v>480</v>
      </c>
      <c r="O11124">
        <v>1</v>
      </c>
      <c r="P11124">
        <v>0</v>
      </c>
      <c r="Q11124">
        <v>0</v>
      </c>
      <c r="R11124">
        <v>0</v>
      </c>
      <c r="S11124">
        <v>0</v>
      </c>
      <c r="T11124">
        <v>0</v>
      </c>
      <c r="U11124">
        <v>0</v>
      </c>
      <c r="V11124">
        <v>0</v>
      </c>
      <c r="W11124">
        <v>0</v>
      </c>
      <c r="X11124">
        <v>1</v>
      </c>
      <c r="Y11124">
        <v>0</v>
      </c>
      <c r="Z11124">
        <v>0</v>
      </c>
      <c r="AA11124">
        <v>0</v>
      </c>
      <c r="AB11124">
        <v>0</v>
      </c>
    </row>
    <row r="11125" spans="1:28" x14ac:dyDescent="0.25">
      <c r="A11125" t="s">
        <v>8455</v>
      </c>
      <c r="B11125" t="s">
        <v>8455</v>
      </c>
      <c r="C11125" t="s">
        <v>27</v>
      </c>
      <c r="D11125" t="s">
        <v>27</v>
      </c>
      <c r="E11125" t="s">
        <v>28</v>
      </c>
      <c r="F11125" t="s">
        <v>28</v>
      </c>
      <c r="G11125">
        <v>803</v>
      </c>
      <c r="H11125" t="s">
        <v>8455</v>
      </c>
      <c r="I11125" t="s">
        <v>8455</v>
      </c>
      <c r="J11125" t="s">
        <v>8145</v>
      </c>
      <c r="K11125" t="s">
        <v>8145</v>
      </c>
      <c r="M11125" t="s">
        <v>8145</v>
      </c>
      <c r="N11125" t="s">
        <v>480</v>
      </c>
      <c r="O11125">
        <v>1</v>
      </c>
      <c r="P11125">
        <v>0</v>
      </c>
      <c r="Q11125">
        <v>0</v>
      </c>
      <c r="R11125">
        <v>0</v>
      </c>
      <c r="S11125">
        <v>0</v>
      </c>
      <c r="T11125">
        <v>0</v>
      </c>
      <c r="U11125">
        <v>0</v>
      </c>
      <c r="V11125">
        <v>0</v>
      </c>
      <c r="W11125">
        <v>0</v>
      </c>
      <c r="X11125">
        <v>1</v>
      </c>
      <c r="Y11125">
        <v>0</v>
      </c>
      <c r="Z11125">
        <v>0</v>
      </c>
      <c r="AA11125">
        <v>0</v>
      </c>
      <c r="AB11125">
        <v>0</v>
      </c>
    </row>
    <row r="11126" spans="1:28" x14ac:dyDescent="0.25">
      <c r="A11126" t="s">
        <v>8456</v>
      </c>
      <c r="B11126" t="s">
        <v>8456</v>
      </c>
      <c r="C11126" t="s">
        <v>27</v>
      </c>
      <c r="D11126" t="s">
        <v>27</v>
      </c>
      <c r="E11126" t="s">
        <v>28</v>
      </c>
      <c r="F11126" t="s">
        <v>28</v>
      </c>
      <c r="G11126">
        <v>222</v>
      </c>
      <c r="H11126" t="s">
        <v>8456</v>
      </c>
      <c r="I11126" t="s">
        <v>8456</v>
      </c>
      <c r="J11126" t="s">
        <v>8145</v>
      </c>
      <c r="K11126" t="s">
        <v>8145</v>
      </c>
      <c r="M11126" t="s">
        <v>8145</v>
      </c>
      <c r="N11126" t="s">
        <v>480</v>
      </c>
      <c r="O11126">
        <v>1</v>
      </c>
      <c r="P11126">
        <v>0</v>
      </c>
      <c r="Q11126">
        <v>0</v>
      </c>
      <c r="R11126">
        <v>0</v>
      </c>
      <c r="S11126">
        <v>0</v>
      </c>
      <c r="T11126">
        <v>0</v>
      </c>
      <c r="U11126">
        <v>0</v>
      </c>
      <c r="V11126">
        <v>0</v>
      </c>
      <c r="W11126">
        <v>0</v>
      </c>
      <c r="X11126">
        <v>1</v>
      </c>
      <c r="Y11126">
        <v>0</v>
      </c>
      <c r="Z11126">
        <v>0</v>
      </c>
      <c r="AA11126">
        <v>0</v>
      </c>
      <c r="AB11126">
        <v>0</v>
      </c>
    </row>
    <row r="11127" spans="1:28" x14ac:dyDescent="0.25">
      <c r="A11127" t="s">
        <v>8464</v>
      </c>
      <c r="B11127" t="s">
        <v>8464</v>
      </c>
      <c r="C11127" t="s">
        <v>27</v>
      </c>
      <c r="D11127" t="s">
        <v>27</v>
      </c>
      <c r="E11127" t="s">
        <v>28</v>
      </c>
      <c r="F11127" t="s">
        <v>28</v>
      </c>
      <c r="G11127">
        <v>301</v>
      </c>
      <c r="H11127" t="s">
        <v>8464</v>
      </c>
      <c r="I11127" t="s">
        <v>8464</v>
      </c>
      <c r="J11127" t="s">
        <v>8145</v>
      </c>
      <c r="K11127" t="s">
        <v>8145</v>
      </c>
      <c r="M11127" t="s">
        <v>8145</v>
      </c>
      <c r="N11127" t="s">
        <v>480</v>
      </c>
      <c r="O11127">
        <v>1</v>
      </c>
      <c r="P11127">
        <v>0</v>
      </c>
      <c r="Q11127">
        <v>0</v>
      </c>
      <c r="R11127">
        <v>0</v>
      </c>
      <c r="S11127">
        <v>0</v>
      </c>
      <c r="T11127">
        <v>0</v>
      </c>
      <c r="U11127">
        <v>0</v>
      </c>
      <c r="V11127">
        <v>0</v>
      </c>
      <c r="W11127">
        <v>0</v>
      </c>
      <c r="X11127">
        <v>1</v>
      </c>
      <c r="Y11127">
        <v>0</v>
      </c>
      <c r="Z11127">
        <v>0</v>
      </c>
      <c r="AA11127">
        <v>0</v>
      </c>
      <c r="AB11127">
        <v>0</v>
      </c>
    </row>
    <row r="11128" spans="1:28" x14ac:dyDescent="0.25">
      <c r="A11128" t="s">
        <v>8465</v>
      </c>
      <c r="B11128" t="s">
        <v>8465</v>
      </c>
      <c r="C11128" t="s">
        <v>27</v>
      </c>
      <c r="D11128" t="s">
        <v>27</v>
      </c>
      <c r="E11128" t="s">
        <v>28</v>
      </c>
      <c r="F11128" t="s">
        <v>28</v>
      </c>
      <c r="G11128">
        <v>75</v>
      </c>
      <c r="H11128" t="s">
        <v>8465</v>
      </c>
      <c r="I11128" t="s">
        <v>8465</v>
      </c>
      <c r="J11128" t="s">
        <v>8145</v>
      </c>
      <c r="K11128" t="s">
        <v>8145</v>
      </c>
      <c r="M11128" t="s">
        <v>8145</v>
      </c>
      <c r="N11128" t="s">
        <v>480</v>
      </c>
      <c r="O11128">
        <v>1</v>
      </c>
      <c r="P11128">
        <v>0</v>
      </c>
      <c r="Q11128">
        <v>0</v>
      </c>
      <c r="R11128">
        <v>0</v>
      </c>
      <c r="S11128">
        <v>0</v>
      </c>
      <c r="T11128">
        <v>0</v>
      </c>
      <c r="U11128">
        <v>0</v>
      </c>
      <c r="V11128">
        <v>0</v>
      </c>
      <c r="W11128">
        <v>0</v>
      </c>
      <c r="X11128">
        <v>1</v>
      </c>
      <c r="Y11128">
        <v>0</v>
      </c>
      <c r="Z11128">
        <v>0</v>
      </c>
      <c r="AA11128">
        <v>0</v>
      </c>
      <c r="AB11128">
        <v>0</v>
      </c>
    </row>
    <row r="11129" spans="1:28" x14ac:dyDescent="0.25">
      <c r="A11129" t="s">
        <v>8466</v>
      </c>
      <c r="B11129" t="s">
        <v>8466</v>
      </c>
      <c r="C11129" t="s">
        <v>27</v>
      </c>
      <c r="D11129" t="s">
        <v>27</v>
      </c>
      <c r="E11129" t="s">
        <v>28</v>
      </c>
      <c r="F11129" t="s">
        <v>28</v>
      </c>
      <c r="G11129">
        <v>112</v>
      </c>
      <c r="H11129" t="s">
        <v>8466</v>
      </c>
      <c r="I11129" t="s">
        <v>8466</v>
      </c>
      <c r="J11129" t="s">
        <v>8145</v>
      </c>
      <c r="K11129" t="s">
        <v>8145</v>
      </c>
      <c r="M11129" t="s">
        <v>8145</v>
      </c>
      <c r="N11129" t="s">
        <v>480</v>
      </c>
      <c r="O11129">
        <v>1</v>
      </c>
      <c r="P11129">
        <v>0</v>
      </c>
      <c r="Q11129">
        <v>0</v>
      </c>
      <c r="R11129">
        <v>0</v>
      </c>
      <c r="S11129">
        <v>0</v>
      </c>
      <c r="T11129">
        <v>0</v>
      </c>
      <c r="U11129">
        <v>0</v>
      </c>
      <c r="V11129">
        <v>0</v>
      </c>
      <c r="W11129">
        <v>0</v>
      </c>
      <c r="X11129">
        <v>1</v>
      </c>
      <c r="Y11129">
        <v>0</v>
      </c>
      <c r="Z11129">
        <v>0</v>
      </c>
      <c r="AA11129">
        <v>0</v>
      </c>
      <c r="AB11129">
        <v>0</v>
      </c>
    </row>
    <row r="11130" spans="1:28" x14ac:dyDescent="0.25">
      <c r="A11130" t="s">
        <v>8467</v>
      </c>
      <c r="B11130" t="s">
        <v>8467</v>
      </c>
      <c r="C11130" t="s">
        <v>27</v>
      </c>
      <c r="D11130" t="s">
        <v>27</v>
      </c>
      <c r="E11130" t="s">
        <v>28</v>
      </c>
      <c r="F11130" t="s">
        <v>28</v>
      </c>
      <c r="G11130">
        <v>84</v>
      </c>
      <c r="H11130" t="s">
        <v>8467</v>
      </c>
      <c r="I11130" t="s">
        <v>8467</v>
      </c>
      <c r="J11130" t="s">
        <v>8145</v>
      </c>
      <c r="K11130" t="s">
        <v>8145</v>
      </c>
      <c r="M11130" t="s">
        <v>8145</v>
      </c>
      <c r="N11130" t="s">
        <v>480</v>
      </c>
      <c r="O11130">
        <v>1</v>
      </c>
      <c r="P11130">
        <v>0</v>
      </c>
      <c r="Q11130">
        <v>0</v>
      </c>
      <c r="R11130">
        <v>0</v>
      </c>
      <c r="S11130">
        <v>0</v>
      </c>
      <c r="T11130">
        <v>0</v>
      </c>
      <c r="U11130">
        <v>0</v>
      </c>
      <c r="V11130">
        <v>0</v>
      </c>
      <c r="W11130">
        <v>0</v>
      </c>
      <c r="X11130">
        <v>1</v>
      </c>
      <c r="Y11130">
        <v>0</v>
      </c>
      <c r="Z11130">
        <v>0</v>
      </c>
      <c r="AA11130">
        <v>0</v>
      </c>
      <c r="AB11130">
        <v>0</v>
      </c>
    </row>
    <row r="11131" spans="1:28" x14ac:dyDescent="0.25">
      <c r="A11131" t="s">
        <v>8468</v>
      </c>
      <c r="B11131" t="s">
        <v>8468</v>
      </c>
      <c r="C11131" t="s">
        <v>27</v>
      </c>
      <c r="D11131" t="s">
        <v>27</v>
      </c>
      <c r="E11131" t="s">
        <v>28</v>
      </c>
      <c r="F11131" t="s">
        <v>28</v>
      </c>
      <c r="G11131">
        <v>131</v>
      </c>
      <c r="H11131" t="s">
        <v>8468</v>
      </c>
      <c r="I11131" t="s">
        <v>8468</v>
      </c>
      <c r="J11131" t="s">
        <v>8145</v>
      </c>
      <c r="K11131" t="s">
        <v>8145</v>
      </c>
      <c r="M11131" t="s">
        <v>8145</v>
      </c>
      <c r="N11131" t="s">
        <v>480</v>
      </c>
      <c r="O11131">
        <v>1</v>
      </c>
      <c r="P11131">
        <v>0</v>
      </c>
      <c r="Q11131">
        <v>0</v>
      </c>
      <c r="R11131">
        <v>0</v>
      </c>
      <c r="S11131">
        <v>0</v>
      </c>
      <c r="T11131">
        <v>0</v>
      </c>
      <c r="U11131">
        <v>0</v>
      </c>
      <c r="V11131">
        <v>0</v>
      </c>
      <c r="W11131">
        <v>0</v>
      </c>
      <c r="X11131">
        <v>1</v>
      </c>
      <c r="Y11131">
        <v>0</v>
      </c>
      <c r="Z11131">
        <v>0</v>
      </c>
      <c r="AA11131">
        <v>0</v>
      </c>
      <c r="AB11131">
        <v>0</v>
      </c>
    </row>
    <row r="11132" spans="1:28" x14ac:dyDescent="0.25">
      <c r="A11132" t="s">
        <v>8469</v>
      </c>
      <c r="B11132" t="s">
        <v>8469</v>
      </c>
      <c r="C11132" t="s">
        <v>27</v>
      </c>
      <c r="D11132" t="s">
        <v>27</v>
      </c>
      <c r="E11132" t="s">
        <v>28</v>
      </c>
      <c r="F11132" t="s">
        <v>28</v>
      </c>
      <c r="G11132">
        <v>694</v>
      </c>
      <c r="H11132" t="s">
        <v>8469</v>
      </c>
      <c r="I11132" t="s">
        <v>8469</v>
      </c>
      <c r="J11132" t="s">
        <v>8145</v>
      </c>
      <c r="K11132" t="s">
        <v>8145</v>
      </c>
      <c r="M11132" t="s">
        <v>8145</v>
      </c>
      <c r="N11132" t="s">
        <v>480</v>
      </c>
      <c r="O11132">
        <v>1</v>
      </c>
      <c r="P11132">
        <v>0</v>
      </c>
      <c r="Q11132">
        <v>0</v>
      </c>
      <c r="R11132">
        <v>0</v>
      </c>
      <c r="S11132">
        <v>0</v>
      </c>
      <c r="T11132">
        <v>0</v>
      </c>
      <c r="U11132">
        <v>0</v>
      </c>
      <c r="V11132">
        <v>0</v>
      </c>
      <c r="W11132">
        <v>0</v>
      </c>
      <c r="X11132">
        <v>1</v>
      </c>
      <c r="Y11132">
        <v>0</v>
      </c>
      <c r="Z11132">
        <v>0</v>
      </c>
      <c r="AA11132">
        <v>0</v>
      </c>
      <c r="AB11132">
        <v>0</v>
      </c>
    </row>
    <row r="11133" spans="1:28" x14ac:dyDescent="0.25">
      <c r="A11133" t="s">
        <v>8470</v>
      </c>
      <c r="B11133" t="s">
        <v>8470</v>
      </c>
      <c r="C11133" t="s">
        <v>27</v>
      </c>
      <c r="D11133" t="s">
        <v>27</v>
      </c>
      <c r="E11133" t="s">
        <v>28</v>
      </c>
      <c r="F11133" t="s">
        <v>28</v>
      </c>
      <c r="G11133">
        <v>41</v>
      </c>
      <c r="H11133" t="s">
        <v>8470</v>
      </c>
      <c r="I11133" t="s">
        <v>8470</v>
      </c>
      <c r="J11133" t="s">
        <v>8145</v>
      </c>
      <c r="K11133" t="s">
        <v>8145</v>
      </c>
      <c r="M11133" t="s">
        <v>8145</v>
      </c>
      <c r="N11133" t="s">
        <v>480</v>
      </c>
      <c r="O11133">
        <v>1</v>
      </c>
      <c r="P11133">
        <v>0</v>
      </c>
      <c r="Q11133">
        <v>0</v>
      </c>
      <c r="R11133">
        <v>0</v>
      </c>
      <c r="S11133">
        <v>0</v>
      </c>
      <c r="T11133">
        <v>0</v>
      </c>
      <c r="U11133">
        <v>0</v>
      </c>
      <c r="V11133">
        <v>0</v>
      </c>
      <c r="W11133">
        <v>0</v>
      </c>
      <c r="X11133">
        <v>1</v>
      </c>
      <c r="Y11133">
        <v>0</v>
      </c>
      <c r="Z11133">
        <v>0</v>
      </c>
      <c r="AA11133">
        <v>0</v>
      </c>
      <c r="AB11133">
        <v>0</v>
      </c>
    </row>
    <row r="11134" spans="1:28" x14ac:dyDescent="0.25">
      <c r="A11134" t="s">
        <v>8471</v>
      </c>
      <c r="B11134" t="s">
        <v>8471</v>
      </c>
      <c r="C11134" t="s">
        <v>27</v>
      </c>
      <c r="D11134" t="s">
        <v>27</v>
      </c>
      <c r="E11134" t="s">
        <v>28</v>
      </c>
      <c r="F11134" t="s">
        <v>28</v>
      </c>
      <c r="G11134">
        <v>104</v>
      </c>
      <c r="H11134" t="s">
        <v>8471</v>
      </c>
      <c r="I11134" t="s">
        <v>8471</v>
      </c>
      <c r="J11134" t="s">
        <v>8145</v>
      </c>
      <c r="K11134" t="s">
        <v>8145</v>
      </c>
      <c r="M11134" t="s">
        <v>8145</v>
      </c>
      <c r="N11134" t="s">
        <v>480</v>
      </c>
      <c r="O11134">
        <v>1</v>
      </c>
      <c r="P11134">
        <v>0</v>
      </c>
      <c r="Q11134">
        <v>0</v>
      </c>
      <c r="R11134">
        <v>0</v>
      </c>
      <c r="S11134">
        <v>0</v>
      </c>
      <c r="T11134">
        <v>0</v>
      </c>
      <c r="U11134">
        <v>0</v>
      </c>
      <c r="V11134">
        <v>0</v>
      </c>
      <c r="W11134">
        <v>0</v>
      </c>
      <c r="X11134">
        <v>1</v>
      </c>
      <c r="Y11134">
        <v>0</v>
      </c>
      <c r="Z11134">
        <v>0</v>
      </c>
      <c r="AA11134">
        <v>0</v>
      </c>
      <c r="AB11134">
        <v>0</v>
      </c>
    </row>
    <row r="11135" spans="1:28" x14ac:dyDescent="0.25">
      <c r="A11135" t="s">
        <v>8472</v>
      </c>
      <c r="B11135" t="s">
        <v>8472</v>
      </c>
      <c r="C11135" t="s">
        <v>27</v>
      </c>
      <c r="D11135" t="s">
        <v>27</v>
      </c>
      <c r="E11135" t="s">
        <v>28</v>
      </c>
      <c r="F11135" t="s">
        <v>28</v>
      </c>
      <c r="G11135">
        <v>119</v>
      </c>
      <c r="H11135" t="s">
        <v>8472</v>
      </c>
      <c r="I11135" t="s">
        <v>8472</v>
      </c>
      <c r="J11135" t="s">
        <v>8145</v>
      </c>
      <c r="K11135" t="s">
        <v>8145</v>
      </c>
      <c r="M11135" t="s">
        <v>8145</v>
      </c>
      <c r="N11135" t="s">
        <v>480</v>
      </c>
      <c r="O11135">
        <v>1</v>
      </c>
      <c r="P11135">
        <v>0</v>
      </c>
      <c r="Q11135">
        <v>0</v>
      </c>
      <c r="R11135">
        <v>0</v>
      </c>
      <c r="S11135">
        <v>0</v>
      </c>
      <c r="T11135">
        <v>0</v>
      </c>
      <c r="U11135">
        <v>0</v>
      </c>
      <c r="V11135">
        <v>0</v>
      </c>
      <c r="W11135">
        <v>0</v>
      </c>
      <c r="X11135">
        <v>1</v>
      </c>
      <c r="Y11135">
        <v>0</v>
      </c>
      <c r="Z11135">
        <v>0</v>
      </c>
      <c r="AA11135">
        <v>0</v>
      </c>
      <c r="AB11135">
        <v>0</v>
      </c>
    </row>
    <row r="11136" spans="1:28" x14ac:dyDescent="0.25">
      <c r="A11136" t="s">
        <v>8473</v>
      </c>
      <c r="B11136" t="s">
        <v>8473</v>
      </c>
      <c r="C11136" t="s">
        <v>27</v>
      </c>
      <c r="D11136" t="s">
        <v>27</v>
      </c>
      <c r="E11136" t="s">
        <v>28</v>
      </c>
      <c r="F11136" t="s">
        <v>28</v>
      </c>
      <c r="G11136">
        <v>103</v>
      </c>
      <c r="H11136" t="s">
        <v>8473</v>
      </c>
      <c r="I11136" t="s">
        <v>8473</v>
      </c>
      <c r="J11136" t="s">
        <v>8145</v>
      </c>
      <c r="K11136" t="s">
        <v>8145</v>
      </c>
      <c r="M11136" t="s">
        <v>8145</v>
      </c>
      <c r="N11136" t="s">
        <v>480</v>
      </c>
      <c r="O11136">
        <v>1</v>
      </c>
      <c r="P11136">
        <v>0</v>
      </c>
      <c r="Q11136">
        <v>0</v>
      </c>
      <c r="R11136">
        <v>0</v>
      </c>
      <c r="S11136">
        <v>0</v>
      </c>
      <c r="T11136">
        <v>0</v>
      </c>
      <c r="U11136">
        <v>0</v>
      </c>
      <c r="V11136">
        <v>0</v>
      </c>
      <c r="W11136">
        <v>0</v>
      </c>
      <c r="X11136">
        <v>1</v>
      </c>
      <c r="Y11136">
        <v>0</v>
      </c>
      <c r="Z11136">
        <v>0</v>
      </c>
      <c r="AA11136">
        <v>0</v>
      </c>
      <c r="AB11136">
        <v>0</v>
      </c>
    </row>
    <row r="11137" spans="1:28" x14ac:dyDescent="0.25">
      <c r="A11137" t="s">
        <v>8474</v>
      </c>
      <c r="B11137" t="s">
        <v>8474</v>
      </c>
      <c r="C11137" t="s">
        <v>27</v>
      </c>
      <c r="D11137" t="s">
        <v>27</v>
      </c>
      <c r="E11137" t="s">
        <v>28</v>
      </c>
      <c r="F11137" t="s">
        <v>28</v>
      </c>
      <c r="G11137">
        <v>312</v>
      </c>
      <c r="H11137" t="s">
        <v>8474</v>
      </c>
      <c r="I11137" t="s">
        <v>8474</v>
      </c>
      <c r="J11137" t="s">
        <v>8145</v>
      </c>
      <c r="K11137" t="s">
        <v>8145</v>
      </c>
      <c r="M11137" t="s">
        <v>8145</v>
      </c>
      <c r="N11137" t="s">
        <v>480</v>
      </c>
      <c r="O11137">
        <v>1</v>
      </c>
      <c r="P11137">
        <v>0</v>
      </c>
      <c r="Q11137">
        <v>0</v>
      </c>
      <c r="R11137">
        <v>0</v>
      </c>
      <c r="S11137">
        <v>0</v>
      </c>
      <c r="T11137">
        <v>0</v>
      </c>
      <c r="U11137">
        <v>0</v>
      </c>
      <c r="V11137">
        <v>0</v>
      </c>
      <c r="W11137">
        <v>0</v>
      </c>
      <c r="X11137">
        <v>1</v>
      </c>
      <c r="Y11137">
        <v>0</v>
      </c>
      <c r="Z11137">
        <v>0</v>
      </c>
      <c r="AA11137">
        <v>0</v>
      </c>
      <c r="AB11137">
        <v>0</v>
      </c>
    </row>
    <row r="11138" spans="1:28" x14ac:dyDescent="0.25">
      <c r="A11138" t="s">
        <v>8475</v>
      </c>
      <c r="B11138" t="s">
        <v>8475</v>
      </c>
      <c r="C11138" t="s">
        <v>27</v>
      </c>
      <c r="D11138" t="s">
        <v>27</v>
      </c>
      <c r="E11138" t="s">
        <v>28</v>
      </c>
      <c r="F11138" t="s">
        <v>28</v>
      </c>
      <c r="G11138">
        <v>66</v>
      </c>
      <c r="H11138" t="s">
        <v>8475</v>
      </c>
      <c r="I11138" t="s">
        <v>8475</v>
      </c>
      <c r="J11138" t="s">
        <v>8145</v>
      </c>
      <c r="K11138" t="s">
        <v>8145</v>
      </c>
      <c r="M11138" t="s">
        <v>8145</v>
      </c>
      <c r="N11138" t="s">
        <v>480</v>
      </c>
      <c r="O11138">
        <v>1</v>
      </c>
      <c r="P11138">
        <v>0</v>
      </c>
      <c r="Q11138">
        <v>0</v>
      </c>
      <c r="R11138">
        <v>0</v>
      </c>
      <c r="S11138">
        <v>0</v>
      </c>
      <c r="T11138">
        <v>0</v>
      </c>
      <c r="U11138">
        <v>0</v>
      </c>
      <c r="V11138">
        <v>0</v>
      </c>
      <c r="W11138">
        <v>0</v>
      </c>
      <c r="X11138">
        <v>1</v>
      </c>
      <c r="Y11138">
        <v>0</v>
      </c>
      <c r="Z11138">
        <v>0</v>
      </c>
      <c r="AA11138">
        <v>0</v>
      </c>
      <c r="AB11138">
        <v>0</v>
      </c>
    </row>
    <row r="11139" spans="1:28" x14ac:dyDescent="0.25">
      <c r="A11139" t="s">
        <v>8476</v>
      </c>
      <c r="B11139" t="s">
        <v>8476</v>
      </c>
      <c r="C11139" t="s">
        <v>27</v>
      </c>
      <c r="D11139" t="s">
        <v>27</v>
      </c>
      <c r="E11139" t="s">
        <v>28</v>
      </c>
      <c r="F11139" t="s">
        <v>28</v>
      </c>
      <c r="G11139">
        <v>360</v>
      </c>
      <c r="H11139" t="s">
        <v>8476</v>
      </c>
      <c r="I11139" t="s">
        <v>8476</v>
      </c>
      <c r="J11139" t="s">
        <v>8145</v>
      </c>
      <c r="K11139" t="s">
        <v>8145</v>
      </c>
      <c r="M11139" t="s">
        <v>8145</v>
      </c>
      <c r="N11139" t="s">
        <v>480</v>
      </c>
      <c r="O11139">
        <v>1</v>
      </c>
      <c r="P11139">
        <v>0</v>
      </c>
      <c r="Q11139">
        <v>0</v>
      </c>
      <c r="R11139">
        <v>0</v>
      </c>
      <c r="S11139">
        <v>0</v>
      </c>
      <c r="T11139">
        <v>0</v>
      </c>
      <c r="U11139">
        <v>0</v>
      </c>
      <c r="V11139">
        <v>0</v>
      </c>
      <c r="W11139">
        <v>0</v>
      </c>
      <c r="X11139">
        <v>1</v>
      </c>
      <c r="Y11139">
        <v>0</v>
      </c>
      <c r="Z11139">
        <v>0</v>
      </c>
      <c r="AA11139">
        <v>0</v>
      </c>
      <c r="AB11139">
        <v>0</v>
      </c>
    </row>
    <row r="11140" spans="1:28" x14ac:dyDescent="0.25">
      <c r="A11140" t="s">
        <v>8477</v>
      </c>
      <c r="B11140" t="s">
        <v>8477</v>
      </c>
      <c r="C11140" t="s">
        <v>27</v>
      </c>
      <c r="D11140" t="s">
        <v>27</v>
      </c>
      <c r="E11140" t="s">
        <v>28</v>
      </c>
      <c r="F11140" t="s">
        <v>28</v>
      </c>
      <c r="G11140">
        <v>64</v>
      </c>
      <c r="H11140" t="s">
        <v>8477</v>
      </c>
      <c r="I11140" t="s">
        <v>8477</v>
      </c>
      <c r="J11140" t="s">
        <v>8145</v>
      </c>
      <c r="K11140" t="s">
        <v>8145</v>
      </c>
      <c r="M11140" t="s">
        <v>8145</v>
      </c>
      <c r="N11140" t="s">
        <v>480</v>
      </c>
      <c r="O11140">
        <v>1</v>
      </c>
      <c r="P11140">
        <v>0</v>
      </c>
      <c r="Q11140">
        <v>0</v>
      </c>
      <c r="R11140">
        <v>0</v>
      </c>
      <c r="S11140">
        <v>0</v>
      </c>
      <c r="T11140">
        <v>0</v>
      </c>
      <c r="U11140">
        <v>0</v>
      </c>
      <c r="V11140">
        <v>0</v>
      </c>
      <c r="W11140">
        <v>0</v>
      </c>
      <c r="X11140">
        <v>1</v>
      </c>
      <c r="Y11140">
        <v>0</v>
      </c>
      <c r="Z11140">
        <v>0</v>
      </c>
      <c r="AA11140">
        <v>0</v>
      </c>
      <c r="AB11140">
        <v>0</v>
      </c>
    </row>
    <row r="11141" spans="1:28" x14ac:dyDescent="0.25">
      <c r="A11141" t="s">
        <v>8478</v>
      </c>
      <c r="B11141" t="s">
        <v>8478</v>
      </c>
      <c r="C11141" t="s">
        <v>27</v>
      </c>
      <c r="D11141" t="s">
        <v>27</v>
      </c>
      <c r="E11141" t="s">
        <v>28</v>
      </c>
      <c r="F11141" t="s">
        <v>28</v>
      </c>
      <c r="G11141">
        <v>72</v>
      </c>
      <c r="H11141" t="s">
        <v>8478</v>
      </c>
      <c r="I11141" t="s">
        <v>8478</v>
      </c>
      <c r="J11141" t="s">
        <v>8145</v>
      </c>
      <c r="K11141" t="s">
        <v>8145</v>
      </c>
      <c r="M11141" t="s">
        <v>8145</v>
      </c>
      <c r="N11141" t="s">
        <v>480</v>
      </c>
      <c r="O11141">
        <v>1</v>
      </c>
      <c r="P11141">
        <v>0</v>
      </c>
      <c r="Q11141">
        <v>0</v>
      </c>
      <c r="R11141">
        <v>0</v>
      </c>
      <c r="S11141">
        <v>0</v>
      </c>
      <c r="T11141">
        <v>0</v>
      </c>
      <c r="U11141">
        <v>0</v>
      </c>
      <c r="V11141">
        <v>0</v>
      </c>
      <c r="W11141">
        <v>0</v>
      </c>
      <c r="X11141">
        <v>1</v>
      </c>
      <c r="Y11141">
        <v>0</v>
      </c>
      <c r="Z11141">
        <v>0</v>
      </c>
      <c r="AA11141">
        <v>0</v>
      </c>
      <c r="AB11141">
        <v>0</v>
      </c>
    </row>
    <row r="11142" spans="1:28" x14ac:dyDescent="0.25">
      <c r="A11142" t="s">
        <v>8479</v>
      </c>
      <c r="B11142" t="s">
        <v>8479</v>
      </c>
      <c r="C11142" t="s">
        <v>27</v>
      </c>
      <c r="D11142" t="s">
        <v>27</v>
      </c>
      <c r="E11142" t="s">
        <v>28</v>
      </c>
      <c r="F11142" t="s">
        <v>28</v>
      </c>
      <c r="G11142">
        <v>343</v>
      </c>
      <c r="H11142" t="s">
        <v>8479</v>
      </c>
      <c r="I11142" t="s">
        <v>8479</v>
      </c>
      <c r="J11142" t="s">
        <v>8145</v>
      </c>
      <c r="K11142" t="s">
        <v>8145</v>
      </c>
      <c r="M11142" t="s">
        <v>8145</v>
      </c>
      <c r="N11142" t="s">
        <v>480</v>
      </c>
      <c r="O11142">
        <v>1</v>
      </c>
      <c r="P11142">
        <v>0</v>
      </c>
      <c r="Q11142">
        <v>0</v>
      </c>
      <c r="R11142">
        <v>0</v>
      </c>
      <c r="S11142">
        <v>0</v>
      </c>
      <c r="T11142">
        <v>0</v>
      </c>
      <c r="U11142">
        <v>0</v>
      </c>
      <c r="V11142">
        <v>0</v>
      </c>
      <c r="W11142">
        <v>0</v>
      </c>
      <c r="X11142">
        <v>1</v>
      </c>
      <c r="Y11142">
        <v>0</v>
      </c>
      <c r="Z11142">
        <v>0</v>
      </c>
      <c r="AA11142">
        <v>0</v>
      </c>
      <c r="AB11142">
        <v>0</v>
      </c>
    </row>
    <row r="11143" spans="1:28" x14ac:dyDescent="0.25">
      <c r="A11143" t="s">
        <v>8480</v>
      </c>
      <c r="B11143" t="s">
        <v>8480</v>
      </c>
      <c r="C11143" t="s">
        <v>27</v>
      </c>
      <c r="D11143" t="s">
        <v>27</v>
      </c>
      <c r="E11143" t="s">
        <v>28</v>
      </c>
      <c r="F11143" t="s">
        <v>28</v>
      </c>
      <c r="G11143">
        <v>873</v>
      </c>
      <c r="H11143" t="s">
        <v>8480</v>
      </c>
      <c r="I11143" t="s">
        <v>8480</v>
      </c>
      <c r="J11143" t="s">
        <v>8145</v>
      </c>
      <c r="K11143" t="s">
        <v>8145</v>
      </c>
      <c r="M11143" t="s">
        <v>8145</v>
      </c>
      <c r="N11143" t="s">
        <v>480</v>
      </c>
      <c r="O11143">
        <v>1</v>
      </c>
      <c r="P11143">
        <v>0</v>
      </c>
      <c r="Q11143">
        <v>0</v>
      </c>
      <c r="R11143">
        <v>0</v>
      </c>
      <c r="S11143">
        <v>0</v>
      </c>
      <c r="T11143">
        <v>0</v>
      </c>
      <c r="U11143">
        <v>0</v>
      </c>
      <c r="V11143">
        <v>0</v>
      </c>
      <c r="W11143">
        <v>0</v>
      </c>
      <c r="X11143">
        <v>1</v>
      </c>
      <c r="Y11143">
        <v>0</v>
      </c>
      <c r="Z11143">
        <v>0</v>
      </c>
      <c r="AA11143">
        <v>0</v>
      </c>
      <c r="AB11143">
        <v>0</v>
      </c>
    </row>
    <row r="11144" spans="1:28" x14ac:dyDescent="0.25">
      <c r="A11144" t="s">
        <v>8481</v>
      </c>
      <c r="B11144" t="s">
        <v>8481</v>
      </c>
      <c r="C11144" t="s">
        <v>27</v>
      </c>
      <c r="D11144" t="s">
        <v>27</v>
      </c>
      <c r="E11144" t="s">
        <v>28</v>
      </c>
      <c r="F11144" t="s">
        <v>28</v>
      </c>
      <c r="G11144">
        <v>103</v>
      </c>
      <c r="H11144" t="s">
        <v>8481</v>
      </c>
      <c r="I11144" t="s">
        <v>8481</v>
      </c>
      <c r="J11144" t="s">
        <v>8145</v>
      </c>
      <c r="K11144" t="s">
        <v>8145</v>
      </c>
      <c r="M11144" t="s">
        <v>8145</v>
      </c>
      <c r="N11144" t="s">
        <v>480</v>
      </c>
      <c r="O11144">
        <v>1</v>
      </c>
      <c r="P11144">
        <v>0</v>
      </c>
      <c r="Q11144">
        <v>0</v>
      </c>
      <c r="R11144">
        <v>0</v>
      </c>
      <c r="S11144">
        <v>0</v>
      </c>
      <c r="T11144">
        <v>0</v>
      </c>
      <c r="U11144">
        <v>0</v>
      </c>
      <c r="V11144">
        <v>0</v>
      </c>
      <c r="W11144">
        <v>0</v>
      </c>
      <c r="X11144">
        <v>1</v>
      </c>
      <c r="Y11144">
        <v>0</v>
      </c>
      <c r="Z11144">
        <v>0</v>
      </c>
      <c r="AA11144">
        <v>0</v>
      </c>
      <c r="AB11144">
        <v>0</v>
      </c>
    </row>
    <row r="11145" spans="1:28" x14ac:dyDescent="0.25">
      <c r="A11145" t="s">
        <v>8482</v>
      </c>
      <c r="B11145" t="s">
        <v>8482</v>
      </c>
      <c r="C11145" t="s">
        <v>27</v>
      </c>
      <c r="D11145" t="s">
        <v>27</v>
      </c>
      <c r="E11145" t="s">
        <v>28</v>
      </c>
      <c r="F11145" t="s">
        <v>28</v>
      </c>
      <c r="G11145">
        <v>69</v>
      </c>
      <c r="H11145" t="s">
        <v>8482</v>
      </c>
      <c r="I11145" t="s">
        <v>8482</v>
      </c>
      <c r="J11145" t="s">
        <v>8145</v>
      </c>
      <c r="K11145" t="s">
        <v>8145</v>
      </c>
      <c r="M11145" t="s">
        <v>8145</v>
      </c>
      <c r="N11145" t="s">
        <v>480</v>
      </c>
      <c r="O11145">
        <v>1</v>
      </c>
      <c r="P11145">
        <v>0</v>
      </c>
      <c r="Q11145">
        <v>0</v>
      </c>
      <c r="R11145">
        <v>0</v>
      </c>
      <c r="S11145">
        <v>0</v>
      </c>
      <c r="T11145">
        <v>0</v>
      </c>
      <c r="U11145">
        <v>0</v>
      </c>
      <c r="V11145">
        <v>0</v>
      </c>
      <c r="W11145">
        <v>0</v>
      </c>
      <c r="X11145">
        <v>1</v>
      </c>
      <c r="Y11145">
        <v>0</v>
      </c>
      <c r="Z11145">
        <v>0</v>
      </c>
      <c r="AA11145">
        <v>0</v>
      </c>
      <c r="AB11145">
        <v>0</v>
      </c>
    </row>
    <row r="11146" spans="1:28" x14ac:dyDescent="0.25">
      <c r="A11146" t="s">
        <v>8483</v>
      </c>
      <c r="B11146" t="s">
        <v>8483</v>
      </c>
      <c r="C11146" t="s">
        <v>27</v>
      </c>
      <c r="D11146" t="s">
        <v>27</v>
      </c>
      <c r="E11146" t="s">
        <v>28</v>
      </c>
      <c r="F11146" t="s">
        <v>28</v>
      </c>
      <c r="G11146">
        <v>92</v>
      </c>
      <c r="H11146" t="s">
        <v>8483</v>
      </c>
      <c r="I11146" t="s">
        <v>8483</v>
      </c>
      <c r="J11146" t="s">
        <v>8145</v>
      </c>
      <c r="K11146" t="s">
        <v>8145</v>
      </c>
      <c r="M11146" t="s">
        <v>8145</v>
      </c>
      <c r="N11146" t="s">
        <v>480</v>
      </c>
      <c r="O11146">
        <v>1</v>
      </c>
      <c r="P11146">
        <v>0</v>
      </c>
      <c r="Q11146">
        <v>0</v>
      </c>
      <c r="R11146">
        <v>0</v>
      </c>
      <c r="S11146">
        <v>0</v>
      </c>
      <c r="T11146">
        <v>0</v>
      </c>
      <c r="U11146">
        <v>0</v>
      </c>
      <c r="V11146">
        <v>0</v>
      </c>
      <c r="W11146">
        <v>0</v>
      </c>
      <c r="X11146">
        <v>1</v>
      </c>
      <c r="Y11146">
        <v>0</v>
      </c>
      <c r="Z11146">
        <v>0</v>
      </c>
      <c r="AA11146">
        <v>0</v>
      </c>
      <c r="AB11146">
        <v>0</v>
      </c>
    </row>
    <row r="11147" spans="1:28" x14ac:dyDescent="0.25">
      <c r="A11147" t="s">
        <v>8545</v>
      </c>
      <c r="B11147" t="s">
        <v>8545</v>
      </c>
      <c r="C11147" t="s">
        <v>27</v>
      </c>
      <c r="D11147" t="s">
        <v>27</v>
      </c>
      <c r="E11147" t="s">
        <v>28</v>
      </c>
      <c r="F11147" t="s">
        <v>28</v>
      </c>
      <c r="G11147">
        <v>40</v>
      </c>
      <c r="H11147" t="s">
        <v>8545</v>
      </c>
      <c r="I11147" t="s">
        <v>8545</v>
      </c>
      <c r="J11147" t="s">
        <v>8145</v>
      </c>
      <c r="K11147" t="s">
        <v>8145</v>
      </c>
      <c r="M11147" t="s">
        <v>8145</v>
      </c>
      <c r="N11147" t="s">
        <v>480</v>
      </c>
      <c r="O11147">
        <v>1</v>
      </c>
      <c r="P11147">
        <v>0</v>
      </c>
      <c r="Q11147">
        <v>0</v>
      </c>
      <c r="R11147">
        <v>0</v>
      </c>
      <c r="S11147">
        <v>0</v>
      </c>
      <c r="T11147">
        <v>0</v>
      </c>
      <c r="U11147">
        <v>0</v>
      </c>
      <c r="V11147">
        <v>0</v>
      </c>
      <c r="W11147">
        <v>0</v>
      </c>
      <c r="X11147">
        <v>1</v>
      </c>
      <c r="Y11147">
        <v>0</v>
      </c>
      <c r="Z11147">
        <v>0</v>
      </c>
      <c r="AA11147">
        <v>0</v>
      </c>
      <c r="AB11147">
        <v>0</v>
      </c>
    </row>
    <row r="11148" spans="1:28" x14ac:dyDescent="0.25">
      <c r="A11148" t="s">
        <v>8546</v>
      </c>
      <c r="B11148" t="s">
        <v>8546</v>
      </c>
      <c r="C11148" t="s">
        <v>27</v>
      </c>
      <c r="D11148" t="s">
        <v>27</v>
      </c>
      <c r="E11148" t="s">
        <v>28</v>
      </c>
      <c r="F11148" t="s">
        <v>28</v>
      </c>
      <c r="G11148">
        <v>362</v>
      </c>
      <c r="H11148" t="s">
        <v>8546</v>
      </c>
      <c r="I11148" t="s">
        <v>8546</v>
      </c>
      <c r="J11148" t="s">
        <v>8145</v>
      </c>
      <c r="K11148" t="s">
        <v>8145</v>
      </c>
      <c r="M11148" t="s">
        <v>8145</v>
      </c>
      <c r="N11148" t="s">
        <v>480</v>
      </c>
      <c r="O11148">
        <v>1</v>
      </c>
      <c r="P11148">
        <v>0</v>
      </c>
      <c r="Q11148">
        <v>0</v>
      </c>
      <c r="R11148">
        <v>0</v>
      </c>
      <c r="S11148">
        <v>0</v>
      </c>
      <c r="T11148">
        <v>0</v>
      </c>
      <c r="U11148">
        <v>0</v>
      </c>
      <c r="V11148">
        <v>0</v>
      </c>
      <c r="W11148">
        <v>0</v>
      </c>
      <c r="X11148">
        <v>1</v>
      </c>
      <c r="Y11148">
        <v>0</v>
      </c>
      <c r="Z11148">
        <v>0</v>
      </c>
      <c r="AA11148">
        <v>0</v>
      </c>
      <c r="AB11148">
        <v>0</v>
      </c>
    </row>
    <row r="11149" spans="1:28" x14ac:dyDescent="0.25">
      <c r="A11149" t="s">
        <v>8547</v>
      </c>
      <c r="B11149" t="s">
        <v>8547</v>
      </c>
      <c r="C11149" t="s">
        <v>27</v>
      </c>
      <c r="D11149" t="s">
        <v>27</v>
      </c>
      <c r="E11149" t="s">
        <v>28</v>
      </c>
      <c r="F11149" t="s">
        <v>28</v>
      </c>
      <c r="G11149">
        <v>106</v>
      </c>
      <c r="H11149" t="s">
        <v>8547</v>
      </c>
      <c r="I11149" t="s">
        <v>8547</v>
      </c>
      <c r="J11149" t="s">
        <v>8145</v>
      </c>
      <c r="K11149" t="s">
        <v>8145</v>
      </c>
      <c r="M11149" t="s">
        <v>8145</v>
      </c>
      <c r="N11149" t="s">
        <v>480</v>
      </c>
      <c r="O11149">
        <v>1</v>
      </c>
      <c r="P11149">
        <v>0</v>
      </c>
      <c r="Q11149">
        <v>0</v>
      </c>
      <c r="R11149">
        <v>0</v>
      </c>
      <c r="S11149">
        <v>0</v>
      </c>
      <c r="T11149">
        <v>0</v>
      </c>
      <c r="U11149">
        <v>0</v>
      </c>
      <c r="V11149">
        <v>0</v>
      </c>
      <c r="W11149">
        <v>0</v>
      </c>
      <c r="X11149">
        <v>1</v>
      </c>
      <c r="Y11149">
        <v>0</v>
      </c>
      <c r="Z11149">
        <v>0</v>
      </c>
      <c r="AA11149">
        <v>0</v>
      </c>
      <c r="AB11149">
        <v>0</v>
      </c>
    </row>
    <row r="11150" spans="1:28" x14ac:dyDescent="0.25">
      <c r="A11150" t="s">
        <v>8548</v>
      </c>
      <c r="B11150" t="s">
        <v>8548</v>
      </c>
      <c r="C11150" t="s">
        <v>27</v>
      </c>
      <c r="D11150" t="s">
        <v>27</v>
      </c>
      <c r="E11150" t="s">
        <v>28</v>
      </c>
      <c r="F11150" t="s">
        <v>28</v>
      </c>
      <c r="G11150">
        <v>46</v>
      </c>
      <c r="H11150" t="s">
        <v>8548</v>
      </c>
      <c r="I11150" t="s">
        <v>8548</v>
      </c>
      <c r="J11150" t="s">
        <v>8145</v>
      </c>
      <c r="K11150" t="s">
        <v>8145</v>
      </c>
      <c r="M11150" t="s">
        <v>8145</v>
      </c>
      <c r="N11150" t="s">
        <v>480</v>
      </c>
      <c r="O11150">
        <v>1</v>
      </c>
      <c r="P11150">
        <v>0</v>
      </c>
      <c r="Q11150">
        <v>0</v>
      </c>
      <c r="R11150">
        <v>0</v>
      </c>
      <c r="S11150">
        <v>0</v>
      </c>
      <c r="T11150">
        <v>0</v>
      </c>
      <c r="U11150">
        <v>0</v>
      </c>
      <c r="V11150">
        <v>0</v>
      </c>
      <c r="W11150">
        <v>0</v>
      </c>
      <c r="X11150">
        <v>1</v>
      </c>
      <c r="Y11150">
        <v>0</v>
      </c>
      <c r="Z11150">
        <v>0</v>
      </c>
      <c r="AA11150">
        <v>0</v>
      </c>
      <c r="AB11150">
        <v>0</v>
      </c>
    </row>
    <row r="11151" spans="1:28" x14ac:dyDescent="0.25">
      <c r="A11151" t="s">
        <v>8549</v>
      </c>
      <c r="B11151" t="s">
        <v>8549</v>
      </c>
      <c r="C11151" t="s">
        <v>27</v>
      </c>
      <c r="D11151" t="s">
        <v>27</v>
      </c>
      <c r="E11151" t="s">
        <v>28</v>
      </c>
      <c r="F11151" t="s">
        <v>28</v>
      </c>
      <c r="G11151">
        <v>93</v>
      </c>
      <c r="H11151" t="s">
        <v>8549</v>
      </c>
      <c r="I11151" t="s">
        <v>8549</v>
      </c>
      <c r="J11151" t="s">
        <v>8145</v>
      </c>
      <c r="K11151" t="s">
        <v>8145</v>
      </c>
      <c r="M11151" t="s">
        <v>8145</v>
      </c>
      <c r="N11151" t="s">
        <v>480</v>
      </c>
      <c r="O11151">
        <v>1</v>
      </c>
      <c r="P11151">
        <v>0</v>
      </c>
      <c r="Q11151">
        <v>0</v>
      </c>
      <c r="R11151">
        <v>0</v>
      </c>
      <c r="S11151">
        <v>0</v>
      </c>
      <c r="T11151">
        <v>0</v>
      </c>
      <c r="U11151">
        <v>0</v>
      </c>
      <c r="V11151">
        <v>0</v>
      </c>
      <c r="W11151">
        <v>0</v>
      </c>
      <c r="X11151">
        <v>1</v>
      </c>
      <c r="Y11151">
        <v>0</v>
      </c>
      <c r="Z11151">
        <v>0</v>
      </c>
      <c r="AA11151">
        <v>0</v>
      </c>
      <c r="AB11151">
        <v>0</v>
      </c>
    </row>
    <row r="11152" spans="1:28" x14ac:dyDescent="0.25">
      <c r="A11152" t="s">
        <v>8550</v>
      </c>
      <c r="B11152" t="s">
        <v>8550</v>
      </c>
      <c r="C11152" t="s">
        <v>27</v>
      </c>
      <c r="D11152" t="s">
        <v>27</v>
      </c>
      <c r="E11152" t="s">
        <v>28</v>
      </c>
      <c r="F11152" t="s">
        <v>28</v>
      </c>
      <c r="G11152">
        <v>347</v>
      </c>
      <c r="H11152" t="s">
        <v>8550</v>
      </c>
      <c r="I11152" t="s">
        <v>8550</v>
      </c>
      <c r="J11152" t="s">
        <v>8145</v>
      </c>
      <c r="K11152" t="s">
        <v>8145</v>
      </c>
      <c r="M11152" t="s">
        <v>8145</v>
      </c>
      <c r="N11152" t="s">
        <v>480</v>
      </c>
      <c r="O11152">
        <v>1</v>
      </c>
      <c r="P11152">
        <v>0</v>
      </c>
      <c r="Q11152">
        <v>0</v>
      </c>
      <c r="R11152">
        <v>0</v>
      </c>
      <c r="S11152">
        <v>0</v>
      </c>
      <c r="T11152">
        <v>0</v>
      </c>
      <c r="U11152">
        <v>0</v>
      </c>
      <c r="V11152">
        <v>0</v>
      </c>
      <c r="W11152">
        <v>0</v>
      </c>
      <c r="X11152">
        <v>1</v>
      </c>
      <c r="Y11152">
        <v>0</v>
      </c>
      <c r="Z11152">
        <v>0</v>
      </c>
      <c r="AA11152">
        <v>0</v>
      </c>
      <c r="AB11152">
        <v>0</v>
      </c>
    </row>
    <row r="11153" spans="1:28" x14ac:dyDescent="0.25">
      <c r="A11153" t="s">
        <v>8551</v>
      </c>
      <c r="B11153" t="s">
        <v>8551</v>
      </c>
      <c r="C11153" t="s">
        <v>27</v>
      </c>
      <c r="D11153" t="s">
        <v>27</v>
      </c>
      <c r="E11153" t="s">
        <v>28</v>
      </c>
      <c r="F11153" t="s">
        <v>28</v>
      </c>
      <c r="G11153">
        <v>64</v>
      </c>
      <c r="H11153" t="s">
        <v>8551</v>
      </c>
      <c r="I11153" t="s">
        <v>8551</v>
      </c>
      <c r="J11153" t="s">
        <v>8145</v>
      </c>
      <c r="K11153" t="s">
        <v>8145</v>
      </c>
      <c r="M11153" t="s">
        <v>8145</v>
      </c>
      <c r="N11153" t="s">
        <v>480</v>
      </c>
      <c r="O11153">
        <v>1</v>
      </c>
      <c r="P11153">
        <v>0</v>
      </c>
      <c r="Q11153">
        <v>0</v>
      </c>
      <c r="R11153">
        <v>0</v>
      </c>
      <c r="S11153">
        <v>0</v>
      </c>
      <c r="T11153">
        <v>0</v>
      </c>
      <c r="U11153">
        <v>0</v>
      </c>
      <c r="V11153">
        <v>0</v>
      </c>
      <c r="W11153">
        <v>0</v>
      </c>
      <c r="X11153">
        <v>1</v>
      </c>
      <c r="Y11153">
        <v>0</v>
      </c>
      <c r="Z11153">
        <v>0</v>
      </c>
      <c r="AA11153">
        <v>0</v>
      </c>
      <c r="AB11153">
        <v>0</v>
      </c>
    </row>
    <row r="11154" spans="1:28" x14ac:dyDescent="0.25">
      <c r="A11154" t="s">
        <v>8552</v>
      </c>
      <c r="B11154" t="s">
        <v>8552</v>
      </c>
      <c r="C11154" t="s">
        <v>27</v>
      </c>
      <c r="D11154" t="s">
        <v>27</v>
      </c>
      <c r="E11154" t="s">
        <v>28</v>
      </c>
      <c r="F11154" t="s">
        <v>28</v>
      </c>
      <c r="G11154">
        <v>56</v>
      </c>
      <c r="H11154" t="s">
        <v>8552</v>
      </c>
      <c r="I11154" t="s">
        <v>8552</v>
      </c>
      <c r="J11154" t="s">
        <v>8145</v>
      </c>
      <c r="K11154" t="s">
        <v>8145</v>
      </c>
      <c r="M11154" t="s">
        <v>8145</v>
      </c>
      <c r="N11154" t="s">
        <v>480</v>
      </c>
      <c r="O11154">
        <v>1</v>
      </c>
      <c r="P11154">
        <v>0</v>
      </c>
      <c r="Q11154">
        <v>0</v>
      </c>
      <c r="R11154">
        <v>0</v>
      </c>
      <c r="S11154">
        <v>0</v>
      </c>
      <c r="T11154">
        <v>0</v>
      </c>
      <c r="U11154">
        <v>0</v>
      </c>
      <c r="V11154">
        <v>0</v>
      </c>
      <c r="W11154">
        <v>0</v>
      </c>
      <c r="X11154">
        <v>1</v>
      </c>
      <c r="Y11154">
        <v>0</v>
      </c>
      <c r="Z11154">
        <v>0</v>
      </c>
      <c r="AA11154">
        <v>0</v>
      </c>
      <c r="AB11154">
        <v>0</v>
      </c>
    </row>
    <row r="11155" spans="1:28" x14ac:dyDescent="0.25">
      <c r="A11155" t="s">
        <v>8553</v>
      </c>
      <c r="B11155" t="s">
        <v>8553</v>
      </c>
      <c r="C11155" t="s">
        <v>27</v>
      </c>
      <c r="D11155" t="s">
        <v>27</v>
      </c>
      <c r="E11155" t="s">
        <v>28</v>
      </c>
      <c r="F11155" t="s">
        <v>28</v>
      </c>
      <c r="G11155">
        <v>44</v>
      </c>
      <c r="H11155" t="s">
        <v>8553</v>
      </c>
      <c r="I11155" t="s">
        <v>8553</v>
      </c>
      <c r="J11155" t="s">
        <v>8145</v>
      </c>
      <c r="K11155" t="s">
        <v>8145</v>
      </c>
      <c r="M11155" t="s">
        <v>8145</v>
      </c>
      <c r="N11155" t="s">
        <v>480</v>
      </c>
      <c r="O11155">
        <v>1</v>
      </c>
      <c r="P11155">
        <v>0</v>
      </c>
      <c r="Q11155">
        <v>0</v>
      </c>
      <c r="R11155">
        <v>0</v>
      </c>
      <c r="S11155">
        <v>0</v>
      </c>
      <c r="T11155">
        <v>0</v>
      </c>
      <c r="U11155">
        <v>0</v>
      </c>
      <c r="V11155">
        <v>0</v>
      </c>
      <c r="W11155">
        <v>0</v>
      </c>
      <c r="X11155">
        <v>1</v>
      </c>
      <c r="Y11155">
        <v>0</v>
      </c>
      <c r="Z11155">
        <v>0</v>
      </c>
      <c r="AA11155">
        <v>0</v>
      </c>
      <c r="AB11155">
        <v>0</v>
      </c>
    </row>
    <row r="11156" spans="1:28" x14ac:dyDescent="0.25">
      <c r="A11156" t="s">
        <v>8554</v>
      </c>
      <c r="B11156" t="s">
        <v>8554</v>
      </c>
      <c r="C11156" t="s">
        <v>27</v>
      </c>
      <c r="D11156" t="s">
        <v>27</v>
      </c>
      <c r="E11156" t="s">
        <v>28</v>
      </c>
      <c r="F11156" t="s">
        <v>28</v>
      </c>
      <c r="G11156">
        <v>48</v>
      </c>
      <c r="H11156" t="s">
        <v>8554</v>
      </c>
      <c r="I11156" t="s">
        <v>8554</v>
      </c>
      <c r="J11156" t="s">
        <v>8145</v>
      </c>
      <c r="K11156" t="s">
        <v>8145</v>
      </c>
      <c r="M11156" t="s">
        <v>8145</v>
      </c>
      <c r="N11156" t="s">
        <v>480</v>
      </c>
      <c r="O11156">
        <v>1</v>
      </c>
      <c r="P11156">
        <v>0</v>
      </c>
      <c r="Q11156">
        <v>0</v>
      </c>
      <c r="R11156">
        <v>0</v>
      </c>
      <c r="S11156">
        <v>0</v>
      </c>
      <c r="T11156">
        <v>0</v>
      </c>
      <c r="U11156">
        <v>0</v>
      </c>
      <c r="V11156">
        <v>0</v>
      </c>
      <c r="W11156">
        <v>0</v>
      </c>
      <c r="X11156">
        <v>1</v>
      </c>
      <c r="Y11156">
        <v>0</v>
      </c>
      <c r="Z11156">
        <v>0</v>
      </c>
      <c r="AA11156">
        <v>0</v>
      </c>
      <c r="AB11156">
        <v>0</v>
      </c>
    </row>
    <row r="11157" spans="1:28" x14ac:dyDescent="0.25">
      <c r="A11157" t="s">
        <v>8555</v>
      </c>
      <c r="B11157" t="s">
        <v>8555</v>
      </c>
      <c r="C11157" t="s">
        <v>27</v>
      </c>
      <c r="D11157" t="s">
        <v>27</v>
      </c>
      <c r="E11157" t="s">
        <v>28</v>
      </c>
      <c r="F11157" t="s">
        <v>28</v>
      </c>
      <c r="G11157">
        <v>253</v>
      </c>
      <c r="H11157" t="s">
        <v>8555</v>
      </c>
      <c r="I11157" t="s">
        <v>8555</v>
      </c>
      <c r="J11157" t="s">
        <v>8145</v>
      </c>
      <c r="K11157" t="s">
        <v>8145</v>
      </c>
      <c r="M11157" t="s">
        <v>8145</v>
      </c>
      <c r="N11157" t="s">
        <v>480</v>
      </c>
      <c r="O11157">
        <v>1</v>
      </c>
      <c r="P11157">
        <v>0</v>
      </c>
      <c r="Q11157">
        <v>0</v>
      </c>
      <c r="R11157">
        <v>0</v>
      </c>
      <c r="S11157">
        <v>0</v>
      </c>
      <c r="T11157">
        <v>0</v>
      </c>
      <c r="U11157">
        <v>0</v>
      </c>
      <c r="V11157">
        <v>0</v>
      </c>
      <c r="W11157">
        <v>0</v>
      </c>
      <c r="X11157">
        <v>1</v>
      </c>
      <c r="Y11157">
        <v>0</v>
      </c>
      <c r="Z11157">
        <v>0</v>
      </c>
      <c r="AA11157">
        <v>0</v>
      </c>
      <c r="AB11157">
        <v>0</v>
      </c>
    </row>
    <row r="11158" spans="1:28" x14ac:dyDescent="0.25">
      <c r="A11158" t="s">
        <v>8556</v>
      </c>
      <c r="B11158" t="s">
        <v>8556</v>
      </c>
      <c r="C11158" t="s">
        <v>27</v>
      </c>
      <c r="D11158" t="s">
        <v>27</v>
      </c>
      <c r="E11158" t="s">
        <v>28</v>
      </c>
      <c r="F11158" t="s">
        <v>28</v>
      </c>
      <c r="G11158">
        <v>45</v>
      </c>
      <c r="H11158" t="s">
        <v>8556</v>
      </c>
      <c r="I11158" t="s">
        <v>8556</v>
      </c>
      <c r="J11158" t="s">
        <v>8145</v>
      </c>
      <c r="K11158" t="s">
        <v>8145</v>
      </c>
      <c r="M11158" t="s">
        <v>8145</v>
      </c>
      <c r="N11158" t="s">
        <v>480</v>
      </c>
      <c r="O11158">
        <v>1</v>
      </c>
      <c r="P11158">
        <v>0</v>
      </c>
      <c r="Q11158">
        <v>0</v>
      </c>
      <c r="R11158">
        <v>0</v>
      </c>
      <c r="S11158">
        <v>0</v>
      </c>
      <c r="T11158">
        <v>0</v>
      </c>
      <c r="U11158">
        <v>0</v>
      </c>
      <c r="V11158">
        <v>0</v>
      </c>
      <c r="W11158">
        <v>0</v>
      </c>
      <c r="X11158">
        <v>1</v>
      </c>
      <c r="Y11158">
        <v>0</v>
      </c>
      <c r="Z11158">
        <v>0</v>
      </c>
      <c r="AA11158">
        <v>0</v>
      </c>
      <c r="AB11158">
        <v>0</v>
      </c>
    </row>
    <row r="11159" spans="1:28" x14ac:dyDescent="0.25">
      <c r="A11159" t="s">
        <v>8557</v>
      </c>
      <c r="B11159" t="s">
        <v>8557</v>
      </c>
      <c r="C11159" t="s">
        <v>27</v>
      </c>
      <c r="D11159" t="s">
        <v>27</v>
      </c>
      <c r="E11159" t="s">
        <v>28</v>
      </c>
      <c r="F11159" t="s">
        <v>28</v>
      </c>
      <c r="G11159">
        <v>92</v>
      </c>
      <c r="H11159" t="s">
        <v>8557</v>
      </c>
      <c r="I11159" t="s">
        <v>8557</v>
      </c>
      <c r="J11159" t="s">
        <v>8145</v>
      </c>
      <c r="K11159" t="s">
        <v>8145</v>
      </c>
      <c r="M11159" t="s">
        <v>8145</v>
      </c>
      <c r="N11159" t="s">
        <v>480</v>
      </c>
      <c r="O11159">
        <v>1</v>
      </c>
      <c r="P11159">
        <v>0</v>
      </c>
      <c r="Q11159">
        <v>0</v>
      </c>
      <c r="R11159">
        <v>0</v>
      </c>
      <c r="S11159">
        <v>0</v>
      </c>
      <c r="T11159">
        <v>0</v>
      </c>
      <c r="U11159">
        <v>0</v>
      </c>
      <c r="V11159">
        <v>0</v>
      </c>
      <c r="W11159">
        <v>0</v>
      </c>
      <c r="X11159">
        <v>1</v>
      </c>
      <c r="Y11159">
        <v>0</v>
      </c>
      <c r="Z11159">
        <v>0</v>
      </c>
      <c r="AA11159">
        <v>0</v>
      </c>
      <c r="AB11159">
        <v>0</v>
      </c>
    </row>
    <row r="11160" spans="1:28" x14ac:dyDescent="0.25">
      <c r="A11160" t="s">
        <v>8558</v>
      </c>
      <c r="B11160" t="s">
        <v>8558</v>
      </c>
      <c r="C11160" t="s">
        <v>27</v>
      </c>
      <c r="D11160" t="s">
        <v>27</v>
      </c>
      <c r="E11160" t="s">
        <v>28</v>
      </c>
      <c r="F11160" t="s">
        <v>28</v>
      </c>
      <c r="G11160">
        <v>61</v>
      </c>
      <c r="H11160" t="s">
        <v>8558</v>
      </c>
      <c r="I11160" t="s">
        <v>8558</v>
      </c>
      <c r="J11160" t="s">
        <v>8145</v>
      </c>
      <c r="K11160" t="s">
        <v>8145</v>
      </c>
      <c r="M11160" t="s">
        <v>8145</v>
      </c>
      <c r="N11160" t="s">
        <v>480</v>
      </c>
      <c r="O11160">
        <v>1</v>
      </c>
      <c r="P11160">
        <v>0</v>
      </c>
      <c r="Q11160">
        <v>0</v>
      </c>
      <c r="R11160">
        <v>0</v>
      </c>
      <c r="S11160">
        <v>0</v>
      </c>
      <c r="T11160">
        <v>0</v>
      </c>
      <c r="U11160">
        <v>0</v>
      </c>
      <c r="V11160">
        <v>0</v>
      </c>
      <c r="W11160">
        <v>0</v>
      </c>
      <c r="X11160">
        <v>1</v>
      </c>
      <c r="Y11160">
        <v>0</v>
      </c>
      <c r="Z11160">
        <v>0</v>
      </c>
      <c r="AA11160">
        <v>0</v>
      </c>
      <c r="AB11160">
        <v>0</v>
      </c>
    </row>
    <row r="11161" spans="1:28" x14ac:dyDescent="0.25">
      <c r="A11161" t="s">
        <v>8559</v>
      </c>
      <c r="B11161" t="s">
        <v>8559</v>
      </c>
      <c r="C11161" t="s">
        <v>27</v>
      </c>
      <c r="D11161" t="s">
        <v>27</v>
      </c>
      <c r="E11161" t="s">
        <v>28</v>
      </c>
      <c r="F11161" t="s">
        <v>28</v>
      </c>
      <c r="G11161">
        <v>120</v>
      </c>
      <c r="H11161" t="s">
        <v>8559</v>
      </c>
      <c r="I11161" t="s">
        <v>8559</v>
      </c>
      <c r="J11161" t="s">
        <v>8145</v>
      </c>
      <c r="K11161" t="s">
        <v>8145</v>
      </c>
      <c r="M11161" t="s">
        <v>8145</v>
      </c>
      <c r="N11161" t="s">
        <v>480</v>
      </c>
      <c r="O11161">
        <v>1</v>
      </c>
      <c r="P11161">
        <v>0</v>
      </c>
      <c r="Q11161">
        <v>0</v>
      </c>
      <c r="R11161">
        <v>0</v>
      </c>
      <c r="S11161">
        <v>0</v>
      </c>
      <c r="T11161">
        <v>0</v>
      </c>
      <c r="U11161">
        <v>0</v>
      </c>
      <c r="V11161">
        <v>0</v>
      </c>
      <c r="W11161">
        <v>0</v>
      </c>
      <c r="X11161">
        <v>1</v>
      </c>
      <c r="Y11161">
        <v>0</v>
      </c>
      <c r="Z11161">
        <v>0</v>
      </c>
      <c r="AA11161">
        <v>0</v>
      </c>
      <c r="AB11161">
        <v>0</v>
      </c>
    </row>
    <row r="11162" spans="1:28" x14ac:dyDescent="0.25">
      <c r="A11162" t="s">
        <v>8560</v>
      </c>
      <c r="B11162" t="s">
        <v>8560</v>
      </c>
      <c r="C11162" t="s">
        <v>27</v>
      </c>
      <c r="D11162" t="s">
        <v>27</v>
      </c>
      <c r="E11162" t="s">
        <v>28</v>
      </c>
      <c r="F11162" t="s">
        <v>28</v>
      </c>
      <c r="G11162">
        <v>59</v>
      </c>
      <c r="H11162" t="s">
        <v>8560</v>
      </c>
      <c r="I11162" t="s">
        <v>8560</v>
      </c>
      <c r="J11162" t="s">
        <v>8145</v>
      </c>
      <c r="K11162" t="s">
        <v>8145</v>
      </c>
      <c r="M11162" t="s">
        <v>8145</v>
      </c>
      <c r="N11162" t="s">
        <v>480</v>
      </c>
      <c r="O11162">
        <v>1</v>
      </c>
      <c r="P11162">
        <v>0</v>
      </c>
      <c r="Q11162">
        <v>0</v>
      </c>
      <c r="R11162">
        <v>0</v>
      </c>
      <c r="S11162">
        <v>0</v>
      </c>
      <c r="T11162">
        <v>0</v>
      </c>
      <c r="U11162">
        <v>0</v>
      </c>
      <c r="V11162">
        <v>0</v>
      </c>
      <c r="W11162">
        <v>0</v>
      </c>
      <c r="X11162">
        <v>1</v>
      </c>
      <c r="Y11162">
        <v>0</v>
      </c>
      <c r="Z11162">
        <v>0</v>
      </c>
      <c r="AA11162">
        <v>0</v>
      </c>
      <c r="AB11162">
        <v>0</v>
      </c>
    </row>
    <row r="11163" spans="1:28" x14ac:dyDescent="0.25">
      <c r="A11163" t="s">
        <v>8561</v>
      </c>
      <c r="B11163" t="s">
        <v>8561</v>
      </c>
      <c r="C11163" t="s">
        <v>27</v>
      </c>
      <c r="D11163" t="s">
        <v>27</v>
      </c>
      <c r="E11163" t="s">
        <v>28</v>
      </c>
      <c r="F11163" t="s">
        <v>28</v>
      </c>
      <c r="G11163">
        <v>400</v>
      </c>
      <c r="H11163" t="s">
        <v>8561</v>
      </c>
      <c r="I11163" t="s">
        <v>8561</v>
      </c>
      <c r="J11163" t="s">
        <v>8145</v>
      </c>
      <c r="K11163" t="s">
        <v>8145</v>
      </c>
      <c r="M11163" t="s">
        <v>8145</v>
      </c>
      <c r="N11163" t="s">
        <v>480</v>
      </c>
      <c r="O11163">
        <v>1</v>
      </c>
      <c r="P11163">
        <v>0</v>
      </c>
      <c r="Q11163">
        <v>0</v>
      </c>
      <c r="R11163">
        <v>0</v>
      </c>
      <c r="S11163">
        <v>0</v>
      </c>
      <c r="T11163">
        <v>0</v>
      </c>
      <c r="U11163">
        <v>0</v>
      </c>
      <c r="V11163">
        <v>0</v>
      </c>
      <c r="W11163">
        <v>0</v>
      </c>
      <c r="X11163">
        <v>1</v>
      </c>
      <c r="Y11163">
        <v>0</v>
      </c>
      <c r="Z11163">
        <v>0</v>
      </c>
      <c r="AA11163">
        <v>0</v>
      </c>
      <c r="AB11163">
        <v>0</v>
      </c>
    </row>
    <row r="11164" spans="1:28" x14ac:dyDescent="0.25">
      <c r="A11164" t="s">
        <v>8562</v>
      </c>
      <c r="B11164" t="s">
        <v>8562</v>
      </c>
      <c r="C11164" t="s">
        <v>27</v>
      </c>
      <c r="D11164" t="s">
        <v>27</v>
      </c>
      <c r="E11164" t="s">
        <v>28</v>
      </c>
      <c r="F11164" t="s">
        <v>28</v>
      </c>
      <c r="G11164">
        <v>321</v>
      </c>
      <c r="H11164" t="s">
        <v>8562</v>
      </c>
      <c r="I11164" t="s">
        <v>8562</v>
      </c>
      <c r="J11164" t="s">
        <v>8145</v>
      </c>
      <c r="K11164" t="s">
        <v>8145</v>
      </c>
      <c r="M11164" t="s">
        <v>8145</v>
      </c>
      <c r="N11164" t="s">
        <v>480</v>
      </c>
      <c r="O11164">
        <v>1</v>
      </c>
      <c r="P11164">
        <v>0</v>
      </c>
      <c r="Q11164">
        <v>0</v>
      </c>
      <c r="R11164">
        <v>0</v>
      </c>
      <c r="S11164">
        <v>0</v>
      </c>
      <c r="T11164">
        <v>0</v>
      </c>
      <c r="U11164">
        <v>0</v>
      </c>
      <c r="V11164">
        <v>0</v>
      </c>
      <c r="W11164">
        <v>0</v>
      </c>
      <c r="X11164">
        <v>1</v>
      </c>
      <c r="Y11164">
        <v>0</v>
      </c>
      <c r="Z11164">
        <v>0</v>
      </c>
      <c r="AA11164">
        <v>0</v>
      </c>
      <c r="AB11164">
        <v>0</v>
      </c>
    </row>
    <row r="11165" spans="1:28" x14ac:dyDescent="0.25">
      <c r="A11165" t="s">
        <v>8563</v>
      </c>
      <c r="B11165" t="s">
        <v>8563</v>
      </c>
      <c r="C11165" t="s">
        <v>27</v>
      </c>
      <c r="D11165" t="s">
        <v>27</v>
      </c>
      <c r="E11165" t="s">
        <v>28</v>
      </c>
      <c r="F11165" t="s">
        <v>28</v>
      </c>
      <c r="G11165">
        <v>272</v>
      </c>
      <c r="H11165" t="s">
        <v>8563</v>
      </c>
      <c r="I11165" t="s">
        <v>8563</v>
      </c>
      <c r="J11165" t="s">
        <v>8145</v>
      </c>
      <c r="K11165" t="s">
        <v>8145</v>
      </c>
      <c r="M11165" t="s">
        <v>8145</v>
      </c>
      <c r="N11165" t="s">
        <v>480</v>
      </c>
      <c r="O11165">
        <v>1</v>
      </c>
      <c r="P11165">
        <v>0</v>
      </c>
      <c r="Q11165">
        <v>0</v>
      </c>
      <c r="R11165">
        <v>0</v>
      </c>
      <c r="S11165">
        <v>0</v>
      </c>
      <c r="T11165">
        <v>0</v>
      </c>
      <c r="U11165">
        <v>0</v>
      </c>
      <c r="V11165">
        <v>0</v>
      </c>
      <c r="W11165">
        <v>0</v>
      </c>
      <c r="X11165">
        <v>1</v>
      </c>
      <c r="Y11165">
        <v>0</v>
      </c>
      <c r="Z11165">
        <v>0</v>
      </c>
      <c r="AA11165">
        <v>0</v>
      </c>
      <c r="AB11165">
        <v>0</v>
      </c>
    </row>
    <row r="11166" spans="1:28" x14ac:dyDescent="0.25">
      <c r="A11166" t="s">
        <v>8564</v>
      </c>
      <c r="B11166" t="s">
        <v>8564</v>
      </c>
      <c r="C11166" t="s">
        <v>27</v>
      </c>
      <c r="D11166" t="s">
        <v>27</v>
      </c>
      <c r="E11166" t="s">
        <v>28</v>
      </c>
      <c r="F11166" t="s">
        <v>28</v>
      </c>
      <c r="G11166">
        <v>44</v>
      </c>
      <c r="H11166" t="s">
        <v>8564</v>
      </c>
      <c r="I11166" t="s">
        <v>8564</v>
      </c>
      <c r="J11166" t="s">
        <v>8145</v>
      </c>
      <c r="K11166" t="s">
        <v>8145</v>
      </c>
      <c r="M11166" t="s">
        <v>8145</v>
      </c>
      <c r="N11166" t="s">
        <v>480</v>
      </c>
      <c r="O11166">
        <v>1</v>
      </c>
      <c r="P11166">
        <v>0</v>
      </c>
      <c r="Q11166">
        <v>0</v>
      </c>
      <c r="R11166">
        <v>0</v>
      </c>
      <c r="S11166">
        <v>0</v>
      </c>
      <c r="T11166">
        <v>0</v>
      </c>
      <c r="U11166">
        <v>0</v>
      </c>
      <c r="V11166">
        <v>0</v>
      </c>
      <c r="W11166">
        <v>0</v>
      </c>
      <c r="X11166">
        <v>1</v>
      </c>
      <c r="Y11166">
        <v>0</v>
      </c>
      <c r="Z11166">
        <v>0</v>
      </c>
      <c r="AA11166">
        <v>0</v>
      </c>
      <c r="AB11166">
        <v>0</v>
      </c>
    </row>
    <row r="11167" spans="1:28" x14ac:dyDescent="0.25">
      <c r="A11167" t="s">
        <v>8565</v>
      </c>
      <c r="B11167" t="s">
        <v>8565</v>
      </c>
      <c r="C11167" t="s">
        <v>27</v>
      </c>
      <c r="D11167" t="s">
        <v>27</v>
      </c>
      <c r="E11167" t="s">
        <v>28</v>
      </c>
      <c r="F11167" t="s">
        <v>28</v>
      </c>
      <c r="G11167">
        <v>45</v>
      </c>
      <c r="H11167" t="s">
        <v>8565</v>
      </c>
      <c r="I11167" t="s">
        <v>8565</v>
      </c>
      <c r="J11167" t="s">
        <v>8145</v>
      </c>
      <c r="K11167" t="s">
        <v>8145</v>
      </c>
      <c r="M11167" t="s">
        <v>8145</v>
      </c>
      <c r="N11167" t="s">
        <v>480</v>
      </c>
      <c r="O11167">
        <v>1</v>
      </c>
      <c r="P11167">
        <v>0</v>
      </c>
      <c r="Q11167">
        <v>0</v>
      </c>
      <c r="R11167">
        <v>0</v>
      </c>
      <c r="S11167">
        <v>0</v>
      </c>
      <c r="T11167">
        <v>0</v>
      </c>
      <c r="U11167">
        <v>0</v>
      </c>
      <c r="V11167">
        <v>0</v>
      </c>
      <c r="W11167">
        <v>0</v>
      </c>
      <c r="X11167">
        <v>1</v>
      </c>
      <c r="Y11167">
        <v>0</v>
      </c>
      <c r="Z11167">
        <v>0</v>
      </c>
      <c r="AA11167">
        <v>0</v>
      </c>
      <c r="AB11167">
        <v>0</v>
      </c>
    </row>
    <row r="11168" spans="1:28" x14ac:dyDescent="0.25">
      <c r="A11168" t="s">
        <v>8566</v>
      </c>
      <c r="B11168" t="s">
        <v>8566</v>
      </c>
      <c r="C11168" t="s">
        <v>27</v>
      </c>
      <c r="D11168" t="s">
        <v>27</v>
      </c>
      <c r="E11168" t="s">
        <v>28</v>
      </c>
      <c r="F11168" t="s">
        <v>28</v>
      </c>
      <c r="G11168">
        <v>138</v>
      </c>
      <c r="H11168" t="s">
        <v>8566</v>
      </c>
      <c r="I11168" t="s">
        <v>8566</v>
      </c>
      <c r="J11168" t="s">
        <v>8145</v>
      </c>
      <c r="K11168" t="s">
        <v>8145</v>
      </c>
      <c r="M11168" t="s">
        <v>8145</v>
      </c>
      <c r="N11168" t="s">
        <v>480</v>
      </c>
      <c r="O11168">
        <v>1</v>
      </c>
      <c r="P11168">
        <v>0</v>
      </c>
      <c r="Q11168">
        <v>0</v>
      </c>
      <c r="R11168">
        <v>0</v>
      </c>
      <c r="S11168">
        <v>0</v>
      </c>
      <c r="T11168">
        <v>0</v>
      </c>
      <c r="U11168">
        <v>0</v>
      </c>
      <c r="V11168">
        <v>0</v>
      </c>
      <c r="W11168">
        <v>0</v>
      </c>
      <c r="X11168">
        <v>1</v>
      </c>
      <c r="Y11168">
        <v>0</v>
      </c>
      <c r="Z11168">
        <v>0</v>
      </c>
      <c r="AA11168">
        <v>0</v>
      </c>
      <c r="AB11168">
        <v>0</v>
      </c>
    </row>
    <row r="11169" spans="1:28" x14ac:dyDescent="0.25">
      <c r="A11169" t="s">
        <v>8567</v>
      </c>
      <c r="B11169" t="s">
        <v>8567</v>
      </c>
      <c r="C11169" t="s">
        <v>27</v>
      </c>
      <c r="D11169" t="s">
        <v>27</v>
      </c>
      <c r="E11169" t="s">
        <v>28</v>
      </c>
      <c r="F11169" t="s">
        <v>28</v>
      </c>
      <c r="G11169">
        <v>130</v>
      </c>
      <c r="H11169" t="s">
        <v>8567</v>
      </c>
      <c r="I11169" t="s">
        <v>8567</v>
      </c>
      <c r="J11169" t="s">
        <v>8145</v>
      </c>
      <c r="K11169" t="s">
        <v>8145</v>
      </c>
      <c r="M11169" t="s">
        <v>8145</v>
      </c>
      <c r="N11169" t="s">
        <v>480</v>
      </c>
      <c r="O11169">
        <v>1</v>
      </c>
      <c r="P11169">
        <v>0</v>
      </c>
      <c r="Q11169">
        <v>0</v>
      </c>
      <c r="R11169">
        <v>0</v>
      </c>
      <c r="S11169">
        <v>0</v>
      </c>
      <c r="T11169">
        <v>0</v>
      </c>
      <c r="U11169">
        <v>0</v>
      </c>
      <c r="V11169">
        <v>0</v>
      </c>
      <c r="W11169">
        <v>0</v>
      </c>
      <c r="X11169">
        <v>1</v>
      </c>
      <c r="Y11169">
        <v>0</v>
      </c>
      <c r="Z11169">
        <v>0</v>
      </c>
      <c r="AA11169">
        <v>0</v>
      </c>
      <c r="AB11169">
        <v>0</v>
      </c>
    </row>
    <row r="11170" spans="1:28" x14ac:dyDescent="0.25">
      <c r="A11170" t="s">
        <v>8568</v>
      </c>
      <c r="B11170" t="s">
        <v>8568</v>
      </c>
      <c r="C11170" t="s">
        <v>27</v>
      </c>
      <c r="D11170" t="s">
        <v>27</v>
      </c>
      <c r="E11170" t="s">
        <v>28</v>
      </c>
      <c r="F11170" t="s">
        <v>28</v>
      </c>
      <c r="G11170">
        <v>199</v>
      </c>
      <c r="H11170" t="s">
        <v>8568</v>
      </c>
      <c r="I11170" t="s">
        <v>8568</v>
      </c>
      <c r="J11170" t="s">
        <v>8145</v>
      </c>
      <c r="K11170" t="s">
        <v>8145</v>
      </c>
      <c r="M11170" t="s">
        <v>8145</v>
      </c>
      <c r="N11170" t="s">
        <v>480</v>
      </c>
      <c r="O11170">
        <v>1</v>
      </c>
      <c r="P11170">
        <v>0</v>
      </c>
      <c r="Q11170">
        <v>0</v>
      </c>
      <c r="R11170">
        <v>0</v>
      </c>
      <c r="S11170">
        <v>0</v>
      </c>
      <c r="T11170">
        <v>0</v>
      </c>
      <c r="U11170">
        <v>0</v>
      </c>
      <c r="V11170">
        <v>0</v>
      </c>
      <c r="W11170">
        <v>0</v>
      </c>
      <c r="X11170">
        <v>1</v>
      </c>
      <c r="Y11170">
        <v>0</v>
      </c>
      <c r="Z11170">
        <v>0</v>
      </c>
      <c r="AA11170">
        <v>0</v>
      </c>
      <c r="AB11170">
        <v>0</v>
      </c>
    </row>
    <row r="11171" spans="1:28" x14ac:dyDescent="0.25">
      <c r="A11171" t="s">
        <v>8569</v>
      </c>
      <c r="B11171" t="s">
        <v>8569</v>
      </c>
      <c r="C11171" t="s">
        <v>27</v>
      </c>
      <c r="D11171" t="s">
        <v>27</v>
      </c>
      <c r="E11171" t="s">
        <v>28</v>
      </c>
      <c r="F11171" t="s">
        <v>28</v>
      </c>
      <c r="G11171">
        <v>117</v>
      </c>
      <c r="H11171" t="s">
        <v>8569</v>
      </c>
      <c r="I11171" t="s">
        <v>8569</v>
      </c>
      <c r="J11171" t="s">
        <v>8145</v>
      </c>
      <c r="K11171" t="s">
        <v>8145</v>
      </c>
      <c r="M11171" t="s">
        <v>8145</v>
      </c>
      <c r="N11171" t="s">
        <v>480</v>
      </c>
      <c r="O11171">
        <v>1</v>
      </c>
      <c r="P11171">
        <v>0</v>
      </c>
      <c r="Q11171">
        <v>0</v>
      </c>
      <c r="R11171">
        <v>0</v>
      </c>
      <c r="S11171">
        <v>0</v>
      </c>
      <c r="T11171">
        <v>0</v>
      </c>
      <c r="U11171">
        <v>0</v>
      </c>
      <c r="V11171">
        <v>0</v>
      </c>
      <c r="W11171">
        <v>0</v>
      </c>
      <c r="X11171">
        <v>1</v>
      </c>
      <c r="Y11171">
        <v>0</v>
      </c>
      <c r="Z11171">
        <v>0</v>
      </c>
      <c r="AA11171">
        <v>0</v>
      </c>
      <c r="AB11171">
        <v>0</v>
      </c>
    </row>
    <row r="11172" spans="1:28" x14ac:dyDescent="0.25">
      <c r="A11172" t="s">
        <v>8570</v>
      </c>
      <c r="B11172" t="s">
        <v>8570</v>
      </c>
      <c r="C11172" t="s">
        <v>27</v>
      </c>
      <c r="D11172" t="s">
        <v>27</v>
      </c>
      <c r="E11172" t="s">
        <v>28</v>
      </c>
      <c r="F11172" t="s">
        <v>28</v>
      </c>
      <c r="G11172">
        <v>70</v>
      </c>
      <c r="H11172" t="s">
        <v>8570</v>
      </c>
      <c r="I11172" t="s">
        <v>8570</v>
      </c>
      <c r="J11172" t="s">
        <v>8145</v>
      </c>
      <c r="K11172" t="s">
        <v>8145</v>
      </c>
      <c r="M11172" t="s">
        <v>8145</v>
      </c>
      <c r="N11172" t="s">
        <v>480</v>
      </c>
      <c r="O11172">
        <v>1</v>
      </c>
      <c r="P11172">
        <v>0</v>
      </c>
      <c r="Q11172">
        <v>0</v>
      </c>
      <c r="R11172">
        <v>0</v>
      </c>
      <c r="S11172">
        <v>0</v>
      </c>
      <c r="T11172">
        <v>0</v>
      </c>
      <c r="U11172">
        <v>0</v>
      </c>
      <c r="V11172">
        <v>0</v>
      </c>
      <c r="W11172">
        <v>0</v>
      </c>
      <c r="X11172">
        <v>1</v>
      </c>
      <c r="Y11172">
        <v>0</v>
      </c>
      <c r="Z11172">
        <v>0</v>
      </c>
      <c r="AA11172">
        <v>0</v>
      </c>
      <c r="AB11172">
        <v>0</v>
      </c>
    </row>
    <row r="11173" spans="1:28" x14ac:dyDescent="0.25">
      <c r="A11173" t="s">
        <v>8571</v>
      </c>
      <c r="B11173" t="s">
        <v>8571</v>
      </c>
      <c r="C11173" t="s">
        <v>27</v>
      </c>
      <c r="D11173" t="s">
        <v>27</v>
      </c>
      <c r="E11173" t="s">
        <v>28</v>
      </c>
      <c r="F11173" t="s">
        <v>28</v>
      </c>
      <c r="G11173">
        <v>141</v>
      </c>
      <c r="H11173" t="s">
        <v>8571</v>
      </c>
      <c r="I11173" t="s">
        <v>8571</v>
      </c>
      <c r="J11173" t="s">
        <v>8145</v>
      </c>
      <c r="K11173" t="s">
        <v>8145</v>
      </c>
      <c r="M11173" t="s">
        <v>8145</v>
      </c>
      <c r="N11173" t="s">
        <v>480</v>
      </c>
      <c r="O11173">
        <v>1</v>
      </c>
      <c r="P11173">
        <v>0</v>
      </c>
      <c r="Q11173">
        <v>0</v>
      </c>
      <c r="R11173">
        <v>0</v>
      </c>
      <c r="S11173">
        <v>0</v>
      </c>
      <c r="T11173">
        <v>0</v>
      </c>
      <c r="U11173">
        <v>0</v>
      </c>
      <c r="V11173">
        <v>0</v>
      </c>
      <c r="W11173">
        <v>0</v>
      </c>
      <c r="X11173">
        <v>1</v>
      </c>
      <c r="Y11173">
        <v>0</v>
      </c>
      <c r="Z11173">
        <v>0</v>
      </c>
      <c r="AA11173">
        <v>0</v>
      </c>
      <c r="AB11173">
        <v>0</v>
      </c>
    </row>
    <row r="11174" spans="1:28" x14ac:dyDescent="0.25">
      <c r="A11174" t="s">
        <v>8572</v>
      </c>
      <c r="B11174" t="s">
        <v>8572</v>
      </c>
      <c r="C11174" t="s">
        <v>27</v>
      </c>
      <c r="D11174" t="s">
        <v>27</v>
      </c>
      <c r="E11174" t="s">
        <v>28</v>
      </c>
      <c r="F11174" t="s">
        <v>28</v>
      </c>
      <c r="G11174">
        <v>104</v>
      </c>
      <c r="H11174" t="s">
        <v>8572</v>
      </c>
      <c r="I11174" t="s">
        <v>8572</v>
      </c>
      <c r="J11174" t="s">
        <v>8145</v>
      </c>
      <c r="K11174" t="s">
        <v>8145</v>
      </c>
      <c r="M11174" t="s">
        <v>8145</v>
      </c>
      <c r="N11174" t="s">
        <v>480</v>
      </c>
      <c r="O11174">
        <v>1</v>
      </c>
      <c r="P11174">
        <v>0</v>
      </c>
      <c r="Q11174">
        <v>0</v>
      </c>
      <c r="R11174">
        <v>0</v>
      </c>
      <c r="S11174">
        <v>0</v>
      </c>
      <c r="T11174">
        <v>0</v>
      </c>
      <c r="U11174">
        <v>0</v>
      </c>
      <c r="V11174">
        <v>0</v>
      </c>
      <c r="W11174">
        <v>0</v>
      </c>
      <c r="X11174">
        <v>1</v>
      </c>
      <c r="Y11174">
        <v>0</v>
      </c>
      <c r="Z11174">
        <v>0</v>
      </c>
      <c r="AA11174">
        <v>0</v>
      </c>
      <c r="AB11174">
        <v>0</v>
      </c>
    </row>
    <row r="11175" spans="1:28" x14ac:dyDescent="0.25">
      <c r="A11175" t="s">
        <v>8573</v>
      </c>
      <c r="B11175" t="s">
        <v>8573</v>
      </c>
      <c r="C11175" t="s">
        <v>27</v>
      </c>
      <c r="D11175" t="s">
        <v>27</v>
      </c>
      <c r="E11175" t="s">
        <v>28</v>
      </c>
      <c r="F11175" t="s">
        <v>28</v>
      </c>
      <c r="G11175">
        <v>52</v>
      </c>
      <c r="H11175" t="s">
        <v>8573</v>
      </c>
      <c r="I11175" t="s">
        <v>8573</v>
      </c>
      <c r="J11175" t="s">
        <v>8145</v>
      </c>
      <c r="K11175" t="s">
        <v>8145</v>
      </c>
      <c r="M11175" t="s">
        <v>8145</v>
      </c>
      <c r="N11175" t="s">
        <v>480</v>
      </c>
      <c r="O11175">
        <v>1</v>
      </c>
      <c r="P11175">
        <v>0</v>
      </c>
      <c r="Q11175">
        <v>0</v>
      </c>
      <c r="R11175">
        <v>0</v>
      </c>
      <c r="S11175">
        <v>0</v>
      </c>
      <c r="T11175">
        <v>0</v>
      </c>
      <c r="U11175">
        <v>0</v>
      </c>
      <c r="V11175">
        <v>0</v>
      </c>
      <c r="W11175">
        <v>0</v>
      </c>
      <c r="X11175">
        <v>1</v>
      </c>
      <c r="Y11175">
        <v>0</v>
      </c>
      <c r="Z11175">
        <v>0</v>
      </c>
      <c r="AA11175">
        <v>0</v>
      </c>
      <c r="AB11175">
        <v>0</v>
      </c>
    </row>
    <row r="11176" spans="1:28" x14ac:dyDescent="0.25">
      <c r="A11176" t="s">
        <v>8574</v>
      </c>
      <c r="B11176" t="s">
        <v>8574</v>
      </c>
      <c r="C11176" t="s">
        <v>27</v>
      </c>
      <c r="D11176" t="s">
        <v>27</v>
      </c>
      <c r="E11176" t="s">
        <v>28</v>
      </c>
      <c r="F11176" t="s">
        <v>28</v>
      </c>
      <c r="G11176">
        <v>77</v>
      </c>
      <c r="H11176" t="s">
        <v>8574</v>
      </c>
      <c r="I11176" t="s">
        <v>8574</v>
      </c>
      <c r="J11176" t="s">
        <v>8145</v>
      </c>
      <c r="K11176" t="s">
        <v>8145</v>
      </c>
      <c r="M11176" t="s">
        <v>8145</v>
      </c>
      <c r="N11176" t="s">
        <v>480</v>
      </c>
      <c r="O11176">
        <v>1</v>
      </c>
      <c r="P11176">
        <v>0</v>
      </c>
      <c r="Q11176">
        <v>0</v>
      </c>
      <c r="R11176">
        <v>0</v>
      </c>
      <c r="S11176">
        <v>0</v>
      </c>
      <c r="T11176">
        <v>0</v>
      </c>
      <c r="U11176">
        <v>0</v>
      </c>
      <c r="V11176">
        <v>0</v>
      </c>
      <c r="W11176">
        <v>0</v>
      </c>
      <c r="X11176">
        <v>1</v>
      </c>
      <c r="Y11176">
        <v>0</v>
      </c>
      <c r="Z11176">
        <v>0</v>
      </c>
      <c r="AA11176">
        <v>0</v>
      </c>
      <c r="AB11176">
        <v>0</v>
      </c>
    </row>
    <row r="11177" spans="1:28" x14ac:dyDescent="0.25">
      <c r="A11177" t="s">
        <v>8575</v>
      </c>
      <c r="B11177" t="s">
        <v>8575</v>
      </c>
      <c r="C11177" t="s">
        <v>27</v>
      </c>
      <c r="D11177" t="s">
        <v>27</v>
      </c>
      <c r="E11177" t="s">
        <v>28</v>
      </c>
      <c r="F11177" t="s">
        <v>28</v>
      </c>
      <c r="G11177">
        <v>88</v>
      </c>
      <c r="H11177" t="s">
        <v>8575</v>
      </c>
      <c r="I11177" t="s">
        <v>8575</v>
      </c>
      <c r="J11177" t="s">
        <v>8145</v>
      </c>
      <c r="K11177" t="s">
        <v>8145</v>
      </c>
      <c r="M11177" t="s">
        <v>8145</v>
      </c>
      <c r="N11177" t="s">
        <v>480</v>
      </c>
      <c r="O11177">
        <v>1</v>
      </c>
      <c r="P11177">
        <v>0</v>
      </c>
      <c r="Q11177">
        <v>0</v>
      </c>
      <c r="R11177">
        <v>0</v>
      </c>
      <c r="S11177">
        <v>0</v>
      </c>
      <c r="T11177">
        <v>0</v>
      </c>
      <c r="U11177">
        <v>0</v>
      </c>
      <c r="V11177">
        <v>0</v>
      </c>
      <c r="W11177">
        <v>0</v>
      </c>
      <c r="X11177">
        <v>1</v>
      </c>
      <c r="Y11177">
        <v>0</v>
      </c>
      <c r="Z11177">
        <v>0</v>
      </c>
      <c r="AA11177">
        <v>0</v>
      </c>
      <c r="AB11177">
        <v>0</v>
      </c>
    </row>
    <row r="11178" spans="1:28" x14ac:dyDescent="0.25">
      <c r="A11178" t="s">
        <v>8576</v>
      </c>
      <c r="B11178" t="s">
        <v>8576</v>
      </c>
      <c r="C11178" t="s">
        <v>27</v>
      </c>
      <c r="D11178" t="s">
        <v>27</v>
      </c>
      <c r="E11178" t="s">
        <v>28</v>
      </c>
      <c r="F11178" t="s">
        <v>28</v>
      </c>
      <c r="G11178">
        <v>109</v>
      </c>
      <c r="H11178" t="s">
        <v>8576</v>
      </c>
      <c r="I11178" t="s">
        <v>8576</v>
      </c>
      <c r="J11178" t="s">
        <v>8145</v>
      </c>
      <c r="K11178" t="s">
        <v>8145</v>
      </c>
      <c r="M11178" t="s">
        <v>8145</v>
      </c>
      <c r="N11178" t="s">
        <v>480</v>
      </c>
      <c r="O11178">
        <v>1</v>
      </c>
      <c r="P11178">
        <v>0</v>
      </c>
      <c r="Q11178">
        <v>0</v>
      </c>
      <c r="R11178">
        <v>0</v>
      </c>
      <c r="S11178">
        <v>0</v>
      </c>
      <c r="T11178">
        <v>0</v>
      </c>
      <c r="U11178">
        <v>0</v>
      </c>
      <c r="V11178">
        <v>0</v>
      </c>
      <c r="W11178">
        <v>0</v>
      </c>
      <c r="X11178">
        <v>1</v>
      </c>
      <c r="Y11178">
        <v>0</v>
      </c>
      <c r="Z11178">
        <v>0</v>
      </c>
      <c r="AA11178">
        <v>0</v>
      </c>
      <c r="AB11178">
        <v>0</v>
      </c>
    </row>
    <row r="11179" spans="1:28" x14ac:dyDescent="0.25">
      <c r="A11179" t="s">
        <v>8577</v>
      </c>
      <c r="B11179" t="s">
        <v>8577</v>
      </c>
      <c r="C11179" t="s">
        <v>27</v>
      </c>
      <c r="D11179" t="s">
        <v>27</v>
      </c>
      <c r="E11179" t="s">
        <v>28</v>
      </c>
      <c r="F11179" t="s">
        <v>28</v>
      </c>
      <c r="G11179">
        <v>123</v>
      </c>
      <c r="H11179" t="s">
        <v>8577</v>
      </c>
      <c r="I11179" t="s">
        <v>8577</v>
      </c>
      <c r="J11179" t="s">
        <v>8145</v>
      </c>
      <c r="K11179" t="s">
        <v>8145</v>
      </c>
      <c r="M11179" t="s">
        <v>8145</v>
      </c>
      <c r="N11179" t="s">
        <v>480</v>
      </c>
      <c r="O11179">
        <v>1</v>
      </c>
      <c r="P11179">
        <v>0</v>
      </c>
      <c r="Q11179">
        <v>0</v>
      </c>
      <c r="R11179">
        <v>0</v>
      </c>
      <c r="S11179">
        <v>0</v>
      </c>
      <c r="T11179">
        <v>0</v>
      </c>
      <c r="U11179">
        <v>0</v>
      </c>
      <c r="V11179">
        <v>0</v>
      </c>
      <c r="W11179">
        <v>0</v>
      </c>
      <c r="X11179">
        <v>1</v>
      </c>
      <c r="Y11179">
        <v>0</v>
      </c>
      <c r="Z11179">
        <v>0</v>
      </c>
      <c r="AA11179">
        <v>0</v>
      </c>
      <c r="AB11179">
        <v>0</v>
      </c>
    </row>
    <row r="11180" spans="1:28" x14ac:dyDescent="0.25">
      <c r="A11180" t="s">
        <v>8578</v>
      </c>
      <c r="B11180" t="s">
        <v>8578</v>
      </c>
      <c r="C11180" t="s">
        <v>27</v>
      </c>
      <c r="D11180" t="s">
        <v>27</v>
      </c>
      <c r="E11180" t="s">
        <v>28</v>
      </c>
      <c r="F11180" t="s">
        <v>28</v>
      </c>
      <c r="G11180">
        <v>64</v>
      </c>
      <c r="H11180" t="s">
        <v>8578</v>
      </c>
      <c r="I11180" t="s">
        <v>8578</v>
      </c>
      <c r="J11180" t="s">
        <v>8145</v>
      </c>
      <c r="K11180" t="s">
        <v>8145</v>
      </c>
      <c r="M11180" t="s">
        <v>8145</v>
      </c>
      <c r="N11180" t="s">
        <v>480</v>
      </c>
      <c r="O11180">
        <v>1</v>
      </c>
      <c r="P11180">
        <v>0</v>
      </c>
      <c r="Q11180">
        <v>0</v>
      </c>
      <c r="R11180">
        <v>0</v>
      </c>
      <c r="S11180">
        <v>0</v>
      </c>
      <c r="T11180">
        <v>0</v>
      </c>
      <c r="U11180">
        <v>0</v>
      </c>
      <c r="V11180">
        <v>0</v>
      </c>
      <c r="W11180">
        <v>0</v>
      </c>
      <c r="X11180">
        <v>1</v>
      </c>
      <c r="Y11180">
        <v>0</v>
      </c>
      <c r="Z11180">
        <v>0</v>
      </c>
      <c r="AA11180">
        <v>0</v>
      </c>
      <c r="AB11180">
        <v>0</v>
      </c>
    </row>
    <row r="11181" spans="1:28" x14ac:dyDescent="0.25">
      <c r="A11181" t="s">
        <v>8579</v>
      </c>
      <c r="B11181" t="s">
        <v>8579</v>
      </c>
      <c r="C11181" t="s">
        <v>27</v>
      </c>
      <c r="D11181" t="s">
        <v>27</v>
      </c>
      <c r="E11181" t="s">
        <v>28</v>
      </c>
      <c r="F11181" t="s">
        <v>28</v>
      </c>
      <c r="G11181">
        <v>55</v>
      </c>
      <c r="H11181" t="s">
        <v>8579</v>
      </c>
      <c r="I11181" t="s">
        <v>8579</v>
      </c>
      <c r="J11181" t="s">
        <v>8145</v>
      </c>
      <c r="K11181" t="s">
        <v>8145</v>
      </c>
      <c r="M11181" t="s">
        <v>8145</v>
      </c>
      <c r="N11181" t="s">
        <v>480</v>
      </c>
      <c r="O11181">
        <v>1</v>
      </c>
      <c r="P11181">
        <v>0</v>
      </c>
      <c r="Q11181">
        <v>0</v>
      </c>
      <c r="R11181">
        <v>0</v>
      </c>
      <c r="S11181">
        <v>0</v>
      </c>
      <c r="T11181">
        <v>0</v>
      </c>
      <c r="U11181">
        <v>0</v>
      </c>
      <c r="V11181">
        <v>0</v>
      </c>
      <c r="W11181">
        <v>0</v>
      </c>
      <c r="X11181">
        <v>1</v>
      </c>
      <c r="Y11181">
        <v>0</v>
      </c>
      <c r="Z11181">
        <v>0</v>
      </c>
      <c r="AA11181">
        <v>0</v>
      </c>
      <c r="AB11181">
        <v>0</v>
      </c>
    </row>
    <row r="11182" spans="1:28" x14ac:dyDescent="0.25">
      <c r="A11182" t="s">
        <v>8580</v>
      </c>
      <c r="B11182" t="s">
        <v>8580</v>
      </c>
      <c r="C11182" t="s">
        <v>27</v>
      </c>
      <c r="D11182" t="s">
        <v>27</v>
      </c>
      <c r="E11182" t="s">
        <v>28</v>
      </c>
      <c r="F11182" t="s">
        <v>28</v>
      </c>
      <c r="G11182">
        <v>396</v>
      </c>
      <c r="H11182" t="s">
        <v>8580</v>
      </c>
      <c r="I11182" t="s">
        <v>8580</v>
      </c>
      <c r="J11182" t="s">
        <v>8145</v>
      </c>
      <c r="K11182" t="s">
        <v>8145</v>
      </c>
      <c r="M11182" t="s">
        <v>8145</v>
      </c>
      <c r="N11182" t="s">
        <v>480</v>
      </c>
      <c r="O11182">
        <v>1</v>
      </c>
      <c r="P11182">
        <v>0</v>
      </c>
      <c r="Q11182">
        <v>0</v>
      </c>
      <c r="R11182">
        <v>0</v>
      </c>
      <c r="S11182">
        <v>0</v>
      </c>
      <c r="T11182">
        <v>0</v>
      </c>
      <c r="U11182">
        <v>0</v>
      </c>
      <c r="V11182">
        <v>0</v>
      </c>
      <c r="W11182">
        <v>0</v>
      </c>
      <c r="X11182">
        <v>1</v>
      </c>
      <c r="Y11182">
        <v>0</v>
      </c>
      <c r="Z11182">
        <v>0</v>
      </c>
      <c r="AA11182">
        <v>0</v>
      </c>
      <c r="AB11182">
        <v>0</v>
      </c>
    </row>
    <row r="11183" spans="1:28" x14ac:dyDescent="0.25">
      <c r="A11183" t="s">
        <v>8581</v>
      </c>
      <c r="B11183" t="s">
        <v>8581</v>
      </c>
      <c r="C11183" t="s">
        <v>27</v>
      </c>
      <c r="D11183" t="s">
        <v>27</v>
      </c>
      <c r="E11183" t="s">
        <v>28</v>
      </c>
      <c r="F11183" t="s">
        <v>28</v>
      </c>
      <c r="G11183">
        <v>954</v>
      </c>
      <c r="H11183" t="s">
        <v>8581</v>
      </c>
      <c r="I11183" t="s">
        <v>8581</v>
      </c>
      <c r="J11183" t="s">
        <v>8145</v>
      </c>
      <c r="K11183" t="s">
        <v>8145</v>
      </c>
      <c r="M11183" t="s">
        <v>8145</v>
      </c>
      <c r="N11183" t="s">
        <v>480</v>
      </c>
      <c r="O11183">
        <v>1</v>
      </c>
      <c r="P11183">
        <v>0</v>
      </c>
      <c r="Q11183">
        <v>0</v>
      </c>
      <c r="R11183">
        <v>0</v>
      </c>
      <c r="S11183">
        <v>0</v>
      </c>
      <c r="T11183">
        <v>0</v>
      </c>
      <c r="U11183">
        <v>0</v>
      </c>
      <c r="V11183">
        <v>0</v>
      </c>
      <c r="W11183">
        <v>0</v>
      </c>
      <c r="X11183">
        <v>1</v>
      </c>
      <c r="Y11183">
        <v>0</v>
      </c>
      <c r="Z11183">
        <v>0</v>
      </c>
      <c r="AA11183">
        <v>0</v>
      </c>
      <c r="AB11183">
        <v>0</v>
      </c>
    </row>
    <row r="11184" spans="1:28" x14ac:dyDescent="0.25">
      <c r="A11184" t="s">
        <v>8582</v>
      </c>
      <c r="B11184" t="s">
        <v>8582</v>
      </c>
      <c r="C11184" t="s">
        <v>27</v>
      </c>
      <c r="D11184" t="s">
        <v>27</v>
      </c>
      <c r="E11184" t="s">
        <v>28</v>
      </c>
      <c r="F11184" t="s">
        <v>28</v>
      </c>
      <c r="G11184">
        <v>341</v>
      </c>
      <c r="H11184" t="s">
        <v>8582</v>
      </c>
      <c r="I11184" t="s">
        <v>8582</v>
      </c>
      <c r="J11184" t="s">
        <v>8145</v>
      </c>
      <c r="K11184" t="s">
        <v>8145</v>
      </c>
      <c r="M11184" t="s">
        <v>8145</v>
      </c>
      <c r="N11184" t="s">
        <v>480</v>
      </c>
      <c r="O11184">
        <v>1</v>
      </c>
      <c r="P11184">
        <v>0</v>
      </c>
      <c r="Q11184">
        <v>0</v>
      </c>
      <c r="R11184">
        <v>0</v>
      </c>
      <c r="S11184">
        <v>0</v>
      </c>
      <c r="T11184">
        <v>0</v>
      </c>
      <c r="U11184">
        <v>0</v>
      </c>
      <c r="V11184">
        <v>0</v>
      </c>
      <c r="W11184">
        <v>0</v>
      </c>
      <c r="X11184">
        <v>1</v>
      </c>
      <c r="Y11184">
        <v>0</v>
      </c>
      <c r="Z11184">
        <v>0</v>
      </c>
      <c r="AA11184">
        <v>0</v>
      </c>
      <c r="AB11184">
        <v>0</v>
      </c>
    </row>
    <row r="11185" spans="1:28" x14ac:dyDescent="0.25">
      <c r="A11185" t="s">
        <v>8583</v>
      </c>
      <c r="B11185" t="s">
        <v>8583</v>
      </c>
      <c r="C11185" t="s">
        <v>27</v>
      </c>
      <c r="D11185" t="s">
        <v>27</v>
      </c>
      <c r="E11185" t="s">
        <v>28</v>
      </c>
      <c r="F11185" t="s">
        <v>28</v>
      </c>
      <c r="G11185">
        <v>306</v>
      </c>
      <c r="H11185" t="s">
        <v>8583</v>
      </c>
      <c r="I11185" t="s">
        <v>8583</v>
      </c>
      <c r="J11185" t="s">
        <v>8145</v>
      </c>
      <c r="K11185" t="s">
        <v>8145</v>
      </c>
      <c r="M11185" t="s">
        <v>8145</v>
      </c>
      <c r="N11185" t="s">
        <v>480</v>
      </c>
      <c r="O11185">
        <v>1</v>
      </c>
      <c r="P11185">
        <v>0</v>
      </c>
      <c r="Q11185">
        <v>0</v>
      </c>
      <c r="R11185">
        <v>0</v>
      </c>
      <c r="S11185">
        <v>0</v>
      </c>
      <c r="T11185">
        <v>0</v>
      </c>
      <c r="U11185">
        <v>0</v>
      </c>
      <c r="V11185">
        <v>0</v>
      </c>
      <c r="W11185">
        <v>0</v>
      </c>
      <c r="X11185">
        <v>1</v>
      </c>
      <c r="Y11185">
        <v>0</v>
      </c>
      <c r="Z11185">
        <v>0</v>
      </c>
      <c r="AA11185">
        <v>0</v>
      </c>
      <c r="AB11185">
        <v>0</v>
      </c>
    </row>
    <row r="11186" spans="1:28" x14ac:dyDescent="0.25">
      <c r="A11186" t="s">
        <v>8584</v>
      </c>
      <c r="B11186" t="s">
        <v>8584</v>
      </c>
      <c r="C11186" t="s">
        <v>27</v>
      </c>
      <c r="D11186" t="s">
        <v>27</v>
      </c>
      <c r="E11186" t="s">
        <v>28</v>
      </c>
      <c r="F11186" t="s">
        <v>28</v>
      </c>
      <c r="G11186">
        <v>123</v>
      </c>
      <c r="H11186" t="s">
        <v>8584</v>
      </c>
      <c r="I11186" t="s">
        <v>8584</v>
      </c>
      <c r="J11186" t="s">
        <v>8145</v>
      </c>
      <c r="K11186" t="s">
        <v>8145</v>
      </c>
      <c r="M11186" t="s">
        <v>8145</v>
      </c>
      <c r="N11186" t="s">
        <v>480</v>
      </c>
      <c r="O11186">
        <v>1</v>
      </c>
      <c r="P11186">
        <v>0</v>
      </c>
      <c r="Q11186">
        <v>0</v>
      </c>
      <c r="R11186">
        <v>0</v>
      </c>
      <c r="S11186">
        <v>0</v>
      </c>
      <c r="T11186">
        <v>0</v>
      </c>
      <c r="U11186">
        <v>0</v>
      </c>
      <c r="V11186">
        <v>0</v>
      </c>
      <c r="W11186">
        <v>0</v>
      </c>
      <c r="X11186">
        <v>1</v>
      </c>
      <c r="Y11186">
        <v>0</v>
      </c>
      <c r="Z11186">
        <v>0</v>
      </c>
      <c r="AA11186">
        <v>0</v>
      </c>
      <c r="AB11186">
        <v>0</v>
      </c>
    </row>
    <row r="11187" spans="1:28" x14ac:dyDescent="0.25">
      <c r="A11187" t="s">
        <v>8585</v>
      </c>
      <c r="B11187" t="s">
        <v>8585</v>
      </c>
      <c r="C11187" t="s">
        <v>27</v>
      </c>
      <c r="D11187" t="s">
        <v>27</v>
      </c>
      <c r="E11187" t="s">
        <v>28</v>
      </c>
      <c r="F11187" t="s">
        <v>28</v>
      </c>
      <c r="G11187">
        <v>44</v>
      </c>
      <c r="H11187" t="s">
        <v>8585</v>
      </c>
      <c r="I11187" t="s">
        <v>8585</v>
      </c>
      <c r="J11187" t="s">
        <v>8145</v>
      </c>
      <c r="K11187" t="s">
        <v>8145</v>
      </c>
      <c r="M11187" t="s">
        <v>8145</v>
      </c>
      <c r="N11187" t="s">
        <v>480</v>
      </c>
      <c r="O11187">
        <v>1</v>
      </c>
      <c r="P11187">
        <v>0</v>
      </c>
      <c r="Q11187">
        <v>0</v>
      </c>
      <c r="R11187">
        <v>0</v>
      </c>
      <c r="S11187">
        <v>0</v>
      </c>
      <c r="T11187">
        <v>0</v>
      </c>
      <c r="U11187">
        <v>0</v>
      </c>
      <c r="V11187">
        <v>0</v>
      </c>
      <c r="W11187">
        <v>0</v>
      </c>
      <c r="X11187">
        <v>1</v>
      </c>
      <c r="Y11187">
        <v>0</v>
      </c>
      <c r="Z11187">
        <v>0</v>
      </c>
      <c r="AA11187">
        <v>0</v>
      </c>
      <c r="AB11187">
        <v>0</v>
      </c>
    </row>
    <row r="11188" spans="1:28" x14ac:dyDescent="0.25">
      <c r="A11188" t="s">
        <v>8586</v>
      </c>
      <c r="B11188" t="s">
        <v>8586</v>
      </c>
      <c r="C11188" t="s">
        <v>27</v>
      </c>
      <c r="D11188" t="s">
        <v>27</v>
      </c>
      <c r="E11188" t="s">
        <v>28</v>
      </c>
      <c r="F11188" t="s">
        <v>28</v>
      </c>
      <c r="G11188">
        <v>225</v>
      </c>
      <c r="H11188" t="s">
        <v>8586</v>
      </c>
      <c r="I11188" t="s">
        <v>8586</v>
      </c>
      <c r="J11188" t="s">
        <v>8145</v>
      </c>
      <c r="K11188" t="s">
        <v>8145</v>
      </c>
      <c r="M11188" t="s">
        <v>8145</v>
      </c>
      <c r="N11188" t="s">
        <v>480</v>
      </c>
      <c r="O11188">
        <v>1</v>
      </c>
      <c r="P11188">
        <v>0</v>
      </c>
      <c r="Q11188">
        <v>0</v>
      </c>
      <c r="R11188">
        <v>0</v>
      </c>
      <c r="S11188">
        <v>0</v>
      </c>
      <c r="T11188">
        <v>0</v>
      </c>
      <c r="U11188">
        <v>0</v>
      </c>
      <c r="V11188">
        <v>0</v>
      </c>
      <c r="W11188">
        <v>0</v>
      </c>
      <c r="X11188">
        <v>1</v>
      </c>
      <c r="Y11188">
        <v>0</v>
      </c>
      <c r="Z11188">
        <v>0</v>
      </c>
      <c r="AA11188">
        <v>0</v>
      </c>
      <c r="AB11188">
        <v>0</v>
      </c>
    </row>
    <row r="11189" spans="1:28" x14ac:dyDescent="0.25">
      <c r="A11189" t="s">
        <v>8587</v>
      </c>
      <c r="B11189" t="s">
        <v>8587</v>
      </c>
      <c r="C11189" t="s">
        <v>27</v>
      </c>
      <c r="D11189" t="s">
        <v>27</v>
      </c>
      <c r="E11189" t="s">
        <v>28</v>
      </c>
      <c r="F11189" t="s">
        <v>28</v>
      </c>
      <c r="G11189">
        <v>278</v>
      </c>
      <c r="H11189" t="s">
        <v>8587</v>
      </c>
      <c r="I11189" t="s">
        <v>8587</v>
      </c>
      <c r="J11189" t="s">
        <v>8145</v>
      </c>
      <c r="K11189" t="s">
        <v>8145</v>
      </c>
      <c r="M11189" t="s">
        <v>8145</v>
      </c>
      <c r="N11189" t="s">
        <v>480</v>
      </c>
      <c r="O11189">
        <v>1</v>
      </c>
      <c r="P11189">
        <v>0</v>
      </c>
      <c r="Q11189">
        <v>0</v>
      </c>
      <c r="R11189">
        <v>0</v>
      </c>
      <c r="S11189">
        <v>0</v>
      </c>
      <c r="T11189">
        <v>0</v>
      </c>
      <c r="U11189">
        <v>0</v>
      </c>
      <c r="V11189">
        <v>0</v>
      </c>
      <c r="W11189">
        <v>0</v>
      </c>
      <c r="X11189">
        <v>1</v>
      </c>
      <c r="Y11189">
        <v>0</v>
      </c>
      <c r="Z11189">
        <v>0</v>
      </c>
      <c r="AA11189">
        <v>0</v>
      </c>
      <c r="AB11189">
        <v>0</v>
      </c>
    </row>
    <row r="11190" spans="1:28" x14ac:dyDescent="0.25">
      <c r="A11190" t="s">
        <v>8588</v>
      </c>
      <c r="B11190" t="s">
        <v>8588</v>
      </c>
      <c r="C11190" t="s">
        <v>27</v>
      </c>
      <c r="D11190" t="s">
        <v>27</v>
      </c>
      <c r="E11190" t="s">
        <v>28</v>
      </c>
      <c r="F11190" t="s">
        <v>28</v>
      </c>
      <c r="G11190">
        <v>294</v>
      </c>
      <c r="H11190" t="s">
        <v>8588</v>
      </c>
      <c r="I11190" t="s">
        <v>8588</v>
      </c>
      <c r="J11190" t="s">
        <v>8145</v>
      </c>
      <c r="K11190" t="s">
        <v>8145</v>
      </c>
      <c r="M11190" t="s">
        <v>8145</v>
      </c>
      <c r="N11190" t="s">
        <v>480</v>
      </c>
      <c r="O11190">
        <v>1</v>
      </c>
      <c r="P11190">
        <v>0</v>
      </c>
      <c r="Q11190">
        <v>0</v>
      </c>
      <c r="R11190">
        <v>0</v>
      </c>
      <c r="S11190">
        <v>0</v>
      </c>
      <c r="T11190">
        <v>0</v>
      </c>
      <c r="U11190">
        <v>0</v>
      </c>
      <c r="V11190">
        <v>0</v>
      </c>
      <c r="W11190">
        <v>0</v>
      </c>
      <c r="X11190">
        <v>1</v>
      </c>
      <c r="Y11190">
        <v>0</v>
      </c>
      <c r="Z11190">
        <v>0</v>
      </c>
      <c r="AA11190">
        <v>0</v>
      </c>
      <c r="AB11190">
        <v>0</v>
      </c>
    </row>
    <row r="11191" spans="1:28" x14ac:dyDescent="0.25">
      <c r="A11191" t="s">
        <v>8589</v>
      </c>
      <c r="B11191" t="s">
        <v>8589</v>
      </c>
      <c r="C11191" t="s">
        <v>27</v>
      </c>
      <c r="D11191" t="s">
        <v>27</v>
      </c>
      <c r="E11191" t="s">
        <v>28</v>
      </c>
      <c r="F11191" t="s">
        <v>28</v>
      </c>
      <c r="G11191">
        <v>63</v>
      </c>
      <c r="H11191" t="s">
        <v>8589</v>
      </c>
      <c r="I11191" t="s">
        <v>8589</v>
      </c>
      <c r="J11191" t="s">
        <v>8145</v>
      </c>
      <c r="K11191" t="s">
        <v>8145</v>
      </c>
      <c r="M11191" t="s">
        <v>8145</v>
      </c>
      <c r="N11191" t="s">
        <v>480</v>
      </c>
      <c r="O11191">
        <v>1</v>
      </c>
      <c r="P11191">
        <v>0</v>
      </c>
      <c r="Q11191">
        <v>0</v>
      </c>
      <c r="R11191">
        <v>0</v>
      </c>
      <c r="S11191">
        <v>0</v>
      </c>
      <c r="T11191">
        <v>0</v>
      </c>
      <c r="U11191">
        <v>0</v>
      </c>
      <c r="V11191">
        <v>0</v>
      </c>
      <c r="W11191">
        <v>0</v>
      </c>
      <c r="X11191">
        <v>1</v>
      </c>
      <c r="Y11191">
        <v>0</v>
      </c>
      <c r="Z11191">
        <v>0</v>
      </c>
      <c r="AA11191">
        <v>0</v>
      </c>
      <c r="AB11191">
        <v>0</v>
      </c>
    </row>
    <row r="11192" spans="1:28" x14ac:dyDescent="0.25">
      <c r="A11192" t="s">
        <v>8590</v>
      </c>
      <c r="B11192" t="s">
        <v>8590</v>
      </c>
      <c r="C11192" t="s">
        <v>27</v>
      </c>
      <c r="D11192" t="s">
        <v>27</v>
      </c>
      <c r="E11192" t="s">
        <v>28</v>
      </c>
      <c r="F11192" t="s">
        <v>28</v>
      </c>
      <c r="G11192">
        <v>178</v>
      </c>
      <c r="H11192" t="s">
        <v>8590</v>
      </c>
      <c r="I11192" t="s">
        <v>8590</v>
      </c>
      <c r="J11192" t="s">
        <v>8145</v>
      </c>
      <c r="K11192" t="s">
        <v>8145</v>
      </c>
      <c r="M11192" t="s">
        <v>8145</v>
      </c>
      <c r="N11192" t="s">
        <v>480</v>
      </c>
      <c r="O11192">
        <v>1</v>
      </c>
      <c r="P11192">
        <v>0</v>
      </c>
      <c r="Q11192">
        <v>0</v>
      </c>
      <c r="R11192">
        <v>0</v>
      </c>
      <c r="S11192">
        <v>0</v>
      </c>
      <c r="T11192">
        <v>0</v>
      </c>
      <c r="U11192">
        <v>0</v>
      </c>
      <c r="V11192">
        <v>0</v>
      </c>
      <c r="W11192">
        <v>0</v>
      </c>
      <c r="X11192">
        <v>1</v>
      </c>
      <c r="Y11192">
        <v>0</v>
      </c>
      <c r="Z11192">
        <v>0</v>
      </c>
      <c r="AA11192">
        <v>0</v>
      </c>
      <c r="AB11192">
        <v>0</v>
      </c>
    </row>
    <row r="11193" spans="1:28" x14ac:dyDescent="0.25">
      <c r="A11193" t="s">
        <v>8591</v>
      </c>
      <c r="B11193" t="s">
        <v>8591</v>
      </c>
      <c r="C11193" t="s">
        <v>27</v>
      </c>
      <c r="D11193" t="s">
        <v>27</v>
      </c>
      <c r="E11193" t="s">
        <v>28</v>
      </c>
      <c r="F11193" t="s">
        <v>28</v>
      </c>
      <c r="G11193">
        <v>304</v>
      </c>
      <c r="H11193" t="s">
        <v>8591</v>
      </c>
      <c r="I11193" t="s">
        <v>8591</v>
      </c>
      <c r="J11193" t="s">
        <v>8145</v>
      </c>
      <c r="K11193" t="s">
        <v>8145</v>
      </c>
      <c r="M11193" t="s">
        <v>8145</v>
      </c>
      <c r="N11193" t="s">
        <v>480</v>
      </c>
      <c r="O11193">
        <v>1</v>
      </c>
      <c r="P11193">
        <v>0</v>
      </c>
      <c r="Q11193">
        <v>0</v>
      </c>
      <c r="R11193">
        <v>0</v>
      </c>
      <c r="S11193">
        <v>0</v>
      </c>
      <c r="T11193">
        <v>0</v>
      </c>
      <c r="U11193">
        <v>0</v>
      </c>
      <c r="V11193">
        <v>0</v>
      </c>
      <c r="W11193">
        <v>0</v>
      </c>
      <c r="X11193">
        <v>1</v>
      </c>
      <c r="Y11193">
        <v>0</v>
      </c>
      <c r="Z11193">
        <v>0</v>
      </c>
      <c r="AA11193">
        <v>0</v>
      </c>
      <c r="AB11193">
        <v>0</v>
      </c>
    </row>
    <row r="11194" spans="1:28" x14ac:dyDescent="0.25">
      <c r="A11194" t="s">
        <v>8592</v>
      </c>
      <c r="B11194" t="s">
        <v>8592</v>
      </c>
      <c r="C11194" t="s">
        <v>27</v>
      </c>
      <c r="D11194" t="s">
        <v>27</v>
      </c>
      <c r="E11194" t="s">
        <v>28</v>
      </c>
      <c r="F11194" t="s">
        <v>28</v>
      </c>
      <c r="G11194">
        <v>109</v>
      </c>
      <c r="H11194" t="s">
        <v>8592</v>
      </c>
      <c r="I11194" t="s">
        <v>8592</v>
      </c>
      <c r="J11194" t="s">
        <v>8145</v>
      </c>
      <c r="K11194" t="s">
        <v>8145</v>
      </c>
      <c r="M11194" t="s">
        <v>8145</v>
      </c>
      <c r="N11194" t="s">
        <v>480</v>
      </c>
      <c r="O11194">
        <v>1</v>
      </c>
      <c r="P11194">
        <v>0</v>
      </c>
      <c r="Q11194">
        <v>0</v>
      </c>
      <c r="R11194">
        <v>0</v>
      </c>
      <c r="S11194">
        <v>0</v>
      </c>
      <c r="T11194">
        <v>0</v>
      </c>
      <c r="U11194">
        <v>0</v>
      </c>
      <c r="V11194">
        <v>0</v>
      </c>
      <c r="W11194">
        <v>0</v>
      </c>
      <c r="X11194">
        <v>1</v>
      </c>
      <c r="Y11194">
        <v>0</v>
      </c>
      <c r="Z11194">
        <v>0</v>
      </c>
      <c r="AA11194">
        <v>0</v>
      </c>
      <c r="AB11194">
        <v>0</v>
      </c>
    </row>
    <row r="11195" spans="1:28" x14ac:dyDescent="0.25">
      <c r="A11195" t="s">
        <v>8593</v>
      </c>
      <c r="B11195" t="s">
        <v>8593</v>
      </c>
      <c r="C11195" t="s">
        <v>27</v>
      </c>
      <c r="D11195" t="s">
        <v>27</v>
      </c>
      <c r="E11195" t="s">
        <v>28</v>
      </c>
      <c r="F11195" t="s">
        <v>28</v>
      </c>
      <c r="G11195">
        <v>55</v>
      </c>
      <c r="H11195" t="s">
        <v>8593</v>
      </c>
      <c r="I11195" t="s">
        <v>8593</v>
      </c>
      <c r="J11195" t="s">
        <v>8145</v>
      </c>
      <c r="K11195" t="s">
        <v>8145</v>
      </c>
      <c r="M11195" t="s">
        <v>8145</v>
      </c>
      <c r="N11195" t="s">
        <v>480</v>
      </c>
      <c r="O11195">
        <v>1</v>
      </c>
      <c r="P11195">
        <v>0</v>
      </c>
      <c r="Q11195">
        <v>0</v>
      </c>
      <c r="R11195">
        <v>0</v>
      </c>
      <c r="S11195">
        <v>0</v>
      </c>
      <c r="T11195">
        <v>0</v>
      </c>
      <c r="U11195">
        <v>0</v>
      </c>
      <c r="V11195">
        <v>0</v>
      </c>
      <c r="W11195">
        <v>0</v>
      </c>
      <c r="X11195">
        <v>1</v>
      </c>
      <c r="Y11195">
        <v>0</v>
      </c>
      <c r="Z11195">
        <v>0</v>
      </c>
      <c r="AA11195">
        <v>0</v>
      </c>
      <c r="AB11195">
        <v>0</v>
      </c>
    </row>
    <row r="11196" spans="1:28" x14ac:dyDescent="0.25">
      <c r="A11196" t="s">
        <v>8594</v>
      </c>
      <c r="B11196" t="s">
        <v>8594</v>
      </c>
      <c r="C11196" t="s">
        <v>27</v>
      </c>
      <c r="D11196" t="s">
        <v>27</v>
      </c>
      <c r="E11196" t="s">
        <v>28</v>
      </c>
      <c r="F11196" t="s">
        <v>28</v>
      </c>
      <c r="G11196">
        <v>98</v>
      </c>
      <c r="H11196" t="s">
        <v>8594</v>
      </c>
      <c r="I11196" t="s">
        <v>8594</v>
      </c>
      <c r="J11196" t="s">
        <v>8145</v>
      </c>
      <c r="K11196" t="s">
        <v>8145</v>
      </c>
      <c r="M11196" t="s">
        <v>8145</v>
      </c>
      <c r="N11196" t="s">
        <v>480</v>
      </c>
      <c r="O11196">
        <v>1</v>
      </c>
      <c r="P11196">
        <v>0</v>
      </c>
      <c r="Q11196">
        <v>0</v>
      </c>
      <c r="R11196">
        <v>0</v>
      </c>
      <c r="S11196">
        <v>0</v>
      </c>
      <c r="T11196">
        <v>0</v>
      </c>
      <c r="U11196">
        <v>0</v>
      </c>
      <c r="V11196">
        <v>0</v>
      </c>
      <c r="W11196">
        <v>0</v>
      </c>
      <c r="X11196">
        <v>1</v>
      </c>
      <c r="Y11196">
        <v>0</v>
      </c>
      <c r="Z11196">
        <v>0</v>
      </c>
      <c r="AA11196">
        <v>0</v>
      </c>
      <c r="AB11196">
        <v>0</v>
      </c>
    </row>
    <row r="11197" spans="1:28" x14ac:dyDescent="0.25">
      <c r="A11197" t="s">
        <v>8595</v>
      </c>
      <c r="B11197" t="s">
        <v>8595</v>
      </c>
      <c r="C11197" t="s">
        <v>27</v>
      </c>
      <c r="D11197" t="s">
        <v>27</v>
      </c>
      <c r="E11197" t="s">
        <v>28</v>
      </c>
      <c r="F11197" t="s">
        <v>28</v>
      </c>
      <c r="G11197">
        <v>176</v>
      </c>
      <c r="H11197" t="s">
        <v>8595</v>
      </c>
      <c r="I11197" t="s">
        <v>8595</v>
      </c>
      <c r="J11197" t="s">
        <v>8145</v>
      </c>
      <c r="K11197" t="s">
        <v>8145</v>
      </c>
      <c r="M11197" t="s">
        <v>8145</v>
      </c>
      <c r="N11197" t="s">
        <v>480</v>
      </c>
      <c r="O11197">
        <v>1</v>
      </c>
      <c r="P11197">
        <v>0</v>
      </c>
      <c r="Q11197">
        <v>0</v>
      </c>
      <c r="R11197">
        <v>0</v>
      </c>
      <c r="S11197">
        <v>0</v>
      </c>
      <c r="T11197">
        <v>0</v>
      </c>
      <c r="U11197">
        <v>0</v>
      </c>
      <c r="V11197">
        <v>0</v>
      </c>
      <c r="W11197">
        <v>0</v>
      </c>
      <c r="X11197">
        <v>1</v>
      </c>
      <c r="Y11197">
        <v>0</v>
      </c>
      <c r="Z11197">
        <v>0</v>
      </c>
      <c r="AA11197">
        <v>0</v>
      </c>
      <c r="AB11197">
        <v>0</v>
      </c>
    </row>
    <row r="11198" spans="1:28" x14ac:dyDescent="0.25">
      <c r="A11198" t="s">
        <v>8600</v>
      </c>
      <c r="B11198" t="s">
        <v>8600</v>
      </c>
      <c r="C11198" t="s">
        <v>27</v>
      </c>
      <c r="D11198" t="s">
        <v>27</v>
      </c>
      <c r="E11198" t="s">
        <v>28</v>
      </c>
      <c r="F11198" t="s">
        <v>28</v>
      </c>
      <c r="G11198">
        <v>213</v>
      </c>
      <c r="H11198" t="s">
        <v>8600</v>
      </c>
      <c r="I11198" t="s">
        <v>8600</v>
      </c>
      <c r="J11198" t="s">
        <v>8600</v>
      </c>
      <c r="K11198" t="s">
        <v>8600</v>
      </c>
      <c r="M11198" t="s">
        <v>209</v>
      </c>
      <c r="N11198" t="s">
        <v>480</v>
      </c>
      <c r="O11198">
        <v>1</v>
      </c>
      <c r="P11198">
        <v>0</v>
      </c>
      <c r="Q11198">
        <v>0</v>
      </c>
      <c r="R11198">
        <v>0</v>
      </c>
      <c r="S11198">
        <v>0</v>
      </c>
      <c r="T11198">
        <v>0</v>
      </c>
      <c r="U11198">
        <v>0</v>
      </c>
      <c r="V11198">
        <v>0</v>
      </c>
      <c r="W11198">
        <v>0</v>
      </c>
      <c r="X11198">
        <v>1</v>
      </c>
      <c r="Y11198">
        <v>0</v>
      </c>
      <c r="Z11198">
        <v>0</v>
      </c>
      <c r="AA11198">
        <v>0</v>
      </c>
      <c r="AB11198">
        <v>0</v>
      </c>
    </row>
    <row r="11199" spans="1:28" x14ac:dyDescent="0.25">
      <c r="A11199" t="s">
        <v>9330</v>
      </c>
      <c r="B11199" t="s">
        <v>9330</v>
      </c>
      <c r="C11199" t="s">
        <v>31</v>
      </c>
      <c r="D11199" t="s">
        <v>32</v>
      </c>
      <c r="E11199" t="s">
        <v>28</v>
      </c>
      <c r="F11199" t="s">
        <v>28</v>
      </c>
      <c r="G11199">
        <v>56</v>
      </c>
      <c r="H11199" t="s">
        <v>9331</v>
      </c>
      <c r="I11199" t="s">
        <v>215</v>
      </c>
      <c r="J11199" t="s">
        <v>217</v>
      </c>
      <c r="K11199" t="s">
        <v>217</v>
      </c>
      <c r="M11199" t="s">
        <v>217</v>
      </c>
      <c r="N11199" t="s">
        <v>480</v>
      </c>
      <c r="O11199">
        <v>1</v>
      </c>
      <c r="P11199">
        <v>0</v>
      </c>
      <c r="Q11199">
        <v>0</v>
      </c>
      <c r="R11199">
        <v>0</v>
      </c>
      <c r="S11199">
        <v>0</v>
      </c>
      <c r="T11199">
        <v>0</v>
      </c>
      <c r="U11199">
        <v>0</v>
      </c>
      <c r="V11199">
        <v>0</v>
      </c>
      <c r="W11199">
        <v>0</v>
      </c>
      <c r="X11199">
        <v>1</v>
      </c>
      <c r="Y11199">
        <v>0</v>
      </c>
      <c r="Z11199">
        <v>0</v>
      </c>
      <c r="AA11199">
        <v>0</v>
      </c>
      <c r="AB11199">
        <v>0</v>
      </c>
    </row>
    <row r="11200" spans="1:28" x14ac:dyDescent="0.25">
      <c r="A11200" t="s">
        <v>9344</v>
      </c>
      <c r="B11200" t="s">
        <v>9345</v>
      </c>
      <c r="C11200" t="s">
        <v>31</v>
      </c>
      <c r="D11200" t="s">
        <v>32</v>
      </c>
      <c r="E11200" t="s">
        <v>44</v>
      </c>
      <c r="F11200" t="s">
        <v>45</v>
      </c>
      <c r="G11200">
        <v>69</v>
      </c>
      <c r="H11200" t="s">
        <v>9346</v>
      </c>
      <c r="I11200" t="s">
        <v>215</v>
      </c>
      <c r="J11200" t="s">
        <v>484</v>
      </c>
      <c r="K11200" t="s">
        <v>484</v>
      </c>
      <c r="M11200" t="s">
        <v>217</v>
      </c>
      <c r="N11200" t="s">
        <v>480</v>
      </c>
      <c r="O11200">
        <v>1</v>
      </c>
      <c r="P11200">
        <v>0</v>
      </c>
      <c r="Q11200">
        <v>0</v>
      </c>
      <c r="R11200">
        <v>0</v>
      </c>
      <c r="S11200">
        <v>0</v>
      </c>
      <c r="T11200">
        <v>0</v>
      </c>
      <c r="U11200">
        <v>0</v>
      </c>
      <c r="V11200">
        <v>0</v>
      </c>
      <c r="W11200">
        <v>0</v>
      </c>
      <c r="X11200">
        <v>1</v>
      </c>
      <c r="Y11200">
        <v>0</v>
      </c>
      <c r="Z11200">
        <v>0</v>
      </c>
      <c r="AA11200">
        <v>0</v>
      </c>
      <c r="AB11200">
        <v>0</v>
      </c>
    </row>
    <row r="11201" spans="1:28" x14ac:dyDescent="0.25">
      <c r="A11201" t="s">
        <v>9199</v>
      </c>
      <c r="B11201" t="s">
        <v>9199</v>
      </c>
      <c r="C11201" t="s">
        <v>27</v>
      </c>
      <c r="D11201" t="s">
        <v>27</v>
      </c>
      <c r="E11201" t="s">
        <v>28</v>
      </c>
      <c r="F11201" t="s">
        <v>28</v>
      </c>
      <c r="G11201">
        <v>259</v>
      </c>
      <c r="H11201" t="s">
        <v>9199</v>
      </c>
      <c r="I11201" t="s">
        <v>9199</v>
      </c>
      <c r="J11201" t="s">
        <v>9199</v>
      </c>
      <c r="K11201" t="s">
        <v>9199</v>
      </c>
      <c r="M11201" t="s">
        <v>209</v>
      </c>
      <c r="N11201" t="s">
        <v>480</v>
      </c>
      <c r="O11201">
        <v>1</v>
      </c>
      <c r="P11201">
        <v>0</v>
      </c>
      <c r="Q11201">
        <v>0</v>
      </c>
      <c r="R11201">
        <v>0</v>
      </c>
      <c r="S11201">
        <v>0</v>
      </c>
      <c r="T11201">
        <v>0</v>
      </c>
      <c r="U11201">
        <v>0</v>
      </c>
      <c r="V11201">
        <v>0</v>
      </c>
      <c r="W11201">
        <v>0</v>
      </c>
      <c r="X11201">
        <v>1</v>
      </c>
      <c r="Y11201">
        <v>0</v>
      </c>
      <c r="Z11201">
        <v>0</v>
      </c>
      <c r="AA11201">
        <v>0</v>
      </c>
      <c r="AB11201">
        <v>0</v>
      </c>
    </row>
    <row r="11202" spans="1:28" x14ac:dyDescent="0.25">
      <c r="A11202" t="s">
        <v>9412</v>
      </c>
      <c r="B11202" t="s">
        <v>9412</v>
      </c>
      <c r="C11202" t="s">
        <v>27</v>
      </c>
      <c r="D11202" t="s">
        <v>27</v>
      </c>
      <c r="E11202" t="s">
        <v>28</v>
      </c>
      <c r="F11202" t="s">
        <v>28</v>
      </c>
      <c r="G11202">
        <v>65</v>
      </c>
      <c r="H11202" t="s">
        <v>9412</v>
      </c>
      <c r="I11202" t="s">
        <v>9412</v>
      </c>
      <c r="J11202" t="s">
        <v>9199</v>
      </c>
      <c r="K11202" t="s">
        <v>9199</v>
      </c>
      <c r="M11202" t="s">
        <v>209</v>
      </c>
      <c r="N11202" t="s">
        <v>480</v>
      </c>
      <c r="O11202">
        <v>1</v>
      </c>
      <c r="P11202">
        <v>0</v>
      </c>
      <c r="Q11202">
        <v>0</v>
      </c>
      <c r="R11202">
        <v>0</v>
      </c>
      <c r="S11202">
        <v>0</v>
      </c>
      <c r="T11202">
        <v>0</v>
      </c>
      <c r="U11202">
        <v>0</v>
      </c>
      <c r="V11202">
        <v>0</v>
      </c>
      <c r="W11202">
        <v>0</v>
      </c>
      <c r="X11202">
        <v>1</v>
      </c>
      <c r="Y11202">
        <v>0</v>
      </c>
      <c r="Z11202">
        <v>0</v>
      </c>
      <c r="AA11202">
        <v>0</v>
      </c>
      <c r="AB11202">
        <v>0</v>
      </c>
    </row>
    <row r="11203" spans="1:28" x14ac:dyDescent="0.25">
      <c r="A11203" t="s">
        <v>9413</v>
      </c>
      <c r="B11203" t="s">
        <v>9413</v>
      </c>
      <c r="C11203" t="s">
        <v>27</v>
      </c>
      <c r="D11203" t="s">
        <v>27</v>
      </c>
      <c r="E11203" t="s">
        <v>28</v>
      </c>
      <c r="F11203" t="s">
        <v>28</v>
      </c>
      <c r="G11203">
        <v>263</v>
      </c>
      <c r="H11203" t="s">
        <v>9413</v>
      </c>
      <c r="I11203" t="s">
        <v>9413</v>
      </c>
      <c r="J11203" t="s">
        <v>9199</v>
      </c>
      <c r="K11203" t="s">
        <v>9199</v>
      </c>
      <c r="M11203" t="s">
        <v>209</v>
      </c>
      <c r="N11203" t="s">
        <v>480</v>
      </c>
      <c r="O11203">
        <v>1</v>
      </c>
      <c r="P11203">
        <v>0</v>
      </c>
      <c r="Q11203">
        <v>0</v>
      </c>
      <c r="R11203">
        <v>0</v>
      </c>
      <c r="S11203">
        <v>0</v>
      </c>
      <c r="T11203">
        <v>0</v>
      </c>
      <c r="U11203">
        <v>0</v>
      </c>
      <c r="V11203">
        <v>0</v>
      </c>
      <c r="W11203">
        <v>0</v>
      </c>
      <c r="X11203">
        <v>1</v>
      </c>
      <c r="Y11203">
        <v>0</v>
      </c>
      <c r="Z11203">
        <v>0</v>
      </c>
      <c r="AA11203">
        <v>0</v>
      </c>
      <c r="AB11203">
        <v>0</v>
      </c>
    </row>
    <row r="11204" spans="1:28" x14ac:dyDescent="0.25">
      <c r="A11204" t="s">
        <v>9414</v>
      </c>
      <c r="B11204" t="s">
        <v>9414</v>
      </c>
      <c r="C11204" t="s">
        <v>27</v>
      </c>
      <c r="D11204" t="s">
        <v>27</v>
      </c>
      <c r="E11204" t="s">
        <v>28</v>
      </c>
      <c r="F11204" t="s">
        <v>28</v>
      </c>
      <c r="G11204">
        <v>79</v>
      </c>
      <c r="H11204" t="s">
        <v>9414</v>
      </c>
      <c r="I11204" t="s">
        <v>9414</v>
      </c>
      <c r="J11204" t="s">
        <v>9199</v>
      </c>
      <c r="K11204" t="s">
        <v>9199</v>
      </c>
      <c r="M11204" t="s">
        <v>209</v>
      </c>
      <c r="N11204" t="s">
        <v>480</v>
      </c>
      <c r="O11204">
        <v>1</v>
      </c>
      <c r="P11204">
        <v>0</v>
      </c>
      <c r="Q11204">
        <v>0</v>
      </c>
      <c r="R11204">
        <v>0</v>
      </c>
      <c r="S11204">
        <v>0</v>
      </c>
      <c r="T11204">
        <v>0</v>
      </c>
      <c r="U11204">
        <v>0</v>
      </c>
      <c r="V11204">
        <v>0</v>
      </c>
      <c r="W11204">
        <v>0</v>
      </c>
      <c r="X11204">
        <v>1</v>
      </c>
      <c r="Y11204">
        <v>0</v>
      </c>
      <c r="Z11204">
        <v>0</v>
      </c>
      <c r="AA11204">
        <v>0</v>
      </c>
      <c r="AB11204">
        <v>0</v>
      </c>
    </row>
    <row r="11205" spans="1:28" x14ac:dyDescent="0.25">
      <c r="A11205" t="s">
        <v>9415</v>
      </c>
      <c r="B11205" t="s">
        <v>9415</v>
      </c>
      <c r="C11205" t="s">
        <v>27</v>
      </c>
      <c r="D11205" t="s">
        <v>27</v>
      </c>
      <c r="E11205" t="s">
        <v>28</v>
      </c>
      <c r="F11205" t="s">
        <v>28</v>
      </c>
      <c r="G11205">
        <v>51</v>
      </c>
      <c r="H11205" t="s">
        <v>9415</v>
      </c>
      <c r="I11205" t="s">
        <v>9415</v>
      </c>
      <c r="J11205" t="s">
        <v>9199</v>
      </c>
      <c r="K11205" t="s">
        <v>9199</v>
      </c>
      <c r="M11205" t="s">
        <v>209</v>
      </c>
      <c r="N11205" t="s">
        <v>480</v>
      </c>
      <c r="O11205">
        <v>1</v>
      </c>
      <c r="P11205">
        <v>0</v>
      </c>
      <c r="Q11205">
        <v>0</v>
      </c>
      <c r="R11205">
        <v>0</v>
      </c>
      <c r="S11205">
        <v>0</v>
      </c>
      <c r="T11205">
        <v>0</v>
      </c>
      <c r="U11205">
        <v>0</v>
      </c>
      <c r="V11205">
        <v>0</v>
      </c>
      <c r="W11205">
        <v>0</v>
      </c>
      <c r="X11205">
        <v>1</v>
      </c>
      <c r="Y11205">
        <v>0</v>
      </c>
      <c r="Z11205">
        <v>0</v>
      </c>
      <c r="AA11205">
        <v>0</v>
      </c>
      <c r="AB11205">
        <v>0</v>
      </c>
    </row>
    <row r="11206" spans="1:28" x14ac:dyDescent="0.25">
      <c r="A11206" t="s">
        <v>9435</v>
      </c>
      <c r="B11206" t="s">
        <v>9345</v>
      </c>
      <c r="C11206" t="s">
        <v>31</v>
      </c>
      <c r="D11206" t="s">
        <v>32</v>
      </c>
      <c r="E11206" t="s">
        <v>44</v>
      </c>
      <c r="F11206" t="s">
        <v>51</v>
      </c>
      <c r="G11206">
        <v>62</v>
      </c>
      <c r="H11206" t="s">
        <v>9436</v>
      </c>
      <c r="I11206" t="s">
        <v>215</v>
      </c>
      <c r="J11206" t="s">
        <v>484</v>
      </c>
      <c r="K11206" t="s">
        <v>484</v>
      </c>
      <c r="M11206" t="s">
        <v>217</v>
      </c>
      <c r="N11206" t="s">
        <v>480</v>
      </c>
      <c r="O11206">
        <v>1</v>
      </c>
      <c r="P11206">
        <v>0</v>
      </c>
      <c r="Q11206">
        <v>0</v>
      </c>
      <c r="R11206">
        <v>0</v>
      </c>
      <c r="S11206">
        <v>0</v>
      </c>
      <c r="T11206">
        <v>0</v>
      </c>
      <c r="U11206">
        <v>0</v>
      </c>
      <c r="V11206">
        <v>0</v>
      </c>
      <c r="W11206">
        <v>0</v>
      </c>
      <c r="X11206">
        <v>1</v>
      </c>
      <c r="Y11206">
        <v>0</v>
      </c>
      <c r="Z11206">
        <v>0</v>
      </c>
      <c r="AA11206">
        <v>0</v>
      </c>
      <c r="AB11206">
        <v>0</v>
      </c>
    </row>
    <row r="11207" spans="1:28" x14ac:dyDescent="0.25">
      <c r="A11207" t="s">
        <v>9437</v>
      </c>
      <c r="B11207" t="s">
        <v>9437</v>
      </c>
      <c r="C11207" t="s">
        <v>31</v>
      </c>
      <c r="D11207" t="s">
        <v>32</v>
      </c>
      <c r="E11207" t="s">
        <v>28</v>
      </c>
      <c r="F11207" t="s">
        <v>28</v>
      </c>
      <c r="G11207">
        <v>237</v>
      </c>
      <c r="H11207" t="s">
        <v>9438</v>
      </c>
      <c r="I11207" t="s">
        <v>215</v>
      </c>
      <c r="J11207" t="s">
        <v>484</v>
      </c>
      <c r="K11207" t="s">
        <v>484</v>
      </c>
      <c r="M11207" t="s">
        <v>217</v>
      </c>
      <c r="N11207" t="s">
        <v>480</v>
      </c>
      <c r="O11207">
        <v>1</v>
      </c>
      <c r="P11207">
        <v>0</v>
      </c>
      <c r="Q11207">
        <v>0</v>
      </c>
      <c r="R11207">
        <v>0</v>
      </c>
      <c r="S11207">
        <v>0</v>
      </c>
      <c r="T11207">
        <v>0</v>
      </c>
      <c r="U11207">
        <v>0</v>
      </c>
      <c r="V11207">
        <v>0</v>
      </c>
      <c r="W11207">
        <v>0</v>
      </c>
      <c r="X11207">
        <v>1</v>
      </c>
      <c r="Y11207">
        <v>0</v>
      </c>
      <c r="Z11207">
        <v>0</v>
      </c>
      <c r="AA11207">
        <v>0</v>
      </c>
      <c r="AB11207">
        <v>0</v>
      </c>
    </row>
    <row r="11208" spans="1:28" x14ac:dyDescent="0.25">
      <c r="A11208" t="s">
        <v>9448</v>
      </c>
      <c r="B11208" t="s">
        <v>9448</v>
      </c>
      <c r="C11208" t="s">
        <v>31</v>
      </c>
      <c r="D11208" t="s">
        <v>32</v>
      </c>
      <c r="E11208" t="s">
        <v>28</v>
      </c>
      <c r="F11208" t="s">
        <v>28</v>
      </c>
      <c r="G11208">
        <v>115</v>
      </c>
      <c r="H11208" t="s">
        <v>9449</v>
      </c>
      <c r="I11208" t="s">
        <v>215</v>
      </c>
      <c r="J11208" t="s">
        <v>484</v>
      </c>
      <c r="K11208" t="s">
        <v>484</v>
      </c>
      <c r="M11208" t="s">
        <v>217</v>
      </c>
      <c r="N11208" t="s">
        <v>480</v>
      </c>
      <c r="O11208">
        <v>1</v>
      </c>
      <c r="P11208">
        <v>0</v>
      </c>
      <c r="Q11208">
        <v>0</v>
      </c>
      <c r="R11208">
        <v>0</v>
      </c>
      <c r="S11208">
        <v>0</v>
      </c>
      <c r="T11208">
        <v>0</v>
      </c>
      <c r="U11208">
        <v>0</v>
      </c>
      <c r="V11208">
        <v>0</v>
      </c>
      <c r="W11208">
        <v>0</v>
      </c>
      <c r="X11208">
        <v>1</v>
      </c>
      <c r="Y11208">
        <v>0</v>
      </c>
      <c r="Z11208">
        <v>0</v>
      </c>
      <c r="AA11208">
        <v>0</v>
      </c>
      <c r="AB11208">
        <v>0</v>
      </c>
    </row>
    <row r="11209" spans="1:28" x14ac:dyDescent="0.25">
      <c r="A11209" t="s">
        <v>9450</v>
      </c>
      <c r="B11209" t="s">
        <v>9450</v>
      </c>
      <c r="C11209" t="s">
        <v>31</v>
      </c>
      <c r="D11209" t="s">
        <v>32</v>
      </c>
      <c r="E11209" t="s">
        <v>28</v>
      </c>
      <c r="F11209" t="s">
        <v>28</v>
      </c>
      <c r="G11209">
        <v>266</v>
      </c>
      <c r="H11209" t="s">
        <v>9451</v>
      </c>
      <c r="I11209" t="s">
        <v>215</v>
      </c>
      <c r="J11209" t="s">
        <v>484</v>
      </c>
      <c r="K11209" t="s">
        <v>484</v>
      </c>
      <c r="M11209" t="s">
        <v>217</v>
      </c>
      <c r="N11209" t="s">
        <v>480</v>
      </c>
      <c r="O11209">
        <v>1</v>
      </c>
      <c r="P11209">
        <v>0</v>
      </c>
      <c r="Q11209">
        <v>0</v>
      </c>
      <c r="R11209">
        <v>0</v>
      </c>
      <c r="S11209">
        <v>0</v>
      </c>
      <c r="T11209">
        <v>0</v>
      </c>
      <c r="U11209">
        <v>0</v>
      </c>
      <c r="V11209">
        <v>0</v>
      </c>
      <c r="W11209">
        <v>0</v>
      </c>
      <c r="X11209">
        <v>1</v>
      </c>
      <c r="Y11209">
        <v>0</v>
      </c>
      <c r="Z11209">
        <v>0</v>
      </c>
      <c r="AA11209">
        <v>0</v>
      </c>
      <c r="AB11209">
        <v>0</v>
      </c>
    </row>
    <row r="11210" spans="1:28" x14ac:dyDescent="0.25">
      <c r="A11210" t="s">
        <v>9454</v>
      </c>
      <c r="B11210" t="s">
        <v>9455</v>
      </c>
      <c r="C11210" t="s">
        <v>31</v>
      </c>
      <c r="D11210" t="s">
        <v>32</v>
      </c>
      <c r="E11210" t="s">
        <v>44</v>
      </c>
      <c r="F11210" t="s">
        <v>45</v>
      </c>
      <c r="G11210">
        <v>113</v>
      </c>
      <c r="H11210" t="s">
        <v>9456</v>
      </c>
      <c r="I11210" t="s">
        <v>215</v>
      </c>
      <c r="J11210" t="s">
        <v>484</v>
      </c>
      <c r="K11210" t="s">
        <v>484</v>
      </c>
      <c r="M11210" t="s">
        <v>217</v>
      </c>
      <c r="N11210" t="s">
        <v>480</v>
      </c>
      <c r="O11210">
        <v>1</v>
      </c>
      <c r="P11210">
        <v>0</v>
      </c>
      <c r="Q11210">
        <v>0</v>
      </c>
      <c r="R11210">
        <v>0</v>
      </c>
      <c r="S11210">
        <v>0</v>
      </c>
      <c r="T11210">
        <v>0</v>
      </c>
      <c r="U11210">
        <v>0</v>
      </c>
      <c r="V11210">
        <v>0</v>
      </c>
      <c r="W11210">
        <v>0</v>
      </c>
      <c r="X11210">
        <v>1</v>
      </c>
      <c r="Y11210">
        <v>0</v>
      </c>
      <c r="Z11210">
        <v>0</v>
      </c>
      <c r="AA11210">
        <v>0</v>
      </c>
      <c r="AB11210">
        <v>0</v>
      </c>
    </row>
    <row r="11211" spans="1:28" x14ac:dyDescent="0.25">
      <c r="A11211" t="s">
        <v>9457</v>
      </c>
      <c r="B11211" t="s">
        <v>9455</v>
      </c>
      <c r="C11211" t="s">
        <v>31</v>
      </c>
      <c r="D11211" t="s">
        <v>32</v>
      </c>
      <c r="E11211" t="s">
        <v>44</v>
      </c>
      <c r="F11211" t="s">
        <v>51</v>
      </c>
      <c r="G11211">
        <v>73</v>
      </c>
      <c r="H11211" t="s">
        <v>9458</v>
      </c>
      <c r="I11211" t="s">
        <v>215</v>
      </c>
      <c r="J11211" t="s">
        <v>484</v>
      </c>
      <c r="K11211" t="s">
        <v>484</v>
      </c>
      <c r="M11211" t="s">
        <v>217</v>
      </c>
      <c r="N11211" t="s">
        <v>480</v>
      </c>
      <c r="O11211">
        <v>1</v>
      </c>
      <c r="P11211">
        <v>0</v>
      </c>
      <c r="Q11211">
        <v>0</v>
      </c>
      <c r="R11211">
        <v>0</v>
      </c>
      <c r="S11211">
        <v>0</v>
      </c>
      <c r="T11211">
        <v>0</v>
      </c>
      <c r="U11211">
        <v>0</v>
      </c>
      <c r="V11211">
        <v>0</v>
      </c>
      <c r="W11211">
        <v>0</v>
      </c>
      <c r="X11211">
        <v>1</v>
      </c>
      <c r="Y11211">
        <v>0</v>
      </c>
      <c r="Z11211">
        <v>0</v>
      </c>
      <c r="AA11211">
        <v>0</v>
      </c>
      <c r="AB11211">
        <v>0</v>
      </c>
    </row>
    <row r="11212" spans="1:28" x14ac:dyDescent="0.25">
      <c r="A11212" t="s">
        <v>9579</v>
      </c>
      <c r="B11212" t="s">
        <v>9579</v>
      </c>
      <c r="C11212" t="s">
        <v>31</v>
      </c>
      <c r="D11212" t="s">
        <v>32</v>
      </c>
      <c r="E11212" t="s">
        <v>28</v>
      </c>
      <c r="F11212" t="s">
        <v>28</v>
      </c>
      <c r="G11212">
        <v>244</v>
      </c>
      <c r="H11212" t="s">
        <v>9580</v>
      </c>
      <c r="I11212" t="s">
        <v>29</v>
      </c>
      <c r="J11212" t="s">
        <v>9581</v>
      </c>
      <c r="K11212" t="s">
        <v>9581</v>
      </c>
      <c r="M11212" t="s">
        <v>209</v>
      </c>
      <c r="N11212" t="s">
        <v>480</v>
      </c>
      <c r="O11212">
        <v>1</v>
      </c>
      <c r="P11212">
        <v>0</v>
      </c>
      <c r="Q11212">
        <v>0</v>
      </c>
      <c r="R11212">
        <v>0</v>
      </c>
      <c r="S11212">
        <v>0</v>
      </c>
      <c r="T11212">
        <v>0</v>
      </c>
      <c r="U11212">
        <v>0</v>
      </c>
      <c r="V11212">
        <v>0</v>
      </c>
      <c r="W11212">
        <v>0</v>
      </c>
      <c r="X11212">
        <v>1</v>
      </c>
      <c r="Y11212">
        <v>0</v>
      </c>
      <c r="Z11212">
        <v>0</v>
      </c>
      <c r="AA11212">
        <v>0</v>
      </c>
      <c r="AB11212">
        <v>0</v>
      </c>
    </row>
    <row r="11213" spans="1:28" x14ac:dyDescent="0.25">
      <c r="A11213" t="s">
        <v>9585</v>
      </c>
      <c r="B11213" t="s">
        <v>9585</v>
      </c>
      <c r="C11213" t="s">
        <v>27</v>
      </c>
      <c r="D11213" t="s">
        <v>27</v>
      </c>
      <c r="E11213" t="s">
        <v>28</v>
      </c>
      <c r="F11213" t="s">
        <v>28</v>
      </c>
      <c r="G11213">
        <v>145</v>
      </c>
      <c r="H11213" t="s">
        <v>9585</v>
      </c>
      <c r="I11213" t="s">
        <v>9585</v>
      </c>
      <c r="J11213" t="s">
        <v>9586</v>
      </c>
      <c r="K11213" t="s">
        <v>9586</v>
      </c>
      <c r="M11213" t="s">
        <v>209</v>
      </c>
      <c r="N11213" t="s">
        <v>480</v>
      </c>
      <c r="O11213">
        <v>1</v>
      </c>
      <c r="P11213">
        <v>0</v>
      </c>
      <c r="Q11213">
        <v>0</v>
      </c>
      <c r="R11213">
        <v>0</v>
      </c>
      <c r="S11213">
        <v>0</v>
      </c>
      <c r="T11213">
        <v>0</v>
      </c>
      <c r="U11213">
        <v>0</v>
      </c>
      <c r="V11213">
        <v>0</v>
      </c>
      <c r="W11213">
        <v>0</v>
      </c>
      <c r="X11213">
        <v>1</v>
      </c>
      <c r="Y11213">
        <v>0</v>
      </c>
      <c r="Z11213">
        <v>0</v>
      </c>
      <c r="AA11213">
        <v>0</v>
      </c>
      <c r="AB11213">
        <v>0</v>
      </c>
    </row>
    <row r="11214" spans="1:28" x14ac:dyDescent="0.25">
      <c r="A11214" t="s">
        <v>9593</v>
      </c>
      <c r="B11214" t="s">
        <v>9594</v>
      </c>
      <c r="C11214" t="s">
        <v>31</v>
      </c>
      <c r="D11214" t="s">
        <v>32</v>
      </c>
      <c r="E11214" t="s">
        <v>44</v>
      </c>
      <c r="F11214" t="s">
        <v>45</v>
      </c>
      <c r="G11214">
        <v>37</v>
      </c>
      <c r="H11214" t="s">
        <v>9595</v>
      </c>
      <c r="I11214" t="s">
        <v>215</v>
      </c>
      <c r="J11214" t="s">
        <v>1435</v>
      </c>
      <c r="K11214" t="s">
        <v>1435</v>
      </c>
      <c r="M11214" t="s">
        <v>217</v>
      </c>
      <c r="N11214" t="s">
        <v>480</v>
      </c>
      <c r="O11214">
        <v>1</v>
      </c>
      <c r="P11214">
        <v>0</v>
      </c>
      <c r="Q11214">
        <v>0</v>
      </c>
      <c r="R11214">
        <v>0</v>
      </c>
      <c r="S11214">
        <v>0</v>
      </c>
      <c r="T11214">
        <v>0</v>
      </c>
      <c r="U11214">
        <v>0</v>
      </c>
      <c r="V11214">
        <v>0</v>
      </c>
      <c r="W11214">
        <v>0</v>
      </c>
      <c r="X11214">
        <v>1</v>
      </c>
      <c r="Y11214">
        <v>0</v>
      </c>
      <c r="Z11214">
        <v>0</v>
      </c>
      <c r="AA11214">
        <v>0</v>
      </c>
      <c r="AB11214">
        <v>0</v>
      </c>
    </row>
    <row r="11215" spans="1:28" x14ac:dyDescent="0.25">
      <c r="A11215" t="s">
        <v>9596</v>
      </c>
      <c r="B11215" t="s">
        <v>9594</v>
      </c>
      <c r="C11215" t="s">
        <v>31</v>
      </c>
      <c r="D11215" t="s">
        <v>32</v>
      </c>
      <c r="E11215" t="s">
        <v>44</v>
      </c>
      <c r="F11215" t="s">
        <v>51</v>
      </c>
      <c r="G11215">
        <v>21</v>
      </c>
      <c r="H11215" t="s">
        <v>9597</v>
      </c>
      <c r="I11215" t="s">
        <v>215</v>
      </c>
      <c r="J11215" t="s">
        <v>1435</v>
      </c>
      <c r="K11215" t="s">
        <v>1435</v>
      </c>
      <c r="M11215" t="s">
        <v>217</v>
      </c>
      <c r="N11215" t="s">
        <v>480</v>
      </c>
      <c r="O11215">
        <v>1</v>
      </c>
      <c r="P11215">
        <v>0</v>
      </c>
      <c r="Q11215">
        <v>0</v>
      </c>
      <c r="R11215">
        <v>0</v>
      </c>
      <c r="S11215">
        <v>0</v>
      </c>
      <c r="T11215">
        <v>0</v>
      </c>
      <c r="U11215">
        <v>0</v>
      </c>
      <c r="V11215">
        <v>0</v>
      </c>
      <c r="W11215">
        <v>0</v>
      </c>
      <c r="X11215">
        <v>1</v>
      </c>
      <c r="Y11215">
        <v>0</v>
      </c>
      <c r="Z11215">
        <v>0</v>
      </c>
      <c r="AA11215">
        <v>0</v>
      </c>
      <c r="AB11215">
        <v>0</v>
      </c>
    </row>
    <row r="11216" spans="1:28" x14ac:dyDescent="0.25">
      <c r="A11216" t="s">
        <v>9598</v>
      </c>
      <c r="B11216" t="s">
        <v>9599</v>
      </c>
      <c r="C11216" t="s">
        <v>31</v>
      </c>
      <c r="D11216" t="s">
        <v>32</v>
      </c>
      <c r="E11216" t="s">
        <v>44</v>
      </c>
      <c r="F11216" t="s">
        <v>45</v>
      </c>
      <c r="G11216">
        <v>69</v>
      </c>
      <c r="H11216" t="s">
        <v>9600</v>
      </c>
      <c r="I11216" t="s">
        <v>215</v>
      </c>
      <c r="J11216" t="s">
        <v>3168</v>
      </c>
      <c r="K11216" t="s">
        <v>3168</v>
      </c>
      <c r="M11216" t="s">
        <v>217</v>
      </c>
      <c r="N11216" t="s">
        <v>480</v>
      </c>
      <c r="O11216">
        <v>1</v>
      </c>
      <c r="P11216">
        <v>0</v>
      </c>
      <c r="Q11216">
        <v>0</v>
      </c>
      <c r="R11216">
        <v>0</v>
      </c>
      <c r="S11216">
        <v>0</v>
      </c>
      <c r="T11216">
        <v>0</v>
      </c>
      <c r="U11216">
        <v>0</v>
      </c>
      <c r="V11216">
        <v>0</v>
      </c>
      <c r="W11216">
        <v>0</v>
      </c>
      <c r="X11216">
        <v>1</v>
      </c>
      <c r="Y11216">
        <v>0</v>
      </c>
      <c r="Z11216">
        <v>0</v>
      </c>
      <c r="AA11216">
        <v>0</v>
      </c>
      <c r="AB11216">
        <v>0</v>
      </c>
    </row>
    <row r="11217" spans="1:28" x14ac:dyDescent="0.25">
      <c r="A11217" t="s">
        <v>9601</v>
      </c>
      <c r="B11217" t="s">
        <v>9599</v>
      </c>
      <c r="C11217" t="s">
        <v>31</v>
      </c>
      <c r="D11217" t="s">
        <v>32</v>
      </c>
      <c r="E11217" t="s">
        <v>44</v>
      </c>
      <c r="F11217" t="s">
        <v>51</v>
      </c>
      <c r="G11217">
        <v>81</v>
      </c>
      <c r="H11217" t="s">
        <v>9602</v>
      </c>
      <c r="I11217" t="s">
        <v>215</v>
      </c>
      <c r="J11217" t="s">
        <v>3168</v>
      </c>
      <c r="K11217" t="s">
        <v>3168</v>
      </c>
      <c r="M11217" t="s">
        <v>217</v>
      </c>
      <c r="N11217" t="s">
        <v>480</v>
      </c>
      <c r="O11217">
        <v>1</v>
      </c>
      <c r="P11217">
        <v>0</v>
      </c>
      <c r="Q11217">
        <v>0</v>
      </c>
      <c r="R11217">
        <v>0</v>
      </c>
      <c r="S11217">
        <v>0</v>
      </c>
      <c r="T11217">
        <v>0</v>
      </c>
      <c r="U11217">
        <v>0</v>
      </c>
      <c r="V11217">
        <v>0</v>
      </c>
      <c r="W11217">
        <v>0</v>
      </c>
      <c r="X11217">
        <v>1</v>
      </c>
      <c r="Y11217">
        <v>0</v>
      </c>
      <c r="Z11217">
        <v>0</v>
      </c>
      <c r="AA11217">
        <v>0</v>
      </c>
      <c r="AB11217">
        <v>0</v>
      </c>
    </row>
    <row r="11218" spans="1:28" x14ac:dyDescent="0.25">
      <c r="A11218" t="s">
        <v>9824</v>
      </c>
      <c r="B11218" t="s">
        <v>9825</v>
      </c>
      <c r="C11218" t="s">
        <v>31</v>
      </c>
      <c r="D11218" t="s">
        <v>4188</v>
      </c>
      <c r="E11218" t="s">
        <v>44</v>
      </c>
      <c r="F11218" t="s">
        <v>45</v>
      </c>
      <c r="G11218">
        <v>200</v>
      </c>
      <c r="H11218" t="s">
        <v>9826</v>
      </c>
      <c r="I11218" t="s">
        <v>4190</v>
      </c>
      <c r="J11218" t="s">
        <v>9827</v>
      </c>
      <c r="K11218" t="s">
        <v>9827</v>
      </c>
      <c r="M11218" t="s">
        <v>543</v>
      </c>
      <c r="N11218" t="s">
        <v>480</v>
      </c>
      <c r="O11218">
        <v>1</v>
      </c>
      <c r="P11218">
        <v>0</v>
      </c>
      <c r="Q11218">
        <v>0</v>
      </c>
      <c r="R11218">
        <v>0</v>
      </c>
      <c r="S11218">
        <v>0</v>
      </c>
      <c r="T11218">
        <v>0</v>
      </c>
      <c r="U11218">
        <v>0</v>
      </c>
      <c r="V11218">
        <v>0</v>
      </c>
      <c r="W11218">
        <v>0</v>
      </c>
      <c r="X11218">
        <v>1</v>
      </c>
      <c r="Y11218">
        <v>0</v>
      </c>
      <c r="Z11218">
        <v>0</v>
      </c>
      <c r="AA11218">
        <v>0</v>
      </c>
      <c r="AB11218">
        <v>0</v>
      </c>
    </row>
    <row r="11219" spans="1:28" x14ac:dyDescent="0.25">
      <c r="A11219" t="s">
        <v>9828</v>
      </c>
      <c r="B11219" t="s">
        <v>9825</v>
      </c>
      <c r="C11219" t="s">
        <v>31</v>
      </c>
      <c r="D11219" t="s">
        <v>4188</v>
      </c>
      <c r="E11219" t="s">
        <v>44</v>
      </c>
      <c r="F11219" t="s">
        <v>51</v>
      </c>
      <c r="G11219">
        <v>200</v>
      </c>
      <c r="H11219" t="s">
        <v>9829</v>
      </c>
      <c r="I11219" t="s">
        <v>4190</v>
      </c>
      <c r="J11219" t="s">
        <v>9827</v>
      </c>
      <c r="K11219" t="s">
        <v>9827</v>
      </c>
      <c r="M11219" t="s">
        <v>543</v>
      </c>
      <c r="N11219" t="s">
        <v>480</v>
      </c>
      <c r="O11219">
        <v>1</v>
      </c>
      <c r="P11219">
        <v>0</v>
      </c>
      <c r="Q11219">
        <v>0</v>
      </c>
      <c r="R11219">
        <v>0</v>
      </c>
      <c r="S11219">
        <v>0</v>
      </c>
      <c r="T11219">
        <v>0</v>
      </c>
      <c r="U11219">
        <v>0</v>
      </c>
      <c r="V11219">
        <v>0</v>
      </c>
      <c r="W11219">
        <v>0</v>
      </c>
      <c r="X11219">
        <v>1</v>
      </c>
      <c r="Y11219">
        <v>0</v>
      </c>
      <c r="Z11219">
        <v>0</v>
      </c>
      <c r="AA11219">
        <v>0</v>
      </c>
      <c r="AB11219">
        <v>0</v>
      </c>
    </row>
    <row r="11220" spans="1:28" x14ac:dyDescent="0.25">
      <c r="A11220" t="s">
        <v>9845</v>
      </c>
      <c r="B11220" t="s">
        <v>9846</v>
      </c>
      <c r="C11220" t="s">
        <v>31</v>
      </c>
      <c r="D11220" t="s">
        <v>4188</v>
      </c>
      <c r="E11220" t="s">
        <v>44</v>
      </c>
      <c r="F11220" t="s">
        <v>45</v>
      </c>
      <c r="G11220">
        <v>200</v>
      </c>
      <c r="H11220" t="s">
        <v>9847</v>
      </c>
      <c r="I11220" t="s">
        <v>4190</v>
      </c>
      <c r="J11220" t="s">
        <v>9827</v>
      </c>
      <c r="K11220" t="s">
        <v>9827</v>
      </c>
      <c r="M11220" t="s">
        <v>543</v>
      </c>
      <c r="N11220" t="s">
        <v>480</v>
      </c>
      <c r="O11220">
        <v>1</v>
      </c>
      <c r="P11220">
        <v>0</v>
      </c>
      <c r="Q11220">
        <v>0</v>
      </c>
      <c r="R11220">
        <v>0</v>
      </c>
      <c r="S11220">
        <v>0</v>
      </c>
      <c r="T11220">
        <v>0</v>
      </c>
      <c r="U11220">
        <v>0</v>
      </c>
      <c r="V11220">
        <v>0</v>
      </c>
      <c r="W11220">
        <v>0</v>
      </c>
      <c r="X11220">
        <v>1</v>
      </c>
      <c r="Y11220">
        <v>0</v>
      </c>
      <c r="Z11220">
        <v>0</v>
      </c>
      <c r="AA11220">
        <v>0</v>
      </c>
      <c r="AB11220">
        <v>0</v>
      </c>
    </row>
    <row r="11221" spans="1:28" x14ac:dyDescent="0.25">
      <c r="A11221" t="s">
        <v>9848</v>
      </c>
      <c r="B11221" t="s">
        <v>9846</v>
      </c>
      <c r="C11221" t="s">
        <v>31</v>
      </c>
      <c r="D11221" t="s">
        <v>4188</v>
      </c>
      <c r="E11221" t="s">
        <v>44</v>
      </c>
      <c r="F11221" t="s">
        <v>51</v>
      </c>
      <c r="G11221">
        <v>200</v>
      </c>
      <c r="H11221" t="s">
        <v>9849</v>
      </c>
      <c r="I11221" t="s">
        <v>4190</v>
      </c>
      <c r="J11221" t="s">
        <v>9827</v>
      </c>
      <c r="K11221" t="s">
        <v>9827</v>
      </c>
      <c r="M11221" t="s">
        <v>543</v>
      </c>
      <c r="N11221" t="s">
        <v>480</v>
      </c>
      <c r="O11221">
        <v>1</v>
      </c>
      <c r="P11221">
        <v>0</v>
      </c>
      <c r="Q11221">
        <v>0</v>
      </c>
      <c r="R11221">
        <v>0</v>
      </c>
      <c r="S11221">
        <v>0</v>
      </c>
      <c r="T11221">
        <v>0</v>
      </c>
      <c r="U11221">
        <v>0</v>
      </c>
      <c r="V11221">
        <v>0</v>
      </c>
      <c r="W11221">
        <v>0</v>
      </c>
      <c r="X11221">
        <v>1</v>
      </c>
      <c r="Y11221">
        <v>0</v>
      </c>
      <c r="Z11221">
        <v>0</v>
      </c>
      <c r="AA11221">
        <v>0</v>
      </c>
      <c r="AB11221">
        <v>0</v>
      </c>
    </row>
    <row r="11222" spans="1:28" x14ac:dyDescent="0.25">
      <c r="A11222" t="s">
        <v>9850</v>
      </c>
      <c r="B11222" t="s">
        <v>9851</v>
      </c>
      <c r="C11222" t="s">
        <v>31</v>
      </c>
      <c r="D11222" t="s">
        <v>4188</v>
      </c>
      <c r="E11222" t="s">
        <v>44</v>
      </c>
      <c r="F11222" t="s">
        <v>45</v>
      </c>
      <c r="G11222">
        <v>200</v>
      </c>
      <c r="H11222" t="s">
        <v>9852</v>
      </c>
      <c r="I11222" t="s">
        <v>4190</v>
      </c>
      <c r="J11222" t="s">
        <v>9827</v>
      </c>
      <c r="K11222" t="s">
        <v>9827</v>
      </c>
      <c r="M11222" t="s">
        <v>543</v>
      </c>
      <c r="N11222" t="s">
        <v>480</v>
      </c>
      <c r="O11222">
        <v>1</v>
      </c>
      <c r="P11222">
        <v>0</v>
      </c>
      <c r="Q11222">
        <v>0</v>
      </c>
      <c r="R11222">
        <v>0</v>
      </c>
      <c r="S11222">
        <v>0</v>
      </c>
      <c r="T11222">
        <v>0</v>
      </c>
      <c r="U11222">
        <v>0</v>
      </c>
      <c r="V11222">
        <v>0</v>
      </c>
      <c r="W11222">
        <v>0</v>
      </c>
      <c r="X11222">
        <v>1</v>
      </c>
      <c r="Y11222">
        <v>0</v>
      </c>
      <c r="Z11222">
        <v>0</v>
      </c>
      <c r="AA11222">
        <v>0</v>
      </c>
      <c r="AB11222">
        <v>0</v>
      </c>
    </row>
    <row r="11223" spans="1:28" x14ac:dyDescent="0.25">
      <c r="A11223" t="s">
        <v>9853</v>
      </c>
      <c r="B11223" t="s">
        <v>9851</v>
      </c>
      <c r="C11223" t="s">
        <v>31</v>
      </c>
      <c r="D11223" t="s">
        <v>4188</v>
      </c>
      <c r="E11223" t="s">
        <v>44</v>
      </c>
      <c r="F11223" t="s">
        <v>51</v>
      </c>
      <c r="G11223">
        <v>200</v>
      </c>
      <c r="H11223" t="s">
        <v>9854</v>
      </c>
      <c r="I11223" t="s">
        <v>4190</v>
      </c>
      <c r="J11223" t="s">
        <v>9827</v>
      </c>
      <c r="K11223" t="s">
        <v>9827</v>
      </c>
      <c r="M11223" t="s">
        <v>543</v>
      </c>
      <c r="N11223" t="s">
        <v>480</v>
      </c>
      <c r="O11223">
        <v>1</v>
      </c>
      <c r="P11223">
        <v>0</v>
      </c>
      <c r="Q11223">
        <v>0</v>
      </c>
      <c r="R11223">
        <v>0</v>
      </c>
      <c r="S11223">
        <v>0</v>
      </c>
      <c r="T11223">
        <v>0</v>
      </c>
      <c r="U11223">
        <v>0</v>
      </c>
      <c r="V11223">
        <v>0</v>
      </c>
      <c r="W11223">
        <v>0</v>
      </c>
      <c r="X11223">
        <v>1</v>
      </c>
      <c r="Y11223">
        <v>0</v>
      </c>
      <c r="Z11223">
        <v>0</v>
      </c>
      <c r="AA11223">
        <v>0</v>
      </c>
      <c r="AB11223">
        <v>0</v>
      </c>
    </row>
    <row r="11224" spans="1:28" x14ac:dyDescent="0.25">
      <c r="A11224" t="s">
        <v>9924</v>
      </c>
      <c r="B11224" t="s">
        <v>9925</v>
      </c>
      <c r="C11224" t="s">
        <v>31</v>
      </c>
      <c r="D11224" t="s">
        <v>4188</v>
      </c>
      <c r="E11224" t="s">
        <v>44</v>
      </c>
      <c r="F11224" t="s">
        <v>45</v>
      </c>
      <c r="G11224">
        <v>200</v>
      </c>
      <c r="H11224" t="s">
        <v>9926</v>
      </c>
      <c r="I11224" t="s">
        <v>4190</v>
      </c>
      <c r="J11224" t="s">
        <v>9927</v>
      </c>
      <c r="K11224" t="s">
        <v>9927</v>
      </c>
      <c r="M11224" t="s">
        <v>543</v>
      </c>
      <c r="N11224" t="s">
        <v>480</v>
      </c>
      <c r="O11224">
        <v>1</v>
      </c>
      <c r="P11224">
        <v>0</v>
      </c>
      <c r="Q11224">
        <v>0</v>
      </c>
      <c r="R11224">
        <v>0</v>
      </c>
      <c r="S11224">
        <v>0</v>
      </c>
      <c r="T11224">
        <v>0</v>
      </c>
      <c r="U11224">
        <v>0</v>
      </c>
      <c r="V11224">
        <v>0</v>
      </c>
      <c r="W11224">
        <v>0</v>
      </c>
      <c r="X11224">
        <v>1</v>
      </c>
      <c r="Y11224">
        <v>0</v>
      </c>
      <c r="Z11224">
        <v>0</v>
      </c>
      <c r="AA11224">
        <v>0</v>
      </c>
      <c r="AB11224">
        <v>0</v>
      </c>
    </row>
    <row r="11225" spans="1:28" x14ac:dyDescent="0.25">
      <c r="A11225" t="s">
        <v>9928</v>
      </c>
      <c r="B11225" t="s">
        <v>9925</v>
      </c>
      <c r="C11225" t="s">
        <v>31</v>
      </c>
      <c r="D11225" t="s">
        <v>4188</v>
      </c>
      <c r="E11225" t="s">
        <v>44</v>
      </c>
      <c r="F11225" t="s">
        <v>51</v>
      </c>
      <c r="G11225">
        <v>200</v>
      </c>
      <c r="H11225" t="s">
        <v>9929</v>
      </c>
      <c r="I11225" t="s">
        <v>4190</v>
      </c>
      <c r="J11225" t="s">
        <v>9927</v>
      </c>
      <c r="K11225" t="s">
        <v>9927</v>
      </c>
      <c r="M11225" t="s">
        <v>543</v>
      </c>
      <c r="N11225" t="s">
        <v>480</v>
      </c>
      <c r="O11225">
        <v>1</v>
      </c>
      <c r="P11225">
        <v>0</v>
      </c>
      <c r="Q11225">
        <v>0</v>
      </c>
      <c r="R11225">
        <v>0</v>
      </c>
      <c r="S11225">
        <v>0</v>
      </c>
      <c r="T11225">
        <v>0</v>
      </c>
      <c r="U11225">
        <v>0</v>
      </c>
      <c r="V11225">
        <v>0</v>
      </c>
      <c r="W11225">
        <v>0</v>
      </c>
      <c r="X11225">
        <v>1</v>
      </c>
      <c r="Y11225">
        <v>0</v>
      </c>
      <c r="Z11225">
        <v>0</v>
      </c>
      <c r="AA11225">
        <v>0</v>
      </c>
      <c r="AB11225">
        <v>0</v>
      </c>
    </row>
    <row r="11226" spans="1:28" x14ac:dyDescent="0.25">
      <c r="A11226" t="s">
        <v>9930</v>
      </c>
      <c r="B11226" t="s">
        <v>9931</v>
      </c>
      <c r="C11226" t="s">
        <v>31</v>
      </c>
      <c r="D11226" t="s">
        <v>4188</v>
      </c>
      <c r="E11226" t="s">
        <v>44</v>
      </c>
      <c r="F11226" t="s">
        <v>45</v>
      </c>
      <c r="G11226">
        <v>200</v>
      </c>
      <c r="H11226" t="s">
        <v>9932</v>
      </c>
      <c r="I11226" t="s">
        <v>4190</v>
      </c>
      <c r="J11226" t="s">
        <v>9927</v>
      </c>
      <c r="K11226" t="s">
        <v>9927</v>
      </c>
      <c r="M11226" t="s">
        <v>543</v>
      </c>
      <c r="N11226" t="s">
        <v>480</v>
      </c>
      <c r="O11226">
        <v>1</v>
      </c>
      <c r="P11226">
        <v>0</v>
      </c>
      <c r="Q11226">
        <v>0</v>
      </c>
      <c r="R11226">
        <v>0</v>
      </c>
      <c r="S11226">
        <v>0</v>
      </c>
      <c r="T11226">
        <v>0</v>
      </c>
      <c r="U11226">
        <v>0</v>
      </c>
      <c r="V11226">
        <v>0</v>
      </c>
      <c r="W11226">
        <v>0</v>
      </c>
      <c r="X11226">
        <v>1</v>
      </c>
      <c r="Y11226">
        <v>0</v>
      </c>
      <c r="Z11226">
        <v>0</v>
      </c>
      <c r="AA11226">
        <v>0</v>
      </c>
      <c r="AB11226">
        <v>0</v>
      </c>
    </row>
    <row r="11227" spans="1:28" x14ac:dyDescent="0.25">
      <c r="A11227" t="s">
        <v>9933</v>
      </c>
      <c r="B11227" t="s">
        <v>9931</v>
      </c>
      <c r="C11227" t="s">
        <v>31</v>
      </c>
      <c r="D11227" t="s">
        <v>4188</v>
      </c>
      <c r="E11227" t="s">
        <v>44</v>
      </c>
      <c r="F11227" t="s">
        <v>51</v>
      </c>
      <c r="G11227">
        <v>200</v>
      </c>
      <c r="H11227" t="s">
        <v>9934</v>
      </c>
      <c r="I11227" t="s">
        <v>4190</v>
      </c>
      <c r="J11227" t="s">
        <v>9927</v>
      </c>
      <c r="K11227" t="s">
        <v>9927</v>
      </c>
      <c r="M11227" t="s">
        <v>543</v>
      </c>
      <c r="N11227" t="s">
        <v>480</v>
      </c>
      <c r="O11227">
        <v>1</v>
      </c>
      <c r="P11227">
        <v>0</v>
      </c>
      <c r="Q11227">
        <v>0</v>
      </c>
      <c r="R11227">
        <v>0</v>
      </c>
      <c r="S11227">
        <v>0</v>
      </c>
      <c r="T11227">
        <v>0</v>
      </c>
      <c r="U11227">
        <v>0</v>
      </c>
      <c r="V11227">
        <v>0</v>
      </c>
      <c r="W11227">
        <v>0</v>
      </c>
      <c r="X11227">
        <v>1</v>
      </c>
      <c r="Y11227">
        <v>0</v>
      </c>
      <c r="Z11227">
        <v>0</v>
      </c>
      <c r="AA11227">
        <v>0</v>
      </c>
      <c r="AB11227">
        <v>0</v>
      </c>
    </row>
    <row r="11228" spans="1:28" x14ac:dyDescent="0.25">
      <c r="A11228" t="s">
        <v>9935</v>
      </c>
      <c r="B11228" t="s">
        <v>9936</v>
      </c>
      <c r="C11228" t="s">
        <v>31</v>
      </c>
      <c r="D11228" t="s">
        <v>4188</v>
      </c>
      <c r="E11228" t="s">
        <v>44</v>
      </c>
      <c r="F11228" t="s">
        <v>45</v>
      </c>
      <c r="G11228">
        <v>200</v>
      </c>
      <c r="H11228" t="s">
        <v>9937</v>
      </c>
      <c r="I11228" t="s">
        <v>4190</v>
      </c>
      <c r="J11228" t="s">
        <v>9927</v>
      </c>
      <c r="K11228" t="s">
        <v>9927</v>
      </c>
      <c r="M11228" t="s">
        <v>543</v>
      </c>
      <c r="N11228" t="s">
        <v>480</v>
      </c>
      <c r="O11228">
        <v>1</v>
      </c>
      <c r="P11228">
        <v>0</v>
      </c>
      <c r="Q11228">
        <v>0</v>
      </c>
      <c r="R11228">
        <v>0</v>
      </c>
      <c r="S11228">
        <v>0</v>
      </c>
      <c r="T11228">
        <v>0</v>
      </c>
      <c r="U11228">
        <v>0</v>
      </c>
      <c r="V11228">
        <v>0</v>
      </c>
      <c r="W11228">
        <v>0</v>
      </c>
      <c r="X11228">
        <v>1</v>
      </c>
      <c r="Y11228">
        <v>0</v>
      </c>
      <c r="Z11228">
        <v>0</v>
      </c>
      <c r="AA11228">
        <v>0</v>
      </c>
      <c r="AB11228">
        <v>0</v>
      </c>
    </row>
    <row r="11229" spans="1:28" x14ac:dyDescent="0.25">
      <c r="A11229" t="s">
        <v>9938</v>
      </c>
      <c r="B11229" t="s">
        <v>9936</v>
      </c>
      <c r="C11229" t="s">
        <v>31</v>
      </c>
      <c r="D11229" t="s">
        <v>4188</v>
      </c>
      <c r="E11229" t="s">
        <v>44</v>
      </c>
      <c r="F11229" t="s">
        <v>51</v>
      </c>
      <c r="G11229">
        <v>200</v>
      </c>
      <c r="H11229" t="s">
        <v>9939</v>
      </c>
      <c r="I11229" t="s">
        <v>4190</v>
      </c>
      <c r="J11229" t="s">
        <v>9927</v>
      </c>
      <c r="K11229" t="s">
        <v>9927</v>
      </c>
      <c r="M11229" t="s">
        <v>543</v>
      </c>
      <c r="N11229" t="s">
        <v>480</v>
      </c>
      <c r="O11229">
        <v>1</v>
      </c>
      <c r="P11229">
        <v>0</v>
      </c>
      <c r="Q11229">
        <v>0</v>
      </c>
      <c r="R11229">
        <v>0</v>
      </c>
      <c r="S11229">
        <v>0</v>
      </c>
      <c r="T11229">
        <v>0</v>
      </c>
      <c r="U11229">
        <v>0</v>
      </c>
      <c r="V11229">
        <v>0</v>
      </c>
      <c r="W11229">
        <v>0</v>
      </c>
      <c r="X11229">
        <v>1</v>
      </c>
      <c r="Y11229">
        <v>0</v>
      </c>
      <c r="Z11229">
        <v>0</v>
      </c>
      <c r="AA11229">
        <v>0</v>
      </c>
      <c r="AB11229">
        <v>0</v>
      </c>
    </row>
    <row r="11230" spans="1:28" x14ac:dyDescent="0.25">
      <c r="A11230" t="s">
        <v>9940</v>
      </c>
      <c r="B11230" t="s">
        <v>9941</v>
      </c>
      <c r="C11230" t="s">
        <v>31</v>
      </c>
      <c r="D11230" t="s">
        <v>4188</v>
      </c>
      <c r="E11230" t="s">
        <v>44</v>
      </c>
      <c r="F11230" t="s">
        <v>45</v>
      </c>
      <c r="G11230">
        <v>200</v>
      </c>
      <c r="H11230" t="s">
        <v>9942</v>
      </c>
      <c r="I11230" t="s">
        <v>4190</v>
      </c>
      <c r="J11230" t="s">
        <v>9927</v>
      </c>
      <c r="K11230" t="s">
        <v>9927</v>
      </c>
      <c r="M11230" t="s">
        <v>543</v>
      </c>
      <c r="N11230" t="s">
        <v>480</v>
      </c>
      <c r="O11230">
        <v>1</v>
      </c>
      <c r="P11230">
        <v>0</v>
      </c>
      <c r="Q11230">
        <v>0</v>
      </c>
      <c r="R11230">
        <v>0</v>
      </c>
      <c r="S11230">
        <v>0</v>
      </c>
      <c r="T11230">
        <v>0</v>
      </c>
      <c r="U11230">
        <v>0</v>
      </c>
      <c r="V11230">
        <v>0</v>
      </c>
      <c r="W11230">
        <v>0</v>
      </c>
      <c r="X11230">
        <v>1</v>
      </c>
      <c r="Y11230">
        <v>0</v>
      </c>
      <c r="Z11230">
        <v>0</v>
      </c>
      <c r="AA11230">
        <v>0</v>
      </c>
      <c r="AB11230">
        <v>0</v>
      </c>
    </row>
    <row r="11231" spans="1:28" x14ac:dyDescent="0.25">
      <c r="A11231" t="s">
        <v>9943</v>
      </c>
      <c r="B11231" t="s">
        <v>9941</v>
      </c>
      <c r="C11231" t="s">
        <v>31</v>
      </c>
      <c r="D11231" t="s">
        <v>4188</v>
      </c>
      <c r="E11231" t="s">
        <v>44</v>
      </c>
      <c r="F11231" t="s">
        <v>51</v>
      </c>
      <c r="G11231">
        <v>200</v>
      </c>
      <c r="H11231" t="s">
        <v>9944</v>
      </c>
      <c r="I11231" t="s">
        <v>4190</v>
      </c>
      <c r="J11231" t="s">
        <v>9927</v>
      </c>
      <c r="K11231" t="s">
        <v>9927</v>
      </c>
      <c r="M11231" t="s">
        <v>543</v>
      </c>
      <c r="N11231" t="s">
        <v>480</v>
      </c>
      <c r="O11231">
        <v>1</v>
      </c>
      <c r="P11231">
        <v>0</v>
      </c>
      <c r="Q11231">
        <v>0</v>
      </c>
      <c r="R11231">
        <v>0</v>
      </c>
      <c r="S11231">
        <v>0</v>
      </c>
      <c r="T11231">
        <v>0</v>
      </c>
      <c r="U11231">
        <v>0</v>
      </c>
      <c r="V11231">
        <v>0</v>
      </c>
      <c r="W11231">
        <v>0</v>
      </c>
      <c r="X11231">
        <v>1</v>
      </c>
      <c r="Y11231">
        <v>0</v>
      </c>
      <c r="Z11231">
        <v>0</v>
      </c>
      <c r="AA11231">
        <v>0</v>
      </c>
      <c r="AB11231">
        <v>0</v>
      </c>
    </row>
    <row r="11232" spans="1:28" x14ac:dyDescent="0.25">
      <c r="A11232" t="s">
        <v>9945</v>
      </c>
      <c r="B11232" t="s">
        <v>9946</v>
      </c>
      <c r="C11232" t="s">
        <v>31</v>
      </c>
      <c r="D11232" t="s">
        <v>4188</v>
      </c>
      <c r="E11232" t="s">
        <v>44</v>
      </c>
      <c r="F11232" t="s">
        <v>45</v>
      </c>
      <c r="G11232">
        <v>200</v>
      </c>
      <c r="H11232" t="s">
        <v>9947</v>
      </c>
      <c r="I11232" t="s">
        <v>4190</v>
      </c>
      <c r="J11232" t="s">
        <v>9927</v>
      </c>
      <c r="K11232" t="s">
        <v>9927</v>
      </c>
      <c r="M11232" t="s">
        <v>543</v>
      </c>
      <c r="N11232" t="s">
        <v>480</v>
      </c>
      <c r="O11232">
        <v>1</v>
      </c>
      <c r="P11232">
        <v>0</v>
      </c>
      <c r="Q11232">
        <v>0</v>
      </c>
      <c r="R11232">
        <v>0</v>
      </c>
      <c r="S11232">
        <v>0</v>
      </c>
      <c r="T11232">
        <v>0</v>
      </c>
      <c r="U11232">
        <v>0</v>
      </c>
      <c r="V11232">
        <v>0</v>
      </c>
      <c r="W11232">
        <v>0</v>
      </c>
      <c r="X11232">
        <v>1</v>
      </c>
      <c r="Y11232">
        <v>0</v>
      </c>
      <c r="Z11232">
        <v>0</v>
      </c>
      <c r="AA11232">
        <v>0</v>
      </c>
      <c r="AB11232">
        <v>0</v>
      </c>
    </row>
    <row r="11233" spans="1:28" x14ac:dyDescent="0.25">
      <c r="A11233" t="s">
        <v>9948</v>
      </c>
      <c r="B11233" t="s">
        <v>9946</v>
      </c>
      <c r="C11233" t="s">
        <v>31</v>
      </c>
      <c r="D11233" t="s">
        <v>4188</v>
      </c>
      <c r="E11233" t="s">
        <v>44</v>
      </c>
      <c r="F11233" t="s">
        <v>51</v>
      </c>
      <c r="G11233">
        <v>200</v>
      </c>
      <c r="H11233" t="s">
        <v>9949</v>
      </c>
      <c r="I11233" t="s">
        <v>4190</v>
      </c>
      <c r="J11233" t="s">
        <v>9927</v>
      </c>
      <c r="K11233" t="s">
        <v>9927</v>
      </c>
      <c r="M11233" t="s">
        <v>543</v>
      </c>
      <c r="N11233" t="s">
        <v>480</v>
      </c>
      <c r="O11233">
        <v>1</v>
      </c>
      <c r="P11233">
        <v>0</v>
      </c>
      <c r="Q11233">
        <v>0</v>
      </c>
      <c r="R11233">
        <v>0</v>
      </c>
      <c r="S11233">
        <v>0</v>
      </c>
      <c r="T11233">
        <v>0</v>
      </c>
      <c r="U11233">
        <v>0</v>
      </c>
      <c r="V11233">
        <v>0</v>
      </c>
      <c r="W11233">
        <v>0</v>
      </c>
      <c r="X11233">
        <v>1</v>
      </c>
      <c r="Y11233">
        <v>0</v>
      </c>
      <c r="Z11233">
        <v>0</v>
      </c>
      <c r="AA11233">
        <v>0</v>
      </c>
      <c r="AB11233">
        <v>0</v>
      </c>
    </row>
    <row r="11234" spans="1:28" x14ac:dyDescent="0.25">
      <c r="A11234" t="s">
        <v>9950</v>
      </c>
      <c r="B11234" t="s">
        <v>9951</v>
      </c>
      <c r="C11234" t="s">
        <v>31</v>
      </c>
      <c r="D11234" t="s">
        <v>4188</v>
      </c>
      <c r="E11234" t="s">
        <v>44</v>
      </c>
      <c r="F11234" t="s">
        <v>45</v>
      </c>
      <c r="G11234">
        <v>200</v>
      </c>
      <c r="H11234" t="s">
        <v>9952</v>
      </c>
      <c r="I11234" t="s">
        <v>4190</v>
      </c>
      <c r="J11234" t="s">
        <v>9927</v>
      </c>
      <c r="K11234" t="s">
        <v>9927</v>
      </c>
      <c r="M11234" t="s">
        <v>543</v>
      </c>
      <c r="N11234" t="s">
        <v>480</v>
      </c>
      <c r="O11234">
        <v>1</v>
      </c>
      <c r="P11234">
        <v>0</v>
      </c>
      <c r="Q11234">
        <v>0</v>
      </c>
      <c r="R11234">
        <v>0</v>
      </c>
      <c r="S11234">
        <v>0</v>
      </c>
      <c r="T11234">
        <v>0</v>
      </c>
      <c r="U11234">
        <v>0</v>
      </c>
      <c r="V11234">
        <v>0</v>
      </c>
      <c r="W11234">
        <v>0</v>
      </c>
      <c r="X11234">
        <v>1</v>
      </c>
      <c r="Y11234">
        <v>0</v>
      </c>
      <c r="Z11234">
        <v>0</v>
      </c>
      <c r="AA11234">
        <v>0</v>
      </c>
      <c r="AB11234">
        <v>0</v>
      </c>
    </row>
    <row r="11235" spans="1:28" x14ac:dyDescent="0.25">
      <c r="A11235" t="s">
        <v>9953</v>
      </c>
      <c r="B11235" t="s">
        <v>9951</v>
      </c>
      <c r="C11235" t="s">
        <v>31</v>
      </c>
      <c r="D11235" t="s">
        <v>4188</v>
      </c>
      <c r="E11235" t="s">
        <v>44</v>
      </c>
      <c r="F11235" t="s">
        <v>51</v>
      </c>
      <c r="G11235">
        <v>200</v>
      </c>
      <c r="H11235" t="s">
        <v>9954</v>
      </c>
      <c r="I11235" t="s">
        <v>4190</v>
      </c>
      <c r="J11235" t="s">
        <v>9927</v>
      </c>
      <c r="K11235" t="s">
        <v>9927</v>
      </c>
      <c r="M11235" t="s">
        <v>543</v>
      </c>
      <c r="N11235" t="s">
        <v>480</v>
      </c>
      <c r="O11235">
        <v>1</v>
      </c>
      <c r="P11235">
        <v>0</v>
      </c>
      <c r="Q11235">
        <v>0</v>
      </c>
      <c r="R11235">
        <v>0</v>
      </c>
      <c r="S11235">
        <v>0</v>
      </c>
      <c r="T11235">
        <v>0</v>
      </c>
      <c r="U11235">
        <v>0</v>
      </c>
      <c r="V11235">
        <v>0</v>
      </c>
      <c r="W11235">
        <v>0</v>
      </c>
      <c r="X11235">
        <v>1</v>
      </c>
      <c r="Y11235">
        <v>0</v>
      </c>
      <c r="Z11235">
        <v>0</v>
      </c>
      <c r="AA11235">
        <v>0</v>
      </c>
      <c r="AB11235">
        <v>0</v>
      </c>
    </row>
    <row r="11236" spans="1:28" x14ac:dyDescent="0.25">
      <c r="A11236" t="s">
        <v>9955</v>
      </c>
      <c r="B11236" t="s">
        <v>9956</v>
      </c>
      <c r="C11236" t="s">
        <v>31</v>
      </c>
      <c r="D11236" t="s">
        <v>4188</v>
      </c>
      <c r="E11236" t="s">
        <v>44</v>
      </c>
      <c r="F11236" t="s">
        <v>45</v>
      </c>
      <c r="G11236">
        <v>200</v>
      </c>
      <c r="H11236" t="s">
        <v>9957</v>
      </c>
      <c r="I11236" t="s">
        <v>4190</v>
      </c>
      <c r="J11236" t="s">
        <v>9927</v>
      </c>
      <c r="K11236" t="s">
        <v>9927</v>
      </c>
      <c r="M11236" t="s">
        <v>543</v>
      </c>
      <c r="N11236" t="s">
        <v>480</v>
      </c>
      <c r="O11236">
        <v>1</v>
      </c>
      <c r="P11236">
        <v>0</v>
      </c>
      <c r="Q11236">
        <v>0</v>
      </c>
      <c r="R11236">
        <v>0</v>
      </c>
      <c r="S11236">
        <v>0</v>
      </c>
      <c r="T11236">
        <v>0</v>
      </c>
      <c r="U11236">
        <v>0</v>
      </c>
      <c r="V11236">
        <v>0</v>
      </c>
      <c r="W11236">
        <v>0</v>
      </c>
      <c r="X11236">
        <v>1</v>
      </c>
      <c r="Y11236">
        <v>0</v>
      </c>
      <c r="Z11236">
        <v>0</v>
      </c>
      <c r="AA11236">
        <v>0</v>
      </c>
      <c r="AB11236">
        <v>0</v>
      </c>
    </row>
    <row r="11237" spans="1:28" x14ac:dyDescent="0.25">
      <c r="A11237" t="s">
        <v>9958</v>
      </c>
      <c r="B11237" t="s">
        <v>9956</v>
      </c>
      <c r="C11237" t="s">
        <v>31</v>
      </c>
      <c r="D11237" t="s">
        <v>4188</v>
      </c>
      <c r="E11237" t="s">
        <v>44</v>
      </c>
      <c r="F11237" t="s">
        <v>51</v>
      </c>
      <c r="G11237">
        <v>200</v>
      </c>
      <c r="H11237" t="s">
        <v>9959</v>
      </c>
      <c r="I11237" t="s">
        <v>4190</v>
      </c>
      <c r="J11237" t="s">
        <v>9927</v>
      </c>
      <c r="K11237" t="s">
        <v>9927</v>
      </c>
      <c r="M11237" t="s">
        <v>543</v>
      </c>
      <c r="N11237" t="s">
        <v>480</v>
      </c>
      <c r="O11237">
        <v>1</v>
      </c>
      <c r="P11237">
        <v>0</v>
      </c>
      <c r="Q11237">
        <v>0</v>
      </c>
      <c r="R11237">
        <v>0</v>
      </c>
      <c r="S11237">
        <v>0</v>
      </c>
      <c r="T11237">
        <v>0</v>
      </c>
      <c r="U11237">
        <v>0</v>
      </c>
      <c r="V11237">
        <v>0</v>
      </c>
      <c r="W11237">
        <v>0</v>
      </c>
      <c r="X11237">
        <v>1</v>
      </c>
      <c r="Y11237">
        <v>0</v>
      </c>
      <c r="Z11237">
        <v>0</v>
      </c>
      <c r="AA11237">
        <v>0</v>
      </c>
      <c r="AB11237">
        <v>0</v>
      </c>
    </row>
    <row r="11238" spans="1:28" x14ac:dyDescent="0.25">
      <c r="A11238" t="s">
        <v>9960</v>
      </c>
      <c r="B11238" t="s">
        <v>9961</v>
      </c>
      <c r="C11238" t="s">
        <v>31</v>
      </c>
      <c r="D11238" t="s">
        <v>4188</v>
      </c>
      <c r="E11238" t="s">
        <v>44</v>
      </c>
      <c r="F11238" t="s">
        <v>45</v>
      </c>
      <c r="G11238">
        <v>200</v>
      </c>
      <c r="H11238" t="s">
        <v>9962</v>
      </c>
      <c r="I11238" t="s">
        <v>4190</v>
      </c>
      <c r="J11238" t="s">
        <v>9927</v>
      </c>
      <c r="K11238" t="s">
        <v>9927</v>
      </c>
      <c r="M11238" t="s">
        <v>543</v>
      </c>
      <c r="N11238" t="s">
        <v>480</v>
      </c>
      <c r="O11238">
        <v>1</v>
      </c>
      <c r="P11238">
        <v>0</v>
      </c>
      <c r="Q11238">
        <v>0</v>
      </c>
      <c r="R11238">
        <v>0</v>
      </c>
      <c r="S11238">
        <v>0</v>
      </c>
      <c r="T11238">
        <v>0</v>
      </c>
      <c r="U11238">
        <v>0</v>
      </c>
      <c r="V11238">
        <v>0</v>
      </c>
      <c r="W11238">
        <v>0</v>
      </c>
      <c r="X11238">
        <v>1</v>
      </c>
      <c r="Y11238">
        <v>0</v>
      </c>
      <c r="Z11238">
        <v>0</v>
      </c>
      <c r="AA11238">
        <v>0</v>
      </c>
      <c r="AB11238">
        <v>0</v>
      </c>
    </row>
    <row r="11239" spans="1:28" x14ac:dyDescent="0.25">
      <c r="A11239" t="s">
        <v>9963</v>
      </c>
      <c r="B11239" t="s">
        <v>9961</v>
      </c>
      <c r="C11239" t="s">
        <v>31</v>
      </c>
      <c r="D11239" t="s">
        <v>4188</v>
      </c>
      <c r="E11239" t="s">
        <v>44</v>
      </c>
      <c r="F11239" t="s">
        <v>51</v>
      </c>
      <c r="G11239">
        <v>200</v>
      </c>
      <c r="H11239" t="s">
        <v>9964</v>
      </c>
      <c r="I11239" t="s">
        <v>4190</v>
      </c>
      <c r="J11239" t="s">
        <v>9927</v>
      </c>
      <c r="K11239" t="s">
        <v>9927</v>
      </c>
      <c r="M11239" t="s">
        <v>543</v>
      </c>
      <c r="N11239" t="s">
        <v>480</v>
      </c>
      <c r="O11239">
        <v>1</v>
      </c>
      <c r="P11239">
        <v>0</v>
      </c>
      <c r="Q11239">
        <v>0</v>
      </c>
      <c r="R11239">
        <v>0</v>
      </c>
      <c r="S11239">
        <v>0</v>
      </c>
      <c r="T11239">
        <v>0</v>
      </c>
      <c r="U11239">
        <v>0</v>
      </c>
      <c r="V11239">
        <v>0</v>
      </c>
      <c r="W11239">
        <v>0</v>
      </c>
      <c r="X11239">
        <v>1</v>
      </c>
      <c r="Y11239">
        <v>0</v>
      </c>
      <c r="Z11239">
        <v>0</v>
      </c>
      <c r="AA11239">
        <v>0</v>
      </c>
      <c r="AB11239">
        <v>0</v>
      </c>
    </row>
    <row r="11240" spans="1:28" x14ac:dyDescent="0.25">
      <c r="A11240" t="s">
        <v>9965</v>
      </c>
      <c r="B11240" t="s">
        <v>9966</v>
      </c>
      <c r="C11240" t="s">
        <v>31</v>
      </c>
      <c r="D11240" t="s">
        <v>4188</v>
      </c>
      <c r="E11240" t="s">
        <v>44</v>
      </c>
      <c r="F11240" t="s">
        <v>45</v>
      </c>
      <c r="G11240">
        <v>200</v>
      </c>
      <c r="H11240" t="s">
        <v>9967</v>
      </c>
      <c r="I11240" t="s">
        <v>4190</v>
      </c>
      <c r="J11240" t="s">
        <v>9927</v>
      </c>
      <c r="K11240" t="s">
        <v>9927</v>
      </c>
      <c r="M11240" t="s">
        <v>543</v>
      </c>
      <c r="N11240" t="s">
        <v>480</v>
      </c>
      <c r="O11240">
        <v>1</v>
      </c>
      <c r="P11240">
        <v>0</v>
      </c>
      <c r="Q11240">
        <v>0</v>
      </c>
      <c r="R11240">
        <v>0</v>
      </c>
      <c r="S11240">
        <v>0</v>
      </c>
      <c r="T11240">
        <v>0</v>
      </c>
      <c r="U11240">
        <v>0</v>
      </c>
      <c r="V11240">
        <v>0</v>
      </c>
      <c r="W11240">
        <v>0</v>
      </c>
      <c r="X11240">
        <v>1</v>
      </c>
      <c r="Y11240">
        <v>0</v>
      </c>
      <c r="Z11240">
        <v>0</v>
      </c>
      <c r="AA11240">
        <v>0</v>
      </c>
      <c r="AB11240">
        <v>0</v>
      </c>
    </row>
    <row r="11241" spans="1:28" x14ac:dyDescent="0.25">
      <c r="A11241" t="s">
        <v>9968</v>
      </c>
      <c r="B11241" t="s">
        <v>9966</v>
      </c>
      <c r="C11241" t="s">
        <v>31</v>
      </c>
      <c r="D11241" t="s">
        <v>4188</v>
      </c>
      <c r="E11241" t="s">
        <v>44</v>
      </c>
      <c r="F11241" t="s">
        <v>51</v>
      </c>
      <c r="G11241">
        <v>200</v>
      </c>
      <c r="H11241" t="s">
        <v>9969</v>
      </c>
      <c r="I11241" t="s">
        <v>4190</v>
      </c>
      <c r="J11241" t="s">
        <v>9927</v>
      </c>
      <c r="K11241" t="s">
        <v>9927</v>
      </c>
      <c r="M11241" t="s">
        <v>543</v>
      </c>
      <c r="N11241" t="s">
        <v>480</v>
      </c>
      <c r="O11241">
        <v>1</v>
      </c>
      <c r="P11241">
        <v>0</v>
      </c>
      <c r="Q11241">
        <v>0</v>
      </c>
      <c r="R11241">
        <v>0</v>
      </c>
      <c r="S11241">
        <v>0</v>
      </c>
      <c r="T11241">
        <v>0</v>
      </c>
      <c r="U11241">
        <v>0</v>
      </c>
      <c r="V11241">
        <v>0</v>
      </c>
      <c r="W11241">
        <v>0</v>
      </c>
      <c r="X11241">
        <v>1</v>
      </c>
      <c r="Y11241">
        <v>0</v>
      </c>
      <c r="Z11241">
        <v>0</v>
      </c>
      <c r="AA11241">
        <v>0</v>
      </c>
      <c r="AB11241">
        <v>0</v>
      </c>
    </row>
    <row r="11242" spans="1:28" x14ac:dyDescent="0.25">
      <c r="A11242" t="s">
        <v>9970</v>
      </c>
      <c r="B11242" t="s">
        <v>9971</v>
      </c>
      <c r="C11242" t="s">
        <v>31</v>
      </c>
      <c r="D11242" t="s">
        <v>4188</v>
      </c>
      <c r="E11242" t="s">
        <v>44</v>
      </c>
      <c r="F11242" t="s">
        <v>45</v>
      </c>
      <c r="G11242">
        <v>200</v>
      </c>
      <c r="H11242" t="s">
        <v>9972</v>
      </c>
      <c r="I11242" t="s">
        <v>4190</v>
      </c>
      <c r="J11242" t="s">
        <v>9927</v>
      </c>
      <c r="K11242" t="s">
        <v>9927</v>
      </c>
      <c r="M11242" t="s">
        <v>543</v>
      </c>
      <c r="N11242" t="s">
        <v>480</v>
      </c>
      <c r="O11242">
        <v>1</v>
      </c>
      <c r="P11242">
        <v>0</v>
      </c>
      <c r="Q11242">
        <v>0</v>
      </c>
      <c r="R11242">
        <v>0</v>
      </c>
      <c r="S11242">
        <v>0</v>
      </c>
      <c r="T11242">
        <v>0</v>
      </c>
      <c r="U11242">
        <v>0</v>
      </c>
      <c r="V11242">
        <v>0</v>
      </c>
      <c r="W11242">
        <v>0</v>
      </c>
      <c r="X11242">
        <v>1</v>
      </c>
      <c r="Y11242">
        <v>0</v>
      </c>
      <c r="Z11242">
        <v>0</v>
      </c>
      <c r="AA11242">
        <v>0</v>
      </c>
      <c r="AB11242">
        <v>0</v>
      </c>
    </row>
    <row r="11243" spans="1:28" x14ac:dyDescent="0.25">
      <c r="A11243" t="s">
        <v>9973</v>
      </c>
      <c r="B11243" t="s">
        <v>9971</v>
      </c>
      <c r="C11243" t="s">
        <v>31</v>
      </c>
      <c r="D11243" t="s">
        <v>4188</v>
      </c>
      <c r="E11243" t="s">
        <v>44</v>
      </c>
      <c r="F11243" t="s">
        <v>51</v>
      </c>
      <c r="G11243">
        <v>200</v>
      </c>
      <c r="H11243" t="s">
        <v>9974</v>
      </c>
      <c r="I11243" t="s">
        <v>4190</v>
      </c>
      <c r="J11243" t="s">
        <v>9927</v>
      </c>
      <c r="K11243" t="s">
        <v>9927</v>
      </c>
      <c r="M11243" t="s">
        <v>543</v>
      </c>
      <c r="N11243" t="s">
        <v>480</v>
      </c>
      <c r="O11243">
        <v>1</v>
      </c>
      <c r="P11243">
        <v>0</v>
      </c>
      <c r="Q11243">
        <v>0</v>
      </c>
      <c r="R11243">
        <v>0</v>
      </c>
      <c r="S11243">
        <v>0</v>
      </c>
      <c r="T11243">
        <v>0</v>
      </c>
      <c r="U11243">
        <v>0</v>
      </c>
      <c r="V11243">
        <v>0</v>
      </c>
      <c r="W11243">
        <v>0</v>
      </c>
      <c r="X11243">
        <v>1</v>
      </c>
      <c r="Y11243">
        <v>0</v>
      </c>
      <c r="Z11243">
        <v>0</v>
      </c>
      <c r="AA11243">
        <v>0</v>
      </c>
      <c r="AB11243">
        <v>0</v>
      </c>
    </row>
    <row r="11244" spans="1:28" x14ac:dyDescent="0.25">
      <c r="A11244" t="s">
        <v>9975</v>
      </c>
      <c r="B11244" t="s">
        <v>9976</v>
      </c>
      <c r="C11244" t="s">
        <v>31</v>
      </c>
      <c r="D11244" t="s">
        <v>4188</v>
      </c>
      <c r="E11244" t="s">
        <v>44</v>
      </c>
      <c r="F11244" t="s">
        <v>45</v>
      </c>
      <c r="G11244">
        <v>200</v>
      </c>
      <c r="H11244" t="s">
        <v>9977</v>
      </c>
      <c r="I11244" t="s">
        <v>4190</v>
      </c>
      <c r="J11244" t="s">
        <v>9927</v>
      </c>
      <c r="K11244" t="s">
        <v>9927</v>
      </c>
      <c r="M11244" t="s">
        <v>543</v>
      </c>
      <c r="N11244" t="s">
        <v>480</v>
      </c>
      <c r="O11244">
        <v>1</v>
      </c>
      <c r="P11244">
        <v>0</v>
      </c>
      <c r="Q11244">
        <v>0</v>
      </c>
      <c r="R11244">
        <v>0</v>
      </c>
      <c r="S11244">
        <v>0</v>
      </c>
      <c r="T11244">
        <v>0</v>
      </c>
      <c r="U11244">
        <v>0</v>
      </c>
      <c r="V11244">
        <v>0</v>
      </c>
      <c r="W11244">
        <v>0</v>
      </c>
      <c r="X11244">
        <v>1</v>
      </c>
      <c r="Y11244">
        <v>0</v>
      </c>
      <c r="Z11244">
        <v>0</v>
      </c>
      <c r="AA11244">
        <v>0</v>
      </c>
      <c r="AB11244">
        <v>0</v>
      </c>
    </row>
    <row r="11245" spans="1:28" x14ac:dyDescent="0.25">
      <c r="A11245" t="s">
        <v>9978</v>
      </c>
      <c r="B11245" t="s">
        <v>9976</v>
      </c>
      <c r="C11245" t="s">
        <v>31</v>
      </c>
      <c r="D11245" t="s">
        <v>4188</v>
      </c>
      <c r="E11245" t="s">
        <v>44</v>
      </c>
      <c r="F11245" t="s">
        <v>51</v>
      </c>
      <c r="G11245">
        <v>200</v>
      </c>
      <c r="H11245" t="s">
        <v>9979</v>
      </c>
      <c r="I11245" t="s">
        <v>4190</v>
      </c>
      <c r="J11245" t="s">
        <v>9927</v>
      </c>
      <c r="K11245" t="s">
        <v>9927</v>
      </c>
      <c r="M11245" t="s">
        <v>543</v>
      </c>
      <c r="N11245" t="s">
        <v>480</v>
      </c>
      <c r="O11245">
        <v>1</v>
      </c>
      <c r="P11245">
        <v>0</v>
      </c>
      <c r="Q11245">
        <v>0</v>
      </c>
      <c r="R11245">
        <v>0</v>
      </c>
      <c r="S11245">
        <v>0</v>
      </c>
      <c r="T11245">
        <v>0</v>
      </c>
      <c r="U11245">
        <v>0</v>
      </c>
      <c r="V11245">
        <v>0</v>
      </c>
      <c r="W11245">
        <v>0</v>
      </c>
      <c r="X11245">
        <v>1</v>
      </c>
      <c r="Y11245">
        <v>0</v>
      </c>
      <c r="Z11245">
        <v>0</v>
      </c>
      <c r="AA11245">
        <v>0</v>
      </c>
      <c r="AB11245">
        <v>0</v>
      </c>
    </row>
    <row r="11246" spans="1:28" x14ac:dyDescent="0.25">
      <c r="A11246" t="s">
        <v>9980</v>
      </c>
      <c r="B11246" t="s">
        <v>9981</v>
      </c>
      <c r="C11246" t="s">
        <v>31</v>
      </c>
      <c r="D11246" t="s">
        <v>4188</v>
      </c>
      <c r="E11246" t="s">
        <v>44</v>
      </c>
      <c r="F11246" t="s">
        <v>45</v>
      </c>
      <c r="G11246">
        <v>200</v>
      </c>
      <c r="H11246" t="s">
        <v>9982</v>
      </c>
      <c r="I11246" t="s">
        <v>4190</v>
      </c>
      <c r="J11246" t="s">
        <v>9927</v>
      </c>
      <c r="K11246" t="s">
        <v>9927</v>
      </c>
      <c r="M11246" t="s">
        <v>543</v>
      </c>
      <c r="N11246" t="s">
        <v>480</v>
      </c>
      <c r="O11246">
        <v>1</v>
      </c>
      <c r="P11246">
        <v>0</v>
      </c>
      <c r="Q11246">
        <v>0</v>
      </c>
      <c r="R11246">
        <v>0</v>
      </c>
      <c r="S11246">
        <v>0</v>
      </c>
      <c r="T11246">
        <v>0</v>
      </c>
      <c r="U11246">
        <v>0</v>
      </c>
      <c r="V11246">
        <v>0</v>
      </c>
      <c r="W11246">
        <v>0</v>
      </c>
      <c r="X11246">
        <v>1</v>
      </c>
      <c r="Y11246">
        <v>0</v>
      </c>
      <c r="Z11246">
        <v>0</v>
      </c>
      <c r="AA11246">
        <v>0</v>
      </c>
      <c r="AB11246">
        <v>0</v>
      </c>
    </row>
    <row r="11247" spans="1:28" x14ac:dyDescent="0.25">
      <c r="A11247" t="s">
        <v>9983</v>
      </c>
      <c r="B11247" t="s">
        <v>9981</v>
      </c>
      <c r="C11247" t="s">
        <v>31</v>
      </c>
      <c r="D11247" t="s">
        <v>4188</v>
      </c>
      <c r="E11247" t="s">
        <v>44</v>
      </c>
      <c r="F11247" t="s">
        <v>51</v>
      </c>
      <c r="G11247">
        <v>200</v>
      </c>
      <c r="H11247" t="s">
        <v>9984</v>
      </c>
      <c r="I11247" t="s">
        <v>4190</v>
      </c>
      <c r="J11247" t="s">
        <v>9927</v>
      </c>
      <c r="K11247" t="s">
        <v>9927</v>
      </c>
      <c r="M11247" t="s">
        <v>543</v>
      </c>
      <c r="N11247" t="s">
        <v>480</v>
      </c>
      <c r="O11247">
        <v>1</v>
      </c>
      <c r="P11247">
        <v>0</v>
      </c>
      <c r="Q11247">
        <v>0</v>
      </c>
      <c r="R11247">
        <v>0</v>
      </c>
      <c r="S11247">
        <v>0</v>
      </c>
      <c r="T11247">
        <v>0</v>
      </c>
      <c r="U11247">
        <v>0</v>
      </c>
      <c r="V11247">
        <v>0</v>
      </c>
      <c r="W11247">
        <v>0</v>
      </c>
      <c r="X11247">
        <v>1</v>
      </c>
      <c r="Y11247">
        <v>0</v>
      </c>
      <c r="Z11247">
        <v>0</v>
      </c>
      <c r="AA11247">
        <v>0</v>
      </c>
      <c r="AB11247">
        <v>0</v>
      </c>
    </row>
    <row r="11248" spans="1:28" x14ac:dyDescent="0.25">
      <c r="A11248" t="s">
        <v>9985</v>
      </c>
      <c r="B11248" t="s">
        <v>9986</v>
      </c>
      <c r="C11248" t="s">
        <v>31</v>
      </c>
      <c r="D11248" t="s">
        <v>4188</v>
      </c>
      <c r="E11248" t="s">
        <v>44</v>
      </c>
      <c r="F11248" t="s">
        <v>45</v>
      </c>
      <c r="G11248">
        <v>200</v>
      </c>
      <c r="H11248" t="s">
        <v>9987</v>
      </c>
      <c r="I11248" t="s">
        <v>4190</v>
      </c>
      <c r="J11248" t="s">
        <v>9927</v>
      </c>
      <c r="K11248" t="s">
        <v>9927</v>
      </c>
      <c r="M11248" t="s">
        <v>543</v>
      </c>
      <c r="N11248" t="s">
        <v>480</v>
      </c>
      <c r="O11248">
        <v>1</v>
      </c>
      <c r="P11248">
        <v>0</v>
      </c>
      <c r="Q11248">
        <v>0</v>
      </c>
      <c r="R11248">
        <v>0</v>
      </c>
      <c r="S11248">
        <v>0</v>
      </c>
      <c r="T11248">
        <v>0</v>
      </c>
      <c r="U11248">
        <v>0</v>
      </c>
      <c r="V11248">
        <v>0</v>
      </c>
      <c r="W11248">
        <v>0</v>
      </c>
      <c r="X11248">
        <v>1</v>
      </c>
      <c r="Y11248">
        <v>0</v>
      </c>
      <c r="Z11248">
        <v>0</v>
      </c>
      <c r="AA11248">
        <v>0</v>
      </c>
      <c r="AB11248">
        <v>0</v>
      </c>
    </row>
    <row r="11249" spans="1:28" x14ac:dyDescent="0.25">
      <c r="A11249" t="s">
        <v>9988</v>
      </c>
      <c r="B11249" t="s">
        <v>9986</v>
      </c>
      <c r="C11249" t="s">
        <v>31</v>
      </c>
      <c r="D11249" t="s">
        <v>4188</v>
      </c>
      <c r="E11249" t="s">
        <v>44</v>
      </c>
      <c r="F11249" t="s">
        <v>51</v>
      </c>
      <c r="G11249">
        <v>200</v>
      </c>
      <c r="H11249" t="s">
        <v>9989</v>
      </c>
      <c r="I11249" t="s">
        <v>4190</v>
      </c>
      <c r="J11249" t="s">
        <v>9927</v>
      </c>
      <c r="K11249" t="s">
        <v>9927</v>
      </c>
      <c r="M11249" t="s">
        <v>543</v>
      </c>
      <c r="N11249" t="s">
        <v>480</v>
      </c>
      <c r="O11249">
        <v>1</v>
      </c>
      <c r="P11249">
        <v>0</v>
      </c>
      <c r="Q11249">
        <v>0</v>
      </c>
      <c r="R11249">
        <v>0</v>
      </c>
      <c r="S11249">
        <v>0</v>
      </c>
      <c r="T11249">
        <v>0</v>
      </c>
      <c r="U11249">
        <v>0</v>
      </c>
      <c r="V11249">
        <v>0</v>
      </c>
      <c r="W11249">
        <v>0</v>
      </c>
      <c r="X11249">
        <v>1</v>
      </c>
      <c r="Y11249">
        <v>0</v>
      </c>
      <c r="Z11249">
        <v>0</v>
      </c>
      <c r="AA11249">
        <v>0</v>
      </c>
      <c r="AB11249">
        <v>0</v>
      </c>
    </row>
    <row r="11250" spans="1:28" x14ac:dyDescent="0.25">
      <c r="A11250" t="s">
        <v>9990</v>
      </c>
      <c r="B11250" t="s">
        <v>9991</v>
      </c>
      <c r="C11250" t="s">
        <v>31</v>
      </c>
      <c r="D11250" t="s">
        <v>4188</v>
      </c>
      <c r="E11250" t="s">
        <v>44</v>
      </c>
      <c r="F11250" t="s">
        <v>45</v>
      </c>
      <c r="G11250">
        <v>200</v>
      </c>
      <c r="H11250" t="s">
        <v>9992</v>
      </c>
      <c r="I11250" t="s">
        <v>4190</v>
      </c>
      <c r="J11250" t="s">
        <v>9927</v>
      </c>
      <c r="K11250" t="s">
        <v>9927</v>
      </c>
      <c r="M11250" t="s">
        <v>543</v>
      </c>
      <c r="N11250" t="s">
        <v>480</v>
      </c>
      <c r="O11250">
        <v>1</v>
      </c>
      <c r="P11250">
        <v>0</v>
      </c>
      <c r="Q11250">
        <v>0</v>
      </c>
      <c r="R11250">
        <v>0</v>
      </c>
      <c r="S11250">
        <v>0</v>
      </c>
      <c r="T11250">
        <v>0</v>
      </c>
      <c r="U11250">
        <v>0</v>
      </c>
      <c r="V11250">
        <v>0</v>
      </c>
      <c r="W11250">
        <v>0</v>
      </c>
      <c r="X11250">
        <v>1</v>
      </c>
      <c r="Y11250">
        <v>0</v>
      </c>
      <c r="Z11250">
        <v>0</v>
      </c>
      <c r="AA11250">
        <v>0</v>
      </c>
      <c r="AB11250">
        <v>0</v>
      </c>
    </row>
    <row r="11251" spans="1:28" x14ac:dyDescent="0.25">
      <c r="A11251" t="s">
        <v>9993</v>
      </c>
      <c r="B11251" t="s">
        <v>9991</v>
      </c>
      <c r="C11251" t="s">
        <v>31</v>
      </c>
      <c r="D11251" t="s">
        <v>4188</v>
      </c>
      <c r="E11251" t="s">
        <v>44</v>
      </c>
      <c r="F11251" t="s">
        <v>51</v>
      </c>
      <c r="G11251">
        <v>200</v>
      </c>
      <c r="H11251" t="s">
        <v>9994</v>
      </c>
      <c r="I11251" t="s">
        <v>4190</v>
      </c>
      <c r="J11251" t="s">
        <v>9927</v>
      </c>
      <c r="K11251" t="s">
        <v>9927</v>
      </c>
      <c r="M11251" t="s">
        <v>543</v>
      </c>
      <c r="N11251" t="s">
        <v>480</v>
      </c>
      <c r="O11251">
        <v>1</v>
      </c>
      <c r="P11251">
        <v>0</v>
      </c>
      <c r="Q11251">
        <v>0</v>
      </c>
      <c r="R11251">
        <v>0</v>
      </c>
      <c r="S11251">
        <v>0</v>
      </c>
      <c r="T11251">
        <v>0</v>
      </c>
      <c r="U11251">
        <v>0</v>
      </c>
      <c r="V11251">
        <v>0</v>
      </c>
      <c r="W11251">
        <v>0</v>
      </c>
      <c r="X11251">
        <v>1</v>
      </c>
      <c r="Y11251">
        <v>0</v>
      </c>
      <c r="Z11251">
        <v>0</v>
      </c>
      <c r="AA11251">
        <v>0</v>
      </c>
      <c r="AB11251">
        <v>0</v>
      </c>
    </row>
    <row r="11252" spans="1:28" x14ac:dyDescent="0.25">
      <c r="A11252" t="s">
        <v>9995</v>
      </c>
      <c r="B11252" t="s">
        <v>9996</v>
      </c>
      <c r="C11252" t="s">
        <v>31</v>
      </c>
      <c r="D11252" t="s">
        <v>4188</v>
      </c>
      <c r="E11252" t="s">
        <v>44</v>
      </c>
      <c r="F11252" t="s">
        <v>45</v>
      </c>
      <c r="G11252">
        <v>200</v>
      </c>
      <c r="H11252" t="s">
        <v>9997</v>
      </c>
      <c r="I11252" t="s">
        <v>4190</v>
      </c>
      <c r="J11252" t="s">
        <v>9927</v>
      </c>
      <c r="K11252" t="s">
        <v>9927</v>
      </c>
      <c r="M11252" t="s">
        <v>543</v>
      </c>
      <c r="N11252" t="s">
        <v>480</v>
      </c>
      <c r="O11252">
        <v>1</v>
      </c>
      <c r="P11252">
        <v>0</v>
      </c>
      <c r="Q11252">
        <v>0</v>
      </c>
      <c r="R11252">
        <v>0</v>
      </c>
      <c r="S11252">
        <v>0</v>
      </c>
      <c r="T11252">
        <v>0</v>
      </c>
      <c r="U11252">
        <v>0</v>
      </c>
      <c r="V11252">
        <v>0</v>
      </c>
      <c r="W11252">
        <v>0</v>
      </c>
      <c r="X11252">
        <v>1</v>
      </c>
      <c r="Y11252">
        <v>0</v>
      </c>
      <c r="Z11252">
        <v>0</v>
      </c>
      <c r="AA11252">
        <v>0</v>
      </c>
      <c r="AB11252">
        <v>0</v>
      </c>
    </row>
    <row r="11253" spans="1:28" x14ac:dyDescent="0.25">
      <c r="A11253" t="s">
        <v>10000</v>
      </c>
      <c r="B11253" t="s">
        <v>9996</v>
      </c>
      <c r="C11253" t="s">
        <v>31</v>
      </c>
      <c r="D11253" t="s">
        <v>4188</v>
      </c>
      <c r="E11253" t="s">
        <v>44</v>
      </c>
      <c r="F11253" t="s">
        <v>51</v>
      </c>
      <c r="G11253">
        <v>200</v>
      </c>
      <c r="H11253" t="s">
        <v>10001</v>
      </c>
      <c r="I11253" t="s">
        <v>4190</v>
      </c>
      <c r="J11253" t="s">
        <v>9927</v>
      </c>
      <c r="K11253" t="s">
        <v>9927</v>
      </c>
      <c r="M11253" t="s">
        <v>543</v>
      </c>
      <c r="N11253" t="s">
        <v>480</v>
      </c>
      <c r="O11253">
        <v>1</v>
      </c>
      <c r="P11253">
        <v>0</v>
      </c>
      <c r="Q11253">
        <v>0</v>
      </c>
      <c r="R11253">
        <v>0</v>
      </c>
      <c r="S11253">
        <v>0</v>
      </c>
      <c r="T11253">
        <v>0</v>
      </c>
      <c r="U11253">
        <v>0</v>
      </c>
      <c r="V11253">
        <v>0</v>
      </c>
      <c r="W11253">
        <v>0</v>
      </c>
      <c r="X11253">
        <v>1</v>
      </c>
      <c r="Y11253">
        <v>0</v>
      </c>
      <c r="Z11253">
        <v>0</v>
      </c>
      <c r="AA11253">
        <v>0</v>
      </c>
      <c r="AB11253">
        <v>0</v>
      </c>
    </row>
    <row r="11254" spans="1:28" x14ac:dyDescent="0.25">
      <c r="A11254" t="s">
        <v>10002</v>
      </c>
      <c r="B11254" t="s">
        <v>10003</v>
      </c>
      <c r="C11254" t="s">
        <v>31</v>
      </c>
      <c r="D11254" t="s">
        <v>4188</v>
      </c>
      <c r="E11254" t="s">
        <v>44</v>
      </c>
      <c r="F11254" t="s">
        <v>45</v>
      </c>
      <c r="G11254">
        <v>200</v>
      </c>
      <c r="H11254" t="s">
        <v>10004</v>
      </c>
      <c r="I11254" t="s">
        <v>4190</v>
      </c>
      <c r="J11254" t="s">
        <v>9927</v>
      </c>
      <c r="K11254" t="s">
        <v>9927</v>
      </c>
      <c r="M11254" t="s">
        <v>543</v>
      </c>
      <c r="N11254" t="s">
        <v>480</v>
      </c>
      <c r="O11254">
        <v>1</v>
      </c>
      <c r="P11254">
        <v>0</v>
      </c>
      <c r="Q11254">
        <v>0</v>
      </c>
      <c r="R11254">
        <v>0</v>
      </c>
      <c r="S11254">
        <v>0</v>
      </c>
      <c r="T11254">
        <v>0</v>
      </c>
      <c r="U11254">
        <v>0</v>
      </c>
      <c r="V11254">
        <v>0</v>
      </c>
      <c r="W11254">
        <v>0</v>
      </c>
      <c r="X11254">
        <v>1</v>
      </c>
      <c r="Y11254">
        <v>0</v>
      </c>
      <c r="Z11254">
        <v>0</v>
      </c>
      <c r="AA11254">
        <v>0</v>
      </c>
      <c r="AB11254">
        <v>0</v>
      </c>
    </row>
    <row r="11255" spans="1:28" x14ac:dyDescent="0.25">
      <c r="A11255" t="s">
        <v>10005</v>
      </c>
      <c r="B11255" t="s">
        <v>10003</v>
      </c>
      <c r="C11255" t="s">
        <v>31</v>
      </c>
      <c r="D11255" t="s">
        <v>4188</v>
      </c>
      <c r="E11255" t="s">
        <v>44</v>
      </c>
      <c r="F11255" t="s">
        <v>51</v>
      </c>
      <c r="G11255">
        <v>200</v>
      </c>
      <c r="H11255" t="s">
        <v>10006</v>
      </c>
      <c r="I11255" t="s">
        <v>4190</v>
      </c>
      <c r="J11255" t="s">
        <v>9927</v>
      </c>
      <c r="K11255" t="s">
        <v>9927</v>
      </c>
      <c r="M11255" t="s">
        <v>543</v>
      </c>
      <c r="N11255" t="s">
        <v>480</v>
      </c>
      <c r="O11255">
        <v>1</v>
      </c>
      <c r="P11255">
        <v>0</v>
      </c>
      <c r="Q11255">
        <v>0</v>
      </c>
      <c r="R11255">
        <v>0</v>
      </c>
      <c r="S11255">
        <v>0</v>
      </c>
      <c r="T11255">
        <v>0</v>
      </c>
      <c r="U11255">
        <v>0</v>
      </c>
      <c r="V11255">
        <v>0</v>
      </c>
      <c r="W11255">
        <v>0</v>
      </c>
      <c r="X11255">
        <v>1</v>
      </c>
      <c r="Y11255">
        <v>0</v>
      </c>
      <c r="Z11255">
        <v>0</v>
      </c>
      <c r="AA11255">
        <v>0</v>
      </c>
      <c r="AB11255">
        <v>0</v>
      </c>
    </row>
    <row r="11256" spans="1:28" x14ac:dyDescent="0.25">
      <c r="A11256" t="s">
        <v>10007</v>
      </c>
      <c r="B11256" t="s">
        <v>10008</v>
      </c>
      <c r="C11256" t="s">
        <v>31</v>
      </c>
      <c r="D11256" t="s">
        <v>4188</v>
      </c>
      <c r="E11256" t="s">
        <v>44</v>
      </c>
      <c r="F11256" t="s">
        <v>45</v>
      </c>
      <c r="G11256">
        <v>200</v>
      </c>
      <c r="H11256" t="s">
        <v>10009</v>
      </c>
      <c r="I11256" t="s">
        <v>4190</v>
      </c>
      <c r="J11256" t="s">
        <v>9927</v>
      </c>
      <c r="K11256" t="s">
        <v>9927</v>
      </c>
      <c r="M11256" t="s">
        <v>543</v>
      </c>
      <c r="N11256" t="s">
        <v>480</v>
      </c>
      <c r="O11256">
        <v>1</v>
      </c>
      <c r="P11256">
        <v>0</v>
      </c>
      <c r="Q11256">
        <v>0</v>
      </c>
      <c r="R11256">
        <v>0</v>
      </c>
      <c r="S11256">
        <v>0</v>
      </c>
      <c r="T11256">
        <v>0</v>
      </c>
      <c r="U11256">
        <v>0</v>
      </c>
      <c r="V11256">
        <v>0</v>
      </c>
      <c r="W11256">
        <v>0</v>
      </c>
      <c r="X11256">
        <v>1</v>
      </c>
      <c r="Y11256">
        <v>0</v>
      </c>
      <c r="Z11256">
        <v>0</v>
      </c>
      <c r="AA11256">
        <v>0</v>
      </c>
      <c r="AB11256">
        <v>0</v>
      </c>
    </row>
    <row r="11257" spans="1:28" x14ac:dyDescent="0.25">
      <c r="A11257" t="s">
        <v>10030</v>
      </c>
      <c r="B11257" t="s">
        <v>10008</v>
      </c>
      <c r="C11257" t="s">
        <v>31</v>
      </c>
      <c r="D11257" t="s">
        <v>4188</v>
      </c>
      <c r="E11257" t="s">
        <v>44</v>
      </c>
      <c r="F11257" t="s">
        <v>51</v>
      </c>
      <c r="G11257">
        <v>199</v>
      </c>
      <c r="H11257" t="s">
        <v>10031</v>
      </c>
      <c r="I11257" t="s">
        <v>4190</v>
      </c>
      <c r="J11257" t="s">
        <v>9927</v>
      </c>
      <c r="K11257" t="s">
        <v>9927</v>
      </c>
      <c r="M11257" t="s">
        <v>543</v>
      </c>
      <c r="N11257" t="s">
        <v>480</v>
      </c>
      <c r="O11257">
        <v>1</v>
      </c>
      <c r="P11257">
        <v>0</v>
      </c>
      <c r="Q11257">
        <v>0</v>
      </c>
      <c r="R11257">
        <v>0</v>
      </c>
      <c r="S11257">
        <v>0</v>
      </c>
      <c r="T11257">
        <v>0</v>
      </c>
      <c r="U11257">
        <v>0</v>
      </c>
      <c r="V11257">
        <v>0</v>
      </c>
      <c r="W11257">
        <v>0</v>
      </c>
      <c r="X11257">
        <v>1</v>
      </c>
      <c r="Y11257">
        <v>0</v>
      </c>
      <c r="Z11257">
        <v>0</v>
      </c>
      <c r="AA11257">
        <v>0</v>
      </c>
      <c r="AB11257">
        <v>0</v>
      </c>
    </row>
    <row r="11258" spans="1:28" x14ac:dyDescent="0.25">
      <c r="A11258" t="s">
        <v>10032</v>
      </c>
      <c r="B11258" t="s">
        <v>10033</v>
      </c>
      <c r="C11258" t="s">
        <v>31</v>
      </c>
      <c r="D11258" t="s">
        <v>4188</v>
      </c>
      <c r="E11258" t="s">
        <v>44</v>
      </c>
      <c r="F11258" t="s">
        <v>45</v>
      </c>
      <c r="G11258">
        <v>200</v>
      </c>
      <c r="H11258" t="s">
        <v>10034</v>
      </c>
      <c r="I11258" t="s">
        <v>4190</v>
      </c>
      <c r="J11258" t="s">
        <v>9927</v>
      </c>
      <c r="K11258" t="s">
        <v>9927</v>
      </c>
      <c r="M11258" t="s">
        <v>543</v>
      </c>
      <c r="N11258" t="s">
        <v>480</v>
      </c>
      <c r="O11258">
        <v>1</v>
      </c>
      <c r="P11258">
        <v>0</v>
      </c>
      <c r="Q11258">
        <v>0</v>
      </c>
      <c r="R11258">
        <v>0</v>
      </c>
      <c r="S11258">
        <v>0</v>
      </c>
      <c r="T11258">
        <v>0</v>
      </c>
      <c r="U11258">
        <v>0</v>
      </c>
      <c r="V11258">
        <v>0</v>
      </c>
      <c r="W11258">
        <v>0</v>
      </c>
      <c r="X11258">
        <v>1</v>
      </c>
      <c r="Y11258">
        <v>0</v>
      </c>
      <c r="Z11258">
        <v>0</v>
      </c>
      <c r="AA11258">
        <v>0</v>
      </c>
      <c r="AB11258">
        <v>0</v>
      </c>
    </row>
    <row r="11259" spans="1:28" x14ac:dyDescent="0.25">
      <c r="A11259" t="s">
        <v>10035</v>
      </c>
      <c r="B11259" t="s">
        <v>10033</v>
      </c>
      <c r="C11259" t="s">
        <v>31</v>
      </c>
      <c r="D11259" t="s">
        <v>4188</v>
      </c>
      <c r="E11259" t="s">
        <v>44</v>
      </c>
      <c r="F11259" t="s">
        <v>51</v>
      </c>
      <c r="G11259">
        <v>200</v>
      </c>
      <c r="H11259" t="s">
        <v>10036</v>
      </c>
      <c r="I11259" t="s">
        <v>4190</v>
      </c>
      <c r="J11259" t="s">
        <v>9927</v>
      </c>
      <c r="K11259" t="s">
        <v>9927</v>
      </c>
      <c r="M11259" t="s">
        <v>543</v>
      </c>
      <c r="N11259" t="s">
        <v>480</v>
      </c>
      <c r="O11259">
        <v>1</v>
      </c>
      <c r="P11259">
        <v>0</v>
      </c>
      <c r="Q11259">
        <v>0</v>
      </c>
      <c r="R11259">
        <v>0</v>
      </c>
      <c r="S11259">
        <v>0</v>
      </c>
      <c r="T11259">
        <v>0</v>
      </c>
      <c r="U11259">
        <v>0</v>
      </c>
      <c r="V11259">
        <v>0</v>
      </c>
      <c r="W11259">
        <v>0</v>
      </c>
      <c r="X11259">
        <v>1</v>
      </c>
      <c r="Y11259">
        <v>0</v>
      </c>
      <c r="Z11259">
        <v>0</v>
      </c>
      <c r="AA11259">
        <v>0</v>
      </c>
      <c r="AB11259">
        <v>0</v>
      </c>
    </row>
    <row r="11260" spans="1:28" x14ac:dyDescent="0.25">
      <c r="A11260" t="s">
        <v>10037</v>
      </c>
      <c r="B11260" t="s">
        <v>10038</v>
      </c>
      <c r="C11260" t="s">
        <v>31</v>
      </c>
      <c r="D11260" t="s">
        <v>4188</v>
      </c>
      <c r="E11260" t="s">
        <v>44</v>
      </c>
      <c r="F11260" t="s">
        <v>45</v>
      </c>
      <c r="G11260">
        <v>200</v>
      </c>
      <c r="H11260" t="s">
        <v>10039</v>
      </c>
      <c r="I11260" t="s">
        <v>4190</v>
      </c>
      <c r="J11260" t="s">
        <v>9927</v>
      </c>
      <c r="K11260" t="s">
        <v>9927</v>
      </c>
      <c r="M11260" t="s">
        <v>543</v>
      </c>
      <c r="N11260" t="s">
        <v>480</v>
      </c>
      <c r="O11260">
        <v>1</v>
      </c>
      <c r="P11260">
        <v>0</v>
      </c>
      <c r="Q11260">
        <v>0</v>
      </c>
      <c r="R11260">
        <v>0</v>
      </c>
      <c r="S11260">
        <v>0</v>
      </c>
      <c r="T11260">
        <v>0</v>
      </c>
      <c r="U11260">
        <v>0</v>
      </c>
      <c r="V11260">
        <v>0</v>
      </c>
      <c r="W11260">
        <v>0</v>
      </c>
      <c r="X11260">
        <v>1</v>
      </c>
      <c r="Y11260">
        <v>0</v>
      </c>
      <c r="Z11260">
        <v>0</v>
      </c>
      <c r="AA11260">
        <v>0</v>
      </c>
      <c r="AB11260">
        <v>0</v>
      </c>
    </row>
    <row r="11261" spans="1:28" x14ac:dyDescent="0.25">
      <c r="A11261" t="s">
        <v>10040</v>
      </c>
      <c r="B11261" t="s">
        <v>10038</v>
      </c>
      <c r="C11261" t="s">
        <v>31</v>
      </c>
      <c r="D11261" t="s">
        <v>4188</v>
      </c>
      <c r="E11261" t="s">
        <v>44</v>
      </c>
      <c r="F11261" t="s">
        <v>51</v>
      </c>
      <c r="G11261">
        <v>200</v>
      </c>
      <c r="H11261" t="s">
        <v>10041</v>
      </c>
      <c r="I11261" t="s">
        <v>4190</v>
      </c>
      <c r="J11261" t="s">
        <v>9927</v>
      </c>
      <c r="K11261" t="s">
        <v>9927</v>
      </c>
      <c r="M11261" t="s">
        <v>543</v>
      </c>
      <c r="N11261" t="s">
        <v>480</v>
      </c>
      <c r="O11261">
        <v>1</v>
      </c>
      <c r="P11261">
        <v>0</v>
      </c>
      <c r="Q11261">
        <v>0</v>
      </c>
      <c r="R11261">
        <v>0</v>
      </c>
      <c r="S11261">
        <v>0</v>
      </c>
      <c r="T11261">
        <v>0</v>
      </c>
      <c r="U11261">
        <v>0</v>
      </c>
      <c r="V11261">
        <v>0</v>
      </c>
      <c r="W11261">
        <v>0</v>
      </c>
      <c r="X11261">
        <v>1</v>
      </c>
      <c r="Y11261">
        <v>0</v>
      </c>
      <c r="Z11261">
        <v>0</v>
      </c>
      <c r="AA11261">
        <v>0</v>
      </c>
      <c r="AB11261">
        <v>0</v>
      </c>
    </row>
    <row r="11262" spans="1:28" x14ac:dyDescent="0.25">
      <c r="A11262" t="s">
        <v>10042</v>
      </c>
      <c r="B11262" t="s">
        <v>10043</v>
      </c>
      <c r="C11262" t="s">
        <v>31</v>
      </c>
      <c r="D11262" t="s">
        <v>4188</v>
      </c>
      <c r="E11262" t="s">
        <v>44</v>
      </c>
      <c r="F11262" t="s">
        <v>45</v>
      </c>
      <c r="G11262">
        <v>200</v>
      </c>
      <c r="H11262" t="s">
        <v>10044</v>
      </c>
      <c r="I11262" t="s">
        <v>4190</v>
      </c>
      <c r="J11262" t="s">
        <v>9927</v>
      </c>
      <c r="K11262" t="s">
        <v>9927</v>
      </c>
      <c r="M11262" t="s">
        <v>543</v>
      </c>
      <c r="N11262" t="s">
        <v>480</v>
      </c>
      <c r="O11262">
        <v>1</v>
      </c>
      <c r="P11262">
        <v>0</v>
      </c>
      <c r="Q11262">
        <v>0</v>
      </c>
      <c r="R11262">
        <v>0</v>
      </c>
      <c r="S11262">
        <v>0</v>
      </c>
      <c r="T11262">
        <v>0</v>
      </c>
      <c r="U11262">
        <v>0</v>
      </c>
      <c r="V11262">
        <v>0</v>
      </c>
      <c r="W11262">
        <v>0</v>
      </c>
      <c r="X11262">
        <v>1</v>
      </c>
      <c r="Y11262">
        <v>0</v>
      </c>
      <c r="Z11262">
        <v>0</v>
      </c>
      <c r="AA11262">
        <v>0</v>
      </c>
      <c r="AB11262">
        <v>0</v>
      </c>
    </row>
    <row r="11263" spans="1:28" x14ac:dyDescent="0.25">
      <c r="A11263" t="s">
        <v>10045</v>
      </c>
      <c r="B11263" t="s">
        <v>10043</v>
      </c>
      <c r="C11263" t="s">
        <v>31</v>
      </c>
      <c r="D11263" t="s">
        <v>4188</v>
      </c>
      <c r="E11263" t="s">
        <v>44</v>
      </c>
      <c r="F11263" t="s">
        <v>51</v>
      </c>
      <c r="G11263">
        <v>199</v>
      </c>
      <c r="H11263" t="s">
        <v>10046</v>
      </c>
      <c r="I11263" t="s">
        <v>4190</v>
      </c>
      <c r="J11263" t="s">
        <v>9927</v>
      </c>
      <c r="K11263" t="s">
        <v>9927</v>
      </c>
      <c r="M11263" t="s">
        <v>543</v>
      </c>
      <c r="N11263" t="s">
        <v>480</v>
      </c>
      <c r="O11263">
        <v>1</v>
      </c>
      <c r="P11263">
        <v>0</v>
      </c>
      <c r="Q11263">
        <v>0</v>
      </c>
      <c r="R11263">
        <v>0</v>
      </c>
      <c r="S11263">
        <v>0</v>
      </c>
      <c r="T11263">
        <v>0</v>
      </c>
      <c r="U11263">
        <v>0</v>
      </c>
      <c r="V11263">
        <v>0</v>
      </c>
      <c r="W11263">
        <v>0</v>
      </c>
      <c r="X11263">
        <v>1</v>
      </c>
      <c r="Y11263">
        <v>0</v>
      </c>
      <c r="Z11263">
        <v>0</v>
      </c>
      <c r="AA11263">
        <v>0</v>
      </c>
      <c r="AB11263">
        <v>0</v>
      </c>
    </row>
    <row r="11264" spans="1:28" x14ac:dyDescent="0.25">
      <c r="A11264" t="s">
        <v>10047</v>
      </c>
      <c r="B11264" t="s">
        <v>10048</v>
      </c>
      <c r="C11264" t="s">
        <v>31</v>
      </c>
      <c r="D11264" t="s">
        <v>4188</v>
      </c>
      <c r="E11264" t="s">
        <v>44</v>
      </c>
      <c r="F11264" t="s">
        <v>45</v>
      </c>
      <c r="G11264">
        <v>199</v>
      </c>
      <c r="H11264" t="s">
        <v>10049</v>
      </c>
      <c r="I11264" t="s">
        <v>4190</v>
      </c>
      <c r="J11264" t="s">
        <v>9927</v>
      </c>
      <c r="K11264" t="s">
        <v>9927</v>
      </c>
      <c r="M11264" t="s">
        <v>543</v>
      </c>
      <c r="N11264" t="s">
        <v>480</v>
      </c>
      <c r="O11264">
        <v>1</v>
      </c>
      <c r="P11264">
        <v>0</v>
      </c>
      <c r="Q11264">
        <v>0</v>
      </c>
      <c r="R11264">
        <v>0</v>
      </c>
      <c r="S11264">
        <v>0</v>
      </c>
      <c r="T11264">
        <v>0</v>
      </c>
      <c r="U11264">
        <v>0</v>
      </c>
      <c r="V11264">
        <v>0</v>
      </c>
      <c r="W11264">
        <v>0</v>
      </c>
      <c r="X11264">
        <v>1</v>
      </c>
      <c r="Y11264">
        <v>0</v>
      </c>
      <c r="Z11264">
        <v>0</v>
      </c>
      <c r="AA11264">
        <v>0</v>
      </c>
      <c r="AB11264">
        <v>0</v>
      </c>
    </row>
    <row r="11265" spans="1:28" x14ac:dyDescent="0.25">
      <c r="A11265" t="s">
        <v>10050</v>
      </c>
      <c r="B11265" t="s">
        <v>10048</v>
      </c>
      <c r="C11265" t="s">
        <v>31</v>
      </c>
      <c r="D11265" t="s">
        <v>4188</v>
      </c>
      <c r="E11265" t="s">
        <v>44</v>
      </c>
      <c r="F11265" t="s">
        <v>51</v>
      </c>
      <c r="G11265">
        <v>200</v>
      </c>
      <c r="H11265" t="s">
        <v>10051</v>
      </c>
      <c r="I11265" t="s">
        <v>4190</v>
      </c>
      <c r="J11265" t="s">
        <v>9927</v>
      </c>
      <c r="K11265" t="s">
        <v>9927</v>
      </c>
      <c r="M11265" t="s">
        <v>543</v>
      </c>
      <c r="N11265" t="s">
        <v>480</v>
      </c>
      <c r="O11265">
        <v>1</v>
      </c>
      <c r="P11265">
        <v>0</v>
      </c>
      <c r="Q11265">
        <v>0</v>
      </c>
      <c r="R11265">
        <v>0</v>
      </c>
      <c r="S11265">
        <v>0</v>
      </c>
      <c r="T11265">
        <v>0</v>
      </c>
      <c r="U11265">
        <v>0</v>
      </c>
      <c r="V11265">
        <v>0</v>
      </c>
      <c r="W11265">
        <v>0</v>
      </c>
      <c r="X11265">
        <v>1</v>
      </c>
      <c r="Y11265">
        <v>0</v>
      </c>
      <c r="Z11265">
        <v>0</v>
      </c>
      <c r="AA11265">
        <v>0</v>
      </c>
      <c r="AB11265">
        <v>0</v>
      </c>
    </row>
    <row r="11266" spans="1:28" x14ac:dyDescent="0.25">
      <c r="A11266" t="s">
        <v>10155</v>
      </c>
      <c r="B11266" t="s">
        <v>10156</v>
      </c>
      <c r="C11266" t="s">
        <v>31</v>
      </c>
      <c r="D11266" t="s">
        <v>4188</v>
      </c>
      <c r="E11266" t="s">
        <v>44</v>
      </c>
      <c r="F11266" t="s">
        <v>45</v>
      </c>
      <c r="G11266">
        <v>200</v>
      </c>
      <c r="H11266" t="s">
        <v>10157</v>
      </c>
      <c r="I11266" t="s">
        <v>4190</v>
      </c>
      <c r="J11266" t="s">
        <v>10158</v>
      </c>
      <c r="K11266" t="s">
        <v>10158</v>
      </c>
      <c r="M11266" t="s">
        <v>543</v>
      </c>
      <c r="N11266" t="s">
        <v>480</v>
      </c>
      <c r="O11266">
        <v>1</v>
      </c>
      <c r="P11266">
        <v>0</v>
      </c>
      <c r="Q11266">
        <v>0</v>
      </c>
      <c r="R11266">
        <v>0</v>
      </c>
      <c r="S11266">
        <v>0</v>
      </c>
      <c r="T11266">
        <v>0</v>
      </c>
      <c r="U11266">
        <v>0</v>
      </c>
      <c r="V11266">
        <v>0</v>
      </c>
      <c r="W11266">
        <v>0</v>
      </c>
      <c r="X11266">
        <v>1</v>
      </c>
      <c r="Y11266">
        <v>0</v>
      </c>
      <c r="Z11266">
        <v>0</v>
      </c>
      <c r="AA11266">
        <v>0</v>
      </c>
      <c r="AB11266">
        <v>0</v>
      </c>
    </row>
    <row r="11267" spans="1:28" x14ac:dyDescent="0.25">
      <c r="A11267" t="s">
        <v>10159</v>
      </c>
      <c r="B11267" t="s">
        <v>10156</v>
      </c>
      <c r="C11267" t="s">
        <v>31</v>
      </c>
      <c r="D11267" t="s">
        <v>4188</v>
      </c>
      <c r="E11267" t="s">
        <v>44</v>
      </c>
      <c r="F11267" t="s">
        <v>51</v>
      </c>
      <c r="G11267">
        <v>200</v>
      </c>
      <c r="H11267" t="s">
        <v>10160</v>
      </c>
      <c r="I11267" t="s">
        <v>4190</v>
      </c>
      <c r="J11267" t="s">
        <v>10158</v>
      </c>
      <c r="K11267" t="s">
        <v>10158</v>
      </c>
      <c r="M11267" t="s">
        <v>543</v>
      </c>
      <c r="N11267" t="s">
        <v>480</v>
      </c>
      <c r="O11267">
        <v>1</v>
      </c>
      <c r="P11267">
        <v>0</v>
      </c>
      <c r="Q11267">
        <v>0</v>
      </c>
      <c r="R11267">
        <v>0</v>
      </c>
      <c r="S11267">
        <v>0</v>
      </c>
      <c r="T11267">
        <v>0</v>
      </c>
      <c r="U11267">
        <v>0</v>
      </c>
      <c r="V11267">
        <v>0</v>
      </c>
      <c r="W11267">
        <v>0</v>
      </c>
      <c r="X11267">
        <v>1</v>
      </c>
      <c r="Y11267">
        <v>0</v>
      </c>
      <c r="Z11267">
        <v>0</v>
      </c>
      <c r="AA11267">
        <v>0</v>
      </c>
      <c r="AB11267">
        <v>0</v>
      </c>
    </row>
    <row r="11268" spans="1:28" x14ac:dyDescent="0.25">
      <c r="A11268" t="s">
        <v>10161</v>
      </c>
      <c r="B11268" t="s">
        <v>10162</v>
      </c>
      <c r="C11268" t="s">
        <v>31</v>
      </c>
      <c r="D11268" t="s">
        <v>4188</v>
      </c>
      <c r="E11268" t="s">
        <v>44</v>
      </c>
      <c r="F11268" t="s">
        <v>45</v>
      </c>
      <c r="G11268">
        <v>200</v>
      </c>
      <c r="H11268" t="s">
        <v>10163</v>
      </c>
      <c r="I11268" t="s">
        <v>4190</v>
      </c>
      <c r="J11268" t="s">
        <v>10158</v>
      </c>
      <c r="K11268" t="s">
        <v>10158</v>
      </c>
      <c r="M11268" t="s">
        <v>543</v>
      </c>
      <c r="N11268" t="s">
        <v>480</v>
      </c>
      <c r="O11268">
        <v>1</v>
      </c>
      <c r="P11268">
        <v>0</v>
      </c>
      <c r="Q11268">
        <v>0</v>
      </c>
      <c r="R11268">
        <v>0</v>
      </c>
      <c r="S11268">
        <v>0</v>
      </c>
      <c r="T11268">
        <v>0</v>
      </c>
      <c r="U11268">
        <v>0</v>
      </c>
      <c r="V11268">
        <v>0</v>
      </c>
      <c r="W11268">
        <v>0</v>
      </c>
      <c r="X11268">
        <v>1</v>
      </c>
      <c r="Y11268">
        <v>0</v>
      </c>
      <c r="Z11268">
        <v>0</v>
      </c>
      <c r="AA11268">
        <v>0</v>
      </c>
      <c r="AB11268">
        <v>0</v>
      </c>
    </row>
    <row r="11269" spans="1:28" x14ac:dyDescent="0.25">
      <c r="A11269" t="s">
        <v>10164</v>
      </c>
      <c r="B11269" t="s">
        <v>10162</v>
      </c>
      <c r="C11269" t="s">
        <v>31</v>
      </c>
      <c r="D11269" t="s">
        <v>4188</v>
      </c>
      <c r="E11269" t="s">
        <v>44</v>
      </c>
      <c r="F11269" t="s">
        <v>51</v>
      </c>
      <c r="G11269">
        <v>200</v>
      </c>
      <c r="H11269" t="s">
        <v>10165</v>
      </c>
      <c r="I11269" t="s">
        <v>4190</v>
      </c>
      <c r="J11269" t="s">
        <v>10158</v>
      </c>
      <c r="K11269" t="s">
        <v>10158</v>
      </c>
      <c r="M11269" t="s">
        <v>543</v>
      </c>
      <c r="N11269" t="s">
        <v>480</v>
      </c>
      <c r="O11269">
        <v>1</v>
      </c>
      <c r="P11269">
        <v>0</v>
      </c>
      <c r="Q11269">
        <v>0</v>
      </c>
      <c r="R11269">
        <v>0</v>
      </c>
      <c r="S11269">
        <v>0</v>
      </c>
      <c r="T11269">
        <v>0</v>
      </c>
      <c r="U11269">
        <v>0</v>
      </c>
      <c r="V11269">
        <v>0</v>
      </c>
      <c r="W11269">
        <v>0</v>
      </c>
      <c r="X11269">
        <v>1</v>
      </c>
      <c r="Y11269">
        <v>0</v>
      </c>
      <c r="Z11269">
        <v>0</v>
      </c>
      <c r="AA11269">
        <v>0</v>
      </c>
      <c r="AB11269">
        <v>0</v>
      </c>
    </row>
    <row r="11270" spans="1:28" x14ac:dyDescent="0.25">
      <c r="A11270" t="s">
        <v>10166</v>
      </c>
      <c r="B11270" t="s">
        <v>10167</v>
      </c>
      <c r="C11270" t="s">
        <v>31</v>
      </c>
      <c r="D11270" t="s">
        <v>4188</v>
      </c>
      <c r="E11270" t="s">
        <v>44</v>
      </c>
      <c r="F11270" t="s">
        <v>45</v>
      </c>
      <c r="G11270">
        <v>200</v>
      </c>
      <c r="H11270" t="s">
        <v>10168</v>
      </c>
      <c r="I11270" t="s">
        <v>4190</v>
      </c>
      <c r="J11270" t="s">
        <v>10158</v>
      </c>
      <c r="K11270" t="s">
        <v>10158</v>
      </c>
      <c r="M11270" t="s">
        <v>543</v>
      </c>
      <c r="N11270" t="s">
        <v>480</v>
      </c>
      <c r="O11270">
        <v>1</v>
      </c>
      <c r="P11270">
        <v>0</v>
      </c>
      <c r="Q11270">
        <v>0</v>
      </c>
      <c r="R11270">
        <v>0</v>
      </c>
      <c r="S11270">
        <v>0</v>
      </c>
      <c r="T11270">
        <v>0</v>
      </c>
      <c r="U11270">
        <v>0</v>
      </c>
      <c r="V11270">
        <v>0</v>
      </c>
      <c r="W11270">
        <v>0</v>
      </c>
      <c r="X11270">
        <v>1</v>
      </c>
      <c r="Y11270">
        <v>0</v>
      </c>
      <c r="Z11270">
        <v>0</v>
      </c>
      <c r="AA11270">
        <v>0</v>
      </c>
      <c r="AB11270">
        <v>0</v>
      </c>
    </row>
    <row r="11271" spans="1:28" x14ac:dyDescent="0.25">
      <c r="A11271" t="s">
        <v>10169</v>
      </c>
      <c r="B11271" t="s">
        <v>10167</v>
      </c>
      <c r="C11271" t="s">
        <v>31</v>
      </c>
      <c r="D11271" t="s">
        <v>4188</v>
      </c>
      <c r="E11271" t="s">
        <v>44</v>
      </c>
      <c r="F11271" t="s">
        <v>51</v>
      </c>
      <c r="G11271">
        <v>200</v>
      </c>
      <c r="H11271" t="s">
        <v>10170</v>
      </c>
      <c r="I11271" t="s">
        <v>4190</v>
      </c>
      <c r="J11271" t="s">
        <v>10158</v>
      </c>
      <c r="K11271" t="s">
        <v>10158</v>
      </c>
      <c r="M11271" t="s">
        <v>543</v>
      </c>
      <c r="N11271" t="s">
        <v>480</v>
      </c>
      <c r="O11271">
        <v>1</v>
      </c>
      <c r="P11271">
        <v>0</v>
      </c>
      <c r="Q11271">
        <v>0</v>
      </c>
      <c r="R11271">
        <v>0</v>
      </c>
      <c r="S11271">
        <v>0</v>
      </c>
      <c r="T11271">
        <v>0</v>
      </c>
      <c r="U11271">
        <v>0</v>
      </c>
      <c r="V11271">
        <v>0</v>
      </c>
      <c r="W11271">
        <v>0</v>
      </c>
      <c r="X11271">
        <v>1</v>
      </c>
      <c r="Y11271">
        <v>0</v>
      </c>
      <c r="Z11271">
        <v>0</v>
      </c>
      <c r="AA11271">
        <v>0</v>
      </c>
      <c r="AB11271">
        <v>0</v>
      </c>
    </row>
    <row r="11272" spans="1:28" x14ac:dyDescent="0.25">
      <c r="A11272" t="s">
        <v>10171</v>
      </c>
      <c r="B11272" t="s">
        <v>10172</v>
      </c>
      <c r="C11272" t="s">
        <v>31</v>
      </c>
      <c r="D11272" t="s">
        <v>4188</v>
      </c>
      <c r="E11272" t="s">
        <v>44</v>
      </c>
      <c r="F11272" t="s">
        <v>45</v>
      </c>
      <c r="G11272">
        <v>200</v>
      </c>
      <c r="H11272" t="s">
        <v>10173</v>
      </c>
      <c r="I11272" t="s">
        <v>4190</v>
      </c>
      <c r="J11272" t="s">
        <v>10158</v>
      </c>
      <c r="K11272" t="s">
        <v>10158</v>
      </c>
      <c r="M11272" t="s">
        <v>543</v>
      </c>
      <c r="N11272" t="s">
        <v>480</v>
      </c>
      <c r="O11272">
        <v>1</v>
      </c>
      <c r="P11272">
        <v>0</v>
      </c>
      <c r="Q11272">
        <v>0</v>
      </c>
      <c r="R11272">
        <v>0</v>
      </c>
      <c r="S11272">
        <v>0</v>
      </c>
      <c r="T11272">
        <v>0</v>
      </c>
      <c r="U11272">
        <v>0</v>
      </c>
      <c r="V11272">
        <v>0</v>
      </c>
      <c r="W11272">
        <v>0</v>
      </c>
      <c r="X11272">
        <v>1</v>
      </c>
      <c r="Y11272">
        <v>0</v>
      </c>
      <c r="Z11272">
        <v>0</v>
      </c>
      <c r="AA11272">
        <v>0</v>
      </c>
      <c r="AB11272">
        <v>0</v>
      </c>
    </row>
    <row r="11273" spans="1:28" x14ac:dyDescent="0.25">
      <c r="A11273" t="s">
        <v>10174</v>
      </c>
      <c r="B11273" t="s">
        <v>10172</v>
      </c>
      <c r="C11273" t="s">
        <v>31</v>
      </c>
      <c r="D11273" t="s">
        <v>4188</v>
      </c>
      <c r="E11273" t="s">
        <v>44</v>
      </c>
      <c r="F11273" t="s">
        <v>51</v>
      </c>
      <c r="G11273">
        <v>200</v>
      </c>
      <c r="H11273" t="s">
        <v>10175</v>
      </c>
      <c r="I11273" t="s">
        <v>4190</v>
      </c>
      <c r="J11273" t="s">
        <v>10158</v>
      </c>
      <c r="K11273" t="s">
        <v>10158</v>
      </c>
      <c r="M11273" t="s">
        <v>543</v>
      </c>
      <c r="N11273" t="s">
        <v>480</v>
      </c>
      <c r="O11273">
        <v>1</v>
      </c>
      <c r="P11273">
        <v>0</v>
      </c>
      <c r="Q11273">
        <v>0</v>
      </c>
      <c r="R11273">
        <v>0</v>
      </c>
      <c r="S11273">
        <v>0</v>
      </c>
      <c r="T11273">
        <v>0</v>
      </c>
      <c r="U11273">
        <v>0</v>
      </c>
      <c r="V11273">
        <v>0</v>
      </c>
      <c r="W11273">
        <v>0</v>
      </c>
      <c r="X11273">
        <v>1</v>
      </c>
      <c r="Y11273">
        <v>0</v>
      </c>
      <c r="Z11273">
        <v>0</v>
      </c>
      <c r="AA11273">
        <v>0</v>
      </c>
      <c r="AB11273">
        <v>0</v>
      </c>
    </row>
    <row r="11274" spans="1:28" x14ac:dyDescent="0.25">
      <c r="A11274" t="s">
        <v>10176</v>
      </c>
      <c r="B11274" t="s">
        <v>10177</v>
      </c>
      <c r="C11274" t="s">
        <v>31</v>
      </c>
      <c r="D11274" t="s">
        <v>4188</v>
      </c>
      <c r="E11274" t="s">
        <v>44</v>
      </c>
      <c r="F11274" t="s">
        <v>45</v>
      </c>
      <c r="G11274">
        <v>199</v>
      </c>
      <c r="H11274" t="s">
        <v>10178</v>
      </c>
      <c r="I11274" t="s">
        <v>4190</v>
      </c>
      <c r="J11274" t="s">
        <v>10158</v>
      </c>
      <c r="K11274" t="s">
        <v>10158</v>
      </c>
      <c r="M11274" t="s">
        <v>543</v>
      </c>
      <c r="N11274" t="s">
        <v>480</v>
      </c>
      <c r="O11274">
        <v>1</v>
      </c>
      <c r="P11274">
        <v>0</v>
      </c>
      <c r="Q11274">
        <v>0</v>
      </c>
      <c r="R11274">
        <v>0</v>
      </c>
      <c r="S11274">
        <v>0</v>
      </c>
      <c r="T11274">
        <v>0</v>
      </c>
      <c r="U11274">
        <v>0</v>
      </c>
      <c r="V11274">
        <v>0</v>
      </c>
      <c r="W11274">
        <v>0</v>
      </c>
      <c r="X11274">
        <v>1</v>
      </c>
      <c r="Y11274">
        <v>0</v>
      </c>
      <c r="Z11274">
        <v>0</v>
      </c>
      <c r="AA11274">
        <v>0</v>
      </c>
      <c r="AB11274">
        <v>0</v>
      </c>
    </row>
    <row r="11275" spans="1:28" x14ac:dyDescent="0.25">
      <c r="A11275" t="s">
        <v>10179</v>
      </c>
      <c r="B11275" t="s">
        <v>10177</v>
      </c>
      <c r="C11275" t="s">
        <v>31</v>
      </c>
      <c r="D11275" t="s">
        <v>4188</v>
      </c>
      <c r="E11275" t="s">
        <v>44</v>
      </c>
      <c r="F11275" t="s">
        <v>51</v>
      </c>
      <c r="G11275">
        <v>200</v>
      </c>
      <c r="H11275" t="s">
        <v>10180</v>
      </c>
      <c r="I11275" t="s">
        <v>4190</v>
      </c>
      <c r="J11275" t="s">
        <v>10158</v>
      </c>
      <c r="K11275" t="s">
        <v>10158</v>
      </c>
      <c r="M11275" t="s">
        <v>543</v>
      </c>
      <c r="N11275" t="s">
        <v>480</v>
      </c>
      <c r="O11275">
        <v>1</v>
      </c>
      <c r="P11275">
        <v>0</v>
      </c>
      <c r="Q11275">
        <v>0</v>
      </c>
      <c r="R11275">
        <v>0</v>
      </c>
      <c r="S11275">
        <v>0</v>
      </c>
      <c r="T11275">
        <v>0</v>
      </c>
      <c r="U11275">
        <v>0</v>
      </c>
      <c r="V11275">
        <v>0</v>
      </c>
      <c r="W11275">
        <v>0</v>
      </c>
      <c r="X11275">
        <v>1</v>
      </c>
      <c r="Y11275">
        <v>0</v>
      </c>
      <c r="Z11275">
        <v>0</v>
      </c>
      <c r="AA11275">
        <v>0</v>
      </c>
      <c r="AB11275">
        <v>0</v>
      </c>
    </row>
    <row r="11276" spans="1:28" x14ac:dyDescent="0.25">
      <c r="A11276" t="s">
        <v>10181</v>
      </c>
      <c r="B11276" t="s">
        <v>10182</v>
      </c>
      <c r="C11276" t="s">
        <v>31</v>
      </c>
      <c r="D11276" t="s">
        <v>4188</v>
      </c>
      <c r="E11276" t="s">
        <v>44</v>
      </c>
      <c r="F11276" t="s">
        <v>45</v>
      </c>
      <c r="G11276">
        <v>200</v>
      </c>
      <c r="H11276" t="s">
        <v>10183</v>
      </c>
      <c r="I11276" t="s">
        <v>4190</v>
      </c>
      <c r="J11276" t="s">
        <v>10158</v>
      </c>
      <c r="K11276" t="s">
        <v>10158</v>
      </c>
      <c r="M11276" t="s">
        <v>543</v>
      </c>
      <c r="N11276" t="s">
        <v>480</v>
      </c>
      <c r="O11276">
        <v>1</v>
      </c>
      <c r="P11276">
        <v>0</v>
      </c>
      <c r="Q11276">
        <v>0</v>
      </c>
      <c r="R11276">
        <v>0</v>
      </c>
      <c r="S11276">
        <v>0</v>
      </c>
      <c r="T11276">
        <v>0</v>
      </c>
      <c r="U11276">
        <v>0</v>
      </c>
      <c r="V11276">
        <v>0</v>
      </c>
      <c r="W11276">
        <v>0</v>
      </c>
      <c r="X11276">
        <v>1</v>
      </c>
      <c r="Y11276">
        <v>0</v>
      </c>
      <c r="Z11276">
        <v>0</v>
      </c>
      <c r="AA11276">
        <v>0</v>
      </c>
      <c r="AB11276">
        <v>0</v>
      </c>
    </row>
    <row r="11277" spans="1:28" x14ac:dyDescent="0.25">
      <c r="A11277" t="s">
        <v>10184</v>
      </c>
      <c r="B11277" t="s">
        <v>10182</v>
      </c>
      <c r="C11277" t="s">
        <v>31</v>
      </c>
      <c r="D11277" t="s">
        <v>4188</v>
      </c>
      <c r="E11277" t="s">
        <v>44</v>
      </c>
      <c r="F11277" t="s">
        <v>51</v>
      </c>
      <c r="G11277">
        <v>200</v>
      </c>
      <c r="H11277" t="s">
        <v>10185</v>
      </c>
      <c r="I11277" t="s">
        <v>4190</v>
      </c>
      <c r="J11277" t="s">
        <v>10158</v>
      </c>
      <c r="K11277" t="s">
        <v>10158</v>
      </c>
      <c r="M11277" t="s">
        <v>543</v>
      </c>
      <c r="N11277" t="s">
        <v>480</v>
      </c>
      <c r="O11277">
        <v>1</v>
      </c>
      <c r="P11277">
        <v>0</v>
      </c>
      <c r="Q11277">
        <v>0</v>
      </c>
      <c r="R11277">
        <v>0</v>
      </c>
      <c r="S11277">
        <v>0</v>
      </c>
      <c r="T11277">
        <v>0</v>
      </c>
      <c r="U11277">
        <v>0</v>
      </c>
      <c r="V11277">
        <v>0</v>
      </c>
      <c r="W11277">
        <v>0</v>
      </c>
      <c r="X11277">
        <v>1</v>
      </c>
      <c r="Y11277">
        <v>0</v>
      </c>
      <c r="Z11277">
        <v>0</v>
      </c>
      <c r="AA11277">
        <v>0</v>
      </c>
      <c r="AB11277">
        <v>0</v>
      </c>
    </row>
    <row r="11278" spans="1:28" x14ac:dyDescent="0.25">
      <c r="A11278" t="s">
        <v>10186</v>
      </c>
      <c r="B11278" t="s">
        <v>10187</v>
      </c>
      <c r="C11278" t="s">
        <v>31</v>
      </c>
      <c r="D11278" t="s">
        <v>4188</v>
      </c>
      <c r="E11278" t="s">
        <v>44</v>
      </c>
      <c r="F11278" t="s">
        <v>45</v>
      </c>
      <c r="G11278">
        <v>199</v>
      </c>
      <c r="H11278" t="s">
        <v>10188</v>
      </c>
      <c r="I11278" t="s">
        <v>4190</v>
      </c>
      <c r="J11278" t="s">
        <v>10158</v>
      </c>
      <c r="K11278" t="s">
        <v>10158</v>
      </c>
      <c r="M11278" t="s">
        <v>543</v>
      </c>
      <c r="N11278" t="s">
        <v>480</v>
      </c>
      <c r="O11278">
        <v>1</v>
      </c>
      <c r="P11278">
        <v>0</v>
      </c>
      <c r="Q11278">
        <v>0</v>
      </c>
      <c r="R11278">
        <v>0</v>
      </c>
      <c r="S11278">
        <v>0</v>
      </c>
      <c r="T11278">
        <v>0</v>
      </c>
      <c r="U11278">
        <v>0</v>
      </c>
      <c r="V11278">
        <v>0</v>
      </c>
      <c r="W11278">
        <v>0</v>
      </c>
      <c r="X11278">
        <v>1</v>
      </c>
      <c r="Y11278">
        <v>0</v>
      </c>
      <c r="Z11278">
        <v>0</v>
      </c>
      <c r="AA11278">
        <v>0</v>
      </c>
      <c r="AB11278">
        <v>0</v>
      </c>
    </row>
    <row r="11279" spans="1:28" x14ac:dyDescent="0.25">
      <c r="A11279" t="s">
        <v>10189</v>
      </c>
      <c r="B11279" t="s">
        <v>10187</v>
      </c>
      <c r="C11279" t="s">
        <v>31</v>
      </c>
      <c r="D11279" t="s">
        <v>4188</v>
      </c>
      <c r="E11279" t="s">
        <v>44</v>
      </c>
      <c r="F11279" t="s">
        <v>51</v>
      </c>
      <c r="G11279">
        <v>200</v>
      </c>
      <c r="H11279" t="s">
        <v>10190</v>
      </c>
      <c r="I11279" t="s">
        <v>4190</v>
      </c>
      <c r="J11279" t="s">
        <v>10158</v>
      </c>
      <c r="K11279" t="s">
        <v>10158</v>
      </c>
      <c r="M11279" t="s">
        <v>543</v>
      </c>
      <c r="N11279" t="s">
        <v>480</v>
      </c>
      <c r="O11279">
        <v>1</v>
      </c>
      <c r="P11279">
        <v>0</v>
      </c>
      <c r="Q11279">
        <v>0</v>
      </c>
      <c r="R11279">
        <v>0</v>
      </c>
      <c r="S11279">
        <v>0</v>
      </c>
      <c r="T11279">
        <v>0</v>
      </c>
      <c r="U11279">
        <v>0</v>
      </c>
      <c r="V11279">
        <v>0</v>
      </c>
      <c r="W11279">
        <v>0</v>
      </c>
      <c r="X11279">
        <v>1</v>
      </c>
      <c r="Y11279">
        <v>0</v>
      </c>
      <c r="Z11279">
        <v>0</v>
      </c>
      <c r="AA11279">
        <v>0</v>
      </c>
      <c r="AB11279">
        <v>0</v>
      </c>
    </row>
    <row r="11280" spans="1:28" x14ac:dyDescent="0.25">
      <c r="A11280" t="s">
        <v>10191</v>
      </c>
      <c r="B11280" t="s">
        <v>10192</v>
      </c>
      <c r="C11280" t="s">
        <v>31</v>
      </c>
      <c r="D11280" t="s">
        <v>4188</v>
      </c>
      <c r="E11280" t="s">
        <v>44</v>
      </c>
      <c r="F11280" t="s">
        <v>45</v>
      </c>
      <c r="G11280">
        <v>200</v>
      </c>
      <c r="H11280" t="s">
        <v>10193</v>
      </c>
      <c r="I11280" t="s">
        <v>4190</v>
      </c>
      <c r="J11280" t="s">
        <v>10158</v>
      </c>
      <c r="K11280" t="s">
        <v>10158</v>
      </c>
      <c r="M11280" t="s">
        <v>543</v>
      </c>
      <c r="N11280" t="s">
        <v>480</v>
      </c>
      <c r="O11280">
        <v>1</v>
      </c>
      <c r="P11280">
        <v>0</v>
      </c>
      <c r="Q11280">
        <v>0</v>
      </c>
      <c r="R11280">
        <v>0</v>
      </c>
      <c r="S11280">
        <v>0</v>
      </c>
      <c r="T11280">
        <v>0</v>
      </c>
      <c r="U11280">
        <v>0</v>
      </c>
      <c r="V11280">
        <v>0</v>
      </c>
      <c r="W11280">
        <v>0</v>
      </c>
      <c r="X11280">
        <v>1</v>
      </c>
      <c r="Y11280">
        <v>0</v>
      </c>
      <c r="Z11280">
        <v>0</v>
      </c>
      <c r="AA11280">
        <v>0</v>
      </c>
      <c r="AB11280">
        <v>0</v>
      </c>
    </row>
    <row r="11281" spans="1:28" x14ac:dyDescent="0.25">
      <c r="A11281" t="s">
        <v>10194</v>
      </c>
      <c r="B11281" t="s">
        <v>10192</v>
      </c>
      <c r="C11281" t="s">
        <v>31</v>
      </c>
      <c r="D11281" t="s">
        <v>4188</v>
      </c>
      <c r="E11281" t="s">
        <v>44</v>
      </c>
      <c r="F11281" t="s">
        <v>51</v>
      </c>
      <c r="G11281">
        <v>200</v>
      </c>
      <c r="H11281" t="s">
        <v>10195</v>
      </c>
      <c r="I11281" t="s">
        <v>4190</v>
      </c>
      <c r="J11281" t="s">
        <v>10158</v>
      </c>
      <c r="K11281" t="s">
        <v>10158</v>
      </c>
      <c r="M11281" t="s">
        <v>543</v>
      </c>
      <c r="N11281" t="s">
        <v>480</v>
      </c>
      <c r="O11281">
        <v>1</v>
      </c>
      <c r="P11281">
        <v>0</v>
      </c>
      <c r="Q11281">
        <v>0</v>
      </c>
      <c r="R11281">
        <v>0</v>
      </c>
      <c r="S11281">
        <v>0</v>
      </c>
      <c r="T11281">
        <v>0</v>
      </c>
      <c r="U11281">
        <v>0</v>
      </c>
      <c r="V11281">
        <v>0</v>
      </c>
      <c r="W11281">
        <v>0</v>
      </c>
      <c r="X11281">
        <v>1</v>
      </c>
      <c r="Y11281">
        <v>0</v>
      </c>
      <c r="Z11281">
        <v>0</v>
      </c>
      <c r="AA11281">
        <v>0</v>
      </c>
      <c r="AB11281">
        <v>0</v>
      </c>
    </row>
    <row r="11282" spans="1:28" x14ac:dyDescent="0.25">
      <c r="A11282" t="s">
        <v>10196</v>
      </c>
      <c r="B11282" t="s">
        <v>10197</v>
      </c>
      <c r="C11282" t="s">
        <v>31</v>
      </c>
      <c r="D11282" t="s">
        <v>4188</v>
      </c>
      <c r="E11282" t="s">
        <v>44</v>
      </c>
      <c r="F11282" t="s">
        <v>45</v>
      </c>
      <c r="G11282">
        <v>200</v>
      </c>
      <c r="H11282" t="s">
        <v>10198</v>
      </c>
      <c r="I11282" t="s">
        <v>4190</v>
      </c>
      <c r="J11282" t="s">
        <v>10158</v>
      </c>
      <c r="K11282" t="s">
        <v>10158</v>
      </c>
      <c r="M11282" t="s">
        <v>543</v>
      </c>
      <c r="N11282" t="s">
        <v>480</v>
      </c>
      <c r="O11282">
        <v>1</v>
      </c>
      <c r="P11282">
        <v>0</v>
      </c>
      <c r="Q11282">
        <v>0</v>
      </c>
      <c r="R11282">
        <v>0</v>
      </c>
      <c r="S11282">
        <v>0</v>
      </c>
      <c r="T11282">
        <v>0</v>
      </c>
      <c r="U11282">
        <v>0</v>
      </c>
      <c r="V11282">
        <v>0</v>
      </c>
      <c r="W11282">
        <v>0</v>
      </c>
      <c r="X11282">
        <v>1</v>
      </c>
      <c r="Y11282">
        <v>0</v>
      </c>
      <c r="Z11282">
        <v>0</v>
      </c>
      <c r="AA11282">
        <v>0</v>
      </c>
      <c r="AB11282">
        <v>0</v>
      </c>
    </row>
    <row r="11283" spans="1:28" x14ac:dyDescent="0.25">
      <c r="A11283" t="s">
        <v>10202</v>
      </c>
      <c r="B11283" t="s">
        <v>10197</v>
      </c>
      <c r="C11283" t="s">
        <v>31</v>
      </c>
      <c r="D11283" t="s">
        <v>4188</v>
      </c>
      <c r="E11283" t="s">
        <v>44</v>
      </c>
      <c r="F11283" t="s">
        <v>51</v>
      </c>
      <c r="G11283">
        <v>200</v>
      </c>
      <c r="H11283" t="s">
        <v>10203</v>
      </c>
      <c r="I11283" t="s">
        <v>4190</v>
      </c>
      <c r="J11283" t="s">
        <v>10158</v>
      </c>
      <c r="K11283" t="s">
        <v>10158</v>
      </c>
      <c r="M11283" t="s">
        <v>543</v>
      </c>
      <c r="N11283" t="s">
        <v>480</v>
      </c>
      <c r="O11283">
        <v>1</v>
      </c>
      <c r="P11283">
        <v>0</v>
      </c>
      <c r="Q11283">
        <v>0</v>
      </c>
      <c r="R11283">
        <v>0</v>
      </c>
      <c r="S11283">
        <v>0</v>
      </c>
      <c r="T11283">
        <v>0</v>
      </c>
      <c r="U11283">
        <v>0</v>
      </c>
      <c r="V11283">
        <v>0</v>
      </c>
      <c r="W11283">
        <v>0</v>
      </c>
      <c r="X11283">
        <v>1</v>
      </c>
      <c r="Y11283">
        <v>0</v>
      </c>
      <c r="Z11283">
        <v>0</v>
      </c>
      <c r="AA11283">
        <v>0</v>
      </c>
      <c r="AB11283">
        <v>0</v>
      </c>
    </row>
    <row r="11284" spans="1:28" x14ac:dyDescent="0.25">
      <c r="A11284" t="s">
        <v>10204</v>
      </c>
      <c r="B11284" t="s">
        <v>10205</v>
      </c>
      <c r="C11284" t="s">
        <v>31</v>
      </c>
      <c r="D11284" t="s">
        <v>4188</v>
      </c>
      <c r="E11284" t="s">
        <v>44</v>
      </c>
      <c r="F11284" t="s">
        <v>45</v>
      </c>
      <c r="G11284">
        <v>200</v>
      </c>
      <c r="H11284" t="s">
        <v>10206</v>
      </c>
      <c r="I11284" t="s">
        <v>4190</v>
      </c>
      <c r="J11284" t="s">
        <v>10158</v>
      </c>
      <c r="K11284" t="s">
        <v>10158</v>
      </c>
      <c r="M11284" t="s">
        <v>543</v>
      </c>
      <c r="N11284" t="s">
        <v>480</v>
      </c>
      <c r="O11284">
        <v>1</v>
      </c>
      <c r="P11284">
        <v>0</v>
      </c>
      <c r="Q11284">
        <v>0</v>
      </c>
      <c r="R11284">
        <v>0</v>
      </c>
      <c r="S11284">
        <v>0</v>
      </c>
      <c r="T11284">
        <v>0</v>
      </c>
      <c r="U11284">
        <v>0</v>
      </c>
      <c r="V11284">
        <v>0</v>
      </c>
      <c r="W11284">
        <v>0</v>
      </c>
      <c r="X11284">
        <v>1</v>
      </c>
      <c r="Y11284">
        <v>0</v>
      </c>
      <c r="Z11284">
        <v>0</v>
      </c>
      <c r="AA11284">
        <v>0</v>
      </c>
      <c r="AB11284">
        <v>0</v>
      </c>
    </row>
    <row r="11285" spans="1:28" x14ac:dyDescent="0.25">
      <c r="A11285" t="s">
        <v>10207</v>
      </c>
      <c r="B11285" t="s">
        <v>10205</v>
      </c>
      <c r="C11285" t="s">
        <v>31</v>
      </c>
      <c r="D11285" t="s">
        <v>4188</v>
      </c>
      <c r="E11285" t="s">
        <v>44</v>
      </c>
      <c r="F11285" t="s">
        <v>51</v>
      </c>
      <c r="G11285">
        <v>200</v>
      </c>
      <c r="H11285" t="s">
        <v>10208</v>
      </c>
      <c r="I11285" t="s">
        <v>4190</v>
      </c>
      <c r="J11285" t="s">
        <v>10158</v>
      </c>
      <c r="K11285" t="s">
        <v>10158</v>
      </c>
      <c r="M11285" t="s">
        <v>543</v>
      </c>
      <c r="N11285" t="s">
        <v>480</v>
      </c>
      <c r="O11285">
        <v>1</v>
      </c>
      <c r="P11285">
        <v>0</v>
      </c>
      <c r="Q11285">
        <v>0</v>
      </c>
      <c r="R11285">
        <v>0</v>
      </c>
      <c r="S11285">
        <v>0</v>
      </c>
      <c r="T11285">
        <v>0</v>
      </c>
      <c r="U11285">
        <v>0</v>
      </c>
      <c r="V11285">
        <v>0</v>
      </c>
      <c r="W11285">
        <v>0</v>
      </c>
      <c r="X11285">
        <v>1</v>
      </c>
      <c r="Y11285">
        <v>0</v>
      </c>
      <c r="Z11285">
        <v>0</v>
      </c>
      <c r="AA11285">
        <v>0</v>
      </c>
      <c r="AB11285">
        <v>0</v>
      </c>
    </row>
    <row r="11286" spans="1:28" x14ac:dyDescent="0.25">
      <c r="A11286" t="s">
        <v>10209</v>
      </c>
      <c r="B11286" t="s">
        <v>10210</v>
      </c>
      <c r="C11286" t="s">
        <v>31</v>
      </c>
      <c r="D11286" t="s">
        <v>4188</v>
      </c>
      <c r="E11286" t="s">
        <v>44</v>
      </c>
      <c r="F11286" t="s">
        <v>45</v>
      </c>
      <c r="G11286">
        <v>200</v>
      </c>
      <c r="H11286" t="s">
        <v>10211</v>
      </c>
      <c r="I11286" t="s">
        <v>4190</v>
      </c>
      <c r="J11286" t="s">
        <v>10158</v>
      </c>
      <c r="K11286" t="s">
        <v>10158</v>
      </c>
      <c r="M11286" t="s">
        <v>543</v>
      </c>
      <c r="N11286" t="s">
        <v>480</v>
      </c>
      <c r="O11286">
        <v>1</v>
      </c>
      <c r="P11286">
        <v>0</v>
      </c>
      <c r="Q11286">
        <v>0</v>
      </c>
      <c r="R11286">
        <v>0</v>
      </c>
      <c r="S11286">
        <v>0</v>
      </c>
      <c r="T11286">
        <v>0</v>
      </c>
      <c r="U11286">
        <v>0</v>
      </c>
      <c r="V11286">
        <v>0</v>
      </c>
      <c r="W11286">
        <v>0</v>
      </c>
      <c r="X11286">
        <v>1</v>
      </c>
      <c r="Y11286">
        <v>0</v>
      </c>
      <c r="Z11286">
        <v>0</v>
      </c>
      <c r="AA11286">
        <v>0</v>
      </c>
      <c r="AB11286">
        <v>0</v>
      </c>
    </row>
    <row r="11287" spans="1:28" x14ac:dyDescent="0.25">
      <c r="A11287" t="s">
        <v>10212</v>
      </c>
      <c r="B11287" t="s">
        <v>10210</v>
      </c>
      <c r="C11287" t="s">
        <v>31</v>
      </c>
      <c r="D11287" t="s">
        <v>4188</v>
      </c>
      <c r="E11287" t="s">
        <v>44</v>
      </c>
      <c r="F11287" t="s">
        <v>51</v>
      </c>
      <c r="G11287">
        <v>200</v>
      </c>
      <c r="H11287" t="s">
        <v>10213</v>
      </c>
      <c r="I11287" t="s">
        <v>4190</v>
      </c>
      <c r="J11287" t="s">
        <v>10158</v>
      </c>
      <c r="K11287" t="s">
        <v>10158</v>
      </c>
      <c r="M11287" t="s">
        <v>543</v>
      </c>
      <c r="N11287" t="s">
        <v>480</v>
      </c>
      <c r="O11287">
        <v>1</v>
      </c>
      <c r="P11287">
        <v>0</v>
      </c>
      <c r="Q11287">
        <v>0</v>
      </c>
      <c r="R11287">
        <v>0</v>
      </c>
      <c r="S11287">
        <v>0</v>
      </c>
      <c r="T11287">
        <v>0</v>
      </c>
      <c r="U11287">
        <v>0</v>
      </c>
      <c r="V11287">
        <v>0</v>
      </c>
      <c r="W11287">
        <v>0</v>
      </c>
      <c r="X11287">
        <v>1</v>
      </c>
      <c r="Y11287">
        <v>0</v>
      </c>
      <c r="Z11287">
        <v>0</v>
      </c>
      <c r="AA11287">
        <v>0</v>
      </c>
      <c r="AB11287">
        <v>0</v>
      </c>
    </row>
    <row r="11288" spans="1:28" x14ac:dyDescent="0.25">
      <c r="A11288" t="s">
        <v>10214</v>
      </c>
      <c r="B11288" t="s">
        <v>10215</v>
      </c>
      <c r="C11288" t="s">
        <v>31</v>
      </c>
      <c r="D11288" t="s">
        <v>4188</v>
      </c>
      <c r="E11288" t="s">
        <v>44</v>
      </c>
      <c r="F11288" t="s">
        <v>45</v>
      </c>
      <c r="G11288">
        <v>200</v>
      </c>
      <c r="H11288" t="s">
        <v>10216</v>
      </c>
      <c r="I11288" t="s">
        <v>4190</v>
      </c>
      <c r="J11288" t="s">
        <v>10158</v>
      </c>
      <c r="K11288" t="s">
        <v>10158</v>
      </c>
      <c r="M11288" t="s">
        <v>543</v>
      </c>
      <c r="N11288" t="s">
        <v>480</v>
      </c>
      <c r="O11288">
        <v>1</v>
      </c>
      <c r="P11288">
        <v>0</v>
      </c>
      <c r="Q11288">
        <v>0</v>
      </c>
      <c r="R11288">
        <v>0</v>
      </c>
      <c r="S11288">
        <v>0</v>
      </c>
      <c r="T11288">
        <v>0</v>
      </c>
      <c r="U11288">
        <v>0</v>
      </c>
      <c r="V11288">
        <v>0</v>
      </c>
      <c r="W11288">
        <v>0</v>
      </c>
      <c r="X11288">
        <v>1</v>
      </c>
      <c r="Y11288">
        <v>0</v>
      </c>
      <c r="Z11288">
        <v>0</v>
      </c>
      <c r="AA11288">
        <v>0</v>
      </c>
      <c r="AB11288">
        <v>0</v>
      </c>
    </row>
    <row r="11289" spans="1:28" x14ac:dyDescent="0.25">
      <c r="A11289" t="s">
        <v>10220</v>
      </c>
      <c r="B11289" t="s">
        <v>10215</v>
      </c>
      <c r="C11289" t="s">
        <v>31</v>
      </c>
      <c r="D11289" t="s">
        <v>4188</v>
      </c>
      <c r="E11289" t="s">
        <v>44</v>
      </c>
      <c r="F11289" t="s">
        <v>51</v>
      </c>
      <c r="G11289">
        <v>200</v>
      </c>
      <c r="H11289" t="s">
        <v>10221</v>
      </c>
      <c r="I11289" t="s">
        <v>4190</v>
      </c>
      <c r="J11289" t="s">
        <v>10158</v>
      </c>
      <c r="K11289" t="s">
        <v>10158</v>
      </c>
      <c r="M11289" t="s">
        <v>543</v>
      </c>
      <c r="N11289" t="s">
        <v>480</v>
      </c>
      <c r="O11289">
        <v>1</v>
      </c>
      <c r="P11289">
        <v>0</v>
      </c>
      <c r="Q11289">
        <v>0</v>
      </c>
      <c r="R11289">
        <v>0</v>
      </c>
      <c r="S11289">
        <v>0</v>
      </c>
      <c r="T11289">
        <v>0</v>
      </c>
      <c r="U11289">
        <v>0</v>
      </c>
      <c r="V11289">
        <v>0</v>
      </c>
      <c r="W11289">
        <v>0</v>
      </c>
      <c r="X11289">
        <v>1</v>
      </c>
      <c r="Y11289">
        <v>0</v>
      </c>
      <c r="Z11289">
        <v>0</v>
      </c>
      <c r="AA11289">
        <v>0</v>
      </c>
      <c r="AB11289">
        <v>0</v>
      </c>
    </row>
    <row r="11290" spans="1:28" x14ac:dyDescent="0.25">
      <c r="A11290" t="s">
        <v>10222</v>
      </c>
      <c r="B11290" t="s">
        <v>10223</v>
      </c>
      <c r="C11290" t="s">
        <v>31</v>
      </c>
      <c r="D11290" t="s">
        <v>4188</v>
      </c>
      <c r="E11290" t="s">
        <v>44</v>
      </c>
      <c r="F11290" t="s">
        <v>45</v>
      </c>
      <c r="G11290">
        <v>200</v>
      </c>
      <c r="H11290" t="s">
        <v>10224</v>
      </c>
      <c r="I11290" t="s">
        <v>4190</v>
      </c>
      <c r="J11290" t="s">
        <v>10158</v>
      </c>
      <c r="K11290" t="s">
        <v>10158</v>
      </c>
      <c r="M11290" t="s">
        <v>543</v>
      </c>
      <c r="N11290" t="s">
        <v>480</v>
      </c>
      <c r="O11290">
        <v>1</v>
      </c>
      <c r="P11290">
        <v>0</v>
      </c>
      <c r="Q11290">
        <v>0</v>
      </c>
      <c r="R11290">
        <v>0</v>
      </c>
      <c r="S11290">
        <v>0</v>
      </c>
      <c r="T11290">
        <v>0</v>
      </c>
      <c r="U11290">
        <v>0</v>
      </c>
      <c r="V11290">
        <v>0</v>
      </c>
      <c r="W11290">
        <v>0</v>
      </c>
      <c r="X11290">
        <v>1</v>
      </c>
      <c r="Y11290">
        <v>0</v>
      </c>
      <c r="Z11290">
        <v>0</v>
      </c>
      <c r="AA11290">
        <v>0</v>
      </c>
      <c r="AB11290">
        <v>0</v>
      </c>
    </row>
    <row r="11291" spans="1:28" x14ac:dyDescent="0.25">
      <c r="A11291" t="s">
        <v>10225</v>
      </c>
      <c r="B11291" t="s">
        <v>10223</v>
      </c>
      <c r="C11291" t="s">
        <v>31</v>
      </c>
      <c r="D11291" t="s">
        <v>4188</v>
      </c>
      <c r="E11291" t="s">
        <v>44</v>
      </c>
      <c r="F11291" t="s">
        <v>51</v>
      </c>
      <c r="G11291">
        <v>200</v>
      </c>
      <c r="H11291" t="s">
        <v>10226</v>
      </c>
      <c r="I11291" t="s">
        <v>4190</v>
      </c>
      <c r="J11291" t="s">
        <v>10158</v>
      </c>
      <c r="K11291" t="s">
        <v>10158</v>
      </c>
      <c r="M11291" t="s">
        <v>543</v>
      </c>
      <c r="N11291" t="s">
        <v>480</v>
      </c>
      <c r="O11291">
        <v>1</v>
      </c>
      <c r="P11291">
        <v>0</v>
      </c>
      <c r="Q11291">
        <v>0</v>
      </c>
      <c r="R11291">
        <v>0</v>
      </c>
      <c r="S11291">
        <v>0</v>
      </c>
      <c r="T11291">
        <v>0</v>
      </c>
      <c r="U11291">
        <v>0</v>
      </c>
      <c r="V11291">
        <v>0</v>
      </c>
      <c r="W11291">
        <v>0</v>
      </c>
      <c r="X11291">
        <v>1</v>
      </c>
      <c r="Y11291">
        <v>0</v>
      </c>
      <c r="Z11291">
        <v>0</v>
      </c>
      <c r="AA11291">
        <v>0</v>
      </c>
      <c r="AB11291">
        <v>0</v>
      </c>
    </row>
    <row r="11292" spans="1:28" x14ac:dyDescent="0.25">
      <c r="A11292" t="s">
        <v>10227</v>
      </c>
      <c r="B11292" t="s">
        <v>10228</v>
      </c>
      <c r="C11292" t="s">
        <v>31</v>
      </c>
      <c r="D11292" t="s">
        <v>4188</v>
      </c>
      <c r="E11292" t="s">
        <v>44</v>
      </c>
      <c r="F11292" t="s">
        <v>45</v>
      </c>
      <c r="G11292">
        <v>200</v>
      </c>
      <c r="H11292" t="s">
        <v>10229</v>
      </c>
      <c r="I11292" t="s">
        <v>4190</v>
      </c>
      <c r="J11292" t="s">
        <v>10158</v>
      </c>
      <c r="K11292" t="s">
        <v>10158</v>
      </c>
      <c r="M11292" t="s">
        <v>543</v>
      </c>
      <c r="N11292" t="s">
        <v>480</v>
      </c>
      <c r="O11292">
        <v>1</v>
      </c>
      <c r="P11292">
        <v>0</v>
      </c>
      <c r="Q11292">
        <v>0</v>
      </c>
      <c r="R11292">
        <v>0</v>
      </c>
      <c r="S11292">
        <v>0</v>
      </c>
      <c r="T11292">
        <v>0</v>
      </c>
      <c r="U11292">
        <v>0</v>
      </c>
      <c r="V11292">
        <v>0</v>
      </c>
      <c r="W11292">
        <v>0</v>
      </c>
      <c r="X11292">
        <v>1</v>
      </c>
      <c r="Y11292">
        <v>0</v>
      </c>
      <c r="Z11292">
        <v>0</v>
      </c>
      <c r="AA11292">
        <v>0</v>
      </c>
      <c r="AB11292">
        <v>0</v>
      </c>
    </row>
    <row r="11293" spans="1:28" x14ac:dyDescent="0.25">
      <c r="A11293" t="s">
        <v>10230</v>
      </c>
      <c r="B11293" t="s">
        <v>10228</v>
      </c>
      <c r="C11293" t="s">
        <v>31</v>
      </c>
      <c r="D11293" t="s">
        <v>4188</v>
      </c>
      <c r="E11293" t="s">
        <v>44</v>
      </c>
      <c r="F11293" t="s">
        <v>51</v>
      </c>
      <c r="G11293">
        <v>200</v>
      </c>
      <c r="H11293" t="s">
        <v>10231</v>
      </c>
      <c r="I11293" t="s">
        <v>4190</v>
      </c>
      <c r="J11293" t="s">
        <v>10158</v>
      </c>
      <c r="K11293" t="s">
        <v>10158</v>
      </c>
      <c r="M11293" t="s">
        <v>543</v>
      </c>
      <c r="N11293" t="s">
        <v>480</v>
      </c>
      <c r="O11293">
        <v>1</v>
      </c>
      <c r="P11293">
        <v>0</v>
      </c>
      <c r="Q11293">
        <v>0</v>
      </c>
      <c r="R11293">
        <v>0</v>
      </c>
      <c r="S11293">
        <v>0</v>
      </c>
      <c r="T11293">
        <v>0</v>
      </c>
      <c r="U11293">
        <v>0</v>
      </c>
      <c r="V11293">
        <v>0</v>
      </c>
      <c r="W11293">
        <v>0</v>
      </c>
      <c r="X11293">
        <v>1</v>
      </c>
      <c r="Y11293">
        <v>0</v>
      </c>
      <c r="Z11293">
        <v>0</v>
      </c>
      <c r="AA11293">
        <v>0</v>
      </c>
      <c r="AB11293">
        <v>0</v>
      </c>
    </row>
    <row r="11294" spans="1:28" x14ac:dyDescent="0.25">
      <c r="A11294" t="s">
        <v>10232</v>
      </c>
      <c r="B11294" t="s">
        <v>10233</v>
      </c>
      <c r="C11294" t="s">
        <v>31</v>
      </c>
      <c r="D11294" t="s">
        <v>4188</v>
      </c>
      <c r="E11294" t="s">
        <v>44</v>
      </c>
      <c r="F11294" t="s">
        <v>45</v>
      </c>
      <c r="G11294">
        <v>200</v>
      </c>
      <c r="H11294" t="s">
        <v>10234</v>
      </c>
      <c r="I11294" t="s">
        <v>4190</v>
      </c>
      <c r="J11294" t="s">
        <v>10158</v>
      </c>
      <c r="K11294" t="s">
        <v>10158</v>
      </c>
      <c r="M11294" t="s">
        <v>543</v>
      </c>
      <c r="N11294" t="s">
        <v>480</v>
      </c>
      <c r="O11294">
        <v>1</v>
      </c>
      <c r="P11294">
        <v>0</v>
      </c>
      <c r="Q11294">
        <v>0</v>
      </c>
      <c r="R11294">
        <v>0</v>
      </c>
      <c r="S11294">
        <v>0</v>
      </c>
      <c r="T11294">
        <v>0</v>
      </c>
      <c r="U11294">
        <v>0</v>
      </c>
      <c r="V11294">
        <v>0</v>
      </c>
      <c r="W11294">
        <v>0</v>
      </c>
      <c r="X11294">
        <v>1</v>
      </c>
      <c r="Y11294">
        <v>0</v>
      </c>
      <c r="Z11294">
        <v>0</v>
      </c>
      <c r="AA11294">
        <v>0</v>
      </c>
      <c r="AB11294">
        <v>0</v>
      </c>
    </row>
    <row r="11295" spans="1:28" x14ac:dyDescent="0.25">
      <c r="A11295" t="s">
        <v>10235</v>
      </c>
      <c r="B11295" t="s">
        <v>10233</v>
      </c>
      <c r="C11295" t="s">
        <v>31</v>
      </c>
      <c r="D11295" t="s">
        <v>4188</v>
      </c>
      <c r="E11295" t="s">
        <v>44</v>
      </c>
      <c r="F11295" t="s">
        <v>51</v>
      </c>
      <c r="G11295">
        <v>200</v>
      </c>
      <c r="H11295" t="s">
        <v>10236</v>
      </c>
      <c r="I11295" t="s">
        <v>4190</v>
      </c>
      <c r="J11295" t="s">
        <v>10158</v>
      </c>
      <c r="K11295" t="s">
        <v>10158</v>
      </c>
      <c r="M11295" t="s">
        <v>543</v>
      </c>
      <c r="N11295" t="s">
        <v>480</v>
      </c>
      <c r="O11295">
        <v>1</v>
      </c>
      <c r="P11295">
        <v>0</v>
      </c>
      <c r="Q11295">
        <v>0</v>
      </c>
      <c r="R11295">
        <v>0</v>
      </c>
      <c r="S11295">
        <v>0</v>
      </c>
      <c r="T11295">
        <v>0</v>
      </c>
      <c r="U11295">
        <v>0</v>
      </c>
      <c r="V11295">
        <v>0</v>
      </c>
      <c r="W11295">
        <v>0</v>
      </c>
      <c r="X11295">
        <v>1</v>
      </c>
      <c r="Y11295">
        <v>0</v>
      </c>
      <c r="Z11295">
        <v>0</v>
      </c>
      <c r="AA11295">
        <v>0</v>
      </c>
      <c r="AB11295">
        <v>0</v>
      </c>
    </row>
    <row r="11296" spans="1:28" x14ac:dyDescent="0.25">
      <c r="A11296" t="s">
        <v>10270</v>
      </c>
      <c r="B11296" t="s">
        <v>10271</v>
      </c>
      <c r="C11296" t="s">
        <v>31</v>
      </c>
      <c r="D11296" t="s">
        <v>32</v>
      </c>
      <c r="E11296" t="s">
        <v>28</v>
      </c>
      <c r="F11296" t="s">
        <v>28</v>
      </c>
      <c r="G11296">
        <v>43</v>
      </c>
      <c r="H11296" t="s">
        <v>10272</v>
      </c>
      <c r="I11296" t="s">
        <v>215</v>
      </c>
      <c r="J11296" t="s">
        <v>5891</v>
      </c>
      <c r="K11296" t="s">
        <v>5891</v>
      </c>
      <c r="M11296" t="s">
        <v>479</v>
      </c>
      <c r="N11296" t="s">
        <v>480</v>
      </c>
      <c r="O11296">
        <v>1</v>
      </c>
      <c r="P11296">
        <v>0</v>
      </c>
      <c r="Q11296">
        <v>0</v>
      </c>
      <c r="R11296">
        <v>0</v>
      </c>
      <c r="S11296">
        <v>0</v>
      </c>
      <c r="T11296">
        <v>0</v>
      </c>
      <c r="U11296">
        <v>0</v>
      </c>
      <c r="V11296">
        <v>0</v>
      </c>
      <c r="W11296">
        <v>0</v>
      </c>
      <c r="X11296">
        <v>1</v>
      </c>
      <c r="Y11296">
        <v>0</v>
      </c>
      <c r="Z11296">
        <v>0</v>
      </c>
      <c r="AA11296">
        <v>0</v>
      </c>
      <c r="AB11296">
        <v>0</v>
      </c>
    </row>
    <row r="11297" spans="1:28" x14ac:dyDescent="0.25">
      <c r="A11297" t="s">
        <v>10273</v>
      </c>
      <c r="B11297" t="s">
        <v>10274</v>
      </c>
      <c r="C11297" t="s">
        <v>31</v>
      </c>
      <c r="D11297" t="s">
        <v>32</v>
      </c>
      <c r="E11297" t="s">
        <v>44</v>
      </c>
      <c r="F11297" t="s">
        <v>45</v>
      </c>
      <c r="G11297">
        <v>59</v>
      </c>
      <c r="H11297" t="s">
        <v>10275</v>
      </c>
      <c r="I11297" t="s">
        <v>29</v>
      </c>
      <c r="J11297" t="s">
        <v>3168</v>
      </c>
      <c r="K11297" t="s">
        <v>3168</v>
      </c>
      <c r="M11297" t="s">
        <v>217</v>
      </c>
      <c r="N11297" t="s">
        <v>480</v>
      </c>
      <c r="O11297">
        <v>1</v>
      </c>
      <c r="P11297">
        <v>0</v>
      </c>
      <c r="Q11297">
        <v>0</v>
      </c>
      <c r="R11297">
        <v>0</v>
      </c>
      <c r="S11297">
        <v>0</v>
      </c>
      <c r="T11297">
        <v>0</v>
      </c>
      <c r="U11297">
        <v>0</v>
      </c>
      <c r="V11297">
        <v>0</v>
      </c>
      <c r="W11297">
        <v>0</v>
      </c>
      <c r="X11297">
        <v>1</v>
      </c>
      <c r="Y11297">
        <v>0</v>
      </c>
      <c r="Z11297">
        <v>0</v>
      </c>
      <c r="AA11297">
        <v>0</v>
      </c>
      <c r="AB11297">
        <v>0</v>
      </c>
    </row>
    <row r="11298" spans="1:28" x14ac:dyDescent="0.25">
      <c r="A11298" t="s">
        <v>10276</v>
      </c>
      <c r="B11298" t="s">
        <v>10274</v>
      </c>
      <c r="C11298" t="s">
        <v>31</v>
      </c>
      <c r="D11298" t="s">
        <v>32</v>
      </c>
      <c r="E11298" t="s">
        <v>44</v>
      </c>
      <c r="F11298" t="s">
        <v>51</v>
      </c>
      <c r="G11298">
        <v>54</v>
      </c>
      <c r="H11298" t="s">
        <v>10277</v>
      </c>
      <c r="I11298" t="s">
        <v>29</v>
      </c>
      <c r="J11298" t="s">
        <v>3168</v>
      </c>
      <c r="K11298" t="s">
        <v>3168</v>
      </c>
      <c r="M11298" t="s">
        <v>217</v>
      </c>
      <c r="N11298" t="s">
        <v>480</v>
      </c>
      <c r="O11298">
        <v>1</v>
      </c>
      <c r="P11298">
        <v>0</v>
      </c>
      <c r="Q11298">
        <v>0</v>
      </c>
      <c r="R11298">
        <v>0</v>
      </c>
      <c r="S11298">
        <v>0</v>
      </c>
      <c r="T11298">
        <v>0</v>
      </c>
      <c r="U11298">
        <v>0</v>
      </c>
      <c r="V11298">
        <v>0</v>
      </c>
      <c r="W11298">
        <v>0</v>
      </c>
      <c r="X11298">
        <v>1</v>
      </c>
      <c r="Y11298">
        <v>0</v>
      </c>
      <c r="Z11298">
        <v>0</v>
      </c>
      <c r="AA11298">
        <v>0</v>
      </c>
      <c r="AB11298">
        <v>0</v>
      </c>
    </row>
    <row r="11299" spans="1:28" x14ac:dyDescent="0.25">
      <c r="A11299" t="s">
        <v>10285</v>
      </c>
      <c r="B11299" t="s">
        <v>10285</v>
      </c>
      <c r="C11299" t="s">
        <v>27</v>
      </c>
      <c r="D11299" t="s">
        <v>27</v>
      </c>
      <c r="E11299" t="s">
        <v>28</v>
      </c>
      <c r="F11299" t="s">
        <v>28</v>
      </c>
      <c r="G11299">
        <v>68</v>
      </c>
      <c r="H11299" t="s">
        <v>10285</v>
      </c>
      <c r="I11299" t="s">
        <v>10285</v>
      </c>
      <c r="J11299" t="s">
        <v>9388</v>
      </c>
      <c r="K11299" t="s">
        <v>9388</v>
      </c>
      <c r="M11299" t="s">
        <v>209</v>
      </c>
      <c r="N11299" t="s">
        <v>480</v>
      </c>
      <c r="O11299">
        <v>1</v>
      </c>
      <c r="P11299">
        <v>0</v>
      </c>
      <c r="Q11299">
        <v>0</v>
      </c>
      <c r="R11299">
        <v>0</v>
      </c>
      <c r="S11299">
        <v>0</v>
      </c>
      <c r="T11299">
        <v>0</v>
      </c>
      <c r="U11299">
        <v>0</v>
      </c>
      <c r="V11299">
        <v>0</v>
      </c>
      <c r="W11299">
        <v>0</v>
      </c>
      <c r="X11299">
        <v>1</v>
      </c>
      <c r="Y11299">
        <v>0</v>
      </c>
      <c r="Z11299">
        <v>0</v>
      </c>
      <c r="AA11299">
        <v>0</v>
      </c>
      <c r="AB11299">
        <v>0</v>
      </c>
    </row>
    <row r="11300" spans="1:28" x14ac:dyDescent="0.25">
      <c r="A11300" t="s">
        <v>10286</v>
      </c>
      <c r="B11300" t="s">
        <v>10286</v>
      </c>
      <c r="C11300" t="s">
        <v>27</v>
      </c>
      <c r="D11300" t="s">
        <v>27</v>
      </c>
      <c r="E11300" t="s">
        <v>28</v>
      </c>
      <c r="F11300" t="s">
        <v>28</v>
      </c>
      <c r="G11300">
        <v>547</v>
      </c>
      <c r="H11300" t="s">
        <v>10286</v>
      </c>
      <c r="I11300" t="s">
        <v>10286</v>
      </c>
      <c r="J11300" t="s">
        <v>9388</v>
      </c>
      <c r="K11300" t="s">
        <v>9388</v>
      </c>
      <c r="M11300" t="s">
        <v>209</v>
      </c>
      <c r="N11300" t="s">
        <v>480</v>
      </c>
      <c r="O11300">
        <v>1</v>
      </c>
      <c r="P11300">
        <v>0</v>
      </c>
      <c r="Q11300">
        <v>0</v>
      </c>
      <c r="R11300">
        <v>0</v>
      </c>
      <c r="S11300">
        <v>0</v>
      </c>
      <c r="T11300">
        <v>0</v>
      </c>
      <c r="U11300">
        <v>0</v>
      </c>
      <c r="V11300">
        <v>0</v>
      </c>
      <c r="W11300">
        <v>0</v>
      </c>
      <c r="X11300">
        <v>1</v>
      </c>
      <c r="Y11300">
        <v>0</v>
      </c>
      <c r="Z11300">
        <v>0</v>
      </c>
      <c r="AA11300">
        <v>0</v>
      </c>
      <c r="AB11300">
        <v>0</v>
      </c>
    </row>
    <row r="11301" spans="1:28" x14ac:dyDescent="0.25">
      <c r="A11301" t="s">
        <v>10287</v>
      </c>
      <c r="B11301" t="s">
        <v>10287</v>
      </c>
      <c r="C11301" t="s">
        <v>27</v>
      </c>
      <c r="D11301" t="s">
        <v>27</v>
      </c>
      <c r="E11301" t="s">
        <v>28</v>
      </c>
      <c r="F11301" t="s">
        <v>28</v>
      </c>
      <c r="G11301">
        <v>238</v>
      </c>
      <c r="H11301" t="s">
        <v>10287</v>
      </c>
      <c r="I11301" t="s">
        <v>10287</v>
      </c>
      <c r="J11301" t="s">
        <v>9388</v>
      </c>
      <c r="K11301" t="s">
        <v>9388</v>
      </c>
      <c r="M11301" t="s">
        <v>209</v>
      </c>
      <c r="N11301" t="s">
        <v>480</v>
      </c>
      <c r="O11301">
        <v>1</v>
      </c>
      <c r="P11301">
        <v>0</v>
      </c>
      <c r="Q11301">
        <v>0</v>
      </c>
      <c r="R11301">
        <v>0</v>
      </c>
      <c r="S11301">
        <v>0</v>
      </c>
      <c r="T11301">
        <v>0</v>
      </c>
      <c r="U11301">
        <v>0</v>
      </c>
      <c r="V11301">
        <v>0</v>
      </c>
      <c r="W11301">
        <v>0</v>
      </c>
      <c r="X11301">
        <v>1</v>
      </c>
      <c r="Y11301">
        <v>0</v>
      </c>
      <c r="Z11301">
        <v>0</v>
      </c>
      <c r="AA11301">
        <v>0</v>
      </c>
      <c r="AB11301">
        <v>0</v>
      </c>
    </row>
    <row r="11302" spans="1:28" x14ac:dyDescent="0.25">
      <c r="A11302" t="s">
        <v>10288</v>
      </c>
      <c r="B11302" t="s">
        <v>10288</v>
      </c>
      <c r="C11302" t="s">
        <v>27</v>
      </c>
      <c r="D11302" t="s">
        <v>27</v>
      </c>
      <c r="E11302" t="s">
        <v>28</v>
      </c>
      <c r="F11302" t="s">
        <v>28</v>
      </c>
      <c r="G11302">
        <v>229</v>
      </c>
      <c r="H11302" t="s">
        <v>10288</v>
      </c>
      <c r="I11302" t="s">
        <v>10288</v>
      </c>
      <c r="J11302" t="s">
        <v>9388</v>
      </c>
      <c r="K11302" t="s">
        <v>9388</v>
      </c>
      <c r="M11302" t="s">
        <v>209</v>
      </c>
      <c r="N11302" t="s">
        <v>480</v>
      </c>
      <c r="O11302">
        <v>1</v>
      </c>
      <c r="P11302">
        <v>0</v>
      </c>
      <c r="Q11302">
        <v>0</v>
      </c>
      <c r="R11302">
        <v>0</v>
      </c>
      <c r="S11302">
        <v>0</v>
      </c>
      <c r="T11302">
        <v>0</v>
      </c>
      <c r="U11302">
        <v>0</v>
      </c>
      <c r="V11302">
        <v>0</v>
      </c>
      <c r="W11302">
        <v>0</v>
      </c>
      <c r="X11302">
        <v>1</v>
      </c>
      <c r="Y11302">
        <v>0</v>
      </c>
      <c r="Z11302">
        <v>0</v>
      </c>
      <c r="AA11302">
        <v>0</v>
      </c>
      <c r="AB11302">
        <v>0</v>
      </c>
    </row>
    <row r="11303" spans="1:28" x14ac:dyDescent="0.25">
      <c r="A11303" t="s">
        <v>10289</v>
      </c>
      <c r="B11303" t="s">
        <v>10289</v>
      </c>
      <c r="C11303" t="s">
        <v>27</v>
      </c>
      <c r="D11303" t="s">
        <v>27</v>
      </c>
      <c r="E11303" t="s">
        <v>28</v>
      </c>
      <c r="F11303" t="s">
        <v>28</v>
      </c>
      <c r="G11303">
        <v>43</v>
      </c>
      <c r="H11303" t="s">
        <v>10289</v>
      </c>
      <c r="I11303" t="s">
        <v>10289</v>
      </c>
      <c r="J11303" t="s">
        <v>9388</v>
      </c>
      <c r="K11303" t="s">
        <v>9388</v>
      </c>
      <c r="M11303" t="s">
        <v>209</v>
      </c>
      <c r="N11303" t="s">
        <v>480</v>
      </c>
      <c r="O11303">
        <v>1</v>
      </c>
      <c r="P11303">
        <v>0</v>
      </c>
      <c r="Q11303">
        <v>0</v>
      </c>
      <c r="R11303">
        <v>0</v>
      </c>
      <c r="S11303">
        <v>0</v>
      </c>
      <c r="T11303">
        <v>0</v>
      </c>
      <c r="U11303">
        <v>0</v>
      </c>
      <c r="V11303">
        <v>0</v>
      </c>
      <c r="W11303">
        <v>0</v>
      </c>
      <c r="X11303">
        <v>1</v>
      </c>
      <c r="Y11303">
        <v>0</v>
      </c>
      <c r="Z11303">
        <v>0</v>
      </c>
      <c r="AA11303">
        <v>0</v>
      </c>
      <c r="AB11303">
        <v>0</v>
      </c>
    </row>
    <row r="11304" spans="1:28" x14ac:dyDescent="0.25">
      <c r="A11304" t="s">
        <v>10290</v>
      </c>
      <c r="B11304" t="s">
        <v>10290</v>
      </c>
      <c r="C11304" t="s">
        <v>27</v>
      </c>
      <c r="D11304" t="s">
        <v>27</v>
      </c>
      <c r="E11304" t="s">
        <v>28</v>
      </c>
      <c r="F11304" t="s">
        <v>28</v>
      </c>
      <c r="G11304">
        <v>88</v>
      </c>
      <c r="H11304" t="s">
        <v>10290</v>
      </c>
      <c r="I11304" t="s">
        <v>10290</v>
      </c>
      <c r="J11304" t="s">
        <v>9388</v>
      </c>
      <c r="K11304" t="s">
        <v>9388</v>
      </c>
      <c r="M11304" t="s">
        <v>209</v>
      </c>
      <c r="N11304" t="s">
        <v>480</v>
      </c>
      <c r="O11304">
        <v>1</v>
      </c>
      <c r="P11304">
        <v>0</v>
      </c>
      <c r="Q11304">
        <v>0</v>
      </c>
      <c r="R11304">
        <v>0</v>
      </c>
      <c r="S11304">
        <v>0</v>
      </c>
      <c r="T11304">
        <v>0</v>
      </c>
      <c r="U11304">
        <v>0</v>
      </c>
      <c r="V11304">
        <v>0</v>
      </c>
      <c r="W11304">
        <v>0</v>
      </c>
      <c r="X11304">
        <v>1</v>
      </c>
      <c r="Y11304">
        <v>0</v>
      </c>
      <c r="Z11304">
        <v>0</v>
      </c>
      <c r="AA11304">
        <v>0</v>
      </c>
      <c r="AB11304">
        <v>0</v>
      </c>
    </row>
    <row r="11305" spans="1:28" x14ac:dyDescent="0.25">
      <c r="A11305" t="s">
        <v>10291</v>
      </c>
      <c r="B11305" t="s">
        <v>10291</v>
      </c>
      <c r="C11305" t="s">
        <v>27</v>
      </c>
      <c r="D11305" t="s">
        <v>27</v>
      </c>
      <c r="E11305" t="s">
        <v>28</v>
      </c>
      <c r="F11305" t="s">
        <v>28</v>
      </c>
      <c r="G11305">
        <v>67</v>
      </c>
      <c r="H11305" t="s">
        <v>10291</v>
      </c>
      <c r="I11305" t="s">
        <v>10291</v>
      </c>
      <c r="J11305" t="s">
        <v>9388</v>
      </c>
      <c r="K11305" t="s">
        <v>9388</v>
      </c>
      <c r="M11305" t="s">
        <v>209</v>
      </c>
      <c r="N11305" t="s">
        <v>480</v>
      </c>
      <c r="O11305">
        <v>1</v>
      </c>
      <c r="P11305">
        <v>0</v>
      </c>
      <c r="Q11305">
        <v>0</v>
      </c>
      <c r="R11305">
        <v>0</v>
      </c>
      <c r="S11305">
        <v>0</v>
      </c>
      <c r="T11305">
        <v>0</v>
      </c>
      <c r="U11305">
        <v>0</v>
      </c>
      <c r="V11305">
        <v>0</v>
      </c>
      <c r="W11305">
        <v>0</v>
      </c>
      <c r="X11305">
        <v>1</v>
      </c>
      <c r="Y11305">
        <v>0</v>
      </c>
      <c r="Z11305">
        <v>0</v>
      </c>
      <c r="AA11305">
        <v>0</v>
      </c>
      <c r="AB11305">
        <v>0</v>
      </c>
    </row>
    <row r="11306" spans="1:28" x14ac:dyDescent="0.25">
      <c r="A11306" t="s">
        <v>10292</v>
      </c>
      <c r="B11306" t="s">
        <v>10292</v>
      </c>
      <c r="C11306" t="s">
        <v>31</v>
      </c>
      <c r="D11306" t="s">
        <v>40</v>
      </c>
      <c r="E11306" t="s">
        <v>28</v>
      </c>
      <c r="F11306" t="s">
        <v>28</v>
      </c>
      <c r="G11306">
        <v>129</v>
      </c>
      <c r="H11306" t="s">
        <v>10293</v>
      </c>
      <c r="I11306" t="s">
        <v>29</v>
      </c>
      <c r="J11306" t="s">
        <v>9388</v>
      </c>
      <c r="K11306" t="s">
        <v>9388</v>
      </c>
      <c r="M11306" t="s">
        <v>209</v>
      </c>
      <c r="N11306" t="s">
        <v>480</v>
      </c>
      <c r="O11306">
        <v>1</v>
      </c>
      <c r="P11306">
        <v>0</v>
      </c>
      <c r="Q11306">
        <v>0</v>
      </c>
      <c r="R11306">
        <v>0</v>
      </c>
      <c r="S11306">
        <v>0</v>
      </c>
      <c r="T11306">
        <v>0</v>
      </c>
      <c r="U11306">
        <v>0</v>
      </c>
      <c r="V11306">
        <v>0</v>
      </c>
      <c r="W11306">
        <v>0</v>
      </c>
      <c r="X11306">
        <v>1</v>
      </c>
      <c r="Y11306">
        <v>0</v>
      </c>
      <c r="Z11306">
        <v>0</v>
      </c>
      <c r="AA11306">
        <v>0</v>
      </c>
      <c r="AB11306">
        <v>0</v>
      </c>
    </row>
    <row r="11307" spans="1:28" x14ac:dyDescent="0.25">
      <c r="A11307" t="s">
        <v>10294</v>
      </c>
      <c r="B11307" t="s">
        <v>10294</v>
      </c>
      <c r="C11307" t="s">
        <v>27</v>
      </c>
      <c r="D11307" t="s">
        <v>27</v>
      </c>
      <c r="E11307" t="s">
        <v>28</v>
      </c>
      <c r="F11307" t="s">
        <v>28</v>
      </c>
      <c r="G11307">
        <v>239</v>
      </c>
      <c r="H11307" t="s">
        <v>10294</v>
      </c>
      <c r="I11307" t="s">
        <v>10294</v>
      </c>
      <c r="J11307" t="s">
        <v>9388</v>
      </c>
      <c r="K11307" t="s">
        <v>9388</v>
      </c>
      <c r="M11307" t="s">
        <v>209</v>
      </c>
      <c r="N11307" t="s">
        <v>480</v>
      </c>
      <c r="O11307">
        <v>1</v>
      </c>
      <c r="P11307">
        <v>0</v>
      </c>
      <c r="Q11307">
        <v>0</v>
      </c>
      <c r="R11307">
        <v>0</v>
      </c>
      <c r="S11307">
        <v>0</v>
      </c>
      <c r="T11307">
        <v>0</v>
      </c>
      <c r="U11307">
        <v>0</v>
      </c>
      <c r="V11307">
        <v>0</v>
      </c>
      <c r="W11307">
        <v>0</v>
      </c>
      <c r="X11307">
        <v>1</v>
      </c>
      <c r="Y11307">
        <v>0</v>
      </c>
      <c r="Z11307">
        <v>0</v>
      </c>
      <c r="AA11307">
        <v>0</v>
      </c>
      <c r="AB11307">
        <v>0</v>
      </c>
    </row>
    <row r="11308" spans="1:28" x14ac:dyDescent="0.25">
      <c r="A11308" t="s">
        <v>10295</v>
      </c>
      <c r="B11308" t="s">
        <v>10295</v>
      </c>
      <c r="C11308" t="s">
        <v>27</v>
      </c>
      <c r="D11308" t="s">
        <v>27</v>
      </c>
      <c r="E11308" t="s">
        <v>28</v>
      </c>
      <c r="F11308" t="s">
        <v>28</v>
      </c>
      <c r="G11308">
        <v>331</v>
      </c>
      <c r="H11308" t="s">
        <v>10295</v>
      </c>
      <c r="I11308" t="s">
        <v>10295</v>
      </c>
      <c r="J11308" t="s">
        <v>9388</v>
      </c>
      <c r="K11308" t="s">
        <v>9388</v>
      </c>
      <c r="M11308" t="s">
        <v>209</v>
      </c>
      <c r="N11308" t="s">
        <v>480</v>
      </c>
      <c r="O11308">
        <v>1</v>
      </c>
      <c r="P11308">
        <v>0</v>
      </c>
      <c r="Q11308">
        <v>0</v>
      </c>
      <c r="R11308">
        <v>0</v>
      </c>
      <c r="S11308">
        <v>0</v>
      </c>
      <c r="T11308">
        <v>0</v>
      </c>
      <c r="U11308">
        <v>0</v>
      </c>
      <c r="V11308">
        <v>0</v>
      </c>
      <c r="W11308">
        <v>0</v>
      </c>
      <c r="X11308">
        <v>1</v>
      </c>
      <c r="Y11308">
        <v>0</v>
      </c>
      <c r="Z11308">
        <v>0</v>
      </c>
      <c r="AA11308">
        <v>0</v>
      </c>
      <c r="AB11308">
        <v>0</v>
      </c>
    </row>
    <row r="11309" spans="1:28" x14ac:dyDescent="0.25">
      <c r="A11309" t="s">
        <v>10296</v>
      </c>
      <c r="B11309" t="s">
        <v>10296</v>
      </c>
      <c r="C11309" t="s">
        <v>27</v>
      </c>
      <c r="D11309" t="s">
        <v>27</v>
      </c>
      <c r="E11309" t="s">
        <v>28</v>
      </c>
      <c r="F11309" t="s">
        <v>28</v>
      </c>
      <c r="G11309">
        <v>228</v>
      </c>
      <c r="H11309" t="s">
        <v>10296</v>
      </c>
      <c r="I11309" t="s">
        <v>10296</v>
      </c>
      <c r="J11309" t="s">
        <v>9388</v>
      </c>
      <c r="K11309" t="s">
        <v>9388</v>
      </c>
      <c r="M11309" t="s">
        <v>209</v>
      </c>
      <c r="N11309" t="s">
        <v>480</v>
      </c>
      <c r="O11309">
        <v>1</v>
      </c>
      <c r="P11309">
        <v>0</v>
      </c>
      <c r="Q11309">
        <v>0</v>
      </c>
      <c r="R11309">
        <v>0</v>
      </c>
      <c r="S11309">
        <v>0</v>
      </c>
      <c r="T11309">
        <v>0</v>
      </c>
      <c r="U11309">
        <v>0</v>
      </c>
      <c r="V11309">
        <v>0</v>
      </c>
      <c r="W11309">
        <v>0</v>
      </c>
      <c r="X11309">
        <v>1</v>
      </c>
      <c r="Y11309">
        <v>0</v>
      </c>
      <c r="Z11309">
        <v>0</v>
      </c>
      <c r="AA11309">
        <v>0</v>
      </c>
      <c r="AB11309">
        <v>0</v>
      </c>
    </row>
    <row r="11310" spans="1:28" x14ac:dyDescent="0.25">
      <c r="A11310" t="s">
        <v>10297</v>
      </c>
      <c r="B11310" t="s">
        <v>10297</v>
      </c>
      <c r="C11310" t="s">
        <v>27</v>
      </c>
      <c r="D11310" t="s">
        <v>27</v>
      </c>
      <c r="E11310" t="s">
        <v>28</v>
      </c>
      <c r="F11310" t="s">
        <v>28</v>
      </c>
      <c r="G11310">
        <v>257</v>
      </c>
      <c r="H11310" t="s">
        <v>10297</v>
      </c>
      <c r="I11310" t="s">
        <v>10297</v>
      </c>
      <c r="J11310" t="s">
        <v>9388</v>
      </c>
      <c r="K11310" t="s">
        <v>9388</v>
      </c>
      <c r="M11310" t="s">
        <v>209</v>
      </c>
      <c r="N11310" t="s">
        <v>480</v>
      </c>
      <c r="O11310">
        <v>1</v>
      </c>
      <c r="P11310">
        <v>0</v>
      </c>
      <c r="Q11310">
        <v>0</v>
      </c>
      <c r="R11310">
        <v>0</v>
      </c>
      <c r="S11310">
        <v>0</v>
      </c>
      <c r="T11310">
        <v>0</v>
      </c>
      <c r="U11310">
        <v>0</v>
      </c>
      <c r="V11310">
        <v>0</v>
      </c>
      <c r="W11310">
        <v>0</v>
      </c>
      <c r="X11310">
        <v>1</v>
      </c>
      <c r="Y11310">
        <v>0</v>
      </c>
      <c r="Z11310">
        <v>0</v>
      </c>
      <c r="AA11310">
        <v>0</v>
      </c>
      <c r="AB11310">
        <v>0</v>
      </c>
    </row>
    <row r="11311" spans="1:28" x14ac:dyDescent="0.25">
      <c r="A11311" t="s">
        <v>10298</v>
      </c>
      <c r="B11311" t="s">
        <v>10298</v>
      </c>
      <c r="C11311" t="s">
        <v>27</v>
      </c>
      <c r="D11311" t="s">
        <v>27</v>
      </c>
      <c r="E11311" t="s">
        <v>28</v>
      </c>
      <c r="F11311" t="s">
        <v>28</v>
      </c>
      <c r="G11311">
        <v>200</v>
      </c>
      <c r="H11311" t="s">
        <v>10298</v>
      </c>
      <c r="I11311" t="s">
        <v>10298</v>
      </c>
      <c r="J11311" t="s">
        <v>9388</v>
      </c>
      <c r="K11311" t="s">
        <v>9388</v>
      </c>
      <c r="M11311" t="s">
        <v>209</v>
      </c>
      <c r="N11311" t="s">
        <v>480</v>
      </c>
      <c r="O11311">
        <v>1</v>
      </c>
      <c r="P11311">
        <v>0</v>
      </c>
      <c r="Q11311">
        <v>0</v>
      </c>
      <c r="R11311">
        <v>0</v>
      </c>
      <c r="S11311">
        <v>0</v>
      </c>
      <c r="T11311">
        <v>0</v>
      </c>
      <c r="U11311">
        <v>0</v>
      </c>
      <c r="V11311">
        <v>0</v>
      </c>
      <c r="W11311">
        <v>0</v>
      </c>
      <c r="X11311">
        <v>1</v>
      </c>
      <c r="Y11311">
        <v>0</v>
      </c>
      <c r="Z11311">
        <v>0</v>
      </c>
      <c r="AA11311">
        <v>0</v>
      </c>
      <c r="AB11311">
        <v>0</v>
      </c>
    </row>
    <row r="11312" spans="1:28" x14ac:dyDescent="0.25">
      <c r="A11312" t="s">
        <v>10299</v>
      </c>
      <c r="B11312" t="s">
        <v>10299</v>
      </c>
      <c r="C11312" t="s">
        <v>27</v>
      </c>
      <c r="D11312" t="s">
        <v>27</v>
      </c>
      <c r="E11312" t="s">
        <v>28</v>
      </c>
      <c r="F11312" t="s">
        <v>28</v>
      </c>
      <c r="G11312">
        <v>85</v>
      </c>
      <c r="H11312" t="s">
        <v>10299</v>
      </c>
      <c r="I11312" t="s">
        <v>10299</v>
      </c>
      <c r="J11312" t="s">
        <v>9388</v>
      </c>
      <c r="K11312" t="s">
        <v>9388</v>
      </c>
      <c r="M11312" t="s">
        <v>209</v>
      </c>
      <c r="N11312" t="s">
        <v>480</v>
      </c>
      <c r="O11312">
        <v>1</v>
      </c>
      <c r="P11312">
        <v>0</v>
      </c>
      <c r="Q11312">
        <v>0</v>
      </c>
      <c r="R11312">
        <v>0</v>
      </c>
      <c r="S11312">
        <v>0</v>
      </c>
      <c r="T11312">
        <v>0</v>
      </c>
      <c r="U11312">
        <v>0</v>
      </c>
      <c r="V11312">
        <v>0</v>
      </c>
      <c r="W11312">
        <v>0</v>
      </c>
      <c r="X11312">
        <v>1</v>
      </c>
      <c r="Y11312">
        <v>0</v>
      </c>
      <c r="Z11312">
        <v>0</v>
      </c>
      <c r="AA11312">
        <v>0</v>
      </c>
      <c r="AB11312">
        <v>0</v>
      </c>
    </row>
    <row r="11313" spans="1:28" x14ac:dyDescent="0.25">
      <c r="A11313" t="s">
        <v>10300</v>
      </c>
      <c r="B11313" t="s">
        <v>10300</v>
      </c>
      <c r="C11313" t="s">
        <v>27</v>
      </c>
      <c r="D11313" t="s">
        <v>27</v>
      </c>
      <c r="E11313" t="s">
        <v>28</v>
      </c>
      <c r="F11313" t="s">
        <v>28</v>
      </c>
      <c r="G11313">
        <v>67</v>
      </c>
      <c r="H11313" t="s">
        <v>10300</v>
      </c>
      <c r="I11313" t="s">
        <v>10300</v>
      </c>
      <c r="J11313" t="s">
        <v>9388</v>
      </c>
      <c r="K11313" t="s">
        <v>9388</v>
      </c>
      <c r="M11313" t="s">
        <v>209</v>
      </c>
      <c r="N11313" t="s">
        <v>480</v>
      </c>
      <c r="O11313">
        <v>1</v>
      </c>
      <c r="P11313">
        <v>0</v>
      </c>
      <c r="Q11313">
        <v>0</v>
      </c>
      <c r="R11313">
        <v>0</v>
      </c>
      <c r="S11313">
        <v>0</v>
      </c>
      <c r="T11313">
        <v>0</v>
      </c>
      <c r="U11313">
        <v>0</v>
      </c>
      <c r="V11313">
        <v>0</v>
      </c>
      <c r="W11313">
        <v>0</v>
      </c>
      <c r="X11313">
        <v>1</v>
      </c>
      <c r="Y11313">
        <v>0</v>
      </c>
      <c r="Z11313">
        <v>0</v>
      </c>
      <c r="AA11313">
        <v>0</v>
      </c>
      <c r="AB11313">
        <v>0</v>
      </c>
    </row>
    <row r="11314" spans="1:28" x14ac:dyDescent="0.25">
      <c r="A11314" t="s">
        <v>10301</v>
      </c>
      <c r="B11314" t="s">
        <v>10301</v>
      </c>
      <c r="C11314" t="s">
        <v>27</v>
      </c>
      <c r="D11314" t="s">
        <v>27</v>
      </c>
      <c r="E11314" t="s">
        <v>28</v>
      </c>
      <c r="F11314" t="s">
        <v>28</v>
      </c>
      <c r="G11314">
        <v>92</v>
      </c>
      <c r="H11314" t="s">
        <v>10301</v>
      </c>
      <c r="I11314" t="s">
        <v>10301</v>
      </c>
      <c r="J11314" t="s">
        <v>9388</v>
      </c>
      <c r="K11314" t="s">
        <v>9388</v>
      </c>
      <c r="M11314" t="s">
        <v>209</v>
      </c>
      <c r="N11314" t="s">
        <v>480</v>
      </c>
      <c r="O11314">
        <v>1</v>
      </c>
      <c r="P11314">
        <v>0</v>
      </c>
      <c r="Q11314">
        <v>0</v>
      </c>
      <c r="R11314">
        <v>0</v>
      </c>
      <c r="S11314">
        <v>0</v>
      </c>
      <c r="T11314">
        <v>0</v>
      </c>
      <c r="U11314">
        <v>0</v>
      </c>
      <c r="V11314">
        <v>0</v>
      </c>
      <c r="W11314">
        <v>0</v>
      </c>
      <c r="X11314">
        <v>1</v>
      </c>
      <c r="Y11314">
        <v>0</v>
      </c>
      <c r="Z11314">
        <v>0</v>
      </c>
      <c r="AA11314">
        <v>0</v>
      </c>
      <c r="AB11314">
        <v>0</v>
      </c>
    </row>
    <row r="11315" spans="1:28" x14ac:dyDescent="0.25">
      <c r="A11315" t="s">
        <v>10302</v>
      </c>
      <c r="B11315" t="s">
        <v>10302</v>
      </c>
      <c r="C11315" t="s">
        <v>27</v>
      </c>
      <c r="D11315" t="s">
        <v>27</v>
      </c>
      <c r="E11315" t="s">
        <v>28</v>
      </c>
      <c r="F11315" t="s">
        <v>28</v>
      </c>
      <c r="G11315">
        <v>88</v>
      </c>
      <c r="H11315" t="s">
        <v>10302</v>
      </c>
      <c r="I11315" t="s">
        <v>10302</v>
      </c>
      <c r="J11315" t="s">
        <v>9388</v>
      </c>
      <c r="K11315" t="s">
        <v>9388</v>
      </c>
      <c r="M11315" t="s">
        <v>209</v>
      </c>
      <c r="N11315" t="s">
        <v>480</v>
      </c>
      <c r="O11315">
        <v>1</v>
      </c>
      <c r="P11315">
        <v>0</v>
      </c>
      <c r="Q11315">
        <v>0</v>
      </c>
      <c r="R11315">
        <v>0</v>
      </c>
      <c r="S11315">
        <v>0</v>
      </c>
      <c r="T11315">
        <v>0</v>
      </c>
      <c r="U11315">
        <v>0</v>
      </c>
      <c r="V11315">
        <v>0</v>
      </c>
      <c r="W11315">
        <v>0</v>
      </c>
      <c r="X11315">
        <v>1</v>
      </c>
      <c r="Y11315">
        <v>0</v>
      </c>
      <c r="Z11315">
        <v>0</v>
      </c>
      <c r="AA11315">
        <v>0</v>
      </c>
      <c r="AB11315">
        <v>0</v>
      </c>
    </row>
    <row r="11316" spans="1:28" x14ac:dyDescent="0.25">
      <c r="A11316" t="s">
        <v>10303</v>
      </c>
      <c r="B11316" t="s">
        <v>10303</v>
      </c>
      <c r="C11316" t="s">
        <v>27</v>
      </c>
      <c r="D11316" t="s">
        <v>27</v>
      </c>
      <c r="E11316" t="s">
        <v>28</v>
      </c>
      <c r="F11316" t="s">
        <v>28</v>
      </c>
      <c r="G11316">
        <v>152</v>
      </c>
      <c r="H11316" t="s">
        <v>10303</v>
      </c>
      <c r="I11316" t="s">
        <v>10303</v>
      </c>
      <c r="J11316" t="s">
        <v>9388</v>
      </c>
      <c r="K11316" t="s">
        <v>9388</v>
      </c>
      <c r="M11316" t="s">
        <v>209</v>
      </c>
      <c r="N11316" t="s">
        <v>480</v>
      </c>
      <c r="O11316">
        <v>1</v>
      </c>
      <c r="P11316">
        <v>0</v>
      </c>
      <c r="Q11316">
        <v>0</v>
      </c>
      <c r="R11316">
        <v>0</v>
      </c>
      <c r="S11316">
        <v>0</v>
      </c>
      <c r="T11316">
        <v>0</v>
      </c>
      <c r="U11316">
        <v>0</v>
      </c>
      <c r="V11316">
        <v>0</v>
      </c>
      <c r="W11316">
        <v>0</v>
      </c>
      <c r="X11316">
        <v>1</v>
      </c>
      <c r="Y11316">
        <v>0</v>
      </c>
      <c r="Z11316">
        <v>0</v>
      </c>
      <c r="AA11316">
        <v>0</v>
      </c>
      <c r="AB11316">
        <v>0</v>
      </c>
    </row>
    <row r="11317" spans="1:28" x14ac:dyDescent="0.25">
      <c r="A11317" t="s">
        <v>10304</v>
      </c>
      <c r="B11317" t="s">
        <v>10304</v>
      </c>
      <c r="C11317" t="s">
        <v>27</v>
      </c>
      <c r="D11317" t="s">
        <v>27</v>
      </c>
      <c r="E11317" t="s">
        <v>28</v>
      </c>
      <c r="F11317" t="s">
        <v>28</v>
      </c>
      <c r="G11317">
        <v>120</v>
      </c>
      <c r="H11317" t="s">
        <v>10304</v>
      </c>
      <c r="I11317" t="s">
        <v>10304</v>
      </c>
      <c r="J11317" t="s">
        <v>9388</v>
      </c>
      <c r="K11317" t="s">
        <v>9388</v>
      </c>
      <c r="M11317" t="s">
        <v>209</v>
      </c>
      <c r="N11317" t="s">
        <v>480</v>
      </c>
      <c r="O11317">
        <v>1</v>
      </c>
      <c r="P11317">
        <v>0</v>
      </c>
      <c r="Q11317">
        <v>0</v>
      </c>
      <c r="R11317">
        <v>0</v>
      </c>
      <c r="S11317">
        <v>0</v>
      </c>
      <c r="T11317">
        <v>0</v>
      </c>
      <c r="U11317">
        <v>0</v>
      </c>
      <c r="V11317">
        <v>0</v>
      </c>
      <c r="W11317">
        <v>0</v>
      </c>
      <c r="X11317">
        <v>1</v>
      </c>
      <c r="Y11317">
        <v>0</v>
      </c>
      <c r="Z11317">
        <v>0</v>
      </c>
      <c r="AA11317">
        <v>0</v>
      </c>
      <c r="AB11317">
        <v>0</v>
      </c>
    </row>
    <row r="11318" spans="1:28" x14ac:dyDescent="0.25">
      <c r="A11318" t="s">
        <v>10305</v>
      </c>
      <c r="B11318" t="s">
        <v>10305</v>
      </c>
      <c r="C11318" t="s">
        <v>27</v>
      </c>
      <c r="D11318" t="s">
        <v>27</v>
      </c>
      <c r="E11318" t="s">
        <v>28</v>
      </c>
      <c r="F11318" t="s">
        <v>28</v>
      </c>
      <c r="G11318">
        <v>76</v>
      </c>
      <c r="H11318" t="s">
        <v>10305</v>
      </c>
      <c r="I11318" t="s">
        <v>10305</v>
      </c>
      <c r="J11318" t="s">
        <v>9388</v>
      </c>
      <c r="K11318" t="s">
        <v>9388</v>
      </c>
      <c r="M11318" t="s">
        <v>209</v>
      </c>
      <c r="N11318" t="s">
        <v>480</v>
      </c>
      <c r="O11318">
        <v>1</v>
      </c>
      <c r="P11318">
        <v>0</v>
      </c>
      <c r="Q11318">
        <v>0</v>
      </c>
      <c r="R11318">
        <v>0</v>
      </c>
      <c r="S11318">
        <v>0</v>
      </c>
      <c r="T11318">
        <v>0</v>
      </c>
      <c r="U11318">
        <v>0</v>
      </c>
      <c r="V11318">
        <v>0</v>
      </c>
      <c r="W11318">
        <v>0</v>
      </c>
      <c r="X11318">
        <v>1</v>
      </c>
      <c r="Y11318">
        <v>0</v>
      </c>
      <c r="Z11318">
        <v>0</v>
      </c>
      <c r="AA11318">
        <v>0</v>
      </c>
      <c r="AB11318">
        <v>0</v>
      </c>
    </row>
    <row r="11319" spans="1:28" x14ac:dyDescent="0.25">
      <c r="A11319" t="s">
        <v>10306</v>
      </c>
      <c r="B11319" t="s">
        <v>10306</v>
      </c>
      <c r="C11319" t="s">
        <v>27</v>
      </c>
      <c r="D11319" t="s">
        <v>27</v>
      </c>
      <c r="E11319" t="s">
        <v>28</v>
      </c>
      <c r="F11319" t="s">
        <v>28</v>
      </c>
      <c r="G11319">
        <v>66</v>
      </c>
      <c r="H11319" t="s">
        <v>10306</v>
      </c>
      <c r="I11319" t="s">
        <v>10306</v>
      </c>
      <c r="J11319" t="s">
        <v>9388</v>
      </c>
      <c r="K11319" t="s">
        <v>9388</v>
      </c>
      <c r="M11319" t="s">
        <v>209</v>
      </c>
      <c r="N11319" t="s">
        <v>480</v>
      </c>
      <c r="O11319">
        <v>1</v>
      </c>
      <c r="P11319">
        <v>0</v>
      </c>
      <c r="Q11319">
        <v>0</v>
      </c>
      <c r="R11319">
        <v>0</v>
      </c>
      <c r="S11319">
        <v>0</v>
      </c>
      <c r="T11319">
        <v>0</v>
      </c>
      <c r="U11319">
        <v>0</v>
      </c>
      <c r="V11319">
        <v>0</v>
      </c>
      <c r="W11319">
        <v>0</v>
      </c>
      <c r="X11319">
        <v>1</v>
      </c>
      <c r="Y11319">
        <v>0</v>
      </c>
      <c r="Z11319">
        <v>0</v>
      </c>
      <c r="AA11319">
        <v>0</v>
      </c>
      <c r="AB11319">
        <v>0</v>
      </c>
    </row>
    <row r="11320" spans="1:28" x14ac:dyDescent="0.25">
      <c r="A11320" t="s">
        <v>10307</v>
      </c>
      <c r="B11320" t="s">
        <v>10307</v>
      </c>
      <c r="C11320" t="s">
        <v>27</v>
      </c>
      <c r="D11320" t="s">
        <v>27</v>
      </c>
      <c r="E11320" t="s">
        <v>28</v>
      </c>
      <c r="F11320" t="s">
        <v>28</v>
      </c>
      <c r="G11320">
        <v>40</v>
      </c>
      <c r="H11320" t="s">
        <v>10307</v>
      </c>
      <c r="I11320" t="s">
        <v>10307</v>
      </c>
      <c r="J11320" t="s">
        <v>9388</v>
      </c>
      <c r="K11320" t="s">
        <v>9388</v>
      </c>
      <c r="M11320" t="s">
        <v>209</v>
      </c>
      <c r="N11320" t="s">
        <v>480</v>
      </c>
      <c r="O11320">
        <v>1</v>
      </c>
      <c r="P11320">
        <v>0</v>
      </c>
      <c r="Q11320">
        <v>0</v>
      </c>
      <c r="R11320">
        <v>0</v>
      </c>
      <c r="S11320">
        <v>0</v>
      </c>
      <c r="T11320">
        <v>0</v>
      </c>
      <c r="U11320">
        <v>0</v>
      </c>
      <c r="V11320">
        <v>0</v>
      </c>
      <c r="W11320">
        <v>0</v>
      </c>
      <c r="X11320">
        <v>1</v>
      </c>
      <c r="Y11320">
        <v>0</v>
      </c>
      <c r="Z11320">
        <v>0</v>
      </c>
      <c r="AA11320">
        <v>0</v>
      </c>
      <c r="AB11320">
        <v>0</v>
      </c>
    </row>
    <row r="11321" spans="1:28" x14ac:dyDescent="0.25">
      <c r="A11321" t="s">
        <v>10308</v>
      </c>
      <c r="B11321" t="s">
        <v>10308</v>
      </c>
      <c r="C11321" t="s">
        <v>27</v>
      </c>
      <c r="D11321" t="s">
        <v>27</v>
      </c>
      <c r="E11321" t="s">
        <v>28</v>
      </c>
      <c r="F11321" t="s">
        <v>28</v>
      </c>
      <c r="G11321">
        <v>47</v>
      </c>
      <c r="H11321" t="s">
        <v>10308</v>
      </c>
      <c r="I11321" t="s">
        <v>10308</v>
      </c>
      <c r="J11321" t="s">
        <v>9388</v>
      </c>
      <c r="K11321" t="s">
        <v>9388</v>
      </c>
      <c r="M11321" t="s">
        <v>209</v>
      </c>
      <c r="N11321" t="s">
        <v>480</v>
      </c>
      <c r="O11321">
        <v>1</v>
      </c>
      <c r="P11321">
        <v>0</v>
      </c>
      <c r="Q11321">
        <v>0</v>
      </c>
      <c r="R11321">
        <v>0</v>
      </c>
      <c r="S11321">
        <v>0</v>
      </c>
      <c r="T11321">
        <v>0</v>
      </c>
      <c r="U11321">
        <v>0</v>
      </c>
      <c r="V11321">
        <v>0</v>
      </c>
      <c r="W11321">
        <v>0</v>
      </c>
      <c r="X11321">
        <v>1</v>
      </c>
      <c r="Y11321">
        <v>0</v>
      </c>
      <c r="Z11321">
        <v>0</v>
      </c>
      <c r="AA11321">
        <v>0</v>
      </c>
      <c r="AB11321">
        <v>0</v>
      </c>
    </row>
    <row r="11322" spans="1:28" x14ac:dyDescent="0.25">
      <c r="A11322" t="s">
        <v>10309</v>
      </c>
      <c r="B11322" t="s">
        <v>10309</v>
      </c>
      <c r="C11322" t="s">
        <v>27</v>
      </c>
      <c r="D11322" t="s">
        <v>27</v>
      </c>
      <c r="E11322" t="s">
        <v>28</v>
      </c>
      <c r="F11322" t="s">
        <v>28</v>
      </c>
      <c r="G11322">
        <v>95</v>
      </c>
      <c r="H11322" t="s">
        <v>10309</v>
      </c>
      <c r="I11322" t="s">
        <v>10309</v>
      </c>
      <c r="J11322" t="s">
        <v>9388</v>
      </c>
      <c r="K11322" t="s">
        <v>9388</v>
      </c>
      <c r="M11322" t="s">
        <v>209</v>
      </c>
      <c r="N11322" t="s">
        <v>480</v>
      </c>
      <c r="O11322">
        <v>1</v>
      </c>
      <c r="P11322">
        <v>0</v>
      </c>
      <c r="Q11322">
        <v>0</v>
      </c>
      <c r="R11322">
        <v>0</v>
      </c>
      <c r="S11322">
        <v>0</v>
      </c>
      <c r="T11322">
        <v>0</v>
      </c>
      <c r="U11322">
        <v>0</v>
      </c>
      <c r="V11322">
        <v>0</v>
      </c>
      <c r="W11322">
        <v>0</v>
      </c>
      <c r="X11322">
        <v>1</v>
      </c>
      <c r="Y11322">
        <v>0</v>
      </c>
      <c r="Z11322">
        <v>0</v>
      </c>
      <c r="AA11322">
        <v>0</v>
      </c>
      <c r="AB11322">
        <v>0</v>
      </c>
    </row>
    <row r="11323" spans="1:28" x14ac:dyDescent="0.25">
      <c r="A11323" t="s">
        <v>10310</v>
      </c>
      <c r="B11323" t="s">
        <v>10310</v>
      </c>
      <c r="C11323" t="s">
        <v>27</v>
      </c>
      <c r="D11323" t="s">
        <v>27</v>
      </c>
      <c r="E11323" t="s">
        <v>28</v>
      </c>
      <c r="F11323" t="s">
        <v>28</v>
      </c>
      <c r="G11323">
        <v>44</v>
      </c>
      <c r="H11323" t="s">
        <v>10310</v>
      </c>
      <c r="I11323" t="s">
        <v>10310</v>
      </c>
      <c r="J11323" t="s">
        <v>9388</v>
      </c>
      <c r="K11323" t="s">
        <v>9388</v>
      </c>
      <c r="M11323" t="s">
        <v>209</v>
      </c>
      <c r="N11323" t="s">
        <v>480</v>
      </c>
      <c r="O11323">
        <v>1</v>
      </c>
      <c r="P11323">
        <v>0</v>
      </c>
      <c r="Q11323">
        <v>0</v>
      </c>
      <c r="R11323">
        <v>0</v>
      </c>
      <c r="S11323">
        <v>0</v>
      </c>
      <c r="T11323">
        <v>0</v>
      </c>
      <c r="U11323">
        <v>0</v>
      </c>
      <c r="V11323">
        <v>0</v>
      </c>
      <c r="W11323">
        <v>0</v>
      </c>
      <c r="X11323">
        <v>1</v>
      </c>
      <c r="Y11323">
        <v>0</v>
      </c>
      <c r="Z11323">
        <v>0</v>
      </c>
      <c r="AA11323">
        <v>0</v>
      </c>
      <c r="AB11323">
        <v>0</v>
      </c>
    </row>
    <row r="11324" spans="1:28" x14ac:dyDescent="0.25">
      <c r="A11324" t="s">
        <v>10311</v>
      </c>
      <c r="B11324" t="s">
        <v>10311</v>
      </c>
      <c r="C11324" t="s">
        <v>27</v>
      </c>
      <c r="D11324" t="s">
        <v>27</v>
      </c>
      <c r="E11324" t="s">
        <v>28</v>
      </c>
      <c r="F11324" t="s">
        <v>28</v>
      </c>
      <c r="G11324">
        <v>63</v>
      </c>
      <c r="H11324" t="s">
        <v>10311</v>
      </c>
      <c r="I11324" t="s">
        <v>10311</v>
      </c>
      <c r="J11324" t="s">
        <v>9388</v>
      </c>
      <c r="K11324" t="s">
        <v>9388</v>
      </c>
      <c r="M11324" t="s">
        <v>209</v>
      </c>
      <c r="N11324" t="s">
        <v>480</v>
      </c>
      <c r="O11324">
        <v>1</v>
      </c>
      <c r="P11324">
        <v>0</v>
      </c>
      <c r="Q11324">
        <v>0</v>
      </c>
      <c r="R11324">
        <v>0</v>
      </c>
      <c r="S11324">
        <v>0</v>
      </c>
      <c r="T11324">
        <v>0</v>
      </c>
      <c r="U11324">
        <v>0</v>
      </c>
      <c r="V11324">
        <v>0</v>
      </c>
      <c r="W11324">
        <v>0</v>
      </c>
      <c r="X11324">
        <v>1</v>
      </c>
      <c r="Y11324">
        <v>0</v>
      </c>
      <c r="Z11324">
        <v>0</v>
      </c>
      <c r="AA11324">
        <v>0</v>
      </c>
      <c r="AB11324">
        <v>0</v>
      </c>
    </row>
    <row r="11325" spans="1:28" x14ac:dyDescent="0.25">
      <c r="A11325" t="s">
        <v>10312</v>
      </c>
      <c r="B11325" t="s">
        <v>10312</v>
      </c>
      <c r="C11325" t="s">
        <v>27</v>
      </c>
      <c r="D11325" t="s">
        <v>27</v>
      </c>
      <c r="E11325" t="s">
        <v>28</v>
      </c>
      <c r="F11325" t="s">
        <v>28</v>
      </c>
      <c r="G11325">
        <v>66</v>
      </c>
      <c r="H11325" t="s">
        <v>10312</v>
      </c>
      <c r="I11325" t="s">
        <v>10312</v>
      </c>
      <c r="J11325" t="s">
        <v>9388</v>
      </c>
      <c r="K11325" t="s">
        <v>9388</v>
      </c>
      <c r="M11325" t="s">
        <v>209</v>
      </c>
      <c r="N11325" t="s">
        <v>480</v>
      </c>
      <c r="O11325">
        <v>1</v>
      </c>
      <c r="P11325">
        <v>0</v>
      </c>
      <c r="Q11325">
        <v>0</v>
      </c>
      <c r="R11325">
        <v>0</v>
      </c>
      <c r="S11325">
        <v>0</v>
      </c>
      <c r="T11325">
        <v>0</v>
      </c>
      <c r="U11325">
        <v>0</v>
      </c>
      <c r="V11325">
        <v>0</v>
      </c>
      <c r="W11325">
        <v>0</v>
      </c>
      <c r="X11325">
        <v>1</v>
      </c>
      <c r="Y11325">
        <v>0</v>
      </c>
      <c r="Z11325">
        <v>0</v>
      </c>
      <c r="AA11325">
        <v>0</v>
      </c>
      <c r="AB11325">
        <v>0</v>
      </c>
    </row>
    <row r="11326" spans="1:28" x14ac:dyDescent="0.25">
      <c r="A11326" t="s">
        <v>10313</v>
      </c>
      <c r="B11326" t="s">
        <v>10313</v>
      </c>
      <c r="C11326" t="s">
        <v>27</v>
      </c>
      <c r="D11326" t="s">
        <v>27</v>
      </c>
      <c r="E11326" t="s">
        <v>28</v>
      </c>
      <c r="F11326" t="s">
        <v>28</v>
      </c>
      <c r="G11326">
        <v>115</v>
      </c>
      <c r="H11326" t="s">
        <v>10313</v>
      </c>
      <c r="I11326" t="s">
        <v>10313</v>
      </c>
      <c r="J11326" t="s">
        <v>6439</v>
      </c>
      <c r="K11326" t="s">
        <v>6439</v>
      </c>
      <c r="M11326" t="s">
        <v>209</v>
      </c>
      <c r="N11326" t="s">
        <v>480</v>
      </c>
      <c r="O11326">
        <v>1</v>
      </c>
      <c r="P11326">
        <v>0</v>
      </c>
      <c r="Q11326">
        <v>0</v>
      </c>
      <c r="R11326">
        <v>0</v>
      </c>
      <c r="S11326">
        <v>0</v>
      </c>
      <c r="T11326">
        <v>0</v>
      </c>
      <c r="U11326">
        <v>0</v>
      </c>
      <c r="V11326">
        <v>0</v>
      </c>
      <c r="W11326">
        <v>0</v>
      </c>
      <c r="X11326">
        <v>1</v>
      </c>
      <c r="Y11326">
        <v>0</v>
      </c>
      <c r="Z11326">
        <v>0</v>
      </c>
      <c r="AA11326">
        <v>0</v>
      </c>
      <c r="AB11326">
        <v>0</v>
      </c>
    </row>
    <row r="11327" spans="1:28" x14ac:dyDescent="0.25">
      <c r="A11327" t="s">
        <v>10319</v>
      </c>
      <c r="B11327" t="s">
        <v>10319</v>
      </c>
      <c r="C11327" t="s">
        <v>31</v>
      </c>
      <c r="D11327" t="s">
        <v>32</v>
      </c>
      <c r="E11327" t="s">
        <v>28</v>
      </c>
      <c r="F11327" t="s">
        <v>28</v>
      </c>
      <c r="G11327">
        <v>28</v>
      </c>
      <c r="H11327" t="s">
        <v>10320</v>
      </c>
      <c r="I11327" t="s">
        <v>215</v>
      </c>
      <c r="J11327" t="s">
        <v>3761</v>
      </c>
      <c r="K11327" t="s">
        <v>3761</v>
      </c>
      <c r="M11327" t="s">
        <v>217</v>
      </c>
      <c r="N11327" t="s">
        <v>480</v>
      </c>
      <c r="O11327">
        <v>1</v>
      </c>
      <c r="P11327">
        <v>0</v>
      </c>
      <c r="Q11327">
        <v>0</v>
      </c>
      <c r="R11327">
        <v>0</v>
      </c>
      <c r="S11327">
        <v>0</v>
      </c>
      <c r="T11327">
        <v>0</v>
      </c>
      <c r="U11327">
        <v>0</v>
      </c>
      <c r="V11327">
        <v>0</v>
      </c>
      <c r="W11327">
        <v>0</v>
      </c>
      <c r="X11327">
        <v>1</v>
      </c>
      <c r="Y11327">
        <v>0</v>
      </c>
      <c r="Z11327">
        <v>0</v>
      </c>
      <c r="AA11327">
        <v>0</v>
      </c>
      <c r="AB11327">
        <v>0</v>
      </c>
    </row>
    <row r="11328" spans="1:28" x14ac:dyDescent="0.25">
      <c r="A11328" t="s">
        <v>10321</v>
      </c>
      <c r="B11328" t="s">
        <v>10321</v>
      </c>
      <c r="C11328" t="s">
        <v>31</v>
      </c>
      <c r="D11328" t="s">
        <v>40</v>
      </c>
      <c r="E11328" t="s">
        <v>28</v>
      </c>
      <c r="F11328" t="s">
        <v>28</v>
      </c>
      <c r="G11328">
        <v>106</v>
      </c>
      <c r="H11328" t="s">
        <v>10322</v>
      </c>
      <c r="I11328" t="s">
        <v>29</v>
      </c>
      <c r="J11328" t="s">
        <v>6439</v>
      </c>
      <c r="K11328" t="s">
        <v>6439</v>
      </c>
      <c r="M11328" t="s">
        <v>209</v>
      </c>
      <c r="N11328" t="s">
        <v>480</v>
      </c>
      <c r="O11328">
        <v>1</v>
      </c>
      <c r="P11328">
        <v>0</v>
      </c>
      <c r="Q11328">
        <v>0</v>
      </c>
      <c r="R11328">
        <v>0</v>
      </c>
      <c r="S11328">
        <v>0</v>
      </c>
      <c r="T11328">
        <v>0</v>
      </c>
      <c r="U11328">
        <v>0</v>
      </c>
      <c r="V11328">
        <v>0</v>
      </c>
      <c r="W11328">
        <v>0</v>
      </c>
      <c r="X11328">
        <v>1</v>
      </c>
      <c r="Y11328">
        <v>0</v>
      </c>
      <c r="Z11328">
        <v>0</v>
      </c>
      <c r="AA11328">
        <v>0</v>
      </c>
      <c r="AB11328">
        <v>0</v>
      </c>
    </row>
    <row r="11329" spans="1:28" x14ac:dyDescent="0.25">
      <c r="A11329" t="s">
        <v>10323</v>
      </c>
      <c r="B11329" t="s">
        <v>10323</v>
      </c>
      <c r="C11329" t="s">
        <v>31</v>
      </c>
      <c r="D11329" t="s">
        <v>40</v>
      </c>
      <c r="E11329" t="s">
        <v>28</v>
      </c>
      <c r="F11329" t="s">
        <v>28</v>
      </c>
      <c r="G11329">
        <v>105</v>
      </c>
      <c r="H11329" t="s">
        <v>10324</v>
      </c>
      <c r="I11329" t="s">
        <v>29</v>
      </c>
      <c r="J11329" t="s">
        <v>6439</v>
      </c>
      <c r="K11329" t="s">
        <v>6439</v>
      </c>
      <c r="M11329" t="s">
        <v>209</v>
      </c>
      <c r="N11329" t="s">
        <v>480</v>
      </c>
      <c r="O11329">
        <v>1</v>
      </c>
      <c r="P11329">
        <v>0</v>
      </c>
      <c r="Q11329">
        <v>0</v>
      </c>
      <c r="R11329">
        <v>0</v>
      </c>
      <c r="S11329">
        <v>0</v>
      </c>
      <c r="T11329">
        <v>0</v>
      </c>
      <c r="U11329">
        <v>0</v>
      </c>
      <c r="V11329">
        <v>0</v>
      </c>
      <c r="W11329">
        <v>0</v>
      </c>
      <c r="X11329">
        <v>1</v>
      </c>
      <c r="Y11329">
        <v>0</v>
      </c>
      <c r="Z11329">
        <v>0</v>
      </c>
      <c r="AA11329">
        <v>0</v>
      </c>
      <c r="AB11329">
        <v>0</v>
      </c>
    </row>
    <row r="11330" spans="1:28" x14ac:dyDescent="0.25">
      <c r="A11330" t="s">
        <v>10325</v>
      </c>
      <c r="B11330" t="s">
        <v>10325</v>
      </c>
      <c r="C11330" t="s">
        <v>31</v>
      </c>
      <c r="D11330" t="s">
        <v>40</v>
      </c>
      <c r="E11330" t="s">
        <v>28</v>
      </c>
      <c r="F11330" t="s">
        <v>28</v>
      </c>
      <c r="G11330">
        <v>39</v>
      </c>
      <c r="H11330" t="s">
        <v>10326</v>
      </c>
      <c r="I11330" t="s">
        <v>29</v>
      </c>
      <c r="J11330" t="s">
        <v>6439</v>
      </c>
      <c r="K11330" t="s">
        <v>6439</v>
      </c>
      <c r="M11330" t="s">
        <v>209</v>
      </c>
      <c r="N11330" t="s">
        <v>480</v>
      </c>
      <c r="O11330">
        <v>1</v>
      </c>
      <c r="P11330">
        <v>0</v>
      </c>
      <c r="Q11330">
        <v>0</v>
      </c>
      <c r="R11330">
        <v>0</v>
      </c>
      <c r="S11330">
        <v>0</v>
      </c>
      <c r="T11330">
        <v>0</v>
      </c>
      <c r="U11330">
        <v>0</v>
      </c>
      <c r="V11330">
        <v>0</v>
      </c>
      <c r="W11330">
        <v>0</v>
      </c>
      <c r="X11330">
        <v>1</v>
      </c>
      <c r="Y11330">
        <v>0</v>
      </c>
      <c r="Z11330">
        <v>0</v>
      </c>
      <c r="AA11330">
        <v>0</v>
      </c>
      <c r="AB11330">
        <v>0</v>
      </c>
    </row>
    <row r="11331" spans="1:28" x14ac:dyDescent="0.25">
      <c r="A11331" t="s">
        <v>10327</v>
      </c>
      <c r="B11331" t="s">
        <v>10327</v>
      </c>
      <c r="C11331" t="s">
        <v>31</v>
      </c>
      <c r="D11331" t="s">
        <v>40</v>
      </c>
      <c r="E11331" t="s">
        <v>28</v>
      </c>
      <c r="F11331" t="s">
        <v>28</v>
      </c>
      <c r="G11331">
        <v>216</v>
      </c>
      <c r="H11331" t="s">
        <v>10328</v>
      </c>
      <c r="I11331" t="s">
        <v>29</v>
      </c>
      <c r="J11331" t="s">
        <v>6439</v>
      </c>
      <c r="K11331" t="s">
        <v>6439</v>
      </c>
      <c r="M11331" t="s">
        <v>209</v>
      </c>
      <c r="N11331" t="s">
        <v>480</v>
      </c>
      <c r="O11331">
        <v>1</v>
      </c>
      <c r="P11331">
        <v>0</v>
      </c>
      <c r="Q11331">
        <v>0</v>
      </c>
      <c r="R11331">
        <v>0</v>
      </c>
      <c r="S11331">
        <v>0</v>
      </c>
      <c r="T11331">
        <v>0</v>
      </c>
      <c r="U11331">
        <v>0</v>
      </c>
      <c r="V11331">
        <v>0</v>
      </c>
      <c r="W11331">
        <v>0</v>
      </c>
      <c r="X11331">
        <v>1</v>
      </c>
      <c r="Y11331">
        <v>0</v>
      </c>
      <c r="Z11331">
        <v>0</v>
      </c>
      <c r="AA11331">
        <v>0</v>
      </c>
      <c r="AB11331">
        <v>0</v>
      </c>
    </row>
    <row r="11332" spans="1:28" x14ac:dyDescent="0.25">
      <c r="A11332" t="s">
        <v>10329</v>
      </c>
      <c r="B11332" t="s">
        <v>10329</v>
      </c>
      <c r="C11332" t="s">
        <v>31</v>
      </c>
      <c r="D11332" t="s">
        <v>40</v>
      </c>
      <c r="E11332" t="s">
        <v>28</v>
      </c>
      <c r="F11332" t="s">
        <v>28</v>
      </c>
      <c r="G11332">
        <v>193</v>
      </c>
      <c r="H11332" t="s">
        <v>10330</v>
      </c>
      <c r="I11332" t="s">
        <v>29</v>
      </c>
      <c r="J11332" t="s">
        <v>6439</v>
      </c>
      <c r="K11332" t="s">
        <v>6439</v>
      </c>
      <c r="M11332" t="s">
        <v>209</v>
      </c>
      <c r="N11332" t="s">
        <v>480</v>
      </c>
      <c r="O11332">
        <v>1</v>
      </c>
      <c r="P11332">
        <v>0</v>
      </c>
      <c r="Q11332">
        <v>0</v>
      </c>
      <c r="R11332">
        <v>0</v>
      </c>
      <c r="S11332">
        <v>0</v>
      </c>
      <c r="T11332">
        <v>0</v>
      </c>
      <c r="U11332">
        <v>0</v>
      </c>
      <c r="V11332">
        <v>0</v>
      </c>
      <c r="W11332">
        <v>0</v>
      </c>
      <c r="X11332">
        <v>1</v>
      </c>
      <c r="Y11332">
        <v>0</v>
      </c>
      <c r="Z11332">
        <v>0</v>
      </c>
      <c r="AA11332">
        <v>0</v>
      </c>
      <c r="AB11332">
        <v>0</v>
      </c>
    </row>
    <row r="11333" spans="1:28" x14ac:dyDescent="0.25">
      <c r="A11333" t="s">
        <v>10331</v>
      </c>
      <c r="B11333" t="s">
        <v>10331</v>
      </c>
      <c r="C11333" t="s">
        <v>31</v>
      </c>
      <c r="D11333" t="s">
        <v>40</v>
      </c>
      <c r="E11333" t="s">
        <v>28</v>
      </c>
      <c r="F11333" t="s">
        <v>28</v>
      </c>
      <c r="G11333">
        <v>77</v>
      </c>
      <c r="H11333" t="s">
        <v>10332</v>
      </c>
      <c r="I11333" t="s">
        <v>29</v>
      </c>
      <c r="J11333" t="s">
        <v>6439</v>
      </c>
      <c r="K11333" t="s">
        <v>6439</v>
      </c>
      <c r="M11333" t="s">
        <v>209</v>
      </c>
      <c r="N11333" t="s">
        <v>480</v>
      </c>
      <c r="O11333">
        <v>1</v>
      </c>
      <c r="P11333">
        <v>0</v>
      </c>
      <c r="Q11333">
        <v>0</v>
      </c>
      <c r="R11333">
        <v>0</v>
      </c>
      <c r="S11333">
        <v>0</v>
      </c>
      <c r="T11333">
        <v>0</v>
      </c>
      <c r="U11333">
        <v>0</v>
      </c>
      <c r="V11333">
        <v>0</v>
      </c>
      <c r="W11333">
        <v>0</v>
      </c>
      <c r="X11333">
        <v>1</v>
      </c>
      <c r="Y11333">
        <v>0</v>
      </c>
      <c r="Z11333">
        <v>0</v>
      </c>
      <c r="AA11333">
        <v>0</v>
      </c>
      <c r="AB11333">
        <v>0</v>
      </c>
    </row>
    <row r="11334" spans="1:28" x14ac:dyDescent="0.25">
      <c r="A11334" t="s">
        <v>10333</v>
      </c>
      <c r="B11334" t="s">
        <v>10333</v>
      </c>
      <c r="C11334" t="s">
        <v>31</v>
      </c>
      <c r="D11334" t="s">
        <v>40</v>
      </c>
      <c r="E11334" t="s">
        <v>28</v>
      </c>
      <c r="F11334" t="s">
        <v>28</v>
      </c>
      <c r="G11334">
        <v>148</v>
      </c>
      <c r="H11334" t="s">
        <v>10334</v>
      </c>
      <c r="I11334" t="s">
        <v>29</v>
      </c>
      <c r="J11334" t="s">
        <v>6439</v>
      </c>
      <c r="K11334" t="s">
        <v>6439</v>
      </c>
      <c r="M11334" t="s">
        <v>209</v>
      </c>
      <c r="N11334" t="s">
        <v>480</v>
      </c>
      <c r="O11334">
        <v>1</v>
      </c>
      <c r="P11334">
        <v>0</v>
      </c>
      <c r="Q11334">
        <v>0</v>
      </c>
      <c r="R11334">
        <v>0</v>
      </c>
      <c r="S11334">
        <v>0</v>
      </c>
      <c r="T11334">
        <v>0</v>
      </c>
      <c r="U11334">
        <v>0</v>
      </c>
      <c r="V11334">
        <v>0</v>
      </c>
      <c r="W11334">
        <v>0</v>
      </c>
      <c r="X11334">
        <v>1</v>
      </c>
      <c r="Y11334">
        <v>0</v>
      </c>
      <c r="Z11334">
        <v>0</v>
      </c>
      <c r="AA11334">
        <v>0</v>
      </c>
      <c r="AB11334">
        <v>0</v>
      </c>
    </row>
    <row r="11335" spans="1:28" x14ac:dyDescent="0.25">
      <c r="A11335" t="s">
        <v>10335</v>
      </c>
      <c r="B11335" t="s">
        <v>10335</v>
      </c>
      <c r="C11335" t="s">
        <v>31</v>
      </c>
      <c r="D11335" t="s">
        <v>40</v>
      </c>
      <c r="E11335" t="s">
        <v>28</v>
      </c>
      <c r="F11335" t="s">
        <v>28</v>
      </c>
      <c r="G11335">
        <v>21</v>
      </c>
      <c r="H11335" t="s">
        <v>10336</v>
      </c>
      <c r="I11335" t="s">
        <v>29</v>
      </c>
      <c r="J11335" t="s">
        <v>6439</v>
      </c>
      <c r="K11335" t="s">
        <v>6439</v>
      </c>
      <c r="M11335" t="s">
        <v>209</v>
      </c>
      <c r="N11335" t="s">
        <v>480</v>
      </c>
      <c r="O11335">
        <v>1</v>
      </c>
      <c r="P11335">
        <v>0</v>
      </c>
      <c r="Q11335">
        <v>0</v>
      </c>
      <c r="R11335">
        <v>0</v>
      </c>
      <c r="S11335">
        <v>0</v>
      </c>
      <c r="T11335">
        <v>0</v>
      </c>
      <c r="U11335">
        <v>0</v>
      </c>
      <c r="V11335">
        <v>0</v>
      </c>
      <c r="W11335">
        <v>0</v>
      </c>
      <c r="X11335">
        <v>1</v>
      </c>
      <c r="Y11335">
        <v>0</v>
      </c>
      <c r="Z11335">
        <v>0</v>
      </c>
      <c r="AA11335">
        <v>0</v>
      </c>
      <c r="AB11335">
        <v>0</v>
      </c>
    </row>
    <row r="11336" spans="1:28" x14ac:dyDescent="0.25">
      <c r="A11336" t="s">
        <v>10337</v>
      </c>
      <c r="B11336" t="s">
        <v>10337</v>
      </c>
      <c r="C11336" t="s">
        <v>31</v>
      </c>
      <c r="D11336" t="s">
        <v>40</v>
      </c>
      <c r="E11336" t="s">
        <v>28</v>
      </c>
      <c r="F11336" t="s">
        <v>28</v>
      </c>
      <c r="G11336">
        <v>20</v>
      </c>
      <c r="H11336" t="s">
        <v>10338</v>
      </c>
      <c r="I11336" t="s">
        <v>29</v>
      </c>
      <c r="J11336" t="s">
        <v>6439</v>
      </c>
      <c r="K11336" t="s">
        <v>6439</v>
      </c>
      <c r="M11336" t="s">
        <v>209</v>
      </c>
      <c r="N11336" t="s">
        <v>480</v>
      </c>
      <c r="O11336">
        <v>1</v>
      </c>
      <c r="P11336">
        <v>0</v>
      </c>
      <c r="Q11336">
        <v>0</v>
      </c>
      <c r="R11336">
        <v>0</v>
      </c>
      <c r="S11336">
        <v>0</v>
      </c>
      <c r="T11336">
        <v>0</v>
      </c>
      <c r="U11336">
        <v>0</v>
      </c>
      <c r="V11336">
        <v>0</v>
      </c>
      <c r="W11336">
        <v>0</v>
      </c>
      <c r="X11336">
        <v>1</v>
      </c>
      <c r="Y11336">
        <v>0</v>
      </c>
      <c r="Z11336">
        <v>0</v>
      </c>
      <c r="AA11336">
        <v>0</v>
      </c>
      <c r="AB11336">
        <v>0</v>
      </c>
    </row>
    <row r="11337" spans="1:28" x14ac:dyDescent="0.25">
      <c r="A11337" t="s">
        <v>10339</v>
      </c>
      <c r="B11337" t="s">
        <v>10339</v>
      </c>
      <c r="C11337" t="s">
        <v>31</v>
      </c>
      <c r="D11337" t="s">
        <v>40</v>
      </c>
      <c r="E11337" t="s">
        <v>28</v>
      </c>
      <c r="F11337" t="s">
        <v>28</v>
      </c>
      <c r="G11337">
        <v>122</v>
      </c>
      <c r="H11337" t="s">
        <v>10340</v>
      </c>
      <c r="I11337" t="s">
        <v>29</v>
      </c>
      <c r="J11337" t="s">
        <v>6439</v>
      </c>
      <c r="K11337" t="s">
        <v>6439</v>
      </c>
      <c r="M11337" t="s">
        <v>209</v>
      </c>
      <c r="N11337" t="s">
        <v>480</v>
      </c>
      <c r="O11337">
        <v>1</v>
      </c>
      <c r="P11337">
        <v>0</v>
      </c>
      <c r="Q11337">
        <v>0</v>
      </c>
      <c r="R11337">
        <v>0</v>
      </c>
      <c r="S11337">
        <v>0</v>
      </c>
      <c r="T11337">
        <v>0</v>
      </c>
      <c r="U11337">
        <v>0</v>
      </c>
      <c r="V11337">
        <v>0</v>
      </c>
      <c r="W11337">
        <v>0</v>
      </c>
      <c r="X11337">
        <v>1</v>
      </c>
      <c r="Y11337">
        <v>0</v>
      </c>
      <c r="Z11337">
        <v>0</v>
      </c>
      <c r="AA11337">
        <v>0</v>
      </c>
      <c r="AB11337">
        <v>0</v>
      </c>
    </row>
    <row r="11338" spans="1:28" x14ac:dyDescent="0.25">
      <c r="A11338" t="s">
        <v>10341</v>
      </c>
      <c r="B11338" t="s">
        <v>10341</v>
      </c>
      <c r="C11338" t="s">
        <v>31</v>
      </c>
      <c r="D11338" t="s">
        <v>40</v>
      </c>
      <c r="E11338" t="s">
        <v>28</v>
      </c>
      <c r="F11338" t="s">
        <v>28</v>
      </c>
      <c r="G11338">
        <v>71</v>
      </c>
      <c r="H11338" t="s">
        <v>10342</v>
      </c>
      <c r="I11338" t="s">
        <v>29</v>
      </c>
      <c r="J11338" t="s">
        <v>6439</v>
      </c>
      <c r="K11338" t="s">
        <v>6439</v>
      </c>
      <c r="M11338" t="s">
        <v>209</v>
      </c>
      <c r="N11338" t="s">
        <v>480</v>
      </c>
      <c r="O11338">
        <v>1</v>
      </c>
      <c r="P11338">
        <v>0</v>
      </c>
      <c r="Q11338">
        <v>0</v>
      </c>
      <c r="R11338">
        <v>0</v>
      </c>
      <c r="S11338">
        <v>0</v>
      </c>
      <c r="T11338">
        <v>0</v>
      </c>
      <c r="U11338">
        <v>0</v>
      </c>
      <c r="V11338">
        <v>0</v>
      </c>
      <c r="W11338">
        <v>0</v>
      </c>
      <c r="X11338">
        <v>1</v>
      </c>
      <c r="Y11338">
        <v>0</v>
      </c>
      <c r="Z11338">
        <v>0</v>
      </c>
      <c r="AA11338">
        <v>0</v>
      </c>
      <c r="AB11338">
        <v>0</v>
      </c>
    </row>
    <row r="11339" spans="1:28" x14ac:dyDescent="0.25">
      <c r="A11339" t="s">
        <v>10343</v>
      </c>
      <c r="B11339" t="s">
        <v>10343</v>
      </c>
      <c r="C11339" t="s">
        <v>31</v>
      </c>
      <c r="D11339" t="s">
        <v>40</v>
      </c>
      <c r="E11339" t="s">
        <v>28</v>
      </c>
      <c r="F11339" t="s">
        <v>28</v>
      </c>
      <c r="G11339">
        <v>253</v>
      </c>
      <c r="H11339" t="s">
        <v>10344</v>
      </c>
      <c r="I11339" t="s">
        <v>29</v>
      </c>
      <c r="J11339" t="s">
        <v>6439</v>
      </c>
      <c r="K11339" t="s">
        <v>6439</v>
      </c>
      <c r="M11339" t="s">
        <v>209</v>
      </c>
      <c r="N11339" t="s">
        <v>480</v>
      </c>
      <c r="O11339">
        <v>1</v>
      </c>
      <c r="P11339">
        <v>0</v>
      </c>
      <c r="Q11339">
        <v>0</v>
      </c>
      <c r="R11339">
        <v>0</v>
      </c>
      <c r="S11339">
        <v>0</v>
      </c>
      <c r="T11339">
        <v>0</v>
      </c>
      <c r="U11339">
        <v>0</v>
      </c>
      <c r="V11339">
        <v>0</v>
      </c>
      <c r="W11339">
        <v>0</v>
      </c>
      <c r="X11339">
        <v>1</v>
      </c>
      <c r="Y11339">
        <v>0</v>
      </c>
      <c r="Z11339">
        <v>0</v>
      </c>
      <c r="AA11339">
        <v>0</v>
      </c>
      <c r="AB11339">
        <v>0</v>
      </c>
    </row>
    <row r="11340" spans="1:28" x14ac:dyDescent="0.25">
      <c r="A11340" t="s">
        <v>10345</v>
      </c>
      <c r="B11340" t="s">
        <v>10345</v>
      </c>
      <c r="C11340" t="s">
        <v>31</v>
      </c>
      <c r="D11340" t="s">
        <v>40</v>
      </c>
      <c r="E11340" t="s">
        <v>28</v>
      </c>
      <c r="F11340" t="s">
        <v>28</v>
      </c>
      <c r="G11340">
        <v>45</v>
      </c>
      <c r="H11340" t="s">
        <v>10346</v>
      </c>
      <c r="I11340" t="s">
        <v>29</v>
      </c>
      <c r="J11340" t="s">
        <v>6439</v>
      </c>
      <c r="K11340" t="s">
        <v>6439</v>
      </c>
      <c r="M11340" t="s">
        <v>209</v>
      </c>
      <c r="N11340" t="s">
        <v>480</v>
      </c>
      <c r="O11340">
        <v>1</v>
      </c>
      <c r="P11340">
        <v>0</v>
      </c>
      <c r="Q11340">
        <v>0</v>
      </c>
      <c r="R11340">
        <v>0</v>
      </c>
      <c r="S11340">
        <v>0</v>
      </c>
      <c r="T11340">
        <v>0</v>
      </c>
      <c r="U11340">
        <v>0</v>
      </c>
      <c r="V11340">
        <v>0</v>
      </c>
      <c r="W11340">
        <v>0</v>
      </c>
      <c r="X11340">
        <v>1</v>
      </c>
      <c r="Y11340">
        <v>0</v>
      </c>
      <c r="Z11340">
        <v>0</v>
      </c>
      <c r="AA11340">
        <v>0</v>
      </c>
      <c r="AB11340">
        <v>0</v>
      </c>
    </row>
    <row r="11341" spans="1:28" x14ac:dyDescent="0.25">
      <c r="A11341" t="s">
        <v>10347</v>
      </c>
      <c r="B11341" t="s">
        <v>10347</v>
      </c>
      <c r="C11341" t="s">
        <v>31</v>
      </c>
      <c r="D11341" t="s">
        <v>40</v>
      </c>
      <c r="E11341" t="s">
        <v>28</v>
      </c>
      <c r="F11341" t="s">
        <v>28</v>
      </c>
      <c r="G11341">
        <v>42</v>
      </c>
      <c r="H11341" t="s">
        <v>10348</v>
      </c>
      <c r="I11341" t="s">
        <v>29</v>
      </c>
      <c r="J11341" t="s">
        <v>6439</v>
      </c>
      <c r="K11341" t="s">
        <v>6439</v>
      </c>
      <c r="M11341" t="s">
        <v>209</v>
      </c>
      <c r="N11341" t="s">
        <v>480</v>
      </c>
      <c r="O11341">
        <v>1</v>
      </c>
      <c r="P11341">
        <v>0</v>
      </c>
      <c r="Q11341">
        <v>0</v>
      </c>
      <c r="R11341">
        <v>0</v>
      </c>
      <c r="S11341">
        <v>0</v>
      </c>
      <c r="T11341">
        <v>0</v>
      </c>
      <c r="U11341">
        <v>0</v>
      </c>
      <c r="V11341">
        <v>0</v>
      </c>
      <c r="W11341">
        <v>0</v>
      </c>
      <c r="X11341">
        <v>1</v>
      </c>
      <c r="Y11341">
        <v>0</v>
      </c>
      <c r="Z11341">
        <v>0</v>
      </c>
      <c r="AA11341">
        <v>0</v>
      </c>
      <c r="AB11341">
        <v>0</v>
      </c>
    </row>
    <row r="11342" spans="1:28" x14ac:dyDescent="0.25">
      <c r="A11342" t="s">
        <v>10349</v>
      </c>
      <c r="B11342" t="s">
        <v>10349</v>
      </c>
      <c r="C11342" t="s">
        <v>31</v>
      </c>
      <c r="D11342" t="s">
        <v>40</v>
      </c>
      <c r="E11342" t="s">
        <v>28</v>
      </c>
      <c r="F11342" t="s">
        <v>28</v>
      </c>
      <c r="G11342">
        <v>209</v>
      </c>
      <c r="H11342" t="s">
        <v>10350</v>
      </c>
      <c r="I11342" t="s">
        <v>29</v>
      </c>
      <c r="J11342" t="s">
        <v>6439</v>
      </c>
      <c r="K11342" t="s">
        <v>6439</v>
      </c>
      <c r="M11342" t="s">
        <v>209</v>
      </c>
      <c r="N11342" t="s">
        <v>480</v>
      </c>
      <c r="O11342">
        <v>1</v>
      </c>
      <c r="P11342">
        <v>0</v>
      </c>
      <c r="Q11342">
        <v>0</v>
      </c>
      <c r="R11342">
        <v>0</v>
      </c>
      <c r="S11342">
        <v>0</v>
      </c>
      <c r="T11342">
        <v>0</v>
      </c>
      <c r="U11342">
        <v>0</v>
      </c>
      <c r="V11342">
        <v>0</v>
      </c>
      <c r="W11342">
        <v>0</v>
      </c>
      <c r="X11342">
        <v>1</v>
      </c>
      <c r="Y11342">
        <v>0</v>
      </c>
      <c r="Z11342">
        <v>0</v>
      </c>
      <c r="AA11342">
        <v>0</v>
      </c>
      <c r="AB11342">
        <v>0</v>
      </c>
    </row>
    <row r="11343" spans="1:28" x14ac:dyDescent="0.25">
      <c r="A11343" t="s">
        <v>10351</v>
      </c>
      <c r="B11343" t="s">
        <v>10351</v>
      </c>
      <c r="C11343" t="s">
        <v>31</v>
      </c>
      <c r="D11343" t="s">
        <v>40</v>
      </c>
      <c r="E11343" t="s">
        <v>28</v>
      </c>
      <c r="F11343" t="s">
        <v>28</v>
      </c>
      <c r="G11343">
        <v>49</v>
      </c>
      <c r="H11343" t="s">
        <v>10352</v>
      </c>
      <c r="I11343" t="s">
        <v>29</v>
      </c>
      <c r="J11343" t="s">
        <v>6439</v>
      </c>
      <c r="K11343" t="s">
        <v>6439</v>
      </c>
      <c r="M11343" t="s">
        <v>209</v>
      </c>
      <c r="N11343" t="s">
        <v>480</v>
      </c>
      <c r="O11343">
        <v>1</v>
      </c>
      <c r="P11343">
        <v>0</v>
      </c>
      <c r="Q11343">
        <v>0</v>
      </c>
      <c r="R11343">
        <v>0</v>
      </c>
      <c r="S11343">
        <v>0</v>
      </c>
      <c r="T11343">
        <v>0</v>
      </c>
      <c r="U11343">
        <v>0</v>
      </c>
      <c r="V11343">
        <v>0</v>
      </c>
      <c r="W11343">
        <v>0</v>
      </c>
      <c r="X11343">
        <v>1</v>
      </c>
      <c r="Y11343">
        <v>0</v>
      </c>
      <c r="Z11343">
        <v>0</v>
      </c>
      <c r="AA11343">
        <v>0</v>
      </c>
      <c r="AB11343">
        <v>0</v>
      </c>
    </row>
    <row r="11344" spans="1:28" x14ac:dyDescent="0.25">
      <c r="A11344" t="s">
        <v>10353</v>
      </c>
      <c r="B11344" t="s">
        <v>10353</v>
      </c>
      <c r="C11344" t="s">
        <v>31</v>
      </c>
      <c r="D11344" t="s">
        <v>40</v>
      </c>
      <c r="E11344" t="s">
        <v>28</v>
      </c>
      <c r="F11344" t="s">
        <v>28</v>
      </c>
      <c r="G11344">
        <v>311</v>
      </c>
      <c r="H11344" t="s">
        <v>10354</v>
      </c>
      <c r="I11344" t="s">
        <v>29</v>
      </c>
      <c r="J11344" t="s">
        <v>6439</v>
      </c>
      <c r="K11344" t="s">
        <v>6439</v>
      </c>
      <c r="M11344" t="s">
        <v>209</v>
      </c>
      <c r="N11344" t="s">
        <v>480</v>
      </c>
      <c r="O11344">
        <v>1</v>
      </c>
      <c r="P11344">
        <v>0</v>
      </c>
      <c r="Q11344">
        <v>0</v>
      </c>
      <c r="R11344">
        <v>0</v>
      </c>
      <c r="S11344">
        <v>0</v>
      </c>
      <c r="T11344">
        <v>0</v>
      </c>
      <c r="U11344">
        <v>0</v>
      </c>
      <c r="V11344">
        <v>0</v>
      </c>
      <c r="W11344">
        <v>0</v>
      </c>
      <c r="X11344">
        <v>1</v>
      </c>
      <c r="Y11344">
        <v>0</v>
      </c>
      <c r="Z11344">
        <v>0</v>
      </c>
      <c r="AA11344">
        <v>0</v>
      </c>
      <c r="AB11344">
        <v>0</v>
      </c>
    </row>
    <row r="11345" spans="1:28" x14ac:dyDescent="0.25">
      <c r="A11345" t="s">
        <v>10355</v>
      </c>
      <c r="B11345" t="s">
        <v>10355</v>
      </c>
      <c r="C11345" t="s">
        <v>31</v>
      </c>
      <c r="D11345" t="s">
        <v>40</v>
      </c>
      <c r="E11345" t="s">
        <v>28</v>
      </c>
      <c r="F11345" t="s">
        <v>28</v>
      </c>
      <c r="G11345">
        <v>100</v>
      </c>
      <c r="H11345" t="s">
        <v>10356</v>
      </c>
      <c r="I11345" t="s">
        <v>29</v>
      </c>
      <c r="J11345" t="s">
        <v>6439</v>
      </c>
      <c r="K11345" t="s">
        <v>6439</v>
      </c>
      <c r="M11345" t="s">
        <v>209</v>
      </c>
      <c r="N11345" t="s">
        <v>480</v>
      </c>
      <c r="O11345">
        <v>1</v>
      </c>
      <c r="P11345">
        <v>0</v>
      </c>
      <c r="Q11345">
        <v>0</v>
      </c>
      <c r="R11345">
        <v>0</v>
      </c>
      <c r="S11345">
        <v>0</v>
      </c>
      <c r="T11345">
        <v>0</v>
      </c>
      <c r="U11345">
        <v>0</v>
      </c>
      <c r="V11345">
        <v>0</v>
      </c>
      <c r="W11345">
        <v>0</v>
      </c>
      <c r="X11345">
        <v>1</v>
      </c>
      <c r="Y11345">
        <v>0</v>
      </c>
      <c r="Z11345">
        <v>0</v>
      </c>
      <c r="AA11345">
        <v>0</v>
      </c>
      <c r="AB11345">
        <v>0</v>
      </c>
    </row>
    <row r="11346" spans="1:28" x14ac:dyDescent="0.25">
      <c r="A11346" t="s">
        <v>10357</v>
      </c>
      <c r="B11346" t="s">
        <v>10357</v>
      </c>
      <c r="C11346" t="s">
        <v>31</v>
      </c>
      <c r="D11346" t="s">
        <v>40</v>
      </c>
      <c r="E11346" t="s">
        <v>28</v>
      </c>
      <c r="F11346" t="s">
        <v>28</v>
      </c>
      <c r="G11346">
        <v>117</v>
      </c>
      <c r="H11346" t="s">
        <v>10358</v>
      </c>
      <c r="I11346" t="s">
        <v>29</v>
      </c>
      <c r="J11346" t="s">
        <v>6439</v>
      </c>
      <c r="K11346" t="s">
        <v>6439</v>
      </c>
      <c r="M11346" t="s">
        <v>209</v>
      </c>
      <c r="N11346" t="s">
        <v>480</v>
      </c>
      <c r="O11346">
        <v>1</v>
      </c>
      <c r="P11346">
        <v>0</v>
      </c>
      <c r="Q11346">
        <v>0</v>
      </c>
      <c r="R11346">
        <v>0</v>
      </c>
      <c r="S11346">
        <v>0</v>
      </c>
      <c r="T11346">
        <v>0</v>
      </c>
      <c r="U11346">
        <v>0</v>
      </c>
      <c r="V11346">
        <v>0</v>
      </c>
      <c r="W11346">
        <v>0</v>
      </c>
      <c r="X11346">
        <v>1</v>
      </c>
      <c r="Y11346">
        <v>0</v>
      </c>
      <c r="Z11346">
        <v>0</v>
      </c>
      <c r="AA11346">
        <v>0</v>
      </c>
      <c r="AB11346">
        <v>0</v>
      </c>
    </row>
    <row r="11347" spans="1:28" x14ac:dyDescent="0.25">
      <c r="A11347" t="s">
        <v>10359</v>
      </c>
      <c r="B11347" t="s">
        <v>10359</v>
      </c>
      <c r="C11347" t="s">
        <v>31</v>
      </c>
      <c r="D11347" t="s">
        <v>40</v>
      </c>
      <c r="E11347" t="s">
        <v>28</v>
      </c>
      <c r="F11347" t="s">
        <v>28</v>
      </c>
      <c r="G11347">
        <v>53</v>
      </c>
      <c r="H11347" t="s">
        <v>10360</v>
      </c>
      <c r="I11347" t="s">
        <v>29</v>
      </c>
      <c r="J11347" t="s">
        <v>6439</v>
      </c>
      <c r="K11347" t="s">
        <v>6439</v>
      </c>
      <c r="M11347" t="s">
        <v>209</v>
      </c>
      <c r="N11347" t="s">
        <v>480</v>
      </c>
      <c r="O11347">
        <v>1</v>
      </c>
      <c r="P11347">
        <v>0</v>
      </c>
      <c r="Q11347">
        <v>0</v>
      </c>
      <c r="R11347">
        <v>0</v>
      </c>
      <c r="S11347">
        <v>0</v>
      </c>
      <c r="T11347">
        <v>0</v>
      </c>
      <c r="U11347">
        <v>0</v>
      </c>
      <c r="V11347">
        <v>0</v>
      </c>
      <c r="W11347">
        <v>0</v>
      </c>
      <c r="X11347">
        <v>1</v>
      </c>
      <c r="Y11347">
        <v>0</v>
      </c>
      <c r="Z11347">
        <v>0</v>
      </c>
      <c r="AA11347">
        <v>0</v>
      </c>
      <c r="AB11347">
        <v>0</v>
      </c>
    </row>
    <row r="11348" spans="1:28" x14ac:dyDescent="0.25">
      <c r="A11348" t="s">
        <v>10361</v>
      </c>
      <c r="B11348" t="s">
        <v>10361</v>
      </c>
      <c r="C11348" t="s">
        <v>31</v>
      </c>
      <c r="D11348" t="s">
        <v>40</v>
      </c>
      <c r="E11348" t="s">
        <v>28</v>
      </c>
      <c r="F11348" t="s">
        <v>28</v>
      </c>
      <c r="G11348">
        <v>190</v>
      </c>
      <c r="H11348" t="s">
        <v>10362</v>
      </c>
      <c r="I11348" t="s">
        <v>29</v>
      </c>
      <c r="J11348" t="s">
        <v>6439</v>
      </c>
      <c r="K11348" t="s">
        <v>6439</v>
      </c>
      <c r="M11348" t="s">
        <v>209</v>
      </c>
      <c r="N11348" t="s">
        <v>480</v>
      </c>
      <c r="O11348">
        <v>1</v>
      </c>
      <c r="P11348">
        <v>0</v>
      </c>
      <c r="Q11348">
        <v>0</v>
      </c>
      <c r="R11348">
        <v>0</v>
      </c>
      <c r="S11348">
        <v>0</v>
      </c>
      <c r="T11348">
        <v>0</v>
      </c>
      <c r="U11348">
        <v>0</v>
      </c>
      <c r="V11348">
        <v>0</v>
      </c>
      <c r="W11348">
        <v>0</v>
      </c>
      <c r="X11348">
        <v>1</v>
      </c>
      <c r="Y11348">
        <v>0</v>
      </c>
      <c r="Z11348">
        <v>0</v>
      </c>
      <c r="AA11348">
        <v>0</v>
      </c>
      <c r="AB11348">
        <v>0</v>
      </c>
    </row>
    <row r="11349" spans="1:28" x14ac:dyDescent="0.25">
      <c r="A11349" t="s">
        <v>10363</v>
      </c>
      <c r="B11349" t="s">
        <v>10363</v>
      </c>
      <c r="C11349" t="s">
        <v>31</v>
      </c>
      <c r="D11349" t="s">
        <v>40</v>
      </c>
      <c r="E11349" t="s">
        <v>28</v>
      </c>
      <c r="F11349" t="s">
        <v>28</v>
      </c>
      <c r="G11349">
        <v>118</v>
      </c>
      <c r="H11349" t="s">
        <v>10364</v>
      </c>
      <c r="I11349" t="s">
        <v>29</v>
      </c>
      <c r="J11349" t="s">
        <v>6439</v>
      </c>
      <c r="K11349" t="s">
        <v>6439</v>
      </c>
      <c r="M11349" t="s">
        <v>209</v>
      </c>
      <c r="N11349" t="s">
        <v>480</v>
      </c>
      <c r="O11349">
        <v>1</v>
      </c>
      <c r="P11349">
        <v>0</v>
      </c>
      <c r="Q11349">
        <v>0</v>
      </c>
      <c r="R11349">
        <v>0</v>
      </c>
      <c r="S11349">
        <v>0</v>
      </c>
      <c r="T11349">
        <v>0</v>
      </c>
      <c r="U11349">
        <v>0</v>
      </c>
      <c r="V11349">
        <v>0</v>
      </c>
      <c r="W11349">
        <v>0</v>
      </c>
      <c r="X11349">
        <v>1</v>
      </c>
      <c r="Y11349">
        <v>0</v>
      </c>
      <c r="Z11349">
        <v>0</v>
      </c>
      <c r="AA11349">
        <v>0</v>
      </c>
      <c r="AB11349">
        <v>0</v>
      </c>
    </row>
    <row r="11350" spans="1:28" x14ac:dyDescent="0.25">
      <c r="A11350" t="s">
        <v>10365</v>
      </c>
      <c r="B11350" t="s">
        <v>10365</v>
      </c>
      <c r="C11350" t="s">
        <v>31</v>
      </c>
      <c r="D11350" t="s">
        <v>40</v>
      </c>
      <c r="E11350" t="s">
        <v>28</v>
      </c>
      <c r="F11350" t="s">
        <v>28</v>
      </c>
      <c r="G11350">
        <v>90</v>
      </c>
      <c r="H11350" t="s">
        <v>10366</v>
      </c>
      <c r="I11350" t="s">
        <v>29</v>
      </c>
      <c r="J11350" t="s">
        <v>6439</v>
      </c>
      <c r="K11350" t="s">
        <v>6439</v>
      </c>
      <c r="M11350" t="s">
        <v>209</v>
      </c>
      <c r="N11350" t="s">
        <v>480</v>
      </c>
      <c r="O11350">
        <v>1</v>
      </c>
      <c r="P11350">
        <v>0</v>
      </c>
      <c r="Q11350">
        <v>0</v>
      </c>
      <c r="R11350">
        <v>0</v>
      </c>
      <c r="S11350">
        <v>0</v>
      </c>
      <c r="T11350">
        <v>0</v>
      </c>
      <c r="U11350">
        <v>0</v>
      </c>
      <c r="V11350">
        <v>0</v>
      </c>
      <c r="W11350">
        <v>0</v>
      </c>
      <c r="X11350">
        <v>1</v>
      </c>
      <c r="Y11350">
        <v>0</v>
      </c>
      <c r="Z11350">
        <v>0</v>
      </c>
      <c r="AA11350">
        <v>0</v>
      </c>
      <c r="AB11350">
        <v>0</v>
      </c>
    </row>
    <row r="11351" spans="1:28" x14ac:dyDescent="0.25">
      <c r="A11351" t="s">
        <v>10367</v>
      </c>
      <c r="B11351" t="s">
        <v>10367</v>
      </c>
      <c r="C11351" t="s">
        <v>31</v>
      </c>
      <c r="D11351" t="s">
        <v>40</v>
      </c>
      <c r="E11351" t="s">
        <v>28</v>
      </c>
      <c r="F11351" t="s">
        <v>28</v>
      </c>
      <c r="G11351">
        <v>100</v>
      </c>
      <c r="H11351" t="s">
        <v>10368</v>
      </c>
      <c r="I11351" t="s">
        <v>29</v>
      </c>
      <c r="J11351" t="s">
        <v>6439</v>
      </c>
      <c r="K11351" t="s">
        <v>6439</v>
      </c>
      <c r="M11351" t="s">
        <v>209</v>
      </c>
      <c r="N11351" t="s">
        <v>480</v>
      </c>
      <c r="O11351">
        <v>1</v>
      </c>
      <c r="P11351">
        <v>0</v>
      </c>
      <c r="Q11351">
        <v>0</v>
      </c>
      <c r="R11351">
        <v>0</v>
      </c>
      <c r="S11351">
        <v>0</v>
      </c>
      <c r="T11351">
        <v>0</v>
      </c>
      <c r="U11351">
        <v>0</v>
      </c>
      <c r="V11351">
        <v>0</v>
      </c>
      <c r="W11351">
        <v>0</v>
      </c>
      <c r="X11351">
        <v>1</v>
      </c>
      <c r="Y11351">
        <v>0</v>
      </c>
      <c r="Z11351">
        <v>0</v>
      </c>
      <c r="AA11351">
        <v>0</v>
      </c>
      <c r="AB11351">
        <v>0</v>
      </c>
    </row>
    <row r="11352" spans="1:28" x14ac:dyDescent="0.25">
      <c r="A11352" t="s">
        <v>10369</v>
      </c>
      <c r="B11352" t="s">
        <v>10369</v>
      </c>
      <c r="C11352" t="s">
        <v>31</v>
      </c>
      <c r="D11352" t="s">
        <v>40</v>
      </c>
      <c r="E11352" t="s">
        <v>28</v>
      </c>
      <c r="F11352" t="s">
        <v>28</v>
      </c>
      <c r="G11352">
        <v>90</v>
      </c>
      <c r="H11352" t="s">
        <v>10370</v>
      </c>
      <c r="I11352" t="s">
        <v>29</v>
      </c>
      <c r="J11352" t="s">
        <v>6439</v>
      </c>
      <c r="K11352" t="s">
        <v>6439</v>
      </c>
      <c r="M11352" t="s">
        <v>209</v>
      </c>
      <c r="N11352" t="s">
        <v>480</v>
      </c>
      <c r="O11352">
        <v>1</v>
      </c>
      <c r="P11352">
        <v>0</v>
      </c>
      <c r="Q11352">
        <v>0</v>
      </c>
      <c r="R11352">
        <v>0</v>
      </c>
      <c r="S11352">
        <v>0</v>
      </c>
      <c r="T11352">
        <v>0</v>
      </c>
      <c r="U11352">
        <v>0</v>
      </c>
      <c r="V11352">
        <v>0</v>
      </c>
      <c r="W11352">
        <v>0</v>
      </c>
      <c r="X11352">
        <v>1</v>
      </c>
      <c r="Y11352">
        <v>0</v>
      </c>
      <c r="Z11352">
        <v>0</v>
      </c>
      <c r="AA11352">
        <v>0</v>
      </c>
      <c r="AB11352">
        <v>0</v>
      </c>
    </row>
    <row r="11353" spans="1:28" x14ac:dyDescent="0.25">
      <c r="A11353" t="s">
        <v>10371</v>
      </c>
      <c r="B11353" t="s">
        <v>10371</v>
      </c>
      <c r="C11353" t="s">
        <v>31</v>
      </c>
      <c r="D11353" t="s">
        <v>40</v>
      </c>
      <c r="E11353" t="s">
        <v>28</v>
      </c>
      <c r="F11353" t="s">
        <v>28</v>
      </c>
      <c r="G11353">
        <v>93</v>
      </c>
      <c r="H11353" t="s">
        <v>10372</v>
      </c>
      <c r="I11353" t="s">
        <v>29</v>
      </c>
      <c r="J11353" t="s">
        <v>6439</v>
      </c>
      <c r="K11353" t="s">
        <v>6439</v>
      </c>
      <c r="M11353" t="s">
        <v>209</v>
      </c>
      <c r="N11353" t="s">
        <v>480</v>
      </c>
      <c r="O11353">
        <v>1</v>
      </c>
      <c r="P11353">
        <v>0</v>
      </c>
      <c r="Q11353">
        <v>0</v>
      </c>
      <c r="R11353">
        <v>0</v>
      </c>
      <c r="S11353">
        <v>0</v>
      </c>
      <c r="T11353">
        <v>0</v>
      </c>
      <c r="U11353">
        <v>0</v>
      </c>
      <c r="V11353">
        <v>0</v>
      </c>
      <c r="W11353">
        <v>0</v>
      </c>
      <c r="X11353">
        <v>1</v>
      </c>
      <c r="Y11353">
        <v>0</v>
      </c>
      <c r="Z11353">
        <v>0</v>
      </c>
      <c r="AA11353">
        <v>0</v>
      </c>
      <c r="AB11353">
        <v>0</v>
      </c>
    </row>
    <row r="11354" spans="1:28" x14ac:dyDescent="0.25">
      <c r="A11354" t="s">
        <v>10373</v>
      </c>
      <c r="B11354" t="s">
        <v>10373</v>
      </c>
      <c r="C11354" t="s">
        <v>31</v>
      </c>
      <c r="D11354" t="s">
        <v>40</v>
      </c>
      <c r="E11354" t="s">
        <v>28</v>
      </c>
      <c r="F11354" t="s">
        <v>28</v>
      </c>
      <c r="G11354">
        <v>68</v>
      </c>
      <c r="H11354" t="s">
        <v>10374</v>
      </c>
      <c r="I11354" t="s">
        <v>29</v>
      </c>
      <c r="J11354" t="s">
        <v>6439</v>
      </c>
      <c r="K11354" t="s">
        <v>6439</v>
      </c>
      <c r="M11354" t="s">
        <v>209</v>
      </c>
      <c r="N11354" t="s">
        <v>480</v>
      </c>
      <c r="O11354">
        <v>1</v>
      </c>
      <c r="P11354">
        <v>0</v>
      </c>
      <c r="Q11354">
        <v>0</v>
      </c>
      <c r="R11354">
        <v>0</v>
      </c>
      <c r="S11354">
        <v>0</v>
      </c>
      <c r="T11354">
        <v>0</v>
      </c>
      <c r="U11354">
        <v>0</v>
      </c>
      <c r="V11354">
        <v>0</v>
      </c>
      <c r="W11354">
        <v>0</v>
      </c>
      <c r="X11354">
        <v>1</v>
      </c>
      <c r="Y11354">
        <v>0</v>
      </c>
      <c r="Z11354">
        <v>0</v>
      </c>
      <c r="AA11354">
        <v>0</v>
      </c>
      <c r="AB11354">
        <v>0</v>
      </c>
    </row>
    <row r="11355" spans="1:28" x14ac:dyDescent="0.25">
      <c r="A11355" t="s">
        <v>10375</v>
      </c>
      <c r="B11355" t="s">
        <v>10375</v>
      </c>
      <c r="C11355" t="s">
        <v>31</v>
      </c>
      <c r="D11355" t="s">
        <v>40</v>
      </c>
      <c r="E11355" t="s">
        <v>28</v>
      </c>
      <c r="F11355" t="s">
        <v>28</v>
      </c>
      <c r="G11355">
        <v>85</v>
      </c>
      <c r="H11355" t="s">
        <v>10376</v>
      </c>
      <c r="I11355" t="s">
        <v>29</v>
      </c>
      <c r="J11355" t="s">
        <v>6439</v>
      </c>
      <c r="K11355" t="s">
        <v>6439</v>
      </c>
      <c r="M11355" t="s">
        <v>209</v>
      </c>
      <c r="N11355" t="s">
        <v>480</v>
      </c>
      <c r="O11355">
        <v>1</v>
      </c>
      <c r="P11355">
        <v>0</v>
      </c>
      <c r="Q11355">
        <v>0</v>
      </c>
      <c r="R11355">
        <v>0</v>
      </c>
      <c r="S11355">
        <v>0</v>
      </c>
      <c r="T11355">
        <v>0</v>
      </c>
      <c r="U11355">
        <v>0</v>
      </c>
      <c r="V11355">
        <v>0</v>
      </c>
      <c r="W11355">
        <v>0</v>
      </c>
      <c r="X11355">
        <v>1</v>
      </c>
      <c r="Y11355">
        <v>0</v>
      </c>
      <c r="Z11355">
        <v>0</v>
      </c>
      <c r="AA11355">
        <v>0</v>
      </c>
      <c r="AB11355">
        <v>0</v>
      </c>
    </row>
    <row r="11356" spans="1:28" x14ac:dyDescent="0.25">
      <c r="A11356" t="s">
        <v>10377</v>
      </c>
      <c r="B11356" t="s">
        <v>10377</v>
      </c>
      <c r="C11356" t="s">
        <v>31</v>
      </c>
      <c r="D11356" t="s">
        <v>40</v>
      </c>
      <c r="E11356" t="s">
        <v>28</v>
      </c>
      <c r="F11356" t="s">
        <v>28</v>
      </c>
      <c r="G11356">
        <v>89</v>
      </c>
      <c r="H11356" t="s">
        <v>10378</v>
      </c>
      <c r="I11356" t="s">
        <v>29</v>
      </c>
      <c r="J11356" t="s">
        <v>6439</v>
      </c>
      <c r="K11356" t="s">
        <v>6439</v>
      </c>
      <c r="M11356" t="s">
        <v>209</v>
      </c>
      <c r="N11356" t="s">
        <v>480</v>
      </c>
      <c r="O11356">
        <v>1</v>
      </c>
      <c r="P11356">
        <v>0</v>
      </c>
      <c r="Q11356">
        <v>0</v>
      </c>
      <c r="R11356">
        <v>0</v>
      </c>
      <c r="S11356">
        <v>0</v>
      </c>
      <c r="T11356">
        <v>0</v>
      </c>
      <c r="U11356">
        <v>0</v>
      </c>
      <c r="V11356">
        <v>0</v>
      </c>
      <c r="W11356">
        <v>0</v>
      </c>
      <c r="X11356">
        <v>1</v>
      </c>
      <c r="Y11356">
        <v>0</v>
      </c>
      <c r="Z11356">
        <v>0</v>
      </c>
      <c r="AA11356">
        <v>0</v>
      </c>
      <c r="AB11356">
        <v>0</v>
      </c>
    </row>
    <row r="11357" spans="1:28" x14ac:dyDescent="0.25">
      <c r="A11357" t="s">
        <v>10379</v>
      </c>
      <c r="B11357" t="s">
        <v>10379</v>
      </c>
      <c r="C11357" t="s">
        <v>31</v>
      </c>
      <c r="D11357" t="s">
        <v>40</v>
      </c>
      <c r="E11357" t="s">
        <v>28</v>
      </c>
      <c r="F11357" t="s">
        <v>28</v>
      </c>
      <c r="G11357">
        <v>41</v>
      </c>
      <c r="H11357" t="s">
        <v>10380</v>
      </c>
      <c r="I11357" t="s">
        <v>29</v>
      </c>
      <c r="J11357" t="s">
        <v>6439</v>
      </c>
      <c r="K11357" t="s">
        <v>6439</v>
      </c>
      <c r="M11357" t="s">
        <v>209</v>
      </c>
      <c r="N11357" t="s">
        <v>480</v>
      </c>
      <c r="O11357">
        <v>1</v>
      </c>
      <c r="P11357">
        <v>0</v>
      </c>
      <c r="Q11357">
        <v>0</v>
      </c>
      <c r="R11357">
        <v>0</v>
      </c>
      <c r="S11357">
        <v>0</v>
      </c>
      <c r="T11357">
        <v>0</v>
      </c>
      <c r="U11357">
        <v>0</v>
      </c>
      <c r="V11357">
        <v>0</v>
      </c>
      <c r="W11357">
        <v>0</v>
      </c>
      <c r="X11357">
        <v>1</v>
      </c>
      <c r="Y11357">
        <v>0</v>
      </c>
      <c r="Z11357">
        <v>0</v>
      </c>
      <c r="AA11357">
        <v>0</v>
      </c>
      <c r="AB11357">
        <v>0</v>
      </c>
    </row>
    <row r="11358" spans="1:28" x14ac:dyDescent="0.25">
      <c r="A11358" t="s">
        <v>10381</v>
      </c>
      <c r="B11358" t="s">
        <v>10381</v>
      </c>
      <c r="C11358" t="s">
        <v>31</v>
      </c>
      <c r="D11358" t="s">
        <v>40</v>
      </c>
      <c r="E11358" t="s">
        <v>28</v>
      </c>
      <c r="F11358" t="s">
        <v>28</v>
      </c>
      <c r="G11358">
        <v>63</v>
      </c>
      <c r="H11358" t="s">
        <v>10382</v>
      </c>
      <c r="I11358" t="s">
        <v>29</v>
      </c>
      <c r="J11358" t="s">
        <v>6439</v>
      </c>
      <c r="K11358" t="s">
        <v>6439</v>
      </c>
      <c r="M11358" t="s">
        <v>209</v>
      </c>
      <c r="N11358" t="s">
        <v>480</v>
      </c>
      <c r="O11358">
        <v>1</v>
      </c>
      <c r="P11358">
        <v>0</v>
      </c>
      <c r="Q11358">
        <v>0</v>
      </c>
      <c r="R11358">
        <v>0</v>
      </c>
      <c r="S11358">
        <v>0</v>
      </c>
      <c r="T11358">
        <v>0</v>
      </c>
      <c r="U11358">
        <v>0</v>
      </c>
      <c r="V11358">
        <v>0</v>
      </c>
      <c r="W11358">
        <v>0</v>
      </c>
      <c r="X11358">
        <v>1</v>
      </c>
      <c r="Y11358">
        <v>0</v>
      </c>
      <c r="Z11358">
        <v>0</v>
      </c>
      <c r="AA11358">
        <v>0</v>
      </c>
      <c r="AB11358">
        <v>0</v>
      </c>
    </row>
    <row r="11359" spans="1:28" x14ac:dyDescent="0.25">
      <c r="A11359" t="s">
        <v>10383</v>
      </c>
      <c r="B11359" t="s">
        <v>10383</v>
      </c>
      <c r="C11359" t="s">
        <v>31</v>
      </c>
      <c r="D11359" t="s">
        <v>40</v>
      </c>
      <c r="E11359" t="s">
        <v>28</v>
      </c>
      <c r="F11359" t="s">
        <v>28</v>
      </c>
      <c r="G11359">
        <v>56</v>
      </c>
      <c r="H11359" t="s">
        <v>10384</v>
      </c>
      <c r="I11359" t="s">
        <v>29</v>
      </c>
      <c r="J11359" t="s">
        <v>6439</v>
      </c>
      <c r="K11359" t="s">
        <v>6439</v>
      </c>
      <c r="M11359" t="s">
        <v>209</v>
      </c>
      <c r="N11359" t="s">
        <v>480</v>
      </c>
      <c r="O11359">
        <v>1</v>
      </c>
      <c r="P11359">
        <v>0</v>
      </c>
      <c r="Q11359">
        <v>0</v>
      </c>
      <c r="R11359">
        <v>0</v>
      </c>
      <c r="S11359">
        <v>0</v>
      </c>
      <c r="T11359">
        <v>0</v>
      </c>
      <c r="U11359">
        <v>0</v>
      </c>
      <c r="V11359">
        <v>0</v>
      </c>
      <c r="W11359">
        <v>0</v>
      </c>
      <c r="X11359">
        <v>1</v>
      </c>
      <c r="Y11359">
        <v>0</v>
      </c>
      <c r="Z11359">
        <v>0</v>
      </c>
      <c r="AA11359">
        <v>0</v>
      </c>
      <c r="AB11359">
        <v>0</v>
      </c>
    </row>
    <row r="11360" spans="1:28" x14ac:dyDescent="0.25">
      <c r="A11360" t="s">
        <v>10385</v>
      </c>
      <c r="B11360" t="s">
        <v>10385</v>
      </c>
      <c r="C11360" t="s">
        <v>31</v>
      </c>
      <c r="D11360" t="s">
        <v>40</v>
      </c>
      <c r="E11360" t="s">
        <v>28</v>
      </c>
      <c r="F11360" t="s">
        <v>28</v>
      </c>
      <c r="G11360">
        <v>114</v>
      </c>
      <c r="H11360" t="s">
        <v>10386</v>
      </c>
      <c r="I11360" t="s">
        <v>29</v>
      </c>
      <c r="J11360" t="s">
        <v>6439</v>
      </c>
      <c r="K11360" t="s">
        <v>6439</v>
      </c>
      <c r="M11360" t="s">
        <v>209</v>
      </c>
      <c r="N11360" t="s">
        <v>480</v>
      </c>
      <c r="O11360">
        <v>1</v>
      </c>
      <c r="P11360">
        <v>0</v>
      </c>
      <c r="Q11360">
        <v>0</v>
      </c>
      <c r="R11360">
        <v>0</v>
      </c>
      <c r="S11360">
        <v>0</v>
      </c>
      <c r="T11360">
        <v>0</v>
      </c>
      <c r="U11360">
        <v>0</v>
      </c>
      <c r="V11360">
        <v>0</v>
      </c>
      <c r="W11360">
        <v>0</v>
      </c>
      <c r="X11360">
        <v>1</v>
      </c>
      <c r="Y11360">
        <v>0</v>
      </c>
      <c r="Z11360">
        <v>0</v>
      </c>
      <c r="AA11360">
        <v>0</v>
      </c>
      <c r="AB11360">
        <v>0</v>
      </c>
    </row>
    <row r="11361" spans="1:28" x14ac:dyDescent="0.25">
      <c r="A11361" t="s">
        <v>10387</v>
      </c>
      <c r="B11361" t="s">
        <v>10387</v>
      </c>
      <c r="C11361" t="s">
        <v>31</v>
      </c>
      <c r="D11361" t="s">
        <v>40</v>
      </c>
      <c r="E11361" t="s">
        <v>28</v>
      </c>
      <c r="F11361" t="s">
        <v>28</v>
      </c>
      <c r="G11361">
        <v>63</v>
      </c>
      <c r="H11361" t="s">
        <v>10388</v>
      </c>
      <c r="I11361" t="s">
        <v>29</v>
      </c>
      <c r="J11361" t="s">
        <v>6439</v>
      </c>
      <c r="K11361" t="s">
        <v>6439</v>
      </c>
      <c r="M11361" t="s">
        <v>209</v>
      </c>
      <c r="N11361" t="s">
        <v>480</v>
      </c>
      <c r="O11361">
        <v>1</v>
      </c>
      <c r="P11361">
        <v>0</v>
      </c>
      <c r="Q11361">
        <v>0</v>
      </c>
      <c r="R11361">
        <v>0</v>
      </c>
      <c r="S11361">
        <v>0</v>
      </c>
      <c r="T11361">
        <v>0</v>
      </c>
      <c r="U11361">
        <v>0</v>
      </c>
      <c r="V11361">
        <v>0</v>
      </c>
      <c r="W11361">
        <v>0</v>
      </c>
      <c r="X11361">
        <v>1</v>
      </c>
      <c r="Y11361">
        <v>0</v>
      </c>
      <c r="Z11361">
        <v>0</v>
      </c>
      <c r="AA11361">
        <v>0</v>
      </c>
      <c r="AB11361">
        <v>0</v>
      </c>
    </row>
    <row r="11362" spans="1:28" x14ac:dyDescent="0.25">
      <c r="A11362" t="s">
        <v>10389</v>
      </c>
      <c r="B11362" t="s">
        <v>10389</v>
      </c>
      <c r="C11362" t="s">
        <v>31</v>
      </c>
      <c r="D11362" t="s">
        <v>40</v>
      </c>
      <c r="E11362" t="s">
        <v>28</v>
      </c>
      <c r="F11362" t="s">
        <v>28</v>
      </c>
      <c r="G11362">
        <v>32</v>
      </c>
      <c r="H11362" t="s">
        <v>10390</v>
      </c>
      <c r="I11362" t="s">
        <v>29</v>
      </c>
      <c r="J11362" t="s">
        <v>6439</v>
      </c>
      <c r="K11362" t="s">
        <v>6439</v>
      </c>
      <c r="M11362" t="s">
        <v>209</v>
      </c>
      <c r="N11362" t="s">
        <v>480</v>
      </c>
      <c r="O11362">
        <v>1</v>
      </c>
      <c r="P11362">
        <v>0</v>
      </c>
      <c r="Q11362">
        <v>0</v>
      </c>
      <c r="R11362">
        <v>0</v>
      </c>
      <c r="S11362">
        <v>0</v>
      </c>
      <c r="T11362">
        <v>0</v>
      </c>
      <c r="U11362">
        <v>0</v>
      </c>
      <c r="V11362">
        <v>0</v>
      </c>
      <c r="W11362">
        <v>0</v>
      </c>
      <c r="X11362">
        <v>1</v>
      </c>
      <c r="Y11362">
        <v>0</v>
      </c>
      <c r="Z11362">
        <v>0</v>
      </c>
      <c r="AA11362">
        <v>0</v>
      </c>
      <c r="AB11362">
        <v>0</v>
      </c>
    </row>
    <row r="11363" spans="1:28" x14ac:dyDescent="0.25">
      <c r="A11363" t="s">
        <v>10391</v>
      </c>
      <c r="B11363" t="s">
        <v>10391</v>
      </c>
      <c r="C11363" t="s">
        <v>31</v>
      </c>
      <c r="D11363" t="s">
        <v>40</v>
      </c>
      <c r="E11363" t="s">
        <v>28</v>
      </c>
      <c r="F11363" t="s">
        <v>28</v>
      </c>
      <c r="G11363">
        <v>45</v>
      </c>
      <c r="H11363" t="s">
        <v>10392</v>
      </c>
      <c r="I11363" t="s">
        <v>29</v>
      </c>
      <c r="J11363" t="s">
        <v>6439</v>
      </c>
      <c r="K11363" t="s">
        <v>6439</v>
      </c>
      <c r="M11363" t="s">
        <v>209</v>
      </c>
      <c r="N11363" t="s">
        <v>480</v>
      </c>
      <c r="O11363">
        <v>1</v>
      </c>
      <c r="P11363">
        <v>0</v>
      </c>
      <c r="Q11363">
        <v>0</v>
      </c>
      <c r="R11363">
        <v>0</v>
      </c>
      <c r="S11363">
        <v>0</v>
      </c>
      <c r="T11363">
        <v>0</v>
      </c>
      <c r="U11363">
        <v>0</v>
      </c>
      <c r="V11363">
        <v>0</v>
      </c>
      <c r="W11363">
        <v>0</v>
      </c>
      <c r="X11363">
        <v>1</v>
      </c>
      <c r="Y11363">
        <v>0</v>
      </c>
      <c r="Z11363">
        <v>0</v>
      </c>
      <c r="AA11363">
        <v>0</v>
      </c>
      <c r="AB11363">
        <v>0</v>
      </c>
    </row>
    <row r="11364" spans="1:28" x14ac:dyDescent="0.25">
      <c r="A11364" t="s">
        <v>10393</v>
      </c>
      <c r="B11364" t="s">
        <v>10393</v>
      </c>
      <c r="C11364" t="s">
        <v>31</v>
      </c>
      <c r="D11364" t="s">
        <v>40</v>
      </c>
      <c r="E11364" t="s">
        <v>28</v>
      </c>
      <c r="F11364" t="s">
        <v>28</v>
      </c>
      <c r="G11364">
        <v>20</v>
      </c>
      <c r="H11364" t="s">
        <v>10394</v>
      </c>
      <c r="I11364" t="s">
        <v>29</v>
      </c>
      <c r="J11364" t="s">
        <v>6439</v>
      </c>
      <c r="K11364" t="s">
        <v>6439</v>
      </c>
      <c r="M11364" t="s">
        <v>209</v>
      </c>
      <c r="N11364" t="s">
        <v>480</v>
      </c>
      <c r="O11364">
        <v>1</v>
      </c>
      <c r="P11364">
        <v>0</v>
      </c>
      <c r="Q11364">
        <v>0</v>
      </c>
      <c r="R11364">
        <v>0</v>
      </c>
      <c r="S11364">
        <v>0</v>
      </c>
      <c r="T11364">
        <v>0</v>
      </c>
      <c r="U11364">
        <v>0</v>
      </c>
      <c r="V11364">
        <v>0</v>
      </c>
      <c r="W11364">
        <v>0</v>
      </c>
      <c r="X11364">
        <v>1</v>
      </c>
      <c r="Y11364">
        <v>0</v>
      </c>
      <c r="Z11364">
        <v>0</v>
      </c>
      <c r="AA11364">
        <v>0</v>
      </c>
      <c r="AB11364">
        <v>0</v>
      </c>
    </row>
    <row r="11365" spans="1:28" x14ac:dyDescent="0.25">
      <c r="A11365" t="s">
        <v>10395</v>
      </c>
      <c r="B11365" t="s">
        <v>10395</v>
      </c>
      <c r="C11365" t="s">
        <v>31</v>
      </c>
      <c r="D11365" t="s">
        <v>40</v>
      </c>
      <c r="E11365" t="s">
        <v>28</v>
      </c>
      <c r="F11365" t="s">
        <v>28</v>
      </c>
      <c r="G11365">
        <v>46</v>
      </c>
      <c r="H11365" t="s">
        <v>10396</v>
      </c>
      <c r="I11365" t="s">
        <v>29</v>
      </c>
      <c r="J11365" t="s">
        <v>6439</v>
      </c>
      <c r="K11365" t="s">
        <v>6439</v>
      </c>
      <c r="M11365" t="s">
        <v>209</v>
      </c>
      <c r="N11365" t="s">
        <v>480</v>
      </c>
      <c r="O11365">
        <v>1</v>
      </c>
      <c r="P11365">
        <v>0</v>
      </c>
      <c r="Q11365">
        <v>0</v>
      </c>
      <c r="R11365">
        <v>0</v>
      </c>
      <c r="S11365">
        <v>0</v>
      </c>
      <c r="T11365">
        <v>0</v>
      </c>
      <c r="U11365">
        <v>0</v>
      </c>
      <c r="V11365">
        <v>0</v>
      </c>
      <c r="W11365">
        <v>0</v>
      </c>
      <c r="X11365">
        <v>1</v>
      </c>
      <c r="Y11365">
        <v>0</v>
      </c>
      <c r="Z11365">
        <v>0</v>
      </c>
      <c r="AA11365">
        <v>0</v>
      </c>
      <c r="AB11365">
        <v>0</v>
      </c>
    </row>
    <row r="11366" spans="1:28" x14ac:dyDescent="0.25">
      <c r="A11366" t="s">
        <v>10397</v>
      </c>
      <c r="B11366" t="s">
        <v>10397</v>
      </c>
      <c r="C11366" t="s">
        <v>27</v>
      </c>
      <c r="D11366" t="s">
        <v>27</v>
      </c>
      <c r="E11366" t="s">
        <v>28</v>
      </c>
      <c r="F11366" t="s">
        <v>28</v>
      </c>
      <c r="G11366">
        <v>144</v>
      </c>
      <c r="H11366" t="s">
        <v>10397</v>
      </c>
      <c r="I11366" t="s">
        <v>10397</v>
      </c>
      <c r="J11366" t="s">
        <v>6439</v>
      </c>
      <c r="K11366" t="s">
        <v>6439</v>
      </c>
      <c r="M11366" t="s">
        <v>209</v>
      </c>
      <c r="N11366" t="s">
        <v>480</v>
      </c>
      <c r="O11366">
        <v>1</v>
      </c>
      <c r="P11366">
        <v>0</v>
      </c>
      <c r="Q11366">
        <v>0</v>
      </c>
      <c r="R11366">
        <v>0</v>
      </c>
      <c r="S11366">
        <v>0</v>
      </c>
      <c r="T11366">
        <v>0</v>
      </c>
      <c r="U11366">
        <v>0</v>
      </c>
      <c r="V11366">
        <v>0</v>
      </c>
      <c r="W11366">
        <v>0</v>
      </c>
      <c r="X11366">
        <v>1</v>
      </c>
      <c r="Y11366">
        <v>0</v>
      </c>
      <c r="Z11366">
        <v>0</v>
      </c>
      <c r="AA11366">
        <v>0</v>
      </c>
      <c r="AB11366">
        <v>0</v>
      </c>
    </row>
    <row r="11367" spans="1:28" x14ac:dyDescent="0.25">
      <c r="A11367" t="s">
        <v>10398</v>
      </c>
      <c r="B11367" t="s">
        <v>10398</v>
      </c>
      <c r="C11367" t="s">
        <v>27</v>
      </c>
      <c r="D11367" t="s">
        <v>27</v>
      </c>
      <c r="E11367" t="s">
        <v>28</v>
      </c>
      <c r="F11367" t="s">
        <v>28</v>
      </c>
      <c r="G11367">
        <v>103</v>
      </c>
      <c r="H11367" t="s">
        <v>10398</v>
      </c>
      <c r="I11367" t="s">
        <v>10398</v>
      </c>
      <c r="J11367" t="s">
        <v>6439</v>
      </c>
      <c r="K11367" t="s">
        <v>6439</v>
      </c>
      <c r="M11367" t="s">
        <v>209</v>
      </c>
      <c r="N11367" t="s">
        <v>480</v>
      </c>
      <c r="O11367">
        <v>1</v>
      </c>
      <c r="P11367">
        <v>0</v>
      </c>
      <c r="Q11367">
        <v>0</v>
      </c>
      <c r="R11367">
        <v>0</v>
      </c>
      <c r="S11367">
        <v>0</v>
      </c>
      <c r="T11367">
        <v>0</v>
      </c>
      <c r="U11367">
        <v>0</v>
      </c>
      <c r="V11367">
        <v>0</v>
      </c>
      <c r="W11367">
        <v>0</v>
      </c>
      <c r="X11367">
        <v>1</v>
      </c>
      <c r="Y11367">
        <v>0</v>
      </c>
      <c r="Z11367">
        <v>0</v>
      </c>
      <c r="AA11367">
        <v>0</v>
      </c>
      <c r="AB11367">
        <v>0</v>
      </c>
    </row>
    <row r="11368" spans="1:28" x14ac:dyDescent="0.25">
      <c r="A11368" t="s">
        <v>10478</v>
      </c>
      <c r="B11368" t="s">
        <v>10478</v>
      </c>
      <c r="C11368" t="s">
        <v>27</v>
      </c>
      <c r="D11368" t="s">
        <v>27</v>
      </c>
      <c r="E11368" t="s">
        <v>28</v>
      </c>
      <c r="F11368" t="s">
        <v>28</v>
      </c>
      <c r="G11368">
        <v>214</v>
      </c>
      <c r="H11368" t="s">
        <v>10478</v>
      </c>
      <c r="I11368" t="s">
        <v>10478</v>
      </c>
      <c r="J11368" t="s">
        <v>9606</v>
      </c>
      <c r="K11368" t="s">
        <v>9606</v>
      </c>
      <c r="M11368" t="s">
        <v>209</v>
      </c>
      <c r="N11368" t="s">
        <v>480</v>
      </c>
      <c r="O11368">
        <v>1</v>
      </c>
      <c r="P11368">
        <v>0</v>
      </c>
      <c r="Q11368">
        <v>0</v>
      </c>
      <c r="R11368">
        <v>0</v>
      </c>
      <c r="S11368">
        <v>0</v>
      </c>
      <c r="T11368">
        <v>0</v>
      </c>
      <c r="U11368">
        <v>0</v>
      </c>
      <c r="V11368">
        <v>0</v>
      </c>
      <c r="W11368">
        <v>0</v>
      </c>
      <c r="X11368">
        <v>1</v>
      </c>
      <c r="Y11368">
        <v>0</v>
      </c>
      <c r="Z11368">
        <v>0</v>
      </c>
      <c r="AA11368">
        <v>0</v>
      </c>
      <c r="AB11368">
        <v>0</v>
      </c>
    </row>
    <row r="11369" spans="1:28" x14ac:dyDescent="0.25">
      <c r="A11369" t="s">
        <v>10479</v>
      </c>
      <c r="B11369" t="s">
        <v>10479</v>
      </c>
      <c r="C11369" t="s">
        <v>27</v>
      </c>
      <c r="D11369" t="s">
        <v>27</v>
      </c>
      <c r="E11369" t="s">
        <v>28</v>
      </c>
      <c r="F11369" t="s">
        <v>28</v>
      </c>
      <c r="G11369">
        <v>62</v>
      </c>
      <c r="H11369" t="s">
        <v>10479</v>
      </c>
      <c r="I11369" t="s">
        <v>10479</v>
      </c>
      <c r="J11369" t="s">
        <v>9606</v>
      </c>
      <c r="K11369" t="s">
        <v>9606</v>
      </c>
      <c r="M11369" t="s">
        <v>209</v>
      </c>
      <c r="N11369" t="s">
        <v>480</v>
      </c>
      <c r="O11369">
        <v>1</v>
      </c>
      <c r="P11369">
        <v>0</v>
      </c>
      <c r="Q11369">
        <v>0</v>
      </c>
      <c r="R11369">
        <v>0</v>
      </c>
      <c r="S11369">
        <v>0</v>
      </c>
      <c r="T11369">
        <v>0</v>
      </c>
      <c r="U11369">
        <v>0</v>
      </c>
      <c r="V11369">
        <v>0</v>
      </c>
      <c r="W11369">
        <v>0</v>
      </c>
      <c r="X11369">
        <v>1</v>
      </c>
      <c r="Y11369">
        <v>0</v>
      </c>
      <c r="Z11369">
        <v>0</v>
      </c>
      <c r="AA11369">
        <v>0</v>
      </c>
      <c r="AB11369">
        <v>0</v>
      </c>
    </row>
    <row r="11370" spans="1:28" x14ac:dyDescent="0.25">
      <c r="A11370" t="s">
        <v>10495</v>
      </c>
      <c r="B11370" t="s">
        <v>10495</v>
      </c>
      <c r="C11370" t="s">
        <v>27</v>
      </c>
      <c r="D11370" t="s">
        <v>27</v>
      </c>
      <c r="E11370" t="s">
        <v>28</v>
      </c>
      <c r="F11370" t="s">
        <v>28</v>
      </c>
      <c r="G11370">
        <v>183</v>
      </c>
      <c r="H11370" t="s">
        <v>10495</v>
      </c>
      <c r="I11370" t="s">
        <v>10495</v>
      </c>
      <c r="J11370" t="s">
        <v>9606</v>
      </c>
      <c r="K11370" t="s">
        <v>9606</v>
      </c>
      <c r="M11370" t="s">
        <v>209</v>
      </c>
      <c r="N11370" t="s">
        <v>480</v>
      </c>
      <c r="O11370">
        <v>1</v>
      </c>
      <c r="P11370">
        <v>0</v>
      </c>
      <c r="Q11370">
        <v>0</v>
      </c>
      <c r="R11370">
        <v>0</v>
      </c>
      <c r="S11370">
        <v>0</v>
      </c>
      <c r="T11370">
        <v>0</v>
      </c>
      <c r="U11370">
        <v>0</v>
      </c>
      <c r="V11370">
        <v>0</v>
      </c>
      <c r="W11370">
        <v>0</v>
      </c>
      <c r="X11370">
        <v>1</v>
      </c>
      <c r="Y11370">
        <v>0</v>
      </c>
      <c r="Z11370">
        <v>0</v>
      </c>
      <c r="AA11370">
        <v>0</v>
      </c>
      <c r="AB11370">
        <v>0</v>
      </c>
    </row>
    <row r="11371" spans="1:28" x14ac:dyDescent="0.25">
      <c r="A11371" t="s">
        <v>10496</v>
      </c>
      <c r="B11371" t="s">
        <v>10496</v>
      </c>
      <c r="C11371" t="s">
        <v>27</v>
      </c>
      <c r="D11371" t="s">
        <v>27</v>
      </c>
      <c r="E11371" t="s">
        <v>28</v>
      </c>
      <c r="F11371" t="s">
        <v>28</v>
      </c>
      <c r="G11371">
        <v>101</v>
      </c>
      <c r="H11371" t="s">
        <v>10496</v>
      </c>
      <c r="I11371" t="s">
        <v>10496</v>
      </c>
      <c r="J11371" t="s">
        <v>9606</v>
      </c>
      <c r="K11371" t="s">
        <v>9606</v>
      </c>
      <c r="M11371" t="s">
        <v>209</v>
      </c>
      <c r="N11371" t="s">
        <v>480</v>
      </c>
      <c r="O11371">
        <v>1</v>
      </c>
      <c r="P11371">
        <v>0</v>
      </c>
      <c r="Q11371">
        <v>0</v>
      </c>
      <c r="R11371">
        <v>0</v>
      </c>
      <c r="S11371">
        <v>0</v>
      </c>
      <c r="T11371">
        <v>0</v>
      </c>
      <c r="U11371">
        <v>0</v>
      </c>
      <c r="V11371">
        <v>0</v>
      </c>
      <c r="W11371">
        <v>0</v>
      </c>
      <c r="X11371">
        <v>1</v>
      </c>
      <c r="Y11371">
        <v>0</v>
      </c>
      <c r="Z11371">
        <v>0</v>
      </c>
      <c r="AA11371">
        <v>0</v>
      </c>
      <c r="AB11371">
        <v>0</v>
      </c>
    </row>
    <row r="11372" spans="1:28" x14ac:dyDescent="0.25">
      <c r="A11372" t="s">
        <v>10497</v>
      </c>
      <c r="B11372" t="s">
        <v>10497</v>
      </c>
      <c r="C11372" t="s">
        <v>27</v>
      </c>
      <c r="D11372" t="s">
        <v>27</v>
      </c>
      <c r="E11372" t="s">
        <v>28</v>
      </c>
      <c r="F11372" t="s">
        <v>28</v>
      </c>
      <c r="G11372">
        <v>63</v>
      </c>
      <c r="H11372" t="s">
        <v>10497</v>
      </c>
      <c r="I11372" t="s">
        <v>10497</v>
      </c>
      <c r="J11372" t="s">
        <v>9606</v>
      </c>
      <c r="K11372" t="s">
        <v>9606</v>
      </c>
      <c r="M11372" t="s">
        <v>209</v>
      </c>
      <c r="N11372" t="s">
        <v>480</v>
      </c>
      <c r="O11372">
        <v>1</v>
      </c>
      <c r="P11372">
        <v>0</v>
      </c>
      <c r="Q11372">
        <v>0</v>
      </c>
      <c r="R11372">
        <v>0</v>
      </c>
      <c r="S11372">
        <v>0</v>
      </c>
      <c r="T11372">
        <v>0</v>
      </c>
      <c r="U11372">
        <v>0</v>
      </c>
      <c r="V11372">
        <v>0</v>
      </c>
      <c r="W11372">
        <v>0</v>
      </c>
      <c r="X11372">
        <v>1</v>
      </c>
      <c r="Y11372">
        <v>0</v>
      </c>
      <c r="Z11372">
        <v>0</v>
      </c>
      <c r="AA11372">
        <v>0</v>
      </c>
      <c r="AB11372">
        <v>0</v>
      </c>
    </row>
    <row r="11373" spans="1:28" x14ac:dyDescent="0.25">
      <c r="A11373" t="s">
        <v>10498</v>
      </c>
      <c r="B11373" t="s">
        <v>10498</v>
      </c>
      <c r="C11373" t="s">
        <v>27</v>
      </c>
      <c r="D11373" t="s">
        <v>27</v>
      </c>
      <c r="E11373" t="s">
        <v>28</v>
      </c>
      <c r="F11373" t="s">
        <v>28</v>
      </c>
      <c r="G11373">
        <v>51</v>
      </c>
      <c r="H11373" t="s">
        <v>10498</v>
      </c>
      <c r="I11373" t="s">
        <v>10498</v>
      </c>
      <c r="J11373" t="s">
        <v>9606</v>
      </c>
      <c r="K11373" t="s">
        <v>9606</v>
      </c>
      <c r="M11373" t="s">
        <v>209</v>
      </c>
      <c r="N11373" t="s">
        <v>480</v>
      </c>
      <c r="O11373">
        <v>1</v>
      </c>
      <c r="P11373">
        <v>0</v>
      </c>
      <c r="Q11373">
        <v>0</v>
      </c>
      <c r="R11373">
        <v>0</v>
      </c>
      <c r="S11373">
        <v>0</v>
      </c>
      <c r="T11373">
        <v>0</v>
      </c>
      <c r="U11373">
        <v>0</v>
      </c>
      <c r="V11373">
        <v>0</v>
      </c>
      <c r="W11373">
        <v>0</v>
      </c>
      <c r="X11373">
        <v>1</v>
      </c>
      <c r="Y11373">
        <v>0</v>
      </c>
      <c r="Z11373">
        <v>0</v>
      </c>
      <c r="AA11373">
        <v>0</v>
      </c>
      <c r="AB11373">
        <v>0</v>
      </c>
    </row>
    <row r="11374" spans="1:28" x14ac:dyDescent="0.25">
      <c r="A11374" t="s">
        <v>10499</v>
      </c>
      <c r="B11374" t="s">
        <v>10499</v>
      </c>
      <c r="C11374" t="s">
        <v>27</v>
      </c>
      <c r="D11374" t="s">
        <v>27</v>
      </c>
      <c r="E11374" t="s">
        <v>28</v>
      </c>
      <c r="F11374" t="s">
        <v>28</v>
      </c>
      <c r="G11374">
        <v>114</v>
      </c>
      <c r="H11374" t="s">
        <v>10499</v>
      </c>
      <c r="I11374" t="s">
        <v>10499</v>
      </c>
      <c r="J11374" t="s">
        <v>9606</v>
      </c>
      <c r="K11374" t="s">
        <v>9606</v>
      </c>
      <c r="M11374" t="s">
        <v>209</v>
      </c>
      <c r="N11374" t="s">
        <v>480</v>
      </c>
      <c r="O11374">
        <v>1</v>
      </c>
      <c r="P11374">
        <v>0</v>
      </c>
      <c r="Q11374">
        <v>0</v>
      </c>
      <c r="R11374">
        <v>0</v>
      </c>
      <c r="S11374">
        <v>0</v>
      </c>
      <c r="T11374">
        <v>0</v>
      </c>
      <c r="U11374">
        <v>0</v>
      </c>
      <c r="V11374">
        <v>0</v>
      </c>
      <c r="W11374">
        <v>0</v>
      </c>
      <c r="X11374">
        <v>1</v>
      </c>
      <c r="Y11374">
        <v>0</v>
      </c>
      <c r="Z11374">
        <v>0</v>
      </c>
      <c r="AA11374">
        <v>0</v>
      </c>
      <c r="AB11374">
        <v>0</v>
      </c>
    </row>
    <row r="11375" spans="1:28" x14ac:dyDescent="0.25">
      <c r="A11375" t="s">
        <v>10500</v>
      </c>
      <c r="B11375" t="s">
        <v>10500</v>
      </c>
      <c r="C11375" t="s">
        <v>27</v>
      </c>
      <c r="D11375" t="s">
        <v>27</v>
      </c>
      <c r="E11375" t="s">
        <v>28</v>
      </c>
      <c r="F11375" t="s">
        <v>28</v>
      </c>
      <c r="G11375">
        <v>614</v>
      </c>
      <c r="H11375" t="s">
        <v>10500</v>
      </c>
      <c r="I11375" t="s">
        <v>10500</v>
      </c>
      <c r="J11375" t="s">
        <v>9606</v>
      </c>
      <c r="K11375" t="s">
        <v>9606</v>
      </c>
      <c r="M11375" t="s">
        <v>209</v>
      </c>
      <c r="N11375" t="s">
        <v>480</v>
      </c>
      <c r="O11375">
        <v>1</v>
      </c>
      <c r="P11375">
        <v>0</v>
      </c>
      <c r="Q11375">
        <v>0</v>
      </c>
      <c r="R11375">
        <v>0</v>
      </c>
      <c r="S11375">
        <v>0</v>
      </c>
      <c r="T11375">
        <v>0</v>
      </c>
      <c r="U11375">
        <v>0</v>
      </c>
      <c r="V11375">
        <v>0</v>
      </c>
      <c r="W11375">
        <v>0</v>
      </c>
      <c r="X11375">
        <v>1</v>
      </c>
      <c r="Y11375">
        <v>0</v>
      </c>
      <c r="Z11375">
        <v>0</v>
      </c>
      <c r="AA11375">
        <v>0</v>
      </c>
      <c r="AB11375">
        <v>0</v>
      </c>
    </row>
    <row r="11376" spans="1:28" x14ac:dyDescent="0.25">
      <c r="A11376" t="s">
        <v>10501</v>
      </c>
      <c r="B11376" t="s">
        <v>10501</v>
      </c>
      <c r="C11376" t="s">
        <v>27</v>
      </c>
      <c r="D11376" t="s">
        <v>27</v>
      </c>
      <c r="E11376" t="s">
        <v>28</v>
      </c>
      <c r="F11376" t="s">
        <v>28</v>
      </c>
      <c r="G11376">
        <v>102</v>
      </c>
      <c r="H11376" t="s">
        <v>10501</v>
      </c>
      <c r="I11376" t="s">
        <v>10501</v>
      </c>
      <c r="J11376" t="s">
        <v>9606</v>
      </c>
      <c r="K11376" t="s">
        <v>9606</v>
      </c>
      <c r="M11376" t="s">
        <v>209</v>
      </c>
      <c r="N11376" t="s">
        <v>480</v>
      </c>
      <c r="O11376">
        <v>1</v>
      </c>
      <c r="P11376">
        <v>0</v>
      </c>
      <c r="Q11376">
        <v>0</v>
      </c>
      <c r="R11376">
        <v>0</v>
      </c>
      <c r="S11376">
        <v>0</v>
      </c>
      <c r="T11376">
        <v>0</v>
      </c>
      <c r="U11376">
        <v>0</v>
      </c>
      <c r="V11376">
        <v>0</v>
      </c>
      <c r="W11376">
        <v>0</v>
      </c>
      <c r="X11376">
        <v>1</v>
      </c>
      <c r="Y11376">
        <v>0</v>
      </c>
      <c r="Z11376">
        <v>0</v>
      </c>
      <c r="AA11376">
        <v>0</v>
      </c>
      <c r="AB11376">
        <v>0</v>
      </c>
    </row>
    <row r="11377" spans="1:28" x14ac:dyDescent="0.25">
      <c r="A11377" t="s">
        <v>10502</v>
      </c>
      <c r="B11377" t="s">
        <v>10502</v>
      </c>
      <c r="C11377" t="s">
        <v>27</v>
      </c>
      <c r="D11377" t="s">
        <v>27</v>
      </c>
      <c r="E11377" t="s">
        <v>28</v>
      </c>
      <c r="F11377" t="s">
        <v>28</v>
      </c>
      <c r="G11377">
        <v>40</v>
      </c>
      <c r="H11377" t="s">
        <v>10502</v>
      </c>
      <c r="I11377" t="s">
        <v>10502</v>
      </c>
      <c r="J11377" t="s">
        <v>9606</v>
      </c>
      <c r="K11377" t="s">
        <v>9606</v>
      </c>
      <c r="M11377" t="s">
        <v>209</v>
      </c>
      <c r="N11377" t="s">
        <v>480</v>
      </c>
      <c r="O11377">
        <v>1</v>
      </c>
      <c r="P11377">
        <v>0</v>
      </c>
      <c r="Q11377">
        <v>0</v>
      </c>
      <c r="R11377">
        <v>0</v>
      </c>
      <c r="S11377">
        <v>0</v>
      </c>
      <c r="T11377">
        <v>0</v>
      </c>
      <c r="U11377">
        <v>0</v>
      </c>
      <c r="V11377">
        <v>0</v>
      </c>
      <c r="W11377">
        <v>0</v>
      </c>
      <c r="X11377">
        <v>1</v>
      </c>
      <c r="Y11377">
        <v>0</v>
      </c>
      <c r="Z11377">
        <v>0</v>
      </c>
      <c r="AA11377">
        <v>0</v>
      </c>
      <c r="AB11377">
        <v>0</v>
      </c>
    </row>
    <row r="11378" spans="1:28" x14ac:dyDescent="0.25">
      <c r="A11378" t="s">
        <v>10503</v>
      </c>
      <c r="B11378" t="s">
        <v>10503</v>
      </c>
      <c r="C11378" t="s">
        <v>27</v>
      </c>
      <c r="D11378" t="s">
        <v>27</v>
      </c>
      <c r="E11378" t="s">
        <v>28</v>
      </c>
      <c r="F11378" t="s">
        <v>28</v>
      </c>
      <c r="G11378">
        <v>712</v>
      </c>
      <c r="H11378" t="s">
        <v>10503</v>
      </c>
      <c r="I11378" t="s">
        <v>10503</v>
      </c>
      <c r="J11378" t="s">
        <v>9606</v>
      </c>
      <c r="K11378" t="s">
        <v>9606</v>
      </c>
      <c r="M11378" t="s">
        <v>209</v>
      </c>
      <c r="N11378" t="s">
        <v>480</v>
      </c>
      <c r="O11378">
        <v>1</v>
      </c>
      <c r="P11378">
        <v>0</v>
      </c>
      <c r="Q11378">
        <v>0</v>
      </c>
      <c r="R11378">
        <v>0</v>
      </c>
      <c r="S11378">
        <v>0</v>
      </c>
      <c r="T11378">
        <v>0</v>
      </c>
      <c r="U11378">
        <v>0</v>
      </c>
      <c r="V11378">
        <v>0</v>
      </c>
      <c r="W11378">
        <v>0</v>
      </c>
      <c r="X11378">
        <v>1</v>
      </c>
      <c r="Y11378">
        <v>0</v>
      </c>
      <c r="Z11378">
        <v>0</v>
      </c>
      <c r="AA11378">
        <v>0</v>
      </c>
      <c r="AB11378">
        <v>0</v>
      </c>
    </row>
    <row r="11379" spans="1:28" x14ac:dyDescent="0.25">
      <c r="A11379" t="s">
        <v>10504</v>
      </c>
      <c r="B11379" t="s">
        <v>10504</v>
      </c>
      <c r="C11379" t="s">
        <v>27</v>
      </c>
      <c r="D11379" t="s">
        <v>27</v>
      </c>
      <c r="E11379" t="s">
        <v>28</v>
      </c>
      <c r="F11379" t="s">
        <v>28</v>
      </c>
      <c r="G11379">
        <v>600</v>
      </c>
      <c r="H11379" t="s">
        <v>10504</v>
      </c>
      <c r="I11379" t="s">
        <v>10504</v>
      </c>
      <c r="J11379" t="s">
        <v>9606</v>
      </c>
      <c r="K11379" t="s">
        <v>9606</v>
      </c>
      <c r="M11379" t="s">
        <v>209</v>
      </c>
      <c r="N11379" t="s">
        <v>480</v>
      </c>
      <c r="O11379">
        <v>1</v>
      </c>
      <c r="P11379">
        <v>0</v>
      </c>
      <c r="Q11379">
        <v>0</v>
      </c>
      <c r="R11379">
        <v>0</v>
      </c>
      <c r="S11379">
        <v>0</v>
      </c>
      <c r="T11379">
        <v>0</v>
      </c>
      <c r="U11379">
        <v>0</v>
      </c>
      <c r="V11379">
        <v>0</v>
      </c>
      <c r="W11379">
        <v>0</v>
      </c>
      <c r="X11379">
        <v>1</v>
      </c>
      <c r="Y11379">
        <v>0</v>
      </c>
      <c r="Z11379">
        <v>0</v>
      </c>
      <c r="AA11379">
        <v>0</v>
      </c>
      <c r="AB11379">
        <v>0</v>
      </c>
    </row>
    <row r="11380" spans="1:28" x14ac:dyDescent="0.25">
      <c r="A11380" t="s">
        <v>10505</v>
      </c>
      <c r="B11380" t="s">
        <v>10505</v>
      </c>
      <c r="C11380" t="s">
        <v>27</v>
      </c>
      <c r="D11380" t="s">
        <v>27</v>
      </c>
      <c r="E11380" t="s">
        <v>28</v>
      </c>
      <c r="F11380" t="s">
        <v>28</v>
      </c>
      <c r="G11380">
        <v>49</v>
      </c>
      <c r="H11380" t="s">
        <v>10505</v>
      </c>
      <c r="I11380" t="s">
        <v>10505</v>
      </c>
      <c r="J11380" t="s">
        <v>9606</v>
      </c>
      <c r="K11380" t="s">
        <v>9606</v>
      </c>
      <c r="M11380" t="s">
        <v>209</v>
      </c>
      <c r="N11380" t="s">
        <v>480</v>
      </c>
      <c r="O11380">
        <v>1</v>
      </c>
      <c r="P11380">
        <v>0</v>
      </c>
      <c r="Q11380">
        <v>0</v>
      </c>
      <c r="R11380">
        <v>0</v>
      </c>
      <c r="S11380">
        <v>0</v>
      </c>
      <c r="T11380">
        <v>0</v>
      </c>
      <c r="U11380">
        <v>0</v>
      </c>
      <c r="V11380">
        <v>0</v>
      </c>
      <c r="W11380">
        <v>0</v>
      </c>
      <c r="X11380">
        <v>1</v>
      </c>
      <c r="Y11380">
        <v>0</v>
      </c>
      <c r="Z11380">
        <v>0</v>
      </c>
      <c r="AA11380">
        <v>0</v>
      </c>
      <c r="AB11380">
        <v>0</v>
      </c>
    </row>
    <row r="11381" spans="1:28" x14ac:dyDescent="0.25">
      <c r="A11381" t="s">
        <v>10506</v>
      </c>
      <c r="B11381" t="s">
        <v>10506</v>
      </c>
      <c r="C11381" t="s">
        <v>27</v>
      </c>
      <c r="D11381" t="s">
        <v>27</v>
      </c>
      <c r="E11381" t="s">
        <v>28</v>
      </c>
      <c r="F11381" t="s">
        <v>28</v>
      </c>
      <c r="G11381">
        <v>218</v>
      </c>
      <c r="H11381" t="s">
        <v>10506</v>
      </c>
      <c r="I11381" t="s">
        <v>10506</v>
      </c>
      <c r="J11381" t="s">
        <v>9606</v>
      </c>
      <c r="K11381" t="s">
        <v>9606</v>
      </c>
      <c r="M11381" t="s">
        <v>209</v>
      </c>
      <c r="N11381" t="s">
        <v>480</v>
      </c>
      <c r="O11381">
        <v>1</v>
      </c>
      <c r="P11381">
        <v>0</v>
      </c>
      <c r="Q11381">
        <v>0</v>
      </c>
      <c r="R11381">
        <v>0</v>
      </c>
      <c r="S11381">
        <v>0</v>
      </c>
      <c r="T11381">
        <v>0</v>
      </c>
      <c r="U11381">
        <v>0</v>
      </c>
      <c r="V11381">
        <v>0</v>
      </c>
      <c r="W11381">
        <v>0</v>
      </c>
      <c r="X11381">
        <v>1</v>
      </c>
      <c r="Y11381">
        <v>0</v>
      </c>
      <c r="Z11381">
        <v>0</v>
      </c>
      <c r="AA11381">
        <v>0</v>
      </c>
      <c r="AB11381">
        <v>0</v>
      </c>
    </row>
    <row r="11382" spans="1:28" x14ac:dyDescent="0.25">
      <c r="A11382" t="s">
        <v>10507</v>
      </c>
      <c r="B11382" t="s">
        <v>10507</v>
      </c>
      <c r="C11382" t="s">
        <v>27</v>
      </c>
      <c r="D11382" t="s">
        <v>27</v>
      </c>
      <c r="E11382" t="s">
        <v>28</v>
      </c>
      <c r="F11382" t="s">
        <v>28</v>
      </c>
      <c r="G11382">
        <v>227</v>
      </c>
      <c r="H11382" t="s">
        <v>10507</v>
      </c>
      <c r="I11382" t="s">
        <v>10507</v>
      </c>
      <c r="J11382" t="s">
        <v>9606</v>
      </c>
      <c r="K11382" t="s">
        <v>9606</v>
      </c>
      <c r="M11382" t="s">
        <v>209</v>
      </c>
      <c r="N11382" t="s">
        <v>480</v>
      </c>
      <c r="O11382">
        <v>1</v>
      </c>
      <c r="P11382">
        <v>0</v>
      </c>
      <c r="Q11382">
        <v>0</v>
      </c>
      <c r="R11382">
        <v>0</v>
      </c>
      <c r="S11382">
        <v>0</v>
      </c>
      <c r="T11382">
        <v>0</v>
      </c>
      <c r="U11382">
        <v>0</v>
      </c>
      <c r="V11382">
        <v>0</v>
      </c>
      <c r="W11382">
        <v>0</v>
      </c>
      <c r="X11382">
        <v>1</v>
      </c>
      <c r="Y11382">
        <v>0</v>
      </c>
      <c r="Z11382">
        <v>0</v>
      </c>
      <c r="AA11382">
        <v>0</v>
      </c>
      <c r="AB11382">
        <v>0</v>
      </c>
    </row>
    <row r="11383" spans="1:28" x14ac:dyDescent="0.25">
      <c r="A11383" t="s">
        <v>10508</v>
      </c>
      <c r="B11383" t="s">
        <v>10508</v>
      </c>
      <c r="C11383" t="s">
        <v>27</v>
      </c>
      <c r="D11383" t="s">
        <v>27</v>
      </c>
      <c r="E11383" t="s">
        <v>28</v>
      </c>
      <c r="F11383" t="s">
        <v>28</v>
      </c>
      <c r="G11383">
        <v>99</v>
      </c>
      <c r="H11383" t="s">
        <v>10508</v>
      </c>
      <c r="I11383" t="s">
        <v>10508</v>
      </c>
      <c r="J11383" t="s">
        <v>9606</v>
      </c>
      <c r="K11383" t="s">
        <v>9606</v>
      </c>
      <c r="M11383" t="s">
        <v>209</v>
      </c>
      <c r="N11383" t="s">
        <v>480</v>
      </c>
      <c r="O11383">
        <v>1</v>
      </c>
      <c r="P11383">
        <v>0</v>
      </c>
      <c r="Q11383">
        <v>0</v>
      </c>
      <c r="R11383">
        <v>0</v>
      </c>
      <c r="S11383">
        <v>0</v>
      </c>
      <c r="T11383">
        <v>0</v>
      </c>
      <c r="U11383">
        <v>0</v>
      </c>
      <c r="V11383">
        <v>0</v>
      </c>
      <c r="W11383">
        <v>0</v>
      </c>
      <c r="X11383">
        <v>1</v>
      </c>
      <c r="Y11383">
        <v>0</v>
      </c>
      <c r="Z11383">
        <v>0</v>
      </c>
      <c r="AA11383">
        <v>0</v>
      </c>
      <c r="AB11383">
        <v>0</v>
      </c>
    </row>
    <row r="11384" spans="1:28" x14ac:dyDescent="0.25">
      <c r="A11384" t="s">
        <v>10509</v>
      </c>
      <c r="B11384" t="s">
        <v>10509</v>
      </c>
      <c r="C11384" t="s">
        <v>27</v>
      </c>
      <c r="D11384" t="s">
        <v>27</v>
      </c>
      <c r="E11384" t="s">
        <v>28</v>
      </c>
      <c r="F11384" t="s">
        <v>28</v>
      </c>
      <c r="G11384">
        <v>119</v>
      </c>
      <c r="H11384" t="s">
        <v>10509</v>
      </c>
      <c r="I11384" t="s">
        <v>10509</v>
      </c>
      <c r="J11384" t="s">
        <v>9606</v>
      </c>
      <c r="K11384" t="s">
        <v>9606</v>
      </c>
      <c r="M11384" t="s">
        <v>209</v>
      </c>
      <c r="N11384" t="s">
        <v>480</v>
      </c>
      <c r="O11384">
        <v>1</v>
      </c>
      <c r="P11384">
        <v>0</v>
      </c>
      <c r="Q11384">
        <v>0</v>
      </c>
      <c r="R11384">
        <v>0</v>
      </c>
      <c r="S11384">
        <v>0</v>
      </c>
      <c r="T11384">
        <v>0</v>
      </c>
      <c r="U11384">
        <v>0</v>
      </c>
      <c r="V11384">
        <v>0</v>
      </c>
      <c r="W11384">
        <v>0</v>
      </c>
      <c r="X11384">
        <v>1</v>
      </c>
      <c r="Y11384">
        <v>0</v>
      </c>
      <c r="Z11384">
        <v>0</v>
      </c>
      <c r="AA11384">
        <v>0</v>
      </c>
      <c r="AB11384">
        <v>0</v>
      </c>
    </row>
    <row r="11385" spans="1:28" x14ac:dyDescent="0.25">
      <c r="A11385" t="s">
        <v>10510</v>
      </c>
      <c r="B11385" t="s">
        <v>10510</v>
      </c>
      <c r="C11385" t="s">
        <v>27</v>
      </c>
      <c r="D11385" t="s">
        <v>27</v>
      </c>
      <c r="E11385" t="s">
        <v>28</v>
      </c>
      <c r="F11385" t="s">
        <v>28</v>
      </c>
      <c r="G11385">
        <v>172</v>
      </c>
      <c r="H11385" t="s">
        <v>10510</v>
      </c>
      <c r="I11385" t="s">
        <v>10510</v>
      </c>
      <c r="J11385" t="s">
        <v>9606</v>
      </c>
      <c r="K11385" t="s">
        <v>9606</v>
      </c>
      <c r="M11385" t="s">
        <v>209</v>
      </c>
      <c r="N11385" t="s">
        <v>480</v>
      </c>
      <c r="O11385">
        <v>1</v>
      </c>
      <c r="P11385">
        <v>0</v>
      </c>
      <c r="Q11385">
        <v>0</v>
      </c>
      <c r="R11385">
        <v>0</v>
      </c>
      <c r="S11385">
        <v>0</v>
      </c>
      <c r="T11385">
        <v>0</v>
      </c>
      <c r="U11385">
        <v>0</v>
      </c>
      <c r="V11385">
        <v>0</v>
      </c>
      <c r="W11385">
        <v>0</v>
      </c>
      <c r="X11385">
        <v>1</v>
      </c>
      <c r="Y11385">
        <v>0</v>
      </c>
      <c r="Z11385">
        <v>0</v>
      </c>
      <c r="AA11385">
        <v>0</v>
      </c>
      <c r="AB11385">
        <v>0</v>
      </c>
    </row>
    <row r="11386" spans="1:28" x14ac:dyDescent="0.25">
      <c r="A11386" t="s">
        <v>10511</v>
      </c>
      <c r="B11386" t="s">
        <v>10511</v>
      </c>
      <c r="C11386" t="s">
        <v>27</v>
      </c>
      <c r="D11386" t="s">
        <v>27</v>
      </c>
      <c r="E11386" t="s">
        <v>28</v>
      </c>
      <c r="F11386" t="s">
        <v>28</v>
      </c>
      <c r="G11386">
        <v>40</v>
      </c>
      <c r="H11386" t="s">
        <v>10511</v>
      </c>
      <c r="I11386" t="s">
        <v>10511</v>
      </c>
      <c r="J11386" t="s">
        <v>9606</v>
      </c>
      <c r="K11386" t="s">
        <v>9606</v>
      </c>
      <c r="M11386" t="s">
        <v>209</v>
      </c>
      <c r="N11386" t="s">
        <v>480</v>
      </c>
      <c r="O11386">
        <v>1</v>
      </c>
      <c r="P11386">
        <v>0</v>
      </c>
      <c r="Q11386">
        <v>0</v>
      </c>
      <c r="R11386">
        <v>0</v>
      </c>
      <c r="S11386">
        <v>0</v>
      </c>
      <c r="T11386">
        <v>0</v>
      </c>
      <c r="U11386">
        <v>0</v>
      </c>
      <c r="V11386">
        <v>0</v>
      </c>
      <c r="W11386">
        <v>0</v>
      </c>
      <c r="X11386">
        <v>1</v>
      </c>
      <c r="Y11386">
        <v>0</v>
      </c>
      <c r="Z11386">
        <v>0</v>
      </c>
      <c r="AA11386">
        <v>0</v>
      </c>
      <c r="AB11386">
        <v>0</v>
      </c>
    </row>
    <row r="11387" spans="1:28" x14ac:dyDescent="0.25">
      <c r="A11387" t="s">
        <v>10524</v>
      </c>
      <c r="B11387" t="s">
        <v>10525</v>
      </c>
      <c r="C11387" t="s">
        <v>43</v>
      </c>
      <c r="D11387" t="s">
        <v>29</v>
      </c>
      <c r="E11387" t="s">
        <v>44</v>
      </c>
      <c r="F11387" t="s">
        <v>45</v>
      </c>
      <c r="G11387">
        <v>100</v>
      </c>
      <c r="H11387" t="s">
        <v>9672</v>
      </c>
      <c r="I11387" t="s">
        <v>9673</v>
      </c>
      <c r="J11387" t="s">
        <v>10526</v>
      </c>
      <c r="K11387" t="s">
        <v>10526</v>
      </c>
      <c r="M11387" t="s">
        <v>209</v>
      </c>
      <c r="N11387" t="s">
        <v>480</v>
      </c>
      <c r="O11387">
        <v>1</v>
      </c>
      <c r="P11387">
        <v>0</v>
      </c>
      <c r="Q11387">
        <v>0</v>
      </c>
      <c r="R11387">
        <v>0</v>
      </c>
      <c r="S11387">
        <v>1</v>
      </c>
      <c r="T11387">
        <v>1</v>
      </c>
      <c r="U11387">
        <v>0</v>
      </c>
      <c r="V11387">
        <v>0</v>
      </c>
      <c r="W11387">
        <v>1</v>
      </c>
      <c r="X11387">
        <v>1</v>
      </c>
      <c r="Y11387">
        <v>0</v>
      </c>
      <c r="Z11387">
        <v>0</v>
      </c>
      <c r="AA11387">
        <v>0</v>
      </c>
      <c r="AB11387">
        <v>0</v>
      </c>
    </row>
    <row r="11388" spans="1:28" x14ac:dyDescent="0.25">
      <c r="A11388" t="s">
        <v>10527</v>
      </c>
      <c r="B11388" t="s">
        <v>10525</v>
      </c>
      <c r="C11388" t="s">
        <v>43</v>
      </c>
      <c r="D11388" t="s">
        <v>29</v>
      </c>
      <c r="E11388" t="s">
        <v>44</v>
      </c>
      <c r="F11388" t="s">
        <v>51</v>
      </c>
      <c r="G11388">
        <v>100</v>
      </c>
      <c r="H11388" t="s">
        <v>9672</v>
      </c>
      <c r="I11388" t="s">
        <v>9673</v>
      </c>
      <c r="J11388" t="s">
        <v>10526</v>
      </c>
      <c r="K11388" t="s">
        <v>10526</v>
      </c>
      <c r="M11388" t="s">
        <v>209</v>
      </c>
      <c r="N11388" t="s">
        <v>480</v>
      </c>
      <c r="O11388">
        <v>1</v>
      </c>
      <c r="P11388">
        <v>0</v>
      </c>
      <c r="Q11388">
        <v>0</v>
      </c>
      <c r="R11388">
        <v>0</v>
      </c>
      <c r="S11388">
        <v>1</v>
      </c>
      <c r="T11388">
        <v>1</v>
      </c>
      <c r="U11388">
        <v>0</v>
      </c>
      <c r="V11388">
        <v>0</v>
      </c>
      <c r="W11388">
        <v>1</v>
      </c>
      <c r="X11388">
        <v>1</v>
      </c>
      <c r="Y11388">
        <v>0</v>
      </c>
      <c r="Z11388">
        <v>0</v>
      </c>
      <c r="AA11388">
        <v>0</v>
      </c>
      <c r="AB11388">
        <v>0</v>
      </c>
    </row>
    <row r="11389" spans="1:28" x14ac:dyDescent="0.25">
      <c r="A11389" t="s">
        <v>10528</v>
      </c>
      <c r="B11389" t="s">
        <v>10529</v>
      </c>
      <c r="C11389" t="s">
        <v>43</v>
      </c>
      <c r="D11389" t="s">
        <v>29</v>
      </c>
      <c r="E11389" t="s">
        <v>44</v>
      </c>
      <c r="F11389" t="s">
        <v>45</v>
      </c>
      <c r="G11389">
        <v>100</v>
      </c>
      <c r="H11389" t="s">
        <v>9672</v>
      </c>
      <c r="I11389" t="s">
        <v>9673</v>
      </c>
      <c r="J11389" t="s">
        <v>10526</v>
      </c>
      <c r="K11389" t="s">
        <v>10526</v>
      </c>
      <c r="M11389" t="s">
        <v>209</v>
      </c>
      <c r="N11389" t="s">
        <v>480</v>
      </c>
      <c r="O11389">
        <v>1</v>
      </c>
      <c r="P11389">
        <v>0</v>
      </c>
      <c r="Q11389">
        <v>0</v>
      </c>
      <c r="R11389">
        <v>0</v>
      </c>
      <c r="S11389">
        <v>1</v>
      </c>
      <c r="T11389">
        <v>1</v>
      </c>
      <c r="U11389">
        <v>0</v>
      </c>
      <c r="V11389">
        <v>0</v>
      </c>
      <c r="W11389">
        <v>1</v>
      </c>
      <c r="X11389">
        <v>1</v>
      </c>
      <c r="Y11389">
        <v>0</v>
      </c>
      <c r="Z11389">
        <v>0</v>
      </c>
      <c r="AA11389">
        <v>0</v>
      </c>
      <c r="AB11389">
        <v>0</v>
      </c>
    </row>
    <row r="11390" spans="1:28" x14ac:dyDescent="0.25">
      <c r="A11390" t="s">
        <v>10530</v>
      </c>
      <c r="B11390" t="s">
        <v>10529</v>
      </c>
      <c r="C11390" t="s">
        <v>43</v>
      </c>
      <c r="D11390" t="s">
        <v>29</v>
      </c>
      <c r="E11390" t="s">
        <v>44</v>
      </c>
      <c r="F11390" t="s">
        <v>51</v>
      </c>
      <c r="G11390">
        <v>100</v>
      </c>
      <c r="H11390" t="s">
        <v>9672</v>
      </c>
      <c r="I11390" t="s">
        <v>9673</v>
      </c>
      <c r="J11390" t="s">
        <v>10526</v>
      </c>
      <c r="K11390" t="s">
        <v>10526</v>
      </c>
      <c r="M11390" t="s">
        <v>209</v>
      </c>
      <c r="N11390" t="s">
        <v>480</v>
      </c>
      <c r="O11390">
        <v>1</v>
      </c>
      <c r="P11390">
        <v>0</v>
      </c>
      <c r="Q11390">
        <v>0</v>
      </c>
      <c r="R11390">
        <v>0</v>
      </c>
      <c r="S11390">
        <v>1</v>
      </c>
      <c r="T11390">
        <v>1</v>
      </c>
      <c r="U11390">
        <v>0</v>
      </c>
      <c r="V11390">
        <v>0</v>
      </c>
      <c r="W11390">
        <v>1</v>
      </c>
      <c r="X11390">
        <v>1</v>
      </c>
      <c r="Y11390">
        <v>0</v>
      </c>
      <c r="Z11390">
        <v>0</v>
      </c>
      <c r="AA11390">
        <v>0</v>
      </c>
      <c r="AB11390">
        <v>0</v>
      </c>
    </row>
    <row r="11391" spans="1:28" x14ac:dyDescent="0.25">
      <c r="A11391" t="s">
        <v>10531</v>
      </c>
      <c r="B11391" t="s">
        <v>10532</v>
      </c>
      <c r="C11391" t="s">
        <v>43</v>
      </c>
      <c r="D11391" t="s">
        <v>29</v>
      </c>
      <c r="E11391" t="s">
        <v>44</v>
      </c>
      <c r="F11391" t="s">
        <v>45</v>
      </c>
      <c r="G11391">
        <v>100</v>
      </c>
      <c r="H11391" t="s">
        <v>9674</v>
      </c>
      <c r="I11391" t="s">
        <v>9675</v>
      </c>
      <c r="J11391" t="s">
        <v>10526</v>
      </c>
      <c r="K11391" t="s">
        <v>10526</v>
      </c>
      <c r="M11391" t="s">
        <v>209</v>
      </c>
      <c r="N11391" t="s">
        <v>480</v>
      </c>
      <c r="O11391">
        <v>1</v>
      </c>
      <c r="P11391">
        <v>0</v>
      </c>
      <c r="Q11391">
        <v>0</v>
      </c>
      <c r="R11391">
        <v>0</v>
      </c>
      <c r="S11391">
        <v>1</v>
      </c>
      <c r="T11391">
        <v>1</v>
      </c>
      <c r="U11391">
        <v>0</v>
      </c>
      <c r="V11391">
        <v>0</v>
      </c>
      <c r="W11391">
        <v>1</v>
      </c>
      <c r="X11391">
        <v>1</v>
      </c>
      <c r="Y11391">
        <v>0</v>
      </c>
      <c r="Z11391">
        <v>0</v>
      </c>
      <c r="AA11391">
        <v>0</v>
      </c>
      <c r="AB11391">
        <v>0</v>
      </c>
    </row>
    <row r="11392" spans="1:28" x14ac:dyDescent="0.25">
      <c r="A11392" t="s">
        <v>10533</v>
      </c>
      <c r="B11392" t="s">
        <v>10532</v>
      </c>
      <c r="C11392" t="s">
        <v>43</v>
      </c>
      <c r="D11392" t="s">
        <v>29</v>
      </c>
      <c r="E11392" t="s">
        <v>44</v>
      </c>
      <c r="F11392" t="s">
        <v>51</v>
      </c>
      <c r="G11392">
        <v>100</v>
      </c>
      <c r="H11392" t="s">
        <v>9674</v>
      </c>
      <c r="I11392" t="s">
        <v>9675</v>
      </c>
      <c r="J11392" t="s">
        <v>10526</v>
      </c>
      <c r="K11392" t="s">
        <v>10526</v>
      </c>
      <c r="M11392" t="s">
        <v>209</v>
      </c>
      <c r="N11392" t="s">
        <v>480</v>
      </c>
      <c r="O11392">
        <v>1</v>
      </c>
      <c r="P11392">
        <v>0</v>
      </c>
      <c r="Q11392">
        <v>0</v>
      </c>
      <c r="R11392">
        <v>0</v>
      </c>
      <c r="S11392">
        <v>1</v>
      </c>
      <c r="T11392">
        <v>1</v>
      </c>
      <c r="U11392">
        <v>0</v>
      </c>
      <c r="V11392">
        <v>0</v>
      </c>
      <c r="W11392">
        <v>1</v>
      </c>
      <c r="X11392">
        <v>1</v>
      </c>
      <c r="Y11392">
        <v>0</v>
      </c>
      <c r="Z11392">
        <v>0</v>
      </c>
      <c r="AA11392">
        <v>0</v>
      </c>
      <c r="AB11392">
        <v>0</v>
      </c>
    </row>
    <row r="11393" spans="1:28" x14ac:dyDescent="0.25">
      <c r="A11393" t="s">
        <v>10534</v>
      </c>
      <c r="B11393" t="s">
        <v>10535</v>
      </c>
      <c r="C11393" t="s">
        <v>43</v>
      </c>
      <c r="D11393" t="s">
        <v>29</v>
      </c>
      <c r="E11393" t="s">
        <v>44</v>
      </c>
      <c r="F11393" t="s">
        <v>45</v>
      </c>
      <c r="G11393">
        <v>100</v>
      </c>
      <c r="H11393" t="s">
        <v>9674</v>
      </c>
      <c r="I11393" t="s">
        <v>9675</v>
      </c>
      <c r="J11393" t="s">
        <v>10526</v>
      </c>
      <c r="K11393" t="s">
        <v>10526</v>
      </c>
      <c r="M11393" t="s">
        <v>209</v>
      </c>
      <c r="N11393" t="s">
        <v>480</v>
      </c>
      <c r="O11393">
        <v>1</v>
      </c>
      <c r="P11393">
        <v>0</v>
      </c>
      <c r="Q11393">
        <v>0</v>
      </c>
      <c r="R11393">
        <v>0</v>
      </c>
      <c r="S11393">
        <v>1</v>
      </c>
      <c r="T11393">
        <v>1</v>
      </c>
      <c r="U11393">
        <v>0</v>
      </c>
      <c r="V11393">
        <v>0</v>
      </c>
      <c r="W11393">
        <v>1</v>
      </c>
      <c r="X11393">
        <v>1</v>
      </c>
      <c r="Y11393">
        <v>0</v>
      </c>
      <c r="Z11393">
        <v>0</v>
      </c>
      <c r="AA11393">
        <v>0</v>
      </c>
      <c r="AB11393">
        <v>0</v>
      </c>
    </row>
    <row r="11394" spans="1:28" x14ac:dyDescent="0.25">
      <c r="A11394" t="s">
        <v>10536</v>
      </c>
      <c r="B11394" t="s">
        <v>10535</v>
      </c>
      <c r="C11394" t="s">
        <v>43</v>
      </c>
      <c r="D11394" t="s">
        <v>29</v>
      </c>
      <c r="E11394" t="s">
        <v>44</v>
      </c>
      <c r="F11394" t="s">
        <v>51</v>
      </c>
      <c r="G11394">
        <v>100</v>
      </c>
      <c r="H11394" t="s">
        <v>9674</v>
      </c>
      <c r="I11394" t="s">
        <v>9675</v>
      </c>
      <c r="J11394" t="s">
        <v>10526</v>
      </c>
      <c r="K11394" t="s">
        <v>10526</v>
      </c>
      <c r="M11394" t="s">
        <v>209</v>
      </c>
      <c r="N11394" t="s">
        <v>480</v>
      </c>
      <c r="O11394">
        <v>1</v>
      </c>
      <c r="P11394">
        <v>0</v>
      </c>
      <c r="Q11394">
        <v>0</v>
      </c>
      <c r="R11394">
        <v>0</v>
      </c>
      <c r="S11394">
        <v>1</v>
      </c>
      <c r="T11394">
        <v>1</v>
      </c>
      <c r="U11394">
        <v>0</v>
      </c>
      <c r="V11394">
        <v>0</v>
      </c>
      <c r="W11394">
        <v>1</v>
      </c>
      <c r="X11394">
        <v>1</v>
      </c>
      <c r="Y11394">
        <v>0</v>
      </c>
      <c r="Z11394">
        <v>0</v>
      </c>
      <c r="AA11394">
        <v>0</v>
      </c>
      <c r="AB11394">
        <v>0</v>
      </c>
    </row>
    <row r="11395" spans="1:28" x14ac:dyDescent="0.25">
      <c r="A11395" t="s">
        <v>10537</v>
      </c>
      <c r="B11395" t="s">
        <v>10538</v>
      </c>
      <c r="C11395" t="s">
        <v>43</v>
      </c>
      <c r="D11395" t="s">
        <v>29</v>
      </c>
      <c r="E11395" t="s">
        <v>44</v>
      </c>
      <c r="F11395" t="s">
        <v>45</v>
      </c>
      <c r="G11395">
        <v>100</v>
      </c>
      <c r="H11395" t="s">
        <v>9706</v>
      </c>
      <c r="I11395" t="s">
        <v>9707</v>
      </c>
      <c r="J11395" t="s">
        <v>10526</v>
      </c>
      <c r="K11395" t="s">
        <v>10526</v>
      </c>
      <c r="M11395" t="s">
        <v>209</v>
      </c>
      <c r="N11395" t="s">
        <v>480</v>
      </c>
      <c r="O11395">
        <v>1</v>
      </c>
      <c r="P11395">
        <v>0</v>
      </c>
      <c r="Q11395">
        <v>0</v>
      </c>
      <c r="R11395">
        <v>0</v>
      </c>
      <c r="S11395">
        <v>1</v>
      </c>
      <c r="T11395">
        <v>1</v>
      </c>
      <c r="U11395">
        <v>0</v>
      </c>
      <c r="V11395">
        <v>0</v>
      </c>
      <c r="W11395">
        <v>1</v>
      </c>
      <c r="X11395">
        <v>1</v>
      </c>
      <c r="Y11395">
        <v>0</v>
      </c>
      <c r="Z11395">
        <v>0</v>
      </c>
      <c r="AA11395">
        <v>0</v>
      </c>
      <c r="AB11395">
        <v>0</v>
      </c>
    </row>
    <row r="11396" spans="1:28" x14ac:dyDescent="0.25">
      <c r="A11396" t="s">
        <v>10539</v>
      </c>
      <c r="B11396" t="s">
        <v>10538</v>
      </c>
      <c r="C11396" t="s">
        <v>43</v>
      </c>
      <c r="D11396" t="s">
        <v>29</v>
      </c>
      <c r="E11396" t="s">
        <v>44</v>
      </c>
      <c r="F11396" t="s">
        <v>51</v>
      </c>
      <c r="G11396">
        <v>100</v>
      </c>
      <c r="H11396" t="s">
        <v>9706</v>
      </c>
      <c r="I11396" t="s">
        <v>9707</v>
      </c>
      <c r="J11396" t="s">
        <v>10526</v>
      </c>
      <c r="K11396" t="s">
        <v>10526</v>
      </c>
      <c r="M11396" t="s">
        <v>209</v>
      </c>
      <c r="N11396" t="s">
        <v>480</v>
      </c>
      <c r="O11396">
        <v>1</v>
      </c>
      <c r="P11396">
        <v>0</v>
      </c>
      <c r="Q11396">
        <v>0</v>
      </c>
      <c r="R11396">
        <v>0</v>
      </c>
      <c r="S11396">
        <v>1</v>
      </c>
      <c r="T11396">
        <v>1</v>
      </c>
      <c r="U11396">
        <v>0</v>
      </c>
      <c r="V11396">
        <v>0</v>
      </c>
      <c r="W11396">
        <v>1</v>
      </c>
      <c r="X11396">
        <v>1</v>
      </c>
      <c r="Y11396">
        <v>0</v>
      </c>
      <c r="Z11396">
        <v>0</v>
      </c>
      <c r="AA11396">
        <v>0</v>
      </c>
      <c r="AB11396">
        <v>0</v>
      </c>
    </row>
    <row r="11397" spans="1:28" x14ac:dyDescent="0.25">
      <c r="A11397" t="s">
        <v>10540</v>
      </c>
      <c r="B11397" t="s">
        <v>10541</v>
      </c>
      <c r="C11397" t="s">
        <v>43</v>
      </c>
      <c r="D11397" t="s">
        <v>29</v>
      </c>
      <c r="E11397" t="s">
        <v>44</v>
      </c>
      <c r="F11397" t="s">
        <v>45</v>
      </c>
      <c r="G11397">
        <v>100</v>
      </c>
      <c r="H11397" t="s">
        <v>9706</v>
      </c>
      <c r="I11397" t="s">
        <v>9707</v>
      </c>
      <c r="J11397" t="s">
        <v>10526</v>
      </c>
      <c r="K11397" t="s">
        <v>10526</v>
      </c>
      <c r="M11397" t="s">
        <v>209</v>
      </c>
      <c r="N11397" t="s">
        <v>480</v>
      </c>
      <c r="O11397">
        <v>1</v>
      </c>
      <c r="P11397">
        <v>0</v>
      </c>
      <c r="Q11397">
        <v>0</v>
      </c>
      <c r="R11397">
        <v>0</v>
      </c>
      <c r="S11397">
        <v>1</v>
      </c>
      <c r="T11397">
        <v>1</v>
      </c>
      <c r="U11397">
        <v>0</v>
      </c>
      <c r="V11397">
        <v>0</v>
      </c>
      <c r="W11397">
        <v>1</v>
      </c>
      <c r="X11397">
        <v>1</v>
      </c>
      <c r="Y11397">
        <v>0</v>
      </c>
      <c r="Z11397">
        <v>0</v>
      </c>
      <c r="AA11397">
        <v>0</v>
      </c>
      <c r="AB11397">
        <v>0</v>
      </c>
    </row>
    <row r="11398" spans="1:28" x14ac:dyDescent="0.25">
      <c r="A11398" t="s">
        <v>10542</v>
      </c>
      <c r="B11398" t="s">
        <v>10541</v>
      </c>
      <c r="C11398" t="s">
        <v>43</v>
      </c>
      <c r="D11398" t="s">
        <v>29</v>
      </c>
      <c r="E11398" t="s">
        <v>44</v>
      </c>
      <c r="F11398" t="s">
        <v>51</v>
      </c>
      <c r="G11398">
        <v>100</v>
      </c>
      <c r="H11398" t="s">
        <v>9706</v>
      </c>
      <c r="I11398" t="s">
        <v>9707</v>
      </c>
      <c r="J11398" t="s">
        <v>10526</v>
      </c>
      <c r="K11398" t="s">
        <v>10526</v>
      </c>
      <c r="M11398" t="s">
        <v>209</v>
      </c>
      <c r="N11398" t="s">
        <v>480</v>
      </c>
      <c r="O11398">
        <v>1</v>
      </c>
      <c r="P11398">
        <v>0</v>
      </c>
      <c r="Q11398">
        <v>0</v>
      </c>
      <c r="R11398">
        <v>0</v>
      </c>
      <c r="S11398">
        <v>1</v>
      </c>
      <c r="T11398">
        <v>1</v>
      </c>
      <c r="U11398">
        <v>0</v>
      </c>
      <c r="V11398">
        <v>0</v>
      </c>
      <c r="W11398">
        <v>1</v>
      </c>
      <c r="X11398">
        <v>1</v>
      </c>
      <c r="Y11398">
        <v>0</v>
      </c>
      <c r="Z11398">
        <v>0</v>
      </c>
      <c r="AA11398">
        <v>0</v>
      </c>
      <c r="AB11398">
        <v>0</v>
      </c>
    </row>
    <row r="11399" spans="1:28" x14ac:dyDescent="0.25">
      <c r="A11399" t="s">
        <v>10691</v>
      </c>
      <c r="B11399" t="s">
        <v>10692</v>
      </c>
      <c r="C11399" t="s">
        <v>31</v>
      </c>
      <c r="D11399" t="s">
        <v>32</v>
      </c>
      <c r="E11399" t="s">
        <v>28</v>
      </c>
      <c r="F11399" t="s">
        <v>28</v>
      </c>
      <c r="G11399">
        <v>25</v>
      </c>
      <c r="H11399" t="s">
        <v>10693</v>
      </c>
      <c r="I11399" t="s">
        <v>215</v>
      </c>
      <c r="J11399" t="s">
        <v>484</v>
      </c>
      <c r="K11399" t="s">
        <v>484</v>
      </c>
      <c r="M11399" t="s">
        <v>217</v>
      </c>
      <c r="N11399" t="s">
        <v>480</v>
      </c>
      <c r="O11399">
        <v>1</v>
      </c>
      <c r="P11399">
        <v>0</v>
      </c>
      <c r="Q11399">
        <v>0</v>
      </c>
      <c r="R11399">
        <v>0</v>
      </c>
      <c r="S11399">
        <v>0</v>
      </c>
      <c r="T11399">
        <v>0</v>
      </c>
      <c r="U11399">
        <v>0</v>
      </c>
      <c r="V11399">
        <v>0</v>
      </c>
      <c r="W11399">
        <v>0</v>
      </c>
      <c r="X11399">
        <v>1</v>
      </c>
      <c r="Y11399">
        <v>0</v>
      </c>
      <c r="Z11399">
        <v>0</v>
      </c>
      <c r="AA11399">
        <v>0</v>
      </c>
      <c r="AB11399">
        <v>0</v>
      </c>
    </row>
    <row r="11400" spans="1:28" x14ac:dyDescent="0.25">
      <c r="A11400" t="s">
        <v>10704</v>
      </c>
      <c r="B11400" t="s">
        <v>10705</v>
      </c>
      <c r="C11400" t="s">
        <v>31</v>
      </c>
      <c r="D11400" t="s">
        <v>32</v>
      </c>
      <c r="E11400" t="s">
        <v>28</v>
      </c>
      <c r="F11400" t="s">
        <v>28</v>
      </c>
      <c r="G11400">
        <v>28</v>
      </c>
      <c r="H11400" t="s">
        <v>10706</v>
      </c>
      <c r="I11400" t="s">
        <v>215</v>
      </c>
      <c r="J11400" t="s">
        <v>484</v>
      </c>
      <c r="K11400" t="s">
        <v>484</v>
      </c>
      <c r="M11400" t="s">
        <v>217</v>
      </c>
      <c r="N11400" t="s">
        <v>480</v>
      </c>
      <c r="O11400">
        <v>1</v>
      </c>
      <c r="P11400">
        <v>0</v>
      </c>
      <c r="Q11400">
        <v>0</v>
      </c>
      <c r="R11400">
        <v>0</v>
      </c>
      <c r="S11400">
        <v>0</v>
      </c>
      <c r="T11400">
        <v>0</v>
      </c>
      <c r="U11400">
        <v>0</v>
      </c>
      <c r="V11400">
        <v>0</v>
      </c>
      <c r="W11400">
        <v>0</v>
      </c>
      <c r="X11400">
        <v>1</v>
      </c>
      <c r="Y11400">
        <v>0</v>
      </c>
      <c r="Z11400">
        <v>0</v>
      </c>
      <c r="AA11400">
        <v>0</v>
      </c>
      <c r="AB11400">
        <v>0</v>
      </c>
    </row>
    <row r="11401" spans="1:28" x14ac:dyDescent="0.25">
      <c r="A11401" t="s">
        <v>10707</v>
      </c>
      <c r="B11401" t="s">
        <v>10708</v>
      </c>
      <c r="C11401" t="s">
        <v>31</v>
      </c>
      <c r="D11401" t="s">
        <v>32</v>
      </c>
      <c r="E11401" t="s">
        <v>28</v>
      </c>
      <c r="F11401" t="s">
        <v>28</v>
      </c>
      <c r="G11401">
        <v>21</v>
      </c>
      <c r="H11401" t="s">
        <v>10709</v>
      </c>
      <c r="I11401" t="s">
        <v>215</v>
      </c>
      <c r="J11401" t="s">
        <v>484</v>
      </c>
      <c r="K11401" t="s">
        <v>484</v>
      </c>
      <c r="M11401" t="s">
        <v>217</v>
      </c>
      <c r="N11401" t="s">
        <v>480</v>
      </c>
      <c r="O11401">
        <v>1</v>
      </c>
      <c r="P11401">
        <v>0</v>
      </c>
      <c r="Q11401">
        <v>0</v>
      </c>
      <c r="R11401">
        <v>0</v>
      </c>
      <c r="S11401">
        <v>0</v>
      </c>
      <c r="T11401">
        <v>0</v>
      </c>
      <c r="U11401">
        <v>0</v>
      </c>
      <c r="V11401">
        <v>0</v>
      </c>
      <c r="W11401">
        <v>0</v>
      </c>
      <c r="X11401">
        <v>1</v>
      </c>
      <c r="Y11401">
        <v>0</v>
      </c>
      <c r="Z11401">
        <v>0</v>
      </c>
      <c r="AA11401">
        <v>0</v>
      </c>
      <c r="AB11401">
        <v>0</v>
      </c>
    </row>
    <row r="11402" spans="1:28" x14ac:dyDescent="0.25">
      <c r="A11402" t="s">
        <v>10710</v>
      </c>
      <c r="B11402" t="s">
        <v>10711</v>
      </c>
      <c r="C11402" t="s">
        <v>31</v>
      </c>
      <c r="D11402" t="s">
        <v>32</v>
      </c>
      <c r="E11402" t="s">
        <v>28</v>
      </c>
      <c r="F11402" t="s">
        <v>28</v>
      </c>
      <c r="G11402">
        <v>25</v>
      </c>
      <c r="H11402" t="s">
        <v>10712</v>
      </c>
      <c r="I11402" t="s">
        <v>215</v>
      </c>
      <c r="J11402" t="s">
        <v>484</v>
      </c>
      <c r="K11402" t="s">
        <v>484</v>
      </c>
      <c r="M11402" t="s">
        <v>217</v>
      </c>
      <c r="N11402" t="s">
        <v>480</v>
      </c>
      <c r="O11402">
        <v>1</v>
      </c>
      <c r="P11402">
        <v>0</v>
      </c>
      <c r="Q11402">
        <v>0</v>
      </c>
      <c r="R11402">
        <v>0</v>
      </c>
      <c r="S11402">
        <v>0</v>
      </c>
      <c r="T11402">
        <v>0</v>
      </c>
      <c r="U11402">
        <v>0</v>
      </c>
      <c r="V11402">
        <v>0</v>
      </c>
      <c r="W11402">
        <v>0</v>
      </c>
      <c r="X11402">
        <v>1</v>
      </c>
      <c r="Y11402">
        <v>0</v>
      </c>
      <c r="Z11402">
        <v>0</v>
      </c>
      <c r="AA11402">
        <v>0</v>
      </c>
      <c r="AB11402">
        <v>0</v>
      </c>
    </row>
    <row r="11403" spans="1:28" x14ac:dyDescent="0.25">
      <c r="A11403" t="s">
        <v>11212</v>
      </c>
      <c r="B11403" t="s">
        <v>11213</v>
      </c>
      <c r="C11403" t="s">
        <v>31</v>
      </c>
      <c r="D11403" t="s">
        <v>32</v>
      </c>
      <c r="E11403" t="s">
        <v>44</v>
      </c>
      <c r="F11403" t="s">
        <v>45</v>
      </c>
      <c r="G11403">
        <v>258</v>
      </c>
      <c r="H11403" t="s">
        <v>11214</v>
      </c>
      <c r="I11403" t="s">
        <v>215</v>
      </c>
      <c r="J11403" t="s">
        <v>562</v>
      </c>
      <c r="K11403" t="s">
        <v>562</v>
      </c>
      <c r="M11403" t="s">
        <v>217</v>
      </c>
      <c r="N11403" t="s">
        <v>480</v>
      </c>
      <c r="O11403">
        <v>1</v>
      </c>
      <c r="P11403">
        <v>0</v>
      </c>
      <c r="Q11403">
        <v>0</v>
      </c>
      <c r="R11403">
        <v>0</v>
      </c>
      <c r="S11403">
        <v>0</v>
      </c>
      <c r="T11403">
        <v>0</v>
      </c>
      <c r="U11403">
        <v>0</v>
      </c>
      <c r="V11403">
        <v>0</v>
      </c>
      <c r="W11403">
        <v>0</v>
      </c>
      <c r="X11403">
        <v>1</v>
      </c>
      <c r="Y11403">
        <v>0</v>
      </c>
      <c r="Z11403">
        <v>0</v>
      </c>
      <c r="AA11403">
        <v>0</v>
      </c>
      <c r="AB11403">
        <v>0</v>
      </c>
    </row>
    <row r="11404" spans="1:28" x14ac:dyDescent="0.25">
      <c r="A11404" t="s">
        <v>11215</v>
      </c>
      <c r="B11404" t="s">
        <v>11213</v>
      </c>
      <c r="C11404" t="s">
        <v>31</v>
      </c>
      <c r="D11404" t="s">
        <v>32</v>
      </c>
      <c r="E11404" t="s">
        <v>44</v>
      </c>
      <c r="F11404" t="s">
        <v>51</v>
      </c>
      <c r="G11404">
        <v>44</v>
      </c>
      <c r="H11404" t="s">
        <v>11216</v>
      </c>
      <c r="I11404" t="s">
        <v>215</v>
      </c>
      <c r="J11404" t="s">
        <v>562</v>
      </c>
      <c r="K11404" t="s">
        <v>562</v>
      </c>
      <c r="M11404" t="s">
        <v>217</v>
      </c>
      <c r="N11404" t="s">
        <v>480</v>
      </c>
      <c r="O11404">
        <v>1</v>
      </c>
      <c r="P11404">
        <v>0</v>
      </c>
      <c r="Q11404">
        <v>0</v>
      </c>
      <c r="R11404">
        <v>0</v>
      </c>
      <c r="S11404">
        <v>0</v>
      </c>
      <c r="T11404">
        <v>0</v>
      </c>
      <c r="U11404">
        <v>0</v>
      </c>
      <c r="V11404">
        <v>0</v>
      </c>
      <c r="W11404">
        <v>0</v>
      </c>
      <c r="X11404">
        <v>1</v>
      </c>
      <c r="Y11404">
        <v>0</v>
      </c>
      <c r="Z11404">
        <v>0</v>
      </c>
      <c r="AA11404">
        <v>0</v>
      </c>
      <c r="AB11404">
        <v>0</v>
      </c>
    </row>
    <row r="11405" spans="1:28" x14ac:dyDescent="0.25">
      <c r="A11405" t="s">
        <v>11220</v>
      </c>
      <c r="B11405" t="s">
        <v>11220</v>
      </c>
      <c r="C11405" t="s">
        <v>27</v>
      </c>
      <c r="D11405" t="s">
        <v>27</v>
      </c>
      <c r="E11405" t="s">
        <v>28</v>
      </c>
      <c r="F11405" t="s">
        <v>28</v>
      </c>
      <c r="G11405">
        <v>367</v>
      </c>
      <c r="H11405" t="s">
        <v>11220</v>
      </c>
      <c r="I11405" t="s">
        <v>11220</v>
      </c>
      <c r="J11405" t="s">
        <v>11220</v>
      </c>
      <c r="K11405" t="s">
        <v>11220</v>
      </c>
      <c r="M11405" t="s">
        <v>217</v>
      </c>
      <c r="N11405" t="s">
        <v>480</v>
      </c>
      <c r="O11405">
        <v>1</v>
      </c>
      <c r="P11405">
        <v>0</v>
      </c>
      <c r="Q11405">
        <v>0</v>
      </c>
      <c r="R11405">
        <v>0</v>
      </c>
      <c r="S11405">
        <v>0</v>
      </c>
      <c r="T11405">
        <v>0</v>
      </c>
      <c r="U11405">
        <v>0</v>
      </c>
      <c r="V11405">
        <v>0</v>
      </c>
      <c r="W11405">
        <v>0</v>
      </c>
      <c r="X11405">
        <v>1</v>
      </c>
      <c r="Y11405">
        <v>0</v>
      </c>
      <c r="Z11405">
        <v>0</v>
      </c>
      <c r="AA11405">
        <v>0</v>
      </c>
      <c r="AB11405">
        <v>0</v>
      </c>
    </row>
    <row r="11406" spans="1:28" x14ac:dyDescent="0.25">
      <c r="A11406" t="s">
        <v>11221</v>
      </c>
      <c r="B11406" t="s">
        <v>11221</v>
      </c>
      <c r="C11406" t="s">
        <v>27</v>
      </c>
      <c r="D11406" t="s">
        <v>27</v>
      </c>
      <c r="E11406" t="s">
        <v>28</v>
      </c>
      <c r="F11406" t="s">
        <v>28</v>
      </c>
      <c r="G11406">
        <v>72</v>
      </c>
      <c r="H11406" t="s">
        <v>11221</v>
      </c>
      <c r="I11406" t="s">
        <v>11221</v>
      </c>
      <c r="J11406" t="s">
        <v>11220</v>
      </c>
      <c r="K11406" t="s">
        <v>11220</v>
      </c>
      <c r="M11406" t="s">
        <v>217</v>
      </c>
      <c r="N11406" t="s">
        <v>480</v>
      </c>
      <c r="O11406">
        <v>1</v>
      </c>
      <c r="P11406">
        <v>0</v>
      </c>
      <c r="Q11406">
        <v>0</v>
      </c>
      <c r="R11406">
        <v>0</v>
      </c>
      <c r="S11406">
        <v>0</v>
      </c>
      <c r="T11406">
        <v>0</v>
      </c>
      <c r="U11406">
        <v>0</v>
      </c>
      <c r="V11406">
        <v>0</v>
      </c>
      <c r="W11406">
        <v>0</v>
      </c>
      <c r="X11406">
        <v>1</v>
      </c>
      <c r="Y11406">
        <v>0</v>
      </c>
      <c r="Z11406">
        <v>0</v>
      </c>
      <c r="AA11406">
        <v>0</v>
      </c>
      <c r="AB11406">
        <v>0</v>
      </c>
    </row>
    <row r="11407" spans="1:28" x14ac:dyDescent="0.25">
      <c r="A11407" t="s">
        <v>11222</v>
      </c>
      <c r="B11407" t="s">
        <v>11222</v>
      </c>
      <c r="C11407" t="s">
        <v>27</v>
      </c>
      <c r="D11407" t="s">
        <v>27</v>
      </c>
      <c r="E11407" t="s">
        <v>28</v>
      </c>
      <c r="F11407" t="s">
        <v>28</v>
      </c>
      <c r="G11407">
        <v>560</v>
      </c>
      <c r="H11407" t="s">
        <v>11222</v>
      </c>
      <c r="I11407" t="s">
        <v>11222</v>
      </c>
      <c r="J11407" t="s">
        <v>11220</v>
      </c>
      <c r="K11407" t="s">
        <v>11220</v>
      </c>
      <c r="M11407" t="s">
        <v>217</v>
      </c>
      <c r="N11407" t="s">
        <v>480</v>
      </c>
      <c r="O11407">
        <v>1</v>
      </c>
      <c r="P11407">
        <v>0</v>
      </c>
      <c r="Q11407">
        <v>0</v>
      </c>
      <c r="R11407">
        <v>0</v>
      </c>
      <c r="S11407">
        <v>0</v>
      </c>
      <c r="T11407">
        <v>0</v>
      </c>
      <c r="U11407">
        <v>0</v>
      </c>
      <c r="V11407">
        <v>0</v>
      </c>
      <c r="W11407">
        <v>0</v>
      </c>
      <c r="X11407">
        <v>1</v>
      </c>
      <c r="Y11407">
        <v>0</v>
      </c>
      <c r="Z11407">
        <v>0</v>
      </c>
      <c r="AA11407">
        <v>0</v>
      </c>
      <c r="AB11407">
        <v>0</v>
      </c>
    </row>
    <row r="11408" spans="1:28" x14ac:dyDescent="0.25">
      <c r="A11408" t="s">
        <v>11223</v>
      </c>
      <c r="B11408" t="s">
        <v>11223</v>
      </c>
      <c r="C11408" t="s">
        <v>31</v>
      </c>
      <c r="D11408" t="s">
        <v>32</v>
      </c>
      <c r="E11408" t="s">
        <v>28</v>
      </c>
      <c r="F11408" t="s">
        <v>28</v>
      </c>
      <c r="G11408">
        <v>40</v>
      </c>
      <c r="H11408" t="s">
        <v>11224</v>
      </c>
      <c r="I11408" t="s">
        <v>215</v>
      </c>
      <c r="J11408" t="s">
        <v>217</v>
      </c>
      <c r="K11408" t="s">
        <v>217</v>
      </c>
      <c r="M11408" t="s">
        <v>217</v>
      </c>
      <c r="N11408" t="s">
        <v>480</v>
      </c>
      <c r="O11408">
        <v>1</v>
      </c>
      <c r="P11408">
        <v>0</v>
      </c>
      <c r="Q11408">
        <v>0</v>
      </c>
      <c r="R11408">
        <v>0</v>
      </c>
      <c r="S11408">
        <v>0</v>
      </c>
      <c r="T11408">
        <v>0</v>
      </c>
      <c r="U11408">
        <v>0</v>
      </c>
      <c r="V11408">
        <v>0</v>
      </c>
      <c r="W11408">
        <v>0</v>
      </c>
      <c r="X11408">
        <v>1</v>
      </c>
      <c r="Y11408">
        <v>0</v>
      </c>
      <c r="Z11408">
        <v>0</v>
      </c>
      <c r="AA11408">
        <v>0</v>
      </c>
      <c r="AB11408">
        <v>0</v>
      </c>
    </row>
    <row r="11409" spans="1:28" x14ac:dyDescent="0.25">
      <c r="A11409" t="s">
        <v>11227</v>
      </c>
      <c r="B11409" t="s">
        <v>11227</v>
      </c>
      <c r="C11409" t="s">
        <v>27</v>
      </c>
      <c r="D11409" t="s">
        <v>27</v>
      </c>
      <c r="E11409" t="s">
        <v>28</v>
      </c>
      <c r="F11409" t="s">
        <v>28</v>
      </c>
      <c r="G11409">
        <v>143</v>
      </c>
      <c r="H11409" t="s">
        <v>11227</v>
      </c>
      <c r="I11409" t="s">
        <v>11227</v>
      </c>
      <c r="J11409" t="s">
        <v>11227</v>
      </c>
      <c r="K11409" t="s">
        <v>11227</v>
      </c>
      <c r="M11409" t="s">
        <v>209</v>
      </c>
      <c r="N11409" t="s">
        <v>480</v>
      </c>
      <c r="O11409">
        <v>1</v>
      </c>
      <c r="P11409">
        <v>0</v>
      </c>
      <c r="Q11409">
        <v>0</v>
      </c>
      <c r="R11409">
        <v>0</v>
      </c>
      <c r="S11409">
        <v>0</v>
      </c>
      <c r="T11409">
        <v>0</v>
      </c>
      <c r="U11409">
        <v>0</v>
      </c>
      <c r="V11409">
        <v>0</v>
      </c>
      <c r="W11409">
        <v>0</v>
      </c>
      <c r="X11409">
        <v>1</v>
      </c>
      <c r="Y11409">
        <v>0</v>
      </c>
      <c r="Z11409">
        <v>0</v>
      </c>
      <c r="AA11409">
        <v>0</v>
      </c>
      <c r="AB11409">
        <v>0</v>
      </c>
    </row>
    <row r="11410" spans="1:28" x14ac:dyDescent="0.25">
      <c r="A11410" t="s">
        <v>11228</v>
      </c>
      <c r="B11410" t="s">
        <v>11229</v>
      </c>
      <c r="C11410" t="s">
        <v>31</v>
      </c>
      <c r="D11410" t="s">
        <v>32</v>
      </c>
      <c r="E11410" t="s">
        <v>44</v>
      </c>
      <c r="F11410" t="s">
        <v>45</v>
      </c>
      <c r="G11410">
        <v>43</v>
      </c>
      <c r="H11410" t="s">
        <v>11230</v>
      </c>
      <c r="I11410" t="s">
        <v>215</v>
      </c>
      <c r="J11410" t="s">
        <v>3168</v>
      </c>
      <c r="K11410" t="s">
        <v>3168</v>
      </c>
      <c r="M11410" t="s">
        <v>217</v>
      </c>
      <c r="N11410" t="s">
        <v>480</v>
      </c>
      <c r="O11410">
        <v>1</v>
      </c>
      <c r="P11410">
        <v>0</v>
      </c>
      <c r="Q11410">
        <v>0</v>
      </c>
      <c r="R11410">
        <v>0</v>
      </c>
      <c r="S11410">
        <v>0</v>
      </c>
      <c r="T11410">
        <v>0</v>
      </c>
      <c r="U11410">
        <v>0</v>
      </c>
      <c r="V11410">
        <v>0</v>
      </c>
      <c r="W11410">
        <v>0</v>
      </c>
      <c r="X11410">
        <v>1</v>
      </c>
      <c r="Y11410">
        <v>0</v>
      </c>
      <c r="Z11410">
        <v>0</v>
      </c>
      <c r="AA11410">
        <v>0</v>
      </c>
      <c r="AB11410">
        <v>0</v>
      </c>
    </row>
    <row r="11411" spans="1:28" x14ac:dyDescent="0.25">
      <c r="A11411" t="s">
        <v>11231</v>
      </c>
      <c r="B11411" t="s">
        <v>11229</v>
      </c>
      <c r="C11411" t="s">
        <v>31</v>
      </c>
      <c r="D11411" t="s">
        <v>32</v>
      </c>
      <c r="E11411" t="s">
        <v>44</v>
      </c>
      <c r="F11411" t="s">
        <v>51</v>
      </c>
      <c r="G11411">
        <v>49</v>
      </c>
      <c r="H11411" t="s">
        <v>11232</v>
      </c>
      <c r="I11411" t="s">
        <v>215</v>
      </c>
      <c r="J11411" t="s">
        <v>3168</v>
      </c>
      <c r="K11411" t="s">
        <v>3168</v>
      </c>
      <c r="M11411" t="s">
        <v>217</v>
      </c>
      <c r="N11411" t="s">
        <v>480</v>
      </c>
      <c r="O11411">
        <v>1</v>
      </c>
      <c r="P11411">
        <v>0</v>
      </c>
      <c r="Q11411">
        <v>0</v>
      </c>
      <c r="R11411">
        <v>0</v>
      </c>
      <c r="S11411">
        <v>0</v>
      </c>
      <c r="T11411">
        <v>0</v>
      </c>
      <c r="U11411">
        <v>0</v>
      </c>
      <c r="V11411">
        <v>0</v>
      </c>
      <c r="W11411">
        <v>0</v>
      </c>
      <c r="X11411">
        <v>1</v>
      </c>
      <c r="Y11411">
        <v>0</v>
      </c>
      <c r="Z11411">
        <v>0</v>
      </c>
      <c r="AA11411">
        <v>0</v>
      </c>
      <c r="AB11411">
        <v>0</v>
      </c>
    </row>
    <row r="11412" spans="1:28" x14ac:dyDescent="0.25">
      <c r="A11412" t="s">
        <v>11250</v>
      </c>
      <c r="B11412" t="s">
        <v>11250</v>
      </c>
      <c r="C11412" t="s">
        <v>27</v>
      </c>
      <c r="D11412" t="s">
        <v>27</v>
      </c>
      <c r="E11412" t="s">
        <v>28</v>
      </c>
      <c r="F11412" t="s">
        <v>28</v>
      </c>
      <c r="G11412">
        <v>177</v>
      </c>
      <c r="H11412" t="s">
        <v>11250</v>
      </c>
      <c r="I11412" t="s">
        <v>11250</v>
      </c>
      <c r="J11412" t="s">
        <v>11250</v>
      </c>
      <c r="K11412" t="s">
        <v>11250</v>
      </c>
      <c r="M11412" t="s">
        <v>209</v>
      </c>
      <c r="N11412" t="s">
        <v>480</v>
      </c>
      <c r="O11412">
        <v>1</v>
      </c>
      <c r="P11412">
        <v>0</v>
      </c>
      <c r="Q11412">
        <v>0</v>
      </c>
      <c r="R11412">
        <v>0</v>
      </c>
      <c r="S11412">
        <v>0</v>
      </c>
      <c r="T11412">
        <v>0</v>
      </c>
      <c r="U11412">
        <v>0</v>
      </c>
      <c r="V11412">
        <v>0</v>
      </c>
      <c r="W11412">
        <v>0</v>
      </c>
      <c r="X11412">
        <v>1</v>
      </c>
      <c r="Y11412">
        <v>0</v>
      </c>
      <c r="Z11412">
        <v>0</v>
      </c>
      <c r="AA11412">
        <v>0</v>
      </c>
      <c r="AB11412">
        <v>0</v>
      </c>
    </row>
    <row r="11413" spans="1:28" x14ac:dyDescent="0.25">
      <c r="A11413" t="s">
        <v>11352</v>
      </c>
      <c r="B11413" t="s">
        <v>11352</v>
      </c>
      <c r="C11413" t="s">
        <v>31</v>
      </c>
      <c r="D11413" t="s">
        <v>32</v>
      </c>
      <c r="E11413" t="s">
        <v>28</v>
      </c>
      <c r="F11413" t="s">
        <v>28</v>
      </c>
      <c r="G11413">
        <v>83</v>
      </c>
      <c r="H11413" t="s">
        <v>11353</v>
      </c>
      <c r="I11413" t="s">
        <v>215</v>
      </c>
      <c r="J11413" t="s">
        <v>1435</v>
      </c>
      <c r="K11413" t="s">
        <v>1435</v>
      </c>
      <c r="M11413" t="s">
        <v>217</v>
      </c>
      <c r="N11413" t="s">
        <v>480</v>
      </c>
      <c r="O11413">
        <v>1</v>
      </c>
      <c r="P11413">
        <v>0</v>
      </c>
      <c r="Q11413">
        <v>0</v>
      </c>
      <c r="R11413">
        <v>0</v>
      </c>
      <c r="S11413">
        <v>0</v>
      </c>
      <c r="T11413">
        <v>0</v>
      </c>
      <c r="U11413">
        <v>0</v>
      </c>
      <c r="V11413">
        <v>0</v>
      </c>
      <c r="W11413">
        <v>0</v>
      </c>
      <c r="X11413">
        <v>1</v>
      </c>
      <c r="Y11413">
        <v>0</v>
      </c>
      <c r="Z11413">
        <v>0</v>
      </c>
      <c r="AA11413">
        <v>0</v>
      </c>
      <c r="AB11413">
        <v>0</v>
      </c>
    </row>
    <row r="11414" spans="1:28" x14ac:dyDescent="0.25">
      <c r="A11414" t="s">
        <v>11354</v>
      </c>
      <c r="B11414" t="s">
        <v>11354</v>
      </c>
      <c r="C11414" t="s">
        <v>31</v>
      </c>
      <c r="D11414" t="s">
        <v>32</v>
      </c>
      <c r="E11414" t="s">
        <v>28</v>
      </c>
      <c r="F11414" t="s">
        <v>28</v>
      </c>
      <c r="G11414">
        <v>311</v>
      </c>
      <c r="H11414" t="s">
        <v>11355</v>
      </c>
      <c r="I11414" t="s">
        <v>29</v>
      </c>
      <c r="J11414" t="s">
        <v>6053</v>
      </c>
      <c r="K11414" t="s">
        <v>6053</v>
      </c>
      <c r="M11414" t="s">
        <v>209</v>
      </c>
      <c r="N11414" t="s">
        <v>480</v>
      </c>
      <c r="O11414">
        <v>1</v>
      </c>
      <c r="P11414">
        <v>0</v>
      </c>
      <c r="Q11414">
        <v>0</v>
      </c>
      <c r="R11414">
        <v>0</v>
      </c>
      <c r="S11414">
        <v>0</v>
      </c>
      <c r="T11414">
        <v>0</v>
      </c>
      <c r="U11414">
        <v>0</v>
      </c>
      <c r="V11414">
        <v>0</v>
      </c>
      <c r="W11414">
        <v>0</v>
      </c>
      <c r="X11414">
        <v>1</v>
      </c>
      <c r="Y11414">
        <v>0</v>
      </c>
      <c r="Z11414">
        <v>0</v>
      </c>
      <c r="AA11414">
        <v>0</v>
      </c>
      <c r="AB11414">
        <v>0</v>
      </c>
    </row>
    <row r="11415" spans="1:28" x14ac:dyDescent="0.25">
      <c r="A11415" t="s">
        <v>11356</v>
      </c>
      <c r="B11415" t="s">
        <v>11357</v>
      </c>
      <c r="C11415" t="s">
        <v>31</v>
      </c>
      <c r="D11415" t="s">
        <v>32</v>
      </c>
      <c r="E11415" t="s">
        <v>44</v>
      </c>
      <c r="F11415" t="s">
        <v>45</v>
      </c>
      <c r="G11415">
        <v>24</v>
      </c>
      <c r="H11415" t="s">
        <v>11358</v>
      </c>
      <c r="I11415" t="s">
        <v>215</v>
      </c>
      <c r="J11415" t="s">
        <v>500</v>
      </c>
      <c r="K11415" t="s">
        <v>500</v>
      </c>
      <c r="M11415" t="s">
        <v>217</v>
      </c>
      <c r="N11415" t="s">
        <v>480</v>
      </c>
      <c r="O11415">
        <v>1</v>
      </c>
      <c r="P11415">
        <v>0</v>
      </c>
      <c r="Q11415">
        <v>0</v>
      </c>
      <c r="R11415">
        <v>0</v>
      </c>
      <c r="S11415">
        <v>0</v>
      </c>
      <c r="T11415">
        <v>0</v>
      </c>
      <c r="U11415">
        <v>0</v>
      </c>
      <c r="V11415">
        <v>0</v>
      </c>
      <c r="W11415">
        <v>0</v>
      </c>
      <c r="X11415">
        <v>1</v>
      </c>
      <c r="Y11415">
        <v>0</v>
      </c>
      <c r="Z11415">
        <v>0</v>
      </c>
      <c r="AA11415">
        <v>0</v>
      </c>
      <c r="AB11415">
        <v>0</v>
      </c>
    </row>
    <row r="11416" spans="1:28" x14ac:dyDescent="0.25">
      <c r="A11416" t="s">
        <v>11359</v>
      </c>
      <c r="B11416" t="s">
        <v>11357</v>
      </c>
      <c r="C11416" t="s">
        <v>31</v>
      </c>
      <c r="D11416" t="s">
        <v>32</v>
      </c>
      <c r="E11416" t="s">
        <v>44</v>
      </c>
      <c r="F11416" t="s">
        <v>51</v>
      </c>
      <c r="G11416">
        <v>46</v>
      </c>
      <c r="H11416" t="s">
        <v>11360</v>
      </c>
      <c r="I11416" t="s">
        <v>215</v>
      </c>
      <c r="J11416" t="s">
        <v>500</v>
      </c>
      <c r="K11416" t="s">
        <v>500</v>
      </c>
      <c r="M11416" t="s">
        <v>217</v>
      </c>
      <c r="N11416" t="s">
        <v>480</v>
      </c>
      <c r="O11416">
        <v>1</v>
      </c>
      <c r="P11416">
        <v>0</v>
      </c>
      <c r="Q11416">
        <v>0</v>
      </c>
      <c r="R11416">
        <v>0</v>
      </c>
      <c r="S11416">
        <v>0</v>
      </c>
      <c r="T11416">
        <v>0</v>
      </c>
      <c r="U11416">
        <v>0</v>
      </c>
      <c r="V11416">
        <v>0</v>
      </c>
      <c r="W11416">
        <v>0</v>
      </c>
      <c r="X11416">
        <v>1</v>
      </c>
      <c r="Y11416">
        <v>0</v>
      </c>
      <c r="Z11416">
        <v>0</v>
      </c>
      <c r="AA11416">
        <v>0</v>
      </c>
      <c r="AB11416">
        <v>0</v>
      </c>
    </row>
    <row r="11417" spans="1:28" x14ac:dyDescent="0.25">
      <c r="A11417" t="s">
        <v>11373</v>
      </c>
      <c r="B11417" t="s">
        <v>11373</v>
      </c>
      <c r="C11417" t="s">
        <v>31</v>
      </c>
      <c r="D11417" t="s">
        <v>32</v>
      </c>
      <c r="E11417" t="s">
        <v>28</v>
      </c>
      <c r="F11417" t="s">
        <v>28</v>
      </c>
      <c r="G11417">
        <v>138</v>
      </c>
      <c r="H11417" t="s">
        <v>11374</v>
      </c>
      <c r="I11417" t="s">
        <v>215</v>
      </c>
      <c r="J11417" t="s">
        <v>1435</v>
      </c>
      <c r="K11417" t="s">
        <v>1435</v>
      </c>
      <c r="M11417" t="s">
        <v>217</v>
      </c>
      <c r="N11417" t="s">
        <v>480</v>
      </c>
      <c r="O11417">
        <v>1</v>
      </c>
      <c r="P11417">
        <v>0</v>
      </c>
      <c r="Q11417">
        <v>0</v>
      </c>
      <c r="R11417">
        <v>0</v>
      </c>
      <c r="S11417">
        <v>0</v>
      </c>
      <c r="T11417">
        <v>0</v>
      </c>
      <c r="U11417">
        <v>0</v>
      </c>
      <c r="V11417">
        <v>0</v>
      </c>
      <c r="W11417">
        <v>0</v>
      </c>
      <c r="X11417">
        <v>1</v>
      </c>
      <c r="Y11417">
        <v>0</v>
      </c>
      <c r="Z11417">
        <v>0</v>
      </c>
      <c r="AA11417">
        <v>0</v>
      </c>
      <c r="AB11417">
        <v>0</v>
      </c>
    </row>
    <row r="11418" spans="1:28" x14ac:dyDescent="0.25">
      <c r="A11418" t="s">
        <v>11380</v>
      </c>
      <c r="B11418" t="s">
        <v>11381</v>
      </c>
      <c r="C11418" t="s">
        <v>31</v>
      </c>
      <c r="D11418" t="s">
        <v>32</v>
      </c>
      <c r="E11418" t="s">
        <v>28</v>
      </c>
      <c r="F11418" t="s">
        <v>28</v>
      </c>
      <c r="G11418">
        <v>63</v>
      </c>
      <c r="H11418" t="s">
        <v>11382</v>
      </c>
      <c r="I11418" t="s">
        <v>215</v>
      </c>
      <c r="J11418" t="s">
        <v>3168</v>
      </c>
      <c r="K11418" t="s">
        <v>3168</v>
      </c>
      <c r="M11418" t="s">
        <v>217</v>
      </c>
      <c r="N11418" t="s">
        <v>480</v>
      </c>
      <c r="O11418">
        <v>1</v>
      </c>
      <c r="P11418">
        <v>0</v>
      </c>
      <c r="Q11418">
        <v>0</v>
      </c>
      <c r="R11418">
        <v>0</v>
      </c>
      <c r="S11418">
        <v>0</v>
      </c>
      <c r="T11418">
        <v>0</v>
      </c>
      <c r="U11418">
        <v>0</v>
      </c>
      <c r="V11418">
        <v>0</v>
      </c>
      <c r="W11418">
        <v>0</v>
      </c>
      <c r="X11418">
        <v>1</v>
      </c>
      <c r="Y11418">
        <v>0</v>
      </c>
      <c r="Z11418">
        <v>0</v>
      </c>
      <c r="AA11418">
        <v>0</v>
      </c>
      <c r="AB11418">
        <v>0</v>
      </c>
    </row>
    <row r="11419" spans="1:28" x14ac:dyDescent="0.25">
      <c r="A11419" t="s">
        <v>11383</v>
      </c>
      <c r="B11419" t="s">
        <v>11384</v>
      </c>
      <c r="C11419" t="s">
        <v>31</v>
      </c>
      <c r="D11419" t="s">
        <v>32</v>
      </c>
      <c r="E11419" t="s">
        <v>44</v>
      </c>
      <c r="F11419" t="s">
        <v>45</v>
      </c>
      <c r="G11419">
        <v>336</v>
      </c>
      <c r="H11419" t="s">
        <v>11385</v>
      </c>
      <c r="I11419" t="s">
        <v>215</v>
      </c>
      <c r="J11419" t="s">
        <v>3168</v>
      </c>
      <c r="K11419" t="s">
        <v>3168</v>
      </c>
      <c r="M11419" t="s">
        <v>217</v>
      </c>
      <c r="N11419" t="s">
        <v>480</v>
      </c>
      <c r="O11419">
        <v>1</v>
      </c>
      <c r="P11419">
        <v>0</v>
      </c>
      <c r="Q11419">
        <v>0</v>
      </c>
      <c r="R11419">
        <v>0</v>
      </c>
      <c r="S11419">
        <v>0</v>
      </c>
      <c r="T11419">
        <v>0</v>
      </c>
      <c r="U11419">
        <v>0</v>
      </c>
      <c r="V11419">
        <v>0</v>
      </c>
      <c r="W11419">
        <v>0</v>
      </c>
      <c r="X11419">
        <v>1</v>
      </c>
      <c r="Y11419">
        <v>0</v>
      </c>
      <c r="Z11419">
        <v>0</v>
      </c>
      <c r="AA11419">
        <v>0</v>
      </c>
      <c r="AB11419">
        <v>0</v>
      </c>
    </row>
    <row r="11420" spans="1:28" x14ac:dyDescent="0.25">
      <c r="A11420" t="s">
        <v>11386</v>
      </c>
      <c r="B11420" t="s">
        <v>11384</v>
      </c>
      <c r="C11420" t="s">
        <v>31</v>
      </c>
      <c r="D11420" t="s">
        <v>32</v>
      </c>
      <c r="E11420" t="s">
        <v>44</v>
      </c>
      <c r="F11420" t="s">
        <v>51</v>
      </c>
      <c r="G11420">
        <v>140</v>
      </c>
      <c r="H11420" t="s">
        <v>11387</v>
      </c>
      <c r="I11420" t="s">
        <v>215</v>
      </c>
      <c r="J11420" t="s">
        <v>3168</v>
      </c>
      <c r="K11420" t="s">
        <v>3168</v>
      </c>
      <c r="M11420" t="s">
        <v>217</v>
      </c>
      <c r="N11420" t="s">
        <v>480</v>
      </c>
      <c r="O11420">
        <v>1</v>
      </c>
      <c r="P11420">
        <v>0</v>
      </c>
      <c r="Q11420">
        <v>0</v>
      </c>
      <c r="R11420">
        <v>0</v>
      </c>
      <c r="S11420">
        <v>0</v>
      </c>
      <c r="T11420">
        <v>0</v>
      </c>
      <c r="U11420">
        <v>0</v>
      </c>
      <c r="V11420">
        <v>0</v>
      </c>
      <c r="W11420">
        <v>0</v>
      </c>
      <c r="X11420">
        <v>1</v>
      </c>
      <c r="Y11420">
        <v>0</v>
      </c>
      <c r="Z11420">
        <v>0</v>
      </c>
      <c r="AA11420">
        <v>0</v>
      </c>
      <c r="AB11420">
        <v>0</v>
      </c>
    </row>
    <row r="11421" spans="1:28" x14ac:dyDescent="0.25">
      <c r="A11421" t="s">
        <v>11388</v>
      </c>
      <c r="B11421" t="s">
        <v>11389</v>
      </c>
      <c r="C11421" t="s">
        <v>31</v>
      </c>
      <c r="D11421" t="s">
        <v>32</v>
      </c>
      <c r="E11421" t="s">
        <v>44</v>
      </c>
      <c r="F11421" t="s">
        <v>45</v>
      </c>
      <c r="G11421">
        <v>918</v>
      </c>
      <c r="H11421" t="s">
        <v>11390</v>
      </c>
      <c r="I11421" t="s">
        <v>215</v>
      </c>
      <c r="J11421" t="s">
        <v>3168</v>
      </c>
      <c r="K11421" t="s">
        <v>3168</v>
      </c>
      <c r="M11421" t="s">
        <v>217</v>
      </c>
      <c r="N11421" t="s">
        <v>480</v>
      </c>
      <c r="O11421">
        <v>1</v>
      </c>
      <c r="P11421">
        <v>0</v>
      </c>
      <c r="Q11421">
        <v>0</v>
      </c>
      <c r="R11421">
        <v>0</v>
      </c>
      <c r="S11421">
        <v>0</v>
      </c>
      <c r="T11421">
        <v>0</v>
      </c>
      <c r="U11421">
        <v>0</v>
      </c>
      <c r="V11421">
        <v>0</v>
      </c>
      <c r="W11421">
        <v>0</v>
      </c>
      <c r="X11421">
        <v>1</v>
      </c>
      <c r="Y11421">
        <v>0</v>
      </c>
      <c r="Z11421">
        <v>0</v>
      </c>
      <c r="AA11421">
        <v>0</v>
      </c>
      <c r="AB11421">
        <v>0</v>
      </c>
    </row>
    <row r="11422" spans="1:28" x14ac:dyDescent="0.25">
      <c r="A11422" t="s">
        <v>11391</v>
      </c>
      <c r="B11422" t="s">
        <v>11389</v>
      </c>
      <c r="C11422" t="s">
        <v>31</v>
      </c>
      <c r="D11422" t="s">
        <v>32</v>
      </c>
      <c r="E11422" t="s">
        <v>44</v>
      </c>
      <c r="F11422" t="s">
        <v>51</v>
      </c>
      <c r="G11422">
        <v>430</v>
      </c>
      <c r="H11422" t="s">
        <v>11392</v>
      </c>
      <c r="I11422" t="s">
        <v>215</v>
      </c>
      <c r="J11422" t="s">
        <v>3168</v>
      </c>
      <c r="K11422" t="s">
        <v>3168</v>
      </c>
      <c r="M11422" t="s">
        <v>217</v>
      </c>
      <c r="N11422" t="s">
        <v>480</v>
      </c>
      <c r="O11422">
        <v>1</v>
      </c>
      <c r="P11422">
        <v>0</v>
      </c>
      <c r="Q11422">
        <v>0</v>
      </c>
      <c r="R11422">
        <v>0</v>
      </c>
      <c r="S11422">
        <v>0</v>
      </c>
      <c r="T11422">
        <v>0</v>
      </c>
      <c r="U11422">
        <v>0</v>
      </c>
      <c r="V11422">
        <v>0</v>
      </c>
      <c r="W11422">
        <v>0</v>
      </c>
      <c r="X11422">
        <v>1</v>
      </c>
      <c r="Y11422">
        <v>0</v>
      </c>
      <c r="Z11422">
        <v>0</v>
      </c>
      <c r="AA11422">
        <v>0</v>
      </c>
      <c r="AB11422">
        <v>0</v>
      </c>
    </row>
    <row r="11423" spans="1:28" x14ac:dyDescent="0.25">
      <c r="A11423" t="s">
        <v>11425</v>
      </c>
      <c r="B11423" t="s">
        <v>11425</v>
      </c>
      <c r="C11423" t="s">
        <v>31</v>
      </c>
      <c r="D11423" t="s">
        <v>40</v>
      </c>
      <c r="E11423" t="s">
        <v>28</v>
      </c>
      <c r="F11423" t="s">
        <v>28</v>
      </c>
      <c r="G11423">
        <v>43</v>
      </c>
      <c r="H11423" t="s">
        <v>11426</v>
      </c>
      <c r="I11423" t="s">
        <v>29</v>
      </c>
      <c r="J11423" t="s">
        <v>11427</v>
      </c>
      <c r="K11423" t="s">
        <v>11427</v>
      </c>
      <c r="M11423" t="s">
        <v>209</v>
      </c>
      <c r="N11423" t="s">
        <v>480</v>
      </c>
      <c r="O11423">
        <v>1</v>
      </c>
      <c r="P11423">
        <v>0</v>
      </c>
      <c r="Q11423">
        <v>0</v>
      </c>
      <c r="R11423">
        <v>0</v>
      </c>
      <c r="S11423">
        <v>0</v>
      </c>
      <c r="T11423">
        <v>0</v>
      </c>
      <c r="U11423">
        <v>0</v>
      </c>
      <c r="V11423">
        <v>0</v>
      </c>
      <c r="W11423">
        <v>0</v>
      </c>
      <c r="X11423">
        <v>1</v>
      </c>
      <c r="Y11423">
        <v>0</v>
      </c>
      <c r="Z11423">
        <v>0</v>
      </c>
      <c r="AA11423">
        <v>0</v>
      </c>
      <c r="AB11423">
        <v>0</v>
      </c>
    </row>
    <row r="11424" spans="1:28" x14ac:dyDescent="0.25">
      <c r="A11424" t="s">
        <v>11449</v>
      </c>
      <c r="B11424" t="s">
        <v>11449</v>
      </c>
      <c r="C11424" t="s">
        <v>27</v>
      </c>
      <c r="D11424" t="s">
        <v>27</v>
      </c>
      <c r="E11424" t="s">
        <v>28</v>
      </c>
      <c r="F11424" t="s">
        <v>28</v>
      </c>
      <c r="G11424">
        <v>43</v>
      </c>
      <c r="H11424" t="s">
        <v>11449</v>
      </c>
      <c r="I11424" t="s">
        <v>11449</v>
      </c>
      <c r="J11424" t="s">
        <v>11450</v>
      </c>
      <c r="K11424" t="s">
        <v>11450</v>
      </c>
      <c r="M11424" t="s">
        <v>1415</v>
      </c>
      <c r="N11424" t="s">
        <v>480</v>
      </c>
      <c r="O11424">
        <v>1</v>
      </c>
      <c r="P11424">
        <v>0</v>
      </c>
      <c r="Q11424">
        <v>0</v>
      </c>
      <c r="R11424">
        <v>0</v>
      </c>
      <c r="S11424">
        <v>0</v>
      </c>
      <c r="T11424">
        <v>0</v>
      </c>
      <c r="U11424">
        <v>0</v>
      </c>
      <c r="V11424">
        <v>0</v>
      </c>
      <c r="W11424">
        <v>0</v>
      </c>
      <c r="X11424">
        <v>1</v>
      </c>
      <c r="Y11424">
        <v>0</v>
      </c>
      <c r="Z11424">
        <v>0</v>
      </c>
      <c r="AA11424">
        <v>0</v>
      </c>
      <c r="AB11424">
        <v>0</v>
      </c>
    </row>
    <row r="11425" spans="1:28" x14ac:dyDescent="0.25">
      <c r="A11425" t="s">
        <v>11451</v>
      </c>
      <c r="B11425" t="s">
        <v>11451</v>
      </c>
      <c r="C11425" t="s">
        <v>27</v>
      </c>
      <c r="D11425" t="s">
        <v>27</v>
      </c>
      <c r="E11425" t="s">
        <v>28</v>
      </c>
      <c r="F11425" t="s">
        <v>28</v>
      </c>
      <c r="G11425">
        <v>82</v>
      </c>
      <c r="H11425" t="s">
        <v>11451</v>
      </c>
      <c r="I11425" t="s">
        <v>11451</v>
      </c>
      <c r="J11425" t="s">
        <v>11450</v>
      </c>
      <c r="K11425" t="s">
        <v>11450</v>
      </c>
      <c r="M11425" t="s">
        <v>1415</v>
      </c>
      <c r="N11425" t="s">
        <v>480</v>
      </c>
      <c r="O11425">
        <v>1</v>
      </c>
      <c r="P11425">
        <v>0</v>
      </c>
      <c r="Q11425">
        <v>0</v>
      </c>
      <c r="R11425">
        <v>0</v>
      </c>
      <c r="S11425">
        <v>0</v>
      </c>
      <c r="T11425">
        <v>0</v>
      </c>
      <c r="U11425">
        <v>0</v>
      </c>
      <c r="V11425">
        <v>0</v>
      </c>
      <c r="W11425">
        <v>0</v>
      </c>
      <c r="X11425">
        <v>1</v>
      </c>
      <c r="Y11425">
        <v>0</v>
      </c>
      <c r="Z11425">
        <v>0</v>
      </c>
      <c r="AA11425">
        <v>0</v>
      </c>
      <c r="AB11425">
        <v>0</v>
      </c>
    </row>
    <row r="11426" spans="1:28" x14ac:dyDescent="0.25">
      <c r="A11426" t="s">
        <v>11452</v>
      </c>
      <c r="B11426" t="s">
        <v>11452</v>
      </c>
      <c r="C11426" t="s">
        <v>31</v>
      </c>
      <c r="D11426" t="s">
        <v>40</v>
      </c>
      <c r="E11426" t="s">
        <v>28</v>
      </c>
      <c r="F11426" t="s">
        <v>28</v>
      </c>
      <c r="G11426">
        <v>123</v>
      </c>
      <c r="H11426" t="s">
        <v>11453</v>
      </c>
      <c r="I11426" t="s">
        <v>29</v>
      </c>
      <c r="J11426" t="s">
        <v>11450</v>
      </c>
      <c r="K11426" t="s">
        <v>11450</v>
      </c>
      <c r="M11426" t="s">
        <v>1415</v>
      </c>
      <c r="N11426" t="s">
        <v>480</v>
      </c>
      <c r="O11426">
        <v>1</v>
      </c>
      <c r="P11426">
        <v>0</v>
      </c>
      <c r="Q11426">
        <v>0</v>
      </c>
      <c r="R11426">
        <v>0</v>
      </c>
      <c r="S11426">
        <v>0</v>
      </c>
      <c r="T11426">
        <v>0</v>
      </c>
      <c r="U11426">
        <v>0</v>
      </c>
      <c r="V11426">
        <v>0</v>
      </c>
      <c r="W11426">
        <v>0</v>
      </c>
      <c r="X11426">
        <v>1</v>
      </c>
      <c r="Y11426">
        <v>0</v>
      </c>
      <c r="Z11426">
        <v>0</v>
      </c>
      <c r="AA11426">
        <v>0</v>
      </c>
      <c r="AB11426">
        <v>0</v>
      </c>
    </row>
    <row r="11427" spans="1:28" x14ac:dyDescent="0.25">
      <c r="A11427" t="s">
        <v>11454</v>
      </c>
      <c r="B11427" t="s">
        <v>11454</v>
      </c>
      <c r="C11427" t="s">
        <v>31</v>
      </c>
      <c r="D11427" t="s">
        <v>40</v>
      </c>
      <c r="E11427" t="s">
        <v>28</v>
      </c>
      <c r="F11427" t="s">
        <v>28</v>
      </c>
      <c r="G11427">
        <v>48</v>
      </c>
      <c r="H11427" t="s">
        <v>11455</v>
      </c>
      <c r="I11427" t="s">
        <v>29</v>
      </c>
      <c r="J11427" t="s">
        <v>11450</v>
      </c>
      <c r="K11427" t="s">
        <v>11450</v>
      </c>
      <c r="M11427" t="s">
        <v>1415</v>
      </c>
      <c r="N11427" t="s">
        <v>480</v>
      </c>
      <c r="O11427">
        <v>1</v>
      </c>
      <c r="P11427">
        <v>0</v>
      </c>
      <c r="Q11427">
        <v>0</v>
      </c>
      <c r="R11427">
        <v>0</v>
      </c>
      <c r="S11427">
        <v>0</v>
      </c>
      <c r="T11427">
        <v>0</v>
      </c>
      <c r="U11427">
        <v>0</v>
      </c>
      <c r="V11427">
        <v>0</v>
      </c>
      <c r="W11427">
        <v>0</v>
      </c>
      <c r="X11427">
        <v>1</v>
      </c>
      <c r="Y11427">
        <v>0</v>
      </c>
      <c r="Z11427">
        <v>0</v>
      </c>
      <c r="AA11427">
        <v>0</v>
      </c>
      <c r="AB11427">
        <v>0</v>
      </c>
    </row>
    <row r="11428" spans="1:28" x14ac:dyDescent="0.25">
      <c r="A11428" t="s">
        <v>11456</v>
      </c>
      <c r="B11428" t="s">
        <v>11456</v>
      </c>
      <c r="C11428" t="s">
        <v>27</v>
      </c>
      <c r="D11428" t="s">
        <v>27</v>
      </c>
      <c r="E11428" t="s">
        <v>28</v>
      </c>
      <c r="F11428" t="s">
        <v>28</v>
      </c>
      <c r="G11428">
        <v>558</v>
      </c>
      <c r="H11428" t="s">
        <v>11456</v>
      </c>
      <c r="I11428" t="s">
        <v>11456</v>
      </c>
      <c r="J11428" t="s">
        <v>11450</v>
      </c>
      <c r="K11428" t="s">
        <v>11450</v>
      </c>
      <c r="M11428" t="s">
        <v>1415</v>
      </c>
      <c r="N11428" t="s">
        <v>480</v>
      </c>
      <c r="O11428">
        <v>1</v>
      </c>
      <c r="P11428">
        <v>0</v>
      </c>
      <c r="Q11428">
        <v>0</v>
      </c>
      <c r="R11428">
        <v>0</v>
      </c>
      <c r="S11428">
        <v>0</v>
      </c>
      <c r="T11428">
        <v>0</v>
      </c>
      <c r="U11428">
        <v>0</v>
      </c>
      <c r="V11428">
        <v>0</v>
      </c>
      <c r="W11428">
        <v>0</v>
      </c>
      <c r="X11428">
        <v>1</v>
      </c>
      <c r="Y11428">
        <v>0</v>
      </c>
      <c r="Z11428">
        <v>0</v>
      </c>
      <c r="AA11428">
        <v>0</v>
      </c>
      <c r="AB11428">
        <v>0</v>
      </c>
    </row>
    <row r="11429" spans="1:28" x14ac:dyDescent="0.25">
      <c r="A11429" t="s">
        <v>11457</v>
      </c>
      <c r="B11429" t="s">
        <v>11457</v>
      </c>
      <c r="C11429" t="s">
        <v>27</v>
      </c>
      <c r="D11429" t="s">
        <v>27</v>
      </c>
      <c r="E11429" t="s">
        <v>28</v>
      </c>
      <c r="F11429" t="s">
        <v>28</v>
      </c>
      <c r="G11429">
        <v>344</v>
      </c>
      <c r="H11429" t="s">
        <v>11457</v>
      </c>
      <c r="I11429" t="s">
        <v>11457</v>
      </c>
      <c r="J11429" t="s">
        <v>11450</v>
      </c>
      <c r="K11429" t="s">
        <v>11450</v>
      </c>
      <c r="M11429" t="s">
        <v>1415</v>
      </c>
      <c r="N11429" t="s">
        <v>480</v>
      </c>
      <c r="O11429">
        <v>1</v>
      </c>
      <c r="P11429">
        <v>0</v>
      </c>
      <c r="Q11429">
        <v>0</v>
      </c>
      <c r="R11429">
        <v>0</v>
      </c>
      <c r="S11429">
        <v>0</v>
      </c>
      <c r="T11429">
        <v>0</v>
      </c>
      <c r="U11429">
        <v>0</v>
      </c>
      <c r="V11429">
        <v>0</v>
      </c>
      <c r="W11429">
        <v>0</v>
      </c>
      <c r="X11429">
        <v>1</v>
      </c>
      <c r="Y11429">
        <v>0</v>
      </c>
      <c r="Z11429">
        <v>0</v>
      </c>
      <c r="AA11429">
        <v>0</v>
      </c>
      <c r="AB11429">
        <v>0</v>
      </c>
    </row>
    <row r="11430" spans="1:28" x14ac:dyDescent="0.25">
      <c r="A11430" t="s">
        <v>11458</v>
      </c>
      <c r="B11430" t="s">
        <v>11458</v>
      </c>
      <c r="C11430" t="s">
        <v>27</v>
      </c>
      <c r="D11430" t="s">
        <v>27</v>
      </c>
      <c r="E11430" t="s">
        <v>28</v>
      </c>
      <c r="F11430" t="s">
        <v>28</v>
      </c>
      <c r="G11430">
        <v>191</v>
      </c>
      <c r="H11430" t="s">
        <v>11458</v>
      </c>
      <c r="I11430" t="s">
        <v>11458</v>
      </c>
      <c r="J11430" t="s">
        <v>11450</v>
      </c>
      <c r="K11430" t="s">
        <v>11450</v>
      </c>
      <c r="M11430" t="s">
        <v>1415</v>
      </c>
      <c r="N11430" t="s">
        <v>480</v>
      </c>
      <c r="O11430">
        <v>1</v>
      </c>
      <c r="P11430">
        <v>0</v>
      </c>
      <c r="Q11430">
        <v>0</v>
      </c>
      <c r="R11430">
        <v>0</v>
      </c>
      <c r="S11430">
        <v>0</v>
      </c>
      <c r="T11430">
        <v>0</v>
      </c>
      <c r="U11430">
        <v>0</v>
      </c>
      <c r="V11430">
        <v>0</v>
      </c>
      <c r="W11430">
        <v>0</v>
      </c>
      <c r="X11430">
        <v>1</v>
      </c>
      <c r="Y11430">
        <v>0</v>
      </c>
      <c r="Z11430">
        <v>0</v>
      </c>
      <c r="AA11430">
        <v>0</v>
      </c>
      <c r="AB11430">
        <v>0</v>
      </c>
    </row>
    <row r="11431" spans="1:28" x14ac:dyDescent="0.25">
      <c r="A11431" t="s">
        <v>11459</v>
      </c>
      <c r="B11431" t="s">
        <v>11459</v>
      </c>
      <c r="C11431" t="s">
        <v>27</v>
      </c>
      <c r="D11431" t="s">
        <v>27</v>
      </c>
      <c r="E11431" t="s">
        <v>28</v>
      </c>
      <c r="F11431" t="s">
        <v>28</v>
      </c>
      <c r="G11431">
        <v>48</v>
      </c>
      <c r="H11431" t="s">
        <v>11459</v>
      </c>
      <c r="I11431" t="s">
        <v>11459</v>
      </c>
      <c r="J11431" t="s">
        <v>11450</v>
      </c>
      <c r="K11431" t="s">
        <v>11450</v>
      </c>
      <c r="M11431" t="s">
        <v>1415</v>
      </c>
      <c r="N11431" t="s">
        <v>480</v>
      </c>
      <c r="O11431">
        <v>1</v>
      </c>
      <c r="P11431">
        <v>0</v>
      </c>
      <c r="Q11431">
        <v>0</v>
      </c>
      <c r="R11431">
        <v>0</v>
      </c>
      <c r="S11431">
        <v>0</v>
      </c>
      <c r="T11431">
        <v>0</v>
      </c>
      <c r="U11431">
        <v>0</v>
      </c>
      <c r="V11431">
        <v>0</v>
      </c>
      <c r="W11431">
        <v>0</v>
      </c>
      <c r="X11431">
        <v>1</v>
      </c>
      <c r="Y11431">
        <v>0</v>
      </c>
      <c r="Z11431">
        <v>0</v>
      </c>
      <c r="AA11431">
        <v>0</v>
      </c>
      <c r="AB11431">
        <v>0</v>
      </c>
    </row>
    <row r="11432" spans="1:28" x14ac:dyDescent="0.25">
      <c r="A11432" t="s">
        <v>11460</v>
      </c>
      <c r="B11432" t="s">
        <v>11460</v>
      </c>
      <c r="C11432" t="s">
        <v>27</v>
      </c>
      <c r="D11432" t="s">
        <v>27</v>
      </c>
      <c r="E11432" t="s">
        <v>28</v>
      </c>
      <c r="F11432" t="s">
        <v>28</v>
      </c>
      <c r="G11432">
        <v>88</v>
      </c>
      <c r="H11432" t="s">
        <v>11460</v>
      </c>
      <c r="I11432" t="s">
        <v>11460</v>
      </c>
      <c r="J11432" t="s">
        <v>11450</v>
      </c>
      <c r="K11432" t="s">
        <v>11450</v>
      </c>
      <c r="M11432" t="s">
        <v>1415</v>
      </c>
      <c r="N11432" t="s">
        <v>480</v>
      </c>
      <c r="O11432">
        <v>1</v>
      </c>
      <c r="P11432">
        <v>0</v>
      </c>
      <c r="Q11432">
        <v>0</v>
      </c>
      <c r="R11432">
        <v>0</v>
      </c>
      <c r="S11432">
        <v>0</v>
      </c>
      <c r="T11432">
        <v>0</v>
      </c>
      <c r="U11432">
        <v>0</v>
      </c>
      <c r="V11432">
        <v>0</v>
      </c>
      <c r="W11432">
        <v>0</v>
      </c>
      <c r="X11432">
        <v>1</v>
      </c>
      <c r="Y11432">
        <v>0</v>
      </c>
      <c r="Z11432">
        <v>0</v>
      </c>
      <c r="AA11432">
        <v>0</v>
      </c>
      <c r="AB11432">
        <v>0</v>
      </c>
    </row>
    <row r="11433" spans="1:28" x14ac:dyDescent="0.25">
      <c r="A11433" t="s">
        <v>11461</v>
      </c>
      <c r="B11433" t="s">
        <v>11461</v>
      </c>
      <c r="C11433" t="s">
        <v>27</v>
      </c>
      <c r="D11433" t="s">
        <v>27</v>
      </c>
      <c r="E11433" t="s">
        <v>28</v>
      </c>
      <c r="F11433" t="s">
        <v>28</v>
      </c>
      <c r="G11433">
        <v>97</v>
      </c>
      <c r="H11433" t="s">
        <v>11461</v>
      </c>
      <c r="I11433" t="s">
        <v>11461</v>
      </c>
      <c r="J11433" t="s">
        <v>11450</v>
      </c>
      <c r="K11433" t="s">
        <v>11450</v>
      </c>
      <c r="M11433" t="s">
        <v>1415</v>
      </c>
      <c r="N11433" t="s">
        <v>480</v>
      </c>
      <c r="O11433">
        <v>1</v>
      </c>
      <c r="P11433">
        <v>0</v>
      </c>
      <c r="Q11433">
        <v>0</v>
      </c>
      <c r="R11433">
        <v>0</v>
      </c>
      <c r="S11433">
        <v>0</v>
      </c>
      <c r="T11433">
        <v>0</v>
      </c>
      <c r="U11433">
        <v>0</v>
      </c>
      <c r="V11433">
        <v>0</v>
      </c>
      <c r="W11433">
        <v>0</v>
      </c>
      <c r="X11433">
        <v>1</v>
      </c>
      <c r="Y11433">
        <v>0</v>
      </c>
      <c r="Z11433">
        <v>0</v>
      </c>
      <c r="AA11433">
        <v>0</v>
      </c>
      <c r="AB11433">
        <v>0</v>
      </c>
    </row>
    <row r="11434" spans="1:28" x14ac:dyDescent="0.25">
      <c r="A11434" t="s">
        <v>11473</v>
      </c>
      <c r="B11434" t="s">
        <v>11474</v>
      </c>
      <c r="C11434" t="s">
        <v>31</v>
      </c>
      <c r="D11434" t="s">
        <v>32</v>
      </c>
      <c r="E11434" t="s">
        <v>44</v>
      </c>
      <c r="F11434" t="s">
        <v>45</v>
      </c>
      <c r="G11434">
        <v>64</v>
      </c>
      <c r="H11434" t="s">
        <v>11475</v>
      </c>
      <c r="I11434" t="s">
        <v>215</v>
      </c>
      <c r="J11434" t="s">
        <v>1435</v>
      </c>
      <c r="K11434" t="s">
        <v>1435</v>
      </c>
      <c r="M11434" t="s">
        <v>217</v>
      </c>
      <c r="N11434" t="s">
        <v>480</v>
      </c>
      <c r="O11434">
        <v>1</v>
      </c>
      <c r="P11434">
        <v>0</v>
      </c>
      <c r="Q11434">
        <v>0</v>
      </c>
      <c r="R11434">
        <v>0</v>
      </c>
      <c r="S11434">
        <v>0</v>
      </c>
      <c r="T11434">
        <v>0</v>
      </c>
      <c r="U11434">
        <v>0</v>
      </c>
      <c r="V11434">
        <v>0</v>
      </c>
      <c r="W11434">
        <v>0</v>
      </c>
      <c r="X11434">
        <v>1</v>
      </c>
      <c r="Y11434">
        <v>0</v>
      </c>
      <c r="Z11434">
        <v>0</v>
      </c>
      <c r="AA11434">
        <v>0</v>
      </c>
      <c r="AB11434">
        <v>0</v>
      </c>
    </row>
    <row r="11435" spans="1:28" x14ac:dyDescent="0.25">
      <c r="A11435" t="s">
        <v>11476</v>
      </c>
      <c r="B11435" t="s">
        <v>11474</v>
      </c>
      <c r="C11435" t="s">
        <v>31</v>
      </c>
      <c r="D11435" t="s">
        <v>32</v>
      </c>
      <c r="E11435" t="s">
        <v>44</v>
      </c>
      <c r="F11435" t="s">
        <v>51</v>
      </c>
      <c r="G11435">
        <v>31</v>
      </c>
      <c r="H11435" t="s">
        <v>11477</v>
      </c>
      <c r="I11435" t="s">
        <v>215</v>
      </c>
      <c r="J11435" t="s">
        <v>1435</v>
      </c>
      <c r="K11435" t="s">
        <v>1435</v>
      </c>
      <c r="M11435" t="s">
        <v>217</v>
      </c>
      <c r="N11435" t="s">
        <v>480</v>
      </c>
      <c r="O11435">
        <v>1</v>
      </c>
      <c r="P11435">
        <v>0</v>
      </c>
      <c r="Q11435">
        <v>0</v>
      </c>
      <c r="R11435">
        <v>0</v>
      </c>
      <c r="S11435">
        <v>0</v>
      </c>
      <c r="T11435">
        <v>0</v>
      </c>
      <c r="U11435">
        <v>0</v>
      </c>
      <c r="V11435">
        <v>0</v>
      </c>
      <c r="W11435">
        <v>0</v>
      </c>
      <c r="X11435">
        <v>1</v>
      </c>
      <c r="Y11435">
        <v>0</v>
      </c>
      <c r="Z11435">
        <v>0</v>
      </c>
      <c r="AA11435">
        <v>0</v>
      </c>
      <c r="AB11435">
        <v>0</v>
      </c>
    </row>
    <row r="11436" spans="1:28" x14ac:dyDescent="0.25">
      <c r="A11436" t="s">
        <v>11478</v>
      </c>
      <c r="B11436" t="s">
        <v>11478</v>
      </c>
      <c r="C11436" t="s">
        <v>31</v>
      </c>
      <c r="D11436" t="s">
        <v>205</v>
      </c>
      <c r="E11436" t="s">
        <v>28</v>
      </c>
      <c r="F11436" t="s">
        <v>28</v>
      </c>
      <c r="G11436">
        <v>52</v>
      </c>
      <c r="H11436" t="s">
        <v>5874</v>
      </c>
      <c r="I11436" t="s">
        <v>215</v>
      </c>
      <c r="J11436" t="s">
        <v>3239</v>
      </c>
      <c r="K11436" t="s">
        <v>3239</v>
      </c>
      <c r="M11436" t="s">
        <v>217</v>
      </c>
      <c r="N11436" t="s">
        <v>480</v>
      </c>
      <c r="O11436">
        <v>1</v>
      </c>
      <c r="P11436">
        <v>0</v>
      </c>
      <c r="Q11436">
        <v>0</v>
      </c>
      <c r="R11436">
        <v>0</v>
      </c>
      <c r="S11436">
        <v>0</v>
      </c>
      <c r="T11436">
        <v>0</v>
      </c>
      <c r="U11436">
        <v>0</v>
      </c>
      <c r="V11436">
        <v>0</v>
      </c>
      <c r="W11436">
        <v>0</v>
      </c>
      <c r="X11436">
        <v>1</v>
      </c>
      <c r="Y11436">
        <v>0</v>
      </c>
      <c r="Z11436">
        <v>0</v>
      </c>
      <c r="AA11436">
        <v>0</v>
      </c>
      <c r="AB11436">
        <v>0</v>
      </c>
    </row>
    <row r="11437" spans="1:28" x14ac:dyDescent="0.25">
      <c r="A11437" t="s">
        <v>11479</v>
      </c>
      <c r="B11437" t="s">
        <v>11479</v>
      </c>
      <c r="C11437" t="s">
        <v>27</v>
      </c>
      <c r="D11437" t="s">
        <v>27</v>
      </c>
      <c r="E11437" t="s">
        <v>28</v>
      </c>
      <c r="F11437" t="s">
        <v>28</v>
      </c>
      <c r="G11437">
        <v>102</v>
      </c>
      <c r="H11437" t="s">
        <v>11479</v>
      </c>
      <c r="I11437" t="s">
        <v>11479</v>
      </c>
      <c r="J11437" t="s">
        <v>10812</v>
      </c>
      <c r="K11437" t="s">
        <v>10812</v>
      </c>
      <c r="M11437" t="s">
        <v>209</v>
      </c>
      <c r="N11437" t="s">
        <v>480</v>
      </c>
      <c r="O11437">
        <v>1</v>
      </c>
      <c r="P11437">
        <v>0</v>
      </c>
      <c r="Q11437">
        <v>0</v>
      </c>
      <c r="R11437">
        <v>0</v>
      </c>
      <c r="S11437">
        <v>0</v>
      </c>
      <c r="T11437">
        <v>0</v>
      </c>
      <c r="U11437">
        <v>0</v>
      </c>
      <c r="V11437">
        <v>0</v>
      </c>
      <c r="W11437">
        <v>0</v>
      </c>
      <c r="X11437">
        <v>1</v>
      </c>
      <c r="Y11437">
        <v>0</v>
      </c>
      <c r="Z11437">
        <v>0</v>
      </c>
      <c r="AA11437">
        <v>0</v>
      </c>
      <c r="AB11437">
        <v>0</v>
      </c>
    </row>
    <row r="11438" spans="1:28" x14ac:dyDescent="0.25">
      <c r="A11438" t="s">
        <v>11480</v>
      </c>
      <c r="B11438" t="s">
        <v>11480</v>
      </c>
      <c r="C11438" t="s">
        <v>27</v>
      </c>
      <c r="D11438" t="s">
        <v>27</v>
      </c>
      <c r="E11438" t="s">
        <v>28</v>
      </c>
      <c r="F11438" t="s">
        <v>28</v>
      </c>
      <c r="G11438">
        <v>51</v>
      </c>
      <c r="H11438" t="s">
        <v>11480</v>
      </c>
      <c r="I11438" t="s">
        <v>11480</v>
      </c>
      <c r="J11438" t="s">
        <v>10812</v>
      </c>
      <c r="K11438" t="s">
        <v>10812</v>
      </c>
      <c r="M11438" t="s">
        <v>209</v>
      </c>
      <c r="N11438" t="s">
        <v>480</v>
      </c>
      <c r="O11438">
        <v>1</v>
      </c>
      <c r="P11438">
        <v>0</v>
      </c>
      <c r="Q11438">
        <v>0</v>
      </c>
      <c r="R11438">
        <v>0</v>
      </c>
      <c r="S11438">
        <v>0</v>
      </c>
      <c r="T11438">
        <v>0</v>
      </c>
      <c r="U11438">
        <v>0</v>
      </c>
      <c r="V11438">
        <v>0</v>
      </c>
      <c r="W11438">
        <v>0</v>
      </c>
      <c r="X11438">
        <v>1</v>
      </c>
      <c r="Y11438">
        <v>0</v>
      </c>
      <c r="Z11438">
        <v>0</v>
      </c>
      <c r="AA11438">
        <v>0</v>
      </c>
      <c r="AB11438">
        <v>0</v>
      </c>
    </row>
    <row r="11439" spans="1:28" x14ac:dyDescent="0.25">
      <c r="A11439" t="s">
        <v>11528</v>
      </c>
      <c r="B11439" t="s">
        <v>11529</v>
      </c>
      <c r="C11439" t="s">
        <v>31</v>
      </c>
      <c r="D11439" t="s">
        <v>32</v>
      </c>
      <c r="E11439" t="s">
        <v>44</v>
      </c>
      <c r="F11439" t="s">
        <v>45</v>
      </c>
      <c r="G11439">
        <v>141</v>
      </c>
      <c r="H11439" t="s">
        <v>11530</v>
      </c>
      <c r="I11439" t="s">
        <v>29</v>
      </c>
      <c r="J11439" t="s">
        <v>2174</v>
      </c>
      <c r="K11439" t="s">
        <v>2174</v>
      </c>
      <c r="M11439" t="s">
        <v>2174</v>
      </c>
      <c r="N11439" t="s">
        <v>480</v>
      </c>
      <c r="O11439">
        <v>1</v>
      </c>
      <c r="P11439">
        <v>0</v>
      </c>
      <c r="Q11439">
        <v>0</v>
      </c>
      <c r="R11439">
        <v>0</v>
      </c>
      <c r="S11439">
        <v>0</v>
      </c>
      <c r="T11439">
        <v>0</v>
      </c>
      <c r="U11439">
        <v>0</v>
      </c>
      <c r="V11439">
        <v>0</v>
      </c>
      <c r="W11439">
        <v>0</v>
      </c>
      <c r="X11439">
        <v>1</v>
      </c>
      <c r="Y11439">
        <v>0</v>
      </c>
      <c r="Z11439">
        <v>0</v>
      </c>
      <c r="AA11439">
        <v>0</v>
      </c>
      <c r="AB11439">
        <v>0</v>
      </c>
    </row>
    <row r="11440" spans="1:28" x14ac:dyDescent="0.25">
      <c r="A11440" t="s">
        <v>11531</v>
      </c>
      <c r="B11440" t="s">
        <v>11529</v>
      </c>
      <c r="C11440" t="s">
        <v>31</v>
      </c>
      <c r="D11440" t="s">
        <v>32</v>
      </c>
      <c r="E11440" t="s">
        <v>44</v>
      </c>
      <c r="F11440" t="s">
        <v>51</v>
      </c>
      <c r="G11440">
        <v>38</v>
      </c>
      <c r="H11440" t="s">
        <v>11532</v>
      </c>
      <c r="I11440" t="s">
        <v>29</v>
      </c>
      <c r="J11440" t="s">
        <v>2174</v>
      </c>
      <c r="K11440" t="s">
        <v>2174</v>
      </c>
      <c r="M11440" t="s">
        <v>2174</v>
      </c>
      <c r="N11440" t="s">
        <v>480</v>
      </c>
      <c r="O11440">
        <v>1</v>
      </c>
      <c r="P11440">
        <v>0</v>
      </c>
      <c r="Q11440">
        <v>0</v>
      </c>
      <c r="R11440">
        <v>0</v>
      </c>
      <c r="S11440">
        <v>0</v>
      </c>
      <c r="T11440">
        <v>0</v>
      </c>
      <c r="U11440">
        <v>0</v>
      </c>
      <c r="V11440">
        <v>0</v>
      </c>
      <c r="W11440">
        <v>0</v>
      </c>
      <c r="X11440">
        <v>1</v>
      </c>
      <c r="Y11440">
        <v>0</v>
      </c>
      <c r="Z11440">
        <v>0</v>
      </c>
      <c r="AA11440">
        <v>0</v>
      </c>
      <c r="AB11440">
        <v>0</v>
      </c>
    </row>
    <row r="11441" spans="1:28" x14ac:dyDescent="0.25">
      <c r="A11441" t="s">
        <v>11561</v>
      </c>
      <c r="B11441" t="s">
        <v>11562</v>
      </c>
      <c r="C11441" t="s">
        <v>31</v>
      </c>
      <c r="D11441" t="s">
        <v>32</v>
      </c>
      <c r="E11441" t="s">
        <v>28</v>
      </c>
      <c r="F11441" t="s">
        <v>28</v>
      </c>
      <c r="G11441">
        <v>41</v>
      </c>
      <c r="H11441" t="s">
        <v>11563</v>
      </c>
      <c r="I11441" t="s">
        <v>29</v>
      </c>
      <c r="J11441" t="s">
        <v>2174</v>
      </c>
      <c r="K11441" t="s">
        <v>2174</v>
      </c>
      <c r="M11441" t="s">
        <v>2174</v>
      </c>
      <c r="N11441" t="s">
        <v>480</v>
      </c>
      <c r="O11441">
        <v>1</v>
      </c>
      <c r="P11441">
        <v>0</v>
      </c>
      <c r="Q11441">
        <v>0</v>
      </c>
      <c r="R11441">
        <v>0</v>
      </c>
      <c r="S11441">
        <v>0</v>
      </c>
      <c r="T11441">
        <v>0</v>
      </c>
      <c r="U11441">
        <v>0</v>
      </c>
      <c r="V11441">
        <v>0</v>
      </c>
      <c r="W11441">
        <v>0</v>
      </c>
      <c r="X11441">
        <v>1</v>
      </c>
      <c r="Y11441">
        <v>0</v>
      </c>
      <c r="Z11441">
        <v>0</v>
      </c>
      <c r="AA11441">
        <v>0</v>
      </c>
      <c r="AB11441">
        <v>0</v>
      </c>
    </row>
    <row r="11442" spans="1:28" x14ac:dyDescent="0.25">
      <c r="A11442" t="s">
        <v>11564</v>
      </c>
      <c r="B11442" t="s">
        <v>11565</v>
      </c>
      <c r="C11442" t="s">
        <v>31</v>
      </c>
      <c r="D11442" t="s">
        <v>32</v>
      </c>
      <c r="E11442" t="s">
        <v>44</v>
      </c>
      <c r="F11442" t="s">
        <v>45</v>
      </c>
      <c r="G11442">
        <v>261</v>
      </c>
      <c r="H11442" t="s">
        <v>11566</v>
      </c>
      <c r="I11442" t="s">
        <v>29</v>
      </c>
      <c r="J11442" t="s">
        <v>2174</v>
      </c>
      <c r="K11442" t="s">
        <v>2174</v>
      </c>
      <c r="M11442" t="s">
        <v>2174</v>
      </c>
      <c r="N11442" t="s">
        <v>480</v>
      </c>
      <c r="O11442">
        <v>1</v>
      </c>
      <c r="P11442">
        <v>0</v>
      </c>
      <c r="Q11442">
        <v>0</v>
      </c>
      <c r="R11442">
        <v>0</v>
      </c>
      <c r="S11442">
        <v>0</v>
      </c>
      <c r="T11442">
        <v>0</v>
      </c>
      <c r="U11442">
        <v>0</v>
      </c>
      <c r="V11442">
        <v>0</v>
      </c>
      <c r="W11442">
        <v>0</v>
      </c>
      <c r="X11442">
        <v>1</v>
      </c>
      <c r="Y11442">
        <v>0</v>
      </c>
      <c r="Z11442">
        <v>0</v>
      </c>
      <c r="AA11442">
        <v>0</v>
      </c>
      <c r="AB11442">
        <v>0</v>
      </c>
    </row>
    <row r="11443" spans="1:28" x14ac:dyDescent="0.25">
      <c r="A11443" t="s">
        <v>11570</v>
      </c>
      <c r="B11443" t="s">
        <v>11570</v>
      </c>
      <c r="C11443" t="s">
        <v>27</v>
      </c>
      <c r="D11443" t="s">
        <v>27</v>
      </c>
      <c r="E11443" t="s">
        <v>28</v>
      </c>
      <c r="F11443" t="s">
        <v>28</v>
      </c>
      <c r="G11443">
        <v>47</v>
      </c>
      <c r="H11443" t="s">
        <v>11570</v>
      </c>
      <c r="I11443" t="s">
        <v>11570</v>
      </c>
      <c r="J11443" t="s">
        <v>11570</v>
      </c>
      <c r="K11443" t="s">
        <v>11570</v>
      </c>
      <c r="M11443" t="s">
        <v>209</v>
      </c>
      <c r="N11443" t="s">
        <v>480</v>
      </c>
      <c r="O11443">
        <v>1</v>
      </c>
      <c r="P11443">
        <v>0</v>
      </c>
      <c r="Q11443">
        <v>0</v>
      </c>
      <c r="R11443">
        <v>0</v>
      </c>
      <c r="S11443">
        <v>0</v>
      </c>
      <c r="T11443">
        <v>0</v>
      </c>
      <c r="U11443">
        <v>0</v>
      </c>
      <c r="V11443">
        <v>0</v>
      </c>
      <c r="W11443">
        <v>0</v>
      </c>
      <c r="X11443">
        <v>1</v>
      </c>
      <c r="Y11443">
        <v>0</v>
      </c>
      <c r="Z11443">
        <v>0</v>
      </c>
      <c r="AA11443">
        <v>0</v>
      </c>
      <c r="AB11443">
        <v>0</v>
      </c>
    </row>
    <row r="11444" spans="1:28" x14ac:dyDescent="0.25">
      <c r="A11444" t="s">
        <v>11571</v>
      </c>
      <c r="B11444" t="s">
        <v>11571</v>
      </c>
      <c r="C11444" t="s">
        <v>27</v>
      </c>
      <c r="D11444" t="s">
        <v>27</v>
      </c>
      <c r="E11444" t="s">
        <v>28</v>
      </c>
      <c r="F11444" t="s">
        <v>28</v>
      </c>
      <c r="G11444">
        <v>93</v>
      </c>
      <c r="H11444" t="s">
        <v>11571</v>
      </c>
      <c r="I11444" t="s">
        <v>11571</v>
      </c>
      <c r="J11444" t="s">
        <v>11570</v>
      </c>
      <c r="K11444" t="s">
        <v>11570</v>
      </c>
      <c r="M11444" t="s">
        <v>209</v>
      </c>
      <c r="N11444" t="s">
        <v>480</v>
      </c>
      <c r="O11444">
        <v>1</v>
      </c>
      <c r="P11444">
        <v>0</v>
      </c>
      <c r="Q11444">
        <v>0</v>
      </c>
      <c r="R11444">
        <v>0</v>
      </c>
      <c r="S11444">
        <v>0</v>
      </c>
      <c r="T11444">
        <v>0</v>
      </c>
      <c r="U11444">
        <v>0</v>
      </c>
      <c r="V11444">
        <v>0</v>
      </c>
      <c r="W11444">
        <v>0</v>
      </c>
      <c r="X11444">
        <v>1</v>
      </c>
      <c r="Y11444">
        <v>0</v>
      </c>
      <c r="Z11444">
        <v>0</v>
      </c>
      <c r="AA11444">
        <v>0</v>
      </c>
      <c r="AB11444">
        <v>0</v>
      </c>
    </row>
    <row r="11445" spans="1:28" x14ac:dyDescent="0.25">
      <c r="A11445" t="s">
        <v>11572</v>
      </c>
      <c r="B11445" t="s">
        <v>11565</v>
      </c>
      <c r="C11445" t="s">
        <v>31</v>
      </c>
      <c r="D11445" t="s">
        <v>32</v>
      </c>
      <c r="E11445" t="s">
        <v>44</v>
      </c>
      <c r="F11445" t="s">
        <v>51</v>
      </c>
      <c r="G11445">
        <v>249</v>
      </c>
      <c r="H11445" t="s">
        <v>11573</v>
      </c>
      <c r="I11445" t="s">
        <v>29</v>
      </c>
      <c r="J11445" t="s">
        <v>2174</v>
      </c>
      <c r="K11445" t="s">
        <v>2174</v>
      </c>
      <c r="M11445" t="s">
        <v>2174</v>
      </c>
      <c r="N11445" t="s">
        <v>480</v>
      </c>
      <c r="O11445">
        <v>1</v>
      </c>
      <c r="P11445">
        <v>0</v>
      </c>
      <c r="Q11445">
        <v>0</v>
      </c>
      <c r="R11445">
        <v>0</v>
      </c>
      <c r="S11445">
        <v>0</v>
      </c>
      <c r="T11445">
        <v>0</v>
      </c>
      <c r="U11445">
        <v>0</v>
      </c>
      <c r="V11445">
        <v>0</v>
      </c>
      <c r="W11445">
        <v>0</v>
      </c>
      <c r="X11445">
        <v>1</v>
      </c>
      <c r="Y11445">
        <v>0</v>
      </c>
      <c r="Z11445">
        <v>0</v>
      </c>
      <c r="AA11445">
        <v>0</v>
      </c>
      <c r="AB11445">
        <v>0</v>
      </c>
    </row>
    <row r="11446" spans="1:28" x14ac:dyDescent="0.25">
      <c r="A11446" t="s">
        <v>11576</v>
      </c>
      <c r="B11446" t="s">
        <v>11577</v>
      </c>
      <c r="C11446" t="s">
        <v>31</v>
      </c>
      <c r="D11446" t="s">
        <v>32</v>
      </c>
      <c r="E11446" t="s">
        <v>28</v>
      </c>
      <c r="F11446" t="s">
        <v>28</v>
      </c>
      <c r="G11446">
        <v>54</v>
      </c>
      <c r="H11446" t="s">
        <v>11578</v>
      </c>
      <c r="I11446" t="s">
        <v>215</v>
      </c>
      <c r="J11446" t="s">
        <v>1527</v>
      </c>
      <c r="K11446" t="s">
        <v>1527</v>
      </c>
      <c r="M11446" t="s">
        <v>217</v>
      </c>
      <c r="N11446" t="s">
        <v>480</v>
      </c>
      <c r="O11446">
        <v>1</v>
      </c>
      <c r="P11446">
        <v>0</v>
      </c>
      <c r="Q11446">
        <v>0</v>
      </c>
      <c r="R11446">
        <v>0</v>
      </c>
      <c r="S11446">
        <v>0</v>
      </c>
      <c r="T11446">
        <v>0</v>
      </c>
      <c r="U11446">
        <v>0</v>
      </c>
      <c r="V11446">
        <v>0</v>
      </c>
      <c r="W11446">
        <v>0</v>
      </c>
      <c r="X11446">
        <v>1</v>
      </c>
      <c r="Y11446">
        <v>0</v>
      </c>
      <c r="Z11446">
        <v>0</v>
      </c>
      <c r="AA11446">
        <v>0</v>
      </c>
      <c r="AB11446">
        <v>0</v>
      </c>
    </row>
    <row r="11447" spans="1:28" x14ac:dyDescent="0.25">
      <c r="A11447" t="s">
        <v>11579</v>
      </c>
      <c r="B11447" t="s">
        <v>11580</v>
      </c>
      <c r="C11447" t="s">
        <v>31</v>
      </c>
      <c r="D11447" t="s">
        <v>32</v>
      </c>
      <c r="E11447" t="s">
        <v>28</v>
      </c>
      <c r="F11447" t="s">
        <v>28</v>
      </c>
      <c r="G11447">
        <v>22</v>
      </c>
      <c r="H11447" t="s">
        <v>11581</v>
      </c>
      <c r="I11447" t="s">
        <v>215</v>
      </c>
      <c r="J11447" t="s">
        <v>1527</v>
      </c>
      <c r="K11447" t="s">
        <v>1527</v>
      </c>
      <c r="M11447" t="s">
        <v>217</v>
      </c>
      <c r="N11447" t="s">
        <v>480</v>
      </c>
      <c r="O11447">
        <v>1</v>
      </c>
      <c r="P11447">
        <v>0</v>
      </c>
      <c r="Q11447">
        <v>0</v>
      </c>
      <c r="R11447">
        <v>0</v>
      </c>
      <c r="S11447">
        <v>0</v>
      </c>
      <c r="T11447">
        <v>0</v>
      </c>
      <c r="U11447">
        <v>0</v>
      </c>
      <c r="V11447">
        <v>0</v>
      </c>
      <c r="W11447">
        <v>0</v>
      </c>
      <c r="X11447">
        <v>1</v>
      </c>
      <c r="Y11447">
        <v>0</v>
      </c>
      <c r="Z11447">
        <v>0</v>
      </c>
      <c r="AA11447">
        <v>0</v>
      </c>
      <c r="AB11447">
        <v>0</v>
      </c>
    </row>
    <row r="11448" spans="1:28" x14ac:dyDescent="0.25">
      <c r="A11448" t="s">
        <v>11582</v>
      </c>
      <c r="B11448" t="s">
        <v>11583</v>
      </c>
      <c r="C11448" t="s">
        <v>31</v>
      </c>
      <c r="D11448" t="s">
        <v>32</v>
      </c>
      <c r="E11448" t="s">
        <v>28</v>
      </c>
      <c r="F11448" t="s">
        <v>28</v>
      </c>
      <c r="G11448">
        <v>50</v>
      </c>
      <c r="H11448" t="s">
        <v>11584</v>
      </c>
      <c r="I11448" t="s">
        <v>215</v>
      </c>
      <c r="J11448" t="s">
        <v>11585</v>
      </c>
      <c r="K11448" t="s">
        <v>11585</v>
      </c>
      <c r="M11448" t="s">
        <v>217</v>
      </c>
      <c r="N11448" t="s">
        <v>480</v>
      </c>
      <c r="O11448">
        <v>1</v>
      </c>
      <c r="P11448">
        <v>0</v>
      </c>
      <c r="Q11448">
        <v>0</v>
      </c>
      <c r="R11448">
        <v>0</v>
      </c>
      <c r="S11448">
        <v>0</v>
      </c>
      <c r="T11448">
        <v>0</v>
      </c>
      <c r="U11448">
        <v>0</v>
      </c>
      <c r="V11448">
        <v>0</v>
      </c>
      <c r="W11448">
        <v>0</v>
      </c>
      <c r="X11448">
        <v>1</v>
      </c>
      <c r="Y11448">
        <v>0</v>
      </c>
      <c r="Z11448">
        <v>0</v>
      </c>
      <c r="AA11448">
        <v>0</v>
      </c>
      <c r="AB11448">
        <v>0</v>
      </c>
    </row>
    <row r="11449" spans="1:28" x14ac:dyDescent="0.25">
      <c r="A11449" t="s">
        <v>11588</v>
      </c>
      <c r="B11449" t="s">
        <v>11589</v>
      </c>
      <c r="C11449" t="s">
        <v>31</v>
      </c>
      <c r="D11449" t="s">
        <v>32</v>
      </c>
      <c r="E11449" t="s">
        <v>44</v>
      </c>
      <c r="F11449" t="s">
        <v>45</v>
      </c>
      <c r="G11449">
        <v>102</v>
      </c>
      <c r="H11449" t="s">
        <v>11590</v>
      </c>
      <c r="I11449" t="s">
        <v>215</v>
      </c>
      <c r="J11449" t="s">
        <v>11585</v>
      </c>
      <c r="K11449" t="s">
        <v>11585</v>
      </c>
      <c r="M11449" t="s">
        <v>217</v>
      </c>
      <c r="N11449" t="s">
        <v>480</v>
      </c>
      <c r="O11449">
        <v>1</v>
      </c>
      <c r="P11449">
        <v>0</v>
      </c>
      <c r="Q11449">
        <v>0</v>
      </c>
      <c r="R11449">
        <v>0</v>
      </c>
      <c r="S11449">
        <v>0</v>
      </c>
      <c r="T11449">
        <v>0</v>
      </c>
      <c r="U11449">
        <v>0</v>
      </c>
      <c r="V11449">
        <v>0</v>
      </c>
      <c r="W11449">
        <v>0</v>
      </c>
      <c r="X11449">
        <v>1</v>
      </c>
      <c r="Y11449">
        <v>0</v>
      </c>
      <c r="Z11449">
        <v>0</v>
      </c>
      <c r="AA11449">
        <v>0</v>
      </c>
      <c r="AB11449">
        <v>0</v>
      </c>
    </row>
    <row r="11450" spans="1:28" x14ac:dyDescent="0.25">
      <c r="A11450" t="s">
        <v>11660</v>
      </c>
      <c r="B11450" t="s">
        <v>11660</v>
      </c>
      <c r="C11450" t="s">
        <v>27</v>
      </c>
      <c r="D11450" t="s">
        <v>27</v>
      </c>
      <c r="E11450" t="s">
        <v>28</v>
      </c>
      <c r="F11450" t="s">
        <v>28</v>
      </c>
      <c r="G11450">
        <v>127</v>
      </c>
      <c r="H11450" t="s">
        <v>11660</v>
      </c>
      <c r="I11450" t="s">
        <v>11660</v>
      </c>
      <c r="J11450" t="s">
        <v>10900</v>
      </c>
      <c r="K11450" t="s">
        <v>10900</v>
      </c>
      <c r="M11450" t="s">
        <v>1451</v>
      </c>
      <c r="N11450" t="s">
        <v>480</v>
      </c>
      <c r="O11450">
        <v>1</v>
      </c>
      <c r="P11450">
        <v>0</v>
      </c>
      <c r="Q11450">
        <v>0</v>
      </c>
      <c r="R11450">
        <v>0</v>
      </c>
      <c r="S11450">
        <v>0</v>
      </c>
      <c r="T11450">
        <v>0</v>
      </c>
      <c r="U11450">
        <v>0</v>
      </c>
      <c r="V11450">
        <v>0</v>
      </c>
      <c r="W11450">
        <v>0</v>
      </c>
      <c r="X11450">
        <v>1</v>
      </c>
      <c r="Y11450">
        <v>0</v>
      </c>
      <c r="Z11450">
        <v>0</v>
      </c>
      <c r="AA11450">
        <v>0</v>
      </c>
      <c r="AB11450">
        <v>0</v>
      </c>
    </row>
    <row r="11451" spans="1:28" x14ac:dyDescent="0.25">
      <c r="A11451" t="s">
        <v>11661</v>
      </c>
      <c r="B11451" t="s">
        <v>11661</v>
      </c>
      <c r="C11451" t="s">
        <v>27</v>
      </c>
      <c r="D11451" t="s">
        <v>27</v>
      </c>
      <c r="E11451" t="s">
        <v>28</v>
      </c>
      <c r="F11451" t="s">
        <v>28</v>
      </c>
      <c r="G11451">
        <v>98</v>
      </c>
      <c r="H11451" t="s">
        <v>11661</v>
      </c>
      <c r="I11451" t="s">
        <v>11661</v>
      </c>
      <c r="J11451" t="s">
        <v>10900</v>
      </c>
      <c r="K11451" t="s">
        <v>10900</v>
      </c>
      <c r="M11451" t="s">
        <v>1451</v>
      </c>
      <c r="N11451" t="s">
        <v>480</v>
      </c>
      <c r="O11451">
        <v>1</v>
      </c>
      <c r="P11451">
        <v>0</v>
      </c>
      <c r="Q11451">
        <v>0</v>
      </c>
      <c r="R11451">
        <v>0</v>
      </c>
      <c r="S11451">
        <v>0</v>
      </c>
      <c r="T11451">
        <v>0</v>
      </c>
      <c r="U11451">
        <v>0</v>
      </c>
      <c r="V11451">
        <v>0</v>
      </c>
      <c r="W11451">
        <v>0</v>
      </c>
      <c r="X11451">
        <v>1</v>
      </c>
      <c r="Y11451">
        <v>0</v>
      </c>
      <c r="Z11451">
        <v>0</v>
      </c>
      <c r="AA11451">
        <v>0</v>
      </c>
      <c r="AB11451">
        <v>0</v>
      </c>
    </row>
    <row r="11452" spans="1:28" x14ac:dyDescent="0.25">
      <c r="A11452" t="s">
        <v>11662</v>
      </c>
      <c r="B11452" t="s">
        <v>11662</v>
      </c>
      <c r="C11452" t="s">
        <v>27</v>
      </c>
      <c r="D11452" t="s">
        <v>27</v>
      </c>
      <c r="E11452" t="s">
        <v>28</v>
      </c>
      <c r="F11452" t="s">
        <v>28</v>
      </c>
      <c r="G11452">
        <v>173</v>
      </c>
      <c r="H11452" t="s">
        <v>11662</v>
      </c>
      <c r="I11452" t="s">
        <v>11662</v>
      </c>
      <c r="J11452" t="s">
        <v>10900</v>
      </c>
      <c r="K11452" t="s">
        <v>10900</v>
      </c>
      <c r="M11452" t="s">
        <v>1451</v>
      </c>
      <c r="N11452" t="s">
        <v>480</v>
      </c>
      <c r="O11452">
        <v>1</v>
      </c>
      <c r="P11452">
        <v>0</v>
      </c>
      <c r="Q11452">
        <v>0</v>
      </c>
      <c r="R11452">
        <v>0</v>
      </c>
      <c r="S11452">
        <v>0</v>
      </c>
      <c r="T11452">
        <v>0</v>
      </c>
      <c r="U11452">
        <v>0</v>
      </c>
      <c r="V11452">
        <v>0</v>
      </c>
      <c r="W11452">
        <v>0</v>
      </c>
      <c r="X11452">
        <v>1</v>
      </c>
      <c r="Y11452">
        <v>0</v>
      </c>
      <c r="Z11452">
        <v>0</v>
      </c>
      <c r="AA11452">
        <v>0</v>
      </c>
      <c r="AB11452">
        <v>0</v>
      </c>
    </row>
    <row r="11453" spans="1:28" x14ac:dyDescent="0.25">
      <c r="A11453" t="s">
        <v>11663</v>
      </c>
      <c r="B11453" t="s">
        <v>11663</v>
      </c>
      <c r="C11453" t="s">
        <v>27</v>
      </c>
      <c r="D11453" t="s">
        <v>27</v>
      </c>
      <c r="E11453" t="s">
        <v>28</v>
      </c>
      <c r="F11453" t="s">
        <v>28</v>
      </c>
      <c r="G11453">
        <v>88</v>
      </c>
      <c r="H11453" t="s">
        <v>11663</v>
      </c>
      <c r="I11453" t="s">
        <v>11663</v>
      </c>
      <c r="J11453" t="s">
        <v>10900</v>
      </c>
      <c r="K11453" t="s">
        <v>10900</v>
      </c>
      <c r="M11453" t="s">
        <v>1451</v>
      </c>
      <c r="N11453" t="s">
        <v>480</v>
      </c>
      <c r="O11453">
        <v>1</v>
      </c>
      <c r="P11453">
        <v>0</v>
      </c>
      <c r="Q11453">
        <v>0</v>
      </c>
      <c r="R11453">
        <v>0</v>
      </c>
      <c r="S11453">
        <v>0</v>
      </c>
      <c r="T11453">
        <v>0</v>
      </c>
      <c r="U11453">
        <v>0</v>
      </c>
      <c r="V11453">
        <v>0</v>
      </c>
      <c r="W11453">
        <v>0</v>
      </c>
      <c r="X11453">
        <v>1</v>
      </c>
      <c r="Y11453">
        <v>0</v>
      </c>
      <c r="Z11453">
        <v>0</v>
      </c>
      <c r="AA11453">
        <v>0</v>
      </c>
      <c r="AB11453">
        <v>0</v>
      </c>
    </row>
    <row r="11454" spans="1:28" x14ac:dyDescent="0.25">
      <c r="A11454" t="s">
        <v>11664</v>
      </c>
      <c r="B11454" t="s">
        <v>11664</v>
      </c>
      <c r="C11454" t="s">
        <v>27</v>
      </c>
      <c r="D11454" t="s">
        <v>27</v>
      </c>
      <c r="E11454" t="s">
        <v>28</v>
      </c>
      <c r="F11454" t="s">
        <v>28</v>
      </c>
      <c r="G11454">
        <v>73</v>
      </c>
      <c r="H11454" t="s">
        <v>11664</v>
      </c>
      <c r="I11454" t="s">
        <v>11664</v>
      </c>
      <c r="J11454" t="s">
        <v>10900</v>
      </c>
      <c r="K11454" t="s">
        <v>10900</v>
      </c>
      <c r="M11454" t="s">
        <v>1451</v>
      </c>
      <c r="N11454" t="s">
        <v>480</v>
      </c>
      <c r="O11454">
        <v>1</v>
      </c>
      <c r="P11454">
        <v>0</v>
      </c>
      <c r="Q11454">
        <v>0</v>
      </c>
      <c r="R11454">
        <v>0</v>
      </c>
      <c r="S11454">
        <v>0</v>
      </c>
      <c r="T11454">
        <v>0</v>
      </c>
      <c r="U11454">
        <v>0</v>
      </c>
      <c r="V11454">
        <v>0</v>
      </c>
      <c r="W11454">
        <v>0</v>
      </c>
      <c r="X11454">
        <v>1</v>
      </c>
      <c r="Y11454">
        <v>0</v>
      </c>
      <c r="Z11454">
        <v>0</v>
      </c>
      <c r="AA11454">
        <v>0</v>
      </c>
      <c r="AB11454">
        <v>0</v>
      </c>
    </row>
    <row r="11455" spans="1:28" x14ac:dyDescent="0.25">
      <c r="A11455" t="s">
        <v>11665</v>
      </c>
      <c r="B11455" t="s">
        <v>11665</v>
      </c>
      <c r="C11455" t="s">
        <v>27</v>
      </c>
      <c r="D11455" t="s">
        <v>27</v>
      </c>
      <c r="E11455" t="s">
        <v>28</v>
      </c>
      <c r="F11455" t="s">
        <v>28</v>
      </c>
      <c r="G11455">
        <v>111</v>
      </c>
      <c r="H11455" t="s">
        <v>11665</v>
      </c>
      <c r="I11455" t="s">
        <v>11665</v>
      </c>
      <c r="J11455" t="s">
        <v>10900</v>
      </c>
      <c r="K11455" t="s">
        <v>10900</v>
      </c>
      <c r="M11455" t="s">
        <v>1451</v>
      </c>
      <c r="N11455" t="s">
        <v>480</v>
      </c>
      <c r="O11455">
        <v>1</v>
      </c>
      <c r="P11455">
        <v>0</v>
      </c>
      <c r="Q11455">
        <v>0</v>
      </c>
      <c r="R11455">
        <v>0</v>
      </c>
      <c r="S11455">
        <v>0</v>
      </c>
      <c r="T11455">
        <v>0</v>
      </c>
      <c r="U11455">
        <v>0</v>
      </c>
      <c r="V11455">
        <v>0</v>
      </c>
      <c r="W11455">
        <v>0</v>
      </c>
      <c r="X11455">
        <v>1</v>
      </c>
      <c r="Y11455">
        <v>0</v>
      </c>
      <c r="Z11455">
        <v>0</v>
      </c>
      <c r="AA11455">
        <v>0</v>
      </c>
      <c r="AB11455">
        <v>0</v>
      </c>
    </row>
    <row r="11456" spans="1:28" x14ac:dyDescent="0.25">
      <c r="A11456" t="s">
        <v>11666</v>
      </c>
      <c r="B11456" t="s">
        <v>11666</v>
      </c>
      <c r="C11456" t="s">
        <v>27</v>
      </c>
      <c r="D11456" t="s">
        <v>27</v>
      </c>
      <c r="E11456" t="s">
        <v>28</v>
      </c>
      <c r="F11456" t="s">
        <v>28</v>
      </c>
      <c r="G11456">
        <v>262</v>
      </c>
      <c r="H11456" t="s">
        <v>11666</v>
      </c>
      <c r="I11456" t="s">
        <v>11666</v>
      </c>
      <c r="J11456" t="s">
        <v>10900</v>
      </c>
      <c r="K11456" t="s">
        <v>10900</v>
      </c>
      <c r="M11456" t="s">
        <v>1451</v>
      </c>
      <c r="N11456" t="s">
        <v>480</v>
      </c>
      <c r="O11456">
        <v>1</v>
      </c>
      <c r="P11456">
        <v>0</v>
      </c>
      <c r="Q11456">
        <v>0</v>
      </c>
      <c r="R11456">
        <v>0</v>
      </c>
      <c r="S11456">
        <v>0</v>
      </c>
      <c r="T11456">
        <v>0</v>
      </c>
      <c r="U11456">
        <v>0</v>
      </c>
      <c r="V11456">
        <v>0</v>
      </c>
      <c r="W11456">
        <v>0</v>
      </c>
      <c r="X11456">
        <v>1</v>
      </c>
      <c r="Y11456">
        <v>0</v>
      </c>
      <c r="Z11456">
        <v>0</v>
      </c>
      <c r="AA11456">
        <v>0</v>
      </c>
      <c r="AB11456">
        <v>0</v>
      </c>
    </row>
    <row r="11457" spans="1:28" x14ac:dyDescent="0.25">
      <c r="A11457" t="s">
        <v>11667</v>
      </c>
      <c r="B11457" t="s">
        <v>11667</v>
      </c>
      <c r="C11457" t="s">
        <v>27</v>
      </c>
      <c r="D11457" t="s">
        <v>27</v>
      </c>
      <c r="E11457" t="s">
        <v>28</v>
      </c>
      <c r="F11457" t="s">
        <v>28</v>
      </c>
      <c r="G11457">
        <v>67</v>
      </c>
      <c r="H11457" t="s">
        <v>11667</v>
      </c>
      <c r="I11457" t="s">
        <v>11667</v>
      </c>
      <c r="J11457" t="s">
        <v>10900</v>
      </c>
      <c r="K11457" t="s">
        <v>10900</v>
      </c>
      <c r="M11457" t="s">
        <v>1451</v>
      </c>
      <c r="N11457" t="s">
        <v>480</v>
      </c>
      <c r="O11457">
        <v>1</v>
      </c>
      <c r="P11457">
        <v>0</v>
      </c>
      <c r="Q11457">
        <v>0</v>
      </c>
      <c r="R11457">
        <v>0</v>
      </c>
      <c r="S11457">
        <v>0</v>
      </c>
      <c r="T11457">
        <v>0</v>
      </c>
      <c r="U11457">
        <v>0</v>
      </c>
      <c r="V11457">
        <v>0</v>
      </c>
      <c r="W11457">
        <v>0</v>
      </c>
      <c r="X11457">
        <v>1</v>
      </c>
      <c r="Y11457">
        <v>0</v>
      </c>
      <c r="Z11457">
        <v>0</v>
      </c>
      <c r="AA11457">
        <v>0</v>
      </c>
      <c r="AB11457">
        <v>0</v>
      </c>
    </row>
    <row r="11458" spans="1:28" x14ac:dyDescent="0.25">
      <c r="A11458" t="s">
        <v>11668</v>
      </c>
      <c r="B11458" t="s">
        <v>11668</v>
      </c>
      <c r="C11458" t="s">
        <v>27</v>
      </c>
      <c r="D11458" t="s">
        <v>27</v>
      </c>
      <c r="E11458" t="s">
        <v>28</v>
      </c>
      <c r="F11458" t="s">
        <v>28</v>
      </c>
      <c r="G11458">
        <v>81</v>
      </c>
      <c r="H11458" t="s">
        <v>11668</v>
      </c>
      <c r="I11458" t="s">
        <v>11668</v>
      </c>
      <c r="J11458" t="s">
        <v>10900</v>
      </c>
      <c r="K11458" t="s">
        <v>10900</v>
      </c>
      <c r="M11458" t="s">
        <v>1451</v>
      </c>
      <c r="N11458" t="s">
        <v>480</v>
      </c>
      <c r="O11458">
        <v>1</v>
      </c>
      <c r="P11458">
        <v>0</v>
      </c>
      <c r="Q11458">
        <v>0</v>
      </c>
      <c r="R11458">
        <v>0</v>
      </c>
      <c r="S11458">
        <v>0</v>
      </c>
      <c r="T11458">
        <v>0</v>
      </c>
      <c r="U11458">
        <v>0</v>
      </c>
      <c r="V11458">
        <v>0</v>
      </c>
      <c r="W11458">
        <v>0</v>
      </c>
      <c r="X11458">
        <v>1</v>
      </c>
      <c r="Y11458">
        <v>0</v>
      </c>
      <c r="Z11458">
        <v>0</v>
      </c>
      <c r="AA11458">
        <v>0</v>
      </c>
      <c r="AB11458">
        <v>0</v>
      </c>
    </row>
    <row r="11459" spans="1:28" x14ac:dyDescent="0.25">
      <c r="A11459" t="s">
        <v>11669</v>
      </c>
      <c r="B11459" t="s">
        <v>11669</v>
      </c>
      <c r="C11459" t="s">
        <v>27</v>
      </c>
      <c r="D11459" t="s">
        <v>27</v>
      </c>
      <c r="E11459" t="s">
        <v>28</v>
      </c>
      <c r="F11459" t="s">
        <v>28</v>
      </c>
      <c r="G11459">
        <v>119</v>
      </c>
      <c r="H11459" t="s">
        <v>11669</v>
      </c>
      <c r="I11459" t="s">
        <v>11669</v>
      </c>
      <c r="J11459" t="s">
        <v>10900</v>
      </c>
      <c r="K11459" t="s">
        <v>10900</v>
      </c>
      <c r="M11459" t="s">
        <v>1451</v>
      </c>
      <c r="N11459" t="s">
        <v>480</v>
      </c>
      <c r="O11459">
        <v>1</v>
      </c>
      <c r="P11459">
        <v>0</v>
      </c>
      <c r="Q11459">
        <v>0</v>
      </c>
      <c r="R11459">
        <v>0</v>
      </c>
      <c r="S11459">
        <v>0</v>
      </c>
      <c r="T11459">
        <v>0</v>
      </c>
      <c r="U11459">
        <v>0</v>
      </c>
      <c r="V11459">
        <v>0</v>
      </c>
      <c r="W11459">
        <v>0</v>
      </c>
      <c r="X11459">
        <v>1</v>
      </c>
      <c r="Y11459">
        <v>0</v>
      </c>
      <c r="Z11459">
        <v>0</v>
      </c>
      <c r="AA11459">
        <v>0</v>
      </c>
      <c r="AB11459">
        <v>0</v>
      </c>
    </row>
    <row r="11460" spans="1:28" x14ac:dyDescent="0.25">
      <c r="A11460" t="s">
        <v>11670</v>
      </c>
      <c r="B11460" t="s">
        <v>11670</v>
      </c>
      <c r="C11460" t="s">
        <v>27</v>
      </c>
      <c r="D11460" t="s">
        <v>27</v>
      </c>
      <c r="E11460" t="s">
        <v>28</v>
      </c>
      <c r="F11460" t="s">
        <v>28</v>
      </c>
      <c r="G11460">
        <v>182</v>
      </c>
      <c r="H11460" t="s">
        <v>11670</v>
      </c>
      <c r="I11460" t="s">
        <v>11670</v>
      </c>
      <c r="J11460" t="s">
        <v>10900</v>
      </c>
      <c r="K11460" t="s">
        <v>10900</v>
      </c>
      <c r="M11460" t="s">
        <v>1451</v>
      </c>
      <c r="N11460" t="s">
        <v>480</v>
      </c>
      <c r="O11460">
        <v>1</v>
      </c>
      <c r="P11460">
        <v>0</v>
      </c>
      <c r="Q11460">
        <v>0</v>
      </c>
      <c r="R11460">
        <v>0</v>
      </c>
      <c r="S11460">
        <v>0</v>
      </c>
      <c r="T11460">
        <v>0</v>
      </c>
      <c r="U11460">
        <v>0</v>
      </c>
      <c r="V11460">
        <v>0</v>
      </c>
      <c r="W11460">
        <v>0</v>
      </c>
      <c r="X11460">
        <v>1</v>
      </c>
      <c r="Y11460">
        <v>0</v>
      </c>
      <c r="Z11460">
        <v>0</v>
      </c>
      <c r="AA11460">
        <v>0</v>
      </c>
      <c r="AB11460">
        <v>0</v>
      </c>
    </row>
    <row r="11461" spans="1:28" x14ac:dyDescent="0.25">
      <c r="A11461" t="s">
        <v>11671</v>
      </c>
      <c r="B11461" t="s">
        <v>11671</v>
      </c>
      <c r="C11461" t="s">
        <v>27</v>
      </c>
      <c r="D11461" t="s">
        <v>27</v>
      </c>
      <c r="E11461" t="s">
        <v>28</v>
      </c>
      <c r="F11461" t="s">
        <v>28</v>
      </c>
      <c r="G11461">
        <v>75</v>
      </c>
      <c r="H11461" t="s">
        <v>11671</v>
      </c>
      <c r="I11461" t="s">
        <v>11671</v>
      </c>
      <c r="J11461" t="s">
        <v>10900</v>
      </c>
      <c r="K11461" t="s">
        <v>10900</v>
      </c>
      <c r="M11461" t="s">
        <v>1451</v>
      </c>
      <c r="N11461" t="s">
        <v>480</v>
      </c>
      <c r="O11461">
        <v>1</v>
      </c>
      <c r="P11461">
        <v>0</v>
      </c>
      <c r="Q11461">
        <v>0</v>
      </c>
      <c r="R11461">
        <v>0</v>
      </c>
      <c r="S11461">
        <v>0</v>
      </c>
      <c r="T11461">
        <v>0</v>
      </c>
      <c r="U11461">
        <v>0</v>
      </c>
      <c r="V11461">
        <v>0</v>
      </c>
      <c r="W11461">
        <v>0</v>
      </c>
      <c r="X11461">
        <v>1</v>
      </c>
      <c r="Y11461">
        <v>0</v>
      </c>
      <c r="Z11461">
        <v>0</v>
      </c>
      <c r="AA11461">
        <v>0</v>
      </c>
      <c r="AB11461">
        <v>0</v>
      </c>
    </row>
    <row r="11462" spans="1:28" x14ac:dyDescent="0.25">
      <c r="A11462" t="s">
        <v>11672</v>
      </c>
      <c r="B11462" t="s">
        <v>11672</v>
      </c>
      <c r="C11462" t="s">
        <v>27</v>
      </c>
      <c r="D11462" t="s">
        <v>27</v>
      </c>
      <c r="E11462" t="s">
        <v>28</v>
      </c>
      <c r="F11462" t="s">
        <v>28</v>
      </c>
      <c r="G11462">
        <v>294</v>
      </c>
      <c r="H11462" t="s">
        <v>11672</v>
      </c>
      <c r="I11462" t="s">
        <v>11672</v>
      </c>
      <c r="J11462" t="s">
        <v>10900</v>
      </c>
      <c r="K11462" t="s">
        <v>10900</v>
      </c>
      <c r="M11462" t="s">
        <v>1451</v>
      </c>
      <c r="N11462" t="s">
        <v>480</v>
      </c>
      <c r="O11462">
        <v>1</v>
      </c>
      <c r="P11462">
        <v>0</v>
      </c>
      <c r="Q11462">
        <v>0</v>
      </c>
      <c r="R11462">
        <v>0</v>
      </c>
      <c r="S11462">
        <v>0</v>
      </c>
      <c r="T11462">
        <v>0</v>
      </c>
      <c r="U11462">
        <v>0</v>
      </c>
      <c r="V11462">
        <v>0</v>
      </c>
      <c r="W11462">
        <v>0</v>
      </c>
      <c r="X11462">
        <v>1</v>
      </c>
      <c r="Y11462">
        <v>0</v>
      </c>
      <c r="Z11462">
        <v>0</v>
      </c>
      <c r="AA11462">
        <v>0</v>
      </c>
      <c r="AB11462">
        <v>0</v>
      </c>
    </row>
    <row r="11463" spans="1:28" x14ac:dyDescent="0.25">
      <c r="A11463" t="s">
        <v>11685</v>
      </c>
      <c r="B11463" t="s">
        <v>11589</v>
      </c>
      <c r="C11463" t="s">
        <v>31</v>
      </c>
      <c r="D11463" t="s">
        <v>32</v>
      </c>
      <c r="E11463" t="s">
        <v>44</v>
      </c>
      <c r="F11463" t="s">
        <v>51</v>
      </c>
      <c r="G11463">
        <v>89</v>
      </c>
      <c r="H11463" t="s">
        <v>11686</v>
      </c>
      <c r="I11463" t="s">
        <v>215</v>
      </c>
      <c r="J11463" t="s">
        <v>11585</v>
      </c>
      <c r="K11463" t="s">
        <v>11585</v>
      </c>
      <c r="M11463" t="s">
        <v>217</v>
      </c>
      <c r="N11463" t="s">
        <v>480</v>
      </c>
      <c r="O11463">
        <v>1</v>
      </c>
      <c r="P11463">
        <v>0</v>
      </c>
      <c r="Q11463">
        <v>0</v>
      </c>
      <c r="R11463">
        <v>0</v>
      </c>
      <c r="S11463">
        <v>0</v>
      </c>
      <c r="T11463">
        <v>0</v>
      </c>
      <c r="U11463">
        <v>0</v>
      </c>
      <c r="V11463">
        <v>0</v>
      </c>
      <c r="W11463">
        <v>0</v>
      </c>
      <c r="X11463">
        <v>1</v>
      </c>
      <c r="Y11463">
        <v>0</v>
      </c>
      <c r="Z11463">
        <v>0</v>
      </c>
      <c r="AA11463">
        <v>0</v>
      </c>
      <c r="AB11463">
        <v>0</v>
      </c>
    </row>
    <row r="11464" spans="1:28" x14ac:dyDescent="0.25">
      <c r="A11464" t="s">
        <v>11794</v>
      </c>
      <c r="B11464" t="s">
        <v>11795</v>
      </c>
      <c r="C11464" t="s">
        <v>31</v>
      </c>
      <c r="D11464" t="s">
        <v>32</v>
      </c>
      <c r="E11464" t="s">
        <v>28</v>
      </c>
      <c r="F11464" t="s">
        <v>28</v>
      </c>
      <c r="G11464">
        <v>61</v>
      </c>
      <c r="H11464" t="s">
        <v>11796</v>
      </c>
      <c r="I11464" t="s">
        <v>215</v>
      </c>
      <c r="J11464" t="s">
        <v>562</v>
      </c>
      <c r="K11464" t="s">
        <v>562</v>
      </c>
      <c r="M11464" t="s">
        <v>217</v>
      </c>
      <c r="N11464" t="s">
        <v>480</v>
      </c>
      <c r="O11464">
        <v>1</v>
      </c>
      <c r="P11464">
        <v>0</v>
      </c>
      <c r="Q11464">
        <v>0</v>
      </c>
      <c r="R11464">
        <v>0</v>
      </c>
      <c r="S11464">
        <v>0</v>
      </c>
      <c r="T11464">
        <v>0</v>
      </c>
      <c r="U11464">
        <v>0</v>
      </c>
      <c r="V11464">
        <v>0</v>
      </c>
      <c r="W11464">
        <v>0</v>
      </c>
      <c r="X11464">
        <v>1</v>
      </c>
      <c r="Y11464">
        <v>0</v>
      </c>
      <c r="Z11464">
        <v>0</v>
      </c>
      <c r="AA11464">
        <v>0</v>
      </c>
      <c r="AB11464">
        <v>0</v>
      </c>
    </row>
    <row r="11465" spans="1:28" x14ac:dyDescent="0.25">
      <c r="A11465" t="s">
        <v>11797</v>
      </c>
      <c r="B11465" t="s">
        <v>11798</v>
      </c>
      <c r="C11465" t="s">
        <v>31</v>
      </c>
      <c r="D11465" t="s">
        <v>32</v>
      </c>
      <c r="E11465" t="s">
        <v>28</v>
      </c>
      <c r="F11465" t="s">
        <v>28</v>
      </c>
      <c r="G11465">
        <v>44</v>
      </c>
      <c r="H11465" t="s">
        <v>11799</v>
      </c>
      <c r="I11465" t="s">
        <v>215</v>
      </c>
      <c r="J11465" t="s">
        <v>1435</v>
      </c>
      <c r="K11465" t="s">
        <v>1435</v>
      </c>
      <c r="M11465" t="s">
        <v>217</v>
      </c>
      <c r="N11465" t="s">
        <v>480</v>
      </c>
      <c r="O11465">
        <v>1</v>
      </c>
      <c r="P11465">
        <v>0</v>
      </c>
      <c r="Q11465">
        <v>0</v>
      </c>
      <c r="R11465">
        <v>0</v>
      </c>
      <c r="S11465">
        <v>0</v>
      </c>
      <c r="T11465">
        <v>0</v>
      </c>
      <c r="U11465">
        <v>0</v>
      </c>
      <c r="V11465">
        <v>0</v>
      </c>
      <c r="W11465">
        <v>0</v>
      </c>
      <c r="X11465">
        <v>1</v>
      </c>
      <c r="Y11465">
        <v>0</v>
      </c>
      <c r="Z11465">
        <v>0</v>
      </c>
      <c r="AA11465">
        <v>0</v>
      </c>
      <c r="AB11465">
        <v>0</v>
      </c>
    </row>
    <row r="11466" spans="1:28" x14ac:dyDescent="0.25">
      <c r="A11466" t="s">
        <v>11823</v>
      </c>
      <c r="B11466" t="s">
        <v>11823</v>
      </c>
      <c r="C11466" t="s">
        <v>31</v>
      </c>
      <c r="D11466" t="s">
        <v>32</v>
      </c>
      <c r="E11466" t="s">
        <v>28</v>
      </c>
      <c r="F11466" t="s">
        <v>28</v>
      </c>
      <c r="G11466">
        <v>103</v>
      </c>
      <c r="H11466" t="s">
        <v>11824</v>
      </c>
      <c r="I11466" t="s">
        <v>215</v>
      </c>
      <c r="J11466" t="s">
        <v>1527</v>
      </c>
      <c r="K11466" t="s">
        <v>1527</v>
      </c>
      <c r="M11466" t="s">
        <v>217</v>
      </c>
      <c r="N11466" t="s">
        <v>480</v>
      </c>
      <c r="O11466">
        <v>1</v>
      </c>
      <c r="P11466">
        <v>0</v>
      </c>
      <c r="Q11466">
        <v>0</v>
      </c>
      <c r="R11466">
        <v>0</v>
      </c>
      <c r="S11466">
        <v>0</v>
      </c>
      <c r="T11466">
        <v>0</v>
      </c>
      <c r="U11466">
        <v>0</v>
      </c>
      <c r="V11466">
        <v>0</v>
      </c>
      <c r="W11466">
        <v>0</v>
      </c>
      <c r="X11466">
        <v>1</v>
      </c>
      <c r="Y11466">
        <v>0</v>
      </c>
      <c r="Z11466">
        <v>0</v>
      </c>
      <c r="AA11466">
        <v>0</v>
      </c>
      <c r="AB11466">
        <v>0</v>
      </c>
    </row>
    <row r="11467" spans="1:28" x14ac:dyDescent="0.25">
      <c r="A11467" t="s">
        <v>11825</v>
      </c>
      <c r="B11467" t="s">
        <v>11825</v>
      </c>
      <c r="C11467" t="s">
        <v>31</v>
      </c>
      <c r="D11467" t="s">
        <v>32</v>
      </c>
      <c r="E11467" t="s">
        <v>28</v>
      </c>
      <c r="F11467" t="s">
        <v>28</v>
      </c>
      <c r="G11467">
        <v>25</v>
      </c>
      <c r="H11467" t="s">
        <v>11826</v>
      </c>
      <c r="I11467" t="s">
        <v>29</v>
      </c>
      <c r="J11467" t="s">
        <v>6053</v>
      </c>
      <c r="K11467" t="s">
        <v>6053</v>
      </c>
      <c r="M11467" t="s">
        <v>209</v>
      </c>
      <c r="N11467" t="s">
        <v>480</v>
      </c>
      <c r="O11467">
        <v>1</v>
      </c>
      <c r="P11467">
        <v>0</v>
      </c>
      <c r="Q11467">
        <v>0</v>
      </c>
      <c r="R11467">
        <v>0</v>
      </c>
      <c r="S11467">
        <v>0</v>
      </c>
      <c r="T11467">
        <v>0</v>
      </c>
      <c r="U11467">
        <v>0</v>
      </c>
      <c r="V11467">
        <v>0</v>
      </c>
      <c r="W11467">
        <v>0</v>
      </c>
      <c r="X11467">
        <v>1</v>
      </c>
      <c r="Y11467">
        <v>0</v>
      </c>
      <c r="Z11467">
        <v>0</v>
      </c>
      <c r="AA11467">
        <v>0</v>
      </c>
      <c r="AB11467">
        <v>0</v>
      </c>
    </row>
    <row r="11468" spans="1:28" x14ac:dyDescent="0.25">
      <c r="A11468" t="s">
        <v>11888</v>
      </c>
      <c r="B11468" t="s">
        <v>11888</v>
      </c>
      <c r="C11468" t="s">
        <v>31</v>
      </c>
      <c r="D11468" t="s">
        <v>32</v>
      </c>
      <c r="E11468" t="s">
        <v>28</v>
      </c>
      <c r="F11468" t="s">
        <v>28</v>
      </c>
      <c r="G11468">
        <v>30</v>
      </c>
      <c r="H11468" t="s">
        <v>11889</v>
      </c>
      <c r="I11468" t="s">
        <v>215</v>
      </c>
      <c r="J11468" t="s">
        <v>1527</v>
      </c>
      <c r="K11468" t="s">
        <v>1527</v>
      </c>
      <c r="M11468" t="s">
        <v>217</v>
      </c>
      <c r="N11468" t="s">
        <v>480</v>
      </c>
      <c r="O11468">
        <v>1</v>
      </c>
      <c r="P11468">
        <v>0</v>
      </c>
      <c r="Q11468">
        <v>0</v>
      </c>
      <c r="R11468">
        <v>0</v>
      </c>
      <c r="S11468">
        <v>0</v>
      </c>
      <c r="T11468">
        <v>0</v>
      </c>
      <c r="U11468">
        <v>0</v>
      </c>
      <c r="V11468">
        <v>0</v>
      </c>
      <c r="W11468">
        <v>0</v>
      </c>
      <c r="X11468">
        <v>1</v>
      </c>
      <c r="Y11468">
        <v>0</v>
      </c>
      <c r="Z11468">
        <v>0</v>
      </c>
      <c r="AA11468">
        <v>0</v>
      </c>
      <c r="AB11468">
        <v>0</v>
      </c>
    </row>
    <row r="11469" spans="1:28" x14ac:dyDescent="0.25">
      <c r="A11469" t="s">
        <v>11890</v>
      </c>
      <c r="B11469" t="s">
        <v>11891</v>
      </c>
      <c r="C11469" t="s">
        <v>31</v>
      </c>
      <c r="D11469" t="s">
        <v>32</v>
      </c>
      <c r="E11469" t="s">
        <v>44</v>
      </c>
      <c r="F11469" t="s">
        <v>45</v>
      </c>
      <c r="G11469">
        <v>97</v>
      </c>
      <c r="H11469" t="s">
        <v>11892</v>
      </c>
      <c r="I11469" t="s">
        <v>215</v>
      </c>
      <c r="J11469" t="s">
        <v>5401</v>
      </c>
      <c r="K11469" t="s">
        <v>5401</v>
      </c>
      <c r="M11469" t="s">
        <v>217</v>
      </c>
      <c r="N11469" t="s">
        <v>480</v>
      </c>
      <c r="O11469">
        <v>1</v>
      </c>
      <c r="P11469">
        <v>0</v>
      </c>
      <c r="Q11469">
        <v>0</v>
      </c>
      <c r="R11469">
        <v>0</v>
      </c>
      <c r="S11469">
        <v>0</v>
      </c>
      <c r="T11469">
        <v>0</v>
      </c>
      <c r="U11469">
        <v>0</v>
      </c>
      <c r="V11469">
        <v>0</v>
      </c>
      <c r="W11469">
        <v>0</v>
      </c>
      <c r="X11469">
        <v>1</v>
      </c>
      <c r="Y11469">
        <v>0</v>
      </c>
      <c r="Z11469">
        <v>0</v>
      </c>
      <c r="AA11469">
        <v>0</v>
      </c>
      <c r="AB11469">
        <v>0</v>
      </c>
    </row>
    <row r="11470" spans="1:28" x14ac:dyDescent="0.25">
      <c r="A11470" t="s">
        <v>11893</v>
      </c>
      <c r="B11470" t="s">
        <v>11891</v>
      </c>
      <c r="C11470" t="s">
        <v>31</v>
      </c>
      <c r="D11470" t="s">
        <v>32</v>
      </c>
      <c r="E11470" t="s">
        <v>44</v>
      </c>
      <c r="F11470" t="s">
        <v>51</v>
      </c>
      <c r="G11470">
        <v>201</v>
      </c>
      <c r="H11470" t="s">
        <v>11894</v>
      </c>
      <c r="I11470" t="s">
        <v>215</v>
      </c>
      <c r="J11470" t="s">
        <v>5401</v>
      </c>
      <c r="K11470" t="s">
        <v>5401</v>
      </c>
      <c r="M11470" t="s">
        <v>217</v>
      </c>
      <c r="N11470" t="s">
        <v>480</v>
      </c>
      <c r="O11470">
        <v>1</v>
      </c>
      <c r="P11470">
        <v>0</v>
      </c>
      <c r="Q11470">
        <v>0</v>
      </c>
      <c r="R11470">
        <v>0</v>
      </c>
      <c r="S11470">
        <v>0</v>
      </c>
      <c r="T11470">
        <v>0</v>
      </c>
      <c r="U11470">
        <v>0</v>
      </c>
      <c r="V11470">
        <v>0</v>
      </c>
      <c r="W11470">
        <v>0</v>
      </c>
      <c r="X11470">
        <v>1</v>
      </c>
      <c r="Y11470">
        <v>0</v>
      </c>
      <c r="Z11470">
        <v>0</v>
      </c>
      <c r="AA11470">
        <v>0</v>
      </c>
      <c r="AB11470">
        <v>0</v>
      </c>
    </row>
    <row r="11471" spans="1:28" x14ac:dyDescent="0.25">
      <c r="A11471" t="s">
        <v>11898</v>
      </c>
      <c r="B11471" t="s">
        <v>11898</v>
      </c>
      <c r="C11471" t="s">
        <v>27</v>
      </c>
      <c r="D11471" t="s">
        <v>27</v>
      </c>
      <c r="E11471" t="s">
        <v>28</v>
      </c>
      <c r="F11471" t="s">
        <v>28</v>
      </c>
      <c r="G11471">
        <v>53</v>
      </c>
      <c r="H11471" t="s">
        <v>11898</v>
      </c>
      <c r="I11471" t="s">
        <v>11898</v>
      </c>
      <c r="J11471" t="s">
        <v>11899</v>
      </c>
      <c r="K11471" t="s">
        <v>11899</v>
      </c>
      <c r="M11471" t="s">
        <v>11900</v>
      </c>
      <c r="N11471" t="s">
        <v>480</v>
      </c>
      <c r="O11471">
        <v>1</v>
      </c>
      <c r="P11471">
        <v>0</v>
      </c>
      <c r="Q11471">
        <v>0</v>
      </c>
      <c r="R11471">
        <v>0</v>
      </c>
      <c r="S11471">
        <v>0</v>
      </c>
      <c r="T11471">
        <v>0</v>
      </c>
      <c r="U11471">
        <v>0</v>
      </c>
      <c r="V11471">
        <v>0</v>
      </c>
      <c r="W11471">
        <v>0</v>
      </c>
      <c r="X11471">
        <v>1</v>
      </c>
      <c r="Y11471">
        <v>0</v>
      </c>
      <c r="Z11471">
        <v>0</v>
      </c>
      <c r="AA11471">
        <v>0</v>
      </c>
      <c r="AB11471">
        <v>0</v>
      </c>
    </row>
    <row r="11472" spans="1:28" x14ac:dyDescent="0.25">
      <c r="A11472" t="s">
        <v>11901</v>
      </c>
      <c r="B11472" t="s">
        <v>11901</v>
      </c>
      <c r="C11472" t="s">
        <v>27</v>
      </c>
      <c r="D11472" t="s">
        <v>27</v>
      </c>
      <c r="E11472" t="s">
        <v>28</v>
      </c>
      <c r="F11472" t="s">
        <v>28</v>
      </c>
      <c r="G11472">
        <v>44</v>
      </c>
      <c r="H11472" t="s">
        <v>11901</v>
      </c>
      <c r="I11472" t="s">
        <v>11901</v>
      </c>
      <c r="J11472" t="s">
        <v>11899</v>
      </c>
      <c r="K11472" t="s">
        <v>11899</v>
      </c>
      <c r="M11472" t="s">
        <v>11900</v>
      </c>
      <c r="N11472" t="s">
        <v>480</v>
      </c>
      <c r="O11472">
        <v>1</v>
      </c>
      <c r="P11472">
        <v>0</v>
      </c>
      <c r="Q11472">
        <v>0</v>
      </c>
      <c r="R11472">
        <v>0</v>
      </c>
      <c r="S11472">
        <v>0</v>
      </c>
      <c r="T11472">
        <v>0</v>
      </c>
      <c r="U11472">
        <v>0</v>
      </c>
      <c r="V11472">
        <v>0</v>
      </c>
      <c r="W11472">
        <v>0</v>
      </c>
      <c r="X11472">
        <v>1</v>
      </c>
      <c r="Y11472">
        <v>0</v>
      </c>
      <c r="Z11472">
        <v>0</v>
      </c>
      <c r="AA11472">
        <v>0</v>
      </c>
      <c r="AB11472">
        <v>0</v>
      </c>
    </row>
    <row r="11473" spans="1:28" x14ac:dyDescent="0.25">
      <c r="A11473" t="s">
        <v>11902</v>
      </c>
      <c r="B11473" t="s">
        <v>11902</v>
      </c>
      <c r="C11473" t="s">
        <v>27</v>
      </c>
      <c r="D11473" t="s">
        <v>27</v>
      </c>
      <c r="E11473" t="s">
        <v>28</v>
      </c>
      <c r="F11473" t="s">
        <v>28</v>
      </c>
      <c r="G11473">
        <v>79</v>
      </c>
      <c r="H11473" t="s">
        <v>11902</v>
      </c>
      <c r="I11473" t="s">
        <v>11902</v>
      </c>
      <c r="J11473" t="s">
        <v>11899</v>
      </c>
      <c r="K11473" t="s">
        <v>11899</v>
      </c>
      <c r="M11473" t="s">
        <v>11900</v>
      </c>
      <c r="N11473" t="s">
        <v>480</v>
      </c>
      <c r="O11473">
        <v>1</v>
      </c>
      <c r="P11473">
        <v>0</v>
      </c>
      <c r="Q11473">
        <v>0</v>
      </c>
      <c r="R11473">
        <v>0</v>
      </c>
      <c r="S11473">
        <v>0</v>
      </c>
      <c r="T11473">
        <v>0</v>
      </c>
      <c r="U11473">
        <v>0</v>
      </c>
      <c r="V11473">
        <v>0</v>
      </c>
      <c r="W11473">
        <v>0</v>
      </c>
      <c r="X11473">
        <v>1</v>
      </c>
      <c r="Y11473">
        <v>0</v>
      </c>
      <c r="Z11473">
        <v>0</v>
      </c>
      <c r="AA11473">
        <v>0</v>
      </c>
      <c r="AB11473">
        <v>0</v>
      </c>
    </row>
    <row r="11474" spans="1:28" x14ac:dyDescent="0.25">
      <c r="A11474" t="s">
        <v>11903</v>
      </c>
      <c r="B11474" t="s">
        <v>11903</v>
      </c>
      <c r="C11474" t="s">
        <v>27</v>
      </c>
      <c r="D11474" t="s">
        <v>27</v>
      </c>
      <c r="E11474" t="s">
        <v>28</v>
      </c>
      <c r="F11474" t="s">
        <v>28</v>
      </c>
      <c r="G11474">
        <v>61</v>
      </c>
      <c r="H11474" t="s">
        <v>11903</v>
      </c>
      <c r="I11474" t="s">
        <v>11903</v>
      </c>
      <c r="J11474" t="s">
        <v>11899</v>
      </c>
      <c r="K11474" t="s">
        <v>11899</v>
      </c>
      <c r="M11474" t="s">
        <v>11900</v>
      </c>
      <c r="N11474" t="s">
        <v>480</v>
      </c>
      <c r="O11474">
        <v>1</v>
      </c>
      <c r="P11474">
        <v>0</v>
      </c>
      <c r="Q11474">
        <v>0</v>
      </c>
      <c r="R11474">
        <v>0</v>
      </c>
      <c r="S11474">
        <v>0</v>
      </c>
      <c r="T11474">
        <v>0</v>
      </c>
      <c r="U11474">
        <v>0</v>
      </c>
      <c r="V11474">
        <v>0</v>
      </c>
      <c r="W11474">
        <v>0</v>
      </c>
      <c r="X11474">
        <v>1</v>
      </c>
      <c r="Y11474">
        <v>0</v>
      </c>
      <c r="Z11474">
        <v>0</v>
      </c>
      <c r="AA11474">
        <v>0</v>
      </c>
      <c r="AB11474">
        <v>0</v>
      </c>
    </row>
    <row r="11475" spans="1:28" x14ac:dyDescent="0.25">
      <c r="A11475" t="s">
        <v>11904</v>
      </c>
      <c r="B11475" t="s">
        <v>11905</v>
      </c>
      <c r="C11475" t="s">
        <v>31</v>
      </c>
      <c r="D11475" t="s">
        <v>32</v>
      </c>
      <c r="E11475" t="s">
        <v>28</v>
      </c>
      <c r="F11475" t="s">
        <v>28</v>
      </c>
      <c r="G11475">
        <v>20</v>
      </c>
      <c r="H11475" t="s">
        <v>11906</v>
      </c>
      <c r="I11475" t="s">
        <v>215</v>
      </c>
      <c r="J11475" t="s">
        <v>5401</v>
      </c>
      <c r="K11475" t="s">
        <v>5401</v>
      </c>
      <c r="M11475" t="s">
        <v>217</v>
      </c>
      <c r="N11475" t="s">
        <v>480</v>
      </c>
      <c r="O11475">
        <v>1</v>
      </c>
      <c r="P11475">
        <v>0</v>
      </c>
      <c r="Q11475">
        <v>0</v>
      </c>
      <c r="R11475">
        <v>0</v>
      </c>
      <c r="S11475">
        <v>0</v>
      </c>
      <c r="T11475">
        <v>0</v>
      </c>
      <c r="U11475">
        <v>0</v>
      </c>
      <c r="V11475">
        <v>0</v>
      </c>
      <c r="W11475">
        <v>0</v>
      </c>
      <c r="X11475">
        <v>1</v>
      </c>
      <c r="Y11475">
        <v>0</v>
      </c>
      <c r="Z11475">
        <v>0</v>
      </c>
      <c r="AA11475">
        <v>0</v>
      </c>
      <c r="AB11475">
        <v>0</v>
      </c>
    </row>
    <row r="11476" spans="1:28" x14ac:dyDescent="0.25">
      <c r="A11476" t="s">
        <v>11907</v>
      </c>
      <c r="B11476" t="s">
        <v>11908</v>
      </c>
      <c r="C11476" t="s">
        <v>31</v>
      </c>
      <c r="D11476" t="s">
        <v>32</v>
      </c>
      <c r="E11476" t="s">
        <v>44</v>
      </c>
      <c r="F11476" t="s">
        <v>45</v>
      </c>
      <c r="G11476">
        <v>103</v>
      </c>
      <c r="H11476" t="s">
        <v>11909</v>
      </c>
      <c r="I11476" t="s">
        <v>215</v>
      </c>
      <c r="J11476" t="s">
        <v>5401</v>
      </c>
      <c r="K11476" t="s">
        <v>5401</v>
      </c>
      <c r="M11476" t="s">
        <v>217</v>
      </c>
      <c r="N11476" t="s">
        <v>480</v>
      </c>
      <c r="O11476">
        <v>1</v>
      </c>
      <c r="P11476">
        <v>0</v>
      </c>
      <c r="Q11476">
        <v>0</v>
      </c>
      <c r="R11476">
        <v>0</v>
      </c>
      <c r="S11476">
        <v>0</v>
      </c>
      <c r="T11476">
        <v>0</v>
      </c>
      <c r="U11476">
        <v>0</v>
      </c>
      <c r="V11476">
        <v>0</v>
      </c>
      <c r="W11476">
        <v>0</v>
      </c>
      <c r="X11476">
        <v>1</v>
      </c>
      <c r="Y11476">
        <v>0</v>
      </c>
      <c r="Z11476">
        <v>0</v>
      </c>
      <c r="AA11476">
        <v>0</v>
      </c>
      <c r="AB11476">
        <v>0</v>
      </c>
    </row>
    <row r="11477" spans="1:28" x14ac:dyDescent="0.25">
      <c r="A11477" t="s">
        <v>11912</v>
      </c>
      <c r="B11477" t="s">
        <v>11908</v>
      </c>
      <c r="C11477" t="s">
        <v>31</v>
      </c>
      <c r="D11477" t="s">
        <v>32</v>
      </c>
      <c r="E11477" t="s">
        <v>44</v>
      </c>
      <c r="F11477" t="s">
        <v>51</v>
      </c>
      <c r="G11477">
        <v>92</v>
      </c>
      <c r="H11477" t="s">
        <v>11913</v>
      </c>
      <c r="I11477" t="s">
        <v>215</v>
      </c>
      <c r="J11477" t="s">
        <v>5401</v>
      </c>
      <c r="K11477" t="s">
        <v>5401</v>
      </c>
      <c r="M11477" t="s">
        <v>217</v>
      </c>
      <c r="N11477" t="s">
        <v>480</v>
      </c>
      <c r="O11477">
        <v>1</v>
      </c>
      <c r="P11477">
        <v>0</v>
      </c>
      <c r="Q11477">
        <v>0</v>
      </c>
      <c r="R11477">
        <v>0</v>
      </c>
      <c r="S11477">
        <v>0</v>
      </c>
      <c r="T11477">
        <v>0</v>
      </c>
      <c r="U11477">
        <v>0</v>
      </c>
      <c r="V11477">
        <v>0</v>
      </c>
      <c r="W11477">
        <v>0</v>
      </c>
      <c r="X11477">
        <v>1</v>
      </c>
      <c r="Y11477">
        <v>0</v>
      </c>
      <c r="Z11477">
        <v>0</v>
      </c>
      <c r="AA11477">
        <v>0</v>
      </c>
      <c r="AB11477">
        <v>0</v>
      </c>
    </row>
    <row r="11478" spans="1:28" x14ac:dyDescent="0.25">
      <c r="A11478" t="s">
        <v>12355</v>
      </c>
      <c r="B11478" t="s">
        <v>12356</v>
      </c>
      <c r="C11478" t="s">
        <v>31</v>
      </c>
      <c r="D11478" t="s">
        <v>32</v>
      </c>
      <c r="E11478" t="s">
        <v>44</v>
      </c>
      <c r="F11478" t="s">
        <v>45</v>
      </c>
      <c r="G11478">
        <v>58</v>
      </c>
      <c r="H11478" t="s">
        <v>12357</v>
      </c>
      <c r="I11478" t="s">
        <v>215</v>
      </c>
      <c r="J11478" t="s">
        <v>5891</v>
      </c>
      <c r="K11478" t="s">
        <v>5891</v>
      </c>
      <c r="M11478" t="s">
        <v>479</v>
      </c>
      <c r="N11478" t="s">
        <v>480</v>
      </c>
      <c r="O11478">
        <v>1</v>
      </c>
      <c r="P11478">
        <v>0</v>
      </c>
      <c r="Q11478">
        <v>0</v>
      </c>
      <c r="R11478">
        <v>0</v>
      </c>
      <c r="S11478">
        <v>0</v>
      </c>
      <c r="T11478">
        <v>0</v>
      </c>
      <c r="U11478">
        <v>0</v>
      </c>
      <c r="V11478">
        <v>0</v>
      </c>
      <c r="W11478">
        <v>0</v>
      </c>
      <c r="X11478">
        <v>1</v>
      </c>
      <c r="Y11478">
        <v>0</v>
      </c>
      <c r="Z11478">
        <v>0</v>
      </c>
      <c r="AA11478">
        <v>0</v>
      </c>
      <c r="AB11478">
        <v>0</v>
      </c>
    </row>
    <row r="11479" spans="1:28" x14ac:dyDescent="0.25">
      <c r="A11479" t="s">
        <v>12358</v>
      </c>
      <c r="B11479" t="s">
        <v>12356</v>
      </c>
      <c r="C11479" t="s">
        <v>31</v>
      </c>
      <c r="D11479" t="s">
        <v>32</v>
      </c>
      <c r="E11479" t="s">
        <v>44</v>
      </c>
      <c r="F11479" t="s">
        <v>51</v>
      </c>
      <c r="G11479">
        <v>51</v>
      </c>
      <c r="H11479" t="s">
        <v>12359</v>
      </c>
      <c r="I11479" t="s">
        <v>215</v>
      </c>
      <c r="J11479" t="s">
        <v>5891</v>
      </c>
      <c r="K11479" t="s">
        <v>5891</v>
      </c>
      <c r="M11479" t="s">
        <v>479</v>
      </c>
      <c r="N11479" t="s">
        <v>480</v>
      </c>
      <c r="O11479">
        <v>1</v>
      </c>
      <c r="P11479">
        <v>0</v>
      </c>
      <c r="Q11479">
        <v>0</v>
      </c>
      <c r="R11479">
        <v>0</v>
      </c>
      <c r="S11479">
        <v>0</v>
      </c>
      <c r="T11479">
        <v>0</v>
      </c>
      <c r="U11479">
        <v>0</v>
      </c>
      <c r="V11479">
        <v>0</v>
      </c>
      <c r="W11479">
        <v>0</v>
      </c>
      <c r="X11479">
        <v>1</v>
      </c>
      <c r="Y11479">
        <v>0</v>
      </c>
      <c r="Z11479">
        <v>0</v>
      </c>
      <c r="AA11479">
        <v>0</v>
      </c>
      <c r="AB11479">
        <v>0</v>
      </c>
    </row>
    <row r="11480" spans="1:28" x14ac:dyDescent="0.25">
      <c r="A11480" t="s">
        <v>12362</v>
      </c>
      <c r="B11480" t="s">
        <v>12363</v>
      </c>
      <c r="C11480" t="s">
        <v>31</v>
      </c>
      <c r="D11480" t="s">
        <v>32</v>
      </c>
      <c r="E11480" t="s">
        <v>44</v>
      </c>
      <c r="F11480" t="s">
        <v>45</v>
      </c>
      <c r="G11480">
        <v>251</v>
      </c>
      <c r="H11480" t="s">
        <v>12364</v>
      </c>
      <c r="I11480" t="s">
        <v>215</v>
      </c>
      <c r="J11480" t="s">
        <v>5401</v>
      </c>
      <c r="K11480" t="s">
        <v>5401</v>
      </c>
      <c r="M11480" t="s">
        <v>217</v>
      </c>
      <c r="N11480" t="s">
        <v>480</v>
      </c>
      <c r="O11480">
        <v>1</v>
      </c>
      <c r="P11480">
        <v>0</v>
      </c>
      <c r="Q11480">
        <v>0</v>
      </c>
      <c r="R11480">
        <v>0</v>
      </c>
      <c r="S11480">
        <v>0</v>
      </c>
      <c r="T11480">
        <v>0</v>
      </c>
      <c r="U11480">
        <v>0</v>
      </c>
      <c r="V11480">
        <v>0</v>
      </c>
      <c r="W11480">
        <v>0</v>
      </c>
      <c r="X11480">
        <v>1</v>
      </c>
      <c r="Y11480">
        <v>0</v>
      </c>
      <c r="Z11480">
        <v>0</v>
      </c>
      <c r="AA11480">
        <v>0</v>
      </c>
      <c r="AB11480">
        <v>0</v>
      </c>
    </row>
    <row r="11481" spans="1:28" x14ac:dyDescent="0.25">
      <c r="A11481" t="s">
        <v>12376</v>
      </c>
      <c r="B11481" t="s">
        <v>12363</v>
      </c>
      <c r="C11481" t="s">
        <v>31</v>
      </c>
      <c r="D11481" t="s">
        <v>32</v>
      </c>
      <c r="E11481" t="s">
        <v>44</v>
      </c>
      <c r="F11481" t="s">
        <v>51</v>
      </c>
      <c r="G11481">
        <v>101</v>
      </c>
      <c r="H11481" t="s">
        <v>12377</v>
      </c>
      <c r="I11481" t="s">
        <v>215</v>
      </c>
      <c r="J11481" t="s">
        <v>5401</v>
      </c>
      <c r="K11481" t="s">
        <v>5401</v>
      </c>
      <c r="M11481" t="s">
        <v>217</v>
      </c>
      <c r="N11481" t="s">
        <v>480</v>
      </c>
      <c r="O11481">
        <v>1</v>
      </c>
      <c r="P11481">
        <v>0</v>
      </c>
      <c r="Q11481">
        <v>0</v>
      </c>
      <c r="R11481">
        <v>0</v>
      </c>
      <c r="S11481">
        <v>0</v>
      </c>
      <c r="T11481">
        <v>0</v>
      </c>
      <c r="U11481">
        <v>0</v>
      </c>
      <c r="V11481">
        <v>0</v>
      </c>
      <c r="W11481">
        <v>0</v>
      </c>
      <c r="X11481">
        <v>1</v>
      </c>
      <c r="Y11481">
        <v>0</v>
      </c>
      <c r="Z11481">
        <v>0</v>
      </c>
      <c r="AA11481">
        <v>0</v>
      </c>
      <c r="AB11481">
        <v>0</v>
      </c>
    </row>
    <row r="11482" spans="1:28" x14ac:dyDescent="0.25">
      <c r="A11482" t="s">
        <v>12422</v>
      </c>
      <c r="B11482" t="s">
        <v>12422</v>
      </c>
      <c r="C11482" t="s">
        <v>31</v>
      </c>
      <c r="D11482" t="s">
        <v>32</v>
      </c>
      <c r="E11482" t="s">
        <v>28</v>
      </c>
      <c r="F11482" t="s">
        <v>28</v>
      </c>
      <c r="G11482">
        <v>196</v>
      </c>
      <c r="H11482" t="s">
        <v>12423</v>
      </c>
      <c r="I11482" t="s">
        <v>215</v>
      </c>
      <c r="J11482" t="s">
        <v>3761</v>
      </c>
      <c r="K11482" t="s">
        <v>3761</v>
      </c>
      <c r="M11482" t="s">
        <v>217</v>
      </c>
      <c r="N11482" t="s">
        <v>480</v>
      </c>
      <c r="O11482">
        <v>1</v>
      </c>
      <c r="P11482">
        <v>0</v>
      </c>
      <c r="Q11482">
        <v>0</v>
      </c>
      <c r="R11482">
        <v>0</v>
      </c>
      <c r="S11482">
        <v>0</v>
      </c>
      <c r="T11482">
        <v>0</v>
      </c>
      <c r="U11482">
        <v>0</v>
      </c>
      <c r="V11482">
        <v>0</v>
      </c>
      <c r="W11482">
        <v>0</v>
      </c>
      <c r="X11482">
        <v>1</v>
      </c>
      <c r="Y11482">
        <v>0</v>
      </c>
      <c r="Z11482">
        <v>0</v>
      </c>
      <c r="AA11482">
        <v>0</v>
      </c>
      <c r="AB11482">
        <v>0</v>
      </c>
    </row>
    <row r="11483" spans="1:28" x14ac:dyDescent="0.25">
      <c r="A11483" t="s">
        <v>12427</v>
      </c>
      <c r="B11483" t="s">
        <v>12428</v>
      </c>
      <c r="C11483" t="s">
        <v>31</v>
      </c>
      <c r="D11483" t="s">
        <v>32</v>
      </c>
      <c r="E11483" t="s">
        <v>28</v>
      </c>
      <c r="F11483" t="s">
        <v>28</v>
      </c>
      <c r="G11483">
        <v>44</v>
      </c>
      <c r="H11483" t="s">
        <v>12429</v>
      </c>
      <c r="I11483" t="s">
        <v>215</v>
      </c>
      <c r="J11483" t="s">
        <v>217</v>
      </c>
      <c r="K11483" t="s">
        <v>217</v>
      </c>
      <c r="M11483" t="s">
        <v>217</v>
      </c>
      <c r="N11483" t="s">
        <v>480</v>
      </c>
      <c r="O11483">
        <v>1</v>
      </c>
      <c r="P11483">
        <v>0</v>
      </c>
      <c r="Q11483">
        <v>0</v>
      </c>
      <c r="R11483">
        <v>0</v>
      </c>
      <c r="S11483">
        <v>0</v>
      </c>
      <c r="T11483">
        <v>0</v>
      </c>
      <c r="U11483">
        <v>0</v>
      </c>
      <c r="V11483">
        <v>0</v>
      </c>
      <c r="W11483">
        <v>0</v>
      </c>
      <c r="X11483">
        <v>1</v>
      </c>
      <c r="Y11483">
        <v>0</v>
      </c>
      <c r="Z11483">
        <v>0</v>
      </c>
      <c r="AA11483">
        <v>0</v>
      </c>
      <c r="AB11483">
        <v>0</v>
      </c>
    </row>
    <row r="11484" spans="1:28" x14ac:dyDescent="0.25">
      <c r="A11484" t="s">
        <v>12431</v>
      </c>
      <c r="B11484" t="s">
        <v>12431</v>
      </c>
      <c r="C11484" t="s">
        <v>31</v>
      </c>
      <c r="D11484" t="s">
        <v>32</v>
      </c>
      <c r="E11484" t="s">
        <v>28</v>
      </c>
      <c r="F11484" t="s">
        <v>28</v>
      </c>
      <c r="G11484">
        <v>39</v>
      </c>
      <c r="H11484" t="s">
        <v>12432</v>
      </c>
      <c r="I11484" t="s">
        <v>215</v>
      </c>
      <c r="J11484" t="s">
        <v>12433</v>
      </c>
      <c r="K11484" t="s">
        <v>12433</v>
      </c>
      <c r="M11484" t="s">
        <v>217</v>
      </c>
      <c r="N11484" t="s">
        <v>480</v>
      </c>
      <c r="O11484">
        <v>1</v>
      </c>
      <c r="P11484">
        <v>0</v>
      </c>
      <c r="Q11484">
        <v>0</v>
      </c>
      <c r="R11484">
        <v>0</v>
      </c>
      <c r="S11484">
        <v>0</v>
      </c>
      <c r="T11484">
        <v>0</v>
      </c>
      <c r="U11484">
        <v>0</v>
      </c>
      <c r="V11484">
        <v>0</v>
      </c>
      <c r="W11484">
        <v>0</v>
      </c>
      <c r="X11484">
        <v>1</v>
      </c>
      <c r="Y11484">
        <v>0</v>
      </c>
      <c r="Z11484">
        <v>0</v>
      </c>
      <c r="AA11484">
        <v>0</v>
      </c>
      <c r="AB11484">
        <v>0</v>
      </c>
    </row>
    <row r="11485" spans="1:28" x14ac:dyDescent="0.25">
      <c r="A11485" t="s">
        <v>12434</v>
      </c>
      <c r="B11485" t="s">
        <v>12435</v>
      </c>
      <c r="C11485" t="s">
        <v>31</v>
      </c>
      <c r="D11485" t="s">
        <v>32</v>
      </c>
      <c r="E11485" t="s">
        <v>44</v>
      </c>
      <c r="F11485" t="s">
        <v>45</v>
      </c>
      <c r="G11485">
        <v>411</v>
      </c>
      <c r="H11485" t="s">
        <v>12436</v>
      </c>
      <c r="I11485" t="s">
        <v>215</v>
      </c>
      <c r="J11485" t="s">
        <v>1435</v>
      </c>
      <c r="K11485" t="s">
        <v>1435</v>
      </c>
      <c r="M11485" t="s">
        <v>217</v>
      </c>
      <c r="N11485" t="s">
        <v>480</v>
      </c>
      <c r="O11485">
        <v>1</v>
      </c>
      <c r="P11485">
        <v>0</v>
      </c>
      <c r="Q11485">
        <v>0</v>
      </c>
      <c r="R11485">
        <v>0</v>
      </c>
      <c r="S11485">
        <v>0</v>
      </c>
      <c r="T11485">
        <v>0</v>
      </c>
      <c r="U11485">
        <v>0</v>
      </c>
      <c r="V11485">
        <v>0</v>
      </c>
      <c r="W11485">
        <v>0</v>
      </c>
      <c r="X11485">
        <v>1</v>
      </c>
      <c r="Y11485">
        <v>0</v>
      </c>
      <c r="Z11485">
        <v>0</v>
      </c>
      <c r="AA11485">
        <v>0</v>
      </c>
      <c r="AB11485">
        <v>0</v>
      </c>
    </row>
    <row r="11486" spans="1:28" x14ac:dyDescent="0.25">
      <c r="A11486" t="s">
        <v>12437</v>
      </c>
      <c r="B11486" t="s">
        <v>12435</v>
      </c>
      <c r="C11486" t="s">
        <v>31</v>
      </c>
      <c r="D11486" t="s">
        <v>32</v>
      </c>
      <c r="E11486" t="s">
        <v>44</v>
      </c>
      <c r="F11486" t="s">
        <v>51</v>
      </c>
      <c r="G11486">
        <v>292</v>
      </c>
      <c r="H11486" t="s">
        <v>12438</v>
      </c>
      <c r="I11486" t="s">
        <v>215</v>
      </c>
      <c r="J11486" t="s">
        <v>1435</v>
      </c>
      <c r="K11486" t="s">
        <v>1435</v>
      </c>
      <c r="M11486" t="s">
        <v>217</v>
      </c>
      <c r="N11486" t="s">
        <v>480</v>
      </c>
      <c r="O11486">
        <v>1</v>
      </c>
      <c r="P11486">
        <v>0</v>
      </c>
      <c r="Q11486">
        <v>0</v>
      </c>
      <c r="R11486">
        <v>0</v>
      </c>
      <c r="S11486">
        <v>0</v>
      </c>
      <c r="T11486">
        <v>0</v>
      </c>
      <c r="U11486">
        <v>0</v>
      </c>
      <c r="V11486">
        <v>0</v>
      </c>
      <c r="W11486">
        <v>0</v>
      </c>
      <c r="X11486">
        <v>1</v>
      </c>
      <c r="Y11486">
        <v>0</v>
      </c>
      <c r="Z11486">
        <v>0</v>
      </c>
      <c r="AA11486">
        <v>0</v>
      </c>
      <c r="AB11486">
        <v>0</v>
      </c>
    </row>
    <row r="11487" spans="1:28" x14ac:dyDescent="0.25">
      <c r="A11487" t="s">
        <v>12445</v>
      </c>
      <c r="B11487" t="s">
        <v>12445</v>
      </c>
      <c r="C11487" t="s">
        <v>31</v>
      </c>
      <c r="D11487" t="s">
        <v>32</v>
      </c>
      <c r="E11487" t="s">
        <v>28</v>
      </c>
      <c r="F11487" t="s">
        <v>28</v>
      </c>
      <c r="G11487">
        <v>770</v>
      </c>
      <c r="H11487" t="s">
        <v>12446</v>
      </c>
      <c r="I11487" t="s">
        <v>215</v>
      </c>
      <c r="J11487" t="s">
        <v>1435</v>
      </c>
      <c r="K11487" t="s">
        <v>1435</v>
      </c>
      <c r="M11487" t="s">
        <v>217</v>
      </c>
      <c r="N11487" t="s">
        <v>480</v>
      </c>
      <c r="O11487">
        <v>1</v>
      </c>
      <c r="P11487">
        <v>0</v>
      </c>
      <c r="Q11487">
        <v>0</v>
      </c>
      <c r="R11487">
        <v>0</v>
      </c>
      <c r="S11487">
        <v>0</v>
      </c>
      <c r="T11487">
        <v>0</v>
      </c>
      <c r="U11487">
        <v>0</v>
      </c>
      <c r="V11487">
        <v>0</v>
      </c>
      <c r="W11487">
        <v>0</v>
      </c>
      <c r="X11487">
        <v>1</v>
      </c>
      <c r="Y11487">
        <v>0</v>
      </c>
      <c r="Z11487">
        <v>0</v>
      </c>
      <c r="AA11487">
        <v>0</v>
      </c>
      <c r="AB11487">
        <v>0</v>
      </c>
    </row>
    <row r="11488" spans="1:28" x14ac:dyDescent="0.25">
      <c r="A11488" t="s">
        <v>12447</v>
      </c>
      <c r="B11488" t="s">
        <v>12447</v>
      </c>
      <c r="C11488" t="s">
        <v>31</v>
      </c>
      <c r="D11488" t="s">
        <v>32</v>
      </c>
      <c r="E11488" t="s">
        <v>28</v>
      </c>
      <c r="F11488" t="s">
        <v>28</v>
      </c>
      <c r="G11488">
        <v>53</v>
      </c>
      <c r="H11488" t="s">
        <v>12448</v>
      </c>
      <c r="I11488" t="s">
        <v>215</v>
      </c>
      <c r="J11488" t="s">
        <v>1435</v>
      </c>
      <c r="K11488" t="s">
        <v>1435</v>
      </c>
      <c r="M11488" t="s">
        <v>217</v>
      </c>
      <c r="N11488" t="s">
        <v>480</v>
      </c>
      <c r="O11488">
        <v>1</v>
      </c>
      <c r="P11488">
        <v>0</v>
      </c>
      <c r="Q11488">
        <v>0</v>
      </c>
      <c r="R11488">
        <v>0</v>
      </c>
      <c r="S11488">
        <v>0</v>
      </c>
      <c r="T11488">
        <v>0</v>
      </c>
      <c r="U11488">
        <v>0</v>
      </c>
      <c r="V11488">
        <v>0</v>
      </c>
      <c r="W11488">
        <v>0</v>
      </c>
      <c r="X11488">
        <v>1</v>
      </c>
      <c r="Y11488">
        <v>0</v>
      </c>
      <c r="Z11488">
        <v>0</v>
      </c>
      <c r="AA11488">
        <v>0</v>
      </c>
      <c r="AB11488">
        <v>0</v>
      </c>
    </row>
    <row r="11489" spans="1:28" x14ac:dyDescent="0.25">
      <c r="A11489" t="s">
        <v>12449</v>
      </c>
      <c r="B11489" t="s">
        <v>12449</v>
      </c>
      <c r="C11489" t="s">
        <v>31</v>
      </c>
      <c r="D11489" t="s">
        <v>32</v>
      </c>
      <c r="E11489" t="s">
        <v>28</v>
      </c>
      <c r="F11489" t="s">
        <v>28</v>
      </c>
      <c r="G11489">
        <v>208</v>
      </c>
      <c r="H11489" t="s">
        <v>12450</v>
      </c>
      <c r="I11489" t="s">
        <v>215</v>
      </c>
      <c r="J11489" t="s">
        <v>1435</v>
      </c>
      <c r="K11489" t="s">
        <v>1435</v>
      </c>
      <c r="M11489" t="s">
        <v>217</v>
      </c>
      <c r="N11489" t="s">
        <v>480</v>
      </c>
      <c r="O11489">
        <v>1</v>
      </c>
      <c r="P11489">
        <v>0</v>
      </c>
      <c r="Q11489">
        <v>0</v>
      </c>
      <c r="R11489">
        <v>0</v>
      </c>
      <c r="S11489">
        <v>0</v>
      </c>
      <c r="T11489">
        <v>0</v>
      </c>
      <c r="U11489">
        <v>0</v>
      </c>
      <c r="V11489">
        <v>0</v>
      </c>
      <c r="W11489">
        <v>0</v>
      </c>
      <c r="X11489">
        <v>1</v>
      </c>
      <c r="Y11489">
        <v>0</v>
      </c>
      <c r="Z11489">
        <v>0</v>
      </c>
      <c r="AA11489">
        <v>0</v>
      </c>
      <c r="AB11489">
        <v>0</v>
      </c>
    </row>
    <row r="11490" spans="1:28" x14ac:dyDescent="0.25">
      <c r="A11490" t="s">
        <v>12472</v>
      </c>
      <c r="B11490" t="s">
        <v>12472</v>
      </c>
      <c r="C11490" t="s">
        <v>31</v>
      </c>
      <c r="D11490" t="s">
        <v>32</v>
      </c>
      <c r="E11490" t="s">
        <v>28</v>
      </c>
      <c r="F11490" t="s">
        <v>28</v>
      </c>
      <c r="G11490">
        <v>275</v>
      </c>
      <c r="H11490" t="s">
        <v>12473</v>
      </c>
      <c r="I11490" t="s">
        <v>29</v>
      </c>
      <c r="J11490" t="s">
        <v>5802</v>
      </c>
      <c r="K11490" t="s">
        <v>5802</v>
      </c>
      <c r="M11490" t="s">
        <v>209</v>
      </c>
      <c r="N11490" t="s">
        <v>480</v>
      </c>
      <c r="O11490">
        <v>1</v>
      </c>
      <c r="P11490">
        <v>0</v>
      </c>
      <c r="Q11490">
        <v>0</v>
      </c>
      <c r="R11490">
        <v>0</v>
      </c>
      <c r="S11490">
        <v>0</v>
      </c>
      <c r="T11490">
        <v>0</v>
      </c>
      <c r="U11490">
        <v>0</v>
      </c>
      <c r="V11490">
        <v>0</v>
      </c>
      <c r="W11490">
        <v>0</v>
      </c>
      <c r="X11490">
        <v>1</v>
      </c>
      <c r="Y11490">
        <v>0</v>
      </c>
      <c r="Z11490">
        <v>0</v>
      </c>
      <c r="AA11490">
        <v>0</v>
      </c>
      <c r="AB11490">
        <v>0</v>
      </c>
    </row>
    <row r="11491" spans="1:28" x14ac:dyDescent="0.25">
      <c r="A11491" t="s">
        <v>12483</v>
      </c>
      <c r="B11491" t="s">
        <v>12484</v>
      </c>
      <c r="C11491" t="s">
        <v>31</v>
      </c>
      <c r="D11491" t="s">
        <v>32</v>
      </c>
      <c r="E11491" t="s">
        <v>28</v>
      </c>
      <c r="F11491" t="s">
        <v>28</v>
      </c>
      <c r="G11491">
        <v>41</v>
      </c>
      <c r="H11491" t="s">
        <v>12485</v>
      </c>
      <c r="I11491" t="s">
        <v>215</v>
      </c>
      <c r="J11491" t="s">
        <v>484</v>
      </c>
      <c r="K11491" t="s">
        <v>484</v>
      </c>
      <c r="M11491" t="s">
        <v>217</v>
      </c>
      <c r="N11491" t="s">
        <v>480</v>
      </c>
      <c r="O11491">
        <v>1</v>
      </c>
      <c r="P11491">
        <v>0</v>
      </c>
      <c r="Q11491">
        <v>0</v>
      </c>
      <c r="R11491">
        <v>0</v>
      </c>
      <c r="S11491">
        <v>0</v>
      </c>
      <c r="T11491">
        <v>0</v>
      </c>
      <c r="U11491">
        <v>0</v>
      </c>
      <c r="V11491">
        <v>0</v>
      </c>
      <c r="W11491">
        <v>0</v>
      </c>
      <c r="X11491">
        <v>1</v>
      </c>
      <c r="Y11491">
        <v>0</v>
      </c>
      <c r="Z11491">
        <v>0</v>
      </c>
      <c r="AA11491">
        <v>0</v>
      </c>
      <c r="AB11491">
        <v>0</v>
      </c>
    </row>
    <row r="11492" spans="1:28" x14ac:dyDescent="0.25">
      <c r="A11492" t="s">
        <v>12540</v>
      </c>
      <c r="B11492" t="s">
        <v>12540</v>
      </c>
      <c r="C11492" t="s">
        <v>27</v>
      </c>
      <c r="D11492" t="s">
        <v>27</v>
      </c>
      <c r="E11492" t="s">
        <v>28</v>
      </c>
      <c r="F11492" t="s">
        <v>28</v>
      </c>
      <c r="G11492">
        <v>249</v>
      </c>
      <c r="H11492" t="s">
        <v>12540</v>
      </c>
      <c r="I11492" t="s">
        <v>12540</v>
      </c>
      <c r="J11492" t="s">
        <v>12541</v>
      </c>
      <c r="K11492" t="s">
        <v>12541</v>
      </c>
      <c r="M11492" t="s">
        <v>11900</v>
      </c>
      <c r="N11492" t="s">
        <v>480</v>
      </c>
      <c r="O11492">
        <v>1</v>
      </c>
      <c r="P11492">
        <v>0</v>
      </c>
      <c r="Q11492">
        <v>0</v>
      </c>
      <c r="R11492">
        <v>0</v>
      </c>
      <c r="S11492">
        <v>0</v>
      </c>
      <c r="T11492">
        <v>0</v>
      </c>
      <c r="U11492">
        <v>0</v>
      </c>
      <c r="V11492">
        <v>0</v>
      </c>
      <c r="W11492">
        <v>0</v>
      </c>
      <c r="X11492">
        <v>1</v>
      </c>
      <c r="Y11492">
        <v>0</v>
      </c>
      <c r="Z11492">
        <v>0</v>
      </c>
      <c r="AA11492">
        <v>0</v>
      </c>
      <c r="AB11492">
        <v>0</v>
      </c>
    </row>
    <row r="11493" spans="1:28" x14ac:dyDescent="0.25">
      <c r="A11493" t="s">
        <v>12542</v>
      </c>
      <c r="B11493" t="s">
        <v>12542</v>
      </c>
      <c r="C11493" t="s">
        <v>27</v>
      </c>
      <c r="D11493" t="s">
        <v>27</v>
      </c>
      <c r="E11493" t="s">
        <v>28</v>
      </c>
      <c r="F11493" t="s">
        <v>28</v>
      </c>
      <c r="G11493">
        <v>48</v>
      </c>
      <c r="H11493" t="s">
        <v>12542</v>
      </c>
      <c r="I11493" t="s">
        <v>12542</v>
      </c>
      <c r="J11493" t="s">
        <v>12541</v>
      </c>
      <c r="K11493" t="s">
        <v>12541</v>
      </c>
      <c r="M11493" t="s">
        <v>11900</v>
      </c>
      <c r="N11493" t="s">
        <v>480</v>
      </c>
      <c r="O11493">
        <v>1</v>
      </c>
      <c r="P11493">
        <v>0</v>
      </c>
      <c r="Q11493">
        <v>0</v>
      </c>
      <c r="R11493">
        <v>0</v>
      </c>
      <c r="S11493">
        <v>0</v>
      </c>
      <c r="T11493">
        <v>0</v>
      </c>
      <c r="U11493">
        <v>0</v>
      </c>
      <c r="V11493">
        <v>0</v>
      </c>
      <c r="W11493">
        <v>0</v>
      </c>
      <c r="X11493">
        <v>1</v>
      </c>
      <c r="Y11493">
        <v>0</v>
      </c>
      <c r="Z11493">
        <v>0</v>
      </c>
      <c r="AA11493">
        <v>0</v>
      </c>
      <c r="AB11493">
        <v>0</v>
      </c>
    </row>
    <row r="11494" spans="1:28" x14ac:dyDescent="0.25">
      <c r="A11494" t="s">
        <v>12543</v>
      </c>
      <c r="B11494" t="s">
        <v>12543</v>
      </c>
      <c r="C11494" t="s">
        <v>27</v>
      </c>
      <c r="D11494" t="s">
        <v>27</v>
      </c>
      <c r="E11494" t="s">
        <v>28</v>
      </c>
      <c r="F11494" t="s">
        <v>28</v>
      </c>
      <c r="G11494">
        <v>95</v>
      </c>
      <c r="H11494" t="s">
        <v>12543</v>
      </c>
      <c r="I11494" t="s">
        <v>12543</v>
      </c>
      <c r="J11494" t="s">
        <v>12541</v>
      </c>
      <c r="K11494" t="s">
        <v>12541</v>
      </c>
      <c r="M11494" t="s">
        <v>11900</v>
      </c>
      <c r="N11494" t="s">
        <v>480</v>
      </c>
      <c r="O11494">
        <v>1</v>
      </c>
      <c r="P11494">
        <v>0</v>
      </c>
      <c r="Q11494">
        <v>0</v>
      </c>
      <c r="R11494">
        <v>0</v>
      </c>
      <c r="S11494">
        <v>0</v>
      </c>
      <c r="T11494">
        <v>0</v>
      </c>
      <c r="U11494">
        <v>0</v>
      </c>
      <c r="V11494">
        <v>0</v>
      </c>
      <c r="W11494">
        <v>0</v>
      </c>
      <c r="X11494">
        <v>1</v>
      </c>
      <c r="Y11494">
        <v>0</v>
      </c>
      <c r="Z11494">
        <v>0</v>
      </c>
      <c r="AA11494">
        <v>0</v>
      </c>
      <c r="AB11494">
        <v>0</v>
      </c>
    </row>
    <row r="11495" spans="1:28" x14ac:dyDescent="0.25">
      <c r="A11495" t="s">
        <v>12544</v>
      </c>
      <c r="B11495" t="s">
        <v>12544</v>
      </c>
      <c r="C11495" t="s">
        <v>27</v>
      </c>
      <c r="D11495" t="s">
        <v>27</v>
      </c>
      <c r="E11495" t="s">
        <v>28</v>
      </c>
      <c r="F11495" t="s">
        <v>28</v>
      </c>
      <c r="G11495">
        <v>69</v>
      </c>
      <c r="H11495" t="s">
        <v>12544</v>
      </c>
      <c r="I11495" t="s">
        <v>12544</v>
      </c>
      <c r="J11495" t="s">
        <v>12541</v>
      </c>
      <c r="K11495" t="s">
        <v>12541</v>
      </c>
      <c r="M11495" t="s">
        <v>11900</v>
      </c>
      <c r="N11495" t="s">
        <v>480</v>
      </c>
      <c r="O11495">
        <v>1</v>
      </c>
      <c r="P11495">
        <v>0</v>
      </c>
      <c r="Q11495">
        <v>0</v>
      </c>
      <c r="R11495">
        <v>0</v>
      </c>
      <c r="S11495">
        <v>0</v>
      </c>
      <c r="T11495">
        <v>0</v>
      </c>
      <c r="U11495">
        <v>0</v>
      </c>
      <c r="V11495">
        <v>0</v>
      </c>
      <c r="W11495">
        <v>0</v>
      </c>
      <c r="X11495">
        <v>1</v>
      </c>
      <c r="Y11495">
        <v>0</v>
      </c>
      <c r="Z11495">
        <v>0</v>
      </c>
      <c r="AA11495">
        <v>0</v>
      </c>
      <c r="AB11495">
        <v>0</v>
      </c>
    </row>
    <row r="11496" spans="1:28" x14ac:dyDescent="0.25">
      <c r="A11496" t="s">
        <v>12545</v>
      </c>
      <c r="B11496" t="s">
        <v>12545</v>
      </c>
      <c r="C11496" t="s">
        <v>31</v>
      </c>
      <c r="D11496" t="s">
        <v>40</v>
      </c>
      <c r="E11496" t="s">
        <v>28</v>
      </c>
      <c r="F11496" t="s">
        <v>28</v>
      </c>
      <c r="G11496">
        <v>50</v>
      </c>
      <c r="H11496" t="s">
        <v>12546</v>
      </c>
      <c r="I11496" t="s">
        <v>29</v>
      </c>
      <c r="J11496" t="s">
        <v>12541</v>
      </c>
      <c r="K11496" t="s">
        <v>12541</v>
      </c>
      <c r="M11496" t="s">
        <v>11900</v>
      </c>
      <c r="N11496" t="s">
        <v>480</v>
      </c>
      <c r="O11496">
        <v>1</v>
      </c>
      <c r="P11496">
        <v>0</v>
      </c>
      <c r="Q11496">
        <v>0</v>
      </c>
      <c r="R11496">
        <v>0</v>
      </c>
      <c r="S11496">
        <v>0</v>
      </c>
      <c r="T11496">
        <v>0</v>
      </c>
      <c r="U11496">
        <v>0</v>
      </c>
      <c r="V11496">
        <v>0</v>
      </c>
      <c r="W11496">
        <v>0</v>
      </c>
      <c r="X11496">
        <v>1</v>
      </c>
      <c r="Y11496">
        <v>0</v>
      </c>
      <c r="Z11496">
        <v>0</v>
      </c>
      <c r="AA11496">
        <v>0</v>
      </c>
      <c r="AB11496">
        <v>0</v>
      </c>
    </row>
    <row r="11497" spans="1:28" x14ac:dyDescent="0.25">
      <c r="A11497" t="s">
        <v>12547</v>
      </c>
      <c r="B11497" t="s">
        <v>12547</v>
      </c>
      <c r="C11497" t="s">
        <v>27</v>
      </c>
      <c r="D11497" t="s">
        <v>27</v>
      </c>
      <c r="E11497" t="s">
        <v>28</v>
      </c>
      <c r="F11497" t="s">
        <v>28</v>
      </c>
      <c r="G11497">
        <v>107</v>
      </c>
      <c r="H11497" t="s">
        <v>12547</v>
      </c>
      <c r="I11497" t="s">
        <v>12547</v>
      </c>
      <c r="J11497" t="s">
        <v>12541</v>
      </c>
      <c r="K11497" t="s">
        <v>12541</v>
      </c>
      <c r="M11497" t="s">
        <v>11900</v>
      </c>
      <c r="N11497" t="s">
        <v>480</v>
      </c>
      <c r="O11497">
        <v>1</v>
      </c>
      <c r="P11497">
        <v>0</v>
      </c>
      <c r="Q11497">
        <v>0</v>
      </c>
      <c r="R11497">
        <v>0</v>
      </c>
      <c r="S11497">
        <v>0</v>
      </c>
      <c r="T11497">
        <v>0</v>
      </c>
      <c r="U11497">
        <v>0</v>
      </c>
      <c r="V11497">
        <v>0</v>
      </c>
      <c r="W11497">
        <v>0</v>
      </c>
      <c r="X11497">
        <v>1</v>
      </c>
      <c r="Y11497">
        <v>0</v>
      </c>
      <c r="Z11497">
        <v>0</v>
      </c>
      <c r="AA11497">
        <v>0</v>
      </c>
      <c r="AB11497">
        <v>0</v>
      </c>
    </row>
    <row r="11498" spans="1:28" x14ac:dyDescent="0.25">
      <c r="A11498" t="s">
        <v>12548</v>
      </c>
      <c r="B11498" t="s">
        <v>12548</v>
      </c>
      <c r="C11498" t="s">
        <v>27</v>
      </c>
      <c r="D11498" t="s">
        <v>27</v>
      </c>
      <c r="E11498" t="s">
        <v>28</v>
      </c>
      <c r="F11498" t="s">
        <v>28</v>
      </c>
      <c r="G11498">
        <v>133</v>
      </c>
      <c r="H11498" t="s">
        <v>12548</v>
      </c>
      <c r="I11498" t="s">
        <v>12548</v>
      </c>
      <c r="J11498" t="s">
        <v>12541</v>
      </c>
      <c r="K11498" t="s">
        <v>12541</v>
      </c>
      <c r="M11498" t="s">
        <v>11900</v>
      </c>
      <c r="N11498" t="s">
        <v>480</v>
      </c>
      <c r="O11498">
        <v>1</v>
      </c>
      <c r="P11498">
        <v>0</v>
      </c>
      <c r="Q11498">
        <v>0</v>
      </c>
      <c r="R11498">
        <v>0</v>
      </c>
      <c r="S11498">
        <v>0</v>
      </c>
      <c r="T11498">
        <v>0</v>
      </c>
      <c r="U11498">
        <v>0</v>
      </c>
      <c r="V11498">
        <v>0</v>
      </c>
      <c r="W11498">
        <v>0</v>
      </c>
      <c r="X11498">
        <v>1</v>
      </c>
      <c r="Y11498">
        <v>0</v>
      </c>
      <c r="Z11498">
        <v>0</v>
      </c>
      <c r="AA11498">
        <v>0</v>
      </c>
      <c r="AB11498">
        <v>0</v>
      </c>
    </row>
    <row r="11499" spans="1:28" x14ac:dyDescent="0.25">
      <c r="A11499" t="s">
        <v>12549</v>
      </c>
      <c r="B11499" t="s">
        <v>12549</v>
      </c>
      <c r="C11499" t="s">
        <v>27</v>
      </c>
      <c r="D11499" t="s">
        <v>27</v>
      </c>
      <c r="E11499" t="s">
        <v>28</v>
      </c>
      <c r="F11499" t="s">
        <v>28</v>
      </c>
      <c r="G11499">
        <v>160</v>
      </c>
      <c r="H11499" t="s">
        <v>12549</v>
      </c>
      <c r="I11499" t="s">
        <v>12549</v>
      </c>
      <c r="J11499" t="s">
        <v>12541</v>
      </c>
      <c r="K11499" t="s">
        <v>12541</v>
      </c>
      <c r="M11499" t="s">
        <v>11900</v>
      </c>
      <c r="N11499" t="s">
        <v>480</v>
      </c>
      <c r="O11499">
        <v>1</v>
      </c>
      <c r="P11499">
        <v>0</v>
      </c>
      <c r="Q11499">
        <v>0</v>
      </c>
      <c r="R11499">
        <v>0</v>
      </c>
      <c r="S11499">
        <v>0</v>
      </c>
      <c r="T11499">
        <v>0</v>
      </c>
      <c r="U11499">
        <v>0</v>
      </c>
      <c r="V11499">
        <v>0</v>
      </c>
      <c r="W11499">
        <v>0</v>
      </c>
      <c r="X11499">
        <v>1</v>
      </c>
      <c r="Y11499">
        <v>0</v>
      </c>
      <c r="Z11499">
        <v>0</v>
      </c>
      <c r="AA11499">
        <v>0</v>
      </c>
      <c r="AB11499">
        <v>0</v>
      </c>
    </row>
    <row r="11500" spans="1:28" x14ac:dyDescent="0.25">
      <c r="A11500" t="s">
        <v>12550</v>
      </c>
      <c r="B11500" t="s">
        <v>12550</v>
      </c>
      <c r="C11500" t="s">
        <v>27</v>
      </c>
      <c r="D11500" t="s">
        <v>27</v>
      </c>
      <c r="E11500" t="s">
        <v>28</v>
      </c>
      <c r="F11500" t="s">
        <v>28</v>
      </c>
      <c r="G11500">
        <v>50</v>
      </c>
      <c r="H11500" t="s">
        <v>12550</v>
      </c>
      <c r="I11500" t="s">
        <v>12550</v>
      </c>
      <c r="J11500" t="s">
        <v>12541</v>
      </c>
      <c r="K11500" t="s">
        <v>12541</v>
      </c>
      <c r="M11500" t="s">
        <v>11900</v>
      </c>
      <c r="N11500" t="s">
        <v>480</v>
      </c>
      <c r="O11500">
        <v>1</v>
      </c>
      <c r="P11500">
        <v>0</v>
      </c>
      <c r="Q11500">
        <v>0</v>
      </c>
      <c r="R11500">
        <v>0</v>
      </c>
      <c r="S11500">
        <v>0</v>
      </c>
      <c r="T11500">
        <v>0</v>
      </c>
      <c r="U11500">
        <v>0</v>
      </c>
      <c r="V11500">
        <v>0</v>
      </c>
      <c r="W11500">
        <v>0</v>
      </c>
      <c r="X11500">
        <v>1</v>
      </c>
      <c r="Y11500">
        <v>0</v>
      </c>
      <c r="Z11500">
        <v>0</v>
      </c>
      <c r="AA11500">
        <v>0</v>
      </c>
      <c r="AB11500">
        <v>0</v>
      </c>
    </row>
    <row r="11501" spans="1:28" x14ac:dyDescent="0.25">
      <c r="A11501" t="s">
        <v>12551</v>
      </c>
      <c r="B11501" t="s">
        <v>12551</v>
      </c>
      <c r="C11501" t="s">
        <v>27</v>
      </c>
      <c r="D11501" t="s">
        <v>27</v>
      </c>
      <c r="E11501" t="s">
        <v>28</v>
      </c>
      <c r="F11501" t="s">
        <v>28</v>
      </c>
      <c r="G11501">
        <v>56</v>
      </c>
      <c r="H11501" t="s">
        <v>12551</v>
      </c>
      <c r="I11501" t="s">
        <v>12551</v>
      </c>
      <c r="J11501" t="s">
        <v>12541</v>
      </c>
      <c r="K11501" t="s">
        <v>12541</v>
      </c>
      <c r="M11501" t="s">
        <v>11900</v>
      </c>
      <c r="N11501" t="s">
        <v>480</v>
      </c>
      <c r="O11501">
        <v>1</v>
      </c>
      <c r="P11501">
        <v>0</v>
      </c>
      <c r="Q11501">
        <v>0</v>
      </c>
      <c r="R11501">
        <v>0</v>
      </c>
      <c r="S11501">
        <v>0</v>
      </c>
      <c r="T11501">
        <v>0</v>
      </c>
      <c r="U11501">
        <v>0</v>
      </c>
      <c r="V11501">
        <v>0</v>
      </c>
      <c r="W11501">
        <v>0</v>
      </c>
      <c r="X11501">
        <v>1</v>
      </c>
      <c r="Y11501">
        <v>0</v>
      </c>
      <c r="Z11501">
        <v>0</v>
      </c>
      <c r="AA11501">
        <v>0</v>
      </c>
      <c r="AB11501">
        <v>0</v>
      </c>
    </row>
    <row r="11502" spans="1:28" x14ac:dyDescent="0.25">
      <c r="A11502" t="s">
        <v>12552</v>
      </c>
      <c r="B11502" t="s">
        <v>12552</v>
      </c>
      <c r="C11502" t="s">
        <v>27</v>
      </c>
      <c r="D11502" t="s">
        <v>27</v>
      </c>
      <c r="E11502" t="s">
        <v>28</v>
      </c>
      <c r="F11502" t="s">
        <v>28</v>
      </c>
      <c r="G11502">
        <v>82</v>
      </c>
      <c r="H11502" t="s">
        <v>12552</v>
      </c>
      <c r="I11502" t="s">
        <v>12552</v>
      </c>
      <c r="J11502" t="s">
        <v>12541</v>
      </c>
      <c r="K11502" t="s">
        <v>12541</v>
      </c>
      <c r="M11502" t="s">
        <v>11900</v>
      </c>
      <c r="N11502" t="s">
        <v>480</v>
      </c>
      <c r="O11502">
        <v>1</v>
      </c>
      <c r="P11502">
        <v>0</v>
      </c>
      <c r="Q11502">
        <v>0</v>
      </c>
      <c r="R11502">
        <v>0</v>
      </c>
      <c r="S11502">
        <v>0</v>
      </c>
      <c r="T11502">
        <v>0</v>
      </c>
      <c r="U11502">
        <v>0</v>
      </c>
      <c r="V11502">
        <v>0</v>
      </c>
      <c r="W11502">
        <v>0</v>
      </c>
      <c r="X11502">
        <v>1</v>
      </c>
      <c r="Y11502">
        <v>0</v>
      </c>
      <c r="Z11502">
        <v>0</v>
      </c>
      <c r="AA11502">
        <v>0</v>
      </c>
      <c r="AB11502">
        <v>0</v>
      </c>
    </row>
    <row r="11503" spans="1:28" x14ac:dyDescent="0.25">
      <c r="A11503" t="s">
        <v>12553</v>
      </c>
      <c r="B11503" t="s">
        <v>12553</v>
      </c>
      <c r="C11503" t="s">
        <v>27</v>
      </c>
      <c r="D11503" t="s">
        <v>27</v>
      </c>
      <c r="E11503" t="s">
        <v>28</v>
      </c>
      <c r="F11503" t="s">
        <v>28</v>
      </c>
      <c r="G11503">
        <v>66</v>
      </c>
      <c r="H11503" t="s">
        <v>12553</v>
      </c>
      <c r="I11503" t="s">
        <v>12553</v>
      </c>
      <c r="J11503" t="s">
        <v>12541</v>
      </c>
      <c r="K11503" t="s">
        <v>12541</v>
      </c>
      <c r="M11503" t="s">
        <v>11900</v>
      </c>
      <c r="N11503" t="s">
        <v>480</v>
      </c>
      <c r="O11503">
        <v>1</v>
      </c>
      <c r="P11503">
        <v>0</v>
      </c>
      <c r="Q11503">
        <v>0</v>
      </c>
      <c r="R11503">
        <v>0</v>
      </c>
      <c r="S11503">
        <v>0</v>
      </c>
      <c r="T11503">
        <v>0</v>
      </c>
      <c r="U11503">
        <v>0</v>
      </c>
      <c r="V11503">
        <v>0</v>
      </c>
      <c r="W11503">
        <v>0</v>
      </c>
      <c r="X11503">
        <v>1</v>
      </c>
      <c r="Y11503">
        <v>0</v>
      </c>
      <c r="Z11503">
        <v>0</v>
      </c>
      <c r="AA11503">
        <v>0</v>
      </c>
      <c r="AB11503">
        <v>0</v>
      </c>
    </row>
    <row r="11504" spans="1:28" x14ac:dyDescent="0.25">
      <c r="A11504" t="s">
        <v>12554</v>
      </c>
      <c r="B11504" t="s">
        <v>12554</v>
      </c>
      <c r="C11504" t="s">
        <v>27</v>
      </c>
      <c r="D11504" t="s">
        <v>27</v>
      </c>
      <c r="E11504" t="s">
        <v>28</v>
      </c>
      <c r="F11504" t="s">
        <v>28</v>
      </c>
      <c r="G11504">
        <v>83</v>
      </c>
      <c r="H11504" t="s">
        <v>12554</v>
      </c>
      <c r="I11504" t="s">
        <v>12554</v>
      </c>
      <c r="J11504" t="s">
        <v>12541</v>
      </c>
      <c r="K11504" t="s">
        <v>12541</v>
      </c>
      <c r="M11504" t="s">
        <v>11900</v>
      </c>
      <c r="N11504" t="s">
        <v>480</v>
      </c>
      <c r="O11504">
        <v>1</v>
      </c>
      <c r="P11504">
        <v>0</v>
      </c>
      <c r="Q11504">
        <v>0</v>
      </c>
      <c r="R11504">
        <v>0</v>
      </c>
      <c r="S11504">
        <v>0</v>
      </c>
      <c r="T11504">
        <v>0</v>
      </c>
      <c r="U11504">
        <v>0</v>
      </c>
      <c r="V11504">
        <v>0</v>
      </c>
      <c r="W11504">
        <v>0</v>
      </c>
      <c r="X11504">
        <v>1</v>
      </c>
      <c r="Y11504">
        <v>0</v>
      </c>
      <c r="Z11504">
        <v>0</v>
      </c>
      <c r="AA11504">
        <v>0</v>
      </c>
      <c r="AB11504">
        <v>0</v>
      </c>
    </row>
    <row r="11505" spans="1:28" x14ac:dyDescent="0.25">
      <c r="A11505" t="s">
        <v>12555</v>
      </c>
      <c r="B11505" t="s">
        <v>12555</v>
      </c>
      <c r="C11505" t="s">
        <v>27</v>
      </c>
      <c r="D11505" t="s">
        <v>27</v>
      </c>
      <c r="E11505" t="s">
        <v>28</v>
      </c>
      <c r="F11505" t="s">
        <v>28</v>
      </c>
      <c r="G11505">
        <v>158</v>
      </c>
      <c r="H11505" t="s">
        <v>12555</v>
      </c>
      <c r="I11505" t="s">
        <v>12555</v>
      </c>
      <c r="J11505" t="s">
        <v>12541</v>
      </c>
      <c r="K11505" t="s">
        <v>12541</v>
      </c>
      <c r="M11505" t="s">
        <v>11900</v>
      </c>
      <c r="N11505" t="s">
        <v>480</v>
      </c>
      <c r="O11505">
        <v>1</v>
      </c>
      <c r="P11505">
        <v>0</v>
      </c>
      <c r="Q11505">
        <v>0</v>
      </c>
      <c r="R11505">
        <v>0</v>
      </c>
      <c r="S11505">
        <v>0</v>
      </c>
      <c r="T11505">
        <v>0</v>
      </c>
      <c r="U11505">
        <v>0</v>
      </c>
      <c r="V11505">
        <v>0</v>
      </c>
      <c r="W11505">
        <v>0</v>
      </c>
      <c r="X11505">
        <v>1</v>
      </c>
      <c r="Y11505">
        <v>0</v>
      </c>
      <c r="Z11505">
        <v>0</v>
      </c>
      <c r="AA11505">
        <v>0</v>
      </c>
      <c r="AB11505">
        <v>0</v>
      </c>
    </row>
    <row r="11506" spans="1:28" x14ac:dyDescent="0.25">
      <c r="A11506" t="s">
        <v>12556</v>
      </c>
      <c r="B11506" t="s">
        <v>12556</v>
      </c>
      <c r="C11506" t="s">
        <v>27</v>
      </c>
      <c r="D11506" t="s">
        <v>27</v>
      </c>
      <c r="E11506" t="s">
        <v>28</v>
      </c>
      <c r="F11506" t="s">
        <v>28</v>
      </c>
      <c r="G11506">
        <v>63</v>
      </c>
      <c r="H11506" t="s">
        <v>12556</v>
      </c>
      <c r="I11506" t="s">
        <v>12556</v>
      </c>
      <c r="J11506" t="s">
        <v>12541</v>
      </c>
      <c r="K11506" t="s">
        <v>12541</v>
      </c>
      <c r="M11506" t="s">
        <v>11900</v>
      </c>
      <c r="N11506" t="s">
        <v>480</v>
      </c>
      <c r="O11506">
        <v>1</v>
      </c>
      <c r="P11506">
        <v>0</v>
      </c>
      <c r="Q11506">
        <v>0</v>
      </c>
      <c r="R11506">
        <v>0</v>
      </c>
      <c r="S11506">
        <v>0</v>
      </c>
      <c r="T11506">
        <v>0</v>
      </c>
      <c r="U11506">
        <v>0</v>
      </c>
      <c r="V11506">
        <v>0</v>
      </c>
      <c r="W11506">
        <v>0</v>
      </c>
      <c r="X11506">
        <v>1</v>
      </c>
      <c r="Y11506">
        <v>0</v>
      </c>
      <c r="Z11506">
        <v>0</v>
      </c>
      <c r="AA11506">
        <v>0</v>
      </c>
      <c r="AB11506">
        <v>0</v>
      </c>
    </row>
    <row r="11507" spans="1:28" x14ac:dyDescent="0.25">
      <c r="A11507" t="s">
        <v>12557</v>
      </c>
      <c r="B11507" t="s">
        <v>12557</v>
      </c>
      <c r="C11507" t="s">
        <v>27</v>
      </c>
      <c r="D11507" t="s">
        <v>27</v>
      </c>
      <c r="E11507" t="s">
        <v>28</v>
      </c>
      <c r="F11507" t="s">
        <v>28</v>
      </c>
      <c r="G11507">
        <v>62</v>
      </c>
      <c r="H11507" t="s">
        <v>12557</v>
      </c>
      <c r="I11507" t="s">
        <v>12557</v>
      </c>
      <c r="J11507" t="s">
        <v>12541</v>
      </c>
      <c r="K11507" t="s">
        <v>12541</v>
      </c>
      <c r="M11507" t="s">
        <v>11900</v>
      </c>
      <c r="N11507" t="s">
        <v>480</v>
      </c>
      <c r="O11507">
        <v>1</v>
      </c>
      <c r="P11507">
        <v>0</v>
      </c>
      <c r="Q11507">
        <v>0</v>
      </c>
      <c r="R11507">
        <v>0</v>
      </c>
      <c r="S11507">
        <v>0</v>
      </c>
      <c r="T11507">
        <v>0</v>
      </c>
      <c r="U11507">
        <v>0</v>
      </c>
      <c r="V11507">
        <v>0</v>
      </c>
      <c r="W11507">
        <v>0</v>
      </c>
      <c r="X11507">
        <v>1</v>
      </c>
      <c r="Y11507">
        <v>0</v>
      </c>
      <c r="Z11507">
        <v>0</v>
      </c>
      <c r="AA11507">
        <v>0</v>
      </c>
      <c r="AB11507">
        <v>0</v>
      </c>
    </row>
    <row r="11508" spans="1:28" x14ac:dyDescent="0.25">
      <c r="A11508" t="s">
        <v>12558</v>
      </c>
      <c r="B11508" t="s">
        <v>12558</v>
      </c>
      <c r="C11508" t="s">
        <v>27</v>
      </c>
      <c r="D11508" t="s">
        <v>27</v>
      </c>
      <c r="E11508" t="s">
        <v>28</v>
      </c>
      <c r="F11508" t="s">
        <v>28</v>
      </c>
      <c r="G11508">
        <v>87</v>
      </c>
      <c r="H11508" t="s">
        <v>12558</v>
      </c>
      <c r="I11508" t="s">
        <v>12558</v>
      </c>
      <c r="J11508" t="s">
        <v>12541</v>
      </c>
      <c r="K11508" t="s">
        <v>12541</v>
      </c>
      <c r="M11508" t="s">
        <v>11900</v>
      </c>
      <c r="N11508" t="s">
        <v>480</v>
      </c>
      <c r="O11508">
        <v>1</v>
      </c>
      <c r="P11508">
        <v>0</v>
      </c>
      <c r="Q11508">
        <v>0</v>
      </c>
      <c r="R11508">
        <v>0</v>
      </c>
      <c r="S11508">
        <v>0</v>
      </c>
      <c r="T11508">
        <v>0</v>
      </c>
      <c r="U11508">
        <v>0</v>
      </c>
      <c r="V11508">
        <v>0</v>
      </c>
      <c r="W11508">
        <v>0</v>
      </c>
      <c r="X11508">
        <v>1</v>
      </c>
      <c r="Y11508">
        <v>0</v>
      </c>
      <c r="Z11508">
        <v>0</v>
      </c>
      <c r="AA11508">
        <v>0</v>
      </c>
      <c r="AB11508">
        <v>0</v>
      </c>
    </row>
    <row r="11509" spans="1:28" x14ac:dyDescent="0.25">
      <c r="A11509" t="s">
        <v>12559</v>
      </c>
      <c r="B11509" t="s">
        <v>12559</v>
      </c>
      <c r="C11509" t="s">
        <v>27</v>
      </c>
      <c r="D11509" t="s">
        <v>27</v>
      </c>
      <c r="E11509" t="s">
        <v>28</v>
      </c>
      <c r="F11509" t="s">
        <v>28</v>
      </c>
      <c r="G11509">
        <v>47</v>
      </c>
      <c r="H11509" t="s">
        <v>12559</v>
      </c>
      <c r="I11509" t="s">
        <v>12559</v>
      </c>
      <c r="J11509" t="s">
        <v>12541</v>
      </c>
      <c r="K11509" t="s">
        <v>12541</v>
      </c>
      <c r="M11509" t="s">
        <v>11900</v>
      </c>
      <c r="N11509" t="s">
        <v>480</v>
      </c>
      <c r="O11509">
        <v>1</v>
      </c>
      <c r="P11509">
        <v>0</v>
      </c>
      <c r="Q11509">
        <v>0</v>
      </c>
      <c r="R11509">
        <v>0</v>
      </c>
      <c r="S11509">
        <v>0</v>
      </c>
      <c r="T11509">
        <v>0</v>
      </c>
      <c r="U11509">
        <v>0</v>
      </c>
      <c r="V11509">
        <v>0</v>
      </c>
      <c r="W11509">
        <v>0</v>
      </c>
      <c r="X11509">
        <v>1</v>
      </c>
      <c r="Y11509">
        <v>0</v>
      </c>
      <c r="Z11509">
        <v>0</v>
      </c>
      <c r="AA11509">
        <v>0</v>
      </c>
      <c r="AB11509">
        <v>0</v>
      </c>
    </row>
    <row r="11510" spans="1:28" x14ac:dyDescent="0.25">
      <c r="A11510" t="s">
        <v>12585</v>
      </c>
      <c r="B11510" t="s">
        <v>12585</v>
      </c>
      <c r="C11510" t="s">
        <v>27</v>
      </c>
      <c r="D11510" t="s">
        <v>27</v>
      </c>
      <c r="E11510" t="s">
        <v>28</v>
      </c>
      <c r="F11510" t="s">
        <v>28</v>
      </c>
      <c r="G11510">
        <v>90</v>
      </c>
      <c r="H11510" t="s">
        <v>12585</v>
      </c>
      <c r="I11510" t="s">
        <v>12585</v>
      </c>
      <c r="J11510" t="s">
        <v>12586</v>
      </c>
      <c r="K11510" t="s">
        <v>12586</v>
      </c>
      <c r="M11510" t="s">
        <v>209</v>
      </c>
      <c r="N11510" t="s">
        <v>480</v>
      </c>
      <c r="O11510">
        <v>1</v>
      </c>
      <c r="P11510">
        <v>0</v>
      </c>
      <c r="Q11510">
        <v>0</v>
      </c>
      <c r="R11510">
        <v>0</v>
      </c>
      <c r="S11510">
        <v>0</v>
      </c>
      <c r="T11510">
        <v>0</v>
      </c>
      <c r="U11510">
        <v>0</v>
      </c>
      <c r="V11510">
        <v>0</v>
      </c>
      <c r="W11510">
        <v>0</v>
      </c>
      <c r="X11510">
        <v>1</v>
      </c>
      <c r="Y11510">
        <v>0</v>
      </c>
      <c r="Z11510">
        <v>0</v>
      </c>
      <c r="AA11510">
        <v>0</v>
      </c>
      <c r="AB11510">
        <v>0</v>
      </c>
    </row>
    <row r="11511" spans="1:28" x14ac:dyDescent="0.25">
      <c r="A11511" t="s">
        <v>12586</v>
      </c>
      <c r="B11511" t="s">
        <v>12586</v>
      </c>
      <c r="C11511" t="s">
        <v>27</v>
      </c>
      <c r="D11511" t="s">
        <v>27</v>
      </c>
      <c r="E11511" t="s">
        <v>28</v>
      </c>
      <c r="F11511" t="s">
        <v>28</v>
      </c>
      <c r="G11511">
        <v>395</v>
      </c>
      <c r="H11511" t="s">
        <v>12586</v>
      </c>
      <c r="I11511" t="s">
        <v>12586</v>
      </c>
      <c r="J11511" t="s">
        <v>12586</v>
      </c>
      <c r="K11511" t="s">
        <v>12586</v>
      </c>
      <c r="M11511" t="s">
        <v>209</v>
      </c>
      <c r="N11511" t="s">
        <v>480</v>
      </c>
      <c r="O11511">
        <v>1</v>
      </c>
      <c r="P11511">
        <v>0</v>
      </c>
      <c r="Q11511">
        <v>0</v>
      </c>
      <c r="R11511">
        <v>0</v>
      </c>
      <c r="S11511">
        <v>0</v>
      </c>
      <c r="T11511">
        <v>0</v>
      </c>
      <c r="U11511">
        <v>0</v>
      </c>
      <c r="V11511">
        <v>0</v>
      </c>
      <c r="W11511">
        <v>0</v>
      </c>
      <c r="X11511">
        <v>1</v>
      </c>
      <c r="Y11511">
        <v>0</v>
      </c>
      <c r="Z11511">
        <v>0</v>
      </c>
      <c r="AA11511">
        <v>0</v>
      </c>
      <c r="AB11511">
        <v>0</v>
      </c>
    </row>
    <row r="11512" spans="1:28" x14ac:dyDescent="0.25">
      <c r="A11512" t="s">
        <v>12587</v>
      </c>
      <c r="B11512" t="s">
        <v>12587</v>
      </c>
      <c r="C11512" t="s">
        <v>27</v>
      </c>
      <c r="D11512" t="s">
        <v>27</v>
      </c>
      <c r="E11512" t="s">
        <v>28</v>
      </c>
      <c r="F11512" t="s">
        <v>28</v>
      </c>
      <c r="G11512">
        <v>74</v>
      </c>
      <c r="H11512" t="s">
        <v>12587</v>
      </c>
      <c r="I11512" t="s">
        <v>12587</v>
      </c>
      <c r="J11512" t="s">
        <v>12586</v>
      </c>
      <c r="K11512" t="s">
        <v>12586</v>
      </c>
      <c r="M11512" t="s">
        <v>209</v>
      </c>
      <c r="N11512" t="s">
        <v>480</v>
      </c>
      <c r="O11512">
        <v>1</v>
      </c>
      <c r="P11512">
        <v>0</v>
      </c>
      <c r="Q11512">
        <v>0</v>
      </c>
      <c r="R11512">
        <v>0</v>
      </c>
      <c r="S11512">
        <v>0</v>
      </c>
      <c r="T11512">
        <v>0</v>
      </c>
      <c r="U11512">
        <v>0</v>
      </c>
      <c r="V11512">
        <v>0</v>
      </c>
      <c r="W11512">
        <v>0</v>
      </c>
      <c r="X11512">
        <v>1</v>
      </c>
      <c r="Y11512">
        <v>0</v>
      </c>
      <c r="Z11512">
        <v>0</v>
      </c>
      <c r="AA11512">
        <v>0</v>
      </c>
      <c r="AB11512">
        <v>0</v>
      </c>
    </row>
    <row r="11513" spans="1:28" x14ac:dyDescent="0.25">
      <c r="A11513" t="s">
        <v>12589</v>
      </c>
      <c r="B11513" t="s">
        <v>12589</v>
      </c>
      <c r="C11513" t="s">
        <v>27</v>
      </c>
      <c r="D11513" t="s">
        <v>27</v>
      </c>
      <c r="E11513" t="s">
        <v>28</v>
      </c>
      <c r="F11513" t="s">
        <v>28</v>
      </c>
      <c r="G11513">
        <v>110</v>
      </c>
      <c r="H11513" t="s">
        <v>12589</v>
      </c>
      <c r="I11513" t="s">
        <v>12589</v>
      </c>
      <c r="J11513" t="s">
        <v>12586</v>
      </c>
      <c r="K11513" t="s">
        <v>12586</v>
      </c>
      <c r="M11513" t="s">
        <v>209</v>
      </c>
      <c r="N11513" t="s">
        <v>480</v>
      </c>
      <c r="O11513">
        <v>1</v>
      </c>
      <c r="P11513">
        <v>0</v>
      </c>
      <c r="Q11513">
        <v>0</v>
      </c>
      <c r="R11513">
        <v>0</v>
      </c>
      <c r="S11513">
        <v>0</v>
      </c>
      <c r="T11513">
        <v>0</v>
      </c>
      <c r="U11513">
        <v>0</v>
      </c>
      <c r="V11513">
        <v>0</v>
      </c>
      <c r="W11513">
        <v>0</v>
      </c>
      <c r="X11513">
        <v>1</v>
      </c>
      <c r="Y11513">
        <v>0</v>
      </c>
      <c r="Z11513">
        <v>0</v>
      </c>
      <c r="AA11513">
        <v>0</v>
      </c>
      <c r="AB11513">
        <v>0</v>
      </c>
    </row>
    <row r="11514" spans="1:28" x14ac:dyDescent="0.25">
      <c r="A11514" t="s">
        <v>12630</v>
      </c>
      <c r="B11514" t="s">
        <v>12630</v>
      </c>
      <c r="C11514" t="s">
        <v>27</v>
      </c>
      <c r="D11514" t="s">
        <v>27</v>
      </c>
      <c r="E11514" t="s">
        <v>28</v>
      </c>
      <c r="F11514" t="s">
        <v>28</v>
      </c>
      <c r="G11514">
        <v>45</v>
      </c>
      <c r="H11514" t="s">
        <v>12630</v>
      </c>
      <c r="I11514" t="s">
        <v>12630</v>
      </c>
      <c r="J11514" t="s">
        <v>11855</v>
      </c>
      <c r="K11514" t="s">
        <v>11855</v>
      </c>
      <c r="M11514" t="s">
        <v>209</v>
      </c>
      <c r="N11514" t="s">
        <v>480</v>
      </c>
      <c r="O11514">
        <v>1</v>
      </c>
      <c r="P11514">
        <v>0</v>
      </c>
      <c r="Q11514">
        <v>0</v>
      </c>
      <c r="R11514">
        <v>0</v>
      </c>
      <c r="S11514">
        <v>0</v>
      </c>
      <c r="T11514">
        <v>0</v>
      </c>
      <c r="U11514">
        <v>0</v>
      </c>
      <c r="V11514">
        <v>0</v>
      </c>
      <c r="W11514">
        <v>0</v>
      </c>
      <c r="X11514">
        <v>1</v>
      </c>
      <c r="Y11514">
        <v>0</v>
      </c>
      <c r="Z11514">
        <v>0</v>
      </c>
      <c r="AA11514">
        <v>0</v>
      </c>
      <c r="AB11514">
        <v>0</v>
      </c>
    </row>
    <row r="11515" spans="1:28" x14ac:dyDescent="0.25">
      <c r="A11515" t="s">
        <v>12631</v>
      </c>
      <c r="B11515" t="s">
        <v>12631</v>
      </c>
      <c r="C11515" t="s">
        <v>31</v>
      </c>
      <c r="D11515" t="s">
        <v>40</v>
      </c>
      <c r="E11515" t="s">
        <v>28</v>
      </c>
      <c r="F11515" t="s">
        <v>28</v>
      </c>
      <c r="G11515">
        <v>96</v>
      </c>
      <c r="H11515" t="s">
        <v>12632</v>
      </c>
      <c r="I11515" t="s">
        <v>29</v>
      </c>
      <c r="J11515" t="s">
        <v>11855</v>
      </c>
      <c r="K11515" t="s">
        <v>11855</v>
      </c>
      <c r="M11515" t="s">
        <v>209</v>
      </c>
      <c r="N11515" t="s">
        <v>480</v>
      </c>
      <c r="O11515">
        <v>1</v>
      </c>
      <c r="P11515">
        <v>0</v>
      </c>
      <c r="Q11515">
        <v>0</v>
      </c>
      <c r="R11515">
        <v>0</v>
      </c>
      <c r="S11515">
        <v>0</v>
      </c>
      <c r="T11515">
        <v>0</v>
      </c>
      <c r="U11515">
        <v>0</v>
      </c>
      <c r="V11515">
        <v>0</v>
      </c>
      <c r="W11515">
        <v>0</v>
      </c>
      <c r="X11515">
        <v>1</v>
      </c>
      <c r="Y11515">
        <v>0</v>
      </c>
      <c r="Z11515">
        <v>0</v>
      </c>
      <c r="AA11515">
        <v>0</v>
      </c>
      <c r="AB11515">
        <v>0</v>
      </c>
    </row>
    <row r="11516" spans="1:28" x14ac:dyDescent="0.25">
      <c r="A11516" t="s">
        <v>12633</v>
      </c>
      <c r="B11516" t="s">
        <v>12633</v>
      </c>
      <c r="C11516" t="s">
        <v>31</v>
      </c>
      <c r="D11516" t="s">
        <v>40</v>
      </c>
      <c r="E11516" t="s">
        <v>28</v>
      </c>
      <c r="F11516" t="s">
        <v>28</v>
      </c>
      <c r="G11516">
        <v>149</v>
      </c>
      <c r="H11516" t="s">
        <v>12634</v>
      </c>
      <c r="I11516" t="s">
        <v>29</v>
      </c>
      <c r="J11516" t="s">
        <v>11855</v>
      </c>
      <c r="K11516" t="s">
        <v>11855</v>
      </c>
      <c r="M11516" t="s">
        <v>209</v>
      </c>
      <c r="N11516" t="s">
        <v>480</v>
      </c>
      <c r="O11516">
        <v>1</v>
      </c>
      <c r="P11516">
        <v>0</v>
      </c>
      <c r="Q11516">
        <v>0</v>
      </c>
      <c r="R11516">
        <v>0</v>
      </c>
      <c r="S11516">
        <v>0</v>
      </c>
      <c r="T11516">
        <v>0</v>
      </c>
      <c r="U11516">
        <v>0</v>
      </c>
      <c r="V11516">
        <v>0</v>
      </c>
      <c r="W11516">
        <v>0</v>
      </c>
      <c r="X11516">
        <v>1</v>
      </c>
      <c r="Y11516">
        <v>0</v>
      </c>
      <c r="Z11516">
        <v>0</v>
      </c>
      <c r="AA11516">
        <v>0</v>
      </c>
      <c r="AB11516">
        <v>0</v>
      </c>
    </row>
    <row r="11517" spans="1:28" x14ac:dyDescent="0.25">
      <c r="A11517" t="s">
        <v>12635</v>
      </c>
      <c r="B11517" t="s">
        <v>12635</v>
      </c>
      <c r="C11517" t="s">
        <v>31</v>
      </c>
      <c r="D11517" t="s">
        <v>40</v>
      </c>
      <c r="E11517" t="s">
        <v>28</v>
      </c>
      <c r="F11517" t="s">
        <v>28</v>
      </c>
      <c r="G11517">
        <v>486</v>
      </c>
      <c r="H11517" t="s">
        <v>12636</v>
      </c>
      <c r="I11517" t="s">
        <v>29</v>
      </c>
      <c r="J11517" t="s">
        <v>11855</v>
      </c>
      <c r="K11517" t="s">
        <v>11855</v>
      </c>
      <c r="M11517" t="s">
        <v>209</v>
      </c>
      <c r="N11517" t="s">
        <v>480</v>
      </c>
      <c r="O11517">
        <v>1</v>
      </c>
      <c r="P11517">
        <v>0</v>
      </c>
      <c r="Q11517">
        <v>0</v>
      </c>
      <c r="R11517">
        <v>0</v>
      </c>
      <c r="S11517">
        <v>0</v>
      </c>
      <c r="T11517">
        <v>0</v>
      </c>
      <c r="U11517">
        <v>0</v>
      </c>
      <c r="V11517">
        <v>0</v>
      </c>
      <c r="W11517">
        <v>0</v>
      </c>
      <c r="X11517">
        <v>1</v>
      </c>
      <c r="Y11517">
        <v>0</v>
      </c>
      <c r="Z11517">
        <v>0</v>
      </c>
      <c r="AA11517">
        <v>0</v>
      </c>
      <c r="AB11517">
        <v>0</v>
      </c>
    </row>
    <row r="11518" spans="1:28" x14ac:dyDescent="0.25">
      <c r="A11518" t="s">
        <v>12638</v>
      </c>
      <c r="B11518" t="s">
        <v>12638</v>
      </c>
      <c r="C11518" t="s">
        <v>31</v>
      </c>
      <c r="D11518" t="s">
        <v>40</v>
      </c>
      <c r="E11518" t="s">
        <v>28</v>
      </c>
      <c r="F11518" t="s">
        <v>28</v>
      </c>
      <c r="G11518">
        <v>114</v>
      </c>
      <c r="H11518" t="s">
        <v>12639</v>
      </c>
      <c r="I11518" t="s">
        <v>29</v>
      </c>
      <c r="J11518" t="s">
        <v>11855</v>
      </c>
      <c r="K11518" t="s">
        <v>11855</v>
      </c>
      <c r="M11518" t="s">
        <v>209</v>
      </c>
      <c r="N11518" t="s">
        <v>480</v>
      </c>
      <c r="O11518">
        <v>1</v>
      </c>
      <c r="P11518">
        <v>0</v>
      </c>
      <c r="Q11518">
        <v>0</v>
      </c>
      <c r="R11518">
        <v>0</v>
      </c>
      <c r="S11518">
        <v>0</v>
      </c>
      <c r="T11518">
        <v>0</v>
      </c>
      <c r="U11518">
        <v>0</v>
      </c>
      <c r="V11518">
        <v>0</v>
      </c>
      <c r="W11518">
        <v>0</v>
      </c>
      <c r="X11518">
        <v>1</v>
      </c>
      <c r="Y11518">
        <v>0</v>
      </c>
      <c r="Z11518">
        <v>0</v>
      </c>
      <c r="AA11518">
        <v>0</v>
      </c>
      <c r="AB11518">
        <v>0</v>
      </c>
    </row>
    <row r="11519" spans="1:28" x14ac:dyDescent="0.25">
      <c r="A11519" t="s">
        <v>12640</v>
      </c>
      <c r="B11519" t="s">
        <v>12640</v>
      </c>
      <c r="C11519" t="s">
        <v>27</v>
      </c>
      <c r="D11519" t="s">
        <v>27</v>
      </c>
      <c r="E11519" t="s">
        <v>28</v>
      </c>
      <c r="F11519" t="s">
        <v>28</v>
      </c>
      <c r="G11519">
        <v>565</v>
      </c>
      <c r="H11519" t="s">
        <v>12640</v>
      </c>
      <c r="I11519" t="s">
        <v>12640</v>
      </c>
      <c r="J11519" t="s">
        <v>11855</v>
      </c>
      <c r="K11519" t="s">
        <v>11855</v>
      </c>
      <c r="M11519" t="s">
        <v>209</v>
      </c>
      <c r="N11519" t="s">
        <v>480</v>
      </c>
      <c r="O11519">
        <v>1</v>
      </c>
      <c r="P11519">
        <v>0</v>
      </c>
      <c r="Q11519">
        <v>0</v>
      </c>
      <c r="R11519">
        <v>0</v>
      </c>
      <c r="S11519">
        <v>0</v>
      </c>
      <c r="T11519">
        <v>0</v>
      </c>
      <c r="U11519">
        <v>0</v>
      </c>
      <c r="V11519">
        <v>0</v>
      </c>
      <c r="W11519">
        <v>0</v>
      </c>
      <c r="X11519">
        <v>1</v>
      </c>
      <c r="Y11519">
        <v>0</v>
      </c>
      <c r="Z11519">
        <v>0</v>
      </c>
      <c r="AA11519">
        <v>0</v>
      </c>
      <c r="AB11519">
        <v>0</v>
      </c>
    </row>
    <row r="11520" spans="1:28" x14ac:dyDescent="0.25">
      <c r="A11520" t="s">
        <v>12641</v>
      </c>
      <c r="B11520" t="s">
        <v>12641</v>
      </c>
      <c r="C11520" t="s">
        <v>27</v>
      </c>
      <c r="D11520" t="s">
        <v>27</v>
      </c>
      <c r="E11520" t="s">
        <v>28</v>
      </c>
      <c r="F11520" t="s">
        <v>28</v>
      </c>
      <c r="G11520">
        <v>188</v>
      </c>
      <c r="H11520" t="s">
        <v>12641</v>
      </c>
      <c r="I11520" t="s">
        <v>12641</v>
      </c>
      <c r="J11520" t="s">
        <v>11855</v>
      </c>
      <c r="K11520" t="s">
        <v>11855</v>
      </c>
      <c r="M11520" t="s">
        <v>209</v>
      </c>
      <c r="N11520" t="s">
        <v>480</v>
      </c>
      <c r="O11520">
        <v>1</v>
      </c>
      <c r="P11520">
        <v>0</v>
      </c>
      <c r="Q11520">
        <v>0</v>
      </c>
      <c r="R11520">
        <v>0</v>
      </c>
      <c r="S11520">
        <v>0</v>
      </c>
      <c r="T11520">
        <v>0</v>
      </c>
      <c r="U11520">
        <v>0</v>
      </c>
      <c r="V11520">
        <v>0</v>
      </c>
      <c r="W11520">
        <v>0</v>
      </c>
      <c r="X11520">
        <v>1</v>
      </c>
      <c r="Y11520">
        <v>0</v>
      </c>
      <c r="Z11520">
        <v>0</v>
      </c>
      <c r="AA11520">
        <v>0</v>
      </c>
      <c r="AB11520">
        <v>0</v>
      </c>
    </row>
    <row r="11521" spans="1:28" x14ac:dyDescent="0.25">
      <c r="A11521" t="s">
        <v>12642</v>
      </c>
      <c r="B11521" t="s">
        <v>12642</v>
      </c>
      <c r="C11521" t="s">
        <v>62</v>
      </c>
      <c r="D11521" t="s">
        <v>29</v>
      </c>
      <c r="E11521" t="s">
        <v>28</v>
      </c>
      <c r="F11521" t="s">
        <v>28</v>
      </c>
      <c r="G11521">
        <v>30</v>
      </c>
      <c r="H11521" t="s">
        <v>12643</v>
      </c>
      <c r="I11521" t="s">
        <v>29</v>
      </c>
      <c r="J11521" t="s">
        <v>11855</v>
      </c>
      <c r="K11521" t="s">
        <v>11855</v>
      </c>
      <c r="M11521" t="s">
        <v>209</v>
      </c>
      <c r="N11521" t="s">
        <v>480</v>
      </c>
      <c r="O11521">
        <v>1</v>
      </c>
      <c r="P11521">
        <v>0</v>
      </c>
      <c r="Q11521">
        <v>0</v>
      </c>
      <c r="R11521">
        <v>0</v>
      </c>
      <c r="S11521">
        <v>0</v>
      </c>
      <c r="T11521">
        <v>0</v>
      </c>
      <c r="U11521">
        <v>0</v>
      </c>
      <c r="V11521">
        <v>0</v>
      </c>
      <c r="W11521">
        <v>0</v>
      </c>
      <c r="X11521">
        <v>1</v>
      </c>
      <c r="Y11521">
        <v>0</v>
      </c>
      <c r="Z11521">
        <v>0</v>
      </c>
      <c r="AA11521">
        <v>0</v>
      </c>
      <c r="AB11521">
        <v>0</v>
      </c>
    </row>
    <row r="11522" spans="1:28" x14ac:dyDescent="0.25">
      <c r="A11522" t="s">
        <v>12644</v>
      </c>
      <c r="B11522" t="s">
        <v>12644</v>
      </c>
      <c r="C11522" t="s">
        <v>27</v>
      </c>
      <c r="D11522" t="s">
        <v>27</v>
      </c>
      <c r="E11522" t="s">
        <v>28</v>
      </c>
      <c r="F11522" t="s">
        <v>28</v>
      </c>
      <c r="G11522">
        <v>71</v>
      </c>
      <c r="H11522" t="s">
        <v>12644</v>
      </c>
      <c r="I11522" t="s">
        <v>12644</v>
      </c>
      <c r="J11522" t="s">
        <v>11855</v>
      </c>
      <c r="K11522" t="s">
        <v>11855</v>
      </c>
      <c r="M11522" t="s">
        <v>209</v>
      </c>
      <c r="N11522" t="s">
        <v>480</v>
      </c>
      <c r="O11522">
        <v>1</v>
      </c>
      <c r="P11522">
        <v>0</v>
      </c>
      <c r="Q11522">
        <v>0</v>
      </c>
      <c r="R11522">
        <v>0</v>
      </c>
      <c r="S11522">
        <v>0</v>
      </c>
      <c r="T11522">
        <v>0</v>
      </c>
      <c r="U11522">
        <v>0</v>
      </c>
      <c r="V11522">
        <v>0</v>
      </c>
      <c r="W11522">
        <v>0</v>
      </c>
      <c r="X11522">
        <v>1</v>
      </c>
      <c r="Y11522">
        <v>0</v>
      </c>
      <c r="Z11522">
        <v>0</v>
      </c>
      <c r="AA11522">
        <v>0</v>
      </c>
      <c r="AB11522">
        <v>0</v>
      </c>
    </row>
    <row r="11523" spans="1:28" x14ac:dyDescent="0.25">
      <c r="A11523" t="s">
        <v>12660</v>
      </c>
      <c r="B11523" t="s">
        <v>12660</v>
      </c>
      <c r="C11523" t="s">
        <v>31</v>
      </c>
      <c r="D11523" t="s">
        <v>32</v>
      </c>
      <c r="E11523" t="s">
        <v>28</v>
      </c>
      <c r="F11523" t="s">
        <v>28</v>
      </c>
      <c r="G11523">
        <v>25</v>
      </c>
      <c r="H11523" t="s">
        <v>12661</v>
      </c>
      <c r="I11523" t="s">
        <v>5629</v>
      </c>
      <c r="J11523" t="s">
        <v>5630</v>
      </c>
      <c r="K11523" t="s">
        <v>5630</v>
      </c>
      <c r="M11523" t="s">
        <v>5631</v>
      </c>
      <c r="N11523" t="s">
        <v>480</v>
      </c>
      <c r="O11523">
        <v>1</v>
      </c>
      <c r="P11523">
        <v>0</v>
      </c>
      <c r="Q11523">
        <v>0</v>
      </c>
      <c r="R11523">
        <v>0</v>
      </c>
      <c r="S11523">
        <v>0</v>
      </c>
      <c r="T11523">
        <v>0</v>
      </c>
      <c r="U11523">
        <v>0</v>
      </c>
      <c r="V11523">
        <v>0</v>
      </c>
      <c r="W11523">
        <v>0</v>
      </c>
      <c r="X11523">
        <v>1</v>
      </c>
      <c r="Y11523">
        <v>0</v>
      </c>
      <c r="Z11523">
        <v>0</v>
      </c>
      <c r="AA11523">
        <v>0</v>
      </c>
      <c r="AB11523">
        <v>0</v>
      </c>
    </row>
    <row r="11524" spans="1:28" x14ac:dyDescent="0.25">
      <c r="A11524" t="s">
        <v>12676</v>
      </c>
      <c r="B11524" t="s">
        <v>12677</v>
      </c>
      <c r="C11524" t="s">
        <v>31</v>
      </c>
      <c r="D11524" t="s">
        <v>32</v>
      </c>
      <c r="E11524" t="s">
        <v>28</v>
      </c>
      <c r="F11524" t="s">
        <v>28</v>
      </c>
      <c r="G11524">
        <v>30</v>
      </c>
      <c r="H11524" t="s">
        <v>12678</v>
      </c>
      <c r="I11524" t="s">
        <v>29</v>
      </c>
      <c r="J11524" t="s">
        <v>1427</v>
      </c>
      <c r="K11524" t="s">
        <v>1427</v>
      </c>
      <c r="M11524" t="s">
        <v>209</v>
      </c>
      <c r="N11524" t="s">
        <v>480</v>
      </c>
      <c r="O11524">
        <v>1</v>
      </c>
      <c r="P11524">
        <v>0</v>
      </c>
      <c r="Q11524">
        <v>0</v>
      </c>
      <c r="R11524">
        <v>0</v>
      </c>
      <c r="S11524">
        <v>0</v>
      </c>
      <c r="T11524">
        <v>0</v>
      </c>
      <c r="U11524">
        <v>0</v>
      </c>
      <c r="V11524">
        <v>0</v>
      </c>
      <c r="W11524">
        <v>0</v>
      </c>
      <c r="X11524">
        <v>1</v>
      </c>
      <c r="Y11524">
        <v>0</v>
      </c>
      <c r="Z11524">
        <v>0</v>
      </c>
      <c r="AA11524">
        <v>0</v>
      </c>
      <c r="AB11524">
        <v>0</v>
      </c>
    </row>
    <row r="11525" spans="1:28" x14ac:dyDescent="0.25">
      <c r="A11525" t="s">
        <v>12693</v>
      </c>
      <c r="B11525" t="s">
        <v>12694</v>
      </c>
      <c r="C11525" t="s">
        <v>31</v>
      </c>
      <c r="D11525" t="s">
        <v>32</v>
      </c>
      <c r="E11525" t="s">
        <v>44</v>
      </c>
      <c r="F11525" t="s">
        <v>45</v>
      </c>
      <c r="G11525">
        <v>225</v>
      </c>
      <c r="H11525" t="s">
        <v>12695</v>
      </c>
      <c r="I11525" t="s">
        <v>29</v>
      </c>
      <c r="J11525" t="s">
        <v>1427</v>
      </c>
      <c r="K11525" t="s">
        <v>1427</v>
      </c>
      <c r="M11525" t="s">
        <v>209</v>
      </c>
      <c r="N11525" t="s">
        <v>480</v>
      </c>
      <c r="O11525">
        <v>1</v>
      </c>
      <c r="P11525">
        <v>0</v>
      </c>
      <c r="Q11525">
        <v>0</v>
      </c>
      <c r="R11525">
        <v>0</v>
      </c>
      <c r="S11525">
        <v>0</v>
      </c>
      <c r="T11525">
        <v>0</v>
      </c>
      <c r="U11525">
        <v>0</v>
      </c>
      <c r="V11525">
        <v>0</v>
      </c>
      <c r="W11525">
        <v>0</v>
      </c>
      <c r="X11525">
        <v>1</v>
      </c>
      <c r="Y11525">
        <v>0</v>
      </c>
      <c r="Z11525">
        <v>0</v>
      </c>
      <c r="AA11525">
        <v>0</v>
      </c>
      <c r="AB11525">
        <v>0</v>
      </c>
    </row>
    <row r="11526" spans="1:28" x14ac:dyDescent="0.25">
      <c r="A11526" t="s">
        <v>12696</v>
      </c>
      <c r="B11526" t="s">
        <v>12694</v>
      </c>
      <c r="C11526" t="s">
        <v>31</v>
      </c>
      <c r="D11526" t="s">
        <v>32</v>
      </c>
      <c r="E11526" t="s">
        <v>44</v>
      </c>
      <c r="F11526" t="s">
        <v>51</v>
      </c>
      <c r="G11526">
        <v>93</v>
      </c>
      <c r="H11526" t="s">
        <v>12697</v>
      </c>
      <c r="I11526" t="s">
        <v>29</v>
      </c>
      <c r="J11526" t="s">
        <v>1427</v>
      </c>
      <c r="K11526" t="s">
        <v>1427</v>
      </c>
      <c r="M11526" t="s">
        <v>209</v>
      </c>
      <c r="N11526" t="s">
        <v>480</v>
      </c>
      <c r="O11526">
        <v>1</v>
      </c>
      <c r="P11526">
        <v>0</v>
      </c>
      <c r="Q11526">
        <v>0</v>
      </c>
      <c r="R11526">
        <v>0</v>
      </c>
      <c r="S11526">
        <v>0</v>
      </c>
      <c r="T11526">
        <v>0</v>
      </c>
      <c r="U11526">
        <v>0</v>
      </c>
      <c r="V11526">
        <v>0</v>
      </c>
      <c r="W11526">
        <v>0</v>
      </c>
      <c r="X11526">
        <v>1</v>
      </c>
      <c r="Y11526">
        <v>0</v>
      </c>
      <c r="Z11526">
        <v>0</v>
      </c>
      <c r="AA11526">
        <v>0</v>
      </c>
      <c r="AB11526">
        <v>0</v>
      </c>
    </row>
    <row r="11527" spans="1:28" x14ac:dyDescent="0.25">
      <c r="A11527" t="s">
        <v>12698</v>
      </c>
      <c r="B11527" t="s">
        <v>12699</v>
      </c>
      <c r="C11527" t="s">
        <v>31</v>
      </c>
      <c r="D11527" t="s">
        <v>32</v>
      </c>
      <c r="E11527" t="s">
        <v>44</v>
      </c>
      <c r="F11527" t="s">
        <v>45</v>
      </c>
      <c r="G11527">
        <v>29</v>
      </c>
      <c r="H11527" t="s">
        <v>12700</v>
      </c>
      <c r="I11527" t="s">
        <v>29</v>
      </c>
      <c r="J11527" t="s">
        <v>1427</v>
      </c>
      <c r="K11527" t="s">
        <v>1427</v>
      </c>
      <c r="M11527" t="s">
        <v>209</v>
      </c>
      <c r="N11527" t="s">
        <v>480</v>
      </c>
      <c r="O11527">
        <v>1</v>
      </c>
      <c r="P11527">
        <v>0</v>
      </c>
      <c r="Q11527">
        <v>0</v>
      </c>
      <c r="R11527">
        <v>0</v>
      </c>
      <c r="S11527">
        <v>0</v>
      </c>
      <c r="T11527">
        <v>0</v>
      </c>
      <c r="U11527">
        <v>0</v>
      </c>
      <c r="V11527">
        <v>0</v>
      </c>
      <c r="W11527">
        <v>0</v>
      </c>
      <c r="X11527">
        <v>1</v>
      </c>
      <c r="Y11527">
        <v>0</v>
      </c>
      <c r="Z11527">
        <v>0</v>
      </c>
      <c r="AA11527">
        <v>0</v>
      </c>
      <c r="AB11527">
        <v>0</v>
      </c>
    </row>
    <row r="11528" spans="1:28" x14ac:dyDescent="0.25">
      <c r="A11528" t="s">
        <v>12701</v>
      </c>
      <c r="B11528" t="s">
        <v>12699</v>
      </c>
      <c r="C11528" t="s">
        <v>31</v>
      </c>
      <c r="D11528" t="s">
        <v>32</v>
      </c>
      <c r="E11528" t="s">
        <v>44</v>
      </c>
      <c r="F11528" t="s">
        <v>51</v>
      </c>
      <c r="G11528">
        <v>20</v>
      </c>
      <c r="H11528" t="s">
        <v>12702</v>
      </c>
      <c r="I11528" t="s">
        <v>29</v>
      </c>
      <c r="J11528" t="s">
        <v>1427</v>
      </c>
      <c r="K11528" t="s">
        <v>1427</v>
      </c>
      <c r="M11528" t="s">
        <v>209</v>
      </c>
      <c r="N11528" t="s">
        <v>480</v>
      </c>
      <c r="O11528">
        <v>1</v>
      </c>
      <c r="P11528">
        <v>0</v>
      </c>
      <c r="Q11528">
        <v>0</v>
      </c>
      <c r="R11528">
        <v>0</v>
      </c>
      <c r="S11528">
        <v>0</v>
      </c>
      <c r="T11528">
        <v>0</v>
      </c>
      <c r="U11528">
        <v>0</v>
      </c>
      <c r="V11528">
        <v>0</v>
      </c>
      <c r="W11528">
        <v>0</v>
      </c>
      <c r="X11528">
        <v>1</v>
      </c>
      <c r="Y11528">
        <v>0</v>
      </c>
      <c r="Z11528">
        <v>0</v>
      </c>
      <c r="AA11528">
        <v>0</v>
      </c>
      <c r="AB11528">
        <v>0</v>
      </c>
    </row>
    <row r="11529" spans="1:28" x14ac:dyDescent="0.25">
      <c r="A11529" t="s">
        <v>12703</v>
      </c>
      <c r="B11529" t="s">
        <v>12704</v>
      </c>
      <c r="C11529" t="s">
        <v>31</v>
      </c>
      <c r="D11529" t="s">
        <v>32</v>
      </c>
      <c r="E11529" t="s">
        <v>44</v>
      </c>
      <c r="F11529" t="s">
        <v>45</v>
      </c>
      <c r="G11529">
        <v>86</v>
      </c>
      <c r="H11529" t="s">
        <v>12705</v>
      </c>
      <c r="I11529" t="s">
        <v>215</v>
      </c>
      <c r="J11529" t="s">
        <v>1435</v>
      </c>
      <c r="K11529" t="s">
        <v>1435</v>
      </c>
      <c r="M11529" t="s">
        <v>217</v>
      </c>
      <c r="N11529" t="s">
        <v>480</v>
      </c>
      <c r="O11529">
        <v>1</v>
      </c>
      <c r="P11529">
        <v>0</v>
      </c>
      <c r="Q11529">
        <v>0</v>
      </c>
      <c r="R11529">
        <v>0</v>
      </c>
      <c r="S11529">
        <v>0</v>
      </c>
      <c r="T11529">
        <v>0</v>
      </c>
      <c r="U11529">
        <v>0</v>
      </c>
      <c r="V11529">
        <v>0</v>
      </c>
      <c r="W11529">
        <v>0</v>
      </c>
      <c r="X11529">
        <v>1</v>
      </c>
      <c r="Y11529">
        <v>0</v>
      </c>
      <c r="Z11529">
        <v>0</v>
      </c>
      <c r="AA11529">
        <v>0</v>
      </c>
      <c r="AB11529">
        <v>0</v>
      </c>
    </row>
    <row r="11530" spans="1:28" x14ac:dyDescent="0.25">
      <c r="A11530" t="s">
        <v>12706</v>
      </c>
      <c r="B11530" t="s">
        <v>12704</v>
      </c>
      <c r="C11530" t="s">
        <v>31</v>
      </c>
      <c r="D11530" t="s">
        <v>32</v>
      </c>
      <c r="E11530" t="s">
        <v>44</v>
      </c>
      <c r="F11530" t="s">
        <v>51</v>
      </c>
      <c r="G11530">
        <v>112</v>
      </c>
      <c r="H11530" t="s">
        <v>12707</v>
      </c>
      <c r="I11530" t="s">
        <v>215</v>
      </c>
      <c r="J11530" t="s">
        <v>1435</v>
      </c>
      <c r="K11530" t="s">
        <v>1435</v>
      </c>
      <c r="M11530" t="s">
        <v>217</v>
      </c>
      <c r="N11530" t="s">
        <v>480</v>
      </c>
      <c r="O11530">
        <v>1</v>
      </c>
      <c r="P11530">
        <v>0</v>
      </c>
      <c r="Q11530">
        <v>0</v>
      </c>
      <c r="R11530">
        <v>0</v>
      </c>
      <c r="S11530">
        <v>0</v>
      </c>
      <c r="T11530">
        <v>0</v>
      </c>
      <c r="U11530">
        <v>0</v>
      </c>
      <c r="V11530">
        <v>0</v>
      </c>
      <c r="W11530">
        <v>0</v>
      </c>
      <c r="X11530">
        <v>1</v>
      </c>
      <c r="Y11530">
        <v>0</v>
      </c>
      <c r="Z11530">
        <v>0</v>
      </c>
      <c r="AA11530">
        <v>0</v>
      </c>
      <c r="AB11530">
        <v>0</v>
      </c>
    </row>
    <row r="11531" spans="1:28" x14ac:dyDescent="0.25">
      <c r="A11531" t="s">
        <v>12710</v>
      </c>
      <c r="B11531" t="s">
        <v>12711</v>
      </c>
      <c r="C11531" t="s">
        <v>31</v>
      </c>
      <c r="D11531" t="s">
        <v>32</v>
      </c>
      <c r="E11531" t="s">
        <v>44</v>
      </c>
      <c r="F11531" t="s">
        <v>45</v>
      </c>
      <c r="G11531">
        <v>800</v>
      </c>
      <c r="H11531" t="s">
        <v>12712</v>
      </c>
      <c r="I11531" t="s">
        <v>215</v>
      </c>
      <c r="J11531" t="s">
        <v>1516</v>
      </c>
      <c r="K11531" t="s">
        <v>1516</v>
      </c>
      <c r="M11531" t="s">
        <v>217</v>
      </c>
      <c r="N11531" t="s">
        <v>480</v>
      </c>
      <c r="O11531">
        <v>1</v>
      </c>
      <c r="P11531">
        <v>0</v>
      </c>
      <c r="Q11531">
        <v>0</v>
      </c>
      <c r="R11531">
        <v>0</v>
      </c>
      <c r="S11531">
        <v>0</v>
      </c>
      <c r="T11531">
        <v>0</v>
      </c>
      <c r="U11531">
        <v>0</v>
      </c>
      <c r="V11531">
        <v>0</v>
      </c>
      <c r="W11531">
        <v>0</v>
      </c>
      <c r="X11531">
        <v>1</v>
      </c>
      <c r="Y11531">
        <v>0</v>
      </c>
      <c r="Z11531">
        <v>0</v>
      </c>
      <c r="AA11531">
        <v>0</v>
      </c>
      <c r="AB11531">
        <v>0</v>
      </c>
    </row>
    <row r="11532" spans="1:28" x14ac:dyDescent="0.25">
      <c r="A11532" t="s">
        <v>12713</v>
      </c>
      <c r="B11532" t="s">
        <v>12711</v>
      </c>
      <c r="C11532" t="s">
        <v>31</v>
      </c>
      <c r="D11532" t="s">
        <v>32</v>
      </c>
      <c r="E11532" t="s">
        <v>44</v>
      </c>
      <c r="F11532" t="s">
        <v>51</v>
      </c>
      <c r="G11532">
        <v>181</v>
      </c>
      <c r="H11532" t="s">
        <v>12714</v>
      </c>
      <c r="I11532" t="s">
        <v>215</v>
      </c>
      <c r="J11532" t="s">
        <v>1516</v>
      </c>
      <c r="K11532" t="s">
        <v>1516</v>
      </c>
      <c r="M11532" t="s">
        <v>217</v>
      </c>
      <c r="N11532" t="s">
        <v>480</v>
      </c>
      <c r="O11532">
        <v>1</v>
      </c>
      <c r="P11532">
        <v>0</v>
      </c>
      <c r="Q11532">
        <v>0</v>
      </c>
      <c r="R11532">
        <v>0</v>
      </c>
      <c r="S11532">
        <v>0</v>
      </c>
      <c r="T11532">
        <v>0</v>
      </c>
      <c r="U11532">
        <v>0</v>
      </c>
      <c r="V11532">
        <v>0</v>
      </c>
      <c r="W11532">
        <v>0</v>
      </c>
      <c r="X11532">
        <v>1</v>
      </c>
      <c r="Y11532">
        <v>0</v>
      </c>
      <c r="Z11532">
        <v>0</v>
      </c>
      <c r="AA11532">
        <v>0</v>
      </c>
      <c r="AB11532">
        <v>0</v>
      </c>
    </row>
    <row r="11533" spans="1:28" x14ac:dyDescent="0.25">
      <c r="A11533" t="s">
        <v>12718</v>
      </c>
      <c r="B11533" t="s">
        <v>12718</v>
      </c>
      <c r="C11533" t="s">
        <v>31</v>
      </c>
      <c r="D11533" t="s">
        <v>32</v>
      </c>
      <c r="E11533" t="s">
        <v>28</v>
      </c>
      <c r="F11533" t="s">
        <v>28</v>
      </c>
      <c r="G11533">
        <v>200</v>
      </c>
      <c r="H11533" t="s">
        <v>12719</v>
      </c>
      <c r="I11533" t="s">
        <v>215</v>
      </c>
      <c r="J11533" t="s">
        <v>11585</v>
      </c>
      <c r="K11533" t="s">
        <v>11585</v>
      </c>
      <c r="M11533" t="s">
        <v>217</v>
      </c>
      <c r="N11533" t="s">
        <v>480</v>
      </c>
      <c r="O11533">
        <v>1</v>
      </c>
      <c r="P11533">
        <v>0</v>
      </c>
      <c r="Q11533">
        <v>0</v>
      </c>
      <c r="R11533">
        <v>0</v>
      </c>
      <c r="S11533">
        <v>0</v>
      </c>
      <c r="T11533">
        <v>0</v>
      </c>
      <c r="U11533">
        <v>0</v>
      </c>
      <c r="V11533">
        <v>0</v>
      </c>
      <c r="W11533">
        <v>0</v>
      </c>
      <c r="X11533">
        <v>1</v>
      </c>
      <c r="Y11533">
        <v>0</v>
      </c>
      <c r="Z11533">
        <v>0</v>
      </c>
      <c r="AA11533">
        <v>0</v>
      </c>
      <c r="AB11533">
        <v>0</v>
      </c>
    </row>
    <row r="11534" spans="1:28" x14ac:dyDescent="0.25">
      <c r="A11534" t="s">
        <v>12725</v>
      </c>
      <c r="B11534" t="s">
        <v>12726</v>
      </c>
      <c r="C11534" t="s">
        <v>31</v>
      </c>
      <c r="D11534" t="s">
        <v>32</v>
      </c>
      <c r="E11534" t="s">
        <v>44</v>
      </c>
      <c r="F11534" t="s">
        <v>45</v>
      </c>
      <c r="G11534">
        <v>175</v>
      </c>
      <c r="H11534" t="s">
        <v>12727</v>
      </c>
      <c r="I11534" t="s">
        <v>215</v>
      </c>
      <c r="J11534" t="s">
        <v>484</v>
      </c>
      <c r="K11534" t="s">
        <v>484</v>
      </c>
      <c r="M11534" t="s">
        <v>217</v>
      </c>
      <c r="N11534" t="s">
        <v>480</v>
      </c>
      <c r="O11534">
        <v>1</v>
      </c>
      <c r="P11534">
        <v>0</v>
      </c>
      <c r="Q11534">
        <v>0</v>
      </c>
      <c r="R11534">
        <v>0</v>
      </c>
      <c r="S11534">
        <v>0</v>
      </c>
      <c r="T11534">
        <v>0</v>
      </c>
      <c r="U11534">
        <v>0</v>
      </c>
      <c r="V11534">
        <v>0</v>
      </c>
      <c r="W11534">
        <v>0</v>
      </c>
      <c r="X11534">
        <v>1</v>
      </c>
      <c r="Y11534">
        <v>0</v>
      </c>
      <c r="Z11534">
        <v>0</v>
      </c>
      <c r="AA11534">
        <v>0</v>
      </c>
      <c r="AB11534">
        <v>0</v>
      </c>
    </row>
    <row r="11535" spans="1:28" x14ac:dyDescent="0.25">
      <c r="A11535" t="s">
        <v>12728</v>
      </c>
      <c r="B11535" t="s">
        <v>12726</v>
      </c>
      <c r="C11535" t="s">
        <v>31</v>
      </c>
      <c r="D11535" t="s">
        <v>32</v>
      </c>
      <c r="E11535" t="s">
        <v>44</v>
      </c>
      <c r="F11535" t="s">
        <v>51</v>
      </c>
      <c r="G11535">
        <v>185</v>
      </c>
      <c r="H11535" t="s">
        <v>12729</v>
      </c>
      <c r="I11535" t="s">
        <v>215</v>
      </c>
      <c r="J11535" t="s">
        <v>484</v>
      </c>
      <c r="K11535" t="s">
        <v>484</v>
      </c>
      <c r="M11535" t="s">
        <v>217</v>
      </c>
      <c r="N11535" t="s">
        <v>480</v>
      </c>
      <c r="O11535">
        <v>1</v>
      </c>
      <c r="P11535">
        <v>0</v>
      </c>
      <c r="Q11535">
        <v>0</v>
      </c>
      <c r="R11535">
        <v>0</v>
      </c>
      <c r="S11535">
        <v>0</v>
      </c>
      <c r="T11535">
        <v>0</v>
      </c>
      <c r="U11535">
        <v>0</v>
      </c>
      <c r="V11535">
        <v>0</v>
      </c>
      <c r="W11535">
        <v>0</v>
      </c>
      <c r="X11535">
        <v>1</v>
      </c>
      <c r="Y11535">
        <v>0</v>
      </c>
      <c r="Z11535">
        <v>0</v>
      </c>
      <c r="AA11535">
        <v>0</v>
      </c>
      <c r="AB11535">
        <v>0</v>
      </c>
    </row>
    <row r="11536" spans="1:28" x14ac:dyDescent="0.25">
      <c r="A11536" t="s">
        <v>12751</v>
      </c>
      <c r="B11536" t="s">
        <v>12751</v>
      </c>
      <c r="C11536" t="s">
        <v>31</v>
      </c>
      <c r="D11536" t="s">
        <v>32</v>
      </c>
      <c r="E11536" t="s">
        <v>28</v>
      </c>
      <c r="F11536" t="s">
        <v>28</v>
      </c>
      <c r="G11536">
        <v>47</v>
      </c>
      <c r="H11536" t="s">
        <v>12752</v>
      </c>
      <c r="I11536" t="s">
        <v>29</v>
      </c>
      <c r="J11536" t="s">
        <v>6053</v>
      </c>
      <c r="K11536" t="s">
        <v>6053</v>
      </c>
      <c r="M11536" t="s">
        <v>209</v>
      </c>
      <c r="N11536" t="s">
        <v>480</v>
      </c>
      <c r="O11536">
        <v>1</v>
      </c>
      <c r="P11536">
        <v>0</v>
      </c>
      <c r="Q11536">
        <v>0</v>
      </c>
      <c r="R11536">
        <v>0</v>
      </c>
      <c r="S11536">
        <v>0</v>
      </c>
      <c r="T11536">
        <v>0</v>
      </c>
      <c r="U11536">
        <v>0</v>
      </c>
      <c r="V11536">
        <v>0</v>
      </c>
      <c r="W11536">
        <v>0</v>
      </c>
      <c r="X11536">
        <v>1</v>
      </c>
      <c r="Y11536">
        <v>0</v>
      </c>
      <c r="Z11536">
        <v>0</v>
      </c>
      <c r="AA11536">
        <v>0</v>
      </c>
      <c r="AB11536">
        <v>0</v>
      </c>
    </row>
    <row r="11537" spans="1:28" x14ac:dyDescent="0.25">
      <c r="A11537" t="s">
        <v>12753</v>
      </c>
      <c r="B11537" t="s">
        <v>12753</v>
      </c>
      <c r="C11537" t="s">
        <v>31</v>
      </c>
      <c r="D11537" t="s">
        <v>32</v>
      </c>
      <c r="E11537" t="s">
        <v>28</v>
      </c>
      <c r="F11537" t="s">
        <v>28</v>
      </c>
      <c r="G11537">
        <v>178</v>
      </c>
      <c r="H11537" t="s">
        <v>12754</v>
      </c>
      <c r="I11537" t="s">
        <v>215</v>
      </c>
      <c r="J11537" t="s">
        <v>5401</v>
      </c>
      <c r="K11537" t="s">
        <v>5401</v>
      </c>
      <c r="M11537" t="s">
        <v>217</v>
      </c>
      <c r="N11537" t="s">
        <v>480</v>
      </c>
      <c r="O11537">
        <v>1</v>
      </c>
      <c r="P11537">
        <v>0</v>
      </c>
      <c r="Q11537">
        <v>0</v>
      </c>
      <c r="R11537">
        <v>0</v>
      </c>
      <c r="S11537">
        <v>0</v>
      </c>
      <c r="T11537">
        <v>0</v>
      </c>
      <c r="U11537">
        <v>0</v>
      </c>
      <c r="V11537">
        <v>0</v>
      </c>
      <c r="W11537">
        <v>0</v>
      </c>
      <c r="X11537">
        <v>1</v>
      </c>
      <c r="Y11537">
        <v>0</v>
      </c>
      <c r="Z11537">
        <v>0</v>
      </c>
      <c r="AA11537">
        <v>0</v>
      </c>
      <c r="AB11537">
        <v>0</v>
      </c>
    </row>
    <row r="11538" spans="1:28" x14ac:dyDescent="0.25">
      <c r="A11538" t="s">
        <v>12757</v>
      </c>
      <c r="B11538" t="s">
        <v>12757</v>
      </c>
      <c r="C11538" t="s">
        <v>31</v>
      </c>
      <c r="D11538" t="s">
        <v>32</v>
      </c>
      <c r="E11538" t="s">
        <v>28</v>
      </c>
      <c r="F11538" t="s">
        <v>28</v>
      </c>
      <c r="G11538">
        <v>41</v>
      </c>
      <c r="H11538" t="s">
        <v>12758</v>
      </c>
      <c r="I11538" t="s">
        <v>215</v>
      </c>
      <c r="J11538" t="s">
        <v>5401</v>
      </c>
      <c r="K11538" t="s">
        <v>5401</v>
      </c>
      <c r="M11538" t="s">
        <v>217</v>
      </c>
      <c r="N11538" t="s">
        <v>480</v>
      </c>
      <c r="O11538">
        <v>1</v>
      </c>
      <c r="P11538">
        <v>0</v>
      </c>
      <c r="Q11538">
        <v>0</v>
      </c>
      <c r="R11538">
        <v>0</v>
      </c>
      <c r="S11538">
        <v>0</v>
      </c>
      <c r="T11538">
        <v>0</v>
      </c>
      <c r="U11538">
        <v>0</v>
      </c>
      <c r="V11538">
        <v>0</v>
      </c>
      <c r="W11538">
        <v>0</v>
      </c>
      <c r="X11538">
        <v>1</v>
      </c>
      <c r="Y11538">
        <v>0</v>
      </c>
      <c r="Z11538">
        <v>0</v>
      </c>
      <c r="AA11538">
        <v>0</v>
      </c>
      <c r="AB11538">
        <v>0</v>
      </c>
    </row>
    <row r="11539" spans="1:28" x14ac:dyDescent="0.25">
      <c r="A11539" t="s">
        <v>12763</v>
      </c>
      <c r="B11539" t="s">
        <v>12763</v>
      </c>
      <c r="C11539" t="s">
        <v>31</v>
      </c>
      <c r="D11539" t="s">
        <v>32</v>
      </c>
      <c r="E11539" t="s">
        <v>28</v>
      </c>
      <c r="F11539" t="s">
        <v>28</v>
      </c>
      <c r="G11539">
        <v>30</v>
      </c>
      <c r="H11539" t="s">
        <v>12764</v>
      </c>
      <c r="I11539" t="s">
        <v>215</v>
      </c>
      <c r="J11539" t="s">
        <v>3761</v>
      </c>
      <c r="K11539" t="s">
        <v>3761</v>
      </c>
      <c r="M11539" t="s">
        <v>217</v>
      </c>
      <c r="N11539" t="s">
        <v>480</v>
      </c>
      <c r="O11539">
        <v>1</v>
      </c>
      <c r="P11539">
        <v>0</v>
      </c>
      <c r="Q11539">
        <v>0</v>
      </c>
      <c r="R11539">
        <v>0</v>
      </c>
      <c r="S11539">
        <v>0</v>
      </c>
      <c r="T11539">
        <v>0</v>
      </c>
      <c r="U11539">
        <v>0</v>
      </c>
      <c r="V11539">
        <v>0</v>
      </c>
      <c r="W11539">
        <v>0</v>
      </c>
      <c r="X11539">
        <v>1</v>
      </c>
      <c r="Y11539">
        <v>0</v>
      </c>
      <c r="Z11539">
        <v>0</v>
      </c>
      <c r="AA11539">
        <v>0</v>
      </c>
      <c r="AB11539">
        <v>0</v>
      </c>
    </row>
    <row r="11540" spans="1:28" x14ac:dyDescent="0.25">
      <c r="A11540" t="s">
        <v>12765</v>
      </c>
      <c r="B11540" t="s">
        <v>12766</v>
      </c>
      <c r="C11540" t="s">
        <v>31</v>
      </c>
      <c r="D11540" t="s">
        <v>32</v>
      </c>
      <c r="E11540" t="s">
        <v>44</v>
      </c>
      <c r="F11540" t="s">
        <v>45</v>
      </c>
      <c r="G11540">
        <v>163</v>
      </c>
      <c r="H11540" t="s">
        <v>12767</v>
      </c>
      <c r="I11540" t="s">
        <v>215</v>
      </c>
      <c r="J11540" t="s">
        <v>217</v>
      </c>
      <c r="K11540" t="s">
        <v>217</v>
      </c>
      <c r="M11540" t="s">
        <v>217</v>
      </c>
      <c r="N11540" t="s">
        <v>480</v>
      </c>
      <c r="O11540">
        <v>1</v>
      </c>
      <c r="P11540">
        <v>0</v>
      </c>
      <c r="Q11540">
        <v>0</v>
      </c>
      <c r="R11540">
        <v>0</v>
      </c>
      <c r="S11540">
        <v>0</v>
      </c>
      <c r="T11540">
        <v>0</v>
      </c>
      <c r="U11540">
        <v>0</v>
      </c>
      <c r="V11540">
        <v>0</v>
      </c>
      <c r="W11540">
        <v>0</v>
      </c>
      <c r="X11540">
        <v>1</v>
      </c>
      <c r="Y11540">
        <v>0</v>
      </c>
      <c r="Z11540">
        <v>0</v>
      </c>
      <c r="AA11540">
        <v>0</v>
      </c>
      <c r="AB11540">
        <v>0</v>
      </c>
    </row>
    <row r="11541" spans="1:28" x14ac:dyDescent="0.25">
      <c r="A11541" t="s">
        <v>12779</v>
      </c>
      <c r="B11541" t="s">
        <v>12766</v>
      </c>
      <c r="C11541" t="s">
        <v>31</v>
      </c>
      <c r="D11541" t="s">
        <v>32</v>
      </c>
      <c r="E11541" t="s">
        <v>44</v>
      </c>
      <c r="F11541" t="s">
        <v>51</v>
      </c>
      <c r="G11541">
        <v>182</v>
      </c>
      <c r="H11541" t="s">
        <v>12780</v>
      </c>
      <c r="I11541" t="s">
        <v>215</v>
      </c>
      <c r="J11541" t="s">
        <v>217</v>
      </c>
      <c r="K11541" t="s">
        <v>217</v>
      </c>
      <c r="M11541" t="s">
        <v>217</v>
      </c>
      <c r="N11541" t="s">
        <v>480</v>
      </c>
      <c r="O11541">
        <v>1</v>
      </c>
      <c r="P11541">
        <v>0</v>
      </c>
      <c r="Q11541">
        <v>0</v>
      </c>
      <c r="R11541">
        <v>0</v>
      </c>
      <c r="S11541">
        <v>0</v>
      </c>
      <c r="T11541">
        <v>0</v>
      </c>
      <c r="U11541">
        <v>0</v>
      </c>
      <c r="V11541">
        <v>0</v>
      </c>
      <c r="W11541">
        <v>0</v>
      </c>
      <c r="X11541">
        <v>1</v>
      </c>
      <c r="Y11541">
        <v>0</v>
      </c>
      <c r="Z11541">
        <v>0</v>
      </c>
      <c r="AA11541">
        <v>0</v>
      </c>
      <c r="AB11541">
        <v>0</v>
      </c>
    </row>
    <row r="11542" spans="1:28" x14ac:dyDescent="0.25">
      <c r="A11542" t="s">
        <v>12781</v>
      </c>
      <c r="B11542" t="s">
        <v>12782</v>
      </c>
      <c r="C11542" t="s">
        <v>31</v>
      </c>
      <c r="D11542" t="s">
        <v>32</v>
      </c>
      <c r="E11542" t="s">
        <v>44</v>
      </c>
      <c r="F11542" t="s">
        <v>45</v>
      </c>
      <c r="G11542">
        <v>51</v>
      </c>
      <c r="H11542" t="s">
        <v>12783</v>
      </c>
      <c r="I11542" t="s">
        <v>215</v>
      </c>
      <c r="J11542" t="s">
        <v>217</v>
      </c>
      <c r="K11542" t="s">
        <v>217</v>
      </c>
      <c r="M11542" t="s">
        <v>217</v>
      </c>
      <c r="N11542" t="s">
        <v>480</v>
      </c>
      <c r="O11542">
        <v>1</v>
      </c>
      <c r="P11542">
        <v>0</v>
      </c>
      <c r="Q11542">
        <v>0</v>
      </c>
      <c r="R11542">
        <v>0</v>
      </c>
      <c r="S11542">
        <v>0</v>
      </c>
      <c r="T11542">
        <v>0</v>
      </c>
      <c r="U11542">
        <v>0</v>
      </c>
      <c r="V11542">
        <v>0</v>
      </c>
      <c r="W11542">
        <v>0</v>
      </c>
      <c r="X11542">
        <v>1</v>
      </c>
      <c r="Y11542">
        <v>0</v>
      </c>
      <c r="Z11542">
        <v>0</v>
      </c>
      <c r="AA11542">
        <v>0</v>
      </c>
      <c r="AB11542">
        <v>0</v>
      </c>
    </row>
    <row r="11543" spans="1:28" x14ac:dyDescent="0.25">
      <c r="A11543" t="s">
        <v>12784</v>
      </c>
      <c r="B11543" t="s">
        <v>12782</v>
      </c>
      <c r="C11543" t="s">
        <v>31</v>
      </c>
      <c r="D11543" t="s">
        <v>32</v>
      </c>
      <c r="E11543" t="s">
        <v>44</v>
      </c>
      <c r="F11543" t="s">
        <v>51</v>
      </c>
      <c r="G11543">
        <v>30</v>
      </c>
      <c r="H11543" t="s">
        <v>12785</v>
      </c>
      <c r="I11543" t="s">
        <v>215</v>
      </c>
      <c r="J11543" t="s">
        <v>217</v>
      </c>
      <c r="K11543" t="s">
        <v>217</v>
      </c>
      <c r="M11543" t="s">
        <v>217</v>
      </c>
      <c r="N11543" t="s">
        <v>480</v>
      </c>
      <c r="O11543">
        <v>1</v>
      </c>
      <c r="P11543">
        <v>0</v>
      </c>
      <c r="Q11543">
        <v>0</v>
      </c>
      <c r="R11543">
        <v>0</v>
      </c>
      <c r="S11543">
        <v>0</v>
      </c>
      <c r="T11543">
        <v>0</v>
      </c>
      <c r="U11543">
        <v>0</v>
      </c>
      <c r="V11543">
        <v>0</v>
      </c>
      <c r="W11543">
        <v>0</v>
      </c>
      <c r="X11543">
        <v>1</v>
      </c>
      <c r="Y11543">
        <v>0</v>
      </c>
      <c r="Z11543">
        <v>0</v>
      </c>
      <c r="AA11543">
        <v>0</v>
      </c>
      <c r="AB11543">
        <v>0</v>
      </c>
    </row>
    <row r="11544" spans="1:28" x14ac:dyDescent="0.25">
      <c r="A11544" t="s">
        <v>12786</v>
      </c>
      <c r="B11544" t="s">
        <v>12786</v>
      </c>
      <c r="C11544" t="s">
        <v>31</v>
      </c>
      <c r="D11544" t="s">
        <v>32</v>
      </c>
      <c r="E11544" t="s">
        <v>28</v>
      </c>
      <c r="F11544" t="s">
        <v>28</v>
      </c>
      <c r="G11544">
        <v>53</v>
      </c>
      <c r="H11544" t="s">
        <v>12787</v>
      </c>
      <c r="I11544" t="s">
        <v>215</v>
      </c>
      <c r="J11544" t="s">
        <v>1435</v>
      </c>
      <c r="K11544" t="s">
        <v>1435</v>
      </c>
      <c r="M11544" t="s">
        <v>217</v>
      </c>
      <c r="N11544" t="s">
        <v>480</v>
      </c>
      <c r="O11544">
        <v>1</v>
      </c>
      <c r="P11544">
        <v>0</v>
      </c>
      <c r="Q11544">
        <v>0</v>
      </c>
      <c r="R11544">
        <v>0</v>
      </c>
      <c r="S11544">
        <v>0</v>
      </c>
      <c r="T11544">
        <v>0</v>
      </c>
      <c r="U11544">
        <v>0</v>
      </c>
      <c r="V11544">
        <v>0</v>
      </c>
      <c r="W11544">
        <v>0</v>
      </c>
      <c r="X11544">
        <v>1</v>
      </c>
      <c r="Y11544">
        <v>0</v>
      </c>
      <c r="Z11544">
        <v>0</v>
      </c>
      <c r="AA11544">
        <v>0</v>
      </c>
      <c r="AB11544">
        <v>0</v>
      </c>
    </row>
    <row r="11545" spans="1:28" x14ac:dyDescent="0.25">
      <c r="A11545" t="s">
        <v>12815</v>
      </c>
      <c r="B11545" t="s">
        <v>12815</v>
      </c>
      <c r="C11545" t="s">
        <v>31</v>
      </c>
      <c r="D11545" t="s">
        <v>32</v>
      </c>
      <c r="E11545" t="s">
        <v>28</v>
      </c>
      <c r="F11545" t="s">
        <v>28</v>
      </c>
      <c r="G11545">
        <v>539</v>
      </c>
      <c r="H11545" t="s">
        <v>12816</v>
      </c>
      <c r="I11545" t="s">
        <v>215</v>
      </c>
      <c r="J11545" t="s">
        <v>484</v>
      </c>
      <c r="K11545" t="s">
        <v>484</v>
      </c>
      <c r="M11545" t="s">
        <v>217</v>
      </c>
      <c r="N11545" t="s">
        <v>480</v>
      </c>
      <c r="O11545">
        <v>1</v>
      </c>
      <c r="P11545">
        <v>0</v>
      </c>
      <c r="Q11545">
        <v>0</v>
      </c>
      <c r="R11545">
        <v>0</v>
      </c>
      <c r="S11545">
        <v>0</v>
      </c>
      <c r="T11545">
        <v>0</v>
      </c>
      <c r="U11545">
        <v>0</v>
      </c>
      <c r="V11545">
        <v>0</v>
      </c>
      <c r="W11545">
        <v>0</v>
      </c>
      <c r="X11545">
        <v>1</v>
      </c>
      <c r="Y11545">
        <v>0</v>
      </c>
      <c r="Z11545">
        <v>0</v>
      </c>
      <c r="AA11545">
        <v>0</v>
      </c>
      <c r="AB11545">
        <v>0</v>
      </c>
    </row>
    <row r="11546" spans="1:28" x14ac:dyDescent="0.25">
      <c r="A11546" t="s">
        <v>12819</v>
      </c>
      <c r="B11546" t="s">
        <v>12819</v>
      </c>
      <c r="C11546" t="s">
        <v>31</v>
      </c>
      <c r="D11546" t="s">
        <v>32</v>
      </c>
      <c r="E11546" t="s">
        <v>28</v>
      </c>
      <c r="F11546" t="s">
        <v>28</v>
      </c>
      <c r="G11546">
        <v>35</v>
      </c>
      <c r="H11546" t="s">
        <v>12820</v>
      </c>
      <c r="I11546" t="s">
        <v>215</v>
      </c>
      <c r="J11546" t="s">
        <v>3168</v>
      </c>
      <c r="K11546" t="s">
        <v>3168</v>
      </c>
      <c r="M11546" t="s">
        <v>217</v>
      </c>
      <c r="N11546" t="s">
        <v>480</v>
      </c>
      <c r="O11546">
        <v>1</v>
      </c>
      <c r="P11546">
        <v>0</v>
      </c>
      <c r="Q11546">
        <v>0</v>
      </c>
      <c r="R11546">
        <v>0</v>
      </c>
      <c r="S11546">
        <v>0</v>
      </c>
      <c r="T11546">
        <v>0</v>
      </c>
      <c r="U11546">
        <v>0</v>
      </c>
      <c r="V11546">
        <v>0</v>
      </c>
      <c r="W11546">
        <v>0</v>
      </c>
      <c r="X11546">
        <v>1</v>
      </c>
      <c r="Y11546">
        <v>0</v>
      </c>
      <c r="Z11546">
        <v>0</v>
      </c>
      <c r="AA11546">
        <v>0</v>
      </c>
      <c r="AB11546">
        <v>0</v>
      </c>
    </row>
    <row r="11547" spans="1:28" x14ac:dyDescent="0.25">
      <c r="A11547" t="s">
        <v>12838</v>
      </c>
      <c r="B11547" t="s">
        <v>12838</v>
      </c>
      <c r="C11547" t="s">
        <v>27</v>
      </c>
      <c r="D11547" t="s">
        <v>27</v>
      </c>
      <c r="E11547" t="s">
        <v>28</v>
      </c>
      <c r="F11547" t="s">
        <v>28</v>
      </c>
      <c r="G11547">
        <v>102</v>
      </c>
      <c r="H11547" t="s">
        <v>12838</v>
      </c>
      <c r="I11547" t="s">
        <v>12838</v>
      </c>
      <c r="J11547" t="s">
        <v>12839</v>
      </c>
      <c r="K11547" t="s">
        <v>12839</v>
      </c>
      <c r="M11547" t="s">
        <v>209</v>
      </c>
      <c r="N11547" t="s">
        <v>480</v>
      </c>
      <c r="O11547">
        <v>1</v>
      </c>
      <c r="P11547">
        <v>0</v>
      </c>
      <c r="Q11547">
        <v>0</v>
      </c>
      <c r="R11547">
        <v>0</v>
      </c>
      <c r="S11547">
        <v>0</v>
      </c>
      <c r="T11547">
        <v>0</v>
      </c>
      <c r="U11547">
        <v>0</v>
      </c>
      <c r="V11547">
        <v>0</v>
      </c>
      <c r="W11547">
        <v>0</v>
      </c>
      <c r="X11547">
        <v>1</v>
      </c>
      <c r="Y11547">
        <v>0</v>
      </c>
      <c r="Z11547">
        <v>0</v>
      </c>
      <c r="AA11547">
        <v>0</v>
      </c>
      <c r="AB11547">
        <v>0</v>
      </c>
    </row>
    <row r="11548" spans="1:28" x14ac:dyDescent="0.25">
      <c r="A11548" t="s">
        <v>12840</v>
      </c>
      <c r="B11548" t="s">
        <v>12841</v>
      </c>
      <c r="C11548" t="s">
        <v>31</v>
      </c>
      <c r="D11548" t="s">
        <v>32</v>
      </c>
      <c r="E11548" t="s">
        <v>44</v>
      </c>
      <c r="F11548" t="s">
        <v>45</v>
      </c>
      <c r="G11548">
        <v>114</v>
      </c>
      <c r="H11548" t="s">
        <v>12842</v>
      </c>
      <c r="I11548" t="s">
        <v>215</v>
      </c>
      <c r="J11548" t="s">
        <v>3168</v>
      </c>
      <c r="K11548" t="s">
        <v>3168</v>
      </c>
      <c r="M11548" t="s">
        <v>217</v>
      </c>
      <c r="N11548" t="s">
        <v>480</v>
      </c>
      <c r="O11548">
        <v>1</v>
      </c>
      <c r="P11548">
        <v>0</v>
      </c>
      <c r="Q11548">
        <v>0</v>
      </c>
      <c r="R11548">
        <v>0</v>
      </c>
      <c r="S11548">
        <v>0</v>
      </c>
      <c r="T11548">
        <v>0</v>
      </c>
      <c r="U11548">
        <v>0</v>
      </c>
      <c r="V11548">
        <v>0</v>
      </c>
      <c r="W11548">
        <v>0</v>
      </c>
      <c r="X11548">
        <v>1</v>
      </c>
      <c r="Y11548">
        <v>0</v>
      </c>
      <c r="Z11548">
        <v>0</v>
      </c>
      <c r="AA11548">
        <v>0</v>
      </c>
      <c r="AB11548">
        <v>0</v>
      </c>
    </row>
    <row r="11549" spans="1:28" x14ac:dyDescent="0.25">
      <c r="A11549" t="s">
        <v>12843</v>
      </c>
      <c r="B11549" t="s">
        <v>12841</v>
      </c>
      <c r="C11549" t="s">
        <v>31</v>
      </c>
      <c r="D11549" t="s">
        <v>32</v>
      </c>
      <c r="E11549" t="s">
        <v>44</v>
      </c>
      <c r="F11549" t="s">
        <v>51</v>
      </c>
      <c r="G11549">
        <v>83</v>
      </c>
      <c r="H11549" t="s">
        <v>12844</v>
      </c>
      <c r="I11549" t="s">
        <v>215</v>
      </c>
      <c r="J11549" t="s">
        <v>3168</v>
      </c>
      <c r="K11549" t="s">
        <v>3168</v>
      </c>
      <c r="M11549" t="s">
        <v>217</v>
      </c>
      <c r="N11549" t="s">
        <v>480</v>
      </c>
      <c r="O11549">
        <v>1</v>
      </c>
      <c r="P11549">
        <v>0</v>
      </c>
      <c r="Q11549">
        <v>0</v>
      </c>
      <c r="R11549">
        <v>0</v>
      </c>
      <c r="S11549">
        <v>0</v>
      </c>
      <c r="T11549">
        <v>0</v>
      </c>
      <c r="U11549">
        <v>0</v>
      </c>
      <c r="V11549">
        <v>0</v>
      </c>
      <c r="W11549">
        <v>0</v>
      </c>
      <c r="X11549">
        <v>1</v>
      </c>
      <c r="Y11549">
        <v>0</v>
      </c>
      <c r="Z11549">
        <v>0</v>
      </c>
      <c r="AA11549">
        <v>0</v>
      </c>
      <c r="AB11549">
        <v>0</v>
      </c>
    </row>
    <row r="11550" spans="1:28" x14ac:dyDescent="0.25">
      <c r="A11550" t="s">
        <v>12847</v>
      </c>
      <c r="B11550" t="s">
        <v>12848</v>
      </c>
      <c r="C11550" t="s">
        <v>31</v>
      </c>
      <c r="D11550" t="s">
        <v>32</v>
      </c>
      <c r="E11550" t="s">
        <v>44</v>
      </c>
      <c r="F11550" t="s">
        <v>45</v>
      </c>
      <c r="G11550">
        <v>41</v>
      </c>
      <c r="H11550" t="s">
        <v>12849</v>
      </c>
      <c r="I11550" t="s">
        <v>215</v>
      </c>
      <c r="J11550" t="s">
        <v>562</v>
      </c>
      <c r="K11550" t="s">
        <v>562</v>
      </c>
      <c r="M11550" t="s">
        <v>217</v>
      </c>
      <c r="N11550" t="s">
        <v>480</v>
      </c>
      <c r="O11550">
        <v>1</v>
      </c>
      <c r="P11550">
        <v>0</v>
      </c>
      <c r="Q11550">
        <v>0</v>
      </c>
      <c r="R11550">
        <v>0</v>
      </c>
      <c r="S11550">
        <v>0</v>
      </c>
      <c r="T11550">
        <v>0</v>
      </c>
      <c r="U11550">
        <v>0</v>
      </c>
      <c r="V11550">
        <v>0</v>
      </c>
      <c r="W11550">
        <v>0</v>
      </c>
      <c r="X11550">
        <v>1</v>
      </c>
      <c r="Y11550">
        <v>0</v>
      </c>
      <c r="Z11550">
        <v>0</v>
      </c>
      <c r="AA11550">
        <v>0</v>
      </c>
      <c r="AB11550">
        <v>0</v>
      </c>
    </row>
    <row r="11551" spans="1:28" x14ac:dyDescent="0.25">
      <c r="A11551" t="s">
        <v>12850</v>
      </c>
      <c r="B11551" t="s">
        <v>12848</v>
      </c>
      <c r="C11551" t="s">
        <v>31</v>
      </c>
      <c r="D11551" t="s">
        <v>32</v>
      </c>
      <c r="E11551" t="s">
        <v>44</v>
      </c>
      <c r="F11551" t="s">
        <v>51</v>
      </c>
      <c r="G11551">
        <v>73</v>
      </c>
      <c r="H11551" t="s">
        <v>12851</v>
      </c>
      <c r="I11551" t="s">
        <v>215</v>
      </c>
      <c r="J11551" t="s">
        <v>562</v>
      </c>
      <c r="K11551" t="s">
        <v>562</v>
      </c>
      <c r="M11551" t="s">
        <v>217</v>
      </c>
      <c r="N11551" t="s">
        <v>480</v>
      </c>
      <c r="O11551">
        <v>1</v>
      </c>
      <c r="P11551">
        <v>0</v>
      </c>
      <c r="Q11551">
        <v>0</v>
      </c>
      <c r="R11551">
        <v>0</v>
      </c>
      <c r="S11551">
        <v>0</v>
      </c>
      <c r="T11551">
        <v>0</v>
      </c>
      <c r="U11551">
        <v>0</v>
      </c>
      <c r="V11551">
        <v>0</v>
      </c>
      <c r="W11551">
        <v>0</v>
      </c>
      <c r="X11551">
        <v>1</v>
      </c>
      <c r="Y11551">
        <v>0</v>
      </c>
      <c r="Z11551">
        <v>0</v>
      </c>
      <c r="AA11551">
        <v>0</v>
      </c>
      <c r="AB11551">
        <v>0</v>
      </c>
    </row>
    <row r="11552" spans="1:28" x14ac:dyDescent="0.25">
      <c r="A11552" t="s">
        <v>12872</v>
      </c>
      <c r="B11552" t="s">
        <v>12872</v>
      </c>
      <c r="C11552" t="s">
        <v>31</v>
      </c>
      <c r="D11552" t="s">
        <v>32</v>
      </c>
      <c r="E11552" t="s">
        <v>28</v>
      </c>
      <c r="F11552" t="s">
        <v>28</v>
      </c>
      <c r="G11552">
        <v>108</v>
      </c>
      <c r="H11552" t="s">
        <v>12873</v>
      </c>
      <c r="I11552" t="s">
        <v>215</v>
      </c>
      <c r="J11552" t="s">
        <v>3168</v>
      </c>
      <c r="K11552" t="s">
        <v>3168</v>
      </c>
      <c r="M11552" t="s">
        <v>217</v>
      </c>
      <c r="N11552" t="s">
        <v>480</v>
      </c>
      <c r="O11552">
        <v>1</v>
      </c>
      <c r="P11552">
        <v>0</v>
      </c>
      <c r="Q11552">
        <v>0</v>
      </c>
      <c r="R11552">
        <v>0</v>
      </c>
      <c r="S11552">
        <v>0</v>
      </c>
      <c r="T11552">
        <v>0</v>
      </c>
      <c r="U11552">
        <v>0</v>
      </c>
      <c r="V11552">
        <v>0</v>
      </c>
      <c r="W11552">
        <v>0</v>
      </c>
      <c r="X11552">
        <v>1</v>
      </c>
      <c r="Y11552">
        <v>0</v>
      </c>
      <c r="Z11552">
        <v>0</v>
      </c>
      <c r="AA11552">
        <v>0</v>
      </c>
      <c r="AB11552">
        <v>0</v>
      </c>
    </row>
    <row r="11553" spans="1:28" x14ac:dyDescent="0.25">
      <c r="A11553" t="s">
        <v>12874</v>
      </c>
      <c r="B11553" t="s">
        <v>12875</v>
      </c>
      <c r="C11553" t="s">
        <v>31</v>
      </c>
      <c r="D11553" t="s">
        <v>32</v>
      </c>
      <c r="E11553" t="s">
        <v>44</v>
      </c>
      <c r="F11553" t="s">
        <v>45</v>
      </c>
      <c r="G11553">
        <v>378</v>
      </c>
      <c r="H11553" t="s">
        <v>12876</v>
      </c>
      <c r="I11553" t="s">
        <v>215</v>
      </c>
      <c r="J11553" t="s">
        <v>1435</v>
      </c>
      <c r="K11553" t="s">
        <v>1435</v>
      </c>
      <c r="M11553" t="s">
        <v>217</v>
      </c>
      <c r="N11553" t="s">
        <v>480</v>
      </c>
      <c r="O11553">
        <v>1</v>
      </c>
      <c r="P11553">
        <v>0</v>
      </c>
      <c r="Q11553">
        <v>0</v>
      </c>
      <c r="R11553">
        <v>0</v>
      </c>
      <c r="S11553">
        <v>0</v>
      </c>
      <c r="T11553">
        <v>0</v>
      </c>
      <c r="U11553">
        <v>0</v>
      </c>
      <c r="V11553">
        <v>0</v>
      </c>
      <c r="W11553">
        <v>0</v>
      </c>
      <c r="X11553">
        <v>1</v>
      </c>
      <c r="Y11553">
        <v>0</v>
      </c>
      <c r="Z11553">
        <v>0</v>
      </c>
      <c r="AA11553">
        <v>0</v>
      </c>
      <c r="AB11553">
        <v>0</v>
      </c>
    </row>
    <row r="11554" spans="1:28" x14ac:dyDescent="0.25">
      <c r="A11554" t="s">
        <v>12889</v>
      </c>
      <c r="B11554" t="s">
        <v>12875</v>
      </c>
      <c r="C11554" t="s">
        <v>31</v>
      </c>
      <c r="D11554" t="s">
        <v>32</v>
      </c>
      <c r="E11554" t="s">
        <v>44</v>
      </c>
      <c r="F11554" t="s">
        <v>51</v>
      </c>
      <c r="G11554">
        <v>121</v>
      </c>
      <c r="H11554" t="s">
        <v>12890</v>
      </c>
      <c r="I11554" t="s">
        <v>215</v>
      </c>
      <c r="J11554" t="s">
        <v>1435</v>
      </c>
      <c r="K11554" t="s">
        <v>1435</v>
      </c>
      <c r="M11554" t="s">
        <v>217</v>
      </c>
      <c r="N11554" t="s">
        <v>480</v>
      </c>
      <c r="O11554">
        <v>1</v>
      </c>
      <c r="P11554">
        <v>0</v>
      </c>
      <c r="Q11554">
        <v>0</v>
      </c>
      <c r="R11554">
        <v>0</v>
      </c>
      <c r="S11554">
        <v>0</v>
      </c>
      <c r="T11554">
        <v>0</v>
      </c>
      <c r="U11554">
        <v>0</v>
      </c>
      <c r="V11554">
        <v>0</v>
      </c>
      <c r="W11554">
        <v>0</v>
      </c>
      <c r="X11554">
        <v>1</v>
      </c>
      <c r="Y11554">
        <v>0</v>
      </c>
      <c r="Z11554">
        <v>0</v>
      </c>
      <c r="AA11554">
        <v>0</v>
      </c>
      <c r="AB11554">
        <v>0</v>
      </c>
    </row>
    <row r="11555" spans="1:28" x14ac:dyDescent="0.25">
      <c r="A11555" t="s">
        <v>12911</v>
      </c>
      <c r="B11555" t="s">
        <v>12912</v>
      </c>
      <c r="C11555" t="s">
        <v>31</v>
      </c>
      <c r="D11555" t="s">
        <v>32</v>
      </c>
      <c r="E11555" t="s">
        <v>28</v>
      </c>
      <c r="F11555" t="s">
        <v>28</v>
      </c>
      <c r="G11555">
        <v>141</v>
      </c>
      <c r="H11555" t="s">
        <v>12913</v>
      </c>
      <c r="I11555" t="s">
        <v>215</v>
      </c>
      <c r="J11555" t="s">
        <v>1435</v>
      </c>
      <c r="K11555" t="s">
        <v>1435</v>
      </c>
      <c r="M11555" t="s">
        <v>217</v>
      </c>
      <c r="N11555" t="s">
        <v>480</v>
      </c>
      <c r="O11555">
        <v>1</v>
      </c>
      <c r="P11555">
        <v>0</v>
      </c>
      <c r="Q11555">
        <v>0</v>
      </c>
      <c r="R11555">
        <v>0</v>
      </c>
      <c r="S11555">
        <v>0</v>
      </c>
      <c r="T11555">
        <v>0</v>
      </c>
      <c r="U11555">
        <v>0</v>
      </c>
      <c r="V11555">
        <v>0</v>
      </c>
      <c r="W11555">
        <v>0</v>
      </c>
      <c r="X11555">
        <v>1</v>
      </c>
      <c r="Y11555">
        <v>0</v>
      </c>
      <c r="Z11555">
        <v>0</v>
      </c>
      <c r="AA11555">
        <v>0</v>
      </c>
      <c r="AB11555">
        <v>0</v>
      </c>
    </row>
    <row r="11556" spans="1:28" x14ac:dyDescent="0.25">
      <c r="A11556" t="s">
        <v>12945</v>
      </c>
      <c r="B11556" t="s">
        <v>12945</v>
      </c>
      <c r="C11556" t="s">
        <v>31</v>
      </c>
      <c r="D11556" t="s">
        <v>32</v>
      </c>
      <c r="E11556" t="s">
        <v>28</v>
      </c>
      <c r="F11556" t="s">
        <v>28</v>
      </c>
      <c r="G11556">
        <v>392</v>
      </c>
      <c r="H11556" t="s">
        <v>12946</v>
      </c>
      <c r="I11556" t="s">
        <v>215</v>
      </c>
      <c r="J11556" t="s">
        <v>217</v>
      </c>
      <c r="K11556" t="s">
        <v>217</v>
      </c>
      <c r="M11556" t="s">
        <v>217</v>
      </c>
      <c r="N11556" t="s">
        <v>480</v>
      </c>
      <c r="O11556">
        <v>1</v>
      </c>
      <c r="P11556">
        <v>0</v>
      </c>
      <c r="Q11556">
        <v>0</v>
      </c>
      <c r="R11556">
        <v>0</v>
      </c>
      <c r="S11556">
        <v>0</v>
      </c>
      <c r="T11556">
        <v>0</v>
      </c>
      <c r="U11556">
        <v>0</v>
      </c>
      <c r="V11556">
        <v>0</v>
      </c>
      <c r="W11556">
        <v>0</v>
      </c>
      <c r="X11556">
        <v>1</v>
      </c>
      <c r="Y11556">
        <v>0</v>
      </c>
      <c r="Z11556">
        <v>0</v>
      </c>
      <c r="AA11556">
        <v>0</v>
      </c>
      <c r="AB11556">
        <v>0</v>
      </c>
    </row>
    <row r="11557" spans="1:28" x14ac:dyDescent="0.25">
      <c r="A11557" t="s">
        <v>13065</v>
      </c>
      <c r="B11557" t="s">
        <v>13065</v>
      </c>
      <c r="C11557" t="s">
        <v>27</v>
      </c>
      <c r="D11557" t="s">
        <v>27</v>
      </c>
      <c r="E11557" t="s">
        <v>28</v>
      </c>
      <c r="F11557" t="s">
        <v>28</v>
      </c>
      <c r="G11557">
        <v>195</v>
      </c>
      <c r="H11557" t="s">
        <v>13065</v>
      </c>
      <c r="I11557" t="s">
        <v>13065</v>
      </c>
      <c r="J11557" t="s">
        <v>13066</v>
      </c>
      <c r="K11557" t="s">
        <v>13066</v>
      </c>
      <c r="M11557" t="s">
        <v>209</v>
      </c>
      <c r="N11557" t="s">
        <v>480</v>
      </c>
      <c r="O11557">
        <v>1</v>
      </c>
      <c r="P11557">
        <v>0</v>
      </c>
      <c r="Q11557">
        <v>0</v>
      </c>
      <c r="R11557">
        <v>0</v>
      </c>
      <c r="S11557">
        <v>0</v>
      </c>
      <c r="T11557">
        <v>0</v>
      </c>
      <c r="U11557">
        <v>0</v>
      </c>
      <c r="V11557">
        <v>0</v>
      </c>
      <c r="W11557">
        <v>0</v>
      </c>
      <c r="X11557">
        <v>1</v>
      </c>
      <c r="Y11557">
        <v>0</v>
      </c>
      <c r="Z11557">
        <v>0</v>
      </c>
      <c r="AA11557">
        <v>0</v>
      </c>
      <c r="AB11557">
        <v>0</v>
      </c>
    </row>
    <row r="11558" spans="1:28" x14ac:dyDescent="0.25">
      <c r="A11558" t="s">
        <v>13067</v>
      </c>
      <c r="B11558" t="s">
        <v>13067</v>
      </c>
      <c r="C11558" t="s">
        <v>27</v>
      </c>
      <c r="D11558" t="s">
        <v>27</v>
      </c>
      <c r="E11558" t="s">
        <v>28</v>
      </c>
      <c r="F11558" t="s">
        <v>28</v>
      </c>
      <c r="G11558">
        <v>90</v>
      </c>
      <c r="H11558" t="s">
        <v>13067</v>
      </c>
      <c r="I11558" t="s">
        <v>13067</v>
      </c>
      <c r="J11558" t="s">
        <v>13066</v>
      </c>
      <c r="K11558" t="s">
        <v>13066</v>
      </c>
      <c r="M11558" t="s">
        <v>209</v>
      </c>
      <c r="N11558" t="s">
        <v>480</v>
      </c>
      <c r="O11558">
        <v>1</v>
      </c>
      <c r="P11558">
        <v>0</v>
      </c>
      <c r="Q11558">
        <v>0</v>
      </c>
      <c r="R11558">
        <v>0</v>
      </c>
      <c r="S11558">
        <v>0</v>
      </c>
      <c r="T11558">
        <v>0</v>
      </c>
      <c r="U11558">
        <v>0</v>
      </c>
      <c r="V11558">
        <v>0</v>
      </c>
      <c r="W11558">
        <v>0</v>
      </c>
      <c r="X11558">
        <v>1</v>
      </c>
      <c r="Y11558">
        <v>0</v>
      </c>
      <c r="Z11558">
        <v>0</v>
      </c>
      <c r="AA11558">
        <v>0</v>
      </c>
      <c r="AB11558">
        <v>0</v>
      </c>
    </row>
    <row r="11559" spans="1:28" x14ac:dyDescent="0.25">
      <c r="A11559" t="s">
        <v>13068</v>
      </c>
      <c r="B11559" t="s">
        <v>13068</v>
      </c>
      <c r="C11559" t="s">
        <v>27</v>
      </c>
      <c r="D11559" t="s">
        <v>27</v>
      </c>
      <c r="E11559" t="s">
        <v>28</v>
      </c>
      <c r="F11559" t="s">
        <v>28</v>
      </c>
      <c r="G11559">
        <v>51</v>
      </c>
      <c r="H11559" t="s">
        <v>13068</v>
      </c>
      <c r="I11559" t="s">
        <v>13068</v>
      </c>
      <c r="J11559" t="s">
        <v>13066</v>
      </c>
      <c r="K11559" t="s">
        <v>13066</v>
      </c>
      <c r="M11559" t="s">
        <v>209</v>
      </c>
      <c r="N11559" t="s">
        <v>480</v>
      </c>
      <c r="O11559">
        <v>1</v>
      </c>
      <c r="P11559">
        <v>0</v>
      </c>
      <c r="Q11559">
        <v>0</v>
      </c>
      <c r="R11559">
        <v>0</v>
      </c>
      <c r="S11559">
        <v>0</v>
      </c>
      <c r="T11559">
        <v>0</v>
      </c>
      <c r="U11559">
        <v>0</v>
      </c>
      <c r="V11559">
        <v>0</v>
      </c>
      <c r="W11559">
        <v>0</v>
      </c>
      <c r="X11559">
        <v>1</v>
      </c>
      <c r="Y11559">
        <v>0</v>
      </c>
      <c r="Z11559">
        <v>0</v>
      </c>
      <c r="AA11559">
        <v>0</v>
      </c>
      <c r="AB11559">
        <v>0</v>
      </c>
    </row>
    <row r="11560" spans="1:28" x14ac:dyDescent="0.25">
      <c r="A11560" t="s">
        <v>13069</v>
      </c>
      <c r="B11560" t="s">
        <v>13069</v>
      </c>
      <c r="C11560" t="s">
        <v>27</v>
      </c>
      <c r="D11560" t="s">
        <v>27</v>
      </c>
      <c r="E11560" t="s">
        <v>28</v>
      </c>
      <c r="F11560" t="s">
        <v>28</v>
      </c>
      <c r="G11560">
        <v>228</v>
      </c>
      <c r="H11560" t="s">
        <v>13069</v>
      </c>
      <c r="I11560" t="s">
        <v>13069</v>
      </c>
      <c r="J11560" t="s">
        <v>13070</v>
      </c>
      <c r="K11560" t="s">
        <v>13070</v>
      </c>
      <c r="M11560" t="s">
        <v>209</v>
      </c>
      <c r="N11560" t="s">
        <v>480</v>
      </c>
      <c r="O11560">
        <v>1</v>
      </c>
      <c r="P11560">
        <v>0</v>
      </c>
      <c r="Q11560">
        <v>0</v>
      </c>
      <c r="R11560">
        <v>0</v>
      </c>
      <c r="S11560">
        <v>0</v>
      </c>
      <c r="T11560">
        <v>0</v>
      </c>
      <c r="U11560">
        <v>0</v>
      </c>
      <c r="V11560">
        <v>0</v>
      </c>
      <c r="W11560">
        <v>0</v>
      </c>
      <c r="X11560">
        <v>1</v>
      </c>
      <c r="Y11560">
        <v>0</v>
      </c>
      <c r="Z11560">
        <v>0</v>
      </c>
      <c r="AA11560">
        <v>0</v>
      </c>
      <c r="AB11560">
        <v>0</v>
      </c>
    </row>
    <row r="11561" spans="1:28" x14ac:dyDescent="0.25">
      <c r="A11561" t="s">
        <v>13106</v>
      </c>
      <c r="B11561" t="s">
        <v>13107</v>
      </c>
      <c r="C11561" t="s">
        <v>31</v>
      </c>
      <c r="D11561" t="s">
        <v>32</v>
      </c>
      <c r="E11561" t="s">
        <v>44</v>
      </c>
      <c r="F11561" t="s">
        <v>45</v>
      </c>
      <c r="G11561">
        <v>229</v>
      </c>
      <c r="H11561" t="s">
        <v>13108</v>
      </c>
      <c r="I11561" t="s">
        <v>215</v>
      </c>
      <c r="J11561" t="s">
        <v>1435</v>
      </c>
      <c r="K11561" t="s">
        <v>1435</v>
      </c>
      <c r="M11561" t="s">
        <v>217</v>
      </c>
      <c r="N11561" t="s">
        <v>480</v>
      </c>
      <c r="O11561">
        <v>1</v>
      </c>
      <c r="P11561">
        <v>0</v>
      </c>
      <c r="Q11561">
        <v>0</v>
      </c>
      <c r="R11561">
        <v>0</v>
      </c>
      <c r="S11561">
        <v>0</v>
      </c>
      <c r="T11561">
        <v>0</v>
      </c>
      <c r="U11561">
        <v>0</v>
      </c>
      <c r="V11561">
        <v>0</v>
      </c>
      <c r="W11561">
        <v>0</v>
      </c>
      <c r="X11561">
        <v>1</v>
      </c>
      <c r="Y11561">
        <v>0</v>
      </c>
      <c r="Z11561">
        <v>0</v>
      </c>
      <c r="AA11561">
        <v>0</v>
      </c>
      <c r="AB11561">
        <v>0</v>
      </c>
    </row>
    <row r="11562" spans="1:28" x14ac:dyDescent="0.25">
      <c r="A11562" t="s">
        <v>13109</v>
      </c>
      <c r="B11562" t="s">
        <v>13107</v>
      </c>
      <c r="C11562" t="s">
        <v>31</v>
      </c>
      <c r="D11562" t="s">
        <v>32</v>
      </c>
      <c r="E11562" t="s">
        <v>44</v>
      </c>
      <c r="F11562" t="s">
        <v>51</v>
      </c>
      <c r="G11562">
        <v>329</v>
      </c>
      <c r="H11562" t="s">
        <v>13108</v>
      </c>
      <c r="I11562" t="s">
        <v>215</v>
      </c>
      <c r="J11562" t="s">
        <v>1435</v>
      </c>
      <c r="K11562" t="s">
        <v>1435</v>
      </c>
      <c r="M11562" t="s">
        <v>217</v>
      </c>
      <c r="N11562" t="s">
        <v>480</v>
      </c>
      <c r="O11562">
        <v>1</v>
      </c>
      <c r="P11562">
        <v>0</v>
      </c>
      <c r="Q11562">
        <v>0</v>
      </c>
      <c r="R11562">
        <v>0</v>
      </c>
      <c r="S11562">
        <v>0</v>
      </c>
      <c r="T11562">
        <v>0</v>
      </c>
      <c r="U11562">
        <v>0</v>
      </c>
      <c r="V11562">
        <v>0</v>
      </c>
      <c r="W11562">
        <v>0</v>
      </c>
      <c r="X11562">
        <v>1</v>
      </c>
      <c r="Y11562">
        <v>0</v>
      </c>
      <c r="Z11562">
        <v>0</v>
      </c>
      <c r="AA11562">
        <v>0</v>
      </c>
      <c r="AB11562">
        <v>0</v>
      </c>
    </row>
    <row r="11563" spans="1:28" x14ac:dyDescent="0.25">
      <c r="A11563" t="s">
        <v>13118</v>
      </c>
      <c r="B11563" t="s">
        <v>13118</v>
      </c>
      <c r="C11563" t="s">
        <v>31</v>
      </c>
      <c r="D11563" t="s">
        <v>32</v>
      </c>
      <c r="E11563" t="s">
        <v>28</v>
      </c>
      <c r="F11563" t="s">
        <v>28</v>
      </c>
      <c r="G11563">
        <v>49</v>
      </c>
      <c r="H11563" t="s">
        <v>13119</v>
      </c>
      <c r="I11563" t="s">
        <v>215</v>
      </c>
      <c r="J11563" t="s">
        <v>1435</v>
      </c>
      <c r="K11563" t="s">
        <v>1435</v>
      </c>
      <c r="M11563" t="s">
        <v>217</v>
      </c>
      <c r="N11563" t="s">
        <v>480</v>
      </c>
      <c r="O11563">
        <v>1</v>
      </c>
      <c r="P11563">
        <v>0</v>
      </c>
      <c r="Q11563">
        <v>0</v>
      </c>
      <c r="R11563">
        <v>0</v>
      </c>
      <c r="S11563">
        <v>0</v>
      </c>
      <c r="T11563">
        <v>0</v>
      </c>
      <c r="U11563">
        <v>0</v>
      </c>
      <c r="V11563">
        <v>0</v>
      </c>
      <c r="W11563">
        <v>0</v>
      </c>
      <c r="X11563">
        <v>1</v>
      </c>
      <c r="Y11563">
        <v>0</v>
      </c>
      <c r="Z11563">
        <v>0</v>
      </c>
      <c r="AA11563">
        <v>0</v>
      </c>
      <c r="AB11563">
        <v>0</v>
      </c>
    </row>
    <row r="11564" spans="1:28" x14ac:dyDescent="0.25">
      <c r="A11564" t="s">
        <v>13120</v>
      </c>
      <c r="B11564" t="s">
        <v>13120</v>
      </c>
      <c r="C11564" t="s">
        <v>27</v>
      </c>
      <c r="D11564" t="s">
        <v>27</v>
      </c>
      <c r="E11564" t="s">
        <v>28</v>
      </c>
      <c r="F11564" t="s">
        <v>28</v>
      </c>
      <c r="G11564">
        <v>49</v>
      </c>
      <c r="H11564" t="s">
        <v>13120</v>
      </c>
      <c r="I11564" t="s">
        <v>13120</v>
      </c>
      <c r="J11564" t="s">
        <v>1527</v>
      </c>
      <c r="K11564" t="s">
        <v>1527</v>
      </c>
      <c r="M11564" t="s">
        <v>217</v>
      </c>
      <c r="N11564" t="s">
        <v>480</v>
      </c>
      <c r="O11564">
        <v>1</v>
      </c>
      <c r="P11564">
        <v>0</v>
      </c>
      <c r="Q11564">
        <v>0</v>
      </c>
      <c r="R11564">
        <v>0</v>
      </c>
      <c r="S11564">
        <v>0</v>
      </c>
      <c r="T11564">
        <v>0</v>
      </c>
      <c r="U11564">
        <v>0</v>
      </c>
      <c r="V11564">
        <v>0</v>
      </c>
      <c r="W11564">
        <v>0</v>
      </c>
      <c r="X11564">
        <v>1</v>
      </c>
      <c r="Y11564">
        <v>0</v>
      </c>
      <c r="Z11564">
        <v>0</v>
      </c>
      <c r="AA11564">
        <v>0</v>
      </c>
      <c r="AB11564">
        <v>0</v>
      </c>
    </row>
    <row r="11565" spans="1:28" x14ac:dyDescent="0.25">
      <c r="A11565" t="s">
        <v>13121</v>
      </c>
      <c r="B11565" t="s">
        <v>13121</v>
      </c>
      <c r="C11565" t="s">
        <v>27</v>
      </c>
      <c r="D11565" t="s">
        <v>27</v>
      </c>
      <c r="E11565" t="s">
        <v>28</v>
      </c>
      <c r="F11565" t="s">
        <v>28</v>
      </c>
      <c r="G11565">
        <v>350</v>
      </c>
      <c r="H11565" t="s">
        <v>13121</v>
      </c>
      <c r="I11565" t="s">
        <v>13121</v>
      </c>
      <c r="J11565" t="s">
        <v>1527</v>
      </c>
      <c r="K11565" t="s">
        <v>1527</v>
      </c>
      <c r="M11565" t="s">
        <v>217</v>
      </c>
      <c r="N11565" t="s">
        <v>480</v>
      </c>
      <c r="O11565">
        <v>1</v>
      </c>
      <c r="P11565">
        <v>0</v>
      </c>
      <c r="Q11565">
        <v>0</v>
      </c>
      <c r="R11565">
        <v>0</v>
      </c>
      <c r="S11565">
        <v>0</v>
      </c>
      <c r="T11565">
        <v>0</v>
      </c>
      <c r="U11565">
        <v>0</v>
      </c>
      <c r="V11565">
        <v>0</v>
      </c>
      <c r="W11565">
        <v>0</v>
      </c>
      <c r="X11565">
        <v>1</v>
      </c>
      <c r="Y11565">
        <v>0</v>
      </c>
      <c r="Z11565">
        <v>0</v>
      </c>
      <c r="AA11565">
        <v>0</v>
      </c>
      <c r="AB11565">
        <v>0</v>
      </c>
    </row>
    <row r="11566" spans="1:28" x14ac:dyDescent="0.25">
      <c r="A11566" t="s">
        <v>13122</v>
      </c>
      <c r="B11566" t="s">
        <v>13122</v>
      </c>
      <c r="C11566" t="s">
        <v>27</v>
      </c>
      <c r="D11566" t="s">
        <v>27</v>
      </c>
      <c r="E11566" t="s">
        <v>28</v>
      </c>
      <c r="F11566" t="s">
        <v>28</v>
      </c>
      <c r="G11566">
        <v>555</v>
      </c>
      <c r="H11566" t="s">
        <v>13122</v>
      </c>
      <c r="I11566" t="s">
        <v>13122</v>
      </c>
      <c r="J11566" t="s">
        <v>1527</v>
      </c>
      <c r="K11566" t="s">
        <v>1527</v>
      </c>
      <c r="M11566" t="s">
        <v>217</v>
      </c>
      <c r="N11566" t="s">
        <v>480</v>
      </c>
      <c r="O11566">
        <v>1</v>
      </c>
      <c r="P11566">
        <v>0</v>
      </c>
      <c r="Q11566">
        <v>0</v>
      </c>
      <c r="R11566">
        <v>0</v>
      </c>
      <c r="S11566">
        <v>0</v>
      </c>
      <c r="T11566">
        <v>0</v>
      </c>
      <c r="U11566">
        <v>0</v>
      </c>
      <c r="V11566">
        <v>0</v>
      </c>
      <c r="W11566">
        <v>0</v>
      </c>
      <c r="X11566">
        <v>1</v>
      </c>
      <c r="Y11566">
        <v>0</v>
      </c>
      <c r="Z11566">
        <v>0</v>
      </c>
      <c r="AA11566">
        <v>0</v>
      </c>
      <c r="AB11566">
        <v>0</v>
      </c>
    </row>
    <row r="11567" spans="1:28" x14ac:dyDescent="0.25">
      <c r="A11567" t="s">
        <v>13123</v>
      </c>
      <c r="B11567" t="s">
        <v>13123</v>
      </c>
      <c r="C11567" t="s">
        <v>31</v>
      </c>
      <c r="D11567" t="s">
        <v>32</v>
      </c>
      <c r="E11567" t="s">
        <v>28</v>
      </c>
      <c r="F11567" t="s">
        <v>28</v>
      </c>
      <c r="G11567">
        <v>116</v>
      </c>
      <c r="H11567" t="s">
        <v>13124</v>
      </c>
      <c r="I11567" t="s">
        <v>215</v>
      </c>
      <c r="J11567" t="s">
        <v>1435</v>
      </c>
      <c r="K11567" t="s">
        <v>1435</v>
      </c>
      <c r="M11567" t="s">
        <v>217</v>
      </c>
      <c r="N11567" t="s">
        <v>480</v>
      </c>
      <c r="O11567">
        <v>1</v>
      </c>
      <c r="P11567">
        <v>0</v>
      </c>
      <c r="Q11567">
        <v>0</v>
      </c>
      <c r="R11567">
        <v>0</v>
      </c>
      <c r="S11567">
        <v>0</v>
      </c>
      <c r="T11567">
        <v>0</v>
      </c>
      <c r="U11567">
        <v>0</v>
      </c>
      <c r="V11567">
        <v>0</v>
      </c>
      <c r="W11567">
        <v>0</v>
      </c>
      <c r="X11567">
        <v>1</v>
      </c>
      <c r="Y11567">
        <v>0</v>
      </c>
      <c r="Z11567">
        <v>0</v>
      </c>
      <c r="AA11567">
        <v>0</v>
      </c>
      <c r="AB11567">
        <v>0</v>
      </c>
    </row>
    <row r="11568" spans="1:28" x14ac:dyDescent="0.25">
      <c r="A11568" t="s">
        <v>13141</v>
      </c>
      <c r="B11568" t="s">
        <v>13141</v>
      </c>
      <c r="C11568" t="s">
        <v>31</v>
      </c>
      <c r="D11568" t="s">
        <v>32</v>
      </c>
      <c r="E11568" t="s">
        <v>28</v>
      </c>
      <c r="F11568" t="s">
        <v>28</v>
      </c>
      <c r="G11568">
        <v>30</v>
      </c>
      <c r="H11568" t="s">
        <v>13142</v>
      </c>
      <c r="I11568" t="s">
        <v>215</v>
      </c>
      <c r="J11568" t="s">
        <v>3168</v>
      </c>
      <c r="K11568" t="s">
        <v>3168</v>
      </c>
      <c r="M11568" t="s">
        <v>217</v>
      </c>
      <c r="N11568" t="s">
        <v>480</v>
      </c>
      <c r="O11568">
        <v>1</v>
      </c>
      <c r="P11568">
        <v>0</v>
      </c>
      <c r="Q11568">
        <v>0</v>
      </c>
      <c r="R11568">
        <v>0</v>
      </c>
      <c r="S11568">
        <v>0</v>
      </c>
      <c r="T11568">
        <v>0</v>
      </c>
      <c r="U11568">
        <v>0</v>
      </c>
      <c r="V11568">
        <v>0</v>
      </c>
      <c r="W11568">
        <v>0</v>
      </c>
      <c r="X11568">
        <v>1</v>
      </c>
      <c r="Y11568">
        <v>0</v>
      </c>
      <c r="Z11568">
        <v>0</v>
      </c>
      <c r="AA11568">
        <v>0</v>
      </c>
      <c r="AB11568">
        <v>0</v>
      </c>
    </row>
    <row r="11569" spans="1:28" x14ac:dyDescent="0.25">
      <c r="A11569" t="s">
        <v>13152</v>
      </c>
      <c r="B11569" t="s">
        <v>13152</v>
      </c>
      <c r="C11569" t="s">
        <v>27</v>
      </c>
      <c r="D11569" t="s">
        <v>27</v>
      </c>
      <c r="E11569" t="s">
        <v>28</v>
      </c>
      <c r="F11569" t="s">
        <v>28</v>
      </c>
      <c r="G11569">
        <v>111</v>
      </c>
      <c r="H11569" t="s">
        <v>13152</v>
      </c>
      <c r="I11569" t="s">
        <v>13152</v>
      </c>
      <c r="J11569" t="s">
        <v>13153</v>
      </c>
      <c r="K11569" t="s">
        <v>13153</v>
      </c>
      <c r="M11569" t="s">
        <v>209</v>
      </c>
      <c r="N11569" t="s">
        <v>480</v>
      </c>
      <c r="O11569">
        <v>1</v>
      </c>
      <c r="P11569">
        <v>0</v>
      </c>
      <c r="Q11569">
        <v>0</v>
      </c>
      <c r="R11569">
        <v>0</v>
      </c>
      <c r="S11569">
        <v>0</v>
      </c>
      <c r="T11569">
        <v>0</v>
      </c>
      <c r="U11569">
        <v>0</v>
      </c>
      <c r="V11569">
        <v>0</v>
      </c>
      <c r="W11569">
        <v>0</v>
      </c>
      <c r="X11569">
        <v>1</v>
      </c>
      <c r="Y11569">
        <v>0</v>
      </c>
      <c r="Z11569">
        <v>0</v>
      </c>
      <c r="AA11569">
        <v>0</v>
      </c>
      <c r="AB11569">
        <v>0</v>
      </c>
    </row>
    <row r="11570" spans="1:28" x14ac:dyDescent="0.25">
      <c r="A11570" t="s">
        <v>13154</v>
      </c>
      <c r="B11570" t="s">
        <v>13154</v>
      </c>
      <c r="C11570" t="s">
        <v>27</v>
      </c>
      <c r="D11570" t="s">
        <v>27</v>
      </c>
      <c r="E11570" t="s">
        <v>28</v>
      </c>
      <c r="F11570" t="s">
        <v>28</v>
      </c>
      <c r="G11570">
        <v>180</v>
      </c>
      <c r="H11570" t="s">
        <v>13154</v>
      </c>
      <c r="I11570" t="s">
        <v>13154</v>
      </c>
      <c r="J11570" t="s">
        <v>13153</v>
      </c>
      <c r="K11570" t="s">
        <v>13153</v>
      </c>
      <c r="M11570" t="s">
        <v>209</v>
      </c>
      <c r="N11570" t="s">
        <v>480</v>
      </c>
      <c r="O11570">
        <v>1</v>
      </c>
      <c r="P11570">
        <v>0</v>
      </c>
      <c r="Q11570">
        <v>0</v>
      </c>
      <c r="R11570">
        <v>0</v>
      </c>
      <c r="S11570">
        <v>0</v>
      </c>
      <c r="T11570">
        <v>0</v>
      </c>
      <c r="U11570">
        <v>0</v>
      </c>
      <c r="V11570">
        <v>0</v>
      </c>
      <c r="W11570">
        <v>0</v>
      </c>
      <c r="X11570">
        <v>1</v>
      </c>
      <c r="Y11570">
        <v>0</v>
      </c>
      <c r="Z11570">
        <v>0</v>
      </c>
      <c r="AA11570">
        <v>0</v>
      </c>
      <c r="AB11570">
        <v>0</v>
      </c>
    </row>
    <row r="11571" spans="1:28" x14ac:dyDescent="0.25">
      <c r="A11571" t="s">
        <v>13155</v>
      </c>
      <c r="B11571" t="s">
        <v>13155</v>
      </c>
      <c r="C11571" t="s">
        <v>27</v>
      </c>
      <c r="D11571" t="s">
        <v>27</v>
      </c>
      <c r="E11571" t="s">
        <v>28</v>
      </c>
      <c r="F11571" t="s">
        <v>28</v>
      </c>
      <c r="G11571">
        <v>304</v>
      </c>
      <c r="H11571" t="s">
        <v>13155</v>
      </c>
      <c r="I11571" t="s">
        <v>13155</v>
      </c>
      <c r="J11571" t="s">
        <v>13153</v>
      </c>
      <c r="K11571" t="s">
        <v>13153</v>
      </c>
      <c r="M11571" t="s">
        <v>209</v>
      </c>
      <c r="N11571" t="s">
        <v>480</v>
      </c>
      <c r="O11571">
        <v>1</v>
      </c>
      <c r="P11571">
        <v>0</v>
      </c>
      <c r="Q11571">
        <v>0</v>
      </c>
      <c r="R11571">
        <v>0</v>
      </c>
      <c r="S11571">
        <v>0</v>
      </c>
      <c r="T11571">
        <v>0</v>
      </c>
      <c r="U11571">
        <v>0</v>
      </c>
      <c r="V11571">
        <v>0</v>
      </c>
      <c r="W11571">
        <v>0</v>
      </c>
      <c r="X11571">
        <v>1</v>
      </c>
      <c r="Y11571">
        <v>0</v>
      </c>
      <c r="Z11571">
        <v>0</v>
      </c>
      <c r="AA11571">
        <v>0</v>
      </c>
      <c r="AB11571">
        <v>0</v>
      </c>
    </row>
    <row r="11572" spans="1:28" x14ac:dyDescent="0.25">
      <c r="A11572" t="s">
        <v>13156</v>
      </c>
      <c r="B11572" t="s">
        <v>13156</v>
      </c>
      <c r="C11572" t="s">
        <v>27</v>
      </c>
      <c r="D11572" t="s">
        <v>27</v>
      </c>
      <c r="E11572" t="s">
        <v>28</v>
      </c>
      <c r="F11572" t="s">
        <v>28</v>
      </c>
      <c r="G11572">
        <v>198</v>
      </c>
      <c r="H11572" t="s">
        <v>13156</v>
      </c>
      <c r="I11572" t="s">
        <v>13156</v>
      </c>
      <c r="J11572" t="s">
        <v>13153</v>
      </c>
      <c r="K11572" t="s">
        <v>13153</v>
      </c>
      <c r="M11572" t="s">
        <v>209</v>
      </c>
      <c r="N11572" t="s">
        <v>480</v>
      </c>
      <c r="O11572">
        <v>1</v>
      </c>
      <c r="P11572">
        <v>0</v>
      </c>
      <c r="Q11572">
        <v>0</v>
      </c>
      <c r="R11572">
        <v>0</v>
      </c>
      <c r="S11572">
        <v>0</v>
      </c>
      <c r="T11572">
        <v>0</v>
      </c>
      <c r="U11572">
        <v>0</v>
      </c>
      <c r="V11572">
        <v>0</v>
      </c>
      <c r="W11572">
        <v>0</v>
      </c>
      <c r="X11572">
        <v>1</v>
      </c>
      <c r="Y11572">
        <v>0</v>
      </c>
      <c r="Z11572">
        <v>0</v>
      </c>
      <c r="AA11572">
        <v>0</v>
      </c>
      <c r="AB11572">
        <v>0</v>
      </c>
    </row>
    <row r="11573" spans="1:28" x14ac:dyDescent="0.25">
      <c r="A11573" t="s">
        <v>13157</v>
      </c>
      <c r="B11573" t="s">
        <v>13157</v>
      </c>
      <c r="C11573" t="s">
        <v>27</v>
      </c>
      <c r="D11573" t="s">
        <v>27</v>
      </c>
      <c r="E11573" t="s">
        <v>28</v>
      </c>
      <c r="F11573" t="s">
        <v>28</v>
      </c>
      <c r="G11573">
        <v>330</v>
      </c>
      <c r="H11573" t="s">
        <v>13157</v>
      </c>
      <c r="I11573" t="s">
        <v>13157</v>
      </c>
      <c r="J11573" t="s">
        <v>13153</v>
      </c>
      <c r="K11573" t="s">
        <v>13153</v>
      </c>
      <c r="M11573" t="s">
        <v>209</v>
      </c>
      <c r="N11573" t="s">
        <v>480</v>
      </c>
      <c r="O11573">
        <v>1</v>
      </c>
      <c r="P11573">
        <v>0</v>
      </c>
      <c r="Q11573">
        <v>0</v>
      </c>
      <c r="R11573">
        <v>0</v>
      </c>
      <c r="S11573">
        <v>0</v>
      </c>
      <c r="T11573">
        <v>0</v>
      </c>
      <c r="U11573">
        <v>0</v>
      </c>
      <c r="V11573">
        <v>0</v>
      </c>
      <c r="W11573">
        <v>0</v>
      </c>
      <c r="X11573">
        <v>1</v>
      </c>
      <c r="Y11573">
        <v>0</v>
      </c>
      <c r="Z11573">
        <v>0</v>
      </c>
      <c r="AA11573">
        <v>0</v>
      </c>
      <c r="AB11573">
        <v>0</v>
      </c>
    </row>
    <row r="11574" spans="1:28" x14ac:dyDescent="0.25">
      <c r="A11574" t="s">
        <v>13158</v>
      </c>
      <c r="B11574" t="s">
        <v>13158</v>
      </c>
      <c r="C11574" t="s">
        <v>27</v>
      </c>
      <c r="D11574" t="s">
        <v>27</v>
      </c>
      <c r="E11574" t="s">
        <v>28</v>
      </c>
      <c r="F11574" t="s">
        <v>28</v>
      </c>
      <c r="G11574">
        <v>67</v>
      </c>
      <c r="H11574" t="s">
        <v>13158</v>
      </c>
      <c r="I11574" t="s">
        <v>13158</v>
      </c>
      <c r="J11574" t="s">
        <v>13153</v>
      </c>
      <c r="K11574" t="s">
        <v>13153</v>
      </c>
      <c r="M11574" t="s">
        <v>209</v>
      </c>
      <c r="N11574" t="s">
        <v>480</v>
      </c>
      <c r="O11574">
        <v>1</v>
      </c>
      <c r="P11574">
        <v>0</v>
      </c>
      <c r="Q11574">
        <v>0</v>
      </c>
      <c r="R11574">
        <v>0</v>
      </c>
      <c r="S11574">
        <v>0</v>
      </c>
      <c r="T11574">
        <v>0</v>
      </c>
      <c r="U11574">
        <v>0</v>
      </c>
      <c r="V11574">
        <v>0</v>
      </c>
      <c r="W11574">
        <v>0</v>
      </c>
      <c r="X11574">
        <v>1</v>
      </c>
      <c r="Y11574">
        <v>0</v>
      </c>
      <c r="Z11574">
        <v>0</v>
      </c>
      <c r="AA11574">
        <v>0</v>
      </c>
      <c r="AB11574">
        <v>0</v>
      </c>
    </row>
    <row r="11575" spans="1:28" x14ac:dyDescent="0.25">
      <c r="A11575" t="s">
        <v>13159</v>
      </c>
      <c r="B11575" t="s">
        <v>13159</v>
      </c>
      <c r="C11575" t="s">
        <v>27</v>
      </c>
      <c r="D11575" t="s">
        <v>27</v>
      </c>
      <c r="E11575" t="s">
        <v>28</v>
      </c>
      <c r="F11575" t="s">
        <v>28</v>
      </c>
      <c r="G11575">
        <v>60</v>
      </c>
      <c r="H11575" t="s">
        <v>13159</v>
      </c>
      <c r="I11575" t="s">
        <v>13159</v>
      </c>
      <c r="J11575" t="s">
        <v>13153</v>
      </c>
      <c r="K11575" t="s">
        <v>13153</v>
      </c>
      <c r="M11575" t="s">
        <v>209</v>
      </c>
      <c r="N11575" t="s">
        <v>480</v>
      </c>
      <c r="O11575">
        <v>1</v>
      </c>
      <c r="P11575">
        <v>0</v>
      </c>
      <c r="Q11575">
        <v>0</v>
      </c>
      <c r="R11575">
        <v>0</v>
      </c>
      <c r="S11575">
        <v>0</v>
      </c>
      <c r="T11575">
        <v>0</v>
      </c>
      <c r="U11575">
        <v>0</v>
      </c>
      <c r="V11575">
        <v>0</v>
      </c>
      <c r="W11575">
        <v>0</v>
      </c>
      <c r="X11575">
        <v>1</v>
      </c>
      <c r="Y11575">
        <v>0</v>
      </c>
      <c r="Z11575">
        <v>0</v>
      </c>
      <c r="AA11575">
        <v>0</v>
      </c>
      <c r="AB11575">
        <v>0</v>
      </c>
    </row>
    <row r="11576" spans="1:28" x14ac:dyDescent="0.25">
      <c r="A11576" t="s">
        <v>13160</v>
      </c>
      <c r="B11576" t="s">
        <v>13160</v>
      </c>
      <c r="C11576" t="s">
        <v>27</v>
      </c>
      <c r="D11576" t="s">
        <v>27</v>
      </c>
      <c r="E11576" t="s">
        <v>28</v>
      </c>
      <c r="F11576" t="s">
        <v>28</v>
      </c>
      <c r="G11576">
        <v>49</v>
      </c>
      <c r="H11576" t="s">
        <v>13160</v>
      </c>
      <c r="I11576" t="s">
        <v>13160</v>
      </c>
      <c r="J11576" t="s">
        <v>13153</v>
      </c>
      <c r="K11576" t="s">
        <v>13153</v>
      </c>
      <c r="M11576" t="s">
        <v>209</v>
      </c>
      <c r="N11576" t="s">
        <v>480</v>
      </c>
      <c r="O11576">
        <v>1</v>
      </c>
      <c r="P11576">
        <v>0</v>
      </c>
      <c r="Q11576">
        <v>0</v>
      </c>
      <c r="R11576">
        <v>0</v>
      </c>
      <c r="S11576">
        <v>0</v>
      </c>
      <c r="T11576">
        <v>0</v>
      </c>
      <c r="U11576">
        <v>0</v>
      </c>
      <c r="V11576">
        <v>0</v>
      </c>
      <c r="W11576">
        <v>0</v>
      </c>
      <c r="X11576">
        <v>1</v>
      </c>
      <c r="Y11576">
        <v>0</v>
      </c>
      <c r="Z11576">
        <v>0</v>
      </c>
      <c r="AA11576">
        <v>0</v>
      </c>
      <c r="AB11576">
        <v>0</v>
      </c>
    </row>
    <row r="11577" spans="1:28" x14ac:dyDescent="0.25">
      <c r="A11577" t="s">
        <v>13161</v>
      </c>
      <c r="B11577" t="s">
        <v>13161</v>
      </c>
      <c r="C11577" t="s">
        <v>27</v>
      </c>
      <c r="D11577" t="s">
        <v>27</v>
      </c>
      <c r="E11577" t="s">
        <v>28</v>
      </c>
      <c r="F11577" t="s">
        <v>28</v>
      </c>
      <c r="G11577">
        <v>139</v>
      </c>
      <c r="H11577" t="s">
        <v>13161</v>
      </c>
      <c r="I11577" t="s">
        <v>13161</v>
      </c>
      <c r="J11577" t="s">
        <v>13153</v>
      </c>
      <c r="K11577" t="s">
        <v>13153</v>
      </c>
      <c r="M11577" t="s">
        <v>209</v>
      </c>
      <c r="N11577" t="s">
        <v>480</v>
      </c>
      <c r="O11577">
        <v>1</v>
      </c>
      <c r="P11577">
        <v>0</v>
      </c>
      <c r="Q11577">
        <v>0</v>
      </c>
      <c r="R11577">
        <v>0</v>
      </c>
      <c r="S11577">
        <v>0</v>
      </c>
      <c r="T11577">
        <v>0</v>
      </c>
      <c r="U11577">
        <v>0</v>
      </c>
      <c r="V11577">
        <v>0</v>
      </c>
      <c r="W11577">
        <v>0</v>
      </c>
      <c r="X11577">
        <v>1</v>
      </c>
      <c r="Y11577">
        <v>0</v>
      </c>
      <c r="Z11577">
        <v>0</v>
      </c>
      <c r="AA11577">
        <v>0</v>
      </c>
      <c r="AB11577">
        <v>0</v>
      </c>
    </row>
    <row r="11578" spans="1:28" x14ac:dyDescent="0.25">
      <c r="A11578" t="s">
        <v>13162</v>
      </c>
      <c r="B11578" t="s">
        <v>13162</v>
      </c>
      <c r="C11578" t="s">
        <v>27</v>
      </c>
      <c r="D11578" t="s">
        <v>27</v>
      </c>
      <c r="E11578" t="s">
        <v>28</v>
      </c>
      <c r="F11578" t="s">
        <v>28</v>
      </c>
      <c r="G11578">
        <v>164</v>
      </c>
      <c r="H11578" t="s">
        <v>13162</v>
      </c>
      <c r="I11578" t="s">
        <v>13162</v>
      </c>
      <c r="J11578" t="s">
        <v>13153</v>
      </c>
      <c r="K11578" t="s">
        <v>13153</v>
      </c>
      <c r="M11578" t="s">
        <v>209</v>
      </c>
      <c r="N11578" t="s">
        <v>480</v>
      </c>
      <c r="O11578">
        <v>1</v>
      </c>
      <c r="P11578">
        <v>0</v>
      </c>
      <c r="Q11578">
        <v>0</v>
      </c>
      <c r="R11578">
        <v>0</v>
      </c>
      <c r="S11578">
        <v>0</v>
      </c>
      <c r="T11578">
        <v>0</v>
      </c>
      <c r="U11578">
        <v>0</v>
      </c>
      <c r="V11578">
        <v>0</v>
      </c>
      <c r="W11578">
        <v>0</v>
      </c>
      <c r="X11578">
        <v>1</v>
      </c>
      <c r="Y11578">
        <v>0</v>
      </c>
      <c r="Z11578">
        <v>0</v>
      </c>
      <c r="AA11578">
        <v>0</v>
      </c>
      <c r="AB11578">
        <v>0</v>
      </c>
    </row>
    <row r="11579" spans="1:28" x14ac:dyDescent="0.25">
      <c r="A11579" t="s">
        <v>13163</v>
      </c>
      <c r="B11579" t="s">
        <v>13163</v>
      </c>
      <c r="C11579" t="s">
        <v>27</v>
      </c>
      <c r="D11579" t="s">
        <v>27</v>
      </c>
      <c r="E11579" t="s">
        <v>28</v>
      </c>
      <c r="F11579" t="s">
        <v>28</v>
      </c>
      <c r="G11579">
        <v>103</v>
      </c>
      <c r="H11579" t="s">
        <v>13163</v>
      </c>
      <c r="I11579" t="s">
        <v>13163</v>
      </c>
      <c r="J11579" t="s">
        <v>13153</v>
      </c>
      <c r="K11579" t="s">
        <v>13153</v>
      </c>
      <c r="M11579" t="s">
        <v>209</v>
      </c>
      <c r="N11579" t="s">
        <v>480</v>
      </c>
      <c r="O11579">
        <v>1</v>
      </c>
      <c r="P11579">
        <v>0</v>
      </c>
      <c r="Q11579">
        <v>0</v>
      </c>
      <c r="R11579">
        <v>0</v>
      </c>
      <c r="S11579">
        <v>0</v>
      </c>
      <c r="T11579">
        <v>0</v>
      </c>
      <c r="U11579">
        <v>0</v>
      </c>
      <c r="V11579">
        <v>0</v>
      </c>
      <c r="W11579">
        <v>0</v>
      </c>
      <c r="X11579">
        <v>1</v>
      </c>
      <c r="Y11579">
        <v>0</v>
      </c>
      <c r="Z11579">
        <v>0</v>
      </c>
      <c r="AA11579">
        <v>0</v>
      </c>
      <c r="AB11579">
        <v>0</v>
      </c>
    </row>
    <row r="11580" spans="1:28" x14ac:dyDescent="0.25">
      <c r="A11580" t="s">
        <v>13164</v>
      </c>
      <c r="B11580" t="s">
        <v>13164</v>
      </c>
      <c r="C11580" t="s">
        <v>27</v>
      </c>
      <c r="D11580" t="s">
        <v>27</v>
      </c>
      <c r="E11580" t="s">
        <v>28</v>
      </c>
      <c r="F11580" t="s">
        <v>28</v>
      </c>
      <c r="G11580">
        <v>64</v>
      </c>
      <c r="H11580" t="s">
        <v>13164</v>
      </c>
      <c r="I11580" t="s">
        <v>13164</v>
      </c>
      <c r="J11580" t="s">
        <v>13153</v>
      </c>
      <c r="K11580" t="s">
        <v>13153</v>
      </c>
      <c r="M11580" t="s">
        <v>209</v>
      </c>
      <c r="N11580" t="s">
        <v>480</v>
      </c>
      <c r="O11580">
        <v>1</v>
      </c>
      <c r="P11580">
        <v>0</v>
      </c>
      <c r="Q11580">
        <v>0</v>
      </c>
      <c r="R11580">
        <v>0</v>
      </c>
      <c r="S11580">
        <v>0</v>
      </c>
      <c r="T11580">
        <v>0</v>
      </c>
      <c r="U11580">
        <v>0</v>
      </c>
      <c r="V11580">
        <v>0</v>
      </c>
      <c r="W11580">
        <v>0</v>
      </c>
      <c r="X11580">
        <v>1</v>
      </c>
      <c r="Y11580">
        <v>0</v>
      </c>
      <c r="Z11580">
        <v>0</v>
      </c>
      <c r="AA11580">
        <v>0</v>
      </c>
      <c r="AB11580">
        <v>0</v>
      </c>
    </row>
    <row r="11581" spans="1:28" x14ac:dyDescent="0.25">
      <c r="A11581" t="s">
        <v>13223</v>
      </c>
      <c r="B11581" t="s">
        <v>13223</v>
      </c>
      <c r="C11581" t="s">
        <v>31</v>
      </c>
      <c r="D11581" t="s">
        <v>32</v>
      </c>
      <c r="E11581" t="s">
        <v>28</v>
      </c>
      <c r="F11581" t="s">
        <v>28</v>
      </c>
      <c r="G11581">
        <v>79</v>
      </c>
      <c r="H11581" t="s">
        <v>13224</v>
      </c>
      <c r="I11581" t="s">
        <v>215</v>
      </c>
      <c r="J11581" t="s">
        <v>3168</v>
      </c>
      <c r="K11581" t="s">
        <v>3168</v>
      </c>
      <c r="M11581" t="s">
        <v>217</v>
      </c>
      <c r="N11581" t="s">
        <v>480</v>
      </c>
      <c r="O11581">
        <v>1</v>
      </c>
      <c r="P11581">
        <v>0</v>
      </c>
      <c r="Q11581">
        <v>0</v>
      </c>
      <c r="R11581">
        <v>0</v>
      </c>
      <c r="S11581">
        <v>0</v>
      </c>
      <c r="T11581">
        <v>0</v>
      </c>
      <c r="U11581">
        <v>0</v>
      </c>
      <c r="V11581">
        <v>0</v>
      </c>
      <c r="W11581">
        <v>0</v>
      </c>
      <c r="X11581">
        <v>1</v>
      </c>
      <c r="Y11581">
        <v>0</v>
      </c>
      <c r="Z11581">
        <v>0</v>
      </c>
      <c r="AA11581">
        <v>0</v>
      </c>
      <c r="AB11581">
        <v>0</v>
      </c>
    </row>
    <row r="11582" spans="1:28" x14ac:dyDescent="0.25">
      <c r="A11582" t="s">
        <v>13229</v>
      </c>
      <c r="B11582" t="s">
        <v>13229</v>
      </c>
      <c r="C11582" t="s">
        <v>27</v>
      </c>
      <c r="D11582" t="s">
        <v>27</v>
      </c>
      <c r="E11582" t="s">
        <v>28</v>
      </c>
      <c r="F11582" t="s">
        <v>28</v>
      </c>
      <c r="G11582">
        <v>241</v>
      </c>
      <c r="H11582" t="s">
        <v>13229</v>
      </c>
      <c r="I11582" t="s">
        <v>13229</v>
      </c>
      <c r="J11582" t="s">
        <v>5485</v>
      </c>
      <c r="K11582" t="s">
        <v>5485</v>
      </c>
      <c r="M11582" t="s">
        <v>217</v>
      </c>
      <c r="N11582" t="s">
        <v>480</v>
      </c>
      <c r="O11582">
        <v>1</v>
      </c>
      <c r="P11582">
        <v>0</v>
      </c>
      <c r="Q11582">
        <v>0</v>
      </c>
      <c r="R11582">
        <v>0</v>
      </c>
      <c r="S11582">
        <v>0</v>
      </c>
      <c r="T11582">
        <v>0</v>
      </c>
      <c r="U11582">
        <v>0</v>
      </c>
      <c r="V11582">
        <v>0</v>
      </c>
      <c r="W11582">
        <v>0</v>
      </c>
      <c r="X11582">
        <v>1</v>
      </c>
      <c r="Y11582">
        <v>0</v>
      </c>
      <c r="Z11582">
        <v>0</v>
      </c>
      <c r="AA11582">
        <v>0</v>
      </c>
      <c r="AB11582">
        <v>0</v>
      </c>
    </row>
    <row r="11583" spans="1:28" x14ac:dyDescent="0.25">
      <c r="A11583" t="s">
        <v>13230</v>
      </c>
      <c r="B11583" t="s">
        <v>13230</v>
      </c>
      <c r="C11583" t="s">
        <v>31</v>
      </c>
      <c r="D11583" t="s">
        <v>32</v>
      </c>
      <c r="E11583" t="s">
        <v>28</v>
      </c>
      <c r="F11583" t="s">
        <v>28</v>
      </c>
      <c r="G11583">
        <v>38</v>
      </c>
      <c r="H11583" t="s">
        <v>13231</v>
      </c>
      <c r="I11583" t="s">
        <v>215</v>
      </c>
      <c r="J11583" t="s">
        <v>484</v>
      </c>
      <c r="K11583" t="s">
        <v>484</v>
      </c>
      <c r="M11583" t="s">
        <v>217</v>
      </c>
      <c r="N11583" t="s">
        <v>480</v>
      </c>
      <c r="O11583">
        <v>1</v>
      </c>
      <c r="P11583">
        <v>0</v>
      </c>
      <c r="Q11583">
        <v>0</v>
      </c>
      <c r="R11583">
        <v>0</v>
      </c>
      <c r="S11583">
        <v>0</v>
      </c>
      <c r="T11583">
        <v>0</v>
      </c>
      <c r="U11583">
        <v>0</v>
      </c>
      <c r="V11583">
        <v>0</v>
      </c>
      <c r="W11583">
        <v>0</v>
      </c>
      <c r="X11583">
        <v>1</v>
      </c>
      <c r="Y11583">
        <v>0</v>
      </c>
      <c r="Z11583">
        <v>0</v>
      </c>
      <c r="AA11583">
        <v>0</v>
      </c>
      <c r="AB11583">
        <v>0</v>
      </c>
    </row>
    <row r="11584" spans="1:28" x14ac:dyDescent="0.25">
      <c r="A11584" t="s">
        <v>13232</v>
      </c>
      <c r="B11584" t="s">
        <v>13232</v>
      </c>
      <c r="C11584" t="s">
        <v>31</v>
      </c>
      <c r="D11584" t="s">
        <v>32</v>
      </c>
      <c r="E11584" t="s">
        <v>28</v>
      </c>
      <c r="F11584" t="s">
        <v>28</v>
      </c>
      <c r="G11584">
        <v>70</v>
      </c>
      <c r="H11584" t="s">
        <v>13233</v>
      </c>
      <c r="I11584" t="s">
        <v>215</v>
      </c>
      <c r="J11584" t="s">
        <v>1435</v>
      </c>
      <c r="K11584" t="s">
        <v>1435</v>
      </c>
      <c r="M11584" t="s">
        <v>217</v>
      </c>
      <c r="N11584" t="s">
        <v>480</v>
      </c>
      <c r="O11584">
        <v>1</v>
      </c>
      <c r="P11584">
        <v>0</v>
      </c>
      <c r="Q11584">
        <v>0</v>
      </c>
      <c r="R11584">
        <v>0</v>
      </c>
      <c r="S11584">
        <v>0</v>
      </c>
      <c r="T11584">
        <v>0</v>
      </c>
      <c r="U11584">
        <v>0</v>
      </c>
      <c r="V11584">
        <v>0</v>
      </c>
      <c r="W11584">
        <v>0</v>
      </c>
      <c r="X11584">
        <v>1</v>
      </c>
      <c r="Y11584">
        <v>0</v>
      </c>
      <c r="Z11584">
        <v>0</v>
      </c>
      <c r="AA11584">
        <v>0</v>
      </c>
      <c r="AB11584">
        <v>0</v>
      </c>
    </row>
    <row r="11585" spans="1:28" x14ac:dyDescent="0.25">
      <c r="A11585" t="s">
        <v>13234</v>
      </c>
      <c r="B11585" t="s">
        <v>13234</v>
      </c>
      <c r="C11585" t="s">
        <v>27</v>
      </c>
      <c r="D11585" t="s">
        <v>27</v>
      </c>
      <c r="E11585" t="s">
        <v>28</v>
      </c>
      <c r="F11585" t="s">
        <v>28</v>
      </c>
      <c r="G11585">
        <v>97</v>
      </c>
      <c r="H11585" t="s">
        <v>13234</v>
      </c>
      <c r="I11585" t="s">
        <v>13234</v>
      </c>
      <c r="J11585" t="s">
        <v>5485</v>
      </c>
      <c r="K11585" t="s">
        <v>5485</v>
      </c>
      <c r="M11585" t="s">
        <v>217</v>
      </c>
      <c r="N11585" t="s">
        <v>480</v>
      </c>
      <c r="O11585">
        <v>1</v>
      </c>
      <c r="P11585">
        <v>0</v>
      </c>
      <c r="Q11585">
        <v>0</v>
      </c>
      <c r="R11585">
        <v>0</v>
      </c>
      <c r="S11585">
        <v>0</v>
      </c>
      <c r="T11585">
        <v>0</v>
      </c>
      <c r="U11585">
        <v>0</v>
      </c>
      <c r="V11585">
        <v>0</v>
      </c>
      <c r="W11585">
        <v>0</v>
      </c>
      <c r="X11585">
        <v>1</v>
      </c>
      <c r="Y11585">
        <v>0</v>
      </c>
      <c r="Z11585">
        <v>0</v>
      </c>
      <c r="AA11585">
        <v>0</v>
      </c>
      <c r="AB11585">
        <v>0</v>
      </c>
    </row>
    <row r="11586" spans="1:28" x14ac:dyDescent="0.25">
      <c r="A11586" t="s">
        <v>13235</v>
      </c>
      <c r="B11586" t="s">
        <v>13235</v>
      </c>
      <c r="C11586" t="s">
        <v>27</v>
      </c>
      <c r="D11586" t="s">
        <v>27</v>
      </c>
      <c r="E11586" t="s">
        <v>28</v>
      </c>
      <c r="F11586" t="s">
        <v>28</v>
      </c>
      <c r="G11586">
        <v>109</v>
      </c>
      <c r="H11586" t="s">
        <v>13235</v>
      </c>
      <c r="I11586" t="s">
        <v>13235</v>
      </c>
      <c r="J11586" t="s">
        <v>5485</v>
      </c>
      <c r="K11586" t="s">
        <v>5485</v>
      </c>
      <c r="M11586" t="s">
        <v>217</v>
      </c>
      <c r="N11586" t="s">
        <v>480</v>
      </c>
      <c r="O11586">
        <v>1</v>
      </c>
      <c r="P11586">
        <v>0</v>
      </c>
      <c r="Q11586">
        <v>0</v>
      </c>
      <c r="R11586">
        <v>0</v>
      </c>
      <c r="S11586">
        <v>0</v>
      </c>
      <c r="T11586">
        <v>0</v>
      </c>
      <c r="U11586">
        <v>0</v>
      </c>
      <c r="V11586">
        <v>0</v>
      </c>
      <c r="W11586">
        <v>0</v>
      </c>
      <c r="X11586">
        <v>1</v>
      </c>
      <c r="Y11586">
        <v>0</v>
      </c>
      <c r="Z11586">
        <v>0</v>
      </c>
      <c r="AA11586">
        <v>0</v>
      </c>
      <c r="AB11586">
        <v>0</v>
      </c>
    </row>
    <row r="11587" spans="1:28" x14ac:dyDescent="0.25">
      <c r="A11587" t="s">
        <v>13236</v>
      </c>
      <c r="B11587" t="s">
        <v>13237</v>
      </c>
      <c r="C11587" t="s">
        <v>31</v>
      </c>
      <c r="D11587" t="s">
        <v>32</v>
      </c>
      <c r="E11587" t="s">
        <v>44</v>
      </c>
      <c r="F11587" t="s">
        <v>45</v>
      </c>
      <c r="G11587">
        <v>481</v>
      </c>
      <c r="H11587" t="s">
        <v>13238</v>
      </c>
      <c r="I11587" t="s">
        <v>215</v>
      </c>
      <c r="J11587" t="s">
        <v>3761</v>
      </c>
      <c r="K11587" t="s">
        <v>3761</v>
      </c>
      <c r="M11587" t="s">
        <v>217</v>
      </c>
      <c r="N11587" t="s">
        <v>480</v>
      </c>
      <c r="O11587">
        <v>1</v>
      </c>
      <c r="P11587">
        <v>0</v>
      </c>
      <c r="Q11587">
        <v>0</v>
      </c>
      <c r="R11587">
        <v>0</v>
      </c>
      <c r="S11587">
        <v>0</v>
      </c>
      <c r="T11587">
        <v>0</v>
      </c>
      <c r="U11587">
        <v>0</v>
      </c>
      <c r="V11587">
        <v>0</v>
      </c>
      <c r="W11587">
        <v>0</v>
      </c>
      <c r="X11587">
        <v>1</v>
      </c>
      <c r="Y11587">
        <v>0</v>
      </c>
      <c r="Z11587">
        <v>0</v>
      </c>
      <c r="AA11587">
        <v>0</v>
      </c>
      <c r="AB11587">
        <v>0</v>
      </c>
    </row>
    <row r="11588" spans="1:28" x14ac:dyDescent="0.25">
      <c r="A11588" t="s">
        <v>13239</v>
      </c>
      <c r="B11588" t="s">
        <v>13237</v>
      </c>
      <c r="C11588" t="s">
        <v>31</v>
      </c>
      <c r="D11588" t="s">
        <v>32</v>
      </c>
      <c r="E11588" t="s">
        <v>44</v>
      </c>
      <c r="F11588" t="s">
        <v>51</v>
      </c>
      <c r="G11588">
        <v>96</v>
      </c>
      <c r="H11588" t="s">
        <v>13240</v>
      </c>
      <c r="I11588" t="s">
        <v>215</v>
      </c>
      <c r="J11588" t="s">
        <v>3761</v>
      </c>
      <c r="K11588" t="s">
        <v>3761</v>
      </c>
      <c r="M11588" t="s">
        <v>217</v>
      </c>
      <c r="N11588" t="s">
        <v>480</v>
      </c>
      <c r="O11588">
        <v>1</v>
      </c>
      <c r="P11588">
        <v>0</v>
      </c>
      <c r="Q11588">
        <v>0</v>
      </c>
      <c r="R11588">
        <v>0</v>
      </c>
      <c r="S11588">
        <v>0</v>
      </c>
      <c r="T11588">
        <v>0</v>
      </c>
      <c r="U11588">
        <v>0</v>
      </c>
      <c r="V11588">
        <v>0</v>
      </c>
      <c r="W11588">
        <v>0</v>
      </c>
      <c r="X11588">
        <v>1</v>
      </c>
      <c r="Y11588">
        <v>0</v>
      </c>
      <c r="Z11588">
        <v>0</v>
      </c>
      <c r="AA11588">
        <v>0</v>
      </c>
      <c r="AB11588">
        <v>0</v>
      </c>
    </row>
    <row r="11589" spans="1:28" x14ac:dyDescent="0.25">
      <c r="A11589" t="s">
        <v>13249</v>
      </c>
      <c r="B11589" t="s">
        <v>13250</v>
      </c>
      <c r="C11589" t="s">
        <v>31</v>
      </c>
      <c r="D11589" t="s">
        <v>32</v>
      </c>
      <c r="E11589" t="s">
        <v>28</v>
      </c>
      <c r="F11589" t="s">
        <v>28</v>
      </c>
      <c r="G11589">
        <v>89</v>
      </c>
      <c r="H11589" t="s">
        <v>13251</v>
      </c>
      <c r="I11589" t="s">
        <v>215</v>
      </c>
      <c r="J11589" t="s">
        <v>3761</v>
      </c>
      <c r="K11589" t="s">
        <v>3761</v>
      </c>
      <c r="M11589" t="s">
        <v>217</v>
      </c>
      <c r="N11589" t="s">
        <v>480</v>
      </c>
      <c r="O11589">
        <v>1</v>
      </c>
      <c r="P11589">
        <v>0</v>
      </c>
      <c r="Q11589">
        <v>0</v>
      </c>
      <c r="R11589">
        <v>0</v>
      </c>
      <c r="S11589">
        <v>0</v>
      </c>
      <c r="T11589">
        <v>0</v>
      </c>
      <c r="U11589">
        <v>0</v>
      </c>
      <c r="V11589">
        <v>0</v>
      </c>
      <c r="W11589">
        <v>0</v>
      </c>
      <c r="X11589">
        <v>1</v>
      </c>
      <c r="Y11589">
        <v>0</v>
      </c>
      <c r="Z11589">
        <v>0</v>
      </c>
      <c r="AA11589">
        <v>0</v>
      </c>
      <c r="AB11589">
        <v>0</v>
      </c>
    </row>
    <row r="11590" spans="1:28" x14ac:dyDescent="0.25">
      <c r="A11590" t="s">
        <v>13255</v>
      </c>
      <c r="B11590" t="s">
        <v>13255</v>
      </c>
      <c r="C11590" t="s">
        <v>27</v>
      </c>
      <c r="D11590" t="s">
        <v>27</v>
      </c>
      <c r="E11590" t="s">
        <v>28</v>
      </c>
      <c r="F11590" t="s">
        <v>28</v>
      </c>
      <c r="G11590">
        <v>103</v>
      </c>
      <c r="H11590" t="s">
        <v>13255</v>
      </c>
      <c r="I11590" t="s">
        <v>13255</v>
      </c>
      <c r="J11590" t="s">
        <v>5879</v>
      </c>
      <c r="K11590" t="s">
        <v>5879</v>
      </c>
      <c r="M11590" t="s">
        <v>217</v>
      </c>
      <c r="N11590" t="s">
        <v>480</v>
      </c>
      <c r="O11590">
        <v>1</v>
      </c>
      <c r="P11590">
        <v>0</v>
      </c>
      <c r="Q11590">
        <v>0</v>
      </c>
      <c r="R11590">
        <v>0</v>
      </c>
      <c r="S11590">
        <v>0</v>
      </c>
      <c r="T11590">
        <v>0</v>
      </c>
      <c r="U11590">
        <v>0</v>
      </c>
      <c r="V11590">
        <v>0</v>
      </c>
      <c r="W11590">
        <v>0</v>
      </c>
      <c r="X11590">
        <v>1</v>
      </c>
      <c r="Y11590">
        <v>0</v>
      </c>
      <c r="Z11590">
        <v>0</v>
      </c>
      <c r="AA11590">
        <v>0</v>
      </c>
      <c r="AB11590">
        <v>0</v>
      </c>
    </row>
    <row r="11591" spans="1:28" x14ac:dyDescent="0.25">
      <c r="A11591" t="s">
        <v>13256</v>
      </c>
      <c r="B11591" t="s">
        <v>13256</v>
      </c>
      <c r="C11591" t="s">
        <v>27</v>
      </c>
      <c r="D11591" t="s">
        <v>27</v>
      </c>
      <c r="E11591" t="s">
        <v>28</v>
      </c>
      <c r="F11591" t="s">
        <v>28</v>
      </c>
      <c r="G11591">
        <v>46</v>
      </c>
      <c r="H11591" t="s">
        <v>13256</v>
      </c>
      <c r="I11591" t="s">
        <v>13256</v>
      </c>
      <c r="J11591" t="s">
        <v>5879</v>
      </c>
      <c r="K11591" t="s">
        <v>5879</v>
      </c>
      <c r="M11591" t="s">
        <v>217</v>
      </c>
      <c r="N11591" t="s">
        <v>480</v>
      </c>
      <c r="O11591">
        <v>1</v>
      </c>
      <c r="P11591">
        <v>0</v>
      </c>
      <c r="Q11591">
        <v>0</v>
      </c>
      <c r="R11591">
        <v>0</v>
      </c>
      <c r="S11591">
        <v>0</v>
      </c>
      <c r="T11591">
        <v>0</v>
      </c>
      <c r="U11591">
        <v>0</v>
      </c>
      <c r="V11591">
        <v>0</v>
      </c>
      <c r="W11591">
        <v>0</v>
      </c>
      <c r="X11591">
        <v>1</v>
      </c>
      <c r="Y11591">
        <v>0</v>
      </c>
      <c r="Z11591">
        <v>0</v>
      </c>
      <c r="AA11591">
        <v>0</v>
      </c>
      <c r="AB11591">
        <v>0</v>
      </c>
    </row>
    <row r="11592" spans="1:28" x14ac:dyDescent="0.25">
      <c r="A11592" t="s">
        <v>13257</v>
      </c>
      <c r="B11592" t="s">
        <v>13257</v>
      </c>
      <c r="C11592" t="s">
        <v>31</v>
      </c>
      <c r="D11592" t="s">
        <v>205</v>
      </c>
      <c r="E11592" t="s">
        <v>28</v>
      </c>
      <c r="F11592" t="s">
        <v>28</v>
      </c>
      <c r="G11592">
        <v>65</v>
      </c>
      <c r="H11592" t="s">
        <v>5879</v>
      </c>
      <c r="I11592" t="s">
        <v>215</v>
      </c>
      <c r="J11592" t="s">
        <v>5879</v>
      </c>
      <c r="K11592" t="s">
        <v>5879</v>
      </c>
      <c r="M11592" t="s">
        <v>217</v>
      </c>
      <c r="N11592" t="s">
        <v>480</v>
      </c>
      <c r="O11592">
        <v>1</v>
      </c>
      <c r="P11592">
        <v>0</v>
      </c>
      <c r="Q11592">
        <v>0</v>
      </c>
      <c r="R11592">
        <v>0</v>
      </c>
      <c r="S11592">
        <v>0</v>
      </c>
      <c r="T11592">
        <v>0</v>
      </c>
      <c r="U11592">
        <v>0</v>
      </c>
      <c r="V11592">
        <v>0</v>
      </c>
      <c r="W11592">
        <v>0</v>
      </c>
      <c r="X11592">
        <v>1</v>
      </c>
      <c r="Y11592">
        <v>0</v>
      </c>
      <c r="Z11592">
        <v>0</v>
      </c>
      <c r="AA11592">
        <v>0</v>
      </c>
      <c r="AB11592">
        <v>0</v>
      </c>
    </row>
    <row r="11593" spans="1:28" x14ac:dyDescent="0.25">
      <c r="A11593" t="s">
        <v>13258</v>
      </c>
      <c r="B11593" t="s">
        <v>13258</v>
      </c>
      <c r="C11593" t="s">
        <v>27</v>
      </c>
      <c r="D11593" t="s">
        <v>27</v>
      </c>
      <c r="E11593" t="s">
        <v>28</v>
      </c>
      <c r="F11593" t="s">
        <v>28</v>
      </c>
      <c r="G11593">
        <v>86</v>
      </c>
      <c r="H11593" t="s">
        <v>13258</v>
      </c>
      <c r="I11593" t="s">
        <v>13258</v>
      </c>
      <c r="J11593" t="s">
        <v>5879</v>
      </c>
      <c r="K11593" t="s">
        <v>5879</v>
      </c>
      <c r="M11593" t="s">
        <v>217</v>
      </c>
      <c r="N11593" t="s">
        <v>480</v>
      </c>
      <c r="O11593">
        <v>1</v>
      </c>
      <c r="P11593">
        <v>0</v>
      </c>
      <c r="Q11593">
        <v>0</v>
      </c>
      <c r="R11593">
        <v>0</v>
      </c>
      <c r="S11593">
        <v>0</v>
      </c>
      <c r="T11593">
        <v>0</v>
      </c>
      <c r="U11593">
        <v>0</v>
      </c>
      <c r="V11593">
        <v>0</v>
      </c>
      <c r="W11593">
        <v>0</v>
      </c>
      <c r="X11593">
        <v>1</v>
      </c>
      <c r="Y11593">
        <v>0</v>
      </c>
      <c r="Z11593">
        <v>0</v>
      </c>
      <c r="AA11593">
        <v>0</v>
      </c>
      <c r="AB11593">
        <v>0</v>
      </c>
    </row>
    <row r="11594" spans="1:28" x14ac:dyDescent="0.25">
      <c r="A11594" t="s">
        <v>13259</v>
      </c>
      <c r="B11594" t="s">
        <v>13259</v>
      </c>
      <c r="C11594" t="s">
        <v>27</v>
      </c>
      <c r="D11594" t="s">
        <v>27</v>
      </c>
      <c r="E11594" t="s">
        <v>28</v>
      </c>
      <c r="F11594" t="s">
        <v>28</v>
      </c>
      <c r="G11594">
        <v>94</v>
      </c>
      <c r="H11594" t="s">
        <v>13259</v>
      </c>
      <c r="I11594" t="s">
        <v>13259</v>
      </c>
      <c r="J11594" t="s">
        <v>5879</v>
      </c>
      <c r="K11594" t="s">
        <v>5879</v>
      </c>
      <c r="M11594" t="s">
        <v>217</v>
      </c>
      <c r="N11594" t="s">
        <v>480</v>
      </c>
      <c r="O11594">
        <v>1</v>
      </c>
      <c r="P11594">
        <v>0</v>
      </c>
      <c r="Q11594">
        <v>0</v>
      </c>
      <c r="R11594">
        <v>0</v>
      </c>
      <c r="S11594">
        <v>0</v>
      </c>
      <c r="T11594">
        <v>0</v>
      </c>
      <c r="U11594">
        <v>0</v>
      </c>
      <c r="V11594">
        <v>0</v>
      </c>
      <c r="W11594">
        <v>0</v>
      </c>
      <c r="X11594">
        <v>1</v>
      </c>
      <c r="Y11594">
        <v>0</v>
      </c>
      <c r="Z11594">
        <v>0</v>
      </c>
      <c r="AA11594">
        <v>0</v>
      </c>
      <c r="AB11594">
        <v>0</v>
      </c>
    </row>
    <row r="11595" spans="1:28" x14ac:dyDescent="0.25">
      <c r="A11595" t="s">
        <v>13260</v>
      </c>
      <c r="B11595" t="s">
        <v>13260</v>
      </c>
      <c r="C11595" t="s">
        <v>31</v>
      </c>
      <c r="D11595" t="s">
        <v>32</v>
      </c>
      <c r="E11595" t="s">
        <v>28</v>
      </c>
      <c r="F11595" t="s">
        <v>28</v>
      </c>
      <c r="G11595">
        <v>214</v>
      </c>
      <c r="H11595" t="s">
        <v>13261</v>
      </c>
      <c r="I11595" t="s">
        <v>215</v>
      </c>
      <c r="J11595" t="s">
        <v>5401</v>
      </c>
      <c r="K11595" t="s">
        <v>5401</v>
      </c>
      <c r="M11595" t="s">
        <v>217</v>
      </c>
      <c r="N11595" t="s">
        <v>480</v>
      </c>
      <c r="O11595">
        <v>1</v>
      </c>
      <c r="P11595">
        <v>0</v>
      </c>
      <c r="Q11595">
        <v>0</v>
      </c>
      <c r="R11595">
        <v>0</v>
      </c>
      <c r="S11595">
        <v>0</v>
      </c>
      <c r="T11595">
        <v>0</v>
      </c>
      <c r="U11595">
        <v>0</v>
      </c>
      <c r="V11595">
        <v>0</v>
      </c>
      <c r="W11595">
        <v>0</v>
      </c>
      <c r="X11595">
        <v>1</v>
      </c>
      <c r="Y11595">
        <v>0</v>
      </c>
      <c r="Z11595">
        <v>0</v>
      </c>
      <c r="AA11595">
        <v>0</v>
      </c>
      <c r="AB11595">
        <v>0</v>
      </c>
    </row>
    <row r="11596" spans="1:28" x14ac:dyDescent="0.25">
      <c r="A11596" t="s">
        <v>13262</v>
      </c>
      <c r="B11596" t="s">
        <v>13262</v>
      </c>
      <c r="C11596" t="s">
        <v>31</v>
      </c>
      <c r="D11596" t="s">
        <v>32</v>
      </c>
      <c r="E11596" t="s">
        <v>28</v>
      </c>
      <c r="F11596" t="s">
        <v>28</v>
      </c>
      <c r="G11596">
        <v>957</v>
      </c>
      <c r="H11596" t="s">
        <v>13263</v>
      </c>
      <c r="I11596" t="s">
        <v>215</v>
      </c>
      <c r="J11596" t="s">
        <v>6431</v>
      </c>
      <c r="K11596" t="s">
        <v>6431</v>
      </c>
      <c r="M11596" t="s">
        <v>217</v>
      </c>
      <c r="N11596" t="s">
        <v>480</v>
      </c>
      <c r="O11596">
        <v>1</v>
      </c>
      <c r="P11596">
        <v>0</v>
      </c>
      <c r="Q11596">
        <v>0</v>
      </c>
      <c r="R11596">
        <v>0</v>
      </c>
      <c r="S11596">
        <v>0</v>
      </c>
      <c r="T11596">
        <v>0</v>
      </c>
      <c r="U11596">
        <v>0</v>
      </c>
      <c r="V11596">
        <v>0</v>
      </c>
      <c r="W11596">
        <v>0</v>
      </c>
      <c r="X11596">
        <v>1</v>
      </c>
      <c r="Y11596">
        <v>0</v>
      </c>
      <c r="Z11596">
        <v>0</v>
      </c>
      <c r="AA11596">
        <v>0</v>
      </c>
      <c r="AB11596">
        <v>0</v>
      </c>
    </row>
    <row r="11597" spans="1:28" x14ac:dyDescent="0.25">
      <c r="A11597" t="s">
        <v>13267</v>
      </c>
      <c r="B11597" t="s">
        <v>13267</v>
      </c>
      <c r="C11597" t="s">
        <v>27</v>
      </c>
      <c r="D11597" t="s">
        <v>27</v>
      </c>
      <c r="E11597" t="s">
        <v>28</v>
      </c>
      <c r="F11597" t="s">
        <v>28</v>
      </c>
      <c r="G11597">
        <v>636</v>
      </c>
      <c r="H11597" t="s">
        <v>13267</v>
      </c>
      <c r="I11597" t="s">
        <v>13267</v>
      </c>
      <c r="J11597" t="s">
        <v>5879</v>
      </c>
      <c r="K11597" t="s">
        <v>5879</v>
      </c>
      <c r="M11597" t="s">
        <v>217</v>
      </c>
      <c r="N11597" t="s">
        <v>480</v>
      </c>
      <c r="O11597">
        <v>1</v>
      </c>
      <c r="P11597">
        <v>0</v>
      </c>
      <c r="Q11597">
        <v>0</v>
      </c>
      <c r="R11597">
        <v>0</v>
      </c>
      <c r="S11597">
        <v>0</v>
      </c>
      <c r="T11597">
        <v>0</v>
      </c>
      <c r="U11597">
        <v>0</v>
      </c>
      <c r="V11597">
        <v>0</v>
      </c>
      <c r="W11597">
        <v>0</v>
      </c>
      <c r="X11597">
        <v>1</v>
      </c>
      <c r="Y11597">
        <v>0</v>
      </c>
      <c r="Z11597">
        <v>0</v>
      </c>
      <c r="AA11597">
        <v>0</v>
      </c>
      <c r="AB11597">
        <v>0</v>
      </c>
    </row>
    <row r="11598" spans="1:28" x14ac:dyDescent="0.25">
      <c r="A11598" t="s">
        <v>13268</v>
      </c>
      <c r="B11598" t="s">
        <v>13268</v>
      </c>
      <c r="C11598" t="s">
        <v>27</v>
      </c>
      <c r="D11598" t="s">
        <v>27</v>
      </c>
      <c r="E11598" t="s">
        <v>28</v>
      </c>
      <c r="F11598" t="s">
        <v>28</v>
      </c>
      <c r="G11598">
        <v>121</v>
      </c>
      <c r="H11598" t="s">
        <v>13268</v>
      </c>
      <c r="I11598" t="s">
        <v>13268</v>
      </c>
      <c r="J11598" t="s">
        <v>5879</v>
      </c>
      <c r="K11598" t="s">
        <v>5879</v>
      </c>
      <c r="M11598" t="s">
        <v>217</v>
      </c>
      <c r="N11598" t="s">
        <v>480</v>
      </c>
      <c r="O11598">
        <v>1</v>
      </c>
      <c r="P11598">
        <v>0</v>
      </c>
      <c r="Q11598">
        <v>0</v>
      </c>
      <c r="R11598">
        <v>0</v>
      </c>
      <c r="S11598">
        <v>0</v>
      </c>
      <c r="T11598">
        <v>0</v>
      </c>
      <c r="U11598">
        <v>0</v>
      </c>
      <c r="V11598">
        <v>0</v>
      </c>
      <c r="W11598">
        <v>0</v>
      </c>
      <c r="X11598">
        <v>1</v>
      </c>
      <c r="Y11598">
        <v>0</v>
      </c>
      <c r="Z11598">
        <v>0</v>
      </c>
      <c r="AA11598">
        <v>0</v>
      </c>
      <c r="AB11598">
        <v>0</v>
      </c>
    </row>
    <row r="11599" spans="1:28" x14ac:dyDescent="0.25">
      <c r="A11599" t="s">
        <v>13269</v>
      </c>
      <c r="B11599" t="s">
        <v>13270</v>
      </c>
      <c r="C11599" t="s">
        <v>31</v>
      </c>
      <c r="D11599" t="s">
        <v>32</v>
      </c>
      <c r="E11599" t="s">
        <v>44</v>
      </c>
      <c r="F11599" t="s">
        <v>45</v>
      </c>
      <c r="G11599">
        <v>153</v>
      </c>
      <c r="H11599" t="s">
        <v>13271</v>
      </c>
      <c r="I11599" t="s">
        <v>29</v>
      </c>
      <c r="J11599" t="s">
        <v>5245</v>
      </c>
      <c r="K11599" t="s">
        <v>5245</v>
      </c>
      <c r="M11599" t="s">
        <v>1451</v>
      </c>
      <c r="N11599" t="s">
        <v>480</v>
      </c>
      <c r="O11599">
        <v>1</v>
      </c>
      <c r="P11599">
        <v>0</v>
      </c>
      <c r="Q11599">
        <v>0</v>
      </c>
      <c r="R11599">
        <v>0</v>
      </c>
      <c r="S11599">
        <v>0</v>
      </c>
      <c r="T11599">
        <v>0</v>
      </c>
      <c r="U11599">
        <v>0</v>
      </c>
      <c r="V11599">
        <v>0</v>
      </c>
      <c r="W11599">
        <v>0</v>
      </c>
      <c r="X11599">
        <v>1</v>
      </c>
      <c r="Y11599">
        <v>0</v>
      </c>
      <c r="Z11599">
        <v>0</v>
      </c>
      <c r="AA11599">
        <v>0</v>
      </c>
      <c r="AB11599">
        <v>0</v>
      </c>
    </row>
    <row r="11600" spans="1:28" x14ac:dyDescent="0.25">
      <c r="A11600" t="s">
        <v>13272</v>
      </c>
      <c r="B11600" t="s">
        <v>13270</v>
      </c>
      <c r="C11600" t="s">
        <v>31</v>
      </c>
      <c r="D11600" t="s">
        <v>32</v>
      </c>
      <c r="E11600" t="s">
        <v>44</v>
      </c>
      <c r="F11600" t="s">
        <v>51</v>
      </c>
      <c r="G11600">
        <v>262</v>
      </c>
      <c r="H11600" t="s">
        <v>13273</v>
      </c>
      <c r="I11600" t="s">
        <v>29</v>
      </c>
      <c r="J11600" t="s">
        <v>5245</v>
      </c>
      <c r="K11600" t="s">
        <v>5245</v>
      </c>
      <c r="M11600" t="s">
        <v>1451</v>
      </c>
      <c r="N11600" t="s">
        <v>480</v>
      </c>
      <c r="O11600">
        <v>1</v>
      </c>
      <c r="P11600">
        <v>0</v>
      </c>
      <c r="Q11600">
        <v>0</v>
      </c>
      <c r="R11600">
        <v>0</v>
      </c>
      <c r="S11600">
        <v>0</v>
      </c>
      <c r="T11600">
        <v>0</v>
      </c>
      <c r="U11600">
        <v>0</v>
      </c>
      <c r="V11600">
        <v>0</v>
      </c>
      <c r="W11600">
        <v>0</v>
      </c>
      <c r="X11600">
        <v>1</v>
      </c>
      <c r="Y11600">
        <v>0</v>
      </c>
      <c r="Z11600">
        <v>0</v>
      </c>
      <c r="AA11600">
        <v>0</v>
      </c>
      <c r="AB11600">
        <v>0</v>
      </c>
    </row>
    <row r="11601" spans="1:28" x14ac:dyDescent="0.25">
      <c r="A11601" t="s">
        <v>13277</v>
      </c>
      <c r="B11601" t="s">
        <v>13277</v>
      </c>
      <c r="C11601" t="s">
        <v>27</v>
      </c>
      <c r="D11601" t="s">
        <v>27</v>
      </c>
      <c r="E11601" t="s">
        <v>28</v>
      </c>
      <c r="F11601" t="s">
        <v>28</v>
      </c>
      <c r="G11601">
        <v>365</v>
      </c>
      <c r="H11601" t="s">
        <v>13277</v>
      </c>
      <c r="I11601" t="s">
        <v>13277</v>
      </c>
      <c r="J11601" t="s">
        <v>5879</v>
      </c>
      <c r="K11601" t="s">
        <v>5879</v>
      </c>
      <c r="M11601" t="s">
        <v>217</v>
      </c>
      <c r="N11601" t="s">
        <v>480</v>
      </c>
      <c r="O11601">
        <v>1</v>
      </c>
      <c r="P11601">
        <v>0</v>
      </c>
      <c r="Q11601">
        <v>0</v>
      </c>
      <c r="R11601">
        <v>0</v>
      </c>
      <c r="S11601">
        <v>0</v>
      </c>
      <c r="T11601">
        <v>0</v>
      </c>
      <c r="U11601">
        <v>0</v>
      </c>
      <c r="V11601">
        <v>0</v>
      </c>
      <c r="W11601">
        <v>0</v>
      </c>
      <c r="X11601">
        <v>1</v>
      </c>
      <c r="Y11601">
        <v>0</v>
      </c>
      <c r="Z11601">
        <v>0</v>
      </c>
      <c r="AA11601">
        <v>0</v>
      </c>
      <c r="AB11601">
        <v>0</v>
      </c>
    </row>
    <row r="11602" spans="1:28" x14ac:dyDescent="0.25">
      <c r="A11602" t="s">
        <v>13440</v>
      </c>
      <c r="B11602" t="s">
        <v>13441</v>
      </c>
      <c r="C11602" t="s">
        <v>31</v>
      </c>
      <c r="D11602" t="s">
        <v>32</v>
      </c>
      <c r="E11602" t="s">
        <v>28</v>
      </c>
      <c r="F11602" t="s">
        <v>28</v>
      </c>
      <c r="G11602">
        <v>25</v>
      </c>
      <c r="H11602" t="s">
        <v>13442</v>
      </c>
      <c r="I11602" t="s">
        <v>215</v>
      </c>
      <c r="J11602" t="s">
        <v>3764</v>
      </c>
      <c r="K11602" t="s">
        <v>3764</v>
      </c>
      <c r="M11602" t="s">
        <v>217</v>
      </c>
      <c r="N11602" t="s">
        <v>480</v>
      </c>
      <c r="O11602">
        <v>1</v>
      </c>
      <c r="P11602">
        <v>0</v>
      </c>
      <c r="Q11602">
        <v>0</v>
      </c>
      <c r="R11602">
        <v>0</v>
      </c>
      <c r="S11602">
        <v>0</v>
      </c>
      <c r="T11602">
        <v>0</v>
      </c>
      <c r="U11602">
        <v>0</v>
      </c>
      <c r="V11602">
        <v>0</v>
      </c>
      <c r="W11602">
        <v>0</v>
      </c>
      <c r="X11602">
        <v>1</v>
      </c>
      <c r="Y11602">
        <v>0</v>
      </c>
      <c r="Z11602">
        <v>0</v>
      </c>
      <c r="AA11602">
        <v>0</v>
      </c>
      <c r="AB11602">
        <v>0</v>
      </c>
    </row>
    <row r="11603" spans="1:28" x14ac:dyDescent="0.25">
      <c r="A11603" t="s">
        <v>13470</v>
      </c>
      <c r="B11603" t="s">
        <v>13470</v>
      </c>
      <c r="C11603" t="s">
        <v>31</v>
      </c>
      <c r="D11603" t="s">
        <v>32</v>
      </c>
      <c r="E11603" t="s">
        <v>28</v>
      </c>
      <c r="F11603" t="s">
        <v>28</v>
      </c>
      <c r="G11603">
        <v>51</v>
      </c>
      <c r="H11603" t="s">
        <v>13471</v>
      </c>
      <c r="I11603" t="s">
        <v>215</v>
      </c>
      <c r="J11603" t="s">
        <v>1435</v>
      </c>
      <c r="K11603" t="s">
        <v>1435</v>
      </c>
      <c r="M11603" t="s">
        <v>217</v>
      </c>
      <c r="N11603" t="s">
        <v>480</v>
      </c>
      <c r="O11603">
        <v>1</v>
      </c>
      <c r="P11603">
        <v>0</v>
      </c>
      <c r="Q11603">
        <v>0</v>
      </c>
      <c r="R11603">
        <v>0</v>
      </c>
      <c r="S11603">
        <v>0</v>
      </c>
      <c r="T11603">
        <v>0</v>
      </c>
      <c r="U11603">
        <v>0</v>
      </c>
      <c r="V11603">
        <v>0</v>
      </c>
      <c r="W11603">
        <v>0</v>
      </c>
      <c r="X11603">
        <v>1</v>
      </c>
      <c r="Y11603">
        <v>0</v>
      </c>
      <c r="Z11603">
        <v>0</v>
      </c>
      <c r="AA11603">
        <v>0</v>
      </c>
      <c r="AB11603">
        <v>0</v>
      </c>
    </row>
    <row r="11604" spans="1:28" x14ac:dyDescent="0.25">
      <c r="A11604" t="s">
        <v>13472</v>
      </c>
      <c r="B11604" t="s">
        <v>13472</v>
      </c>
      <c r="C11604" t="s">
        <v>31</v>
      </c>
      <c r="D11604" t="s">
        <v>32</v>
      </c>
      <c r="E11604" t="s">
        <v>28</v>
      </c>
      <c r="F11604" t="s">
        <v>28</v>
      </c>
      <c r="G11604">
        <v>42</v>
      </c>
      <c r="H11604" t="s">
        <v>13473</v>
      </c>
      <c r="I11604" t="s">
        <v>215</v>
      </c>
      <c r="J11604" t="s">
        <v>1435</v>
      </c>
      <c r="K11604" t="s">
        <v>1435</v>
      </c>
      <c r="M11604" t="s">
        <v>217</v>
      </c>
      <c r="N11604" t="s">
        <v>480</v>
      </c>
      <c r="O11604">
        <v>1</v>
      </c>
      <c r="P11604">
        <v>0</v>
      </c>
      <c r="Q11604">
        <v>0</v>
      </c>
      <c r="R11604">
        <v>0</v>
      </c>
      <c r="S11604">
        <v>0</v>
      </c>
      <c r="T11604">
        <v>0</v>
      </c>
      <c r="U11604">
        <v>0</v>
      </c>
      <c r="V11604">
        <v>0</v>
      </c>
      <c r="W11604">
        <v>0</v>
      </c>
      <c r="X11604">
        <v>1</v>
      </c>
      <c r="Y11604">
        <v>0</v>
      </c>
      <c r="Z11604">
        <v>0</v>
      </c>
      <c r="AA11604">
        <v>0</v>
      </c>
      <c r="AB11604">
        <v>0</v>
      </c>
    </row>
    <row r="11605" spans="1:28" x14ac:dyDescent="0.25">
      <c r="A11605" t="s">
        <v>13524</v>
      </c>
      <c r="B11605" t="s">
        <v>13524</v>
      </c>
      <c r="C11605" t="s">
        <v>27</v>
      </c>
      <c r="D11605" t="s">
        <v>27</v>
      </c>
      <c r="E11605" t="s">
        <v>28</v>
      </c>
      <c r="F11605" t="s">
        <v>28</v>
      </c>
      <c r="G11605">
        <v>51</v>
      </c>
      <c r="H11605" t="s">
        <v>13524</v>
      </c>
      <c r="I11605" t="s">
        <v>13524</v>
      </c>
      <c r="J11605" t="s">
        <v>12617</v>
      </c>
      <c r="K11605" t="s">
        <v>12617</v>
      </c>
      <c r="M11605" t="s">
        <v>209</v>
      </c>
      <c r="N11605" t="s">
        <v>480</v>
      </c>
      <c r="O11605">
        <v>1</v>
      </c>
      <c r="P11605">
        <v>0</v>
      </c>
      <c r="Q11605">
        <v>0</v>
      </c>
      <c r="R11605">
        <v>0</v>
      </c>
      <c r="S11605">
        <v>0</v>
      </c>
      <c r="T11605">
        <v>0</v>
      </c>
      <c r="U11605">
        <v>0</v>
      </c>
      <c r="V11605">
        <v>0</v>
      </c>
      <c r="W11605">
        <v>0</v>
      </c>
      <c r="X11605">
        <v>1</v>
      </c>
      <c r="Y11605">
        <v>0</v>
      </c>
      <c r="Z11605">
        <v>0</v>
      </c>
      <c r="AA11605">
        <v>0</v>
      </c>
      <c r="AB11605">
        <v>0</v>
      </c>
    </row>
    <row r="11606" spans="1:28" x14ac:dyDescent="0.25">
      <c r="A11606" t="s">
        <v>13543</v>
      </c>
      <c r="B11606" t="s">
        <v>13544</v>
      </c>
      <c r="C11606" t="s">
        <v>31</v>
      </c>
      <c r="D11606" t="s">
        <v>32</v>
      </c>
      <c r="E11606" t="s">
        <v>28</v>
      </c>
      <c r="F11606" t="s">
        <v>28</v>
      </c>
      <c r="G11606">
        <v>56</v>
      </c>
      <c r="H11606" t="s">
        <v>13545</v>
      </c>
      <c r="I11606" t="s">
        <v>29</v>
      </c>
      <c r="J11606" t="s">
        <v>1427</v>
      </c>
      <c r="K11606" t="s">
        <v>1427</v>
      </c>
      <c r="M11606" t="s">
        <v>209</v>
      </c>
      <c r="N11606" t="s">
        <v>480</v>
      </c>
      <c r="O11606">
        <v>1</v>
      </c>
      <c r="P11606">
        <v>0</v>
      </c>
      <c r="Q11606">
        <v>0</v>
      </c>
      <c r="R11606">
        <v>0</v>
      </c>
      <c r="S11606">
        <v>0</v>
      </c>
      <c r="T11606">
        <v>0</v>
      </c>
      <c r="U11606">
        <v>0</v>
      </c>
      <c r="V11606">
        <v>0</v>
      </c>
      <c r="W11606">
        <v>0</v>
      </c>
      <c r="X11606">
        <v>1</v>
      </c>
      <c r="Y11606">
        <v>0</v>
      </c>
      <c r="Z11606">
        <v>0</v>
      </c>
      <c r="AA11606">
        <v>0</v>
      </c>
      <c r="AB11606">
        <v>0</v>
      </c>
    </row>
    <row r="11607" spans="1:28" x14ac:dyDescent="0.25">
      <c r="A11607" t="s">
        <v>13546</v>
      </c>
      <c r="B11607" t="s">
        <v>13546</v>
      </c>
      <c r="C11607" t="s">
        <v>27</v>
      </c>
      <c r="D11607" t="s">
        <v>27</v>
      </c>
      <c r="E11607" t="s">
        <v>28</v>
      </c>
      <c r="F11607" t="s">
        <v>28</v>
      </c>
      <c r="G11607">
        <v>94</v>
      </c>
      <c r="H11607" t="s">
        <v>13546</v>
      </c>
      <c r="I11607" t="s">
        <v>13546</v>
      </c>
      <c r="J11607" t="s">
        <v>13546</v>
      </c>
      <c r="K11607" t="s">
        <v>13546</v>
      </c>
      <c r="M11607" t="s">
        <v>209</v>
      </c>
      <c r="N11607" t="s">
        <v>480</v>
      </c>
      <c r="O11607">
        <v>1</v>
      </c>
      <c r="P11607">
        <v>0</v>
      </c>
      <c r="Q11607">
        <v>0</v>
      </c>
      <c r="R11607">
        <v>0</v>
      </c>
      <c r="S11607">
        <v>0</v>
      </c>
      <c r="T11607">
        <v>0</v>
      </c>
      <c r="U11607">
        <v>0</v>
      </c>
      <c r="V11607">
        <v>0</v>
      </c>
      <c r="W11607">
        <v>0</v>
      </c>
      <c r="X11607">
        <v>1</v>
      </c>
      <c r="Y11607">
        <v>0</v>
      </c>
      <c r="Z11607">
        <v>0</v>
      </c>
      <c r="AA11607">
        <v>0</v>
      </c>
      <c r="AB11607">
        <v>0</v>
      </c>
    </row>
    <row r="11608" spans="1:28" x14ac:dyDescent="0.25">
      <c r="A11608" t="s">
        <v>13547</v>
      </c>
      <c r="B11608" t="s">
        <v>13547</v>
      </c>
      <c r="C11608" t="s">
        <v>27</v>
      </c>
      <c r="D11608" t="s">
        <v>27</v>
      </c>
      <c r="E11608" t="s">
        <v>28</v>
      </c>
      <c r="F11608" t="s">
        <v>28</v>
      </c>
      <c r="G11608">
        <v>159</v>
      </c>
      <c r="H11608" t="s">
        <v>13547</v>
      </c>
      <c r="I11608" t="s">
        <v>13547</v>
      </c>
      <c r="J11608" t="s">
        <v>13546</v>
      </c>
      <c r="K11608" t="s">
        <v>13546</v>
      </c>
      <c r="M11608" t="s">
        <v>209</v>
      </c>
      <c r="N11608" t="s">
        <v>480</v>
      </c>
      <c r="O11608">
        <v>1</v>
      </c>
      <c r="P11608">
        <v>0</v>
      </c>
      <c r="Q11608">
        <v>0</v>
      </c>
      <c r="R11608">
        <v>0</v>
      </c>
      <c r="S11608">
        <v>0</v>
      </c>
      <c r="T11608">
        <v>0</v>
      </c>
      <c r="U11608">
        <v>0</v>
      </c>
      <c r="V11608">
        <v>0</v>
      </c>
      <c r="W11608">
        <v>0</v>
      </c>
      <c r="X11608">
        <v>1</v>
      </c>
      <c r="Y11608">
        <v>0</v>
      </c>
      <c r="Z11608">
        <v>0</v>
      </c>
      <c r="AA11608">
        <v>0</v>
      </c>
      <c r="AB11608">
        <v>0</v>
      </c>
    </row>
    <row r="11609" spans="1:28" x14ac:dyDescent="0.25">
      <c r="A11609" t="s">
        <v>13619</v>
      </c>
      <c r="B11609" t="s">
        <v>13619</v>
      </c>
      <c r="C11609" t="s">
        <v>31</v>
      </c>
      <c r="D11609" t="s">
        <v>40</v>
      </c>
      <c r="E11609" t="s">
        <v>28</v>
      </c>
      <c r="F11609" t="s">
        <v>28</v>
      </c>
      <c r="G11609">
        <v>76</v>
      </c>
      <c r="H11609" t="s">
        <v>13620</v>
      </c>
      <c r="I11609" t="s">
        <v>29</v>
      </c>
      <c r="J11609" t="s">
        <v>13621</v>
      </c>
      <c r="K11609" t="s">
        <v>13621</v>
      </c>
      <c r="M11609" t="s">
        <v>209</v>
      </c>
      <c r="N11609" t="s">
        <v>480</v>
      </c>
      <c r="O11609">
        <v>1</v>
      </c>
      <c r="P11609">
        <v>0</v>
      </c>
      <c r="Q11609">
        <v>0</v>
      </c>
      <c r="R11609">
        <v>0</v>
      </c>
      <c r="S11609">
        <v>0</v>
      </c>
      <c r="T11609">
        <v>0</v>
      </c>
      <c r="U11609">
        <v>0</v>
      </c>
      <c r="V11609">
        <v>0</v>
      </c>
      <c r="W11609">
        <v>0</v>
      </c>
      <c r="X11609">
        <v>1</v>
      </c>
      <c r="Y11609">
        <v>0</v>
      </c>
      <c r="Z11609">
        <v>0</v>
      </c>
      <c r="AA11609">
        <v>0</v>
      </c>
      <c r="AB11609">
        <v>0</v>
      </c>
    </row>
    <row r="11610" spans="1:28" x14ac:dyDescent="0.25">
      <c r="A11610" t="s">
        <v>13622</v>
      </c>
      <c r="B11610" t="s">
        <v>13622</v>
      </c>
      <c r="C11610" t="s">
        <v>31</v>
      </c>
      <c r="D11610" t="s">
        <v>40</v>
      </c>
      <c r="E11610" t="s">
        <v>28</v>
      </c>
      <c r="F11610" t="s">
        <v>28</v>
      </c>
      <c r="G11610">
        <v>236</v>
      </c>
      <c r="H11610" t="s">
        <v>13623</v>
      </c>
      <c r="I11610" t="s">
        <v>29</v>
      </c>
      <c r="J11610" t="s">
        <v>13621</v>
      </c>
      <c r="K11610" t="s">
        <v>13621</v>
      </c>
      <c r="M11610" t="s">
        <v>209</v>
      </c>
      <c r="N11610" t="s">
        <v>480</v>
      </c>
      <c r="O11610">
        <v>1</v>
      </c>
      <c r="P11610">
        <v>0</v>
      </c>
      <c r="Q11610">
        <v>0</v>
      </c>
      <c r="R11610">
        <v>0</v>
      </c>
      <c r="S11610">
        <v>0</v>
      </c>
      <c r="T11610">
        <v>0</v>
      </c>
      <c r="U11610">
        <v>0</v>
      </c>
      <c r="V11610">
        <v>0</v>
      </c>
      <c r="W11610">
        <v>0</v>
      </c>
      <c r="X11610">
        <v>1</v>
      </c>
      <c r="Y11610">
        <v>0</v>
      </c>
      <c r="Z11610">
        <v>0</v>
      </c>
      <c r="AA11610">
        <v>0</v>
      </c>
      <c r="AB11610">
        <v>0</v>
      </c>
    </row>
    <row r="11611" spans="1:28" x14ac:dyDescent="0.25">
      <c r="A11611" t="s">
        <v>13624</v>
      </c>
      <c r="B11611" t="s">
        <v>13624</v>
      </c>
      <c r="C11611" t="s">
        <v>31</v>
      </c>
      <c r="D11611" t="s">
        <v>40</v>
      </c>
      <c r="E11611" t="s">
        <v>28</v>
      </c>
      <c r="F11611" t="s">
        <v>28</v>
      </c>
      <c r="G11611">
        <v>238</v>
      </c>
      <c r="H11611" t="s">
        <v>13625</v>
      </c>
      <c r="I11611" t="s">
        <v>29</v>
      </c>
      <c r="J11611" t="s">
        <v>13621</v>
      </c>
      <c r="K11611" t="s">
        <v>13621</v>
      </c>
      <c r="M11611" t="s">
        <v>209</v>
      </c>
      <c r="N11611" t="s">
        <v>480</v>
      </c>
      <c r="O11611">
        <v>1</v>
      </c>
      <c r="P11611">
        <v>0</v>
      </c>
      <c r="Q11611">
        <v>0</v>
      </c>
      <c r="R11611">
        <v>0</v>
      </c>
      <c r="S11611">
        <v>0</v>
      </c>
      <c r="T11611">
        <v>0</v>
      </c>
      <c r="U11611">
        <v>0</v>
      </c>
      <c r="V11611">
        <v>0</v>
      </c>
      <c r="W11611">
        <v>0</v>
      </c>
      <c r="X11611">
        <v>1</v>
      </c>
      <c r="Y11611">
        <v>0</v>
      </c>
      <c r="Z11611">
        <v>0</v>
      </c>
      <c r="AA11611">
        <v>0</v>
      </c>
      <c r="AB11611">
        <v>0</v>
      </c>
    </row>
    <row r="11612" spans="1:28" x14ac:dyDescent="0.25">
      <c r="A11612" t="s">
        <v>13621</v>
      </c>
      <c r="B11612" t="s">
        <v>13621</v>
      </c>
      <c r="C11612" t="s">
        <v>27</v>
      </c>
      <c r="D11612" t="s">
        <v>27</v>
      </c>
      <c r="E11612" t="s">
        <v>28</v>
      </c>
      <c r="F11612" t="s">
        <v>28</v>
      </c>
      <c r="G11612">
        <v>44</v>
      </c>
      <c r="H11612" t="s">
        <v>13621</v>
      </c>
      <c r="I11612" t="s">
        <v>13621</v>
      </c>
      <c r="J11612" t="s">
        <v>13621</v>
      </c>
      <c r="K11612" t="s">
        <v>13621</v>
      </c>
      <c r="M11612" t="s">
        <v>209</v>
      </c>
      <c r="N11612" t="s">
        <v>480</v>
      </c>
      <c r="O11612">
        <v>1</v>
      </c>
      <c r="P11612">
        <v>0</v>
      </c>
      <c r="Q11612">
        <v>0</v>
      </c>
      <c r="R11612">
        <v>0</v>
      </c>
      <c r="S11612">
        <v>0</v>
      </c>
      <c r="T11612">
        <v>0</v>
      </c>
      <c r="U11612">
        <v>0</v>
      </c>
      <c r="V11612">
        <v>0</v>
      </c>
      <c r="W11612">
        <v>0</v>
      </c>
      <c r="X11612">
        <v>1</v>
      </c>
      <c r="Y11612">
        <v>0</v>
      </c>
      <c r="Z11612">
        <v>0</v>
      </c>
      <c r="AA11612">
        <v>0</v>
      </c>
      <c r="AB11612">
        <v>0</v>
      </c>
    </row>
    <row r="11613" spans="1:28" x14ac:dyDescent="0.25">
      <c r="A11613" t="s">
        <v>13626</v>
      </c>
      <c r="B11613" t="s">
        <v>13626</v>
      </c>
      <c r="C11613" t="s">
        <v>27</v>
      </c>
      <c r="D11613" t="s">
        <v>27</v>
      </c>
      <c r="E11613" t="s">
        <v>28</v>
      </c>
      <c r="F11613" t="s">
        <v>28</v>
      </c>
      <c r="G11613">
        <v>253</v>
      </c>
      <c r="H11613" t="s">
        <v>13626</v>
      </c>
      <c r="I11613" t="s">
        <v>13626</v>
      </c>
      <c r="J11613" t="s">
        <v>13621</v>
      </c>
      <c r="K11613" t="s">
        <v>13621</v>
      </c>
      <c r="M11613" t="s">
        <v>209</v>
      </c>
      <c r="N11613" t="s">
        <v>480</v>
      </c>
      <c r="O11613">
        <v>1</v>
      </c>
      <c r="P11613">
        <v>0</v>
      </c>
      <c r="Q11613">
        <v>0</v>
      </c>
      <c r="R11613">
        <v>0</v>
      </c>
      <c r="S11613">
        <v>0</v>
      </c>
      <c r="T11613">
        <v>0</v>
      </c>
      <c r="U11613">
        <v>0</v>
      </c>
      <c r="V11613">
        <v>0</v>
      </c>
      <c r="W11613">
        <v>0</v>
      </c>
      <c r="X11613">
        <v>1</v>
      </c>
      <c r="Y11613">
        <v>0</v>
      </c>
      <c r="Z11613">
        <v>0</v>
      </c>
      <c r="AA11613">
        <v>0</v>
      </c>
      <c r="AB11613">
        <v>0</v>
      </c>
    </row>
    <row r="11614" spans="1:28" x14ac:dyDescent="0.25">
      <c r="A11614" t="s">
        <v>13627</v>
      </c>
      <c r="B11614" t="s">
        <v>13627</v>
      </c>
      <c r="C11614" t="s">
        <v>27</v>
      </c>
      <c r="D11614" t="s">
        <v>27</v>
      </c>
      <c r="E11614" t="s">
        <v>28</v>
      </c>
      <c r="F11614" t="s">
        <v>28</v>
      </c>
      <c r="G11614">
        <v>173</v>
      </c>
      <c r="H11614" t="s">
        <v>13627</v>
      </c>
      <c r="I11614" t="s">
        <v>13627</v>
      </c>
      <c r="J11614" t="s">
        <v>13621</v>
      </c>
      <c r="K11614" t="s">
        <v>13621</v>
      </c>
      <c r="M11614" t="s">
        <v>209</v>
      </c>
      <c r="N11614" t="s">
        <v>480</v>
      </c>
      <c r="O11614">
        <v>1</v>
      </c>
      <c r="P11614">
        <v>0</v>
      </c>
      <c r="Q11614">
        <v>0</v>
      </c>
      <c r="R11614">
        <v>0</v>
      </c>
      <c r="S11614">
        <v>0</v>
      </c>
      <c r="T11614">
        <v>0</v>
      </c>
      <c r="U11614">
        <v>0</v>
      </c>
      <c r="V11614">
        <v>0</v>
      </c>
      <c r="W11614">
        <v>0</v>
      </c>
      <c r="X11614">
        <v>1</v>
      </c>
      <c r="Y11614">
        <v>0</v>
      </c>
      <c r="Z11614">
        <v>0</v>
      </c>
      <c r="AA11614">
        <v>0</v>
      </c>
      <c r="AB11614">
        <v>0</v>
      </c>
    </row>
    <row r="11615" spans="1:28" x14ac:dyDescent="0.25">
      <c r="A11615" t="s">
        <v>13657</v>
      </c>
      <c r="B11615" t="s">
        <v>13658</v>
      </c>
      <c r="C11615" t="s">
        <v>31</v>
      </c>
      <c r="D11615" t="s">
        <v>32</v>
      </c>
      <c r="E11615" t="s">
        <v>28</v>
      </c>
      <c r="F11615" t="s">
        <v>28</v>
      </c>
      <c r="G11615">
        <v>30</v>
      </c>
      <c r="H11615" t="s">
        <v>13659</v>
      </c>
      <c r="I11615" t="s">
        <v>29</v>
      </c>
      <c r="J11615" t="s">
        <v>1427</v>
      </c>
      <c r="K11615" t="s">
        <v>1427</v>
      </c>
      <c r="M11615" t="s">
        <v>209</v>
      </c>
      <c r="N11615" t="s">
        <v>480</v>
      </c>
      <c r="O11615">
        <v>1</v>
      </c>
      <c r="P11615">
        <v>0</v>
      </c>
      <c r="Q11615">
        <v>0</v>
      </c>
      <c r="R11615">
        <v>0</v>
      </c>
      <c r="S11615">
        <v>0</v>
      </c>
      <c r="T11615">
        <v>0</v>
      </c>
      <c r="U11615">
        <v>0</v>
      </c>
      <c r="V11615">
        <v>0</v>
      </c>
      <c r="W11615">
        <v>0</v>
      </c>
      <c r="X11615">
        <v>1</v>
      </c>
      <c r="Y11615">
        <v>0</v>
      </c>
      <c r="Z11615">
        <v>0</v>
      </c>
      <c r="AA11615">
        <v>0</v>
      </c>
      <c r="AB11615">
        <v>0</v>
      </c>
    </row>
    <row r="11616" spans="1:28" x14ac:dyDescent="0.25">
      <c r="A11616" t="s">
        <v>13660</v>
      </c>
      <c r="B11616" t="s">
        <v>13661</v>
      </c>
      <c r="C11616" t="s">
        <v>31</v>
      </c>
      <c r="D11616" t="s">
        <v>32</v>
      </c>
      <c r="E11616" t="s">
        <v>28</v>
      </c>
      <c r="F11616" t="s">
        <v>28</v>
      </c>
      <c r="G11616">
        <v>29</v>
      </c>
      <c r="H11616" t="s">
        <v>13662</v>
      </c>
      <c r="I11616" t="s">
        <v>29</v>
      </c>
      <c r="J11616" t="s">
        <v>13663</v>
      </c>
      <c r="K11616" t="s">
        <v>13663</v>
      </c>
      <c r="M11616" t="s">
        <v>209</v>
      </c>
      <c r="N11616" t="s">
        <v>480</v>
      </c>
      <c r="O11616">
        <v>1</v>
      </c>
      <c r="P11616">
        <v>0</v>
      </c>
      <c r="Q11616">
        <v>0</v>
      </c>
      <c r="R11616">
        <v>0</v>
      </c>
      <c r="S11616">
        <v>0</v>
      </c>
      <c r="T11616">
        <v>0</v>
      </c>
      <c r="U11616">
        <v>0</v>
      </c>
      <c r="V11616">
        <v>0</v>
      </c>
      <c r="W11616">
        <v>0</v>
      </c>
      <c r="X11616">
        <v>1</v>
      </c>
      <c r="Y11616">
        <v>0</v>
      </c>
      <c r="Z11616">
        <v>0</v>
      </c>
      <c r="AA11616">
        <v>0</v>
      </c>
      <c r="AB11616">
        <v>0</v>
      </c>
    </row>
    <row r="11617" spans="1:28" x14ac:dyDescent="0.25">
      <c r="A11617" t="s">
        <v>13683</v>
      </c>
      <c r="B11617" t="s">
        <v>13684</v>
      </c>
      <c r="C11617" t="s">
        <v>31</v>
      </c>
      <c r="D11617" t="s">
        <v>4188</v>
      </c>
      <c r="E11617" t="s">
        <v>44</v>
      </c>
      <c r="F11617" t="s">
        <v>45</v>
      </c>
      <c r="G11617">
        <v>162</v>
      </c>
      <c r="H11617" t="s">
        <v>13685</v>
      </c>
      <c r="I11617" t="s">
        <v>4190</v>
      </c>
      <c r="J11617" t="s">
        <v>13686</v>
      </c>
      <c r="K11617" t="s">
        <v>13686</v>
      </c>
      <c r="M11617" t="s">
        <v>209</v>
      </c>
      <c r="N11617" t="s">
        <v>480</v>
      </c>
      <c r="O11617">
        <v>1</v>
      </c>
      <c r="P11617">
        <v>0</v>
      </c>
      <c r="Q11617">
        <v>0</v>
      </c>
      <c r="R11617">
        <v>0</v>
      </c>
      <c r="S11617">
        <v>0</v>
      </c>
      <c r="T11617">
        <v>0</v>
      </c>
      <c r="U11617">
        <v>0</v>
      </c>
      <c r="V11617">
        <v>0</v>
      </c>
      <c r="W11617">
        <v>0</v>
      </c>
      <c r="X11617">
        <v>1</v>
      </c>
      <c r="Y11617">
        <v>0</v>
      </c>
      <c r="Z11617">
        <v>0</v>
      </c>
      <c r="AA11617">
        <v>0</v>
      </c>
      <c r="AB11617">
        <v>0</v>
      </c>
    </row>
    <row r="11618" spans="1:28" x14ac:dyDescent="0.25">
      <c r="A11618" t="s">
        <v>13687</v>
      </c>
      <c r="B11618" t="s">
        <v>13684</v>
      </c>
      <c r="C11618" t="s">
        <v>31</v>
      </c>
      <c r="D11618" t="s">
        <v>4188</v>
      </c>
      <c r="E11618" t="s">
        <v>44</v>
      </c>
      <c r="F11618" t="s">
        <v>51</v>
      </c>
      <c r="G11618">
        <v>175</v>
      </c>
      <c r="H11618" t="s">
        <v>13688</v>
      </c>
      <c r="I11618" t="s">
        <v>4190</v>
      </c>
      <c r="J11618" t="s">
        <v>13686</v>
      </c>
      <c r="K11618" t="s">
        <v>13686</v>
      </c>
      <c r="M11618" t="s">
        <v>209</v>
      </c>
      <c r="N11618" t="s">
        <v>480</v>
      </c>
      <c r="O11618">
        <v>1</v>
      </c>
      <c r="P11618">
        <v>0</v>
      </c>
      <c r="Q11618">
        <v>0</v>
      </c>
      <c r="R11618">
        <v>0</v>
      </c>
      <c r="S11618">
        <v>0</v>
      </c>
      <c r="T11618">
        <v>0</v>
      </c>
      <c r="U11618">
        <v>0</v>
      </c>
      <c r="V11618">
        <v>0</v>
      </c>
      <c r="W11618">
        <v>0</v>
      </c>
      <c r="X11618">
        <v>1</v>
      </c>
      <c r="Y11618">
        <v>0</v>
      </c>
      <c r="Z11618">
        <v>0</v>
      </c>
      <c r="AA11618">
        <v>0</v>
      </c>
      <c r="AB11618">
        <v>0</v>
      </c>
    </row>
    <row r="11619" spans="1:28" x14ac:dyDescent="0.25">
      <c r="A11619" t="s">
        <v>13689</v>
      </c>
      <c r="B11619" t="s">
        <v>13690</v>
      </c>
      <c r="C11619" t="s">
        <v>31</v>
      </c>
      <c r="D11619" t="s">
        <v>4188</v>
      </c>
      <c r="E11619" t="s">
        <v>44</v>
      </c>
      <c r="F11619" t="s">
        <v>45</v>
      </c>
      <c r="G11619">
        <v>162</v>
      </c>
      <c r="H11619" t="s">
        <v>13691</v>
      </c>
      <c r="I11619" t="s">
        <v>4190</v>
      </c>
      <c r="J11619" t="s">
        <v>13686</v>
      </c>
      <c r="K11619" t="s">
        <v>13686</v>
      </c>
      <c r="M11619" t="s">
        <v>209</v>
      </c>
      <c r="N11619" t="s">
        <v>480</v>
      </c>
      <c r="O11619">
        <v>1</v>
      </c>
      <c r="P11619">
        <v>0</v>
      </c>
      <c r="Q11619">
        <v>0</v>
      </c>
      <c r="R11619">
        <v>0</v>
      </c>
      <c r="S11619">
        <v>0</v>
      </c>
      <c r="T11619">
        <v>0</v>
      </c>
      <c r="U11619">
        <v>0</v>
      </c>
      <c r="V11619">
        <v>0</v>
      </c>
      <c r="W11619">
        <v>0</v>
      </c>
      <c r="X11619">
        <v>1</v>
      </c>
      <c r="Y11619">
        <v>0</v>
      </c>
      <c r="Z11619">
        <v>0</v>
      </c>
      <c r="AA11619">
        <v>0</v>
      </c>
      <c r="AB11619">
        <v>0</v>
      </c>
    </row>
    <row r="11620" spans="1:28" x14ac:dyDescent="0.25">
      <c r="A11620" t="s">
        <v>13692</v>
      </c>
      <c r="B11620" t="s">
        <v>13690</v>
      </c>
      <c r="C11620" t="s">
        <v>31</v>
      </c>
      <c r="D11620" t="s">
        <v>4188</v>
      </c>
      <c r="E11620" t="s">
        <v>44</v>
      </c>
      <c r="F11620" t="s">
        <v>51</v>
      </c>
      <c r="G11620">
        <v>166</v>
      </c>
      <c r="H11620" t="s">
        <v>13693</v>
      </c>
      <c r="I11620" t="s">
        <v>4190</v>
      </c>
      <c r="J11620" t="s">
        <v>13686</v>
      </c>
      <c r="K11620" t="s">
        <v>13686</v>
      </c>
      <c r="M11620" t="s">
        <v>209</v>
      </c>
      <c r="N11620" t="s">
        <v>480</v>
      </c>
      <c r="O11620">
        <v>1</v>
      </c>
      <c r="P11620">
        <v>0</v>
      </c>
      <c r="Q11620">
        <v>0</v>
      </c>
      <c r="R11620">
        <v>0</v>
      </c>
      <c r="S11620">
        <v>0</v>
      </c>
      <c r="T11620">
        <v>0</v>
      </c>
      <c r="U11620">
        <v>0</v>
      </c>
      <c r="V11620">
        <v>0</v>
      </c>
      <c r="W11620">
        <v>0</v>
      </c>
      <c r="X11620">
        <v>1</v>
      </c>
      <c r="Y11620">
        <v>0</v>
      </c>
      <c r="Z11620">
        <v>0</v>
      </c>
      <c r="AA11620">
        <v>0</v>
      </c>
      <c r="AB11620">
        <v>0</v>
      </c>
    </row>
    <row r="11621" spans="1:28" x14ac:dyDescent="0.25">
      <c r="A11621" t="s">
        <v>13701</v>
      </c>
      <c r="B11621" t="s">
        <v>13701</v>
      </c>
      <c r="C11621" t="s">
        <v>27</v>
      </c>
      <c r="D11621" t="s">
        <v>27</v>
      </c>
      <c r="E11621" t="s">
        <v>28</v>
      </c>
      <c r="F11621" t="s">
        <v>28</v>
      </c>
      <c r="G11621">
        <v>51</v>
      </c>
      <c r="H11621" t="s">
        <v>13701</v>
      </c>
      <c r="I11621" t="s">
        <v>13701</v>
      </c>
      <c r="J11621" t="s">
        <v>13702</v>
      </c>
      <c r="K11621" t="s">
        <v>13702</v>
      </c>
      <c r="M11621" t="s">
        <v>209</v>
      </c>
      <c r="N11621" t="s">
        <v>480</v>
      </c>
      <c r="O11621">
        <v>1</v>
      </c>
      <c r="P11621">
        <v>0</v>
      </c>
      <c r="Q11621">
        <v>0</v>
      </c>
      <c r="R11621">
        <v>0</v>
      </c>
      <c r="S11621">
        <v>0</v>
      </c>
      <c r="T11621">
        <v>0</v>
      </c>
      <c r="U11621">
        <v>0</v>
      </c>
      <c r="V11621">
        <v>0</v>
      </c>
      <c r="W11621">
        <v>0</v>
      </c>
      <c r="X11621">
        <v>1</v>
      </c>
      <c r="Y11621">
        <v>0</v>
      </c>
      <c r="Z11621">
        <v>0</v>
      </c>
      <c r="AA11621">
        <v>0</v>
      </c>
      <c r="AB11621">
        <v>0</v>
      </c>
    </row>
    <row r="11622" spans="1:28" x14ac:dyDescent="0.25">
      <c r="A11622" t="s">
        <v>13703</v>
      </c>
      <c r="B11622" t="s">
        <v>13703</v>
      </c>
      <c r="C11622" t="s">
        <v>27</v>
      </c>
      <c r="D11622" t="s">
        <v>27</v>
      </c>
      <c r="E11622" t="s">
        <v>28</v>
      </c>
      <c r="F11622" t="s">
        <v>28</v>
      </c>
      <c r="G11622">
        <v>51</v>
      </c>
      <c r="H11622" t="s">
        <v>13703</v>
      </c>
      <c r="I11622" t="s">
        <v>13703</v>
      </c>
      <c r="J11622" t="s">
        <v>13702</v>
      </c>
      <c r="K11622" t="s">
        <v>13702</v>
      </c>
      <c r="M11622" t="s">
        <v>209</v>
      </c>
      <c r="N11622" t="s">
        <v>480</v>
      </c>
      <c r="O11622">
        <v>1</v>
      </c>
      <c r="P11622">
        <v>0</v>
      </c>
      <c r="Q11622">
        <v>0</v>
      </c>
      <c r="R11622">
        <v>0</v>
      </c>
      <c r="S11622">
        <v>0</v>
      </c>
      <c r="T11622">
        <v>0</v>
      </c>
      <c r="U11622">
        <v>0</v>
      </c>
      <c r="V11622">
        <v>0</v>
      </c>
      <c r="W11622">
        <v>0</v>
      </c>
      <c r="X11622">
        <v>1</v>
      </c>
      <c r="Y11622">
        <v>0</v>
      </c>
      <c r="Z11622">
        <v>0</v>
      </c>
      <c r="AA11622">
        <v>0</v>
      </c>
      <c r="AB11622">
        <v>0</v>
      </c>
    </row>
    <row r="11623" spans="1:28" x14ac:dyDescent="0.25">
      <c r="A11623" t="s">
        <v>13704</v>
      </c>
      <c r="B11623" t="s">
        <v>13704</v>
      </c>
      <c r="C11623" t="s">
        <v>27</v>
      </c>
      <c r="D11623" t="s">
        <v>27</v>
      </c>
      <c r="E11623" t="s">
        <v>28</v>
      </c>
      <c r="F11623" t="s">
        <v>28</v>
      </c>
      <c r="G11623">
        <v>64</v>
      </c>
      <c r="H11623" t="s">
        <v>13704</v>
      </c>
      <c r="I11623" t="s">
        <v>13704</v>
      </c>
      <c r="J11623" t="s">
        <v>13702</v>
      </c>
      <c r="K11623" t="s">
        <v>13702</v>
      </c>
      <c r="M11623" t="s">
        <v>209</v>
      </c>
      <c r="N11623" t="s">
        <v>480</v>
      </c>
      <c r="O11623">
        <v>1</v>
      </c>
      <c r="P11623">
        <v>0</v>
      </c>
      <c r="Q11623">
        <v>0</v>
      </c>
      <c r="R11623">
        <v>0</v>
      </c>
      <c r="S11623">
        <v>0</v>
      </c>
      <c r="T11623">
        <v>0</v>
      </c>
      <c r="U11623">
        <v>0</v>
      </c>
      <c r="V11623">
        <v>0</v>
      </c>
      <c r="W11623">
        <v>0</v>
      </c>
      <c r="X11623">
        <v>1</v>
      </c>
      <c r="Y11623">
        <v>0</v>
      </c>
      <c r="Z11623">
        <v>0</v>
      </c>
      <c r="AA11623">
        <v>0</v>
      </c>
      <c r="AB11623">
        <v>0</v>
      </c>
    </row>
    <row r="11624" spans="1:28" x14ac:dyDescent="0.25">
      <c r="A11624" t="s">
        <v>13705</v>
      </c>
      <c r="B11624" t="s">
        <v>13705</v>
      </c>
      <c r="C11624" t="s">
        <v>27</v>
      </c>
      <c r="D11624" t="s">
        <v>27</v>
      </c>
      <c r="E11624" t="s">
        <v>28</v>
      </c>
      <c r="F11624" t="s">
        <v>28</v>
      </c>
      <c r="G11624">
        <v>62</v>
      </c>
      <c r="H11624" t="s">
        <v>13705</v>
      </c>
      <c r="I11624" t="s">
        <v>13705</v>
      </c>
      <c r="J11624" t="s">
        <v>13702</v>
      </c>
      <c r="K11624" t="s">
        <v>13702</v>
      </c>
      <c r="M11624" t="s">
        <v>209</v>
      </c>
      <c r="N11624" t="s">
        <v>480</v>
      </c>
      <c r="O11624">
        <v>1</v>
      </c>
      <c r="P11624">
        <v>0</v>
      </c>
      <c r="Q11624">
        <v>0</v>
      </c>
      <c r="R11624">
        <v>0</v>
      </c>
      <c r="S11624">
        <v>0</v>
      </c>
      <c r="T11624">
        <v>0</v>
      </c>
      <c r="U11624">
        <v>0</v>
      </c>
      <c r="V11624">
        <v>0</v>
      </c>
      <c r="W11624">
        <v>0</v>
      </c>
      <c r="X11624">
        <v>1</v>
      </c>
      <c r="Y11624">
        <v>0</v>
      </c>
      <c r="Z11624">
        <v>0</v>
      </c>
      <c r="AA11624">
        <v>0</v>
      </c>
      <c r="AB11624">
        <v>0</v>
      </c>
    </row>
    <row r="11625" spans="1:28" x14ac:dyDescent="0.25">
      <c r="A11625" t="s">
        <v>13706</v>
      </c>
      <c r="B11625" t="s">
        <v>13706</v>
      </c>
      <c r="C11625" t="s">
        <v>27</v>
      </c>
      <c r="D11625" t="s">
        <v>27</v>
      </c>
      <c r="E11625" t="s">
        <v>28</v>
      </c>
      <c r="F11625" t="s">
        <v>28</v>
      </c>
      <c r="G11625">
        <v>48</v>
      </c>
      <c r="H11625" t="s">
        <v>13706</v>
      </c>
      <c r="I11625" t="s">
        <v>13706</v>
      </c>
      <c r="J11625" t="s">
        <v>13702</v>
      </c>
      <c r="K11625" t="s">
        <v>13702</v>
      </c>
      <c r="M11625" t="s">
        <v>209</v>
      </c>
      <c r="N11625" t="s">
        <v>480</v>
      </c>
      <c r="O11625">
        <v>1</v>
      </c>
      <c r="P11625">
        <v>0</v>
      </c>
      <c r="Q11625">
        <v>0</v>
      </c>
      <c r="R11625">
        <v>0</v>
      </c>
      <c r="S11625">
        <v>0</v>
      </c>
      <c r="T11625">
        <v>0</v>
      </c>
      <c r="U11625">
        <v>0</v>
      </c>
      <c r="V11625">
        <v>0</v>
      </c>
      <c r="W11625">
        <v>0</v>
      </c>
      <c r="X11625">
        <v>1</v>
      </c>
      <c r="Y11625">
        <v>0</v>
      </c>
      <c r="Z11625">
        <v>0</v>
      </c>
      <c r="AA11625">
        <v>0</v>
      </c>
      <c r="AB11625">
        <v>0</v>
      </c>
    </row>
    <row r="11626" spans="1:28" x14ac:dyDescent="0.25">
      <c r="A11626" t="s">
        <v>13707</v>
      </c>
      <c r="B11626" t="s">
        <v>13707</v>
      </c>
      <c r="C11626" t="s">
        <v>27</v>
      </c>
      <c r="D11626" t="s">
        <v>27</v>
      </c>
      <c r="E11626" t="s">
        <v>28</v>
      </c>
      <c r="F11626" t="s">
        <v>28</v>
      </c>
      <c r="G11626">
        <v>67</v>
      </c>
      <c r="H11626" t="s">
        <v>13707</v>
      </c>
      <c r="I11626" t="s">
        <v>13707</v>
      </c>
      <c r="J11626" t="s">
        <v>13702</v>
      </c>
      <c r="K11626" t="s">
        <v>13702</v>
      </c>
      <c r="M11626" t="s">
        <v>209</v>
      </c>
      <c r="N11626" t="s">
        <v>480</v>
      </c>
      <c r="O11626">
        <v>1</v>
      </c>
      <c r="P11626">
        <v>0</v>
      </c>
      <c r="Q11626">
        <v>0</v>
      </c>
      <c r="R11626">
        <v>0</v>
      </c>
      <c r="S11626">
        <v>0</v>
      </c>
      <c r="T11626">
        <v>0</v>
      </c>
      <c r="U11626">
        <v>0</v>
      </c>
      <c r="V11626">
        <v>0</v>
      </c>
      <c r="W11626">
        <v>0</v>
      </c>
      <c r="X11626">
        <v>1</v>
      </c>
      <c r="Y11626">
        <v>0</v>
      </c>
      <c r="Z11626">
        <v>0</v>
      </c>
      <c r="AA11626">
        <v>0</v>
      </c>
      <c r="AB11626">
        <v>0</v>
      </c>
    </row>
    <row r="11627" spans="1:28" x14ac:dyDescent="0.25">
      <c r="A11627" t="s">
        <v>13708</v>
      </c>
      <c r="B11627" t="s">
        <v>13708</v>
      </c>
      <c r="C11627" t="s">
        <v>27</v>
      </c>
      <c r="D11627" t="s">
        <v>27</v>
      </c>
      <c r="E11627" t="s">
        <v>28</v>
      </c>
      <c r="F11627" t="s">
        <v>28</v>
      </c>
      <c r="G11627">
        <v>181</v>
      </c>
      <c r="H11627" t="s">
        <v>13708</v>
      </c>
      <c r="I11627" t="s">
        <v>13708</v>
      </c>
      <c r="J11627" t="s">
        <v>13702</v>
      </c>
      <c r="K11627" t="s">
        <v>13702</v>
      </c>
      <c r="M11627" t="s">
        <v>209</v>
      </c>
      <c r="N11627" t="s">
        <v>480</v>
      </c>
      <c r="O11627">
        <v>1</v>
      </c>
      <c r="P11627">
        <v>0</v>
      </c>
      <c r="Q11627">
        <v>0</v>
      </c>
      <c r="R11627">
        <v>0</v>
      </c>
      <c r="S11627">
        <v>0</v>
      </c>
      <c r="T11627">
        <v>0</v>
      </c>
      <c r="U11627">
        <v>0</v>
      </c>
      <c r="V11627">
        <v>0</v>
      </c>
      <c r="W11627">
        <v>0</v>
      </c>
      <c r="X11627">
        <v>1</v>
      </c>
      <c r="Y11627">
        <v>0</v>
      </c>
      <c r="Z11627">
        <v>0</v>
      </c>
      <c r="AA11627">
        <v>0</v>
      </c>
      <c r="AB11627">
        <v>0</v>
      </c>
    </row>
    <row r="11628" spans="1:28" x14ac:dyDescent="0.25">
      <c r="A11628" t="s">
        <v>13709</v>
      </c>
      <c r="B11628" t="s">
        <v>13709</v>
      </c>
      <c r="C11628" t="s">
        <v>27</v>
      </c>
      <c r="D11628" t="s">
        <v>27</v>
      </c>
      <c r="E11628" t="s">
        <v>28</v>
      </c>
      <c r="F11628" t="s">
        <v>28</v>
      </c>
      <c r="G11628">
        <v>44</v>
      </c>
      <c r="H11628" t="s">
        <v>13709</v>
      </c>
      <c r="I11628" t="s">
        <v>13709</v>
      </c>
      <c r="J11628" t="s">
        <v>13702</v>
      </c>
      <c r="K11628" t="s">
        <v>13702</v>
      </c>
      <c r="M11628" t="s">
        <v>209</v>
      </c>
      <c r="N11628" t="s">
        <v>480</v>
      </c>
      <c r="O11628">
        <v>1</v>
      </c>
      <c r="P11628">
        <v>0</v>
      </c>
      <c r="Q11628">
        <v>0</v>
      </c>
      <c r="R11628">
        <v>0</v>
      </c>
      <c r="S11628">
        <v>0</v>
      </c>
      <c r="T11628">
        <v>0</v>
      </c>
      <c r="U11628">
        <v>0</v>
      </c>
      <c r="V11628">
        <v>0</v>
      </c>
      <c r="W11628">
        <v>0</v>
      </c>
      <c r="X11628">
        <v>1</v>
      </c>
      <c r="Y11628">
        <v>0</v>
      </c>
      <c r="Z11628">
        <v>0</v>
      </c>
      <c r="AA11628">
        <v>0</v>
      </c>
      <c r="AB11628">
        <v>0</v>
      </c>
    </row>
    <row r="11629" spans="1:28" x14ac:dyDescent="0.25">
      <c r="A11629" t="s">
        <v>13710</v>
      </c>
      <c r="B11629" t="s">
        <v>13710</v>
      </c>
      <c r="C11629" t="s">
        <v>27</v>
      </c>
      <c r="D11629" t="s">
        <v>27</v>
      </c>
      <c r="E11629" t="s">
        <v>28</v>
      </c>
      <c r="F11629" t="s">
        <v>28</v>
      </c>
      <c r="G11629">
        <v>48</v>
      </c>
      <c r="H11629" t="s">
        <v>13710</v>
      </c>
      <c r="I11629" t="s">
        <v>13710</v>
      </c>
      <c r="J11629" t="s">
        <v>13702</v>
      </c>
      <c r="K11629" t="s">
        <v>13702</v>
      </c>
      <c r="M11629" t="s">
        <v>209</v>
      </c>
      <c r="N11629" t="s">
        <v>480</v>
      </c>
      <c r="O11629">
        <v>1</v>
      </c>
      <c r="P11629">
        <v>0</v>
      </c>
      <c r="Q11629">
        <v>0</v>
      </c>
      <c r="R11629">
        <v>0</v>
      </c>
      <c r="S11629">
        <v>0</v>
      </c>
      <c r="T11629">
        <v>0</v>
      </c>
      <c r="U11629">
        <v>0</v>
      </c>
      <c r="V11629">
        <v>0</v>
      </c>
      <c r="W11629">
        <v>0</v>
      </c>
      <c r="X11629">
        <v>1</v>
      </c>
      <c r="Y11629">
        <v>0</v>
      </c>
      <c r="Z11629">
        <v>0</v>
      </c>
      <c r="AA11629">
        <v>0</v>
      </c>
      <c r="AB11629">
        <v>0</v>
      </c>
    </row>
    <row r="11630" spans="1:28" x14ac:dyDescent="0.25">
      <c r="A11630" t="s">
        <v>13711</v>
      </c>
      <c r="B11630" t="s">
        <v>13711</v>
      </c>
      <c r="C11630" t="s">
        <v>27</v>
      </c>
      <c r="D11630" t="s">
        <v>27</v>
      </c>
      <c r="E11630" t="s">
        <v>28</v>
      </c>
      <c r="F11630" t="s">
        <v>28</v>
      </c>
      <c r="G11630">
        <v>61</v>
      </c>
      <c r="H11630" t="s">
        <v>13711</v>
      </c>
      <c r="I11630" t="s">
        <v>13711</v>
      </c>
      <c r="J11630" t="s">
        <v>13702</v>
      </c>
      <c r="K11630" t="s">
        <v>13702</v>
      </c>
      <c r="M11630" t="s">
        <v>209</v>
      </c>
      <c r="N11630" t="s">
        <v>480</v>
      </c>
      <c r="O11630">
        <v>1</v>
      </c>
      <c r="P11630">
        <v>0</v>
      </c>
      <c r="Q11630">
        <v>0</v>
      </c>
      <c r="R11630">
        <v>0</v>
      </c>
      <c r="S11630">
        <v>0</v>
      </c>
      <c r="T11630">
        <v>0</v>
      </c>
      <c r="U11630">
        <v>0</v>
      </c>
      <c r="V11630">
        <v>0</v>
      </c>
      <c r="W11630">
        <v>0</v>
      </c>
      <c r="X11630">
        <v>1</v>
      </c>
      <c r="Y11630">
        <v>0</v>
      </c>
      <c r="Z11630">
        <v>0</v>
      </c>
      <c r="AA11630">
        <v>0</v>
      </c>
      <c r="AB11630">
        <v>0</v>
      </c>
    </row>
    <row r="11631" spans="1:28" x14ac:dyDescent="0.25">
      <c r="A11631" t="s">
        <v>13712</v>
      </c>
      <c r="B11631" t="s">
        <v>13712</v>
      </c>
      <c r="C11631" t="s">
        <v>27</v>
      </c>
      <c r="D11631" t="s">
        <v>27</v>
      </c>
      <c r="E11631" t="s">
        <v>28</v>
      </c>
      <c r="F11631" t="s">
        <v>28</v>
      </c>
      <c r="G11631">
        <v>64</v>
      </c>
      <c r="H11631" t="s">
        <v>13712</v>
      </c>
      <c r="I11631" t="s">
        <v>13712</v>
      </c>
      <c r="J11631" t="s">
        <v>13702</v>
      </c>
      <c r="K11631" t="s">
        <v>13702</v>
      </c>
      <c r="M11631" t="s">
        <v>209</v>
      </c>
      <c r="N11631" t="s">
        <v>480</v>
      </c>
      <c r="O11631">
        <v>1</v>
      </c>
      <c r="P11631">
        <v>0</v>
      </c>
      <c r="Q11631">
        <v>0</v>
      </c>
      <c r="R11631">
        <v>0</v>
      </c>
      <c r="S11631">
        <v>0</v>
      </c>
      <c r="T11631">
        <v>0</v>
      </c>
      <c r="U11631">
        <v>0</v>
      </c>
      <c r="V11631">
        <v>0</v>
      </c>
      <c r="W11631">
        <v>0</v>
      </c>
      <c r="X11631">
        <v>1</v>
      </c>
      <c r="Y11631">
        <v>0</v>
      </c>
      <c r="Z11631">
        <v>0</v>
      </c>
      <c r="AA11631">
        <v>0</v>
      </c>
      <c r="AB11631">
        <v>0</v>
      </c>
    </row>
    <row r="11632" spans="1:28" x14ac:dyDescent="0.25">
      <c r="A11632" t="s">
        <v>13713</v>
      </c>
      <c r="B11632" t="s">
        <v>13713</v>
      </c>
      <c r="C11632" t="s">
        <v>27</v>
      </c>
      <c r="D11632" t="s">
        <v>27</v>
      </c>
      <c r="E11632" t="s">
        <v>28</v>
      </c>
      <c r="F11632" t="s">
        <v>28</v>
      </c>
      <c r="G11632">
        <v>95</v>
      </c>
      <c r="H11632" t="s">
        <v>13713</v>
      </c>
      <c r="I11632" t="s">
        <v>13713</v>
      </c>
      <c r="J11632" t="s">
        <v>13702</v>
      </c>
      <c r="K11632" t="s">
        <v>13702</v>
      </c>
      <c r="M11632" t="s">
        <v>209</v>
      </c>
      <c r="N11632" t="s">
        <v>480</v>
      </c>
      <c r="O11632">
        <v>1</v>
      </c>
      <c r="P11632">
        <v>0</v>
      </c>
      <c r="Q11632">
        <v>0</v>
      </c>
      <c r="R11632">
        <v>0</v>
      </c>
      <c r="S11632">
        <v>0</v>
      </c>
      <c r="T11632">
        <v>0</v>
      </c>
      <c r="U11632">
        <v>0</v>
      </c>
      <c r="V11632">
        <v>0</v>
      </c>
      <c r="W11632">
        <v>0</v>
      </c>
      <c r="X11632">
        <v>1</v>
      </c>
      <c r="Y11632">
        <v>0</v>
      </c>
      <c r="Z11632">
        <v>0</v>
      </c>
      <c r="AA11632">
        <v>0</v>
      </c>
      <c r="AB11632">
        <v>0</v>
      </c>
    </row>
    <row r="11633" spans="1:28" x14ac:dyDescent="0.25">
      <c r="A11633" t="s">
        <v>13718</v>
      </c>
      <c r="B11633" t="s">
        <v>13718</v>
      </c>
      <c r="C11633" t="s">
        <v>27</v>
      </c>
      <c r="D11633" t="s">
        <v>27</v>
      </c>
      <c r="E11633" t="s">
        <v>28</v>
      </c>
      <c r="F11633" t="s">
        <v>28</v>
      </c>
      <c r="G11633">
        <v>79</v>
      </c>
      <c r="H11633" t="s">
        <v>13718</v>
      </c>
      <c r="I11633" t="s">
        <v>13718</v>
      </c>
      <c r="J11633" t="s">
        <v>13719</v>
      </c>
      <c r="K11633" t="s">
        <v>13719</v>
      </c>
      <c r="M11633" t="s">
        <v>209</v>
      </c>
      <c r="N11633" t="s">
        <v>480</v>
      </c>
      <c r="O11633">
        <v>1</v>
      </c>
      <c r="P11633">
        <v>0</v>
      </c>
      <c r="Q11633">
        <v>0</v>
      </c>
      <c r="R11633">
        <v>0</v>
      </c>
      <c r="S11633">
        <v>0</v>
      </c>
      <c r="T11633">
        <v>0</v>
      </c>
      <c r="U11633">
        <v>0</v>
      </c>
      <c r="V11633">
        <v>0</v>
      </c>
      <c r="W11633">
        <v>0</v>
      </c>
      <c r="X11633">
        <v>1</v>
      </c>
      <c r="Y11633">
        <v>0</v>
      </c>
      <c r="Z11633">
        <v>0</v>
      </c>
      <c r="AA11633">
        <v>0</v>
      </c>
      <c r="AB11633">
        <v>0</v>
      </c>
    </row>
    <row r="11634" spans="1:28" x14ac:dyDescent="0.25">
      <c r="A11634" t="s">
        <v>13720</v>
      </c>
      <c r="B11634" t="s">
        <v>13720</v>
      </c>
      <c r="C11634" t="s">
        <v>27</v>
      </c>
      <c r="D11634" t="s">
        <v>27</v>
      </c>
      <c r="E11634" t="s">
        <v>28</v>
      </c>
      <c r="F11634" t="s">
        <v>28</v>
      </c>
      <c r="G11634">
        <v>85</v>
      </c>
      <c r="H11634" t="s">
        <v>13720</v>
      </c>
      <c r="I11634" t="s">
        <v>13720</v>
      </c>
      <c r="J11634" t="s">
        <v>13719</v>
      </c>
      <c r="K11634" t="s">
        <v>13719</v>
      </c>
      <c r="M11634" t="s">
        <v>209</v>
      </c>
      <c r="N11634" t="s">
        <v>480</v>
      </c>
      <c r="O11634">
        <v>1</v>
      </c>
      <c r="P11634">
        <v>0</v>
      </c>
      <c r="Q11634">
        <v>0</v>
      </c>
      <c r="R11634">
        <v>0</v>
      </c>
      <c r="S11634">
        <v>0</v>
      </c>
      <c r="T11634">
        <v>0</v>
      </c>
      <c r="U11634">
        <v>0</v>
      </c>
      <c r="V11634">
        <v>0</v>
      </c>
      <c r="W11634">
        <v>0</v>
      </c>
      <c r="X11634">
        <v>1</v>
      </c>
      <c r="Y11634">
        <v>0</v>
      </c>
      <c r="Z11634">
        <v>0</v>
      </c>
      <c r="AA11634">
        <v>0</v>
      </c>
      <c r="AB11634">
        <v>0</v>
      </c>
    </row>
    <row r="11635" spans="1:28" x14ac:dyDescent="0.25">
      <c r="A11635" t="s">
        <v>13721</v>
      </c>
      <c r="B11635" t="s">
        <v>13721</v>
      </c>
      <c r="C11635" t="s">
        <v>27</v>
      </c>
      <c r="D11635" t="s">
        <v>27</v>
      </c>
      <c r="E11635" t="s">
        <v>28</v>
      </c>
      <c r="F11635" t="s">
        <v>28</v>
      </c>
      <c r="G11635">
        <v>46</v>
      </c>
      <c r="H11635" t="s">
        <v>13721</v>
      </c>
      <c r="I11635" t="s">
        <v>13721</v>
      </c>
      <c r="J11635" t="s">
        <v>13719</v>
      </c>
      <c r="K11635" t="s">
        <v>13719</v>
      </c>
      <c r="M11635" t="s">
        <v>209</v>
      </c>
      <c r="N11635" t="s">
        <v>480</v>
      </c>
      <c r="O11635">
        <v>1</v>
      </c>
      <c r="P11635">
        <v>0</v>
      </c>
      <c r="Q11635">
        <v>0</v>
      </c>
      <c r="R11635">
        <v>0</v>
      </c>
      <c r="S11635">
        <v>0</v>
      </c>
      <c r="T11635">
        <v>0</v>
      </c>
      <c r="U11635">
        <v>0</v>
      </c>
      <c r="V11635">
        <v>0</v>
      </c>
      <c r="W11635">
        <v>0</v>
      </c>
      <c r="X11635">
        <v>1</v>
      </c>
      <c r="Y11635">
        <v>0</v>
      </c>
      <c r="Z11635">
        <v>0</v>
      </c>
      <c r="AA11635">
        <v>0</v>
      </c>
      <c r="AB11635">
        <v>0</v>
      </c>
    </row>
    <row r="11636" spans="1:28" x14ac:dyDescent="0.25">
      <c r="A11636" t="s">
        <v>13722</v>
      </c>
      <c r="B11636" t="s">
        <v>13722</v>
      </c>
      <c r="C11636" t="s">
        <v>27</v>
      </c>
      <c r="D11636" t="s">
        <v>27</v>
      </c>
      <c r="E11636" t="s">
        <v>28</v>
      </c>
      <c r="F11636" t="s">
        <v>28</v>
      </c>
      <c r="G11636">
        <v>99</v>
      </c>
      <c r="H11636" t="s">
        <v>13722</v>
      </c>
      <c r="I11636" t="s">
        <v>13722</v>
      </c>
      <c r="J11636" t="s">
        <v>13719</v>
      </c>
      <c r="K11636" t="s">
        <v>13719</v>
      </c>
      <c r="M11636" t="s">
        <v>209</v>
      </c>
      <c r="N11636" t="s">
        <v>480</v>
      </c>
      <c r="O11636">
        <v>1</v>
      </c>
      <c r="P11636">
        <v>0</v>
      </c>
      <c r="Q11636">
        <v>0</v>
      </c>
      <c r="R11636">
        <v>0</v>
      </c>
      <c r="S11636">
        <v>0</v>
      </c>
      <c r="T11636">
        <v>0</v>
      </c>
      <c r="U11636">
        <v>0</v>
      </c>
      <c r="V11636">
        <v>0</v>
      </c>
      <c r="W11636">
        <v>0</v>
      </c>
      <c r="X11636">
        <v>1</v>
      </c>
      <c r="Y11636">
        <v>0</v>
      </c>
      <c r="Z11636">
        <v>0</v>
      </c>
      <c r="AA11636">
        <v>0</v>
      </c>
      <c r="AB11636">
        <v>0</v>
      </c>
    </row>
    <row r="11637" spans="1:28" x14ac:dyDescent="0.25">
      <c r="A11637" t="s">
        <v>13723</v>
      </c>
      <c r="B11637" t="s">
        <v>13723</v>
      </c>
      <c r="C11637" t="s">
        <v>27</v>
      </c>
      <c r="D11637" t="s">
        <v>27</v>
      </c>
      <c r="E11637" t="s">
        <v>28</v>
      </c>
      <c r="F11637" t="s">
        <v>28</v>
      </c>
      <c r="G11637">
        <v>42</v>
      </c>
      <c r="H11637" t="s">
        <v>13723</v>
      </c>
      <c r="I11637" t="s">
        <v>13723</v>
      </c>
      <c r="J11637" t="s">
        <v>13719</v>
      </c>
      <c r="K11637" t="s">
        <v>13719</v>
      </c>
      <c r="M11637" t="s">
        <v>209</v>
      </c>
      <c r="N11637" t="s">
        <v>480</v>
      </c>
      <c r="O11637">
        <v>1</v>
      </c>
      <c r="P11637">
        <v>0</v>
      </c>
      <c r="Q11637">
        <v>0</v>
      </c>
      <c r="R11637">
        <v>0</v>
      </c>
      <c r="S11637">
        <v>0</v>
      </c>
      <c r="T11637">
        <v>0</v>
      </c>
      <c r="U11637">
        <v>0</v>
      </c>
      <c r="V11637">
        <v>0</v>
      </c>
      <c r="W11637">
        <v>0</v>
      </c>
      <c r="X11637">
        <v>1</v>
      </c>
      <c r="Y11637">
        <v>0</v>
      </c>
      <c r="Z11637">
        <v>0</v>
      </c>
      <c r="AA11637">
        <v>0</v>
      </c>
      <c r="AB11637">
        <v>0</v>
      </c>
    </row>
    <row r="11638" spans="1:28" x14ac:dyDescent="0.25">
      <c r="A11638" t="s">
        <v>13724</v>
      </c>
      <c r="B11638" t="s">
        <v>13724</v>
      </c>
      <c r="C11638" t="s">
        <v>27</v>
      </c>
      <c r="D11638" t="s">
        <v>27</v>
      </c>
      <c r="E11638" t="s">
        <v>28</v>
      </c>
      <c r="F11638" t="s">
        <v>28</v>
      </c>
      <c r="G11638">
        <v>89</v>
      </c>
      <c r="H11638" t="s">
        <v>13724</v>
      </c>
      <c r="I11638" t="s">
        <v>13724</v>
      </c>
      <c r="J11638" t="s">
        <v>13719</v>
      </c>
      <c r="K11638" t="s">
        <v>13719</v>
      </c>
      <c r="M11638" t="s">
        <v>209</v>
      </c>
      <c r="N11638" t="s">
        <v>480</v>
      </c>
      <c r="O11638">
        <v>1</v>
      </c>
      <c r="P11638">
        <v>0</v>
      </c>
      <c r="Q11638">
        <v>0</v>
      </c>
      <c r="R11638">
        <v>0</v>
      </c>
      <c r="S11638">
        <v>0</v>
      </c>
      <c r="T11638">
        <v>0</v>
      </c>
      <c r="U11638">
        <v>0</v>
      </c>
      <c r="V11638">
        <v>0</v>
      </c>
      <c r="W11638">
        <v>0</v>
      </c>
      <c r="X11638">
        <v>1</v>
      </c>
      <c r="Y11638">
        <v>0</v>
      </c>
      <c r="Z11638">
        <v>0</v>
      </c>
      <c r="AA11638">
        <v>0</v>
      </c>
      <c r="AB11638">
        <v>0</v>
      </c>
    </row>
    <row r="11639" spans="1:28" x14ac:dyDescent="0.25">
      <c r="A11639" t="s">
        <v>13725</v>
      </c>
      <c r="B11639" t="s">
        <v>13725</v>
      </c>
      <c r="C11639" t="s">
        <v>27</v>
      </c>
      <c r="D11639" t="s">
        <v>27</v>
      </c>
      <c r="E11639" t="s">
        <v>28</v>
      </c>
      <c r="F11639" t="s">
        <v>28</v>
      </c>
      <c r="G11639">
        <v>49</v>
      </c>
      <c r="H11639" t="s">
        <v>13725</v>
      </c>
      <c r="I11639" t="s">
        <v>13725</v>
      </c>
      <c r="J11639" t="s">
        <v>13719</v>
      </c>
      <c r="K11639" t="s">
        <v>13719</v>
      </c>
      <c r="M11639" t="s">
        <v>209</v>
      </c>
      <c r="N11639" t="s">
        <v>480</v>
      </c>
      <c r="O11639">
        <v>1</v>
      </c>
      <c r="P11639">
        <v>0</v>
      </c>
      <c r="Q11639">
        <v>0</v>
      </c>
      <c r="R11639">
        <v>0</v>
      </c>
      <c r="S11639">
        <v>0</v>
      </c>
      <c r="T11639">
        <v>0</v>
      </c>
      <c r="U11639">
        <v>0</v>
      </c>
      <c r="V11639">
        <v>0</v>
      </c>
      <c r="W11639">
        <v>0</v>
      </c>
      <c r="X11639">
        <v>1</v>
      </c>
      <c r="Y11639">
        <v>0</v>
      </c>
      <c r="Z11639">
        <v>0</v>
      </c>
      <c r="AA11639">
        <v>0</v>
      </c>
      <c r="AB11639">
        <v>0</v>
      </c>
    </row>
    <row r="11640" spans="1:28" x14ac:dyDescent="0.25">
      <c r="A11640" t="s">
        <v>13726</v>
      </c>
      <c r="B11640" t="s">
        <v>13726</v>
      </c>
      <c r="C11640" t="s">
        <v>27</v>
      </c>
      <c r="D11640" t="s">
        <v>27</v>
      </c>
      <c r="E11640" t="s">
        <v>28</v>
      </c>
      <c r="F11640" t="s">
        <v>28</v>
      </c>
      <c r="G11640">
        <v>64</v>
      </c>
      <c r="H11640" t="s">
        <v>13726</v>
      </c>
      <c r="I11640" t="s">
        <v>13726</v>
      </c>
      <c r="J11640" t="s">
        <v>13719</v>
      </c>
      <c r="K11640" t="s">
        <v>13719</v>
      </c>
      <c r="M11640" t="s">
        <v>209</v>
      </c>
      <c r="N11640" t="s">
        <v>480</v>
      </c>
      <c r="O11640">
        <v>1</v>
      </c>
      <c r="P11640">
        <v>0</v>
      </c>
      <c r="Q11640">
        <v>0</v>
      </c>
      <c r="R11640">
        <v>0</v>
      </c>
      <c r="S11640">
        <v>0</v>
      </c>
      <c r="T11640">
        <v>0</v>
      </c>
      <c r="U11640">
        <v>0</v>
      </c>
      <c r="V11640">
        <v>0</v>
      </c>
      <c r="W11640">
        <v>0</v>
      </c>
      <c r="X11640">
        <v>1</v>
      </c>
      <c r="Y11640">
        <v>0</v>
      </c>
      <c r="Z11640">
        <v>0</v>
      </c>
      <c r="AA11640">
        <v>0</v>
      </c>
      <c r="AB11640">
        <v>0</v>
      </c>
    </row>
    <row r="11641" spans="1:28" x14ac:dyDescent="0.25">
      <c r="A11641" t="s">
        <v>13727</v>
      </c>
      <c r="B11641" t="s">
        <v>13727</v>
      </c>
      <c r="C11641" t="s">
        <v>27</v>
      </c>
      <c r="D11641" t="s">
        <v>27</v>
      </c>
      <c r="E11641" t="s">
        <v>28</v>
      </c>
      <c r="F11641" t="s">
        <v>28</v>
      </c>
      <c r="G11641">
        <v>91</v>
      </c>
      <c r="H11641" t="s">
        <v>13727</v>
      </c>
      <c r="I11641" t="s">
        <v>13727</v>
      </c>
      <c r="J11641" t="s">
        <v>13719</v>
      </c>
      <c r="K11641" t="s">
        <v>13719</v>
      </c>
      <c r="M11641" t="s">
        <v>209</v>
      </c>
      <c r="N11641" t="s">
        <v>480</v>
      </c>
      <c r="O11641">
        <v>1</v>
      </c>
      <c r="P11641">
        <v>0</v>
      </c>
      <c r="Q11641">
        <v>0</v>
      </c>
      <c r="R11641">
        <v>0</v>
      </c>
      <c r="S11641">
        <v>0</v>
      </c>
      <c r="T11641">
        <v>0</v>
      </c>
      <c r="U11641">
        <v>0</v>
      </c>
      <c r="V11641">
        <v>0</v>
      </c>
      <c r="W11641">
        <v>0</v>
      </c>
      <c r="X11641">
        <v>1</v>
      </c>
      <c r="Y11641">
        <v>0</v>
      </c>
      <c r="Z11641">
        <v>0</v>
      </c>
      <c r="AA11641">
        <v>0</v>
      </c>
      <c r="AB11641">
        <v>0</v>
      </c>
    </row>
    <row r="11642" spans="1:28" x14ac:dyDescent="0.25">
      <c r="A11642" t="s">
        <v>13728</v>
      </c>
      <c r="B11642" t="s">
        <v>13728</v>
      </c>
      <c r="C11642" t="s">
        <v>27</v>
      </c>
      <c r="D11642" t="s">
        <v>27</v>
      </c>
      <c r="E11642" t="s">
        <v>28</v>
      </c>
      <c r="F11642" t="s">
        <v>28</v>
      </c>
      <c r="G11642">
        <v>63</v>
      </c>
      <c r="H11642" t="s">
        <v>13728</v>
      </c>
      <c r="I11642" t="s">
        <v>13728</v>
      </c>
      <c r="J11642" t="s">
        <v>13719</v>
      </c>
      <c r="K11642" t="s">
        <v>13719</v>
      </c>
      <c r="M11642" t="s">
        <v>209</v>
      </c>
      <c r="N11642" t="s">
        <v>480</v>
      </c>
      <c r="O11642">
        <v>1</v>
      </c>
      <c r="P11642">
        <v>0</v>
      </c>
      <c r="Q11642">
        <v>0</v>
      </c>
      <c r="R11642">
        <v>0</v>
      </c>
      <c r="S11642">
        <v>0</v>
      </c>
      <c r="T11642">
        <v>0</v>
      </c>
      <c r="U11642">
        <v>0</v>
      </c>
      <c r="V11642">
        <v>0</v>
      </c>
      <c r="W11642">
        <v>0</v>
      </c>
      <c r="X11642">
        <v>1</v>
      </c>
      <c r="Y11642">
        <v>0</v>
      </c>
      <c r="Z11642">
        <v>0</v>
      </c>
      <c r="AA11642">
        <v>0</v>
      </c>
      <c r="AB11642">
        <v>0</v>
      </c>
    </row>
    <row r="11643" spans="1:28" x14ac:dyDescent="0.25">
      <c r="A11643" t="s">
        <v>13729</v>
      </c>
      <c r="B11643" t="s">
        <v>13729</v>
      </c>
      <c r="C11643" t="s">
        <v>27</v>
      </c>
      <c r="D11643" t="s">
        <v>27</v>
      </c>
      <c r="E11643" t="s">
        <v>28</v>
      </c>
      <c r="F11643" t="s">
        <v>28</v>
      </c>
      <c r="G11643">
        <v>50</v>
      </c>
      <c r="H11643" t="s">
        <v>13729</v>
      </c>
      <c r="I11643" t="s">
        <v>13729</v>
      </c>
      <c r="J11643" t="s">
        <v>13719</v>
      </c>
      <c r="K11643" t="s">
        <v>13719</v>
      </c>
      <c r="M11643" t="s">
        <v>209</v>
      </c>
      <c r="N11643" t="s">
        <v>480</v>
      </c>
      <c r="O11643">
        <v>1</v>
      </c>
      <c r="P11643">
        <v>0</v>
      </c>
      <c r="Q11643">
        <v>0</v>
      </c>
      <c r="R11643">
        <v>0</v>
      </c>
      <c r="S11643">
        <v>0</v>
      </c>
      <c r="T11643">
        <v>0</v>
      </c>
      <c r="U11643">
        <v>0</v>
      </c>
      <c r="V11643">
        <v>0</v>
      </c>
      <c r="W11643">
        <v>0</v>
      </c>
      <c r="X11643">
        <v>1</v>
      </c>
      <c r="Y11643">
        <v>0</v>
      </c>
      <c r="Z11643">
        <v>0</v>
      </c>
      <c r="AA11643">
        <v>0</v>
      </c>
      <c r="AB11643">
        <v>0</v>
      </c>
    </row>
    <row r="11644" spans="1:28" x14ac:dyDescent="0.25">
      <c r="A11644" t="s">
        <v>13730</v>
      </c>
      <c r="B11644" t="s">
        <v>13730</v>
      </c>
      <c r="C11644" t="s">
        <v>27</v>
      </c>
      <c r="D11644" t="s">
        <v>27</v>
      </c>
      <c r="E11644" t="s">
        <v>28</v>
      </c>
      <c r="F11644" t="s">
        <v>28</v>
      </c>
      <c r="G11644">
        <v>78</v>
      </c>
      <c r="H11644" t="s">
        <v>13730</v>
      </c>
      <c r="I11644" t="s">
        <v>13730</v>
      </c>
      <c r="J11644" t="s">
        <v>13719</v>
      </c>
      <c r="K11644" t="s">
        <v>13719</v>
      </c>
      <c r="M11644" t="s">
        <v>209</v>
      </c>
      <c r="N11644" t="s">
        <v>480</v>
      </c>
      <c r="O11644">
        <v>1</v>
      </c>
      <c r="P11644">
        <v>0</v>
      </c>
      <c r="Q11644">
        <v>0</v>
      </c>
      <c r="R11644">
        <v>0</v>
      </c>
      <c r="S11644">
        <v>0</v>
      </c>
      <c r="T11644">
        <v>0</v>
      </c>
      <c r="U11644">
        <v>0</v>
      </c>
      <c r="V11644">
        <v>0</v>
      </c>
      <c r="W11644">
        <v>0</v>
      </c>
      <c r="X11644">
        <v>1</v>
      </c>
      <c r="Y11644">
        <v>0</v>
      </c>
      <c r="Z11644">
        <v>0</v>
      </c>
      <c r="AA11644">
        <v>0</v>
      </c>
      <c r="AB11644">
        <v>0</v>
      </c>
    </row>
    <row r="11645" spans="1:28" x14ac:dyDescent="0.25">
      <c r="A11645" t="s">
        <v>14278</v>
      </c>
      <c r="B11645" t="s">
        <v>14279</v>
      </c>
      <c r="C11645" t="s">
        <v>31</v>
      </c>
      <c r="D11645" t="s">
        <v>32</v>
      </c>
      <c r="E11645" t="s">
        <v>28</v>
      </c>
      <c r="F11645" t="s">
        <v>28</v>
      </c>
      <c r="G11645">
        <v>21</v>
      </c>
      <c r="H11645" t="s">
        <v>14280</v>
      </c>
      <c r="I11645" t="s">
        <v>215</v>
      </c>
      <c r="J11645" t="s">
        <v>3106</v>
      </c>
      <c r="K11645" t="s">
        <v>3106</v>
      </c>
      <c r="M11645" t="s">
        <v>217</v>
      </c>
      <c r="N11645" t="s">
        <v>480</v>
      </c>
      <c r="O11645">
        <v>1</v>
      </c>
      <c r="P11645">
        <v>0</v>
      </c>
      <c r="Q11645">
        <v>0</v>
      </c>
      <c r="R11645">
        <v>0</v>
      </c>
      <c r="S11645">
        <v>0</v>
      </c>
      <c r="T11645">
        <v>0</v>
      </c>
      <c r="U11645">
        <v>0</v>
      </c>
      <c r="V11645">
        <v>0</v>
      </c>
      <c r="W11645">
        <v>0</v>
      </c>
      <c r="X11645">
        <v>1</v>
      </c>
      <c r="Y11645">
        <v>0</v>
      </c>
      <c r="Z11645">
        <v>0</v>
      </c>
      <c r="AA11645">
        <v>0</v>
      </c>
      <c r="AB11645">
        <v>0</v>
      </c>
    </row>
    <row r="11646" spans="1:28" x14ac:dyDescent="0.25">
      <c r="A11646" t="s">
        <v>14296</v>
      </c>
      <c r="B11646" t="s">
        <v>14297</v>
      </c>
      <c r="C11646" t="s">
        <v>31</v>
      </c>
      <c r="D11646" t="s">
        <v>32</v>
      </c>
      <c r="E11646" t="s">
        <v>44</v>
      </c>
      <c r="F11646" t="s">
        <v>45</v>
      </c>
      <c r="G11646">
        <v>26</v>
      </c>
      <c r="H11646" t="s">
        <v>14298</v>
      </c>
      <c r="I11646" t="s">
        <v>215</v>
      </c>
      <c r="J11646" t="s">
        <v>478</v>
      </c>
      <c r="K11646" t="s">
        <v>478</v>
      </c>
      <c r="M11646" t="s">
        <v>479</v>
      </c>
      <c r="N11646" t="s">
        <v>480</v>
      </c>
      <c r="O11646">
        <v>1</v>
      </c>
      <c r="P11646">
        <v>0</v>
      </c>
      <c r="Q11646">
        <v>0</v>
      </c>
      <c r="R11646">
        <v>0</v>
      </c>
      <c r="S11646">
        <v>0</v>
      </c>
      <c r="T11646">
        <v>0</v>
      </c>
      <c r="U11646">
        <v>0</v>
      </c>
      <c r="V11646">
        <v>0</v>
      </c>
      <c r="W11646">
        <v>0</v>
      </c>
      <c r="X11646">
        <v>1</v>
      </c>
      <c r="Y11646">
        <v>0</v>
      </c>
      <c r="Z11646">
        <v>0</v>
      </c>
      <c r="AA11646">
        <v>0</v>
      </c>
      <c r="AB11646">
        <v>0</v>
      </c>
    </row>
    <row r="11647" spans="1:28" x14ac:dyDescent="0.25">
      <c r="A11647" t="s">
        <v>14299</v>
      </c>
      <c r="B11647" t="s">
        <v>14297</v>
      </c>
      <c r="C11647" t="s">
        <v>31</v>
      </c>
      <c r="D11647" t="s">
        <v>32</v>
      </c>
      <c r="E11647" t="s">
        <v>44</v>
      </c>
      <c r="F11647" t="s">
        <v>51</v>
      </c>
      <c r="G11647">
        <v>22</v>
      </c>
      <c r="H11647" t="s">
        <v>14300</v>
      </c>
      <c r="I11647" t="s">
        <v>215</v>
      </c>
      <c r="J11647" t="s">
        <v>478</v>
      </c>
      <c r="K11647" t="s">
        <v>478</v>
      </c>
      <c r="M11647" t="s">
        <v>479</v>
      </c>
      <c r="N11647" t="s">
        <v>480</v>
      </c>
      <c r="O11647">
        <v>1</v>
      </c>
      <c r="P11647">
        <v>0</v>
      </c>
      <c r="Q11647">
        <v>0</v>
      </c>
      <c r="R11647">
        <v>0</v>
      </c>
      <c r="S11647">
        <v>0</v>
      </c>
      <c r="T11647">
        <v>0</v>
      </c>
      <c r="U11647">
        <v>0</v>
      </c>
      <c r="V11647">
        <v>0</v>
      </c>
      <c r="W11647">
        <v>0</v>
      </c>
      <c r="X11647">
        <v>1</v>
      </c>
      <c r="Y11647">
        <v>0</v>
      </c>
      <c r="Z11647">
        <v>0</v>
      </c>
      <c r="AA11647">
        <v>0</v>
      </c>
      <c r="AB11647">
        <v>0</v>
      </c>
    </row>
    <row r="11648" spans="1:28" x14ac:dyDescent="0.25">
      <c r="A11648" t="s">
        <v>14301</v>
      </c>
      <c r="B11648" t="s">
        <v>14302</v>
      </c>
      <c r="C11648" t="s">
        <v>31</v>
      </c>
      <c r="D11648" t="s">
        <v>32</v>
      </c>
      <c r="E11648" t="s">
        <v>44</v>
      </c>
      <c r="F11648" t="s">
        <v>45</v>
      </c>
      <c r="G11648">
        <v>24</v>
      </c>
      <c r="H11648" t="s">
        <v>14303</v>
      </c>
      <c r="I11648" t="s">
        <v>215</v>
      </c>
      <c r="J11648" t="s">
        <v>478</v>
      </c>
      <c r="K11648" t="s">
        <v>478</v>
      </c>
      <c r="M11648" t="s">
        <v>479</v>
      </c>
      <c r="N11648" t="s">
        <v>480</v>
      </c>
      <c r="O11648">
        <v>1</v>
      </c>
      <c r="P11648">
        <v>0</v>
      </c>
      <c r="Q11648">
        <v>0</v>
      </c>
      <c r="R11648">
        <v>0</v>
      </c>
      <c r="S11648">
        <v>0</v>
      </c>
      <c r="T11648">
        <v>0</v>
      </c>
      <c r="U11648">
        <v>0</v>
      </c>
      <c r="V11648">
        <v>0</v>
      </c>
      <c r="W11648">
        <v>0</v>
      </c>
      <c r="X11648">
        <v>1</v>
      </c>
      <c r="Y11648">
        <v>0</v>
      </c>
      <c r="Z11648">
        <v>0</v>
      </c>
      <c r="AA11648">
        <v>0</v>
      </c>
      <c r="AB11648">
        <v>0</v>
      </c>
    </row>
    <row r="11649" spans="1:28" x14ac:dyDescent="0.25">
      <c r="A11649" t="s">
        <v>14304</v>
      </c>
      <c r="B11649" t="s">
        <v>14302</v>
      </c>
      <c r="C11649" t="s">
        <v>31</v>
      </c>
      <c r="D11649" t="s">
        <v>32</v>
      </c>
      <c r="E11649" t="s">
        <v>44</v>
      </c>
      <c r="F11649" t="s">
        <v>51</v>
      </c>
      <c r="G11649">
        <v>42</v>
      </c>
      <c r="H11649" t="s">
        <v>14305</v>
      </c>
      <c r="I11649" t="s">
        <v>215</v>
      </c>
      <c r="J11649" t="s">
        <v>478</v>
      </c>
      <c r="K11649" t="s">
        <v>478</v>
      </c>
      <c r="M11649" t="s">
        <v>479</v>
      </c>
      <c r="N11649" t="s">
        <v>480</v>
      </c>
      <c r="O11649">
        <v>1</v>
      </c>
      <c r="P11649">
        <v>0</v>
      </c>
      <c r="Q11649">
        <v>0</v>
      </c>
      <c r="R11649">
        <v>0</v>
      </c>
      <c r="S11649">
        <v>0</v>
      </c>
      <c r="T11649">
        <v>0</v>
      </c>
      <c r="U11649">
        <v>0</v>
      </c>
      <c r="V11649">
        <v>0</v>
      </c>
      <c r="W11649">
        <v>0</v>
      </c>
      <c r="X11649">
        <v>1</v>
      </c>
      <c r="Y11649">
        <v>0</v>
      </c>
      <c r="Z11649">
        <v>0</v>
      </c>
      <c r="AA11649">
        <v>0</v>
      </c>
      <c r="AB11649">
        <v>0</v>
      </c>
    </row>
    <row r="11650" spans="1:28" x14ac:dyDescent="0.25">
      <c r="A11650" t="s">
        <v>14317</v>
      </c>
      <c r="B11650" t="s">
        <v>14318</v>
      </c>
      <c r="C11650" t="s">
        <v>31</v>
      </c>
      <c r="D11650" t="s">
        <v>32</v>
      </c>
      <c r="E11650" t="s">
        <v>44</v>
      </c>
      <c r="F11650" t="s">
        <v>45</v>
      </c>
      <c r="G11650">
        <v>289</v>
      </c>
      <c r="H11650" t="s">
        <v>14319</v>
      </c>
      <c r="I11650" t="s">
        <v>29</v>
      </c>
      <c r="J11650" t="s">
        <v>6053</v>
      </c>
      <c r="K11650" t="s">
        <v>6053</v>
      </c>
      <c r="M11650" t="s">
        <v>209</v>
      </c>
      <c r="N11650" t="s">
        <v>480</v>
      </c>
      <c r="O11650">
        <v>1</v>
      </c>
      <c r="P11650">
        <v>0</v>
      </c>
      <c r="Q11650">
        <v>0</v>
      </c>
      <c r="R11650">
        <v>0</v>
      </c>
      <c r="S11650">
        <v>0</v>
      </c>
      <c r="T11650">
        <v>0</v>
      </c>
      <c r="U11650">
        <v>0</v>
      </c>
      <c r="V11650">
        <v>0</v>
      </c>
      <c r="W11650">
        <v>0</v>
      </c>
      <c r="X11650">
        <v>1</v>
      </c>
      <c r="Y11650">
        <v>0</v>
      </c>
      <c r="Z11650">
        <v>0</v>
      </c>
      <c r="AA11650">
        <v>0</v>
      </c>
      <c r="AB11650">
        <v>0</v>
      </c>
    </row>
    <row r="11651" spans="1:28" x14ac:dyDescent="0.25">
      <c r="A11651" t="s">
        <v>14320</v>
      </c>
      <c r="B11651" t="s">
        <v>14318</v>
      </c>
      <c r="C11651" t="s">
        <v>31</v>
      </c>
      <c r="D11651" t="s">
        <v>32</v>
      </c>
      <c r="E11651" t="s">
        <v>44</v>
      </c>
      <c r="F11651" t="s">
        <v>51</v>
      </c>
      <c r="G11651">
        <v>207</v>
      </c>
      <c r="H11651" t="s">
        <v>14321</v>
      </c>
      <c r="I11651" t="s">
        <v>29</v>
      </c>
      <c r="J11651" t="s">
        <v>6053</v>
      </c>
      <c r="K11651" t="s">
        <v>6053</v>
      </c>
      <c r="M11651" t="s">
        <v>209</v>
      </c>
      <c r="N11651" t="s">
        <v>480</v>
      </c>
      <c r="O11651">
        <v>1</v>
      </c>
      <c r="P11651">
        <v>0</v>
      </c>
      <c r="Q11651">
        <v>0</v>
      </c>
      <c r="R11651">
        <v>0</v>
      </c>
      <c r="S11651">
        <v>0</v>
      </c>
      <c r="T11651">
        <v>0</v>
      </c>
      <c r="U11651">
        <v>0</v>
      </c>
      <c r="V11651">
        <v>0</v>
      </c>
      <c r="W11651">
        <v>0</v>
      </c>
      <c r="X11651">
        <v>1</v>
      </c>
      <c r="Y11651">
        <v>0</v>
      </c>
      <c r="Z11651">
        <v>0</v>
      </c>
      <c r="AA11651">
        <v>0</v>
      </c>
      <c r="AB11651">
        <v>0</v>
      </c>
    </row>
    <row r="11652" spans="1:28" x14ac:dyDescent="0.25">
      <c r="A11652" t="s">
        <v>14325</v>
      </c>
      <c r="B11652" t="s">
        <v>14326</v>
      </c>
      <c r="C11652" t="s">
        <v>31</v>
      </c>
      <c r="D11652" t="s">
        <v>32</v>
      </c>
      <c r="E11652" t="s">
        <v>44</v>
      </c>
      <c r="F11652" t="s">
        <v>45</v>
      </c>
      <c r="G11652">
        <v>49</v>
      </c>
      <c r="H11652" t="s">
        <v>14327</v>
      </c>
      <c r="I11652" t="s">
        <v>215</v>
      </c>
      <c r="J11652" t="s">
        <v>1435</v>
      </c>
      <c r="K11652" t="s">
        <v>1435</v>
      </c>
      <c r="M11652" t="s">
        <v>217</v>
      </c>
      <c r="N11652" t="s">
        <v>480</v>
      </c>
      <c r="O11652">
        <v>1</v>
      </c>
      <c r="P11652">
        <v>0</v>
      </c>
      <c r="Q11652">
        <v>0</v>
      </c>
      <c r="R11652">
        <v>0</v>
      </c>
      <c r="S11652">
        <v>0</v>
      </c>
      <c r="T11652">
        <v>0</v>
      </c>
      <c r="U11652">
        <v>0</v>
      </c>
      <c r="V11652">
        <v>0</v>
      </c>
      <c r="W11652">
        <v>0</v>
      </c>
      <c r="X11652">
        <v>1</v>
      </c>
      <c r="Y11652">
        <v>0</v>
      </c>
      <c r="Z11652">
        <v>0</v>
      </c>
      <c r="AA11652">
        <v>0</v>
      </c>
      <c r="AB11652">
        <v>0</v>
      </c>
    </row>
    <row r="11653" spans="1:28" x14ac:dyDescent="0.25">
      <c r="A11653" t="s">
        <v>14334</v>
      </c>
      <c r="B11653" t="s">
        <v>14326</v>
      </c>
      <c r="C11653" t="s">
        <v>31</v>
      </c>
      <c r="D11653" t="s">
        <v>32</v>
      </c>
      <c r="E11653" t="s">
        <v>44</v>
      </c>
      <c r="F11653" t="s">
        <v>51</v>
      </c>
      <c r="G11653">
        <v>21</v>
      </c>
      <c r="H11653" t="s">
        <v>14335</v>
      </c>
      <c r="I11653" t="s">
        <v>215</v>
      </c>
      <c r="J11653" t="s">
        <v>1435</v>
      </c>
      <c r="K11653" t="s">
        <v>1435</v>
      </c>
      <c r="M11653" t="s">
        <v>217</v>
      </c>
      <c r="N11653" t="s">
        <v>480</v>
      </c>
      <c r="O11653">
        <v>1</v>
      </c>
      <c r="P11653">
        <v>0</v>
      </c>
      <c r="Q11653">
        <v>0</v>
      </c>
      <c r="R11653">
        <v>0</v>
      </c>
      <c r="S11653">
        <v>0</v>
      </c>
      <c r="T11653">
        <v>0</v>
      </c>
      <c r="U11653">
        <v>0</v>
      </c>
      <c r="V11653">
        <v>0</v>
      </c>
      <c r="W11653">
        <v>0</v>
      </c>
      <c r="X11653">
        <v>1</v>
      </c>
      <c r="Y11653">
        <v>0</v>
      </c>
      <c r="Z11653">
        <v>0</v>
      </c>
      <c r="AA11653">
        <v>0</v>
      </c>
      <c r="AB11653">
        <v>0</v>
      </c>
    </row>
    <row r="11654" spans="1:28" x14ac:dyDescent="0.25">
      <c r="A11654" t="s">
        <v>14363</v>
      </c>
      <c r="B11654" t="s">
        <v>14363</v>
      </c>
      <c r="C11654" t="s">
        <v>27</v>
      </c>
      <c r="D11654" t="s">
        <v>27</v>
      </c>
      <c r="E11654" t="s">
        <v>28</v>
      </c>
      <c r="F11654" t="s">
        <v>28</v>
      </c>
      <c r="G11654">
        <v>61</v>
      </c>
      <c r="H11654" t="s">
        <v>14363</v>
      </c>
      <c r="I11654" t="s">
        <v>14363</v>
      </c>
      <c r="J11654" t="s">
        <v>14364</v>
      </c>
      <c r="K11654" t="s">
        <v>14364</v>
      </c>
      <c r="M11654" t="s">
        <v>209</v>
      </c>
      <c r="N11654" t="s">
        <v>480</v>
      </c>
      <c r="O11654">
        <v>1</v>
      </c>
      <c r="P11654">
        <v>0</v>
      </c>
      <c r="Q11654">
        <v>0</v>
      </c>
      <c r="R11654">
        <v>0</v>
      </c>
      <c r="S11654">
        <v>0</v>
      </c>
      <c r="T11654">
        <v>0</v>
      </c>
      <c r="U11654">
        <v>0</v>
      </c>
      <c r="V11654">
        <v>0</v>
      </c>
      <c r="W11654">
        <v>0</v>
      </c>
      <c r="X11654">
        <v>1</v>
      </c>
      <c r="Y11654">
        <v>0</v>
      </c>
      <c r="Z11654">
        <v>0</v>
      </c>
      <c r="AA11654">
        <v>0</v>
      </c>
      <c r="AB11654">
        <v>0</v>
      </c>
    </row>
    <row r="11655" spans="1:28" x14ac:dyDescent="0.25">
      <c r="A11655" t="s">
        <v>14365</v>
      </c>
      <c r="B11655" t="s">
        <v>14365</v>
      </c>
      <c r="C11655" t="s">
        <v>27</v>
      </c>
      <c r="D11655" t="s">
        <v>27</v>
      </c>
      <c r="E11655" t="s">
        <v>28</v>
      </c>
      <c r="F11655" t="s">
        <v>28</v>
      </c>
      <c r="G11655">
        <v>104</v>
      </c>
      <c r="H11655" t="s">
        <v>14365</v>
      </c>
      <c r="I11655" t="s">
        <v>14365</v>
      </c>
      <c r="J11655" t="s">
        <v>14364</v>
      </c>
      <c r="K11655" t="s">
        <v>14364</v>
      </c>
      <c r="M11655" t="s">
        <v>209</v>
      </c>
      <c r="N11655" t="s">
        <v>480</v>
      </c>
      <c r="O11655">
        <v>1</v>
      </c>
      <c r="P11655">
        <v>0</v>
      </c>
      <c r="Q11655">
        <v>0</v>
      </c>
      <c r="R11655">
        <v>0</v>
      </c>
      <c r="S11655">
        <v>0</v>
      </c>
      <c r="T11655">
        <v>0</v>
      </c>
      <c r="U11655">
        <v>0</v>
      </c>
      <c r="V11655">
        <v>0</v>
      </c>
      <c r="W11655">
        <v>0</v>
      </c>
      <c r="X11655">
        <v>1</v>
      </c>
      <c r="Y11655">
        <v>0</v>
      </c>
      <c r="Z11655">
        <v>0</v>
      </c>
      <c r="AA11655">
        <v>0</v>
      </c>
      <c r="AB11655">
        <v>0</v>
      </c>
    </row>
    <row r="11656" spans="1:28" x14ac:dyDescent="0.25">
      <c r="A11656" t="s">
        <v>14366</v>
      </c>
      <c r="B11656" t="s">
        <v>14366</v>
      </c>
      <c r="C11656" t="s">
        <v>27</v>
      </c>
      <c r="D11656" t="s">
        <v>27</v>
      </c>
      <c r="E11656" t="s">
        <v>28</v>
      </c>
      <c r="F11656" t="s">
        <v>28</v>
      </c>
      <c r="G11656">
        <v>83</v>
      </c>
      <c r="H11656" t="s">
        <v>14366</v>
      </c>
      <c r="I11656" t="s">
        <v>14366</v>
      </c>
      <c r="J11656" t="s">
        <v>14364</v>
      </c>
      <c r="K11656" t="s">
        <v>14364</v>
      </c>
      <c r="M11656" t="s">
        <v>209</v>
      </c>
      <c r="N11656" t="s">
        <v>480</v>
      </c>
      <c r="O11656">
        <v>1</v>
      </c>
      <c r="P11656">
        <v>0</v>
      </c>
      <c r="Q11656">
        <v>0</v>
      </c>
      <c r="R11656">
        <v>0</v>
      </c>
      <c r="S11656">
        <v>0</v>
      </c>
      <c r="T11656">
        <v>0</v>
      </c>
      <c r="U11656">
        <v>0</v>
      </c>
      <c r="V11656">
        <v>0</v>
      </c>
      <c r="W11656">
        <v>0</v>
      </c>
      <c r="X11656">
        <v>1</v>
      </c>
      <c r="Y11656">
        <v>0</v>
      </c>
      <c r="Z11656">
        <v>0</v>
      </c>
      <c r="AA11656">
        <v>0</v>
      </c>
      <c r="AB11656">
        <v>0</v>
      </c>
    </row>
    <row r="11657" spans="1:28" x14ac:dyDescent="0.25">
      <c r="A11657" t="s">
        <v>14367</v>
      </c>
      <c r="B11657" t="s">
        <v>14367</v>
      </c>
      <c r="C11657" t="s">
        <v>27</v>
      </c>
      <c r="D11657" t="s">
        <v>27</v>
      </c>
      <c r="E11657" t="s">
        <v>28</v>
      </c>
      <c r="F11657" t="s">
        <v>28</v>
      </c>
      <c r="G11657">
        <v>592</v>
      </c>
      <c r="H11657" t="s">
        <v>14367</v>
      </c>
      <c r="I11657" t="s">
        <v>14367</v>
      </c>
      <c r="J11657" t="s">
        <v>14364</v>
      </c>
      <c r="K11657" t="s">
        <v>14364</v>
      </c>
      <c r="M11657" t="s">
        <v>209</v>
      </c>
      <c r="N11657" t="s">
        <v>480</v>
      </c>
      <c r="O11657">
        <v>1</v>
      </c>
      <c r="P11657">
        <v>0</v>
      </c>
      <c r="Q11657">
        <v>0</v>
      </c>
      <c r="R11657">
        <v>0</v>
      </c>
      <c r="S11657">
        <v>0</v>
      </c>
      <c r="T11657">
        <v>0</v>
      </c>
      <c r="U11657">
        <v>0</v>
      </c>
      <c r="V11657">
        <v>0</v>
      </c>
      <c r="W11657">
        <v>0</v>
      </c>
      <c r="X11657">
        <v>1</v>
      </c>
      <c r="Y11657">
        <v>0</v>
      </c>
      <c r="Z11657">
        <v>0</v>
      </c>
      <c r="AA11657">
        <v>0</v>
      </c>
      <c r="AB11657">
        <v>0</v>
      </c>
    </row>
    <row r="11658" spans="1:28" x14ac:dyDescent="0.25">
      <c r="A11658" t="s">
        <v>14368</v>
      </c>
      <c r="B11658" t="s">
        <v>14368</v>
      </c>
      <c r="C11658" t="s">
        <v>27</v>
      </c>
      <c r="D11658" t="s">
        <v>27</v>
      </c>
      <c r="E11658" t="s">
        <v>28</v>
      </c>
      <c r="F11658" t="s">
        <v>28</v>
      </c>
      <c r="G11658">
        <v>194</v>
      </c>
      <c r="H11658" t="s">
        <v>14368</v>
      </c>
      <c r="I11658" t="s">
        <v>14368</v>
      </c>
      <c r="J11658" t="s">
        <v>13528</v>
      </c>
      <c r="K11658" t="s">
        <v>13528</v>
      </c>
      <c r="M11658" t="s">
        <v>209</v>
      </c>
      <c r="N11658" t="s">
        <v>480</v>
      </c>
      <c r="O11658">
        <v>1</v>
      </c>
      <c r="P11658">
        <v>0</v>
      </c>
      <c r="Q11658">
        <v>0</v>
      </c>
      <c r="R11658">
        <v>0</v>
      </c>
      <c r="S11658">
        <v>0</v>
      </c>
      <c r="T11658">
        <v>0</v>
      </c>
      <c r="U11658">
        <v>0</v>
      </c>
      <c r="V11658">
        <v>0</v>
      </c>
      <c r="W11658">
        <v>0</v>
      </c>
      <c r="X11658">
        <v>1</v>
      </c>
      <c r="Y11658">
        <v>0</v>
      </c>
      <c r="Z11658">
        <v>0</v>
      </c>
      <c r="AA11658">
        <v>0</v>
      </c>
      <c r="AB11658">
        <v>0</v>
      </c>
    </row>
    <row r="11659" spans="1:28" x14ac:dyDescent="0.25">
      <c r="A11659" t="s">
        <v>14369</v>
      </c>
      <c r="B11659" t="s">
        <v>14369</v>
      </c>
      <c r="C11659" t="s">
        <v>27</v>
      </c>
      <c r="D11659" t="s">
        <v>27</v>
      </c>
      <c r="E11659" t="s">
        <v>28</v>
      </c>
      <c r="F11659" t="s">
        <v>28</v>
      </c>
      <c r="G11659">
        <v>355</v>
      </c>
      <c r="H11659" t="s">
        <v>14369</v>
      </c>
      <c r="I11659" t="s">
        <v>14369</v>
      </c>
      <c r="J11659" t="s">
        <v>13528</v>
      </c>
      <c r="K11659" t="s">
        <v>13528</v>
      </c>
      <c r="M11659" t="s">
        <v>209</v>
      </c>
      <c r="N11659" t="s">
        <v>480</v>
      </c>
      <c r="O11659">
        <v>1</v>
      </c>
      <c r="P11659">
        <v>0</v>
      </c>
      <c r="Q11659">
        <v>0</v>
      </c>
      <c r="R11659">
        <v>0</v>
      </c>
      <c r="S11659">
        <v>0</v>
      </c>
      <c r="T11659">
        <v>0</v>
      </c>
      <c r="U11659">
        <v>0</v>
      </c>
      <c r="V11659">
        <v>0</v>
      </c>
      <c r="W11659">
        <v>0</v>
      </c>
      <c r="X11659">
        <v>1</v>
      </c>
      <c r="Y11659">
        <v>0</v>
      </c>
      <c r="Z11659">
        <v>0</v>
      </c>
      <c r="AA11659">
        <v>0</v>
      </c>
      <c r="AB11659">
        <v>0</v>
      </c>
    </row>
    <row r="11660" spans="1:28" x14ac:dyDescent="0.25">
      <c r="A11660" t="s">
        <v>14370</v>
      </c>
      <c r="B11660" t="s">
        <v>14370</v>
      </c>
      <c r="C11660" t="s">
        <v>27</v>
      </c>
      <c r="D11660" t="s">
        <v>27</v>
      </c>
      <c r="E11660" t="s">
        <v>28</v>
      </c>
      <c r="F11660" t="s">
        <v>28</v>
      </c>
      <c r="G11660">
        <v>268</v>
      </c>
      <c r="H11660" t="s">
        <v>14370</v>
      </c>
      <c r="I11660" t="s">
        <v>14370</v>
      </c>
      <c r="J11660" t="s">
        <v>13528</v>
      </c>
      <c r="K11660" t="s">
        <v>13528</v>
      </c>
      <c r="M11660" t="s">
        <v>209</v>
      </c>
      <c r="N11660" t="s">
        <v>480</v>
      </c>
      <c r="O11660">
        <v>1</v>
      </c>
      <c r="P11660">
        <v>0</v>
      </c>
      <c r="Q11660">
        <v>0</v>
      </c>
      <c r="R11660">
        <v>0</v>
      </c>
      <c r="S11660">
        <v>0</v>
      </c>
      <c r="T11660">
        <v>0</v>
      </c>
      <c r="U11660">
        <v>0</v>
      </c>
      <c r="V11660">
        <v>0</v>
      </c>
      <c r="W11660">
        <v>0</v>
      </c>
      <c r="X11660">
        <v>1</v>
      </c>
      <c r="Y11660">
        <v>0</v>
      </c>
      <c r="Z11660">
        <v>0</v>
      </c>
      <c r="AA11660">
        <v>0</v>
      </c>
      <c r="AB11660">
        <v>0</v>
      </c>
    </row>
    <row r="11661" spans="1:28" x14ac:dyDescent="0.25">
      <c r="A11661" t="s">
        <v>14371</v>
      </c>
      <c r="B11661" t="s">
        <v>14371</v>
      </c>
      <c r="C11661" t="s">
        <v>27</v>
      </c>
      <c r="D11661" t="s">
        <v>27</v>
      </c>
      <c r="E11661" t="s">
        <v>28</v>
      </c>
      <c r="F11661" t="s">
        <v>28</v>
      </c>
      <c r="G11661">
        <v>293</v>
      </c>
      <c r="H11661" t="s">
        <v>14371</v>
      </c>
      <c r="I11661" t="s">
        <v>14371</v>
      </c>
      <c r="J11661" t="s">
        <v>13528</v>
      </c>
      <c r="K11661" t="s">
        <v>13528</v>
      </c>
      <c r="M11661" t="s">
        <v>209</v>
      </c>
      <c r="N11661" t="s">
        <v>480</v>
      </c>
      <c r="O11661">
        <v>1</v>
      </c>
      <c r="P11661">
        <v>0</v>
      </c>
      <c r="Q11661">
        <v>0</v>
      </c>
      <c r="R11661">
        <v>0</v>
      </c>
      <c r="S11661">
        <v>0</v>
      </c>
      <c r="T11661">
        <v>0</v>
      </c>
      <c r="U11661">
        <v>0</v>
      </c>
      <c r="V11661">
        <v>0</v>
      </c>
      <c r="W11661">
        <v>0</v>
      </c>
      <c r="X11661">
        <v>1</v>
      </c>
      <c r="Y11661">
        <v>0</v>
      </c>
      <c r="Z11661">
        <v>0</v>
      </c>
      <c r="AA11661">
        <v>0</v>
      </c>
      <c r="AB11661">
        <v>0</v>
      </c>
    </row>
    <row r="11662" spans="1:28" x14ac:dyDescent="0.25">
      <c r="A11662" t="s">
        <v>14372</v>
      </c>
      <c r="B11662" t="s">
        <v>14372</v>
      </c>
      <c r="C11662" t="s">
        <v>27</v>
      </c>
      <c r="D11662" t="s">
        <v>27</v>
      </c>
      <c r="E11662" t="s">
        <v>28</v>
      </c>
      <c r="F11662" t="s">
        <v>28</v>
      </c>
      <c r="G11662">
        <v>41</v>
      </c>
      <c r="H11662" t="s">
        <v>14372</v>
      </c>
      <c r="I11662" t="s">
        <v>14372</v>
      </c>
      <c r="J11662" t="s">
        <v>13528</v>
      </c>
      <c r="K11662" t="s">
        <v>13528</v>
      </c>
      <c r="M11662" t="s">
        <v>209</v>
      </c>
      <c r="N11662" t="s">
        <v>480</v>
      </c>
      <c r="O11662">
        <v>1</v>
      </c>
      <c r="P11662">
        <v>0</v>
      </c>
      <c r="Q11662">
        <v>0</v>
      </c>
      <c r="R11662">
        <v>0</v>
      </c>
      <c r="S11662">
        <v>0</v>
      </c>
      <c r="T11662">
        <v>0</v>
      </c>
      <c r="U11662">
        <v>0</v>
      </c>
      <c r="V11662">
        <v>0</v>
      </c>
      <c r="W11662">
        <v>0</v>
      </c>
      <c r="X11662">
        <v>1</v>
      </c>
      <c r="Y11662">
        <v>0</v>
      </c>
      <c r="Z11662">
        <v>0</v>
      </c>
      <c r="AA11662">
        <v>0</v>
      </c>
      <c r="AB11662">
        <v>0</v>
      </c>
    </row>
    <row r="11663" spans="1:28" x14ac:dyDescent="0.25">
      <c r="A11663" t="s">
        <v>14373</v>
      </c>
      <c r="B11663" t="s">
        <v>14373</v>
      </c>
      <c r="C11663" t="s">
        <v>27</v>
      </c>
      <c r="D11663" t="s">
        <v>27</v>
      </c>
      <c r="E11663" t="s">
        <v>28</v>
      </c>
      <c r="F11663" t="s">
        <v>28</v>
      </c>
      <c r="G11663">
        <v>76</v>
      </c>
      <c r="H11663" t="s">
        <v>14373</v>
      </c>
      <c r="I11663" t="s">
        <v>14373</v>
      </c>
      <c r="J11663" t="s">
        <v>13528</v>
      </c>
      <c r="K11663" t="s">
        <v>13528</v>
      </c>
      <c r="M11663" t="s">
        <v>209</v>
      </c>
      <c r="N11663" t="s">
        <v>480</v>
      </c>
      <c r="O11663">
        <v>1</v>
      </c>
      <c r="P11663">
        <v>0</v>
      </c>
      <c r="Q11663">
        <v>0</v>
      </c>
      <c r="R11663">
        <v>0</v>
      </c>
      <c r="S11663">
        <v>0</v>
      </c>
      <c r="T11663">
        <v>0</v>
      </c>
      <c r="U11663">
        <v>0</v>
      </c>
      <c r="V11663">
        <v>0</v>
      </c>
      <c r="W11663">
        <v>0</v>
      </c>
      <c r="X11663">
        <v>1</v>
      </c>
      <c r="Y11663">
        <v>0</v>
      </c>
      <c r="Z11663">
        <v>0</v>
      </c>
      <c r="AA11663">
        <v>0</v>
      </c>
      <c r="AB11663">
        <v>0</v>
      </c>
    </row>
    <row r="11664" spans="1:28" x14ac:dyDescent="0.25">
      <c r="A11664" t="s">
        <v>14374</v>
      </c>
      <c r="B11664" t="s">
        <v>14374</v>
      </c>
      <c r="C11664" t="s">
        <v>27</v>
      </c>
      <c r="D11664" t="s">
        <v>27</v>
      </c>
      <c r="E11664" t="s">
        <v>28</v>
      </c>
      <c r="F11664" t="s">
        <v>28</v>
      </c>
      <c r="G11664">
        <v>193</v>
      </c>
      <c r="H11664" t="s">
        <v>14374</v>
      </c>
      <c r="I11664" t="s">
        <v>14374</v>
      </c>
      <c r="J11664" t="s">
        <v>13528</v>
      </c>
      <c r="K11664" t="s">
        <v>13528</v>
      </c>
      <c r="M11664" t="s">
        <v>209</v>
      </c>
      <c r="N11664" t="s">
        <v>480</v>
      </c>
      <c r="O11664">
        <v>1</v>
      </c>
      <c r="P11664">
        <v>0</v>
      </c>
      <c r="Q11664">
        <v>0</v>
      </c>
      <c r="R11664">
        <v>0</v>
      </c>
      <c r="S11664">
        <v>0</v>
      </c>
      <c r="T11664">
        <v>0</v>
      </c>
      <c r="U11664">
        <v>0</v>
      </c>
      <c r="V11664">
        <v>0</v>
      </c>
      <c r="W11664">
        <v>0</v>
      </c>
      <c r="X11664">
        <v>1</v>
      </c>
      <c r="Y11664">
        <v>0</v>
      </c>
      <c r="Z11664">
        <v>0</v>
      </c>
      <c r="AA11664">
        <v>0</v>
      </c>
      <c r="AB11664">
        <v>0</v>
      </c>
    </row>
    <row r="11665" spans="1:28" x14ac:dyDescent="0.25">
      <c r="A11665" t="s">
        <v>14375</v>
      </c>
      <c r="B11665" t="s">
        <v>14375</v>
      </c>
      <c r="C11665" t="s">
        <v>27</v>
      </c>
      <c r="D11665" t="s">
        <v>27</v>
      </c>
      <c r="E11665" t="s">
        <v>28</v>
      </c>
      <c r="F11665" t="s">
        <v>28</v>
      </c>
      <c r="G11665">
        <v>42</v>
      </c>
      <c r="H11665" t="s">
        <v>14375</v>
      </c>
      <c r="I11665" t="s">
        <v>14375</v>
      </c>
      <c r="J11665" t="s">
        <v>13528</v>
      </c>
      <c r="K11665" t="s">
        <v>13528</v>
      </c>
      <c r="M11665" t="s">
        <v>209</v>
      </c>
      <c r="N11665" t="s">
        <v>480</v>
      </c>
      <c r="O11665">
        <v>1</v>
      </c>
      <c r="P11665">
        <v>0</v>
      </c>
      <c r="Q11665">
        <v>0</v>
      </c>
      <c r="R11665">
        <v>0</v>
      </c>
      <c r="S11665">
        <v>0</v>
      </c>
      <c r="T11665">
        <v>0</v>
      </c>
      <c r="U11665">
        <v>0</v>
      </c>
      <c r="V11665">
        <v>0</v>
      </c>
      <c r="W11665">
        <v>0</v>
      </c>
      <c r="X11665">
        <v>1</v>
      </c>
      <c r="Y11665">
        <v>0</v>
      </c>
      <c r="Z11665">
        <v>0</v>
      </c>
      <c r="AA11665">
        <v>0</v>
      </c>
      <c r="AB11665">
        <v>0</v>
      </c>
    </row>
    <row r="11666" spans="1:28" x14ac:dyDescent="0.25">
      <c r="A11666" t="s">
        <v>14376</v>
      </c>
      <c r="B11666" t="s">
        <v>14376</v>
      </c>
      <c r="C11666" t="s">
        <v>27</v>
      </c>
      <c r="D11666" t="s">
        <v>27</v>
      </c>
      <c r="E11666" t="s">
        <v>28</v>
      </c>
      <c r="F11666" t="s">
        <v>28</v>
      </c>
      <c r="G11666">
        <v>113</v>
      </c>
      <c r="H11666" t="s">
        <v>14376</v>
      </c>
      <c r="I11666" t="s">
        <v>14376</v>
      </c>
      <c r="J11666" t="s">
        <v>13528</v>
      </c>
      <c r="K11666" t="s">
        <v>13528</v>
      </c>
      <c r="M11666" t="s">
        <v>209</v>
      </c>
      <c r="N11666" t="s">
        <v>480</v>
      </c>
      <c r="O11666">
        <v>1</v>
      </c>
      <c r="P11666">
        <v>0</v>
      </c>
      <c r="Q11666">
        <v>0</v>
      </c>
      <c r="R11666">
        <v>0</v>
      </c>
      <c r="S11666">
        <v>0</v>
      </c>
      <c r="T11666">
        <v>0</v>
      </c>
      <c r="U11666">
        <v>0</v>
      </c>
      <c r="V11666">
        <v>0</v>
      </c>
      <c r="W11666">
        <v>0</v>
      </c>
      <c r="X11666">
        <v>1</v>
      </c>
      <c r="Y11666">
        <v>0</v>
      </c>
      <c r="Z11666">
        <v>0</v>
      </c>
      <c r="AA11666">
        <v>0</v>
      </c>
      <c r="AB11666">
        <v>0</v>
      </c>
    </row>
    <row r="11667" spans="1:28" x14ac:dyDescent="0.25">
      <c r="A11667" t="s">
        <v>14377</v>
      </c>
      <c r="B11667" t="s">
        <v>14377</v>
      </c>
      <c r="C11667" t="s">
        <v>27</v>
      </c>
      <c r="D11667" t="s">
        <v>27</v>
      </c>
      <c r="E11667" t="s">
        <v>28</v>
      </c>
      <c r="F11667" t="s">
        <v>28</v>
      </c>
      <c r="G11667">
        <v>65</v>
      </c>
      <c r="H11667" t="s">
        <v>14377</v>
      </c>
      <c r="I11667" t="s">
        <v>14377</v>
      </c>
      <c r="J11667" t="s">
        <v>13528</v>
      </c>
      <c r="K11667" t="s">
        <v>13528</v>
      </c>
      <c r="M11667" t="s">
        <v>209</v>
      </c>
      <c r="N11667" t="s">
        <v>480</v>
      </c>
      <c r="O11667">
        <v>1</v>
      </c>
      <c r="P11667">
        <v>0</v>
      </c>
      <c r="Q11667">
        <v>0</v>
      </c>
      <c r="R11667">
        <v>0</v>
      </c>
      <c r="S11667">
        <v>0</v>
      </c>
      <c r="T11667">
        <v>0</v>
      </c>
      <c r="U11667">
        <v>0</v>
      </c>
      <c r="V11667">
        <v>0</v>
      </c>
      <c r="W11667">
        <v>0</v>
      </c>
      <c r="X11667">
        <v>1</v>
      </c>
      <c r="Y11667">
        <v>0</v>
      </c>
      <c r="Z11667">
        <v>0</v>
      </c>
      <c r="AA11667">
        <v>0</v>
      </c>
      <c r="AB11667">
        <v>0</v>
      </c>
    </row>
    <row r="11668" spans="1:28" x14ac:dyDescent="0.25">
      <c r="A11668" t="s">
        <v>14378</v>
      </c>
      <c r="B11668" t="s">
        <v>14378</v>
      </c>
      <c r="C11668" t="s">
        <v>27</v>
      </c>
      <c r="D11668" t="s">
        <v>27</v>
      </c>
      <c r="E11668" t="s">
        <v>28</v>
      </c>
      <c r="F11668" t="s">
        <v>28</v>
      </c>
      <c r="G11668">
        <v>77</v>
      </c>
      <c r="H11668" t="s">
        <v>14378</v>
      </c>
      <c r="I11668" t="s">
        <v>14378</v>
      </c>
      <c r="J11668" t="s">
        <v>13528</v>
      </c>
      <c r="K11668" t="s">
        <v>13528</v>
      </c>
      <c r="M11668" t="s">
        <v>209</v>
      </c>
      <c r="N11668" t="s">
        <v>480</v>
      </c>
      <c r="O11668">
        <v>1</v>
      </c>
      <c r="P11668">
        <v>0</v>
      </c>
      <c r="Q11668">
        <v>0</v>
      </c>
      <c r="R11668">
        <v>0</v>
      </c>
      <c r="S11668">
        <v>0</v>
      </c>
      <c r="T11668">
        <v>0</v>
      </c>
      <c r="U11668">
        <v>0</v>
      </c>
      <c r="V11668">
        <v>0</v>
      </c>
      <c r="W11668">
        <v>0</v>
      </c>
      <c r="X11668">
        <v>1</v>
      </c>
      <c r="Y11668">
        <v>0</v>
      </c>
      <c r="Z11668">
        <v>0</v>
      </c>
      <c r="AA11668">
        <v>0</v>
      </c>
      <c r="AB11668">
        <v>0</v>
      </c>
    </row>
    <row r="11669" spans="1:28" x14ac:dyDescent="0.25">
      <c r="A11669" t="s">
        <v>14379</v>
      </c>
      <c r="B11669" t="s">
        <v>14379</v>
      </c>
      <c r="C11669" t="s">
        <v>27</v>
      </c>
      <c r="D11669" t="s">
        <v>27</v>
      </c>
      <c r="E11669" t="s">
        <v>28</v>
      </c>
      <c r="F11669" t="s">
        <v>28</v>
      </c>
      <c r="G11669">
        <v>130</v>
      </c>
      <c r="H11669" t="s">
        <v>14379</v>
      </c>
      <c r="I11669" t="s">
        <v>14379</v>
      </c>
      <c r="J11669" t="s">
        <v>13528</v>
      </c>
      <c r="K11669" t="s">
        <v>13528</v>
      </c>
      <c r="M11669" t="s">
        <v>209</v>
      </c>
      <c r="N11669" t="s">
        <v>480</v>
      </c>
      <c r="O11669">
        <v>1</v>
      </c>
      <c r="P11669">
        <v>0</v>
      </c>
      <c r="Q11669">
        <v>0</v>
      </c>
      <c r="R11669">
        <v>0</v>
      </c>
      <c r="S11669">
        <v>0</v>
      </c>
      <c r="T11669">
        <v>0</v>
      </c>
      <c r="U11669">
        <v>0</v>
      </c>
      <c r="V11669">
        <v>0</v>
      </c>
      <c r="W11669">
        <v>0</v>
      </c>
      <c r="X11669">
        <v>1</v>
      </c>
      <c r="Y11669">
        <v>0</v>
      </c>
      <c r="Z11669">
        <v>0</v>
      </c>
      <c r="AA11669">
        <v>0</v>
      </c>
      <c r="AB11669">
        <v>0</v>
      </c>
    </row>
    <row r="11670" spans="1:28" x14ac:dyDescent="0.25">
      <c r="A11670" t="s">
        <v>14380</v>
      </c>
      <c r="B11670" t="s">
        <v>14380</v>
      </c>
      <c r="C11670" t="s">
        <v>27</v>
      </c>
      <c r="D11670" t="s">
        <v>27</v>
      </c>
      <c r="E11670" t="s">
        <v>28</v>
      </c>
      <c r="F11670" t="s">
        <v>28</v>
      </c>
      <c r="G11670">
        <v>63</v>
      </c>
      <c r="H11670" t="s">
        <v>14380</v>
      </c>
      <c r="I11670" t="s">
        <v>14380</v>
      </c>
      <c r="J11670" t="s">
        <v>13528</v>
      </c>
      <c r="K11670" t="s">
        <v>13528</v>
      </c>
      <c r="M11670" t="s">
        <v>209</v>
      </c>
      <c r="N11670" t="s">
        <v>480</v>
      </c>
      <c r="O11670">
        <v>1</v>
      </c>
      <c r="P11670">
        <v>0</v>
      </c>
      <c r="Q11670">
        <v>0</v>
      </c>
      <c r="R11670">
        <v>0</v>
      </c>
      <c r="S11670">
        <v>0</v>
      </c>
      <c r="T11670">
        <v>0</v>
      </c>
      <c r="U11670">
        <v>0</v>
      </c>
      <c r="V11670">
        <v>0</v>
      </c>
      <c r="W11670">
        <v>0</v>
      </c>
      <c r="X11670">
        <v>1</v>
      </c>
      <c r="Y11670">
        <v>0</v>
      </c>
      <c r="Z11670">
        <v>0</v>
      </c>
      <c r="AA11670">
        <v>0</v>
      </c>
      <c r="AB11670">
        <v>0</v>
      </c>
    </row>
    <row r="11671" spans="1:28" x14ac:dyDescent="0.25">
      <c r="A11671" t="s">
        <v>14381</v>
      </c>
      <c r="B11671" t="s">
        <v>14381</v>
      </c>
      <c r="C11671" t="s">
        <v>27</v>
      </c>
      <c r="D11671" t="s">
        <v>27</v>
      </c>
      <c r="E11671" t="s">
        <v>28</v>
      </c>
      <c r="F11671" t="s">
        <v>28</v>
      </c>
      <c r="G11671">
        <v>175</v>
      </c>
      <c r="H11671" t="s">
        <v>14381</v>
      </c>
      <c r="I11671" t="s">
        <v>14381</v>
      </c>
      <c r="J11671" t="s">
        <v>13528</v>
      </c>
      <c r="K11671" t="s">
        <v>13528</v>
      </c>
      <c r="M11671" t="s">
        <v>209</v>
      </c>
      <c r="N11671" t="s">
        <v>480</v>
      </c>
      <c r="O11671">
        <v>1</v>
      </c>
      <c r="P11671">
        <v>0</v>
      </c>
      <c r="Q11671">
        <v>0</v>
      </c>
      <c r="R11671">
        <v>0</v>
      </c>
      <c r="S11671">
        <v>0</v>
      </c>
      <c r="T11671">
        <v>0</v>
      </c>
      <c r="U11671">
        <v>0</v>
      </c>
      <c r="V11671">
        <v>0</v>
      </c>
      <c r="W11671">
        <v>0</v>
      </c>
      <c r="X11671">
        <v>1</v>
      </c>
      <c r="Y11671">
        <v>0</v>
      </c>
      <c r="Z11671">
        <v>0</v>
      </c>
      <c r="AA11671">
        <v>0</v>
      </c>
      <c r="AB11671">
        <v>0</v>
      </c>
    </row>
    <row r="11672" spans="1:28" x14ac:dyDescent="0.25">
      <c r="A11672" t="s">
        <v>14405</v>
      </c>
      <c r="B11672" t="s">
        <v>14405</v>
      </c>
      <c r="C11672" t="s">
        <v>27</v>
      </c>
      <c r="D11672" t="s">
        <v>27</v>
      </c>
      <c r="E11672" t="s">
        <v>28</v>
      </c>
      <c r="F11672" t="s">
        <v>28</v>
      </c>
      <c r="G11672">
        <v>102</v>
      </c>
      <c r="H11672" t="s">
        <v>14405</v>
      </c>
      <c r="I11672" t="s">
        <v>14405</v>
      </c>
      <c r="J11672" t="s">
        <v>13756</v>
      </c>
      <c r="K11672" t="s">
        <v>13756</v>
      </c>
      <c r="M11672" t="s">
        <v>543</v>
      </c>
      <c r="N11672" t="s">
        <v>480</v>
      </c>
      <c r="O11672">
        <v>1</v>
      </c>
      <c r="P11672">
        <v>0</v>
      </c>
      <c r="Q11672">
        <v>0</v>
      </c>
      <c r="R11672">
        <v>0</v>
      </c>
      <c r="S11672">
        <v>0</v>
      </c>
      <c r="T11672">
        <v>0</v>
      </c>
      <c r="U11672">
        <v>0</v>
      </c>
      <c r="V11672">
        <v>0</v>
      </c>
      <c r="W11672">
        <v>0</v>
      </c>
      <c r="X11672">
        <v>1</v>
      </c>
      <c r="Y11672">
        <v>0</v>
      </c>
      <c r="Z11672">
        <v>0</v>
      </c>
      <c r="AA11672">
        <v>0</v>
      </c>
      <c r="AB11672">
        <v>0</v>
      </c>
    </row>
    <row r="11673" spans="1:28" x14ac:dyDescent="0.25">
      <c r="A11673" t="s">
        <v>14406</v>
      </c>
      <c r="B11673" t="s">
        <v>14406</v>
      </c>
      <c r="C11673" t="s">
        <v>27</v>
      </c>
      <c r="D11673" t="s">
        <v>27</v>
      </c>
      <c r="E11673" t="s">
        <v>28</v>
      </c>
      <c r="F11673" t="s">
        <v>28</v>
      </c>
      <c r="G11673">
        <v>112</v>
      </c>
      <c r="H11673" t="s">
        <v>14406</v>
      </c>
      <c r="I11673" t="s">
        <v>14406</v>
      </c>
      <c r="J11673" t="s">
        <v>13756</v>
      </c>
      <c r="K11673" t="s">
        <v>13756</v>
      </c>
      <c r="M11673" t="s">
        <v>543</v>
      </c>
      <c r="N11673" t="s">
        <v>480</v>
      </c>
      <c r="O11673">
        <v>1</v>
      </c>
      <c r="P11673">
        <v>0</v>
      </c>
      <c r="Q11673">
        <v>0</v>
      </c>
      <c r="R11673">
        <v>0</v>
      </c>
      <c r="S11673">
        <v>0</v>
      </c>
      <c r="T11673">
        <v>0</v>
      </c>
      <c r="U11673">
        <v>0</v>
      </c>
      <c r="V11673">
        <v>0</v>
      </c>
      <c r="W11673">
        <v>0</v>
      </c>
      <c r="X11673">
        <v>1</v>
      </c>
      <c r="Y11673">
        <v>0</v>
      </c>
      <c r="Z11673">
        <v>0</v>
      </c>
      <c r="AA11673">
        <v>0</v>
      </c>
      <c r="AB11673">
        <v>0</v>
      </c>
    </row>
    <row r="11674" spans="1:28" x14ac:dyDescent="0.25">
      <c r="A11674" t="s">
        <v>14407</v>
      </c>
      <c r="B11674" t="s">
        <v>14407</v>
      </c>
      <c r="C11674" t="s">
        <v>27</v>
      </c>
      <c r="D11674" t="s">
        <v>27</v>
      </c>
      <c r="E11674" t="s">
        <v>28</v>
      </c>
      <c r="F11674" t="s">
        <v>28</v>
      </c>
      <c r="G11674">
        <v>89</v>
      </c>
      <c r="H11674" t="s">
        <v>14407</v>
      </c>
      <c r="I11674" t="s">
        <v>14407</v>
      </c>
      <c r="J11674" t="s">
        <v>13756</v>
      </c>
      <c r="K11674" t="s">
        <v>13756</v>
      </c>
      <c r="M11674" t="s">
        <v>543</v>
      </c>
      <c r="N11674" t="s">
        <v>480</v>
      </c>
      <c r="O11674">
        <v>1</v>
      </c>
      <c r="P11674">
        <v>0</v>
      </c>
      <c r="Q11674">
        <v>0</v>
      </c>
      <c r="R11674">
        <v>0</v>
      </c>
      <c r="S11674">
        <v>0</v>
      </c>
      <c r="T11674">
        <v>0</v>
      </c>
      <c r="U11674">
        <v>0</v>
      </c>
      <c r="V11674">
        <v>0</v>
      </c>
      <c r="W11674">
        <v>0</v>
      </c>
      <c r="X11674">
        <v>1</v>
      </c>
      <c r="Y11674">
        <v>0</v>
      </c>
      <c r="Z11674">
        <v>0</v>
      </c>
      <c r="AA11674">
        <v>0</v>
      </c>
      <c r="AB11674">
        <v>0</v>
      </c>
    </row>
    <row r="11675" spans="1:28" x14ac:dyDescent="0.25">
      <c r="A11675" t="s">
        <v>14408</v>
      </c>
      <c r="B11675" t="s">
        <v>14408</v>
      </c>
      <c r="C11675" t="s">
        <v>31</v>
      </c>
      <c r="D11675" t="s">
        <v>56</v>
      </c>
      <c r="E11675" t="s">
        <v>28</v>
      </c>
      <c r="F11675" t="s">
        <v>28</v>
      </c>
      <c r="G11675">
        <v>35</v>
      </c>
      <c r="H11675" t="s">
        <v>14409</v>
      </c>
      <c r="I11675" t="s">
        <v>14410</v>
      </c>
      <c r="J11675" t="s">
        <v>13756</v>
      </c>
      <c r="K11675" t="s">
        <v>13756</v>
      </c>
      <c r="M11675" t="s">
        <v>543</v>
      </c>
      <c r="N11675" t="s">
        <v>480</v>
      </c>
      <c r="O11675">
        <v>1</v>
      </c>
      <c r="P11675">
        <v>0</v>
      </c>
      <c r="Q11675">
        <v>0</v>
      </c>
      <c r="R11675">
        <v>0</v>
      </c>
      <c r="S11675">
        <v>0</v>
      </c>
      <c r="T11675">
        <v>0</v>
      </c>
      <c r="U11675">
        <v>0</v>
      </c>
      <c r="V11675">
        <v>0</v>
      </c>
      <c r="W11675">
        <v>0</v>
      </c>
      <c r="X11675">
        <v>1</v>
      </c>
      <c r="Y11675">
        <v>0</v>
      </c>
      <c r="Z11675">
        <v>0</v>
      </c>
      <c r="AA11675">
        <v>0</v>
      </c>
      <c r="AB11675">
        <v>0</v>
      </c>
    </row>
    <row r="11676" spans="1:28" x14ac:dyDescent="0.25">
      <c r="A11676" t="s">
        <v>14411</v>
      </c>
      <c r="B11676" t="s">
        <v>14411</v>
      </c>
      <c r="C11676" t="s">
        <v>27</v>
      </c>
      <c r="D11676" t="s">
        <v>27</v>
      </c>
      <c r="E11676" t="s">
        <v>28</v>
      </c>
      <c r="F11676" t="s">
        <v>28</v>
      </c>
      <c r="G11676">
        <v>63</v>
      </c>
      <c r="H11676" t="s">
        <v>14411</v>
      </c>
      <c r="I11676" t="s">
        <v>14411</v>
      </c>
      <c r="J11676" t="s">
        <v>14411</v>
      </c>
      <c r="K11676" t="s">
        <v>14411</v>
      </c>
      <c r="M11676" t="s">
        <v>209</v>
      </c>
      <c r="N11676" t="s">
        <v>480</v>
      </c>
      <c r="O11676">
        <v>1</v>
      </c>
      <c r="P11676">
        <v>0</v>
      </c>
      <c r="Q11676">
        <v>0</v>
      </c>
      <c r="R11676">
        <v>0</v>
      </c>
      <c r="S11676">
        <v>0</v>
      </c>
      <c r="T11676">
        <v>0</v>
      </c>
      <c r="U11676">
        <v>0</v>
      </c>
      <c r="V11676">
        <v>0</v>
      </c>
      <c r="W11676">
        <v>0</v>
      </c>
      <c r="X11676">
        <v>1</v>
      </c>
      <c r="Y11676">
        <v>0</v>
      </c>
      <c r="Z11676">
        <v>0</v>
      </c>
      <c r="AA11676">
        <v>0</v>
      </c>
      <c r="AB11676">
        <v>0</v>
      </c>
    </row>
    <row r="11677" spans="1:28" x14ac:dyDescent="0.25">
      <c r="A11677" t="s">
        <v>14412</v>
      </c>
      <c r="B11677" t="s">
        <v>14412</v>
      </c>
      <c r="C11677" t="s">
        <v>27</v>
      </c>
      <c r="D11677" t="s">
        <v>27</v>
      </c>
      <c r="E11677" t="s">
        <v>28</v>
      </c>
      <c r="F11677" t="s">
        <v>28</v>
      </c>
      <c r="G11677">
        <v>52</v>
      </c>
      <c r="H11677" t="s">
        <v>14412</v>
      </c>
      <c r="I11677" t="s">
        <v>14412</v>
      </c>
      <c r="J11677" t="s">
        <v>14411</v>
      </c>
      <c r="K11677" t="s">
        <v>14411</v>
      </c>
      <c r="M11677" t="s">
        <v>209</v>
      </c>
      <c r="N11677" t="s">
        <v>480</v>
      </c>
      <c r="O11677">
        <v>1</v>
      </c>
      <c r="P11677">
        <v>0</v>
      </c>
      <c r="Q11677">
        <v>0</v>
      </c>
      <c r="R11677">
        <v>0</v>
      </c>
      <c r="S11677">
        <v>0</v>
      </c>
      <c r="T11677">
        <v>0</v>
      </c>
      <c r="U11677">
        <v>0</v>
      </c>
      <c r="V11677">
        <v>0</v>
      </c>
      <c r="W11677">
        <v>0</v>
      </c>
      <c r="X11677">
        <v>1</v>
      </c>
      <c r="Y11677">
        <v>0</v>
      </c>
      <c r="Z11677">
        <v>0</v>
      </c>
      <c r="AA11677">
        <v>0</v>
      </c>
      <c r="AB11677">
        <v>0</v>
      </c>
    </row>
    <row r="11678" spans="1:28" x14ac:dyDescent="0.25">
      <c r="A11678" t="s">
        <v>14472</v>
      </c>
      <c r="B11678" t="s">
        <v>14473</v>
      </c>
      <c r="C11678" t="s">
        <v>31</v>
      </c>
      <c r="D11678" t="s">
        <v>32</v>
      </c>
      <c r="E11678" t="s">
        <v>44</v>
      </c>
      <c r="F11678" t="s">
        <v>45</v>
      </c>
      <c r="G11678">
        <v>36</v>
      </c>
      <c r="H11678" t="s">
        <v>14474</v>
      </c>
      <c r="I11678" t="s">
        <v>215</v>
      </c>
      <c r="J11678" t="s">
        <v>14475</v>
      </c>
      <c r="K11678" t="s">
        <v>14475</v>
      </c>
      <c r="M11678" t="s">
        <v>479</v>
      </c>
      <c r="N11678" t="s">
        <v>480</v>
      </c>
      <c r="O11678">
        <v>1</v>
      </c>
      <c r="P11678">
        <v>0</v>
      </c>
      <c r="Q11678">
        <v>0</v>
      </c>
      <c r="R11678">
        <v>0</v>
      </c>
      <c r="S11678">
        <v>0</v>
      </c>
      <c r="T11678">
        <v>0</v>
      </c>
      <c r="U11678">
        <v>0</v>
      </c>
      <c r="V11678">
        <v>0</v>
      </c>
      <c r="W11678">
        <v>0</v>
      </c>
      <c r="X11678">
        <v>1</v>
      </c>
      <c r="Y11678">
        <v>0</v>
      </c>
      <c r="Z11678">
        <v>0</v>
      </c>
      <c r="AA11678">
        <v>0</v>
      </c>
      <c r="AB11678">
        <v>0</v>
      </c>
    </row>
    <row r="11679" spans="1:28" x14ac:dyDescent="0.25">
      <c r="A11679" t="s">
        <v>14476</v>
      </c>
      <c r="B11679" t="s">
        <v>14473</v>
      </c>
      <c r="C11679" t="s">
        <v>31</v>
      </c>
      <c r="D11679" t="s">
        <v>32</v>
      </c>
      <c r="E11679" t="s">
        <v>44</v>
      </c>
      <c r="F11679" t="s">
        <v>51</v>
      </c>
      <c r="G11679">
        <v>115</v>
      </c>
      <c r="H11679" t="s">
        <v>14477</v>
      </c>
      <c r="I11679" t="s">
        <v>215</v>
      </c>
      <c r="J11679" t="s">
        <v>14475</v>
      </c>
      <c r="K11679" t="s">
        <v>14475</v>
      </c>
      <c r="M11679" t="s">
        <v>479</v>
      </c>
      <c r="N11679" t="s">
        <v>480</v>
      </c>
      <c r="O11679">
        <v>1</v>
      </c>
      <c r="P11679">
        <v>0</v>
      </c>
      <c r="Q11679">
        <v>0</v>
      </c>
      <c r="R11679">
        <v>0</v>
      </c>
      <c r="S11679">
        <v>0</v>
      </c>
      <c r="T11679">
        <v>0</v>
      </c>
      <c r="U11679">
        <v>0</v>
      </c>
      <c r="V11679">
        <v>0</v>
      </c>
      <c r="W11679">
        <v>0</v>
      </c>
      <c r="X11679">
        <v>1</v>
      </c>
      <c r="Y11679">
        <v>0</v>
      </c>
      <c r="Z11679">
        <v>0</v>
      </c>
      <c r="AA11679">
        <v>0</v>
      </c>
      <c r="AB11679">
        <v>0</v>
      </c>
    </row>
    <row r="11680" spans="1:28" x14ac:dyDescent="0.25">
      <c r="A11680" t="s">
        <v>14478</v>
      </c>
      <c r="B11680" t="s">
        <v>14479</v>
      </c>
      <c r="C11680" t="s">
        <v>31</v>
      </c>
      <c r="D11680" t="s">
        <v>32</v>
      </c>
      <c r="E11680" t="s">
        <v>44</v>
      </c>
      <c r="F11680" t="s">
        <v>45</v>
      </c>
      <c r="G11680">
        <v>258</v>
      </c>
      <c r="H11680" t="s">
        <v>14480</v>
      </c>
      <c r="I11680" t="s">
        <v>215</v>
      </c>
      <c r="J11680" t="s">
        <v>3168</v>
      </c>
      <c r="K11680" t="s">
        <v>3168</v>
      </c>
      <c r="M11680" t="s">
        <v>217</v>
      </c>
      <c r="N11680" t="s">
        <v>480</v>
      </c>
      <c r="O11680">
        <v>1</v>
      </c>
      <c r="P11680">
        <v>0</v>
      </c>
      <c r="Q11680">
        <v>0</v>
      </c>
      <c r="R11680">
        <v>0</v>
      </c>
      <c r="S11680">
        <v>0</v>
      </c>
      <c r="T11680">
        <v>0</v>
      </c>
      <c r="U11680">
        <v>0</v>
      </c>
      <c r="V11680">
        <v>0</v>
      </c>
      <c r="W11680">
        <v>0</v>
      </c>
      <c r="X11680">
        <v>1</v>
      </c>
      <c r="Y11680">
        <v>0</v>
      </c>
      <c r="Z11680">
        <v>0</v>
      </c>
      <c r="AA11680">
        <v>0</v>
      </c>
      <c r="AB11680">
        <v>0</v>
      </c>
    </row>
    <row r="11681" spans="1:28" x14ac:dyDescent="0.25">
      <c r="A11681" t="s">
        <v>14481</v>
      </c>
      <c r="B11681" t="s">
        <v>14479</v>
      </c>
      <c r="C11681" t="s">
        <v>31</v>
      </c>
      <c r="D11681" t="s">
        <v>32</v>
      </c>
      <c r="E11681" t="s">
        <v>44</v>
      </c>
      <c r="F11681" t="s">
        <v>51</v>
      </c>
      <c r="G11681">
        <v>578</v>
      </c>
      <c r="H11681" t="s">
        <v>14482</v>
      </c>
      <c r="I11681" t="s">
        <v>215</v>
      </c>
      <c r="J11681" t="s">
        <v>3168</v>
      </c>
      <c r="K11681" t="s">
        <v>3168</v>
      </c>
      <c r="M11681" t="s">
        <v>217</v>
      </c>
      <c r="N11681" t="s">
        <v>480</v>
      </c>
      <c r="O11681">
        <v>1</v>
      </c>
      <c r="P11681">
        <v>0</v>
      </c>
      <c r="Q11681">
        <v>0</v>
      </c>
      <c r="R11681">
        <v>0</v>
      </c>
      <c r="S11681">
        <v>0</v>
      </c>
      <c r="T11681">
        <v>0</v>
      </c>
      <c r="U11681">
        <v>0</v>
      </c>
      <c r="V11681">
        <v>0</v>
      </c>
      <c r="W11681">
        <v>0</v>
      </c>
      <c r="X11681">
        <v>1</v>
      </c>
      <c r="Y11681">
        <v>0</v>
      </c>
      <c r="Z11681">
        <v>0</v>
      </c>
      <c r="AA11681">
        <v>0</v>
      </c>
      <c r="AB11681">
        <v>0</v>
      </c>
    </row>
    <row r="11682" spans="1:28" x14ac:dyDescent="0.25">
      <c r="A11682" t="s">
        <v>14486</v>
      </c>
      <c r="B11682" t="s">
        <v>14486</v>
      </c>
      <c r="C11682" t="s">
        <v>31</v>
      </c>
      <c r="D11682" t="s">
        <v>32</v>
      </c>
      <c r="E11682" t="s">
        <v>28</v>
      </c>
      <c r="F11682" t="s">
        <v>28</v>
      </c>
      <c r="G11682">
        <v>36</v>
      </c>
      <c r="H11682" t="s">
        <v>14487</v>
      </c>
      <c r="I11682" t="s">
        <v>215</v>
      </c>
      <c r="J11682" t="s">
        <v>478</v>
      </c>
      <c r="K11682" t="s">
        <v>478</v>
      </c>
      <c r="M11682" t="s">
        <v>479</v>
      </c>
      <c r="N11682" t="s">
        <v>480</v>
      </c>
      <c r="O11682">
        <v>1</v>
      </c>
      <c r="P11682">
        <v>0</v>
      </c>
      <c r="Q11682">
        <v>0</v>
      </c>
      <c r="R11682">
        <v>0</v>
      </c>
      <c r="S11682">
        <v>0</v>
      </c>
      <c r="T11682">
        <v>0</v>
      </c>
      <c r="U11682">
        <v>0</v>
      </c>
      <c r="V11682">
        <v>0</v>
      </c>
      <c r="W11682">
        <v>0</v>
      </c>
      <c r="X11682">
        <v>1</v>
      </c>
      <c r="Y11682">
        <v>0</v>
      </c>
      <c r="Z11682">
        <v>0</v>
      </c>
      <c r="AA11682">
        <v>0</v>
      </c>
      <c r="AB11682">
        <v>0</v>
      </c>
    </row>
    <row r="11683" spans="1:28" x14ac:dyDescent="0.25">
      <c r="A11683" t="s">
        <v>14488</v>
      </c>
      <c r="B11683" t="s">
        <v>14488</v>
      </c>
      <c r="C11683" t="s">
        <v>27</v>
      </c>
      <c r="D11683" t="s">
        <v>27</v>
      </c>
      <c r="E11683" t="s">
        <v>28</v>
      </c>
      <c r="F11683" t="s">
        <v>28</v>
      </c>
      <c r="G11683">
        <v>106</v>
      </c>
      <c r="H11683" t="s">
        <v>14488</v>
      </c>
      <c r="I11683" t="s">
        <v>14488</v>
      </c>
      <c r="J11683" t="s">
        <v>484</v>
      </c>
      <c r="K11683" t="s">
        <v>484</v>
      </c>
      <c r="M11683" t="s">
        <v>217</v>
      </c>
      <c r="N11683" t="s">
        <v>480</v>
      </c>
      <c r="O11683">
        <v>1</v>
      </c>
      <c r="P11683">
        <v>0</v>
      </c>
      <c r="Q11683">
        <v>0</v>
      </c>
      <c r="R11683">
        <v>0</v>
      </c>
      <c r="S11683">
        <v>0</v>
      </c>
      <c r="T11683">
        <v>0</v>
      </c>
      <c r="U11683">
        <v>0</v>
      </c>
      <c r="V11683">
        <v>0</v>
      </c>
      <c r="W11683">
        <v>0</v>
      </c>
      <c r="X11683">
        <v>1</v>
      </c>
      <c r="Y11683">
        <v>0</v>
      </c>
      <c r="Z11683">
        <v>0</v>
      </c>
      <c r="AA11683">
        <v>0</v>
      </c>
      <c r="AB11683">
        <v>0</v>
      </c>
    </row>
    <row r="11684" spans="1:28" x14ac:dyDescent="0.25">
      <c r="A11684" t="s">
        <v>14503</v>
      </c>
      <c r="B11684" t="s">
        <v>14504</v>
      </c>
      <c r="C11684" t="s">
        <v>31</v>
      </c>
      <c r="D11684" t="s">
        <v>32</v>
      </c>
      <c r="E11684" t="s">
        <v>44</v>
      </c>
      <c r="F11684" t="s">
        <v>45</v>
      </c>
      <c r="G11684">
        <v>82</v>
      </c>
      <c r="H11684" t="s">
        <v>14505</v>
      </c>
      <c r="I11684" t="s">
        <v>29</v>
      </c>
      <c r="J11684" t="s">
        <v>14506</v>
      </c>
      <c r="K11684" t="s">
        <v>14506</v>
      </c>
      <c r="M11684" t="s">
        <v>11900</v>
      </c>
      <c r="N11684" t="s">
        <v>480</v>
      </c>
      <c r="O11684">
        <v>1</v>
      </c>
      <c r="P11684">
        <v>0</v>
      </c>
      <c r="Q11684">
        <v>0</v>
      </c>
      <c r="R11684">
        <v>0</v>
      </c>
      <c r="S11684">
        <v>0</v>
      </c>
      <c r="T11684">
        <v>0</v>
      </c>
      <c r="U11684">
        <v>0</v>
      </c>
      <c r="V11684">
        <v>0</v>
      </c>
      <c r="W11684">
        <v>0</v>
      </c>
      <c r="X11684">
        <v>1</v>
      </c>
      <c r="Y11684">
        <v>0</v>
      </c>
      <c r="Z11684">
        <v>0</v>
      </c>
      <c r="AA11684">
        <v>0</v>
      </c>
      <c r="AB11684">
        <v>0</v>
      </c>
    </row>
    <row r="11685" spans="1:28" x14ac:dyDescent="0.25">
      <c r="A11685" t="s">
        <v>14507</v>
      </c>
      <c r="B11685" t="s">
        <v>14504</v>
      </c>
      <c r="C11685" t="s">
        <v>31</v>
      </c>
      <c r="D11685" t="s">
        <v>32</v>
      </c>
      <c r="E11685" t="s">
        <v>44</v>
      </c>
      <c r="F11685" t="s">
        <v>51</v>
      </c>
      <c r="G11685">
        <v>254</v>
      </c>
      <c r="H11685" t="s">
        <v>14508</v>
      </c>
      <c r="I11685" t="s">
        <v>29</v>
      </c>
      <c r="J11685" t="s">
        <v>14506</v>
      </c>
      <c r="K11685" t="s">
        <v>14506</v>
      </c>
      <c r="M11685" t="s">
        <v>11900</v>
      </c>
      <c r="N11685" t="s">
        <v>480</v>
      </c>
      <c r="O11685">
        <v>1</v>
      </c>
      <c r="P11685">
        <v>0</v>
      </c>
      <c r="Q11685">
        <v>0</v>
      </c>
      <c r="R11685">
        <v>0</v>
      </c>
      <c r="S11685">
        <v>0</v>
      </c>
      <c r="T11685">
        <v>0</v>
      </c>
      <c r="U11685">
        <v>0</v>
      </c>
      <c r="V11685">
        <v>0</v>
      </c>
      <c r="W11685">
        <v>0</v>
      </c>
      <c r="X11685">
        <v>1</v>
      </c>
      <c r="Y11685">
        <v>0</v>
      </c>
      <c r="Z11685">
        <v>0</v>
      </c>
      <c r="AA11685">
        <v>0</v>
      </c>
      <c r="AB11685">
        <v>0</v>
      </c>
    </row>
    <row r="11686" spans="1:28" x14ac:dyDescent="0.25">
      <c r="A11686" t="s">
        <v>14511</v>
      </c>
      <c r="B11686" t="s">
        <v>14512</v>
      </c>
      <c r="C11686" t="s">
        <v>31</v>
      </c>
      <c r="D11686" t="s">
        <v>32</v>
      </c>
      <c r="E11686" t="s">
        <v>28</v>
      </c>
      <c r="F11686" t="s">
        <v>28</v>
      </c>
      <c r="G11686">
        <v>20</v>
      </c>
      <c r="H11686" t="s">
        <v>14513</v>
      </c>
      <c r="I11686" t="s">
        <v>215</v>
      </c>
      <c r="J11686" t="s">
        <v>1435</v>
      </c>
      <c r="K11686" t="s">
        <v>1435</v>
      </c>
      <c r="M11686" t="s">
        <v>217</v>
      </c>
      <c r="N11686" t="s">
        <v>480</v>
      </c>
      <c r="O11686">
        <v>1</v>
      </c>
      <c r="P11686">
        <v>0</v>
      </c>
      <c r="Q11686">
        <v>0</v>
      </c>
      <c r="R11686">
        <v>0</v>
      </c>
      <c r="S11686">
        <v>0</v>
      </c>
      <c r="T11686">
        <v>0</v>
      </c>
      <c r="U11686">
        <v>0</v>
      </c>
      <c r="V11686">
        <v>0</v>
      </c>
      <c r="W11686">
        <v>0</v>
      </c>
      <c r="X11686">
        <v>1</v>
      </c>
      <c r="Y11686">
        <v>0</v>
      </c>
      <c r="Z11686">
        <v>0</v>
      </c>
      <c r="AA11686">
        <v>0</v>
      </c>
      <c r="AB11686">
        <v>0</v>
      </c>
    </row>
    <row r="11687" spans="1:28" x14ac:dyDescent="0.25">
      <c r="A11687" t="s">
        <v>14518</v>
      </c>
      <c r="B11687" t="s">
        <v>14519</v>
      </c>
      <c r="C11687" t="s">
        <v>31</v>
      </c>
      <c r="D11687" t="s">
        <v>32</v>
      </c>
      <c r="E11687" t="s">
        <v>28</v>
      </c>
      <c r="F11687" t="s">
        <v>28</v>
      </c>
      <c r="G11687">
        <v>98</v>
      </c>
      <c r="H11687" t="s">
        <v>14520</v>
      </c>
      <c r="I11687" t="s">
        <v>29</v>
      </c>
      <c r="J11687" t="s">
        <v>6053</v>
      </c>
      <c r="K11687" t="s">
        <v>6053</v>
      </c>
      <c r="M11687" t="s">
        <v>209</v>
      </c>
      <c r="N11687" t="s">
        <v>480</v>
      </c>
      <c r="O11687">
        <v>1</v>
      </c>
      <c r="P11687">
        <v>0</v>
      </c>
      <c r="Q11687">
        <v>0</v>
      </c>
      <c r="R11687">
        <v>0</v>
      </c>
      <c r="S11687">
        <v>0</v>
      </c>
      <c r="T11687">
        <v>0</v>
      </c>
      <c r="U11687">
        <v>0</v>
      </c>
      <c r="V11687">
        <v>0</v>
      </c>
      <c r="W11687">
        <v>0</v>
      </c>
      <c r="X11687">
        <v>1</v>
      </c>
      <c r="Y11687">
        <v>0</v>
      </c>
      <c r="Z11687">
        <v>0</v>
      </c>
      <c r="AA11687">
        <v>0</v>
      </c>
      <c r="AB11687">
        <v>0</v>
      </c>
    </row>
    <row r="11688" spans="1:28" x14ac:dyDescent="0.25">
      <c r="A11688" t="s">
        <v>14521</v>
      </c>
      <c r="B11688" t="s">
        <v>14521</v>
      </c>
      <c r="C11688" t="s">
        <v>31</v>
      </c>
      <c r="D11688" t="s">
        <v>32</v>
      </c>
      <c r="E11688" t="s">
        <v>28</v>
      </c>
      <c r="F11688" t="s">
        <v>28</v>
      </c>
      <c r="G11688">
        <v>53</v>
      </c>
      <c r="H11688" t="s">
        <v>14522</v>
      </c>
      <c r="I11688" t="s">
        <v>3928</v>
      </c>
      <c r="J11688" t="s">
        <v>5274</v>
      </c>
      <c r="K11688" t="s">
        <v>5274</v>
      </c>
      <c r="M11688" t="s">
        <v>543</v>
      </c>
      <c r="N11688" t="s">
        <v>480</v>
      </c>
      <c r="O11688">
        <v>1</v>
      </c>
      <c r="P11688">
        <v>0</v>
      </c>
      <c r="Q11688">
        <v>0</v>
      </c>
      <c r="R11688">
        <v>0</v>
      </c>
      <c r="S11688">
        <v>0</v>
      </c>
      <c r="T11688">
        <v>0</v>
      </c>
      <c r="U11688">
        <v>0</v>
      </c>
      <c r="V11688">
        <v>0</v>
      </c>
      <c r="W11688">
        <v>0</v>
      </c>
      <c r="X11688">
        <v>1</v>
      </c>
      <c r="Y11688">
        <v>0</v>
      </c>
      <c r="Z11688">
        <v>0</v>
      </c>
      <c r="AA11688">
        <v>0</v>
      </c>
      <c r="AB11688">
        <v>0</v>
      </c>
    </row>
    <row r="11689" spans="1:28" x14ac:dyDescent="0.25">
      <c r="A11689" t="s">
        <v>14523</v>
      </c>
      <c r="B11689" t="s">
        <v>14523</v>
      </c>
      <c r="C11689" t="s">
        <v>31</v>
      </c>
      <c r="D11689" t="s">
        <v>32</v>
      </c>
      <c r="E11689" t="s">
        <v>28</v>
      </c>
      <c r="F11689" t="s">
        <v>28</v>
      </c>
      <c r="G11689">
        <v>55</v>
      </c>
      <c r="H11689" t="s">
        <v>14524</v>
      </c>
      <c r="I11689" t="s">
        <v>215</v>
      </c>
      <c r="J11689" t="s">
        <v>484</v>
      </c>
      <c r="K11689" t="s">
        <v>484</v>
      </c>
      <c r="M11689" t="s">
        <v>217</v>
      </c>
      <c r="N11689" t="s">
        <v>480</v>
      </c>
      <c r="O11689">
        <v>1</v>
      </c>
      <c r="P11689">
        <v>0</v>
      </c>
      <c r="Q11689">
        <v>0</v>
      </c>
      <c r="R11689">
        <v>0</v>
      </c>
      <c r="S11689">
        <v>0</v>
      </c>
      <c r="T11689">
        <v>0</v>
      </c>
      <c r="U11689">
        <v>0</v>
      </c>
      <c r="V11689">
        <v>0</v>
      </c>
      <c r="W11689">
        <v>0</v>
      </c>
      <c r="X11689">
        <v>1</v>
      </c>
      <c r="Y11689">
        <v>0</v>
      </c>
      <c r="Z11689">
        <v>0</v>
      </c>
      <c r="AA11689">
        <v>0</v>
      </c>
      <c r="AB11689">
        <v>0</v>
      </c>
    </row>
    <row r="11690" spans="1:28" x14ac:dyDescent="0.25">
      <c r="A11690" t="s">
        <v>14530</v>
      </c>
      <c r="B11690" t="s">
        <v>14531</v>
      </c>
      <c r="C11690" t="s">
        <v>31</v>
      </c>
      <c r="D11690" t="s">
        <v>32</v>
      </c>
      <c r="E11690" t="s">
        <v>44</v>
      </c>
      <c r="F11690" t="s">
        <v>45</v>
      </c>
      <c r="G11690">
        <v>249</v>
      </c>
      <c r="H11690" t="s">
        <v>14532</v>
      </c>
      <c r="I11690" t="s">
        <v>215</v>
      </c>
      <c r="J11690" t="s">
        <v>478</v>
      </c>
      <c r="K11690" t="s">
        <v>478</v>
      </c>
      <c r="M11690" t="s">
        <v>479</v>
      </c>
      <c r="N11690" t="s">
        <v>480</v>
      </c>
      <c r="O11690">
        <v>1</v>
      </c>
      <c r="P11690">
        <v>0</v>
      </c>
      <c r="Q11690">
        <v>0</v>
      </c>
      <c r="R11690">
        <v>0</v>
      </c>
      <c r="S11690">
        <v>0</v>
      </c>
      <c r="T11690">
        <v>0</v>
      </c>
      <c r="U11690">
        <v>0</v>
      </c>
      <c r="V11690">
        <v>0</v>
      </c>
      <c r="W11690">
        <v>0</v>
      </c>
      <c r="X11690">
        <v>1</v>
      </c>
      <c r="Y11690">
        <v>0</v>
      </c>
      <c r="Z11690">
        <v>0</v>
      </c>
      <c r="AA11690">
        <v>0</v>
      </c>
      <c r="AB11690">
        <v>0</v>
      </c>
    </row>
    <row r="11691" spans="1:28" x14ac:dyDescent="0.25">
      <c r="A11691" t="s">
        <v>14533</v>
      </c>
      <c r="B11691" t="s">
        <v>14531</v>
      </c>
      <c r="C11691" t="s">
        <v>31</v>
      </c>
      <c r="D11691" t="s">
        <v>32</v>
      </c>
      <c r="E11691" t="s">
        <v>44</v>
      </c>
      <c r="F11691" t="s">
        <v>51</v>
      </c>
      <c r="G11691">
        <v>439</v>
      </c>
      <c r="H11691" t="s">
        <v>14534</v>
      </c>
      <c r="I11691" t="s">
        <v>215</v>
      </c>
      <c r="J11691" t="s">
        <v>478</v>
      </c>
      <c r="K11691" t="s">
        <v>478</v>
      </c>
      <c r="M11691" t="s">
        <v>479</v>
      </c>
      <c r="N11691" t="s">
        <v>480</v>
      </c>
      <c r="O11691">
        <v>1</v>
      </c>
      <c r="P11691">
        <v>0</v>
      </c>
      <c r="Q11691">
        <v>0</v>
      </c>
      <c r="R11691">
        <v>0</v>
      </c>
      <c r="S11691">
        <v>0</v>
      </c>
      <c r="T11691">
        <v>0</v>
      </c>
      <c r="U11691">
        <v>0</v>
      </c>
      <c r="V11691">
        <v>0</v>
      </c>
      <c r="W11691">
        <v>0</v>
      </c>
      <c r="X11691">
        <v>1</v>
      </c>
      <c r="Y11691">
        <v>0</v>
      </c>
      <c r="Z11691">
        <v>0</v>
      </c>
      <c r="AA11691">
        <v>0</v>
      </c>
      <c r="AB11691">
        <v>0</v>
      </c>
    </row>
    <row r="11692" spans="1:28" x14ac:dyDescent="0.25">
      <c r="A11692" t="s">
        <v>14546</v>
      </c>
      <c r="B11692" t="s">
        <v>14546</v>
      </c>
      <c r="C11692" t="s">
        <v>27</v>
      </c>
      <c r="D11692" t="s">
        <v>27</v>
      </c>
      <c r="E11692" t="s">
        <v>28</v>
      </c>
      <c r="F11692" t="s">
        <v>28</v>
      </c>
      <c r="G11692">
        <v>40</v>
      </c>
      <c r="H11692" t="s">
        <v>14546</v>
      </c>
      <c r="I11692" t="s">
        <v>14546</v>
      </c>
      <c r="J11692" t="s">
        <v>484</v>
      </c>
      <c r="K11692" t="s">
        <v>484</v>
      </c>
      <c r="M11692" t="s">
        <v>217</v>
      </c>
      <c r="N11692" t="s">
        <v>480</v>
      </c>
      <c r="O11692">
        <v>1</v>
      </c>
      <c r="P11692">
        <v>0</v>
      </c>
      <c r="Q11692">
        <v>0</v>
      </c>
      <c r="R11692">
        <v>0</v>
      </c>
      <c r="S11692">
        <v>0</v>
      </c>
      <c r="T11692">
        <v>0</v>
      </c>
      <c r="U11692">
        <v>0</v>
      </c>
      <c r="V11692">
        <v>0</v>
      </c>
      <c r="W11692">
        <v>0</v>
      </c>
      <c r="X11692">
        <v>1</v>
      </c>
      <c r="Y11692">
        <v>0</v>
      </c>
      <c r="Z11692">
        <v>0</v>
      </c>
      <c r="AA11692">
        <v>0</v>
      </c>
      <c r="AB11692">
        <v>0</v>
      </c>
    </row>
    <row r="11693" spans="1:28" x14ac:dyDescent="0.25">
      <c r="A11693" t="s">
        <v>14560</v>
      </c>
      <c r="B11693" t="s">
        <v>14560</v>
      </c>
      <c r="C11693" t="s">
        <v>31</v>
      </c>
      <c r="D11693" t="s">
        <v>32</v>
      </c>
      <c r="E11693" t="s">
        <v>28</v>
      </c>
      <c r="F11693" t="s">
        <v>28</v>
      </c>
      <c r="G11693">
        <v>420</v>
      </c>
      <c r="H11693" t="s">
        <v>14561</v>
      </c>
      <c r="I11693" t="s">
        <v>3928</v>
      </c>
      <c r="J11693" t="s">
        <v>5274</v>
      </c>
      <c r="K11693" t="s">
        <v>5274</v>
      </c>
      <c r="M11693" t="s">
        <v>543</v>
      </c>
      <c r="N11693" t="s">
        <v>480</v>
      </c>
      <c r="O11693">
        <v>1</v>
      </c>
      <c r="P11693">
        <v>0</v>
      </c>
      <c r="Q11693">
        <v>0</v>
      </c>
      <c r="R11693">
        <v>0</v>
      </c>
      <c r="S11693">
        <v>0</v>
      </c>
      <c r="T11693">
        <v>0</v>
      </c>
      <c r="U11693">
        <v>0</v>
      </c>
      <c r="V11693">
        <v>0</v>
      </c>
      <c r="W11693">
        <v>0</v>
      </c>
      <c r="X11693">
        <v>1</v>
      </c>
      <c r="Y11693">
        <v>0</v>
      </c>
      <c r="Z11693">
        <v>0</v>
      </c>
      <c r="AA11693">
        <v>0</v>
      </c>
      <c r="AB11693">
        <v>0</v>
      </c>
    </row>
    <row r="11694" spans="1:28" x14ac:dyDescent="0.25">
      <c r="A11694" t="s">
        <v>14565</v>
      </c>
      <c r="B11694" t="s">
        <v>14566</v>
      </c>
      <c r="C11694" t="s">
        <v>31</v>
      </c>
      <c r="D11694" t="s">
        <v>32</v>
      </c>
      <c r="E11694" t="s">
        <v>44</v>
      </c>
      <c r="F11694" t="s">
        <v>45</v>
      </c>
      <c r="G11694">
        <v>172</v>
      </c>
      <c r="H11694" t="s">
        <v>14567</v>
      </c>
      <c r="I11694" t="s">
        <v>215</v>
      </c>
      <c r="J11694" t="s">
        <v>478</v>
      </c>
      <c r="K11694" t="s">
        <v>478</v>
      </c>
      <c r="M11694" t="s">
        <v>479</v>
      </c>
      <c r="N11694" t="s">
        <v>480</v>
      </c>
      <c r="O11694">
        <v>1</v>
      </c>
      <c r="P11694">
        <v>0</v>
      </c>
      <c r="Q11694">
        <v>0</v>
      </c>
      <c r="R11694">
        <v>0</v>
      </c>
      <c r="S11694">
        <v>0</v>
      </c>
      <c r="T11694">
        <v>0</v>
      </c>
      <c r="U11694">
        <v>0</v>
      </c>
      <c r="V11694">
        <v>0</v>
      </c>
      <c r="W11694">
        <v>0</v>
      </c>
      <c r="X11694">
        <v>1</v>
      </c>
      <c r="Y11694">
        <v>0</v>
      </c>
      <c r="Z11694">
        <v>0</v>
      </c>
      <c r="AA11694">
        <v>0</v>
      </c>
      <c r="AB11694">
        <v>0</v>
      </c>
    </row>
    <row r="11695" spans="1:28" x14ac:dyDescent="0.25">
      <c r="A11695" t="s">
        <v>14568</v>
      </c>
      <c r="B11695" t="s">
        <v>14566</v>
      </c>
      <c r="C11695" t="s">
        <v>31</v>
      </c>
      <c r="D11695" t="s">
        <v>32</v>
      </c>
      <c r="E11695" t="s">
        <v>44</v>
      </c>
      <c r="F11695" t="s">
        <v>51</v>
      </c>
      <c r="G11695">
        <v>412</v>
      </c>
      <c r="H11695" t="s">
        <v>14569</v>
      </c>
      <c r="I11695" t="s">
        <v>215</v>
      </c>
      <c r="J11695" t="s">
        <v>478</v>
      </c>
      <c r="K11695" t="s">
        <v>478</v>
      </c>
      <c r="M11695" t="s">
        <v>479</v>
      </c>
      <c r="N11695" t="s">
        <v>480</v>
      </c>
      <c r="O11695">
        <v>1</v>
      </c>
      <c r="P11695">
        <v>0</v>
      </c>
      <c r="Q11695">
        <v>0</v>
      </c>
      <c r="R11695">
        <v>0</v>
      </c>
      <c r="S11695">
        <v>0</v>
      </c>
      <c r="T11695">
        <v>0</v>
      </c>
      <c r="U11695">
        <v>0</v>
      </c>
      <c r="V11695">
        <v>0</v>
      </c>
      <c r="W11695">
        <v>0</v>
      </c>
      <c r="X11695">
        <v>1</v>
      </c>
      <c r="Y11695">
        <v>0</v>
      </c>
      <c r="Z11695">
        <v>0</v>
      </c>
      <c r="AA11695">
        <v>0</v>
      </c>
      <c r="AB11695">
        <v>0</v>
      </c>
    </row>
    <row r="11696" spans="1:28" x14ac:dyDescent="0.25">
      <c r="A11696" t="s">
        <v>14573</v>
      </c>
      <c r="B11696" t="s">
        <v>14573</v>
      </c>
      <c r="C11696" t="s">
        <v>31</v>
      </c>
      <c r="D11696" t="s">
        <v>32</v>
      </c>
      <c r="E11696" t="s">
        <v>28</v>
      </c>
      <c r="F11696" t="s">
        <v>28</v>
      </c>
      <c r="G11696">
        <v>31</v>
      </c>
      <c r="H11696" t="s">
        <v>14574</v>
      </c>
      <c r="I11696" t="s">
        <v>215</v>
      </c>
      <c r="J11696" t="s">
        <v>3764</v>
      </c>
      <c r="K11696" t="s">
        <v>3764</v>
      </c>
      <c r="M11696" t="s">
        <v>217</v>
      </c>
      <c r="N11696" t="s">
        <v>480</v>
      </c>
      <c r="O11696">
        <v>1</v>
      </c>
      <c r="P11696">
        <v>0</v>
      </c>
      <c r="Q11696">
        <v>0</v>
      </c>
      <c r="R11696">
        <v>0</v>
      </c>
      <c r="S11696">
        <v>0</v>
      </c>
      <c r="T11696">
        <v>0</v>
      </c>
      <c r="U11696">
        <v>0</v>
      </c>
      <c r="V11696">
        <v>0</v>
      </c>
      <c r="W11696">
        <v>0</v>
      </c>
      <c r="X11696">
        <v>1</v>
      </c>
      <c r="Y11696">
        <v>0</v>
      </c>
      <c r="Z11696">
        <v>0</v>
      </c>
      <c r="AA11696">
        <v>0</v>
      </c>
      <c r="AB11696">
        <v>0</v>
      </c>
    </row>
    <row r="11697" spans="1:28" x14ac:dyDescent="0.25">
      <c r="A11697" t="s">
        <v>14575</v>
      </c>
      <c r="B11697" t="s">
        <v>14576</v>
      </c>
      <c r="C11697" t="s">
        <v>31</v>
      </c>
      <c r="D11697" t="s">
        <v>32</v>
      </c>
      <c r="E11697" t="s">
        <v>28</v>
      </c>
      <c r="F11697" t="s">
        <v>28</v>
      </c>
      <c r="G11697">
        <v>31</v>
      </c>
      <c r="H11697" t="s">
        <v>14577</v>
      </c>
      <c r="I11697" t="s">
        <v>29</v>
      </c>
      <c r="J11697" t="s">
        <v>1802</v>
      </c>
      <c r="K11697" t="s">
        <v>1802</v>
      </c>
      <c r="M11697" t="s">
        <v>479</v>
      </c>
      <c r="N11697" t="s">
        <v>480</v>
      </c>
      <c r="O11697">
        <v>1</v>
      </c>
      <c r="P11697">
        <v>0</v>
      </c>
      <c r="Q11697">
        <v>0</v>
      </c>
      <c r="R11697">
        <v>0</v>
      </c>
      <c r="S11697">
        <v>0</v>
      </c>
      <c r="T11697">
        <v>0</v>
      </c>
      <c r="U11697">
        <v>0</v>
      </c>
      <c r="V11697">
        <v>0</v>
      </c>
      <c r="W11697">
        <v>0</v>
      </c>
      <c r="X11697">
        <v>1</v>
      </c>
      <c r="Y11697">
        <v>0</v>
      </c>
      <c r="Z11697">
        <v>0</v>
      </c>
      <c r="AA11697">
        <v>0</v>
      </c>
      <c r="AB11697">
        <v>0</v>
      </c>
    </row>
    <row r="11698" spans="1:28" x14ac:dyDescent="0.25">
      <c r="A11698" t="s">
        <v>14578</v>
      </c>
      <c r="B11698" t="s">
        <v>14578</v>
      </c>
      <c r="C11698" t="s">
        <v>31</v>
      </c>
      <c r="D11698" t="s">
        <v>32</v>
      </c>
      <c r="E11698" t="s">
        <v>28</v>
      </c>
      <c r="F11698" t="s">
        <v>28</v>
      </c>
      <c r="G11698">
        <v>40</v>
      </c>
      <c r="H11698" t="s">
        <v>14579</v>
      </c>
      <c r="I11698" t="s">
        <v>215</v>
      </c>
      <c r="J11698" t="s">
        <v>5485</v>
      </c>
      <c r="K11698" t="s">
        <v>5485</v>
      </c>
      <c r="M11698" t="s">
        <v>217</v>
      </c>
      <c r="N11698" t="s">
        <v>480</v>
      </c>
      <c r="O11698">
        <v>1</v>
      </c>
      <c r="P11698">
        <v>0</v>
      </c>
      <c r="Q11698">
        <v>0</v>
      </c>
      <c r="R11698">
        <v>0</v>
      </c>
      <c r="S11698">
        <v>0</v>
      </c>
      <c r="T11698">
        <v>0</v>
      </c>
      <c r="U11698">
        <v>0</v>
      </c>
      <c r="V11698">
        <v>0</v>
      </c>
      <c r="W11698">
        <v>0</v>
      </c>
      <c r="X11698">
        <v>1</v>
      </c>
      <c r="Y11698">
        <v>0</v>
      </c>
      <c r="Z11698">
        <v>0</v>
      </c>
      <c r="AA11698">
        <v>0</v>
      </c>
      <c r="AB11698">
        <v>0</v>
      </c>
    </row>
    <row r="11699" spans="1:28" x14ac:dyDescent="0.25">
      <c r="A11699" t="s">
        <v>14580</v>
      </c>
      <c r="B11699" t="s">
        <v>14580</v>
      </c>
      <c r="C11699" t="s">
        <v>31</v>
      </c>
      <c r="D11699" t="s">
        <v>32</v>
      </c>
      <c r="E11699" t="s">
        <v>28</v>
      </c>
      <c r="F11699" t="s">
        <v>28</v>
      </c>
      <c r="G11699">
        <v>299</v>
      </c>
      <c r="H11699" t="s">
        <v>14581</v>
      </c>
      <c r="I11699" t="s">
        <v>215</v>
      </c>
      <c r="J11699" t="s">
        <v>1435</v>
      </c>
      <c r="K11699" t="s">
        <v>1435</v>
      </c>
      <c r="M11699" t="s">
        <v>217</v>
      </c>
      <c r="N11699" t="s">
        <v>480</v>
      </c>
      <c r="O11699">
        <v>1</v>
      </c>
      <c r="P11699">
        <v>0</v>
      </c>
      <c r="Q11699">
        <v>0</v>
      </c>
      <c r="R11699">
        <v>0</v>
      </c>
      <c r="S11699">
        <v>0</v>
      </c>
      <c r="T11699">
        <v>0</v>
      </c>
      <c r="U11699">
        <v>0</v>
      </c>
      <c r="V11699">
        <v>0</v>
      </c>
      <c r="W11699">
        <v>0</v>
      </c>
      <c r="X11699">
        <v>1</v>
      </c>
      <c r="Y11699">
        <v>0</v>
      </c>
      <c r="Z11699">
        <v>0</v>
      </c>
      <c r="AA11699">
        <v>0</v>
      </c>
      <c r="AB11699">
        <v>0</v>
      </c>
    </row>
    <row r="11700" spans="1:28" x14ac:dyDescent="0.25">
      <c r="A11700" t="s">
        <v>14582</v>
      </c>
      <c r="B11700" t="s">
        <v>14583</v>
      </c>
      <c r="C11700" t="s">
        <v>31</v>
      </c>
      <c r="D11700" t="s">
        <v>32</v>
      </c>
      <c r="E11700" t="s">
        <v>44</v>
      </c>
      <c r="F11700" t="s">
        <v>45</v>
      </c>
      <c r="G11700">
        <v>242</v>
      </c>
      <c r="H11700" t="s">
        <v>14584</v>
      </c>
      <c r="I11700" t="s">
        <v>29</v>
      </c>
      <c r="J11700" t="s">
        <v>1802</v>
      </c>
      <c r="K11700" t="s">
        <v>1802</v>
      </c>
      <c r="M11700" t="s">
        <v>479</v>
      </c>
      <c r="N11700" t="s">
        <v>480</v>
      </c>
      <c r="O11700">
        <v>1</v>
      </c>
      <c r="P11700">
        <v>0</v>
      </c>
      <c r="Q11700">
        <v>0</v>
      </c>
      <c r="R11700">
        <v>0</v>
      </c>
      <c r="S11700">
        <v>0</v>
      </c>
      <c r="T11700">
        <v>0</v>
      </c>
      <c r="U11700">
        <v>0</v>
      </c>
      <c r="V11700">
        <v>0</v>
      </c>
      <c r="W11700">
        <v>0</v>
      </c>
      <c r="X11700">
        <v>1</v>
      </c>
      <c r="Y11700">
        <v>0</v>
      </c>
      <c r="Z11700">
        <v>0</v>
      </c>
      <c r="AA11700">
        <v>0</v>
      </c>
      <c r="AB11700">
        <v>0</v>
      </c>
    </row>
    <row r="11701" spans="1:28" x14ac:dyDescent="0.25">
      <c r="A11701" t="s">
        <v>14585</v>
      </c>
      <c r="B11701" t="s">
        <v>14583</v>
      </c>
      <c r="C11701" t="s">
        <v>31</v>
      </c>
      <c r="D11701" t="s">
        <v>32</v>
      </c>
      <c r="E11701" t="s">
        <v>44</v>
      </c>
      <c r="F11701" t="s">
        <v>51</v>
      </c>
      <c r="G11701">
        <v>380</v>
      </c>
      <c r="H11701" t="s">
        <v>14586</v>
      </c>
      <c r="I11701" t="s">
        <v>29</v>
      </c>
      <c r="J11701" t="s">
        <v>1802</v>
      </c>
      <c r="K11701" t="s">
        <v>1802</v>
      </c>
      <c r="M11701" t="s">
        <v>479</v>
      </c>
      <c r="N11701" t="s">
        <v>480</v>
      </c>
      <c r="O11701">
        <v>1</v>
      </c>
      <c r="P11701">
        <v>0</v>
      </c>
      <c r="Q11701">
        <v>0</v>
      </c>
      <c r="R11701">
        <v>0</v>
      </c>
      <c r="S11701">
        <v>0</v>
      </c>
      <c r="T11701">
        <v>0</v>
      </c>
      <c r="U11701">
        <v>0</v>
      </c>
      <c r="V11701">
        <v>0</v>
      </c>
      <c r="W11701">
        <v>0</v>
      </c>
      <c r="X11701">
        <v>1</v>
      </c>
      <c r="Y11701">
        <v>0</v>
      </c>
      <c r="Z11701">
        <v>0</v>
      </c>
      <c r="AA11701">
        <v>0</v>
      </c>
      <c r="AB11701">
        <v>0</v>
      </c>
    </row>
    <row r="11702" spans="1:28" x14ac:dyDescent="0.25">
      <c r="A11702" t="s">
        <v>14587</v>
      </c>
      <c r="B11702" t="s">
        <v>14588</v>
      </c>
      <c r="C11702" t="s">
        <v>31</v>
      </c>
      <c r="D11702" t="s">
        <v>32</v>
      </c>
      <c r="E11702" t="s">
        <v>44</v>
      </c>
      <c r="F11702" t="s">
        <v>45</v>
      </c>
      <c r="G11702">
        <v>281</v>
      </c>
      <c r="H11702" t="s">
        <v>14589</v>
      </c>
      <c r="I11702" t="s">
        <v>29</v>
      </c>
      <c r="J11702" t="s">
        <v>1802</v>
      </c>
      <c r="K11702" t="s">
        <v>1802</v>
      </c>
      <c r="M11702" t="s">
        <v>479</v>
      </c>
      <c r="N11702" t="s">
        <v>480</v>
      </c>
      <c r="O11702">
        <v>1</v>
      </c>
      <c r="P11702">
        <v>0</v>
      </c>
      <c r="Q11702">
        <v>0</v>
      </c>
      <c r="R11702">
        <v>0</v>
      </c>
      <c r="S11702">
        <v>0</v>
      </c>
      <c r="T11702">
        <v>0</v>
      </c>
      <c r="U11702">
        <v>0</v>
      </c>
      <c r="V11702">
        <v>0</v>
      </c>
      <c r="W11702">
        <v>0</v>
      </c>
      <c r="X11702">
        <v>1</v>
      </c>
      <c r="Y11702">
        <v>0</v>
      </c>
      <c r="Z11702">
        <v>0</v>
      </c>
      <c r="AA11702">
        <v>0</v>
      </c>
      <c r="AB11702">
        <v>0</v>
      </c>
    </row>
    <row r="11703" spans="1:28" x14ac:dyDescent="0.25">
      <c r="A11703" t="s">
        <v>14590</v>
      </c>
      <c r="B11703" t="s">
        <v>14588</v>
      </c>
      <c r="C11703" t="s">
        <v>31</v>
      </c>
      <c r="D11703" t="s">
        <v>32</v>
      </c>
      <c r="E11703" t="s">
        <v>44</v>
      </c>
      <c r="F11703" t="s">
        <v>51</v>
      </c>
      <c r="G11703">
        <v>418</v>
      </c>
      <c r="H11703" t="s">
        <v>14591</v>
      </c>
      <c r="I11703" t="s">
        <v>29</v>
      </c>
      <c r="J11703" t="s">
        <v>1802</v>
      </c>
      <c r="K11703" t="s">
        <v>1802</v>
      </c>
      <c r="M11703" t="s">
        <v>479</v>
      </c>
      <c r="N11703" t="s">
        <v>480</v>
      </c>
      <c r="O11703">
        <v>1</v>
      </c>
      <c r="P11703">
        <v>0</v>
      </c>
      <c r="Q11703">
        <v>0</v>
      </c>
      <c r="R11703">
        <v>0</v>
      </c>
      <c r="S11703">
        <v>0</v>
      </c>
      <c r="T11703">
        <v>0</v>
      </c>
      <c r="U11703">
        <v>0</v>
      </c>
      <c r="V11703">
        <v>0</v>
      </c>
      <c r="W11703">
        <v>0</v>
      </c>
      <c r="X11703">
        <v>1</v>
      </c>
      <c r="Y11703">
        <v>0</v>
      </c>
      <c r="Z11703">
        <v>0</v>
      </c>
      <c r="AA11703">
        <v>0</v>
      </c>
      <c r="AB11703">
        <v>0</v>
      </c>
    </row>
    <row r="11704" spans="1:28" x14ac:dyDescent="0.25">
      <c r="A11704" t="s">
        <v>14598</v>
      </c>
      <c r="B11704" t="s">
        <v>14599</v>
      </c>
      <c r="C11704" t="s">
        <v>31</v>
      </c>
      <c r="D11704" t="s">
        <v>32</v>
      </c>
      <c r="E11704" t="s">
        <v>44</v>
      </c>
      <c r="F11704" t="s">
        <v>45</v>
      </c>
      <c r="G11704">
        <v>77</v>
      </c>
      <c r="H11704" t="s">
        <v>14600</v>
      </c>
      <c r="I11704" t="s">
        <v>215</v>
      </c>
      <c r="J11704" t="s">
        <v>1802</v>
      </c>
      <c r="K11704" t="s">
        <v>1802</v>
      </c>
      <c r="M11704" t="s">
        <v>479</v>
      </c>
      <c r="N11704" t="s">
        <v>480</v>
      </c>
      <c r="O11704">
        <v>1</v>
      </c>
      <c r="P11704">
        <v>0</v>
      </c>
      <c r="Q11704">
        <v>0</v>
      </c>
      <c r="R11704">
        <v>0</v>
      </c>
      <c r="S11704">
        <v>0</v>
      </c>
      <c r="T11704">
        <v>0</v>
      </c>
      <c r="U11704">
        <v>0</v>
      </c>
      <c r="V11704">
        <v>0</v>
      </c>
      <c r="W11704">
        <v>0</v>
      </c>
      <c r="X11704">
        <v>1</v>
      </c>
      <c r="Y11704">
        <v>0</v>
      </c>
      <c r="Z11704">
        <v>0</v>
      </c>
      <c r="AA11704">
        <v>0</v>
      </c>
      <c r="AB11704">
        <v>0</v>
      </c>
    </row>
    <row r="11705" spans="1:28" x14ac:dyDescent="0.25">
      <c r="A11705" t="s">
        <v>14601</v>
      </c>
      <c r="B11705" t="s">
        <v>14599</v>
      </c>
      <c r="C11705" t="s">
        <v>31</v>
      </c>
      <c r="D11705" t="s">
        <v>32</v>
      </c>
      <c r="E11705" t="s">
        <v>44</v>
      </c>
      <c r="F11705" t="s">
        <v>51</v>
      </c>
      <c r="G11705">
        <v>139</v>
      </c>
      <c r="H11705" t="s">
        <v>14602</v>
      </c>
      <c r="I11705" t="s">
        <v>215</v>
      </c>
      <c r="J11705" t="s">
        <v>1802</v>
      </c>
      <c r="K11705" t="s">
        <v>1802</v>
      </c>
      <c r="M11705" t="s">
        <v>479</v>
      </c>
      <c r="N11705" t="s">
        <v>480</v>
      </c>
      <c r="O11705">
        <v>1</v>
      </c>
      <c r="P11705">
        <v>0</v>
      </c>
      <c r="Q11705">
        <v>0</v>
      </c>
      <c r="R11705">
        <v>0</v>
      </c>
      <c r="S11705">
        <v>0</v>
      </c>
      <c r="T11705">
        <v>0</v>
      </c>
      <c r="U11705">
        <v>0</v>
      </c>
      <c r="V11705">
        <v>0</v>
      </c>
      <c r="W11705">
        <v>0</v>
      </c>
      <c r="X11705">
        <v>1</v>
      </c>
      <c r="Y11705">
        <v>0</v>
      </c>
      <c r="Z11705">
        <v>0</v>
      </c>
      <c r="AA11705">
        <v>0</v>
      </c>
      <c r="AB11705">
        <v>0</v>
      </c>
    </row>
    <row r="11706" spans="1:28" x14ac:dyDescent="0.25">
      <c r="A11706" t="s">
        <v>14608</v>
      </c>
      <c r="B11706" t="s">
        <v>14609</v>
      </c>
      <c r="C11706" t="s">
        <v>31</v>
      </c>
      <c r="D11706" t="s">
        <v>32</v>
      </c>
      <c r="E11706" t="s">
        <v>28</v>
      </c>
      <c r="F11706" t="s">
        <v>28</v>
      </c>
      <c r="G11706">
        <v>81</v>
      </c>
      <c r="H11706" t="s">
        <v>14610</v>
      </c>
      <c r="I11706" t="s">
        <v>215</v>
      </c>
      <c r="J11706" t="s">
        <v>478</v>
      </c>
      <c r="K11706" t="s">
        <v>478</v>
      </c>
      <c r="M11706" t="s">
        <v>479</v>
      </c>
      <c r="N11706" t="s">
        <v>480</v>
      </c>
      <c r="O11706">
        <v>1</v>
      </c>
      <c r="P11706">
        <v>0</v>
      </c>
      <c r="Q11706">
        <v>0</v>
      </c>
      <c r="R11706">
        <v>0</v>
      </c>
      <c r="S11706">
        <v>0</v>
      </c>
      <c r="T11706">
        <v>0</v>
      </c>
      <c r="U11706">
        <v>0</v>
      </c>
      <c r="V11706">
        <v>0</v>
      </c>
      <c r="W11706">
        <v>0</v>
      </c>
      <c r="X11706">
        <v>1</v>
      </c>
      <c r="Y11706">
        <v>0</v>
      </c>
      <c r="Z11706">
        <v>0</v>
      </c>
      <c r="AA11706">
        <v>0</v>
      </c>
      <c r="AB11706">
        <v>0</v>
      </c>
    </row>
    <row r="11707" spans="1:28" x14ac:dyDescent="0.25">
      <c r="A11707" t="s">
        <v>14611</v>
      </c>
      <c r="B11707" t="s">
        <v>14611</v>
      </c>
      <c r="C11707" t="s">
        <v>31</v>
      </c>
      <c r="D11707" t="s">
        <v>32</v>
      </c>
      <c r="E11707" t="s">
        <v>28</v>
      </c>
      <c r="F11707" t="s">
        <v>28</v>
      </c>
      <c r="G11707">
        <v>24</v>
      </c>
      <c r="H11707" t="s">
        <v>14612</v>
      </c>
      <c r="I11707" t="s">
        <v>29</v>
      </c>
      <c r="J11707" t="s">
        <v>5802</v>
      </c>
      <c r="K11707" t="s">
        <v>5802</v>
      </c>
      <c r="M11707" t="s">
        <v>209</v>
      </c>
      <c r="N11707" t="s">
        <v>480</v>
      </c>
      <c r="O11707">
        <v>1</v>
      </c>
      <c r="P11707">
        <v>0</v>
      </c>
      <c r="Q11707">
        <v>0</v>
      </c>
      <c r="R11707">
        <v>0</v>
      </c>
      <c r="S11707">
        <v>0</v>
      </c>
      <c r="T11707">
        <v>0</v>
      </c>
      <c r="U11707">
        <v>0</v>
      </c>
      <c r="V11707">
        <v>0</v>
      </c>
      <c r="W11707">
        <v>0</v>
      </c>
      <c r="X11707">
        <v>1</v>
      </c>
      <c r="Y11707">
        <v>0</v>
      </c>
      <c r="Z11707">
        <v>0</v>
      </c>
      <c r="AA11707">
        <v>0</v>
      </c>
      <c r="AB11707">
        <v>0</v>
      </c>
    </row>
    <row r="11708" spans="1:28" x14ac:dyDescent="0.25">
      <c r="A11708" t="s">
        <v>14613</v>
      </c>
      <c r="B11708" t="s">
        <v>14613</v>
      </c>
      <c r="C11708" t="s">
        <v>31</v>
      </c>
      <c r="D11708" t="s">
        <v>32</v>
      </c>
      <c r="E11708" t="s">
        <v>28</v>
      </c>
      <c r="F11708" t="s">
        <v>28</v>
      </c>
      <c r="G11708">
        <v>25</v>
      </c>
      <c r="H11708" t="s">
        <v>14614</v>
      </c>
      <c r="I11708" t="s">
        <v>215</v>
      </c>
      <c r="J11708" t="s">
        <v>217</v>
      </c>
      <c r="K11708" t="s">
        <v>217</v>
      </c>
      <c r="M11708" t="s">
        <v>217</v>
      </c>
      <c r="N11708" t="s">
        <v>480</v>
      </c>
      <c r="O11708">
        <v>1</v>
      </c>
      <c r="P11708">
        <v>0</v>
      </c>
      <c r="Q11708">
        <v>0</v>
      </c>
      <c r="R11708">
        <v>0</v>
      </c>
      <c r="S11708">
        <v>0</v>
      </c>
      <c r="T11708">
        <v>0</v>
      </c>
      <c r="U11708">
        <v>0</v>
      </c>
      <c r="V11708">
        <v>0</v>
      </c>
      <c r="W11708">
        <v>0</v>
      </c>
      <c r="X11708">
        <v>1</v>
      </c>
      <c r="Y11708">
        <v>0</v>
      </c>
      <c r="Z11708">
        <v>0</v>
      </c>
      <c r="AA11708">
        <v>0</v>
      </c>
      <c r="AB11708">
        <v>0</v>
      </c>
    </row>
    <row r="11709" spans="1:28" x14ac:dyDescent="0.25">
      <c r="A11709" t="s">
        <v>14615</v>
      </c>
      <c r="B11709" t="s">
        <v>14615</v>
      </c>
      <c r="C11709" t="s">
        <v>31</v>
      </c>
      <c r="D11709" t="s">
        <v>32</v>
      </c>
      <c r="E11709" t="s">
        <v>28</v>
      </c>
      <c r="F11709" t="s">
        <v>28</v>
      </c>
      <c r="G11709">
        <v>24</v>
      </c>
      <c r="H11709" t="s">
        <v>14616</v>
      </c>
      <c r="I11709" t="s">
        <v>215</v>
      </c>
      <c r="J11709" t="s">
        <v>217</v>
      </c>
      <c r="K11709" t="s">
        <v>217</v>
      </c>
      <c r="M11709" t="s">
        <v>217</v>
      </c>
      <c r="N11709" t="s">
        <v>480</v>
      </c>
      <c r="O11709">
        <v>1</v>
      </c>
      <c r="P11709">
        <v>0</v>
      </c>
      <c r="Q11709">
        <v>0</v>
      </c>
      <c r="R11709">
        <v>0</v>
      </c>
      <c r="S11709">
        <v>0</v>
      </c>
      <c r="T11709">
        <v>0</v>
      </c>
      <c r="U11709">
        <v>0</v>
      </c>
      <c r="V11709">
        <v>0</v>
      </c>
      <c r="W11709">
        <v>0</v>
      </c>
      <c r="X11709">
        <v>1</v>
      </c>
      <c r="Y11709">
        <v>0</v>
      </c>
      <c r="Z11709">
        <v>0</v>
      </c>
      <c r="AA11709">
        <v>0</v>
      </c>
      <c r="AB11709">
        <v>0</v>
      </c>
    </row>
    <row r="11710" spans="1:28" x14ac:dyDescent="0.25">
      <c r="A11710" t="s">
        <v>14617</v>
      </c>
      <c r="B11710" t="s">
        <v>14618</v>
      </c>
      <c r="C11710" t="s">
        <v>31</v>
      </c>
      <c r="D11710" t="s">
        <v>32</v>
      </c>
      <c r="E11710" t="s">
        <v>28</v>
      </c>
      <c r="F11710" t="s">
        <v>28</v>
      </c>
      <c r="G11710">
        <v>50</v>
      </c>
      <c r="H11710" t="s">
        <v>14619</v>
      </c>
      <c r="I11710" t="s">
        <v>215</v>
      </c>
      <c r="J11710" t="s">
        <v>3168</v>
      </c>
      <c r="K11710" t="s">
        <v>3168</v>
      </c>
      <c r="M11710" t="s">
        <v>217</v>
      </c>
      <c r="N11710" t="s">
        <v>480</v>
      </c>
      <c r="O11710">
        <v>1</v>
      </c>
      <c r="P11710">
        <v>0</v>
      </c>
      <c r="Q11710">
        <v>0</v>
      </c>
      <c r="R11710">
        <v>0</v>
      </c>
      <c r="S11710">
        <v>0</v>
      </c>
      <c r="T11710">
        <v>0</v>
      </c>
      <c r="U11710">
        <v>0</v>
      </c>
      <c r="V11710">
        <v>0</v>
      </c>
      <c r="W11710">
        <v>0</v>
      </c>
      <c r="X11710">
        <v>1</v>
      </c>
      <c r="Y11710">
        <v>0</v>
      </c>
      <c r="Z11710">
        <v>0</v>
      </c>
      <c r="AA11710">
        <v>0</v>
      </c>
      <c r="AB11710">
        <v>0</v>
      </c>
    </row>
    <row r="11711" spans="1:28" x14ac:dyDescent="0.25">
      <c r="A11711" t="s">
        <v>14686</v>
      </c>
      <c r="B11711" t="s">
        <v>14686</v>
      </c>
      <c r="C11711" t="s">
        <v>31</v>
      </c>
      <c r="D11711" t="s">
        <v>32</v>
      </c>
      <c r="E11711" t="s">
        <v>28</v>
      </c>
      <c r="F11711" t="s">
        <v>28</v>
      </c>
      <c r="G11711">
        <v>47</v>
      </c>
      <c r="H11711" t="s">
        <v>14687</v>
      </c>
      <c r="I11711" t="s">
        <v>215</v>
      </c>
      <c r="J11711" t="s">
        <v>526</v>
      </c>
      <c r="K11711" t="s">
        <v>526</v>
      </c>
      <c r="M11711" t="s">
        <v>217</v>
      </c>
      <c r="N11711" t="s">
        <v>480</v>
      </c>
      <c r="O11711">
        <v>1</v>
      </c>
      <c r="P11711">
        <v>0</v>
      </c>
      <c r="Q11711">
        <v>0</v>
      </c>
      <c r="R11711">
        <v>0</v>
      </c>
      <c r="S11711">
        <v>0</v>
      </c>
      <c r="T11711">
        <v>0</v>
      </c>
      <c r="U11711">
        <v>0</v>
      </c>
      <c r="V11711">
        <v>0</v>
      </c>
      <c r="W11711">
        <v>0</v>
      </c>
      <c r="X11711">
        <v>1</v>
      </c>
      <c r="Y11711">
        <v>0</v>
      </c>
      <c r="Z11711">
        <v>0</v>
      </c>
      <c r="AA11711">
        <v>0</v>
      </c>
      <c r="AB11711">
        <v>0</v>
      </c>
    </row>
    <row r="11712" spans="1:28" x14ac:dyDescent="0.25">
      <c r="A11712" t="s">
        <v>14688</v>
      </c>
      <c r="B11712" t="s">
        <v>14689</v>
      </c>
      <c r="C11712" t="s">
        <v>31</v>
      </c>
      <c r="D11712" t="s">
        <v>32</v>
      </c>
      <c r="E11712" t="s">
        <v>44</v>
      </c>
      <c r="F11712" t="s">
        <v>45</v>
      </c>
      <c r="G11712">
        <v>43</v>
      </c>
      <c r="H11712" t="s">
        <v>14690</v>
      </c>
      <c r="I11712" t="s">
        <v>215</v>
      </c>
      <c r="J11712" t="s">
        <v>526</v>
      </c>
      <c r="K11712" t="s">
        <v>526</v>
      </c>
      <c r="M11712" t="s">
        <v>217</v>
      </c>
      <c r="N11712" t="s">
        <v>480</v>
      </c>
      <c r="O11712">
        <v>1</v>
      </c>
      <c r="P11712">
        <v>0</v>
      </c>
      <c r="Q11712">
        <v>0</v>
      </c>
      <c r="R11712">
        <v>0</v>
      </c>
      <c r="S11712">
        <v>0</v>
      </c>
      <c r="T11712">
        <v>0</v>
      </c>
      <c r="U11712">
        <v>0</v>
      </c>
      <c r="V11712">
        <v>0</v>
      </c>
      <c r="W11712">
        <v>0</v>
      </c>
      <c r="X11712">
        <v>1</v>
      </c>
      <c r="Y11712">
        <v>0</v>
      </c>
      <c r="Z11712">
        <v>0</v>
      </c>
      <c r="AA11712">
        <v>0</v>
      </c>
      <c r="AB11712">
        <v>0</v>
      </c>
    </row>
    <row r="11713" spans="1:28" x14ac:dyDescent="0.25">
      <c r="A11713" t="s">
        <v>14691</v>
      </c>
      <c r="B11713" t="s">
        <v>14689</v>
      </c>
      <c r="C11713" t="s">
        <v>31</v>
      </c>
      <c r="D11713" t="s">
        <v>32</v>
      </c>
      <c r="E11713" t="s">
        <v>44</v>
      </c>
      <c r="F11713" t="s">
        <v>51</v>
      </c>
      <c r="G11713">
        <v>45</v>
      </c>
      <c r="H11713" t="s">
        <v>14692</v>
      </c>
      <c r="I11713" t="s">
        <v>215</v>
      </c>
      <c r="J11713" t="s">
        <v>526</v>
      </c>
      <c r="K11713" t="s">
        <v>526</v>
      </c>
      <c r="M11713" t="s">
        <v>217</v>
      </c>
      <c r="N11713" t="s">
        <v>480</v>
      </c>
      <c r="O11713">
        <v>1</v>
      </c>
      <c r="P11713">
        <v>0</v>
      </c>
      <c r="Q11713">
        <v>0</v>
      </c>
      <c r="R11713">
        <v>0</v>
      </c>
      <c r="S11713">
        <v>0</v>
      </c>
      <c r="T11713">
        <v>0</v>
      </c>
      <c r="U11713">
        <v>0</v>
      </c>
      <c r="V11713">
        <v>0</v>
      </c>
      <c r="W11713">
        <v>0</v>
      </c>
      <c r="X11713">
        <v>1</v>
      </c>
      <c r="Y11713">
        <v>0</v>
      </c>
      <c r="Z11713">
        <v>0</v>
      </c>
      <c r="AA11713">
        <v>0</v>
      </c>
      <c r="AB11713">
        <v>0</v>
      </c>
    </row>
    <row r="11714" spans="1:28" x14ac:dyDescent="0.25">
      <c r="A11714" t="s">
        <v>14693</v>
      </c>
      <c r="B11714" t="s">
        <v>14694</v>
      </c>
      <c r="C11714" t="s">
        <v>31</v>
      </c>
      <c r="D11714" t="s">
        <v>32</v>
      </c>
      <c r="E11714" t="s">
        <v>44</v>
      </c>
      <c r="F11714" t="s">
        <v>45</v>
      </c>
      <c r="G11714">
        <v>634</v>
      </c>
      <c r="H11714" t="s">
        <v>14695</v>
      </c>
      <c r="I11714" t="s">
        <v>215</v>
      </c>
      <c r="J11714" t="s">
        <v>526</v>
      </c>
      <c r="K11714" t="s">
        <v>526</v>
      </c>
      <c r="M11714" t="s">
        <v>217</v>
      </c>
      <c r="N11714" t="s">
        <v>480</v>
      </c>
      <c r="O11714">
        <v>1</v>
      </c>
      <c r="P11714">
        <v>0</v>
      </c>
      <c r="Q11714">
        <v>0</v>
      </c>
      <c r="R11714">
        <v>0</v>
      </c>
      <c r="S11714">
        <v>0</v>
      </c>
      <c r="T11714">
        <v>0</v>
      </c>
      <c r="U11714">
        <v>0</v>
      </c>
      <c r="V11714">
        <v>0</v>
      </c>
      <c r="W11714">
        <v>0</v>
      </c>
      <c r="X11714">
        <v>1</v>
      </c>
      <c r="Y11714">
        <v>0</v>
      </c>
      <c r="Z11714">
        <v>0</v>
      </c>
      <c r="AA11714">
        <v>0</v>
      </c>
      <c r="AB11714">
        <v>0</v>
      </c>
    </row>
    <row r="11715" spans="1:28" x14ac:dyDescent="0.25">
      <c r="A11715" t="s">
        <v>14698</v>
      </c>
      <c r="B11715" t="s">
        <v>14694</v>
      </c>
      <c r="C11715" t="s">
        <v>31</v>
      </c>
      <c r="D11715" t="s">
        <v>32</v>
      </c>
      <c r="E11715" t="s">
        <v>44</v>
      </c>
      <c r="F11715" t="s">
        <v>51</v>
      </c>
      <c r="G11715">
        <v>285</v>
      </c>
      <c r="H11715" t="s">
        <v>14699</v>
      </c>
      <c r="I11715" t="s">
        <v>215</v>
      </c>
      <c r="J11715" t="s">
        <v>526</v>
      </c>
      <c r="K11715" t="s">
        <v>526</v>
      </c>
      <c r="M11715" t="s">
        <v>217</v>
      </c>
      <c r="N11715" t="s">
        <v>480</v>
      </c>
      <c r="O11715">
        <v>1</v>
      </c>
      <c r="P11715">
        <v>0</v>
      </c>
      <c r="Q11715">
        <v>0</v>
      </c>
      <c r="R11715">
        <v>0</v>
      </c>
      <c r="S11715">
        <v>0</v>
      </c>
      <c r="T11715">
        <v>0</v>
      </c>
      <c r="U11715">
        <v>0</v>
      </c>
      <c r="V11715">
        <v>0</v>
      </c>
      <c r="W11715">
        <v>0</v>
      </c>
      <c r="X11715">
        <v>1</v>
      </c>
      <c r="Y11715">
        <v>0</v>
      </c>
      <c r="Z11715">
        <v>0</v>
      </c>
      <c r="AA11715">
        <v>0</v>
      </c>
      <c r="AB11715">
        <v>0</v>
      </c>
    </row>
    <row r="11716" spans="1:28" x14ac:dyDescent="0.25">
      <c r="A11716" t="s">
        <v>14792</v>
      </c>
      <c r="B11716" t="s">
        <v>14793</v>
      </c>
      <c r="C11716" t="s">
        <v>31</v>
      </c>
      <c r="D11716" t="s">
        <v>32</v>
      </c>
      <c r="E11716" t="s">
        <v>44</v>
      </c>
      <c r="F11716" t="s">
        <v>45</v>
      </c>
      <c r="G11716">
        <v>74</v>
      </c>
      <c r="H11716" t="s">
        <v>14794</v>
      </c>
      <c r="I11716" t="s">
        <v>215</v>
      </c>
      <c r="J11716" t="s">
        <v>5694</v>
      </c>
      <c r="K11716" t="s">
        <v>5694</v>
      </c>
      <c r="M11716" t="s">
        <v>217</v>
      </c>
      <c r="N11716" t="s">
        <v>480</v>
      </c>
      <c r="O11716">
        <v>1</v>
      </c>
      <c r="P11716">
        <v>0</v>
      </c>
      <c r="Q11716">
        <v>0</v>
      </c>
      <c r="R11716">
        <v>0</v>
      </c>
      <c r="S11716">
        <v>0</v>
      </c>
      <c r="T11716">
        <v>0</v>
      </c>
      <c r="U11716">
        <v>0</v>
      </c>
      <c r="V11716">
        <v>0</v>
      </c>
      <c r="W11716">
        <v>0</v>
      </c>
      <c r="X11716">
        <v>1</v>
      </c>
      <c r="Y11716">
        <v>0</v>
      </c>
      <c r="Z11716">
        <v>0</v>
      </c>
      <c r="AA11716">
        <v>0</v>
      </c>
      <c r="AB11716">
        <v>0</v>
      </c>
    </row>
    <row r="11717" spans="1:28" x14ac:dyDescent="0.25">
      <c r="A11717" t="s">
        <v>14795</v>
      </c>
      <c r="B11717" t="s">
        <v>14793</v>
      </c>
      <c r="C11717" t="s">
        <v>31</v>
      </c>
      <c r="D11717" t="s">
        <v>32</v>
      </c>
      <c r="E11717" t="s">
        <v>44</v>
      </c>
      <c r="F11717" t="s">
        <v>51</v>
      </c>
      <c r="G11717">
        <v>76</v>
      </c>
      <c r="H11717" t="s">
        <v>14796</v>
      </c>
      <c r="I11717" t="s">
        <v>215</v>
      </c>
      <c r="J11717" t="s">
        <v>5694</v>
      </c>
      <c r="K11717" t="s">
        <v>5694</v>
      </c>
      <c r="M11717" t="s">
        <v>217</v>
      </c>
      <c r="N11717" t="s">
        <v>480</v>
      </c>
      <c r="O11717">
        <v>1</v>
      </c>
      <c r="P11717">
        <v>0</v>
      </c>
      <c r="Q11717">
        <v>0</v>
      </c>
      <c r="R11717">
        <v>0</v>
      </c>
      <c r="S11717">
        <v>0</v>
      </c>
      <c r="T11717">
        <v>0</v>
      </c>
      <c r="U11717">
        <v>0</v>
      </c>
      <c r="V11717">
        <v>0</v>
      </c>
      <c r="W11717">
        <v>0</v>
      </c>
      <c r="X11717">
        <v>1</v>
      </c>
      <c r="Y11717">
        <v>0</v>
      </c>
      <c r="Z11717">
        <v>0</v>
      </c>
      <c r="AA11717">
        <v>0</v>
      </c>
      <c r="AB11717">
        <v>0</v>
      </c>
    </row>
    <row r="11718" spans="1:28" x14ac:dyDescent="0.25">
      <c r="A11718" t="s">
        <v>14811</v>
      </c>
      <c r="B11718" t="s">
        <v>14804</v>
      </c>
      <c r="C11718" t="s">
        <v>31</v>
      </c>
      <c r="D11718" t="s">
        <v>32</v>
      </c>
      <c r="E11718" t="s">
        <v>44</v>
      </c>
      <c r="F11718" t="s">
        <v>51</v>
      </c>
      <c r="G11718">
        <v>71</v>
      </c>
      <c r="H11718" t="s">
        <v>14812</v>
      </c>
      <c r="I11718" t="s">
        <v>215</v>
      </c>
      <c r="J11718" t="s">
        <v>14806</v>
      </c>
      <c r="K11718" t="s">
        <v>14806</v>
      </c>
      <c r="M11718" t="s">
        <v>543</v>
      </c>
      <c r="N11718" t="s">
        <v>480</v>
      </c>
      <c r="O11718">
        <v>1</v>
      </c>
      <c r="P11718">
        <v>0</v>
      </c>
      <c r="Q11718">
        <v>0</v>
      </c>
      <c r="R11718">
        <v>0</v>
      </c>
      <c r="S11718">
        <v>0</v>
      </c>
      <c r="T11718">
        <v>0</v>
      </c>
      <c r="U11718">
        <v>0</v>
      </c>
      <c r="V11718">
        <v>0</v>
      </c>
      <c r="W11718">
        <v>0</v>
      </c>
      <c r="X11718">
        <v>1</v>
      </c>
      <c r="Y11718">
        <v>0</v>
      </c>
      <c r="Z11718">
        <v>0</v>
      </c>
      <c r="AA11718">
        <v>0</v>
      </c>
      <c r="AB11718">
        <v>0</v>
      </c>
    </row>
    <row r="11719" spans="1:28" x14ac:dyDescent="0.25">
      <c r="A11719" t="s">
        <v>14826</v>
      </c>
      <c r="B11719" t="s">
        <v>14826</v>
      </c>
      <c r="C11719" t="s">
        <v>31</v>
      </c>
      <c r="D11719" t="s">
        <v>32</v>
      </c>
      <c r="E11719" t="s">
        <v>28</v>
      </c>
      <c r="F11719" t="s">
        <v>28</v>
      </c>
      <c r="G11719">
        <v>98</v>
      </c>
      <c r="H11719" t="s">
        <v>14827</v>
      </c>
      <c r="I11719" t="s">
        <v>215</v>
      </c>
      <c r="J11719" t="s">
        <v>11585</v>
      </c>
      <c r="K11719" t="s">
        <v>11585</v>
      </c>
      <c r="M11719" t="s">
        <v>217</v>
      </c>
      <c r="N11719" t="s">
        <v>480</v>
      </c>
      <c r="O11719">
        <v>1</v>
      </c>
      <c r="P11719">
        <v>0</v>
      </c>
      <c r="Q11719">
        <v>0</v>
      </c>
      <c r="R11719">
        <v>0</v>
      </c>
      <c r="S11719">
        <v>0</v>
      </c>
      <c r="T11719">
        <v>0</v>
      </c>
      <c r="U11719">
        <v>0</v>
      </c>
      <c r="V11719">
        <v>0</v>
      </c>
      <c r="W11719">
        <v>0</v>
      </c>
      <c r="X11719">
        <v>1</v>
      </c>
      <c r="Y11719">
        <v>0</v>
      </c>
      <c r="Z11719">
        <v>0</v>
      </c>
      <c r="AA11719">
        <v>0</v>
      </c>
      <c r="AB11719">
        <v>0</v>
      </c>
    </row>
    <row r="11720" spans="1:28" x14ac:dyDescent="0.25">
      <c r="A11720" t="s">
        <v>14828</v>
      </c>
      <c r="B11720" t="s">
        <v>14828</v>
      </c>
      <c r="C11720" t="s">
        <v>31</v>
      </c>
      <c r="D11720" t="s">
        <v>32</v>
      </c>
      <c r="E11720" t="s">
        <v>28</v>
      </c>
      <c r="F11720" t="s">
        <v>28</v>
      </c>
      <c r="G11720">
        <v>158</v>
      </c>
      <c r="H11720" t="s">
        <v>14829</v>
      </c>
      <c r="I11720" t="s">
        <v>215</v>
      </c>
      <c r="J11720" t="s">
        <v>3168</v>
      </c>
      <c r="K11720" t="s">
        <v>3168</v>
      </c>
      <c r="M11720" t="s">
        <v>217</v>
      </c>
      <c r="N11720" t="s">
        <v>480</v>
      </c>
      <c r="O11720">
        <v>1</v>
      </c>
      <c r="P11720">
        <v>0</v>
      </c>
      <c r="Q11720">
        <v>0</v>
      </c>
      <c r="R11720">
        <v>0</v>
      </c>
      <c r="S11720">
        <v>0</v>
      </c>
      <c r="T11720">
        <v>0</v>
      </c>
      <c r="U11720">
        <v>0</v>
      </c>
      <c r="V11720">
        <v>0</v>
      </c>
      <c r="W11720">
        <v>0</v>
      </c>
      <c r="X11720">
        <v>1</v>
      </c>
      <c r="Y11720">
        <v>0</v>
      </c>
      <c r="Z11720">
        <v>0</v>
      </c>
      <c r="AA11720">
        <v>0</v>
      </c>
      <c r="AB11720">
        <v>0</v>
      </c>
    </row>
    <row r="11721" spans="1:28" x14ac:dyDescent="0.25">
      <c r="A11721" t="s">
        <v>14830</v>
      </c>
      <c r="B11721" t="s">
        <v>14830</v>
      </c>
      <c r="C11721" t="s">
        <v>31</v>
      </c>
      <c r="D11721" t="s">
        <v>32</v>
      </c>
      <c r="E11721" t="s">
        <v>28</v>
      </c>
      <c r="F11721" t="s">
        <v>28</v>
      </c>
      <c r="G11721">
        <v>46</v>
      </c>
      <c r="H11721" t="s">
        <v>14831</v>
      </c>
      <c r="I11721" t="s">
        <v>215</v>
      </c>
      <c r="J11721" t="s">
        <v>3168</v>
      </c>
      <c r="K11721" t="s">
        <v>3168</v>
      </c>
      <c r="M11721" t="s">
        <v>217</v>
      </c>
      <c r="N11721" t="s">
        <v>480</v>
      </c>
      <c r="O11721">
        <v>1</v>
      </c>
      <c r="P11721">
        <v>0</v>
      </c>
      <c r="Q11721">
        <v>0</v>
      </c>
      <c r="R11721">
        <v>0</v>
      </c>
      <c r="S11721">
        <v>0</v>
      </c>
      <c r="T11721">
        <v>0</v>
      </c>
      <c r="U11721">
        <v>0</v>
      </c>
      <c r="V11721">
        <v>0</v>
      </c>
      <c r="W11721">
        <v>0</v>
      </c>
      <c r="X11721">
        <v>1</v>
      </c>
      <c r="Y11721">
        <v>0</v>
      </c>
      <c r="Z11721">
        <v>0</v>
      </c>
      <c r="AA11721">
        <v>0</v>
      </c>
      <c r="AB11721">
        <v>0</v>
      </c>
    </row>
    <row r="11722" spans="1:28" x14ac:dyDescent="0.25">
      <c r="A11722" t="s">
        <v>14832</v>
      </c>
      <c r="B11722" t="s">
        <v>14832</v>
      </c>
      <c r="C11722" t="s">
        <v>31</v>
      </c>
      <c r="D11722" t="s">
        <v>32</v>
      </c>
      <c r="E11722" t="s">
        <v>28</v>
      </c>
      <c r="F11722" t="s">
        <v>28</v>
      </c>
      <c r="G11722">
        <v>22</v>
      </c>
      <c r="H11722" t="s">
        <v>14833</v>
      </c>
      <c r="I11722" t="s">
        <v>215</v>
      </c>
      <c r="J11722" t="s">
        <v>3168</v>
      </c>
      <c r="K11722" t="s">
        <v>3168</v>
      </c>
      <c r="M11722" t="s">
        <v>217</v>
      </c>
      <c r="N11722" t="s">
        <v>480</v>
      </c>
      <c r="O11722">
        <v>1</v>
      </c>
      <c r="P11722">
        <v>0</v>
      </c>
      <c r="Q11722">
        <v>0</v>
      </c>
      <c r="R11722">
        <v>0</v>
      </c>
      <c r="S11722">
        <v>0</v>
      </c>
      <c r="T11722">
        <v>0</v>
      </c>
      <c r="U11722">
        <v>0</v>
      </c>
      <c r="V11722">
        <v>0</v>
      </c>
      <c r="W11722">
        <v>0</v>
      </c>
      <c r="X11722">
        <v>1</v>
      </c>
      <c r="Y11722">
        <v>0</v>
      </c>
      <c r="Z11722">
        <v>0</v>
      </c>
      <c r="AA11722">
        <v>0</v>
      </c>
      <c r="AB11722">
        <v>0</v>
      </c>
    </row>
    <row r="11723" spans="1:28" x14ac:dyDescent="0.25">
      <c r="A11723" t="s">
        <v>14834</v>
      </c>
      <c r="B11723" t="s">
        <v>14834</v>
      </c>
      <c r="C11723" t="s">
        <v>31</v>
      </c>
      <c r="D11723" t="s">
        <v>32</v>
      </c>
      <c r="E11723" t="s">
        <v>28</v>
      </c>
      <c r="F11723" t="s">
        <v>28</v>
      </c>
      <c r="G11723">
        <v>120</v>
      </c>
      <c r="H11723" t="s">
        <v>14835</v>
      </c>
      <c r="I11723" t="s">
        <v>215</v>
      </c>
      <c r="J11723" t="s">
        <v>3168</v>
      </c>
      <c r="K11723" t="s">
        <v>3168</v>
      </c>
      <c r="M11723" t="s">
        <v>217</v>
      </c>
      <c r="N11723" t="s">
        <v>480</v>
      </c>
      <c r="O11723">
        <v>1</v>
      </c>
      <c r="P11723">
        <v>0</v>
      </c>
      <c r="Q11723">
        <v>0</v>
      </c>
      <c r="R11723">
        <v>0</v>
      </c>
      <c r="S11723">
        <v>0</v>
      </c>
      <c r="T11723">
        <v>0</v>
      </c>
      <c r="U11723">
        <v>0</v>
      </c>
      <c r="V11723">
        <v>0</v>
      </c>
      <c r="W11723">
        <v>0</v>
      </c>
      <c r="X11723">
        <v>1</v>
      </c>
      <c r="Y11723">
        <v>0</v>
      </c>
      <c r="Z11723">
        <v>0</v>
      </c>
      <c r="AA11723">
        <v>0</v>
      </c>
      <c r="AB11723">
        <v>0</v>
      </c>
    </row>
    <row r="11724" spans="1:28" x14ac:dyDescent="0.25">
      <c r="A11724" t="s">
        <v>14836</v>
      </c>
      <c r="B11724" t="s">
        <v>14836</v>
      </c>
      <c r="C11724" t="s">
        <v>31</v>
      </c>
      <c r="D11724" t="s">
        <v>32</v>
      </c>
      <c r="E11724" t="s">
        <v>28</v>
      </c>
      <c r="F11724" t="s">
        <v>28</v>
      </c>
      <c r="G11724">
        <v>53</v>
      </c>
      <c r="H11724" t="s">
        <v>14837</v>
      </c>
      <c r="I11724" t="s">
        <v>215</v>
      </c>
      <c r="J11724" t="s">
        <v>3168</v>
      </c>
      <c r="K11724" t="s">
        <v>3168</v>
      </c>
      <c r="M11724" t="s">
        <v>217</v>
      </c>
      <c r="N11724" t="s">
        <v>480</v>
      </c>
      <c r="O11724">
        <v>1</v>
      </c>
      <c r="P11724">
        <v>0</v>
      </c>
      <c r="Q11724">
        <v>0</v>
      </c>
      <c r="R11724">
        <v>0</v>
      </c>
      <c r="S11724">
        <v>0</v>
      </c>
      <c r="T11724">
        <v>0</v>
      </c>
      <c r="U11724">
        <v>0</v>
      </c>
      <c r="V11724">
        <v>0</v>
      </c>
      <c r="W11724">
        <v>0</v>
      </c>
      <c r="X11724">
        <v>1</v>
      </c>
      <c r="Y11724">
        <v>0</v>
      </c>
      <c r="Z11724">
        <v>0</v>
      </c>
      <c r="AA11724">
        <v>0</v>
      </c>
      <c r="AB11724">
        <v>0</v>
      </c>
    </row>
    <row r="11725" spans="1:28" x14ac:dyDescent="0.25">
      <c r="A11725" t="s">
        <v>14838</v>
      </c>
      <c r="B11725" t="s">
        <v>14838</v>
      </c>
      <c r="C11725" t="s">
        <v>31</v>
      </c>
      <c r="D11725" t="s">
        <v>32</v>
      </c>
      <c r="E11725" t="s">
        <v>28</v>
      </c>
      <c r="F11725" t="s">
        <v>28</v>
      </c>
      <c r="G11725">
        <v>133</v>
      </c>
      <c r="H11725" t="s">
        <v>14839</v>
      </c>
      <c r="I11725" t="s">
        <v>215</v>
      </c>
      <c r="J11725" t="s">
        <v>3168</v>
      </c>
      <c r="K11725" t="s">
        <v>3168</v>
      </c>
      <c r="M11725" t="s">
        <v>217</v>
      </c>
      <c r="N11725" t="s">
        <v>480</v>
      </c>
      <c r="O11725">
        <v>1</v>
      </c>
      <c r="P11725">
        <v>0</v>
      </c>
      <c r="Q11725">
        <v>0</v>
      </c>
      <c r="R11725">
        <v>0</v>
      </c>
      <c r="S11725">
        <v>0</v>
      </c>
      <c r="T11725">
        <v>0</v>
      </c>
      <c r="U11725">
        <v>0</v>
      </c>
      <c r="V11725">
        <v>0</v>
      </c>
      <c r="W11725">
        <v>0</v>
      </c>
      <c r="X11725">
        <v>1</v>
      </c>
      <c r="Y11725">
        <v>0</v>
      </c>
      <c r="Z11725">
        <v>0</v>
      </c>
      <c r="AA11725">
        <v>0</v>
      </c>
      <c r="AB11725">
        <v>0</v>
      </c>
    </row>
    <row r="11726" spans="1:28" x14ac:dyDescent="0.25">
      <c r="A11726" t="s">
        <v>14840</v>
      </c>
      <c r="B11726" t="s">
        <v>14840</v>
      </c>
      <c r="C11726" t="s">
        <v>31</v>
      </c>
      <c r="D11726" t="s">
        <v>32</v>
      </c>
      <c r="E11726" t="s">
        <v>28</v>
      </c>
      <c r="F11726" t="s">
        <v>28</v>
      </c>
      <c r="G11726">
        <v>335</v>
      </c>
      <c r="H11726" t="s">
        <v>14841</v>
      </c>
      <c r="I11726" t="s">
        <v>215</v>
      </c>
      <c r="J11726" t="s">
        <v>3168</v>
      </c>
      <c r="K11726" t="s">
        <v>3168</v>
      </c>
      <c r="M11726" t="s">
        <v>217</v>
      </c>
      <c r="N11726" t="s">
        <v>480</v>
      </c>
      <c r="O11726">
        <v>1</v>
      </c>
      <c r="P11726">
        <v>0</v>
      </c>
      <c r="Q11726">
        <v>0</v>
      </c>
      <c r="R11726">
        <v>0</v>
      </c>
      <c r="S11726">
        <v>0</v>
      </c>
      <c r="T11726">
        <v>0</v>
      </c>
      <c r="U11726">
        <v>0</v>
      </c>
      <c r="V11726">
        <v>0</v>
      </c>
      <c r="W11726">
        <v>0</v>
      </c>
      <c r="X11726">
        <v>1</v>
      </c>
      <c r="Y11726">
        <v>0</v>
      </c>
      <c r="Z11726">
        <v>0</v>
      </c>
      <c r="AA11726">
        <v>0</v>
      </c>
      <c r="AB11726">
        <v>0</v>
      </c>
    </row>
    <row r="11727" spans="1:28" x14ac:dyDescent="0.25">
      <c r="A11727" t="s">
        <v>14851</v>
      </c>
      <c r="B11727" t="s">
        <v>14851</v>
      </c>
      <c r="C11727" t="s">
        <v>31</v>
      </c>
      <c r="D11727" t="s">
        <v>32</v>
      </c>
      <c r="E11727" t="s">
        <v>28</v>
      </c>
      <c r="F11727" t="s">
        <v>28</v>
      </c>
      <c r="G11727">
        <v>38</v>
      </c>
      <c r="H11727" t="s">
        <v>14852</v>
      </c>
      <c r="I11727" t="s">
        <v>215</v>
      </c>
      <c r="J11727" t="s">
        <v>3168</v>
      </c>
      <c r="K11727" t="s">
        <v>3168</v>
      </c>
      <c r="M11727" t="s">
        <v>217</v>
      </c>
      <c r="N11727" t="s">
        <v>480</v>
      </c>
      <c r="O11727">
        <v>1</v>
      </c>
      <c r="P11727">
        <v>0</v>
      </c>
      <c r="Q11727">
        <v>0</v>
      </c>
      <c r="R11727">
        <v>0</v>
      </c>
      <c r="S11727">
        <v>0</v>
      </c>
      <c r="T11727">
        <v>0</v>
      </c>
      <c r="U11727">
        <v>0</v>
      </c>
      <c r="V11727">
        <v>0</v>
      </c>
      <c r="W11727">
        <v>0</v>
      </c>
      <c r="X11727">
        <v>1</v>
      </c>
      <c r="Y11727">
        <v>0</v>
      </c>
      <c r="Z11727">
        <v>0</v>
      </c>
      <c r="AA11727">
        <v>0</v>
      </c>
      <c r="AB11727">
        <v>0</v>
      </c>
    </row>
    <row r="11728" spans="1:28" x14ac:dyDescent="0.25">
      <c r="A11728" t="s">
        <v>15051</v>
      </c>
      <c r="B11728" t="s">
        <v>15051</v>
      </c>
      <c r="C11728" t="s">
        <v>31</v>
      </c>
      <c r="D11728" t="s">
        <v>32</v>
      </c>
      <c r="E11728" t="s">
        <v>28</v>
      </c>
      <c r="F11728" t="s">
        <v>28</v>
      </c>
      <c r="G11728">
        <v>31</v>
      </c>
      <c r="H11728" t="s">
        <v>15052</v>
      </c>
      <c r="I11728" t="s">
        <v>215</v>
      </c>
      <c r="J11728" t="s">
        <v>3168</v>
      </c>
      <c r="K11728" t="s">
        <v>3168</v>
      </c>
      <c r="M11728" t="s">
        <v>217</v>
      </c>
      <c r="N11728" t="s">
        <v>480</v>
      </c>
      <c r="O11728">
        <v>1</v>
      </c>
      <c r="P11728">
        <v>0</v>
      </c>
      <c r="Q11728">
        <v>0</v>
      </c>
      <c r="R11728">
        <v>0</v>
      </c>
      <c r="S11728">
        <v>0</v>
      </c>
      <c r="T11728">
        <v>0</v>
      </c>
      <c r="U11728">
        <v>0</v>
      </c>
      <c r="V11728">
        <v>0</v>
      </c>
      <c r="W11728">
        <v>0</v>
      </c>
      <c r="X11728">
        <v>1</v>
      </c>
      <c r="Y11728">
        <v>0</v>
      </c>
      <c r="Z11728">
        <v>0</v>
      </c>
      <c r="AA11728">
        <v>0</v>
      </c>
      <c r="AB11728">
        <v>0</v>
      </c>
    </row>
    <row r="11729" spans="1:28" x14ac:dyDescent="0.25">
      <c r="A11729" t="s">
        <v>15053</v>
      </c>
      <c r="B11729" t="s">
        <v>15053</v>
      </c>
      <c r="C11729" t="s">
        <v>31</v>
      </c>
      <c r="D11729" t="s">
        <v>32</v>
      </c>
      <c r="E11729" t="s">
        <v>28</v>
      </c>
      <c r="F11729" t="s">
        <v>28</v>
      </c>
      <c r="G11729">
        <v>149</v>
      </c>
      <c r="H11729" t="s">
        <v>15054</v>
      </c>
      <c r="I11729" t="s">
        <v>215</v>
      </c>
      <c r="J11729" t="s">
        <v>3168</v>
      </c>
      <c r="K11729" t="s">
        <v>3168</v>
      </c>
      <c r="M11729" t="s">
        <v>217</v>
      </c>
      <c r="N11729" t="s">
        <v>480</v>
      </c>
      <c r="O11729">
        <v>1</v>
      </c>
      <c r="P11729">
        <v>0</v>
      </c>
      <c r="Q11729">
        <v>0</v>
      </c>
      <c r="R11729">
        <v>0</v>
      </c>
      <c r="S11729">
        <v>0</v>
      </c>
      <c r="T11729">
        <v>0</v>
      </c>
      <c r="U11729">
        <v>0</v>
      </c>
      <c r="V11729">
        <v>0</v>
      </c>
      <c r="W11729">
        <v>0</v>
      </c>
      <c r="X11729">
        <v>1</v>
      </c>
      <c r="Y11729">
        <v>0</v>
      </c>
      <c r="Z11729">
        <v>0</v>
      </c>
      <c r="AA11729">
        <v>0</v>
      </c>
      <c r="AB11729">
        <v>0</v>
      </c>
    </row>
    <row r="11730" spans="1:28" x14ac:dyDescent="0.25">
      <c r="A11730" t="s">
        <v>15453</v>
      </c>
      <c r="B11730" t="s">
        <v>15453</v>
      </c>
      <c r="C11730" t="s">
        <v>27</v>
      </c>
      <c r="D11730" t="s">
        <v>27</v>
      </c>
      <c r="E11730" t="s">
        <v>28</v>
      </c>
      <c r="F11730" t="s">
        <v>28</v>
      </c>
      <c r="G11730">
        <v>393</v>
      </c>
      <c r="H11730" t="s">
        <v>15453</v>
      </c>
      <c r="I11730" t="s">
        <v>15453</v>
      </c>
      <c r="J11730" t="s">
        <v>15454</v>
      </c>
      <c r="K11730" t="s">
        <v>15454</v>
      </c>
      <c r="M11730" t="s">
        <v>209</v>
      </c>
      <c r="N11730" t="s">
        <v>480</v>
      </c>
      <c r="O11730">
        <v>1</v>
      </c>
      <c r="P11730">
        <v>0</v>
      </c>
      <c r="Q11730">
        <v>0</v>
      </c>
      <c r="R11730">
        <v>0</v>
      </c>
      <c r="S11730">
        <v>0</v>
      </c>
      <c r="T11730">
        <v>0</v>
      </c>
      <c r="U11730">
        <v>0</v>
      </c>
      <c r="V11730">
        <v>0</v>
      </c>
      <c r="W11730">
        <v>0</v>
      </c>
      <c r="X11730">
        <v>1</v>
      </c>
      <c r="Y11730">
        <v>0</v>
      </c>
      <c r="Z11730">
        <v>0</v>
      </c>
      <c r="AA11730">
        <v>0</v>
      </c>
      <c r="AB11730">
        <v>0</v>
      </c>
    </row>
    <row r="11731" spans="1:28" x14ac:dyDescent="0.25">
      <c r="A11731" t="s">
        <v>15455</v>
      </c>
      <c r="B11731" t="s">
        <v>15455</v>
      </c>
      <c r="C11731" t="s">
        <v>27</v>
      </c>
      <c r="D11731" t="s">
        <v>27</v>
      </c>
      <c r="E11731" t="s">
        <v>28</v>
      </c>
      <c r="F11731" t="s">
        <v>28</v>
      </c>
      <c r="G11731">
        <v>71</v>
      </c>
      <c r="H11731" t="s">
        <v>15455</v>
      </c>
      <c r="I11731" t="s">
        <v>15455</v>
      </c>
      <c r="J11731" t="s">
        <v>15456</v>
      </c>
      <c r="K11731" t="s">
        <v>15456</v>
      </c>
      <c r="M11731" t="s">
        <v>209</v>
      </c>
      <c r="N11731" t="s">
        <v>480</v>
      </c>
      <c r="O11731">
        <v>1</v>
      </c>
      <c r="P11731">
        <v>0</v>
      </c>
      <c r="Q11731">
        <v>0</v>
      </c>
      <c r="R11731">
        <v>0</v>
      </c>
      <c r="S11731">
        <v>0</v>
      </c>
      <c r="T11731">
        <v>0</v>
      </c>
      <c r="U11731">
        <v>0</v>
      </c>
      <c r="V11731">
        <v>0</v>
      </c>
      <c r="W11731">
        <v>0</v>
      </c>
      <c r="X11731">
        <v>1</v>
      </c>
      <c r="Y11731">
        <v>0</v>
      </c>
      <c r="Z11731">
        <v>0</v>
      </c>
      <c r="AA11731">
        <v>0</v>
      </c>
      <c r="AB11731">
        <v>0</v>
      </c>
    </row>
    <row r="11732" spans="1:28" x14ac:dyDescent="0.25">
      <c r="A11732" t="s">
        <v>15456</v>
      </c>
      <c r="B11732" t="s">
        <v>15456</v>
      </c>
      <c r="C11732" t="s">
        <v>27</v>
      </c>
      <c r="D11732" t="s">
        <v>27</v>
      </c>
      <c r="E11732" t="s">
        <v>28</v>
      </c>
      <c r="F11732" t="s">
        <v>28</v>
      </c>
      <c r="G11732">
        <v>234</v>
      </c>
      <c r="H11732" t="s">
        <v>15456</v>
      </c>
      <c r="I11732" t="s">
        <v>15456</v>
      </c>
      <c r="J11732" t="s">
        <v>15456</v>
      </c>
      <c r="K11732" t="s">
        <v>15456</v>
      </c>
      <c r="M11732" t="s">
        <v>209</v>
      </c>
      <c r="N11732" t="s">
        <v>480</v>
      </c>
      <c r="O11732">
        <v>1</v>
      </c>
      <c r="P11732">
        <v>0</v>
      </c>
      <c r="Q11732">
        <v>0</v>
      </c>
      <c r="R11732">
        <v>0</v>
      </c>
      <c r="S11732">
        <v>0</v>
      </c>
      <c r="T11732">
        <v>0</v>
      </c>
      <c r="U11732">
        <v>0</v>
      </c>
      <c r="V11732">
        <v>0</v>
      </c>
      <c r="W11732">
        <v>0</v>
      </c>
      <c r="X11732">
        <v>1</v>
      </c>
      <c r="Y11732">
        <v>0</v>
      </c>
      <c r="Z11732">
        <v>0</v>
      </c>
      <c r="AA11732">
        <v>0</v>
      </c>
      <c r="AB11732">
        <v>0</v>
      </c>
    </row>
    <row r="11733" spans="1:28" x14ac:dyDescent="0.25">
      <c r="A11733" t="s">
        <v>15457</v>
      </c>
      <c r="B11733" t="s">
        <v>15458</v>
      </c>
      <c r="C11733" t="s">
        <v>43</v>
      </c>
      <c r="D11733" t="s">
        <v>29</v>
      </c>
      <c r="E11733" t="s">
        <v>44</v>
      </c>
      <c r="F11733" t="s">
        <v>45</v>
      </c>
      <c r="G11733">
        <v>100</v>
      </c>
      <c r="H11733" t="s">
        <v>14728</v>
      </c>
      <c r="I11733" t="s">
        <v>14729</v>
      </c>
      <c r="J11733" t="s">
        <v>15459</v>
      </c>
      <c r="K11733" t="s">
        <v>15459</v>
      </c>
      <c r="M11733" t="s">
        <v>209</v>
      </c>
      <c r="N11733" t="s">
        <v>480</v>
      </c>
      <c r="O11733">
        <v>1</v>
      </c>
      <c r="P11733">
        <v>0</v>
      </c>
      <c r="Q11733">
        <v>0</v>
      </c>
      <c r="R11733">
        <v>0</v>
      </c>
      <c r="S11733">
        <v>1</v>
      </c>
      <c r="T11733">
        <v>1</v>
      </c>
      <c r="U11733">
        <v>0</v>
      </c>
      <c r="V11733">
        <v>0</v>
      </c>
      <c r="W11733">
        <v>1</v>
      </c>
      <c r="X11733">
        <v>1</v>
      </c>
      <c r="Y11733">
        <v>0</v>
      </c>
      <c r="Z11733">
        <v>0</v>
      </c>
      <c r="AA11733">
        <v>0</v>
      </c>
      <c r="AB11733">
        <v>0</v>
      </c>
    </row>
    <row r="11734" spans="1:28" x14ac:dyDescent="0.25">
      <c r="A11734" t="s">
        <v>15460</v>
      </c>
      <c r="B11734" t="s">
        <v>15458</v>
      </c>
      <c r="C11734" t="s">
        <v>43</v>
      </c>
      <c r="D11734" t="s">
        <v>29</v>
      </c>
      <c r="E11734" t="s">
        <v>44</v>
      </c>
      <c r="F11734" t="s">
        <v>51</v>
      </c>
      <c r="G11734">
        <v>100</v>
      </c>
      <c r="H11734" t="s">
        <v>14728</v>
      </c>
      <c r="I11734" t="s">
        <v>14729</v>
      </c>
      <c r="J11734" t="s">
        <v>15459</v>
      </c>
      <c r="K11734" t="s">
        <v>15459</v>
      </c>
      <c r="M11734" t="s">
        <v>209</v>
      </c>
      <c r="N11734" t="s">
        <v>480</v>
      </c>
      <c r="O11734">
        <v>1</v>
      </c>
      <c r="P11734">
        <v>0</v>
      </c>
      <c r="Q11734">
        <v>0</v>
      </c>
      <c r="R11734">
        <v>0</v>
      </c>
      <c r="S11734">
        <v>1</v>
      </c>
      <c r="T11734">
        <v>1</v>
      </c>
      <c r="U11734">
        <v>0</v>
      </c>
      <c r="V11734">
        <v>0</v>
      </c>
      <c r="W11734">
        <v>1</v>
      </c>
      <c r="X11734">
        <v>1</v>
      </c>
      <c r="Y11734">
        <v>0</v>
      </c>
      <c r="Z11734">
        <v>0</v>
      </c>
      <c r="AA11734">
        <v>0</v>
      </c>
      <c r="AB11734">
        <v>0</v>
      </c>
    </row>
    <row r="11735" spans="1:28" x14ac:dyDescent="0.25">
      <c r="A11735" t="s">
        <v>15461</v>
      </c>
      <c r="B11735" t="s">
        <v>15462</v>
      </c>
      <c r="C11735" t="s">
        <v>43</v>
      </c>
      <c r="D11735" t="s">
        <v>29</v>
      </c>
      <c r="E11735" t="s">
        <v>44</v>
      </c>
      <c r="F11735" t="s">
        <v>45</v>
      </c>
      <c r="G11735">
        <v>100</v>
      </c>
      <c r="H11735" t="s">
        <v>14728</v>
      </c>
      <c r="I11735" t="s">
        <v>14729</v>
      </c>
      <c r="J11735" t="s">
        <v>15459</v>
      </c>
      <c r="K11735" t="s">
        <v>15459</v>
      </c>
      <c r="M11735" t="s">
        <v>209</v>
      </c>
      <c r="N11735" t="s">
        <v>480</v>
      </c>
      <c r="O11735">
        <v>1</v>
      </c>
      <c r="P11735">
        <v>0</v>
      </c>
      <c r="Q11735">
        <v>0</v>
      </c>
      <c r="R11735">
        <v>0</v>
      </c>
      <c r="S11735">
        <v>1</v>
      </c>
      <c r="T11735">
        <v>1</v>
      </c>
      <c r="U11735">
        <v>0</v>
      </c>
      <c r="V11735">
        <v>0</v>
      </c>
      <c r="W11735">
        <v>1</v>
      </c>
      <c r="X11735">
        <v>1</v>
      </c>
      <c r="Y11735">
        <v>0</v>
      </c>
      <c r="Z11735">
        <v>0</v>
      </c>
      <c r="AA11735">
        <v>0</v>
      </c>
      <c r="AB11735">
        <v>0</v>
      </c>
    </row>
    <row r="11736" spans="1:28" x14ac:dyDescent="0.25">
      <c r="A11736" t="s">
        <v>15463</v>
      </c>
      <c r="B11736" t="s">
        <v>15462</v>
      </c>
      <c r="C11736" t="s">
        <v>43</v>
      </c>
      <c r="D11736" t="s">
        <v>29</v>
      </c>
      <c r="E11736" t="s">
        <v>44</v>
      </c>
      <c r="F11736" t="s">
        <v>51</v>
      </c>
      <c r="G11736">
        <v>100</v>
      </c>
      <c r="H11736" t="s">
        <v>14728</v>
      </c>
      <c r="I11736" t="s">
        <v>14729</v>
      </c>
      <c r="J11736" t="s">
        <v>15459</v>
      </c>
      <c r="K11736" t="s">
        <v>15459</v>
      </c>
      <c r="M11736" t="s">
        <v>209</v>
      </c>
      <c r="N11736" t="s">
        <v>480</v>
      </c>
      <c r="O11736">
        <v>1</v>
      </c>
      <c r="P11736">
        <v>0</v>
      </c>
      <c r="Q11736">
        <v>0</v>
      </c>
      <c r="R11736">
        <v>0</v>
      </c>
      <c r="S11736">
        <v>1</v>
      </c>
      <c r="T11736">
        <v>1</v>
      </c>
      <c r="U11736">
        <v>0</v>
      </c>
      <c r="V11736">
        <v>0</v>
      </c>
      <c r="W11736">
        <v>1</v>
      </c>
      <c r="X11736">
        <v>1</v>
      </c>
      <c r="Y11736">
        <v>0</v>
      </c>
      <c r="Z11736">
        <v>0</v>
      </c>
      <c r="AA11736">
        <v>0</v>
      </c>
      <c r="AB11736">
        <v>0</v>
      </c>
    </row>
    <row r="11737" spans="1:28" x14ac:dyDescent="0.25">
      <c r="A11737" t="s">
        <v>15464</v>
      </c>
      <c r="B11737" t="s">
        <v>15464</v>
      </c>
      <c r="C11737" t="s">
        <v>27</v>
      </c>
      <c r="D11737" t="s">
        <v>27</v>
      </c>
      <c r="E11737" t="s">
        <v>28</v>
      </c>
      <c r="F11737" t="s">
        <v>28</v>
      </c>
      <c r="G11737">
        <v>42</v>
      </c>
      <c r="H11737" t="s">
        <v>15464</v>
      </c>
      <c r="I11737" t="s">
        <v>15464</v>
      </c>
      <c r="J11737" t="s">
        <v>15465</v>
      </c>
      <c r="K11737" t="s">
        <v>15465</v>
      </c>
      <c r="M11737" t="s">
        <v>209</v>
      </c>
      <c r="N11737" t="s">
        <v>480</v>
      </c>
      <c r="O11737">
        <v>1</v>
      </c>
      <c r="P11737">
        <v>0</v>
      </c>
      <c r="Q11737">
        <v>0</v>
      </c>
      <c r="R11737">
        <v>0</v>
      </c>
      <c r="S11737">
        <v>0</v>
      </c>
      <c r="T11737">
        <v>0</v>
      </c>
      <c r="U11737">
        <v>0</v>
      </c>
      <c r="V11737">
        <v>0</v>
      </c>
      <c r="W11737">
        <v>0</v>
      </c>
      <c r="X11737">
        <v>1</v>
      </c>
      <c r="Y11737">
        <v>0</v>
      </c>
      <c r="Z11737">
        <v>0</v>
      </c>
      <c r="AA11737">
        <v>0</v>
      </c>
      <c r="AB11737">
        <v>0</v>
      </c>
    </row>
    <row r="11738" spans="1:28" x14ac:dyDescent="0.25">
      <c r="A11738" t="s">
        <v>15465</v>
      </c>
      <c r="B11738" t="s">
        <v>15465</v>
      </c>
      <c r="C11738" t="s">
        <v>27</v>
      </c>
      <c r="D11738" t="s">
        <v>27</v>
      </c>
      <c r="E11738" t="s">
        <v>28</v>
      </c>
      <c r="F11738" t="s">
        <v>28</v>
      </c>
      <c r="G11738">
        <v>423</v>
      </c>
      <c r="H11738" t="s">
        <v>15465</v>
      </c>
      <c r="I11738" t="s">
        <v>15465</v>
      </c>
      <c r="J11738" t="s">
        <v>15465</v>
      </c>
      <c r="K11738" t="s">
        <v>15465</v>
      </c>
      <c r="M11738" t="s">
        <v>209</v>
      </c>
      <c r="N11738" t="s">
        <v>480</v>
      </c>
      <c r="O11738">
        <v>1</v>
      </c>
      <c r="P11738">
        <v>0</v>
      </c>
      <c r="Q11738">
        <v>0</v>
      </c>
      <c r="R11738">
        <v>0</v>
      </c>
      <c r="S11738">
        <v>0</v>
      </c>
      <c r="T11738">
        <v>0</v>
      </c>
      <c r="U11738">
        <v>0</v>
      </c>
      <c r="V11738">
        <v>0</v>
      </c>
      <c r="W11738">
        <v>0</v>
      </c>
      <c r="X11738">
        <v>1</v>
      </c>
      <c r="Y11738">
        <v>0</v>
      </c>
      <c r="Z11738">
        <v>0</v>
      </c>
      <c r="AA11738">
        <v>0</v>
      </c>
      <c r="AB11738">
        <v>0</v>
      </c>
    </row>
    <row r="11739" spans="1:28" x14ac:dyDescent="0.25">
      <c r="A11739" t="s">
        <v>15466</v>
      </c>
      <c r="B11739" t="s">
        <v>15466</v>
      </c>
      <c r="C11739" t="s">
        <v>27</v>
      </c>
      <c r="D11739" t="s">
        <v>27</v>
      </c>
      <c r="E11739" t="s">
        <v>28</v>
      </c>
      <c r="F11739" t="s">
        <v>28</v>
      </c>
      <c r="G11739">
        <v>267</v>
      </c>
      <c r="H11739" t="s">
        <v>15466</v>
      </c>
      <c r="I11739" t="s">
        <v>15466</v>
      </c>
      <c r="J11739" t="s">
        <v>15466</v>
      </c>
      <c r="K11739" t="s">
        <v>15466</v>
      </c>
      <c r="M11739" t="s">
        <v>209</v>
      </c>
      <c r="N11739" t="s">
        <v>480</v>
      </c>
      <c r="O11739">
        <v>1</v>
      </c>
      <c r="P11739">
        <v>0</v>
      </c>
      <c r="Q11739">
        <v>0</v>
      </c>
      <c r="R11739">
        <v>0</v>
      </c>
      <c r="S11739">
        <v>0</v>
      </c>
      <c r="T11739">
        <v>0</v>
      </c>
      <c r="U11739">
        <v>0</v>
      </c>
      <c r="V11739">
        <v>0</v>
      </c>
      <c r="W11739">
        <v>0</v>
      </c>
      <c r="X11739">
        <v>1</v>
      </c>
      <c r="Y11739">
        <v>0</v>
      </c>
      <c r="Z11739">
        <v>0</v>
      </c>
      <c r="AA11739">
        <v>0</v>
      </c>
      <c r="AB11739">
        <v>0</v>
      </c>
    </row>
    <row r="11740" spans="1:28" x14ac:dyDescent="0.25">
      <c r="A11740" t="s">
        <v>15467</v>
      </c>
      <c r="B11740" t="s">
        <v>15467</v>
      </c>
      <c r="C11740" t="s">
        <v>27</v>
      </c>
      <c r="D11740" t="s">
        <v>27</v>
      </c>
      <c r="E11740" t="s">
        <v>28</v>
      </c>
      <c r="F11740" t="s">
        <v>28</v>
      </c>
      <c r="G11740">
        <v>365</v>
      </c>
      <c r="H11740" t="s">
        <v>15467</v>
      </c>
      <c r="I11740" t="s">
        <v>15467</v>
      </c>
      <c r="J11740" t="s">
        <v>15466</v>
      </c>
      <c r="K11740" t="s">
        <v>15466</v>
      </c>
      <c r="M11740" t="s">
        <v>209</v>
      </c>
      <c r="N11740" t="s">
        <v>480</v>
      </c>
      <c r="O11740">
        <v>1</v>
      </c>
      <c r="P11740">
        <v>0</v>
      </c>
      <c r="Q11740">
        <v>0</v>
      </c>
      <c r="R11740">
        <v>0</v>
      </c>
      <c r="S11740">
        <v>0</v>
      </c>
      <c r="T11740">
        <v>0</v>
      </c>
      <c r="U11740">
        <v>0</v>
      </c>
      <c r="V11740">
        <v>0</v>
      </c>
      <c r="W11740">
        <v>0</v>
      </c>
      <c r="X11740">
        <v>1</v>
      </c>
      <c r="Y11740">
        <v>0</v>
      </c>
      <c r="Z11740">
        <v>0</v>
      </c>
      <c r="AA11740">
        <v>0</v>
      </c>
      <c r="AB11740">
        <v>0</v>
      </c>
    </row>
    <row r="11741" spans="1:28" x14ac:dyDescent="0.25">
      <c r="A11741" t="s">
        <v>15468</v>
      </c>
      <c r="B11741" t="s">
        <v>15468</v>
      </c>
      <c r="C11741" t="s">
        <v>27</v>
      </c>
      <c r="D11741" t="s">
        <v>27</v>
      </c>
      <c r="E11741" t="s">
        <v>28</v>
      </c>
      <c r="F11741" t="s">
        <v>28</v>
      </c>
      <c r="G11741">
        <v>256</v>
      </c>
      <c r="H11741" t="s">
        <v>15468</v>
      </c>
      <c r="I11741" t="s">
        <v>15468</v>
      </c>
      <c r="J11741" t="s">
        <v>15466</v>
      </c>
      <c r="K11741" t="s">
        <v>15466</v>
      </c>
      <c r="M11741" t="s">
        <v>209</v>
      </c>
      <c r="N11741" t="s">
        <v>480</v>
      </c>
      <c r="O11741">
        <v>1</v>
      </c>
      <c r="P11741">
        <v>0</v>
      </c>
      <c r="Q11741">
        <v>0</v>
      </c>
      <c r="R11741">
        <v>0</v>
      </c>
      <c r="S11741">
        <v>0</v>
      </c>
      <c r="T11741">
        <v>0</v>
      </c>
      <c r="U11741">
        <v>0</v>
      </c>
      <c r="V11741">
        <v>0</v>
      </c>
      <c r="W11741">
        <v>0</v>
      </c>
      <c r="X11741">
        <v>1</v>
      </c>
      <c r="Y11741">
        <v>0</v>
      </c>
      <c r="Z11741">
        <v>0</v>
      </c>
      <c r="AA11741">
        <v>0</v>
      </c>
      <c r="AB11741">
        <v>0</v>
      </c>
    </row>
    <row r="11742" spans="1:28" x14ac:dyDescent="0.25">
      <c r="A11742" t="s">
        <v>15469</v>
      </c>
      <c r="B11742" t="s">
        <v>15469</v>
      </c>
      <c r="C11742" t="s">
        <v>27</v>
      </c>
      <c r="D11742" t="s">
        <v>27</v>
      </c>
      <c r="E11742" t="s">
        <v>28</v>
      </c>
      <c r="F11742" t="s">
        <v>28</v>
      </c>
      <c r="G11742">
        <v>98</v>
      </c>
      <c r="H11742" t="s">
        <v>15469</v>
      </c>
      <c r="I11742" t="s">
        <v>15469</v>
      </c>
      <c r="J11742" t="s">
        <v>15466</v>
      </c>
      <c r="K11742" t="s">
        <v>15466</v>
      </c>
      <c r="M11742" t="s">
        <v>209</v>
      </c>
      <c r="N11742" t="s">
        <v>480</v>
      </c>
      <c r="O11742">
        <v>1</v>
      </c>
      <c r="P11742">
        <v>0</v>
      </c>
      <c r="Q11742">
        <v>0</v>
      </c>
      <c r="R11742">
        <v>0</v>
      </c>
      <c r="S11742">
        <v>0</v>
      </c>
      <c r="T11742">
        <v>0</v>
      </c>
      <c r="U11742">
        <v>0</v>
      </c>
      <c r="V11742">
        <v>0</v>
      </c>
      <c r="W11742">
        <v>0</v>
      </c>
      <c r="X11742">
        <v>1</v>
      </c>
      <c r="Y11742">
        <v>0</v>
      </c>
      <c r="Z11742">
        <v>0</v>
      </c>
      <c r="AA11742">
        <v>0</v>
      </c>
      <c r="AB11742">
        <v>0</v>
      </c>
    </row>
    <row r="11743" spans="1:28" x14ac:dyDescent="0.25">
      <c r="A11743" t="s">
        <v>15470</v>
      </c>
      <c r="B11743" t="s">
        <v>15470</v>
      </c>
      <c r="C11743" t="s">
        <v>27</v>
      </c>
      <c r="D11743" t="s">
        <v>27</v>
      </c>
      <c r="E11743" t="s">
        <v>28</v>
      </c>
      <c r="F11743" t="s">
        <v>28</v>
      </c>
      <c r="G11743">
        <v>50</v>
      </c>
      <c r="H11743" t="s">
        <v>15470</v>
      </c>
      <c r="I11743" t="s">
        <v>15470</v>
      </c>
      <c r="J11743" t="s">
        <v>15470</v>
      </c>
      <c r="K11743" t="s">
        <v>15470</v>
      </c>
      <c r="M11743" t="s">
        <v>209</v>
      </c>
      <c r="N11743" t="s">
        <v>480</v>
      </c>
      <c r="O11743">
        <v>1</v>
      </c>
      <c r="P11743">
        <v>0</v>
      </c>
      <c r="Q11743">
        <v>0</v>
      </c>
      <c r="R11743">
        <v>0</v>
      </c>
      <c r="S11743">
        <v>0</v>
      </c>
      <c r="T11743">
        <v>0</v>
      </c>
      <c r="U11743">
        <v>0</v>
      </c>
      <c r="V11743">
        <v>0</v>
      </c>
      <c r="W11743">
        <v>0</v>
      </c>
      <c r="X11743">
        <v>1</v>
      </c>
      <c r="Y11743">
        <v>0</v>
      </c>
      <c r="Z11743">
        <v>0</v>
      </c>
      <c r="AA11743">
        <v>0</v>
      </c>
      <c r="AB11743">
        <v>0</v>
      </c>
    </row>
    <row r="11744" spans="1:28" x14ac:dyDescent="0.25">
      <c r="A11744" t="s">
        <v>15471</v>
      </c>
      <c r="B11744" t="s">
        <v>15471</v>
      </c>
      <c r="C11744" t="s">
        <v>31</v>
      </c>
      <c r="D11744" t="s">
        <v>32</v>
      </c>
      <c r="E11744" t="s">
        <v>28</v>
      </c>
      <c r="F11744" t="s">
        <v>28</v>
      </c>
      <c r="G11744">
        <v>26</v>
      </c>
      <c r="H11744" t="s">
        <v>15472</v>
      </c>
      <c r="I11744" t="s">
        <v>215</v>
      </c>
      <c r="J11744" t="s">
        <v>3168</v>
      </c>
      <c r="K11744" t="s">
        <v>3168</v>
      </c>
      <c r="M11744" t="s">
        <v>217</v>
      </c>
      <c r="N11744" t="s">
        <v>480</v>
      </c>
      <c r="O11744">
        <v>1</v>
      </c>
      <c r="P11744">
        <v>0</v>
      </c>
      <c r="Q11744">
        <v>0</v>
      </c>
      <c r="R11744">
        <v>0</v>
      </c>
      <c r="S11744">
        <v>0</v>
      </c>
      <c r="T11744">
        <v>0</v>
      </c>
      <c r="U11744">
        <v>0</v>
      </c>
      <c r="V11744">
        <v>0</v>
      </c>
      <c r="W11744">
        <v>0</v>
      </c>
      <c r="X11744">
        <v>1</v>
      </c>
      <c r="Y11744">
        <v>0</v>
      </c>
      <c r="Z11744">
        <v>0</v>
      </c>
      <c r="AA11744">
        <v>0</v>
      </c>
      <c r="AB11744">
        <v>0</v>
      </c>
    </row>
    <row r="11745" spans="1:28" x14ac:dyDescent="0.25">
      <c r="A11745" t="s">
        <v>15473</v>
      </c>
      <c r="B11745" t="s">
        <v>15473</v>
      </c>
      <c r="C11745" t="s">
        <v>31</v>
      </c>
      <c r="D11745" t="s">
        <v>32</v>
      </c>
      <c r="E11745" t="s">
        <v>28</v>
      </c>
      <c r="F11745" t="s">
        <v>28</v>
      </c>
      <c r="G11745">
        <v>21</v>
      </c>
      <c r="H11745" t="s">
        <v>15474</v>
      </c>
      <c r="I11745" t="s">
        <v>215</v>
      </c>
      <c r="J11745" t="s">
        <v>3168</v>
      </c>
      <c r="K11745" t="s">
        <v>3168</v>
      </c>
      <c r="M11745" t="s">
        <v>217</v>
      </c>
      <c r="N11745" t="s">
        <v>480</v>
      </c>
      <c r="O11745">
        <v>1</v>
      </c>
      <c r="P11745">
        <v>0</v>
      </c>
      <c r="Q11745">
        <v>0</v>
      </c>
      <c r="R11745">
        <v>0</v>
      </c>
      <c r="S11745">
        <v>0</v>
      </c>
      <c r="T11745">
        <v>0</v>
      </c>
      <c r="U11745">
        <v>0</v>
      </c>
      <c r="V11745">
        <v>0</v>
      </c>
      <c r="W11745">
        <v>0</v>
      </c>
      <c r="X11745">
        <v>1</v>
      </c>
      <c r="Y11745">
        <v>0</v>
      </c>
      <c r="Z11745">
        <v>0</v>
      </c>
      <c r="AA11745">
        <v>0</v>
      </c>
      <c r="AB11745">
        <v>0</v>
      </c>
    </row>
    <row r="11746" spans="1:28" x14ac:dyDescent="0.25">
      <c r="A11746" t="s">
        <v>15475</v>
      </c>
      <c r="B11746" t="s">
        <v>15475</v>
      </c>
      <c r="C11746" t="s">
        <v>31</v>
      </c>
      <c r="D11746" t="s">
        <v>32</v>
      </c>
      <c r="E11746" t="s">
        <v>28</v>
      </c>
      <c r="F11746" t="s">
        <v>28</v>
      </c>
      <c r="G11746">
        <v>38</v>
      </c>
      <c r="H11746" t="s">
        <v>15476</v>
      </c>
      <c r="I11746" t="s">
        <v>215</v>
      </c>
      <c r="J11746" t="s">
        <v>3168</v>
      </c>
      <c r="K11746" t="s">
        <v>3168</v>
      </c>
      <c r="M11746" t="s">
        <v>217</v>
      </c>
      <c r="N11746" t="s">
        <v>480</v>
      </c>
      <c r="O11746">
        <v>1</v>
      </c>
      <c r="P11746">
        <v>0</v>
      </c>
      <c r="Q11746">
        <v>0</v>
      </c>
      <c r="R11746">
        <v>0</v>
      </c>
      <c r="S11746">
        <v>0</v>
      </c>
      <c r="T11746">
        <v>0</v>
      </c>
      <c r="U11746">
        <v>0</v>
      </c>
      <c r="V11746">
        <v>0</v>
      </c>
      <c r="W11746">
        <v>0</v>
      </c>
      <c r="X11746">
        <v>1</v>
      </c>
      <c r="Y11746">
        <v>0</v>
      </c>
      <c r="Z11746">
        <v>0</v>
      </c>
      <c r="AA11746">
        <v>0</v>
      </c>
      <c r="AB11746">
        <v>0</v>
      </c>
    </row>
    <row r="11747" spans="1:28" x14ac:dyDescent="0.25">
      <c r="A11747" t="s">
        <v>15477</v>
      </c>
      <c r="B11747" t="s">
        <v>15477</v>
      </c>
      <c r="C11747" t="s">
        <v>31</v>
      </c>
      <c r="D11747" t="s">
        <v>653</v>
      </c>
      <c r="E11747" t="s">
        <v>28</v>
      </c>
      <c r="F11747" t="s">
        <v>28</v>
      </c>
      <c r="G11747">
        <v>200</v>
      </c>
      <c r="H11747" t="s">
        <v>15478</v>
      </c>
      <c r="I11747" t="s">
        <v>15479</v>
      </c>
      <c r="J11747" t="s">
        <v>6053</v>
      </c>
      <c r="K11747" t="s">
        <v>6053</v>
      </c>
      <c r="M11747" t="s">
        <v>209</v>
      </c>
      <c r="N11747" t="s">
        <v>480</v>
      </c>
      <c r="O11747">
        <v>1</v>
      </c>
      <c r="P11747">
        <v>0</v>
      </c>
      <c r="Q11747">
        <v>0</v>
      </c>
      <c r="R11747">
        <v>0</v>
      </c>
      <c r="S11747">
        <v>0</v>
      </c>
      <c r="T11747">
        <v>0</v>
      </c>
      <c r="U11747">
        <v>0</v>
      </c>
      <c r="V11747">
        <v>0</v>
      </c>
      <c r="W11747">
        <v>0</v>
      </c>
      <c r="X11747">
        <v>1</v>
      </c>
      <c r="Y11747">
        <v>0</v>
      </c>
      <c r="Z11747">
        <v>0</v>
      </c>
      <c r="AA11747">
        <v>0</v>
      </c>
      <c r="AB11747">
        <v>0</v>
      </c>
    </row>
    <row r="11748" spans="1:28" x14ac:dyDescent="0.25">
      <c r="A11748" t="s">
        <v>15480</v>
      </c>
      <c r="B11748" t="s">
        <v>15480</v>
      </c>
      <c r="C11748" t="s">
        <v>31</v>
      </c>
      <c r="D11748" t="s">
        <v>32</v>
      </c>
      <c r="E11748" t="s">
        <v>28</v>
      </c>
      <c r="F11748" t="s">
        <v>28</v>
      </c>
      <c r="G11748">
        <v>76</v>
      </c>
      <c r="H11748" t="s">
        <v>15481</v>
      </c>
      <c r="I11748" t="s">
        <v>215</v>
      </c>
      <c r="J11748" t="s">
        <v>3168</v>
      </c>
      <c r="K11748" t="s">
        <v>3168</v>
      </c>
      <c r="M11748" t="s">
        <v>217</v>
      </c>
      <c r="N11748" t="s">
        <v>480</v>
      </c>
      <c r="O11748">
        <v>1</v>
      </c>
      <c r="P11748">
        <v>0</v>
      </c>
      <c r="Q11748">
        <v>0</v>
      </c>
      <c r="R11748">
        <v>0</v>
      </c>
      <c r="S11748">
        <v>0</v>
      </c>
      <c r="T11748">
        <v>0</v>
      </c>
      <c r="U11748">
        <v>0</v>
      </c>
      <c r="V11748">
        <v>0</v>
      </c>
      <c r="W11748">
        <v>0</v>
      </c>
      <c r="X11748">
        <v>1</v>
      </c>
      <c r="Y11748">
        <v>0</v>
      </c>
      <c r="Z11748">
        <v>0</v>
      </c>
      <c r="AA11748">
        <v>0</v>
      </c>
      <c r="AB11748">
        <v>0</v>
      </c>
    </row>
    <row r="11749" spans="1:28" x14ac:dyDescent="0.25">
      <c r="A11749" t="s">
        <v>15482</v>
      </c>
      <c r="B11749" t="s">
        <v>15482</v>
      </c>
      <c r="C11749" t="s">
        <v>31</v>
      </c>
      <c r="D11749" t="s">
        <v>32</v>
      </c>
      <c r="E11749" t="s">
        <v>28</v>
      </c>
      <c r="F11749" t="s">
        <v>28</v>
      </c>
      <c r="G11749">
        <v>57</v>
      </c>
      <c r="H11749" t="s">
        <v>15483</v>
      </c>
      <c r="I11749" t="s">
        <v>215</v>
      </c>
      <c r="J11749" t="s">
        <v>3168</v>
      </c>
      <c r="K11749" t="s">
        <v>3168</v>
      </c>
      <c r="M11749" t="s">
        <v>217</v>
      </c>
      <c r="N11749" t="s">
        <v>480</v>
      </c>
      <c r="O11749">
        <v>1</v>
      </c>
      <c r="P11749">
        <v>0</v>
      </c>
      <c r="Q11749">
        <v>0</v>
      </c>
      <c r="R11749">
        <v>0</v>
      </c>
      <c r="S11749">
        <v>0</v>
      </c>
      <c r="T11749">
        <v>0</v>
      </c>
      <c r="U11749">
        <v>0</v>
      </c>
      <c r="V11749">
        <v>0</v>
      </c>
      <c r="W11749">
        <v>0</v>
      </c>
      <c r="X11749">
        <v>1</v>
      </c>
      <c r="Y11749">
        <v>0</v>
      </c>
      <c r="Z11749">
        <v>0</v>
      </c>
      <c r="AA11749">
        <v>0</v>
      </c>
      <c r="AB11749">
        <v>0</v>
      </c>
    </row>
    <row r="11750" spans="1:28" x14ac:dyDescent="0.25">
      <c r="A11750" t="s">
        <v>15484</v>
      </c>
      <c r="B11750" t="s">
        <v>15484</v>
      </c>
      <c r="C11750" t="s">
        <v>31</v>
      </c>
      <c r="D11750" t="s">
        <v>32</v>
      </c>
      <c r="E11750" t="s">
        <v>28</v>
      </c>
      <c r="F11750" t="s">
        <v>28</v>
      </c>
      <c r="G11750">
        <v>132</v>
      </c>
      <c r="H11750" t="s">
        <v>15485</v>
      </c>
      <c r="I11750" t="s">
        <v>215</v>
      </c>
      <c r="J11750" t="s">
        <v>3168</v>
      </c>
      <c r="K11750" t="s">
        <v>3168</v>
      </c>
      <c r="M11750" t="s">
        <v>217</v>
      </c>
      <c r="N11750" t="s">
        <v>480</v>
      </c>
      <c r="O11750">
        <v>1</v>
      </c>
      <c r="P11750">
        <v>0</v>
      </c>
      <c r="Q11750">
        <v>0</v>
      </c>
      <c r="R11750">
        <v>0</v>
      </c>
      <c r="S11750">
        <v>0</v>
      </c>
      <c r="T11750">
        <v>0</v>
      </c>
      <c r="U11750">
        <v>0</v>
      </c>
      <c r="V11750">
        <v>0</v>
      </c>
      <c r="W11750">
        <v>0</v>
      </c>
      <c r="X11750">
        <v>1</v>
      </c>
      <c r="Y11750">
        <v>0</v>
      </c>
      <c r="Z11750">
        <v>0</v>
      </c>
      <c r="AA11750">
        <v>0</v>
      </c>
      <c r="AB11750">
        <v>0</v>
      </c>
    </row>
    <row r="11751" spans="1:28" x14ac:dyDescent="0.25">
      <c r="A11751" t="s">
        <v>15486</v>
      </c>
      <c r="B11751" t="s">
        <v>15486</v>
      </c>
      <c r="C11751" t="s">
        <v>31</v>
      </c>
      <c r="D11751" t="s">
        <v>32</v>
      </c>
      <c r="E11751" t="s">
        <v>28</v>
      </c>
      <c r="F11751" t="s">
        <v>28</v>
      </c>
      <c r="G11751">
        <v>157</v>
      </c>
      <c r="H11751" t="s">
        <v>15487</v>
      </c>
      <c r="I11751" t="s">
        <v>215</v>
      </c>
      <c r="J11751" t="s">
        <v>3168</v>
      </c>
      <c r="K11751" t="s">
        <v>3168</v>
      </c>
      <c r="M11751" t="s">
        <v>217</v>
      </c>
      <c r="N11751" t="s">
        <v>480</v>
      </c>
      <c r="O11751">
        <v>1</v>
      </c>
      <c r="P11751">
        <v>0</v>
      </c>
      <c r="Q11751">
        <v>0</v>
      </c>
      <c r="R11751">
        <v>0</v>
      </c>
      <c r="S11751">
        <v>0</v>
      </c>
      <c r="T11751">
        <v>0</v>
      </c>
      <c r="U11751">
        <v>0</v>
      </c>
      <c r="V11751">
        <v>0</v>
      </c>
      <c r="W11751">
        <v>0</v>
      </c>
      <c r="X11751">
        <v>1</v>
      </c>
      <c r="Y11751">
        <v>0</v>
      </c>
      <c r="Z11751">
        <v>0</v>
      </c>
      <c r="AA11751">
        <v>0</v>
      </c>
      <c r="AB11751">
        <v>0</v>
      </c>
    </row>
    <row r="11752" spans="1:28" x14ac:dyDescent="0.25">
      <c r="A11752" t="s">
        <v>15488</v>
      </c>
      <c r="B11752" t="s">
        <v>15488</v>
      </c>
      <c r="C11752" t="s">
        <v>31</v>
      </c>
      <c r="D11752" t="s">
        <v>32</v>
      </c>
      <c r="E11752" t="s">
        <v>28</v>
      </c>
      <c r="F11752" t="s">
        <v>28</v>
      </c>
      <c r="G11752">
        <v>94</v>
      </c>
      <c r="H11752" t="s">
        <v>15489</v>
      </c>
      <c r="I11752" t="s">
        <v>215</v>
      </c>
      <c r="J11752" t="s">
        <v>3168</v>
      </c>
      <c r="K11752" t="s">
        <v>3168</v>
      </c>
      <c r="M11752" t="s">
        <v>217</v>
      </c>
      <c r="N11752" t="s">
        <v>480</v>
      </c>
      <c r="O11752">
        <v>1</v>
      </c>
      <c r="P11752">
        <v>0</v>
      </c>
      <c r="Q11752">
        <v>0</v>
      </c>
      <c r="R11752">
        <v>0</v>
      </c>
      <c r="S11752">
        <v>0</v>
      </c>
      <c r="T11752">
        <v>0</v>
      </c>
      <c r="U11752">
        <v>0</v>
      </c>
      <c r="V11752">
        <v>0</v>
      </c>
      <c r="W11752">
        <v>0</v>
      </c>
      <c r="X11752">
        <v>1</v>
      </c>
      <c r="Y11752">
        <v>0</v>
      </c>
      <c r="Z11752">
        <v>0</v>
      </c>
      <c r="AA11752">
        <v>0</v>
      </c>
      <c r="AB11752">
        <v>0</v>
      </c>
    </row>
    <row r="11753" spans="1:28" x14ac:dyDescent="0.25">
      <c r="A11753" t="s">
        <v>15490</v>
      </c>
      <c r="B11753" t="s">
        <v>15491</v>
      </c>
      <c r="C11753" t="s">
        <v>31</v>
      </c>
      <c r="D11753" t="s">
        <v>32</v>
      </c>
      <c r="E11753" t="s">
        <v>44</v>
      </c>
      <c r="F11753" t="s">
        <v>45</v>
      </c>
      <c r="G11753">
        <v>121</v>
      </c>
      <c r="H11753" t="s">
        <v>15492</v>
      </c>
      <c r="I11753" t="s">
        <v>29</v>
      </c>
      <c r="J11753" t="s">
        <v>15493</v>
      </c>
      <c r="K11753" t="s">
        <v>15493</v>
      </c>
      <c r="M11753" t="s">
        <v>15494</v>
      </c>
      <c r="N11753" t="s">
        <v>480</v>
      </c>
      <c r="O11753">
        <v>1</v>
      </c>
      <c r="P11753">
        <v>0</v>
      </c>
      <c r="Q11753">
        <v>0</v>
      </c>
      <c r="R11753">
        <v>0</v>
      </c>
      <c r="S11753">
        <v>0</v>
      </c>
      <c r="T11753">
        <v>0</v>
      </c>
      <c r="U11753">
        <v>0</v>
      </c>
      <c r="V11753">
        <v>0</v>
      </c>
      <c r="W11753">
        <v>0</v>
      </c>
      <c r="X11753">
        <v>1</v>
      </c>
      <c r="Y11753">
        <v>0</v>
      </c>
      <c r="Z11753">
        <v>0</v>
      </c>
      <c r="AA11753">
        <v>0</v>
      </c>
      <c r="AB11753">
        <v>0</v>
      </c>
    </row>
    <row r="11754" spans="1:28" x14ac:dyDescent="0.25">
      <c r="A11754" t="s">
        <v>15495</v>
      </c>
      <c r="B11754" t="s">
        <v>15491</v>
      </c>
      <c r="C11754" t="s">
        <v>31</v>
      </c>
      <c r="D11754" t="s">
        <v>32</v>
      </c>
      <c r="E11754" t="s">
        <v>44</v>
      </c>
      <c r="F11754" t="s">
        <v>51</v>
      </c>
      <c r="G11754">
        <v>157</v>
      </c>
      <c r="H11754" t="s">
        <v>15496</v>
      </c>
      <c r="I11754" t="s">
        <v>29</v>
      </c>
      <c r="J11754" t="s">
        <v>15493</v>
      </c>
      <c r="K11754" t="s">
        <v>15493</v>
      </c>
      <c r="M11754" t="s">
        <v>15494</v>
      </c>
      <c r="N11754" t="s">
        <v>480</v>
      </c>
      <c r="O11754">
        <v>1</v>
      </c>
      <c r="P11754">
        <v>0</v>
      </c>
      <c r="Q11754">
        <v>0</v>
      </c>
      <c r="R11754">
        <v>0</v>
      </c>
      <c r="S11754">
        <v>0</v>
      </c>
      <c r="T11754">
        <v>0</v>
      </c>
      <c r="U11754">
        <v>0</v>
      </c>
      <c r="V11754">
        <v>0</v>
      </c>
      <c r="W11754">
        <v>0</v>
      </c>
      <c r="X11754">
        <v>1</v>
      </c>
      <c r="Y11754">
        <v>0</v>
      </c>
      <c r="Z11754">
        <v>0</v>
      </c>
      <c r="AA11754">
        <v>0</v>
      </c>
      <c r="AB11754">
        <v>0</v>
      </c>
    </row>
    <row r="11755" spans="1:28" x14ac:dyDescent="0.25">
      <c r="A11755" t="s">
        <v>15497</v>
      </c>
      <c r="B11755" t="s">
        <v>15497</v>
      </c>
      <c r="C11755" t="s">
        <v>31</v>
      </c>
      <c r="D11755" t="s">
        <v>206</v>
      </c>
      <c r="E11755" t="s">
        <v>28</v>
      </c>
      <c r="F11755" t="s">
        <v>28</v>
      </c>
      <c r="G11755">
        <v>25</v>
      </c>
      <c r="H11755" t="s">
        <v>15498</v>
      </c>
      <c r="I11755" t="s">
        <v>29</v>
      </c>
      <c r="J11755" t="s">
        <v>6053</v>
      </c>
      <c r="K11755" t="s">
        <v>6053</v>
      </c>
      <c r="M11755" t="s">
        <v>209</v>
      </c>
      <c r="N11755" t="s">
        <v>480</v>
      </c>
      <c r="O11755">
        <v>1</v>
      </c>
      <c r="P11755">
        <v>0</v>
      </c>
      <c r="Q11755">
        <v>0</v>
      </c>
      <c r="R11755">
        <v>0</v>
      </c>
      <c r="S11755">
        <v>0</v>
      </c>
      <c r="T11755">
        <v>0</v>
      </c>
      <c r="U11755">
        <v>0</v>
      </c>
      <c r="V11755">
        <v>0</v>
      </c>
      <c r="W11755">
        <v>0</v>
      </c>
      <c r="X11755">
        <v>1</v>
      </c>
      <c r="Y11755">
        <v>0</v>
      </c>
      <c r="Z11755">
        <v>0</v>
      </c>
      <c r="AA11755">
        <v>0</v>
      </c>
      <c r="AB11755">
        <v>0</v>
      </c>
    </row>
    <row r="11756" spans="1:28" x14ac:dyDescent="0.25">
      <c r="A11756" t="s">
        <v>15505</v>
      </c>
      <c r="B11756" t="s">
        <v>15505</v>
      </c>
      <c r="C11756" t="s">
        <v>31</v>
      </c>
      <c r="D11756" t="s">
        <v>32</v>
      </c>
      <c r="E11756" t="s">
        <v>28</v>
      </c>
      <c r="F11756" t="s">
        <v>28</v>
      </c>
      <c r="G11756">
        <v>50</v>
      </c>
      <c r="H11756" t="s">
        <v>15506</v>
      </c>
      <c r="I11756" t="s">
        <v>215</v>
      </c>
      <c r="J11756" t="s">
        <v>1516</v>
      </c>
      <c r="K11756" t="s">
        <v>1516</v>
      </c>
      <c r="M11756" t="s">
        <v>217</v>
      </c>
      <c r="N11756" t="s">
        <v>480</v>
      </c>
      <c r="O11756">
        <v>1</v>
      </c>
      <c r="P11756">
        <v>0</v>
      </c>
      <c r="Q11756">
        <v>0</v>
      </c>
      <c r="R11756">
        <v>0</v>
      </c>
      <c r="S11756">
        <v>0</v>
      </c>
      <c r="T11756">
        <v>0</v>
      </c>
      <c r="U11756">
        <v>0</v>
      </c>
      <c r="V11756">
        <v>0</v>
      </c>
      <c r="W11756">
        <v>0</v>
      </c>
      <c r="X11756">
        <v>1</v>
      </c>
      <c r="Y11756">
        <v>0</v>
      </c>
      <c r="Z11756">
        <v>0</v>
      </c>
      <c r="AA11756">
        <v>0</v>
      </c>
      <c r="AB11756">
        <v>0</v>
      </c>
    </row>
    <row r="11757" spans="1:28" x14ac:dyDescent="0.25">
      <c r="A11757" t="s">
        <v>15521</v>
      </c>
      <c r="B11757" t="s">
        <v>15521</v>
      </c>
      <c r="C11757" t="s">
        <v>31</v>
      </c>
      <c r="D11757" t="s">
        <v>32</v>
      </c>
      <c r="E11757" t="s">
        <v>28</v>
      </c>
      <c r="F11757" t="s">
        <v>28</v>
      </c>
      <c r="G11757">
        <v>68</v>
      </c>
      <c r="H11757" t="s">
        <v>15522</v>
      </c>
      <c r="I11757" t="s">
        <v>29</v>
      </c>
      <c r="J11757" t="s">
        <v>554</v>
      </c>
      <c r="K11757" t="s">
        <v>554</v>
      </c>
      <c r="M11757" t="s">
        <v>479</v>
      </c>
      <c r="N11757" t="s">
        <v>480</v>
      </c>
      <c r="O11757">
        <v>1</v>
      </c>
      <c r="P11757">
        <v>0</v>
      </c>
      <c r="Q11757">
        <v>0</v>
      </c>
      <c r="R11757">
        <v>0</v>
      </c>
      <c r="S11757">
        <v>0</v>
      </c>
      <c r="T11757">
        <v>0</v>
      </c>
      <c r="U11757">
        <v>0</v>
      </c>
      <c r="V11757">
        <v>0</v>
      </c>
      <c r="W11757">
        <v>0</v>
      </c>
      <c r="X11757">
        <v>1</v>
      </c>
      <c r="Y11757">
        <v>0</v>
      </c>
      <c r="Z11757">
        <v>0</v>
      </c>
      <c r="AA11757">
        <v>0</v>
      </c>
      <c r="AB11757">
        <v>0</v>
      </c>
    </row>
    <row r="11758" spans="1:28" x14ac:dyDescent="0.25">
      <c r="A11758" t="s">
        <v>15567</v>
      </c>
      <c r="B11758" t="s">
        <v>15567</v>
      </c>
      <c r="C11758" t="s">
        <v>62</v>
      </c>
      <c r="D11758" t="s">
        <v>29</v>
      </c>
      <c r="E11758" t="s">
        <v>28</v>
      </c>
      <c r="F11758" t="s">
        <v>28</v>
      </c>
      <c r="G11758">
        <v>20</v>
      </c>
      <c r="H11758" t="s">
        <v>15568</v>
      </c>
      <c r="I11758" t="s">
        <v>4190</v>
      </c>
      <c r="J11758" t="s">
        <v>543</v>
      </c>
      <c r="K11758" t="s">
        <v>543</v>
      </c>
      <c r="M11758" t="s">
        <v>543</v>
      </c>
      <c r="N11758" t="s">
        <v>480</v>
      </c>
      <c r="O11758">
        <v>1</v>
      </c>
      <c r="P11758">
        <v>0</v>
      </c>
      <c r="Q11758">
        <v>0</v>
      </c>
      <c r="R11758">
        <v>0</v>
      </c>
      <c r="S11758">
        <v>0</v>
      </c>
      <c r="T11758">
        <v>0</v>
      </c>
      <c r="U11758">
        <v>0</v>
      </c>
      <c r="V11758">
        <v>0</v>
      </c>
      <c r="W11758">
        <v>0</v>
      </c>
      <c r="X11758">
        <v>1</v>
      </c>
      <c r="Y11758">
        <v>0</v>
      </c>
      <c r="Z11758">
        <v>0</v>
      </c>
      <c r="AA11758">
        <v>0</v>
      </c>
      <c r="AB11758">
        <v>0</v>
      </c>
    </row>
    <row r="11759" spans="1:28" x14ac:dyDescent="0.25">
      <c r="A11759" t="s">
        <v>15571</v>
      </c>
      <c r="B11759" t="s">
        <v>15571</v>
      </c>
      <c r="C11759" t="s">
        <v>62</v>
      </c>
      <c r="D11759" t="s">
        <v>29</v>
      </c>
      <c r="E11759" t="s">
        <v>28</v>
      </c>
      <c r="F11759" t="s">
        <v>28</v>
      </c>
      <c r="G11759">
        <v>110</v>
      </c>
      <c r="H11759" t="s">
        <v>15572</v>
      </c>
      <c r="I11759" t="s">
        <v>4190</v>
      </c>
      <c r="J11759" t="s">
        <v>543</v>
      </c>
      <c r="K11759" t="s">
        <v>543</v>
      </c>
      <c r="M11759" t="s">
        <v>543</v>
      </c>
      <c r="N11759" t="s">
        <v>480</v>
      </c>
      <c r="O11759">
        <v>1</v>
      </c>
      <c r="P11759">
        <v>0</v>
      </c>
      <c r="Q11759">
        <v>0</v>
      </c>
      <c r="R11759">
        <v>0</v>
      </c>
      <c r="S11759">
        <v>0</v>
      </c>
      <c r="T11759">
        <v>0</v>
      </c>
      <c r="U11759">
        <v>0</v>
      </c>
      <c r="V11759">
        <v>0</v>
      </c>
      <c r="W11759">
        <v>0</v>
      </c>
      <c r="X11759">
        <v>1</v>
      </c>
      <c r="Y11759">
        <v>0</v>
      </c>
      <c r="Z11759">
        <v>0</v>
      </c>
      <c r="AA11759">
        <v>0</v>
      </c>
      <c r="AB11759">
        <v>0</v>
      </c>
    </row>
    <row r="11760" spans="1:28" x14ac:dyDescent="0.25">
      <c r="A11760" t="s">
        <v>15573</v>
      </c>
      <c r="B11760" t="s">
        <v>15573</v>
      </c>
      <c r="C11760" t="s">
        <v>62</v>
      </c>
      <c r="D11760" t="s">
        <v>29</v>
      </c>
      <c r="E11760" t="s">
        <v>28</v>
      </c>
      <c r="F11760" t="s">
        <v>28</v>
      </c>
      <c r="G11760">
        <v>63</v>
      </c>
      <c r="H11760" t="s">
        <v>15574</v>
      </c>
      <c r="I11760" t="s">
        <v>29</v>
      </c>
      <c r="J11760" t="s">
        <v>543</v>
      </c>
      <c r="K11760" t="s">
        <v>543</v>
      </c>
      <c r="M11760" t="s">
        <v>543</v>
      </c>
      <c r="N11760" t="s">
        <v>480</v>
      </c>
      <c r="O11760">
        <v>1</v>
      </c>
      <c r="P11760">
        <v>0</v>
      </c>
      <c r="Q11760">
        <v>0</v>
      </c>
      <c r="R11760">
        <v>0</v>
      </c>
      <c r="S11760">
        <v>0</v>
      </c>
      <c r="T11760">
        <v>0</v>
      </c>
      <c r="U11760">
        <v>0</v>
      </c>
      <c r="V11760">
        <v>0</v>
      </c>
      <c r="W11760">
        <v>0</v>
      </c>
      <c r="X11760">
        <v>1</v>
      </c>
      <c r="Y11760">
        <v>0</v>
      </c>
      <c r="Z11760">
        <v>0</v>
      </c>
      <c r="AA11760">
        <v>0</v>
      </c>
      <c r="AB11760">
        <v>0</v>
      </c>
    </row>
    <row r="11761" spans="1:28" x14ac:dyDescent="0.25">
      <c r="A11761" t="s">
        <v>15575</v>
      </c>
      <c r="B11761" t="s">
        <v>15575</v>
      </c>
      <c r="C11761" t="s">
        <v>27</v>
      </c>
      <c r="D11761" t="s">
        <v>27</v>
      </c>
      <c r="E11761" t="s">
        <v>28</v>
      </c>
      <c r="F11761" t="s">
        <v>28</v>
      </c>
      <c r="G11761">
        <v>881</v>
      </c>
      <c r="H11761" t="s">
        <v>15575</v>
      </c>
      <c r="I11761" t="s">
        <v>15575</v>
      </c>
      <c r="J11761" t="s">
        <v>4120</v>
      </c>
      <c r="K11761" t="s">
        <v>4120</v>
      </c>
      <c r="M11761" t="s">
        <v>543</v>
      </c>
      <c r="N11761" t="s">
        <v>480</v>
      </c>
      <c r="O11761">
        <v>1</v>
      </c>
      <c r="P11761">
        <v>0</v>
      </c>
      <c r="Q11761">
        <v>0</v>
      </c>
      <c r="R11761">
        <v>0</v>
      </c>
      <c r="S11761">
        <v>0</v>
      </c>
      <c r="T11761">
        <v>0</v>
      </c>
      <c r="U11761">
        <v>0</v>
      </c>
      <c r="V11761">
        <v>0</v>
      </c>
      <c r="W11761">
        <v>0</v>
      </c>
      <c r="X11761">
        <v>1</v>
      </c>
      <c r="Y11761">
        <v>0</v>
      </c>
      <c r="Z11761">
        <v>0</v>
      </c>
      <c r="AA11761">
        <v>0</v>
      </c>
      <c r="AB11761">
        <v>0</v>
      </c>
    </row>
    <row r="11762" spans="1:28" x14ac:dyDescent="0.25">
      <c r="A11762" t="s">
        <v>15576</v>
      </c>
      <c r="B11762" t="s">
        <v>15576</v>
      </c>
      <c r="C11762" t="s">
        <v>27</v>
      </c>
      <c r="D11762" t="s">
        <v>27</v>
      </c>
      <c r="E11762" t="s">
        <v>28</v>
      </c>
      <c r="F11762" t="s">
        <v>28</v>
      </c>
      <c r="G11762">
        <v>71</v>
      </c>
      <c r="H11762" t="s">
        <v>15576</v>
      </c>
      <c r="I11762" t="s">
        <v>15576</v>
      </c>
      <c r="J11762" t="s">
        <v>15577</v>
      </c>
      <c r="K11762" t="s">
        <v>15577</v>
      </c>
      <c r="M11762" t="s">
        <v>543</v>
      </c>
      <c r="N11762" t="s">
        <v>480</v>
      </c>
      <c r="O11762">
        <v>1</v>
      </c>
      <c r="P11762">
        <v>0</v>
      </c>
      <c r="Q11762">
        <v>0</v>
      </c>
      <c r="R11762">
        <v>0</v>
      </c>
      <c r="S11762">
        <v>0</v>
      </c>
      <c r="T11762">
        <v>0</v>
      </c>
      <c r="U11762">
        <v>0</v>
      </c>
      <c r="V11762">
        <v>0</v>
      </c>
      <c r="W11762">
        <v>0</v>
      </c>
      <c r="X11762">
        <v>1</v>
      </c>
      <c r="Y11762">
        <v>0</v>
      </c>
      <c r="Z11762">
        <v>0</v>
      </c>
      <c r="AA11762">
        <v>0</v>
      </c>
      <c r="AB11762">
        <v>0</v>
      </c>
    </row>
    <row r="11763" spans="1:28" x14ac:dyDescent="0.25">
      <c r="A11763" t="s">
        <v>15578</v>
      </c>
      <c r="B11763" t="s">
        <v>15578</v>
      </c>
      <c r="C11763" t="s">
        <v>27</v>
      </c>
      <c r="D11763" t="s">
        <v>27</v>
      </c>
      <c r="E11763" t="s">
        <v>28</v>
      </c>
      <c r="F11763" t="s">
        <v>28</v>
      </c>
      <c r="G11763">
        <v>139</v>
      </c>
      <c r="H11763" t="s">
        <v>15578</v>
      </c>
      <c r="I11763" t="s">
        <v>15578</v>
      </c>
      <c r="J11763" t="s">
        <v>15577</v>
      </c>
      <c r="K11763" t="s">
        <v>15577</v>
      </c>
      <c r="M11763" t="s">
        <v>543</v>
      </c>
      <c r="N11763" t="s">
        <v>480</v>
      </c>
      <c r="O11763">
        <v>1</v>
      </c>
      <c r="P11763">
        <v>0</v>
      </c>
      <c r="Q11763">
        <v>0</v>
      </c>
      <c r="R11763">
        <v>0</v>
      </c>
      <c r="S11763">
        <v>0</v>
      </c>
      <c r="T11763">
        <v>0</v>
      </c>
      <c r="U11763">
        <v>0</v>
      </c>
      <c r="V11763">
        <v>0</v>
      </c>
      <c r="W11763">
        <v>0</v>
      </c>
      <c r="X11763">
        <v>1</v>
      </c>
      <c r="Y11763">
        <v>0</v>
      </c>
      <c r="Z11763">
        <v>0</v>
      </c>
      <c r="AA11763">
        <v>0</v>
      </c>
      <c r="AB11763">
        <v>0</v>
      </c>
    </row>
    <row r="11764" spans="1:28" x14ac:dyDescent="0.25">
      <c r="A11764" t="s">
        <v>15579</v>
      </c>
      <c r="B11764" t="s">
        <v>15579</v>
      </c>
      <c r="C11764" t="s">
        <v>27</v>
      </c>
      <c r="D11764" t="s">
        <v>27</v>
      </c>
      <c r="E11764" t="s">
        <v>28</v>
      </c>
      <c r="F11764" t="s">
        <v>28</v>
      </c>
      <c r="G11764">
        <v>493</v>
      </c>
      <c r="H11764" t="s">
        <v>15579</v>
      </c>
      <c r="I11764" t="s">
        <v>15579</v>
      </c>
      <c r="J11764" t="s">
        <v>15577</v>
      </c>
      <c r="K11764" t="s">
        <v>15577</v>
      </c>
      <c r="M11764" t="s">
        <v>543</v>
      </c>
      <c r="N11764" t="s">
        <v>480</v>
      </c>
      <c r="O11764">
        <v>1</v>
      </c>
      <c r="P11764">
        <v>0</v>
      </c>
      <c r="Q11764">
        <v>0</v>
      </c>
      <c r="R11764">
        <v>0</v>
      </c>
      <c r="S11764">
        <v>0</v>
      </c>
      <c r="T11764">
        <v>0</v>
      </c>
      <c r="U11764">
        <v>0</v>
      </c>
      <c r="V11764">
        <v>0</v>
      </c>
      <c r="W11764">
        <v>0</v>
      </c>
      <c r="X11764">
        <v>1</v>
      </c>
      <c r="Y11764">
        <v>0</v>
      </c>
      <c r="Z11764">
        <v>0</v>
      </c>
      <c r="AA11764">
        <v>0</v>
      </c>
      <c r="AB11764">
        <v>0</v>
      </c>
    </row>
    <row r="11765" spans="1:28" x14ac:dyDescent="0.25">
      <c r="A11765" t="s">
        <v>15580</v>
      </c>
      <c r="B11765" t="s">
        <v>15580</v>
      </c>
      <c r="C11765" t="s">
        <v>27</v>
      </c>
      <c r="D11765" t="s">
        <v>27</v>
      </c>
      <c r="E11765" t="s">
        <v>28</v>
      </c>
      <c r="F11765" t="s">
        <v>28</v>
      </c>
      <c r="G11765">
        <v>45</v>
      </c>
      <c r="H11765" t="s">
        <v>15580</v>
      </c>
      <c r="I11765" t="s">
        <v>15580</v>
      </c>
      <c r="J11765" t="s">
        <v>15577</v>
      </c>
      <c r="K11765" t="s">
        <v>15577</v>
      </c>
      <c r="M11765" t="s">
        <v>543</v>
      </c>
      <c r="N11765" t="s">
        <v>480</v>
      </c>
      <c r="O11765">
        <v>1</v>
      </c>
      <c r="P11765">
        <v>0</v>
      </c>
      <c r="Q11765">
        <v>0</v>
      </c>
      <c r="R11765">
        <v>0</v>
      </c>
      <c r="S11765">
        <v>0</v>
      </c>
      <c r="T11765">
        <v>0</v>
      </c>
      <c r="U11765">
        <v>0</v>
      </c>
      <c r="V11765">
        <v>0</v>
      </c>
      <c r="W11765">
        <v>0</v>
      </c>
      <c r="X11765">
        <v>1</v>
      </c>
      <c r="Y11765">
        <v>0</v>
      </c>
      <c r="Z11765">
        <v>0</v>
      </c>
      <c r="AA11765">
        <v>0</v>
      </c>
      <c r="AB11765">
        <v>0</v>
      </c>
    </row>
    <row r="11766" spans="1:28" x14ac:dyDescent="0.25">
      <c r="A11766" t="s">
        <v>15581</v>
      </c>
      <c r="B11766" t="s">
        <v>15581</v>
      </c>
      <c r="C11766" t="s">
        <v>27</v>
      </c>
      <c r="D11766" t="s">
        <v>27</v>
      </c>
      <c r="E11766" t="s">
        <v>28</v>
      </c>
      <c r="F11766" t="s">
        <v>28</v>
      </c>
      <c r="G11766">
        <v>107</v>
      </c>
      <c r="H11766" t="s">
        <v>15581</v>
      </c>
      <c r="I11766" t="s">
        <v>15581</v>
      </c>
      <c r="J11766" t="s">
        <v>4120</v>
      </c>
      <c r="K11766" t="s">
        <v>4120</v>
      </c>
      <c r="M11766" t="s">
        <v>543</v>
      </c>
      <c r="N11766" t="s">
        <v>480</v>
      </c>
      <c r="O11766">
        <v>1</v>
      </c>
      <c r="P11766">
        <v>0</v>
      </c>
      <c r="Q11766">
        <v>0</v>
      </c>
      <c r="R11766">
        <v>0</v>
      </c>
      <c r="S11766">
        <v>0</v>
      </c>
      <c r="T11766">
        <v>0</v>
      </c>
      <c r="U11766">
        <v>0</v>
      </c>
      <c r="V11766">
        <v>0</v>
      </c>
      <c r="W11766">
        <v>0</v>
      </c>
      <c r="X11766">
        <v>1</v>
      </c>
      <c r="Y11766">
        <v>0</v>
      </c>
      <c r="Z11766">
        <v>0</v>
      </c>
      <c r="AA11766">
        <v>0</v>
      </c>
      <c r="AB11766">
        <v>0</v>
      </c>
    </row>
    <row r="11767" spans="1:28" x14ac:dyDescent="0.25">
      <c r="A11767" t="s">
        <v>15582</v>
      </c>
      <c r="B11767" t="s">
        <v>15582</v>
      </c>
      <c r="C11767" t="s">
        <v>27</v>
      </c>
      <c r="D11767" t="s">
        <v>27</v>
      </c>
      <c r="E11767" t="s">
        <v>28</v>
      </c>
      <c r="F11767" t="s">
        <v>28</v>
      </c>
      <c r="G11767">
        <v>81</v>
      </c>
      <c r="H11767" t="s">
        <v>15582</v>
      </c>
      <c r="I11767" t="s">
        <v>15582</v>
      </c>
      <c r="J11767" t="s">
        <v>4120</v>
      </c>
      <c r="K11767" t="s">
        <v>4120</v>
      </c>
      <c r="M11767" t="s">
        <v>543</v>
      </c>
      <c r="N11767" t="s">
        <v>480</v>
      </c>
      <c r="O11767">
        <v>1</v>
      </c>
      <c r="P11767">
        <v>0</v>
      </c>
      <c r="Q11767">
        <v>0</v>
      </c>
      <c r="R11767">
        <v>0</v>
      </c>
      <c r="S11767">
        <v>0</v>
      </c>
      <c r="T11767">
        <v>0</v>
      </c>
      <c r="U11767">
        <v>0</v>
      </c>
      <c r="V11767">
        <v>0</v>
      </c>
      <c r="W11767">
        <v>0</v>
      </c>
      <c r="X11767">
        <v>1</v>
      </c>
      <c r="Y11767">
        <v>0</v>
      </c>
      <c r="Z11767">
        <v>0</v>
      </c>
      <c r="AA11767">
        <v>0</v>
      </c>
      <c r="AB11767">
        <v>0</v>
      </c>
    </row>
    <row r="11768" spans="1:28" x14ac:dyDescent="0.25">
      <c r="A11768" t="s">
        <v>15583</v>
      </c>
      <c r="B11768" t="s">
        <v>15583</v>
      </c>
      <c r="C11768" t="s">
        <v>27</v>
      </c>
      <c r="D11768" t="s">
        <v>27</v>
      </c>
      <c r="E11768" t="s">
        <v>28</v>
      </c>
      <c r="F11768" t="s">
        <v>28</v>
      </c>
      <c r="G11768">
        <v>51</v>
      </c>
      <c r="H11768" t="s">
        <v>15583</v>
      </c>
      <c r="I11768" t="s">
        <v>15583</v>
      </c>
      <c r="J11768" t="s">
        <v>15577</v>
      </c>
      <c r="K11768" t="s">
        <v>15577</v>
      </c>
      <c r="M11768" t="s">
        <v>543</v>
      </c>
      <c r="N11768" t="s">
        <v>480</v>
      </c>
      <c r="O11768">
        <v>1</v>
      </c>
      <c r="P11768">
        <v>0</v>
      </c>
      <c r="Q11768">
        <v>0</v>
      </c>
      <c r="R11768">
        <v>0</v>
      </c>
      <c r="S11768">
        <v>0</v>
      </c>
      <c r="T11768">
        <v>0</v>
      </c>
      <c r="U11768">
        <v>0</v>
      </c>
      <c r="V11768">
        <v>0</v>
      </c>
      <c r="W11768">
        <v>0</v>
      </c>
      <c r="X11768">
        <v>1</v>
      </c>
      <c r="Y11768">
        <v>0</v>
      </c>
      <c r="Z11768">
        <v>0</v>
      </c>
      <c r="AA11768">
        <v>0</v>
      </c>
      <c r="AB11768">
        <v>0</v>
      </c>
    </row>
    <row r="11769" spans="1:28" x14ac:dyDescent="0.25">
      <c r="A11769" t="s">
        <v>15584</v>
      </c>
      <c r="B11769" t="s">
        <v>15584</v>
      </c>
      <c r="C11769" t="s">
        <v>27</v>
      </c>
      <c r="D11769" t="s">
        <v>27</v>
      </c>
      <c r="E11769" t="s">
        <v>28</v>
      </c>
      <c r="F11769" t="s">
        <v>28</v>
      </c>
      <c r="G11769">
        <v>464</v>
      </c>
      <c r="H11769" t="s">
        <v>15584</v>
      </c>
      <c r="I11769" t="s">
        <v>15584</v>
      </c>
      <c r="J11769" t="s">
        <v>15577</v>
      </c>
      <c r="K11769" t="s">
        <v>15577</v>
      </c>
      <c r="M11769" t="s">
        <v>543</v>
      </c>
      <c r="N11769" t="s">
        <v>480</v>
      </c>
      <c r="O11769">
        <v>1</v>
      </c>
      <c r="P11769">
        <v>0</v>
      </c>
      <c r="Q11769">
        <v>0</v>
      </c>
      <c r="R11769">
        <v>0</v>
      </c>
      <c r="S11769">
        <v>0</v>
      </c>
      <c r="T11769">
        <v>0</v>
      </c>
      <c r="U11769">
        <v>0</v>
      </c>
      <c r="V11769">
        <v>0</v>
      </c>
      <c r="W11769">
        <v>0</v>
      </c>
      <c r="X11769">
        <v>1</v>
      </c>
      <c r="Y11769">
        <v>0</v>
      </c>
      <c r="Z11769">
        <v>0</v>
      </c>
      <c r="AA11769">
        <v>0</v>
      </c>
      <c r="AB11769">
        <v>0</v>
      </c>
    </row>
    <row r="11770" spans="1:28" x14ac:dyDescent="0.25">
      <c r="A11770" t="s">
        <v>15585</v>
      </c>
      <c r="B11770" t="s">
        <v>15585</v>
      </c>
      <c r="C11770" t="s">
        <v>27</v>
      </c>
      <c r="D11770" t="s">
        <v>27</v>
      </c>
      <c r="E11770" t="s">
        <v>28</v>
      </c>
      <c r="F11770" t="s">
        <v>28</v>
      </c>
      <c r="G11770">
        <v>188</v>
      </c>
      <c r="H11770" t="s">
        <v>15585</v>
      </c>
      <c r="I11770" t="s">
        <v>15585</v>
      </c>
      <c r="J11770" t="s">
        <v>15577</v>
      </c>
      <c r="K11770" t="s">
        <v>15577</v>
      </c>
      <c r="M11770" t="s">
        <v>543</v>
      </c>
      <c r="N11770" t="s">
        <v>480</v>
      </c>
      <c r="O11770">
        <v>1</v>
      </c>
      <c r="P11770">
        <v>0</v>
      </c>
      <c r="Q11770">
        <v>0</v>
      </c>
      <c r="R11770">
        <v>0</v>
      </c>
      <c r="S11770">
        <v>0</v>
      </c>
      <c r="T11770">
        <v>0</v>
      </c>
      <c r="U11770">
        <v>0</v>
      </c>
      <c r="V11770">
        <v>0</v>
      </c>
      <c r="W11770">
        <v>0</v>
      </c>
      <c r="X11770">
        <v>1</v>
      </c>
      <c r="Y11770">
        <v>0</v>
      </c>
      <c r="Z11770">
        <v>0</v>
      </c>
      <c r="AA11770">
        <v>0</v>
      </c>
      <c r="AB11770">
        <v>0</v>
      </c>
    </row>
    <row r="11771" spans="1:28" x14ac:dyDescent="0.25">
      <c r="A11771" t="s">
        <v>15586</v>
      </c>
      <c r="B11771" t="s">
        <v>15586</v>
      </c>
      <c r="C11771" t="s">
        <v>27</v>
      </c>
      <c r="D11771" t="s">
        <v>27</v>
      </c>
      <c r="E11771" t="s">
        <v>28</v>
      </c>
      <c r="F11771" t="s">
        <v>28</v>
      </c>
      <c r="G11771">
        <v>97</v>
      </c>
      <c r="H11771" t="s">
        <v>15586</v>
      </c>
      <c r="I11771" t="s">
        <v>15586</v>
      </c>
      <c r="J11771" t="s">
        <v>4120</v>
      </c>
      <c r="K11771" t="s">
        <v>4120</v>
      </c>
      <c r="M11771" t="s">
        <v>543</v>
      </c>
      <c r="N11771" t="s">
        <v>480</v>
      </c>
      <c r="O11771">
        <v>1</v>
      </c>
      <c r="P11771">
        <v>0</v>
      </c>
      <c r="Q11771">
        <v>0</v>
      </c>
      <c r="R11771">
        <v>0</v>
      </c>
      <c r="S11771">
        <v>0</v>
      </c>
      <c r="T11771">
        <v>0</v>
      </c>
      <c r="U11771">
        <v>0</v>
      </c>
      <c r="V11771">
        <v>0</v>
      </c>
      <c r="W11771">
        <v>0</v>
      </c>
      <c r="X11771">
        <v>1</v>
      </c>
      <c r="Y11771">
        <v>0</v>
      </c>
      <c r="Z11771">
        <v>0</v>
      </c>
      <c r="AA11771">
        <v>0</v>
      </c>
      <c r="AB11771">
        <v>0</v>
      </c>
    </row>
    <row r="11772" spans="1:28" x14ac:dyDescent="0.25">
      <c r="A11772" t="s">
        <v>15587</v>
      </c>
      <c r="B11772" t="s">
        <v>15587</v>
      </c>
      <c r="C11772" t="s">
        <v>27</v>
      </c>
      <c r="D11772" t="s">
        <v>27</v>
      </c>
      <c r="E11772" t="s">
        <v>28</v>
      </c>
      <c r="F11772" t="s">
        <v>28</v>
      </c>
      <c r="G11772">
        <v>435</v>
      </c>
      <c r="H11772" t="s">
        <v>15587</v>
      </c>
      <c r="I11772" t="s">
        <v>15587</v>
      </c>
      <c r="J11772" t="s">
        <v>4120</v>
      </c>
      <c r="K11772" t="s">
        <v>4120</v>
      </c>
      <c r="M11772" t="s">
        <v>543</v>
      </c>
      <c r="N11772" t="s">
        <v>480</v>
      </c>
      <c r="O11772">
        <v>1</v>
      </c>
      <c r="P11772">
        <v>0</v>
      </c>
      <c r="Q11772">
        <v>0</v>
      </c>
      <c r="R11772">
        <v>0</v>
      </c>
      <c r="S11772">
        <v>0</v>
      </c>
      <c r="T11772">
        <v>0</v>
      </c>
      <c r="U11772">
        <v>0</v>
      </c>
      <c r="V11772">
        <v>0</v>
      </c>
      <c r="W11772">
        <v>0</v>
      </c>
      <c r="X11772">
        <v>1</v>
      </c>
      <c r="Y11772">
        <v>0</v>
      </c>
      <c r="Z11772">
        <v>0</v>
      </c>
      <c r="AA11772">
        <v>0</v>
      </c>
      <c r="AB11772">
        <v>0</v>
      </c>
    </row>
    <row r="11773" spans="1:28" x14ac:dyDescent="0.25">
      <c r="A11773" t="s">
        <v>15588</v>
      </c>
      <c r="B11773" t="s">
        <v>15588</v>
      </c>
      <c r="C11773" t="s">
        <v>27</v>
      </c>
      <c r="D11773" t="s">
        <v>27</v>
      </c>
      <c r="E11773" t="s">
        <v>28</v>
      </c>
      <c r="F11773" t="s">
        <v>28</v>
      </c>
      <c r="G11773">
        <v>96</v>
      </c>
      <c r="H11773" t="s">
        <v>15588</v>
      </c>
      <c r="I11773" t="s">
        <v>15588</v>
      </c>
      <c r="J11773" t="s">
        <v>15577</v>
      </c>
      <c r="K11773" t="s">
        <v>15577</v>
      </c>
      <c r="M11773" t="s">
        <v>543</v>
      </c>
      <c r="N11773" t="s">
        <v>480</v>
      </c>
      <c r="O11773">
        <v>1</v>
      </c>
      <c r="P11773">
        <v>0</v>
      </c>
      <c r="Q11773">
        <v>0</v>
      </c>
      <c r="R11773">
        <v>0</v>
      </c>
      <c r="S11773">
        <v>0</v>
      </c>
      <c r="T11773">
        <v>0</v>
      </c>
      <c r="U11773">
        <v>0</v>
      </c>
      <c r="V11773">
        <v>0</v>
      </c>
      <c r="W11773">
        <v>0</v>
      </c>
      <c r="X11773">
        <v>1</v>
      </c>
      <c r="Y11773">
        <v>0</v>
      </c>
      <c r="Z11773">
        <v>0</v>
      </c>
      <c r="AA11773">
        <v>0</v>
      </c>
      <c r="AB11773">
        <v>0</v>
      </c>
    </row>
    <row r="11774" spans="1:28" x14ac:dyDescent="0.25">
      <c r="A11774" t="s">
        <v>15589</v>
      </c>
      <c r="B11774" t="s">
        <v>15589</v>
      </c>
      <c r="C11774" t="s">
        <v>27</v>
      </c>
      <c r="D11774" t="s">
        <v>27</v>
      </c>
      <c r="E11774" t="s">
        <v>28</v>
      </c>
      <c r="F11774" t="s">
        <v>28</v>
      </c>
      <c r="G11774">
        <v>136</v>
      </c>
      <c r="H11774" t="s">
        <v>15589</v>
      </c>
      <c r="I11774" t="s">
        <v>15589</v>
      </c>
      <c r="J11774" t="s">
        <v>15577</v>
      </c>
      <c r="K11774" t="s">
        <v>15577</v>
      </c>
      <c r="M11774" t="s">
        <v>543</v>
      </c>
      <c r="N11774" t="s">
        <v>480</v>
      </c>
      <c r="O11774">
        <v>1</v>
      </c>
      <c r="P11774">
        <v>0</v>
      </c>
      <c r="Q11774">
        <v>0</v>
      </c>
      <c r="R11774">
        <v>0</v>
      </c>
      <c r="S11774">
        <v>0</v>
      </c>
      <c r="T11774">
        <v>0</v>
      </c>
      <c r="U11774">
        <v>0</v>
      </c>
      <c r="V11774">
        <v>0</v>
      </c>
      <c r="W11774">
        <v>0</v>
      </c>
      <c r="X11774">
        <v>1</v>
      </c>
      <c r="Y11774">
        <v>0</v>
      </c>
      <c r="Z11774">
        <v>0</v>
      </c>
      <c r="AA11774">
        <v>0</v>
      </c>
      <c r="AB11774">
        <v>0</v>
      </c>
    </row>
    <row r="11775" spans="1:28" x14ac:dyDescent="0.25">
      <c r="A11775" t="s">
        <v>15590</v>
      </c>
      <c r="B11775" t="s">
        <v>15590</v>
      </c>
      <c r="C11775" t="s">
        <v>27</v>
      </c>
      <c r="D11775" t="s">
        <v>27</v>
      </c>
      <c r="E11775" t="s">
        <v>28</v>
      </c>
      <c r="F11775" t="s">
        <v>28</v>
      </c>
      <c r="G11775">
        <v>117</v>
      </c>
      <c r="H11775" t="s">
        <v>15590</v>
      </c>
      <c r="I11775" t="s">
        <v>15590</v>
      </c>
      <c r="J11775" t="s">
        <v>15577</v>
      </c>
      <c r="K11775" t="s">
        <v>15577</v>
      </c>
      <c r="M11775" t="s">
        <v>543</v>
      </c>
      <c r="N11775" t="s">
        <v>480</v>
      </c>
      <c r="O11775">
        <v>1</v>
      </c>
      <c r="P11775">
        <v>0</v>
      </c>
      <c r="Q11775">
        <v>0</v>
      </c>
      <c r="R11775">
        <v>0</v>
      </c>
      <c r="S11775">
        <v>0</v>
      </c>
      <c r="T11775">
        <v>0</v>
      </c>
      <c r="U11775">
        <v>0</v>
      </c>
      <c r="V11775">
        <v>0</v>
      </c>
      <c r="W11775">
        <v>0</v>
      </c>
      <c r="X11775">
        <v>1</v>
      </c>
      <c r="Y11775">
        <v>0</v>
      </c>
      <c r="Z11775">
        <v>0</v>
      </c>
      <c r="AA11775">
        <v>0</v>
      </c>
      <c r="AB11775">
        <v>0</v>
      </c>
    </row>
    <row r="11776" spans="1:28" x14ac:dyDescent="0.25">
      <c r="A11776" t="s">
        <v>15591</v>
      </c>
      <c r="B11776" t="s">
        <v>15591</v>
      </c>
      <c r="C11776" t="s">
        <v>27</v>
      </c>
      <c r="D11776" t="s">
        <v>27</v>
      </c>
      <c r="E11776" t="s">
        <v>28</v>
      </c>
      <c r="F11776" t="s">
        <v>28</v>
      </c>
      <c r="G11776">
        <v>323</v>
      </c>
      <c r="H11776" t="s">
        <v>15591</v>
      </c>
      <c r="I11776" t="s">
        <v>15591</v>
      </c>
      <c r="J11776" t="s">
        <v>15577</v>
      </c>
      <c r="K11776" t="s">
        <v>15577</v>
      </c>
      <c r="M11776" t="s">
        <v>543</v>
      </c>
      <c r="N11776" t="s">
        <v>480</v>
      </c>
      <c r="O11776">
        <v>1</v>
      </c>
      <c r="P11776">
        <v>0</v>
      </c>
      <c r="Q11776">
        <v>0</v>
      </c>
      <c r="R11776">
        <v>0</v>
      </c>
      <c r="S11776">
        <v>0</v>
      </c>
      <c r="T11776">
        <v>0</v>
      </c>
      <c r="U11776">
        <v>0</v>
      </c>
      <c r="V11776">
        <v>0</v>
      </c>
      <c r="W11776">
        <v>0</v>
      </c>
      <c r="X11776">
        <v>1</v>
      </c>
      <c r="Y11776">
        <v>0</v>
      </c>
      <c r="Z11776">
        <v>0</v>
      </c>
      <c r="AA11776">
        <v>0</v>
      </c>
      <c r="AB11776">
        <v>0</v>
      </c>
    </row>
    <row r="11777" spans="1:28" x14ac:dyDescent="0.25">
      <c r="A11777" t="s">
        <v>15592</v>
      </c>
      <c r="B11777" t="s">
        <v>15592</v>
      </c>
      <c r="C11777" t="s">
        <v>27</v>
      </c>
      <c r="D11777" t="s">
        <v>27</v>
      </c>
      <c r="E11777" t="s">
        <v>28</v>
      </c>
      <c r="F11777" t="s">
        <v>28</v>
      </c>
      <c r="G11777">
        <v>298</v>
      </c>
      <c r="H11777" t="s">
        <v>15592</v>
      </c>
      <c r="I11777" t="s">
        <v>15592</v>
      </c>
      <c r="J11777" t="s">
        <v>15577</v>
      </c>
      <c r="K11777" t="s">
        <v>15577</v>
      </c>
      <c r="M11777" t="s">
        <v>543</v>
      </c>
      <c r="N11777" t="s">
        <v>480</v>
      </c>
      <c r="O11777">
        <v>1</v>
      </c>
      <c r="P11777">
        <v>0</v>
      </c>
      <c r="Q11777">
        <v>0</v>
      </c>
      <c r="R11777">
        <v>0</v>
      </c>
      <c r="S11777">
        <v>0</v>
      </c>
      <c r="T11777">
        <v>0</v>
      </c>
      <c r="U11777">
        <v>0</v>
      </c>
      <c r="V11777">
        <v>0</v>
      </c>
      <c r="W11777">
        <v>0</v>
      </c>
      <c r="X11777">
        <v>1</v>
      </c>
      <c r="Y11777">
        <v>0</v>
      </c>
      <c r="Z11777">
        <v>0</v>
      </c>
      <c r="AA11777">
        <v>0</v>
      </c>
      <c r="AB11777">
        <v>0</v>
      </c>
    </row>
    <row r="11778" spans="1:28" x14ac:dyDescent="0.25">
      <c r="A11778" t="s">
        <v>15593</v>
      </c>
      <c r="B11778" t="s">
        <v>15593</v>
      </c>
      <c r="C11778" t="s">
        <v>27</v>
      </c>
      <c r="D11778" t="s">
        <v>27</v>
      </c>
      <c r="E11778" t="s">
        <v>28</v>
      </c>
      <c r="F11778" t="s">
        <v>28</v>
      </c>
      <c r="G11778">
        <v>70</v>
      </c>
      <c r="H11778" t="s">
        <v>15593</v>
      </c>
      <c r="I11778" t="s">
        <v>15593</v>
      </c>
      <c r="J11778" t="s">
        <v>15577</v>
      </c>
      <c r="K11778" t="s">
        <v>15577</v>
      </c>
      <c r="M11778" t="s">
        <v>543</v>
      </c>
      <c r="N11778" t="s">
        <v>480</v>
      </c>
      <c r="O11778">
        <v>1</v>
      </c>
      <c r="P11778">
        <v>0</v>
      </c>
      <c r="Q11778">
        <v>0</v>
      </c>
      <c r="R11778">
        <v>0</v>
      </c>
      <c r="S11778">
        <v>0</v>
      </c>
      <c r="T11778">
        <v>0</v>
      </c>
      <c r="U11778">
        <v>0</v>
      </c>
      <c r="V11778">
        <v>0</v>
      </c>
      <c r="W11778">
        <v>0</v>
      </c>
      <c r="X11778">
        <v>1</v>
      </c>
      <c r="Y11778">
        <v>0</v>
      </c>
      <c r="Z11778">
        <v>0</v>
      </c>
      <c r="AA11778">
        <v>0</v>
      </c>
      <c r="AB11778">
        <v>0</v>
      </c>
    </row>
    <row r="11779" spans="1:28" x14ac:dyDescent="0.25">
      <c r="A11779" t="s">
        <v>15594</v>
      </c>
      <c r="B11779" t="s">
        <v>15594</v>
      </c>
      <c r="C11779" t="s">
        <v>27</v>
      </c>
      <c r="D11779" t="s">
        <v>27</v>
      </c>
      <c r="E11779" t="s">
        <v>28</v>
      </c>
      <c r="F11779" t="s">
        <v>28</v>
      </c>
      <c r="G11779">
        <v>306</v>
      </c>
      <c r="H11779" t="s">
        <v>15594</v>
      </c>
      <c r="I11779" t="s">
        <v>15594</v>
      </c>
      <c r="J11779" t="s">
        <v>15577</v>
      </c>
      <c r="K11779" t="s">
        <v>15577</v>
      </c>
      <c r="M11779" t="s">
        <v>543</v>
      </c>
      <c r="N11779" t="s">
        <v>480</v>
      </c>
      <c r="O11779">
        <v>1</v>
      </c>
      <c r="P11779">
        <v>0</v>
      </c>
      <c r="Q11779">
        <v>0</v>
      </c>
      <c r="R11779">
        <v>0</v>
      </c>
      <c r="S11779">
        <v>0</v>
      </c>
      <c r="T11779">
        <v>0</v>
      </c>
      <c r="U11779">
        <v>0</v>
      </c>
      <c r="V11779">
        <v>0</v>
      </c>
      <c r="W11779">
        <v>0</v>
      </c>
      <c r="X11779">
        <v>1</v>
      </c>
      <c r="Y11779">
        <v>0</v>
      </c>
      <c r="Z11779">
        <v>0</v>
      </c>
      <c r="AA11779">
        <v>0</v>
      </c>
      <c r="AB11779">
        <v>0</v>
      </c>
    </row>
    <row r="11780" spans="1:28" x14ac:dyDescent="0.25">
      <c r="A11780" t="s">
        <v>15595</v>
      </c>
      <c r="B11780" t="s">
        <v>15595</v>
      </c>
      <c r="C11780" t="s">
        <v>27</v>
      </c>
      <c r="D11780" t="s">
        <v>27</v>
      </c>
      <c r="E11780" t="s">
        <v>28</v>
      </c>
      <c r="F11780" t="s">
        <v>28</v>
      </c>
      <c r="G11780">
        <v>48</v>
      </c>
      <c r="H11780" t="s">
        <v>15595</v>
      </c>
      <c r="I11780" t="s">
        <v>15595</v>
      </c>
      <c r="J11780" t="s">
        <v>15577</v>
      </c>
      <c r="K11780" t="s">
        <v>15577</v>
      </c>
      <c r="M11780" t="s">
        <v>543</v>
      </c>
      <c r="N11780" t="s">
        <v>480</v>
      </c>
      <c r="O11780">
        <v>1</v>
      </c>
      <c r="P11780">
        <v>0</v>
      </c>
      <c r="Q11780">
        <v>0</v>
      </c>
      <c r="R11780">
        <v>0</v>
      </c>
      <c r="S11780">
        <v>0</v>
      </c>
      <c r="T11780">
        <v>0</v>
      </c>
      <c r="U11780">
        <v>0</v>
      </c>
      <c r="V11780">
        <v>0</v>
      </c>
      <c r="W11780">
        <v>0</v>
      </c>
      <c r="X11780">
        <v>1</v>
      </c>
      <c r="Y11780">
        <v>0</v>
      </c>
      <c r="Z11780">
        <v>0</v>
      </c>
      <c r="AA11780">
        <v>0</v>
      </c>
      <c r="AB11780">
        <v>0</v>
      </c>
    </row>
    <row r="11781" spans="1:28" x14ac:dyDescent="0.25">
      <c r="A11781" t="s">
        <v>15596</v>
      </c>
      <c r="B11781" t="s">
        <v>15596</v>
      </c>
      <c r="C11781" t="s">
        <v>27</v>
      </c>
      <c r="D11781" t="s">
        <v>27</v>
      </c>
      <c r="E11781" t="s">
        <v>28</v>
      </c>
      <c r="F11781" t="s">
        <v>28</v>
      </c>
      <c r="G11781">
        <v>197</v>
      </c>
      <c r="H11781" t="s">
        <v>15596</v>
      </c>
      <c r="I11781" t="s">
        <v>15596</v>
      </c>
      <c r="J11781" t="s">
        <v>15577</v>
      </c>
      <c r="K11781" t="s">
        <v>15577</v>
      </c>
      <c r="M11781" t="s">
        <v>543</v>
      </c>
      <c r="N11781" t="s">
        <v>480</v>
      </c>
      <c r="O11781">
        <v>1</v>
      </c>
      <c r="P11781">
        <v>0</v>
      </c>
      <c r="Q11781">
        <v>0</v>
      </c>
      <c r="R11781">
        <v>0</v>
      </c>
      <c r="S11781">
        <v>0</v>
      </c>
      <c r="T11781">
        <v>0</v>
      </c>
      <c r="U11781">
        <v>0</v>
      </c>
      <c r="V11781">
        <v>0</v>
      </c>
      <c r="W11781">
        <v>0</v>
      </c>
      <c r="X11781">
        <v>1</v>
      </c>
      <c r="Y11781">
        <v>0</v>
      </c>
      <c r="Z11781">
        <v>0</v>
      </c>
      <c r="AA11781">
        <v>0</v>
      </c>
      <c r="AB11781">
        <v>0</v>
      </c>
    </row>
    <row r="11782" spans="1:28" x14ac:dyDescent="0.25">
      <c r="A11782" t="s">
        <v>15597</v>
      </c>
      <c r="B11782" t="s">
        <v>15597</v>
      </c>
      <c r="C11782" t="s">
        <v>27</v>
      </c>
      <c r="D11782" t="s">
        <v>27</v>
      </c>
      <c r="E11782" t="s">
        <v>28</v>
      </c>
      <c r="F11782" t="s">
        <v>28</v>
      </c>
      <c r="G11782">
        <v>148</v>
      </c>
      <c r="H11782" t="s">
        <v>15597</v>
      </c>
      <c r="I11782" t="s">
        <v>15597</v>
      </c>
      <c r="J11782" t="s">
        <v>4120</v>
      </c>
      <c r="K11782" t="s">
        <v>4120</v>
      </c>
      <c r="M11782" t="s">
        <v>543</v>
      </c>
      <c r="N11782" t="s">
        <v>480</v>
      </c>
      <c r="O11782">
        <v>1</v>
      </c>
      <c r="P11782">
        <v>0</v>
      </c>
      <c r="Q11782">
        <v>0</v>
      </c>
      <c r="R11782">
        <v>0</v>
      </c>
      <c r="S11782">
        <v>0</v>
      </c>
      <c r="T11782">
        <v>0</v>
      </c>
      <c r="U11782">
        <v>0</v>
      </c>
      <c r="V11782">
        <v>0</v>
      </c>
      <c r="W11782">
        <v>0</v>
      </c>
      <c r="X11782">
        <v>1</v>
      </c>
      <c r="Y11782">
        <v>0</v>
      </c>
      <c r="Z11782">
        <v>0</v>
      </c>
      <c r="AA11782">
        <v>0</v>
      </c>
      <c r="AB11782">
        <v>0</v>
      </c>
    </row>
    <row r="11783" spans="1:28" x14ac:dyDescent="0.25">
      <c r="A11783" t="s">
        <v>15598</v>
      </c>
      <c r="B11783" t="s">
        <v>15598</v>
      </c>
      <c r="C11783" t="s">
        <v>27</v>
      </c>
      <c r="D11783" t="s">
        <v>27</v>
      </c>
      <c r="E11783" t="s">
        <v>28</v>
      </c>
      <c r="F11783" t="s">
        <v>28</v>
      </c>
      <c r="G11783">
        <v>291</v>
      </c>
      <c r="H11783" t="s">
        <v>15598</v>
      </c>
      <c r="I11783" t="s">
        <v>15598</v>
      </c>
      <c r="J11783" t="s">
        <v>15577</v>
      </c>
      <c r="K11783" t="s">
        <v>15577</v>
      </c>
      <c r="M11783" t="s">
        <v>543</v>
      </c>
      <c r="N11783" t="s">
        <v>480</v>
      </c>
      <c r="O11783">
        <v>1</v>
      </c>
      <c r="P11783">
        <v>0</v>
      </c>
      <c r="Q11783">
        <v>0</v>
      </c>
      <c r="R11783">
        <v>0</v>
      </c>
      <c r="S11783">
        <v>0</v>
      </c>
      <c r="T11783">
        <v>0</v>
      </c>
      <c r="U11783">
        <v>0</v>
      </c>
      <c r="V11783">
        <v>0</v>
      </c>
      <c r="W11783">
        <v>0</v>
      </c>
      <c r="X11783">
        <v>1</v>
      </c>
      <c r="Y11783">
        <v>0</v>
      </c>
      <c r="Z11783">
        <v>0</v>
      </c>
      <c r="AA11783">
        <v>0</v>
      </c>
      <c r="AB11783">
        <v>0</v>
      </c>
    </row>
    <row r="11784" spans="1:28" x14ac:dyDescent="0.25">
      <c r="A11784" t="s">
        <v>15599</v>
      </c>
      <c r="B11784" t="s">
        <v>15599</v>
      </c>
      <c r="C11784" t="s">
        <v>27</v>
      </c>
      <c r="D11784" t="s">
        <v>27</v>
      </c>
      <c r="E11784" t="s">
        <v>28</v>
      </c>
      <c r="F11784" t="s">
        <v>28</v>
      </c>
      <c r="G11784">
        <v>132</v>
      </c>
      <c r="H11784" t="s">
        <v>15599</v>
      </c>
      <c r="I11784" t="s">
        <v>15599</v>
      </c>
      <c r="J11784" t="s">
        <v>4120</v>
      </c>
      <c r="K11784" t="s">
        <v>4120</v>
      </c>
      <c r="M11784" t="s">
        <v>543</v>
      </c>
      <c r="N11784" t="s">
        <v>480</v>
      </c>
      <c r="O11784">
        <v>1</v>
      </c>
      <c r="P11784">
        <v>0</v>
      </c>
      <c r="Q11784">
        <v>0</v>
      </c>
      <c r="R11784">
        <v>0</v>
      </c>
      <c r="S11784">
        <v>0</v>
      </c>
      <c r="T11784">
        <v>0</v>
      </c>
      <c r="U11784">
        <v>0</v>
      </c>
      <c r="V11784">
        <v>0</v>
      </c>
      <c r="W11784">
        <v>0</v>
      </c>
      <c r="X11784">
        <v>1</v>
      </c>
      <c r="Y11784">
        <v>0</v>
      </c>
      <c r="Z11784">
        <v>0</v>
      </c>
      <c r="AA11784">
        <v>0</v>
      </c>
      <c r="AB11784">
        <v>0</v>
      </c>
    </row>
    <row r="11785" spans="1:28" x14ac:dyDescent="0.25">
      <c r="A11785" t="s">
        <v>15600</v>
      </c>
      <c r="B11785" t="s">
        <v>15600</v>
      </c>
      <c r="C11785" t="s">
        <v>27</v>
      </c>
      <c r="D11785" t="s">
        <v>27</v>
      </c>
      <c r="E11785" t="s">
        <v>28</v>
      </c>
      <c r="F11785" t="s">
        <v>28</v>
      </c>
      <c r="G11785">
        <v>540</v>
      </c>
      <c r="H11785" t="s">
        <v>15600</v>
      </c>
      <c r="I11785" t="s">
        <v>15600</v>
      </c>
      <c r="J11785" t="s">
        <v>4120</v>
      </c>
      <c r="K11785" t="s">
        <v>4120</v>
      </c>
      <c r="M11785" t="s">
        <v>543</v>
      </c>
      <c r="N11785" t="s">
        <v>480</v>
      </c>
      <c r="O11785">
        <v>1</v>
      </c>
      <c r="P11785">
        <v>0</v>
      </c>
      <c r="Q11785">
        <v>0</v>
      </c>
      <c r="R11785">
        <v>0</v>
      </c>
      <c r="S11785">
        <v>0</v>
      </c>
      <c r="T11785">
        <v>0</v>
      </c>
      <c r="U11785">
        <v>0</v>
      </c>
      <c r="V11785">
        <v>0</v>
      </c>
      <c r="W11785">
        <v>0</v>
      </c>
      <c r="X11785">
        <v>1</v>
      </c>
      <c r="Y11785">
        <v>0</v>
      </c>
      <c r="Z11785">
        <v>0</v>
      </c>
      <c r="AA11785">
        <v>0</v>
      </c>
      <c r="AB11785">
        <v>0</v>
      </c>
    </row>
    <row r="11786" spans="1:28" x14ac:dyDescent="0.25">
      <c r="A11786" t="s">
        <v>15623</v>
      </c>
      <c r="B11786" t="s">
        <v>15623</v>
      </c>
      <c r="C11786" t="s">
        <v>31</v>
      </c>
      <c r="D11786" t="s">
        <v>40</v>
      </c>
      <c r="E11786" t="s">
        <v>28</v>
      </c>
      <c r="F11786" t="s">
        <v>28</v>
      </c>
      <c r="G11786">
        <v>288</v>
      </c>
      <c r="H11786" t="s">
        <v>15624</v>
      </c>
      <c r="I11786" t="s">
        <v>4190</v>
      </c>
      <c r="J11786" t="s">
        <v>15625</v>
      </c>
      <c r="K11786" t="s">
        <v>15625</v>
      </c>
      <c r="M11786" t="s">
        <v>543</v>
      </c>
      <c r="N11786" t="s">
        <v>480</v>
      </c>
      <c r="O11786">
        <v>1</v>
      </c>
      <c r="P11786">
        <v>0</v>
      </c>
      <c r="Q11786">
        <v>0</v>
      </c>
      <c r="R11786">
        <v>0</v>
      </c>
      <c r="S11786">
        <v>0</v>
      </c>
      <c r="T11786">
        <v>0</v>
      </c>
      <c r="U11786">
        <v>0</v>
      </c>
      <c r="V11786">
        <v>0</v>
      </c>
      <c r="W11786">
        <v>0</v>
      </c>
      <c r="X11786">
        <v>1</v>
      </c>
      <c r="Y11786">
        <v>0</v>
      </c>
      <c r="Z11786">
        <v>0</v>
      </c>
      <c r="AA11786">
        <v>0</v>
      </c>
      <c r="AB11786">
        <v>0</v>
      </c>
    </row>
    <row r="11787" spans="1:28" x14ac:dyDescent="0.25">
      <c r="A11787" t="s">
        <v>15626</v>
      </c>
      <c r="B11787" t="s">
        <v>15626</v>
      </c>
      <c r="C11787" t="s">
        <v>31</v>
      </c>
      <c r="D11787" t="s">
        <v>40</v>
      </c>
      <c r="E11787" t="s">
        <v>28</v>
      </c>
      <c r="F11787" t="s">
        <v>28</v>
      </c>
      <c r="G11787">
        <v>187</v>
      </c>
      <c r="H11787" t="s">
        <v>15627</v>
      </c>
      <c r="I11787" t="s">
        <v>4190</v>
      </c>
      <c r="J11787" t="s">
        <v>15625</v>
      </c>
      <c r="K11787" t="s">
        <v>15625</v>
      </c>
      <c r="M11787" t="s">
        <v>543</v>
      </c>
      <c r="N11787" t="s">
        <v>480</v>
      </c>
      <c r="O11787">
        <v>1</v>
      </c>
      <c r="P11787">
        <v>0</v>
      </c>
      <c r="Q11787">
        <v>0</v>
      </c>
      <c r="R11787">
        <v>0</v>
      </c>
      <c r="S11787">
        <v>0</v>
      </c>
      <c r="T11787">
        <v>0</v>
      </c>
      <c r="U11787">
        <v>0</v>
      </c>
      <c r="V11787">
        <v>0</v>
      </c>
      <c r="W11787">
        <v>0</v>
      </c>
      <c r="X11787">
        <v>1</v>
      </c>
      <c r="Y11787">
        <v>0</v>
      </c>
      <c r="Z11787">
        <v>0</v>
      </c>
      <c r="AA11787">
        <v>0</v>
      </c>
      <c r="AB11787">
        <v>0</v>
      </c>
    </row>
    <row r="11788" spans="1:28" x14ac:dyDescent="0.25">
      <c r="A11788" t="s">
        <v>15628</v>
      </c>
      <c r="B11788" t="s">
        <v>15628</v>
      </c>
      <c r="C11788" t="s">
        <v>31</v>
      </c>
      <c r="D11788" t="s">
        <v>40</v>
      </c>
      <c r="E11788" t="s">
        <v>28</v>
      </c>
      <c r="F11788" t="s">
        <v>28</v>
      </c>
      <c r="G11788">
        <v>106</v>
      </c>
      <c r="H11788" t="s">
        <v>15629</v>
      </c>
      <c r="I11788" t="s">
        <v>4190</v>
      </c>
      <c r="J11788" t="s">
        <v>15625</v>
      </c>
      <c r="K11788" t="s">
        <v>15625</v>
      </c>
      <c r="M11788" t="s">
        <v>543</v>
      </c>
      <c r="N11788" t="s">
        <v>480</v>
      </c>
      <c r="O11788">
        <v>1</v>
      </c>
      <c r="P11788">
        <v>0</v>
      </c>
      <c r="Q11788">
        <v>0</v>
      </c>
      <c r="R11788">
        <v>0</v>
      </c>
      <c r="S11788">
        <v>0</v>
      </c>
      <c r="T11788">
        <v>0</v>
      </c>
      <c r="U11788">
        <v>0</v>
      </c>
      <c r="V11788">
        <v>0</v>
      </c>
      <c r="W11788">
        <v>0</v>
      </c>
      <c r="X11788">
        <v>1</v>
      </c>
      <c r="Y11788">
        <v>0</v>
      </c>
      <c r="Z11788">
        <v>0</v>
      </c>
      <c r="AA11788">
        <v>0</v>
      </c>
      <c r="AB11788">
        <v>0</v>
      </c>
    </row>
    <row r="11789" spans="1:28" x14ac:dyDescent="0.25">
      <c r="A11789" t="s">
        <v>15630</v>
      </c>
      <c r="B11789" t="s">
        <v>15630</v>
      </c>
      <c r="C11789" t="s">
        <v>31</v>
      </c>
      <c r="D11789" t="s">
        <v>40</v>
      </c>
      <c r="E11789" t="s">
        <v>28</v>
      </c>
      <c r="F11789" t="s">
        <v>28</v>
      </c>
      <c r="G11789">
        <v>38</v>
      </c>
      <c r="H11789" t="s">
        <v>15631</v>
      </c>
      <c r="I11789" t="s">
        <v>4190</v>
      </c>
      <c r="J11789" t="s">
        <v>15625</v>
      </c>
      <c r="K11789" t="s">
        <v>15625</v>
      </c>
      <c r="M11789" t="s">
        <v>543</v>
      </c>
      <c r="N11789" t="s">
        <v>480</v>
      </c>
      <c r="O11789">
        <v>1</v>
      </c>
      <c r="P11789">
        <v>0</v>
      </c>
      <c r="Q11789">
        <v>0</v>
      </c>
      <c r="R11789">
        <v>0</v>
      </c>
      <c r="S11789">
        <v>0</v>
      </c>
      <c r="T11789">
        <v>0</v>
      </c>
      <c r="U11789">
        <v>0</v>
      </c>
      <c r="V11789">
        <v>0</v>
      </c>
      <c r="W11789">
        <v>0</v>
      </c>
      <c r="X11789">
        <v>1</v>
      </c>
      <c r="Y11789">
        <v>0</v>
      </c>
      <c r="Z11789">
        <v>0</v>
      </c>
      <c r="AA11789">
        <v>0</v>
      </c>
      <c r="AB11789">
        <v>0</v>
      </c>
    </row>
    <row r="11790" spans="1:28" x14ac:dyDescent="0.25">
      <c r="A11790" t="s">
        <v>15632</v>
      </c>
      <c r="B11790" t="s">
        <v>15632</v>
      </c>
      <c r="C11790" t="s">
        <v>27</v>
      </c>
      <c r="D11790" t="s">
        <v>27</v>
      </c>
      <c r="E11790" t="s">
        <v>28</v>
      </c>
      <c r="F11790" t="s">
        <v>28</v>
      </c>
      <c r="G11790">
        <v>65</v>
      </c>
      <c r="H11790" t="s">
        <v>15632</v>
      </c>
      <c r="I11790" t="s">
        <v>15632</v>
      </c>
      <c r="J11790" t="s">
        <v>15633</v>
      </c>
      <c r="K11790" t="s">
        <v>15633</v>
      </c>
      <c r="M11790" t="s">
        <v>543</v>
      </c>
      <c r="N11790" t="s">
        <v>480</v>
      </c>
      <c r="O11790">
        <v>1</v>
      </c>
      <c r="P11790">
        <v>0</v>
      </c>
      <c r="Q11790">
        <v>0</v>
      </c>
      <c r="R11790">
        <v>0</v>
      </c>
      <c r="S11790">
        <v>0</v>
      </c>
      <c r="T11790">
        <v>0</v>
      </c>
      <c r="U11790">
        <v>0</v>
      </c>
      <c r="V11790">
        <v>0</v>
      </c>
      <c r="W11790">
        <v>0</v>
      </c>
      <c r="X11790">
        <v>1</v>
      </c>
      <c r="Y11790">
        <v>0</v>
      </c>
      <c r="Z11790">
        <v>0</v>
      </c>
      <c r="AA11790">
        <v>0</v>
      </c>
      <c r="AB11790">
        <v>0</v>
      </c>
    </row>
    <row r="11791" spans="1:28" x14ac:dyDescent="0.25">
      <c r="A11791" t="s">
        <v>15634</v>
      </c>
      <c r="B11791" t="s">
        <v>15634</v>
      </c>
      <c r="C11791" t="s">
        <v>27</v>
      </c>
      <c r="D11791" t="s">
        <v>27</v>
      </c>
      <c r="E11791" t="s">
        <v>28</v>
      </c>
      <c r="F11791" t="s">
        <v>28</v>
      </c>
      <c r="G11791">
        <v>367</v>
      </c>
      <c r="H11791" t="s">
        <v>15634</v>
      </c>
      <c r="I11791" t="s">
        <v>15634</v>
      </c>
      <c r="J11791" t="s">
        <v>15633</v>
      </c>
      <c r="K11791" t="s">
        <v>15633</v>
      </c>
      <c r="M11791" t="s">
        <v>543</v>
      </c>
      <c r="N11791" t="s">
        <v>480</v>
      </c>
      <c r="O11791">
        <v>1</v>
      </c>
      <c r="P11791">
        <v>0</v>
      </c>
      <c r="Q11791">
        <v>0</v>
      </c>
      <c r="R11791">
        <v>0</v>
      </c>
      <c r="S11791">
        <v>0</v>
      </c>
      <c r="T11791">
        <v>0</v>
      </c>
      <c r="U11791">
        <v>0</v>
      </c>
      <c r="V11791">
        <v>0</v>
      </c>
      <c r="W11791">
        <v>0</v>
      </c>
      <c r="X11791">
        <v>1</v>
      </c>
      <c r="Y11791">
        <v>0</v>
      </c>
      <c r="Z11791">
        <v>0</v>
      </c>
      <c r="AA11791">
        <v>0</v>
      </c>
      <c r="AB11791">
        <v>0</v>
      </c>
    </row>
    <row r="11792" spans="1:28" x14ac:dyDescent="0.25">
      <c r="A11792" t="s">
        <v>15635</v>
      </c>
      <c r="B11792" t="s">
        <v>15635</v>
      </c>
      <c r="C11792" t="s">
        <v>27</v>
      </c>
      <c r="D11792" t="s">
        <v>27</v>
      </c>
      <c r="E11792" t="s">
        <v>28</v>
      </c>
      <c r="F11792" t="s">
        <v>28</v>
      </c>
      <c r="G11792">
        <v>158</v>
      </c>
      <c r="H11792" t="s">
        <v>15635</v>
      </c>
      <c r="I11792" t="s">
        <v>15635</v>
      </c>
      <c r="J11792" t="s">
        <v>15633</v>
      </c>
      <c r="K11792" t="s">
        <v>15633</v>
      </c>
      <c r="M11792" t="s">
        <v>543</v>
      </c>
      <c r="N11792" t="s">
        <v>480</v>
      </c>
      <c r="O11792">
        <v>1</v>
      </c>
      <c r="P11792">
        <v>0</v>
      </c>
      <c r="Q11792">
        <v>0</v>
      </c>
      <c r="R11792">
        <v>0</v>
      </c>
      <c r="S11792">
        <v>0</v>
      </c>
      <c r="T11792">
        <v>0</v>
      </c>
      <c r="U11792">
        <v>0</v>
      </c>
      <c r="V11792">
        <v>0</v>
      </c>
      <c r="W11792">
        <v>0</v>
      </c>
      <c r="X11792">
        <v>1</v>
      </c>
      <c r="Y11792">
        <v>0</v>
      </c>
      <c r="Z11792">
        <v>0</v>
      </c>
      <c r="AA11792">
        <v>0</v>
      </c>
      <c r="AB11792">
        <v>0</v>
      </c>
    </row>
    <row r="11793" spans="1:28" x14ac:dyDescent="0.25">
      <c r="A11793" t="s">
        <v>15636</v>
      </c>
      <c r="B11793" t="s">
        <v>15636</v>
      </c>
      <c r="C11793" t="s">
        <v>27</v>
      </c>
      <c r="D11793" t="s">
        <v>27</v>
      </c>
      <c r="E11793" t="s">
        <v>28</v>
      </c>
      <c r="F11793" t="s">
        <v>28</v>
      </c>
      <c r="G11793">
        <v>670</v>
      </c>
      <c r="H11793" t="s">
        <v>15636</v>
      </c>
      <c r="I11793" t="s">
        <v>15636</v>
      </c>
      <c r="J11793" t="s">
        <v>15633</v>
      </c>
      <c r="K11793" t="s">
        <v>15633</v>
      </c>
      <c r="M11793" t="s">
        <v>543</v>
      </c>
      <c r="N11793" t="s">
        <v>480</v>
      </c>
      <c r="O11793">
        <v>1</v>
      </c>
      <c r="P11793">
        <v>0</v>
      </c>
      <c r="Q11793">
        <v>0</v>
      </c>
      <c r="R11793">
        <v>0</v>
      </c>
      <c r="S11793">
        <v>0</v>
      </c>
      <c r="T11793">
        <v>0</v>
      </c>
      <c r="U11793">
        <v>0</v>
      </c>
      <c r="V11793">
        <v>0</v>
      </c>
      <c r="W11793">
        <v>0</v>
      </c>
      <c r="X11793">
        <v>1</v>
      </c>
      <c r="Y11793">
        <v>0</v>
      </c>
      <c r="Z11793">
        <v>0</v>
      </c>
      <c r="AA11793">
        <v>0</v>
      </c>
      <c r="AB11793">
        <v>0</v>
      </c>
    </row>
    <row r="11794" spans="1:28" x14ac:dyDescent="0.25">
      <c r="A11794" t="s">
        <v>15644</v>
      </c>
      <c r="B11794" t="s">
        <v>15644</v>
      </c>
      <c r="C11794" t="s">
        <v>31</v>
      </c>
      <c r="D11794" t="s">
        <v>40</v>
      </c>
      <c r="E11794" t="s">
        <v>28</v>
      </c>
      <c r="F11794" t="s">
        <v>28</v>
      </c>
      <c r="G11794">
        <v>121</v>
      </c>
      <c r="H11794" t="s">
        <v>15645</v>
      </c>
      <c r="I11794" t="s">
        <v>4190</v>
      </c>
      <c r="J11794" t="s">
        <v>15646</v>
      </c>
      <c r="K11794" t="s">
        <v>15646</v>
      </c>
      <c r="M11794" t="s">
        <v>543</v>
      </c>
      <c r="N11794" t="s">
        <v>480</v>
      </c>
      <c r="O11794">
        <v>1</v>
      </c>
      <c r="P11794">
        <v>0</v>
      </c>
      <c r="Q11794">
        <v>0</v>
      </c>
      <c r="R11794">
        <v>0</v>
      </c>
      <c r="S11794">
        <v>0</v>
      </c>
      <c r="T11794">
        <v>0</v>
      </c>
      <c r="U11794">
        <v>0</v>
      </c>
      <c r="V11794">
        <v>0</v>
      </c>
      <c r="W11794">
        <v>0</v>
      </c>
      <c r="X11794">
        <v>1</v>
      </c>
      <c r="Y11794">
        <v>0</v>
      </c>
      <c r="Z11794">
        <v>0</v>
      </c>
      <c r="AA11794">
        <v>0</v>
      </c>
      <c r="AB11794">
        <v>0</v>
      </c>
    </row>
    <row r="11795" spans="1:28" x14ac:dyDescent="0.25">
      <c r="A11795" t="s">
        <v>15647</v>
      </c>
      <c r="B11795" t="s">
        <v>15647</v>
      </c>
      <c r="C11795" t="s">
        <v>31</v>
      </c>
      <c r="D11795" t="s">
        <v>40</v>
      </c>
      <c r="E11795" t="s">
        <v>28</v>
      </c>
      <c r="F11795" t="s">
        <v>28</v>
      </c>
      <c r="G11795">
        <v>29</v>
      </c>
      <c r="H11795" t="s">
        <v>15648</v>
      </c>
      <c r="I11795" t="s">
        <v>4190</v>
      </c>
      <c r="J11795" t="s">
        <v>15646</v>
      </c>
      <c r="K11795" t="s">
        <v>15646</v>
      </c>
      <c r="M11795" t="s">
        <v>543</v>
      </c>
      <c r="N11795" t="s">
        <v>480</v>
      </c>
      <c r="O11795">
        <v>1</v>
      </c>
      <c r="P11795">
        <v>0</v>
      </c>
      <c r="Q11795">
        <v>0</v>
      </c>
      <c r="R11795">
        <v>0</v>
      </c>
      <c r="S11795">
        <v>0</v>
      </c>
      <c r="T11795">
        <v>0</v>
      </c>
      <c r="U11795">
        <v>0</v>
      </c>
      <c r="V11795">
        <v>0</v>
      </c>
      <c r="W11795">
        <v>0</v>
      </c>
      <c r="X11795">
        <v>1</v>
      </c>
      <c r="Y11795">
        <v>0</v>
      </c>
      <c r="Z11795">
        <v>0</v>
      </c>
      <c r="AA11795">
        <v>0</v>
      </c>
      <c r="AB11795">
        <v>0</v>
      </c>
    </row>
    <row r="11796" spans="1:28" x14ac:dyDescent="0.25">
      <c r="A11796" t="s">
        <v>15649</v>
      </c>
      <c r="B11796" t="s">
        <v>15649</v>
      </c>
      <c r="C11796" t="s">
        <v>31</v>
      </c>
      <c r="D11796" t="s">
        <v>40</v>
      </c>
      <c r="E11796" t="s">
        <v>28</v>
      </c>
      <c r="F11796" t="s">
        <v>28</v>
      </c>
      <c r="G11796">
        <v>73</v>
      </c>
      <c r="H11796" t="s">
        <v>15650</v>
      </c>
      <c r="I11796" t="s">
        <v>4190</v>
      </c>
      <c r="J11796" t="s">
        <v>15646</v>
      </c>
      <c r="K11796" t="s">
        <v>15646</v>
      </c>
      <c r="M11796" t="s">
        <v>543</v>
      </c>
      <c r="N11796" t="s">
        <v>480</v>
      </c>
      <c r="O11796">
        <v>1</v>
      </c>
      <c r="P11796">
        <v>0</v>
      </c>
      <c r="Q11796">
        <v>0</v>
      </c>
      <c r="R11796">
        <v>0</v>
      </c>
      <c r="S11796">
        <v>0</v>
      </c>
      <c r="T11796">
        <v>0</v>
      </c>
      <c r="U11796">
        <v>0</v>
      </c>
      <c r="V11796">
        <v>0</v>
      </c>
      <c r="W11796">
        <v>0</v>
      </c>
      <c r="X11796">
        <v>1</v>
      </c>
      <c r="Y11796">
        <v>0</v>
      </c>
      <c r="Z11796">
        <v>0</v>
      </c>
      <c r="AA11796">
        <v>0</v>
      </c>
      <c r="AB11796">
        <v>0</v>
      </c>
    </row>
    <row r="11797" spans="1:28" x14ac:dyDescent="0.25">
      <c r="A11797" t="s">
        <v>15651</v>
      </c>
      <c r="B11797" t="s">
        <v>15651</v>
      </c>
      <c r="C11797" t="s">
        <v>31</v>
      </c>
      <c r="D11797" t="s">
        <v>40</v>
      </c>
      <c r="E11797" t="s">
        <v>28</v>
      </c>
      <c r="F11797" t="s">
        <v>28</v>
      </c>
      <c r="G11797">
        <v>64</v>
      </c>
      <c r="H11797" t="s">
        <v>15652</v>
      </c>
      <c r="I11797" t="s">
        <v>4190</v>
      </c>
      <c r="J11797" t="s">
        <v>15646</v>
      </c>
      <c r="K11797" t="s">
        <v>15646</v>
      </c>
      <c r="M11797" t="s">
        <v>543</v>
      </c>
      <c r="N11797" t="s">
        <v>480</v>
      </c>
      <c r="O11797">
        <v>1</v>
      </c>
      <c r="P11797">
        <v>0</v>
      </c>
      <c r="Q11797">
        <v>0</v>
      </c>
      <c r="R11797">
        <v>0</v>
      </c>
      <c r="S11797">
        <v>0</v>
      </c>
      <c r="T11797">
        <v>0</v>
      </c>
      <c r="U11797">
        <v>0</v>
      </c>
      <c r="V11797">
        <v>0</v>
      </c>
      <c r="W11797">
        <v>0</v>
      </c>
      <c r="X11797">
        <v>1</v>
      </c>
      <c r="Y11797">
        <v>0</v>
      </c>
      <c r="Z11797">
        <v>0</v>
      </c>
      <c r="AA11797">
        <v>0</v>
      </c>
      <c r="AB11797">
        <v>0</v>
      </c>
    </row>
    <row r="11798" spans="1:28" x14ac:dyDescent="0.25">
      <c r="A11798" t="s">
        <v>15653</v>
      </c>
      <c r="B11798" t="s">
        <v>15653</v>
      </c>
      <c r="C11798" t="s">
        <v>31</v>
      </c>
      <c r="D11798" t="s">
        <v>40</v>
      </c>
      <c r="E11798" t="s">
        <v>28</v>
      </c>
      <c r="F11798" t="s">
        <v>28</v>
      </c>
      <c r="G11798">
        <v>65</v>
      </c>
      <c r="H11798" t="s">
        <v>15654</v>
      </c>
      <c r="I11798" t="s">
        <v>4190</v>
      </c>
      <c r="J11798" t="s">
        <v>15646</v>
      </c>
      <c r="K11798" t="s">
        <v>15646</v>
      </c>
      <c r="M11798" t="s">
        <v>543</v>
      </c>
      <c r="N11798" t="s">
        <v>480</v>
      </c>
      <c r="O11798">
        <v>1</v>
      </c>
      <c r="P11798">
        <v>0</v>
      </c>
      <c r="Q11798">
        <v>0</v>
      </c>
      <c r="R11798">
        <v>0</v>
      </c>
      <c r="S11798">
        <v>0</v>
      </c>
      <c r="T11798">
        <v>0</v>
      </c>
      <c r="U11798">
        <v>0</v>
      </c>
      <c r="V11798">
        <v>0</v>
      </c>
      <c r="W11798">
        <v>0</v>
      </c>
      <c r="X11798">
        <v>1</v>
      </c>
      <c r="Y11798">
        <v>0</v>
      </c>
      <c r="Z11798">
        <v>0</v>
      </c>
      <c r="AA11798">
        <v>0</v>
      </c>
      <c r="AB11798">
        <v>0</v>
      </c>
    </row>
    <row r="11799" spans="1:28" x14ac:dyDescent="0.25">
      <c r="A11799" t="s">
        <v>15655</v>
      </c>
      <c r="B11799" t="s">
        <v>15655</v>
      </c>
      <c r="C11799" t="s">
        <v>31</v>
      </c>
      <c r="D11799" t="s">
        <v>40</v>
      </c>
      <c r="E11799" t="s">
        <v>28</v>
      </c>
      <c r="F11799" t="s">
        <v>28</v>
      </c>
      <c r="G11799">
        <v>57</v>
      </c>
      <c r="H11799" t="s">
        <v>15656</v>
      </c>
      <c r="I11799" t="s">
        <v>4190</v>
      </c>
      <c r="J11799" t="s">
        <v>15646</v>
      </c>
      <c r="K11799" t="s">
        <v>15646</v>
      </c>
      <c r="M11799" t="s">
        <v>543</v>
      </c>
      <c r="N11799" t="s">
        <v>480</v>
      </c>
      <c r="O11799">
        <v>1</v>
      </c>
      <c r="P11799">
        <v>0</v>
      </c>
      <c r="Q11799">
        <v>0</v>
      </c>
      <c r="R11799">
        <v>0</v>
      </c>
      <c r="S11799">
        <v>0</v>
      </c>
      <c r="T11799">
        <v>0</v>
      </c>
      <c r="U11799">
        <v>0</v>
      </c>
      <c r="V11799">
        <v>0</v>
      </c>
      <c r="W11799">
        <v>0</v>
      </c>
      <c r="X11799">
        <v>1</v>
      </c>
      <c r="Y11799">
        <v>0</v>
      </c>
      <c r="Z11799">
        <v>0</v>
      </c>
      <c r="AA11799">
        <v>0</v>
      </c>
      <c r="AB11799">
        <v>0</v>
      </c>
    </row>
    <row r="11800" spans="1:28" x14ac:dyDescent="0.25">
      <c r="A11800" t="s">
        <v>15667</v>
      </c>
      <c r="B11800" t="s">
        <v>15667</v>
      </c>
      <c r="C11800" t="s">
        <v>27</v>
      </c>
      <c r="D11800" t="s">
        <v>27</v>
      </c>
      <c r="E11800" t="s">
        <v>28</v>
      </c>
      <c r="F11800" t="s">
        <v>28</v>
      </c>
      <c r="G11800">
        <v>143</v>
      </c>
      <c r="H11800" t="s">
        <v>15667</v>
      </c>
      <c r="I11800" t="s">
        <v>15667</v>
      </c>
      <c r="J11800" t="s">
        <v>15646</v>
      </c>
      <c r="K11800" t="s">
        <v>15646</v>
      </c>
      <c r="M11800" t="s">
        <v>543</v>
      </c>
      <c r="N11800" t="s">
        <v>480</v>
      </c>
      <c r="O11800">
        <v>1</v>
      </c>
      <c r="P11800">
        <v>0</v>
      </c>
      <c r="Q11800">
        <v>0</v>
      </c>
      <c r="R11800">
        <v>0</v>
      </c>
      <c r="S11800">
        <v>0</v>
      </c>
      <c r="T11800">
        <v>0</v>
      </c>
      <c r="U11800">
        <v>0</v>
      </c>
      <c r="V11800">
        <v>0</v>
      </c>
      <c r="W11800">
        <v>0</v>
      </c>
      <c r="X11800">
        <v>1</v>
      </c>
      <c r="Y11800">
        <v>0</v>
      </c>
      <c r="Z11800">
        <v>0</v>
      </c>
      <c r="AA11800">
        <v>0</v>
      </c>
      <c r="AB11800">
        <v>0</v>
      </c>
    </row>
    <row r="11801" spans="1:28" x14ac:dyDescent="0.25">
      <c r="A11801" t="s">
        <v>15675</v>
      </c>
      <c r="B11801" t="s">
        <v>15675</v>
      </c>
      <c r="C11801" t="s">
        <v>27</v>
      </c>
      <c r="D11801" t="s">
        <v>27</v>
      </c>
      <c r="E11801" t="s">
        <v>28</v>
      </c>
      <c r="F11801" t="s">
        <v>28</v>
      </c>
      <c r="G11801">
        <v>65</v>
      </c>
      <c r="H11801" t="s">
        <v>15675</v>
      </c>
      <c r="I11801" t="s">
        <v>15675</v>
      </c>
      <c r="J11801" t="s">
        <v>5802</v>
      </c>
      <c r="K11801" t="s">
        <v>5802</v>
      </c>
      <c r="M11801" t="s">
        <v>209</v>
      </c>
      <c r="N11801" t="s">
        <v>480</v>
      </c>
      <c r="O11801">
        <v>1</v>
      </c>
      <c r="P11801">
        <v>0</v>
      </c>
      <c r="Q11801">
        <v>0</v>
      </c>
      <c r="R11801">
        <v>0</v>
      </c>
      <c r="S11801">
        <v>0</v>
      </c>
      <c r="T11801">
        <v>0</v>
      </c>
      <c r="U11801">
        <v>0</v>
      </c>
      <c r="V11801">
        <v>0</v>
      </c>
      <c r="W11801">
        <v>0</v>
      </c>
      <c r="X11801">
        <v>1</v>
      </c>
      <c r="Y11801">
        <v>0</v>
      </c>
      <c r="Z11801">
        <v>0</v>
      </c>
      <c r="AA11801">
        <v>0</v>
      </c>
      <c r="AB11801">
        <v>0</v>
      </c>
    </row>
    <row r="11802" spans="1:28" x14ac:dyDescent="0.25">
      <c r="A11802" t="s">
        <v>15676</v>
      </c>
      <c r="B11802" t="s">
        <v>15676</v>
      </c>
      <c r="C11802" t="s">
        <v>27</v>
      </c>
      <c r="D11802" t="s">
        <v>27</v>
      </c>
      <c r="E11802" t="s">
        <v>28</v>
      </c>
      <c r="F11802" t="s">
        <v>28</v>
      </c>
      <c r="G11802">
        <v>106</v>
      </c>
      <c r="H11802" t="s">
        <v>15676</v>
      </c>
      <c r="I11802" t="s">
        <v>15676</v>
      </c>
      <c r="J11802" t="s">
        <v>5802</v>
      </c>
      <c r="K11802" t="s">
        <v>5802</v>
      </c>
      <c r="M11802" t="s">
        <v>209</v>
      </c>
      <c r="N11802" t="s">
        <v>480</v>
      </c>
      <c r="O11802">
        <v>1</v>
      </c>
      <c r="P11802">
        <v>0</v>
      </c>
      <c r="Q11802">
        <v>0</v>
      </c>
      <c r="R11802">
        <v>0</v>
      </c>
      <c r="S11802">
        <v>0</v>
      </c>
      <c r="T11802">
        <v>0</v>
      </c>
      <c r="U11802">
        <v>0</v>
      </c>
      <c r="V11802">
        <v>0</v>
      </c>
      <c r="W11802">
        <v>0</v>
      </c>
      <c r="X11802">
        <v>1</v>
      </c>
      <c r="Y11802">
        <v>0</v>
      </c>
      <c r="Z11802">
        <v>0</v>
      </c>
      <c r="AA11802">
        <v>0</v>
      </c>
      <c r="AB11802">
        <v>0</v>
      </c>
    </row>
    <row r="11803" spans="1:28" x14ac:dyDescent="0.25">
      <c r="A11803" t="s">
        <v>15677</v>
      </c>
      <c r="B11803" t="s">
        <v>15677</v>
      </c>
      <c r="C11803" t="s">
        <v>27</v>
      </c>
      <c r="D11803" t="s">
        <v>27</v>
      </c>
      <c r="E11803" t="s">
        <v>28</v>
      </c>
      <c r="F11803" t="s">
        <v>28</v>
      </c>
      <c r="G11803">
        <v>117</v>
      </c>
      <c r="H11803" t="s">
        <v>15677</v>
      </c>
      <c r="I11803" t="s">
        <v>15677</v>
      </c>
      <c r="J11803" t="s">
        <v>5802</v>
      </c>
      <c r="K11803" t="s">
        <v>5802</v>
      </c>
      <c r="M11803" t="s">
        <v>209</v>
      </c>
      <c r="N11803" t="s">
        <v>480</v>
      </c>
      <c r="O11803">
        <v>1</v>
      </c>
      <c r="P11803">
        <v>0</v>
      </c>
      <c r="Q11803">
        <v>0</v>
      </c>
      <c r="R11803">
        <v>0</v>
      </c>
      <c r="S11803">
        <v>0</v>
      </c>
      <c r="T11803">
        <v>0</v>
      </c>
      <c r="U11803">
        <v>0</v>
      </c>
      <c r="V11803">
        <v>0</v>
      </c>
      <c r="W11803">
        <v>0</v>
      </c>
      <c r="X11803">
        <v>1</v>
      </c>
      <c r="Y11803">
        <v>0</v>
      </c>
      <c r="Z11803">
        <v>0</v>
      </c>
      <c r="AA11803">
        <v>0</v>
      </c>
      <c r="AB11803">
        <v>0</v>
      </c>
    </row>
    <row r="11804" spans="1:28" x14ac:dyDescent="0.25">
      <c r="A11804" t="s">
        <v>15678</v>
      </c>
      <c r="B11804" t="s">
        <v>15678</v>
      </c>
      <c r="C11804" t="s">
        <v>27</v>
      </c>
      <c r="D11804" t="s">
        <v>27</v>
      </c>
      <c r="E11804" t="s">
        <v>28</v>
      </c>
      <c r="F11804" t="s">
        <v>28</v>
      </c>
      <c r="G11804">
        <v>493</v>
      </c>
      <c r="H11804" t="s">
        <v>15678</v>
      </c>
      <c r="I11804" t="s">
        <v>15678</v>
      </c>
      <c r="J11804" t="s">
        <v>5802</v>
      </c>
      <c r="K11804" t="s">
        <v>5802</v>
      </c>
      <c r="M11804" t="s">
        <v>209</v>
      </c>
      <c r="N11804" t="s">
        <v>480</v>
      </c>
      <c r="O11804">
        <v>1</v>
      </c>
      <c r="P11804">
        <v>0</v>
      </c>
      <c r="Q11804">
        <v>0</v>
      </c>
      <c r="R11804">
        <v>0</v>
      </c>
      <c r="S11804">
        <v>0</v>
      </c>
      <c r="T11804">
        <v>0</v>
      </c>
      <c r="U11804">
        <v>0</v>
      </c>
      <c r="V11804">
        <v>0</v>
      </c>
      <c r="W11804">
        <v>0</v>
      </c>
      <c r="X11804">
        <v>1</v>
      </c>
      <c r="Y11804">
        <v>0</v>
      </c>
      <c r="Z11804">
        <v>0</v>
      </c>
      <c r="AA11804">
        <v>0</v>
      </c>
      <c r="AB11804">
        <v>0</v>
      </c>
    </row>
    <row r="11805" spans="1:28" x14ac:dyDescent="0.25">
      <c r="A11805" t="s">
        <v>15679</v>
      </c>
      <c r="B11805" t="s">
        <v>15680</v>
      </c>
      <c r="C11805" t="s">
        <v>31</v>
      </c>
      <c r="D11805" t="s">
        <v>32</v>
      </c>
      <c r="E11805" t="s">
        <v>44</v>
      </c>
      <c r="F11805" t="s">
        <v>45</v>
      </c>
      <c r="G11805">
        <v>45</v>
      </c>
      <c r="H11805" t="s">
        <v>15681</v>
      </c>
      <c r="I11805" t="s">
        <v>215</v>
      </c>
      <c r="J11805" t="s">
        <v>5879</v>
      </c>
      <c r="K11805" t="s">
        <v>5879</v>
      </c>
      <c r="M11805" t="s">
        <v>217</v>
      </c>
      <c r="N11805" t="s">
        <v>480</v>
      </c>
      <c r="O11805">
        <v>1</v>
      </c>
      <c r="P11805">
        <v>0</v>
      </c>
      <c r="Q11805">
        <v>0</v>
      </c>
      <c r="R11805">
        <v>0</v>
      </c>
      <c r="S11805">
        <v>0</v>
      </c>
      <c r="T11805">
        <v>0</v>
      </c>
      <c r="U11805">
        <v>0</v>
      </c>
      <c r="V11805">
        <v>0</v>
      </c>
      <c r="W11805">
        <v>0</v>
      </c>
      <c r="X11805">
        <v>1</v>
      </c>
      <c r="Y11805">
        <v>0</v>
      </c>
      <c r="Z11805">
        <v>0</v>
      </c>
      <c r="AA11805">
        <v>0</v>
      </c>
      <c r="AB11805">
        <v>0</v>
      </c>
    </row>
    <row r="11806" spans="1:28" x14ac:dyDescent="0.25">
      <c r="A11806" t="s">
        <v>15682</v>
      </c>
      <c r="B11806" t="s">
        <v>15682</v>
      </c>
      <c r="C11806" t="s">
        <v>27</v>
      </c>
      <c r="D11806" t="s">
        <v>27</v>
      </c>
      <c r="E11806" t="s">
        <v>28</v>
      </c>
      <c r="F11806" t="s">
        <v>28</v>
      </c>
      <c r="G11806">
        <v>52</v>
      </c>
      <c r="H11806" t="s">
        <v>15682</v>
      </c>
      <c r="I11806" t="s">
        <v>15682</v>
      </c>
      <c r="J11806" t="s">
        <v>5802</v>
      </c>
      <c r="K11806" t="s">
        <v>5802</v>
      </c>
      <c r="M11806" t="s">
        <v>209</v>
      </c>
      <c r="N11806" t="s">
        <v>480</v>
      </c>
      <c r="O11806">
        <v>1</v>
      </c>
      <c r="P11806">
        <v>0</v>
      </c>
      <c r="Q11806">
        <v>0</v>
      </c>
      <c r="R11806">
        <v>0</v>
      </c>
      <c r="S11806">
        <v>0</v>
      </c>
      <c r="T11806">
        <v>0</v>
      </c>
      <c r="U11806">
        <v>0</v>
      </c>
      <c r="V11806">
        <v>0</v>
      </c>
      <c r="W11806">
        <v>0</v>
      </c>
      <c r="X11806">
        <v>1</v>
      </c>
      <c r="Y11806">
        <v>0</v>
      </c>
      <c r="Z11806">
        <v>0</v>
      </c>
      <c r="AA11806">
        <v>0</v>
      </c>
      <c r="AB11806">
        <v>0</v>
      </c>
    </row>
    <row r="11807" spans="1:28" x14ac:dyDescent="0.25">
      <c r="A11807" t="s">
        <v>15683</v>
      </c>
      <c r="B11807" t="s">
        <v>15683</v>
      </c>
      <c r="C11807" t="s">
        <v>27</v>
      </c>
      <c r="D11807" t="s">
        <v>27</v>
      </c>
      <c r="E11807" t="s">
        <v>28</v>
      </c>
      <c r="F11807" t="s">
        <v>28</v>
      </c>
      <c r="G11807">
        <v>71</v>
      </c>
      <c r="H11807" t="s">
        <v>15683</v>
      </c>
      <c r="I11807" t="s">
        <v>15683</v>
      </c>
      <c r="J11807" t="s">
        <v>5802</v>
      </c>
      <c r="K11807" t="s">
        <v>5802</v>
      </c>
      <c r="M11807" t="s">
        <v>209</v>
      </c>
      <c r="N11807" t="s">
        <v>480</v>
      </c>
      <c r="O11807">
        <v>1</v>
      </c>
      <c r="P11807">
        <v>0</v>
      </c>
      <c r="Q11807">
        <v>0</v>
      </c>
      <c r="R11807">
        <v>0</v>
      </c>
      <c r="S11807">
        <v>0</v>
      </c>
      <c r="T11807">
        <v>0</v>
      </c>
      <c r="U11807">
        <v>0</v>
      </c>
      <c r="V11807">
        <v>0</v>
      </c>
      <c r="W11807">
        <v>0</v>
      </c>
      <c r="X11807">
        <v>1</v>
      </c>
      <c r="Y11807">
        <v>0</v>
      </c>
      <c r="Z11807">
        <v>0</v>
      </c>
      <c r="AA11807">
        <v>0</v>
      </c>
      <c r="AB11807">
        <v>0</v>
      </c>
    </row>
    <row r="11808" spans="1:28" x14ac:dyDescent="0.25">
      <c r="A11808" t="s">
        <v>15684</v>
      </c>
      <c r="B11808" t="s">
        <v>15684</v>
      </c>
      <c r="C11808" t="s">
        <v>27</v>
      </c>
      <c r="D11808" t="s">
        <v>27</v>
      </c>
      <c r="E11808" t="s">
        <v>28</v>
      </c>
      <c r="F11808" t="s">
        <v>28</v>
      </c>
      <c r="G11808">
        <v>68</v>
      </c>
      <c r="H11808" t="s">
        <v>15684</v>
      </c>
      <c r="I11808" t="s">
        <v>15684</v>
      </c>
      <c r="J11808" t="s">
        <v>5802</v>
      </c>
      <c r="K11808" t="s">
        <v>5802</v>
      </c>
      <c r="M11808" t="s">
        <v>209</v>
      </c>
      <c r="N11808" t="s">
        <v>480</v>
      </c>
      <c r="O11808">
        <v>1</v>
      </c>
      <c r="P11808">
        <v>0</v>
      </c>
      <c r="Q11808">
        <v>0</v>
      </c>
      <c r="R11808">
        <v>0</v>
      </c>
      <c r="S11808">
        <v>0</v>
      </c>
      <c r="T11808">
        <v>0</v>
      </c>
      <c r="U11808">
        <v>0</v>
      </c>
      <c r="V11808">
        <v>0</v>
      </c>
      <c r="W11808">
        <v>0</v>
      </c>
      <c r="X11808">
        <v>1</v>
      </c>
      <c r="Y11808">
        <v>0</v>
      </c>
      <c r="Z11808">
        <v>0</v>
      </c>
      <c r="AA11808">
        <v>0</v>
      </c>
      <c r="AB11808">
        <v>0</v>
      </c>
    </row>
    <row r="11809" spans="1:28" x14ac:dyDescent="0.25">
      <c r="A11809" t="s">
        <v>15685</v>
      </c>
      <c r="B11809" t="s">
        <v>15685</v>
      </c>
      <c r="C11809" t="s">
        <v>27</v>
      </c>
      <c r="D11809" t="s">
        <v>27</v>
      </c>
      <c r="E11809" t="s">
        <v>28</v>
      </c>
      <c r="F11809" t="s">
        <v>28</v>
      </c>
      <c r="G11809">
        <v>117</v>
      </c>
      <c r="H11809" t="s">
        <v>15685</v>
      </c>
      <c r="I11809" t="s">
        <v>15685</v>
      </c>
      <c r="J11809" t="s">
        <v>5802</v>
      </c>
      <c r="K11809" t="s">
        <v>5802</v>
      </c>
      <c r="M11809" t="s">
        <v>209</v>
      </c>
      <c r="N11809" t="s">
        <v>480</v>
      </c>
      <c r="O11809">
        <v>1</v>
      </c>
      <c r="P11809">
        <v>0</v>
      </c>
      <c r="Q11809">
        <v>0</v>
      </c>
      <c r="R11809">
        <v>0</v>
      </c>
      <c r="S11809">
        <v>0</v>
      </c>
      <c r="T11809">
        <v>0</v>
      </c>
      <c r="U11809">
        <v>0</v>
      </c>
      <c r="V11809">
        <v>0</v>
      </c>
      <c r="W11809">
        <v>0</v>
      </c>
      <c r="X11809">
        <v>1</v>
      </c>
      <c r="Y11809">
        <v>0</v>
      </c>
      <c r="Z11809">
        <v>0</v>
      </c>
      <c r="AA11809">
        <v>0</v>
      </c>
      <c r="AB11809">
        <v>0</v>
      </c>
    </row>
    <row r="11810" spans="1:28" x14ac:dyDescent="0.25">
      <c r="A11810" t="s">
        <v>15686</v>
      </c>
      <c r="B11810" t="s">
        <v>15686</v>
      </c>
      <c r="C11810" t="s">
        <v>27</v>
      </c>
      <c r="D11810" t="s">
        <v>27</v>
      </c>
      <c r="E11810" t="s">
        <v>28</v>
      </c>
      <c r="F11810" t="s">
        <v>28</v>
      </c>
      <c r="G11810">
        <v>236</v>
      </c>
      <c r="H11810" t="s">
        <v>15686</v>
      </c>
      <c r="I11810" t="s">
        <v>15686</v>
      </c>
      <c r="J11810" t="s">
        <v>5802</v>
      </c>
      <c r="K11810" t="s">
        <v>5802</v>
      </c>
      <c r="M11810" t="s">
        <v>209</v>
      </c>
      <c r="N11810" t="s">
        <v>480</v>
      </c>
      <c r="O11810">
        <v>1</v>
      </c>
      <c r="P11810">
        <v>0</v>
      </c>
      <c r="Q11810">
        <v>0</v>
      </c>
      <c r="R11810">
        <v>0</v>
      </c>
      <c r="S11810">
        <v>0</v>
      </c>
      <c r="T11810">
        <v>0</v>
      </c>
      <c r="U11810">
        <v>0</v>
      </c>
      <c r="V11810">
        <v>0</v>
      </c>
      <c r="W11810">
        <v>0</v>
      </c>
      <c r="X11810">
        <v>1</v>
      </c>
      <c r="Y11810">
        <v>0</v>
      </c>
      <c r="Z11810">
        <v>0</v>
      </c>
      <c r="AA11810">
        <v>0</v>
      </c>
      <c r="AB11810">
        <v>0</v>
      </c>
    </row>
    <row r="11811" spans="1:28" x14ac:dyDescent="0.25">
      <c r="A11811" t="s">
        <v>15687</v>
      </c>
      <c r="B11811" t="s">
        <v>15687</v>
      </c>
      <c r="C11811" t="s">
        <v>27</v>
      </c>
      <c r="D11811" t="s">
        <v>27</v>
      </c>
      <c r="E11811" t="s">
        <v>28</v>
      </c>
      <c r="F11811" t="s">
        <v>28</v>
      </c>
      <c r="G11811">
        <v>387</v>
      </c>
      <c r="H11811" t="s">
        <v>15687</v>
      </c>
      <c r="I11811" t="s">
        <v>15687</v>
      </c>
      <c r="J11811" t="s">
        <v>5802</v>
      </c>
      <c r="K11811" t="s">
        <v>5802</v>
      </c>
      <c r="M11811" t="s">
        <v>209</v>
      </c>
      <c r="N11811" t="s">
        <v>480</v>
      </c>
      <c r="O11811">
        <v>1</v>
      </c>
      <c r="P11811">
        <v>0</v>
      </c>
      <c r="Q11811">
        <v>0</v>
      </c>
      <c r="R11811">
        <v>0</v>
      </c>
      <c r="S11811">
        <v>0</v>
      </c>
      <c r="T11811">
        <v>0</v>
      </c>
      <c r="U11811">
        <v>0</v>
      </c>
      <c r="V11811">
        <v>0</v>
      </c>
      <c r="W11811">
        <v>0</v>
      </c>
      <c r="X11811">
        <v>1</v>
      </c>
      <c r="Y11811">
        <v>0</v>
      </c>
      <c r="Z11811">
        <v>0</v>
      </c>
      <c r="AA11811">
        <v>0</v>
      </c>
      <c r="AB11811">
        <v>0</v>
      </c>
    </row>
    <row r="11812" spans="1:28" x14ac:dyDescent="0.25">
      <c r="A11812" t="s">
        <v>15688</v>
      </c>
      <c r="B11812" t="s">
        <v>15688</v>
      </c>
      <c r="C11812" t="s">
        <v>27</v>
      </c>
      <c r="D11812" t="s">
        <v>27</v>
      </c>
      <c r="E11812" t="s">
        <v>28</v>
      </c>
      <c r="F11812" t="s">
        <v>28</v>
      </c>
      <c r="G11812">
        <v>362</v>
      </c>
      <c r="H11812" t="s">
        <v>15688</v>
      </c>
      <c r="I11812" t="s">
        <v>15688</v>
      </c>
      <c r="J11812" t="s">
        <v>5802</v>
      </c>
      <c r="K11812" t="s">
        <v>5802</v>
      </c>
      <c r="M11812" t="s">
        <v>209</v>
      </c>
      <c r="N11812" t="s">
        <v>480</v>
      </c>
      <c r="O11812">
        <v>1</v>
      </c>
      <c r="P11812">
        <v>0</v>
      </c>
      <c r="Q11812">
        <v>0</v>
      </c>
      <c r="R11812">
        <v>0</v>
      </c>
      <c r="S11812">
        <v>0</v>
      </c>
      <c r="T11812">
        <v>0</v>
      </c>
      <c r="U11812">
        <v>0</v>
      </c>
      <c r="V11812">
        <v>0</v>
      </c>
      <c r="W11812">
        <v>0</v>
      </c>
      <c r="X11812">
        <v>1</v>
      </c>
      <c r="Y11812">
        <v>0</v>
      </c>
      <c r="Z11812">
        <v>0</v>
      </c>
      <c r="AA11812">
        <v>0</v>
      </c>
      <c r="AB11812">
        <v>0</v>
      </c>
    </row>
    <row r="11813" spans="1:28" x14ac:dyDescent="0.25">
      <c r="A11813" t="s">
        <v>15689</v>
      </c>
      <c r="B11813" t="s">
        <v>15689</v>
      </c>
      <c r="C11813" t="s">
        <v>27</v>
      </c>
      <c r="D11813" t="s">
        <v>27</v>
      </c>
      <c r="E11813" t="s">
        <v>28</v>
      </c>
      <c r="F11813" t="s">
        <v>28</v>
      </c>
      <c r="G11813">
        <v>135</v>
      </c>
      <c r="H11813" t="s">
        <v>15689</v>
      </c>
      <c r="I11813" t="s">
        <v>15689</v>
      </c>
      <c r="J11813" t="s">
        <v>5802</v>
      </c>
      <c r="K11813" t="s">
        <v>5802</v>
      </c>
      <c r="M11813" t="s">
        <v>209</v>
      </c>
      <c r="N11813" t="s">
        <v>480</v>
      </c>
      <c r="O11813">
        <v>1</v>
      </c>
      <c r="P11813">
        <v>0</v>
      </c>
      <c r="Q11813">
        <v>0</v>
      </c>
      <c r="R11813">
        <v>0</v>
      </c>
      <c r="S11813">
        <v>0</v>
      </c>
      <c r="T11813">
        <v>0</v>
      </c>
      <c r="U11813">
        <v>0</v>
      </c>
      <c r="V11813">
        <v>0</v>
      </c>
      <c r="W11813">
        <v>0</v>
      </c>
      <c r="X11813">
        <v>1</v>
      </c>
      <c r="Y11813">
        <v>0</v>
      </c>
      <c r="Z11813">
        <v>0</v>
      </c>
      <c r="AA11813">
        <v>0</v>
      </c>
      <c r="AB11813">
        <v>0</v>
      </c>
    </row>
    <row r="11814" spans="1:28" x14ac:dyDescent="0.25">
      <c r="A11814" t="s">
        <v>15690</v>
      </c>
      <c r="B11814" t="s">
        <v>15680</v>
      </c>
      <c r="C11814" t="s">
        <v>31</v>
      </c>
      <c r="D11814" t="s">
        <v>32</v>
      </c>
      <c r="E11814" t="s">
        <v>44</v>
      </c>
      <c r="F11814" t="s">
        <v>51</v>
      </c>
      <c r="G11814">
        <v>46</v>
      </c>
      <c r="H11814" t="s">
        <v>15691</v>
      </c>
      <c r="I11814" t="s">
        <v>215</v>
      </c>
      <c r="J11814" t="s">
        <v>5879</v>
      </c>
      <c r="K11814" t="s">
        <v>5879</v>
      </c>
      <c r="M11814" t="s">
        <v>217</v>
      </c>
      <c r="N11814" t="s">
        <v>480</v>
      </c>
      <c r="O11814">
        <v>1</v>
      </c>
      <c r="P11814">
        <v>0</v>
      </c>
      <c r="Q11814">
        <v>0</v>
      </c>
      <c r="R11814">
        <v>0</v>
      </c>
      <c r="S11814">
        <v>0</v>
      </c>
      <c r="T11814">
        <v>0</v>
      </c>
      <c r="U11814">
        <v>0</v>
      </c>
      <c r="V11814">
        <v>0</v>
      </c>
      <c r="W11814">
        <v>0</v>
      </c>
      <c r="X11814">
        <v>1</v>
      </c>
      <c r="Y11814">
        <v>0</v>
      </c>
      <c r="Z11814">
        <v>0</v>
      </c>
      <c r="AA11814">
        <v>0</v>
      </c>
      <c r="AB11814">
        <v>0</v>
      </c>
    </row>
    <row r="11815" spans="1:28" x14ac:dyDescent="0.25">
      <c r="A11815" t="s">
        <v>15698</v>
      </c>
      <c r="B11815" t="s">
        <v>15698</v>
      </c>
      <c r="C11815" t="s">
        <v>27</v>
      </c>
      <c r="D11815" t="s">
        <v>27</v>
      </c>
      <c r="E11815" t="s">
        <v>28</v>
      </c>
      <c r="F11815" t="s">
        <v>28</v>
      </c>
      <c r="G11815">
        <v>145</v>
      </c>
      <c r="H11815" t="s">
        <v>15698</v>
      </c>
      <c r="I11815" t="s">
        <v>15698</v>
      </c>
      <c r="J11815" t="s">
        <v>5802</v>
      </c>
      <c r="K11815" t="s">
        <v>5802</v>
      </c>
      <c r="M11815" t="s">
        <v>209</v>
      </c>
      <c r="N11815" t="s">
        <v>480</v>
      </c>
      <c r="O11815">
        <v>1</v>
      </c>
      <c r="P11815">
        <v>0</v>
      </c>
      <c r="Q11815">
        <v>0</v>
      </c>
      <c r="R11815">
        <v>0</v>
      </c>
      <c r="S11815">
        <v>0</v>
      </c>
      <c r="T11815">
        <v>0</v>
      </c>
      <c r="U11815">
        <v>0</v>
      </c>
      <c r="V11815">
        <v>0</v>
      </c>
      <c r="W11815">
        <v>0</v>
      </c>
      <c r="X11815">
        <v>1</v>
      </c>
      <c r="Y11815">
        <v>0</v>
      </c>
      <c r="Z11815">
        <v>0</v>
      </c>
      <c r="AA11815">
        <v>0</v>
      </c>
      <c r="AB11815">
        <v>0</v>
      </c>
    </row>
    <row r="11816" spans="1:28" x14ac:dyDescent="0.25">
      <c r="A11816" t="s">
        <v>15699</v>
      </c>
      <c r="B11816" t="s">
        <v>15699</v>
      </c>
      <c r="C11816" t="s">
        <v>27</v>
      </c>
      <c r="D11816" t="s">
        <v>27</v>
      </c>
      <c r="E11816" t="s">
        <v>28</v>
      </c>
      <c r="F11816" t="s">
        <v>28</v>
      </c>
      <c r="G11816">
        <v>441</v>
      </c>
      <c r="H11816" t="s">
        <v>15699</v>
      </c>
      <c r="I11816" t="s">
        <v>15699</v>
      </c>
      <c r="J11816" t="s">
        <v>5802</v>
      </c>
      <c r="K11816" t="s">
        <v>5802</v>
      </c>
      <c r="M11816" t="s">
        <v>209</v>
      </c>
      <c r="N11816" t="s">
        <v>480</v>
      </c>
      <c r="O11816">
        <v>1</v>
      </c>
      <c r="P11816">
        <v>0</v>
      </c>
      <c r="Q11816">
        <v>0</v>
      </c>
      <c r="R11816">
        <v>0</v>
      </c>
      <c r="S11816">
        <v>0</v>
      </c>
      <c r="T11816">
        <v>0</v>
      </c>
      <c r="U11816">
        <v>0</v>
      </c>
      <c r="V11816">
        <v>0</v>
      </c>
      <c r="W11816">
        <v>0</v>
      </c>
      <c r="X11816">
        <v>1</v>
      </c>
      <c r="Y11816">
        <v>0</v>
      </c>
      <c r="Z11816">
        <v>0</v>
      </c>
      <c r="AA11816">
        <v>0</v>
      </c>
      <c r="AB11816">
        <v>0</v>
      </c>
    </row>
    <row r="11817" spans="1:28" x14ac:dyDescent="0.25">
      <c r="A11817" t="s">
        <v>15700</v>
      </c>
      <c r="B11817" t="s">
        <v>15700</v>
      </c>
      <c r="C11817" t="s">
        <v>27</v>
      </c>
      <c r="D11817" t="s">
        <v>27</v>
      </c>
      <c r="E11817" t="s">
        <v>28</v>
      </c>
      <c r="F11817" t="s">
        <v>28</v>
      </c>
      <c r="G11817">
        <v>42</v>
      </c>
      <c r="H11817" t="s">
        <v>15700</v>
      </c>
      <c r="I11817" t="s">
        <v>15700</v>
      </c>
      <c r="J11817" t="s">
        <v>5802</v>
      </c>
      <c r="K11817" t="s">
        <v>5802</v>
      </c>
      <c r="M11817" t="s">
        <v>209</v>
      </c>
      <c r="N11817" t="s">
        <v>480</v>
      </c>
      <c r="O11817">
        <v>1</v>
      </c>
      <c r="P11817">
        <v>0</v>
      </c>
      <c r="Q11817">
        <v>0</v>
      </c>
      <c r="R11817">
        <v>0</v>
      </c>
      <c r="S11817">
        <v>0</v>
      </c>
      <c r="T11817">
        <v>0</v>
      </c>
      <c r="U11817">
        <v>0</v>
      </c>
      <c r="V11817">
        <v>0</v>
      </c>
      <c r="W11817">
        <v>0</v>
      </c>
      <c r="X11817">
        <v>1</v>
      </c>
      <c r="Y11817">
        <v>0</v>
      </c>
      <c r="Z11817">
        <v>0</v>
      </c>
      <c r="AA11817">
        <v>0</v>
      </c>
      <c r="AB11817">
        <v>0</v>
      </c>
    </row>
    <row r="11818" spans="1:28" x14ac:dyDescent="0.25">
      <c r="A11818" t="s">
        <v>15701</v>
      </c>
      <c r="B11818" t="s">
        <v>15701</v>
      </c>
      <c r="C11818" t="s">
        <v>27</v>
      </c>
      <c r="D11818" t="s">
        <v>27</v>
      </c>
      <c r="E11818" t="s">
        <v>28</v>
      </c>
      <c r="F11818" t="s">
        <v>28</v>
      </c>
      <c r="G11818">
        <v>82</v>
      </c>
      <c r="H11818" t="s">
        <v>15701</v>
      </c>
      <c r="I11818" t="s">
        <v>15701</v>
      </c>
      <c r="J11818" t="s">
        <v>5802</v>
      </c>
      <c r="K11818" t="s">
        <v>5802</v>
      </c>
      <c r="M11818" t="s">
        <v>209</v>
      </c>
      <c r="N11818" t="s">
        <v>480</v>
      </c>
      <c r="O11818">
        <v>1</v>
      </c>
      <c r="P11818">
        <v>0</v>
      </c>
      <c r="Q11818">
        <v>0</v>
      </c>
      <c r="R11818">
        <v>0</v>
      </c>
      <c r="S11818">
        <v>0</v>
      </c>
      <c r="T11818">
        <v>0</v>
      </c>
      <c r="U11818">
        <v>0</v>
      </c>
      <c r="V11818">
        <v>0</v>
      </c>
      <c r="W11818">
        <v>0</v>
      </c>
      <c r="X11818">
        <v>1</v>
      </c>
      <c r="Y11818">
        <v>0</v>
      </c>
      <c r="Z11818">
        <v>0</v>
      </c>
      <c r="AA11818">
        <v>0</v>
      </c>
      <c r="AB11818">
        <v>0</v>
      </c>
    </row>
    <row r="11819" spans="1:28" x14ac:dyDescent="0.25">
      <c r="A11819" t="s">
        <v>15702</v>
      </c>
      <c r="B11819" t="s">
        <v>15703</v>
      </c>
      <c r="C11819" t="s">
        <v>31</v>
      </c>
      <c r="D11819" t="s">
        <v>32</v>
      </c>
      <c r="E11819" t="s">
        <v>44</v>
      </c>
      <c r="F11819" t="s">
        <v>45</v>
      </c>
      <c r="G11819">
        <v>24</v>
      </c>
      <c r="H11819" t="s">
        <v>15704</v>
      </c>
      <c r="I11819" t="s">
        <v>215</v>
      </c>
      <c r="J11819" t="s">
        <v>1435</v>
      </c>
      <c r="K11819" t="s">
        <v>1435</v>
      </c>
      <c r="M11819" t="s">
        <v>217</v>
      </c>
      <c r="N11819" t="s">
        <v>480</v>
      </c>
      <c r="O11819">
        <v>1</v>
      </c>
      <c r="P11819">
        <v>0</v>
      </c>
      <c r="Q11819">
        <v>0</v>
      </c>
      <c r="R11819">
        <v>0</v>
      </c>
      <c r="S11819">
        <v>0</v>
      </c>
      <c r="T11819">
        <v>0</v>
      </c>
      <c r="U11819">
        <v>0</v>
      </c>
      <c r="V11819">
        <v>0</v>
      </c>
      <c r="W11819">
        <v>0</v>
      </c>
      <c r="X11819">
        <v>1</v>
      </c>
      <c r="Y11819">
        <v>0</v>
      </c>
      <c r="Z11819">
        <v>0</v>
      </c>
      <c r="AA11819">
        <v>0</v>
      </c>
      <c r="AB11819">
        <v>0</v>
      </c>
    </row>
    <row r="11820" spans="1:28" x14ac:dyDescent="0.25">
      <c r="A11820" t="s">
        <v>15705</v>
      </c>
      <c r="B11820" t="s">
        <v>15703</v>
      </c>
      <c r="C11820" t="s">
        <v>31</v>
      </c>
      <c r="D11820" t="s">
        <v>32</v>
      </c>
      <c r="E11820" t="s">
        <v>44</v>
      </c>
      <c r="F11820" t="s">
        <v>51</v>
      </c>
      <c r="G11820">
        <v>82</v>
      </c>
      <c r="H11820" t="s">
        <v>15706</v>
      </c>
      <c r="I11820" t="s">
        <v>215</v>
      </c>
      <c r="J11820" t="s">
        <v>1435</v>
      </c>
      <c r="K11820" t="s">
        <v>1435</v>
      </c>
      <c r="M11820" t="s">
        <v>217</v>
      </c>
      <c r="N11820" t="s">
        <v>480</v>
      </c>
      <c r="O11820">
        <v>1</v>
      </c>
      <c r="P11820">
        <v>0</v>
      </c>
      <c r="Q11820">
        <v>0</v>
      </c>
      <c r="R11820">
        <v>0</v>
      </c>
      <c r="S11820">
        <v>0</v>
      </c>
      <c r="T11820">
        <v>0</v>
      </c>
      <c r="U11820">
        <v>0</v>
      </c>
      <c r="V11820">
        <v>0</v>
      </c>
      <c r="W11820">
        <v>0</v>
      </c>
      <c r="X11820">
        <v>1</v>
      </c>
      <c r="Y11820">
        <v>0</v>
      </c>
      <c r="Z11820">
        <v>0</v>
      </c>
      <c r="AA11820">
        <v>0</v>
      </c>
      <c r="AB11820">
        <v>0</v>
      </c>
    </row>
    <row r="11821" spans="1:28" x14ac:dyDescent="0.25">
      <c r="A11821" t="s">
        <v>15707</v>
      </c>
      <c r="B11821" t="s">
        <v>15708</v>
      </c>
      <c r="C11821" t="s">
        <v>31</v>
      </c>
      <c r="D11821" t="s">
        <v>32</v>
      </c>
      <c r="E11821" t="s">
        <v>44</v>
      </c>
      <c r="F11821" t="s">
        <v>45</v>
      </c>
      <c r="G11821">
        <v>139</v>
      </c>
      <c r="H11821" t="s">
        <v>15709</v>
      </c>
      <c r="I11821" t="s">
        <v>215</v>
      </c>
      <c r="J11821" t="s">
        <v>3149</v>
      </c>
      <c r="K11821" t="s">
        <v>3149</v>
      </c>
      <c r="M11821" t="s">
        <v>479</v>
      </c>
      <c r="N11821" t="s">
        <v>480</v>
      </c>
      <c r="O11821">
        <v>1</v>
      </c>
      <c r="P11821">
        <v>0</v>
      </c>
      <c r="Q11821">
        <v>0</v>
      </c>
      <c r="R11821">
        <v>0</v>
      </c>
      <c r="S11821">
        <v>0</v>
      </c>
      <c r="T11821">
        <v>0</v>
      </c>
      <c r="U11821">
        <v>0</v>
      </c>
      <c r="V11821">
        <v>0</v>
      </c>
      <c r="W11821">
        <v>0</v>
      </c>
      <c r="X11821">
        <v>1</v>
      </c>
      <c r="Y11821">
        <v>0</v>
      </c>
      <c r="Z11821">
        <v>0</v>
      </c>
      <c r="AA11821">
        <v>0</v>
      </c>
      <c r="AB11821">
        <v>0</v>
      </c>
    </row>
    <row r="11822" spans="1:28" x14ac:dyDescent="0.25">
      <c r="A11822" t="s">
        <v>15710</v>
      </c>
      <c r="B11822" t="s">
        <v>15708</v>
      </c>
      <c r="C11822" t="s">
        <v>31</v>
      </c>
      <c r="D11822" t="s">
        <v>32</v>
      </c>
      <c r="E11822" t="s">
        <v>44</v>
      </c>
      <c r="F11822" t="s">
        <v>51</v>
      </c>
      <c r="G11822">
        <v>456</v>
      </c>
      <c r="H11822" t="s">
        <v>15711</v>
      </c>
      <c r="I11822" t="s">
        <v>215</v>
      </c>
      <c r="J11822" t="s">
        <v>3149</v>
      </c>
      <c r="K11822" t="s">
        <v>3149</v>
      </c>
      <c r="M11822" t="s">
        <v>479</v>
      </c>
      <c r="N11822" t="s">
        <v>480</v>
      </c>
      <c r="O11822">
        <v>1</v>
      </c>
      <c r="P11822">
        <v>0</v>
      </c>
      <c r="Q11822">
        <v>0</v>
      </c>
      <c r="R11822">
        <v>0</v>
      </c>
      <c r="S11822">
        <v>0</v>
      </c>
      <c r="T11822">
        <v>0</v>
      </c>
      <c r="U11822">
        <v>0</v>
      </c>
      <c r="V11822">
        <v>0</v>
      </c>
      <c r="W11822">
        <v>0</v>
      </c>
      <c r="X11822">
        <v>1</v>
      </c>
      <c r="Y11822">
        <v>0</v>
      </c>
      <c r="Z11822">
        <v>0</v>
      </c>
      <c r="AA11822">
        <v>0</v>
      </c>
      <c r="AB11822">
        <v>0</v>
      </c>
    </row>
    <row r="11823" spans="1:28" x14ac:dyDescent="0.25">
      <c r="A11823" t="s">
        <v>15712</v>
      </c>
      <c r="B11823" t="s">
        <v>15712</v>
      </c>
      <c r="C11823" t="s">
        <v>27</v>
      </c>
      <c r="D11823" t="s">
        <v>27</v>
      </c>
      <c r="E11823" t="s">
        <v>28</v>
      </c>
      <c r="F11823" t="s">
        <v>28</v>
      </c>
      <c r="G11823">
        <v>378</v>
      </c>
      <c r="H11823" t="s">
        <v>15712</v>
      </c>
      <c r="I11823" t="s">
        <v>15712</v>
      </c>
      <c r="J11823" t="s">
        <v>5802</v>
      </c>
      <c r="K11823" t="s">
        <v>5802</v>
      </c>
      <c r="M11823" t="s">
        <v>209</v>
      </c>
      <c r="N11823" t="s">
        <v>480</v>
      </c>
      <c r="O11823">
        <v>1</v>
      </c>
      <c r="P11823">
        <v>0</v>
      </c>
      <c r="Q11823">
        <v>0</v>
      </c>
      <c r="R11823">
        <v>0</v>
      </c>
      <c r="S11823">
        <v>0</v>
      </c>
      <c r="T11823">
        <v>0</v>
      </c>
      <c r="U11823">
        <v>0</v>
      </c>
      <c r="V11823">
        <v>0</v>
      </c>
      <c r="W11823">
        <v>0</v>
      </c>
      <c r="X11823">
        <v>1</v>
      </c>
      <c r="Y11823">
        <v>0</v>
      </c>
      <c r="Z11823">
        <v>0</v>
      </c>
      <c r="AA11823">
        <v>0</v>
      </c>
      <c r="AB11823">
        <v>0</v>
      </c>
    </row>
    <row r="11824" spans="1:28" x14ac:dyDescent="0.25">
      <c r="A11824" t="s">
        <v>15713</v>
      </c>
      <c r="B11824" t="s">
        <v>15713</v>
      </c>
      <c r="C11824" t="s">
        <v>27</v>
      </c>
      <c r="D11824" t="s">
        <v>27</v>
      </c>
      <c r="E11824" t="s">
        <v>28</v>
      </c>
      <c r="F11824" t="s">
        <v>28</v>
      </c>
      <c r="G11824">
        <v>106</v>
      </c>
      <c r="H11824" t="s">
        <v>15713</v>
      </c>
      <c r="I11824" t="s">
        <v>15713</v>
      </c>
      <c r="J11824" t="s">
        <v>5802</v>
      </c>
      <c r="K11824" t="s">
        <v>5802</v>
      </c>
      <c r="M11824" t="s">
        <v>209</v>
      </c>
      <c r="N11824" t="s">
        <v>480</v>
      </c>
      <c r="O11824">
        <v>1</v>
      </c>
      <c r="P11824">
        <v>0</v>
      </c>
      <c r="Q11824">
        <v>0</v>
      </c>
      <c r="R11824">
        <v>0</v>
      </c>
      <c r="S11824">
        <v>0</v>
      </c>
      <c r="T11824">
        <v>0</v>
      </c>
      <c r="U11824">
        <v>0</v>
      </c>
      <c r="V11824">
        <v>0</v>
      </c>
      <c r="W11824">
        <v>0</v>
      </c>
      <c r="X11824">
        <v>1</v>
      </c>
      <c r="Y11824">
        <v>0</v>
      </c>
      <c r="Z11824">
        <v>0</v>
      </c>
      <c r="AA11824">
        <v>0</v>
      </c>
      <c r="AB11824">
        <v>0</v>
      </c>
    </row>
    <row r="11825" spans="1:28" x14ac:dyDescent="0.25">
      <c r="A11825" t="s">
        <v>15714</v>
      </c>
      <c r="B11825" t="s">
        <v>15714</v>
      </c>
      <c r="C11825" t="s">
        <v>27</v>
      </c>
      <c r="D11825" t="s">
        <v>27</v>
      </c>
      <c r="E11825" t="s">
        <v>28</v>
      </c>
      <c r="F11825" t="s">
        <v>28</v>
      </c>
      <c r="G11825">
        <v>147</v>
      </c>
      <c r="H11825" t="s">
        <v>15714</v>
      </c>
      <c r="I11825" t="s">
        <v>15714</v>
      </c>
      <c r="J11825" t="s">
        <v>5802</v>
      </c>
      <c r="K11825" t="s">
        <v>5802</v>
      </c>
      <c r="M11825" t="s">
        <v>209</v>
      </c>
      <c r="N11825" t="s">
        <v>480</v>
      </c>
      <c r="O11825">
        <v>1</v>
      </c>
      <c r="P11825">
        <v>0</v>
      </c>
      <c r="Q11825">
        <v>0</v>
      </c>
      <c r="R11825">
        <v>0</v>
      </c>
      <c r="S11825">
        <v>0</v>
      </c>
      <c r="T11825">
        <v>0</v>
      </c>
      <c r="U11825">
        <v>0</v>
      </c>
      <c r="V11825">
        <v>0</v>
      </c>
      <c r="W11825">
        <v>0</v>
      </c>
      <c r="X11825">
        <v>1</v>
      </c>
      <c r="Y11825">
        <v>0</v>
      </c>
      <c r="Z11825">
        <v>0</v>
      </c>
      <c r="AA11825">
        <v>0</v>
      </c>
      <c r="AB11825">
        <v>0</v>
      </c>
    </row>
    <row r="11826" spans="1:28" x14ac:dyDescent="0.25">
      <c r="A11826" t="s">
        <v>15715</v>
      </c>
      <c r="B11826" t="s">
        <v>15715</v>
      </c>
      <c r="C11826" t="s">
        <v>27</v>
      </c>
      <c r="D11826" t="s">
        <v>27</v>
      </c>
      <c r="E11826" t="s">
        <v>28</v>
      </c>
      <c r="F11826" t="s">
        <v>28</v>
      </c>
      <c r="G11826">
        <v>944</v>
      </c>
      <c r="H11826" t="s">
        <v>15715</v>
      </c>
      <c r="I11826" t="s">
        <v>15715</v>
      </c>
      <c r="J11826" t="s">
        <v>5802</v>
      </c>
      <c r="K11826" t="s">
        <v>5802</v>
      </c>
      <c r="M11826" t="s">
        <v>209</v>
      </c>
      <c r="N11826" t="s">
        <v>480</v>
      </c>
      <c r="O11826">
        <v>1</v>
      </c>
      <c r="P11826">
        <v>0</v>
      </c>
      <c r="Q11826">
        <v>0</v>
      </c>
      <c r="R11826">
        <v>0</v>
      </c>
      <c r="S11826">
        <v>0</v>
      </c>
      <c r="T11826">
        <v>0</v>
      </c>
      <c r="U11826">
        <v>0</v>
      </c>
      <c r="V11826">
        <v>0</v>
      </c>
      <c r="W11826">
        <v>0</v>
      </c>
      <c r="X11826">
        <v>1</v>
      </c>
      <c r="Y11826">
        <v>0</v>
      </c>
      <c r="Z11826">
        <v>0</v>
      </c>
      <c r="AA11826">
        <v>0</v>
      </c>
      <c r="AB11826">
        <v>0</v>
      </c>
    </row>
    <row r="11827" spans="1:28" x14ac:dyDescent="0.25">
      <c r="A11827" t="s">
        <v>15716</v>
      </c>
      <c r="B11827" t="s">
        <v>15716</v>
      </c>
      <c r="C11827" t="s">
        <v>27</v>
      </c>
      <c r="D11827" t="s">
        <v>27</v>
      </c>
      <c r="E11827" t="s">
        <v>28</v>
      </c>
      <c r="F11827" t="s">
        <v>28</v>
      </c>
      <c r="G11827">
        <v>58</v>
      </c>
      <c r="H11827" t="s">
        <v>15716</v>
      </c>
      <c r="I11827" t="s">
        <v>15716</v>
      </c>
      <c r="J11827" t="s">
        <v>5802</v>
      </c>
      <c r="K11827" t="s">
        <v>5802</v>
      </c>
      <c r="M11827" t="s">
        <v>209</v>
      </c>
      <c r="N11827" t="s">
        <v>480</v>
      </c>
      <c r="O11827">
        <v>1</v>
      </c>
      <c r="P11827">
        <v>0</v>
      </c>
      <c r="Q11827">
        <v>0</v>
      </c>
      <c r="R11827">
        <v>0</v>
      </c>
      <c r="S11827">
        <v>0</v>
      </c>
      <c r="T11827">
        <v>0</v>
      </c>
      <c r="U11827">
        <v>0</v>
      </c>
      <c r="V11827">
        <v>0</v>
      </c>
      <c r="W11827">
        <v>0</v>
      </c>
      <c r="X11827">
        <v>1</v>
      </c>
      <c r="Y11827">
        <v>0</v>
      </c>
      <c r="Z11827">
        <v>0</v>
      </c>
      <c r="AA11827">
        <v>0</v>
      </c>
      <c r="AB11827">
        <v>0</v>
      </c>
    </row>
    <row r="11828" spans="1:28" x14ac:dyDescent="0.25">
      <c r="A11828" t="s">
        <v>15717</v>
      </c>
      <c r="B11828" t="s">
        <v>15717</v>
      </c>
      <c r="C11828" t="s">
        <v>27</v>
      </c>
      <c r="D11828" t="s">
        <v>27</v>
      </c>
      <c r="E11828" t="s">
        <v>28</v>
      </c>
      <c r="F11828" t="s">
        <v>28</v>
      </c>
      <c r="G11828">
        <v>49</v>
      </c>
      <c r="H11828" t="s">
        <v>15717</v>
      </c>
      <c r="I11828" t="s">
        <v>15717</v>
      </c>
      <c r="J11828" t="s">
        <v>5802</v>
      </c>
      <c r="K11828" t="s">
        <v>5802</v>
      </c>
      <c r="M11828" t="s">
        <v>209</v>
      </c>
      <c r="N11828" t="s">
        <v>480</v>
      </c>
      <c r="O11828">
        <v>1</v>
      </c>
      <c r="P11828">
        <v>0</v>
      </c>
      <c r="Q11828">
        <v>0</v>
      </c>
      <c r="R11828">
        <v>0</v>
      </c>
      <c r="S11828">
        <v>0</v>
      </c>
      <c r="T11828">
        <v>0</v>
      </c>
      <c r="U11828">
        <v>0</v>
      </c>
      <c r="V11828">
        <v>0</v>
      </c>
      <c r="W11828">
        <v>0</v>
      </c>
      <c r="X11828">
        <v>1</v>
      </c>
      <c r="Y11828">
        <v>0</v>
      </c>
      <c r="Z11828">
        <v>0</v>
      </c>
      <c r="AA11828">
        <v>0</v>
      </c>
      <c r="AB11828">
        <v>0</v>
      </c>
    </row>
    <row r="11829" spans="1:28" x14ac:dyDescent="0.25">
      <c r="A11829" t="s">
        <v>15718</v>
      </c>
      <c r="B11829" t="s">
        <v>15718</v>
      </c>
      <c r="C11829" t="s">
        <v>27</v>
      </c>
      <c r="D11829" t="s">
        <v>27</v>
      </c>
      <c r="E11829" t="s">
        <v>28</v>
      </c>
      <c r="F11829" t="s">
        <v>28</v>
      </c>
      <c r="G11829">
        <v>106</v>
      </c>
      <c r="H11829" t="s">
        <v>15718</v>
      </c>
      <c r="I11829" t="s">
        <v>15718</v>
      </c>
      <c r="J11829" t="s">
        <v>5802</v>
      </c>
      <c r="K11829" t="s">
        <v>5802</v>
      </c>
      <c r="M11829" t="s">
        <v>209</v>
      </c>
      <c r="N11829" t="s">
        <v>480</v>
      </c>
      <c r="O11829">
        <v>1</v>
      </c>
      <c r="P11829">
        <v>0</v>
      </c>
      <c r="Q11829">
        <v>0</v>
      </c>
      <c r="R11829">
        <v>0</v>
      </c>
      <c r="S11829">
        <v>0</v>
      </c>
      <c r="T11829">
        <v>0</v>
      </c>
      <c r="U11829">
        <v>0</v>
      </c>
      <c r="V11829">
        <v>0</v>
      </c>
      <c r="W11829">
        <v>0</v>
      </c>
      <c r="X11829">
        <v>1</v>
      </c>
      <c r="Y11829">
        <v>0</v>
      </c>
      <c r="Z11829">
        <v>0</v>
      </c>
      <c r="AA11829">
        <v>0</v>
      </c>
      <c r="AB11829">
        <v>0</v>
      </c>
    </row>
    <row r="11830" spans="1:28" x14ac:dyDescent="0.25">
      <c r="A11830" t="s">
        <v>15719</v>
      </c>
      <c r="B11830" t="s">
        <v>15719</v>
      </c>
      <c r="C11830" t="s">
        <v>27</v>
      </c>
      <c r="D11830" t="s">
        <v>27</v>
      </c>
      <c r="E11830" t="s">
        <v>28</v>
      </c>
      <c r="F11830" t="s">
        <v>28</v>
      </c>
      <c r="G11830">
        <v>44</v>
      </c>
      <c r="H11830" t="s">
        <v>15719</v>
      </c>
      <c r="I11830" t="s">
        <v>15719</v>
      </c>
      <c r="J11830" t="s">
        <v>5802</v>
      </c>
      <c r="K11830" t="s">
        <v>5802</v>
      </c>
      <c r="M11830" t="s">
        <v>209</v>
      </c>
      <c r="N11830" t="s">
        <v>480</v>
      </c>
      <c r="O11830">
        <v>1</v>
      </c>
      <c r="P11830">
        <v>0</v>
      </c>
      <c r="Q11830">
        <v>0</v>
      </c>
      <c r="R11830">
        <v>0</v>
      </c>
      <c r="S11830">
        <v>0</v>
      </c>
      <c r="T11830">
        <v>0</v>
      </c>
      <c r="U11830">
        <v>0</v>
      </c>
      <c r="V11830">
        <v>0</v>
      </c>
      <c r="W11830">
        <v>0</v>
      </c>
      <c r="X11830">
        <v>1</v>
      </c>
      <c r="Y11830">
        <v>0</v>
      </c>
      <c r="Z11830">
        <v>0</v>
      </c>
      <c r="AA11830">
        <v>0</v>
      </c>
      <c r="AB11830">
        <v>0</v>
      </c>
    </row>
    <row r="11831" spans="1:28" x14ac:dyDescent="0.25">
      <c r="A11831" t="s">
        <v>15720</v>
      </c>
      <c r="B11831" t="s">
        <v>15720</v>
      </c>
      <c r="C11831" t="s">
        <v>27</v>
      </c>
      <c r="D11831" t="s">
        <v>27</v>
      </c>
      <c r="E11831" t="s">
        <v>28</v>
      </c>
      <c r="F11831" t="s">
        <v>28</v>
      </c>
      <c r="G11831">
        <v>686</v>
      </c>
      <c r="H11831" t="s">
        <v>15720</v>
      </c>
      <c r="I11831" t="s">
        <v>15720</v>
      </c>
      <c r="J11831" t="s">
        <v>5802</v>
      </c>
      <c r="K11831" t="s">
        <v>5802</v>
      </c>
      <c r="M11831" t="s">
        <v>209</v>
      </c>
      <c r="N11831" t="s">
        <v>480</v>
      </c>
      <c r="O11831">
        <v>1</v>
      </c>
      <c r="P11831">
        <v>0</v>
      </c>
      <c r="Q11831">
        <v>0</v>
      </c>
      <c r="R11831">
        <v>0</v>
      </c>
      <c r="S11831">
        <v>0</v>
      </c>
      <c r="T11831">
        <v>0</v>
      </c>
      <c r="U11831">
        <v>0</v>
      </c>
      <c r="V11831">
        <v>0</v>
      </c>
      <c r="W11831">
        <v>0</v>
      </c>
      <c r="X11831">
        <v>1</v>
      </c>
      <c r="Y11831">
        <v>0</v>
      </c>
      <c r="Z11831">
        <v>0</v>
      </c>
      <c r="AA11831">
        <v>0</v>
      </c>
      <c r="AB11831">
        <v>0</v>
      </c>
    </row>
    <row r="11832" spans="1:28" x14ac:dyDescent="0.25">
      <c r="A11832" t="s">
        <v>15721</v>
      </c>
      <c r="B11832" t="s">
        <v>15721</v>
      </c>
      <c r="C11832" t="s">
        <v>27</v>
      </c>
      <c r="D11832" t="s">
        <v>27</v>
      </c>
      <c r="E11832" t="s">
        <v>28</v>
      </c>
      <c r="F11832" t="s">
        <v>28</v>
      </c>
      <c r="G11832">
        <v>146</v>
      </c>
      <c r="H11832" t="s">
        <v>15721</v>
      </c>
      <c r="I11832" t="s">
        <v>15721</v>
      </c>
      <c r="J11832" t="s">
        <v>5802</v>
      </c>
      <c r="K11832" t="s">
        <v>5802</v>
      </c>
      <c r="M11832" t="s">
        <v>209</v>
      </c>
      <c r="N11832" t="s">
        <v>480</v>
      </c>
      <c r="O11832">
        <v>1</v>
      </c>
      <c r="P11832">
        <v>0</v>
      </c>
      <c r="Q11832">
        <v>0</v>
      </c>
      <c r="R11832">
        <v>0</v>
      </c>
      <c r="S11832">
        <v>0</v>
      </c>
      <c r="T11832">
        <v>0</v>
      </c>
      <c r="U11832">
        <v>0</v>
      </c>
      <c r="V11832">
        <v>0</v>
      </c>
      <c r="W11832">
        <v>0</v>
      </c>
      <c r="X11832">
        <v>1</v>
      </c>
      <c r="Y11832">
        <v>0</v>
      </c>
      <c r="Z11832">
        <v>0</v>
      </c>
      <c r="AA11832">
        <v>0</v>
      </c>
      <c r="AB11832">
        <v>0</v>
      </c>
    </row>
    <row r="11833" spans="1:28" x14ac:dyDescent="0.25">
      <c r="A11833" t="s">
        <v>15722</v>
      </c>
      <c r="B11833" t="s">
        <v>15722</v>
      </c>
      <c r="C11833" t="s">
        <v>27</v>
      </c>
      <c r="D11833" t="s">
        <v>27</v>
      </c>
      <c r="E11833" t="s">
        <v>28</v>
      </c>
      <c r="F11833" t="s">
        <v>28</v>
      </c>
      <c r="G11833">
        <v>41</v>
      </c>
      <c r="H11833" t="s">
        <v>15722</v>
      </c>
      <c r="I11833" t="s">
        <v>15722</v>
      </c>
      <c r="J11833" t="s">
        <v>5802</v>
      </c>
      <c r="K11833" t="s">
        <v>5802</v>
      </c>
      <c r="M11833" t="s">
        <v>209</v>
      </c>
      <c r="N11833" t="s">
        <v>480</v>
      </c>
      <c r="O11833">
        <v>1</v>
      </c>
      <c r="P11833">
        <v>0</v>
      </c>
      <c r="Q11833">
        <v>0</v>
      </c>
      <c r="R11833">
        <v>0</v>
      </c>
      <c r="S11833">
        <v>0</v>
      </c>
      <c r="T11833">
        <v>0</v>
      </c>
      <c r="U11833">
        <v>0</v>
      </c>
      <c r="V11833">
        <v>0</v>
      </c>
      <c r="W11833">
        <v>0</v>
      </c>
      <c r="X11833">
        <v>1</v>
      </c>
      <c r="Y11833">
        <v>0</v>
      </c>
      <c r="Z11833">
        <v>0</v>
      </c>
      <c r="AA11833">
        <v>0</v>
      </c>
      <c r="AB11833">
        <v>0</v>
      </c>
    </row>
    <row r="11834" spans="1:28" x14ac:dyDescent="0.25">
      <c r="A11834" t="s">
        <v>15723</v>
      </c>
      <c r="B11834" t="s">
        <v>15723</v>
      </c>
      <c r="C11834" t="s">
        <v>27</v>
      </c>
      <c r="D11834" t="s">
        <v>27</v>
      </c>
      <c r="E11834" t="s">
        <v>28</v>
      </c>
      <c r="F11834" t="s">
        <v>28</v>
      </c>
      <c r="G11834">
        <v>75</v>
      </c>
      <c r="H11834" t="s">
        <v>15723</v>
      </c>
      <c r="I11834" t="s">
        <v>15723</v>
      </c>
      <c r="J11834" t="s">
        <v>5802</v>
      </c>
      <c r="K11834" t="s">
        <v>5802</v>
      </c>
      <c r="M11834" t="s">
        <v>209</v>
      </c>
      <c r="N11834" t="s">
        <v>480</v>
      </c>
      <c r="O11834">
        <v>1</v>
      </c>
      <c r="P11834">
        <v>0</v>
      </c>
      <c r="Q11834">
        <v>0</v>
      </c>
      <c r="R11834">
        <v>0</v>
      </c>
      <c r="S11834">
        <v>0</v>
      </c>
      <c r="T11834">
        <v>0</v>
      </c>
      <c r="U11834">
        <v>0</v>
      </c>
      <c r="V11834">
        <v>0</v>
      </c>
      <c r="W11834">
        <v>0</v>
      </c>
      <c r="X11834">
        <v>1</v>
      </c>
      <c r="Y11834">
        <v>0</v>
      </c>
      <c r="Z11834">
        <v>0</v>
      </c>
      <c r="AA11834">
        <v>0</v>
      </c>
      <c r="AB11834">
        <v>0</v>
      </c>
    </row>
    <row r="11835" spans="1:28" x14ac:dyDescent="0.25">
      <c r="A11835" t="s">
        <v>15724</v>
      </c>
      <c r="B11835" t="s">
        <v>15724</v>
      </c>
      <c r="C11835" t="s">
        <v>27</v>
      </c>
      <c r="D11835" t="s">
        <v>27</v>
      </c>
      <c r="E11835" t="s">
        <v>28</v>
      </c>
      <c r="F11835" t="s">
        <v>28</v>
      </c>
      <c r="G11835">
        <v>44</v>
      </c>
      <c r="H11835" t="s">
        <v>15724</v>
      </c>
      <c r="I11835" t="s">
        <v>15724</v>
      </c>
      <c r="J11835" t="s">
        <v>5802</v>
      </c>
      <c r="K11835" t="s">
        <v>5802</v>
      </c>
      <c r="M11835" t="s">
        <v>209</v>
      </c>
      <c r="N11835" t="s">
        <v>480</v>
      </c>
      <c r="O11835">
        <v>1</v>
      </c>
      <c r="P11835">
        <v>0</v>
      </c>
      <c r="Q11835">
        <v>0</v>
      </c>
      <c r="R11835">
        <v>0</v>
      </c>
      <c r="S11835">
        <v>0</v>
      </c>
      <c r="T11835">
        <v>0</v>
      </c>
      <c r="U11835">
        <v>0</v>
      </c>
      <c r="V11835">
        <v>0</v>
      </c>
      <c r="W11835">
        <v>0</v>
      </c>
      <c r="X11835">
        <v>1</v>
      </c>
      <c r="Y11835">
        <v>0</v>
      </c>
      <c r="Z11835">
        <v>0</v>
      </c>
      <c r="AA11835">
        <v>0</v>
      </c>
      <c r="AB11835">
        <v>0</v>
      </c>
    </row>
    <row r="11836" spans="1:28" x14ac:dyDescent="0.25">
      <c r="A11836" t="s">
        <v>15725</v>
      </c>
      <c r="B11836" t="s">
        <v>15725</v>
      </c>
      <c r="C11836" t="s">
        <v>31</v>
      </c>
      <c r="D11836" t="s">
        <v>205</v>
      </c>
      <c r="E11836" t="s">
        <v>28</v>
      </c>
      <c r="F11836" t="s">
        <v>28</v>
      </c>
      <c r="G11836">
        <v>68</v>
      </c>
      <c r="H11836" t="s">
        <v>15726</v>
      </c>
      <c r="I11836" t="s">
        <v>541</v>
      </c>
      <c r="J11836" t="s">
        <v>5802</v>
      </c>
      <c r="K11836" t="s">
        <v>5802</v>
      </c>
      <c r="M11836" t="s">
        <v>209</v>
      </c>
      <c r="N11836" t="s">
        <v>480</v>
      </c>
      <c r="O11836">
        <v>1</v>
      </c>
      <c r="P11836">
        <v>0</v>
      </c>
      <c r="Q11836">
        <v>0</v>
      </c>
      <c r="R11836">
        <v>0</v>
      </c>
      <c r="S11836">
        <v>0</v>
      </c>
      <c r="T11836">
        <v>0</v>
      </c>
      <c r="U11836">
        <v>0</v>
      </c>
      <c r="V11836">
        <v>0</v>
      </c>
      <c r="W11836">
        <v>0</v>
      </c>
      <c r="X11836">
        <v>1</v>
      </c>
      <c r="Y11836">
        <v>0</v>
      </c>
      <c r="Z11836">
        <v>0</v>
      </c>
      <c r="AA11836">
        <v>0</v>
      </c>
      <c r="AB11836">
        <v>0</v>
      </c>
    </row>
    <row r="11837" spans="1:28" x14ac:dyDescent="0.25">
      <c r="A11837" t="s">
        <v>15727</v>
      </c>
      <c r="B11837" t="s">
        <v>15727</v>
      </c>
      <c r="C11837" t="s">
        <v>31</v>
      </c>
      <c r="D11837" t="s">
        <v>32</v>
      </c>
      <c r="E11837" t="s">
        <v>28</v>
      </c>
      <c r="F11837" t="s">
        <v>28</v>
      </c>
      <c r="G11837">
        <v>27</v>
      </c>
      <c r="H11837" t="s">
        <v>15728</v>
      </c>
      <c r="I11837" t="s">
        <v>215</v>
      </c>
      <c r="J11837" t="s">
        <v>1435</v>
      </c>
      <c r="K11837" t="s">
        <v>1435</v>
      </c>
      <c r="M11837" t="s">
        <v>217</v>
      </c>
      <c r="N11837" t="s">
        <v>480</v>
      </c>
      <c r="O11837">
        <v>1</v>
      </c>
      <c r="P11837">
        <v>0</v>
      </c>
      <c r="Q11837">
        <v>0</v>
      </c>
      <c r="R11837">
        <v>0</v>
      </c>
      <c r="S11837">
        <v>0</v>
      </c>
      <c r="T11837">
        <v>0</v>
      </c>
      <c r="U11837">
        <v>0</v>
      </c>
      <c r="V11837">
        <v>0</v>
      </c>
      <c r="W11837">
        <v>0</v>
      </c>
      <c r="X11837">
        <v>1</v>
      </c>
      <c r="Y11837">
        <v>0</v>
      </c>
      <c r="Z11837">
        <v>0</v>
      </c>
      <c r="AA11837">
        <v>0</v>
      </c>
      <c r="AB11837">
        <v>0</v>
      </c>
    </row>
    <row r="11838" spans="1:28" x14ac:dyDescent="0.25">
      <c r="A11838" t="s">
        <v>15729</v>
      </c>
      <c r="B11838" t="s">
        <v>15729</v>
      </c>
      <c r="C11838" t="s">
        <v>62</v>
      </c>
      <c r="D11838" t="s">
        <v>29</v>
      </c>
      <c r="E11838" t="s">
        <v>28</v>
      </c>
      <c r="F11838" t="s">
        <v>28</v>
      </c>
      <c r="G11838">
        <v>37</v>
      </c>
      <c r="H11838" t="s">
        <v>15730</v>
      </c>
      <c r="I11838" t="s">
        <v>541</v>
      </c>
      <c r="J11838" t="s">
        <v>5802</v>
      </c>
      <c r="K11838" t="s">
        <v>5802</v>
      </c>
      <c r="M11838" t="s">
        <v>209</v>
      </c>
      <c r="N11838" t="s">
        <v>480</v>
      </c>
      <c r="O11838">
        <v>1</v>
      </c>
      <c r="P11838">
        <v>0</v>
      </c>
      <c r="Q11838">
        <v>0</v>
      </c>
      <c r="R11838">
        <v>0</v>
      </c>
      <c r="S11838">
        <v>0</v>
      </c>
      <c r="T11838">
        <v>0</v>
      </c>
      <c r="U11838">
        <v>0</v>
      </c>
      <c r="V11838">
        <v>0</v>
      </c>
      <c r="W11838">
        <v>0</v>
      </c>
      <c r="X11838">
        <v>1</v>
      </c>
      <c r="Y11838">
        <v>0</v>
      </c>
      <c r="Z11838">
        <v>0</v>
      </c>
      <c r="AA11838">
        <v>0</v>
      </c>
      <c r="AB11838">
        <v>0</v>
      </c>
    </row>
    <row r="11839" spans="1:28" x14ac:dyDescent="0.25">
      <c r="A11839" t="s">
        <v>15731</v>
      </c>
      <c r="B11839" t="s">
        <v>15731</v>
      </c>
      <c r="C11839" t="s">
        <v>62</v>
      </c>
      <c r="D11839" t="s">
        <v>29</v>
      </c>
      <c r="E11839" t="s">
        <v>28</v>
      </c>
      <c r="F11839" t="s">
        <v>28</v>
      </c>
      <c r="G11839">
        <v>72</v>
      </c>
      <c r="H11839" t="s">
        <v>15732</v>
      </c>
      <c r="I11839" t="s">
        <v>29</v>
      </c>
      <c r="J11839" t="s">
        <v>5802</v>
      </c>
      <c r="K11839" t="s">
        <v>5802</v>
      </c>
      <c r="M11839" t="s">
        <v>209</v>
      </c>
      <c r="N11839" t="s">
        <v>480</v>
      </c>
      <c r="O11839">
        <v>1</v>
      </c>
      <c r="P11839">
        <v>0</v>
      </c>
      <c r="Q11839">
        <v>0</v>
      </c>
      <c r="R11839">
        <v>0</v>
      </c>
      <c r="S11839">
        <v>0</v>
      </c>
      <c r="T11839">
        <v>0</v>
      </c>
      <c r="U11839">
        <v>0</v>
      </c>
      <c r="V11839">
        <v>0</v>
      </c>
      <c r="W11839">
        <v>0</v>
      </c>
      <c r="X11839">
        <v>1</v>
      </c>
      <c r="Y11839">
        <v>0</v>
      </c>
      <c r="Z11839">
        <v>0</v>
      </c>
      <c r="AA11839">
        <v>0</v>
      </c>
      <c r="AB11839">
        <v>0</v>
      </c>
    </row>
    <row r="11840" spans="1:28" x14ac:dyDescent="0.25">
      <c r="A11840" t="s">
        <v>15733</v>
      </c>
      <c r="B11840" t="s">
        <v>15733</v>
      </c>
      <c r="C11840" t="s">
        <v>27</v>
      </c>
      <c r="D11840" t="s">
        <v>27</v>
      </c>
      <c r="E11840" t="s">
        <v>28</v>
      </c>
      <c r="F11840" t="s">
        <v>28</v>
      </c>
      <c r="G11840">
        <v>92</v>
      </c>
      <c r="H11840" t="s">
        <v>15733</v>
      </c>
      <c r="I11840" t="s">
        <v>15733</v>
      </c>
      <c r="J11840" t="s">
        <v>5802</v>
      </c>
      <c r="K11840" t="s">
        <v>5802</v>
      </c>
      <c r="M11840" t="s">
        <v>209</v>
      </c>
      <c r="N11840" t="s">
        <v>480</v>
      </c>
      <c r="O11840">
        <v>1</v>
      </c>
      <c r="P11840">
        <v>0</v>
      </c>
      <c r="Q11840">
        <v>0</v>
      </c>
      <c r="R11840">
        <v>0</v>
      </c>
      <c r="S11840">
        <v>0</v>
      </c>
      <c r="T11840">
        <v>0</v>
      </c>
      <c r="U11840">
        <v>0</v>
      </c>
      <c r="V11840">
        <v>0</v>
      </c>
      <c r="W11840">
        <v>0</v>
      </c>
      <c r="X11840">
        <v>1</v>
      </c>
      <c r="Y11840">
        <v>0</v>
      </c>
      <c r="Z11840">
        <v>0</v>
      </c>
      <c r="AA11840">
        <v>0</v>
      </c>
      <c r="AB11840">
        <v>0</v>
      </c>
    </row>
    <row r="11841" spans="1:28" x14ac:dyDescent="0.25">
      <c r="A11841" t="s">
        <v>15734</v>
      </c>
      <c r="B11841" t="s">
        <v>15734</v>
      </c>
      <c r="C11841" t="s">
        <v>27</v>
      </c>
      <c r="D11841" t="s">
        <v>27</v>
      </c>
      <c r="E11841" t="s">
        <v>28</v>
      </c>
      <c r="F11841" t="s">
        <v>28</v>
      </c>
      <c r="G11841">
        <v>148</v>
      </c>
      <c r="H11841" t="s">
        <v>15734</v>
      </c>
      <c r="I11841" t="s">
        <v>15734</v>
      </c>
      <c r="J11841" t="s">
        <v>5802</v>
      </c>
      <c r="K11841" t="s">
        <v>5802</v>
      </c>
      <c r="M11841" t="s">
        <v>209</v>
      </c>
      <c r="N11841" t="s">
        <v>480</v>
      </c>
      <c r="O11841">
        <v>1</v>
      </c>
      <c r="P11841">
        <v>0</v>
      </c>
      <c r="Q11841">
        <v>0</v>
      </c>
      <c r="R11841">
        <v>0</v>
      </c>
      <c r="S11841">
        <v>0</v>
      </c>
      <c r="T11841">
        <v>0</v>
      </c>
      <c r="U11841">
        <v>0</v>
      </c>
      <c r="V11841">
        <v>0</v>
      </c>
      <c r="W11841">
        <v>0</v>
      </c>
      <c r="X11841">
        <v>1</v>
      </c>
      <c r="Y11841">
        <v>0</v>
      </c>
      <c r="Z11841">
        <v>0</v>
      </c>
      <c r="AA11841">
        <v>0</v>
      </c>
      <c r="AB11841">
        <v>0</v>
      </c>
    </row>
    <row r="11842" spans="1:28" x14ac:dyDescent="0.25">
      <c r="A11842" t="s">
        <v>15735</v>
      </c>
      <c r="B11842" t="s">
        <v>15735</v>
      </c>
      <c r="C11842" t="s">
        <v>27</v>
      </c>
      <c r="D11842" t="s">
        <v>27</v>
      </c>
      <c r="E11842" t="s">
        <v>28</v>
      </c>
      <c r="F11842" t="s">
        <v>28</v>
      </c>
      <c r="G11842">
        <v>290</v>
      </c>
      <c r="H11842" t="s">
        <v>15735</v>
      </c>
      <c r="I11842" t="s">
        <v>15735</v>
      </c>
      <c r="J11842" t="s">
        <v>5802</v>
      </c>
      <c r="K11842" t="s">
        <v>5802</v>
      </c>
      <c r="M11842" t="s">
        <v>209</v>
      </c>
      <c r="N11842" t="s">
        <v>480</v>
      </c>
      <c r="O11842">
        <v>1</v>
      </c>
      <c r="P11842">
        <v>0</v>
      </c>
      <c r="Q11842">
        <v>0</v>
      </c>
      <c r="R11842">
        <v>0</v>
      </c>
      <c r="S11842">
        <v>0</v>
      </c>
      <c r="T11842">
        <v>0</v>
      </c>
      <c r="U11842">
        <v>0</v>
      </c>
      <c r="V11842">
        <v>0</v>
      </c>
      <c r="W11842">
        <v>0</v>
      </c>
      <c r="X11842">
        <v>1</v>
      </c>
      <c r="Y11842">
        <v>0</v>
      </c>
      <c r="Z11842">
        <v>0</v>
      </c>
      <c r="AA11842">
        <v>0</v>
      </c>
      <c r="AB11842">
        <v>0</v>
      </c>
    </row>
    <row r="11843" spans="1:28" x14ac:dyDescent="0.25">
      <c r="A11843" t="s">
        <v>15736</v>
      </c>
      <c r="B11843" t="s">
        <v>15736</v>
      </c>
      <c r="C11843" t="s">
        <v>27</v>
      </c>
      <c r="D11843" t="s">
        <v>27</v>
      </c>
      <c r="E11843" t="s">
        <v>28</v>
      </c>
      <c r="F11843" t="s">
        <v>28</v>
      </c>
      <c r="G11843">
        <v>81</v>
      </c>
      <c r="H11843" t="s">
        <v>15736</v>
      </c>
      <c r="I11843" t="s">
        <v>15736</v>
      </c>
      <c r="J11843" t="s">
        <v>5802</v>
      </c>
      <c r="K11843" t="s">
        <v>5802</v>
      </c>
      <c r="M11843" t="s">
        <v>209</v>
      </c>
      <c r="N11843" t="s">
        <v>480</v>
      </c>
      <c r="O11843">
        <v>1</v>
      </c>
      <c r="P11843">
        <v>0</v>
      </c>
      <c r="Q11843">
        <v>0</v>
      </c>
      <c r="R11843">
        <v>0</v>
      </c>
      <c r="S11843">
        <v>0</v>
      </c>
      <c r="T11843">
        <v>0</v>
      </c>
      <c r="U11843">
        <v>0</v>
      </c>
      <c r="V11843">
        <v>0</v>
      </c>
      <c r="W11843">
        <v>0</v>
      </c>
      <c r="X11843">
        <v>1</v>
      </c>
      <c r="Y11843">
        <v>0</v>
      </c>
      <c r="Z11843">
        <v>0</v>
      </c>
      <c r="AA11843">
        <v>0</v>
      </c>
      <c r="AB11843">
        <v>0</v>
      </c>
    </row>
    <row r="11844" spans="1:28" x14ac:dyDescent="0.25">
      <c r="A11844" t="s">
        <v>15737</v>
      </c>
      <c r="B11844" t="s">
        <v>15737</v>
      </c>
      <c r="C11844" t="s">
        <v>27</v>
      </c>
      <c r="D11844" t="s">
        <v>27</v>
      </c>
      <c r="E11844" t="s">
        <v>28</v>
      </c>
      <c r="F11844" t="s">
        <v>28</v>
      </c>
      <c r="G11844">
        <v>89</v>
      </c>
      <c r="H11844" t="s">
        <v>15737</v>
      </c>
      <c r="I11844" t="s">
        <v>15737</v>
      </c>
      <c r="J11844" t="s">
        <v>5802</v>
      </c>
      <c r="K11844" t="s">
        <v>5802</v>
      </c>
      <c r="M11844" t="s">
        <v>209</v>
      </c>
      <c r="N11844" t="s">
        <v>480</v>
      </c>
      <c r="O11844">
        <v>1</v>
      </c>
      <c r="P11844">
        <v>0</v>
      </c>
      <c r="Q11844">
        <v>0</v>
      </c>
      <c r="R11844">
        <v>0</v>
      </c>
      <c r="S11844">
        <v>0</v>
      </c>
      <c r="T11844">
        <v>0</v>
      </c>
      <c r="U11844">
        <v>0</v>
      </c>
      <c r="V11844">
        <v>0</v>
      </c>
      <c r="W11844">
        <v>0</v>
      </c>
      <c r="X11844">
        <v>1</v>
      </c>
      <c r="Y11844">
        <v>0</v>
      </c>
      <c r="Z11844">
        <v>0</v>
      </c>
      <c r="AA11844">
        <v>0</v>
      </c>
      <c r="AB11844">
        <v>0</v>
      </c>
    </row>
    <row r="11845" spans="1:28" x14ac:dyDescent="0.25">
      <c r="A11845" t="s">
        <v>15738</v>
      </c>
      <c r="B11845" t="s">
        <v>15738</v>
      </c>
      <c r="C11845" t="s">
        <v>27</v>
      </c>
      <c r="D11845" t="s">
        <v>27</v>
      </c>
      <c r="E11845" t="s">
        <v>28</v>
      </c>
      <c r="F11845" t="s">
        <v>28</v>
      </c>
      <c r="G11845">
        <v>189</v>
      </c>
      <c r="H11845" t="s">
        <v>15738</v>
      </c>
      <c r="I11845" t="s">
        <v>15738</v>
      </c>
      <c r="J11845" t="s">
        <v>5802</v>
      </c>
      <c r="K11845" t="s">
        <v>5802</v>
      </c>
      <c r="M11845" t="s">
        <v>209</v>
      </c>
      <c r="N11845" t="s">
        <v>480</v>
      </c>
      <c r="O11845">
        <v>1</v>
      </c>
      <c r="P11845">
        <v>0</v>
      </c>
      <c r="Q11845">
        <v>0</v>
      </c>
      <c r="R11845">
        <v>0</v>
      </c>
      <c r="S11845">
        <v>0</v>
      </c>
      <c r="T11845">
        <v>0</v>
      </c>
      <c r="U11845">
        <v>0</v>
      </c>
      <c r="V11845">
        <v>0</v>
      </c>
      <c r="W11845">
        <v>0</v>
      </c>
      <c r="X11845">
        <v>1</v>
      </c>
      <c r="Y11845">
        <v>0</v>
      </c>
      <c r="Z11845">
        <v>0</v>
      </c>
      <c r="AA11845">
        <v>0</v>
      </c>
      <c r="AB11845">
        <v>0</v>
      </c>
    </row>
    <row r="11846" spans="1:28" x14ac:dyDescent="0.25">
      <c r="A11846" t="s">
        <v>15739</v>
      </c>
      <c r="B11846" t="s">
        <v>15739</v>
      </c>
      <c r="C11846" t="s">
        <v>62</v>
      </c>
      <c r="D11846" t="s">
        <v>29</v>
      </c>
      <c r="E11846" t="s">
        <v>28</v>
      </c>
      <c r="F11846" t="s">
        <v>28</v>
      </c>
      <c r="G11846">
        <v>51</v>
      </c>
      <c r="H11846" t="s">
        <v>1713</v>
      </c>
      <c r="I11846" t="s">
        <v>29</v>
      </c>
      <c r="J11846" t="s">
        <v>5802</v>
      </c>
      <c r="K11846" t="s">
        <v>5802</v>
      </c>
      <c r="M11846" t="s">
        <v>209</v>
      </c>
      <c r="N11846" t="s">
        <v>480</v>
      </c>
      <c r="O11846">
        <v>1</v>
      </c>
      <c r="P11846">
        <v>0</v>
      </c>
      <c r="Q11846">
        <v>0</v>
      </c>
      <c r="R11846">
        <v>0</v>
      </c>
      <c r="S11846">
        <v>0</v>
      </c>
      <c r="T11846">
        <v>0</v>
      </c>
      <c r="U11846">
        <v>0</v>
      </c>
      <c r="V11846">
        <v>0</v>
      </c>
      <c r="W11846">
        <v>0</v>
      </c>
      <c r="X11846">
        <v>1</v>
      </c>
      <c r="Y11846">
        <v>0</v>
      </c>
      <c r="Z11846">
        <v>0</v>
      </c>
      <c r="AA11846">
        <v>0</v>
      </c>
      <c r="AB11846">
        <v>0</v>
      </c>
    </row>
    <row r="11847" spans="1:28" x14ac:dyDescent="0.25">
      <c r="A11847" t="s">
        <v>15740</v>
      </c>
      <c r="B11847" t="s">
        <v>15740</v>
      </c>
      <c r="C11847" t="s">
        <v>27</v>
      </c>
      <c r="D11847" t="s">
        <v>27</v>
      </c>
      <c r="E11847" t="s">
        <v>28</v>
      </c>
      <c r="F11847" t="s">
        <v>28</v>
      </c>
      <c r="G11847">
        <v>138</v>
      </c>
      <c r="H11847" t="s">
        <v>15740</v>
      </c>
      <c r="I11847" t="s">
        <v>15740</v>
      </c>
      <c r="J11847" t="s">
        <v>5802</v>
      </c>
      <c r="K11847" t="s">
        <v>5802</v>
      </c>
      <c r="M11847" t="s">
        <v>209</v>
      </c>
      <c r="N11847" t="s">
        <v>480</v>
      </c>
      <c r="O11847">
        <v>1</v>
      </c>
      <c r="P11847">
        <v>0</v>
      </c>
      <c r="Q11847">
        <v>0</v>
      </c>
      <c r="R11847">
        <v>0</v>
      </c>
      <c r="S11847">
        <v>0</v>
      </c>
      <c r="T11847">
        <v>0</v>
      </c>
      <c r="U11847">
        <v>0</v>
      </c>
      <c r="V11847">
        <v>0</v>
      </c>
      <c r="W11847">
        <v>0</v>
      </c>
      <c r="X11847">
        <v>1</v>
      </c>
      <c r="Y11847">
        <v>0</v>
      </c>
      <c r="Z11847">
        <v>0</v>
      </c>
      <c r="AA11847">
        <v>0</v>
      </c>
      <c r="AB11847">
        <v>0</v>
      </c>
    </row>
    <row r="11848" spans="1:28" x14ac:dyDescent="0.25">
      <c r="A11848" t="s">
        <v>15741</v>
      </c>
      <c r="B11848" t="s">
        <v>15741</v>
      </c>
      <c r="C11848" t="s">
        <v>27</v>
      </c>
      <c r="D11848" t="s">
        <v>27</v>
      </c>
      <c r="E11848" t="s">
        <v>28</v>
      </c>
      <c r="F11848" t="s">
        <v>28</v>
      </c>
      <c r="G11848">
        <v>135</v>
      </c>
      <c r="H11848" t="s">
        <v>15741</v>
      </c>
      <c r="I11848" t="s">
        <v>15741</v>
      </c>
      <c r="J11848" t="s">
        <v>5802</v>
      </c>
      <c r="K11848" t="s">
        <v>5802</v>
      </c>
      <c r="M11848" t="s">
        <v>209</v>
      </c>
      <c r="N11848" t="s">
        <v>480</v>
      </c>
      <c r="O11848">
        <v>1</v>
      </c>
      <c r="P11848">
        <v>0</v>
      </c>
      <c r="Q11848">
        <v>0</v>
      </c>
      <c r="R11848">
        <v>0</v>
      </c>
      <c r="S11848">
        <v>0</v>
      </c>
      <c r="T11848">
        <v>0</v>
      </c>
      <c r="U11848">
        <v>0</v>
      </c>
      <c r="V11848">
        <v>0</v>
      </c>
      <c r="W11848">
        <v>0</v>
      </c>
      <c r="X11848">
        <v>1</v>
      </c>
      <c r="Y11848">
        <v>0</v>
      </c>
      <c r="Z11848">
        <v>0</v>
      </c>
      <c r="AA11848">
        <v>0</v>
      </c>
      <c r="AB11848">
        <v>0</v>
      </c>
    </row>
    <row r="11849" spans="1:28" x14ac:dyDescent="0.25">
      <c r="A11849" t="s">
        <v>15742</v>
      </c>
      <c r="B11849" t="s">
        <v>15742</v>
      </c>
      <c r="C11849" t="s">
        <v>27</v>
      </c>
      <c r="D11849" t="s">
        <v>27</v>
      </c>
      <c r="E11849" t="s">
        <v>28</v>
      </c>
      <c r="F11849" t="s">
        <v>28</v>
      </c>
      <c r="G11849">
        <v>131</v>
      </c>
      <c r="H11849" t="s">
        <v>15742</v>
      </c>
      <c r="I11849" t="s">
        <v>15742</v>
      </c>
      <c r="J11849" t="s">
        <v>5802</v>
      </c>
      <c r="K11849" t="s">
        <v>5802</v>
      </c>
      <c r="M11849" t="s">
        <v>209</v>
      </c>
      <c r="N11849" t="s">
        <v>480</v>
      </c>
      <c r="O11849">
        <v>1</v>
      </c>
      <c r="P11849">
        <v>0</v>
      </c>
      <c r="Q11849">
        <v>0</v>
      </c>
      <c r="R11849">
        <v>0</v>
      </c>
      <c r="S11849">
        <v>0</v>
      </c>
      <c r="T11849">
        <v>0</v>
      </c>
      <c r="U11849">
        <v>0</v>
      </c>
      <c r="V11849">
        <v>0</v>
      </c>
      <c r="W11849">
        <v>0</v>
      </c>
      <c r="X11849">
        <v>1</v>
      </c>
      <c r="Y11849">
        <v>0</v>
      </c>
      <c r="Z11849">
        <v>0</v>
      </c>
      <c r="AA11849">
        <v>0</v>
      </c>
      <c r="AB11849">
        <v>0</v>
      </c>
    </row>
    <row r="11850" spans="1:28" x14ac:dyDescent="0.25">
      <c r="A11850" t="s">
        <v>15743</v>
      </c>
      <c r="B11850" t="s">
        <v>15743</v>
      </c>
      <c r="C11850" t="s">
        <v>27</v>
      </c>
      <c r="D11850" t="s">
        <v>27</v>
      </c>
      <c r="E11850" t="s">
        <v>28</v>
      </c>
      <c r="F11850" t="s">
        <v>28</v>
      </c>
      <c r="G11850">
        <v>178</v>
      </c>
      <c r="H11850" t="s">
        <v>15743</v>
      </c>
      <c r="I11850" t="s">
        <v>15743</v>
      </c>
      <c r="J11850" t="s">
        <v>5802</v>
      </c>
      <c r="K11850" t="s">
        <v>5802</v>
      </c>
      <c r="M11850" t="s">
        <v>209</v>
      </c>
      <c r="N11850" t="s">
        <v>480</v>
      </c>
      <c r="O11850">
        <v>1</v>
      </c>
      <c r="P11850">
        <v>0</v>
      </c>
      <c r="Q11850">
        <v>0</v>
      </c>
      <c r="R11850">
        <v>0</v>
      </c>
      <c r="S11850">
        <v>0</v>
      </c>
      <c r="T11850">
        <v>0</v>
      </c>
      <c r="U11850">
        <v>0</v>
      </c>
      <c r="V11850">
        <v>0</v>
      </c>
      <c r="W11850">
        <v>0</v>
      </c>
      <c r="X11850">
        <v>1</v>
      </c>
      <c r="Y11850">
        <v>0</v>
      </c>
      <c r="Z11850">
        <v>0</v>
      </c>
      <c r="AA11850">
        <v>0</v>
      </c>
      <c r="AB11850">
        <v>0</v>
      </c>
    </row>
    <row r="11851" spans="1:28" x14ac:dyDescent="0.25">
      <c r="A11851" t="s">
        <v>15744</v>
      </c>
      <c r="B11851" t="s">
        <v>15745</v>
      </c>
      <c r="C11851" t="s">
        <v>31</v>
      </c>
      <c r="D11851" t="s">
        <v>32</v>
      </c>
      <c r="E11851" t="s">
        <v>44</v>
      </c>
      <c r="F11851" t="s">
        <v>45</v>
      </c>
      <c r="G11851">
        <v>278</v>
      </c>
      <c r="H11851" t="s">
        <v>15746</v>
      </c>
      <c r="I11851" t="s">
        <v>215</v>
      </c>
      <c r="J11851" t="s">
        <v>1435</v>
      </c>
      <c r="K11851" t="s">
        <v>1435</v>
      </c>
      <c r="M11851" t="s">
        <v>217</v>
      </c>
      <c r="N11851" t="s">
        <v>480</v>
      </c>
      <c r="O11851">
        <v>1</v>
      </c>
      <c r="P11851">
        <v>0</v>
      </c>
      <c r="Q11851">
        <v>0</v>
      </c>
      <c r="R11851">
        <v>0</v>
      </c>
      <c r="S11851">
        <v>0</v>
      </c>
      <c r="T11851">
        <v>0</v>
      </c>
      <c r="U11851">
        <v>0</v>
      </c>
      <c r="V11851">
        <v>0</v>
      </c>
      <c r="W11851">
        <v>0</v>
      </c>
      <c r="X11851">
        <v>1</v>
      </c>
      <c r="Y11851">
        <v>0</v>
      </c>
      <c r="Z11851">
        <v>0</v>
      </c>
      <c r="AA11851">
        <v>0</v>
      </c>
      <c r="AB11851">
        <v>0</v>
      </c>
    </row>
    <row r="11852" spans="1:28" x14ac:dyDescent="0.25">
      <c r="A11852" t="s">
        <v>15747</v>
      </c>
      <c r="B11852" t="s">
        <v>15747</v>
      </c>
      <c r="C11852" t="s">
        <v>27</v>
      </c>
      <c r="D11852" t="s">
        <v>27</v>
      </c>
      <c r="E11852" t="s">
        <v>28</v>
      </c>
      <c r="F11852" t="s">
        <v>28</v>
      </c>
      <c r="G11852">
        <v>243</v>
      </c>
      <c r="H11852" t="s">
        <v>15747</v>
      </c>
      <c r="I11852" t="s">
        <v>15747</v>
      </c>
      <c r="J11852" t="s">
        <v>5802</v>
      </c>
      <c r="K11852" t="s">
        <v>5802</v>
      </c>
      <c r="M11852" t="s">
        <v>209</v>
      </c>
      <c r="N11852" t="s">
        <v>480</v>
      </c>
      <c r="O11852">
        <v>1</v>
      </c>
      <c r="P11852">
        <v>0</v>
      </c>
      <c r="Q11852">
        <v>0</v>
      </c>
      <c r="R11852">
        <v>0</v>
      </c>
      <c r="S11852">
        <v>0</v>
      </c>
      <c r="T11852">
        <v>0</v>
      </c>
      <c r="U11852">
        <v>0</v>
      </c>
      <c r="V11852">
        <v>0</v>
      </c>
      <c r="W11852">
        <v>0</v>
      </c>
      <c r="X11852">
        <v>1</v>
      </c>
      <c r="Y11852">
        <v>0</v>
      </c>
      <c r="Z11852">
        <v>0</v>
      </c>
      <c r="AA11852">
        <v>0</v>
      </c>
      <c r="AB11852">
        <v>0</v>
      </c>
    </row>
    <row r="11853" spans="1:28" x14ac:dyDescent="0.25">
      <c r="A11853" t="s">
        <v>15748</v>
      </c>
      <c r="B11853" t="s">
        <v>15748</v>
      </c>
      <c r="C11853" t="s">
        <v>27</v>
      </c>
      <c r="D11853" t="s">
        <v>27</v>
      </c>
      <c r="E11853" t="s">
        <v>28</v>
      </c>
      <c r="F11853" t="s">
        <v>28</v>
      </c>
      <c r="G11853">
        <v>72</v>
      </c>
      <c r="H11853" t="s">
        <v>15748</v>
      </c>
      <c r="I11853" t="s">
        <v>15748</v>
      </c>
      <c r="J11853" t="s">
        <v>5802</v>
      </c>
      <c r="K11853" t="s">
        <v>5802</v>
      </c>
      <c r="M11853" t="s">
        <v>209</v>
      </c>
      <c r="N11853" t="s">
        <v>480</v>
      </c>
      <c r="O11853">
        <v>1</v>
      </c>
      <c r="P11853">
        <v>0</v>
      </c>
      <c r="Q11853">
        <v>0</v>
      </c>
      <c r="R11853">
        <v>0</v>
      </c>
      <c r="S11853">
        <v>0</v>
      </c>
      <c r="T11853">
        <v>0</v>
      </c>
      <c r="U11853">
        <v>0</v>
      </c>
      <c r="V11853">
        <v>0</v>
      </c>
      <c r="W11853">
        <v>0</v>
      </c>
      <c r="X11853">
        <v>1</v>
      </c>
      <c r="Y11853">
        <v>0</v>
      </c>
      <c r="Z11853">
        <v>0</v>
      </c>
      <c r="AA11853">
        <v>0</v>
      </c>
      <c r="AB11853">
        <v>0</v>
      </c>
    </row>
    <row r="11854" spans="1:28" x14ac:dyDescent="0.25">
      <c r="A11854" t="s">
        <v>15749</v>
      </c>
      <c r="B11854" t="s">
        <v>15749</v>
      </c>
      <c r="C11854" t="s">
        <v>27</v>
      </c>
      <c r="D11854" t="s">
        <v>27</v>
      </c>
      <c r="E11854" t="s">
        <v>28</v>
      </c>
      <c r="F11854" t="s">
        <v>28</v>
      </c>
      <c r="G11854">
        <v>188</v>
      </c>
      <c r="H11854" t="s">
        <v>15749</v>
      </c>
      <c r="I11854" t="s">
        <v>15749</v>
      </c>
      <c r="J11854" t="s">
        <v>5802</v>
      </c>
      <c r="K11854" t="s">
        <v>5802</v>
      </c>
      <c r="M11854" t="s">
        <v>209</v>
      </c>
      <c r="N11854" t="s">
        <v>480</v>
      </c>
      <c r="O11854">
        <v>1</v>
      </c>
      <c r="P11854">
        <v>0</v>
      </c>
      <c r="Q11854">
        <v>0</v>
      </c>
      <c r="R11854">
        <v>0</v>
      </c>
      <c r="S11854">
        <v>0</v>
      </c>
      <c r="T11854">
        <v>0</v>
      </c>
      <c r="U11854">
        <v>0</v>
      </c>
      <c r="V11854">
        <v>0</v>
      </c>
      <c r="W11854">
        <v>0</v>
      </c>
      <c r="X11854">
        <v>1</v>
      </c>
      <c r="Y11854">
        <v>0</v>
      </c>
      <c r="Z11854">
        <v>0</v>
      </c>
      <c r="AA11854">
        <v>0</v>
      </c>
      <c r="AB11854">
        <v>0</v>
      </c>
    </row>
    <row r="11855" spans="1:28" x14ac:dyDescent="0.25">
      <c r="A11855" t="s">
        <v>15750</v>
      </c>
      <c r="B11855" t="s">
        <v>15750</v>
      </c>
      <c r="C11855" t="s">
        <v>27</v>
      </c>
      <c r="D11855" t="s">
        <v>27</v>
      </c>
      <c r="E11855" t="s">
        <v>28</v>
      </c>
      <c r="F11855" t="s">
        <v>28</v>
      </c>
      <c r="G11855">
        <v>240</v>
      </c>
      <c r="H11855" t="s">
        <v>15750</v>
      </c>
      <c r="I11855" t="s">
        <v>15750</v>
      </c>
      <c r="J11855" t="s">
        <v>5802</v>
      </c>
      <c r="K11855" t="s">
        <v>5802</v>
      </c>
      <c r="M11855" t="s">
        <v>209</v>
      </c>
      <c r="N11855" t="s">
        <v>480</v>
      </c>
      <c r="O11855">
        <v>1</v>
      </c>
      <c r="P11855">
        <v>0</v>
      </c>
      <c r="Q11855">
        <v>0</v>
      </c>
      <c r="R11855">
        <v>0</v>
      </c>
      <c r="S11855">
        <v>0</v>
      </c>
      <c r="T11855">
        <v>0</v>
      </c>
      <c r="U11855">
        <v>0</v>
      </c>
      <c r="V11855">
        <v>0</v>
      </c>
      <c r="W11855">
        <v>0</v>
      </c>
      <c r="X11855">
        <v>1</v>
      </c>
      <c r="Y11855">
        <v>0</v>
      </c>
      <c r="Z11855">
        <v>0</v>
      </c>
      <c r="AA11855">
        <v>0</v>
      </c>
      <c r="AB11855">
        <v>0</v>
      </c>
    </row>
    <row r="11856" spans="1:28" x14ac:dyDescent="0.25">
      <c r="A11856" t="s">
        <v>15751</v>
      </c>
      <c r="B11856" t="s">
        <v>15751</v>
      </c>
      <c r="C11856" t="s">
        <v>27</v>
      </c>
      <c r="D11856" t="s">
        <v>27</v>
      </c>
      <c r="E11856" t="s">
        <v>28</v>
      </c>
      <c r="F11856" t="s">
        <v>28</v>
      </c>
      <c r="G11856">
        <v>42</v>
      </c>
      <c r="H11856" t="s">
        <v>15751</v>
      </c>
      <c r="I11856" t="s">
        <v>15751</v>
      </c>
      <c r="J11856" t="s">
        <v>5802</v>
      </c>
      <c r="K11856" t="s">
        <v>5802</v>
      </c>
      <c r="M11856" t="s">
        <v>209</v>
      </c>
      <c r="N11856" t="s">
        <v>480</v>
      </c>
      <c r="O11856">
        <v>1</v>
      </c>
      <c r="P11856">
        <v>0</v>
      </c>
      <c r="Q11856">
        <v>0</v>
      </c>
      <c r="R11856">
        <v>0</v>
      </c>
      <c r="S11856">
        <v>0</v>
      </c>
      <c r="T11856">
        <v>0</v>
      </c>
      <c r="U11856">
        <v>0</v>
      </c>
      <c r="V11856">
        <v>0</v>
      </c>
      <c r="W11856">
        <v>0</v>
      </c>
      <c r="X11856">
        <v>1</v>
      </c>
      <c r="Y11856">
        <v>0</v>
      </c>
      <c r="Z11856">
        <v>0</v>
      </c>
      <c r="AA11856">
        <v>0</v>
      </c>
      <c r="AB11856">
        <v>0</v>
      </c>
    </row>
    <row r="11857" spans="1:28" x14ac:dyDescent="0.25">
      <c r="A11857" t="s">
        <v>15752</v>
      </c>
      <c r="B11857" t="s">
        <v>15752</v>
      </c>
      <c r="C11857" t="s">
        <v>27</v>
      </c>
      <c r="D11857" t="s">
        <v>27</v>
      </c>
      <c r="E11857" t="s">
        <v>28</v>
      </c>
      <c r="F11857" t="s">
        <v>28</v>
      </c>
      <c r="G11857">
        <v>77</v>
      </c>
      <c r="H11857" t="s">
        <v>15752</v>
      </c>
      <c r="I11857" t="s">
        <v>15752</v>
      </c>
      <c r="J11857" t="s">
        <v>5802</v>
      </c>
      <c r="K11857" t="s">
        <v>5802</v>
      </c>
      <c r="M11857" t="s">
        <v>209</v>
      </c>
      <c r="N11857" t="s">
        <v>480</v>
      </c>
      <c r="O11857">
        <v>1</v>
      </c>
      <c r="P11857">
        <v>0</v>
      </c>
      <c r="Q11857">
        <v>0</v>
      </c>
      <c r="R11857">
        <v>0</v>
      </c>
      <c r="S11857">
        <v>0</v>
      </c>
      <c r="T11857">
        <v>0</v>
      </c>
      <c r="U11857">
        <v>0</v>
      </c>
      <c r="V11857">
        <v>0</v>
      </c>
      <c r="W11857">
        <v>0</v>
      </c>
      <c r="X11857">
        <v>1</v>
      </c>
      <c r="Y11857">
        <v>0</v>
      </c>
      <c r="Z11857">
        <v>0</v>
      </c>
      <c r="AA11857">
        <v>0</v>
      </c>
      <c r="AB11857">
        <v>0</v>
      </c>
    </row>
    <row r="11858" spans="1:28" x14ac:dyDescent="0.25">
      <c r="A11858" t="s">
        <v>15753</v>
      </c>
      <c r="B11858" t="s">
        <v>15753</v>
      </c>
      <c r="C11858" t="s">
        <v>27</v>
      </c>
      <c r="D11858" t="s">
        <v>27</v>
      </c>
      <c r="E11858" t="s">
        <v>28</v>
      </c>
      <c r="F11858" t="s">
        <v>28</v>
      </c>
      <c r="G11858">
        <v>146</v>
      </c>
      <c r="H11858" t="s">
        <v>15753</v>
      </c>
      <c r="I11858" t="s">
        <v>15753</v>
      </c>
      <c r="J11858" t="s">
        <v>5802</v>
      </c>
      <c r="K11858" t="s">
        <v>5802</v>
      </c>
      <c r="M11858" t="s">
        <v>209</v>
      </c>
      <c r="N11858" t="s">
        <v>480</v>
      </c>
      <c r="O11858">
        <v>1</v>
      </c>
      <c r="P11858">
        <v>0</v>
      </c>
      <c r="Q11858">
        <v>0</v>
      </c>
      <c r="R11858">
        <v>0</v>
      </c>
      <c r="S11858">
        <v>0</v>
      </c>
      <c r="T11858">
        <v>0</v>
      </c>
      <c r="U11858">
        <v>0</v>
      </c>
      <c r="V11858">
        <v>0</v>
      </c>
      <c r="W11858">
        <v>0</v>
      </c>
      <c r="X11858">
        <v>1</v>
      </c>
      <c r="Y11858">
        <v>0</v>
      </c>
      <c r="Z11858">
        <v>0</v>
      </c>
      <c r="AA11858">
        <v>0</v>
      </c>
      <c r="AB11858">
        <v>0</v>
      </c>
    </row>
    <row r="11859" spans="1:28" x14ac:dyDescent="0.25">
      <c r="A11859" t="s">
        <v>15754</v>
      </c>
      <c r="B11859" t="s">
        <v>15754</v>
      </c>
      <c r="C11859" t="s">
        <v>27</v>
      </c>
      <c r="D11859" t="s">
        <v>27</v>
      </c>
      <c r="E11859" t="s">
        <v>28</v>
      </c>
      <c r="F11859" t="s">
        <v>28</v>
      </c>
      <c r="G11859">
        <v>79</v>
      </c>
      <c r="H11859" t="s">
        <v>15754</v>
      </c>
      <c r="I11859" t="s">
        <v>15754</v>
      </c>
      <c r="J11859" t="s">
        <v>5802</v>
      </c>
      <c r="K11859" t="s">
        <v>5802</v>
      </c>
      <c r="M11859" t="s">
        <v>209</v>
      </c>
      <c r="N11859" t="s">
        <v>480</v>
      </c>
      <c r="O11859">
        <v>1</v>
      </c>
      <c r="P11859">
        <v>0</v>
      </c>
      <c r="Q11859">
        <v>0</v>
      </c>
      <c r="R11859">
        <v>0</v>
      </c>
      <c r="S11859">
        <v>0</v>
      </c>
      <c r="T11859">
        <v>0</v>
      </c>
      <c r="U11859">
        <v>0</v>
      </c>
      <c r="V11859">
        <v>0</v>
      </c>
      <c r="W11859">
        <v>0</v>
      </c>
      <c r="X11859">
        <v>1</v>
      </c>
      <c r="Y11859">
        <v>0</v>
      </c>
      <c r="Z11859">
        <v>0</v>
      </c>
      <c r="AA11859">
        <v>0</v>
      </c>
      <c r="AB11859">
        <v>0</v>
      </c>
    </row>
    <row r="11860" spans="1:28" x14ac:dyDescent="0.25">
      <c r="A11860" t="s">
        <v>15755</v>
      </c>
      <c r="B11860" t="s">
        <v>15755</v>
      </c>
      <c r="C11860" t="s">
        <v>27</v>
      </c>
      <c r="D11860" t="s">
        <v>27</v>
      </c>
      <c r="E11860" t="s">
        <v>28</v>
      </c>
      <c r="F11860" t="s">
        <v>28</v>
      </c>
      <c r="G11860">
        <v>55</v>
      </c>
      <c r="H11860" t="s">
        <v>15755</v>
      </c>
      <c r="I11860" t="s">
        <v>15755</v>
      </c>
      <c r="J11860" t="s">
        <v>5802</v>
      </c>
      <c r="K11860" t="s">
        <v>5802</v>
      </c>
      <c r="M11860" t="s">
        <v>209</v>
      </c>
      <c r="N11860" t="s">
        <v>480</v>
      </c>
      <c r="O11860">
        <v>1</v>
      </c>
      <c r="P11860">
        <v>0</v>
      </c>
      <c r="Q11860">
        <v>0</v>
      </c>
      <c r="R11860">
        <v>0</v>
      </c>
      <c r="S11860">
        <v>0</v>
      </c>
      <c r="T11860">
        <v>0</v>
      </c>
      <c r="U11860">
        <v>0</v>
      </c>
      <c r="V11860">
        <v>0</v>
      </c>
      <c r="W11860">
        <v>0</v>
      </c>
      <c r="X11860">
        <v>1</v>
      </c>
      <c r="Y11860">
        <v>0</v>
      </c>
      <c r="Z11860">
        <v>0</v>
      </c>
      <c r="AA11860">
        <v>0</v>
      </c>
      <c r="AB11860">
        <v>0</v>
      </c>
    </row>
    <row r="11861" spans="1:28" x14ac:dyDescent="0.25">
      <c r="A11861" t="s">
        <v>15756</v>
      </c>
      <c r="B11861" t="s">
        <v>15756</v>
      </c>
      <c r="C11861" t="s">
        <v>62</v>
      </c>
      <c r="D11861" t="s">
        <v>29</v>
      </c>
      <c r="E11861" t="s">
        <v>28</v>
      </c>
      <c r="F11861" t="s">
        <v>28</v>
      </c>
      <c r="G11861">
        <v>57</v>
      </c>
      <c r="H11861" t="s">
        <v>15757</v>
      </c>
      <c r="I11861" t="s">
        <v>541</v>
      </c>
      <c r="J11861" t="s">
        <v>5802</v>
      </c>
      <c r="K11861" t="s">
        <v>5802</v>
      </c>
      <c r="M11861" t="s">
        <v>209</v>
      </c>
      <c r="N11861" t="s">
        <v>480</v>
      </c>
      <c r="O11861">
        <v>1</v>
      </c>
      <c r="P11861">
        <v>0</v>
      </c>
      <c r="Q11861">
        <v>0</v>
      </c>
      <c r="R11861">
        <v>0</v>
      </c>
      <c r="S11861">
        <v>0</v>
      </c>
      <c r="T11861">
        <v>0</v>
      </c>
      <c r="U11861">
        <v>0</v>
      </c>
      <c r="V11861">
        <v>0</v>
      </c>
      <c r="W11861">
        <v>0</v>
      </c>
      <c r="X11861">
        <v>1</v>
      </c>
      <c r="Y11861">
        <v>0</v>
      </c>
      <c r="Z11861">
        <v>0</v>
      </c>
      <c r="AA11861">
        <v>0</v>
      </c>
      <c r="AB11861">
        <v>0</v>
      </c>
    </row>
    <row r="11862" spans="1:28" x14ac:dyDescent="0.25">
      <c r="A11862" t="s">
        <v>15758</v>
      </c>
      <c r="B11862" t="s">
        <v>15758</v>
      </c>
      <c r="C11862" t="s">
        <v>27</v>
      </c>
      <c r="D11862" t="s">
        <v>27</v>
      </c>
      <c r="E11862" t="s">
        <v>28</v>
      </c>
      <c r="F11862" t="s">
        <v>28</v>
      </c>
      <c r="G11862">
        <v>85</v>
      </c>
      <c r="H11862" t="s">
        <v>15758</v>
      </c>
      <c r="I11862" t="s">
        <v>15758</v>
      </c>
      <c r="J11862" t="s">
        <v>5802</v>
      </c>
      <c r="K11862" t="s">
        <v>5802</v>
      </c>
      <c r="M11862" t="s">
        <v>209</v>
      </c>
      <c r="N11862" t="s">
        <v>480</v>
      </c>
      <c r="O11862">
        <v>1</v>
      </c>
      <c r="P11862">
        <v>0</v>
      </c>
      <c r="Q11862">
        <v>0</v>
      </c>
      <c r="R11862">
        <v>0</v>
      </c>
      <c r="S11862">
        <v>0</v>
      </c>
      <c r="T11862">
        <v>0</v>
      </c>
      <c r="U11862">
        <v>0</v>
      </c>
      <c r="V11862">
        <v>0</v>
      </c>
      <c r="W11862">
        <v>0</v>
      </c>
      <c r="X11862">
        <v>1</v>
      </c>
      <c r="Y11862">
        <v>0</v>
      </c>
      <c r="Z11862">
        <v>0</v>
      </c>
      <c r="AA11862">
        <v>0</v>
      </c>
      <c r="AB11862">
        <v>0</v>
      </c>
    </row>
    <row r="11863" spans="1:28" x14ac:dyDescent="0.25">
      <c r="A11863" t="s">
        <v>15759</v>
      </c>
      <c r="B11863" t="s">
        <v>15759</v>
      </c>
      <c r="C11863" t="s">
        <v>27</v>
      </c>
      <c r="D11863" t="s">
        <v>27</v>
      </c>
      <c r="E11863" t="s">
        <v>28</v>
      </c>
      <c r="F11863" t="s">
        <v>28</v>
      </c>
      <c r="G11863">
        <v>40</v>
      </c>
      <c r="H11863" t="s">
        <v>15759</v>
      </c>
      <c r="I11863" t="s">
        <v>15759</v>
      </c>
      <c r="J11863" t="s">
        <v>5802</v>
      </c>
      <c r="K11863" t="s">
        <v>5802</v>
      </c>
      <c r="M11863" t="s">
        <v>209</v>
      </c>
      <c r="N11863" t="s">
        <v>480</v>
      </c>
      <c r="O11863">
        <v>1</v>
      </c>
      <c r="P11863">
        <v>0</v>
      </c>
      <c r="Q11863">
        <v>0</v>
      </c>
      <c r="R11863">
        <v>0</v>
      </c>
      <c r="S11863">
        <v>0</v>
      </c>
      <c r="T11863">
        <v>0</v>
      </c>
      <c r="U11863">
        <v>0</v>
      </c>
      <c r="V11863">
        <v>0</v>
      </c>
      <c r="W11863">
        <v>0</v>
      </c>
      <c r="X11863">
        <v>1</v>
      </c>
      <c r="Y11863">
        <v>0</v>
      </c>
      <c r="Z11863">
        <v>0</v>
      </c>
      <c r="AA11863">
        <v>0</v>
      </c>
      <c r="AB11863">
        <v>0</v>
      </c>
    </row>
    <row r="11864" spans="1:28" x14ac:dyDescent="0.25">
      <c r="A11864" t="s">
        <v>15760</v>
      </c>
      <c r="B11864" t="s">
        <v>15760</v>
      </c>
      <c r="C11864" t="s">
        <v>27</v>
      </c>
      <c r="D11864" t="s">
        <v>27</v>
      </c>
      <c r="E11864" t="s">
        <v>28</v>
      </c>
      <c r="F11864" t="s">
        <v>28</v>
      </c>
      <c r="G11864">
        <v>57</v>
      </c>
      <c r="H11864" t="s">
        <v>15760</v>
      </c>
      <c r="I11864" t="s">
        <v>15760</v>
      </c>
      <c r="J11864" t="s">
        <v>5802</v>
      </c>
      <c r="K11864" t="s">
        <v>5802</v>
      </c>
      <c r="M11864" t="s">
        <v>209</v>
      </c>
      <c r="N11864" t="s">
        <v>480</v>
      </c>
      <c r="O11864">
        <v>1</v>
      </c>
      <c r="P11864">
        <v>0</v>
      </c>
      <c r="Q11864">
        <v>0</v>
      </c>
      <c r="R11864">
        <v>0</v>
      </c>
      <c r="S11864">
        <v>0</v>
      </c>
      <c r="T11864">
        <v>0</v>
      </c>
      <c r="U11864">
        <v>0</v>
      </c>
      <c r="V11864">
        <v>0</v>
      </c>
      <c r="W11864">
        <v>0</v>
      </c>
      <c r="X11864">
        <v>1</v>
      </c>
      <c r="Y11864">
        <v>0</v>
      </c>
      <c r="Z11864">
        <v>0</v>
      </c>
      <c r="AA11864">
        <v>0</v>
      </c>
      <c r="AB11864">
        <v>0</v>
      </c>
    </row>
    <row r="11865" spans="1:28" x14ac:dyDescent="0.25">
      <c r="A11865" t="s">
        <v>15761</v>
      </c>
      <c r="B11865" t="s">
        <v>15761</v>
      </c>
      <c r="C11865" t="s">
        <v>27</v>
      </c>
      <c r="D11865" t="s">
        <v>27</v>
      </c>
      <c r="E11865" t="s">
        <v>28</v>
      </c>
      <c r="F11865" t="s">
        <v>28</v>
      </c>
      <c r="G11865">
        <v>123</v>
      </c>
      <c r="H11865" t="s">
        <v>15761</v>
      </c>
      <c r="I11865" t="s">
        <v>15761</v>
      </c>
      <c r="J11865" t="s">
        <v>5802</v>
      </c>
      <c r="K11865" t="s">
        <v>5802</v>
      </c>
      <c r="M11865" t="s">
        <v>209</v>
      </c>
      <c r="N11865" t="s">
        <v>480</v>
      </c>
      <c r="O11865">
        <v>1</v>
      </c>
      <c r="P11865">
        <v>0</v>
      </c>
      <c r="Q11865">
        <v>0</v>
      </c>
      <c r="R11865">
        <v>0</v>
      </c>
      <c r="S11865">
        <v>0</v>
      </c>
      <c r="T11865">
        <v>0</v>
      </c>
      <c r="U11865">
        <v>0</v>
      </c>
      <c r="V11865">
        <v>0</v>
      </c>
      <c r="W11865">
        <v>0</v>
      </c>
      <c r="X11865">
        <v>1</v>
      </c>
      <c r="Y11865">
        <v>0</v>
      </c>
      <c r="Z11865">
        <v>0</v>
      </c>
      <c r="AA11865">
        <v>0</v>
      </c>
      <c r="AB11865">
        <v>0</v>
      </c>
    </row>
    <row r="11866" spans="1:28" x14ac:dyDescent="0.25">
      <c r="A11866" t="s">
        <v>15762</v>
      </c>
      <c r="B11866" t="s">
        <v>15762</v>
      </c>
      <c r="C11866" t="s">
        <v>27</v>
      </c>
      <c r="D11866" t="s">
        <v>27</v>
      </c>
      <c r="E11866" t="s">
        <v>28</v>
      </c>
      <c r="F11866" t="s">
        <v>28</v>
      </c>
      <c r="G11866">
        <v>928</v>
      </c>
      <c r="H11866" t="s">
        <v>15762</v>
      </c>
      <c r="I11866" t="s">
        <v>15762</v>
      </c>
      <c r="J11866" t="s">
        <v>5802</v>
      </c>
      <c r="K11866" t="s">
        <v>5802</v>
      </c>
      <c r="M11866" t="s">
        <v>209</v>
      </c>
      <c r="N11866" t="s">
        <v>480</v>
      </c>
      <c r="O11866">
        <v>1</v>
      </c>
      <c r="P11866">
        <v>0</v>
      </c>
      <c r="Q11866">
        <v>0</v>
      </c>
      <c r="R11866">
        <v>0</v>
      </c>
      <c r="S11866">
        <v>0</v>
      </c>
      <c r="T11866">
        <v>0</v>
      </c>
      <c r="U11866">
        <v>0</v>
      </c>
      <c r="V11866">
        <v>0</v>
      </c>
      <c r="W11866">
        <v>0</v>
      </c>
      <c r="X11866">
        <v>1</v>
      </c>
      <c r="Y11866">
        <v>0</v>
      </c>
      <c r="Z11866">
        <v>0</v>
      </c>
      <c r="AA11866">
        <v>0</v>
      </c>
      <c r="AB11866">
        <v>0</v>
      </c>
    </row>
    <row r="11867" spans="1:28" x14ac:dyDescent="0.25">
      <c r="A11867" t="s">
        <v>15763</v>
      </c>
      <c r="B11867" t="s">
        <v>15763</v>
      </c>
      <c r="C11867" t="s">
        <v>27</v>
      </c>
      <c r="D11867" t="s">
        <v>27</v>
      </c>
      <c r="E11867" t="s">
        <v>28</v>
      </c>
      <c r="F11867" t="s">
        <v>28</v>
      </c>
      <c r="G11867">
        <v>549</v>
      </c>
      <c r="H11867" t="s">
        <v>15763</v>
      </c>
      <c r="I11867" t="s">
        <v>15763</v>
      </c>
      <c r="J11867" t="s">
        <v>5802</v>
      </c>
      <c r="K11867" t="s">
        <v>5802</v>
      </c>
      <c r="M11867" t="s">
        <v>209</v>
      </c>
      <c r="N11867" t="s">
        <v>480</v>
      </c>
      <c r="O11867">
        <v>1</v>
      </c>
      <c r="P11867">
        <v>0</v>
      </c>
      <c r="Q11867">
        <v>0</v>
      </c>
      <c r="R11867">
        <v>0</v>
      </c>
      <c r="S11867">
        <v>0</v>
      </c>
      <c r="T11867">
        <v>0</v>
      </c>
      <c r="U11867">
        <v>0</v>
      </c>
      <c r="V11867">
        <v>0</v>
      </c>
      <c r="W11867">
        <v>0</v>
      </c>
      <c r="X11867">
        <v>1</v>
      </c>
      <c r="Y11867">
        <v>0</v>
      </c>
      <c r="Z11867">
        <v>0</v>
      </c>
      <c r="AA11867">
        <v>0</v>
      </c>
      <c r="AB11867">
        <v>0</v>
      </c>
    </row>
    <row r="11868" spans="1:28" x14ac:dyDescent="0.25">
      <c r="A11868" t="s">
        <v>15764</v>
      </c>
      <c r="B11868" t="s">
        <v>15764</v>
      </c>
      <c r="C11868" t="s">
        <v>27</v>
      </c>
      <c r="D11868" t="s">
        <v>27</v>
      </c>
      <c r="E11868" t="s">
        <v>28</v>
      </c>
      <c r="F11868" t="s">
        <v>28</v>
      </c>
      <c r="G11868">
        <v>90</v>
      </c>
      <c r="H11868" t="s">
        <v>15764</v>
      </c>
      <c r="I11868" t="s">
        <v>15764</v>
      </c>
      <c r="J11868" t="s">
        <v>5802</v>
      </c>
      <c r="K11868" t="s">
        <v>5802</v>
      </c>
      <c r="M11868" t="s">
        <v>209</v>
      </c>
      <c r="N11868" t="s">
        <v>480</v>
      </c>
      <c r="O11868">
        <v>1</v>
      </c>
      <c r="P11868">
        <v>0</v>
      </c>
      <c r="Q11868">
        <v>0</v>
      </c>
      <c r="R11868">
        <v>0</v>
      </c>
      <c r="S11868">
        <v>0</v>
      </c>
      <c r="T11868">
        <v>0</v>
      </c>
      <c r="U11868">
        <v>0</v>
      </c>
      <c r="V11868">
        <v>0</v>
      </c>
      <c r="W11868">
        <v>0</v>
      </c>
      <c r="X11868">
        <v>1</v>
      </c>
      <c r="Y11868">
        <v>0</v>
      </c>
      <c r="Z11868">
        <v>0</v>
      </c>
      <c r="AA11868">
        <v>0</v>
      </c>
      <c r="AB11868">
        <v>0</v>
      </c>
    </row>
    <row r="11869" spans="1:28" x14ac:dyDescent="0.25">
      <c r="A11869" t="s">
        <v>15765</v>
      </c>
      <c r="B11869" t="s">
        <v>15765</v>
      </c>
      <c r="C11869" t="s">
        <v>31</v>
      </c>
      <c r="D11869" t="s">
        <v>206</v>
      </c>
      <c r="E11869" t="s">
        <v>28</v>
      </c>
      <c r="F11869" t="s">
        <v>28</v>
      </c>
      <c r="G11869">
        <v>33</v>
      </c>
      <c r="H11869" t="s">
        <v>15766</v>
      </c>
      <c r="I11869" t="s">
        <v>541</v>
      </c>
      <c r="J11869" t="s">
        <v>5802</v>
      </c>
      <c r="K11869" t="s">
        <v>5802</v>
      </c>
      <c r="M11869" t="s">
        <v>209</v>
      </c>
      <c r="N11869" t="s">
        <v>480</v>
      </c>
      <c r="O11869">
        <v>1</v>
      </c>
      <c r="P11869">
        <v>0</v>
      </c>
      <c r="Q11869">
        <v>0</v>
      </c>
      <c r="R11869">
        <v>0</v>
      </c>
      <c r="S11869">
        <v>0</v>
      </c>
      <c r="T11869">
        <v>0</v>
      </c>
      <c r="U11869">
        <v>0</v>
      </c>
      <c r="V11869">
        <v>0</v>
      </c>
      <c r="W11869">
        <v>0</v>
      </c>
      <c r="X11869">
        <v>1</v>
      </c>
      <c r="Y11869">
        <v>0</v>
      </c>
      <c r="Z11869">
        <v>0</v>
      </c>
      <c r="AA11869">
        <v>0</v>
      </c>
      <c r="AB11869">
        <v>0</v>
      </c>
    </row>
    <row r="11870" spans="1:28" x14ac:dyDescent="0.25">
      <c r="A11870" t="s">
        <v>15767</v>
      </c>
      <c r="B11870" t="s">
        <v>15767</v>
      </c>
      <c r="C11870" t="s">
        <v>27</v>
      </c>
      <c r="D11870" t="s">
        <v>27</v>
      </c>
      <c r="E11870" t="s">
        <v>28</v>
      </c>
      <c r="F11870" t="s">
        <v>28</v>
      </c>
      <c r="G11870">
        <v>57</v>
      </c>
      <c r="H11870" t="s">
        <v>15767</v>
      </c>
      <c r="I11870" t="s">
        <v>15767</v>
      </c>
      <c r="J11870" t="s">
        <v>5802</v>
      </c>
      <c r="K11870" t="s">
        <v>5802</v>
      </c>
      <c r="M11870" t="s">
        <v>209</v>
      </c>
      <c r="N11870" t="s">
        <v>480</v>
      </c>
      <c r="O11870">
        <v>1</v>
      </c>
      <c r="P11870">
        <v>0</v>
      </c>
      <c r="Q11870">
        <v>0</v>
      </c>
      <c r="R11870">
        <v>0</v>
      </c>
      <c r="S11870">
        <v>0</v>
      </c>
      <c r="T11870">
        <v>0</v>
      </c>
      <c r="U11870">
        <v>0</v>
      </c>
      <c r="V11870">
        <v>0</v>
      </c>
      <c r="W11870">
        <v>0</v>
      </c>
      <c r="X11870">
        <v>1</v>
      </c>
      <c r="Y11870">
        <v>0</v>
      </c>
      <c r="Z11870">
        <v>0</v>
      </c>
      <c r="AA11870">
        <v>0</v>
      </c>
      <c r="AB11870">
        <v>0</v>
      </c>
    </row>
    <row r="11871" spans="1:28" x14ac:dyDescent="0.25">
      <c r="A11871" t="s">
        <v>15768</v>
      </c>
      <c r="B11871" t="s">
        <v>15768</v>
      </c>
      <c r="C11871" t="s">
        <v>27</v>
      </c>
      <c r="D11871" t="s">
        <v>27</v>
      </c>
      <c r="E11871" t="s">
        <v>28</v>
      </c>
      <c r="F11871" t="s">
        <v>28</v>
      </c>
      <c r="G11871">
        <v>67</v>
      </c>
      <c r="H11871" t="s">
        <v>15768</v>
      </c>
      <c r="I11871" t="s">
        <v>15768</v>
      </c>
      <c r="J11871" t="s">
        <v>5802</v>
      </c>
      <c r="K11871" t="s">
        <v>5802</v>
      </c>
      <c r="M11871" t="s">
        <v>209</v>
      </c>
      <c r="N11871" t="s">
        <v>480</v>
      </c>
      <c r="O11871">
        <v>1</v>
      </c>
      <c r="P11871">
        <v>0</v>
      </c>
      <c r="Q11871">
        <v>0</v>
      </c>
      <c r="R11871">
        <v>0</v>
      </c>
      <c r="S11871">
        <v>0</v>
      </c>
      <c r="T11871">
        <v>0</v>
      </c>
      <c r="U11871">
        <v>0</v>
      </c>
      <c r="V11871">
        <v>0</v>
      </c>
      <c r="W11871">
        <v>0</v>
      </c>
      <c r="X11871">
        <v>1</v>
      </c>
      <c r="Y11871">
        <v>0</v>
      </c>
      <c r="Z11871">
        <v>0</v>
      </c>
      <c r="AA11871">
        <v>0</v>
      </c>
      <c r="AB11871">
        <v>0</v>
      </c>
    </row>
    <row r="11872" spans="1:28" x14ac:dyDescent="0.25">
      <c r="A11872" t="s">
        <v>15769</v>
      </c>
      <c r="B11872" t="s">
        <v>15769</v>
      </c>
      <c r="C11872" t="s">
        <v>27</v>
      </c>
      <c r="D11872" t="s">
        <v>27</v>
      </c>
      <c r="E11872" t="s">
        <v>28</v>
      </c>
      <c r="F11872" t="s">
        <v>28</v>
      </c>
      <c r="G11872">
        <v>75</v>
      </c>
      <c r="H11872" t="s">
        <v>15769</v>
      </c>
      <c r="I11872" t="s">
        <v>15769</v>
      </c>
      <c r="J11872" t="s">
        <v>5802</v>
      </c>
      <c r="K11872" t="s">
        <v>5802</v>
      </c>
      <c r="M11872" t="s">
        <v>209</v>
      </c>
      <c r="N11872" t="s">
        <v>480</v>
      </c>
      <c r="O11872">
        <v>1</v>
      </c>
      <c r="P11872">
        <v>0</v>
      </c>
      <c r="Q11872">
        <v>0</v>
      </c>
      <c r="R11872">
        <v>0</v>
      </c>
      <c r="S11872">
        <v>0</v>
      </c>
      <c r="T11872">
        <v>0</v>
      </c>
      <c r="U11872">
        <v>0</v>
      </c>
      <c r="V11872">
        <v>0</v>
      </c>
      <c r="W11872">
        <v>0</v>
      </c>
      <c r="X11872">
        <v>1</v>
      </c>
      <c r="Y11872">
        <v>0</v>
      </c>
      <c r="Z11872">
        <v>0</v>
      </c>
      <c r="AA11872">
        <v>0</v>
      </c>
      <c r="AB11872">
        <v>0</v>
      </c>
    </row>
    <row r="11873" spans="1:28" x14ac:dyDescent="0.25">
      <c r="A11873" t="s">
        <v>15770</v>
      </c>
      <c r="B11873" t="s">
        <v>15770</v>
      </c>
      <c r="C11873" t="s">
        <v>27</v>
      </c>
      <c r="D11873" t="s">
        <v>27</v>
      </c>
      <c r="E11873" t="s">
        <v>28</v>
      </c>
      <c r="F11873" t="s">
        <v>28</v>
      </c>
      <c r="G11873">
        <v>40</v>
      </c>
      <c r="H11873" t="s">
        <v>15770</v>
      </c>
      <c r="I11873" t="s">
        <v>15770</v>
      </c>
      <c r="J11873" t="s">
        <v>5802</v>
      </c>
      <c r="K11873" t="s">
        <v>5802</v>
      </c>
      <c r="M11873" t="s">
        <v>209</v>
      </c>
      <c r="N11873" t="s">
        <v>480</v>
      </c>
      <c r="O11873">
        <v>1</v>
      </c>
      <c r="P11873">
        <v>0</v>
      </c>
      <c r="Q11873">
        <v>0</v>
      </c>
      <c r="R11873">
        <v>0</v>
      </c>
      <c r="S11873">
        <v>0</v>
      </c>
      <c r="T11873">
        <v>0</v>
      </c>
      <c r="U11873">
        <v>0</v>
      </c>
      <c r="V11873">
        <v>0</v>
      </c>
      <c r="W11873">
        <v>0</v>
      </c>
      <c r="X11873">
        <v>1</v>
      </c>
      <c r="Y11873">
        <v>0</v>
      </c>
      <c r="Z11873">
        <v>0</v>
      </c>
      <c r="AA11873">
        <v>0</v>
      </c>
      <c r="AB11873">
        <v>0</v>
      </c>
    </row>
    <row r="11874" spans="1:28" x14ac:dyDescent="0.25">
      <c r="A11874" t="s">
        <v>15771</v>
      </c>
      <c r="B11874" t="s">
        <v>15771</v>
      </c>
      <c r="C11874" t="s">
        <v>27</v>
      </c>
      <c r="D11874" t="s">
        <v>27</v>
      </c>
      <c r="E11874" t="s">
        <v>28</v>
      </c>
      <c r="F11874" t="s">
        <v>28</v>
      </c>
      <c r="G11874">
        <v>212</v>
      </c>
      <c r="H11874" t="s">
        <v>15771</v>
      </c>
      <c r="I11874" t="s">
        <v>15771</v>
      </c>
      <c r="J11874" t="s">
        <v>5802</v>
      </c>
      <c r="K11874" t="s">
        <v>5802</v>
      </c>
      <c r="M11874" t="s">
        <v>209</v>
      </c>
      <c r="N11874" t="s">
        <v>480</v>
      </c>
      <c r="O11874">
        <v>1</v>
      </c>
      <c r="P11874">
        <v>0</v>
      </c>
      <c r="Q11874">
        <v>0</v>
      </c>
      <c r="R11874">
        <v>0</v>
      </c>
      <c r="S11874">
        <v>0</v>
      </c>
      <c r="T11874">
        <v>0</v>
      </c>
      <c r="U11874">
        <v>0</v>
      </c>
      <c r="V11874">
        <v>0</v>
      </c>
      <c r="W11874">
        <v>0</v>
      </c>
      <c r="X11874">
        <v>1</v>
      </c>
      <c r="Y11874">
        <v>0</v>
      </c>
      <c r="Z11874">
        <v>0</v>
      </c>
      <c r="AA11874">
        <v>0</v>
      </c>
      <c r="AB11874">
        <v>0</v>
      </c>
    </row>
    <row r="11875" spans="1:28" x14ac:dyDescent="0.25">
      <c r="A11875" t="s">
        <v>15772</v>
      </c>
      <c r="B11875" t="s">
        <v>15772</v>
      </c>
      <c r="C11875" t="s">
        <v>27</v>
      </c>
      <c r="D11875" t="s">
        <v>27</v>
      </c>
      <c r="E11875" t="s">
        <v>28</v>
      </c>
      <c r="F11875" t="s">
        <v>28</v>
      </c>
      <c r="G11875">
        <v>97</v>
      </c>
      <c r="H11875" t="s">
        <v>15772</v>
      </c>
      <c r="I11875" t="s">
        <v>15772</v>
      </c>
      <c r="J11875" t="s">
        <v>5802</v>
      </c>
      <c r="K11875" t="s">
        <v>5802</v>
      </c>
      <c r="M11875" t="s">
        <v>209</v>
      </c>
      <c r="N11875" t="s">
        <v>480</v>
      </c>
      <c r="O11875">
        <v>1</v>
      </c>
      <c r="P11875">
        <v>0</v>
      </c>
      <c r="Q11875">
        <v>0</v>
      </c>
      <c r="R11875">
        <v>0</v>
      </c>
      <c r="S11875">
        <v>0</v>
      </c>
      <c r="T11875">
        <v>0</v>
      </c>
      <c r="U11875">
        <v>0</v>
      </c>
      <c r="V11875">
        <v>0</v>
      </c>
      <c r="W11875">
        <v>0</v>
      </c>
      <c r="X11875">
        <v>1</v>
      </c>
      <c r="Y11875">
        <v>0</v>
      </c>
      <c r="Z11875">
        <v>0</v>
      </c>
      <c r="AA11875">
        <v>0</v>
      </c>
      <c r="AB11875">
        <v>0</v>
      </c>
    </row>
    <row r="11876" spans="1:28" x14ac:dyDescent="0.25">
      <c r="A11876" t="s">
        <v>15773</v>
      </c>
      <c r="B11876" t="s">
        <v>15773</v>
      </c>
      <c r="C11876" t="s">
        <v>27</v>
      </c>
      <c r="D11876" t="s">
        <v>27</v>
      </c>
      <c r="E11876" t="s">
        <v>28</v>
      </c>
      <c r="F11876" t="s">
        <v>28</v>
      </c>
      <c r="G11876">
        <v>203</v>
      </c>
      <c r="H11876" t="s">
        <v>15773</v>
      </c>
      <c r="I11876" t="s">
        <v>15773</v>
      </c>
      <c r="J11876" t="s">
        <v>5802</v>
      </c>
      <c r="K11876" t="s">
        <v>5802</v>
      </c>
      <c r="M11876" t="s">
        <v>209</v>
      </c>
      <c r="N11876" t="s">
        <v>480</v>
      </c>
      <c r="O11876">
        <v>1</v>
      </c>
      <c r="P11876">
        <v>0</v>
      </c>
      <c r="Q11876">
        <v>0</v>
      </c>
      <c r="R11876">
        <v>0</v>
      </c>
      <c r="S11876">
        <v>0</v>
      </c>
      <c r="T11876">
        <v>0</v>
      </c>
      <c r="U11876">
        <v>0</v>
      </c>
      <c r="V11876">
        <v>0</v>
      </c>
      <c r="W11876">
        <v>0</v>
      </c>
      <c r="X11876">
        <v>1</v>
      </c>
      <c r="Y11876">
        <v>0</v>
      </c>
      <c r="Z11876">
        <v>0</v>
      </c>
      <c r="AA11876">
        <v>0</v>
      </c>
      <c r="AB11876">
        <v>0</v>
      </c>
    </row>
    <row r="11877" spans="1:28" x14ac:dyDescent="0.25">
      <c r="A11877" t="s">
        <v>15774</v>
      </c>
      <c r="B11877" t="s">
        <v>15774</v>
      </c>
      <c r="C11877" t="s">
        <v>27</v>
      </c>
      <c r="D11877" t="s">
        <v>27</v>
      </c>
      <c r="E11877" t="s">
        <v>28</v>
      </c>
      <c r="F11877" t="s">
        <v>28</v>
      </c>
      <c r="G11877">
        <v>96</v>
      </c>
      <c r="H11877" t="s">
        <v>15774</v>
      </c>
      <c r="I11877" t="s">
        <v>15774</v>
      </c>
      <c r="J11877" t="s">
        <v>5802</v>
      </c>
      <c r="K11877" t="s">
        <v>5802</v>
      </c>
      <c r="M11877" t="s">
        <v>209</v>
      </c>
      <c r="N11877" t="s">
        <v>480</v>
      </c>
      <c r="O11877">
        <v>1</v>
      </c>
      <c r="P11877">
        <v>0</v>
      </c>
      <c r="Q11877">
        <v>0</v>
      </c>
      <c r="R11877">
        <v>0</v>
      </c>
      <c r="S11877">
        <v>0</v>
      </c>
      <c r="T11877">
        <v>0</v>
      </c>
      <c r="U11877">
        <v>0</v>
      </c>
      <c r="V11877">
        <v>0</v>
      </c>
      <c r="W11877">
        <v>0</v>
      </c>
      <c r="X11877">
        <v>1</v>
      </c>
      <c r="Y11877">
        <v>0</v>
      </c>
      <c r="Z11877">
        <v>0</v>
      </c>
      <c r="AA11877">
        <v>0</v>
      </c>
      <c r="AB11877">
        <v>0</v>
      </c>
    </row>
    <row r="11878" spans="1:28" x14ac:dyDescent="0.25">
      <c r="A11878" t="s">
        <v>15775</v>
      </c>
      <c r="B11878" t="s">
        <v>15775</v>
      </c>
      <c r="C11878" t="s">
        <v>27</v>
      </c>
      <c r="D11878" t="s">
        <v>27</v>
      </c>
      <c r="E11878" t="s">
        <v>28</v>
      </c>
      <c r="F11878" t="s">
        <v>28</v>
      </c>
      <c r="G11878">
        <v>113</v>
      </c>
      <c r="H11878" t="s">
        <v>15775</v>
      </c>
      <c r="I11878" t="s">
        <v>15775</v>
      </c>
      <c r="J11878" t="s">
        <v>5802</v>
      </c>
      <c r="K11878" t="s">
        <v>5802</v>
      </c>
      <c r="M11878" t="s">
        <v>209</v>
      </c>
      <c r="N11878" t="s">
        <v>480</v>
      </c>
      <c r="O11878">
        <v>1</v>
      </c>
      <c r="P11878">
        <v>0</v>
      </c>
      <c r="Q11878">
        <v>0</v>
      </c>
      <c r="R11878">
        <v>0</v>
      </c>
      <c r="S11878">
        <v>0</v>
      </c>
      <c r="T11878">
        <v>0</v>
      </c>
      <c r="U11878">
        <v>0</v>
      </c>
      <c r="V11878">
        <v>0</v>
      </c>
      <c r="W11878">
        <v>0</v>
      </c>
      <c r="X11878">
        <v>1</v>
      </c>
      <c r="Y11878">
        <v>0</v>
      </c>
      <c r="Z11878">
        <v>0</v>
      </c>
      <c r="AA11878">
        <v>0</v>
      </c>
      <c r="AB11878">
        <v>0</v>
      </c>
    </row>
    <row r="11879" spans="1:28" x14ac:dyDescent="0.25">
      <c r="A11879" t="s">
        <v>15776</v>
      </c>
      <c r="B11879" t="s">
        <v>15776</v>
      </c>
      <c r="C11879" t="s">
        <v>27</v>
      </c>
      <c r="D11879" t="s">
        <v>27</v>
      </c>
      <c r="E11879" t="s">
        <v>28</v>
      </c>
      <c r="F11879" t="s">
        <v>28</v>
      </c>
      <c r="G11879">
        <v>166</v>
      </c>
      <c r="H11879" t="s">
        <v>15776</v>
      </c>
      <c r="I11879" t="s">
        <v>15776</v>
      </c>
      <c r="J11879" t="s">
        <v>5802</v>
      </c>
      <c r="K11879" t="s">
        <v>5802</v>
      </c>
      <c r="M11879" t="s">
        <v>209</v>
      </c>
      <c r="N11879" t="s">
        <v>480</v>
      </c>
      <c r="O11879">
        <v>1</v>
      </c>
      <c r="P11879">
        <v>0</v>
      </c>
      <c r="Q11879">
        <v>0</v>
      </c>
      <c r="R11879">
        <v>0</v>
      </c>
      <c r="S11879">
        <v>0</v>
      </c>
      <c r="T11879">
        <v>0</v>
      </c>
      <c r="U11879">
        <v>0</v>
      </c>
      <c r="V11879">
        <v>0</v>
      </c>
      <c r="W11879">
        <v>0</v>
      </c>
      <c r="X11879">
        <v>1</v>
      </c>
      <c r="Y11879">
        <v>0</v>
      </c>
      <c r="Z11879">
        <v>0</v>
      </c>
      <c r="AA11879">
        <v>0</v>
      </c>
      <c r="AB11879">
        <v>0</v>
      </c>
    </row>
    <row r="11880" spans="1:28" x14ac:dyDescent="0.25">
      <c r="A11880" t="s">
        <v>15777</v>
      </c>
      <c r="B11880" t="s">
        <v>15777</v>
      </c>
      <c r="C11880" t="s">
        <v>27</v>
      </c>
      <c r="D11880" t="s">
        <v>27</v>
      </c>
      <c r="E11880" t="s">
        <v>28</v>
      </c>
      <c r="F11880" t="s">
        <v>28</v>
      </c>
      <c r="G11880">
        <v>59</v>
      </c>
      <c r="H11880" t="s">
        <v>15777</v>
      </c>
      <c r="I11880" t="s">
        <v>15777</v>
      </c>
      <c r="J11880" t="s">
        <v>5802</v>
      </c>
      <c r="K11880" t="s">
        <v>5802</v>
      </c>
      <c r="M11880" t="s">
        <v>209</v>
      </c>
      <c r="N11880" t="s">
        <v>480</v>
      </c>
      <c r="O11880">
        <v>1</v>
      </c>
      <c r="P11880">
        <v>0</v>
      </c>
      <c r="Q11880">
        <v>0</v>
      </c>
      <c r="R11880">
        <v>0</v>
      </c>
      <c r="S11880">
        <v>0</v>
      </c>
      <c r="T11880">
        <v>0</v>
      </c>
      <c r="U11880">
        <v>0</v>
      </c>
      <c r="V11880">
        <v>0</v>
      </c>
      <c r="W11880">
        <v>0</v>
      </c>
      <c r="X11880">
        <v>1</v>
      </c>
      <c r="Y11880">
        <v>0</v>
      </c>
      <c r="Z11880">
        <v>0</v>
      </c>
      <c r="AA11880">
        <v>0</v>
      </c>
      <c r="AB11880">
        <v>0</v>
      </c>
    </row>
    <row r="11881" spans="1:28" x14ac:dyDescent="0.25">
      <c r="A11881" t="s">
        <v>15778</v>
      </c>
      <c r="B11881" t="s">
        <v>15778</v>
      </c>
      <c r="C11881" t="s">
        <v>27</v>
      </c>
      <c r="D11881" t="s">
        <v>27</v>
      </c>
      <c r="E11881" t="s">
        <v>28</v>
      </c>
      <c r="F11881" t="s">
        <v>28</v>
      </c>
      <c r="G11881">
        <v>53</v>
      </c>
      <c r="H11881" t="s">
        <v>15778</v>
      </c>
      <c r="I11881" t="s">
        <v>15778</v>
      </c>
      <c r="J11881" t="s">
        <v>5802</v>
      </c>
      <c r="K11881" t="s">
        <v>5802</v>
      </c>
      <c r="M11881" t="s">
        <v>209</v>
      </c>
      <c r="N11881" t="s">
        <v>480</v>
      </c>
      <c r="O11881">
        <v>1</v>
      </c>
      <c r="P11881">
        <v>0</v>
      </c>
      <c r="Q11881">
        <v>0</v>
      </c>
      <c r="R11881">
        <v>0</v>
      </c>
      <c r="S11881">
        <v>0</v>
      </c>
      <c r="T11881">
        <v>0</v>
      </c>
      <c r="U11881">
        <v>0</v>
      </c>
      <c r="V11881">
        <v>0</v>
      </c>
      <c r="W11881">
        <v>0</v>
      </c>
      <c r="X11881">
        <v>1</v>
      </c>
      <c r="Y11881">
        <v>0</v>
      </c>
      <c r="Z11881">
        <v>0</v>
      </c>
      <c r="AA11881">
        <v>0</v>
      </c>
      <c r="AB11881">
        <v>0</v>
      </c>
    </row>
    <row r="11882" spans="1:28" x14ac:dyDescent="0.25">
      <c r="A11882" t="s">
        <v>15779</v>
      </c>
      <c r="B11882" t="s">
        <v>15779</v>
      </c>
      <c r="C11882" t="s">
        <v>27</v>
      </c>
      <c r="D11882" t="s">
        <v>27</v>
      </c>
      <c r="E11882" t="s">
        <v>28</v>
      </c>
      <c r="F11882" t="s">
        <v>28</v>
      </c>
      <c r="G11882">
        <v>68</v>
      </c>
      <c r="H11882" t="s">
        <v>15779</v>
      </c>
      <c r="I11882" t="s">
        <v>15779</v>
      </c>
      <c r="J11882" t="s">
        <v>5802</v>
      </c>
      <c r="K11882" t="s">
        <v>5802</v>
      </c>
      <c r="M11882" t="s">
        <v>209</v>
      </c>
      <c r="N11882" t="s">
        <v>480</v>
      </c>
      <c r="O11882">
        <v>1</v>
      </c>
      <c r="P11882">
        <v>0</v>
      </c>
      <c r="Q11882">
        <v>0</v>
      </c>
      <c r="R11882">
        <v>0</v>
      </c>
      <c r="S11882">
        <v>0</v>
      </c>
      <c r="T11882">
        <v>0</v>
      </c>
      <c r="U11882">
        <v>0</v>
      </c>
      <c r="V11882">
        <v>0</v>
      </c>
      <c r="W11882">
        <v>0</v>
      </c>
      <c r="X11882">
        <v>1</v>
      </c>
      <c r="Y11882">
        <v>0</v>
      </c>
      <c r="Z11882">
        <v>0</v>
      </c>
      <c r="AA11882">
        <v>0</v>
      </c>
      <c r="AB11882">
        <v>0</v>
      </c>
    </row>
    <row r="11883" spans="1:28" x14ac:dyDescent="0.25">
      <c r="A11883" t="s">
        <v>15780</v>
      </c>
      <c r="B11883" t="s">
        <v>15780</v>
      </c>
      <c r="C11883" t="s">
        <v>27</v>
      </c>
      <c r="D11883" t="s">
        <v>27</v>
      </c>
      <c r="E11883" t="s">
        <v>28</v>
      </c>
      <c r="F11883" t="s">
        <v>28</v>
      </c>
      <c r="G11883">
        <v>45</v>
      </c>
      <c r="H11883" t="s">
        <v>15780</v>
      </c>
      <c r="I11883" t="s">
        <v>15780</v>
      </c>
      <c r="J11883" t="s">
        <v>5802</v>
      </c>
      <c r="K11883" t="s">
        <v>5802</v>
      </c>
      <c r="M11883" t="s">
        <v>209</v>
      </c>
      <c r="N11883" t="s">
        <v>480</v>
      </c>
      <c r="O11883">
        <v>1</v>
      </c>
      <c r="P11883">
        <v>0</v>
      </c>
      <c r="Q11883">
        <v>0</v>
      </c>
      <c r="R11883">
        <v>0</v>
      </c>
      <c r="S11883">
        <v>0</v>
      </c>
      <c r="T11883">
        <v>0</v>
      </c>
      <c r="U11883">
        <v>0</v>
      </c>
      <c r="V11883">
        <v>0</v>
      </c>
      <c r="W11883">
        <v>0</v>
      </c>
      <c r="X11883">
        <v>1</v>
      </c>
      <c r="Y11883">
        <v>0</v>
      </c>
      <c r="Z11883">
        <v>0</v>
      </c>
      <c r="AA11883">
        <v>0</v>
      </c>
      <c r="AB11883">
        <v>0</v>
      </c>
    </row>
    <row r="11884" spans="1:28" x14ac:dyDescent="0.25">
      <c r="A11884" t="s">
        <v>15781</v>
      </c>
      <c r="B11884" t="s">
        <v>15781</v>
      </c>
      <c r="C11884" t="s">
        <v>27</v>
      </c>
      <c r="D11884" t="s">
        <v>27</v>
      </c>
      <c r="E11884" t="s">
        <v>28</v>
      </c>
      <c r="F11884" t="s">
        <v>28</v>
      </c>
      <c r="G11884">
        <v>88</v>
      </c>
      <c r="H11884" t="s">
        <v>15781</v>
      </c>
      <c r="I11884" t="s">
        <v>15781</v>
      </c>
      <c r="J11884" t="s">
        <v>5802</v>
      </c>
      <c r="K11884" t="s">
        <v>5802</v>
      </c>
      <c r="M11884" t="s">
        <v>209</v>
      </c>
      <c r="N11884" t="s">
        <v>480</v>
      </c>
      <c r="O11884">
        <v>1</v>
      </c>
      <c r="P11884">
        <v>0</v>
      </c>
      <c r="Q11884">
        <v>0</v>
      </c>
      <c r="R11884">
        <v>0</v>
      </c>
      <c r="S11884">
        <v>0</v>
      </c>
      <c r="T11884">
        <v>0</v>
      </c>
      <c r="U11884">
        <v>0</v>
      </c>
      <c r="V11884">
        <v>0</v>
      </c>
      <c r="W11884">
        <v>0</v>
      </c>
      <c r="X11884">
        <v>1</v>
      </c>
      <c r="Y11884">
        <v>0</v>
      </c>
      <c r="Z11884">
        <v>0</v>
      </c>
      <c r="AA11884">
        <v>0</v>
      </c>
      <c r="AB11884">
        <v>0</v>
      </c>
    </row>
    <row r="11885" spans="1:28" x14ac:dyDescent="0.25">
      <c r="A11885" t="s">
        <v>15782</v>
      </c>
      <c r="B11885" t="s">
        <v>15782</v>
      </c>
      <c r="C11885" t="s">
        <v>27</v>
      </c>
      <c r="D11885" t="s">
        <v>27</v>
      </c>
      <c r="E11885" t="s">
        <v>28</v>
      </c>
      <c r="F11885" t="s">
        <v>28</v>
      </c>
      <c r="G11885">
        <v>61</v>
      </c>
      <c r="H11885" t="s">
        <v>15782</v>
      </c>
      <c r="I11885" t="s">
        <v>15782</v>
      </c>
      <c r="J11885" t="s">
        <v>5802</v>
      </c>
      <c r="K11885" t="s">
        <v>5802</v>
      </c>
      <c r="M11885" t="s">
        <v>209</v>
      </c>
      <c r="N11885" t="s">
        <v>480</v>
      </c>
      <c r="O11885">
        <v>1</v>
      </c>
      <c r="P11885">
        <v>0</v>
      </c>
      <c r="Q11885">
        <v>0</v>
      </c>
      <c r="R11885">
        <v>0</v>
      </c>
      <c r="S11885">
        <v>0</v>
      </c>
      <c r="T11885">
        <v>0</v>
      </c>
      <c r="U11885">
        <v>0</v>
      </c>
      <c r="V11885">
        <v>0</v>
      </c>
      <c r="W11885">
        <v>0</v>
      </c>
      <c r="X11885">
        <v>1</v>
      </c>
      <c r="Y11885">
        <v>0</v>
      </c>
      <c r="Z11885">
        <v>0</v>
      </c>
      <c r="AA11885">
        <v>0</v>
      </c>
      <c r="AB11885">
        <v>0</v>
      </c>
    </row>
    <row r="11886" spans="1:28" x14ac:dyDescent="0.25">
      <c r="A11886" t="s">
        <v>15783</v>
      </c>
      <c r="B11886" t="s">
        <v>15783</v>
      </c>
      <c r="C11886" t="s">
        <v>27</v>
      </c>
      <c r="D11886" t="s">
        <v>27</v>
      </c>
      <c r="E11886" t="s">
        <v>28</v>
      </c>
      <c r="F11886" t="s">
        <v>28</v>
      </c>
      <c r="G11886">
        <v>91</v>
      </c>
      <c r="H11886" t="s">
        <v>15783</v>
      </c>
      <c r="I11886" t="s">
        <v>15783</v>
      </c>
      <c r="J11886" t="s">
        <v>5802</v>
      </c>
      <c r="K11886" t="s">
        <v>5802</v>
      </c>
      <c r="M11886" t="s">
        <v>209</v>
      </c>
      <c r="N11886" t="s">
        <v>480</v>
      </c>
      <c r="O11886">
        <v>1</v>
      </c>
      <c r="P11886">
        <v>0</v>
      </c>
      <c r="Q11886">
        <v>0</v>
      </c>
      <c r="R11886">
        <v>0</v>
      </c>
      <c r="S11886">
        <v>0</v>
      </c>
      <c r="T11886">
        <v>0</v>
      </c>
      <c r="U11886">
        <v>0</v>
      </c>
      <c r="V11886">
        <v>0</v>
      </c>
      <c r="W11886">
        <v>0</v>
      </c>
      <c r="X11886">
        <v>1</v>
      </c>
      <c r="Y11886">
        <v>0</v>
      </c>
      <c r="Z11886">
        <v>0</v>
      </c>
      <c r="AA11886">
        <v>0</v>
      </c>
      <c r="AB11886">
        <v>0</v>
      </c>
    </row>
    <row r="11887" spans="1:28" x14ac:dyDescent="0.25">
      <c r="A11887" t="s">
        <v>15784</v>
      </c>
      <c r="B11887" t="s">
        <v>15784</v>
      </c>
      <c r="C11887" t="s">
        <v>27</v>
      </c>
      <c r="D11887" t="s">
        <v>27</v>
      </c>
      <c r="E11887" t="s">
        <v>28</v>
      </c>
      <c r="F11887" t="s">
        <v>28</v>
      </c>
      <c r="G11887">
        <v>160</v>
      </c>
      <c r="H11887" t="s">
        <v>15784</v>
      </c>
      <c r="I11887" t="s">
        <v>15784</v>
      </c>
      <c r="J11887" t="s">
        <v>5802</v>
      </c>
      <c r="K11887" t="s">
        <v>5802</v>
      </c>
      <c r="M11887" t="s">
        <v>209</v>
      </c>
      <c r="N11887" t="s">
        <v>480</v>
      </c>
      <c r="O11887">
        <v>1</v>
      </c>
      <c r="P11887">
        <v>0</v>
      </c>
      <c r="Q11887">
        <v>0</v>
      </c>
      <c r="R11887">
        <v>0</v>
      </c>
      <c r="S11887">
        <v>0</v>
      </c>
      <c r="T11887">
        <v>0</v>
      </c>
      <c r="U11887">
        <v>0</v>
      </c>
      <c r="V11887">
        <v>0</v>
      </c>
      <c r="W11887">
        <v>0</v>
      </c>
      <c r="X11887">
        <v>1</v>
      </c>
      <c r="Y11887">
        <v>0</v>
      </c>
      <c r="Z11887">
        <v>0</v>
      </c>
      <c r="AA11887">
        <v>0</v>
      </c>
      <c r="AB11887">
        <v>0</v>
      </c>
    </row>
    <row r="11888" spans="1:28" x14ac:dyDescent="0.25">
      <c r="A11888" t="s">
        <v>15785</v>
      </c>
      <c r="B11888" t="s">
        <v>15785</v>
      </c>
      <c r="C11888" t="s">
        <v>27</v>
      </c>
      <c r="D11888" t="s">
        <v>27</v>
      </c>
      <c r="E11888" t="s">
        <v>28</v>
      </c>
      <c r="F11888" t="s">
        <v>28</v>
      </c>
      <c r="G11888">
        <v>73</v>
      </c>
      <c r="H11888" t="s">
        <v>15785</v>
      </c>
      <c r="I11888" t="s">
        <v>15785</v>
      </c>
      <c r="J11888" t="s">
        <v>5802</v>
      </c>
      <c r="K11888" t="s">
        <v>5802</v>
      </c>
      <c r="M11888" t="s">
        <v>209</v>
      </c>
      <c r="N11888" t="s">
        <v>480</v>
      </c>
      <c r="O11888">
        <v>1</v>
      </c>
      <c r="P11888">
        <v>0</v>
      </c>
      <c r="Q11888">
        <v>0</v>
      </c>
      <c r="R11888">
        <v>0</v>
      </c>
      <c r="S11888">
        <v>0</v>
      </c>
      <c r="T11888">
        <v>0</v>
      </c>
      <c r="U11888">
        <v>0</v>
      </c>
      <c r="V11888">
        <v>0</v>
      </c>
      <c r="W11888">
        <v>0</v>
      </c>
      <c r="X11888">
        <v>1</v>
      </c>
      <c r="Y11888">
        <v>0</v>
      </c>
      <c r="Z11888">
        <v>0</v>
      </c>
      <c r="AA11888">
        <v>0</v>
      </c>
      <c r="AB11888">
        <v>0</v>
      </c>
    </row>
    <row r="11889" spans="1:28" x14ac:dyDescent="0.25">
      <c r="A11889" t="s">
        <v>15786</v>
      </c>
      <c r="B11889" t="s">
        <v>15786</v>
      </c>
      <c r="C11889" t="s">
        <v>27</v>
      </c>
      <c r="D11889" t="s">
        <v>27</v>
      </c>
      <c r="E11889" t="s">
        <v>28</v>
      </c>
      <c r="F11889" t="s">
        <v>28</v>
      </c>
      <c r="G11889">
        <v>42</v>
      </c>
      <c r="H11889" t="s">
        <v>15786</v>
      </c>
      <c r="I11889" t="s">
        <v>15786</v>
      </c>
      <c r="J11889" t="s">
        <v>5802</v>
      </c>
      <c r="K11889" t="s">
        <v>5802</v>
      </c>
      <c r="M11889" t="s">
        <v>209</v>
      </c>
      <c r="N11889" t="s">
        <v>480</v>
      </c>
      <c r="O11889">
        <v>1</v>
      </c>
      <c r="P11889">
        <v>0</v>
      </c>
      <c r="Q11889">
        <v>0</v>
      </c>
      <c r="R11889">
        <v>0</v>
      </c>
      <c r="S11889">
        <v>0</v>
      </c>
      <c r="T11889">
        <v>0</v>
      </c>
      <c r="U11889">
        <v>0</v>
      </c>
      <c r="V11889">
        <v>0</v>
      </c>
      <c r="W11889">
        <v>0</v>
      </c>
      <c r="X11889">
        <v>1</v>
      </c>
      <c r="Y11889">
        <v>0</v>
      </c>
      <c r="Z11889">
        <v>0</v>
      </c>
      <c r="AA11889">
        <v>0</v>
      </c>
      <c r="AB11889">
        <v>0</v>
      </c>
    </row>
    <row r="11890" spans="1:28" x14ac:dyDescent="0.25">
      <c r="A11890" t="s">
        <v>15787</v>
      </c>
      <c r="B11890" t="s">
        <v>15787</v>
      </c>
      <c r="C11890" t="s">
        <v>27</v>
      </c>
      <c r="D11890" t="s">
        <v>27</v>
      </c>
      <c r="E11890" t="s">
        <v>28</v>
      </c>
      <c r="F11890" t="s">
        <v>28</v>
      </c>
      <c r="G11890">
        <v>41</v>
      </c>
      <c r="H11890" t="s">
        <v>15787</v>
      </c>
      <c r="I11890" t="s">
        <v>15787</v>
      </c>
      <c r="J11890" t="s">
        <v>5802</v>
      </c>
      <c r="K11890" t="s">
        <v>5802</v>
      </c>
      <c r="M11890" t="s">
        <v>209</v>
      </c>
      <c r="N11890" t="s">
        <v>480</v>
      </c>
      <c r="O11890">
        <v>1</v>
      </c>
      <c r="P11890">
        <v>0</v>
      </c>
      <c r="Q11890">
        <v>0</v>
      </c>
      <c r="R11890">
        <v>0</v>
      </c>
      <c r="S11890">
        <v>0</v>
      </c>
      <c r="T11890">
        <v>0</v>
      </c>
      <c r="U11890">
        <v>0</v>
      </c>
      <c r="V11890">
        <v>0</v>
      </c>
      <c r="W11890">
        <v>0</v>
      </c>
      <c r="X11890">
        <v>1</v>
      </c>
      <c r="Y11890">
        <v>0</v>
      </c>
      <c r="Z11890">
        <v>0</v>
      </c>
      <c r="AA11890">
        <v>0</v>
      </c>
      <c r="AB11890">
        <v>0</v>
      </c>
    </row>
    <row r="11891" spans="1:28" x14ac:dyDescent="0.25">
      <c r="A11891" t="s">
        <v>15788</v>
      </c>
      <c r="B11891" t="s">
        <v>15788</v>
      </c>
      <c r="C11891" t="s">
        <v>27</v>
      </c>
      <c r="D11891" t="s">
        <v>27</v>
      </c>
      <c r="E11891" t="s">
        <v>28</v>
      </c>
      <c r="F11891" t="s">
        <v>28</v>
      </c>
      <c r="G11891">
        <v>42</v>
      </c>
      <c r="H11891" t="s">
        <v>15788</v>
      </c>
      <c r="I11891" t="s">
        <v>15788</v>
      </c>
      <c r="J11891" t="s">
        <v>5802</v>
      </c>
      <c r="K11891" t="s">
        <v>5802</v>
      </c>
      <c r="M11891" t="s">
        <v>209</v>
      </c>
      <c r="N11891" t="s">
        <v>480</v>
      </c>
      <c r="O11891">
        <v>1</v>
      </c>
      <c r="P11891">
        <v>0</v>
      </c>
      <c r="Q11891">
        <v>0</v>
      </c>
      <c r="R11891">
        <v>0</v>
      </c>
      <c r="S11891">
        <v>0</v>
      </c>
      <c r="T11891">
        <v>0</v>
      </c>
      <c r="U11891">
        <v>0</v>
      </c>
      <c r="V11891">
        <v>0</v>
      </c>
      <c r="W11891">
        <v>0</v>
      </c>
      <c r="X11891">
        <v>1</v>
      </c>
      <c r="Y11891">
        <v>0</v>
      </c>
      <c r="Z11891">
        <v>0</v>
      </c>
      <c r="AA11891">
        <v>0</v>
      </c>
      <c r="AB11891">
        <v>0</v>
      </c>
    </row>
    <row r="11892" spans="1:28" x14ac:dyDescent="0.25">
      <c r="A11892" t="s">
        <v>15789</v>
      </c>
      <c r="B11892" t="s">
        <v>15789</v>
      </c>
      <c r="C11892" t="s">
        <v>27</v>
      </c>
      <c r="D11892" t="s">
        <v>27</v>
      </c>
      <c r="E11892" t="s">
        <v>28</v>
      </c>
      <c r="F11892" t="s">
        <v>28</v>
      </c>
      <c r="G11892">
        <v>58</v>
      </c>
      <c r="H11892" t="s">
        <v>15789</v>
      </c>
      <c r="I11892" t="s">
        <v>15789</v>
      </c>
      <c r="J11892" t="s">
        <v>5802</v>
      </c>
      <c r="K11892" t="s">
        <v>5802</v>
      </c>
      <c r="M11892" t="s">
        <v>209</v>
      </c>
      <c r="N11892" t="s">
        <v>480</v>
      </c>
      <c r="O11892">
        <v>1</v>
      </c>
      <c r="P11892">
        <v>0</v>
      </c>
      <c r="Q11892">
        <v>0</v>
      </c>
      <c r="R11892">
        <v>0</v>
      </c>
      <c r="S11892">
        <v>0</v>
      </c>
      <c r="T11892">
        <v>0</v>
      </c>
      <c r="U11892">
        <v>0</v>
      </c>
      <c r="V11892">
        <v>0</v>
      </c>
      <c r="W11892">
        <v>0</v>
      </c>
      <c r="X11892">
        <v>1</v>
      </c>
      <c r="Y11892">
        <v>0</v>
      </c>
      <c r="Z11892">
        <v>0</v>
      </c>
      <c r="AA11892">
        <v>0</v>
      </c>
      <c r="AB11892">
        <v>0</v>
      </c>
    </row>
    <row r="11893" spans="1:28" x14ac:dyDescent="0.25">
      <c r="A11893" t="s">
        <v>15790</v>
      </c>
      <c r="B11893" t="s">
        <v>15790</v>
      </c>
      <c r="C11893" t="s">
        <v>27</v>
      </c>
      <c r="D11893" t="s">
        <v>27</v>
      </c>
      <c r="E11893" t="s">
        <v>28</v>
      </c>
      <c r="F11893" t="s">
        <v>28</v>
      </c>
      <c r="G11893">
        <v>47</v>
      </c>
      <c r="H11893" t="s">
        <v>15790</v>
      </c>
      <c r="I11893" t="s">
        <v>15790</v>
      </c>
      <c r="J11893" t="s">
        <v>5802</v>
      </c>
      <c r="K11893" t="s">
        <v>5802</v>
      </c>
      <c r="M11893" t="s">
        <v>209</v>
      </c>
      <c r="N11893" t="s">
        <v>480</v>
      </c>
      <c r="O11893">
        <v>1</v>
      </c>
      <c r="P11893">
        <v>0</v>
      </c>
      <c r="Q11893">
        <v>0</v>
      </c>
      <c r="R11893">
        <v>0</v>
      </c>
      <c r="S11893">
        <v>0</v>
      </c>
      <c r="T11893">
        <v>0</v>
      </c>
      <c r="U11893">
        <v>0</v>
      </c>
      <c r="V11893">
        <v>0</v>
      </c>
      <c r="W11893">
        <v>0</v>
      </c>
      <c r="X11893">
        <v>1</v>
      </c>
      <c r="Y11893">
        <v>0</v>
      </c>
      <c r="Z11893">
        <v>0</v>
      </c>
      <c r="AA11893">
        <v>0</v>
      </c>
      <c r="AB11893">
        <v>0</v>
      </c>
    </row>
    <row r="11894" spans="1:28" x14ac:dyDescent="0.25">
      <c r="A11894" t="s">
        <v>15791</v>
      </c>
      <c r="B11894" t="s">
        <v>15791</v>
      </c>
      <c r="C11894" t="s">
        <v>27</v>
      </c>
      <c r="D11894" t="s">
        <v>27</v>
      </c>
      <c r="E11894" t="s">
        <v>28</v>
      </c>
      <c r="F11894" t="s">
        <v>28</v>
      </c>
      <c r="G11894">
        <v>51</v>
      </c>
      <c r="H11894" t="s">
        <v>15791</v>
      </c>
      <c r="I11894" t="s">
        <v>15791</v>
      </c>
      <c r="J11894" t="s">
        <v>5802</v>
      </c>
      <c r="K11894" t="s">
        <v>5802</v>
      </c>
      <c r="M11894" t="s">
        <v>209</v>
      </c>
      <c r="N11894" t="s">
        <v>480</v>
      </c>
      <c r="O11894">
        <v>1</v>
      </c>
      <c r="P11894">
        <v>0</v>
      </c>
      <c r="Q11894">
        <v>0</v>
      </c>
      <c r="R11894">
        <v>0</v>
      </c>
      <c r="S11894">
        <v>0</v>
      </c>
      <c r="T11894">
        <v>0</v>
      </c>
      <c r="U11894">
        <v>0</v>
      </c>
      <c r="V11894">
        <v>0</v>
      </c>
      <c r="W11894">
        <v>0</v>
      </c>
      <c r="X11894">
        <v>1</v>
      </c>
      <c r="Y11894">
        <v>0</v>
      </c>
      <c r="Z11894">
        <v>0</v>
      </c>
      <c r="AA11894">
        <v>0</v>
      </c>
      <c r="AB11894">
        <v>0</v>
      </c>
    </row>
    <row r="11895" spans="1:28" x14ac:dyDescent="0.25">
      <c r="A11895" t="s">
        <v>15792</v>
      </c>
      <c r="B11895" t="s">
        <v>15792</v>
      </c>
      <c r="C11895" t="s">
        <v>27</v>
      </c>
      <c r="D11895" t="s">
        <v>27</v>
      </c>
      <c r="E11895" t="s">
        <v>28</v>
      </c>
      <c r="F11895" t="s">
        <v>28</v>
      </c>
      <c r="G11895">
        <v>413</v>
      </c>
      <c r="H11895" t="s">
        <v>15792</v>
      </c>
      <c r="I11895" t="s">
        <v>15792</v>
      </c>
      <c r="J11895" t="s">
        <v>5802</v>
      </c>
      <c r="K11895" t="s">
        <v>5802</v>
      </c>
      <c r="M11895" t="s">
        <v>209</v>
      </c>
      <c r="N11895" t="s">
        <v>480</v>
      </c>
      <c r="O11895">
        <v>1</v>
      </c>
      <c r="P11895">
        <v>0</v>
      </c>
      <c r="Q11895">
        <v>0</v>
      </c>
      <c r="R11895">
        <v>0</v>
      </c>
      <c r="S11895">
        <v>0</v>
      </c>
      <c r="T11895">
        <v>0</v>
      </c>
      <c r="U11895">
        <v>0</v>
      </c>
      <c r="V11895">
        <v>0</v>
      </c>
      <c r="W11895">
        <v>0</v>
      </c>
      <c r="X11895">
        <v>1</v>
      </c>
      <c r="Y11895">
        <v>0</v>
      </c>
      <c r="Z11895">
        <v>0</v>
      </c>
      <c r="AA11895">
        <v>0</v>
      </c>
      <c r="AB11895">
        <v>0</v>
      </c>
    </row>
    <row r="11896" spans="1:28" x14ac:dyDescent="0.25">
      <c r="A11896" t="s">
        <v>15793</v>
      </c>
      <c r="B11896" t="s">
        <v>15793</v>
      </c>
      <c r="C11896" t="s">
        <v>27</v>
      </c>
      <c r="D11896" t="s">
        <v>27</v>
      </c>
      <c r="E11896" t="s">
        <v>28</v>
      </c>
      <c r="F11896" t="s">
        <v>28</v>
      </c>
      <c r="G11896">
        <v>372</v>
      </c>
      <c r="H11896" t="s">
        <v>15793</v>
      </c>
      <c r="I11896" t="s">
        <v>15793</v>
      </c>
      <c r="J11896" t="s">
        <v>5802</v>
      </c>
      <c r="K11896" t="s">
        <v>5802</v>
      </c>
      <c r="M11896" t="s">
        <v>209</v>
      </c>
      <c r="N11896" t="s">
        <v>480</v>
      </c>
      <c r="O11896">
        <v>1</v>
      </c>
      <c r="P11896">
        <v>0</v>
      </c>
      <c r="Q11896">
        <v>0</v>
      </c>
      <c r="R11896">
        <v>0</v>
      </c>
      <c r="S11896">
        <v>0</v>
      </c>
      <c r="T11896">
        <v>0</v>
      </c>
      <c r="U11896">
        <v>0</v>
      </c>
      <c r="V11896">
        <v>0</v>
      </c>
      <c r="W11896">
        <v>0</v>
      </c>
      <c r="X11896">
        <v>1</v>
      </c>
      <c r="Y11896">
        <v>0</v>
      </c>
      <c r="Z11896">
        <v>0</v>
      </c>
      <c r="AA11896">
        <v>0</v>
      </c>
      <c r="AB11896">
        <v>0</v>
      </c>
    </row>
    <row r="11897" spans="1:28" x14ac:dyDescent="0.25">
      <c r="A11897" t="s">
        <v>15794</v>
      </c>
      <c r="B11897" t="s">
        <v>15794</v>
      </c>
      <c r="C11897" t="s">
        <v>27</v>
      </c>
      <c r="D11897" t="s">
        <v>27</v>
      </c>
      <c r="E11897" t="s">
        <v>28</v>
      </c>
      <c r="F11897" t="s">
        <v>28</v>
      </c>
      <c r="G11897">
        <v>107</v>
      </c>
      <c r="H11897" t="s">
        <v>15794</v>
      </c>
      <c r="I11897" t="s">
        <v>15794</v>
      </c>
      <c r="J11897" t="s">
        <v>5802</v>
      </c>
      <c r="K11897" t="s">
        <v>5802</v>
      </c>
      <c r="M11897" t="s">
        <v>209</v>
      </c>
      <c r="N11897" t="s">
        <v>480</v>
      </c>
      <c r="O11897">
        <v>1</v>
      </c>
      <c r="P11897">
        <v>0</v>
      </c>
      <c r="Q11897">
        <v>0</v>
      </c>
      <c r="R11897">
        <v>0</v>
      </c>
      <c r="S11897">
        <v>0</v>
      </c>
      <c r="T11897">
        <v>0</v>
      </c>
      <c r="U11897">
        <v>0</v>
      </c>
      <c r="V11897">
        <v>0</v>
      </c>
      <c r="W11897">
        <v>0</v>
      </c>
      <c r="X11897">
        <v>1</v>
      </c>
      <c r="Y11897">
        <v>0</v>
      </c>
      <c r="Z11897">
        <v>0</v>
      </c>
      <c r="AA11897">
        <v>0</v>
      </c>
      <c r="AB11897">
        <v>0</v>
      </c>
    </row>
    <row r="11898" spans="1:28" x14ac:dyDescent="0.25">
      <c r="A11898" t="s">
        <v>15795</v>
      </c>
      <c r="B11898" t="s">
        <v>15745</v>
      </c>
      <c r="C11898" t="s">
        <v>31</v>
      </c>
      <c r="D11898" t="s">
        <v>32</v>
      </c>
      <c r="E11898" t="s">
        <v>44</v>
      </c>
      <c r="F11898" t="s">
        <v>51</v>
      </c>
      <c r="G11898">
        <v>347</v>
      </c>
      <c r="H11898" t="s">
        <v>15796</v>
      </c>
      <c r="I11898" t="s">
        <v>215</v>
      </c>
      <c r="J11898" t="s">
        <v>1435</v>
      </c>
      <c r="K11898" t="s">
        <v>1435</v>
      </c>
      <c r="M11898" t="s">
        <v>217</v>
      </c>
      <c r="N11898" t="s">
        <v>480</v>
      </c>
      <c r="O11898">
        <v>1</v>
      </c>
      <c r="P11898">
        <v>0</v>
      </c>
      <c r="Q11898">
        <v>0</v>
      </c>
      <c r="R11898">
        <v>0</v>
      </c>
      <c r="S11898">
        <v>0</v>
      </c>
      <c r="T11898">
        <v>0</v>
      </c>
      <c r="U11898">
        <v>0</v>
      </c>
      <c r="V11898">
        <v>0</v>
      </c>
      <c r="W11898">
        <v>0</v>
      </c>
      <c r="X11898">
        <v>1</v>
      </c>
      <c r="Y11898">
        <v>0</v>
      </c>
      <c r="Z11898">
        <v>0</v>
      </c>
      <c r="AA11898">
        <v>0</v>
      </c>
      <c r="AB11898">
        <v>0</v>
      </c>
    </row>
    <row r="11899" spans="1:28" x14ac:dyDescent="0.25">
      <c r="A11899" t="s">
        <v>15799</v>
      </c>
      <c r="B11899" t="s">
        <v>15799</v>
      </c>
      <c r="C11899" t="s">
        <v>62</v>
      </c>
      <c r="D11899" t="s">
        <v>29</v>
      </c>
      <c r="E11899" t="s">
        <v>28</v>
      </c>
      <c r="F11899" t="s">
        <v>28</v>
      </c>
      <c r="G11899">
        <v>55</v>
      </c>
      <c r="H11899" t="s">
        <v>15800</v>
      </c>
      <c r="I11899" t="s">
        <v>541</v>
      </c>
      <c r="J11899" t="s">
        <v>5802</v>
      </c>
      <c r="K11899" t="s">
        <v>5802</v>
      </c>
      <c r="M11899" t="s">
        <v>209</v>
      </c>
      <c r="N11899" t="s">
        <v>480</v>
      </c>
      <c r="O11899">
        <v>1</v>
      </c>
      <c r="P11899">
        <v>0</v>
      </c>
      <c r="Q11899">
        <v>0</v>
      </c>
      <c r="R11899">
        <v>0</v>
      </c>
      <c r="S11899">
        <v>0</v>
      </c>
      <c r="T11899">
        <v>0</v>
      </c>
      <c r="U11899">
        <v>0</v>
      </c>
      <c r="V11899">
        <v>0</v>
      </c>
      <c r="W11899">
        <v>0</v>
      </c>
      <c r="X11899">
        <v>1</v>
      </c>
      <c r="Y11899">
        <v>0</v>
      </c>
      <c r="Z11899">
        <v>0</v>
      </c>
      <c r="AA11899">
        <v>0</v>
      </c>
      <c r="AB11899">
        <v>0</v>
      </c>
    </row>
    <row r="11900" spans="1:28" x14ac:dyDescent="0.25">
      <c r="A11900" t="s">
        <v>15801</v>
      </c>
      <c r="B11900" t="s">
        <v>15801</v>
      </c>
      <c r="C11900" t="s">
        <v>27</v>
      </c>
      <c r="D11900" t="s">
        <v>27</v>
      </c>
      <c r="E11900" t="s">
        <v>28</v>
      </c>
      <c r="F11900" t="s">
        <v>28</v>
      </c>
      <c r="G11900">
        <v>118</v>
      </c>
      <c r="H11900" t="s">
        <v>15801</v>
      </c>
      <c r="I11900" t="s">
        <v>15801</v>
      </c>
      <c r="J11900" t="s">
        <v>5802</v>
      </c>
      <c r="K11900" t="s">
        <v>5802</v>
      </c>
      <c r="M11900" t="s">
        <v>209</v>
      </c>
      <c r="N11900" t="s">
        <v>480</v>
      </c>
      <c r="O11900">
        <v>1</v>
      </c>
      <c r="P11900">
        <v>0</v>
      </c>
      <c r="Q11900">
        <v>0</v>
      </c>
      <c r="R11900">
        <v>0</v>
      </c>
      <c r="S11900">
        <v>0</v>
      </c>
      <c r="T11900">
        <v>0</v>
      </c>
      <c r="U11900">
        <v>0</v>
      </c>
      <c r="V11900">
        <v>0</v>
      </c>
      <c r="W11900">
        <v>0</v>
      </c>
      <c r="X11900">
        <v>1</v>
      </c>
      <c r="Y11900">
        <v>0</v>
      </c>
      <c r="Z11900">
        <v>0</v>
      </c>
      <c r="AA11900">
        <v>0</v>
      </c>
      <c r="AB11900">
        <v>0</v>
      </c>
    </row>
    <row r="11901" spans="1:28" x14ac:dyDescent="0.25">
      <c r="A11901" t="s">
        <v>16188</v>
      </c>
      <c r="B11901" t="s">
        <v>16189</v>
      </c>
      <c r="C11901" t="s">
        <v>31</v>
      </c>
      <c r="D11901" t="s">
        <v>32</v>
      </c>
      <c r="E11901" t="s">
        <v>44</v>
      </c>
      <c r="F11901" t="s">
        <v>45</v>
      </c>
      <c r="G11901">
        <v>526</v>
      </c>
      <c r="H11901" t="s">
        <v>16190</v>
      </c>
      <c r="I11901" t="s">
        <v>5629</v>
      </c>
      <c r="J11901" t="s">
        <v>5630</v>
      </c>
      <c r="K11901" t="s">
        <v>5630</v>
      </c>
      <c r="M11901" t="s">
        <v>5631</v>
      </c>
      <c r="N11901" t="s">
        <v>480</v>
      </c>
      <c r="O11901">
        <v>1</v>
      </c>
      <c r="P11901">
        <v>0</v>
      </c>
      <c r="Q11901">
        <v>0</v>
      </c>
      <c r="R11901">
        <v>0</v>
      </c>
      <c r="S11901">
        <v>0</v>
      </c>
      <c r="T11901">
        <v>0</v>
      </c>
      <c r="U11901">
        <v>0</v>
      </c>
      <c r="V11901">
        <v>0</v>
      </c>
      <c r="W11901">
        <v>0</v>
      </c>
      <c r="X11901">
        <v>1</v>
      </c>
      <c r="Y11901">
        <v>0</v>
      </c>
      <c r="Z11901">
        <v>0</v>
      </c>
      <c r="AA11901">
        <v>0</v>
      </c>
      <c r="AB11901">
        <v>0</v>
      </c>
    </row>
    <row r="11902" spans="1:28" x14ac:dyDescent="0.25">
      <c r="A11902" t="s">
        <v>16191</v>
      </c>
      <c r="B11902" t="s">
        <v>16189</v>
      </c>
      <c r="C11902" t="s">
        <v>31</v>
      </c>
      <c r="D11902" t="s">
        <v>32</v>
      </c>
      <c r="E11902" t="s">
        <v>44</v>
      </c>
      <c r="F11902" t="s">
        <v>51</v>
      </c>
      <c r="G11902">
        <v>783</v>
      </c>
      <c r="H11902" t="s">
        <v>16192</v>
      </c>
      <c r="I11902" t="s">
        <v>5629</v>
      </c>
      <c r="J11902" t="s">
        <v>5630</v>
      </c>
      <c r="K11902" t="s">
        <v>5630</v>
      </c>
      <c r="M11902" t="s">
        <v>5631</v>
      </c>
      <c r="N11902" t="s">
        <v>480</v>
      </c>
      <c r="O11902">
        <v>1</v>
      </c>
      <c r="P11902">
        <v>0</v>
      </c>
      <c r="Q11902">
        <v>0</v>
      </c>
      <c r="R11902">
        <v>0</v>
      </c>
      <c r="S11902">
        <v>0</v>
      </c>
      <c r="T11902">
        <v>0</v>
      </c>
      <c r="U11902">
        <v>0</v>
      </c>
      <c r="V11902">
        <v>0</v>
      </c>
      <c r="W11902">
        <v>0</v>
      </c>
      <c r="X11902">
        <v>1</v>
      </c>
      <c r="Y11902">
        <v>0</v>
      </c>
      <c r="Z11902">
        <v>0</v>
      </c>
      <c r="AA11902">
        <v>0</v>
      </c>
      <c r="AB11902">
        <v>0</v>
      </c>
    </row>
    <row r="11903" spans="1:28" x14ac:dyDescent="0.25">
      <c r="A11903" t="s">
        <v>16199</v>
      </c>
      <c r="B11903" t="s">
        <v>16200</v>
      </c>
      <c r="C11903" t="s">
        <v>31</v>
      </c>
      <c r="D11903" t="s">
        <v>32</v>
      </c>
      <c r="E11903" t="s">
        <v>44</v>
      </c>
      <c r="F11903" t="s">
        <v>45</v>
      </c>
      <c r="G11903">
        <v>406</v>
      </c>
      <c r="H11903" t="s">
        <v>16201</v>
      </c>
      <c r="I11903" t="s">
        <v>215</v>
      </c>
      <c r="J11903" t="s">
        <v>5140</v>
      </c>
      <c r="K11903" t="s">
        <v>5140</v>
      </c>
      <c r="M11903" t="s">
        <v>217</v>
      </c>
      <c r="N11903" t="s">
        <v>480</v>
      </c>
      <c r="O11903">
        <v>1</v>
      </c>
      <c r="P11903">
        <v>0</v>
      </c>
      <c r="Q11903">
        <v>0</v>
      </c>
      <c r="R11903">
        <v>0</v>
      </c>
      <c r="S11903">
        <v>0</v>
      </c>
      <c r="T11903">
        <v>0</v>
      </c>
      <c r="U11903">
        <v>0</v>
      </c>
      <c r="V11903">
        <v>0</v>
      </c>
      <c r="W11903">
        <v>0</v>
      </c>
      <c r="X11903">
        <v>1</v>
      </c>
      <c r="Y11903">
        <v>0</v>
      </c>
      <c r="Z11903">
        <v>0</v>
      </c>
      <c r="AA11903">
        <v>0</v>
      </c>
      <c r="AB11903">
        <v>0</v>
      </c>
    </row>
    <row r="11904" spans="1:28" x14ac:dyDescent="0.25">
      <c r="A11904" t="s">
        <v>16202</v>
      </c>
      <c r="B11904" t="s">
        <v>16200</v>
      </c>
      <c r="C11904" t="s">
        <v>31</v>
      </c>
      <c r="D11904" t="s">
        <v>32</v>
      </c>
      <c r="E11904" t="s">
        <v>44</v>
      </c>
      <c r="F11904" t="s">
        <v>51</v>
      </c>
      <c r="G11904">
        <v>404</v>
      </c>
      <c r="H11904" t="s">
        <v>16203</v>
      </c>
      <c r="I11904" t="s">
        <v>215</v>
      </c>
      <c r="J11904" t="s">
        <v>5140</v>
      </c>
      <c r="K11904" t="s">
        <v>5140</v>
      </c>
      <c r="M11904" t="s">
        <v>217</v>
      </c>
      <c r="N11904" t="s">
        <v>480</v>
      </c>
      <c r="O11904">
        <v>1</v>
      </c>
      <c r="P11904">
        <v>0</v>
      </c>
      <c r="Q11904">
        <v>0</v>
      </c>
      <c r="R11904">
        <v>0</v>
      </c>
      <c r="S11904">
        <v>0</v>
      </c>
      <c r="T11904">
        <v>0</v>
      </c>
      <c r="U11904">
        <v>0</v>
      </c>
      <c r="V11904">
        <v>0</v>
      </c>
      <c r="W11904">
        <v>0</v>
      </c>
      <c r="X11904">
        <v>1</v>
      </c>
      <c r="Y11904">
        <v>0</v>
      </c>
      <c r="Z11904">
        <v>0</v>
      </c>
      <c r="AA11904">
        <v>0</v>
      </c>
      <c r="AB11904">
        <v>0</v>
      </c>
    </row>
    <row r="11905" spans="1:28" x14ac:dyDescent="0.25">
      <c r="A11905" t="s">
        <v>16225</v>
      </c>
      <c r="B11905" t="s">
        <v>16226</v>
      </c>
      <c r="C11905" t="s">
        <v>31</v>
      </c>
      <c r="D11905" t="s">
        <v>32</v>
      </c>
      <c r="E11905" t="s">
        <v>28</v>
      </c>
      <c r="F11905" t="s">
        <v>28</v>
      </c>
      <c r="G11905">
        <v>117</v>
      </c>
      <c r="H11905" t="s">
        <v>16227</v>
      </c>
      <c r="I11905" t="s">
        <v>215</v>
      </c>
      <c r="J11905" t="s">
        <v>3764</v>
      </c>
      <c r="K11905" t="s">
        <v>3764</v>
      </c>
      <c r="M11905" t="s">
        <v>217</v>
      </c>
      <c r="N11905" t="s">
        <v>480</v>
      </c>
      <c r="O11905">
        <v>1</v>
      </c>
      <c r="P11905">
        <v>0</v>
      </c>
      <c r="Q11905">
        <v>0</v>
      </c>
      <c r="R11905">
        <v>0</v>
      </c>
      <c r="S11905">
        <v>0</v>
      </c>
      <c r="T11905">
        <v>0</v>
      </c>
      <c r="U11905">
        <v>0</v>
      </c>
      <c r="V11905">
        <v>0</v>
      </c>
      <c r="W11905">
        <v>0</v>
      </c>
      <c r="X11905">
        <v>1</v>
      </c>
      <c r="Y11905">
        <v>0</v>
      </c>
      <c r="Z11905">
        <v>0</v>
      </c>
      <c r="AA11905">
        <v>0</v>
      </c>
      <c r="AB11905">
        <v>0</v>
      </c>
    </row>
    <row r="11906" spans="1:28" x14ac:dyDescent="0.25">
      <c r="A11906" t="s">
        <v>16240</v>
      </c>
      <c r="B11906" t="s">
        <v>16240</v>
      </c>
      <c r="C11906" t="s">
        <v>31</v>
      </c>
      <c r="D11906" t="s">
        <v>40</v>
      </c>
      <c r="E11906" t="s">
        <v>28</v>
      </c>
      <c r="F11906" t="s">
        <v>28</v>
      </c>
      <c r="G11906">
        <v>29</v>
      </c>
      <c r="H11906" t="s">
        <v>16241</v>
      </c>
      <c r="I11906" t="s">
        <v>29</v>
      </c>
      <c r="J11906" t="s">
        <v>16242</v>
      </c>
      <c r="K11906" t="s">
        <v>16242</v>
      </c>
      <c r="M11906" t="s">
        <v>209</v>
      </c>
      <c r="N11906" t="s">
        <v>480</v>
      </c>
      <c r="O11906">
        <v>1</v>
      </c>
      <c r="P11906">
        <v>0</v>
      </c>
      <c r="Q11906">
        <v>0</v>
      </c>
      <c r="R11906">
        <v>0</v>
      </c>
      <c r="S11906">
        <v>0</v>
      </c>
      <c r="T11906">
        <v>0</v>
      </c>
      <c r="U11906">
        <v>0</v>
      </c>
      <c r="V11906">
        <v>0</v>
      </c>
      <c r="W11906">
        <v>0</v>
      </c>
      <c r="X11906">
        <v>1</v>
      </c>
      <c r="Y11906">
        <v>0</v>
      </c>
      <c r="Z11906">
        <v>0</v>
      </c>
      <c r="AA11906">
        <v>0</v>
      </c>
      <c r="AB11906">
        <v>0</v>
      </c>
    </row>
    <row r="11907" spans="1:28" x14ac:dyDescent="0.25">
      <c r="A11907" t="s">
        <v>16242</v>
      </c>
      <c r="B11907" t="s">
        <v>16242</v>
      </c>
      <c r="C11907" t="s">
        <v>27</v>
      </c>
      <c r="D11907" t="s">
        <v>27</v>
      </c>
      <c r="E11907" t="s">
        <v>28</v>
      </c>
      <c r="F11907" t="s">
        <v>28</v>
      </c>
      <c r="G11907">
        <v>119</v>
      </c>
      <c r="H11907" t="s">
        <v>16242</v>
      </c>
      <c r="I11907" t="s">
        <v>16242</v>
      </c>
      <c r="J11907" t="s">
        <v>16242</v>
      </c>
      <c r="K11907" t="s">
        <v>16242</v>
      </c>
      <c r="M11907" t="s">
        <v>209</v>
      </c>
      <c r="N11907" t="s">
        <v>480</v>
      </c>
      <c r="O11907">
        <v>1</v>
      </c>
      <c r="P11907">
        <v>0</v>
      </c>
      <c r="Q11907">
        <v>0</v>
      </c>
      <c r="R11907">
        <v>0</v>
      </c>
      <c r="S11907">
        <v>0</v>
      </c>
      <c r="T11907">
        <v>0</v>
      </c>
      <c r="U11907">
        <v>0</v>
      </c>
      <c r="V11907">
        <v>0</v>
      </c>
      <c r="W11907">
        <v>0</v>
      </c>
      <c r="X11907">
        <v>1</v>
      </c>
      <c r="Y11907">
        <v>0</v>
      </c>
      <c r="Z11907">
        <v>0</v>
      </c>
      <c r="AA11907">
        <v>0</v>
      </c>
      <c r="AB11907">
        <v>0</v>
      </c>
    </row>
    <row r="11908" spans="1:28" x14ac:dyDescent="0.25">
      <c r="A11908" t="s">
        <v>16243</v>
      </c>
      <c r="B11908" t="s">
        <v>16243</v>
      </c>
      <c r="C11908" t="s">
        <v>27</v>
      </c>
      <c r="D11908" t="s">
        <v>27</v>
      </c>
      <c r="E11908" t="s">
        <v>28</v>
      </c>
      <c r="F11908" t="s">
        <v>28</v>
      </c>
      <c r="G11908">
        <v>110</v>
      </c>
      <c r="H11908" t="s">
        <v>16243</v>
      </c>
      <c r="I11908" t="s">
        <v>16243</v>
      </c>
      <c r="J11908" t="s">
        <v>16242</v>
      </c>
      <c r="K11908" t="s">
        <v>16242</v>
      </c>
      <c r="M11908" t="s">
        <v>209</v>
      </c>
      <c r="N11908" t="s">
        <v>480</v>
      </c>
      <c r="O11908">
        <v>1</v>
      </c>
      <c r="P11908">
        <v>0</v>
      </c>
      <c r="Q11908">
        <v>0</v>
      </c>
      <c r="R11908">
        <v>0</v>
      </c>
      <c r="S11908">
        <v>0</v>
      </c>
      <c r="T11908">
        <v>0</v>
      </c>
      <c r="U11908">
        <v>0</v>
      </c>
      <c r="V11908">
        <v>0</v>
      </c>
      <c r="W11908">
        <v>0</v>
      </c>
      <c r="X11908">
        <v>1</v>
      </c>
      <c r="Y11908">
        <v>0</v>
      </c>
      <c r="Z11908">
        <v>0</v>
      </c>
      <c r="AA11908">
        <v>0</v>
      </c>
      <c r="AB11908">
        <v>0</v>
      </c>
    </row>
    <row r="11909" spans="1:28" x14ac:dyDescent="0.25">
      <c r="A11909" t="s">
        <v>16244</v>
      </c>
      <c r="B11909" t="s">
        <v>16244</v>
      </c>
      <c r="C11909" t="s">
        <v>27</v>
      </c>
      <c r="D11909" t="s">
        <v>27</v>
      </c>
      <c r="E11909" t="s">
        <v>28</v>
      </c>
      <c r="F11909" t="s">
        <v>28</v>
      </c>
      <c r="G11909">
        <v>121</v>
      </c>
      <c r="H11909" t="s">
        <v>16244</v>
      </c>
      <c r="I11909" t="s">
        <v>16244</v>
      </c>
      <c r="J11909" t="s">
        <v>16242</v>
      </c>
      <c r="K11909" t="s">
        <v>16242</v>
      </c>
      <c r="M11909" t="s">
        <v>209</v>
      </c>
      <c r="N11909" t="s">
        <v>480</v>
      </c>
      <c r="O11909">
        <v>1</v>
      </c>
      <c r="P11909">
        <v>0</v>
      </c>
      <c r="Q11909">
        <v>0</v>
      </c>
      <c r="R11909">
        <v>0</v>
      </c>
      <c r="S11909">
        <v>0</v>
      </c>
      <c r="T11909">
        <v>0</v>
      </c>
      <c r="U11909">
        <v>0</v>
      </c>
      <c r="V11909">
        <v>0</v>
      </c>
      <c r="W11909">
        <v>0</v>
      </c>
      <c r="X11909">
        <v>1</v>
      </c>
      <c r="Y11909">
        <v>0</v>
      </c>
      <c r="Z11909">
        <v>0</v>
      </c>
      <c r="AA11909">
        <v>0</v>
      </c>
      <c r="AB11909">
        <v>0</v>
      </c>
    </row>
    <row r="11910" spans="1:28" x14ac:dyDescent="0.25">
      <c r="A11910" t="s">
        <v>16245</v>
      </c>
      <c r="B11910" t="s">
        <v>16245</v>
      </c>
      <c r="C11910" t="s">
        <v>27</v>
      </c>
      <c r="D11910" t="s">
        <v>27</v>
      </c>
      <c r="E11910" t="s">
        <v>28</v>
      </c>
      <c r="F11910" t="s">
        <v>28</v>
      </c>
      <c r="G11910">
        <v>234</v>
      </c>
      <c r="H11910" t="s">
        <v>16245</v>
      </c>
      <c r="I11910" t="s">
        <v>16245</v>
      </c>
      <c r="J11910" t="s">
        <v>16242</v>
      </c>
      <c r="K11910" t="s">
        <v>16242</v>
      </c>
      <c r="M11910" t="s">
        <v>209</v>
      </c>
      <c r="N11910" t="s">
        <v>480</v>
      </c>
      <c r="O11910">
        <v>1</v>
      </c>
      <c r="P11910">
        <v>0</v>
      </c>
      <c r="Q11910">
        <v>0</v>
      </c>
      <c r="R11910">
        <v>0</v>
      </c>
      <c r="S11910">
        <v>0</v>
      </c>
      <c r="T11910">
        <v>0</v>
      </c>
      <c r="U11910">
        <v>0</v>
      </c>
      <c r="V11910">
        <v>0</v>
      </c>
      <c r="W11910">
        <v>0</v>
      </c>
      <c r="X11910">
        <v>1</v>
      </c>
      <c r="Y11910">
        <v>0</v>
      </c>
      <c r="Z11910">
        <v>0</v>
      </c>
      <c r="AA11910">
        <v>0</v>
      </c>
      <c r="AB11910">
        <v>0</v>
      </c>
    </row>
    <row r="11911" spans="1:28" x14ac:dyDescent="0.25">
      <c r="A11911" t="s">
        <v>16312</v>
      </c>
      <c r="B11911" t="s">
        <v>16312</v>
      </c>
      <c r="C11911" t="s">
        <v>27</v>
      </c>
      <c r="D11911" t="s">
        <v>27</v>
      </c>
      <c r="E11911" t="s">
        <v>28</v>
      </c>
      <c r="F11911" t="s">
        <v>28</v>
      </c>
      <c r="G11911">
        <v>240</v>
      </c>
      <c r="H11911" t="s">
        <v>16312</v>
      </c>
      <c r="I11911" t="s">
        <v>16312</v>
      </c>
      <c r="J11911" t="s">
        <v>16312</v>
      </c>
      <c r="K11911" t="s">
        <v>16312</v>
      </c>
      <c r="M11911" t="s">
        <v>209</v>
      </c>
      <c r="N11911" t="s">
        <v>480</v>
      </c>
      <c r="O11911">
        <v>1</v>
      </c>
      <c r="P11911">
        <v>0</v>
      </c>
      <c r="Q11911">
        <v>0</v>
      </c>
      <c r="R11911">
        <v>0</v>
      </c>
      <c r="S11911">
        <v>0</v>
      </c>
      <c r="T11911">
        <v>0</v>
      </c>
      <c r="U11911">
        <v>0</v>
      </c>
      <c r="V11911">
        <v>0</v>
      </c>
      <c r="W11911">
        <v>0</v>
      </c>
      <c r="X11911">
        <v>1</v>
      </c>
      <c r="Y11911">
        <v>0</v>
      </c>
      <c r="Z11911">
        <v>0</v>
      </c>
      <c r="AA11911">
        <v>0</v>
      </c>
      <c r="AB11911">
        <v>0</v>
      </c>
    </row>
    <row r="11912" spans="1:28" x14ac:dyDescent="0.25">
      <c r="A11912" t="s">
        <v>16329</v>
      </c>
      <c r="B11912" t="s">
        <v>16329</v>
      </c>
      <c r="C11912" t="s">
        <v>27</v>
      </c>
      <c r="D11912" t="s">
        <v>27</v>
      </c>
      <c r="E11912" t="s">
        <v>28</v>
      </c>
      <c r="F11912" t="s">
        <v>28</v>
      </c>
      <c r="G11912">
        <v>170</v>
      </c>
      <c r="H11912" t="s">
        <v>16329</v>
      </c>
      <c r="I11912" t="s">
        <v>16329</v>
      </c>
      <c r="J11912" t="s">
        <v>16330</v>
      </c>
      <c r="K11912" t="s">
        <v>16330</v>
      </c>
      <c r="M11912" t="s">
        <v>209</v>
      </c>
      <c r="N11912" t="s">
        <v>480</v>
      </c>
      <c r="O11912">
        <v>1</v>
      </c>
      <c r="P11912">
        <v>0</v>
      </c>
      <c r="Q11912">
        <v>0</v>
      </c>
      <c r="R11912">
        <v>0</v>
      </c>
      <c r="S11912">
        <v>0</v>
      </c>
      <c r="T11912">
        <v>0</v>
      </c>
      <c r="U11912">
        <v>0</v>
      </c>
      <c r="V11912">
        <v>0</v>
      </c>
      <c r="W11912">
        <v>0</v>
      </c>
      <c r="X11912">
        <v>1</v>
      </c>
      <c r="Y11912">
        <v>0</v>
      </c>
      <c r="Z11912">
        <v>0</v>
      </c>
      <c r="AA11912">
        <v>0</v>
      </c>
      <c r="AB11912">
        <v>0</v>
      </c>
    </row>
    <row r="11913" spans="1:28" x14ac:dyDescent="0.25">
      <c r="A11913" t="s">
        <v>16331</v>
      </c>
      <c r="B11913" t="s">
        <v>16331</v>
      </c>
      <c r="C11913" t="s">
        <v>27</v>
      </c>
      <c r="D11913" t="s">
        <v>27</v>
      </c>
      <c r="E11913" t="s">
        <v>28</v>
      </c>
      <c r="F11913" t="s">
        <v>28</v>
      </c>
      <c r="G11913">
        <v>767</v>
      </c>
      <c r="H11913" t="s">
        <v>16331</v>
      </c>
      <c r="I11913" t="s">
        <v>16331</v>
      </c>
      <c r="J11913" t="s">
        <v>16330</v>
      </c>
      <c r="K11913" t="s">
        <v>16330</v>
      </c>
      <c r="M11913" t="s">
        <v>209</v>
      </c>
      <c r="N11913" t="s">
        <v>480</v>
      </c>
      <c r="O11913">
        <v>1</v>
      </c>
      <c r="P11913">
        <v>0</v>
      </c>
      <c r="Q11913">
        <v>0</v>
      </c>
      <c r="R11913">
        <v>0</v>
      </c>
      <c r="S11913">
        <v>0</v>
      </c>
      <c r="T11913">
        <v>0</v>
      </c>
      <c r="U11913">
        <v>0</v>
      </c>
      <c r="V11913">
        <v>0</v>
      </c>
      <c r="W11913">
        <v>0</v>
      </c>
      <c r="X11913">
        <v>1</v>
      </c>
      <c r="Y11913">
        <v>0</v>
      </c>
      <c r="Z11913">
        <v>0</v>
      </c>
      <c r="AA11913">
        <v>0</v>
      </c>
      <c r="AB11913">
        <v>0</v>
      </c>
    </row>
    <row r="11914" spans="1:28" x14ac:dyDescent="0.25">
      <c r="A11914" t="s">
        <v>16332</v>
      </c>
      <c r="B11914" t="s">
        <v>16332</v>
      </c>
      <c r="C11914" t="s">
        <v>27</v>
      </c>
      <c r="D11914" t="s">
        <v>27</v>
      </c>
      <c r="E11914" t="s">
        <v>28</v>
      </c>
      <c r="F11914" t="s">
        <v>28</v>
      </c>
      <c r="G11914">
        <v>123</v>
      </c>
      <c r="H11914" t="s">
        <v>16332</v>
      </c>
      <c r="I11914" t="s">
        <v>16332</v>
      </c>
      <c r="J11914" t="s">
        <v>16330</v>
      </c>
      <c r="K11914" t="s">
        <v>16330</v>
      </c>
      <c r="M11914" t="s">
        <v>209</v>
      </c>
      <c r="N11914" t="s">
        <v>480</v>
      </c>
      <c r="O11914">
        <v>1</v>
      </c>
      <c r="P11914">
        <v>0</v>
      </c>
      <c r="Q11914">
        <v>0</v>
      </c>
      <c r="R11914">
        <v>0</v>
      </c>
      <c r="S11914">
        <v>0</v>
      </c>
      <c r="T11914">
        <v>0</v>
      </c>
      <c r="U11914">
        <v>0</v>
      </c>
      <c r="V11914">
        <v>0</v>
      </c>
      <c r="W11914">
        <v>0</v>
      </c>
      <c r="X11914">
        <v>1</v>
      </c>
      <c r="Y11914">
        <v>0</v>
      </c>
      <c r="Z11914">
        <v>0</v>
      </c>
      <c r="AA11914">
        <v>0</v>
      </c>
      <c r="AB11914">
        <v>0</v>
      </c>
    </row>
    <row r="11915" spans="1:28" x14ac:dyDescent="0.25">
      <c r="A11915" t="s">
        <v>16333</v>
      </c>
      <c r="B11915" t="s">
        <v>16333</v>
      </c>
      <c r="C11915" t="s">
        <v>27</v>
      </c>
      <c r="D11915" t="s">
        <v>27</v>
      </c>
      <c r="E11915" t="s">
        <v>28</v>
      </c>
      <c r="F11915" t="s">
        <v>28</v>
      </c>
      <c r="G11915">
        <v>106</v>
      </c>
      <c r="H11915" t="s">
        <v>16333</v>
      </c>
      <c r="I11915" t="s">
        <v>16333</v>
      </c>
      <c r="J11915" t="s">
        <v>16330</v>
      </c>
      <c r="K11915" t="s">
        <v>16330</v>
      </c>
      <c r="M11915" t="s">
        <v>209</v>
      </c>
      <c r="N11915" t="s">
        <v>480</v>
      </c>
      <c r="O11915">
        <v>1</v>
      </c>
      <c r="P11915">
        <v>0</v>
      </c>
      <c r="Q11915">
        <v>0</v>
      </c>
      <c r="R11915">
        <v>0</v>
      </c>
      <c r="S11915">
        <v>0</v>
      </c>
      <c r="T11915">
        <v>0</v>
      </c>
      <c r="U11915">
        <v>0</v>
      </c>
      <c r="V11915">
        <v>0</v>
      </c>
      <c r="W11915">
        <v>0</v>
      </c>
      <c r="X11915">
        <v>1</v>
      </c>
      <c r="Y11915">
        <v>0</v>
      </c>
      <c r="Z11915">
        <v>0</v>
      </c>
      <c r="AA11915">
        <v>0</v>
      </c>
      <c r="AB11915">
        <v>0</v>
      </c>
    </row>
    <row r="11916" spans="1:28" x14ac:dyDescent="0.25">
      <c r="A11916" t="s">
        <v>16334</v>
      </c>
      <c r="B11916" t="s">
        <v>16334</v>
      </c>
      <c r="C11916" t="s">
        <v>27</v>
      </c>
      <c r="D11916" t="s">
        <v>27</v>
      </c>
      <c r="E11916" t="s">
        <v>28</v>
      </c>
      <c r="F11916" t="s">
        <v>28</v>
      </c>
      <c r="G11916">
        <v>95</v>
      </c>
      <c r="H11916" t="s">
        <v>16334</v>
      </c>
      <c r="I11916" t="s">
        <v>16334</v>
      </c>
      <c r="J11916" t="s">
        <v>16330</v>
      </c>
      <c r="K11916" t="s">
        <v>16330</v>
      </c>
      <c r="M11916" t="s">
        <v>209</v>
      </c>
      <c r="N11916" t="s">
        <v>480</v>
      </c>
      <c r="O11916">
        <v>1</v>
      </c>
      <c r="P11916">
        <v>0</v>
      </c>
      <c r="Q11916">
        <v>0</v>
      </c>
      <c r="R11916">
        <v>0</v>
      </c>
      <c r="S11916">
        <v>0</v>
      </c>
      <c r="T11916">
        <v>0</v>
      </c>
      <c r="U11916">
        <v>0</v>
      </c>
      <c r="V11916">
        <v>0</v>
      </c>
      <c r="W11916">
        <v>0</v>
      </c>
      <c r="X11916">
        <v>1</v>
      </c>
      <c r="Y11916">
        <v>0</v>
      </c>
      <c r="Z11916">
        <v>0</v>
      </c>
      <c r="AA11916">
        <v>0</v>
      </c>
      <c r="AB11916">
        <v>0</v>
      </c>
    </row>
    <row r="11917" spans="1:28" x14ac:dyDescent="0.25">
      <c r="A11917" t="s">
        <v>16335</v>
      </c>
      <c r="B11917" t="s">
        <v>16335</v>
      </c>
      <c r="C11917" t="s">
        <v>27</v>
      </c>
      <c r="D11917" t="s">
        <v>27</v>
      </c>
      <c r="E11917" t="s">
        <v>28</v>
      </c>
      <c r="F11917" t="s">
        <v>28</v>
      </c>
      <c r="G11917">
        <v>90</v>
      </c>
      <c r="H11917" t="s">
        <v>16335</v>
      </c>
      <c r="I11917" t="s">
        <v>16335</v>
      </c>
      <c r="J11917" t="s">
        <v>16330</v>
      </c>
      <c r="K11917" t="s">
        <v>16330</v>
      </c>
      <c r="M11917" t="s">
        <v>209</v>
      </c>
      <c r="N11917" t="s">
        <v>480</v>
      </c>
      <c r="O11917">
        <v>1</v>
      </c>
      <c r="P11917">
        <v>0</v>
      </c>
      <c r="Q11917">
        <v>0</v>
      </c>
      <c r="R11917">
        <v>0</v>
      </c>
      <c r="S11917">
        <v>0</v>
      </c>
      <c r="T11917">
        <v>0</v>
      </c>
      <c r="U11917">
        <v>0</v>
      </c>
      <c r="V11917">
        <v>0</v>
      </c>
      <c r="W11917">
        <v>0</v>
      </c>
      <c r="X11917">
        <v>1</v>
      </c>
      <c r="Y11917">
        <v>0</v>
      </c>
      <c r="Z11917">
        <v>0</v>
      </c>
      <c r="AA11917">
        <v>0</v>
      </c>
      <c r="AB11917">
        <v>0</v>
      </c>
    </row>
    <row r="11918" spans="1:28" x14ac:dyDescent="0.25">
      <c r="A11918" t="s">
        <v>16336</v>
      </c>
      <c r="B11918" t="s">
        <v>16336</v>
      </c>
      <c r="C11918" t="s">
        <v>27</v>
      </c>
      <c r="D11918" t="s">
        <v>27</v>
      </c>
      <c r="E11918" t="s">
        <v>28</v>
      </c>
      <c r="F11918" t="s">
        <v>28</v>
      </c>
      <c r="G11918">
        <v>419</v>
      </c>
      <c r="H11918" t="s">
        <v>16336</v>
      </c>
      <c r="I11918" t="s">
        <v>16336</v>
      </c>
      <c r="J11918" t="s">
        <v>16330</v>
      </c>
      <c r="K11918" t="s">
        <v>16330</v>
      </c>
      <c r="M11918" t="s">
        <v>209</v>
      </c>
      <c r="N11918" t="s">
        <v>480</v>
      </c>
      <c r="O11918">
        <v>1</v>
      </c>
      <c r="P11918">
        <v>0</v>
      </c>
      <c r="Q11918">
        <v>0</v>
      </c>
      <c r="R11918">
        <v>0</v>
      </c>
      <c r="S11918">
        <v>0</v>
      </c>
      <c r="T11918">
        <v>0</v>
      </c>
      <c r="U11918">
        <v>0</v>
      </c>
      <c r="V11918">
        <v>0</v>
      </c>
      <c r="W11918">
        <v>0</v>
      </c>
      <c r="X11918">
        <v>1</v>
      </c>
      <c r="Y11918">
        <v>0</v>
      </c>
      <c r="Z11918">
        <v>0</v>
      </c>
      <c r="AA11918">
        <v>0</v>
      </c>
      <c r="AB11918">
        <v>0</v>
      </c>
    </row>
    <row r="11919" spans="1:28" x14ac:dyDescent="0.25">
      <c r="A11919" t="s">
        <v>16337</v>
      </c>
      <c r="B11919" t="s">
        <v>16337</v>
      </c>
      <c r="C11919" t="s">
        <v>27</v>
      </c>
      <c r="D11919" t="s">
        <v>27</v>
      </c>
      <c r="E11919" t="s">
        <v>28</v>
      </c>
      <c r="F11919" t="s">
        <v>28</v>
      </c>
      <c r="G11919">
        <v>106</v>
      </c>
      <c r="H11919" t="s">
        <v>16337</v>
      </c>
      <c r="I11919" t="s">
        <v>16337</v>
      </c>
      <c r="J11919" t="s">
        <v>16330</v>
      </c>
      <c r="K11919" t="s">
        <v>16330</v>
      </c>
      <c r="M11919" t="s">
        <v>209</v>
      </c>
      <c r="N11919" t="s">
        <v>480</v>
      </c>
      <c r="O11919">
        <v>1</v>
      </c>
      <c r="P11919">
        <v>0</v>
      </c>
      <c r="Q11919">
        <v>0</v>
      </c>
      <c r="R11919">
        <v>0</v>
      </c>
      <c r="S11919">
        <v>0</v>
      </c>
      <c r="T11919">
        <v>0</v>
      </c>
      <c r="U11919">
        <v>0</v>
      </c>
      <c r="V11919">
        <v>0</v>
      </c>
      <c r="W11919">
        <v>0</v>
      </c>
      <c r="X11919">
        <v>1</v>
      </c>
      <c r="Y11919">
        <v>0</v>
      </c>
      <c r="Z11919">
        <v>0</v>
      </c>
      <c r="AA11919">
        <v>0</v>
      </c>
      <c r="AB11919">
        <v>0</v>
      </c>
    </row>
    <row r="11920" spans="1:28" x14ac:dyDescent="0.25">
      <c r="A11920" t="s">
        <v>16338</v>
      </c>
      <c r="B11920" t="s">
        <v>16338</v>
      </c>
      <c r="C11920" t="s">
        <v>27</v>
      </c>
      <c r="D11920" t="s">
        <v>27</v>
      </c>
      <c r="E11920" t="s">
        <v>28</v>
      </c>
      <c r="F11920" t="s">
        <v>28</v>
      </c>
      <c r="G11920">
        <v>356</v>
      </c>
      <c r="H11920" t="s">
        <v>16338</v>
      </c>
      <c r="I11920" t="s">
        <v>16338</v>
      </c>
      <c r="J11920" t="s">
        <v>16330</v>
      </c>
      <c r="K11920" t="s">
        <v>16330</v>
      </c>
      <c r="M11920" t="s">
        <v>209</v>
      </c>
      <c r="N11920" t="s">
        <v>480</v>
      </c>
      <c r="O11920">
        <v>1</v>
      </c>
      <c r="P11920">
        <v>0</v>
      </c>
      <c r="Q11920">
        <v>0</v>
      </c>
      <c r="R11920">
        <v>0</v>
      </c>
      <c r="S11920">
        <v>0</v>
      </c>
      <c r="T11920">
        <v>0</v>
      </c>
      <c r="U11920">
        <v>0</v>
      </c>
      <c r="V11920">
        <v>0</v>
      </c>
      <c r="W11920">
        <v>0</v>
      </c>
      <c r="X11920">
        <v>1</v>
      </c>
      <c r="Y11920">
        <v>0</v>
      </c>
      <c r="Z11920">
        <v>0</v>
      </c>
      <c r="AA11920">
        <v>0</v>
      </c>
      <c r="AB11920">
        <v>0</v>
      </c>
    </row>
    <row r="11921" spans="1:28" x14ac:dyDescent="0.25">
      <c r="A11921" t="s">
        <v>16339</v>
      </c>
      <c r="B11921" t="s">
        <v>16339</v>
      </c>
      <c r="C11921" t="s">
        <v>27</v>
      </c>
      <c r="D11921" t="s">
        <v>27</v>
      </c>
      <c r="E11921" t="s">
        <v>28</v>
      </c>
      <c r="F11921" t="s">
        <v>28</v>
      </c>
      <c r="G11921">
        <v>171</v>
      </c>
      <c r="H11921" t="s">
        <v>16339</v>
      </c>
      <c r="I11921" t="s">
        <v>16339</v>
      </c>
      <c r="J11921" t="s">
        <v>16330</v>
      </c>
      <c r="K11921" t="s">
        <v>16330</v>
      </c>
      <c r="M11921" t="s">
        <v>209</v>
      </c>
      <c r="N11921" t="s">
        <v>480</v>
      </c>
      <c r="O11921">
        <v>1</v>
      </c>
      <c r="P11921">
        <v>0</v>
      </c>
      <c r="Q11921">
        <v>0</v>
      </c>
      <c r="R11921">
        <v>0</v>
      </c>
      <c r="S11921">
        <v>0</v>
      </c>
      <c r="T11921">
        <v>0</v>
      </c>
      <c r="U11921">
        <v>0</v>
      </c>
      <c r="V11921">
        <v>0</v>
      </c>
      <c r="W11921">
        <v>0</v>
      </c>
      <c r="X11921">
        <v>1</v>
      </c>
      <c r="Y11921">
        <v>0</v>
      </c>
      <c r="Z11921">
        <v>0</v>
      </c>
      <c r="AA11921">
        <v>0</v>
      </c>
      <c r="AB11921">
        <v>0</v>
      </c>
    </row>
    <row r="11922" spans="1:28" x14ac:dyDescent="0.25">
      <c r="A11922" t="s">
        <v>16340</v>
      </c>
      <c r="B11922" t="s">
        <v>16340</v>
      </c>
      <c r="C11922" t="s">
        <v>27</v>
      </c>
      <c r="D11922" t="s">
        <v>27</v>
      </c>
      <c r="E11922" t="s">
        <v>28</v>
      </c>
      <c r="F11922" t="s">
        <v>28</v>
      </c>
      <c r="G11922">
        <v>43</v>
      </c>
      <c r="H11922" t="s">
        <v>16340</v>
      </c>
      <c r="I11922" t="s">
        <v>16340</v>
      </c>
      <c r="J11922" t="s">
        <v>16330</v>
      </c>
      <c r="K11922" t="s">
        <v>16330</v>
      </c>
      <c r="M11922" t="s">
        <v>209</v>
      </c>
      <c r="N11922" t="s">
        <v>480</v>
      </c>
      <c r="O11922">
        <v>1</v>
      </c>
      <c r="P11922">
        <v>0</v>
      </c>
      <c r="Q11922">
        <v>0</v>
      </c>
      <c r="R11922">
        <v>0</v>
      </c>
      <c r="S11922">
        <v>0</v>
      </c>
      <c r="T11922">
        <v>0</v>
      </c>
      <c r="U11922">
        <v>0</v>
      </c>
      <c r="V11922">
        <v>0</v>
      </c>
      <c r="W11922">
        <v>0</v>
      </c>
      <c r="X11922">
        <v>1</v>
      </c>
      <c r="Y11922">
        <v>0</v>
      </c>
      <c r="Z11922">
        <v>0</v>
      </c>
      <c r="AA11922">
        <v>0</v>
      </c>
      <c r="AB11922">
        <v>0</v>
      </c>
    </row>
    <row r="11923" spans="1:28" x14ac:dyDescent="0.25">
      <c r="A11923" t="s">
        <v>16341</v>
      </c>
      <c r="B11923" t="s">
        <v>16341</v>
      </c>
      <c r="C11923" t="s">
        <v>31</v>
      </c>
      <c r="D11923" t="s">
        <v>40</v>
      </c>
      <c r="E11923" t="s">
        <v>28</v>
      </c>
      <c r="F11923" t="s">
        <v>28</v>
      </c>
      <c r="G11923">
        <v>125</v>
      </c>
      <c r="H11923" t="s">
        <v>16342</v>
      </c>
      <c r="I11923" t="s">
        <v>29</v>
      </c>
      <c r="J11923" t="s">
        <v>16330</v>
      </c>
      <c r="K11923" t="s">
        <v>16330</v>
      </c>
      <c r="M11923" t="s">
        <v>209</v>
      </c>
      <c r="N11923" t="s">
        <v>480</v>
      </c>
      <c r="O11923">
        <v>1</v>
      </c>
      <c r="P11923">
        <v>0</v>
      </c>
      <c r="Q11923">
        <v>0</v>
      </c>
      <c r="R11923">
        <v>0</v>
      </c>
      <c r="S11923">
        <v>0</v>
      </c>
      <c r="T11923">
        <v>0</v>
      </c>
      <c r="U11923">
        <v>0</v>
      </c>
      <c r="V11923">
        <v>0</v>
      </c>
      <c r="W11923">
        <v>0</v>
      </c>
      <c r="X11923">
        <v>1</v>
      </c>
      <c r="Y11923">
        <v>0</v>
      </c>
      <c r="Z11923">
        <v>0</v>
      </c>
      <c r="AA11923">
        <v>0</v>
      </c>
      <c r="AB11923">
        <v>0</v>
      </c>
    </row>
    <row r="11924" spans="1:28" x14ac:dyDescent="0.25">
      <c r="A11924" t="s">
        <v>16343</v>
      </c>
      <c r="B11924" t="s">
        <v>16343</v>
      </c>
      <c r="C11924" t="s">
        <v>31</v>
      </c>
      <c r="D11924" t="s">
        <v>40</v>
      </c>
      <c r="E11924" t="s">
        <v>28</v>
      </c>
      <c r="F11924" t="s">
        <v>28</v>
      </c>
      <c r="G11924">
        <v>55</v>
      </c>
      <c r="H11924" t="s">
        <v>16344</v>
      </c>
      <c r="I11924" t="s">
        <v>29</v>
      </c>
      <c r="J11924" t="s">
        <v>16330</v>
      </c>
      <c r="K11924" t="s">
        <v>16330</v>
      </c>
      <c r="M11924" t="s">
        <v>209</v>
      </c>
      <c r="N11924" t="s">
        <v>480</v>
      </c>
      <c r="O11924">
        <v>1</v>
      </c>
      <c r="P11924">
        <v>0</v>
      </c>
      <c r="Q11924">
        <v>0</v>
      </c>
      <c r="R11924">
        <v>0</v>
      </c>
      <c r="S11924">
        <v>0</v>
      </c>
      <c r="T11924">
        <v>0</v>
      </c>
      <c r="U11924">
        <v>0</v>
      </c>
      <c r="V11924">
        <v>0</v>
      </c>
      <c r="W11924">
        <v>0</v>
      </c>
      <c r="X11924">
        <v>1</v>
      </c>
      <c r="Y11924">
        <v>0</v>
      </c>
      <c r="Z11924">
        <v>0</v>
      </c>
      <c r="AA11924">
        <v>0</v>
      </c>
      <c r="AB11924">
        <v>0</v>
      </c>
    </row>
    <row r="11925" spans="1:28" x14ac:dyDescent="0.25">
      <c r="A11925" t="s">
        <v>16345</v>
      </c>
      <c r="B11925" t="s">
        <v>16345</v>
      </c>
      <c r="C11925" t="s">
        <v>31</v>
      </c>
      <c r="D11925" t="s">
        <v>40</v>
      </c>
      <c r="E11925" t="s">
        <v>28</v>
      </c>
      <c r="F11925" t="s">
        <v>28</v>
      </c>
      <c r="G11925">
        <v>102</v>
      </c>
      <c r="H11925" t="s">
        <v>16346</v>
      </c>
      <c r="I11925" t="s">
        <v>29</v>
      </c>
      <c r="J11925" t="s">
        <v>16330</v>
      </c>
      <c r="K11925" t="s">
        <v>16330</v>
      </c>
      <c r="M11925" t="s">
        <v>209</v>
      </c>
      <c r="N11925" t="s">
        <v>480</v>
      </c>
      <c r="O11925">
        <v>1</v>
      </c>
      <c r="P11925">
        <v>0</v>
      </c>
      <c r="Q11925">
        <v>0</v>
      </c>
      <c r="R11925">
        <v>0</v>
      </c>
      <c r="S11925">
        <v>0</v>
      </c>
      <c r="T11925">
        <v>0</v>
      </c>
      <c r="U11925">
        <v>0</v>
      </c>
      <c r="V11925">
        <v>0</v>
      </c>
      <c r="W11925">
        <v>0</v>
      </c>
      <c r="X11925">
        <v>1</v>
      </c>
      <c r="Y11925">
        <v>0</v>
      </c>
      <c r="Z11925">
        <v>0</v>
      </c>
      <c r="AA11925">
        <v>0</v>
      </c>
      <c r="AB11925">
        <v>0</v>
      </c>
    </row>
    <row r="11926" spans="1:28" x14ac:dyDescent="0.25">
      <c r="A11926" t="s">
        <v>16347</v>
      </c>
      <c r="B11926" t="s">
        <v>16347</v>
      </c>
      <c r="C11926" t="s">
        <v>27</v>
      </c>
      <c r="D11926" t="s">
        <v>27</v>
      </c>
      <c r="E11926" t="s">
        <v>28</v>
      </c>
      <c r="F11926" t="s">
        <v>28</v>
      </c>
      <c r="G11926">
        <v>112</v>
      </c>
      <c r="H11926" t="s">
        <v>16347</v>
      </c>
      <c r="I11926" t="s">
        <v>16347</v>
      </c>
      <c r="J11926" t="s">
        <v>16330</v>
      </c>
      <c r="K11926" t="s">
        <v>16330</v>
      </c>
      <c r="M11926" t="s">
        <v>209</v>
      </c>
      <c r="N11926" t="s">
        <v>480</v>
      </c>
      <c r="O11926">
        <v>1</v>
      </c>
      <c r="P11926">
        <v>0</v>
      </c>
      <c r="Q11926">
        <v>0</v>
      </c>
      <c r="R11926">
        <v>0</v>
      </c>
      <c r="S11926">
        <v>0</v>
      </c>
      <c r="T11926">
        <v>0</v>
      </c>
      <c r="U11926">
        <v>0</v>
      </c>
      <c r="V11926">
        <v>0</v>
      </c>
      <c r="W11926">
        <v>0</v>
      </c>
      <c r="X11926">
        <v>1</v>
      </c>
      <c r="Y11926">
        <v>0</v>
      </c>
      <c r="Z11926">
        <v>0</v>
      </c>
      <c r="AA11926">
        <v>0</v>
      </c>
      <c r="AB11926">
        <v>0</v>
      </c>
    </row>
    <row r="11927" spans="1:28" x14ac:dyDescent="0.25">
      <c r="A11927" t="s">
        <v>16348</v>
      </c>
      <c r="B11927" t="s">
        <v>16348</v>
      </c>
      <c r="C11927" t="s">
        <v>27</v>
      </c>
      <c r="D11927" t="s">
        <v>27</v>
      </c>
      <c r="E11927" t="s">
        <v>28</v>
      </c>
      <c r="F11927" t="s">
        <v>28</v>
      </c>
      <c r="G11927">
        <v>106</v>
      </c>
      <c r="H11927" t="s">
        <v>16348</v>
      </c>
      <c r="I11927" t="s">
        <v>16348</v>
      </c>
      <c r="J11927" t="s">
        <v>16330</v>
      </c>
      <c r="K11927" t="s">
        <v>16330</v>
      </c>
      <c r="M11927" t="s">
        <v>209</v>
      </c>
      <c r="N11927" t="s">
        <v>480</v>
      </c>
      <c r="O11927">
        <v>1</v>
      </c>
      <c r="P11927">
        <v>0</v>
      </c>
      <c r="Q11927">
        <v>0</v>
      </c>
      <c r="R11927">
        <v>0</v>
      </c>
      <c r="S11927">
        <v>0</v>
      </c>
      <c r="T11927">
        <v>0</v>
      </c>
      <c r="U11927">
        <v>0</v>
      </c>
      <c r="V11927">
        <v>0</v>
      </c>
      <c r="W11927">
        <v>0</v>
      </c>
      <c r="X11927">
        <v>1</v>
      </c>
      <c r="Y11927">
        <v>0</v>
      </c>
      <c r="Z11927">
        <v>0</v>
      </c>
      <c r="AA11927">
        <v>0</v>
      </c>
      <c r="AB11927">
        <v>0</v>
      </c>
    </row>
    <row r="11928" spans="1:28" x14ac:dyDescent="0.25">
      <c r="A11928" t="s">
        <v>16349</v>
      </c>
      <c r="B11928" t="s">
        <v>16349</v>
      </c>
      <c r="C11928" t="s">
        <v>27</v>
      </c>
      <c r="D11928" t="s">
        <v>27</v>
      </c>
      <c r="E11928" t="s">
        <v>28</v>
      </c>
      <c r="F11928" t="s">
        <v>28</v>
      </c>
      <c r="G11928">
        <v>65</v>
      </c>
      <c r="H11928" t="s">
        <v>16349</v>
      </c>
      <c r="I11928" t="s">
        <v>16349</v>
      </c>
      <c r="J11928" t="s">
        <v>16330</v>
      </c>
      <c r="K11928" t="s">
        <v>16330</v>
      </c>
      <c r="M11928" t="s">
        <v>209</v>
      </c>
      <c r="N11928" t="s">
        <v>480</v>
      </c>
      <c r="O11928">
        <v>1</v>
      </c>
      <c r="P11928">
        <v>0</v>
      </c>
      <c r="Q11928">
        <v>0</v>
      </c>
      <c r="R11928">
        <v>0</v>
      </c>
      <c r="S11928">
        <v>0</v>
      </c>
      <c r="T11928">
        <v>0</v>
      </c>
      <c r="U11928">
        <v>0</v>
      </c>
      <c r="V11928">
        <v>0</v>
      </c>
      <c r="W11928">
        <v>0</v>
      </c>
      <c r="X11928">
        <v>1</v>
      </c>
      <c r="Y11928">
        <v>0</v>
      </c>
      <c r="Z11928">
        <v>0</v>
      </c>
      <c r="AA11928">
        <v>0</v>
      </c>
      <c r="AB11928">
        <v>0</v>
      </c>
    </row>
    <row r="11929" spans="1:28" x14ac:dyDescent="0.25">
      <c r="A11929" t="s">
        <v>16350</v>
      </c>
      <c r="B11929" t="s">
        <v>16350</v>
      </c>
      <c r="C11929" t="s">
        <v>27</v>
      </c>
      <c r="D11929" t="s">
        <v>27</v>
      </c>
      <c r="E11929" t="s">
        <v>28</v>
      </c>
      <c r="F11929" t="s">
        <v>28</v>
      </c>
      <c r="G11929">
        <v>73</v>
      </c>
      <c r="H11929" t="s">
        <v>16350</v>
      </c>
      <c r="I11929" t="s">
        <v>16350</v>
      </c>
      <c r="J11929" t="s">
        <v>16330</v>
      </c>
      <c r="K11929" t="s">
        <v>16330</v>
      </c>
      <c r="M11929" t="s">
        <v>209</v>
      </c>
      <c r="N11929" t="s">
        <v>480</v>
      </c>
      <c r="O11929">
        <v>1</v>
      </c>
      <c r="P11929">
        <v>0</v>
      </c>
      <c r="Q11929">
        <v>0</v>
      </c>
      <c r="R11929">
        <v>0</v>
      </c>
      <c r="S11929">
        <v>0</v>
      </c>
      <c r="T11929">
        <v>0</v>
      </c>
      <c r="U11929">
        <v>0</v>
      </c>
      <c r="V11929">
        <v>0</v>
      </c>
      <c r="W11929">
        <v>0</v>
      </c>
      <c r="X11929">
        <v>1</v>
      </c>
      <c r="Y11929">
        <v>0</v>
      </c>
      <c r="Z11929">
        <v>0</v>
      </c>
      <c r="AA11929">
        <v>0</v>
      </c>
      <c r="AB11929">
        <v>0</v>
      </c>
    </row>
    <row r="11930" spans="1:28" x14ac:dyDescent="0.25">
      <c r="A11930" t="s">
        <v>16351</v>
      </c>
      <c r="B11930" t="s">
        <v>16351</v>
      </c>
      <c r="C11930" t="s">
        <v>27</v>
      </c>
      <c r="D11930" t="s">
        <v>27</v>
      </c>
      <c r="E11930" t="s">
        <v>28</v>
      </c>
      <c r="F11930" t="s">
        <v>28</v>
      </c>
      <c r="G11930">
        <v>579</v>
      </c>
      <c r="H11930" t="s">
        <v>16351</v>
      </c>
      <c r="I11930" t="s">
        <v>16351</v>
      </c>
      <c r="J11930" t="s">
        <v>16330</v>
      </c>
      <c r="K11930" t="s">
        <v>16330</v>
      </c>
      <c r="M11930" t="s">
        <v>209</v>
      </c>
      <c r="N11930" t="s">
        <v>480</v>
      </c>
      <c r="O11930">
        <v>1</v>
      </c>
      <c r="P11930">
        <v>0</v>
      </c>
      <c r="Q11930">
        <v>0</v>
      </c>
      <c r="R11930">
        <v>0</v>
      </c>
      <c r="S11930">
        <v>0</v>
      </c>
      <c r="T11930">
        <v>0</v>
      </c>
      <c r="U11930">
        <v>0</v>
      </c>
      <c r="V11930">
        <v>0</v>
      </c>
      <c r="W11930">
        <v>0</v>
      </c>
      <c r="X11930">
        <v>1</v>
      </c>
      <c r="Y11930">
        <v>0</v>
      </c>
      <c r="Z11930">
        <v>0</v>
      </c>
      <c r="AA11930">
        <v>0</v>
      </c>
      <c r="AB11930">
        <v>0</v>
      </c>
    </row>
    <row r="11931" spans="1:28" x14ac:dyDescent="0.25">
      <c r="A11931" t="s">
        <v>16352</v>
      </c>
      <c r="B11931" t="s">
        <v>16352</v>
      </c>
      <c r="C11931" t="s">
        <v>27</v>
      </c>
      <c r="D11931" t="s">
        <v>27</v>
      </c>
      <c r="E11931" t="s">
        <v>28</v>
      </c>
      <c r="F11931" t="s">
        <v>28</v>
      </c>
      <c r="G11931">
        <v>47</v>
      </c>
      <c r="H11931" t="s">
        <v>16352</v>
      </c>
      <c r="I11931" t="s">
        <v>16352</v>
      </c>
      <c r="J11931" t="s">
        <v>16330</v>
      </c>
      <c r="K11931" t="s">
        <v>16330</v>
      </c>
      <c r="M11931" t="s">
        <v>209</v>
      </c>
      <c r="N11931" t="s">
        <v>480</v>
      </c>
      <c r="O11931">
        <v>1</v>
      </c>
      <c r="P11931">
        <v>0</v>
      </c>
      <c r="Q11931">
        <v>0</v>
      </c>
      <c r="R11931">
        <v>0</v>
      </c>
      <c r="S11931">
        <v>0</v>
      </c>
      <c r="T11931">
        <v>0</v>
      </c>
      <c r="U11931">
        <v>0</v>
      </c>
      <c r="V11931">
        <v>0</v>
      </c>
      <c r="W11931">
        <v>0</v>
      </c>
      <c r="X11931">
        <v>1</v>
      </c>
      <c r="Y11931">
        <v>0</v>
      </c>
      <c r="Z11931">
        <v>0</v>
      </c>
      <c r="AA11931">
        <v>0</v>
      </c>
      <c r="AB11931">
        <v>0</v>
      </c>
    </row>
    <row r="11932" spans="1:28" x14ac:dyDescent="0.25">
      <c r="A11932" t="s">
        <v>16353</v>
      </c>
      <c r="B11932" t="s">
        <v>16353</v>
      </c>
      <c r="C11932" t="s">
        <v>27</v>
      </c>
      <c r="D11932" t="s">
        <v>27</v>
      </c>
      <c r="E11932" t="s">
        <v>28</v>
      </c>
      <c r="F11932" t="s">
        <v>28</v>
      </c>
      <c r="G11932">
        <v>563</v>
      </c>
      <c r="H11932" t="s">
        <v>16353</v>
      </c>
      <c r="I11932" t="s">
        <v>16353</v>
      </c>
      <c r="J11932" t="s">
        <v>16330</v>
      </c>
      <c r="K11932" t="s">
        <v>16330</v>
      </c>
      <c r="M11932" t="s">
        <v>209</v>
      </c>
      <c r="N11932" t="s">
        <v>480</v>
      </c>
      <c r="O11932">
        <v>1</v>
      </c>
      <c r="P11932">
        <v>0</v>
      </c>
      <c r="Q11932">
        <v>0</v>
      </c>
      <c r="R11932">
        <v>0</v>
      </c>
      <c r="S11932">
        <v>0</v>
      </c>
      <c r="T11932">
        <v>0</v>
      </c>
      <c r="U11932">
        <v>0</v>
      </c>
      <c r="V11932">
        <v>0</v>
      </c>
      <c r="W11932">
        <v>0</v>
      </c>
      <c r="X11932">
        <v>1</v>
      </c>
      <c r="Y11932">
        <v>0</v>
      </c>
      <c r="Z11932">
        <v>0</v>
      </c>
      <c r="AA11932">
        <v>0</v>
      </c>
      <c r="AB11932">
        <v>0</v>
      </c>
    </row>
    <row r="11933" spans="1:28" x14ac:dyDescent="0.25">
      <c r="A11933" t="s">
        <v>16354</v>
      </c>
      <c r="B11933" t="s">
        <v>16354</v>
      </c>
      <c r="C11933" t="s">
        <v>27</v>
      </c>
      <c r="D11933" t="s">
        <v>27</v>
      </c>
      <c r="E11933" t="s">
        <v>28</v>
      </c>
      <c r="F11933" t="s">
        <v>28</v>
      </c>
      <c r="G11933">
        <v>44</v>
      </c>
      <c r="H11933" t="s">
        <v>16354</v>
      </c>
      <c r="I11933" t="s">
        <v>16354</v>
      </c>
      <c r="J11933" t="s">
        <v>16330</v>
      </c>
      <c r="K11933" t="s">
        <v>16330</v>
      </c>
      <c r="M11933" t="s">
        <v>209</v>
      </c>
      <c r="N11933" t="s">
        <v>480</v>
      </c>
      <c r="O11933">
        <v>1</v>
      </c>
      <c r="P11933">
        <v>0</v>
      </c>
      <c r="Q11933">
        <v>0</v>
      </c>
      <c r="R11933">
        <v>0</v>
      </c>
      <c r="S11933">
        <v>0</v>
      </c>
      <c r="T11933">
        <v>0</v>
      </c>
      <c r="U11933">
        <v>0</v>
      </c>
      <c r="V11933">
        <v>0</v>
      </c>
      <c r="W11933">
        <v>0</v>
      </c>
      <c r="X11933">
        <v>1</v>
      </c>
      <c r="Y11933">
        <v>0</v>
      </c>
      <c r="Z11933">
        <v>0</v>
      </c>
      <c r="AA11933">
        <v>0</v>
      </c>
      <c r="AB11933">
        <v>0</v>
      </c>
    </row>
    <row r="11934" spans="1:28" x14ac:dyDescent="0.25">
      <c r="A11934" t="s">
        <v>16355</v>
      </c>
      <c r="B11934" t="s">
        <v>16355</v>
      </c>
      <c r="C11934" t="s">
        <v>27</v>
      </c>
      <c r="D11934" t="s">
        <v>27</v>
      </c>
      <c r="E11934" t="s">
        <v>28</v>
      </c>
      <c r="F11934" t="s">
        <v>28</v>
      </c>
      <c r="G11934">
        <v>160</v>
      </c>
      <c r="H11934" t="s">
        <v>16355</v>
      </c>
      <c r="I11934" t="s">
        <v>16355</v>
      </c>
      <c r="J11934" t="s">
        <v>16330</v>
      </c>
      <c r="K11934" t="s">
        <v>16330</v>
      </c>
      <c r="M11934" t="s">
        <v>209</v>
      </c>
      <c r="N11934" t="s">
        <v>480</v>
      </c>
      <c r="O11934">
        <v>1</v>
      </c>
      <c r="P11934">
        <v>0</v>
      </c>
      <c r="Q11934">
        <v>0</v>
      </c>
      <c r="R11934">
        <v>0</v>
      </c>
      <c r="S11934">
        <v>0</v>
      </c>
      <c r="T11934">
        <v>0</v>
      </c>
      <c r="U11934">
        <v>0</v>
      </c>
      <c r="V11934">
        <v>0</v>
      </c>
      <c r="W11934">
        <v>0</v>
      </c>
      <c r="X11934">
        <v>1</v>
      </c>
      <c r="Y11934">
        <v>0</v>
      </c>
      <c r="Z11934">
        <v>0</v>
      </c>
      <c r="AA11934">
        <v>0</v>
      </c>
      <c r="AB11934">
        <v>0</v>
      </c>
    </row>
    <row r="11935" spans="1:28" x14ac:dyDescent="0.25">
      <c r="A11935" t="s">
        <v>16356</v>
      </c>
      <c r="B11935" t="s">
        <v>16356</v>
      </c>
      <c r="C11935" t="s">
        <v>27</v>
      </c>
      <c r="D11935" t="s">
        <v>27</v>
      </c>
      <c r="E11935" t="s">
        <v>28</v>
      </c>
      <c r="F11935" t="s">
        <v>28</v>
      </c>
      <c r="G11935">
        <v>86</v>
      </c>
      <c r="H11935" t="s">
        <v>16356</v>
      </c>
      <c r="I11935" t="s">
        <v>16356</v>
      </c>
      <c r="J11935" t="s">
        <v>16330</v>
      </c>
      <c r="K11935" t="s">
        <v>16330</v>
      </c>
      <c r="M11935" t="s">
        <v>209</v>
      </c>
      <c r="N11935" t="s">
        <v>480</v>
      </c>
      <c r="O11935">
        <v>1</v>
      </c>
      <c r="P11935">
        <v>0</v>
      </c>
      <c r="Q11935">
        <v>0</v>
      </c>
      <c r="R11935">
        <v>0</v>
      </c>
      <c r="S11935">
        <v>0</v>
      </c>
      <c r="T11935">
        <v>0</v>
      </c>
      <c r="U11935">
        <v>0</v>
      </c>
      <c r="V11935">
        <v>0</v>
      </c>
      <c r="W11935">
        <v>0</v>
      </c>
      <c r="X11935">
        <v>1</v>
      </c>
      <c r="Y11935">
        <v>0</v>
      </c>
      <c r="Z11935">
        <v>0</v>
      </c>
      <c r="AA11935">
        <v>0</v>
      </c>
      <c r="AB11935">
        <v>0</v>
      </c>
    </row>
    <row r="11936" spans="1:28" x14ac:dyDescent="0.25">
      <c r="A11936" t="s">
        <v>16357</v>
      </c>
      <c r="B11936" t="s">
        <v>16357</v>
      </c>
      <c r="C11936" t="s">
        <v>27</v>
      </c>
      <c r="D11936" t="s">
        <v>27</v>
      </c>
      <c r="E11936" t="s">
        <v>28</v>
      </c>
      <c r="F11936" t="s">
        <v>28</v>
      </c>
      <c r="G11936">
        <v>216</v>
      </c>
      <c r="H11936" t="s">
        <v>16357</v>
      </c>
      <c r="I11936" t="s">
        <v>16357</v>
      </c>
      <c r="J11936" t="s">
        <v>16330</v>
      </c>
      <c r="K11936" t="s">
        <v>16330</v>
      </c>
      <c r="M11936" t="s">
        <v>209</v>
      </c>
      <c r="N11936" t="s">
        <v>480</v>
      </c>
      <c r="O11936">
        <v>1</v>
      </c>
      <c r="P11936">
        <v>0</v>
      </c>
      <c r="Q11936">
        <v>0</v>
      </c>
      <c r="R11936">
        <v>0</v>
      </c>
      <c r="S11936">
        <v>0</v>
      </c>
      <c r="T11936">
        <v>0</v>
      </c>
      <c r="U11936">
        <v>0</v>
      </c>
      <c r="V11936">
        <v>0</v>
      </c>
      <c r="W11936">
        <v>0</v>
      </c>
      <c r="X11936">
        <v>1</v>
      </c>
      <c r="Y11936">
        <v>0</v>
      </c>
      <c r="Z11936">
        <v>0</v>
      </c>
      <c r="AA11936">
        <v>0</v>
      </c>
      <c r="AB11936">
        <v>0</v>
      </c>
    </row>
    <row r="11937" spans="1:28" x14ac:dyDescent="0.25">
      <c r="A11937" t="s">
        <v>16358</v>
      </c>
      <c r="B11937" t="s">
        <v>16358</v>
      </c>
      <c r="C11937" t="s">
        <v>27</v>
      </c>
      <c r="D11937" t="s">
        <v>27</v>
      </c>
      <c r="E11937" t="s">
        <v>28</v>
      </c>
      <c r="F11937" t="s">
        <v>28</v>
      </c>
      <c r="G11937">
        <v>49</v>
      </c>
      <c r="H11937" t="s">
        <v>16358</v>
      </c>
      <c r="I11937" t="s">
        <v>16358</v>
      </c>
      <c r="J11937" t="s">
        <v>16330</v>
      </c>
      <c r="K11937" t="s">
        <v>16330</v>
      </c>
      <c r="M11937" t="s">
        <v>209</v>
      </c>
      <c r="N11937" t="s">
        <v>480</v>
      </c>
      <c r="O11937">
        <v>1</v>
      </c>
      <c r="P11937">
        <v>0</v>
      </c>
      <c r="Q11937">
        <v>0</v>
      </c>
      <c r="R11937">
        <v>0</v>
      </c>
      <c r="S11937">
        <v>0</v>
      </c>
      <c r="T11937">
        <v>0</v>
      </c>
      <c r="U11937">
        <v>0</v>
      </c>
      <c r="V11937">
        <v>0</v>
      </c>
      <c r="W11937">
        <v>0</v>
      </c>
      <c r="X11937">
        <v>1</v>
      </c>
      <c r="Y11937">
        <v>0</v>
      </c>
      <c r="Z11937">
        <v>0</v>
      </c>
      <c r="AA11937">
        <v>0</v>
      </c>
      <c r="AB11937">
        <v>0</v>
      </c>
    </row>
    <row r="11938" spans="1:28" x14ac:dyDescent="0.25">
      <c r="A11938" t="s">
        <v>16359</v>
      </c>
      <c r="B11938" t="s">
        <v>16359</v>
      </c>
      <c r="C11938" t="s">
        <v>27</v>
      </c>
      <c r="D11938" t="s">
        <v>27</v>
      </c>
      <c r="E11938" t="s">
        <v>28</v>
      </c>
      <c r="F11938" t="s">
        <v>28</v>
      </c>
      <c r="G11938">
        <v>121</v>
      </c>
      <c r="H11938" t="s">
        <v>16359</v>
      </c>
      <c r="I11938" t="s">
        <v>16359</v>
      </c>
      <c r="J11938" t="s">
        <v>16330</v>
      </c>
      <c r="K11938" t="s">
        <v>16330</v>
      </c>
      <c r="M11938" t="s">
        <v>209</v>
      </c>
      <c r="N11938" t="s">
        <v>480</v>
      </c>
      <c r="O11938">
        <v>1</v>
      </c>
      <c r="P11938">
        <v>0</v>
      </c>
      <c r="Q11938">
        <v>0</v>
      </c>
      <c r="R11938">
        <v>0</v>
      </c>
      <c r="S11938">
        <v>0</v>
      </c>
      <c r="T11938">
        <v>0</v>
      </c>
      <c r="U11938">
        <v>0</v>
      </c>
      <c r="V11938">
        <v>0</v>
      </c>
      <c r="W11938">
        <v>0</v>
      </c>
      <c r="X11938">
        <v>1</v>
      </c>
      <c r="Y11938">
        <v>0</v>
      </c>
      <c r="Z11938">
        <v>0</v>
      </c>
      <c r="AA11938">
        <v>0</v>
      </c>
      <c r="AB11938">
        <v>0</v>
      </c>
    </row>
    <row r="11939" spans="1:28" x14ac:dyDescent="0.25">
      <c r="A11939" t="s">
        <v>16360</v>
      </c>
      <c r="B11939" t="s">
        <v>16360</v>
      </c>
      <c r="C11939" t="s">
        <v>27</v>
      </c>
      <c r="D11939" t="s">
        <v>27</v>
      </c>
      <c r="E11939" t="s">
        <v>28</v>
      </c>
      <c r="F11939" t="s">
        <v>28</v>
      </c>
      <c r="G11939">
        <v>198</v>
      </c>
      <c r="H11939" t="s">
        <v>16360</v>
      </c>
      <c r="I11939" t="s">
        <v>16360</v>
      </c>
      <c r="J11939" t="s">
        <v>16330</v>
      </c>
      <c r="K11939" t="s">
        <v>16330</v>
      </c>
      <c r="M11939" t="s">
        <v>209</v>
      </c>
      <c r="N11939" t="s">
        <v>480</v>
      </c>
      <c r="O11939">
        <v>1</v>
      </c>
      <c r="P11939">
        <v>0</v>
      </c>
      <c r="Q11939">
        <v>0</v>
      </c>
      <c r="R11939">
        <v>0</v>
      </c>
      <c r="S11939">
        <v>0</v>
      </c>
      <c r="T11939">
        <v>0</v>
      </c>
      <c r="U11939">
        <v>0</v>
      </c>
      <c r="V11939">
        <v>0</v>
      </c>
      <c r="W11939">
        <v>0</v>
      </c>
      <c r="X11939">
        <v>1</v>
      </c>
      <c r="Y11939">
        <v>0</v>
      </c>
      <c r="Z11939">
        <v>0</v>
      </c>
      <c r="AA11939">
        <v>0</v>
      </c>
      <c r="AB11939">
        <v>0</v>
      </c>
    </row>
    <row r="11940" spans="1:28" x14ac:dyDescent="0.25">
      <c r="A11940" t="s">
        <v>16361</v>
      </c>
      <c r="B11940" t="s">
        <v>16361</v>
      </c>
      <c r="C11940" t="s">
        <v>27</v>
      </c>
      <c r="D11940" t="s">
        <v>27</v>
      </c>
      <c r="E11940" t="s">
        <v>28</v>
      </c>
      <c r="F11940" t="s">
        <v>28</v>
      </c>
      <c r="G11940">
        <v>232</v>
      </c>
      <c r="H11940" t="s">
        <v>16361</v>
      </c>
      <c r="I11940" t="s">
        <v>16361</v>
      </c>
      <c r="J11940" t="s">
        <v>16330</v>
      </c>
      <c r="K11940" t="s">
        <v>16330</v>
      </c>
      <c r="M11940" t="s">
        <v>209</v>
      </c>
      <c r="N11940" t="s">
        <v>480</v>
      </c>
      <c r="O11940">
        <v>1</v>
      </c>
      <c r="P11940">
        <v>0</v>
      </c>
      <c r="Q11940">
        <v>0</v>
      </c>
      <c r="R11940">
        <v>0</v>
      </c>
      <c r="S11940">
        <v>0</v>
      </c>
      <c r="T11940">
        <v>0</v>
      </c>
      <c r="U11940">
        <v>0</v>
      </c>
      <c r="V11940">
        <v>0</v>
      </c>
      <c r="W11940">
        <v>0</v>
      </c>
      <c r="X11940">
        <v>1</v>
      </c>
      <c r="Y11940">
        <v>0</v>
      </c>
      <c r="Z11940">
        <v>0</v>
      </c>
      <c r="AA11940">
        <v>0</v>
      </c>
      <c r="AB11940">
        <v>0</v>
      </c>
    </row>
    <row r="11941" spans="1:28" x14ac:dyDescent="0.25">
      <c r="A11941" t="s">
        <v>16362</v>
      </c>
      <c r="B11941" t="s">
        <v>16362</v>
      </c>
      <c r="C11941" t="s">
        <v>27</v>
      </c>
      <c r="D11941" t="s">
        <v>27</v>
      </c>
      <c r="E11941" t="s">
        <v>28</v>
      </c>
      <c r="F11941" t="s">
        <v>28</v>
      </c>
      <c r="G11941">
        <v>66</v>
      </c>
      <c r="H11941" t="s">
        <v>16362</v>
      </c>
      <c r="I11941" t="s">
        <v>16362</v>
      </c>
      <c r="J11941" t="s">
        <v>16330</v>
      </c>
      <c r="K11941" t="s">
        <v>16330</v>
      </c>
      <c r="M11941" t="s">
        <v>209</v>
      </c>
      <c r="N11941" t="s">
        <v>480</v>
      </c>
      <c r="O11941">
        <v>1</v>
      </c>
      <c r="P11941">
        <v>0</v>
      </c>
      <c r="Q11941">
        <v>0</v>
      </c>
      <c r="R11941">
        <v>0</v>
      </c>
      <c r="S11941">
        <v>0</v>
      </c>
      <c r="T11941">
        <v>0</v>
      </c>
      <c r="U11941">
        <v>0</v>
      </c>
      <c r="V11941">
        <v>0</v>
      </c>
      <c r="W11941">
        <v>0</v>
      </c>
      <c r="X11941">
        <v>1</v>
      </c>
      <c r="Y11941">
        <v>0</v>
      </c>
      <c r="Z11941">
        <v>0</v>
      </c>
      <c r="AA11941">
        <v>0</v>
      </c>
      <c r="AB11941">
        <v>0</v>
      </c>
    </row>
    <row r="11942" spans="1:28" x14ac:dyDescent="0.25">
      <c r="A11942" t="s">
        <v>16363</v>
      </c>
      <c r="B11942" t="s">
        <v>16363</v>
      </c>
      <c r="C11942" t="s">
        <v>27</v>
      </c>
      <c r="D11942" t="s">
        <v>27</v>
      </c>
      <c r="E11942" t="s">
        <v>28</v>
      </c>
      <c r="F11942" t="s">
        <v>28</v>
      </c>
      <c r="G11942">
        <v>68</v>
      </c>
      <c r="H11942" t="s">
        <v>16363</v>
      </c>
      <c r="I11942" t="s">
        <v>16363</v>
      </c>
      <c r="J11942" t="s">
        <v>16330</v>
      </c>
      <c r="K11942" t="s">
        <v>16330</v>
      </c>
      <c r="M11942" t="s">
        <v>209</v>
      </c>
      <c r="N11942" t="s">
        <v>480</v>
      </c>
      <c r="O11942">
        <v>1</v>
      </c>
      <c r="P11942">
        <v>0</v>
      </c>
      <c r="Q11942">
        <v>0</v>
      </c>
      <c r="R11942">
        <v>0</v>
      </c>
      <c r="S11942">
        <v>0</v>
      </c>
      <c r="T11942">
        <v>0</v>
      </c>
      <c r="U11942">
        <v>0</v>
      </c>
      <c r="V11942">
        <v>0</v>
      </c>
      <c r="W11942">
        <v>0</v>
      </c>
      <c r="X11942">
        <v>1</v>
      </c>
      <c r="Y11942">
        <v>0</v>
      </c>
      <c r="Z11942">
        <v>0</v>
      </c>
      <c r="AA11942">
        <v>0</v>
      </c>
      <c r="AB11942">
        <v>0</v>
      </c>
    </row>
    <row r="11943" spans="1:28" x14ac:dyDescent="0.25">
      <c r="A11943" t="s">
        <v>16364</v>
      </c>
      <c r="B11943" t="s">
        <v>16364</v>
      </c>
      <c r="C11943" t="s">
        <v>27</v>
      </c>
      <c r="D11943" t="s">
        <v>27</v>
      </c>
      <c r="E11943" t="s">
        <v>28</v>
      </c>
      <c r="F11943" t="s">
        <v>28</v>
      </c>
      <c r="G11943">
        <v>74</v>
      </c>
      <c r="H11943" t="s">
        <v>16364</v>
      </c>
      <c r="I11943" t="s">
        <v>16364</v>
      </c>
      <c r="J11943" t="s">
        <v>16330</v>
      </c>
      <c r="K11943" t="s">
        <v>16330</v>
      </c>
      <c r="M11943" t="s">
        <v>209</v>
      </c>
      <c r="N11943" t="s">
        <v>480</v>
      </c>
      <c r="O11943">
        <v>1</v>
      </c>
      <c r="P11943">
        <v>0</v>
      </c>
      <c r="Q11943">
        <v>0</v>
      </c>
      <c r="R11943">
        <v>0</v>
      </c>
      <c r="S11943">
        <v>0</v>
      </c>
      <c r="T11943">
        <v>0</v>
      </c>
      <c r="U11943">
        <v>0</v>
      </c>
      <c r="V11943">
        <v>0</v>
      </c>
      <c r="W11943">
        <v>0</v>
      </c>
      <c r="X11943">
        <v>1</v>
      </c>
      <c r="Y11943">
        <v>0</v>
      </c>
      <c r="Z11943">
        <v>0</v>
      </c>
      <c r="AA11943">
        <v>0</v>
      </c>
      <c r="AB11943">
        <v>0</v>
      </c>
    </row>
    <row r="11944" spans="1:28" x14ac:dyDescent="0.25">
      <c r="A11944" t="s">
        <v>16365</v>
      </c>
      <c r="B11944" t="s">
        <v>16365</v>
      </c>
      <c r="C11944" t="s">
        <v>27</v>
      </c>
      <c r="D11944" t="s">
        <v>27</v>
      </c>
      <c r="E11944" t="s">
        <v>28</v>
      </c>
      <c r="F11944" t="s">
        <v>28</v>
      </c>
      <c r="G11944">
        <v>396</v>
      </c>
      <c r="H11944" t="s">
        <v>16365</v>
      </c>
      <c r="I11944" t="s">
        <v>16365</v>
      </c>
      <c r="J11944" t="s">
        <v>16330</v>
      </c>
      <c r="K11944" t="s">
        <v>16330</v>
      </c>
      <c r="M11944" t="s">
        <v>209</v>
      </c>
      <c r="N11944" t="s">
        <v>480</v>
      </c>
      <c r="O11944">
        <v>1</v>
      </c>
      <c r="P11944">
        <v>0</v>
      </c>
      <c r="Q11944">
        <v>0</v>
      </c>
      <c r="R11944">
        <v>0</v>
      </c>
      <c r="S11944">
        <v>0</v>
      </c>
      <c r="T11944">
        <v>0</v>
      </c>
      <c r="U11944">
        <v>0</v>
      </c>
      <c r="V11944">
        <v>0</v>
      </c>
      <c r="W11944">
        <v>0</v>
      </c>
      <c r="X11944">
        <v>1</v>
      </c>
      <c r="Y11944">
        <v>0</v>
      </c>
      <c r="Z11944">
        <v>0</v>
      </c>
      <c r="AA11944">
        <v>0</v>
      </c>
      <c r="AB11944">
        <v>0</v>
      </c>
    </row>
    <row r="11945" spans="1:28" x14ac:dyDescent="0.25">
      <c r="A11945" t="s">
        <v>16366</v>
      </c>
      <c r="B11945" t="s">
        <v>16366</v>
      </c>
      <c r="C11945" t="s">
        <v>27</v>
      </c>
      <c r="D11945" t="s">
        <v>27</v>
      </c>
      <c r="E11945" t="s">
        <v>28</v>
      </c>
      <c r="F11945" t="s">
        <v>28</v>
      </c>
      <c r="G11945">
        <v>48</v>
      </c>
      <c r="H11945" t="s">
        <v>16366</v>
      </c>
      <c r="I11945" t="s">
        <v>16366</v>
      </c>
      <c r="J11945" t="s">
        <v>16330</v>
      </c>
      <c r="K11945" t="s">
        <v>16330</v>
      </c>
      <c r="M11945" t="s">
        <v>209</v>
      </c>
      <c r="N11945" t="s">
        <v>480</v>
      </c>
      <c r="O11945">
        <v>1</v>
      </c>
      <c r="P11945">
        <v>0</v>
      </c>
      <c r="Q11945">
        <v>0</v>
      </c>
      <c r="R11945">
        <v>0</v>
      </c>
      <c r="S11945">
        <v>0</v>
      </c>
      <c r="T11945">
        <v>0</v>
      </c>
      <c r="U11945">
        <v>0</v>
      </c>
      <c r="V11945">
        <v>0</v>
      </c>
      <c r="W11945">
        <v>0</v>
      </c>
      <c r="X11945">
        <v>1</v>
      </c>
      <c r="Y11945">
        <v>0</v>
      </c>
      <c r="Z11945">
        <v>0</v>
      </c>
      <c r="AA11945">
        <v>0</v>
      </c>
      <c r="AB11945">
        <v>0</v>
      </c>
    </row>
    <row r="11946" spans="1:28" x14ac:dyDescent="0.25">
      <c r="A11946" t="s">
        <v>16367</v>
      </c>
      <c r="B11946" t="s">
        <v>16367</v>
      </c>
      <c r="C11946" t="s">
        <v>27</v>
      </c>
      <c r="D11946" t="s">
        <v>27</v>
      </c>
      <c r="E11946" t="s">
        <v>28</v>
      </c>
      <c r="F11946" t="s">
        <v>28</v>
      </c>
      <c r="G11946">
        <v>77</v>
      </c>
      <c r="H11946" t="s">
        <v>16367</v>
      </c>
      <c r="I11946" t="s">
        <v>16367</v>
      </c>
      <c r="J11946" t="s">
        <v>16330</v>
      </c>
      <c r="K11946" t="s">
        <v>16330</v>
      </c>
      <c r="M11946" t="s">
        <v>209</v>
      </c>
      <c r="N11946" t="s">
        <v>480</v>
      </c>
      <c r="O11946">
        <v>1</v>
      </c>
      <c r="P11946">
        <v>0</v>
      </c>
      <c r="Q11946">
        <v>0</v>
      </c>
      <c r="R11946">
        <v>0</v>
      </c>
      <c r="S11946">
        <v>0</v>
      </c>
      <c r="T11946">
        <v>0</v>
      </c>
      <c r="U11946">
        <v>0</v>
      </c>
      <c r="V11946">
        <v>0</v>
      </c>
      <c r="W11946">
        <v>0</v>
      </c>
      <c r="X11946">
        <v>1</v>
      </c>
      <c r="Y11946">
        <v>0</v>
      </c>
      <c r="Z11946">
        <v>0</v>
      </c>
      <c r="AA11946">
        <v>0</v>
      </c>
      <c r="AB11946">
        <v>0</v>
      </c>
    </row>
    <row r="11947" spans="1:28" x14ac:dyDescent="0.25">
      <c r="A11947" t="s">
        <v>16368</v>
      </c>
      <c r="B11947" t="s">
        <v>16368</v>
      </c>
      <c r="C11947" t="s">
        <v>27</v>
      </c>
      <c r="D11947" t="s">
        <v>27</v>
      </c>
      <c r="E11947" t="s">
        <v>28</v>
      </c>
      <c r="F11947" t="s">
        <v>28</v>
      </c>
      <c r="G11947">
        <v>51</v>
      </c>
      <c r="H11947" t="s">
        <v>16368</v>
      </c>
      <c r="I11947" t="s">
        <v>16368</v>
      </c>
      <c r="J11947" t="s">
        <v>16330</v>
      </c>
      <c r="K11947" t="s">
        <v>16330</v>
      </c>
      <c r="M11947" t="s">
        <v>209</v>
      </c>
      <c r="N11947" t="s">
        <v>480</v>
      </c>
      <c r="O11947">
        <v>1</v>
      </c>
      <c r="P11947">
        <v>0</v>
      </c>
      <c r="Q11947">
        <v>0</v>
      </c>
      <c r="R11947">
        <v>0</v>
      </c>
      <c r="S11947">
        <v>0</v>
      </c>
      <c r="T11947">
        <v>0</v>
      </c>
      <c r="U11947">
        <v>0</v>
      </c>
      <c r="V11947">
        <v>0</v>
      </c>
      <c r="W11947">
        <v>0</v>
      </c>
      <c r="X11947">
        <v>1</v>
      </c>
      <c r="Y11947">
        <v>0</v>
      </c>
      <c r="Z11947">
        <v>0</v>
      </c>
      <c r="AA11947">
        <v>0</v>
      </c>
      <c r="AB11947">
        <v>0</v>
      </c>
    </row>
    <row r="11948" spans="1:28" x14ac:dyDescent="0.25">
      <c r="A11948" t="s">
        <v>16369</v>
      </c>
      <c r="B11948" t="s">
        <v>16369</v>
      </c>
      <c r="C11948" t="s">
        <v>27</v>
      </c>
      <c r="D11948" t="s">
        <v>27</v>
      </c>
      <c r="E11948" t="s">
        <v>28</v>
      </c>
      <c r="F11948" t="s">
        <v>28</v>
      </c>
      <c r="G11948">
        <v>42</v>
      </c>
      <c r="H11948" t="s">
        <v>16369</v>
      </c>
      <c r="I11948" t="s">
        <v>16369</v>
      </c>
      <c r="J11948" t="s">
        <v>16330</v>
      </c>
      <c r="K11948" t="s">
        <v>16330</v>
      </c>
      <c r="M11948" t="s">
        <v>209</v>
      </c>
      <c r="N11948" t="s">
        <v>480</v>
      </c>
      <c r="O11948">
        <v>1</v>
      </c>
      <c r="P11948">
        <v>0</v>
      </c>
      <c r="Q11948">
        <v>0</v>
      </c>
      <c r="R11948">
        <v>0</v>
      </c>
      <c r="S11948">
        <v>0</v>
      </c>
      <c r="T11948">
        <v>0</v>
      </c>
      <c r="U11948">
        <v>0</v>
      </c>
      <c r="V11948">
        <v>0</v>
      </c>
      <c r="W11948">
        <v>0</v>
      </c>
      <c r="X11948">
        <v>1</v>
      </c>
      <c r="Y11948">
        <v>0</v>
      </c>
      <c r="Z11948">
        <v>0</v>
      </c>
      <c r="AA11948">
        <v>0</v>
      </c>
      <c r="AB11948">
        <v>0</v>
      </c>
    </row>
    <row r="11949" spans="1:28" x14ac:dyDescent="0.25">
      <c r="A11949" t="s">
        <v>16370</v>
      </c>
      <c r="B11949" t="s">
        <v>16370</v>
      </c>
      <c r="C11949" t="s">
        <v>27</v>
      </c>
      <c r="D11949" t="s">
        <v>27</v>
      </c>
      <c r="E11949" t="s">
        <v>28</v>
      </c>
      <c r="F11949" t="s">
        <v>28</v>
      </c>
      <c r="G11949">
        <v>126</v>
      </c>
      <c r="H11949" t="s">
        <v>16370</v>
      </c>
      <c r="I11949" t="s">
        <v>16370</v>
      </c>
      <c r="J11949" t="s">
        <v>16330</v>
      </c>
      <c r="K11949" t="s">
        <v>16330</v>
      </c>
      <c r="M11949" t="s">
        <v>209</v>
      </c>
      <c r="N11949" t="s">
        <v>480</v>
      </c>
      <c r="O11949">
        <v>1</v>
      </c>
      <c r="P11949">
        <v>0</v>
      </c>
      <c r="Q11949">
        <v>0</v>
      </c>
      <c r="R11949">
        <v>0</v>
      </c>
      <c r="S11949">
        <v>0</v>
      </c>
      <c r="T11949">
        <v>0</v>
      </c>
      <c r="U11949">
        <v>0</v>
      </c>
      <c r="V11949">
        <v>0</v>
      </c>
      <c r="W11949">
        <v>0</v>
      </c>
      <c r="X11949">
        <v>1</v>
      </c>
      <c r="Y11949">
        <v>0</v>
      </c>
      <c r="Z11949">
        <v>0</v>
      </c>
      <c r="AA11949">
        <v>0</v>
      </c>
      <c r="AB11949">
        <v>0</v>
      </c>
    </row>
    <row r="11950" spans="1:28" x14ac:dyDescent="0.25">
      <c r="A11950" t="s">
        <v>16371</v>
      </c>
      <c r="B11950" t="s">
        <v>16371</v>
      </c>
      <c r="C11950" t="s">
        <v>27</v>
      </c>
      <c r="D11950" t="s">
        <v>27</v>
      </c>
      <c r="E11950" t="s">
        <v>28</v>
      </c>
      <c r="F11950" t="s">
        <v>28</v>
      </c>
      <c r="G11950">
        <v>96</v>
      </c>
      <c r="H11950" t="s">
        <v>16371</v>
      </c>
      <c r="I11950" t="s">
        <v>16371</v>
      </c>
      <c r="J11950" t="s">
        <v>16330</v>
      </c>
      <c r="K11950" t="s">
        <v>16330</v>
      </c>
      <c r="M11950" t="s">
        <v>209</v>
      </c>
      <c r="N11950" t="s">
        <v>480</v>
      </c>
      <c r="O11950">
        <v>1</v>
      </c>
      <c r="P11950">
        <v>0</v>
      </c>
      <c r="Q11950">
        <v>0</v>
      </c>
      <c r="R11950">
        <v>0</v>
      </c>
      <c r="S11950">
        <v>0</v>
      </c>
      <c r="T11950">
        <v>0</v>
      </c>
      <c r="U11950">
        <v>0</v>
      </c>
      <c r="V11950">
        <v>0</v>
      </c>
      <c r="W11950">
        <v>0</v>
      </c>
      <c r="X11950">
        <v>1</v>
      </c>
      <c r="Y11950">
        <v>0</v>
      </c>
      <c r="Z11950">
        <v>0</v>
      </c>
      <c r="AA11950">
        <v>0</v>
      </c>
      <c r="AB11950">
        <v>0</v>
      </c>
    </row>
    <row r="11951" spans="1:28" x14ac:dyDescent="0.25">
      <c r="A11951" t="s">
        <v>16372</v>
      </c>
      <c r="B11951" t="s">
        <v>16372</v>
      </c>
      <c r="C11951" t="s">
        <v>27</v>
      </c>
      <c r="D11951" t="s">
        <v>27</v>
      </c>
      <c r="E11951" t="s">
        <v>28</v>
      </c>
      <c r="F11951" t="s">
        <v>28</v>
      </c>
      <c r="G11951">
        <v>276</v>
      </c>
      <c r="H11951" t="s">
        <v>16372</v>
      </c>
      <c r="I11951" t="s">
        <v>16372</v>
      </c>
      <c r="J11951" t="s">
        <v>16330</v>
      </c>
      <c r="K11951" t="s">
        <v>16330</v>
      </c>
      <c r="M11951" t="s">
        <v>209</v>
      </c>
      <c r="N11951" t="s">
        <v>480</v>
      </c>
      <c r="O11951">
        <v>1</v>
      </c>
      <c r="P11951">
        <v>0</v>
      </c>
      <c r="Q11951">
        <v>0</v>
      </c>
      <c r="R11951">
        <v>0</v>
      </c>
      <c r="S11951">
        <v>0</v>
      </c>
      <c r="T11951">
        <v>0</v>
      </c>
      <c r="U11951">
        <v>0</v>
      </c>
      <c r="V11951">
        <v>0</v>
      </c>
      <c r="W11951">
        <v>0</v>
      </c>
      <c r="X11951">
        <v>1</v>
      </c>
      <c r="Y11951">
        <v>0</v>
      </c>
      <c r="Z11951">
        <v>0</v>
      </c>
      <c r="AA11951">
        <v>0</v>
      </c>
      <c r="AB11951">
        <v>0</v>
      </c>
    </row>
    <row r="11952" spans="1:28" x14ac:dyDescent="0.25">
      <c r="A11952" t="s">
        <v>16373</v>
      </c>
      <c r="B11952" t="s">
        <v>16373</v>
      </c>
      <c r="C11952" t="s">
        <v>27</v>
      </c>
      <c r="D11952" t="s">
        <v>27</v>
      </c>
      <c r="E11952" t="s">
        <v>28</v>
      </c>
      <c r="F11952" t="s">
        <v>28</v>
      </c>
      <c r="G11952">
        <v>832</v>
      </c>
      <c r="H11952" t="s">
        <v>16373</v>
      </c>
      <c r="I11952" t="s">
        <v>16373</v>
      </c>
      <c r="J11952" t="s">
        <v>16330</v>
      </c>
      <c r="K11952" t="s">
        <v>16330</v>
      </c>
      <c r="M11952" t="s">
        <v>209</v>
      </c>
      <c r="N11952" t="s">
        <v>480</v>
      </c>
      <c r="O11952">
        <v>1</v>
      </c>
      <c r="P11952">
        <v>0</v>
      </c>
      <c r="Q11952">
        <v>0</v>
      </c>
      <c r="R11952">
        <v>0</v>
      </c>
      <c r="S11952">
        <v>0</v>
      </c>
      <c r="T11952">
        <v>0</v>
      </c>
      <c r="U11952">
        <v>0</v>
      </c>
      <c r="V11952">
        <v>0</v>
      </c>
      <c r="W11952">
        <v>0</v>
      </c>
      <c r="X11952">
        <v>1</v>
      </c>
      <c r="Y11952">
        <v>0</v>
      </c>
      <c r="Z11952">
        <v>0</v>
      </c>
      <c r="AA11952">
        <v>0</v>
      </c>
      <c r="AB11952">
        <v>0</v>
      </c>
    </row>
    <row r="11953" spans="1:28" x14ac:dyDescent="0.25">
      <c r="A11953" t="s">
        <v>16374</v>
      </c>
      <c r="B11953" t="s">
        <v>16374</v>
      </c>
      <c r="C11953" t="s">
        <v>27</v>
      </c>
      <c r="D11953" t="s">
        <v>27</v>
      </c>
      <c r="E11953" t="s">
        <v>28</v>
      </c>
      <c r="F11953" t="s">
        <v>28</v>
      </c>
      <c r="G11953">
        <v>627</v>
      </c>
      <c r="H11953" t="s">
        <v>16374</v>
      </c>
      <c r="I11953" t="s">
        <v>16374</v>
      </c>
      <c r="J11953" t="s">
        <v>16330</v>
      </c>
      <c r="K11953" t="s">
        <v>16330</v>
      </c>
      <c r="M11953" t="s">
        <v>209</v>
      </c>
      <c r="N11953" t="s">
        <v>480</v>
      </c>
      <c r="O11953">
        <v>1</v>
      </c>
      <c r="P11953">
        <v>0</v>
      </c>
      <c r="Q11953">
        <v>0</v>
      </c>
      <c r="R11953">
        <v>0</v>
      </c>
      <c r="S11953">
        <v>0</v>
      </c>
      <c r="T11953">
        <v>0</v>
      </c>
      <c r="U11953">
        <v>0</v>
      </c>
      <c r="V11953">
        <v>0</v>
      </c>
      <c r="W11953">
        <v>0</v>
      </c>
      <c r="X11953">
        <v>1</v>
      </c>
      <c r="Y11953">
        <v>0</v>
      </c>
      <c r="Z11953">
        <v>0</v>
      </c>
      <c r="AA11953">
        <v>0</v>
      </c>
      <c r="AB11953">
        <v>0</v>
      </c>
    </row>
    <row r="11954" spans="1:28" x14ac:dyDescent="0.25">
      <c r="A11954" t="s">
        <v>16375</v>
      </c>
      <c r="B11954" t="s">
        <v>16375</v>
      </c>
      <c r="C11954" t="s">
        <v>27</v>
      </c>
      <c r="D11954" t="s">
        <v>27</v>
      </c>
      <c r="E11954" t="s">
        <v>28</v>
      </c>
      <c r="F11954" t="s">
        <v>28</v>
      </c>
      <c r="G11954">
        <v>42</v>
      </c>
      <c r="H11954" t="s">
        <v>16375</v>
      </c>
      <c r="I11954" t="s">
        <v>16375</v>
      </c>
      <c r="J11954" t="s">
        <v>16330</v>
      </c>
      <c r="K11954" t="s">
        <v>16330</v>
      </c>
      <c r="M11954" t="s">
        <v>209</v>
      </c>
      <c r="N11954" t="s">
        <v>480</v>
      </c>
      <c r="O11954">
        <v>1</v>
      </c>
      <c r="P11954">
        <v>0</v>
      </c>
      <c r="Q11954">
        <v>0</v>
      </c>
      <c r="R11954">
        <v>0</v>
      </c>
      <c r="S11954">
        <v>0</v>
      </c>
      <c r="T11954">
        <v>0</v>
      </c>
      <c r="U11954">
        <v>0</v>
      </c>
      <c r="V11954">
        <v>0</v>
      </c>
      <c r="W11954">
        <v>0</v>
      </c>
      <c r="X11954">
        <v>1</v>
      </c>
      <c r="Y11954">
        <v>0</v>
      </c>
      <c r="Z11954">
        <v>0</v>
      </c>
      <c r="AA11954">
        <v>0</v>
      </c>
      <c r="AB11954">
        <v>0</v>
      </c>
    </row>
    <row r="11955" spans="1:28" x14ac:dyDescent="0.25">
      <c r="A11955" t="s">
        <v>16376</v>
      </c>
      <c r="B11955" t="s">
        <v>16376</v>
      </c>
      <c r="C11955" t="s">
        <v>27</v>
      </c>
      <c r="D11955" t="s">
        <v>27</v>
      </c>
      <c r="E11955" t="s">
        <v>28</v>
      </c>
      <c r="F11955" t="s">
        <v>28</v>
      </c>
      <c r="G11955">
        <v>60</v>
      </c>
      <c r="H11955" t="s">
        <v>16376</v>
      </c>
      <c r="I11955" t="s">
        <v>16376</v>
      </c>
      <c r="J11955" t="s">
        <v>16330</v>
      </c>
      <c r="K11955" t="s">
        <v>16330</v>
      </c>
      <c r="M11955" t="s">
        <v>209</v>
      </c>
      <c r="N11955" t="s">
        <v>480</v>
      </c>
      <c r="O11955">
        <v>1</v>
      </c>
      <c r="P11955">
        <v>0</v>
      </c>
      <c r="Q11955">
        <v>0</v>
      </c>
      <c r="R11955">
        <v>0</v>
      </c>
      <c r="S11955">
        <v>0</v>
      </c>
      <c r="T11955">
        <v>0</v>
      </c>
      <c r="U11955">
        <v>0</v>
      </c>
      <c r="V11955">
        <v>0</v>
      </c>
      <c r="W11955">
        <v>0</v>
      </c>
      <c r="X11955">
        <v>1</v>
      </c>
      <c r="Y11955">
        <v>0</v>
      </c>
      <c r="Z11955">
        <v>0</v>
      </c>
      <c r="AA11955">
        <v>0</v>
      </c>
      <c r="AB11955">
        <v>0</v>
      </c>
    </row>
    <row r="11956" spans="1:28" x14ac:dyDescent="0.25">
      <c r="A11956" t="s">
        <v>16377</v>
      </c>
      <c r="B11956" t="s">
        <v>16377</v>
      </c>
      <c r="C11956" t="s">
        <v>27</v>
      </c>
      <c r="D11956" t="s">
        <v>27</v>
      </c>
      <c r="E11956" t="s">
        <v>28</v>
      </c>
      <c r="F11956" t="s">
        <v>28</v>
      </c>
      <c r="G11956">
        <v>145</v>
      </c>
      <c r="H11956" t="s">
        <v>16377</v>
      </c>
      <c r="I11956" t="s">
        <v>16377</v>
      </c>
      <c r="J11956" t="s">
        <v>16330</v>
      </c>
      <c r="K11956" t="s">
        <v>16330</v>
      </c>
      <c r="M11956" t="s">
        <v>209</v>
      </c>
      <c r="N11956" t="s">
        <v>480</v>
      </c>
      <c r="O11956">
        <v>1</v>
      </c>
      <c r="P11956">
        <v>0</v>
      </c>
      <c r="Q11956">
        <v>0</v>
      </c>
      <c r="R11956">
        <v>0</v>
      </c>
      <c r="S11956">
        <v>0</v>
      </c>
      <c r="T11956">
        <v>0</v>
      </c>
      <c r="U11956">
        <v>0</v>
      </c>
      <c r="V11956">
        <v>0</v>
      </c>
      <c r="W11956">
        <v>0</v>
      </c>
      <c r="X11956">
        <v>1</v>
      </c>
      <c r="Y11956">
        <v>0</v>
      </c>
      <c r="Z11956">
        <v>0</v>
      </c>
      <c r="AA11956">
        <v>0</v>
      </c>
      <c r="AB11956">
        <v>0</v>
      </c>
    </row>
    <row r="11957" spans="1:28" x14ac:dyDescent="0.25">
      <c r="A11957" t="s">
        <v>16378</v>
      </c>
      <c r="B11957" t="s">
        <v>16378</v>
      </c>
      <c r="C11957" t="s">
        <v>27</v>
      </c>
      <c r="D11957" t="s">
        <v>27</v>
      </c>
      <c r="E11957" t="s">
        <v>28</v>
      </c>
      <c r="F11957" t="s">
        <v>28</v>
      </c>
      <c r="G11957">
        <v>71</v>
      </c>
      <c r="H11957" t="s">
        <v>16378</v>
      </c>
      <c r="I11957" t="s">
        <v>16378</v>
      </c>
      <c r="J11957" t="s">
        <v>16330</v>
      </c>
      <c r="K11957" t="s">
        <v>16330</v>
      </c>
      <c r="M11957" t="s">
        <v>209</v>
      </c>
      <c r="N11957" t="s">
        <v>480</v>
      </c>
      <c r="O11957">
        <v>1</v>
      </c>
      <c r="P11957">
        <v>0</v>
      </c>
      <c r="Q11957">
        <v>0</v>
      </c>
      <c r="R11957">
        <v>0</v>
      </c>
      <c r="S11957">
        <v>0</v>
      </c>
      <c r="T11957">
        <v>0</v>
      </c>
      <c r="U11957">
        <v>0</v>
      </c>
      <c r="V11957">
        <v>0</v>
      </c>
      <c r="W11957">
        <v>0</v>
      </c>
      <c r="X11957">
        <v>1</v>
      </c>
      <c r="Y11957">
        <v>0</v>
      </c>
      <c r="Z11957">
        <v>0</v>
      </c>
      <c r="AA11957">
        <v>0</v>
      </c>
      <c r="AB11957">
        <v>0</v>
      </c>
    </row>
    <row r="11958" spans="1:28" x14ac:dyDescent="0.25">
      <c r="A11958" t="s">
        <v>16379</v>
      </c>
      <c r="B11958" t="s">
        <v>16379</v>
      </c>
      <c r="C11958" t="s">
        <v>27</v>
      </c>
      <c r="D11958" t="s">
        <v>27</v>
      </c>
      <c r="E11958" t="s">
        <v>28</v>
      </c>
      <c r="F11958" t="s">
        <v>28</v>
      </c>
      <c r="G11958">
        <v>316</v>
      </c>
      <c r="H11958" t="s">
        <v>16379</v>
      </c>
      <c r="I11958" t="s">
        <v>16379</v>
      </c>
      <c r="J11958" t="s">
        <v>16330</v>
      </c>
      <c r="K11958" t="s">
        <v>16330</v>
      </c>
      <c r="M11958" t="s">
        <v>209</v>
      </c>
      <c r="N11958" t="s">
        <v>480</v>
      </c>
      <c r="O11958">
        <v>1</v>
      </c>
      <c r="P11958">
        <v>0</v>
      </c>
      <c r="Q11958">
        <v>0</v>
      </c>
      <c r="R11958">
        <v>0</v>
      </c>
      <c r="S11958">
        <v>0</v>
      </c>
      <c r="T11958">
        <v>0</v>
      </c>
      <c r="U11958">
        <v>0</v>
      </c>
      <c r="V11958">
        <v>0</v>
      </c>
      <c r="W11958">
        <v>0</v>
      </c>
      <c r="X11958">
        <v>1</v>
      </c>
      <c r="Y11958">
        <v>0</v>
      </c>
      <c r="Z11958">
        <v>0</v>
      </c>
      <c r="AA11958">
        <v>0</v>
      </c>
      <c r="AB11958">
        <v>0</v>
      </c>
    </row>
    <row r="11959" spans="1:28" x14ac:dyDescent="0.25">
      <c r="A11959" t="s">
        <v>16380</v>
      </c>
      <c r="B11959" t="s">
        <v>16380</v>
      </c>
      <c r="C11959" t="s">
        <v>27</v>
      </c>
      <c r="D11959" t="s">
        <v>27</v>
      </c>
      <c r="E11959" t="s">
        <v>28</v>
      </c>
      <c r="F11959" t="s">
        <v>28</v>
      </c>
      <c r="G11959">
        <v>192</v>
      </c>
      <c r="H11959" t="s">
        <v>16380</v>
      </c>
      <c r="I11959" t="s">
        <v>16380</v>
      </c>
      <c r="J11959" t="s">
        <v>16330</v>
      </c>
      <c r="K11959" t="s">
        <v>16330</v>
      </c>
      <c r="M11959" t="s">
        <v>209</v>
      </c>
      <c r="N11959" t="s">
        <v>480</v>
      </c>
      <c r="O11959">
        <v>1</v>
      </c>
      <c r="P11959">
        <v>0</v>
      </c>
      <c r="Q11959">
        <v>0</v>
      </c>
      <c r="R11959">
        <v>0</v>
      </c>
      <c r="S11959">
        <v>0</v>
      </c>
      <c r="T11959">
        <v>0</v>
      </c>
      <c r="U11959">
        <v>0</v>
      </c>
      <c r="V11959">
        <v>0</v>
      </c>
      <c r="W11959">
        <v>0</v>
      </c>
      <c r="X11959">
        <v>1</v>
      </c>
      <c r="Y11959">
        <v>0</v>
      </c>
      <c r="Z11959">
        <v>0</v>
      </c>
      <c r="AA11959">
        <v>0</v>
      </c>
      <c r="AB11959">
        <v>0</v>
      </c>
    </row>
    <row r="11960" spans="1:28" x14ac:dyDescent="0.25">
      <c r="A11960" t="s">
        <v>16381</v>
      </c>
      <c r="B11960" t="s">
        <v>16381</v>
      </c>
      <c r="C11960" t="s">
        <v>27</v>
      </c>
      <c r="D11960" t="s">
        <v>27</v>
      </c>
      <c r="E11960" t="s">
        <v>28</v>
      </c>
      <c r="F11960" t="s">
        <v>28</v>
      </c>
      <c r="G11960">
        <v>363</v>
      </c>
      <c r="H11960" t="s">
        <v>16381</v>
      </c>
      <c r="I11960" t="s">
        <v>16381</v>
      </c>
      <c r="J11960" t="s">
        <v>16330</v>
      </c>
      <c r="K11960" t="s">
        <v>16330</v>
      </c>
      <c r="M11960" t="s">
        <v>209</v>
      </c>
      <c r="N11960" t="s">
        <v>480</v>
      </c>
      <c r="O11960">
        <v>1</v>
      </c>
      <c r="P11960">
        <v>0</v>
      </c>
      <c r="Q11960">
        <v>0</v>
      </c>
      <c r="R11960">
        <v>0</v>
      </c>
      <c r="S11960">
        <v>0</v>
      </c>
      <c r="T11960">
        <v>0</v>
      </c>
      <c r="U11960">
        <v>0</v>
      </c>
      <c r="V11960">
        <v>0</v>
      </c>
      <c r="W11960">
        <v>0</v>
      </c>
      <c r="X11960">
        <v>1</v>
      </c>
      <c r="Y11960">
        <v>0</v>
      </c>
      <c r="Z11960">
        <v>0</v>
      </c>
      <c r="AA11960">
        <v>0</v>
      </c>
      <c r="AB11960">
        <v>0</v>
      </c>
    </row>
    <row r="11961" spans="1:28" x14ac:dyDescent="0.25">
      <c r="A11961" t="s">
        <v>16382</v>
      </c>
      <c r="B11961" t="s">
        <v>16382</v>
      </c>
      <c r="C11961" t="s">
        <v>27</v>
      </c>
      <c r="D11961" t="s">
        <v>27</v>
      </c>
      <c r="E11961" t="s">
        <v>28</v>
      </c>
      <c r="F11961" t="s">
        <v>28</v>
      </c>
      <c r="G11961">
        <v>76</v>
      </c>
      <c r="H11961" t="s">
        <v>16382</v>
      </c>
      <c r="I11961" t="s">
        <v>16382</v>
      </c>
      <c r="J11961" t="s">
        <v>16330</v>
      </c>
      <c r="K11961" t="s">
        <v>16330</v>
      </c>
      <c r="M11961" t="s">
        <v>209</v>
      </c>
      <c r="N11961" t="s">
        <v>480</v>
      </c>
      <c r="O11961">
        <v>1</v>
      </c>
      <c r="P11961">
        <v>0</v>
      </c>
      <c r="Q11961">
        <v>0</v>
      </c>
      <c r="R11961">
        <v>0</v>
      </c>
      <c r="S11961">
        <v>0</v>
      </c>
      <c r="T11961">
        <v>0</v>
      </c>
      <c r="U11961">
        <v>0</v>
      </c>
      <c r="V11961">
        <v>0</v>
      </c>
      <c r="W11961">
        <v>0</v>
      </c>
      <c r="X11961">
        <v>1</v>
      </c>
      <c r="Y11961">
        <v>0</v>
      </c>
      <c r="Z11961">
        <v>0</v>
      </c>
      <c r="AA11961">
        <v>0</v>
      </c>
      <c r="AB11961">
        <v>0</v>
      </c>
    </row>
    <row r="11962" spans="1:28" x14ac:dyDescent="0.25">
      <c r="A11962" t="s">
        <v>16383</v>
      </c>
      <c r="B11962" t="s">
        <v>16383</v>
      </c>
      <c r="C11962" t="s">
        <v>27</v>
      </c>
      <c r="D11962" t="s">
        <v>27</v>
      </c>
      <c r="E11962" t="s">
        <v>28</v>
      </c>
      <c r="F11962" t="s">
        <v>28</v>
      </c>
      <c r="G11962">
        <v>50</v>
      </c>
      <c r="H11962" t="s">
        <v>16383</v>
      </c>
      <c r="I11962" t="s">
        <v>16383</v>
      </c>
      <c r="J11962" t="s">
        <v>16330</v>
      </c>
      <c r="K11962" t="s">
        <v>16330</v>
      </c>
      <c r="M11962" t="s">
        <v>209</v>
      </c>
      <c r="N11962" t="s">
        <v>480</v>
      </c>
      <c r="O11962">
        <v>1</v>
      </c>
      <c r="P11962">
        <v>0</v>
      </c>
      <c r="Q11962">
        <v>0</v>
      </c>
      <c r="R11962">
        <v>0</v>
      </c>
      <c r="S11962">
        <v>0</v>
      </c>
      <c r="T11962">
        <v>0</v>
      </c>
      <c r="U11962">
        <v>0</v>
      </c>
      <c r="V11962">
        <v>0</v>
      </c>
      <c r="W11962">
        <v>0</v>
      </c>
      <c r="X11962">
        <v>1</v>
      </c>
      <c r="Y11962">
        <v>0</v>
      </c>
      <c r="Z11962">
        <v>0</v>
      </c>
      <c r="AA11962">
        <v>0</v>
      </c>
      <c r="AB11962">
        <v>0</v>
      </c>
    </row>
    <row r="11963" spans="1:28" x14ac:dyDescent="0.25">
      <c r="A11963" t="s">
        <v>16384</v>
      </c>
      <c r="B11963" t="s">
        <v>16384</v>
      </c>
      <c r="C11963" t="s">
        <v>27</v>
      </c>
      <c r="D11963" t="s">
        <v>27</v>
      </c>
      <c r="E11963" t="s">
        <v>28</v>
      </c>
      <c r="F11963" t="s">
        <v>28</v>
      </c>
      <c r="G11963">
        <v>193</v>
      </c>
      <c r="H11963" t="s">
        <v>16384</v>
      </c>
      <c r="I11963" t="s">
        <v>16384</v>
      </c>
      <c r="J11963" t="s">
        <v>16330</v>
      </c>
      <c r="K11963" t="s">
        <v>16330</v>
      </c>
      <c r="M11963" t="s">
        <v>209</v>
      </c>
      <c r="N11963" t="s">
        <v>480</v>
      </c>
      <c r="O11963">
        <v>1</v>
      </c>
      <c r="P11963">
        <v>0</v>
      </c>
      <c r="Q11963">
        <v>0</v>
      </c>
      <c r="R11963">
        <v>0</v>
      </c>
      <c r="S11963">
        <v>0</v>
      </c>
      <c r="T11963">
        <v>0</v>
      </c>
      <c r="U11963">
        <v>0</v>
      </c>
      <c r="V11963">
        <v>0</v>
      </c>
      <c r="W11963">
        <v>0</v>
      </c>
      <c r="X11963">
        <v>1</v>
      </c>
      <c r="Y11963">
        <v>0</v>
      </c>
      <c r="Z11963">
        <v>0</v>
      </c>
      <c r="AA11963">
        <v>0</v>
      </c>
      <c r="AB11963">
        <v>0</v>
      </c>
    </row>
    <row r="11964" spans="1:28" x14ac:dyDescent="0.25">
      <c r="A11964" t="s">
        <v>16385</v>
      </c>
      <c r="B11964" t="s">
        <v>16385</v>
      </c>
      <c r="C11964" t="s">
        <v>31</v>
      </c>
      <c r="D11964" t="s">
        <v>32</v>
      </c>
      <c r="E11964" t="s">
        <v>28</v>
      </c>
      <c r="F11964" t="s">
        <v>28</v>
      </c>
      <c r="G11964">
        <v>25</v>
      </c>
      <c r="H11964" t="s">
        <v>16386</v>
      </c>
      <c r="I11964" t="s">
        <v>215</v>
      </c>
      <c r="J11964" t="s">
        <v>3761</v>
      </c>
      <c r="K11964" t="s">
        <v>3761</v>
      </c>
      <c r="M11964" t="s">
        <v>217</v>
      </c>
      <c r="N11964" t="s">
        <v>480</v>
      </c>
      <c r="O11964">
        <v>1</v>
      </c>
      <c r="P11964">
        <v>0</v>
      </c>
      <c r="Q11964">
        <v>0</v>
      </c>
      <c r="R11964">
        <v>0</v>
      </c>
      <c r="S11964">
        <v>0</v>
      </c>
      <c r="T11964">
        <v>0</v>
      </c>
      <c r="U11964">
        <v>0</v>
      </c>
      <c r="V11964">
        <v>0</v>
      </c>
      <c r="W11964">
        <v>0</v>
      </c>
      <c r="X11964">
        <v>1</v>
      </c>
      <c r="Y11964">
        <v>0</v>
      </c>
      <c r="Z11964">
        <v>0</v>
      </c>
      <c r="AA11964">
        <v>0</v>
      </c>
      <c r="AB11964">
        <v>0</v>
      </c>
    </row>
    <row r="11965" spans="1:28" x14ac:dyDescent="0.25">
      <c r="A11965" t="s">
        <v>16390</v>
      </c>
      <c r="B11965" t="s">
        <v>16391</v>
      </c>
      <c r="C11965" t="s">
        <v>31</v>
      </c>
      <c r="D11965" t="s">
        <v>32</v>
      </c>
      <c r="E11965" t="s">
        <v>44</v>
      </c>
      <c r="F11965" t="s">
        <v>45</v>
      </c>
      <c r="G11965">
        <v>43</v>
      </c>
      <c r="H11965" t="s">
        <v>16392</v>
      </c>
      <c r="I11965" t="s">
        <v>29</v>
      </c>
      <c r="J11965" t="s">
        <v>2174</v>
      </c>
      <c r="K11965" t="s">
        <v>2174</v>
      </c>
      <c r="M11965" t="s">
        <v>2174</v>
      </c>
      <c r="N11965" t="s">
        <v>480</v>
      </c>
      <c r="O11965">
        <v>1</v>
      </c>
      <c r="P11965">
        <v>0</v>
      </c>
      <c r="Q11965">
        <v>0</v>
      </c>
      <c r="R11965">
        <v>0</v>
      </c>
      <c r="S11965">
        <v>0</v>
      </c>
      <c r="T11965">
        <v>0</v>
      </c>
      <c r="U11965">
        <v>0</v>
      </c>
      <c r="V11965">
        <v>0</v>
      </c>
      <c r="W11965">
        <v>0</v>
      </c>
      <c r="X11965">
        <v>1</v>
      </c>
      <c r="Y11965">
        <v>0</v>
      </c>
      <c r="Z11965">
        <v>0</v>
      </c>
      <c r="AA11965">
        <v>0</v>
      </c>
      <c r="AB11965">
        <v>0</v>
      </c>
    </row>
    <row r="11966" spans="1:28" x14ac:dyDescent="0.25">
      <c r="A11966" t="s">
        <v>16393</v>
      </c>
      <c r="B11966" t="s">
        <v>16391</v>
      </c>
      <c r="C11966" t="s">
        <v>31</v>
      </c>
      <c r="D11966" t="s">
        <v>32</v>
      </c>
      <c r="E11966" t="s">
        <v>44</v>
      </c>
      <c r="F11966" t="s">
        <v>51</v>
      </c>
      <c r="G11966">
        <v>52</v>
      </c>
      <c r="H11966" t="s">
        <v>16394</v>
      </c>
      <c r="I11966" t="s">
        <v>29</v>
      </c>
      <c r="J11966" t="s">
        <v>2174</v>
      </c>
      <c r="K11966" t="s">
        <v>2174</v>
      </c>
      <c r="M11966" t="s">
        <v>2174</v>
      </c>
      <c r="N11966" t="s">
        <v>480</v>
      </c>
      <c r="O11966">
        <v>1</v>
      </c>
      <c r="P11966">
        <v>0</v>
      </c>
      <c r="Q11966">
        <v>0</v>
      </c>
      <c r="R11966">
        <v>0</v>
      </c>
      <c r="S11966">
        <v>0</v>
      </c>
      <c r="T11966">
        <v>0</v>
      </c>
      <c r="U11966">
        <v>0</v>
      </c>
      <c r="V11966">
        <v>0</v>
      </c>
      <c r="W11966">
        <v>0</v>
      </c>
      <c r="X11966">
        <v>1</v>
      </c>
      <c r="Y11966">
        <v>0</v>
      </c>
      <c r="Z11966">
        <v>0</v>
      </c>
      <c r="AA11966">
        <v>0</v>
      </c>
      <c r="AB11966">
        <v>0</v>
      </c>
    </row>
    <row r="11967" spans="1:28" x14ac:dyDescent="0.25">
      <c r="A11967" t="s">
        <v>16395</v>
      </c>
      <c r="B11967" t="s">
        <v>16395</v>
      </c>
      <c r="C11967" t="s">
        <v>27</v>
      </c>
      <c r="D11967" t="s">
        <v>27</v>
      </c>
      <c r="E11967" t="s">
        <v>28</v>
      </c>
      <c r="F11967" t="s">
        <v>28</v>
      </c>
      <c r="G11967">
        <v>78</v>
      </c>
      <c r="H11967" t="s">
        <v>16395</v>
      </c>
      <c r="I11967" t="s">
        <v>16395</v>
      </c>
      <c r="J11967" t="s">
        <v>16330</v>
      </c>
      <c r="K11967" t="s">
        <v>16330</v>
      </c>
      <c r="M11967" t="s">
        <v>209</v>
      </c>
      <c r="N11967" t="s">
        <v>480</v>
      </c>
      <c r="O11967">
        <v>1</v>
      </c>
      <c r="P11967">
        <v>0</v>
      </c>
      <c r="Q11967">
        <v>0</v>
      </c>
      <c r="R11967">
        <v>0</v>
      </c>
      <c r="S11967">
        <v>0</v>
      </c>
      <c r="T11967">
        <v>0</v>
      </c>
      <c r="U11967">
        <v>0</v>
      </c>
      <c r="V11967">
        <v>0</v>
      </c>
      <c r="W11967">
        <v>0</v>
      </c>
      <c r="X11967">
        <v>1</v>
      </c>
      <c r="Y11967">
        <v>0</v>
      </c>
      <c r="Z11967">
        <v>0</v>
      </c>
      <c r="AA11967">
        <v>0</v>
      </c>
      <c r="AB11967">
        <v>0</v>
      </c>
    </row>
    <row r="11968" spans="1:28" x14ac:dyDescent="0.25">
      <c r="A11968" t="s">
        <v>16396</v>
      </c>
      <c r="B11968" t="s">
        <v>16396</v>
      </c>
      <c r="C11968" t="s">
        <v>27</v>
      </c>
      <c r="D11968" t="s">
        <v>27</v>
      </c>
      <c r="E11968" t="s">
        <v>28</v>
      </c>
      <c r="F11968" t="s">
        <v>28</v>
      </c>
      <c r="G11968">
        <v>47</v>
      </c>
      <c r="H11968" t="s">
        <v>16396</v>
      </c>
      <c r="I11968" t="s">
        <v>16396</v>
      </c>
      <c r="J11968" t="s">
        <v>16330</v>
      </c>
      <c r="K11968" t="s">
        <v>16330</v>
      </c>
      <c r="M11968" t="s">
        <v>209</v>
      </c>
      <c r="N11968" t="s">
        <v>480</v>
      </c>
      <c r="O11968">
        <v>1</v>
      </c>
      <c r="P11968">
        <v>0</v>
      </c>
      <c r="Q11968">
        <v>0</v>
      </c>
      <c r="R11968">
        <v>0</v>
      </c>
      <c r="S11968">
        <v>0</v>
      </c>
      <c r="T11968">
        <v>0</v>
      </c>
      <c r="U11968">
        <v>0</v>
      </c>
      <c r="V11968">
        <v>0</v>
      </c>
      <c r="W11968">
        <v>0</v>
      </c>
      <c r="X11968">
        <v>1</v>
      </c>
      <c r="Y11968">
        <v>0</v>
      </c>
      <c r="Z11968">
        <v>0</v>
      </c>
      <c r="AA11968">
        <v>0</v>
      </c>
      <c r="AB11968">
        <v>0</v>
      </c>
    </row>
    <row r="11969" spans="1:28" x14ac:dyDescent="0.25">
      <c r="A11969" t="s">
        <v>16397</v>
      </c>
      <c r="B11969" t="s">
        <v>16397</v>
      </c>
      <c r="C11969" t="s">
        <v>27</v>
      </c>
      <c r="D11969" t="s">
        <v>27</v>
      </c>
      <c r="E11969" t="s">
        <v>28</v>
      </c>
      <c r="F11969" t="s">
        <v>28</v>
      </c>
      <c r="G11969">
        <v>87</v>
      </c>
      <c r="H11969" t="s">
        <v>16397</v>
      </c>
      <c r="I11969" t="s">
        <v>16397</v>
      </c>
      <c r="J11969" t="s">
        <v>16330</v>
      </c>
      <c r="K11969" t="s">
        <v>16330</v>
      </c>
      <c r="M11969" t="s">
        <v>209</v>
      </c>
      <c r="N11969" t="s">
        <v>480</v>
      </c>
      <c r="O11969">
        <v>1</v>
      </c>
      <c r="P11969">
        <v>0</v>
      </c>
      <c r="Q11969">
        <v>0</v>
      </c>
      <c r="R11969">
        <v>0</v>
      </c>
      <c r="S11969">
        <v>0</v>
      </c>
      <c r="T11969">
        <v>0</v>
      </c>
      <c r="U11969">
        <v>0</v>
      </c>
      <c r="V11969">
        <v>0</v>
      </c>
      <c r="W11969">
        <v>0</v>
      </c>
      <c r="X11969">
        <v>1</v>
      </c>
      <c r="Y11969">
        <v>0</v>
      </c>
      <c r="Z11969">
        <v>0</v>
      </c>
      <c r="AA11969">
        <v>0</v>
      </c>
      <c r="AB11969">
        <v>0</v>
      </c>
    </row>
    <row r="11970" spans="1:28" x14ac:dyDescent="0.25">
      <c r="A11970" t="s">
        <v>16398</v>
      </c>
      <c r="B11970" t="s">
        <v>16398</v>
      </c>
      <c r="C11970" t="s">
        <v>27</v>
      </c>
      <c r="D11970" t="s">
        <v>27</v>
      </c>
      <c r="E11970" t="s">
        <v>28</v>
      </c>
      <c r="F11970" t="s">
        <v>28</v>
      </c>
      <c r="G11970">
        <v>177</v>
      </c>
      <c r="H11970" t="s">
        <v>16398</v>
      </c>
      <c r="I11970" t="s">
        <v>16398</v>
      </c>
      <c r="J11970" t="s">
        <v>16330</v>
      </c>
      <c r="K11970" t="s">
        <v>16330</v>
      </c>
      <c r="M11970" t="s">
        <v>209</v>
      </c>
      <c r="N11970" t="s">
        <v>480</v>
      </c>
      <c r="O11970">
        <v>1</v>
      </c>
      <c r="P11970">
        <v>0</v>
      </c>
      <c r="Q11970">
        <v>0</v>
      </c>
      <c r="R11970">
        <v>0</v>
      </c>
      <c r="S11970">
        <v>0</v>
      </c>
      <c r="T11970">
        <v>0</v>
      </c>
      <c r="U11970">
        <v>0</v>
      </c>
      <c r="V11970">
        <v>0</v>
      </c>
      <c r="W11970">
        <v>0</v>
      </c>
      <c r="X11970">
        <v>1</v>
      </c>
      <c r="Y11970">
        <v>0</v>
      </c>
      <c r="Z11970">
        <v>0</v>
      </c>
      <c r="AA11970">
        <v>0</v>
      </c>
      <c r="AB11970">
        <v>0</v>
      </c>
    </row>
    <row r="11971" spans="1:28" x14ac:dyDescent="0.25">
      <c r="A11971" t="s">
        <v>16399</v>
      </c>
      <c r="B11971" t="s">
        <v>16399</v>
      </c>
      <c r="C11971" t="s">
        <v>27</v>
      </c>
      <c r="D11971" t="s">
        <v>27</v>
      </c>
      <c r="E11971" t="s">
        <v>28</v>
      </c>
      <c r="F11971" t="s">
        <v>28</v>
      </c>
      <c r="G11971">
        <v>154</v>
      </c>
      <c r="H11971" t="s">
        <v>16399</v>
      </c>
      <c r="I11971" t="s">
        <v>16399</v>
      </c>
      <c r="J11971" t="s">
        <v>16330</v>
      </c>
      <c r="K11971" t="s">
        <v>16330</v>
      </c>
      <c r="M11971" t="s">
        <v>209</v>
      </c>
      <c r="N11971" t="s">
        <v>480</v>
      </c>
      <c r="O11971">
        <v>1</v>
      </c>
      <c r="P11971">
        <v>0</v>
      </c>
      <c r="Q11971">
        <v>0</v>
      </c>
      <c r="R11971">
        <v>0</v>
      </c>
      <c r="S11971">
        <v>0</v>
      </c>
      <c r="T11971">
        <v>0</v>
      </c>
      <c r="U11971">
        <v>0</v>
      </c>
      <c r="V11971">
        <v>0</v>
      </c>
      <c r="W11971">
        <v>0</v>
      </c>
      <c r="X11971">
        <v>1</v>
      </c>
      <c r="Y11971">
        <v>0</v>
      </c>
      <c r="Z11971">
        <v>0</v>
      </c>
      <c r="AA11971">
        <v>0</v>
      </c>
      <c r="AB11971">
        <v>0</v>
      </c>
    </row>
    <row r="11972" spans="1:28" x14ac:dyDescent="0.25">
      <c r="A11972" t="s">
        <v>16509</v>
      </c>
      <c r="B11972" t="s">
        <v>16510</v>
      </c>
      <c r="C11972" t="s">
        <v>31</v>
      </c>
      <c r="D11972" t="s">
        <v>32</v>
      </c>
      <c r="E11972" t="s">
        <v>44</v>
      </c>
      <c r="F11972" t="s">
        <v>45</v>
      </c>
      <c r="G11972">
        <v>46</v>
      </c>
      <c r="H11972" t="s">
        <v>16511</v>
      </c>
      <c r="I11972" t="s">
        <v>215</v>
      </c>
      <c r="J11972" t="s">
        <v>500</v>
      </c>
      <c r="K11972" t="s">
        <v>500</v>
      </c>
      <c r="M11972" t="s">
        <v>217</v>
      </c>
      <c r="N11972" t="s">
        <v>480</v>
      </c>
      <c r="O11972">
        <v>1</v>
      </c>
      <c r="P11972">
        <v>0</v>
      </c>
      <c r="Q11972">
        <v>0</v>
      </c>
      <c r="R11972">
        <v>0</v>
      </c>
      <c r="S11972">
        <v>0</v>
      </c>
      <c r="T11972">
        <v>0</v>
      </c>
      <c r="U11972">
        <v>0</v>
      </c>
      <c r="V11972">
        <v>0</v>
      </c>
      <c r="W11972">
        <v>0</v>
      </c>
      <c r="X11972">
        <v>1</v>
      </c>
      <c r="Y11972">
        <v>0</v>
      </c>
      <c r="Z11972">
        <v>0</v>
      </c>
      <c r="AA11972">
        <v>0</v>
      </c>
      <c r="AB11972">
        <v>0</v>
      </c>
    </row>
    <row r="11973" spans="1:28" x14ac:dyDescent="0.25">
      <c r="A11973" t="s">
        <v>16512</v>
      </c>
      <c r="B11973" t="s">
        <v>16510</v>
      </c>
      <c r="C11973" t="s">
        <v>31</v>
      </c>
      <c r="D11973" t="s">
        <v>32</v>
      </c>
      <c r="E11973" t="s">
        <v>44</v>
      </c>
      <c r="F11973" t="s">
        <v>51</v>
      </c>
      <c r="G11973">
        <v>567</v>
      </c>
      <c r="H11973" t="s">
        <v>16513</v>
      </c>
      <c r="I11973" t="s">
        <v>215</v>
      </c>
      <c r="J11973" t="s">
        <v>500</v>
      </c>
      <c r="K11973" t="s">
        <v>500</v>
      </c>
      <c r="M11973" t="s">
        <v>217</v>
      </c>
      <c r="N11973" t="s">
        <v>480</v>
      </c>
      <c r="O11973">
        <v>1</v>
      </c>
      <c r="P11973">
        <v>0</v>
      </c>
      <c r="Q11973">
        <v>0</v>
      </c>
      <c r="R11973">
        <v>0</v>
      </c>
      <c r="S11973">
        <v>0</v>
      </c>
      <c r="T11973">
        <v>0</v>
      </c>
      <c r="U11973">
        <v>0</v>
      </c>
      <c r="V11973">
        <v>0</v>
      </c>
      <c r="W11973">
        <v>0</v>
      </c>
      <c r="X11973">
        <v>1</v>
      </c>
      <c r="Y11973">
        <v>0</v>
      </c>
      <c r="Z11973">
        <v>0</v>
      </c>
      <c r="AA11973">
        <v>0</v>
      </c>
      <c r="AB11973">
        <v>0</v>
      </c>
    </row>
    <row r="11974" spans="1:28" x14ac:dyDescent="0.25">
      <c r="A11974" t="s">
        <v>16527</v>
      </c>
      <c r="B11974" t="s">
        <v>16528</v>
      </c>
      <c r="C11974" t="s">
        <v>43</v>
      </c>
      <c r="D11974" t="s">
        <v>29</v>
      </c>
      <c r="E11974" t="s">
        <v>44</v>
      </c>
      <c r="F11974" t="s">
        <v>45</v>
      </c>
      <c r="G11974">
        <v>100</v>
      </c>
      <c r="H11974" t="s">
        <v>16529</v>
      </c>
      <c r="I11974" t="s">
        <v>16530</v>
      </c>
      <c r="J11974" t="s">
        <v>16531</v>
      </c>
      <c r="K11974" t="s">
        <v>16531</v>
      </c>
      <c r="M11974" t="s">
        <v>209</v>
      </c>
      <c r="N11974" t="s">
        <v>480</v>
      </c>
      <c r="O11974">
        <v>1</v>
      </c>
      <c r="P11974">
        <v>0</v>
      </c>
      <c r="Q11974">
        <v>0</v>
      </c>
      <c r="R11974">
        <v>0</v>
      </c>
      <c r="S11974">
        <v>1</v>
      </c>
      <c r="T11974">
        <v>1</v>
      </c>
      <c r="U11974">
        <v>0</v>
      </c>
      <c r="V11974">
        <v>0</v>
      </c>
      <c r="W11974">
        <v>1</v>
      </c>
      <c r="X11974">
        <v>1</v>
      </c>
      <c r="Y11974">
        <v>0</v>
      </c>
      <c r="Z11974">
        <v>0</v>
      </c>
      <c r="AA11974">
        <v>0</v>
      </c>
      <c r="AB11974">
        <v>0</v>
      </c>
    </row>
    <row r="11975" spans="1:28" x14ac:dyDescent="0.25">
      <c r="A11975" t="s">
        <v>16532</v>
      </c>
      <c r="B11975" t="s">
        <v>16528</v>
      </c>
      <c r="C11975" t="s">
        <v>43</v>
      </c>
      <c r="D11975" t="s">
        <v>29</v>
      </c>
      <c r="E11975" t="s">
        <v>44</v>
      </c>
      <c r="F11975" t="s">
        <v>51</v>
      </c>
      <c r="G11975">
        <v>100</v>
      </c>
      <c r="H11975" t="s">
        <v>16529</v>
      </c>
      <c r="I11975" t="s">
        <v>16530</v>
      </c>
      <c r="J11975" t="s">
        <v>16531</v>
      </c>
      <c r="K11975" t="s">
        <v>16531</v>
      </c>
      <c r="M11975" t="s">
        <v>209</v>
      </c>
      <c r="N11975" t="s">
        <v>480</v>
      </c>
      <c r="O11975">
        <v>1</v>
      </c>
      <c r="P11975">
        <v>0</v>
      </c>
      <c r="Q11975">
        <v>0</v>
      </c>
      <c r="R11975">
        <v>0</v>
      </c>
      <c r="S11975">
        <v>1</v>
      </c>
      <c r="T11975">
        <v>1</v>
      </c>
      <c r="U11975">
        <v>0</v>
      </c>
      <c r="V11975">
        <v>0</v>
      </c>
      <c r="W11975">
        <v>1</v>
      </c>
      <c r="X11975">
        <v>1</v>
      </c>
      <c r="Y11975">
        <v>0</v>
      </c>
      <c r="Z11975">
        <v>0</v>
      </c>
      <c r="AA11975">
        <v>0</v>
      </c>
      <c r="AB11975">
        <v>0</v>
      </c>
    </row>
    <row r="11976" spans="1:28" x14ac:dyDescent="0.25">
      <c r="A11976" t="s">
        <v>16533</v>
      </c>
      <c r="B11976" t="s">
        <v>16534</v>
      </c>
      <c r="C11976" t="s">
        <v>43</v>
      </c>
      <c r="D11976" t="s">
        <v>29</v>
      </c>
      <c r="E11976" t="s">
        <v>44</v>
      </c>
      <c r="F11976" t="s">
        <v>45</v>
      </c>
      <c r="G11976">
        <v>100</v>
      </c>
      <c r="H11976" t="s">
        <v>16529</v>
      </c>
      <c r="I11976" t="s">
        <v>16530</v>
      </c>
      <c r="J11976" t="s">
        <v>16531</v>
      </c>
      <c r="K11976" t="s">
        <v>16531</v>
      </c>
      <c r="M11976" t="s">
        <v>209</v>
      </c>
      <c r="N11976" t="s">
        <v>480</v>
      </c>
      <c r="O11976">
        <v>1</v>
      </c>
      <c r="P11976">
        <v>0</v>
      </c>
      <c r="Q11976">
        <v>0</v>
      </c>
      <c r="R11976">
        <v>0</v>
      </c>
      <c r="S11976">
        <v>1</v>
      </c>
      <c r="T11976">
        <v>1</v>
      </c>
      <c r="U11976">
        <v>0</v>
      </c>
      <c r="V11976">
        <v>0</v>
      </c>
      <c r="W11976">
        <v>1</v>
      </c>
      <c r="X11976">
        <v>1</v>
      </c>
      <c r="Y11976">
        <v>0</v>
      </c>
      <c r="Z11976">
        <v>0</v>
      </c>
      <c r="AA11976">
        <v>0</v>
      </c>
      <c r="AB11976">
        <v>0</v>
      </c>
    </row>
    <row r="11977" spans="1:28" x14ac:dyDescent="0.25">
      <c r="A11977" t="s">
        <v>16535</v>
      </c>
      <c r="B11977" t="s">
        <v>16534</v>
      </c>
      <c r="C11977" t="s">
        <v>43</v>
      </c>
      <c r="D11977" t="s">
        <v>29</v>
      </c>
      <c r="E11977" t="s">
        <v>44</v>
      </c>
      <c r="F11977" t="s">
        <v>51</v>
      </c>
      <c r="G11977">
        <v>100</v>
      </c>
      <c r="H11977" t="s">
        <v>16529</v>
      </c>
      <c r="I11977" t="s">
        <v>16530</v>
      </c>
      <c r="J11977" t="s">
        <v>16531</v>
      </c>
      <c r="K11977" t="s">
        <v>16531</v>
      </c>
      <c r="M11977" t="s">
        <v>209</v>
      </c>
      <c r="N11977" t="s">
        <v>480</v>
      </c>
      <c r="O11977">
        <v>1</v>
      </c>
      <c r="P11977">
        <v>0</v>
      </c>
      <c r="Q11977">
        <v>0</v>
      </c>
      <c r="R11977">
        <v>0</v>
      </c>
      <c r="S11977">
        <v>1</v>
      </c>
      <c r="T11977">
        <v>1</v>
      </c>
      <c r="U11977">
        <v>0</v>
      </c>
      <c r="V11977">
        <v>0</v>
      </c>
      <c r="W11977">
        <v>1</v>
      </c>
      <c r="X11977">
        <v>1</v>
      </c>
      <c r="Y11977">
        <v>0</v>
      </c>
      <c r="Z11977">
        <v>0</v>
      </c>
      <c r="AA11977">
        <v>0</v>
      </c>
      <c r="AB11977">
        <v>0</v>
      </c>
    </row>
    <row r="11978" spans="1:28" x14ac:dyDescent="0.25">
      <c r="A11978" t="s">
        <v>16551</v>
      </c>
      <c r="B11978" t="s">
        <v>16551</v>
      </c>
      <c r="C11978" t="s">
        <v>31</v>
      </c>
      <c r="D11978" t="s">
        <v>40</v>
      </c>
      <c r="E11978" t="s">
        <v>28</v>
      </c>
      <c r="F11978" t="s">
        <v>28</v>
      </c>
      <c r="G11978">
        <v>131</v>
      </c>
      <c r="H11978" t="s">
        <v>16552</v>
      </c>
      <c r="I11978" t="s">
        <v>29</v>
      </c>
      <c r="J11978" t="s">
        <v>16553</v>
      </c>
      <c r="K11978" t="s">
        <v>16553</v>
      </c>
      <c r="M11978" t="s">
        <v>209</v>
      </c>
      <c r="N11978" t="s">
        <v>480</v>
      </c>
      <c r="O11978">
        <v>1</v>
      </c>
      <c r="P11978">
        <v>0</v>
      </c>
      <c r="Q11978">
        <v>0</v>
      </c>
      <c r="R11978">
        <v>0</v>
      </c>
      <c r="S11978">
        <v>0</v>
      </c>
      <c r="T11978">
        <v>0</v>
      </c>
      <c r="U11978">
        <v>0</v>
      </c>
      <c r="V11978">
        <v>0</v>
      </c>
      <c r="W11978">
        <v>0</v>
      </c>
      <c r="X11978">
        <v>1</v>
      </c>
      <c r="Y11978">
        <v>0</v>
      </c>
      <c r="Z11978">
        <v>0</v>
      </c>
      <c r="AA11978">
        <v>0</v>
      </c>
      <c r="AB11978">
        <v>0</v>
      </c>
    </row>
    <row r="11979" spans="1:28" x14ac:dyDescent="0.25">
      <c r="A11979" t="s">
        <v>16554</v>
      </c>
      <c r="B11979" t="s">
        <v>16554</v>
      </c>
      <c r="C11979" t="s">
        <v>27</v>
      </c>
      <c r="D11979" t="s">
        <v>27</v>
      </c>
      <c r="E11979" t="s">
        <v>28</v>
      </c>
      <c r="F11979" t="s">
        <v>28</v>
      </c>
      <c r="G11979">
        <v>93</v>
      </c>
      <c r="H11979" t="s">
        <v>16554</v>
      </c>
      <c r="I11979" t="s">
        <v>16554</v>
      </c>
      <c r="J11979" t="s">
        <v>16553</v>
      </c>
      <c r="K11979" t="s">
        <v>16553</v>
      </c>
      <c r="M11979" t="s">
        <v>209</v>
      </c>
      <c r="N11979" t="s">
        <v>480</v>
      </c>
      <c r="O11979">
        <v>1</v>
      </c>
      <c r="P11979">
        <v>0</v>
      </c>
      <c r="Q11979">
        <v>0</v>
      </c>
      <c r="R11979">
        <v>0</v>
      </c>
      <c r="S11979">
        <v>0</v>
      </c>
      <c r="T11979">
        <v>0</v>
      </c>
      <c r="U11979">
        <v>0</v>
      </c>
      <c r="V11979">
        <v>0</v>
      </c>
      <c r="W11979">
        <v>0</v>
      </c>
      <c r="X11979">
        <v>1</v>
      </c>
      <c r="Y11979">
        <v>0</v>
      </c>
      <c r="Z11979">
        <v>0</v>
      </c>
      <c r="AA11979">
        <v>0</v>
      </c>
      <c r="AB11979">
        <v>0</v>
      </c>
    </row>
    <row r="11980" spans="1:28" x14ac:dyDescent="0.25">
      <c r="A11980" t="s">
        <v>16555</v>
      </c>
      <c r="B11980" t="s">
        <v>16555</v>
      </c>
      <c r="C11980" t="s">
        <v>27</v>
      </c>
      <c r="D11980" t="s">
        <v>27</v>
      </c>
      <c r="E11980" t="s">
        <v>28</v>
      </c>
      <c r="F11980" t="s">
        <v>28</v>
      </c>
      <c r="G11980">
        <v>43</v>
      </c>
      <c r="H11980" t="s">
        <v>16555</v>
      </c>
      <c r="I11980" t="s">
        <v>16555</v>
      </c>
      <c r="J11980" t="s">
        <v>16553</v>
      </c>
      <c r="K11980" t="s">
        <v>16553</v>
      </c>
      <c r="M11980" t="s">
        <v>209</v>
      </c>
      <c r="N11980" t="s">
        <v>480</v>
      </c>
      <c r="O11980">
        <v>1</v>
      </c>
      <c r="P11980">
        <v>0</v>
      </c>
      <c r="Q11980">
        <v>0</v>
      </c>
      <c r="R11980">
        <v>0</v>
      </c>
      <c r="S11980">
        <v>0</v>
      </c>
      <c r="T11980">
        <v>0</v>
      </c>
      <c r="U11980">
        <v>0</v>
      </c>
      <c r="V11980">
        <v>0</v>
      </c>
      <c r="W11980">
        <v>0</v>
      </c>
      <c r="X11980">
        <v>1</v>
      </c>
      <c r="Y11980">
        <v>0</v>
      </c>
      <c r="Z11980">
        <v>0</v>
      </c>
      <c r="AA11980">
        <v>0</v>
      </c>
      <c r="AB11980">
        <v>0</v>
      </c>
    </row>
    <row r="11981" spans="1:28" x14ac:dyDescent="0.25">
      <c r="A11981" t="s">
        <v>16561</v>
      </c>
      <c r="B11981" t="s">
        <v>16562</v>
      </c>
      <c r="C11981" t="s">
        <v>31</v>
      </c>
      <c r="D11981" t="s">
        <v>4188</v>
      </c>
      <c r="E11981" t="s">
        <v>44</v>
      </c>
      <c r="F11981" t="s">
        <v>45</v>
      </c>
      <c r="G11981">
        <v>200</v>
      </c>
      <c r="H11981" t="s">
        <v>16563</v>
      </c>
      <c r="I11981" t="s">
        <v>4190</v>
      </c>
      <c r="J11981" t="s">
        <v>16564</v>
      </c>
      <c r="K11981" t="s">
        <v>16564</v>
      </c>
      <c r="M11981" t="s">
        <v>209</v>
      </c>
      <c r="N11981" t="s">
        <v>480</v>
      </c>
      <c r="O11981">
        <v>1</v>
      </c>
      <c r="P11981">
        <v>0</v>
      </c>
      <c r="Q11981">
        <v>0</v>
      </c>
      <c r="R11981">
        <v>0</v>
      </c>
      <c r="S11981">
        <v>0</v>
      </c>
      <c r="T11981">
        <v>0</v>
      </c>
      <c r="U11981">
        <v>0</v>
      </c>
      <c r="V11981">
        <v>0</v>
      </c>
      <c r="W11981">
        <v>0</v>
      </c>
      <c r="X11981">
        <v>1</v>
      </c>
      <c r="Y11981">
        <v>0</v>
      </c>
      <c r="Z11981">
        <v>0</v>
      </c>
      <c r="AA11981">
        <v>0</v>
      </c>
      <c r="AB11981">
        <v>0</v>
      </c>
    </row>
    <row r="11982" spans="1:28" x14ac:dyDescent="0.25">
      <c r="A11982" t="s">
        <v>16565</v>
      </c>
      <c r="B11982" t="s">
        <v>16562</v>
      </c>
      <c r="C11982" t="s">
        <v>31</v>
      </c>
      <c r="D11982" t="s">
        <v>4188</v>
      </c>
      <c r="E11982" t="s">
        <v>44</v>
      </c>
      <c r="F11982" t="s">
        <v>51</v>
      </c>
      <c r="G11982">
        <v>200</v>
      </c>
      <c r="H11982" t="s">
        <v>16566</v>
      </c>
      <c r="I11982" t="s">
        <v>4190</v>
      </c>
      <c r="J11982" t="s">
        <v>16564</v>
      </c>
      <c r="K11982" t="s">
        <v>16564</v>
      </c>
      <c r="M11982" t="s">
        <v>209</v>
      </c>
      <c r="N11982" t="s">
        <v>480</v>
      </c>
      <c r="O11982">
        <v>1</v>
      </c>
      <c r="P11982">
        <v>0</v>
      </c>
      <c r="Q11982">
        <v>0</v>
      </c>
      <c r="R11982">
        <v>0</v>
      </c>
      <c r="S11982">
        <v>0</v>
      </c>
      <c r="T11982">
        <v>0</v>
      </c>
      <c r="U11982">
        <v>0</v>
      </c>
      <c r="V11982">
        <v>0</v>
      </c>
      <c r="W11982">
        <v>0</v>
      </c>
      <c r="X11982">
        <v>1</v>
      </c>
      <c r="Y11982">
        <v>0</v>
      </c>
      <c r="Z11982">
        <v>0</v>
      </c>
      <c r="AA11982">
        <v>0</v>
      </c>
      <c r="AB11982">
        <v>0</v>
      </c>
    </row>
    <row r="11983" spans="1:28" x14ac:dyDescent="0.25">
      <c r="A11983" t="s">
        <v>16567</v>
      </c>
      <c r="B11983" t="s">
        <v>16568</v>
      </c>
      <c r="C11983" t="s">
        <v>31</v>
      </c>
      <c r="D11983" t="s">
        <v>4188</v>
      </c>
      <c r="E11983" t="s">
        <v>44</v>
      </c>
      <c r="F11983" t="s">
        <v>45</v>
      </c>
      <c r="G11983">
        <v>200</v>
      </c>
      <c r="H11983" t="s">
        <v>16569</v>
      </c>
      <c r="I11983" t="s">
        <v>4190</v>
      </c>
      <c r="J11983" t="s">
        <v>16564</v>
      </c>
      <c r="K11983" t="s">
        <v>16564</v>
      </c>
      <c r="M11983" t="s">
        <v>209</v>
      </c>
      <c r="N11983" t="s">
        <v>480</v>
      </c>
      <c r="O11983">
        <v>1</v>
      </c>
      <c r="P11983">
        <v>0</v>
      </c>
      <c r="Q11983">
        <v>0</v>
      </c>
      <c r="R11983">
        <v>0</v>
      </c>
      <c r="S11983">
        <v>0</v>
      </c>
      <c r="T11983">
        <v>0</v>
      </c>
      <c r="U11983">
        <v>0</v>
      </c>
      <c r="V11983">
        <v>0</v>
      </c>
      <c r="W11983">
        <v>0</v>
      </c>
      <c r="X11983">
        <v>1</v>
      </c>
      <c r="Y11983">
        <v>0</v>
      </c>
      <c r="Z11983">
        <v>0</v>
      </c>
      <c r="AA11983">
        <v>0</v>
      </c>
      <c r="AB11983">
        <v>0</v>
      </c>
    </row>
    <row r="11984" spans="1:28" x14ac:dyDescent="0.25">
      <c r="A11984" t="s">
        <v>16570</v>
      </c>
      <c r="B11984" t="s">
        <v>16568</v>
      </c>
      <c r="C11984" t="s">
        <v>31</v>
      </c>
      <c r="D11984" t="s">
        <v>4188</v>
      </c>
      <c r="E11984" t="s">
        <v>44</v>
      </c>
      <c r="F11984" t="s">
        <v>51</v>
      </c>
      <c r="G11984">
        <v>200</v>
      </c>
      <c r="H11984" t="s">
        <v>16571</v>
      </c>
      <c r="I11984" t="s">
        <v>4190</v>
      </c>
      <c r="J11984" t="s">
        <v>16564</v>
      </c>
      <c r="K11984" t="s">
        <v>16564</v>
      </c>
      <c r="M11984" t="s">
        <v>209</v>
      </c>
      <c r="N11984" t="s">
        <v>480</v>
      </c>
      <c r="O11984">
        <v>1</v>
      </c>
      <c r="P11984">
        <v>0</v>
      </c>
      <c r="Q11984">
        <v>0</v>
      </c>
      <c r="R11984">
        <v>0</v>
      </c>
      <c r="S11984">
        <v>0</v>
      </c>
      <c r="T11984">
        <v>0</v>
      </c>
      <c r="U11984">
        <v>0</v>
      </c>
      <c r="V11984">
        <v>0</v>
      </c>
      <c r="W11984">
        <v>0</v>
      </c>
      <c r="X11984">
        <v>1</v>
      </c>
      <c r="Y11984">
        <v>0</v>
      </c>
      <c r="Z11984">
        <v>0</v>
      </c>
      <c r="AA11984">
        <v>0</v>
      </c>
      <c r="AB11984">
        <v>0</v>
      </c>
    </row>
    <row r="11985" spans="1:28" x14ac:dyDescent="0.25">
      <c r="A11985" t="s">
        <v>16572</v>
      </c>
      <c r="B11985" t="s">
        <v>16573</v>
      </c>
      <c r="C11985" t="s">
        <v>31</v>
      </c>
      <c r="D11985" t="s">
        <v>4188</v>
      </c>
      <c r="E11985" t="s">
        <v>44</v>
      </c>
      <c r="F11985" t="s">
        <v>45</v>
      </c>
      <c r="G11985">
        <v>200</v>
      </c>
      <c r="H11985" t="s">
        <v>16574</v>
      </c>
      <c r="I11985" t="s">
        <v>4190</v>
      </c>
      <c r="J11985" t="s">
        <v>16564</v>
      </c>
      <c r="K11985" t="s">
        <v>16564</v>
      </c>
      <c r="M11985" t="s">
        <v>209</v>
      </c>
      <c r="N11985" t="s">
        <v>480</v>
      </c>
      <c r="O11985">
        <v>1</v>
      </c>
      <c r="P11985">
        <v>0</v>
      </c>
      <c r="Q11985">
        <v>0</v>
      </c>
      <c r="R11985">
        <v>0</v>
      </c>
      <c r="S11985">
        <v>0</v>
      </c>
      <c r="T11985">
        <v>0</v>
      </c>
      <c r="U11985">
        <v>0</v>
      </c>
      <c r="V11985">
        <v>0</v>
      </c>
      <c r="W11985">
        <v>0</v>
      </c>
      <c r="X11985">
        <v>1</v>
      </c>
      <c r="Y11985">
        <v>0</v>
      </c>
      <c r="Z11985">
        <v>0</v>
      </c>
      <c r="AA11985">
        <v>0</v>
      </c>
      <c r="AB11985">
        <v>0</v>
      </c>
    </row>
    <row r="11986" spans="1:28" x14ac:dyDescent="0.25">
      <c r="A11986" t="s">
        <v>16575</v>
      </c>
      <c r="B11986" t="s">
        <v>16573</v>
      </c>
      <c r="C11986" t="s">
        <v>31</v>
      </c>
      <c r="D11986" t="s">
        <v>4188</v>
      </c>
      <c r="E11986" t="s">
        <v>44</v>
      </c>
      <c r="F11986" t="s">
        <v>51</v>
      </c>
      <c r="G11986">
        <v>200</v>
      </c>
      <c r="H11986" t="s">
        <v>16576</v>
      </c>
      <c r="I11986" t="s">
        <v>4190</v>
      </c>
      <c r="J11986" t="s">
        <v>16564</v>
      </c>
      <c r="K11986" t="s">
        <v>16564</v>
      </c>
      <c r="M11986" t="s">
        <v>209</v>
      </c>
      <c r="N11986" t="s">
        <v>480</v>
      </c>
      <c r="O11986">
        <v>1</v>
      </c>
      <c r="P11986">
        <v>0</v>
      </c>
      <c r="Q11986">
        <v>0</v>
      </c>
      <c r="R11986">
        <v>0</v>
      </c>
      <c r="S11986">
        <v>0</v>
      </c>
      <c r="T11986">
        <v>0</v>
      </c>
      <c r="U11986">
        <v>0</v>
      </c>
      <c r="V11986">
        <v>0</v>
      </c>
      <c r="W11986">
        <v>0</v>
      </c>
      <c r="X11986">
        <v>1</v>
      </c>
      <c r="Y11986">
        <v>0</v>
      </c>
      <c r="Z11986">
        <v>0</v>
      </c>
      <c r="AA11986">
        <v>0</v>
      </c>
      <c r="AB11986">
        <v>0</v>
      </c>
    </row>
    <row r="11987" spans="1:28" x14ac:dyDescent="0.25">
      <c r="A11987" t="s">
        <v>16577</v>
      </c>
      <c r="B11987" t="s">
        <v>16578</v>
      </c>
      <c r="C11987" t="s">
        <v>31</v>
      </c>
      <c r="D11987" t="s">
        <v>4188</v>
      </c>
      <c r="E11987" t="s">
        <v>44</v>
      </c>
      <c r="F11987" t="s">
        <v>45</v>
      </c>
      <c r="G11987">
        <v>200</v>
      </c>
      <c r="H11987" t="s">
        <v>16579</v>
      </c>
      <c r="I11987" t="s">
        <v>4190</v>
      </c>
      <c r="J11987" t="s">
        <v>16564</v>
      </c>
      <c r="K11987" t="s">
        <v>16564</v>
      </c>
      <c r="M11987" t="s">
        <v>209</v>
      </c>
      <c r="N11987" t="s">
        <v>480</v>
      </c>
      <c r="O11987">
        <v>1</v>
      </c>
      <c r="P11987">
        <v>0</v>
      </c>
      <c r="Q11987">
        <v>0</v>
      </c>
      <c r="R11987">
        <v>0</v>
      </c>
      <c r="S11987">
        <v>0</v>
      </c>
      <c r="T11987">
        <v>0</v>
      </c>
      <c r="U11987">
        <v>0</v>
      </c>
      <c r="V11987">
        <v>0</v>
      </c>
      <c r="W11987">
        <v>0</v>
      </c>
      <c r="X11987">
        <v>1</v>
      </c>
      <c r="Y11987">
        <v>0</v>
      </c>
      <c r="Z11987">
        <v>0</v>
      </c>
      <c r="AA11987">
        <v>0</v>
      </c>
      <c r="AB11987">
        <v>0</v>
      </c>
    </row>
    <row r="11988" spans="1:28" x14ac:dyDescent="0.25">
      <c r="A11988" t="s">
        <v>16580</v>
      </c>
      <c r="B11988" t="s">
        <v>16578</v>
      </c>
      <c r="C11988" t="s">
        <v>31</v>
      </c>
      <c r="D11988" t="s">
        <v>4188</v>
      </c>
      <c r="E11988" t="s">
        <v>44</v>
      </c>
      <c r="F11988" t="s">
        <v>51</v>
      </c>
      <c r="G11988">
        <v>200</v>
      </c>
      <c r="H11988" t="s">
        <v>16581</v>
      </c>
      <c r="I11988" t="s">
        <v>4190</v>
      </c>
      <c r="J11988" t="s">
        <v>16564</v>
      </c>
      <c r="K11988" t="s">
        <v>16564</v>
      </c>
      <c r="M11988" t="s">
        <v>209</v>
      </c>
      <c r="N11988" t="s">
        <v>480</v>
      </c>
      <c r="O11988">
        <v>1</v>
      </c>
      <c r="P11988">
        <v>0</v>
      </c>
      <c r="Q11988">
        <v>0</v>
      </c>
      <c r="R11988">
        <v>0</v>
      </c>
      <c r="S11988">
        <v>0</v>
      </c>
      <c r="T11988">
        <v>0</v>
      </c>
      <c r="U11988">
        <v>0</v>
      </c>
      <c r="V11988">
        <v>0</v>
      </c>
      <c r="W11988">
        <v>0</v>
      </c>
      <c r="X11988">
        <v>1</v>
      </c>
      <c r="Y11988">
        <v>0</v>
      </c>
      <c r="Z11988">
        <v>0</v>
      </c>
      <c r="AA11988">
        <v>0</v>
      </c>
      <c r="AB11988">
        <v>0</v>
      </c>
    </row>
    <row r="11989" spans="1:28" x14ac:dyDescent="0.25">
      <c r="A11989" t="s">
        <v>16582</v>
      </c>
      <c r="B11989" t="s">
        <v>16583</v>
      </c>
      <c r="C11989" t="s">
        <v>31</v>
      </c>
      <c r="D11989" t="s">
        <v>4188</v>
      </c>
      <c r="E11989" t="s">
        <v>44</v>
      </c>
      <c r="F11989" t="s">
        <v>45</v>
      </c>
      <c r="G11989">
        <v>200</v>
      </c>
      <c r="H11989" t="s">
        <v>16584</v>
      </c>
      <c r="I11989" t="s">
        <v>4190</v>
      </c>
      <c r="J11989" t="s">
        <v>16564</v>
      </c>
      <c r="K11989" t="s">
        <v>16564</v>
      </c>
      <c r="M11989" t="s">
        <v>209</v>
      </c>
      <c r="N11989" t="s">
        <v>480</v>
      </c>
      <c r="O11989">
        <v>1</v>
      </c>
      <c r="P11989">
        <v>0</v>
      </c>
      <c r="Q11989">
        <v>0</v>
      </c>
      <c r="R11989">
        <v>0</v>
      </c>
      <c r="S11989">
        <v>0</v>
      </c>
      <c r="T11989">
        <v>0</v>
      </c>
      <c r="U11989">
        <v>0</v>
      </c>
      <c r="V11989">
        <v>0</v>
      </c>
      <c r="W11989">
        <v>0</v>
      </c>
      <c r="X11989">
        <v>1</v>
      </c>
      <c r="Y11989">
        <v>0</v>
      </c>
      <c r="Z11989">
        <v>0</v>
      </c>
      <c r="AA11989">
        <v>0</v>
      </c>
      <c r="AB11989">
        <v>0</v>
      </c>
    </row>
    <row r="11990" spans="1:28" x14ac:dyDescent="0.25">
      <c r="A11990" t="s">
        <v>16585</v>
      </c>
      <c r="B11990" t="s">
        <v>16583</v>
      </c>
      <c r="C11990" t="s">
        <v>31</v>
      </c>
      <c r="D11990" t="s">
        <v>4188</v>
      </c>
      <c r="E11990" t="s">
        <v>44</v>
      </c>
      <c r="F11990" t="s">
        <v>51</v>
      </c>
      <c r="G11990">
        <v>200</v>
      </c>
      <c r="H11990" t="s">
        <v>16586</v>
      </c>
      <c r="I11990" t="s">
        <v>4190</v>
      </c>
      <c r="J11990" t="s">
        <v>16564</v>
      </c>
      <c r="K11990" t="s">
        <v>16564</v>
      </c>
      <c r="M11990" t="s">
        <v>209</v>
      </c>
      <c r="N11990" t="s">
        <v>480</v>
      </c>
      <c r="O11990">
        <v>1</v>
      </c>
      <c r="P11990">
        <v>0</v>
      </c>
      <c r="Q11990">
        <v>0</v>
      </c>
      <c r="R11990">
        <v>0</v>
      </c>
      <c r="S11990">
        <v>0</v>
      </c>
      <c r="T11990">
        <v>0</v>
      </c>
      <c r="U11990">
        <v>0</v>
      </c>
      <c r="V11990">
        <v>0</v>
      </c>
      <c r="W11990">
        <v>0</v>
      </c>
      <c r="X11990">
        <v>1</v>
      </c>
      <c r="Y11990">
        <v>0</v>
      </c>
      <c r="Z11990">
        <v>0</v>
      </c>
      <c r="AA11990">
        <v>0</v>
      </c>
      <c r="AB11990">
        <v>0</v>
      </c>
    </row>
    <row r="11991" spans="1:28" x14ac:dyDescent="0.25">
      <c r="A11991" t="s">
        <v>16589</v>
      </c>
      <c r="B11991" t="s">
        <v>16589</v>
      </c>
      <c r="C11991" t="s">
        <v>31</v>
      </c>
      <c r="D11991" t="s">
        <v>32</v>
      </c>
      <c r="E11991" t="s">
        <v>28</v>
      </c>
      <c r="F11991" t="s">
        <v>28</v>
      </c>
      <c r="G11991">
        <v>747</v>
      </c>
      <c r="H11991" t="s">
        <v>486</v>
      </c>
      <c r="I11991" t="s">
        <v>215</v>
      </c>
      <c r="J11991" t="s">
        <v>484</v>
      </c>
      <c r="K11991" t="s">
        <v>484</v>
      </c>
      <c r="M11991" t="s">
        <v>217</v>
      </c>
      <c r="N11991" t="s">
        <v>480</v>
      </c>
      <c r="O11991">
        <v>1</v>
      </c>
      <c r="P11991">
        <v>0</v>
      </c>
      <c r="Q11991">
        <v>0</v>
      </c>
      <c r="R11991">
        <v>0</v>
      </c>
      <c r="S11991">
        <v>0</v>
      </c>
      <c r="T11991">
        <v>0</v>
      </c>
      <c r="U11991">
        <v>0</v>
      </c>
      <c r="V11991">
        <v>0</v>
      </c>
      <c r="W11991">
        <v>0</v>
      </c>
      <c r="X11991">
        <v>1</v>
      </c>
      <c r="Y11991">
        <v>0</v>
      </c>
      <c r="Z11991">
        <v>0</v>
      </c>
      <c r="AA11991">
        <v>0</v>
      </c>
      <c r="AB11991">
        <v>0</v>
      </c>
    </row>
    <row r="11992" spans="1:28" x14ac:dyDescent="0.25">
      <c r="A11992" t="s">
        <v>16590</v>
      </c>
      <c r="B11992" t="s">
        <v>16590</v>
      </c>
      <c r="C11992" t="s">
        <v>27</v>
      </c>
      <c r="D11992" t="s">
        <v>27</v>
      </c>
      <c r="E11992" t="s">
        <v>28</v>
      </c>
      <c r="F11992" t="s">
        <v>28</v>
      </c>
      <c r="G11992">
        <v>49</v>
      </c>
      <c r="H11992" t="s">
        <v>16590</v>
      </c>
      <c r="I11992" t="s">
        <v>16590</v>
      </c>
      <c r="J11992" t="s">
        <v>554</v>
      </c>
      <c r="K11992" t="s">
        <v>554</v>
      </c>
      <c r="M11992" t="s">
        <v>479</v>
      </c>
      <c r="N11992" t="s">
        <v>480</v>
      </c>
      <c r="O11992">
        <v>1</v>
      </c>
      <c r="P11992">
        <v>0</v>
      </c>
      <c r="Q11992">
        <v>0</v>
      </c>
      <c r="R11992">
        <v>0</v>
      </c>
      <c r="S11992">
        <v>0</v>
      </c>
      <c r="T11992">
        <v>0</v>
      </c>
      <c r="U11992">
        <v>0</v>
      </c>
      <c r="V11992">
        <v>0</v>
      </c>
      <c r="W11992">
        <v>0</v>
      </c>
      <c r="X11992">
        <v>1</v>
      </c>
      <c r="Y11992">
        <v>0</v>
      </c>
      <c r="Z11992">
        <v>0</v>
      </c>
      <c r="AA11992">
        <v>0</v>
      </c>
      <c r="AB11992">
        <v>0</v>
      </c>
    </row>
    <row r="11993" spans="1:28" x14ac:dyDescent="0.25">
      <c r="A11993" t="s">
        <v>16591</v>
      </c>
      <c r="B11993" t="s">
        <v>16591</v>
      </c>
      <c r="C11993" t="s">
        <v>27</v>
      </c>
      <c r="D11993" t="s">
        <v>27</v>
      </c>
      <c r="E11993" t="s">
        <v>28</v>
      </c>
      <c r="F11993" t="s">
        <v>28</v>
      </c>
      <c r="G11993">
        <v>446</v>
      </c>
      <c r="H11993" t="s">
        <v>16591</v>
      </c>
      <c r="I11993" t="s">
        <v>16591</v>
      </c>
      <c r="J11993" t="s">
        <v>554</v>
      </c>
      <c r="K11993" t="s">
        <v>554</v>
      </c>
      <c r="M11993" t="s">
        <v>479</v>
      </c>
      <c r="N11993" t="s">
        <v>480</v>
      </c>
      <c r="O11993">
        <v>1</v>
      </c>
      <c r="P11993">
        <v>0</v>
      </c>
      <c r="Q11993">
        <v>0</v>
      </c>
      <c r="R11993">
        <v>0</v>
      </c>
      <c r="S11993">
        <v>0</v>
      </c>
      <c r="T11993">
        <v>0</v>
      </c>
      <c r="U11993">
        <v>0</v>
      </c>
      <c r="V11993">
        <v>0</v>
      </c>
      <c r="W11993">
        <v>0</v>
      </c>
      <c r="X11993">
        <v>1</v>
      </c>
      <c r="Y11993">
        <v>0</v>
      </c>
      <c r="Z11993">
        <v>0</v>
      </c>
      <c r="AA11993">
        <v>0</v>
      </c>
      <c r="AB11993">
        <v>0</v>
      </c>
    </row>
    <row r="11994" spans="1:28" x14ac:dyDescent="0.25">
      <c r="A11994" t="s">
        <v>16592</v>
      </c>
      <c r="B11994" t="s">
        <v>16592</v>
      </c>
      <c r="C11994" t="s">
        <v>27</v>
      </c>
      <c r="D11994" t="s">
        <v>27</v>
      </c>
      <c r="E11994" t="s">
        <v>28</v>
      </c>
      <c r="F11994" t="s">
        <v>28</v>
      </c>
      <c r="G11994">
        <v>268</v>
      </c>
      <c r="H11994" t="s">
        <v>16592</v>
      </c>
      <c r="I11994" t="s">
        <v>16592</v>
      </c>
      <c r="J11994" t="s">
        <v>554</v>
      </c>
      <c r="K11994" t="s">
        <v>554</v>
      </c>
      <c r="M11994" t="s">
        <v>479</v>
      </c>
      <c r="N11994" t="s">
        <v>480</v>
      </c>
      <c r="O11994">
        <v>1</v>
      </c>
      <c r="P11994">
        <v>0</v>
      </c>
      <c r="Q11994">
        <v>0</v>
      </c>
      <c r="R11994">
        <v>0</v>
      </c>
      <c r="S11994">
        <v>0</v>
      </c>
      <c r="T11994">
        <v>0</v>
      </c>
      <c r="U11994">
        <v>0</v>
      </c>
      <c r="V11994">
        <v>0</v>
      </c>
      <c r="W11994">
        <v>0</v>
      </c>
      <c r="X11994">
        <v>1</v>
      </c>
      <c r="Y11994">
        <v>0</v>
      </c>
      <c r="Z11994">
        <v>0</v>
      </c>
      <c r="AA11994">
        <v>0</v>
      </c>
      <c r="AB11994">
        <v>0</v>
      </c>
    </row>
    <row r="11995" spans="1:28" x14ac:dyDescent="0.25">
      <c r="A11995" t="s">
        <v>16593</v>
      </c>
      <c r="B11995" t="s">
        <v>16593</v>
      </c>
      <c r="C11995" t="s">
        <v>27</v>
      </c>
      <c r="D11995" t="s">
        <v>27</v>
      </c>
      <c r="E11995" t="s">
        <v>28</v>
      </c>
      <c r="F11995" t="s">
        <v>28</v>
      </c>
      <c r="G11995">
        <v>121</v>
      </c>
      <c r="H11995" t="s">
        <v>16593</v>
      </c>
      <c r="I11995" t="s">
        <v>16593</v>
      </c>
      <c r="J11995" t="s">
        <v>554</v>
      </c>
      <c r="K11995" t="s">
        <v>554</v>
      </c>
      <c r="M11995" t="s">
        <v>479</v>
      </c>
      <c r="N11995" t="s">
        <v>480</v>
      </c>
      <c r="O11995">
        <v>1</v>
      </c>
      <c r="P11995">
        <v>0</v>
      </c>
      <c r="Q11995">
        <v>0</v>
      </c>
      <c r="R11995">
        <v>0</v>
      </c>
      <c r="S11995">
        <v>0</v>
      </c>
      <c r="T11995">
        <v>0</v>
      </c>
      <c r="U11995">
        <v>0</v>
      </c>
      <c r="V11995">
        <v>0</v>
      </c>
      <c r="W11995">
        <v>0</v>
      </c>
      <c r="X11995">
        <v>1</v>
      </c>
      <c r="Y11995">
        <v>0</v>
      </c>
      <c r="Z11995">
        <v>0</v>
      </c>
      <c r="AA11995">
        <v>0</v>
      </c>
      <c r="AB11995">
        <v>0</v>
      </c>
    </row>
    <row r="11996" spans="1:28" x14ac:dyDescent="0.25">
      <c r="A11996" t="s">
        <v>16594</v>
      </c>
      <c r="B11996" t="s">
        <v>16594</v>
      </c>
      <c r="C11996" t="s">
        <v>27</v>
      </c>
      <c r="D11996" t="s">
        <v>27</v>
      </c>
      <c r="E11996" t="s">
        <v>28</v>
      </c>
      <c r="F11996" t="s">
        <v>28</v>
      </c>
      <c r="G11996">
        <v>48</v>
      </c>
      <c r="H11996" t="s">
        <v>16594</v>
      </c>
      <c r="I11996" t="s">
        <v>16594</v>
      </c>
      <c r="J11996" t="s">
        <v>554</v>
      </c>
      <c r="K11996" t="s">
        <v>554</v>
      </c>
      <c r="M11996" t="s">
        <v>479</v>
      </c>
      <c r="N11996" t="s">
        <v>480</v>
      </c>
      <c r="O11996">
        <v>1</v>
      </c>
      <c r="P11996">
        <v>0</v>
      </c>
      <c r="Q11996">
        <v>0</v>
      </c>
      <c r="R11996">
        <v>0</v>
      </c>
      <c r="S11996">
        <v>0</v>
      </c>
      <c r="T11996">
        <v>0</v>
      </c>
      <c r="U11996">
        <v>0</v>
      </c>
      <c r="V11996">
        <v>0</v>
      </c>
      <c r="W11996">
        <v>0</v>
      </c>
      <c r="X11996">
        <v>1</v>
      </c>
      <c r="Y11996">
        <v>0</v>
      </c>
      <c r="Z11996">
        <v>0</v>
      </c>
      <c r="AA11996">
        <v>0</v>
      </c>
      <c r="AB11996">
        <v>0</v>
      </c>
    </row>
    <row r="11997" spans="1:28" x14ac:dyDescent="0.25">
      <c r="A11997" t="s">
        <v>16595</v>
      </c>
      <c r="B11997" t="s">
        <v>16595</v>
      </c>
      <c r="C11997" t="s">
        <v>27</v>
      </c>
      <c r="D11997" t="s">
        <v>27</v>
      </c>
      <c r="E11997" t="s">
        <v>28</v>
      </c>
      <c r="F11997" t="s">
        <v>28</v>
      </c>
      <c r="G11997">
        <v>153</v>
      </c>
      <c r="H11997" t="s">
        <v>16595</v>
      </c>
      <c r="I11997" t="s">
        <v>16595</v>
      </c>
      <c r="J11997" t="s">
        <v>554</v>
      </c>
      <c r="K11997" t="s">
        <v>554</v>
      </c>
      <c r="M11997" t="s">
        <v>479</v>
      </c>
      <c r="N11997" t="s">
        <v>480</v>
      </c>
      <c r="O11997">
        <v>1</v>
      </c>
      <c r="P11997">
        <v>0</v>
      </c>
      <c r="Q11997">
        <v>0</v>
      </c>
      <c r="R11997">
        <v>0</v>
      </c>
      <c r="S11997">
        <v>0</v>
      </c>
      <c r="T11997">
        <v>0</v>
      </c>
      <c r="U11997">
        <v>0</v>
      </c>
      <c r="V11997">
        <v>0</v>
      </c>
      <c r="W11997">
        <v>0</v>
      </c>
      <c r="X11997">
        <v>1</v>
      </c>
      <c r="Y11997">
        <v>0</v>
      </c>
      <c r="Z11997">
        <v>0</v>
      </c>
      <c r="AA11997">
        <v>0</v>
      </c>
      <c r="AB11997">
        <v>0</v>
      </c>
    </row>
    <row r="11998" spans="1:28" x14ac:dyDescent="0.25">
      <c r="A11998" t="s">
        <v>16596</v>
      </c>
      <c r="B11998" t="s">
        <v>16596</v>
      </c>
      <c r="C11998" t="s">
        <v>27</v>
      </c>
      <c r="D11998" t="s">
        <v>27</v>
      </c>
      <c r="E11998" t="s">
        <v>28</v>
      </c>
      <c r="F11998" t="s">
        <v>28</v>
      </c>
      <c r="G11998">
        <v>152</v>
      </c>
      <c r="H11998" t="s">
        <v>16596</v>
      </c>
      <c r="I11998" t="s">
        <v>16596</v>
      </c>
      <c r="J11998" t="s">
        <v>554</v>
      </c>
      <c r="K11998" t="s">
        <v>554</v>
      </c>
      <c r="M11998" t="s">
        <v>479</v>
      </c>
      <c r="N11998" t="s">
        <v>480</v>
      </c>
      <c r="O11998">
        <v>1</v>
      </c>
      <c r="P11998">
        <v>0</v>
      </c>
      <c r="Q11998">
        <v>0</v>
      </c>
      <c r="R11998">
        <v>0</v>
      </c>
      <c r="S11998">
        <v>0</v>
      </c>
      <c r="T11998">
        <v>0</v>
      </c>
      <c r="U11998">
        <v>0</v>
      </c>
      <c r="V11998">
        <v>0</v>
      </c>
      <c r="W11998">
        <v>0</v>
      </c>
      <c r="X11998">
        <v>1</v>
      </c>
      <c r="Y11998">
        <v>0</v>
      </c>
      <c r="Z11998">
        <v>0</v>
      </c>
      <c r="AA11998">
        <v>0</v>
      </c>
      <c r="AB11998">
        <v>0</v>
      </c>
    </row>
    <row r="11999" spans="1:28" x14ac:dyDescent="0.25">
      <c r="A11999" t="s">
        <v>16597</v>
      </c>
      <c r="B11999" t="s">
        <v>16597</v>
      </c>
      <c r="C11999" t="s">
        <v>27</v>
      </c>
      <c r="D11999" t="s">
        <v>27</v>
      </c>
      <c r="E11999" t="s">
        <v>28</v>
      </c>
      <c r="F11999" t="s">
        <v>28</v>
      </c>
      <c r="G11999">
        <v>113</v>
      </c>
      <c r="H11999" t="s">
        <v>16597</v>
      </c>
      <c r="I11999" t="s">
        <v>16597</v>
      </c>
      <c r="J11999" t="s">
        <v>554</v>
      </c>
      <c r="K11999" t="s">
        <v>554</v>
      </c>
      <c r="M11999" t="s">
        <v>479</v>
      </c>
      <c r="N11999" t="s">
        <v>480</v>
      </c>
      <c r="O11999">
        <v>1</v>
      </c>
      <c r="P11999">
        <v>0</v>
      </c>
      <c r="Q11999">
        <v>0</v>
      </c>
      <c r="R11999">
        <v>0</v>
      </c>
      <c r="S11999">
        <v>0</v>
      </c>
      <c r="T11999">
        <v>0</v>
      </c>
      <c r="U11999">
        <v>0</v>
      </c>
      <c r="V11999">
        <v>0</v>
      </c>
      <c r="W11999">
        <v>0</v>
      </c>
      <c r="X11999">
        <v>1</v>
      </c>
      <c r="Y11999">
        <v>0</v>
      </c>
      <c r="Z11999">
        <v>0</v>
      </c>
      <c r="AA11999">
        <v>0</v>
      </c>
      <c r="AB11999">
        <v>0</v>
      </c>
    </row>
    <row r="12000" spans="1:28" x14ac:dyDescent="0.25">
      <c r="A12000" t="s">
        <v>16598</v>
      </c>
      <c r="B12000" t="s">
        <v>16598</v>
      </c>
      <c r="C12000" t="s">
        <v>27</v>
      </c>
      <c r="D12000" t="s">
        <v>27</v>
      </c>
      <c r="E12000" t="s">
        <v>28</v>
      </c>
      <c r="F12000" t="s">
        <v>28</v>
      </c>
      <c r="G12000">
        <v>234</v>
      </c>
      <c r="H12000" t="s">
        <v>16598</v>
      </c>
      <c r="I12000" t="s">
        <v>16598</v>
      </c>
      <c r="J12000" t="s">
        <v>554</v>
      </c>
      <c r="K12000" t="s">
        <v>554</v>
      </c>
      <c r="M12000" t="s">
        <v>479</v>
      </c>
      <c r="N12000" t="s">
        <v>480</v>
      </c>
      <c r="O12000">
        <v>1</v>
      </c>
      <c r="P12000">
        <v>0</v>
      </c>
      <c r="Q12000">
        <v>0</v>
      </c>
      <c r="R12000">
        <v>0</v>
      </c>
      <c r="S12000">
        <v>0</v>
      </c>
      <c r="T12000">
        <v>0</v>
      </c>
      <c r="U12000">
        <v>0</v>
      </c>
      <c r="V12000">
        <v>0</v>
      </c>
      <c r="W12000">
        <v>0</v>
      </c>
      <c r="X12000">
        <v>1</v>
      </c>
      <c r="Y12000">
        <v>0</v>
      </c>
      <c r="Z12000">
        <v>0</v>
      </c>
      <c r="AA12000">
        <v>0</v>
      </c>
      <c r="AB12000">
        <v>0</v>
      </c>
    </row>
    <row r="12001" spans="1:28" x14ac:dyDescent="0.25">
      <c r="A12001" t="s">
        <v>16599</v>
      </c>
      <c r="B12001" t="s">
        <v>16599</v>
      </c>
      <c r="C12001" t="s">
        <v>27</v>
      </c>
      <c r="D12001" t="s">
        <v>27</v>
      </c>
      <c r="E12001" t="s">
        <v>28</v>
      </c>
      <c r="F12001" t="s">
        <v>28</v>
      </c>
      <c r="G12001">
        <v>195</v>
      </c>
      <c r="H12001" t="s">
        <v>16599</v>
      </c>
      <c r="I12001" t="s">
        <v>16599</v>
      </c>
      <c r="J12001" t="s">
        <v>554</v>
      </c>
      <c r="K12001" t="s">
        <v>554</v>
      </c>
      <c r="M12001" t="s">
        <v>479</v>
      </c>
      <c r="N12001" t="s">
        <v>480</v>
      </c>
      <c r="O12001">
        <v>1</v>
      </c>
      <c r="P12001">
        <v>0</v>
      </c>
      <c r="Q12001">
        <v>0</v>
      </c>
      <c r="R12001">
        <v>0</v>
      </c>
      <c r="S12001">
        <v>0</v>
      </c>
      <c r="T12001">
        <v>0</v>
      </c>
      <c r="U12001">
        <v>0</v>
      </c>
      <c r="V12001">
        <v>0</v>
      </c>
      <c r="W12001">
        <v>0</v>
      </c>
      <c r="X12001">
        <v>1</v>
      </c>
      <c r="Y12001">
        <v>0</v>
      </c>
      <c r="Z12001">
        <v>0</v>
      </c>
      <c r="AA12001">
        <v>0</v>
      </c>
      <c r="AB12001">
        <v>0</v>
      </c>
    </row>
    <row r="12002" spans="1:28" x14ac:dyDescent="0.25">
      <c r="A12002" t="s">
        <v>16616</v>
      </c>
      <c r="B12002" t="s">
        <v>16616</v>
      </c>
      <c r="C12002" t="s">
        <v>27</v>
      </c>
      <c r="D12002" t="s">
        <v>27</v>
      </c>
      <c r="E12002" t="s">
        <v>28</v>
      </c>
      <c r="F12002" t="s">
        <v>28</v>
      </c>
      <c r="G12002">
        <v>209</v>
      </c>
      <c r="H12002" t="s">
        <v>16616</v>
      </c>
      <c r="I12002" t="s">
        <v>16616</v>
      </c>
      <c r="J12002" t="s">
        <v>554</v>
      </c>
      <c r="K12002" t="s">
        <v>554</v>
      </c>
      <c r="M12002" t="s">
        <v>479</v>
      </c>
      <c r="N12002" t="s">
        <v>480</v>
      </c>
      <c r="O12002">
        <v>1</v>
      </c>
      <c r="P12002">
        <v>0</v>
      </c>
      <c r="Q12002">
        <v>0</v>
      </c>
      <c r="R12002">
        <v>0</v>
      </c>
      <c r="S12002">
        <v>0</v>
      </c>
      <c r="T12002">
        <v>0</v>
      </c>
      <c r="U12002">
        <v>0</v>
      </c>
      <c r="V12002">
        <v>0</v>
      </c>
      <c r="W12002">
        <v>0</v>
      </c>
      <c r="X12002">
        <v>1</v>
      </c>
      <c r="Y12002">
        <v>0</v>
      </c>
      <c r="Z12002">
        <v>0</v>
      </c>
      <c r="AA12002">
        <v>0</v>
      </c>
      <c r="AB12002">
        <v>0</v>
      </c>
    </row>
    <row r="12003" spans="1:28" x14ac:dyDescent="0.25">
      <c r="A12003" t="s">
        <v>16619</v>
      </c>
      <c r="B12003" t="s">
        <v>16619</v>
      </c>
      <c r="C12003" t="s">
        <v>27</v>
      </c>
      <c r="D12003" t="s">
        <v>27</v>
      </c>
      <c r="E12003" t="s">
        <v>28</v>
      </c>
      <c r="F12003" t="s">
        <v>28</v>
      </c>
      <c r="G12003">
        <v>244</v>
      </c>
      <c r="H12003" t="s">
        <v>16619</v>
      </c>
      <c r="I12003" t="s">
        <v>16619</v>
      </c>
      <c r="J12003" t="s">
        <v>554</v>
      </c>
      <c r="K12003" t="s">
        <v>554</v>
      </c>
      <c r="M12003" t="s">
        <v>479</v>
      </c>
      <c r="N12003" t="s">
        <v>480</v>
      </c>
      <c r="O12003">
        <v>1</v>
      </c>
      <c r="P12003">
        <v>0</v>
      </c>
      <c r="Q12003">
        <v>0</v>
      </c>
      <c r="R12003">
        <v>0</v>
      </c>
      <c r="S12003">
        <v>0</v>
      </c>
      <c r="T12003">
        <v>0</v>
      </c>
      <c r="U12003">
        <v>0</v>
      </c>
      <c r="V12003">
        <v>0</v>
      </c>
      <c r="W12003">
        <v>0</v>
      </c>
      <c r="X12003">
        <v>1</v>
      </c>
      <c r="Y12003">
        <v>0</v>
      </c>
      <c r="Z12003">
        <v>0</v>
      </c>
      <c r="AA12003">
        <v>0</v>
      </c>
      <c r="AB12003">
        <v>0</v>
      </c>
    </row>
    <row r="12004" spans="1:28" x14ac:dyDescent="0.25">
      <c r="A12004" t="s">
        <v>16620</v>
      </c>
      <c r="B12004" t="s">
        <v>16620</v>
      </c>
      <c r="C12004" t="s">
        <v>27</v>
      </c>
      <c r="D12004" t="s">
        <v>27</v>
      </c>
      <c r="E12004" t="s">
        <v>28</v>
      </c>
      <c r="F12004" t="s">
        <v>28</v>
      </c>
      <c r="G12004">
        <v>41</v>
      </c>
      <c r="H12004" t="s">
        <v>16620</v>
      </c>
      <c r="I12004" t="s">
        <v>16620</v>
      </c>
      <c r="J12004" t="s">
        <v>554</v>
      </c>
      <c r="K12004" t="s">
        <v>554</v>
      </c>
      <c r="M12004" t="s">
        <v>479</v>
      </c>
      <c r="N12004" t="s">
        <v>480</v>
      </c>
      <c r="O12004">
        <v>1</v>
      </c>
      <c r="P12004">
        <v>0</v>
      </c>
      <c r="Q12004">
        <v>0</v>
      </c>
      <c r="R12004">
        <v>0</v>
      </c>
      <c r="S12004">
        <v>0</v>
      </c>
      <c r="T12004">
        <v>0</v>
      </c>
      <c r="U12004">
        <v>0</v>
      </c>
      <c r="V12004">
        <v>0</v>
      </c>
      <c r="W12004">
        <v>0</v>
      </c>
      <c r="X12004">
        <v>1</v>
      </c>
      <c r="Y12004">
        <v>0</v>
      </c>
      <c r="Z12004">
        <v>0</v>
      </c>
      <c r="AA12004">
        <v>0</v>
      </c>
      <c r="AB12004">
        <v>0</v>
      </c>
    </row>
    <row r="12005" spans="1:28" x14ac:dyDescent="0.25">
      <c r="A12005" t="s">
        <v>16621</v>
      </c>
      <c r="B12005" t="s">
        <v>16621</v>
      </c>
      <c r="C12005" t="s">
        <v>27</v>
      </c>
      <c r="D12005" t="s">
        <v>27</v>
      </c>
      <c r="E12005" t="s">
        <v>28</v>
      </c>
      <c r="F12005" t="s">
        <v>28</v>
      </c>
      <c r="G12005">
        <v>108</v>
      </c>
      <c r="H12005" t="s">
        <v>16621</v>
      </c>
      <c r="I12005" t="s">
        <v>16621</v>
      </c>
      <c r="J12005" t="s">
        <v>554</v>
      </c>
      <c r="K12005" t="s">
        <v>554</v>
      </c>
      <c r="M12005" t="s">
        <v>479</v>
      </c>
      <c r="N12005" t="s">
        <v>480</v>
      </c>
      <c r="O12005">
        <v>1</v>
      </c>
      <c r="P12005">
        <v>0</v>
      </c>
      <c r="Q12005">
        <v>0</v>
      </c>
      <c r="R12005">
        <v>0</v>
      </c>
      <c r="S12005">
        <v>0</v>
      </c>
      <c r="T12005">
        <v>0</v>
      </c>
      <c r="U12005">
        <v>0</v>
      </c>
      <c r="V12005">
        <v>0</v>
      </c>
      <c r="W12005">
        <v>0</v>
      </c>
      <c r="X12005">
        <v>1</v>
      </c>
      <c r="Y12005">
        <v>0</v>
      </c>
      <c r="Z12005">
        <v>0</v>
      </c>
      <c r="AA12005">
        <v>0</v>
      </c>
      <c r="AB12005">
        <v>0</v>
      </c>
    </row>
    <row r="12006" spans="1:28" x14ac:dyDescent="0.25">
      <c r="A12006" t="s">
        <v>16622</v>
      </c>
      <c r="B12006" t="s">
        <v>16622</v>
      </c>
      <c r="C12006" t="s">
        <v>27</v>
      </c>
      <c r="D12006" t="s">
        <v>27</v>
      </c>
      <c r="E12006" t="s">
        <v>28</v>
      </c>
      <c r="F12006" t="s">
        <v>28</v>
      </c>
      <c r="G12006">
        <v>62</v>
      </c>
      <c r="H12006" t="s">
        <v>16622</v>
      </c>
      <c r="I12006" t="s">
        <v>16622</v>
      </c>
      <c r="J12006" t="s">
        <v>554</v>
      </c>
      <c r="K12006" t="s">
        <v>554</v>
      </c>
      <c r="M12006" t="s">
        <v>479</v>
      </c>
      <c r="N12006" t="s">
        <v>480</v>
      </c>
      <c r="O12006">
        <v>1</v>
      </c>
      <c r="P12006">
        <v>0</v>
      </c>
      <c r="Q12006">
        <v>0</v>
      </c>
      <c r="R12006">
        <v>0</v>
      </c>
      <c r="S12006">
        <v>0</v>
      </c>
      <c r="T12006">
        <v>0</v>
      </c>
      <c r="U12006">
        <v>0</v>
      </c>
      <c r="V12006">
        <v>0</v>
      </c>
      <c r="W12006">
        <v>0</v>
      </c>
      <c r="X12006">
        <v>1</v>
      </c>
      <c r="Y12006">
        <v>0</v>
      </c>
      <c r="Z12006">
        <v>0</v>
      </c>
      <c r="AA12006">
        <v>0</v>
      </c>
      <c r="AB12006">
        <v>0</v>
      </c>
    </row>
    <row r="12007" spans="1:28" x14ac:dyDescent="0.25">
      <c r="A12007" t="s">
        <v>16623</v>
      </c>
      <c r="B12007" t="s">
        <v>16623</v>
      </c>
      <c r="C12007" t="s">
        <v>27</v>
      </c>
      <c r="D12007" t="s">
        <v>27</v>
      </c>
      <c r="E12007" t="s">
        <v>28</v>
      </c>
      <c r="F12007" t="s">
        <v>28</v>
      </c>
      <c r="G12007">
        <v>55</v>
      </c>
      <c r="H12007" t="s">
        <v>16623</v>
      </c>
      <c r="I12007" t="s">
        <v>16623</v>
      </c>
      <c r="J12007" t="s">
        <v>554</v>
      </c>
      <c r="K12007" t="s">
        <v>554</v>
      </c>
      <c r="M12007" t="s">
        <v>479</v>
      </c>
      <c r="N12007" t="s">
        <v>480</v>
      </c>
      <c r="O12007">
        <v>1</v>
      </c>
      <c r="P12007">
        <v>0</v>
      </c>
      <c r="Q12007">
        <v>0</v>
      </c>
      <c r="R12007">
        <v>0</v>
      </c>
      <c r="S12007">
        <v>0</v>
      </c>
      <c r="T12007">
        <v>0</v>
      </c>
      <c r="U12007">
        <v>0</v>
      </c>
      <c r="V12007">
        <v>0</v>
      </c>
      <c r="W12007">
        <v>0</v>
      </c>
      <c r="X12007">
        <v>1</v>
      </c>
      <c r="Y12007">
        <v>0</v>
      </c>
      <c r="Z12007">
        <v>0</v>
      </c>
      <c r="AA12007">
        <v>0</v>
      </c>
      <c r="AB12007">
        <v>0</v>
      </c>
    </row>
    <row r="12008" spans="1:28" x14ac:dyDescent="0.25">
      <c r="A12008" t="s">
        <v>16624</v>
      </c>
      <c r="B12008" t="s">
        <v>16624</v>
      </c>
      <c r="C12008" t="s">
        <v>27</v>
      </c>
      <c r="D12008" t="s">
        <v>27</v>
      </c>
      <c r="E12008" t="s">
        <v>28</v>
      </c>
      <c r="F12008" t="s">
        <v>28</v>
      </c>
      <c r="G12008">
        <v>62</v>
      </c>
      <c r="H12008" t="s">
        <v>16624</v>
      </c>
      <c r="I12008" t="s">
        <v>16624</v>
      </c>
      <c r="J12008" t="s">
        <v>554</v>
      </c>
      <c r="K12008" t="s">
        <v>554</v>
      </c>
      <c r="M12008" t="s">
        <v>479</v>
      </c>
      <c r="N12008" t="s">
        <v>480</v>
      </c>
      <c r="O12008">
        <v>1</v>
      </c>
      <c r="P12008">
        <v>0</v>
      </c>
      <c r="Q12008">
        <v>0</v>
      </c>
      <c r="R12008">
        <v>0</v>
      </c>
      <c r="S12008">
        <v>0</v>
      </c>
      <c r="T12008">
        <v>0</v>
      </c>
      <c r="U12008">
        <v>0</v>
      </c>
      <c r="V12008">
        <v>0</v>
      </c>
      <c r="W12008">
        <v>0</v>
      </c>
      <c r="X12008">
        <v>1</v>
      </c>
      <c r="Y12008">
        <v>0</v>
      </c>
      <c r="Z12008">
        <v>0</v>
      </c>
      <c r="AA12008">
        <v>0</v>
      </c>
      <c r="AB12008">
        <v>0</v>
      </c>
    </row>
    <row r="12009" spans="1:28" x14ac:dyDescent="0.25">
      <c r="A12009" t="s">
        <v>16625</v>
      </c>
      <c r="B12009" t="s">
        <v>16625</v>
      </c>
      <c r="C12009" t="s">
        <v>27</v>
      </c>
      <c r="D12009" t="s">
        <v>27</v>
      </c>
      <c r="E12009" t="s">
        <v>28</v>
      </c>
      <c r="F12009" t="s">
        <v>28</v>
      </c>
      <c r="G12009">
        <v>177</v>
      </c>
      <c r="H12009" t="s">
        <v>16625</v>
      </c>
      <c r="I12009" t="s">
        <v>16625</v>
      </c>
      <c r="J12009" t="s">
        <v>554</v>
      </c>
      <c r="K12009" t="s">
        <v>554</v>
      </c>
      <c r="M12009" t="s">
        <v>479</v>
      </c>
      <c r="N12009" t="s">
        <v>480</v>
      </c>
      <c r="O12009">
        <v>1</v>
      </c>
      <c r="P12009">
        <v>0</v>
      </c>
      <c r="Q12009">
        <v>0</v>
      </c>
      <c r="R12009">
        <v>0</v>
      </c>
      <c r="S12009">
        <v>0</v>
      </c>
      <c r="T12009">
        <v>0</v>
      </c>
      <c r="U12009">
        <v>0</v>
      </c>
      <c r="V12009">
        <v>0</v>
      </c>
      <c r="W12009">
        <v>0</v>
      </c>
      <c r="X12009">
        <v>1</v>
      </c>
      <c r="Y12009">
        <v>0</v>
      </c>
      <c r="Z12009">
        <v>0</v>
      </c>
      <c r="AA12009">
        <v>0</v>
      </c>
      <c r="AB12009">
        <v>0</v>
      </c>
    </row>
    <row r="12010" spans="1:28" x14ac:dyDescent="0.25">
      <c r="A12010" t="s">
        <v>16632</v>
      </c>
      <c r="B12010" t="s">
        <v>16632</v>
      </c>
      <c r="C12010" t="s">
        <v>27</v>
      </c>
      <c r="D12010" t="s">
        <v>27</v>
      </c>
      <c r="E12010" t="s">
        <v>28</v>
      </c>
      <c r="F12010" t="s">
        <v>28</v>
      </c>
      <c r="G12010">
        <v>236</v>
      </c>
      <c r="H12010" t="s">
        <v>16632</v>
      </c>
      <c r="I12010" t="s">
        <v>16632</v>
      </c>
      <c r="J12010" t="s">
        <v>554</v>
      </c>
      <c r="K12010" t="s">
        <v>554</v>
      </c>
      <c r="M12010" t="s">
        <v>479</v>
      </c>
      <c r="N12010" t="s">
        <v>480</v>
      </c>
      <c r="O12010">
        <v>1</v>
      </c>
      <c r="P12010">
        <v>0</v>
      </c>
      <c r="Q12010">
        <v>0</v>
      </c>
      <c r="R12010">
        <v>0</v>
      </c>
      <c r="S12010">
        <v>0</v>
      </c>
      <c r="T12010">
        <v>0</v>
      </c>
      <c r="U12010">
        <v>0</v>
      </c>
      <c r="V12010">
        <v>0</v>
      </c>
      <c r="W12010">
        <v>0</v>
      </c>
      <c r="X12010">
        <v>1</v>
      </c>
      <c r="Y12010">
        <v>0</v>
      </c>
      <c r="Z12010">
        <v>0</v>
      </c>
      <c r="AA12010">
        <v>0</v>
      </c>
      <c r="AB12010">
        <v>0</v>
      </c>
    </row>
    <row r="12011" spans="1:28" x14ac:dyDescent="0.25">
      <c r="A12011" t="s">
        <v>16633</v>
      </c>
      <c r="B12011" t="s">
        <v>16633</v>
      </c>
      <c r="C12011" t="s">
        <v>27</v>
      </c>
      <c r="D12011" t="s">
        <v>27</v>
      </c>
      <c r="E12011" t="s">
        <v>28</v>
      </c>
      <c r="F12011" t="s">
        <v>28</v>
      </c>
      <c r="G12011">
        <v>48</v>
      </c>
      <c r="H12011" t="s">
        <v>16633</v>
      </c>
      <c r="I12011" t="s">
        <v>16633</v>
      </c>
      <c r="J12011" t="s">
        <v>554</v>
      </c>
      <c r="K12011" t="s">
        <v>554</v>
      </c>
      <c r="M12011" t="s">
        <v>479</v>
      </c>
      <c r="N12011" t="s">
        <v>480</v>
      </c>
      <c r="O12011">
        <v>1</v>
      </c>
      <c r="P12011">
        <v>0</v>
      </c>
      <c r="Q12011">
        <v>0</v>
      </c>
      <c r="R12011">
        <v>0</v>
      </c>
      <c r="S12011">
        <v>0</v>
      </c>
      <c r="T12011">
        <v>0</v>
      </c>
      <c r="U12011">
        <v>0</v>
      </c>
      <c r="V12011">
        <v>0</v>
      </c>
      <c r="W12011">
        <v>0</v>
      </c>
      <c r="X12011">
        <v>1</v>
      </c>
      <c r="Y12011">
        <v>0</v>
      </c>
      <c r="Z12011">
        <v>0</v>
      </c>
      <c r="AA12011">
        <v>0</v>
      </c>
      <c r="AB12011">
        <v>0</v>
      </c>
    </row>
    <row r="12012" spans="1:28" x14ac:dyDescent="0.25">
      <c r="A12012" t="s">
        <v>16634</v>
      </c>
      <c r="B12012" t="s">
        <v>16634</v>
      </c>
      <c r="C12012" t="s">
        <v>27</v>
      </c>
      <c r="D12012" t="s">
        <v>27</v>
      </c>
      <c r="E12012" t="s">
        <v>28</v>
      </c>
      <c r="F12012" t="s">
        <v>28</v>
      </c>
      <c r="G12012">
        <v>69</v>
      </c>
      <c r="H12012" t="s">
        <v>16634</v>
      </c>
      <c r="I12012" t="s">
        <v>16634</v>
      </c>
      <c r="J12012" t="s">
        <v>554</v>
      </c>
      <c r="K12012" t="s">
        <v>554</v>
      </c>
      <c r="M12012" t="s">
        <v>479</v>
      </c>
      <c r="N12012" t="s">
        <v>480</v>
      </c>
      <c r="O12012">
        <v>1</v>
      </c>
      <c r="P12012">
        <v>0</v>
      </c>
      <c r="Q12012">
        <v>0</v>
      </c>
      <c r="R12012">
        <v>0</v>
      </c>
      <c r="S12012">
        <v>0</v>
      </c>
      <c r="T12012">
        <v>0</v>
      </c>
      <c r="U12012">
        <v>0</v>
      </c>
      <c r="V12012">
        <v>0</v>
      </c>
      <c r="W12012">
        <v>0</v>
      </c>
      <c r="X12012">
        <v>1</v>
      </c>
      <c r="Y12012">
        <v>0</v>
      </c>
      <c r="Z12012">
        <v>0</v>
      </c>
      <c r="AA12012">
        <v>0</v>
      </c>
      <c r="AB12012">
        <v>0</v>
      </c>
    </row>
    <row r="12013" spans="1:28" x14ac:dyDescent="0.25">
      <c r="A12013" t="s">
        <v>16635</v>
      </c>
      <c r="B12013" t="s">
        <v>16635</v>
      </c>
      <c r="C12013" t="s">
        <v>27</v>
      </c>
      <c r="D12013" t="s">
        <v>27</v>
      </c>
      <c r="E12013" t="s">
        <v>28</v>
      </c>
      <c r="F12013" t="s">
        <v>28</v>
      </c>
      <c r="G12013">
        <v>56</v>
      </c>
      <c r="H12013" t="s">
        <v>16635</v>
      </c>
      <c r="I12013" t="s">
        <v>16635</v>
      </c>
      <c r="J12013" t="s">
        <v>554</v>
      </c>
      <c r="K12013" t="s">
        <v>554</v>
      </c>
      <c r="M12013" t="s">
        <v>479</v>
      </c>
      <c r="N12013" t="s">
        <v>480</v>
      </c>
      <c r="O12013">
        <v>1</v>
      </c>
      <c r="P12013">
        <v>0</v>
      </c>
      <c r="Q12013">
        <v>0</v>
      </c>
      <c r="R12013">
        <v>0</v>
      </c>
      <c r="S12013">
        <v>0</v>
      </c>
      <c r="T12013">
        <v>0</v>
      </c>
      <c r="U12013">
        <v>0</v>
      </c>
      <c r="V12013">
        <v>0</v>
      </c>
      <c r="W12013">
        <v>0</v>
      </c>
      <c r="X12013">
        <v>1</v>
      </c>
      <c r="Y12013">
        <v>0</v>
      </c>
      <c r="Z12013">
        <v>0</v>
      </c>
      <c r="AA12013">
        <v>0</v>
      </c>
      <c r="AB12013">
        <v>0</v>
      </c>
    </row>
    <row r="12014" spans="1:28" x14ac:dyDescent="0.25">
      <c r="A12014" t="s">
        <v>16636</v>
      </c>
      <c r="B12014" t="s">
        <v>16636</v>
      </c>
      <c r="C12014" t="s">
        <v>27</v>
      </c>
      <c r="D12014" t="s">
        <v>27</v>
      </c>
      <c r="E12014" t="s">
        <v>28</v>
      </c>
      <c r="F12014" t="s">
        <v>28</v>
      </c>
      <c r="G12014">
        <v>389</v>
      </c>
      <c r="H12014" t="s">
        <v>16636</v>
      </c>
      <c r="I12014" t="s">
        <v>16636</v>
      </c>
      <c r="J12014" t="s">
        <v>554</v>
      </c>
      <c r="K12014" t="s">
        <v>554</v>
      </c>
      <c r="M12014" t="s">
        <v>479</v>
      </c>
      <c r="N12014" t="s">
        <v>480</v>
      </c>
      <c r="O12014">
        <v>1</v>
      </c>
      <c r="P12014">
        <v>0</v>
      </c>
      <c r="Q12014">
        <v>0</v>
      </c>
      <c r="R12014">
        <v>0</v>
      </c>
      <c r="S12014">
        <v>0</v>
      </c>
      <c r="T12014">
        <v>0</v>
      </c>
      <c r="U12014">
        <v>0</v>
      </c>
      <c r="V12014">
        <v>0</v>
      </c>
      <c r="W12014">
        <v>0</v>
      </c>
      <c r="X12014">
        <v>1</v>
      </c>
      <c r="Y12014">
        <v>0</v>
      </c>
      <c r="Z12014">
        <v>0</v>
      </c>
      <c r="AA12014">
        <v>0</v>
      </c>
      <c r="AB12014">
        <v>0</v>
      </c>
    </row>
    <row r="12015" spans="1:28" x14ac:dyDescent="0.25">
      <c r="A12015" t="s">
        <v>16637</v>
      </c>
      <c r="B12015" t="s">
        <v>16637</v>
      </c>
      <c r="C12015" t="s">
        <v>31</v>
      </c>
      <c r="D12015" t="s">
        <v>205</v>
      </c>
      <c r="E12015" t="s">
        <v>28</v>
      </c>
      <c r="F12015" t="s">
        <v>28</v>
      </c>
      <c r="G12015">
        <v>60</v>
      </c>
      <c r="H12015" t="s">
        <v>5863</v>
      </c>
      <c r="I12015" t="s">
        <v>29</v>
      </c>
      <c r="J12015" t="s">
        <v>554</v>
      </c>
      <c r="K12015" t="s">
        <v>554</v>
      </c>
      <c r="M12015" t="s">
        <v>479</v>
      </c>
      <c r="N12015" t="s">
        <v>480</v>
      </c>
      <c r="O12015">
        <v>1</v>
      </c>
      <c r="P12015">
        <v>0</v>
      </c>
      <c r="Q12015">
        <v>0</v>
      </c>
      <c r="R12015">
        <v>0</v>
      </c>
      <c r="S12015">
        <v>0</v>
      </c>
      <c r="T12015">
        <v>0</v>
      </c>
      <c r="U12015">
        <v>0</v>
      </c>
      <c r="V12015">
        <v>0</v>
      </c>
      <c r="W12015">
        <v>0</v>
      </c>
      <c r="X12015">
        <v>1</v>
      </c>
      <c r="Y12015">
        <v>0</v>
      </c>
      <c r="Z12015">
        <v>0</v>
      </c>
      <c r="AA12015">
        <v>0</v>
      </c>
      <c r="AB12015">
        <v>0</v>
      </c>
    </row>
    <row r="12016" spans="1:28" x14ac:dyDescent="0.25">
      <c r="A12016" t="s">
        <v>16638</v>
      </c>
      <c r="B12016" t="s">
        <v>16638</v>
      </c>
      <c r="C12016" t="s">
        <v>27</v>
      </c>
      <c r="D12016" t="s">
        <v>27</v>
      </c>
      <c r="E12016" t="s">
        <v>28</v>
      </c>
      <c r="F12016" t="s">
        <v>28</v>
      </c>
      <c r="G12016">
        <v>193</v>
      </c>
      <c r="H12016" t="s">
        <v>16638</v>
      </c>
      <c r="I12016" t="s">
        <v>16638</v>
      </c>
      <c r="J12016" t="s">
        <v>554</v>
      </c>
      <c r="K12016" t="s">
        <v>554</v>
      </c>
      <c r="M12016" t="s">
        <v>479</v>
      </c>
      <c r="N12016" t="s">
        <v>480</v>
      </c>
      <c r="O12016">
        <v>1</v>
      </c>
      <c r="P12016">
        <v>0</v>
      </c>
      <c r="Q12016">
        <v>0</v>
      </c>
      <c r="R12016">
        <v>0</v>
      </c>
      <c r="S12016">
        <v>0</v>
      </c>
      <c r="T12016">
        <v>0</v>
      </c>
      <c r="U12016">
        <v>0</v>
      </c>
      <c r="V12016">
        <v>0</v>
      </c>
      <c r="W12016">
        <v>0</v>
      </c>
      <c r="X12016">
        <v>1</v>
      </c>
      <c r="Y12016">
        <v>0</v>
      </c>
      <c r="Z12016">
        <v>0</v>
      </c>
      <c r="AA12016">
        <v>0</v>
      </c>
      <c r="AB12016">
        <v>0</v>
      </c>
    </row>
    <row r="12017" spans="1:28" x14ac:dyDescent="0.25">
      <c r="A12017" t="s">
        <v>16639</v>
      </c>
      <c r="B12017" t="s">
        <v>16639</v>
      </c>
      <c r="C12017" t="s">
        <v>27</v>
      </c>
      <c r="D12017" t="s">
        <v>27</v>
      </c>
      <c r="E12017" t="s">
        <v>28</v>
      </c>
      <c r="F12017" t="s">
        <v>28</v>
      </c>
      <c r="G12017">
        <v>109</v>
      </c>
      <c r="H12017" t="s">
        <v>16639</v>
      </c>
      <c r="I12017" t="s">
        <v>16639</v>
      </c>
      <c r="J12017" t="s">
        <v>554</v>
      </c>
      <c r="K12017" t="s">
        <v>554</v>
      </c>
      <c r="M12017" t="s">
        <v>479</v>
      </c>
      <c r="N12017" t="s">
        <v>480</v>
      </c>
      <c r="O12017">
        <v>1</v>
      </c>
      <c r="P12017">
        <v>0</v>
      </c>
      <c r="Q12017">
        <v>0</v>
      </c>
      <c r="R12017">
        <v>0</v>
      </c>
      <c r="S12017">
        <v>0</v>
      </c>
      <c r="T12017">
        <v>0</v>
      </c>
      <c r="U12017">
        <v>0</v>
      </c>
      <c r="V12017">
        <v>0</v>
      </c>
      <c r="W12017">
        <v>0</v>
      </c>
      <c r="X12017">
        <v>1</v>
      </c>
      <c r="Y12017">
        <v>0</v>
      </c>
      <c r="Z12017">
        <v>0</v>
      </c>
      <c r="AA12017">
        <v>0</v>
      </c>
      <c r="AB12017">
        <v>0</v>
      </c>
    </row>
    <row r="12018" spans="1:28" x14ac:dyDescent="0.25">
      <c r="A12018" t="s">
        <v>16640</v>
      </c>
      <c r="B12018" t="s">
        <v>16640</v>
      </c>
      <c r="C12018" t="s">
        <v>27</v>
      </c>
      <c r="D12018" t="s">
        <v>27</v>
      </c>
      <c r="E12018" t="s">
        <v>28</v>
      </c>
      <c r="F12018" t="s">
        <v>28</v>
      </c>
      <c r="G12018">
        <v>55</v>
      </c>
      <c r="H12018" t="s">
        <v>16640</v>
      </c>
      <c r="I12018" t="s">
        <v>16640</v>
      </c>
      <c r="J12018" t="s">
        <v>554</v>
      </c>
      <c r="K12018" t="s">
        <v>554</v>
      </c>
      <c r="M12018" t="s">
        <v>479</v>
      </c>
      <c r="N12018" t="s">
        <v>480</v>
      </c>
      <c r="O12018">
        <v>1</v>
      </c>
      <c r="P12018">
        <v>0</v>
      </c>
      <c r="Q12018">
        <v>0</v>
      </c>
      <c r="R12018">
        <v>0</v>
      </c>
      <c r="S12018">
        <v>0</v>
      </c>
      <c r="T12018">
        <v>0</v>
      </c>
      <c r="U12018">
        <v>0</v>
      </c>
      <c r="V12018">
        <v>0</v>
      </c>
      <c r="W12018">
        <v>0</v>
      </c>
      <c r="X12018">
        <v>1</v>
      </c>
      <c r="Y12018">
        <v>0</v>
      </c>
      <c r="Z12018">
        <v>0</v>
      </c>
      <c r="AA12018">
        <v>0</v>
      </c>
      <c r="AB12018">
        <v>0</v>
      </c>
    </row>
    <row r="12019" spans="1:28" x14ac:dyDescent="0.25">
      <c r="A12019" t="s">
        <v>16641</v>
      </c>
      <c r="B12019" t="s">
        <v>16641</v>
      </c>
      <c r="C12019" t="s">
        <v>27</v>
      </c>
      <c r="D12019" t="s">
        <v>27</v>
      </c>
      <c r="E12019" t="s">
        <v>28</v>
      </c>
      <c r="F12019" t="s">
        <v>28</v>
      </c>
      <c r="G12019">
        <v>82</v>
      </c>
      <c r="H12019" t="s">
        <v>16641</v>
      </c>
      <c r="I12019" t="s">
        <v>16641</v>
      </c>
      <c r="J12019" t="s">
        <v>554</v>
      </c>
      <c r="K12019" t="s">
        <v>554</v>
      </c>
      <c r="M12019" t="s">
        <v>479</v>
      </c>
      <c r="N12019" t="s">
        <v>480</v>
      </c>
      <c r="O12019">
        <v>1</v>
      </c>
      <c r="P12019">
        <v>0</v>
      </c>
      <c r="Q12019">
        <v>0</v>
      </c>
      <c r="R12019">
        <v>0</v>
      </c>
      <c r="S12019">
        <v>0</v>
      </c>
      <c r="T12019">
        <v>0</v>
      </c>
      <c r="U12019">
        <v>0</v>
      </c>
      <c r="V12019">
        <v>0</v>
      </c>
      <c r="W12019">
        <v>0</v>
      </c>
      <c r="X12019">
        <v>1</v>
      </c>
      <c r="Y12019">
        <v>0</v>
      </c>
      <c r="Z12019">
        <v>0</v>
      </c>
      <c r="AA12019">
        <v>0</v>
      </c>
      <c r="AB12019">
        <v>0</v>
      </c>
    </row>
    <row r="12020" spans="1:28" x14ac:dyDescent="0.25">
      <c r="A12020" t="s">
        <v>16642</v>
      </c>
      <c r="B12020" t="s">
        <v>16642</v>
      </c>
      <c r="C12020" t="s">
        <v>27</v>
      </c>
      <c r="D12020" t="s">
        <v>27</v>
      </c>
      <c r="E12020" t="s">
        <v>28</v>
      </c>
      <c r="F12020" t="s">
        <v>28</v>
      </c>
      <c r="G12020">
        <v>166</v>
      </c>
      <c r="H12020" t="s">
        <v>16642</v>
      </c>
      <c r="I12020" t="s">
        <v>16642</v>
      </c>
      <c r="J12020" t="s">
        <v>554</v>
      </c>
      <c r="K12020" t="s">
        <v>554</v>
      </c>
      <c r="M12020" t="s">
        <v>479</v>
      </c>
      <c r="N12020" t="s">
        <v>480</v>
      </c>
      <c r="O12020">
        <v>1</v>
      </c>
      <c r="P12020">
        <v>0</v>
      </c>
      <c r="Q12020">
        <v>0</v>
      </c>
      <c r="R12020">
        <v>0</v>
      </c>
      <c r="S12020">
        <v>0</v>
      </c>
      <c r="T12020">
        <v>0</v>
      </c>
      <c r="U12020">
        <v>0</v>
      </c>
      <c r="V12020">
        <v>0</v>
      </c>
      <c r="W12020">
        <v>0</v>
      </c>
      <c r="X12020">
        <v>1</v>
      </c>
      <c r="Y12020">
        <v>0</v>
      </c>
      <c r="Z12020">
        <v>0</v>
      </c>
      <c r="AA12020">
        <v>0</v>
      </c>
      <c r="AB12020">
        <v>0</v>
      </c>
    </row>
    <row r="12021" spans="1:28" x14ac:dyDescent="0.25">
      <c r="A12021" t="s">
        <v>16643</v>
      </c>
      <c r="B12021" t="s">
        <v>16643</v>
      </c>
      <c r="C12021" t="s">
        <v>27</v>
      </c>
      <c r="D12021" t="s">
        <v>27</v>
      </c>
      <c r="E12021" t="s">
        <v>28</v>
      </c>
      <c r="F12021" t="s">
        <v>28</v>
      </c>
      <c r="G12021">
        <v>285</v>
      </c>
      <c r="H12021" t="s">
        <v>16643</v>
      </c>
      <c r="I12021" t="s">
        <v>16643</v>
      </c>
      <c r="J12021" t="s">
        <v>554</v>
      </c>
      <c r="K12021" t="s">
        <v>554</v>
      </c>
      <c r="M12021" t="s">
        <v>479</v>
      </c>
      <c r="N12021" t="s">
        <v>480</v>
      </c>
      <c r="O12021">
        <v>1</v>
      </c>
      <c r="P12021">
        <v>0</v>
      </c>
      <c r="Q12021">
        <v>0</v>
      </c>
      <c r="R12021">
        <v>0</v>
      </c>
      <c r="S12021">
        <v>0</v>
      </c>
      <c r="T12021">
        <v>0</v>
      </c>
      <c r="U12021">
        <v>0</v>
      </c>
      <c r="V12021">
        <v>0</v>
      </c>
      <c r="W12021">
        <v>0</v>
      </c>
      <c r="X12021">
        <v>1</v>
      </c>
      <c r="Y12021">
        <v>0</v>
      </c>
      <c r="Z12021">
        <v>0</v>
      </c>
      <c r="AA12021">
        <v>0</v>
      </c>
      <c r="AB12021">
        <v>0</v>
      </c>
    </row>
    <row r="12022" spans="1:28" x14ac:dyDescent="0.25">
      <c r="A12022" t="s">
        <v>16644</v>
      </c>
      <c r="B12022" t="s">
        <v>16644</v>
      </c>
      <c r="C12022" t="s">
        <v>27</v>
      </c>
      <c r="D12022" t="s">
        <v>27</v>
      </c>
      <c r="E12022" t="s">
        <v>28</v>
      </c>
      <c r="F12022" t="s">
        <v>28</v>
      </c>
      <c r="G12022">
        <v>59</v>
      </c>
      <c r="H12022" t="s">
        <v>16644</v>
      </c>
      <c r="I12022" t="s">
        <v>16644</v>
      </c>
      <c r="J12022" t="s">
        <v>554</v>
      </c>
      <c r="K12022" t="s">
        <v>554</v>
      </c>
      <c r="M12022" t="s">
        <v>479</v>
      </c>
      <c r="N12022" t="s">
        <v>480</v>
      </c>
      <c r="O12022">
        <v>1</v>
      </c>
      <c r="P12022">
        <v>0</v>
      </c>
      <c r="Q12022">
        <v>0</v>
      </c>
      <c r="R12022">
        <v>0</v>
      </c>
      <c r="S12022">
        <v>0</v>
      </c>
      <c r="T12022">
        <v>0</v>
      </c>
      <c r="U12022">
        <v>0</v>
      </c>
      <c r="V12022">
        <v>0</v>
      </c>
      <c r="W12022">
        <v>0</v>
      </c>
      <c r="X12022">
        <v>1</v>
      </c>
      <c r="Y12022">
        <v>0</v>
      </c>
      <c r="Z12022">
        <v>0</v>
      </c>
      <c r="AA12022">
        <v>0</v>
      </c>
      <c r="AB12022">
        <v>0</v>
      </c>
    </row>
    <row r="12023" spans="1:28" x14ac:dyDescent="0.25">
      <c r="A12023" t="s">
        <v>16645</v>
      </c>
      <c r="B12023" t="s">
        <v>16645</v>
      </c>
      <c r="C12023" t="s">
        <v>27</v>
      </c>
      <c r="D12023" t="s">
        <v>27</v>
      </c>
      <c r="E12023" t="s">
        <v>28</v>
      </c>
      <c r="F12023" t="s">
        <v>28</v>
      </c>
      <c r="G12023">
        <v>822</v>
      </c>
      <c r="H12023" t="s">
        <v>16645</v>
      </c>
      <c r="I12023" t="s">
        <v>16645</v>
      </c>
      <c r="J12023" t="s">
        <v>554</v>
      </c>
      <c r="K12023" t="s">
        <v>554</v>
      </c>
      <c r="M12023" t="s">
        <v>479</v>
      </c>
      <c r="N12023" t="s">
        <v>480</v>
      </c>
      <c r="O12023">
        <v>1</v>
      </c>
      <c r="P12023">
        <v>0</v>
      </c>
      <c r="Q12023">
        <v>0</v>
      </c>
      <c r="R12023">
        <v>0</v>
      </c>
      <c r="S12023">
        <v>0</v>
      </c>
      <c r="T12023">
        <v>0</v>
      </c>
      <c r="U12023">
        <v>0</v>
      </c>
      <c r="V12023">
        <v>0</v>
      </c>
      <c r="W12023">
        <v>0</v>
      </c>
      <c r="X12023">
        <v>1</v>
      </c>
      <c r="Y12023">
        <v>0</v>
      </c>
      <c r="Z12023">
        <v>0</v>
      </c>
      <c r="AA12023">
        <v>0</v>
      </c>
      <c r="AB12023">
        <v>0</v>
      </c>
    </row>
    <row r="12024" spans="1:28" x14ac:dyDescent="0.25">
      <c r="A12024" t="s">
        <v>16667</v>
      </c>
      <c r="B12024" t="s">
        <v>16667</v>
      </c>
      <c r="C12024" t="s">
        <v>27</v>
      </c>
      <c r="D12024" t="s">
        <v>27</v>
      </c>
      <c r="E12024" t="s">
        <v>28</v>
      </c>
      <c r="F12024" t="s">
        <v>28</v>
      </c>
      <c r="G12024">
        <v>345</v>
      </c>
      <c r="H12024" t="s">
        <v>16667</v>
      </c>
      <c r="I12024" t="s">
        <v>16667</v>
      </c>
      <c r="J12024" t="s">
        <v>554</v>
      </c>
      <c r="K12024" t="s">
        <v>554</v>
      </c>
      <c r="M12024" t="s">
        <v>479</v>
      </c>
      <c r="N12024" t="s">
        <v>480</v>
      </c>
      <c r="O12024">
        <v>1</v>
      </c>
      <c r="P12024">
        <v>0</v>
      </c>
      <c r="Q12024">
        <v>0</v>
      </c>
      <c r="R12024">
        <v>0</v>
      </c>
      <c r="S12024">
        <v>0</v>
      </c>
      <c r="T12024">
        <v>0</v>
      </c>
      <c r="U12024">
        <v>0</v>
      </c>
      <c r="V12024">
        <v>0</v>
      </c>
      <c r="W12024">
        <v>0</v>
      </c>
      <c r="X12024">
        <v>1</v>
      </c>
      <c r="Y12024">
        <v>0</v>
      </c>
      <c r="Z12024">
        <v>0</v>
      </c>
      <c r="AA12024">
        <v>0</v>
      </c>
      <c r="AB12024">
        <v>0</v>
      </c>
    </row>
    <row r="12025" spans="1:28" x14ac:dyDescent="0.25">
      <c r="A12025" t="s">
        <v>16668</v>
      </c>
      <c r="B12025" t="s">
        <v>16668</v>
      </c>
      <c r="C12025" t="s">
        <v>27</v>
      </c>
      <c r="D12025" t="s">
        <v>27</v>
      </c>
      <c r="E12025" t="s">
        <v>28</v>
      </c>
      <c r="F12025" t="s">
        <v>28</v>
      </c>
      <c r="G12025">
        <v>142</v>
      </c>
      <c r="H12025" t="s">
        <v>16668</v>
      </c>
      <c r="I12025" t="s">
        <v>16668</v>
      </c>
      <c r="J12025" t="s">
        <v>554</v>
      </c>
      <c r="K12025" t="s">
        <v>554</v>
      </c>
      <c r="M12025" t="s">
        <v>479</v>
      </c>
      <c r="N12025" t="s">
        <v>480</v>
      </c>
      <c r="O12025">
        <v>1</v>
      </c>
      <c r="P12025">
        <v>0</v>
      </c>
      <c r="Q12025">
        <v>0</v>
      </c>
      <c r="R12025">
        <v>0</v>
      </c>
      <c r="S12025">
        <v>0</v>
      </c>
      <c r="T12025">
        <v>0</v>
      </c>
      <c r="U12025">
        <v>0</v>
      </c>
      <c r="V12025">
        <v>0</v>
      </c>
      <c r="W12025">
        <v>0</v>
      </c>
      <c r="X12025">
        <v>1</v>
      </c>
      <c r="Y12025">
        <v>0</v>
      </c>
      <c r="Z12025">
        <v>0</v>
      </c>
      <c r="AA12025">
        <v>0</v>
      </c>
      <c r="AB12025">
        <v>0</v>
      </c>
    </row>
    <row r="12026" spans="1:28" x14ac:dyDescent="0.25">
      <c r="A12026" t="s">
        <v>16669</v>
      </c>
      <c r="B12026" t="s">
        <v>16669</v>
      </c>
      <c r="C12026" t="s">
        <v>27</v>
      </c>
      <c r="D12026" t="s">
        <v>27</v>
      </c>
      <c r="E12026" t="s">
        <v>28</v>
      </c>
      <c r="F12026" t="s">
        <v>28</v>
      </c>
      <c r="G12026">
        <v>368</v>
      </c>
      <c r="H12026" t="s">
        <v>16669</v>
      </c>
      <c r="I12026" t="s">
        <v>16669</v>
      </c>
      <c r="J12026" t="s">
        <v>554</v>
      </c>
      <c r="K12026" t="s">
        <v>554</v>
      </c>
      <c r="M12026" t="s">
        <v>479</v>
      </c>
      <c r="N12026" t="s">
        <v>480</v>
      </c>
      <c r="O12026">
        <v>1</v>
      </c>
      <c r="P12026">
        <v>0</v>
      </c>
      <c r="Q12026">
        <v>0</v>
      </c>
      <c r="R12026">
        <v>0</v>
      </c>
      <c r="S12026">
        <v>0</v>
      </c>
      <c r="T12026">
        <v>0</v>
      </c>
      <c r="U12026">
        <v>0</v>
      </c>
      <c r="V12026">
        <v>0</v>
      </c>
      <c r="W12026">
        <v>0</v>
      </c>
      <c r="X12026">
        <v>1</v>
      </c>
      <c r="Y12026">
        <v>0</v>
      </c>
      <c r="Z12026">
        <v>0</v>
      </c>
      <c r="AA12026">
        <v>0</v>
      </c>
      <c r="AB12026">
        <v>0</v>
      </c>
    </row>
    <row r="12027" spans="1:28" x14ac:dyDescent="0.25">
      <c r="A12027" t="s">
        <v>16670</v>
      </c>
      <c r="B12027" t="s">
        <v>16670</v>
      </c>
      <c r="C12027" t="s">
        <v>27</v>
      </c>
      <c r="D12027" t="s">
        <v>27</v>
      </c>
      <c r="E12027" t="s">
        <v>28</v>
      </c>
      <c r="F12027" t="s">
        <v>28</v>
      </c>
      <c r="G12027">
        <v>79</v>
      </c>
      <c r="H12027" t="s">
        <v>16670</v>
      </c>
      <c r="I12027" t="s">
        <v>16670</v>
      </c>
      <c r="J12027" t="s">
        <v>554</v>
      </c>
      <c r="K12027" t="s">
        <v>554</v>
      </c>
      <c r="M12027" t="s">
        <v>479</v>
      </c>
      <c r="N12027" t="s">
        <v>480</v>
      </c>
      <c r="O12027">
        <v>1</v>
      </c>
      <c r="P12027">
        <v>0</v>
      </c>
      <c r="Q12027">
        <v>0</v>
      </c>
      <c r="R12027">
        <v>0</v>
      </c>
      <c r="S12027">
        <v>0</v>
      </c>
      <c r="T12027">
        <v>0</v>
      </c>
      <c r="U12027">
        <v>0</v>
      </c>
      <c r="V12027">
        <v>0</v>
      </c>
      <c r="W12027">
        <v>0</v>
      </c>
      <c r="X12027">
        <v>1</v>
      </c>
      <c r="Y12027">
        <v>0</v>
      </c>
      <c r="Z12027">
        <v>0</v>
      </c>
      <c r="AA12027">
        <v>0</v>
      </c>
      <c r="AB12027">
        <v>0</v>
      </c>
    </row>
    <row r="12028" spans="1:28" x14ac:dyDescent="0.25">
      <c r="A12028" t="s">
        <v>16673</v>
      </c>
      <c r="B12028" t="s">
        <v>16673</v>
      </c>
      <c r="C12028" t="s">
        <v>27</v>
      </c>
      <c r="D12028" t="s">
        <v>27</v>
      </c>
      <c r="E12028" t="s">
        <v>28</v>
      </c>
      <c r="F12028" t="s">
        <v>28</v>
      </c>
      <c r="G12028">
        <v>224</v>
      </c>
      <c r="H12028" t="s">
        <v>16673</v>
      </c>
      <c r="I12028" t="s">
        <v>16673</v>
      </c>
      <c r="J12028" t="s">
        <v>554</v>
      </c>
      <c r="K12028" t="s">
        <v>554</v>
      </c>
      <c r="M12028" t="s">
        <v>479</v>
      </c>
      <c r="N12028" t="s">
        <v>480</v>
      </c>
      <c r="O12028">
        <v>1</v>
      </c>
      <c r="P12028">
        <v>0</v>
      </c>
      <c r="Q12028">
        <v>0</v>
      </c>
      <c r="R12028">
        <v>0</v>
      </c>
      <c r="S12028">
        <v>0</v>
      </c>
      <c r="T12028">
        <v>0</v>
      </c>
      <c r="U12028">
        <v>0</v>
      </c>
      <c r="V12028">
        <v>0</v>
      </c>
      <c r="W12028">
        <v>0</v>
      </c>
      <c r="X12028">
        <v>1</v>
      </c>
      <c r="Y12028">
        <v>0</v>
      </c>
      <c r="Z12028">
        <v>0</v>
      </c>
      <c r="AA12028">
        <v>0</v>
      </c>
      <c r="AB12028">
        <v>0</v>
      </c>
    </row>
    <row r="12029" spans="1:28" x14ac:dyDescent="0.25">
      <c r="A12029" t="s">
        <v>16674</v>
      </c>
      <c r="B12029" t="s">
        <v>16674</v>
      </c>
      <c r="C12029" t="s">
        <v>27</v>
      </c>
      <c r="D12029" t="s">
        <v>27</v>
      </c>
      <c r="E12029" t="s">
        <v>28</v>
      </c>
      <c r="F12029" t="s">
        <v>28</v>
      </c>
      <c r="G12029">
        <v>831</v>
      </c>
      <c r="H12029" t="s">
        <v>16674</v>
      </c>
      <c r="I12029" t="s">
        <v>16674</v>
      </c>
      <c r="J12029" t="s">
        <v>554</v>
      </c>
      <c r="K12029" t="s">
        <v>554</v>
      </c>
      <c r="M12029" t="s">
        <v>479</v>
      </c>
      <c r="N12029" t="s">
        <v>480</v>
      </c>
      <c r="O12029">
        <v>1</v>
      </c>
      <c r="P12029">
        <v>0</v>
      </c>
      <c r="Q12029">
        <v>0</v>
      </c>
      <c r="R12029">
        <v>0</v>
      </c>
      <c r="S12029">
        <v>0</v>
      </c>
      <c r="T12029">
        <v>0</v>
      </c>
      <c r="U12029">
        <v>0</v>
      </c>
      <c r="V12029">
        <v>0</v>
      </c>
      <c r="W12029">
        <v>0</v>
      </c>
      <c r="X12029">
        <v>1</v>
      </c>
      <c r="Y12029">
        <v>0</v>
      </c>
      <c r="Z12029">
        <v>0</v>
      </c>
      <c r="AA12029">
        <v>0</v>
      </c>
      <c r="AB12029">
        <v>0</v>
      </c>
    </row>
    <row r="12030" spans="1:28" x14ac:dyDescent="0.25">
      <c r="A12030" t="s">
        <v>16675</v>
      </c>
      <c r="B12030" t="s">
        <v>16675</v>
      </c>
      <c r="C12030" t="s">
        <v>27</v>
      </c>
      <c r="D12030" t="s">
        <v>27</v>
      </c>
      <c r="E12030" t="s">
        <v>28</v>
      </c>
      <c r="F12030" t="s">
        <v>28</v>
      </c>
      <c r="G12030">
        <v>196</v>
      </c>
      <c r="H12030" t="s">
        <v>16675</v>
      </c>
      <c r="I12030" t="s">
        <v>16675</v>
      </c>
      <c r="J12030" t="s">
        <v>554</v>
      </c>
      <c r="K12030" t="s">
        <v>554</v>
      </c>
      <c r="M12030" t="s">
        <v>479</v>
      </c>
      <c r="N12030" t="s">
        <v>480</v>
      </c>
      <c r="O12030">
        <v>1</v>
      </c>
      <c r="P12030">
        <v>0</v>
      </c>
      <c r="Q12030">
        <v>0</v>
      </c>
      <c r="R12030">
        <v>0</v>
      </c>
      <c r="S12030">
        <v>0</v>
      </c>
      <c r="T12030">
        <v>0</v>
      </c>
      <c r="U12030">
        <v>0</v>
      </c>
      <c r="V12030">
        <v>0</v>
      </c>
      <c r="W12030">
        <v>0</v>
      </c>
      <c r="X12030">
        <v>1</v>
      </c>
      <c r="Y12030">
        <v>0</v>
      </c>
      <c r="Z12030">
        <v>0</v>
      </c>
      <c r="AA12030">
        <v>0</v>
      </c>
      <c r="AB12030">
        <v>0</v>
      </c>
    </row>
    <row r="12031" spans="1:28" x14ac:dyDescent="0.25">
      <c r="A12031" t="s">
        <v>16676</v>
      </c>
      <c r="B12031" t="s">
        <v>16676</v>
      </c>
      <c r="C12031" t="s">
        <v>27</v>
      </c>
      <c r="D12031" t="s">
        <v>27</v>
      </c>
      <c r="E12031" t="s">
        <v>28</v>
      </c>
      <c r="F12031" t="s">
        <v>28</v>
      </c>
      <c r="G12031">
        <v>52</v>
      </c>
      <c r="H12031" t="s">
        <v>16676</v>
      </c>
      <c r="I12031" t="s">
        <v>16676</v>
      </c>
      <c r="J12031" t="s">
        <v>554</v>
      </c>
      <c r="K12031" t="s">
        <v>554</v>
      </c>
      <c r="M12031" t="s">
        <v>479</v>
      </c>
      <c r="N12031" t="s">
        <v>480</v>
      </c>
      <c r="O12031">
        <v>1</v>
      </c>
      <c r="P12031">
        <v>0</v>
      </c>
      <c r="Q12031">
        <v>0</v>
      </c>
      <c r="R12031">
        <v>0</v>
      </c>
      <c r="S12031">
        <v>0</v>
      </c>
      <c r="T12031">
        <v>0</v>
      </c>
      <c r="U12031">
        <v>0</v>
      </c>
      <c r="V12031">
        <v>0</v>
      </c>
      <c r="W12031">
        <v>0</v>
      </c>
      <c r="X12031">
        <v>1</v>
      </c>
      <c r="Y12031">
        <v>0</v>
      </c>
      <c r="Z12031">
        <v>0</v>
      </c>
      <c r="AA12031">
        <v>0</v>
      </c>
      <c r="AB12031">
        <v>0</v>
      </c>
    </row>
    <row r="12032" spans="1:28" x14ac:dyDescent="0.25">
      <c r="A12032" t="s">
        <v>16677</v>
      </c>
      <c r="B12032" t="s">
        <v>16677</v>
      </c>
      <c r="C12032" t="s">
        <v>27</v>
      </c>
      <c r="D12032" t="s">
        <v>27</v>
      </c>
      <c r="E12032" t="s">
        <v>28</v>
      </c>
      <c r="F12032" t="s">
        <v>28</v>
      </c>
      <c r="G12032">
        <v>509</v>
      </c>
      <c r="H12032" t="s">
        <v>16677</v>
      </c>
      <c r="I12032" t="s">
        <v>16677</v>
      </c>
      <c r="J12032" t="s">
        <v>554</v>
      </c>
      <c r="K12032" t="s">
        <v>554</v>
      </c>
      <c r="M12032" t="s">
        <v>479</v>
      </c>
      <c r="N12032" t="s">
        <v>480</v>
      </c>
      <c r="O12032">
        <v>1</v>
      </c>
      <c r="P12032">
        <v>0</v>
      </c>
      <c r="Q12032">
        <v>0</v>
      </c>
      <c r="R12032">
        <v>0</v>
      </c>
      <c r="S12032">
        <v>0</v>
      </c>
      <c r="T12032">
        <v>0</v>
      </c>
      <c r="U12032">
        <v>0</v>
      </c>
      <c r="V12032">
        <v>0</v>
      </c>
      <c r="W12032">
        <v>0</v>
      </c>
      <c r="X12032">
        <v>1</v>
      </c>
      <c r="Y12032">
        <v>0</v>
      </c>
      <c r="Z12032">
        <v>0</v>
      </c>
      <c r="AA12032">
        <v>0</v>
      </c>
      <c r="AB12032">
        <v>0</v>
      </c>
    </row>
    <row r="12033" spans="1:28" x14ac:dyDescent="0.25">
      <c r="A12033" t="s">
        <v>16681</v>
      </c>
      <c r="B12033" t="s">
        <v>16681</v>
      </c>
      <c r="C12033" t="s">
        <v>27</v>
      </c>
      <c r="D12033" t="s">
        <v>27</v>
      </c>
      <c r="E12033" t="s">
        <v>28</v>
      </c>
      <c r="F12033" t="s">
        <v>28</v>
      </c>
      <c r="G12033">
        <v>70</v>
      </c>
      <c r="H12033" t="s">
        <v>16681</v>
      </c>
      <c r="I12033" t="s">
        <v>16681</v>
      </c>
      <c r="J12033" t="s">
        <v>554</v>
      </c>
      <c r="K12033" t="s">
        <v>554</v>
      </c>
      <c r="M12033" t="s">
        <v>479</v>
      </c>
      <c r="N12033" t="s">
        <v>480</v>
      </c>
      <c r="O12033">
        <v>1</v>
      </c>
      <c r="P12033">
        <v>0</v>
      </c>
      <c r="Q12033">
        <v>0</v>
      </c>
      <c r="R12033">
        <v>0</v>
      </c>
      <c r="S12033">
        <v>0</v>
      </c>
      <c r="T12033">
        <v>0</v>
      </c>
      <c r="U12033">
        <v>0</v>
      </c>
      <c r="V12033">
        <v>0</v>
      </c>
      <c r="W12033">
        <v>0</v>
      </c>
      <c r="X12033">
        <v>1</v>
      </c>
      <c r="Y12033">
        <v>0</v>
      </c>
      <c r="Z12033">
        <v>0</v>
      </c>
      <c r="AA12033">
        <v>0</v>
      </c>
      <c r="AB12033">
        <v>0</v>
      </c>
    </row>
    <row r="12034" spans="1:28" x14ac:dyDescent="0.25">
      <c r="A12034" t="s">
        <v>16687</v>
      </c>
      <c r="B12034" t="s">
        <v>16687</v>
      </c>
      <c r="C12034" t="s">
        <v>27</v>
      </c>
      <c r="D12034" t="s">
        <v>27</v>
      </c>
      <c r="E12034" t="s">
        <v>28</v>
      </c>
      <c r="F12034" t="s">
        <v>28</v>
      </c>
      <c r="G12034">
        <v>131</v>
      </c>
      <c r="H12034" t="s">
        <v>16687</v>
      </c>
      <c r="I12034" t="s">
        <v>16687</v>
      </c>
      <c r="J12034" t="s">
        <v>554</v>
      </c>
      <c r="K12034" t="s">
        <v>554</v>
      </c>
      <c r="M12034" t="s">
        <v>479</v>
      </c>
      <c r="N12034" t="s">
        <v>480</v>
      </c>
      <c r="O12034">
        <v>1</v>
      </c>
      <c r="P12034">
        <v>0</v>
      </c>
      <c r="Q12034">
        <v>0</v>
      </c>
      <c r="R12034">
        <v>0</v>
      </c>
      <c r="S12034">
        <v>0</v>
      </c>
      <c r="T12034">
        <v>0</v>
      </c>
      <c r="U12034">
        <v>0</v>
      </c>
      <c r="V12034">
        <v>0</v>
      </c>
      <c r="W12034">
        <v>0</v>
      </c>
      <c r="X12034">
        <v>1</v>
      </c>
      <c r="Y12034">
        <v>0</v>
      </c>
      <c r="Z12034">
        <v>0</v>
      </c>
      <c r="AA12034">
        <v>0</v>
      </c>
      <c r="AB12034">
        <v>0</v>
      </c>
    </row>
    <row r="12035" spans="1:28" x14ac:dyDescent="0.25">
      <c r="A12035" t="s">
        <v>16690</v>
      </c>
      <c r="B12035" t="s">
        <v>16690</v>
      </c>
      <c r="C12035" t="s">
        <v>27</v>
      </c>
      <c r="D12035" t="s">
        <v>27</v>
      </c>
      <c r="E12035" t="s">
        <v>28</v>
      </c>
      <c r="F12035" t="s">
        <v>28</v>
      </c>
      <c r="G12035">
        <v>53</v>
      </c>
      <c r="H12035" t="s">
        <v>16690</v>
      </c>
      <c r="I12035" t="s">
        <v>16690</v>
      </c>
      <c r="J12035" t="s">
        <v>554</v>
      </c>
      <c r="K12035" t="s">
        <v>554</v>
      </c>
      <c r="M12035" t="s">
        <v>479</v>
      </c>
      <c r="N12035" t="s">
        <v>480</v>
      </c>
      <c r="O12035">
        <v>1</v>
      </c>
      <c r="P12035">
        <v>0</v>
      </c>
      <c r="Q12035">
        <v>0</v>
      </c>
      <c r="R12035">
        <v>0</v>
      </c>
      <c r="S12035">
        <v>0</v>
      </c>
      <c r="T12035">
        <v>0</v>
      </c>
      <c r="U12035">
        <v>0</v>
      </c>
      <c r="V12035">
        <v>0</v>
      </c>
      <c r="W12035">
        <v>0</v>
      </c>
      <c r="X12035">
        <v>1</v>
      </c>
      <c r="Y12035">
        <v>0</v>
      </c>
      <c r="Z12035">
        <v>0</v>
      </c>
      <c r="AA12035">
        <v>0</v>
      </c>
      <c r="AB12035">
        <v>0</v>
      </c>
    </row>
    <row r="12036" spans="1:28" x14ac:dyDescent="0.25">
      <c r="A12036" t="s">
        <v>16691</v>
      </c>
      <c r="B12036" t="s">
        <v>16691</v>
      </c>
      <c r="C12036" t="s">
        <v>27</v>
      </c>
      <c r="D12036" t="s">
        <v>27</v>
      </c>
      <c r="E12036" t="s">
        <v>28</v>
      </c>
      <c r="F12036" t="s">
        <v>28</v>
      </c>
      <c r="G12036">
        <v>90</v>
      </c>
      <c r="H12036" t="s">
        <v>16691</v>
      </c>
      <c r="I12036" t="s">
        <v>16691</v>
      </c>
      <c r="J12036" t="s">
        <v>554</v>
      </c>
      <c r="K12036" t="s">
        <v>554</v>
      </c>
      <c r="M12036" t="s">
        <v>479</v>
      </c>
      <c r="N12036" t="s">
        <v>480</v>
      </c>
      <c r="O12036">
        <v>1</v>
      </c>
      <c r="P12036">
        <v>0</v>
      </c>
      <c r="Q12036">
        <v>0</v>
      </c>
      <c r="R12036">
        <v>0</v>
      </c>
      <c r="S12036">
        <v>0</v>
      </c>
      <c r="T12036">
        <v>0</v>
      </c>
      <c r="U12036">
        <v>0</v>
      </c>
      <c r="V12036">
        <v>0</v>
      </c>
      <c r="W12036">
        <v>0</v>
      </c>
      <c r="X12036">
        <v>1</v>
      </c>
      <c r="Y12036">
        <v>0</v>
      </c>
      <c r="Z12036">
        <v>0</v>
      </c>
      <c r="AA12036">
        <v>0</v>
      </c>
      <c r="AB12036">
        <v>0</v>
      </c>
    </row>
    <row r="12037" spans="1:28" x14ac:dyDescent="0.25">
      <c r="A12037" t="s">
        <v>16692</v>
      </c>
      <c r="B12037" t="s">
        <v>16692</v>
      </c>
      <c r="C12037" t="s">
        <v>27</v>
      </c>
      <c r="D12037" t="s">
        <v>27</v>
      </c>
      <c r="E12037" t="s">
        <v>28</v>
      </c>
      <c r="F12037" t="s">
        <v>28</v>
      </c>
      <c r="G12037">
        <v>116</v>
      </c>
      <c r="H12037" t="s">
        <v>16692</v>
      </c>
      <c r="I12037" t="s">
        <v>16692</v>
      </c>
      <c r="J12037" t="s">
        <v>554</v>
      </c>
      <c r="K12037" t="s">
        <v>554</v>
      </c>
      <c r="M12037" t="s">
        <v>479</v>
      </c>
      <c r="N12037" t="s">
        <v>480</v>
      </c>
      <c r="O12037">
        <v>1</v>
      </c>
      <c r="P12037">
        <v>0</v>
      </c>
      <c r="Q12037">
        <v>0</v>
      </c>
      <c r="R12037">
        <v>0</v>
      </c>
      <c r="S12037">
        <v>0</v>
      </c>
      <c r="T12037">
        <v>0</v>
      </c>
      <c r="U12037">
        <v>0</v>
      </c>
      <c r="V12037">
        <v>0</v>
      </c>
      <c r="W12037">
        <v>0</v>
      </c>
      <c r="X12037">
        <v>1</v>
      </c>
      <c r="Y12037">
        <v>0</v>
      </c>
      <c r="Z12037">
        <v>0</v>
      </c>
      <c r="AA12037">
        <v>0</v>
      </c>
      <c r="AB12037">
        <v>0</v>
      </c>
    </row>
    <row r="12038" spans="1:28" x14ac:dyDescent="0.25">
      <c r="A12038" t="s">
        <v>16693</v>
      </c>
      <c r="B12038" t="s">
        <v>16693</v>
      </c>
      <c r="C12038" t="s">
        <v>27</v>
      </c>
      <c r="D12038" t="s">
        <v>27</v>
      </c>
      <c r="E12038" t="s">
        <v>28</v>
      </c>
      <c r="F12038" t="s">
        <v>28</v>
      </c>
      <c r="G12038">
        <v>47</v>
      </c>
      <c r="H12038" t="s">
        <v>16693</v>
      </c>
      <c r="I12038" t="s">
        <v>16693</v>
      </c>
      <c r="J12038" t="s">
        <v>554</v>
      </c>
      <c r="K12038" t="s">
        <v>554</v>
      </c>
      <c r="M12038" t="s">
        <v>479</v>
      </c>
      <c r="N12038" t="s">
        <v>480</v>
      </c>
      <c r="O12038">
        <v>1</v>
      </c>
      <c r="P12038">
        <v>0</v>
      </c>
      <c r="Q12038">
        <v>0</v>
      </c>
      <c r="R12038">
        <v>0</v>
      </c>
      <c r="S12038">
        <v>0</v>
      </c>
      <c r="T12038">
        <v>0</v>
      </c>
      <c r="U12038">
        <v>0</v>
      </c>
      <c r="V12038">
        <v>0</v>
      </c>
      <c r="W12038">
        <v>0</v>
      </c>
      <c r="X12038">
        <v>1</v>
      </c>
      <c r="Y12038">
        <v>0</v>
      </c>
      <c r="Z12038">
        <v>0</v>
      </c>
      <c r="AA12038">
        <v>0</v>
      </c>
      <c r="AB12038">
        <v>0</v>
      </c>
    </row>
    <row r="12039" spans="1:28" x14ac:dyDescent="0.25">
      <c r="A12039" t="s">
        <v>16694</v>
      </c>
      <c r="B12039" t="s">
        <v>16694</v>
      </c>
      <c r="C12039" t="s">
        <v>27</v>
      </c>
      <c r="D12039" t="s">
        <v>27</v>
      </c>
      <c r="E12039" t="s">
        <v>28</v>
      </c>
      <c r="F12039" t="s">
        <v>28</v>
      </c>
      <c r="G12039">
        <v>94</v>
      </c>
      <c r="H12039" t="s">
        <v>16694</v>
      </c>
      <c r="I12039" t="s">
        <v>16694</v>
      </c>
      <c r="J12039" t="s">
        <v>554</v>
      </c>
      <c r="K12039" t="s">
        <v>554</v>
      </c>
      <c r="M12039" t="s">
        <v>479</v>
      </c>
      <c r="N12039" t="s">
        <v>480</v>
      </c>
      <c r="O12039">
        <v>1</v>
      </c>
      <c r="P12039">
        <v>0</v>
      </c>
      <c r="Q12039">
        <v>0</v>
      </c>
      <c r="R12039">
        <v>0</v>
      </c>
      <c r="S12039">
        <v>0</v>
      </c>
      <c r="T12039">
        <v>0</v>
      </c>
      <c r="U12039">
        <v>0</v>
      </c>
      <c r="V12039">
        <v>0</v>
      </c>
      <c r="W12039">
        <v>0</v>
      </c>
      <c r="X12039">
        <v>1</v>
      </c>
      <c r="Y12039">
        <v>0</v>
      </c>
      <c r="Z12039">
        <v>0</v>
      </c>
      <c r="AA12039">
        <v>0</v>
      </c>
      <c r="AB12039">
        <v>0</v>
      </c>
    </row>
    <row r="12040" spans="1:28" x14ac:dyDescent="0.25">
      <c r="A12040" t="s">
        <v>16849</v>
      </c>
      <c r="B12040" t="s">
        <v>16849</v>
      </c>
      <c r="C12040" t="s">
        <v>27</v>
      </c>
      <c r="D12040" t="s">
        <v>27</v>
      </c>
      <c r="E12040" t="s">
        <v>28</v>
      </c>
      <c r="F12040" t="s">
        <v>28</v>
      </c>
      <c r="G12040">
        <v>80</v>
      </c>
      <c r="H12040" t="s">
        <v>16849</v>
      </c>
      <c r="I12040" t="s">
        <v>16849</v>
      </c>
      <c r="J12040" t="s">
        <v>16849</v>
      </c>
      <c r="K12040" t="s">
        <v>16849</v>
      </c>
      <c r="M12040" t="s">
        <v>209</v>
      </c>
      <c r="N12040" t="s">
        <v>480</v>
      </c>
      <c r="O12040">
        <v>1</v>
      </c>
      <c r="P12040">
        <v>0</v>
      </c>
      <c r="Q12040">
        <v>0</v>
      </c>
      <c r="R12040">
        <v>0</v>
      </c>
      <c r="S12040">
        <v>0</v>
      </c>
      <c r="T12040">
        <v>0</v>
      </c>
      <c r="U12040">
        <v>0</v>
      </c>
      <c r="V12040">
        <v>0</v>
      </c>
      <c r="W12040">
        <v>0</v>
      </c>
      <c r="X12040">
        <v>1</v>
      </c>
      <c r="Y12040">
        <v>0</v>
      </c>
      <c r="Z12040">
        <v>0</v>
      </c>
      <c r="AA12040">
        <v>0</v>
      </c>
      <c r="AB12040">
        <v>0</v>
      </c>
    </row>
    <row r="12041" spans="1:28" x14ac:dyDescent="0.25">
      <c r="A12041" t="s">
        <v>16850</v>
      </c>
      <c r="B12041" t="s">
        <v>16850</v>
      </c>
      <c r="C12041" t="s">
        <v>27</v>
      </c>
      <c r="D12041" t="s">
        <v>27</v>
      </c>
      <c r="E12041" t="s">
        <v>28</v>
      </c>
      <c r="F12041" t="s">
        <v>28</v>
      </c>
      <c r="G12041">
        <v>94</v>
      </c>
      <c r="H12041" t="s">
        <v>16850</v>
      </c>
      <c r="I12041" t="s">
        <v>16850</v>
      </c>
      <c r="J12041" t="s">
        <v>16849</v>
      </c>
      <c r="K12041" t="s">
        <v>16849</v>
      </c>
      <c r="M12041" t="s">
        <v>209</v>
      </c>
      <c r="N12041" t="s">
        <v>480</v>
      </c>
      <c r="O12041">
        <v>1</v>
      </c>
      <c r="P12041">
        <v>0</v>
      </c>
      <c r="Q12041">
        <v>0</v>
      </c>
      <c r="R12041">
        <v>0</v>
      </c>
      <c r="S12041">
        <v>0</v>
      </c>
      <c r="T12041">
        <v>0</v>
      </c>
      <c r="U12041">
        <v>0</v>
      </c>
      <c r="V12041">
        <v>0</v>
      </c>
      <c r="W12041">
        <v>0</v>
      </c>
      <c r="X12041">
        <v>1</v>
      </c>
      <c r="Y12041">
        <v>0</v>
      </c>
      <c r="Z12041">
        <v>0</v>
      </c>
      <c r="AA12041">
        <v>0</v>
      </c>
      <c r="AB12041">
        <v>0</v>
      </c>
    </row>
    <row r="12042" spans="1:28" x14ac:dyDescent="0.25">
      <c r="A12042" t="s">
        <v>16876</v>
      </c>
      <c r="B12042" t="s">
        <v>16876</v>
      </c>
      <c r="C12042" t="s">
        <v>27</v>
      </c>
      <c r="D12042" t="s">
        <v>27</v>
      </c>
      <c r="E12042" t="s">
        <v>28</v>
      </c>
      <c r="F12042" t="s">
        <v>28</v>
      </c>
      <c r="G12042">
        <v>272</v>
      </c>
      <c r="H12042" t="s">
        <v>16876</v>
      </c>
      <c r="I12042" t="s">
        <v>16876</v>
      </c>
      <c r="J12042" t="s">
        <v>16877</v>
      </c>
      <c r="K12042" t="s">
        <v>16877</v>
      </c>
      <c r="M12042" t="s">
        <v>209</v>
      </c>
      <c r="N12042" t="s">
        <v>480</v>
      </c>
      <c r="O12042">
        <v>1</v>
      </c>
      <c r="P12042">
        <v>0</v>
      </c>
      <c r="Q12042">
        <v>0</v>
      </c>
      <c r="R12042">
        <v>0</v>
      </c>
      <c r="S12042">
        <v>0</v>
      </c>
      <c r="T12042">
        <v>0</v>
      </c>
      <c r="U12042">
        <v>0</v>
      </c>
      <c r="V12042">
        <v>0</v>
      </c>
      <c r="W12042">
        <v>0</v>
      </c>
      <c r="X12042">
        <v>1</v>
      </c>
      <c r="Y12042">
        <v>0</v>
      </c>
      <c r="Z12042">
        <v>0</v>
      </c>
      <c r="AA12042">
        <v>0</v>
      </c>
      <c r="AB12042">
        <v>0</v>
      </c>
    </row>
    <row r="12043" spans="1:28" x14ac:dyDescent="0.25">
      <c r="A12043" t="s">
        <v>16878</v>
      </c>
      <c r="B12043" t="s">
        <v>16878</v>
      </c>
      <c r="C12043" t="s">
        <v>27</v>
      </c>
      <c r="D12043" t="s">
        <v>27</v>
      </c>
      <c r="E12043" t="s">
        <v>28</v>
      </c>
      <c r="F12043" t="s">
        <v>28</v>
      </c>
      <c r="G12043">
        <v>191</v>
      </c>
      <c r="H12043" t="s">
        <v>16878</v>
      </c>
      <c r="I12043" t="s">
        <v>16878</v>
      </c>
      <c r="J12043" t="s">
        <v>16877</v>
      </c>
      <c r="K12043" t="s">
        <v>16877</v>
      </c>
      <c r="M12043" t="s">
        <v>209</v>
      </c>
      <c r="N12043" t="s">
        <v>480</v>
      </c>
      <c r="O12043">
        <v>1</v>
      </c>
      <c r="P12043">
        <v>0</v>
      </c>
      <c r="Q12043">
        <v>0</v>
      </c>
      <c r="R12043">
        <v>0</v>
      </c>
      <c r="S12043">
        <v>0</v>
      </c>
      <c r="T12043">
        <v>0</v>
      </c>
      <c r="U12043">
        <v>0</v>
      </c>
      <c r="V12043">
        <v>0</v>
      </c>
      <c r="W12043">
        <v>0</v>
      </c>
      <c r="X12043">
        <v>1</v>
      </c>
      <c r="Y12043">
        <v>0</v>
      </c>
      <c r="Z12043">
        <v>0</v>
      </c>
      <c r="AA12043">
        <v>0</v>
      </c>
      <c r="AB12043">
        <v>0</v>
      </c>
    </row>
    <row r="12044" spans="1:28" x14ac:dyDescent="0.25">
      <c r="A12044" t="s">
        <v>16879</v>
      </c>
      <c r="B12044" t="s">
        <v>16879</v>
      </c>
      <c r="C12044" t="s">
        <v>27</v>
      </c>
      <c r="D12044" t="s">
        <v>27</v>
      </c>
      <c r="E12044" t="s">
        <v>28</v>
      </c>
      <c r="F12044" t="s">
        <v>28</v>
      </c>
      <c r="G12044">
        <v>86</v>
      </c>
      <c r="H12044" t="s">
        <v>16879</v>
      </c>
      <c r="I12044" t="s">
        <v>16879</v>
      </c>
      <c r="J12044" t="s">
        <v>16877</v>
      </c>
      <c r="K12044" t="s">
        <v>16877</v>
      </c>
      <c r="M12044" t="s">
        <v>209</v>
      </c>
      <c r="N12044" t="s">
        <v>480</v>
      </c>
      <c r="O12044">
        <v>1</v>
      </c>
      <c r="P12044">
        <v>0</v>
      </c>
      <c r="Q12044">
        <v>0</v>
      </c>
      <c r="R12044">
        <v>0</v>
      </c>
      <c r="S12044">
        <v>0</v>
      </c>
      <c r="T12044">
        <v>0</v>
      </c>
      <c r="U12044">
        <v>0</v>
      </c>
      <c r="V12044">
        <v>0</v>
      </c>
      <c r="W12044">
        <v>0</v>
      </c>
      <c r="X12044">
        <v>1</v>
      </c>
      <c r="Y12044">
        <v>0</v>
      </c>
      <c r="Z12044">
        <v>0</v>
      </c>
      <c r="AA12044">
        <v>0</v>
      </c>
      <c r="AB12044">
        <v>0</v>
      </c>
    </row>
    <row r="12045" spans="1:28" x14ac:dyDescent="0.25">
      <c r="A12045" t="s">
        <v>16880</v>
      </c>
      <c r="B12045" t="s">
        <v>16880</v>
      </c>
      <c r="C12045" t="s">
        <v>27</v>
      </c>
      <c r="D12045" t="s">
        <v>27</v>
      </c>
      <c r="E12045" t="s">
        <v>28</v>
      </c>
      <c r="F12045" t="s">
        <v>28</v>
      </c>
      <c r="G12045">
        <v>77</v>
      </c>
      <c r="H12045" t="s">
        <v>16880</v>
      </c>
      <c r="I12045" t="s">
        <v>16880</v>
      </c>
      <c r="J12045" t="s">
        <v>16877</v>
      </c>
      <c r="K12045" t="s">
        <v>16877</v>
      </c>
      <c r="M12045" t="s">
        <v>209</v>
      </c>
      <c r="N12045" t="s">
        <v>480</v>
      </c>
      <c r="O12045">
        <v>1</v>
      </c>
      <c r="P12045">
        <v>0</v>
      </c>
      <c r="Q12045">
        <v>0</v>
      </c>
      <c r="R12045">
        <v>0</v>
      </c>
      <c r="S12045">
        <v>0</v>
      </c>
      <c r="T12045">
        <v>0</v>
      </c>
      <c r="U12045">
        <v>0</v>
      </c>
      <c r="V12045">
        <v>0</v>
      </c>
      <c r="W12045">
        <v>0</v>
      </c>
      <c r="X12045">
        <v>1</v>
      </c>
      <c r="Y12045">
        <v>0</v>
      </c>
      <c r="Z12045">
        <v>0</v>
      </c>
      <c r="AA12045">
        <v>0</v>
      </c>
      <c r="AB12045">
        <v>0</v>
      </c>
    </row>
    <row r="12046" spans="1:28" x14ac:dyDescent="0.25">
      <c r="A12046" t="s">
        <v>16881</v>
      </c>
      <c r="B12046" t="s">
        <v>16881</v>
      </c>
      <c r="C12046" t="s">
        <v>27</v>
      </c>
      <c r="D12046" t="s">
        <v>27</v>
      </c>
      <c r="E12046" t="s">
        <v>28</v>
      </c>
      <c r="F12046" t="s">
        <v>28</v>
      </c>
      <c r="G12046">
        <v>52</v>
      </c>
      <c r="H12046" t="s">
        <v>16881</v>
      </c>
      <c r="I12046" t="s">
        <v>16881</v>
      </c>
      <c r="J12046" t="s">
        <v>16877</v>
      </c>
      <c r="K12046" t="s">
        <v>16877</v>
      </c>
      <c r="M12046" t="s">
        <v>209</v>
      </c>
      <c r="N12046" t="s">
        <v>480</v>
      </c>
      <c r="O12046">
        <v>1</v>
      </c>
      <c r="P12046">
        <v>0</v>
      </c>
      <c r="Q12046">
        <v>0</v>
      </c>
      <c r="R12046">
        <v>0</v>
      </c>
      <c r="S12046">
        <v>0</v>
      </c>
      <c r="T12046">
        <v>0</v>
      </c>
      <c r="U12046">
        <v>0</v>
      </c>
      <c r="V12046">
        <v>0</v>
      </c>
      <c r="W12046">
        <v>0</v>
      </c>
      <c r="X12046">
        <v>1</v>
      </c>
      <c r="Y12046">
        <v>0</v>
      </c>
      <c r="Z12046">
        <v>0</v>
      </c>
      <c r="AA12046">
        <v>0</v>
      </c>
      <c r="AB12046">
        <v>0</v>
      </c>
    </row>
    <row r="12047" spans="1:28" x14ac:dyDescent="0.25">
      <c r="A12047" t="s">
        <v>16882</v>
      </c>
      <c r="B12047" t="s">
        <v>16882</v>
      </c>
      <c r="C12047" t="s">
        <v>27</v>
      </c>
      <c r="D12047" t="s">
        <v>27</v>
      </c>
      <c r="E12047" t="s">
        <v>28</v>
      </c>
      <c r="F12047" t="s">
        <v>28</v>
      </c>
      <c r="G12047">
        <v>68</v>
      </c>
      <c r="H12047" t="s">
        <v>16882</v>
      </c>
      <c r="I12047" t="s">
        <v>16882</v>
      </c>
      <c r="J12047" t="s">
        <v>16877</v>
      </c>
      <c r="K12047" t="s">
        <v>16877</v>
      </c>
      <c r="M12047" t="s">
        <v>209</v>
      </c>
      <c r="N12047" t="s">
        <v>480</v>
      </c>
      <c r="O12047">
        <v>1</v>
      </c>
      <c r="P12047">
        <v>0</v>
      </c>
      <c r="Q12047">
        <v>0</v>
      </c>
      <c r="R12047">
        <v>0</v>
      </c>
      <c r="S12047">
        <v>0</v>
      </c>
      <c r="T12047">
        <v>0</v>
      </c>
      <c r="U12047">
        <v>0</v>
      </c>
      <c r="V12047">
        <v>0</v>
      </c>
      <c r="W12047">
        <v>0</v>
      </c>
      <c r="X12047">
        <v>1</v>
      </c>
      <c r="Y12047">
        <v>0</v>
      </c>
      <c r="Z12047">
        <v>0</v>
      </c>
      <c r="AA12047">
        <v>0</v>
      </c>
      <c r="AB12047">
        <v>0</v>
      </c>
    </row>
    <row r="12048" spans="1:28" x14ac:dyDescent="0.25">
      <c r="A12048" t="s">
        <v>16883</v>
      </c>
      <c r="B12048" t="s">
        <v>16883</v>
      </c>
      <c r="C12048" t="s">
        <v>27</v>
      </c>
      <c r="D12048" t="s">
        <v>27</v>
      </c>
      <c r="E12048" t="s">
        <v>28</v>
      </c>
      <c r="F12048" t="s">
        <v>28</v>
      </c>
      <c r="G12048">
        <v>125</v>
      </c>
      <c r="H12048" t="s">
        <v>16883</v>
      </c>
      <c r="I12048" t="s">
        <v>16883</v>
      </c>
      <c r="J12048" t="s">
        <v>16877</v>
      </c>
      <c r="K12048" t="s">
        <v>16877</v>
      </c>
      <c r="M12048" t="s">
        <v>209</v>
      </c>
      <c r="N12048" t="s">
        <v>480</v>
      </c>
      <c r="O12048">
        <v>1</v>
      </c>
      <c r="P12048">
        <v>0</v>
      </c>
      <c r="Q12048">
        <v>0</v>
      </c>
      <c r="R12048">
        <v>0</v>
      </c>
      <c r="S12048">
        <v>0</v>
      </c>
      <c r="T12048">
        <v>0</v>
      </c>
      <c r="U12048">
        <v>0</v>
      </c>
      <c r="V12048">
        <v>0</v>
      </c>
      <c r="W12048">
        <v>0</v>
      </c>
      <c r="X12048">
        <v>1</v>
      </c>
      <c r="Y12048">
        <v>0</v>
      </c>
      <c r="Z12048">
        <v>0</v>
      </c>
      <c r="AA12048">
        <v>0</v>
      </c>
      <c r="AB12048">
        <v>0</v>
      </c>
    </row>
    <row r="12049" spans="1:28" x14ac:dyDescent="0.25">
      <c r="A12049" t="s">
        <v>16937</v>
      </c>
      <c r="B12049" t="s">
        <v>16937</v>
      </c>
      <c r="C12049" t="s">
        <v>31</v>
      </c>
      <c r="D12049" t="s">
        <v>32</v>
      </c>
      <c r="E12049" t="s">
        <v>28</v>
      </c>
      <c r="F12049" t="s">
        <v>28</v>
      </c>
      <c r="G12049">
        <v>355</v>
      </c>
      <c r="H12049" t="s">
        <v>16938</v>
      </c>
      <c r="I12049" t="s">
        <v>3928</v>
      </c>
      <c r="J12049" t="s">
        <v>5274</v>
      </c>
      <c r="K12049" t="s">
        <v>5274</v>
      </c>
      <c r="M12049" t="s">
        <v>543</v>
      </c>
      <c r="N12049" t="s">
        <v>480</v>
      </c>
      <c r="O12049">
        <v>1</v>
      </c>
      <c r="P12049">
        <v>0</v>
      </c>
      <c r="Q12049">
        <v>0</v>
      </c>
      <c r="R12049">
        <v>0</v>
      </c>
      <c r="S12049">
        <v>0</v>
      </c>
      <c r="T12049">
        <v>0</v>
      </c>
      <c r="U12049">
        <v>0</v>
      </c>
      <c r="V12049">
        <v>0</v>
      </c>
      <c r="W12049">
        <v>0</v>
      </c>
      <c r="X12049">
        <v>1</v>
      </c>
      <c r="Y12049">
        <v>0</v>
      </c>
      <c r="Z12049">
        <v>0</v>
      </c>
      <c r="AA12049">
        <v>0</v>
      </c>
      <c r="AB12049">
        <v>0</v>
      </c>
    </row>
    <row r="12050" spans="1:28" x14ac:dyDescent="0.25">
      <c r="A12050" t="s">
        <v>16939</v>
      </c>
      <c r="B12050" t="s">
        <v>16939</v>
      </c>
      <c r="C12050" t="s">
        <v>31</v>
      </c>
      <c r="D12050" t="s">
        <v>32</v>
      </c>
      <c r="E12050" t="s">
        <v>28</v>
      </c>
      <c r="F12050" t="s">
        <v>28</v>
      </c>
      <c r="G12050">
        <v>34</v>
      </c>
      <c r="H12050" t="s">
        <v>16940</v>
      </c>
      <c r="I12050" t="s">
        <v>29</v>
      </c>
      <c r="J12050" t="s">
        <v>2174</v>
      </c>
      <c r="K12050" t="s">
        <v>2174</v>
      </c>
      <c r="M12050" t="s">
        <v>2174</v>
      </c>
      <c r="N12050" t="s">
        <v>480</v>
      </c>
      <c r="O12050">
        <v>1</v>
      </c>
      <c r="P12050">
        <v>0</v>
      </c>
      <c r="Q12050">
        <v>0</v>
      </c>
      <c r="R12050">
        <v>0</v>
      </c>
      <c r="S12050">
        <v>0</v>
      </c>
      <c r="T12050">
        <v>0</v>
      </c>
      <c r="U12050">
        <v>0</v>
      </c>
      <c r="V12050">
        <v>0</v>
      </c>
      <c r="W12050">
        <v>0</v>
      </c>
      <c r="X12050">
        <v>1</v>
      </c>
      <c r="Y12050">
        <v>0</v>
      </c>
      <c r="Z12050">
        <v>0</v>
      </c>
      <c r="AA12050">
        <v>0</v>
      </c>
      <c r="AB12050">
        <v>0</v>
      </c>
    </row>
    <row r="12051" spans="1:28" x14ac:dyDescent="0.25">
      <c r="A12051" t="s">
        <v>16946</v>
      </c>
      <c r="B12051" t="s">
        <v>16947</v>
      </c>
      <c r="C12051" t="s">
        <v>31</v>
      </c>
      <c r="D12051" t="s">
        <v>32</v>
      </c>
      <c r="E12051" t="s">
        <v>44</v>
      </c>
      <c r="F12051" t="s">
        <v>45</v>
      </c>
      <c r="G12051">
        <v>64</v>
      </c>
      <c r="H12051" t="s">
        <v>16948</v>
      </c>
      <c r="I12051" t="s">
        <v>3928</v>
      </c>
      <c r="J12051" t="s">
        <v>5274</v>
      </c>
      <c r="K12051" t="s">
        <v>5274</v>
      </c>
      <c r="M12051" t="s">
        <v>543</v>
      </c>
      <c r="N12051" t="s">
        <v>480</v>
      </c>
      <c r="O12051">
        <v>1</v>
      </c>
      <c r="P12051">
        <v>0</v>
      </c>
      <c r="Q12051">
        <v>0</v>
      </c>
      <c r="R12051">
        <v>0</v>
      </c>
      <c r="S12051">
        <v>0</v>
      </c>
      <c r="T12051">
        <v>0</v>
      </c>
      <c r="U12051">
        <v>0</v>
      </c>
      <c r="V12051">
        <v>0</v>
      </c>
      <c r="W12051">
        <v>0</v>
      </c>
      <c r="X12051">
        <v>1</v>
      </c>
      <c r="Y12051">
        <v>0</v>
      </c>
      <c r="Z12051">
        <v>0</v>
      </c>
      <c r="AA12051">
        <v>0</v>
      </c>
      <c r="AB12051">
        <v>0</v>
      </c>
    </row>
    <row r="12052" spans="1:28" x14ac:dyDescent="0.25">
      <c r="A12052" t="s">
        <v>17165</v>
      </c>
      <c r="B12052" t="s">
        <v>17166</v>
      </c>
      <c r="C12052" t="s">
        <v>31</v>
      </c>
      <c r="D12052" t="s">
        <v>4188</v>
      </c>
      <c r="E12052" t="s">
        <v>44</v>
      </c>
      <c r="F12052" t="s">
        <v>45</v>
      </c>
      <c r="G12052">
        <v>125</v>
      </c>
      <c r="H12052" t="s">
        <v>17167</v>
      </c>
      <c r="I12052" t="s">
        <v>4190</v>
      </c>
      <c r="J12052" t="s">
        <v>17168</v>
      </c>
      <c r="K12052" t="s">
        <v>17168</v>
      </c>
      <c r="M12052" t="s">
        <v>209</v>
      </c>
      <c r="N12052" t="s">
        <v>480</v>
      </c>
      <c r="O12052">
        <v>1</v>
      </c>
      <c r="P12052">
        <v>0</v>
      </c>
      <c r="Q12052">
        <v>0</v>
      </c>
      <c r="R12052">
        <v>0</v>
      </c>
      <c r="S12052">
        <v>0</v>
      </c>
      <c r="T12052">
        <v>0</v>
      </c>
      <c r="U12052">
        <v>0</v>
      </c>
      <c r="V12052">
        <v>0</v>
      </c>
      <c r="W12052">
        <v>0</v>
      </c>
      <c r="X12052">
        <v>1</v>
      </c>
      <c r="Y12052">
        <v>0</v>
      </c>
      <c r="Z12052">
        <v>0</v>
      </c>
      <c r="AA12052">
        <v>0</v>
      </c>
      <c r="AB12052">
        <v>0</v>
      </c>
    </row>
    <row r="12053" spans="1:28" x14ac:dyDescent="0.25">
      <c r="A12053" t="s">
        <v>17169</v>
      </c>
      <c r="B12053" t="s">
        <v>17166</v>
      </c>
      <c r="C12053" t="s">
        <v>31</v>
      </c>
      <c r="D12053" t="s">
        <v>4188</v>
      </c>
      <c r="E12053" t="s">
        <v>44</v>
      </c>
      <c r="F12053" t="s">
        <v>51</v>
      </c>
      <c r="G12053">
        <v>134</v>
      </c>
      <c r="H12053" t="s">
        <v>17170</v>
      </c>
      <c r="I12053" t="s">
        <v>4190</v>
      </c>
      <c r="J12053" t="s">
        <v>17168</v>
      </c>
      <c r="K12053" t="s">
        <v>17168</v>
      </c>
      <c r="M12053" t="s">
        <v>209</v>
      </c>
      <c r="N12053" t="s">
        <v>480</v>
      </c>
      <c r="O12053">
        <v>1</v>
      </c>
      <c r="P12053">
        <v>0</v>
      </c>
      <c r="Q12053">
        <v>0</v>
      </c>
      <c r="R12053">
        <v>0</v>
      </c>
      <c r="S12053">
        <v>0</v>
      </c>
      <c r="T12053">
        <v>0</v>
      </c>
      <c r="U12053">
        <v>0</v>
      </c>
      <c r="V12053">
        <v>0</v>
      </c>
      <c r="W12053">
        <v>0</v>
      </c>
      <c r="X12053">
        <v>1</v>
      </c>
      <c r="Y12053">
        <v>0</v>
      </c>
      <c r="Z12053">
        <v>0</v>
      </c>
      <c r="AA12053">
        <v>0</v>
      </c>
      <c r="AB12053">
        <v>0</v>
      </c>
    </row>
    <row r="12054" spans="1:28" x14ac:dyDescent="0.25">
      <c r="A12054" t="s">
        <v>17171</v>
      </c>
      <c r="B12054" t="s">
        <v>17172</v>
      </c>
      <c r="C12054" t="s">
        <v>31</v>
      </c>
      <c r="D12054" t="s">
        <v>4188</v>
      </c>
      <c r="E12054" t="s">
        <v>44</v>
      </c>
      <c r="F12054" t="s">
        <v>45</v>
      </c>
      <c r="G12054">
        <v>111</v>
      </c>
      <c r="H12054" t="s">
        <v>17173</v>
      </c>
      <c r="I12054" t="s">
        <v>4190</v>
      </c>
      <c r="J12054" t="s">
        <v>17168</v>
      </c>
      <c r="K12054" t="s">
        <v>17168</v>
      </c>
      <c r="M12054" t="s">
        <v>209</v>
      </c>
      <c r="N12054" t="s">
        <v>480</v>
      </c>
      <c r="O12054">
        <v>1</v>
      </c>
      <c r="P12054">
        <v>0</v>
      </c>
      <c r="Q12054">
        <v>0</v>
      </c>
      <c r="R12054">
        <v>0</v>
      </c>
      <c r="S12054">
        <v>0</v>
      </c>
      <c r="T12054">
        <v>0</v>
      </c>
      <c r="U12054">
        <v>0</v>
      </c>
      <c r="V12054">
        <v>0</v>
      </c>
      <c r="W12054">
        <v>0</v>
      </c>
      <c r="X12054">
        <v>1</v>
      </c>
      <c r="Y12054">
        <v>0</v>
      </c>
      <c r="Z12054">
        <v>0</v>
      </c>
      <c r="AA12054">
        <v>0</v>
      </c>
      <c r="AB12054">
        <v>0</v>
      </c>
    </row>
    <row r="12055" spans="1:28" x14ac:dyDescent="0.25">
      <c r="A12055" t="s">
        <v>17174</v>
      </c>
      <c r="B12055" t="s">
        <v>17172</v>
      </c>
      <c r="C12055" t="s">
        <v>31</v>
      </c>
      <c r="D12055" t="s">
        <v>4188</v>
      </c>
      <c r="E12055" t="s">
        <v>44</v>
      </c>
      <c r="F12055" t="s">
        <v>51</v>
      </c>
      <c r="G12055">
        <v>124</v>
      </c>
      <c r="H12055" t="s">
        <v>17175</v>
      </c>
      <c r="I12055" t="s">
        <v>4190</v>
      </c>
      <c r="J12055" t="s">
        <v>17168</v>
      </c>
      <c r="K12055" t="s">
        <v>17168</v>
      </c>
      <c r="M12055" t="s">
        <v>209</v>
      </c>
      <c r="N12055" t="s">
        <v>480</v>
      </c>
      <c r="O12055">
        <v>1</v>
      </c>
      <c r="P12055">
        <v>0</v>
      </c>
      <c r="Q12055">
        <v>0</v>
      </c>
      <c r="R12055">
        <v>0</v>
      </c>
      <c r="S12055">
        <v>0</v>
      </c>
      <c r="T12055">
        <v>0</v>
      </c>
      <c r="U12055">
        <v>0</v>
      </c>
      <c r="V12055">
        <v>0</v>
      </c>
      <c r="W12055">
        <v>0</v>
      </c>
      <c r="X12055">
        <v>1</v>
      </c>
      <c r="Y12055">
        <v>0</v>
      </c>
      <c r="Z12055">
        <v>0</v>
      </c>
      <c r="AA12055">
        <v>0</v>
      </c>
      <c r="AB12055">
        <v>0</v>
      </c>
    </row>
    <row r="12056" spans="1:28" x14ac:dyDescent="0.25">
      <c r="A12056" t="s">
        <v>17176</v>
      </c>
      <c r="B12056" t="s">
        <v>17177</v>
      </c>
      <c r="C12056" t="s">
        <v>31</v>
      </c>
      <c r="D12056" t="s">
        <v>4188</v>
      </c>
      <c r="E12056" t="s">
        <v>44</v>
      </c>
      <c r="F12056" t="s">
        <v>45</v>
      </c>
      <c r="G12056">
        <v>126</v>
      </c>
      <c r="H12056" t="s">
        <v>17178</v>
      </c>
      <c r="I12056" t="s">
        <v>4190</v>
      </c>
      <c r="J12056" t="s">
        <v>17168</v>
      </c>
      <c r="K12056" t="s">
        <v>17168</v>
      </c>
      <c r="M12056" t="s">
        <v>209</v>
      </c>
      <c r="N12056" t="s">
        <v>480</v>
      </c>
      <c r="O12056">
        <v>1</v>
      </c>
      <c r="P12056">
        <v>0</v>
      </c>
      <c r="Q12056">
        <v>0</v>
      </c>
      <c r="R12056">
        <v>0</v>
      </c>
      <c r="S12056">
        <v>0</v>
      </c>
      <c r="T12056">
        <v>0</v>
      </c>
      <c r="U12056">
        <v>0</v>
      </c>
      <c r="V12056">
        <v>0</v>
      </c>
      <c r="W12056">
        <v>0</v>
      </c>
      <c r="X12056">
        <v>1</v>
      </c>
      <c r="Y12056">
        <v>0</v>
      </c>
      <c r="Z12056">
        <v>0</v>
      </c>
      <c r="AA12056">
        <v>0</v>
      </c>
      <c r="AB12056">
        <v>0</v>
      </c>
    </row>
    <row r="12057" spans="1:28" x14ac:dyDescent="0.25">
      <c r="A12057" t="s">
        <v>17179</v>
      </c>
      <c r="B12057" t="s">
        <v>17177</v>
      </c>
      <c r="C12057" t="s">
        <v>31</v>
      </c>
      <c r="D12057" t="s">
        <v>4188</v>
      </c>
      <c r="E12057" t="s">
        <v>44</v>
      </c>
      <c r="F12057" t="s">
        <v>51</v>
      </c>
      <c r="G12057">
        <v>125</v>
      </c>
      <c r="H12057" t="s">
        <v>17180</v>
      </c>
      <c r="I12057" t="s">
        <v>4190</v>
      </c>
      <c r="J12057" t="s">
        <v>17168</v>
      </c>
      <c r="K12057" t="s">
        <v>17168</v>
      </c>
      <c r="M12057" t="s">
        <v>209</v>
      </c>
      <c r="N12057" t="s">
        <v>480</v>
      </c>
      <c r="O12057">
        <v>1</v>
      </c>
      <c r="P12057">
        <v>0</v>
      </c>
      <c r="Q12057">
        <v>0</v>
      </c>
      <c r="R12057">
        <v>0</v>
      </c>
      <c r="S12057">
        <v>0</v>
      </c>
      <c r="T12057">
        <v>0</v>
      </c>
      <c r="U12057">
        <v>0</v>
      </c>
      <c r="V12057">
        <v>0</v>
      </c>
      <c r="W12057">
        <v>0</v>
      </c>
      <c r="X12057">
        <v>1</v>
      </c>
      <c r="Y12057">
        <v>0</v>
      </c>
      <c r="Z12057">
        <v>0</v>
      </c>
      <c r="AA12057">
        <v>0</v>
      </c>
      <c r="AB12057">
        <v>0</v>
      </c>
    </row>
    <row r="12058" spans="1:28" x14ac:dyDescent="0.25">
      <c r="A12058" t="s">
        <v>17181</v>
      </c>
      <c r="B12058" t="s">
        <v>16947</v>
      </c>
      <c r="C12058" t="s">
        <v>31</v>
      </c>
      <c r="D12058" t="s">
        <v>32</v>
      </c>
      <c r="E12058" t="s">
        <v>44</v>
      </c>
      <c r="F12058" t="s">
        <v>51</v>
      </c>
      <c r="G12058">
        <v>28</v>
      </c>
      <c r="H12058" t="s">
        <v>17182</v>
      </c>
      <c r="I12058" t="s">
        <v>3928</v>
      </c>
      <c r="J12058" t="s">
        <v>5274</v>
      </c>
      <c r="K12058" t="s">
        <v>5274</v>
      </c>
      <c r="M12058" t="s">
        <v>543</v>
      </c>
      <c r="N12058" t="s">
        <v>480</v>
      </c>
      <c r="O12058">
        <v>1</v>
      </c>
      <c r="P12058">
        <v>0</v>
      </c>
      <c r="Q12058">
        <v>0</v>
      </c>
      <c r="R12058">
        <v>0</v>
      </c>
      <c r="S12058">
        <v>0</v>
      </c>
      <c r="T12058">
        <v>0</v>
      </c>
      <c r="U12058">
        <v>0</v>
      </c>
      <c r="V12058">
        <v>0</v>
      </c>
      <c r="W12058">
        <v>0</v>
      </c>
      <c r="X12058">
        <v>1</v>
      </c>
      <c r="Y12058">
        <v>0</v>
      </c>
      <c r="Z12058">
        <v>0</v>
      </c>
      <c r="AA12058">
        <v>0</v>
      </c>
      <c r="AB12058">
        <v>0</v>
      </c>
    </row>
    <row r="12059" spans="1:28" x14ac:dyDescent="0.25">
      <c r="A12059" t="s">
        <v>17193</v>
      </c>
      <c r="B12059" t="s">
        <v>17194</v>
      </c>
      <c r="C12059" t="s">
        <v>31</v>
      </c>
      <c r="D12059" t="s">
        <v>32</v>
      </c>
      <c r="E12059" t="s">
        <v>44</v>
      </c>
      <c r="F12059" t="s">
        <v>45</v>
      </c>
      <c r="G12059">
        <v>136</v>
      </c>
      <c r="H12059" t="s">
        <v>17195</v>
      </c>
      <c r="I12059" t="s">
        <v>215</v>
      </c>
      <c r="J12059" t="s">
        <v>7396</v>
      </c>
      <c r="K12059" t="s">
        <v>7396</v>
      </c>
      <c r="M12059" t="s">
        <v>479</v>
      </c>
      <c r="N12059" t="s">
        <v>480</v>
      </c>
      <c r="O12059">
        <v>1</v>
      </c>
      <c r="P12059">
        <v>0</v>
      </c>
      <c r="Q12059">
        <v>0</v>
      </c>
      <c r="R12059">
        <v>0</v>
      </c>
      <c r="S12059">
        <v>0</v>
      </c>
      <c r="T12059">
        <v>0</v>
      </c>
      <c r="U12059">
        <v>0</v>
      </c>
      <c r="V12059">
        <v>0</v>
      </c>
      <c r="W12059">
        <v>0</v>
      </c>
      <c r="X12059">
        <v>1</v>
      </c>
      <c r="Y12059">
        <v>0</v>
      </c>
      <c r="Z12059">
        <v>0</v>
      </c>
      <c r="AA12059">
        <v>0</v>
      </c>
      <c r="AB12059">
        <v>0</v>
      </c>
    </row>
    <row r="12060" spans="1:28" x14ac:dyDescent="0.25">
      <c r="A12060" t="s">
        <v>17196</v>
      </c>
      <c r="B12060" t="s">
        <v>17194</v>
      </c>
      <c r="C12060" t="s">
        <v>31</v>
      </c>
      <c r="D12060" t="s">
        <v>32</v>
      </c>
      <c r="E12060" t="s">
        <v>44</v>
      </c>
      <c r="F12060" t="s">
        <v>51</v>
      </c>
      <c r="G12060">
        <v>205</v>
      </c>
      <c r="H12060" t="s">
        <v>17197</v>
      </c>
      <c r="I12060" t="s">
        <v>215</v>
      </c>
      <c r="J12060" t="s">
        <v>7396</v>
      </c>
      <c r="K12060" t="s">
        <v>7396</v>
      </c>
      <c r="M12060" t="s">
        <v>479</v>
      </c>
      <c r="N12060" t="s">
        <v>480</v>
      </c>
      <c r="O12060">
        <v>1</v>
      </c>
      <c r="P12060">
        <v>0</v>
      </c>
      <c r="Q12060">
        <v>0</v>
      </c>
      <c r="R12060">
        <v>0</v>
      </c>
      <c r="S12060">
        <v>0</v>
      </c>
      <c r="T12060">
        <v>0</v>
      </c>
      <c r="U12060">
        <v>0</v>
      </c>
      <c r="V12060">
        <v>0</v>
      </c>
      <c r="W12060">
        <v>0</v>
      </c>
      <c r="X12060">
        <v>1</v>
      </c>
      <c r="Y12060">
        <v>0</v>
      </c>
      <c r="Z12060">
        <v>0</v>
      </c>
      <c r="AA12060">
        <v>0</v>
      </c>
      <c r="AB12060">
        <v>0</v>
      </c>
    </row>
    <row r="12061" spans="1:28" x14ac:dyDescent="0.25">
      <c r="A12061" t="s">
        <v>17198</v>
      </c>
      <c r="B12061" t="s">
        <v>17199</v>
      </c>
      <c r="C12061" t="s">
        <v>31</v>
      </c>
      <c r="D12061" t="s">
        <v>32</v>
      </c>
      <c r="E12061" t="s">
        <v>28</v>
      </c>
      <c r="F12061" t="s">
        <v>28</v>
      </c>
      <c r="G12061">
        <v>147</v>
      </c>
      <c r="H12061" t="s">
        <v>17200</v>
      </c>
      <c r="I12061" t="s">
        <v>215</v>
      </c>
      <c r="J12061" t="s">
        <v>478</v>
      </c>
      <c r="K12061" t="s">
        <v>478</v>
      </c>
      <c r="M12061" t="s">
        <v>479</v>
      </c>
      <c r="N12061" t="s">
        <v>480</v>
      </c>
      <c r="O12061">
        <v>1</v>
      </c>
      <c r="P12061">
        <v>0</v>
      </c>
      <c r="Q12061">
        <v>0</v>
      </c>
      <c r="R12061">
        <v>0</v>
      </c>
      <c r="S12061">
        <v>0</v>
      </c>
      <c r="T12061">
        <v>0</v>
      </c>
      <c r="U12061">
        <v>0</v>
      </c>
      <c r="V12061">
        <v>0</v>
      </c>
      <c r="W12061">
        <v>0</v>
      </c>
      <c r="X12061">
        <v>1</v>
      </c>
      <c r="Y12061">
        <v>0</v>
      </c>
      <c r="Z12061">
        <v>0</v>
      </c>
      <c r="AA12061">
        <v>0</v>
      </c>
      <c r="AB12061">
        <v>0</v>
      </c>
    </row>
    <row r="12062" spans="1:28" x14ac:dyDescent="0.25">
      <c r="A12062" t="s">
        <v>17201</v>
      </c>
      <c r="B12062" t="s">
        <v>17201</v>
      </c>
      <c r="C12062" t="s">
        <v>27</v>
      </c>
      <c r="D12062" t="s">
        <v>27</v>
      </c>
      <c r="E12062" t="s">
        <v>28</v>
      </c>
      <c r="F12062" t="s">
        <v>28</v>
      </c>
      <c r="G12062">
        <v>249</v>
      </c>
      <c r="H12062" t="s">
        <v>17201</v>
      </c>
      <c r="I12062" t="s">
        <v>17201</v>
      </c>
      <c r="J12062" t="s">
        <v>9581</v>
      </c>
      <c r="K12062" t="s">
        <v>9581</v>
      </c>
      <c r="M12062" t="s">
        <v>209</v>
      </c>
      <c r="N12062" t="s">
        <v>480</v>
      </c>
      <c r="O12062">
        <v>1</v>
      </c>
      <c r="P12062">
        <v>0</v>
      </c>
      <c r="Q12062">
        <v>0</v>
      </c>
      <c r="R12062">
        <v>0</v>
      </c>
      <c r="S12062">
        <v>0</v>
      </c>
      <c r="T12062">
        <v>0</v>
      </c>
      <c r="U12062">
        <v>0</v>
      </c>
      <c r="V12062">
        <v>0</v>
      </c>
      <c r="W12062">
        <v>0</v>
      </c>
      <c r="X12062">
        <v>1</v>
      </c>
      <c r="Y12062">
        <v>0</v>
      </c>
      <c r="Z12062">
        <v>0</v>
      </c>
      <c r="AA12062">
        <v>0</v>
      </c>
      <c r="AB12062">
        <v>0</v>
      </c>
    </row>
    <row r="12063" spans="1:28" x14ac:dyDescent="0.25">
      <c r="A12063" t="s">
        <v>17202</v>
      </c>
      <c r="B12063" t="s">
        <v>17202</v>
      </c>
      <c r="C12063" t="s">
        <v>27</v>
      </c>
      <c r="D12063" t="s">
        <v>27</v>
      </c>
      <c r="E12063" t="s">
        <v>28</v>
      </c>
      <c r="F12063" t="s">
        <v>28</v>
      </c>
      <c r="G12063">
        <v>176</v>
      </c>
      <c r="H12063" t="s">
        <v>17202</v>
      </c>
      <c r="I12063" t="s">
        <v>17202</v>
      </c>
      <c r="J12063" t="s">
        <v>9581</v>
      </c>
      <c r="K12063" t="s">
        <v>9581</v>
      </c>
      <c r="M12063" t="s">
        <v>209</v>
      </c>
      <c r="N12063" t="s">
        <v>480</v>
      </c>
      <c r="O12063">
        <v>1</v>
      </c>
      <c r="P12063">
        <v>0</v>
      </c>
      <c r="Q12063">
        <v>0</v>
      </c>
      <c r="R12063">
        <v>0</v>
      </c>
      <c r="S12063">
        <v>0</v>
      </c>
      <c r="T12063">
        <v>0</v>
      </c>
      <c r="U12063">
        <v>0</v>
      </c>
      <c r="V12063">
        <v>0</v>
      </c>
      <c r="W12063">
        <v>0</v>
      </c>
      <c r="X12063">
        <v>1</v>
      </c>
      <c r="Y12063">
        <v>0</v>
      </c>
      <c r="Z12063">
        <v>0</v>
      </c>
      <c r="AA12063">
        <v>0</v>
      </c>
      <c r="AB12063">
        <v>0</v>
      </c>
    </row>
    <row r="12064" spans="1:28" x14ac:dyDescent="0.25">
      <c r="A12064" t="s">
        <v>17203</v>
      </c>
      <c r="B12064" t="s">
        <v>17203</v>
      </c>
      <c r="C12064" t="s">
        <v>27</v>
      </c>
      <c r="D12064" t="s">
        <v>27</v>
      </c>
      <c r="E12064" t="s">
        <v>28</v>
      </c>
      <c r="F12064" t="s">
        <v>28</v>
      </c>
      <c r="G12064">
        <v>851</v>
      </c>
      <c r="H12064" t="s">
        <v>17203</v>
      </c>
      <c r="I12064" t="s">
        <v>17203</v>
      </c>
      <c r="J12064" t="s">
        <v>9581</v>
      </c>
      <c r="K12064" t="s">
        <v>9581</v>
      </c>
      <c r="M12064" t="s">
        <v>209</v>
      </c>
      <c r="N12064" t="s">
        <v>480</v>
      </c>
      <c r="O12064">
        <v>1</v>
      </c>
      <c r="P12064">
        <v>0</v>
      </c>
      <c r="Q12064">
        <v>0</v>
      </c>
      <c r="R12064">
        <v>0</v>
      </c>
      <c r="S12064">
        <v>0</v>
      </c>
      <c r="T12064">
        <v>0</v>
      </c>
      <c r="U12064">
        <v>0</v>
      </c>
      <c r="V12064">
        <v>0</v>
      </c>
      <c r="W12064">
        <v>0</v>
      </c>
      <c r="X12064">
        <v>1</v>
      </c>
      <c r="Y12064">
        <v>0</v>
      </c>
      <c r="Z12064">
        <v>0</v>
      </c>
      <c r="AA12064">
        <v>0</v>
      </c>
      <c r="AB12064">
        <v>0</v>
      </c>
    </row>
    <row r="12065" spans="1:28" x14ac:dyDescent="0.25">
      <c r="A12065" t="s">
        <v>17204</v>
      </c>
      <c r="B12065" t="s">
        <v>17204</v>
      </c>
      <c r="C12065" t="s">
        <v>27</v>
      </c>
      <c r="D12065" t="s">
        <v>27</v>
      </c>
      <c r="E12065" t="s">
        <v>28</v>
      </c>
      <c r="F12065" t="s">
        <v>28</v>
      </c>
      <c r="G12065">
        <v>528</v>
      </c>
      <c r="H12065" t="s">
        <v>17204</v>
      </c>
      <c r="I12065" t="s">
        <v>17204</v>
      </c>
      <c r="J12065" t="s">
        <v>9581</v>
      </c>
      <c r="K12065" t="s">
        <v>9581</v>
      </c>
      <c r="M12065" t="s">
        <v>209</v>
      </c>
      <c r="N12065" t="s">
        <v>480</v>
      </c>
      <c r="O12065">
        <v>1</v>
      </c>
      <c r="P12065">
        <v>0</v>
      </c>
      <c r="Q12065">
        <v>0</v>
      </c>
      <c r="R12065">
        <v>0</v>
      </c>
      <c r="S12065">
        <v>0</v>
      </c>
      <c r="T12065">
        <v>0</v>
      </c>
      <c r="U12065">
        <v>0</v>
      </c>
      <c r="V12065">
        <v>0</v>
      </c>
      <c r="W12065">
        <v>0</v>
      </c>
      <c r="X12065">
        <v>1</v>
      </c>
      <c r="Y12065">
        <v>0</v>
      </c>
      <c r="Z12065">
        <v>0</v>
      </c>
      <c r="AA12065">
        <v>0</v>
      </c>
      <c r="AB12065">
        <v>0</v>
      </c>
    </row>
    <row r="12066" spans="1:28" x14ac:dyDescent="0.25">
      <c r="A12066" t="s">
        <v>17205</v>
      </c>
      <c r="B12066" t="s">
        <v>17205</v>
      </c>
      <c r="C12066" t="s">
        <v>27</v>
      </c>
      <c r="D12066" t="s">
        <v>27</v>
      </c>
      <c r="E12066" t="s">
        <v>28</v>
      </c>
      <c r="F12066" t="s">
        <v>28</v>
      </c>
      <c r="G12066">
        <v>57</v>
      </c>
      <c r="H12066" t="s">
        <v>17205</v>
      </c>
      <c r="I12066" t="s">
        <v>17205</v>
      </c>
      <c r="J12066" t="s">
        <v>9581</v>
      </c>
      <c r="K12066" t="s">
        <v>9581</v>
      </c>
      <c r="M12066" t="s">
        <v>209</v>
      </c>
      <c r="N12066" t="s">
        <v>480</v>
      </c>
      <c r="O12066">
        <v>1</v>
      </c>
      <c r="P12066">
        <v>0</v>
      </c>
      <c r="Q12066">
        <v>0</v>
      </c>
      <c r="R12066">
        <v>0</v>
      </c>
      <c r="S12066">
        <v>0</v>
      </c>
      <c r="T12066">
        <v>0</v>
      </c>
      <c r="U12066">
        <v>0</v>
      </c>
      <c r="V12066">
        <v>0</v>
      </c>
      <c r="W12066">
        <v>0</v>
      </c>
      <c r="X12066">
        <v>1</v>
      </c>
      <c r="Y12066">
        <v>0</v>
      </c>
      <c r="Z12066">
        <v>0</v>
      </c>
      <c r="AA12066">
        <v>0</v>
      </c>
      <c r="AB12066">
        <v>0</v>
      </c>
    </row>
    <row r="12067" spans="1:28" x14ac:dyDescent="0.25">
      <c r="A12067" t="s">
        <v>17206</v>
      </c>
      <c r="B12067" t="s">
        <v>17206</v>
      </c>
      <c r="C12067" t="s">
        <v>27</v>
      </c>
      <c r="D12067" t="s">
        <v>27</v>
      </c>
      <c r="E12067" t="s">
        <v>28</v>
      </c>
      <c r="F12067" t="s">
        <v>28</v>
      </c>
      <c r="G12067">
        <v>878</v>
      </c>
      <c r="H12067" t="s">
        <v>17206</v>
      </c>
      <c r="I12067" t="s">
        <v>17206</v>
      </c>
      <c r="J12067" t="s">
        <v>9581</v>
      </c>
      <c r="K12067" t="s">
        <v>9581</v>
      </c>
      <c r="M12067" t="s">
        <v>209</v>
      </c>
      <c r="N12067" t="s">
        <v>480</v>
      </c>
      <c r="O12067">
        <v>1</v>
      </c>
      <c r="P12067">
        <v>0</v>
      </c>
      <c r="Q12067">
        <v>0</v>
      </c>
      <c r="R12067">
        <v>0</v>
      </c>
      <c r="S12067">
        <v>0</v>
      </c>
      <c r="T12067">
        <v>0</v>
      </c>
      <c r="U12067">
        <v>0</v>
      </c>
      <c r="V12067">
        <v>0</v>
      </c>
      <c r="W12067">
        <v>0</v>
      </c>
      <c r="X12067">
        <v>1</v>
      </c>
      <c r="Y12067">
        <v>0</v>
      </c>
      <c r="Z12067">
        <v>0</v>
      </c>
      <c r="AA12067">
        <v>0</v>
      </c>
      <c r="AB12067">
        <v>0</v>
      </c>
    </row>
    <row r="12068" spans="1:28" x14ac:dyDescent="0.25">
      <c r="A12068" t="s">
        <v>17207</v>
      </c>
      <c r="B12068" t="s">
        <v>17207</v>
      </c>
      <c r="C12068" t="s">
        <v>27</v>
      </c>
      <c r="D12068" t="s">
        <v>27</v>
      </c>
      <c r="E12068" t="s">
        <v>28</v>
      </c>
      <c r="F12068" t="s">
        <v>28</v>
      </c>
      <c r="G12068">
        <v>81</v>
      </c>
      <c r="H12068" t="s">
        <v>17207</v>
      </c>
      <c r="I12068" t="s">
        <v>17207</v>
      </c>
      <c r="J12068" t="s">
        <v>9581</v>
      </c>
      <c r="K12068" t="s">
        <v>9581</v>
      </c>
      <c r="M12068" t="s">
        <v>209</v>
      </c>
      <c r="N12068" t="s">
        <v>480</v>
      </c>
      <c r="O12068">
        <v>1</v>
      </c>
      <c r="P12068">
        <v>0</v>
      </c>
      <c r="Q12068">
        <v>0</v>
      </c>
      <c r="R12068">
        <v>0</v>
      </c>
      <c r="S12068">
        <v>0</v>
      </c>
      <c r="T12068">
        <v>0</v>
      </c>
      <c r="U12068">
        <v>0</v>
      </c>
      <c r="V12068">
        <v>0</v>
      </c>
      <c r="W12068">
        <v>0</v>
      </c>
      <c r="X12068">
        <v>1</v>
      </c>
      <c r="Y12068">
        <v>0</v>
      </c>
      <c r="Z12068">
        <v>0</v>
      </c>
      <c r="AA12068">
        <v>0</v>
      </c>
      <c r="AB12068">
        <v>0</v>
      </c>
    </row>
    <row r="12069" spans="1:28" x14ac:dyDescent="0.25">
      <c r="A12069" t="s">
        <v>17208</v>
      </c>
      <c r="B12069" t="s">
        <v>17208</v>
      </c>
      <c r="C12069" t="s">
        <v>27</v>
      </c>
      <c r="D12069" t="s">
        <v>27</v>
      </c>
      <c r="E12069" t="s">
        <v>28</v>
      </c>
      <c r="F12069" t="s">
        <v>28</v>
      </c>
      <c r="G12069">
        <v>42</v>
      </c>
      <c r="H12069" t="s">
        <v>17208</v>
      </c>
      <c r="I12069" t="s">
        <v>17208</v>
      </c>
      <c r="J12069" t="s">
        <v>9581</v>
      </c>
      <c r="K12069" t="s">
        <v>9581</v>
      </c>
      <c r="M12069" t="s">
        <v>209</v>
      </c>
      <c r="N12069" t="s">
        <v>480</v>
      </c>
      <c r="O12069">
        <v>1</v>
      </c>
      <c r="P12069">
        <v>0</v>
      </c>
      <c r="Q12069">
        <v>0</v>
      </c>
      <c r="R12069">
        <v>0</v>
      </c>
      <c r="S12069">
        <v>0</v>
      </c>
      <c r="T12069">
        <v>0</v>
      </c>
      <c r="U12069">
        <v>0</v>
      </c>
      <c r="V12069">
        <v>0</v>
      </c>
      <c r="W12069">
        <v>0</v>
      </c>
      <c r="X12069">
        <v>1</v>
      </c>
      <c r="Y12069">
        <v>0</v>
      </c>
      <c r="Z12069">
        <v>0</v>
      </c>
      <c r="AA12069">
        <v>0</v>
      </c>
      <c r="AB12069">
        <v>0</v>
      </c>
    </row>
    <row r="12070" spans="1:28" x14ac:dyDescent="0.25">
      <c r="A12070" t="s">
        <v>17209</v>
      </c>
      <c r="B12070" t="s">
        <v>17209</v>
      </c>
      <c r="C12070" t="s">
        <v>27</v>
      </c>
      <c r="D12070" t="s">
        <v>27</v>
      </c>
      <c r="E12070" t="s">
        <v>28</v>
      </c>
      <c r="F12070" t="s">
        <v>28</v>
      </c>
      <c r="G12070">
        <v>152</v>
      </c>
      <c r="H12070" t="s">
        <v>17209</v>
      </c>
      <c r="I12070" t="s">
        <v>17209</v>
      </c>
      <c r="J12070" t="s">
        <v>9581</v>
      </c>
      <c r="K12070" t="s">
        <v>9581</v>
      </c>
      <c r="M12070" t="s">
        <v>209</v>
      </c>
      <c r="N12070" t="s">
        <v>480</v>
      </c>
      <c r="O12070">
        <v>1</v>
      </c>
      <c r="P12070">
        <v>0</v>
      </c>
      <c r="Q12070">
        <v>0</v>
      </c>
      <c r="R12070">
        <v>0</v>
      </c>
      <c r="S12070">
        <v>0</v>
      </c>
      <c r="T12070">
        <v>0</v>
      </c>
      <c r="U12070">
        <v>0</v>
      </c>
      <c r="V12070">
        <v>0</v>
      </c>
      <c r="W12070">
        <v>0</v>
      </c>
      <c r="X12070">
        <v>1</v>
      </c>
      <c r="Y12070">
        <v>0</v>
      </c>
      <c r="Z12070">
        <v>0</v>
      </c>
      <c r="AA12070">
        <v>0</v>
      </c>
      <c r="AB12070">
        <v>0</v>
      </c>
    </row>
    <row r="12071" spans="1:28" x14ac:dyDescent="0.25">
      <c r="A12071" t="s">
        <v>17210</v>
      </c>
      <c r="B12071" t="s">
        <v>17210</v>
      </c>
      <c r="C12071" t="s">
        <v>27</v>
      </c>
      <c r="D12071" t="s">
        <v>27</v>
      </c>
      <c r="E12071" t="s">
        <v>28</v>
      </c>
      <c r="F12071" t="s">
        <v>28</v>
      </c>
      <c r="G12071">
        <v>625</v>
      </c>
      <c r="H12071" t="s">
        <v>17210</v>
      </c>
      <c r="I12071" t="s">
        <v>17210</v>
      </c>
      <c r="J12071" t="s">
        <v>9581</v>
      </c>
      <c r="K12071" t="s">
        <v>9581</v>
      </c>
      <c r="M12071" t="s">
        <v>209</v>
      </c>
      <c r="N12071" t="s">
        <v>480</v>
      </c>
      <c r="O12071">
        <v>1</v>
      </c>
      <c r="P12071">
        <v>0</v>
      </c>
      <c r="Q12071">
        <v>0</v>
      </c>
      <c r="R12071">
        <v>0</v>
      </c>
      <c r="S12071">
        <v>0</v>
      </c>
      <c r="T12071">
        <v>0</v>
      </c>
      <c r="U12071">
        <v>0</v>
      </c>
      <c r="V12071">
        <v>0</v>
      </c>
      <c r="W12071">
        <v>0</v>
      </c>
      <c r="X12071">
        <v>1</v>
      </c>
      <c r="Y12071">
        <v>0</v>
      </c>
      <c r="Z12071">
        <v>0</v>
      </c>
      <c r="AA12071">
        <v>0</v>
      </c>
      <c r="AB12071">
        <v>0</v>
      </c>
    </row>
    <row r="12072" spans="1:28" x14ac:dyDescent="0.25">
      <c r="A12072" t="s">
        <v>17211</v>
      </c>
      <c r="B12072" t="s">
        <v>17211</v>
      </c>
      <c r="C12072" t="s">
        <v>27</v>
      </c>
      <c r="D12072" t="s">
        <v>27</v>
      </c>
      <c r="E12072" t="s">
        <v>28</v>
      </c>
      <c r="F12072" t="s">
        <v>28</v>
      </c>
      <c r="G12072">
        <v>59</v>
      </c>
      <c r="H12072" t="s">
        <v>17211</v>
      </c>
      <c r="I12072" t="s">
        <v>17211</v>
      </c>
      <c r="J12072" t="s">
        <v>9581</v>
      </c>
      <c r="K12072" t="s">
        <v>9581</v>
      </c>
      <c r="M12072" t="s">
        <v>209</v>
      </c>
      <c r="N12072" t="s">
        <v>480</v>
      </c>
      <c r="O12072">
        <v>1</v>
      </c>
      <c r="P12072">
        <v>0</v>
      </c>
      <c r="Q12072">
        <v>0</v>
      </c>
      <c r="R12072">
        <v>0</v>
      </c>
      <c r="S12072">
        <v>0</v>
      </c>
      <c r="T12072">
        <v>0</v>
      </c>
      <c r="U12072">
        <v>0</v>
      </c>
      <c r="V12072">
        <v>0</v>
      </c>
      <c r="W12072">
        <v>0</v>
      </c>
      <c r="X12072">
        <v>1</v>
      </c>
      <c r="Y12072">
        <v>0</v>
      </c>
      <c r="Z12072">
        <v>0</v>
      </c>
      <c r="AA12072">
        <v>0</v>
      </c>
      <c r="AB12072">
        <v>0</v>
      </c>
    </row>
    <row r="12073" spans="1:28" x14ac:dyDescent="0.25">
      <c r="A12073" t="s">
        <v>17212</v>
      </c>
      <c r="B12073" t="s">
        <v>17212</v>
      </c>
      <c r="C12073" t="s">
        <v>27</v>
      </c>
      <c r="D12073" t="s">
        <v>27</v>
      </c>
      <c r="E12073" t="s">
        <v>28</v>
      </c>
      <c r="F12073" t="s">
        <v>28</v>
      </c>
      <c r="G12073">
        <v>55</v>
      </c>
      <c r="H12073" t="s">
        <v>17212</v>
      </c>
      <c r="I12073" t="s">
        <v>17212</v>
      </c>
      <c r="J12073" t="s">
        <v>9581</v>
      </c>
      <c r="K12073" t="s">
        <v>9581</v>
      </c>
      <c r="M12073" t="s">
        <v>209</v>
      </c>
      <c r="N12073" t="s">
        <v>480</v>
      </c>
      <c r="O12073">
        <v>1</v>
      </c>
      <c r="P12073">
        <v>0</v>
      </c>
      <c r="Q12073">
        <v>0</v>
      </c>
      <c r="R12073">
        <v>0</v>
      </c>
      <c r="S12073">
        <v>0</v>
      </c>
      <c r="T12073">
        <v>0</v>
      </c>
      <c r="U12073">
        <v>0</v>
      </c>
      <c r="V12073">
        <v>0</v>
      </c>
      <c r="W12073">
        <v>0</v>
      </c>
      <c r="X12073">
        <v>1</v>
      </c>
      <c r="Y12073">
        <v>0</v>
      </c>
      <c r="Z12073">
        <v>0</v>
      </c>
      <c r="AA12073">
        <v>0</v>
      </c>
      <c r="AB12073">
        <v>0</v>
      </c>
    </row>
    <row r="12074" spans="1:28" x14ac:dyDescent="0.25">
      <c r="A12074" t="s">
        <v>17213</v>
      </c>
      <c r="B12074" t="s">
        <v>17213</v>
      </c>
      <c r="C12074" t="s">
        <v>27</v>
      </c>
      <c r="D12074" t="s">
        <v>27</v>
      </c>
      <c r="E12074" t="s">
        <v>28</v>
      </c>
      <c r="F12074" t="s">
        <v>28</v>
      </c>
      <c r="G12074">
        <v>47</v>
      </c>
      <c r="H12074" t="s">
        <v>17213</v>
      </c>
      <c r="I12074" t="s">
        <v>17213</v>
      </c>
      <c r="J12074" t="s">
        <v>9581</v>
      </c>
      <c r="K12074" t="s">
        <v>9581</v>
      </c>
      <c r="M12074" t="s">
        <v>209</v>
      </c>
      <c r="N12074" t="s">
        <v>480</v>
      </c>
      <c r="O12074">
        <v>1</v>
      </c>
      <c r="P12074">
        <v>0</v>
      </c>
      <c r="Q12074">
        <v>0</v>
      </c>
      <c r="R12074">
        <v>0</v>
      </c>
      <c r="S12074">
        <v>0</v>
      </c>
      <c r="T12074">
        <v>0</v>
      </c>
      <c r="U12074">
        <v>0</v>
      </c>
      <c r="V12074">
        <v>0</v>
      </c>
      <c r="W12074">
        <v>0</v>
      </c>
      <c r="X12074">
        <v>1</v>
      </c>
      <c r="Y12074">
        <v>0</v>
      </c>
      <c r="Z12074">
        <v>0</v>
      </c>
      <c r="AA12074">
        <v>0</v>
      </c>
      <c r="AB12074">
        <v>0</v>
      </c>
    </row>
    <row r="12075" spans="1:28" x14ac:dyDescent="0.25">
      <c r="A12075" t="s">
        <v>17214</v>
      </c>
      <c r="B12075" t="s">
        <v>17214</v>
      </c>
      <c r="C12075" t="s">
        <v>27</v>
      </c>
      <c r="D12075" t="s">
        <v>27</v>
      </c>
      <c r="E12075" t="s">
        <v>28</v>
      </c>
      <c r="F12075" t="s">
        <v>28</v>
      </c>
      <c r="G12075">
        <v>172</v>
      </c>
      <c r="H12075" t="s">
        <v>17214</v>
      </c>
      <c r="I12075" t="s">
        <v>17214</v>
      </c>
      <c r="J12075" t="s">
        <v>9581</v>
      </c>
      <c r="K12075" t="s">
        <v>9581</v>
      </c>
      <c r="M12075" t="s">
        <v>209</v>
      </c>
      <c r="N12075" t="s">
        <v>480</v>
      </c>
      <c r="O12075">
        <v>1</v>
      </c>
      <c r="P12075">
        <v>0</v>
      </c>
      <c r="Q12075">
        <v>0</v>
      </c>
      <c r="R12075">
        <v>0</v>
      </c>
      <c r="S12075">
        <v>0</v>
      </c>
      <c r="T12075">
        <v>0</v>
      </c>
      <c r="U12075">
        <v>0</v>
      </c>
      <c r="V12075">
        <v>0</v>
      </c>
      <c r="W12075">
        <v>0</v>
      </c>
      <c r="X12075">
        <v>1</v>
      </c>
      <c r="Y12075">
        <v>0</v>
      </c>
      <c r="Z12075">
        <v>0</v>
      </c>
      <c r="AA12075">
        <v>0</v>
      </c>
      <c r="AB12075">
        <v>0</v>
      </c>
    </row>
    <row r="12076" spans="1:28" x14ac:dyDescent="0.25">
      <c r="A12076" t="s">
        <v>17215</v>
      </c>
      <c r="B12076" t="s">
        <v>17215</v>
      </c>
      <c r="C12076" t="s">
        <v>27</v>
      </c>
      <c r="D12076" t="s">
        <v>27</v>
      </c>
      <c r="E12076" t="s">
        <v>28</v>
      </c>
      <c r="F12076" t="s">
        <v>28</v>
      </c>
      <c r="G12076">
        <v>41</v>
      </c>
      <c r="H12076" t="s">
        <v>17215</v>
      </c>
      <c r="I12076" t="s">
        <v>17215</v>
      </c>
      <c r="J12076" t="s">
        <v>9581</v>
      </c>
      <c r="K12076" t="s">
        <v>9581</v>
      </c>
      <c r="M12076" t="s">
        <v>209</v>
      </c>
      <c r="N12076" t="s">
        <v>480</v>
      </c>
      <c r="O12076">
        <v>1</v>
      </c>
      <c r="P12076">
        <v>0</v>
      </c>
      <c r="Q12076">
        <v>0</v>
      </c>
      <c r="R12076">
        <v>0</v>
      </c>
      <c r="S12076">
        <v>0</v>
      </c>
      <c r="T12076">
        <v>0</v>
      </c>
      <c r="U12076">
        <v>0</v>
      </c>
      <c r="V12076">
        <v>0</v>
      </c>
      <c r="W12076">
        <v>0</v>
      </c>
      <c r="X12076">
        <v>1</v>
      </c>
      <c r="Y12076">
        <v>0</v>
      </c>
      <c r="Z12076">
        <v>0</v>
      </c>
      <c r="AA12076">
        <v>0</v>
      </c>
      <c r="AB12076">
        <v>0</v>
      </c>
    </row>
    <row r="12077" spans="1:28" x14ac:dyDescent="0.25">
      <c r="A12077" t="s">
        <v>17216</v>
      </c>
      <c r="B12077" t="s">
        <v>17216</v>
      </c>
      <c r="C12077" t="s">
        <v>27</v>
      </c>
      <c r="D12077" t="s">
        <v>27</v>
      </c>
      <c r="E12077" t="s">
        <v>28</v>
      </c>
      <c r="F12077" t="s">
        <v>28</v>
      </c>
      <c r="G12077">
        <v>522</v>
      </c>
      <c r="H12077" t="s">
        <v>17216</v>
      </c>
      <c r="I12077" t="s">
        <v>17216</v>
      </c>
      <c r="J12077" t="s">
        <v>9581</v>
      </c>
      <c r="K12077" t="s">
        <v>9581</v>
      </c>
      <c r="M12077" t="s">
        <v>209</v>
      </c>
      <c r="N12077" t="s">
        <v>480</v>
      </c>
      <c r="O12077">
        <v>1</v>
      </c>
      <c r="P12077">
        <v>0</v>
      </c>
      <c r="Q12077">
        <v>0</v>
      </c>
      <c r="R12077">
        <v>0</v>
      </c>
      <c r="S12077">
        <v>0</v>
      </c>
      <c r="T12077">
        <v>0</v>
      </c>
      <c r="U12077">
        <v>0</v>
      </c>
      <c r="V12077">
        <v>0</v>
      </c>
      <c r="W12077">
        <v>0</v>
      </c>
      <c r="X12077">
        <v>1</v>
      </c>
      <c r="Y12077">
        <v>0</v>
      </c>
      <c r="Z12077">
        <v>0</v>
      </c>
      <c r="AA12077">
        <v>0</v>
      </c>
      <c r="AB12077">
        <v>0</v>
      </c>
    </row>
    <row r="12078" spans="1:28" x14ac:dyDescent="0.25">
      <c r="A12078" t="s">
        <v>17217</v>
      </c>
      <c r="B12078" t="s">
        <v>17217</v>
      </c>
      <c r="C12078" t="s">
        <v>27</v>
      </c>
      <c r="D12078" t="s">
        <v>27</v>
      </c>
      <c r="E12078" t="s">
        <v>28</v>
      </c>
      <c r="F12078" t="s">
        <v>28</v>
      </c>
      <c r="G12078">
        <v>434</v>
      </c>
      <c r="H12078" t="s">
        <v>17217</v>
      </c>
      <c r="I12078" t="s">
        <v>17217</v>
      </c>
      <c r="J12078" t="s">
        <v>9581</v>
      </c>
      <c r="K12078" t="s">
        <v>9581</v>
      </c>
      <c r="M12078" t="s">
        <v>209</v>
      </c>
      <c r="N12078" t="s">
        <v>480</v>
      </c>
      <c r="O12078">
        <v>1</v>
      </c>
      <c r="P12078">
        <v>0</v>
      </c>
      <c r="Q12078">
        <v>0</v>
      </c>
      <c r="R12078">
        <v>0</v>
      </c>
      <c r="S12078">
        <v>0</v>
      </c>
      <c r="T12078">
        <v>0</v>
      </c>
      <c r="U12078">
        <v>0</v>
      </c>
      <c r="V12078">
        <v>0</v>
      </c>
      <c r="W12078">
        <v>0</v>
      </c>
      <c r="X12078">
        <v>1</v>
      </c>
      <c r="Y12078">
        <v>0</v>
      </c>
      <c r="Z12078">
        <v>0</v>
      </c>
      <c r="AA12078">
        <v>0</v>
      </c>
      <c r="AB12078">
        <v>0</v>
      </c>
    </row>
    <row r="12079" spans="1:28" x14ac:dyDescent="0.25">
      <c r="A12079" t="s">
        <v>17218</v>
      </c>
      <c r="B12079" t="s">
        <v>17218</v>
      </c>
      <c r="C12079" t="s">
        <v>27</v>
      </c>
      <c r="D12079" t="s">
        <v>27</v>
      </c>
      <c r="E12079" t="s">
        <v>28</v>
      </c>
      <c r="F12079" t="s">
        <v>28</v>
      </c>
      <c r="G12079">
        <v>538</v>
      </c>
      <c r="H12079" t="s">
        <v>17218</v>
      </c>
      <c r="I12079" t="s">
        <v>17218</v>
      </c>
      <c r="J12079" t="s">
        <v>9581</v>
      </c>
      <c r="K12079" t="s">
        <v>9581</v>
      </c>
      <c r="M12079" t="s">
        <v>209</v>
      </c>
      <c r="N12079" t="s">
        <v>480</v>
      </c>
      <c r="O12079">
        <v>1</v>
      </c>
      <c r="P12079">
        <v>0</v>
      </c>
      <c r="Q12079">
        <v>0</v>
      </c>
      <c r="R12079">
        <v>0</v>
      </c>
      <c r="S12079">
        <v>0</v>
      </c>
      <c r="T12079">
        <v>0</v>
      </c>
      <c r="U12079">
        <v>0</v>
      </c>
      <c r="V12079">
        <v>0</v>
      </c>
      <c r="W12079">
        <v>0</v>
      </c>
      <c r="X12079">
        <v>1</v>
      </c>
      <c r="Y12079">
        <v>0</v>
      </c>
      <c r="Z12079">
        <v>0</v>
      </c>
      <c r="AA12079">
        <v>0</v>
      </c>
      <c r="AB12079">
        <v>0</v>
      </c>
    </row>
    <row r="12080" spans="1:28" x14ac:dyDescent="0.25">
      <c r="A12080" t="s">
        <v>17219</v>
      </c>
      <c r="B12080" t="s">
        <v>17219</v>
      </c>
      <c r="C12080" t="s">
        <v>27</v>
      </c>
      <c r="D12080" t="s">
        <v>27</v>
      </c>
      <c r="E12080" t="s">
        <v>28</v>
      </c>
      <c r="F12080" t="s">
        <v>28</v>
      </c>
      <c r="G12080">
        <v>66</v>
      </c>
      <c r="H12080" t="s">
        <v>17219</v>
      </c>
      <c r="I12080" t="s">
        <v>17219</v>
      </c>
      <c r="J12080" t="s">
        <v>9581</v>
      </c>
      <c r="K12080" t="s">
        <v>9581</v>
      </c>
      <c r="M12080" t="s">
        <v>209</v>
      </c>
      <c r="N12080" t="s">
        <v>480</v>
      </c>
      <c r="O12080">
        <v>1</v>
      </c>
      <c r="P12080">
        <v>0</v>
      </c>
      <c r="Q12080">
        <v>0</v>
      </c>
      <c r="R12080">
        <v>0</v>
      </c>
      <c r="S12080">
        <v>0</v>
      </c>
      <c r="T12080">
        <v>0</v>
      </c>
      <c r="U12080">
        <v>0</v>
      </c>
      <c r="V12080">
        <v>0</v>
      </c>
      <c r="W12080">
        <v>0</v>
      </c>
      <c r="X12080">
        <v>1</v>
      </c>
      <c r="Y12080">
        <v>0</v>
      </c>
      <c r="Z12080">
        <v>0</v>
      </c>
      <c r="AA12080">
        <v>0</v>
      </c>
      <c r="AB12080">
        <v>0</v>
      </c>
    </row>
    <row r="12081" spans="1:28" x14ac:dyDescent="0.25">
      <c r="A12081" t="s">
        <v>17220</v>
      </c>
      <c r="B12081" t="s">
        <v>17220</v>
      </c>
      <c r="C12081" t="s">
        <v>27</v>
      </c>
      <c r="D12081" t="s">
        <v>27</v>
      </c>
      <c r="E12081" t="s">
        <v>28</v>
      </c>
      <c r="F12081" t="s">
        <v>28</v>
      </c>
      <c r="G12081">
        <v>50</v>
      </c>
      <c r="H12081" t="s">
        <v>17220</v>
      </c>
      <c r="I12081" t="s">
        <v>17220</v>
      </c>
      <c r="J12081" t="s">
        <v>9581</v>
      </c>
      <c r="K12081" t="s">
        <v>9581</v>
      </c>
      <c r="M12081" t="s">
        <v>209</v>
      </c>
      <c r="N12081" t="s">
        <v>480</v>
      </c>
      <c r="O12081">
        <v>1</v>
      </c>
      <c r="P12081">
        <v>0</v>
      </c>
      <c r="Q12081">
        <v>0</v>
      </c>
      <c r="R12081">
        <v>0</v>
      </c>
      <c r="S12081">
        <v>0</v>
      </c>
      <c r="T12081">
        <v>0</v>
      </c>
      <c r="U12081">
        <v>0</v>
      </c>
      <c r="V12081">
        <v>0</v>
      </c>
      <c r="W12081">
        <v>0</v>
      </c>
      <c r="X12081">
        <v>1</v>
      </c>
      <c r="Y12081">
        <v>0</v>
      </c>
      <c r="Z12081">
        <v>0</v>
      </c>
      <c r="AA12081">
        <v>0</v>
      </c>
      <c r="AB12081">
        <v>0</v>
      </c>
    </row>
    <row r="12082" spans="1:28" x14ac:dyDescent="0.25">
      <c r="A12082" t="s">
        <v>17221</v>
      </c>
      <c r="B12082" t="s">
        <v>17221</v>
      </c>
      <c r="C12082" t="s">
        <v>27</v>
      </c>
      <c r="D12082" t="s">
        <v>27</v>
      </c>
      <c r="E12082" t="s">
        <v>28</v>
      </c>
      <c r="F12082" t="s">
        <v>28</v>
      </c>
      <c r="G12082">
        <v>94</v>
      </c>
      <c r="H12082" t="s">
        <v>17221</v>
      </c>
      <c r="I12082" t="s">
        <v>17221</v>
      </c>
      <c r="J12082" t="s">
        <v>9581</v>
      </c>
      <c r="K12082" t="s">
        <v>9581</v>
      </c>
      <c r="M12082" t="s">
        <v>209</v>
      </c>
      <c r="N12082" t="s">
        <v>480</v>
      </c>
      <c r="O12082">
        <v>1</v>
      </c>
      <c r="P12082">
        <v>0</v>
      </c>
      <c r="Q12082">
        <v>0</v>
      </c>
      <c r="R12082">
        <v>0</v>
      </c>
      <c r="S12082">
        <v>0</v>
      </c>
      <c r="T12082">
        <v>0</v>
      </c>
      <c r="U12082">
        <v>0</v>
      </c>
      <c r="V12082">
        <v>0</v>
      </c>
      <c r="W12082">
        <v>0</v>
      </c>
      <c r="X12082">
        <v>1</v>
      </c>
      <c r="Y12082">
        <v>0</v>
      </c>
      <c r="Z12082">
        <v>0</v>
      </c>
      <c r="AA12082">
        <v>0</v>
      </c>
      <c r="AB12082">
        <v>0</v>
      </c>
    </row>
    <row r="12083" spans="1:28" x14ac:dyDescent="0.25">
      <c r="A12083" t="s">
        <v>17222</v>
      </c>
      <c r="B12083" t="s">
        <v>17222</v>
      </c>
      <c r="C12083" t="s">
        <v>27</v>
      </c>
      <c r="D12083" t="s">
        <v>27</v>
      </c>
      <c r="E12083" t="s">
        <v>28</v>
      </c>
      <c r="F12083" t="s">
        <v>28</v>
      </c>
      <c r="G12083">
        <v>276</v>
      </c>
      <c r="H12083" t="s">
        <v>17222</v>
      </c>
      <c r="I12083" t="s">
        <v>17222</v>
      </c>
      <c r="J12083" t="s">
        <v>9581</v>
      </c>
      <c r="K12083" t="s">
        <v>9581</v>
      </c>
      <c r="M12083" t="s">
        <v>209</v>
      </c>
      <c r="N12083" t="s">
        <v>480</v>
      </c>
      <c r="O12083">
        <v>1</v>
      </c>
      <c r="P12083">
        <v>0</v>
      </c>
      <c r="Q12083">
        <v>0</v>
      </c>
      <c r="R12083">
        <v>0</v>
      </c>
      <c r="S12083">
        <v>0</v>
      </c>
      <c r="T12083">
        <v>0</v>
      </c>
      <c r="U12083">
        <v>0</v>
      </c>
      <c r="V12083">
        <v>0</v>
      </c>
      <c r="W12083">
        <v>0</v>
      </c>
      <c r="X12083">
        <v>1</v>
      </c>
      <c r="Y12083">
        <v>0</v>
      </c>
      <c r="Z12083">
        <v>0</v>
      </c>
      <c r="AA12083">
        <v>0</v>
      </c>
      <c r="AB12083">
        <v>0</v>
      </c>
    </row>
    <row r="12084" spans="1:28" x14ac:dyDescent="0.25">
      <c r="A12084" t="s">
        <v>17223</v>
      </c>
      <c r="B12084" t="s">
        <v>17223</v>
      </c>
      <c r="C12084" t="s">
        <v>27</v>
      </c>
      <c r="D12084" t="s">
        <v>27</v>
      </c>
      <c r="E12084" t="s">
        <v>28</v>
      </c>
      <c r="F12084" t="s">
        <v>28</v>
      </c>
      <c r="G12084">
        <v>252</v>
      </c>
      <c r="H12084" t="s">
        <v>17223</v>
      </c>
      <c r="I12084" t="s">
        <v>17223</v>
      </c>
      <c r="J12084" t="s">
        <v>9581</v>
      </c>
      <c r="K12084" t="s">
        <v>9581</v>
      </c>
      <c r="M12084" t="s">
        <v>209</v>
      </c>
      <c r="N12084" t="s">
        <v>480</v>
      </c>
      <c r="O12084">
        <v>1</v>
      </c>
      <c r="P12084">
        <v>0</v>
      </c>
      <c r="Q12084">
        <v>0</v>
      </c>
      <c r="R12084">
        <v>0</v>
      </c>
      <c r="S12084">
        <v>0</v>
      </c>
      <c r="T12084">
        <v>0</v>
      </c>
      <c r="U12084">
        <v>0</v>
      </c>
      <c r="V12084">
        <v>0</v>
      </c>
      <c r="W12084">
        <v>0</v>
      </c>
      <c r="X12084">
        <v>1</v>
      </c>
      <c r="Y12084">
        <v>0</v>
      </c>
      <c r="Z12084">
        <v>0</v>
      </c>
      <c r="AA12084">
        <v>0</v>
      </c>
      <c r="AB12084">
        <v>0</v>
      </c>
    </row>
    <row r="12085" spans="1:28" x14ac:dyDescent="0.25">
      <c r="A12085" t="s">
        <v>17224</v>
      </c>
      <c r="B12085" t="s">
        <v>17224</v>
      </c>
      <c r="C12085" t="s">
        <v>27</v>
      </c>
      <c r="D12085" t="s">
        <v>27</v>
      </c>
      <c r="E12085" t="s">
        <v>28</v>
      </c>
      <c r="F12085" t="s">
        <v>28</v>
      </c>
      <c r="G12085">
        <v>405</v>
      </c>
      <c r="H12085" t="s">
        <v>17224</v>
      </c>
      <c r="I12085" t="s">
        <v>17224</v>
      </c>
      <c r="J12085" t="s">
        <v>9581</v>
      </c>
      <c r="K12085" t="s">
        <v>9581</v>
      </c>
      <c r="M12085" t="s">
        <v>209</v>
      </c>
      <c r="N12085" t="s">
        <v>480</v>
      </c>
      <c r="O12085">
        <v>1</v>
      </c>
      <c r="P12085">
        <v>0</v>
      </c>
      <c r="Q12085">
        <v>0</v>
      </c>
      <c r="R12085">
        <v>0</v>
      </c>
      <c r="S12085">
        <v>0</v>
      </c>
      <c r="T12085">
        <v>0</v>
      </c>
      <c r="U12085">
        <v>0</v>
      </c>
      <c r="V12085">
        <v>0</v>
      </c>
      <c r="W12085">
        <v>0</v>
      </c>
      <c r="X12085">
        <v>1</v>
      </c>
      <c r="Y12085">
        <v>0</v>
      </c>
      <c r="Z12085">
        <v>0</v>
      </c>
      <c r="AA12085">
        <v>0</v>
      </c>
      <c r="AB12085">
        <v>0</v>
      </c>
    </row>
    <row r="12086" spans="1:28" x14ac:dyDescent="0.25">
      <c r="A12086" t="s">
        <v>17225</v>
      </c>
      <c r="B12086" t="s">
        <v>17225</v>
      </c>
      <c r="C12086" t="s">
        <v>27</v>
      </c>
      <c r="D12086" t="s">
        <v>27</v>
      </c>
      <c r="E12086" t="s">
        <v>28</v>
      </c>
      <c r="F12086" t="s">
        <v>28</v>
      </c>
      <c r="G12086">
        <v>382</v>
      </c>
      <c r="H12086" t="s">
        <v>17225</v>
      </c>
      <c r="I12086" t="s">
        <v>17225</v>
      </c>
      <c r="J12086" t="s">
        <v>9581</v>
      </c>
      <c r="K12086" t="s">
        <v>9581</v>
      </c>
      <c r="M12086" t="s">
        <v>209</v>
      </c>
      <c r="N12086" t="s">
        <v>480</v>
      </c>
      <c r="O12086">
        <v>1</v>
      </c>
      <c r="P12086">
        <v>0</v>
      </c>
      <c r="Q12086">
        <v>0</v>
      </c>
      <c r="R12086">
        <v>0</v>
      </c>
      <c r="S12086">
        <v>0</v>
      </c>
      <c r="T12086">
        <v>0</v>
      </c>
      <c r="U12086">
        <v>0</v>
      </c>
      <c r="V12086">
        <v>0</v>
      </c>
      <c r="W12086">
        <v>0</v>
      </c>
      <c r="X12086">
        <v>1</v>
      </c>
      <c r="Y12086">
        <v>0</v>
      </c>
      <c r="Z12086">
        <v>0</v>
      </c>
      <c r="AA12086">
        <v>0</v>
      </c>
      <c r="AB12086">
        <v>0</v>
      </c>
    </row>
    <row r="12087" spans="1:28" x14ac:dyDescent="0.25">
      <c r="A12087" t="s">
        <v>17226</v>
      </c>
      <c r="B12087" t="s">
        <v>17226</v>
      </c>
      <c r="C12087" t="s">
        <v>27</v>
      </c>
      <c r="D12087" t="s">
        <v>27</v>
      </c>
      <c r="E12087" t="s">
        <v>28</v>
      </c>
      <c r="F12087" t="s">
        <v>28</v>
      </c>
      <c r="G12087">
        <v>60</v>
      </c>
      <c r="H12087" t="s">
        <v>17226</v>
      </c>
      <c r="I12087" t="s">
        <v>17226</v>
      </c>
      <c r="J12087" t="s">
        <v>9581</v>
      </c>
      <c r="K12087" t="s">
        <v>9581</v>
      </c>
      <c r="M12087" t="s">
        <v>209</v>
      </c>
      <c r="N12087" t="s">
        <v>480</v>
      </c>
      <c r="O12087">
        <v>1</v>
      </c>
      <c r="P12087">
        <v>0</v>
      </c>
      <c r="Q12087">
        <v>0</v>
      </c>
      <c r="R12087">
        <v>0</v>
      </c>
      <c r="S12087">
        <v>0</v>
      </c>
      <c r="T12087">
        <v>0</v>
      </c>
      <c r="U12087">
        <v>0</v>
      </c>
      <c r="V12087">
        <v>0</v>
      </c>
      <c r="W12087">
        <v>0</v>
      </c>
      <c r="X12087">
        <v>1</v>
      </c>
      <c r="Y12087">
        <v>0</v>
      </c>
      <c r="Z12087">
        <v>0</v>
      </c>
      <c r="AA12087">
        <v>0</v>
      </c>
      <c r="AB12087">
        <v>0</v>
      </c>
    </row>
    <row r="12088" spans="1:28" x14ac:dyDescent="0.25">
      <c r="A12088" t="s">
        <v>17227</v>
      </c>
      <c r="B12088" t="s">
        <v>17228</v>
      </c>
      <c r="C12088" t="s">
        <v>31</v>
      </c>
      <c r="D12088" t="s">
        <v>32</v>
      </c>
      <c r="E12088" t="s">
        <v>44</v>
      </c>
      <c r="F12088" t="s">
        <v>45</v>
      </c>
      <c r="G12088">
        <v>59</v>
      </c>
      <c r="H12088" t="s">
        <v>17229</v>
      </c>
      <c r="I12088" t="s">
        <v>215</v>
      </c>
      <c r="J12088" t="s">
        <v>1516</v>
      </c>
      <c r="K12088" t="s">
        <v>1516</v>
      </c>
      <c r="M12088" t="s">
        <v>217</v>
      </c>
      <c r="N12088" t="s">
        <v>480</v>
      </c>
      <c r="O12088">
        <v>1</v>
      </c>
      <c r="P12088">
        <v>0</v>
      </c>
      <c r="Q12088">
        <v>0</v>
      </c>
      <c r="R12088">
        <v>0</v>
      </c>
      <c r="S12088">
        <v>0</v>
      </c>
      <c r="T12088">
        <v>0</v>
      </c>
      <c r="U12088">
        <v>0</v>
      </c>
      <c r="V12088">
        <v>0</v>
      </c>
      <c r="W12088">
        <v>0</v>
      </c>
      <c r="X12088">
        <v>1</v>
      </c>
      <c r="Y12088">
        <v>0</v>
      </c>
      <c r="Z12088">
        <v>0</v>
      </c>
      <c r="AA12088">
        <v>0</v>
      </c>
      <c r="AB12088">
        <v>0</v>
      </c>
    </row>
    <row r="12089" spans="1:28" x14ac:dyDescent="0.25">
      <c r="A12089" t="s">
        <v>17230</v>
      </c>
      <c r="B12089" t="s">
        <v>17230</v>
      </c>
      <c r="C12089" t="s">
        <v>27</v>
      </c>
      <c r="D12089" t="s">
        <v>27</v>
      </c>
      <c r="E12089" t="s">
        <v>28</v>
      </c>
      <c r="F12089" t="s">
        <v>28</v>
      </c>
      <c r="G12089">
        <v>239</v>
      </c>
      <c r="H12089" t="s">
        <v>17230</v>
      </c>
      <c r="I12089" t="s">
        <v>17230</v>
      </c>
      <c r="J12089" t="s">
        <v>9581</v>
      </c>
      <c r="K12089" t="s">
        <v>9581</v>
      </c>
      <c r="M12089" t="s">
        <v>209</v>
      </c>
      <c r="N12089" t="s">
        <v>480</v>
      </c>
      <c r="O12089">
        <v>1</v>
      </c>
      <c r="P12089">
        <v>0</v>
      </c>
      <c r="Q12089">
        <v>0</v>
      </c>
      <c r="R12089">
        <v>0</v>
      </c>
      <c r="S12089">
        <v>0</v>
      </c>
      <c r="T12089">
        <v>0</v>
      </c>
      <c r="U12089">
        <v>0</v>
      </c>
      <c r="V12089">
        <v>0</v>
      </c>
      <c r="W12089">
        <v>0</v>
      </c>
      <c r="X12089">
        <v>1</v>
      </c>
      <c r="Y12089">
        <v>0</v>
      </c>
      <c r="Z12089">
        <v>0</v>
      </c>
      <c r="AA12089">
        <v>0</v>
      </c>
      <c r="AB12089">
        <v>0</v>
      </c>
    </row>
    <row r="12090" spans="1:28" x14ac:dyDescent="0.25">
      <c r="A12090" t="s">
        <v>17231</v>
      </c>
      <c r="B12090" t="s">
        <v>17231</v>
      </c>
      <c r="C12090" t="s">
        <v>27</v>
      </c>
      <c r="D12090" t="s">
        <v>27</v>
      </c>
      <c r="E12090" t="s">
        <v>28</v>
      </c>
      <c r="F12090" t="s">
        <v>28</v>
      </c>
      <c r="G12090">
        <v>161</v>
      </c>
      <c r="H12090" t="s">
        <v>17231</v>
      </c>
      <c r="I12090" t="s">
        <v>17231</v>
      </c>
      <c r="J12090" t="s">
        <v>9581</v>
      </c>
      <c r="K12090" t="s">
        <v>9581</v>
      </c>
      <c r="M12090" t="s">
        <v>209</v>
      </c>
      <c r="N12090" t="s">
        <v>480</v>
      </c>
      <c r="O12090">
        <v>1</v>
      </c>
      <c r="P12090">
        <v>0</v>
      </c>
      <c r="Q12090">
        <v>0</v>
      </c>
      <c r="R12090">
        <v>0</v>
      </c>
      <c r="S12090">
        <v>0</v>
      </c>
      <c r="T12090">
        <v>0</v>
      </c>
      <c r="U12090">
        <v>0</v>
      </c>
      <c r="V12090">
        <v>0</v>
      </c>
      <c r="W12090">
        <v>0</v>
      </c>
      <c r="X12090">
        <v>1</v>
      </c>
      <c r="Y12090">
        <v>0</v>
      </c>
      <c r="Z12090">
        <v>0</v>
      </c>
      <c r="AA12090">
        <v>0</v>
      </c>
      <c r="AB12090">
        <v>0</v>
      </c>
    </row>
    <row r="12091" spans="1:28" x14ac:dyDescent="0.25">
      <c r="A12091" t="s">
        <v>17232</v>
      </c>
      <c r="B12091" t="s">
        <v>17232</v>
      </c>
      <c r="C12091" t="s">
        <v>27</v>
      </c>
      <c r="D12091" t="s">
        <v>27</v>
      </c>
      <c r="E12091" t="s">
        <v>28</v>
      </c>
      <c r="F12091" t="s">
        <v>28</v>
      </c>
      <c r="G12091">
        <v>195</v>
      </c>
      <c r="H12091" t="s">
        <v>17232</v>
      </c>
      <c r="I12091" t="s">
        <v>17232</v>
      </c>
      <c r="J12091" t="s">
        <v>9581</v>
      </c>
      <c r="K12091" t="s">
        <v>9581</v>
      </c>
      <c r="M12091" t="s">
        <v>209</v>
      </c>
      <c r="N12091" t="s">
        <v>480</v>
      </c>
      <c r="O12091">
        <v>1</v>
      </c>
      <c r="P12091">
        <v>0</v>
      </c>
      <c r="Q12091">
        <v>0</v>
      </c>
      <c r="R12091">
        <v>0</v>
      </c>
      <c r="S12091">
        <v>0</v>
      </c>
      <c r="T12091">
        <v>0</v>
      </c>
      <c r="U12091">
        <v>0</v>
      </c>
      <c r="V12091">
        <v>0</v>
      </c>
      <c r="W12091">
        <v>0</v>
      </c>
      <c r="X12091">
        <v>1</v>
      </c>
      <c r="Y12091">
        <v>0</v>
      </c>
      <c r="Z12091">
        <v>0</v>
      </c>
      <c r="AA12091">
        <v>0</v>
      </c>
      <c r="AB12091">
        <v>0</v>
      </c>
    </row>
    <row r="12092" spans="1:28" x14ac:dyDescent="0.25">
      <c r="A12092" t="s">
        <v>17233</v>
      </c>
      <c r="B12092" t="s">
        <v>17233</v>
      </c>
      <c r="C12092" t="s">
        <v>27</v>
      </c>
      <c r="D12092" t="s">
        <v>27</v>
      </c>
      <c r="E12092" t="s">
        <v>28</v>
      </c>
      <c r="F12092" t="s">
        <v>28</v>
      </c>
      <c r="G12092">
        <v>40</v>
      </c>
      <c r="H12092" t="s">
        <v>17233</v>
      </c>
      <c r="I12092" t="s">
        <v>17233</v>
      </c>
      <c r="J12092" t="s">
        <v>9581</v>
      </c>
      <c r="K12092" t="s">
        <v>9581</v>
      </c>
      <c r="M12092" t="s">
        <v>209</v>
      </c>
      <c r="N12092" t="s">
        <v>480</v>
      </c>
      <c r="O12092">
        <v>1</v>
      </c>
      <c r="P12092">
        <v>0</v>
      </c>
      <c r="Q12092">
        <v>0</v>
      </c>
      <c r="R12092">
        <v>0</v>
      </c>
      <c r="S12092">
        <v>0</v>
      </c>
      <c r="T12092">
        <v>0</v>
      </c>
      <c r="U12092">
        <v>0</v>
      </c>
      <c r="V12092">
        <v>0</v>
      </c>
      <c r="W12092">
        <v>0</v>
      </c>
      <c r="X12092">
        <v>1</v>
      </c>
      <c r="Y12092">
        <v>0</v>
      </c>
      <c r="Z12092">
        <v>0</v>
      </c>
      <c r="AA12092">
        <v>0</v>
      </c>
      <c r="AB12092">
        <v>0</v>
      </c>
    </row>
    <row r="12093" spans="1:28" x14ac:dyDescent="0.25">
      <c r="A12093" t="s">
        <v>17234</v>
      </c>
      <c r="B12093" t="s">
        <v>17234</v>
      </c>
      <c r="C12093" t="s">
        <v>27</v>
      </c>
      <c r="D12093" t="s">
        <v>27</v>
      </c>
      <c r="E12093" t="s">
        <v>28</v>
      </c>
      <c r="F12093" t="s">
        <v>28</v>
      </c>
      <c r="G12093">
        <v>149</v>
      </c>
      <c r="H12093" t="s">
        <v>17234</v>
      </c>
      <c r="I12093" t="s">
        <v>17234</v>
      </c>
      <c r="J12093" t="s">
        <v>9581</v>
      </c>
      <c r="K12093" t="s">
        <v>9581</v>
      </c>
      <c r="M12093" t="s">
        <v>209</v>
      </c>
      <c r="N12093" t="s">
        <v>480</v>
      </c>
      <c r="O12093">
        <v>1</v>
      </c>
      <c r="P12093">
        <v>0</v>
      </c>
      <c r="Q12093">
        <v>0</v>
      </c>
      <c r="R12093">
        <v>0</v>
      </c>
      <c r="S12093">
        <v>0</v>
      </c>
      <c r="T12093">
        <v>0</v>
      </c>
      <c r="U12093">
        <v>0</v>
      </c>
      <c r="V12093">
        <v>0</v>
      </c>
      <c r="W12093">
        <v>0</v>
      </c>
      <c r="X12093">
        <v>1</v>
      </c>
      <c r="Y12093">
        <v>0</v>
      </c>
      <c r="Z12093">
        <v>0</v>
      </c>
      <c r="AA12093">
        <v>0</v>
      </c>
      <c r="AB12093">
        <v>0</v>
      </c>
    </row>
    <row r="12094" spans="1:28" x14ac:dyDescent="0.25">
      <c r="A12094" t="s">
        <v>17235</v>
      </c>
      <c r="B12094" t="s">
        <v>17235</v>
      </c>
      <c r="C12094" t="s">
        <v>27</v>
      </c>
      <c r="D12094" t="s">
        <v>27</v>
      </c>
      <c r="E12094" t="s">
        <v>28</v>
      </c>
      <c r="F12094" t="s">
        <v>28</v>
      </c>
      <c r="G12094">
        <v>889</v>
      </c>
      <c r="H12094" t="s">
        <v>17235</v>
      </c>
      <c r="I12094" t="s">
        <v>17235</v>
      </c>
      <c r="J12094" t="s">
        <v>9581</v>
      </c>
      <c r="K12094" t="s">
        <v>9581</v>
      </c>
      <c r="M12094" t="s">
        <v>209</v>
      </c>
      <c r="N12094" t="s">
        <v>480</v>
      </c>
      <c r="O12094">
        <v>1</v>
      </c>
      <c r="P12094">
        <v>0</v>
      </c>
      <c r="Q12094">
        <v>0</v>
      </c>
      <c r="R12094">
        <v>0</v>
      </c>
      <c r="S12094">
        <v>0</v>
      </c>
      <c r="T12094">
        <v>0</v>
      </c>
      <c r="U12094">
        <v>0</v>
      </c>
      <c r="V12094">
        <v>0</v>
      </c>
      <c r="W12094">
        <v>0</v>
      </c>
      <c r="X12094">
        <v>1</v>
      </c>
      <c r="Y12094">
        <v>0</v>
      </c>
      <c r="Z12094">
        <v>0</v>
      </c>
      <c r="AA12094">
        <v>0</v>
      </c>
      <c r="AB12094">
        <v>0</v>
      </c>
    </row>
    <row r="12095" spans="1:28" x14ac:dyDescent="0.25">
      <c r="A12095" t="s">
        <v>17236</v>
      </c>
      <c r="B12095" t="s">
        <v>17236</v>
      </c>
      <c r="C12095" t="s">
        <v>27</v>
      </c>
      <c r="D12095" t="s">
        <v>27</v>
      </c>
      <c r="E12095" t="s">
        <v>28</v>
      </c>
      <c r="F12095" t="s">
        <v>28</v>
      </c>
      <c r="G12095">
        <v>43</v>
      </c>
      <c r="H12095" t="s">
        <v>17236</v>
      </c>
      <c r="I12095" t="s">
        <v>17236</v>
      </c>
      <c r="J12095" t="s">
        <v>9581</v>
      </c>
      <c r="K12095" t="s">
        <v>9581</v>
      </c>
      <c r="M12095" t="s">
        <v>209</v>
      </c>
      <c r="N12095" t="s">
        <v>480</v>
      </c>
      <c r="O12095">
        <v>1</v>
      </c>
      <c r="P12095">
        <v>0</v>
      </c>
      <c r="Q12095">
        <v>0</v>
      </c>
      <c r="R12095">
        <v>0</v>
      </c>
      <c r="S12095">
        <v>0</v>
      </c>
      <c r="T12095">
        <v>0</v>
      </c>
      <c r="U12095">
        <v>0</v>
      </c>
      <c r="V12095">
        <v>0</v>
      </c>
      <c r="W12095">
        <v>0</v>
      </c>
      <c r="X12095">
        <v>1</v>
      </c>
      <c r="Y12095">
        <v>0</v>
      </c>
      <c r="Z12095">
        <v>0</v>
      </c>
      <c r="AA12095">
        <v>0</v>
      </c>
      <c r="AB12095">
        <v>0</v>
      </c>
    </row>
    <row r="12096" spans="1:28" x14ac:dyDescent="0.25">
      <c r="A12096" t="s">
        <v>17237</v>
      </c>
      <c r="B12096" t="s">
        <v>17237</v>
      </c>
      <c r="C12096" t="s">
        <v>27</v>
      </c>
      <c r="D12096" t="s">
        <v>27</v>
      </c>
      <c r="E12096" t="s">
        <v>28</v>
      </c>
      <c r="F12096" t="s">
        <v>28</v>
      </c>
      <c r="G12096">
        <v>226</v>
      </c>
      <c r="H12096" t="s">
        <v>17237</v>
      </c>
      <c r="I12096" t="s">
        <v>17237</v>
      </c>
      <c r="J12096" t="s">
        <v>9581</v>
      </c>
      <c r="K12096" t="s">
        <v>9581</v>
      </c>
      <c r="M12096" t="s">
        <v>209</v>
      </c>
      <c r="N12096" t="s">
        <v>480</v>
      </c>
      <c r="O12096">
        <v>1</v>
      </c>
      <c r="P12096">
        <v>0</v>
      </c>
      <c r="Q12096">
        <v>0</v>
      </c>
      <c r="R12096">
        <v>0</v>
      </c>
      <c r="S12096">
        <v>0</v>
      </c>
      <c r="T12096">
        <v>0</v>
      </c>
      <c r="U12096">
        <v>0</v>
      </c>
      <c r="V12096">
        <v>0</v>
      </c>
      <c r="W12096">
        <v>0</v>
      </c>
      <c r="X12096">
        <v>1</v>
      </c>
      <c r="Y12096">
        <v>0</v>
      </c>
      <c r="Z12096">
        <v>0</v>
      </c>
      <c r="AA12096">
        <v>0</v>
      </c>
      <c r="AB12096">
        <v>0</v>
      </c>
    </row>
    <row r="12097" spans="1:28" x14ac:dyDescent="0.25">
      <c r="A12097" t="s">
        <v>17238</v>
      </c>
      <c r="B12097" t="s">
        <v>17238</v>
      </c>
      <c r="C12097" t="s">
        <v>27</v>
      </c>
      <c r="D12097" t="s">
        <v>27</v>
      </c>
      <c r="E12097" t="s">
        <v>28</v>
      </c>
      <c r="F12097" t="s">
        <v>28</v>
      </c>
      <c r="G12097">
        <v>220</v>
      </c>
      <c r="H12097" t="s">
        <v>17238</v>
      </c>
      <c r="I12097" t="s">
        <v>17238</v>
      </c>
      <c r="J12097" t="s">
        <v>9581</v>
      </c>
      <c r="K12097" t="s">
        <v>9581</v>
      </c>
      <c r="M12097" t="s">
        <v>209</v>
      </c>
      <c r="N12097" t="s">
        <v>480</v>
      </c>
      <c r="O12097">
        <v>1</v>
      </c>
      <c r="P12097">
        <v>0</v>
      </c>
      <c r="Q12097">
        <v>0</v>
      </c>
      <c r="R12097">
        <v>0</v>
      </c>
      <c r="S12097">
        <v>0</v>
      </c>
      <c r="T12097">
        <v>0</v>
      </c>
      <c r="U12097">
        <v>0</v>
      </c>
      <c r="V12097">
        <v>0</v>
      </c>
      <c r="W12097">
        <v>0</v>
      </c>
      <c r="X12097">
        <v>1</v>
      </c>
      <c r="Y12097">
        <v>0</v>
      </c>
      <c r="Z12097">
        <v>0</v>
      </c>
      <c r="AA12097">
        <v>0</v>
      </c>
      <c r="AB12097">
        <v>0</v>
      </c>
    </row>
    <row r="12098" spans="1:28" x14ac:dyDescent="0.25">
      <c r="A12098" t="s">
        <v>17239</v>
      </c>
      <c r="B12098" t="s">
        <v>17239</v>
      </c>
      <c r="C12098" t="s">
        <v>27</v>
      </c>
      <c r="D12098" t="s">
        <v>27</v>
      </c>
      <c r="E12098" t="s">
        <v>28</v>
      </c>
      <c r="F12098" t="s">
        <v>28</v>
      </c>
      <c r="G12098">
        <v>174</v>
      </c>
      <c r="H12098" t="s">
        <v>17239</v>
      </c>
      <c r="I12098" t="s">
        <v>17239</v>
      </c>
      <c r="J12098" t="s">
        <v>9581</v>
      </c>
      <c r="K12098" t="s">
        <v>9581</v>
      </c>
      <c r="M12098" t="s">
        <v>209</v>
      </c>
      <c r="N12098" t="s">
        <v>480</v>
      </c>
      <c r="O12098">
        <v>1</v>
      </c>
      <c r="P12098">
        <v>0</v>
      </c>
      <c r="Q12098">
        <v>0</v>
      </c>
      <c r="R12098">
        <v>0</v>
      </c>
      <c r="S12098">
        <v>0</v>
      </c>
      <c r="T12098">
        <v>0</v>
      </c>
      <c r="U12098">
        <v>0</v>
      </c>
      <c r="V12098">
        <v>0</v>
      </c>
      <c r="W12098">
        <v>0</v>
      </c>
      <c r="X12098">
        <v>1</v>
      </c>
      <c r="Y12098">
        <v>0</v>
      </c>
      <c r="Z12098">
        <v>0</v>
      </c>
      <c r="AA12098">
        <v>0</v>
      </c>
      <c r="AB12098">
        <v>0</v>
      </c>
    </row>
    <row r="12099" spans="1:28" x14ac:dyDescent="0.25">
      <c r="A12099" t="s">
        <v>17240</v>
      </c>
      <c r="B12099" t="s">
        <v>17240</v>
      </c>
      <c r="C12099" t="s">
        <v>27</v>
      </c>
      <c r="D12099" t="s">
        <v>27</v>
      </c>
      <c r="E12099" t="s">
        <v>28</v>
      </c>
      <c r="F12099" t="s">
        <v>28</v>
      </c>
      <c r="G12099">
        <v>56</v>
      </c>
      <c r="H12099" t="s">
        <v>17240</v>
      </c>
      <c r="I12099" t="s">
        <v>17240</v>
      </c>
      <c r="J12099" t="s">
        <v>9581</v>
      </c>
      <c r="K12099" t="s">
        <v>9581</v>
      </c>
      <c r="M12099" t="s">
        <v>209</v>
      </c>
      <c r="N12099" t="s">
        <v>480</v>
      </c>
      <c r="O12099">
        <v>1</v>
      </c>
      <c r="P12099">
        <v>0</v>
      </c>
      <c r="Q12099">
        <v>0</v>
      </c>
      <c r="R12099">
        <v>0</v>
      </c>
      <c r="S12099">
        <v>0</v>
      </c>
      <c r="T12099">
        <v>0</v>
      </c>
      <c r="U12099">
        <v>0</v>
      </c>
      <c r="V12099">
        <v>0</v>
      </c>
      <c r="W12099">
        <v>0</v>
      </c>
      <c r="X12099">
        <v>1</v>
      </c>
      <c r="Y12099">
        <v>0</v>
      </c>
      <c r="Z12099">
        <v>0</v>
      </c>
      <c r="AA12099">
        <v>0</v>
      </c>
      <c r="AB12099">
        <v>0</v>
      </c>
    </row>
    <row r="12100" spans="1:28" x14ac:dyDescent="0.25">
      <c r="A12100" t="s">
        <v>17241</v>
      </c>
      <c r="B12100" t="s">
        <v>17241</v>
      </c>
      <c r="C12100" t="s">
        <v>27</v>
      </c>
      <c r="D12100" t="s">
        <v>27</v>
      </c>
      <c r="E12100" t="s">
        <v>28</v>
      </c>
      <c r="F12100" t="s">
        <v>28</v>
      </c>
      <c r="G12100">
        <v>752</v>
      </c>
      <c r="H12100" t="s">
        <v>17241</v>
      </c>
      <c r="I12100" t="s">
        <v>17241</v>
      </c>
      <c r="J12100" t="s">
        <v>9581</v>
      </c>
      <c r="K12100" t="s">
        <v>9581</v>
      </c>
      <c r="M12100" t="s">
        <v>209</v>
      </c>
      <c r="N12100" t="s">
        <v>480</v>
      </c>
      <c r="O12100">
        <v>1</v>
      </c>
      <c r="P12100">
        <v>0</v>
      </c>
      <c r="Q12100">
        <v>0</v>
      </c>
      <c r="R12100">
        <v>0</v>
      </c>
      <c r="S12100">
        <v>0</v>
      </c>
      <c r="T12100">
        <v>0</v>
      </c>
      <c r="U12100">
        <v>0</v>
      </c>
      <c r="V12100">
        <v>0</v>
      </c>
      <c r="W12100">
        <v>0</v>
      </c>
      <c r="X12100">
        <v>1</v>
      </c>
      <c r="Y12100">
        <v>0</v>
      </c>
      <c r="Z12100">
        <v>0</v>
      </c>
      <c r="AA12100">
        <v>0</v>
      </c>
      <c r="AB12100">
        <v>0</v>
      </c>
    </row>
    <row r="12101" spans="1:28" x14ac:dyDescent="0.25">
      <c r="A12101" t="s">
        <v>17242</v>
      </c>
      <c r="B12101" t="s">
        <v>17242</v>
      </c>
      <c r="C12101" t="s">
        <v>27</v>
      </c>
      <c r="D12101" t="s">
        <v>27</v>
      </c>
      <c r="E12101" t="s">
        <v>28</v>
      </c>
      <c r="F12101" t="s">
        <v>28</v>
      </c>
      <c r="G12101">
        <v>284</v>
      </c>
      <c r="H12101" t="s">
        <v>17242</v>
      </c>
      <c r="I12101" t="s">
        <v>17242</v>
      </c>
      <c r="J12101" t="s">
        <v>9581</v>
      </c>
      <c r="K12101" t="s">
        <v>9581</v>
      </c>
      <c r="M12101" t="s">
        <v>209</v>
      </c>
      <c r="N12101" t="s">
        <v>480</v>
      </c>
      <c r="O12101">
        <v>1</v>
      </c>
      <c r="P12101">
        <v>0</v>
      </c>
      <c r="Q12101">
        <v>0</v>
      </c>
      <c r="R12101">
        <v>0</v>
      </c>
      <c r="S12101">
        <v>0</v>
      </c>
      <c r="T12101">
        <v>0</v>
      </c>
      <c r="U12101">
        <v>0</v>
      </c>
      <c r="V12101">
        <v>0</v>
      </c>
      <c r="W12101">
        <v>0</v>
      </c>
      <c r="X12101">
        <v>1</v>
      </c>
      <c r="Y12101">
        <v>0</v>
      </c>
      <c r="Z12101">
        <v>0</v>
      </c>
      <c r="AA12101">
        <v>0</v>
      </c>
      <c r="AB12101">
        <v>0</v>
      </c>
    </row>
    <row r="12102" spans="1:28" x14ac:dyDescent="0.25">
      <c r="A12102" t="s">
        <v>17243</v>
      </c>
      <c r="B12102" t="s">
        <v>17243</v>
      </c>
      <c r="C12102" t="s">
        <v>27</v>
      </c>
      <c r="D12102" t="s">
        <v>27</v>
      </c>
      <c r="E12102" t="s">
        <v>28</v>
      </c>
      <c r="F12102" t="s">
        <v>28</v>
      </c>
      <c r="G12102">
        <v>53</v>
      </c>
      <c r="H12102" t="s">
        <v>17243</v>
      </c>
      <c r="I12102" t="s">
        <v>17243</v>
      </c>
      <c r="J12102" t="s">
        <v>9581</v>
      </c>
      <c r="K12102" t="s">
        <v>9581</v>
      </c>
      <c r="M12102" t="s">
        <v>209</v>
      </c>
      <c r="N12102" t="s">
        <v>480</v>
      </c>
      <c r="O12102">
        <v>1</v>
      </c>
      <c r="P12102">
        <v>0</v>
      </c>
      <c r="Q12102">
        <v>0</v>
      </c>
      <c r="R12102">
        <v>0</v>
      </c>
      <c r="S12102">
        <v>0</v>
      </c>
      <c r="T12102">
        <v>0</v>
      </c>
      <c r="U12102">
        <v>0</v>
      </c>
      <c r="V12102">
        <v>0</v>
      </c>
      <c r="W12102">
        <v>0</v>
      </c>
      <c r="X12102">
        <v>1</v>
      </c>
      <c r="Y12102">
        <v>0</v>
      </c>
      <c r="Z12102">
        <v>0</v>
      </c>
      <c r="AA12102">
        <v>0</v>
      </c>
      <c r="AB12102">
        <v>0</v>
      </c>
    </row>
    <row r="12103" spans="1:28" x14ac:dyDescent="0.25">
      <c r="A12103" t="s">
        <v>17244</v>
      </c>
      <c r="B12103" t="s">
        <v>17244</v>
      </c>
      <c r="C12103" t="s">
        <v>27</v>
      </c>
      <c r="D12103" t="s">
        <v>27</v>
      </c>
      <c r="E12103" t="s">
        <v>28</v>
      </c>
      <c r="F12103" t="s">
        <v>28</v>
      </c>
      <c r="G12103">
        <v>73</v>
      </c>
      <c r="H12103" t="s">
        <v>17244</v>
      </c>
      <c r="I12103" t="s">
        <v>17244</v>
      </c>
      <c r="J12103" t="s">
        <v>9581</v>
      </c>
      <c r="K12103" t="s">
        <v>9581</v>
      </c>
      <c r="M12103" t="s">
        <v>209</v>
      </c>
      <c r="N12103" t="s">
        <v>480</v>
      </c>
      <c r="O12103">
        <v>1</v>
      </c>
      <c r="P12103">
        <v>0</v>
      </c>
      <c r="Q12103">
        <v>0</v>
      </c>
      <c r="R12103">
        <v>0</v>
      </c>
      <c r="S12103">
        <v>0</v>
      </c>
      <c r="T12103">
        <v>0</v>
      </c>
      <c r="U12103">
        <v>0</v>
      </c>
      <c r="V12103">
        <v>0</v>
      </c>
      <c r="W12103">
        <v>0</v>
      </c>
      <c r="X12103">
        <v>1</v>
      </c>
      <c r="Y12103">
        <v>0</v>
      </c>
      <c r="Z12103">
        <v>0</v>
      </c>
      <c r="AA12103">
        <v>0</v>
      </c>
      <c r="AB12103">
        <v>0</v>
      </c>
    </row>
    <row r="12104" spans="1:28" x14ac:dyDescent="0.25">
      <c r="A12104" t="s">
        <v>17247</v>
      </c>
      <c r="B12104" t="s">
        <v>17228</v>
      </c>
      <c r="C12104" t="s">
        <v>31</v>
      </c>
      <c r="D12104" t="s">
        <v>32</v>
      </c>
      <c r="E12104" t="s">
        <v>44</v>
      </c>
      <c r="F12104" t="s">
        <v>51</v>
      </c>
      <c r="G12104">
        <v>62</v>
      </c>
      <c r="H12104" t="s">
        <v>17248</v>
      </c>
      <c r="I12104" t="s">
        <v>215</v>
      </c>
      <c r="J12104" t="s">
        <v>1516</v>
      </c>
      <c r="K12104" t="s">
        <v>1516</v>
      </c>
      <c r="M12104" t="s">
        <v>217</v>
      </c>
      <c r="N12104" t="s">
        <v>480</v>
      </c>
      <c r="O12104">
        <v>1</v>
      </c>
      <c r="P12104">
        <v>0</v>
      </c>
      <c r="Q12104">
        <v>0</v>
      </c>
      <c r="R12104">
        <v>0</v>
      </c>
      <c r="S12104">
        <v>0</v>
      </c>
      <c r="T12104">
        <v>0</v>
      </c>
      <c r="U12104">
        <v>0</v>
      </c>
      <c r="V12104">
        <v>0</v>
      </c>
      <c r="W12104">
        <v>0</v>
      </c>
      <c r="X12104">
        <v>1</v>
      </c>
      <c r="Y12104">
        <v>0</v>
      </c>
      <c r="Z12104">
        <v>0</v>
      </c>
      <c r="AA12104">
        <v>0</v>
      </c>
      <c r="AB12104">
        <v>0</v>
      </c>
    </row>
    <row r="12105" spans="1:28" x14ac:dyDescent="0.25">
      <c r="A12105" t="s">
        <v>17249</v>
      </c>
      <c r="B12105" t="s">
        <v>17250</v>
      </c>
      <c r="C12105" t="s">
        <v>31</v>
      </c>
      <c r="D12105" t="s">
        <v>32</v>
      </c>
      <c r="E12105" t="s">
        <v>44</v>
      </c>
      <c r="F12105" t="s">
        <v>45</v>
      </c>
      <c r="G12105">
        <v>43</v>
      </c>
      <c r="H12105" t="s">
        <v>17251</v>
      </c>
      <c r="I12105" t="s">
        <v>215</v>
      </c>
      <c r="J12105" t="s">
        <v>1516</v>
      </c>
      <c r="K12105" t="s">
        <v>1516</v>
      </c>
      <c r="M12105" t="s">
        <v>217</v>
      </c>
      <c r="N12105" t="s">
        <v>480</v>
      </c>
      <c r="O12105">
        <v>1</v>
      </c>
      <c r="P12105">
        <v>0</v>
      </c>
      <c r="Q12105">
        <v>0</v>
      </c>
      <c r="R12105">
        <v>0</v>
      </c>
      <c r="S12105">
        <v>0</v>
      </c>
      <c r="T12105">
        <v>0</v>
      </c>
      <c r="U12105">
        <v>0</v>
      </c>
      <c r="V12105">
        <v>0</v>
      </c>
      <c r="W12105">
        <v>0</v>
      </c>
      <c r="X12105">
        <v>1</v>
      </c>
      <c r="Y12105">
        <v>0</v>
      </c>
      <c r="Z12105">
        <v>0</v>
      </c>
      <c r="AA12105">
        <v>0</v>
      </c>
      <c r="AB12105">
        <v>0</v>
      </c>
    </row>
    <row r="12106" spans="1:28" x14ac:dyDescent="0.25">
      <c r="A12106" t="s">
        <v>17257</v>
      </c>
      <c r="B12106" t="s">
        <v>17257</v>
      </c>
      <c r="C12106" t="s">
        <v>31</v>
      </c>
      <c r="D12106" t="s">
        <v>40</v>
      </c>
      <c r="E12106" t="s">
        <v>28</v>
      </c>
      <c r="F12106" t="s">
        <v>28</v>
      </c>
      <c r="G12106">
        <v>181</v>
      </c>
      <c r="H12106" t="s">
        <v>17258</v>
      </c>
      <c r="I12106" t="s">
        <v>29</v>
      </c>
      <c r="J12106" t="s">
        <v>17259</v>
      </c>
      <c r="K12106" t="s">
        <v>17259</v>
      </c>
      <c r="M12106" t="s">
        <v>209</v>
      </c>
      <c r="N12106" t="s">
        <v>480</v>
      </c>
      <c r="O12106">
        <v>1</v>
      </c>
      <c r="P12106">
        <v>0</v>
      </c>
      <c r="Q12106">
        <v>0</v>
      </c>
      <c r="R12106">
        <v>0</v>
      </c>
      <c r="S12106">
        <v>0</v>
      </c>
      <c r="T12106">
        <v>0</v>
      </c>
      <c r="U12106">
        <v>0</v>
      </c>
      <c r="V12106">
        <v>0</v>
      </c>
      <c r="W12106">
        <v>0</v>
      </c>
      <c r="X12106">
        <v>1</v>
      </c>
      <c r="Y12106">
        <v>0</v>
      </c>
      <c r="Z12106">
        <v>0</v>
      </c>
      <c r="AA12106">
        <v>0</v>
      </c>
      <c r="AB12106">
        <v>0</v>
      </c>
    </row>
    <row r="12107" spans="1:28" x14ac:dyDescent="0.25">
      <c r="A12107" t="s">
        <v>17260</v>
      </c>
      <c r="B12107" t="s">
        <v>17260</v>
      </c>
      <c r="C12107" t="s">
        <v>31</v>
      </c>
      <c r="D12107" t="s">
        <v>40</v>
      </c>
      <c r="E12107" t="s">
        <v>28</v>
      </c>
      <c r="F12107" t="s">
        <v>28</v>
      </c>
      <c r="G12107">
        <v>263</v>
      </c>
      <c r="H12107" t="s">
        <v>17261</v>
      </c>
      <c r="I12107" t="s">
        <v>29</v>
      </c>
      <c r="J12107" t="s">
        <v>17259</v>
      </c>
      <c r="K12107" t="s">
        <v>17259</v>
      </c>
      <c r="M12107" t="s">
        <v>209</v>
      </c>
      <c r="N12107" t="s">
        <v>480</v>
      </c>
      <c r="O12107">
        <v>1</v>
      </c>
      <c r="P12107">
        <v>0</v>
      </c>
      <c r="Q12107">
        <v>0</v>
      </c>
      <c r="R12107">
        <v>0</v>
      </c>
      <c r="S12107">
        <v>0</v>
      </c>
      <c r="T12107">
        <v>0</v>
      </c>
      <c r="U12107">
        <v>0</v>
      </c>
      <c r="V12107">
        <v>0</v>
      </c>
      <c r="W12107">
        <v>0</v>
      </c>
      <c r="X12107">
        <v>1</v>
      </c>
      <c r="Y12107">
        <v>0</v>
      </c>
      <c r="Z12107">
        <v>0</v>
      </c>
      <c r="AA12107">
        <v>0</v>
      </c>
      <c r="AB12107">
        <v>0</v>
      </c>
    </row>
    <row r="12108" spans="1:28" x14ac:dyDescent="0.25">
      <c r="A12108" t="s">
        <v>17271</v>
      </c>
      <c r="B12108" t="s">
        <v>17250</v>
      </c>
      <c r="C12108" t="s">
        <v>31</v>
      </c>
      <c r="D12108" t="s">
        <v>32</v>
      </c>
      <c r="E12108" t="s">
        <v>44</v>
      </c>
      <c r="F12108" t="s">
        <v>51</v>
      </c>
      <c r="G12108">
        <v>47</v>
      </c>
      <c r="H12108" t="s">
        <v>17272</v>
      </c>
      <c r="I12108" t="s">
        <v>215</v>
      </c>
      <c r="J12108" t="s">
        <v>1516</v>
      </c>
      <c r="K12108" t="s">
        <v>1516</v>
      </c>
      <c r="M12108" t="s">
        <v>217</v>
      </c>
      <c r="N12108" t="s">
        <v>480</v>
      </c>
      <c r="O12108">
        <v>1</v>
      </c>
      <c r="P12108">
        <v>0</v>
      </c>
      <c r="Q12108">
        <v>0</v>
      </c>
      <c r="R12108">
        <v>0</v>
      </c>
      <c r="S12108">
        <v>0</v>
      </c>
      <c r="T12108">
        <v>0</v>
      </c>
      <c r="U12108">
        <v>0</v>
      </c>
      <c r="V12108">
        <v>0</v>
      </c>
      <c r="W12108">
        <v>0</v>
      </c>
      <c r="X12108">
        <v>1</v>
      </c>
      <c r="Y12108">
        <v>0</v>
      </c>
      <c r="Z12108">
        <v>0</v>
      </c>
      <c r="AA12108">
        <v>0</v>
      </c>
      <c r="AB12108">
        <v>0</v>
      </c>
    </row>
    <row r="12109" spans="1:28" x14ac:dyDescent="0.25">
      <c r="A12109" t="s">
        <v>17273</v>
      </c>
      <c r="B12109" t="s">
        <v>17274</v>
      </c>
      <c r="C12109" t="s">
        <v>31</v>
      </c>
      <c r="D12109" t="s">
        <v>32</v>
      </c>
      <c r="E12109" t="s">
        <v>44</v>
      </c>
      <c r="F12109" t="s">
        <v>45</v>
      </c>
      <c r="G12109">
        <v>134</v>
      </c>
      <c r="H12109" t="s">
        <v>17275</v>
      </c>
      <c r="I12109" t="s">
        <v>215</v>
      </c>
      <c r="J12109" t="s">
        <v>3168</v>
      </c>
      <c r="K12109" t="s">
        <v>3168</v>
      </c>
      <c r="M12109" t="s">
        <v>217</v>
      </c>
      <c r="N12109" t="s">
        <v>480</v>
      </c>
      <c r="O12109">
        <v>1</v>
      </c>
      <c r="P12109">
        <v>0</v>
      </c>
      <c r="Q12109">
        <v>0</v>
      </c>
      <c r="R12109">
        <v>0</v>
      </c>
      <c r="S12109">
        <v>0</v>
      </c>
      <c r="T12109">
        <v>0</v>
      </c>
      <c r="U12109">
        <v>0</v>
      </c>
      <c r="V12109">
        <v>0</v>
      </c>
      <c r="W12109">
        <v>0</v>
      </c>
      <c r="X12109">
        <v>1</v>
      </c>
      <c r="Y12109">
        <v>0</v>
      </c>
      <c r="Z12109">
        <v>0</v>
      </c>
      <c r="AA12109">
        <v>0</v>
      </c>
      <c r="AB12109">
        <v>0</v>
      </c>
    </row>
    <row r="12110" spans="1:28" x14ac:dyDescent="0.25">
      <c r="A12110" t="s">
        <v>17276</v>
      </c>
      <c r="B12110" t="s">
        <v>17274</v>
      </c>
      <c r="C12110" t="s">
        <v>31</v>
      </c>
      <c r="D12110" t="s">
        <v>32</v>
      </c>
      <c r="E12110" t="s">
        <v>44</v>
      </c>
      <c r="F12110" t="s">
        <v>51</v>
      </c>
      <c r="G12110">
        <v>288</v>
      </c>
      <c r="H12110" t="s">
        <v>17277</v>
      </c>
      <c r="I12110" t="s">
        <v>215</v>
      </c>
      <c r="J12110" t="s">
        <v>3168</v>
      </c>
      <c r="K12110" t="s">
        <v>3168</v>
      </c>
      <c r="M12110" t="s">
        <v>217</v>
      </c>
      <c r="N12110" t="s">
        <v>480</v>
      </c>
      <c r="O12110">
        <v>1</v>
      </c>
      <c r="P12110">
        <v>0</v>
      </c>
      <c r="Q12110">
        <v>0</v>
      </c>
      <c r="R12110">
        <v>0</v>
      </c>
      <c r="S12110">
        <v>0</v>
      </c>
      <c r="T12110">
        <v>0</v>
      </c>
      <c r="U12110">
        <v>0</v>
      </c>
      <c r="V12110">
        <v>0</v>
      </c>
      <c r="W12110">
        <v>0</v>
      </c>
      <c r="X12110">
        <v>1</v>
      </c>
      <c r="Y12110">
        <v>0</v>
      </c>
      <c r="Z12110">
        <v>0</v>
      </c>
      <c r="AA12110">
        <v>0</v>
      </c>
      <c r="AB12110">
        <v>0</v>
      </c>
    </row>
    <row r="12111" spans="1:28" x14ac:dyDescent="0.25">
      <c r="A12111" t="s">
        <v>17278</v>
      </c>
      <c r="B12111" t="s">
        <v>17279</v>
      </c>
      <c r="C12111" t="s">
        <v>31</v>
      </c>
      <c r="D12111" t="s">
        <v>32</v>
      </c>
      <c r="E12111" t="s">
        <v>44</v>
      </c>
      <c r="F12111" t="s">
        <v>45</v>
      </c>
      <c r="G12111">
        <v>51</v>
      </c>
      <c r="H12111" t="s">
        <v>17280</v>
      </c>
      <c r="I12111" t="s">
        <v>215</v>
      </c>
      <c r="J12111" t="s">
        <v>1435</v>
      </c>
      <c r="K12111" t="s">
        <v>1435</v>
      </c>
      <c r="M12111" t="s">
        <v>217</v>
      </c>
      <c r="N12111" t="s">
        <v>480</v>
      </c>
      <c r="O12111">
        <v>1</v>
      </c>
      <c r="P12111">
        <v>0</v>
      </c>
      <c r="Q12111">
        <v>0</v>
      </c>
      <c r="R12111">
        <v>0</v>
      </c>
      <c r="S12111">
        <v>0</v>
      </c>
      <c r="T12111">
        <v>0</v>
      </c>
      <c r="U12111">
        <v>0</v>
      </c>
      <c r="V12111">
        <v>0</v>
      </c>
      <c r="W12111">
        <v>0</v>
      </c>
      <c r="X12111">
        <v>1</v>
      </c>
      <c r="Y12111">
        <v>0</v>
      </c>
      <c r="Z12111">
        <v>0</v>
      </c>
      <c r="AA12111">
        <v>0</v>
      </c>
      <c r="AB12111">
        <v>0</v>
      </c>
    </row>
    <row r="12112" spans="1:28" x14ac:dyDescent="0.25">
      <c r="A12112" t="s">
        <v>17281</v>
      </c>
      <c r="B12112" t="s">
        <v>17279</v>
      </c>
      <c r="C12112" t="s">
        <v>31</v>
      </c>
      <c r="D12112" t="s">
        <v>32</v>
      </c>
      <c r="E12112" t="s">
        <v>44</v>
      </c>
      <c r="F12112" t="s">
        <v>51</v>
      </c>
      <c r="G12112">
        <v>52</v>
      </c>
      <c r="H12112" t="s">
        <v>17282</v>
      </c>
      <c r="I12112" t="s">
        <v>215</v>
      </c>
      <c r="J12112" t="s">
        <v>1435</v>
      </c>
      <c r="K12112" t="s">
        <v>1435</v>
      </c>
      <c r="M12112" t="s">
        <v>217</v>
      </c>
      <c r="N12112" t="s">
        <v>480</v>
      </c>
      <c r="O12112">
        <v>1</v>
      </c>
      <c r="P12112">
        <v>0</v>
      </c>
      <c r="Q12112">
        <v>0</v>
      </c>
      <c r="R12112">
        <v>0</v>
      </c>
      <c r="S12112">
        <v>0</v>
      </c>
      <c r="T12112">
        <v>0</v>
      </c>
      <c r="U12112">
        <v>0</v>
      </c>
      <c r="V12112">
        <v>0</v>
      </c>
      <c r="W12112">
        <v>0</v>
      </c>
      <c r="X12112">
        <v>1</v>
      </c>
      <c r="Y12112">
        <v>0</v>
      </c>
      <c r="Z12112">
        <v>0</v>
      </c>
      <c r="AA12112">
        <v>0</v>
      </c>
      <c r="AB12112">
        <v>0</v>
      </c>
    </row>
    <row r="12113" spans="1:28" x14ac:dyDescent="0.25">
      <c r="A12113" t="s">
        <v>17283</v>
      </c>
      <c r="B12113" t="s">
        <v>17284</v>
      </c>
      <c r="C12113" t="s">
        <v>31</v>
      </c>
      <c r="D12113" t="s">
        <v>32</v>
      </c>
      <c r="E12113" t="s">
        <v>44</v>
      </c>
      <c r="F12113" t="s">
        <v>45</v>
      </c>
      <c r="G12113">
        <v>136</v>
      </c>
      <c r="H12113" t="s">
        <v>17285</v>
      </c>
      <c r="I12113" t="s">
        <v>215</v>
      </c>
      <c r="J12113" t="s">
        <v>1435</v>
      </c>
      <c r="K12113" t="s">
        <v>1435</v>
      </c>
      <c r="M12113" t="s">
        <v>217</v>
      </c>
      <c r="N12113" t="s">
        <v>480</v>
      </c>
      <c r="O12113">
        <v>1</v>
      </c>
      <c r="P12113">
        <v>0</v>
      </c>
      <c r="Q12113">
        <v>0</v>
      </c>
      <c r="R12113">
        <v>0</v>
      </c>
      <c r="S12113">
        <v>0</v>
      </c>
      <c r="T12113">
        <v>0</v>
      </c>
      <c r="U12113">
        <v>0</v>
      </c>
      <c r="V12113">
        <v>0</v>
      </c>
      <c r="W12113">
        <v>0</v>
      </c>
      <c r="X12113">
        <v>1</v>
      </c>
      <c r="Y12113">
        <v>0</v>
      </c>
      <c r="Z12113">
        <v>0</v>
      </c>
      <c r="AA12113">
        <v>0</v>
      </c>
      <c r="AB12113">
        <v>0</v>
      </c>
    </row>
    <row r="12114" spans="1:28" x14ac:dyDescent="0.25">
      <c r="A12114" t="s">
        <v>17286</v>
      </c>
      <c r="B12114" t="s">
        <v>17284</v>
      </c>
      <c r="C12114" t="s">
        <v>31</v>
      </c>
      <c r="D12114" t="s">
        <v>32</v>
      </c>
      <c r="E12114" t="s">
        <v>44</v>
      </c>
      <c r="F12114" t="s">
        <v>51</v>
      </c>
      <c r="G12114">
        <v>194</v>
      </c>
      <c r="H12114" t="s">
        <v>17287</v>
      </c>
      <c r="I12114" t="s">
        <v>215</v>
      </c>
      <c r="J12114" t="s">
        <v>1435</v>
      </c>
      <c r="K12114" t="s">
        <v>1435</v>
      </c>
      <c r="M12114" t="s">
        <v>217</v>
      </c>
      <c r="N12114" t="s">
        <v>480</v>
      </c>
      <c r="O12114">
        <v>1</v>
      </c>
      <c r="P12114">
        <v>0</v>
      </c>
      <c r="Q12114">
        <v>0</v>
      </c>
      <c r="R12114">
        <v>0</v>
      </c>
      <c r="S12114">
        <v>0</v>
      </c>
      <c r="T12114">
        <v>0</v>
      </c>
      <c r="U12114">
        <v>0</v>
      </c>
      <c r="V12114">
        <v>0</v>
      </c>
      <c r="W12114">
        <v>0</v>
      </c>
      <c r="X12114">
        <v>1</v>
      </c>
      <c r="Y12114">
        <v>0</v>
      </c>
      <c r="Z12114">
        <v>0</v>
      </c>
      <c r="AA12114">
        <v>0</v>
      </c>
      <c r="AB12114">
        <v>0</v>
      </c>
    </row>
    <row r="12115" spans="1:28" x14ac:dyDescent="0.25">
      <c r="A12115" t="s">
        <v>17288</v>
      </c>
      <c r="B12115" t="s">
        <v>17289</v>
      </c>
      <c r="C12115" t="s">
        <v>31</v>
      </c>
      <c r="D12115" t="s">
        <v>32</v>
      </c>
      <c r="E12115" t="s">
        <v>44</v>
      </c>
      <c r="F12115" t="s">
        <v>45</v>
      </c>
      <c r="G12115">
        <v>145</v>
      </c>
      <c r="H12115" t="s">
        <v>17290</v>
      </c>
      <c r="I12115" t="s">
        <v>215</v>
      </c>
      <c r="J12115" t="s">
        <v>3819</v>
      </c>
      <c r="K12115" t="s">
        <v>3819</v>
      </c>
      <c r="M12115" t="s">
        <v>217</v>
      </c>
      <c r="N12115" t="s">
        <v>480</v>
      </c>
      <c r="O12115">
        <v>1</v>
      </c>
      <c r="P12115">
        <v>0</v>
      </c>
      <c r="Q12115">
        <v>0</v>
      </c>
      <c r="R12115">
        <v>0</v>
      </c>
      <c r="S12115">
        <v>0</v>
      </c>
      <c r="T12115">
        <v>0</v>
      </c>
      <c r="U12115">
        <v>0</v>
      </c>
      <c r="V12115">
        <v>0</v>
      </c>
      <c r="W12115">
        <v>0</v>
      </c>
      <c r="X12115">
        <v>1</v>
      </c>
      <c r="Y12115">
        <v>0</v>
      </c>
      <c r="Z12115">
        <v>0</v>
      </c>
      <c r="AA12115">
        <v>0</v>
      </c>
      <c r="AB12115">
        <v>0</v>
      </c>
    </row>
    <row r="12116" spans="1:28" x14ac:dyDescent="0.25">
      <c r="A12116" t="s">
        <v>17291</v>
      </c>
      <c r="B12116" t="s">
        <v>17289</v>
      </c>
      <c r="C12116" t="s">
        <v>31</v>
      </c>
      <c r="D12116" t="s">
        <v>32</v>
      </c>
      <c r="E12116" t="s">
        <v>44</v>
      </c>
      <c r="F12116" t="s">
        <v>51</v>
      </c>
      <c r="G12116">
        <v>82</v>
      </c>
      <c r="H12116" t="s">
        <v>17292</v>
      </c>
      <c r="I12116" t="s">
        <v>215</v>
      </c>
      <c r="J12116" t="s">
        <v>3819</v>
      </c>
      <c r="K12116" t="s">
        <v>3819</v>
      </c>
      <c r="M12116" t="s">
        <v>217</v>
      </c>
      <c r="N12116" t="s">
        <v>480</v>
      </c>
      <c r="O12116">
        <v>1</v>
      </c>
      <c r="P12116">
        <v>0</v>
      </c>
      <c r="Q12116">
        <v>0</v>
      </c>
      <c r="R12116">
        <v>0</v>
      </c>
      <c r="S12116">
        <v>0</v>
      </c>
      <c r="T12116">
        <v>0</v>
      </c>
      <c r="U12116">
        <v>0</v>
      </c>
      <c r="V12116">
        <v>0</v>
      </c>
      <c r="W12116">
        <v>0</v>
      </c>
      <c r="X12116">
        <v>1</v>
      </c>
      <c r="Y12116">
        <v>0</v>
      </c>
      <c r="Z12116">
        <v>0</v>
      </c>
      <c r="AA12116">
        <v>0</v>
      </c>
      <c r="AB12116">
        <v>0</v>
      </c>
    </row>
    <row r="12117" spans="1:28" x14ac:dyDescent="0.25">
      <c r="A12117" t="s">
        <v>17295</v>
      </c>
      <c r="B12117" t="s">
        <v>17295</v>
      </c>
      <c r="C12117" t="s">
        <v>31</v>
      </c>
      <c r="D12117" t="s">
        <v>32</v>
      </c>
      <c r="E12117" t="s">
        <v>28</v>
      </c>
      <c r="F12117" t="s">
        <v>28</v>
      </c>
      <c r="G12117">
        <v>101</v>
      </c>
      <c r="H12117" t="s">
        <v>17296</v>
      </c>
      <c r="I12117" t="s">
        <v>215</v>
      </c>
      <c r="J12117" t="s">
        <v>3168</v>
      </c>
      <c r="K12117" t="s">
        <v>3168</v>
      </c>
      <c r="M12117" t="s">
        <v>217</v>
      </c>
      <c r="N12117" t="s">
        <v>480</v>
      </c>
      <c r="O12117">
        <v>1</v>
      </c>
      <c r="P12117">
        <v>0</v>
      </c>
      <c r="Q12117">
        <v>0</v>
      </c>
      <c r="R12117">
        <v>0</v>
      </c>
      <c r="S12117">
        <v>0</v>
      </c>
      <c r="T12117">
        <v>0</v>
      </c>
      <c r="U12117">
        <v>0</v>
      </c>
      <c r="V12117">
        <v>0</v>
      </c>
      <c r="W12117">
        <v>0</v>
      </c>
      <c r="X12117">
        <v>1</v>
      </c>
      <c r="Y12117">
        <v>0</v>
      </c>
      <c r="Z12117">
        <v>0</v>
      </c>
      <c r="AA12117">
        <v>0</v>
      </c>
      <c r="AB12117">
        <v>0</v>
      </c>
    </row>
    <row r="12118" spans="1:28" x14ac:dyDescent="0.25">
      <c r="A12118" t="s">
        <v>5884</v>
      </c>
      <c r="B12118" t="s">
        <v>5884</v>
      </c>
      <c r="C12118" t="s">
        <v>62</v>
      </c>
      <c r="D12118" t="s">
        <v>29</v>
      </c>
      <c r="E12118" t="s">
        <v>28</v>
      </c>
      <c r="F12118" t="s">
        <v>28</v>
      </c>
      <c r="G12118">
        <v>54</v>
      </c>
      <c r="H12118" t="s">
        <v>5892</v>
      </c>
      <c r="I12118" t="s">
        <v>215</v>
      </c>
      <c r="J12118" t="s">
        <v>5401</v>
      </c>
      <c r="K12118" t="s">
        <v>5401</v>
      </c>
      <c r="M12118" t="s">
        <v>217</v>
      </c>
      <c r="N12118" t="s">
        <v>480</v>
      </c>
      <c r="O12118">
        <v>1</v>
      </c>
      <c r="P12118">
        <v>0</v>
      </c>
      <c r="Q12118">
        <v>0</v>
      </c>
      <c r="R12118">
        <v>0</v>
      </c>
      <c r="S12118">
        <v>0</v>
      </c>
      <c r="T12118">
        <v>0</v>
      </c>
      <c r="U12118">
        <v>0</v>
      </c>
      <c r="V12118">
        <v>0</v>
      </c>
      <c r="W12118">
        <v>0</v>
      </c>
      <c r="X12118">
        <v>1</v>
      </c>
      <c r="Y12118">
        <v>0</v>
      </c>
      <c r="Z12118">
        <v>0</v>
      </c>
      <c r="AA12118">
        <v>0</v>
      </c>
      <c r="AB12118">
        <v>0</v>
      </c>
    </row>
    <row r="12119" spans="1:28" x14ac:dyDescent="0.25">
      <c r="A12119" t="s">
        <v>17300</v>
      </c>
      <c r="B12119" t="s">
        <v>17300</v>
      </c>
      <c r="C12119" t="s">
        <v>27</v>
      </c>
      <c r="D12119" t="s">
        <v>27</v>
      </c>
      <c r="E12119" t="s">
        <v>28</v>
      </c>
      <c r="F12119" t="s">
        <v>28</v>
      </c>
      <c r="G12119">
        <v>80</v>
      </c>
      <c r="H12119" t="s">
        <v>17300</v>
      </c>
      <c r="I12119" t="s">
        <v>17300</v>
      </c>
      <c r="J12119" t="s">
        <v>5401</v>
      </c>
      <c r="K12119" t="s">
        <v>5401</v>
      </c>
      <c r="M12119" t="s">
        <v>217</v>
      </c>
      <c r="N12119" t="s">
        <v>480</v>
      </c>
      <c r="O12119">
        <v>1</v>
      </c>
      <c r="P12119">
        <v>0</v>
      </c>
      <c r="Q12119">
        <v>0</v>
      </c>
      <c r="R12119">
        <v>0</v>
      </c>
      <c r="S12119">
        <v>0</v>
      </c>
      <c r="T12119">
        <v>0</v>
      </c>
      <c r="U12119">
        <v>0</v>
      </c>
      <c r="V12119">
        <v>0</v>
      </c>
      <c r="W12119">
        <v>0</v>
      </c>
      <c r="X12119">
        <v>1</v>
      </c>
      <c r="Y12119">
        <v>0</v>
      </c>
      <c r="Z12119">
        <v>0</v>
      </c>
      <c r="AA12119">
        <v>0</v>
      </c>
      <c r="AB12119">
        <v>0</v>
      </c>
    </row>
    <row r="12120" spans="1:28" x14ac:dyDescent="0.25">
      <c r="A12120" t="s">
        <v>17301</v>
      </c>
      <c r="B12120" t="s">
        <v>17301</v>
      </c>
      <c r="C12120" t="s">
        <v>27</v>
      </c>
      <c r="D12120" t="s">
        <v>27</v>
      </c>
      <c r="E12120" t="s">
        <v>28</v>
      </c>
      <c r="F12120" t="s">
        <v>28</v>
      </c>
      <c r="G12120">
        <v>91</v>
      </c>
      <c r="H12120" t="s">
        <v>17301</v>
      </c>
      <c r="I12120" t="s">
        <v>17301</v>
      </c>
      <c r="J12120" t="s">
        <v>5401</v>
      </c>
      <c r="K12120" t="s">
        <v>5401</v>
      </c>
      <c r="M12120" t="s">
        <v>217</v>
      </c>
      <c r="N12120" t="s">
        <v>480</v>
      </c>
      <c r="O12120">
        <v>1</v>
      </c>
      <c r="P12120">
        <v>0</v>
      </c>
      <c r="Q12120">
        <v>0</v>
      </c>
      <c r="R12120">
        <v>0</v>
      </c>
      <c r="S12120">
        <v>0</v>
      </c>
      <c r="T12120">
        <v>0</v>
      </c>
      <c r="U12120">
        <v>0</v>
      </c>
      <c r="V12120">
        <v>0</v>
      </c>
      <c r="W12120">
        <v>0</v>
      </c>
      <c r="X12120">
        <v>1</v>
      </c>
      <c r="Y12120">
        <v>0</v>
      </c>
      <c r="Z12120">
        <v>0</v>
      </c>
      <c r="AA12120">
        <v>0</v>
      </c>
      <c r="AB12120">
        <v>0</v>
      </c>
    </row>
    <row r="12121" spans="1:28" x14ac:dyDescent="0.25">
      <c r="A12121" t="s">
        <v>5887</v>
      </c>
      <c r="B12121" t="s">
        <v>5887</v>
      </c>
      <c r="C12121" t="s">
        <v>62</v>
      </c>
      <c r="D12121" t="s">
        <v>29</v>
      </c>
      <c r="E12121" t="s">
        <v>28</v>
      </c>
      <c r="F12121" t="s">
        <v>28</v>
      </c>
      <c r="G12121">
        <v>84</v>
      </c>
      <c r="H12121" t="s">
        <v>17314</v>
      </c>
      <c r="I12121" t="s">
        <v>215</v>
      </c>
      <c r="J12121" t="s">
        <v>5401</v>
      </c>
      <c r="K12121" t="s">
        <v>5401</v>
      </c>
      <c r="M12121" t="s">
        <v>217</v>
      </c>
      <c r="N12121" t="s">
        <v>480</v>
      </c>
      <c r="O12121">
        <v>1</v>
      </c>
      <c r="P12121">
        <v>0</v>
      </c>
      <c r="Q12121">
        <v>0</v>
      </c>
      <c r="R12121">
        <v>0</v>
      </c>
      <c r="S12121">
        <v>0</v>
      </c>
      <c r="T12121">
        <v>0</v>
      </c>
      <c r="U12121">
        <v>0</v>
      </c>
      <c r="V12121">
        <v>0</v>
      </c>
      <c r="W12121">
        <v>0</v>
      </c>
      <c r="X12121">
        <v>1</v>
      </c>
      <c r="Y12121">
        <v>0</v>
      </c>
      <c r="Z12121">
        <v>0</v>
      </c>
      <c r="AA12121">
        <v>0</v>
      </c>
      <c r="AB12121">
        <v>0</v>
      </c>
    </row>
    <row r="12122" spans="1:28" x14ac:dyDescent="0.25">
      <c r="A12122" t="s">
        <v>17315</v>
      </c>
      <c r="B12122" t="s">
        <v>17315</v>
      </c>
      <c r="C12122" t="s">
        <v>27</v>
      </c>
      <c r="D12122" t="s">
        <v>27</v>
      </c>
      <c r="E12122" t="s">
        <v>28</v>
      </c>
      <c r="F12122" t="s">
        <v>28</v>
      </c>
      <c r="G12122">
        <v>90</v>
      </c>
      <c r="H12122" t="s">
        <v>17315</v>
      </c>
      <c r="I12122" t="s">
        <v>17315</v>
      </c>
      <c r="J12122" t="s">
        <v>5401</v>
      </c>
      <c r="K12122" t="s">
        <v>5401</v>
      </c>
      <c r="M12122" t="s">
        <v>217</v>
      </c>
      <c r="N12122" t="s">
        <v>480</v>
      </c>
      <c r="O12122">
        <v>1</v>
      </c>
      <c r="P12122">
        <v>0</v>
      </c>
      <c r="Q12122">
        <v>0</v>
      </c>
      <c r="R12122">
        <v>0</v>
      </c>
      <c r="S12122">
        <v>0</v>
      </c>
      <c r="T12122">
        <v>0</v>
      </c>
      <c r="U12122">
        <v>0</v>
      </c>
      <c r="V12122">
        <v>0</v>
      </c>
      <c r="W12122">
        <v>0</v>
      </c>
      <c r="X12122">
        <v>1</v>
      </c>
      <c r="Y12122">
        <v>0</v>
      </c>
      <c r="Z12122">
        <v>0</v>
      </c>
      <c r="AA12122">
        <v>0</v>
      </c>
      <c r="AB12122">
        <v>0</v>
      </c>
    </row>
    <row r="12123" spans="1:28" x14ac:dyDescent="0.25">
      <c r="A12123" t="s">
        <v>17318</v>
      </c>
      <c r="B12123" t="s">
        <v>17319</v>
      </c>
      <c r="C12123" t="s">
        <v>31</v>
      </c>
      <c r="D12123" t="s">
        <v>32</v>
      </c>
      <c r="E12123" t="s">
        <v>28</v>
      </c>
      <c r="F12123" t="s">
        <v>28</v>
      </c>
      <c r="G12123">
        <v>98</v>
      </c>
      <c r="H12123" t="s">
        <v>17320</v>
      </c>
      <c r="I12123" t="s">
        <v>215</v>
      </c>
      <c r="J12123" t="s">
        <v>6431</v>
      </c>
      <c r="K12123" t="s">
        <v>6431</v>
      </c>
      <c r="M12123" t="s">
        <v>217</v>
      </c>
      <c r="N12123" t="s">
        <v>480</v>
      </c>
      <c r="O12123">
        <v>1</v>
      </c>
      <c r="P12123">
        <v>0</v>
      </c>
      <c r="Q12123">
        <v>0</v>
      </c>
      <c r="R12123">
        <v>0</v>
      </c>
      <c r="S12123">
        <v>0</v>
      </c>
      <c r="T12123">
        <v>0</v>
      </c>
      <c r="U12123">
        <v>0</v>
      </c>
      <c r="V12123">
        <v>0</v>
      </c>
      <c r="W12123">
        <v>0</v>
      </c>
      <c r="X12123">
        <v>1</v>
      </c>
      <c r="Y12123">
        <v>0</v>
      </c>
      <c r="Z12123">
        <v>0</v>
      </c>
      <c r="AA12123">
        <v>0</v>
      </c>
      <c r="AB12123">
        <v>0</v>
      </c>
    </row>
    <row r="12124" spans="1:28" x14ac:dyDescent="0.25">
      <c r="A12124" t="s">
        <v>17324</v>
      </c>
      <c r="B12124" t="s">
        <v>17324</v>
      </c>
      <c r="C12124" t="s">
        <v>31</v>
      </c>
      <c r="D12124" t="s">
        <v>32</v>
      </c>
      <c r="E12124" t="s">
        <v>28</v>
      </c>
      <c r="F12124" t="s">
        <v>28</v>
      </c>
      <c r="G12124">
        <v>78</v>
      </c>
      <c r="H12124" t="s">
        <v>17325</v>
      </c>
      <c r="I12124" t="s">
        <v>29</v>
      </c>
      <c r="J12124" t="s">
        <v>554</v>
      </c>
      <c r="K12124" t="s">
        <v>554</v>
      </c>
      <c r="M12124" t="s">
        <v>479</v>
      </c>
      <c r="N12124" t="s">
        <v>480</v>
      </c>
      <c r="O12124">
        <v>1</v>
      </c>
      <c r="P12124">
        <v>0</v>
      </c>
      <c r="Q12124">
        <v>0</v>
      </c>
      <c r="R12124">
        <v>0</v>
      </c>
      <c r="S12124">
        <v>0</v>
      </c>
      <c r="T12124">
        <v>0</v>
      </c>
      <c r="U12124">
        <v>0</v>
      </c>
      <c r="V12124">
        <v>0</v>
      </c>
      <c r="W12124">
        <v>0</v>
      </c>
      <c r="X12124">
        <v>1</v>
      </c>
      <c r="Y12124">
        <v>0</v>
      </c>
      <c r="Z12124">
        <v>0</v>
      </c>
      <c r="AA12124">
        <v>0</v>
      </c>
      <c r="AB12124">
        <v>0</v>
      </c>
    </row>
    <row r="12125" spans="1:28" x14ac:dyDescent="0.25">
      <c r="A12125" t="s">
        <v>17330</v>
      </c>
      <c r="B12125" t="s">
        <v>17331</v>
      </c>
      <c r="C12125" t="s">
        <v>31</v>
      </c>
      <c r="D12125" t="s">
        <v>32</v>
      </c>
      <c r="E12125" t="s">
        <v>44</v>
      </c>
      <c r="F12125" t="s">
        <v>45</v>
      </c>
      <c r="G12125">
        <v>61</v>
      </c>
      <c r="H12125" t="s">
        <v>17332</v>
      </c>
      <c r="I12125" t="s">
        <v>215</v>
      </c>
      <c r="J12125" t="s">
        <v>217</v>
      </c>
      <c r="K12125" t="s">
        <v>217</v>
      </c>
      <c r="M12125" t="s">
        <v>217</v>
      </c>
      <c r="N12125" t="s">
        <v>480</v>
      </c>
      <c r="O12125">
        <v>1</v>
      </c>
      <c r="P12125">
        <v>0</v>
      </c>
      <c r="Q12125">
        <v>0</v>
      </c>
      <c r="R12125">
        <v>0</v>
      </c>
      <c r="S12125">
        <v>0</v>
      </c>
      <c r="T12125">
        <v>0</v>
      </c>
      <c r="U12125">
        <v>0</v>
      </c>
      <c r="V12125">
        <v>0</v>
      </c>
      <c r="W12125">
        <v>0</v>
      </c>
      <c r="X12125">
        <v>1</v>
      </c>
      <c r="Y12125">
        <v>0</v>
      </c>
      <c r="Z12125">
        <v>0</v>
      </c>
      <c r="AA12125">
        <v>0</v>
      </c>
      <c r="AB12125">
        <v>0</v>
      </c>
    </row>
    <row r="12126" spans="1:28" x14ac:dyDescent="0.25">
      <c r="A12126" t="s">
        <v>17335</v>
      </c>
      <c r="B12126" t="s">
        <v>17336</v>
      </c>
      <c r="C12126" t="s">
        <v>31</v>
      </c>
      <c r="D12126" t="s">
        <v>4188</v>
      </c>
      <c r="E12126" t="s">
        <v>44</v>
      </c>
      <c r="F12126" t="s">
        <v>45</v>
      </c>
      <c r="G12126">
        <v>200</v>
      </c>
      <c r="H12126" t="s">
        <v>17337</v>
      </c>
      <c r="I12126" t="s">
        <v>4190</v>
      </c>
      <c r="J12126" t="s">
        <v>17338</v>
      </c>
      <c r="K12126" t="s">
        <v>17338</v>
      </c>
      <c r="M12126" t="s">
        <v>543</v>
      </c>
      <c r="N12126" t="s">
        <v>480</v>
      </c>
      <c r="O12126">
        <v>1</v>
      </c>
      <c r="P12126">
        <v>0</v>
      </c>
      <c r="Q12126">
        <v>0</v>
      </c>
      <c r="R12126">
        <v>0</v>
      </c>
      <c r="S12126">
        <v>0</v>
      </c>
      <c r="T12126">
        <v>0</v>
      </c>
      <c r="U12126">
        <v>0</v>
      </c>
      <c r="V12126">
        <v>0</v>
      </c>
      <c r="W12126">
        <v>0</v>
      </c>
      <c r="X12126">
        <v>1</v>
      </c>
      <c r="Y12126">
        <v>0</v>
      </c>
      <c r="Z12126">
        <v>0</v>
      </c>
      <c r="AA12126">
        <v>0</v>
      </c>
      <c r="AB12126">
        <v>0</v>
      </c>
    </row>
    <row r="12127" spans="1:28" x14ac:dyDescent="0.25">
      <c r="A12127" t="s">
        <v>17339</v>
      </c>
      <c r="B12127" t="s">
        <v>17336</v>
      </c>
      <c r="C12127" t="s">
        <v>31</v>
      </c>
      <c r="D12127" t="s">
        <v>4188</v>
      </c>
      <c r="E12127" t="s">
        <v>44</v>
      </c>
      <c r="F12127" t="s">
        <v>51</v>
      </c>
      <c r="G12127">
        <v>199</v>
      </c>
      <c r="H12127" t="s">
        <v>17340</v>
      </c>
      <c r="I12127" t="s">
        <v>4190</v>
      </c>
      <c r="J12127" t="s">
        <v>17338</v>
      </c>
      <c r="K12127" t="s">
        <v>17338</v>
      </c>
      <c r="M12127" t="s">
        <v>543</v>
      </c>
      <c r="N12127" t="s">
        <v>480</v>
      </c>
      <c r="O12127">
        <v>1</v>
      </c>
      <c r="P12127">
        <v>0</v>
      </c>
      <c r="Q12127">
        <v>0</v>
      </c>
      <c r="R12127">
        <v>0</v>
      </c>
      <c r="S12127">
        <v>0</v>
      </c>
      <c r="T12127">
        <v>0</v>
      </c>
      <c r="U12127">
        <v>0</v>
      </c>
      <c r="V12127">
        <v>0</v>
      </c>
      <c r="W12127">
        <v>0</v>
      </c>
      <c r="X12127">
        <v>1</v>
      </c>
      <c r="Y12127">
        <v>0</v>
      </c>
      <c r="Z12127">
        <v>0</v>
      </c>
      <c r="AA12127">
        <v>0</v>
      </c>
      <c r="AB12127">
        <v>0</v>
      </c>
    </row>
    <row r="12128" spans="1:28" x14ac:dyDescent="0.25">
      <c r="A12128" t="s">
        <v>17341</v>
      </c>
      <c r="B12128" t="s">
        <v>17342</v>
      </c>
      <c r="C12128" t="s">
        <v>31</v>
      </c>
      <c r="D12128" t="s">
        <v>4188</v>
      </c>
      <c r="E12128" t="s">
        <v>44</v>
      </c>
      <c r="F12128" t="s">
        <v>45</v>
      </c>
      <c r="G12128">
        <v>200</v>
      </c>
      <c r="H12128" t="s">
        <v>17343</v>
      </c>
      <c r="I12128" t="s">
        <v>4190</v>
      </c>
      <c r="J12128" t="s">
        <v>17338</v>
      </c>
      <c r="K12128" t="s">
        <v>17338</v>
      </c>
      <c r="M12128" t="s">
        <v>543</v>
      </c>
      <c r="N12128" t="s">
        <v>480</v>
      </c>
      <c r="O12128">
        <v>1</v>
      </c>
      <c r="P12128">
        <v>0</v>
      </c>
      <c r="Q12128">
        <v>0</v>
      </c>
      <c r="R12128">
        <v>0</v>
      </c>
      <c r="S12128">
        <v>0</v>
      </c>
      <c r="T12128">
        <v>0</v>
      </c>
      <c r="U12128">
        <v>0</v>
      </c>
      <c r="V12128">
        <v>0</v>
      </c>
      <c r="W12128">
        <v>0</v>
      </c>
      <c r="X12128">
        <v>1</v>
      </c>
      <c r="Y12128">
        <v>0</v>
      </c>
      <c r="Z12128">
        <v>0</v>
      </c>
      <c r="AA12128">
        <v>0</v>
      </c>
      <c r="AB12128">
        <v>0</v>
      </c>
    </row>
    <row r="12129" spans="1:28" x14ac:dyDescent="0.25">
      <c r="A12129" t="s">
        <v>17344</v>
      </c>
      <c r="B12129" t="s">
        <v>17342</v>
      </c>
      <c r="C12129" t="s">
        <v>31</v>
      </c>
      <c r="D12129" t="s">
        <v>4188</v>
      </c>
      <c r="E12129" t="s">
        <v>44</v>
      </c>
      <c r="F12129" t="s">
        <v>51</v>
      </c>
      <c r="G12129">
        <v>200</v>
      </c>
      <c r="H12129" t="s">
        <v>17345</v>
      </c>
      <c r="I12129" t="s">
        <v>4190</v>
      </c>
      <c r="J12129" t="s">
        <v>17338</v>
      </c>
      <c r="K12129" t="s">
        <v>17338</v>
      </c>
      <c r="M12129" t="s">
        <v>543</v>
      </c>
      <c r="N12129" t="s">
        <v>480</v>
      </c>
      <c r="O12129">
        <v>1</v>
      </c>
      <c r="P12129">
        <v>0</v>
      </c>
      <c r="Q12129">
        <v>0</v>
      </c>
      <c r="R12129">
        <v>0</v>
      </c>
      <c r="S12129">
        <v>0</v>
      </c>
      <c r="T12129">
        <v>0</v>
      </c>
      <c r="U12129">
        <v>0</v>
      </c>
      <c r="V12129">
        <v>0</v>
      </c>
      <c r="W12129">
        <v>0</v>
      </c>
      <c r="X12129">
        <v>1</v>
      </c>
      <c r="Y12129">
        <v>0</v>
      </c>
      <c r="Z12129">
        <v>0</v>
      </c>
      <c r="AA12129">
        <v>0</v>
      </c>
      <c r="AB12129">
        <v>0</v>
      </c>
    </row>
    <row r="12130" spans="1:28" x14ac:dyDescent="0.25">
      <c r="A12130" t="s">
        <v>17346</v>
      </c>
      <c r="B12130" t="s">
        <v>17346</v>
      </c>
      <c r="C12130" t="s">
        <v>27</v>
      </c>
      <c r="D12130" t="s">
        <v>27</v>
      </c>
      <c r="E12130" t="s">
        <v>28</v>
      </c>
      <c r="F12130" t="s">
        <v>28</v>
      </c>
      <c r="G12130">
        <v>325</v>
      </c>
      <c r="H12130" t="s">
        <v>17346</v>
      </c>
      <c r="I12130" t="s">
        <v>17346</v>
      </c>
      <c r="J12130" t="s">
        <v>17338</v>
      </c>
      <c r="K12130" t="s">
        <v>17338</v>
      </c>
      <c r="M12130" t="s">
        <v>543</v>
      </c>
      <c r="N12130" t="s">
        <v>480</v>
      </c>
      <c r="O12130">
        <v>1</v>
      </c>
      <c r="P12130">
        <v>0</v>
      </c>
      <c r="Q12130">
        <v>0</v>
      </c>
      <c r="R12130">
        <v>0</v>
      </c>
      <c r="S12130">
        <v>0</v>
      </c>
      <c r="T12130">
        <v>0</v>
      </c>
      <c r="U12130">
        <v>0</v>
      </c>
      <c r="V12130">
        <v>0</v>
      </c>
      <c r="W12130">
        <v>0</v>
      </c>
      <c r="X12130">
        <v>1</v>
      </c>
      <c r="Y12130">
        <v>0</v>
      </c>
      <c r="Z12130">
        <v>0</v>
      </c>
      <c r="AA12130">
        <v>0</v>
      </c>
      <c r="AB12130">
        <v>0</v>
      </c>
    </row>
    <row r="12131" spans="1:28" x14ac:dyDescent="0.25">
      <c r="A12131" t="s">
        <v>17347</v>
      </c>
      <c r="B12131" t="s">
        <v>17347</v>
      </c>
      <c r="C12131" t="s">
        <v>27</v>
      </c>
      <c r="D12131" t="s">
        <v>27</v>
      </c>
      <c r="E12131" t="s">
        <v>28</v>
      </c>
      <c r="F12131" t="s">
        <v>28</v>
      </c>
      <c r="G12131">
        <v>558</v>
      </c>
      <c r="H12131" t="s">
        <v>17347</v>
      </c>
      <c r="I12131" t="s">
        <v>17347</v>
      </c>
      <c r="J12131" t="s">
        <v>17338</v>
      </c>
      <c r="K12131" t="s">
        <v>17338</v>
      </c>
      <c r="M12131" t="s">
        <v>543</v>
      </c>
      <c r="N12131" t="s">
        <v>480</v>
      </c>
      <c r="O12131">
        <v>1</v>
      </c>
      <c r="P12131">
        <v>0</v>
      </c>
      <c r="Q12131">
        <v>0</v>
      </c>
      <c r="R12131">
        <v>0</v>
      </c>
      <c r="S12131">
        <v>0</v>
      </c>
      <c r="T12131">
        <v>0</v>
      </c>
      <c r="U12131">
        <v>0</v>
      </c>
      <c r="V12131">
        <v>0</v>
      </c>
      <c r="W12131">
        <v>0</v>
      </c>
      <c r="X12131">
        <v>1</v>
      </c>
      <c r="Y12131">
        <v>0</v>
      </c>
      <c r="Z12131">
        <v>0</v>
      </c>
      <c r="AA12131">
        <v>0</v>
      </c>
      <c r="AB12131">
        <v>0</v>
      </c>
    </row>
    <row r="12132" spans="1:28" x14ac:dyDescent="0.25">
      <c r="A12132" t="s">
        <v>17348</v>
      </c>
      <c r="B12132" t="s">
        <v>17348</v>
      </c>
      <c r="C12132" t="s">
        <v>27</v>
      </c>
      <c r="D12132" t="s">
        <v>27</v>
      </c>
      <c r="E12132" t="s">
        <v>28</v>
      </c>
      <c r="F12132" t="s">
        <v>28</v>
      </c>
      <c r="G12132">
        <v>47</v>
      </c>
      <c r="H12132" t="s">
        <v>17348</v>
      </c>
      <c r="I12132" t="s">
        <v>17348</v>
      </c>
      <c r="J12132" t="s">
        <v>17338</v>
      </c>
      <c r="K12132" t="s">
        <v>17338</v>
      </c>
      <c r="M12132" t="s">
        <v>543</v>
      </c>
      <c r="N12132" t="s">
        <v>480</v>
      </c>
      <c r="O12132">
        <v>1</v>
      </c>
      <c r="P12132">
        <v>0</v>
      </c>
      <c r="Q12132">
        <v>0</v>
      </c>
      <c r="R12132">
        <v>0</v>
      </c>
      <c r="S12132">
        <v>0</v>
      </c>
      <c r="T12132">
        <v>0</v>
      </c>
      <c r="U12132">
        <v>0</v>
      </c>
      <c r="V12132">
        <v>0</v>
      </c>
      <c r="W12132">
        <v>0</v>
      </c>
      <c r="X12132">
        <v>1</v>
      </c>
      <c r="Y12132">
        <v>0</v>
      </c>
      <c r="Z12132">
        <v>0</v>
      </c>
      <c r="AA12132">
        <v>0</v>
      </c>
      <c r="AB12132">
        <v>0</v>
      </c>
    </row>
    <row r="12133" spans="1:28" x14ac:dyDescent="0.25">
      <c r="A12133" t="s">
        <v>16663</v>
      </c>
      <c r="B12133" t="s">
        <v>16663</v>
      </c>
      <c r="C12133" t="s">
        <v>62</v>
      </c>
      <c r="D12133" t="s">
        <v>29</v>
      </c>
      <c r="E12133" t="s">
        <v>28</v>
      </c>
      <c r="F12133" t="s">
        <v>28</v>
      </c>
      <c r="G12133">
        <v>139</v>
      </c>
      <c r="H12133" t="s">
        <v>17354</v>
      </c>
      <c r="I12133" t="s">
        <v>29</v>
      </c>
      <c r="J12133" t="s">
        <v>17338</v>
      </c>
      <c r="K12133" t="s">
        <v>17338</v>
      </c>
      <c r="M12133" t="s">
        <v>543</v>
      </c>
      <c r="N12133" t="s">
        <v>480</v>
      </c>
      <c r="O12133">
        <v>1</v>
      </c>
      <c r="P12133">
        <v>0</v>
      </c>
      <c r="Q12133">
        <v>0</v>
      </c>
      <c r="R12133">
        <v>0</v>
      </c>
      <c r="S12133">
        <v>0</v>
      </c>
      <c r="T12133">
        <v>0</v>
      </c>
      <c r="U12133">
        <v>0</v>
      </c>
      <c r="V12133">
        <v>0</v>
      </c>
      <c r="W12133">
        <v>0</v>
      </c>
      <c r="X12133">
        <v>1</v>
      </c>
      <c r="Y12133">
        <v>0</v>
      </c>
      <c r="Z12133">
        <v>0</v>
      </c>
      <c r="AA12133">
        <v>0</v>
      </c>
      <c r="AB12133">
        <v>0</v>
      </c>
    </row>
    <row r="12134" spans="1:28" x14ac:dyDescent="0.25">
      <c r="A12134" t="s">
        <v>17355</v>
      </c>
      <c r="B12134" t="s">
        <v>17355</v>
      </c>
      <c r="C12134" t="s">
        <v>27</v>
      </c>
      <c r="D12134" t="s">
        <v>27</v>
      </c>
      <c r="E12134" t="s">
        <v>28</v>
      </c>
      <c r="F12134" t="s">
        <v>28</v>
      </c>
      <c r="G12134">
        <v>90</v>
      </c>
      <c r="H12134" t="s">
        <v>17355</v>
      </c>
      <c r="I12134" t="s">
        <v>17355</v>
      </c>
      <c r="J12134" t="s">
        <v>17356</v>
      </c>
      <c r="K12134" t="s">
        <v>17356</v>
      </c>
      <c r="M12134" t="s">
        <v>543</v>
      </c>
      <c r="N12134" t="s">
        <v>480</v>
      </c>
      <c r="O12134">
        <v>1</v>
      </c>
      <c r="P12134">
        <v>0</v>
      </c>
      <c r="Q12134">
        <v>0</v>
      </c>
      <c r="R12134">
        <v>0</v>
      </c>
      <c r="S12134">
        <v>0</v>
      </c>
      <c r="T12134">
        <v>0</v>
      </c>
      <c r="U12134">
        <v>0</v>
      </c>
      <c r="V12134">
        <v>0</v>
      </c>
      <c r="W12134">
        <v>0</v>
      </c>
      <c r="X12134">
        <v>1</v>
      </c>
      <c r="Y12134">
        <v>0</v>
      </c>
      <c r="Z12134">
        <v>0</v>
      </c>
      <c r="AA12134">
        <v>0</v>
      </c>
      <c r="AB12134">
        <v>0</v>
      </c>
    </row>
    <row r="12135" spans="1:28" x14ac:dyDescent="0.25">
      <c r="A12135" t="s">
        <v>17357</v>
      </c>
      <c r="B12135" t="s">
        <v>17357</v>
      </c>
      <c r="C12135" t="s">
        <v>27</v>
      </c>
      <c r="D12135" t="s">
        <v>27</v>
      </c>
      <c r="E12135" t="s">
        <v>28</v>
      </c>
      <c r="F12135" t="s">
        <v>28</v>
      </c>
      <c r="G12135">
        <v>183</v>
      </c>
      <c r="H12135" t="s">
        <v>17357</v>
      </c>
      <c r="I12135" t="s">
        <v>17357</v>
      </c>
      <c r="J12135" t="s">
        <v>17356</v>
      </c>
      <c r="K12135" t="s">
        <v>17356</v>
      </c>
      <c r="M12135" t="s">
        <v>543</v>
      </c>
      <c r="N12135" t="s">
        <v>480</v>
      </c>
      <c r="O12135">
        <v>1</v>
      </c>
      <c r="P12135">
        <v>0</v>
      </c>
      <c r="Q12135">
        <v>0</v>
      </c>
      <c r="R12135">
        <v>0</v>
      </c>
      <c r="S12135">
        <v>0</v>
      </c>
      <c r="T12135">
        <v>0</v>
      </c>
      <c r="U12135">
        <v>0</v>
      </c>
      <c r="V12135">
        <v>0</v>
      </c>
      <c r="W12135">
        <v>0</v>
      </c>
      <c r="X12135">
        <v>1</v>
      </c>
      <c r="Y12135">
        <v>0</v>
      </c>
      <c r="Z12135">
        <v>0</v>
      </c>
      <c r="AA12135">
        <v>0</v>
      </c>
      <c r="AB12135">
        <v>0</v>
      </c>
    </row>
    <row r="12136" spans="1:28" x14ac:dyDescent="0.25">
      <c r="A12136" t="s">
        <v>17356</v>
      </c>
      <c r="B12136" t="s">
        <v>17356</v>
      </c>
      <c r="C12136" t="s">
        <v>27</v>
      </c>
      <c r="D12136" t="s">
        <v>27</v>
      </c>
      <c r="E12136" t="s">
        <v>28</v>
      </c>
      <c r="F12136" t="s">
        <v>28</v>
      </c>
      <c r="G12136">
        <v>44</v>
      </c>
      <c r="H12136" t="s">
        <v>17356</v>
      </c>
      <c r="I12136" t="s">
        <v>17356</v>
      </c>
      <c r="J12136" t="s">
        <v>17356</v>
      </c>
      <c r="K12136" t="s">
        <v>17356</v>
      </c>
      <c r="M12136" t="s">
        <v>543</v>
      </c>
      <c r="N12136" t="s">
        <v>480</v>
      </c>
      <c r="O12136">
        <v>1</v>
      </c>
      <c r="P12136">
        <v>0</v>
      </c>
      <c r="Q12136">
        <v>0</v>
      </c>
      <c r="R12136">
        <v>0</v>
      </c>
      <c r="S12136">
        <v>0</v>
      </c>
      <c r="T12136">
        <v>0</v>
      </c>
      <c r="U12136">
        <v>0</v>
      </c>
      <c r="V12136">
        <v>0</v>
      </c>
      <c r="W12136">
        <v>0</v>
      </c>
      <c r="X12136">
        <v>1</v>
      </c>
      <c r="Y12136">
        <v>0</v>
      </c>
      <c r="Z12136">
        <v>0</v>
      </c>
      <c r="AA12136">
        <v>0</v>
      </c>
      <c r="AB12136">
        <v>0</v>
      </c>
    </row>
    <row r="12137" spans="1:28" x14ac:dyDescent="0.25">
      <c r="A12137" t="s">
        <v>17358</v>
      </c>
      <c r="B12137" t="s">
        <v>17358</v>
      </c>
      <c r="C12137" t="s">
        <v>27</v>
      </c>
      <c r="D12137" t="s">
        <v>27</v>
      </c>
      <c r="E12137" t="s">
        <v>28</v>
      </c>
      <c r="F12137" t="s">
        <v>28</v>
      </c>
      <c r="G12137">
        <v>232</v>
      </c>
      <c r="H12137" t="s">
        <v>17358</v>
      </c>
      <c r="I12137" t="s">
        <v>17358</v>
      </c>
      <c r="J12137" t="s">
        <v>17356</v>
      </c>
      <c r="K12137" t="s">
        <v>17356</v>
      </c>
      <c r="M12137" t="s">
        <v>543</v>
      </c>
      <c r="N12137" t="s">
        <v>480</v>
      </c>
      <c r="O12137">
        <v>1</v>
      </c>
      <c r="P12137">
        <v>0</v>
      </c>
      <c r="Q12137">
        <v>0</v>
      </c>
      <c r="R12137">
        <v>0</v>
      </c>
      <c r="S12137">
        <v>0</v>
      </c>
      <c r="T12137">
        <v>0</v>
      </c>
      <c r="U12137">
        <v>0</v>
      </c>
      <c r="V12137">
        <v>0</v>
      </c>
      <c r="W12137">
        <v>0</v>
      </c>
      <c r="X12137">
        <v>1</v>
      </c>
      <c r="Y12137">
        <v>0</v>
      </c>
      <c r="Z12137">
        <v>0</v>
      </c>
      <c r="AA12137">
        <v>0</v>
      </c>
      <c r="AB12137">
        <v>0</v>
      </c>
    </row>
    <row r="12138" spans="1:28" x14ac:dyDescent="0.25">
      <c r="A12138" t="s">
        <v>17359</v>
      </c>
      <c r="B12138" t="s">
        <v>17359</v>
      </c>
      <c r="C12138" t="s">
        <v>27</v>
      </c>
      <c r="D12138" t="s">
        <v>27</v>
      </c>
      <c r="E12138" t="s">
        <v>28</v>
      </c>
      <c r="F12138" t="s">
        <v>28</v>
      </c>
      <c r="G12138">
        <v>128</v>
      </c>
      <c r="H12138" t="s">
        <v>17359</v>
      </c>
      <c r="I12138" t="s">
        <v>17359</v>
      </c>
      <c r="J12138" t="s">
        <v>17356</v>
      </c>
      <c r="K12138" t="s">
        <v>17356</v>
      </c>
      <c r="M12138" t="s">
        <v>543</v>
      </c>
      <c r="N12138" t="s">
        <v>480</v>
      </c>
      <c r="O12138">
        <v>1</v>
      </c>
      <c r="P12138">
        <v>0</v>
      </c>
      <c r="Q12138">
        <v>0</v>
      </c>
      <c r="R12138">
        <v>0</v>
      </c>
      <c r="S12138">
        <v>0</v>
      </c>
      <c r="T12138">
        <v>0</v>
      </c>
      <c r="U12138">
        <v>0</v>
      </c>
      <c r="V12138">
        <v>0</v>
      </c>
      <c r="W12138">
        <v>0</v>
      </c>
      <c r="X12138">
        <v>1</v>
      </c>
      <c r="Y12138">
        <v>0</v>
      </c>
      <c r="Z12138">
        <v>0</v>
      </c>
      <c r="AA12138">
        <v>0</v>
      </c>
      <c r="AB12138">
        <v>0</v>
      </c>
    </row>
    <row r="12139" spans="1:28" x14ac:dyDescent="0.25">
      <c r="A12139" t="s">
        <v>17360</v>
      </c>
      <c r="B12139" t="s">
        <v>17360</v>
      </c>
      <c r="C12139" t="s">
        <v>27</v>
      </c>
      <c r="D12139" t="s">
        <v>27</v>
      </c>
      <c r="E12139" t="s">
        <v>28</v>
      </c>
      <c r="F12139" t="s">
        <v>28</v>
      </c>
      <c r="G12139">
        <v>187</v>
      </c>
      <c r="H12139" t="s">
        <v>17360</v>
      </c>
      <c r="I12139" t="s">
        <v>17360</v>
      </c>
      <c r="J12139" t="s">
        <v>17356</v>
      </c>
      <c r="K12139" t="s">
        <v>17356</v>
      </c>
      <c r="M12139" t="s">
        <v>543</v>
      </c>
      <c r="N12139" t="s">
        <v>480</v>
      </c>
      <c r="O12139">
        <v>1</v>
      </c>
      <c r="P12139">
        <v>0</v>
      </c>
      <c r="Q12139">
        <v>0</v>
      </c>
      <c r="R12139">
        <v>0</v>
      </c>
      <c r="S12139">
        <v>0</v>
      </c>
      <c r="T12139">
        <v>0</v>
      </c>
      <c r="U12139">
        <v>0</v>
      </c>
      <c r="V12139">
        <v>0</v>
      </c>
      <c r="W12139">
        <v>0</v>
      </c>
      <c r="X12139">
        <v>1</v>
      </c>
      <c r="Y12139">
        <v>0</v>
      </c>
      <c r="Z12139">
        <v>0</v>
      </c>
      <c r="AA12139">
        <v>0</v>
      </c>
      <c r="AB12139">
        <v>0</v>
      </c>
    </row>
    <row r="12140" spans="1:28" x14ac:dyDescent="0.25">
      <c r="A12140" t="s">
        <v>17361</v>
      </c>
      <c r="B12140" t="s">
        <v>17361</v>
      </c>
      <c r="C12140" t="s">
        <v>27</v>
      </c>
      <c r="D12140" t="s">
        <v>27</v>
      </c>
      <c r="E12140" t="s">
        <v>28</v>
      </c>
      <c r="F12140" t="s">
        <v>28</v>
      </c>
      <c r="G12140">
        <v>390</v>
      </c>
      <c r="H12140" t="s">
        <v>17361</v>
      </c>
      <c r="I12140" t="s">
        <v>17361</v>
      </c>
      <c r="J12140" t="s">
        <v>17356</v>
      </c>
      <c r="K12140" t="s">
        <v>17356</v>
      </c>
      <c r="M12140" t="s">
        <v>543</v>
      </c>
      <c r="N12140" t="s">
        <v>480</v>
      </c>
      <c r="O12140">
        <v>1</v>
      </c>
      <c r="P12140">
        <v>0</v>
      </c>
      <c r="Q12140">
        <v>0</v>
      </c>
      <c r="R12140">
        <v>0</v>
      </c>
      <c r="S12140">
        <v>0</v>
      </c>
      <c r="T12140">
        <v>0</v>
      </c>
      <c r="U12140">
        <v>0</v>
      </c>
      <c r="V12140">
        <v>0</v>
      </c>
      <c r="W12140">
        <v>0</v>
      </c>
      <c r="X12140">
        <v>1</v>
      </c>
      <c r="Y12140">
        <v>0</v>
      </c>
      <c r="Z12140">
        <v>0</v>
      </c>
      <c r="AA12140">
        <v>0</v>
      </c>
      <c r="AB12140">
        <v>0</v>
      </c>
    </row>
    <row r="12141" spans="1:28" x14ac:dyDescent="0.25">
      <c r="A12141" t="s">
        <v>17362</v>
      </c>
      <c r="B12141" t="s">
        <v>17362</v>
      </c>
      <c r="C12141" t="s">
        <v>27</v>
      </c>
      <c r="D12141" t="s">
        <v>27</v>
      </c>
      <c r="E12141" t="s">
        <v>28</v>
      </c>
      <c r="F12141" t="s">
        <v>28</v>
      </c>
      <c r="G12141">
        <v>96</v>
      </c>
      <c r="H12141" t="s">
        <v>17362</v>
      </c>
      <c r="I12141" t="s">
        <v>17362</v>
      </c>
      <c r="J12141" t="s">
        <v>17356</v>
      </c>
      <c r="K12141" t="s">
        <v>17356</v>
      </c>
      <c r="M12141" t="s">
        <v>543</v>
      </c>
      <c r="N12141" t="s">
        <v>480</v>
      </c>
      <c r="O12141">
        <v>1</v>
      </c>
      <c r="P12141">
        <v>0</v>
      </c>
      <c r="Q12141">
        <v>0</v>
      </c>
      <c r="R12141">
        <v>0</v>
      </c>
      <c r="S12141">
        <v>0</v>
      </c>
      <c r="T12141">
        <v>0</v>
      </c>
      <c r="U12141">
        <v>0</v>
      </c>
      <c r="V12141">
        <v>0</v>
      </c>
      <c r="W12141">
        <v>0</v>
      </c>
      <c r="X12141">
        <v>1</v>
      </c>
      <c r="Y12141">
        <v>0</v>
      </c>
      <c r="Z12141">
        <v>0</v>
      </c>
      <c r="AA12141">
        <v>0</v>
      </c>
      <c r="AB12141">
        <v>0</v>
      </c>
    </row>
    <row r="12142" spans="1:28" x14ac:dyDescent="0.25">
      <c r="A12142" t="s">
        <v>17363</v>
      </c>
      <c r="B12142" t="s">
        <v>17363</v>
      </c>
      <c r="C12142" t="s">
        <v>27</v>
      </c>
      <c r="D12142" t="s">
        <v>27</v>
      </c>
      <c r="E12142" t="s">
        <v>28</v>
      </c>
      <c r="F12142" t="s">
        <v>28</v>
      </c>
      <c r="G12142">
        <v>271</v>
      </c>
      <c r="H12142" t="s">
        <v>17363</v>
      </c>
      <c r="I12142" t="s">
        <v>17363</v>
      </c>
      <c r="J12142" t="s">
        <v>17356</v>
      </c>
      <c r="K12142" t="s">
        <v>17356</v>
      </c>
      <c r="M12142" t="s">
        <v>543</v>
      </c>
      <c r="N12142" t="s">
        <v>480</v>
      </c>
      <c r="O12142">
        <v>1</v>
      </c>
      <c r="P12142">
        <v>0</v>
      </c>
      <c r="Q12142">
        <v>0</v>
      </c>
      <c r="R12142">
        <v>0</v>
      </c>
      <c r="S12142">
        <v>0</v>
      </c>
      <c r="T12142">
        <v>0</v>
      </c>
      <c r="U12142">
        <v>0</v>
      </c>
      <c r="V12142">
        <v>0</v>
      </c>
      <c r="W12142">
        <v>0</v>
      </c>
      <c r="X12142">
        <v>1</v>
      </c>
      <c r="Y12142">
        <v>0</v>
      </c>
      <c r="Z12142">
        <v>0</v>
      </c>
      <c r="AA12142">
        <v>0</v>
      </c>
      <c r="AB12142">
        <v>0</v>
      </c>
    </row>
    <row r="12143" spans="1:28" x14ac:dyDescent="0.25">
      <c r="A12143" t="s">
        <v>17364</v>
      </c>
      <c r="B12143" t="s">
        <v>17364</v>
      </c>
      <c r="C12143" t="s">
        <v>31</v>
      </c>
      <c r="D12143" t="s">
        <v>56</v>
      </c>
      <c r="E12143" t="s">
        <v>28</v>
      </c>
      <c r="F12143" t="s">
        <v>28</v>
      </c>
      <c r="G12143">
        <v>25</v>
      </c>
      <c r="H12143" t="s">
        <v>17365</v>
      </c>
      <c r="I12143" t="s">
        <v>17366</v>
      </c>
      <c r="J12143" t="s">
        <v>17356</v>
      </c>
      <c r="K12143" t="s">
        <v>17356</v>
      </c>
      <c r="M12143" t="s">
        <v>543</v>
      </c>
      <c r="N12143" t="s">
        <v>480</v>
      </c>
      <c r="O12143">
        <v>1</v>
      </c>
      <c r="P12143">
        <v>0</v>
      </c>
      <c r="Q12143">
        <v>0</v>
      </c>
      <c r="R12143">
        <v>0</v>
      </c>
      <c r="S12143">
        <v>0</v>
      </c>
      <c r="T12143">
        <v>0</v>
      </c>
      <c r="U12143">
        <v>0</v>
      </c>
      <c r="V12143">
        <v>0</v>
      </c>
      <c r="W12143">
        <v>0</v>
      </c>
      <c r="X12143">
        <v>1</v>
      </c>
      <c r="Y12143">
        <v>0</v>
      </c>
      <c r="Z12143">
        <v>0</v>
      </c>
      <c r="AA12143">
        <v>0</v>
      </c>
      <c r="AB12143">
        <v>0</v>
      </c>
    </row>
    <row r="12144" spans="1:28" x14ac:dyDescent="0.25">
      <c r="A12144" t="s">
        <v>17367</v>
      </c>
      <c r="B12144" t="s">
        <v>17331</v>
      </c>
      <c r="C12144" t="s">
        <v>31</v>
      </c>
      <c r="D12144" t="s">
        <v>32</v>
      </c>
      <c r="E12144" t="s">
        <v>44</v>
      </c>
      <c r="F12144" t="s">
        <v>51</v>
      </c>
      <c r="G12144">
        <v>66</v>
      </c>
      <c r="H12144" t="s">
        <v>17368</v>
      </c>
      <c r="I12144" t="s">
        <v>215</v>
      </c>
      <c r="J12144" t="s">
        <v>217</v>
      </c>
      <c r="K12144" t="s">
        <v>217</v>
      </c>
      <c r="M12144" t="s">
        <v>217</v>
      </c>
      <c r="N12144" t="s">
        <v>480</v>
      </c>
      <c r="O12144">
        <v>1</v>
      </c>
      <c r="P12144">
        <v>0</v>
      </c>
      <c r="Q12144">
        <v>0</v>
      </c>
      <c r="R12144">
        <v>0</v>
      </c>
      <c r="S12144">
        <v>0</v>
      </c>
      <c r="T12144">
        <v>0</v>
      </c>
      <c r="U12144">
        <v>0</v>
      </c>
      <c r="V12144">
        <v>0</v>
      </c>
      <c r="W12144">
        <v>0</v>
      </c>
      <c r="X12144">
        <v>1</v>
      </c>
      <c r="Y12144">
        <v>0</v>
      </c>
      <c r="Z12144">
        <v>0</v>
      </c>
      <c r="AA12144">
        <v>0</v>
      </c>
      <c r="AB12144">
        <v>0</v>
      </c>
    </row>
    <row r="12145" spans="1:28" x14ac:dyDescent="0.25">
      <c r="A12145" t="s">
        <v>17369</v>
      </c>
      <c r="B12145" t="s">
        <v>17369</v>
      </c>
      <c r="C12145" t="s">
        <v>27</v>
      </c>
      <c r="D12145" t="s">
        <v>27</v>
      </c>
      <c r="E12145" t="s">
        <v>28</v>
      </c>
      <c r="F12145" t="s">
        <v>28</v>
      </c>
      <c r="G12145">
        <v>67</v>
      </c>
      <c r="H12145" t="s">
        <v>17369</v>
      </c>
      <c r="I12145" t="s">
        <v>17369</v>
      </c>
      <c r="J12145" t="s">
        <v>3872</v>
      </c>
      <c r="K12145" t="s">
        <v>3872</v>
      </c>
      <c r="M12145" t="s">
        <v>543</v>
      </c>
      <c r="N12145" t="s">
        <v>480</v>
      </c>
      <c r="O12145">
        <v>1</v>
      </c>
      <c r="P12145">
        <v>0</v>
      </c>
      <c r="Q12145">
        <v>0</v>
      </c>
      <c r="R12145">
        <v>0</v>
      </c>
      <c r="S12145">
        <v>0</v>
      </c>
      <c r="T12145">
        <v>0</v>
      </c>
      <c r="U12145">
        <v>0</v>
      </c>
      <c r="V12145">
        <v>0</v>
      </c>
      <c r="W12145">
        <v>0</v>
      </c>
      <c r="X12145">
        <v>1</v>
      </c>
      <c r="Y12145">
        <v>0</v>
      </c>
      <c r="Z12145">
        <v>0</v>
      </c>
      <c r="AA12145">
        <v>0</v>
      </c>
      <c r="AB12145">
        <v>0</v>
      </c>
    </row>
    <row r="12146" spans="1:28" x14ac:dyDescent="0.25">
      <c r="A12146" t="s">
        <v>17370</v>
      </c>
      <c r="B12146" t="s">
        <v>17370</v>
      </c>
      <c r="C12146" t="s">
        <v>31</v>
      </c>
      <c r="D12146" t="s">
        <v>40</v>
      </c>
      <c r="E12146" t="s">
        <v>28</v>
      </c>
      <c r="F12146" t="s">
        <v>28</v>
      </c>
      <c r="G12146">
        <v>98</v>
      </c>
      <c r="H12146" t="s">
        <v>17371</v>
      </c>
      <c r="I12146" t="s">
        <v>4190</v>
      </c>
      <c r="J12146" t="s">
        <v>3872</v>
      </c>
      <c r="K12146" t="s">
        <v>3872</v>
      </c>
      <c r="M12146" t="s">
        <v>543</v>
      </c>
      <c r="N12146" t="s">
        <v>480</v>
      </c>
      <c r="O12146">
        <v>1</v>
      </c>
      <c r="P12146">
        <v>0</v>
      </c>
      <c r="Q12146">
        <v>0</v>
      </c>
      <c r="R12146">
        <v>0</v>
      </c>
      <c r="S12146">
        <v>0</v>
      </c>
      <c r="T12146">
        <v>0</v>
      </c>
      <c r="U12146">
        <v>0</v>
      </c>
      <c r="V12146">
        <v>0</v>
      </c>
      <c r="W12146">
        <v>0</v>
      </c>
      <c r="X12146">
        <v>1</v>
      </c>
      <c r="Y12146">
        <v>0</v>
      </c>
      <c r="Z12146">
        <v>0</v>
      </c>
      <c r="AA12146">
        <v>0</v>
      </c>
      <c r="AB12146">
        <v>0</v>
      </c>
    </row>
    <row r="12147" spans="1:28" x14ac:dyDescent="0.25">
      <c r="A12147" t="s">
        <v>17384</v>
      </c>
      <c r="B12147" t="s">
        <v>17384</v>
      </c>
      <c r="C12147" t="s">
        <v>31</v>
      </c>
      <c r="D12147" t="s">
        <v>32</v>
      </c>
      <c r="E12147" t="s">
        <v>28</v>
      </c>
      <c r="F12147" t="s">
        <v>28</v>
      </c>
      <c r="G12147">
        <v>467</v>
      </c>
      <c r="H12147" t="s">
        <v>17385</v>
      </c>
      <c r="I12147" t="s">
        <v>215</v>
      </c>
      <c r="J12147" t="s">
        <v>6431</v>
      </c>
      <c r="K12147" t="s">
        <v>6431</v>
      </c>
      <c r="M12147" t="s">
        <v>217</v>
      </c>
      <c r="N12147" t="s">
        <v>480</v>
      </c>
      <c r="O12147">
        <v>1</v>
      </c>
      <c r="P12147">
        <v>0</v>
      </c>
      <c r="Q12147">
        <v>0</v>
      </c>
      <c r="R12147">
        <v>0</v>
      </c>
      <c r="S12147">
        <v>0</v>
      </c>
      <c r="T12147">
        <v>0</v>
      </c>
      <c r="U12147">
        <v>0</v>
      </c>
      <c r="V12147">
        <v>0</v>
      </c>
      <c r="W12147">
        <v>0</v>
      </c>
      <c r="X12147">
        <v>1</v>
      </c>
      <c r="Y12147">
        <v>0</v>
      </c>
      <c r="Z12147">
        <v>0</v>
      </c>
      <c r="AA12147">
        <v>0</v>
      </c>
      <c r="AB12147">
        <v>0</v>
      </c>
    </row>
    <row r="12148" spans="1:28" x14ac:dyDescent="0.25">
      <c r="A12148" t="s">
        <v>17411</v>
      </c>
      <c r="B12148" t="s">
        <v>4730</v>
      </c>
      <c r="C12148" t="s">
        <v>31</v>
      </c>
      <c r="D12148" t="s">
        <v>4188</v>
      </c>
      <c r="E12148" t="s">
        <v>44</v>
      </c>
      <c r="F12148" t="s">
        <v>51</v>
      </c>
      <c r="G12148">
        <v>200</v>
      </c>
      <c r="H12148" t="s">
        <v>17412</v>
      </c>
      <c r="I12148" t="s">
        <v>4190</v>
      </c>
      <c r="J12148" t="s">
        <v>3149</v>
      </c>
      <c r="K12148" t="s">
        <v>3149</v>
      </c>
      <c r="M12148" t="s">
        <v>543</v>
      </c>
      <c r="N12148" t="s">
        <v>480</v>
      </c>
      <c r="O12148">
        <v>1</v>
      </c>
      <c r="P12148">
        <v>0</v>
      </c>
      <c r="Q12148">
        <v>0</v>
      </c>
      <c r="R12148">
        <v>0</v>
      </c>
      <c r="S12148">
        <v>0</v>
      </c>
      <c r="T12148">
        <v>0</v>
      </c>
      <c r="U12148">
        <v>0</v>
      </c>
      <c r="V12148">
        <v>0</v>
      </c>
      <c r="W12148">
        <v>0</v>
      </c>
      <c r="X12148">
        <v>1</v>
      </c>
      <c r="Y12148">
        <v>0</v>
      </c>
      <c r="Z12148">
        <v>0</v>
      </c>
      <c r="AA12148">
        <v>0</v>
      </c>
      <c r="AB12148">
        <v>0</v>
      </c>
    </row>
    <row r="12149" spans="1:28" x14ac:dyDescent="0.25">
      <c r="A12149" t="s">
        <v>17413</v>
      </c>
      <c r="B12149" t="s">
        <v>17413</v>
      </c>
      <c r="C12149" t="s">
        <v>27</v>
      </c>
      <c r="D12149" t="s">
        <v>27</v>
      </c>
      <c r="E12149" t="s">
        <v>28</v>
      </c>
      <c r="F12149" t="s">
        <v>28</v>
      </c>
      <c r="G12149">
        <v>43</v>
      </c>
      <c r="H12149" t="s">
        <v>17413</v>
      </c>
      <c r="I12149" t="s">
        <v>17413</v>
      </c>
      <c r="J12149" t="s">
        <v>5891</v>
      </c>
      <c r="K12149" t="s">
        <v>5891</v>
      </c>
      <c r="M12149" t="s">
        <v>479</v>
      </c>
      <c r="N12149" t="s">
        <v>480</v>
      </c>
      <c r="O12149">
        <v>1</v>
      </c>
      <c r="P12149">
        <v>0</v>
      </c>
      <c r="Q12149">
        <v>0</v>
      </c>
      <c r="R12149">
        <v>0</v>
      </c>
      <c r="S12149">
        <v>0</v>
      </c>
      <c r="T12149">
        <v>0</v>
      </c>
      <c r="U12149">
        <v>0</v>
      </c>
      <c r="V12149">
        <v>0</v>
      </c>
      <c r="W12149">
        <v>0</v>
      </c>
      <c r="X12149">
        <v>1</v>
      </c>
      <c r="Y12149">
        <v>0</v>
      </c>
      <c r="Z12149">
        <v>0</v>
      </c>
      <c r="AA12149">
        <v>0</v>
      </c>
      <c r="AB12149">
        <v>0</v>
      </c>
    </row>
    <row r="12150" spans="1:28" x14ac:dyDescent="0.25">
      <c r="A12150" t="s">
        <v>17414</v>
      </c>
      <c r="B12150" t="s">
        <v>17414</v>
      </c>
      <c r="C12150" t="s">
        <v>27</v>
      </c>
      <c r="D12150" t="s">
        <v>27</v>
      </c>
      <c r="E12150" t="s">
        <v>28</v>
      </c>
      <c r="F12150" t="s">
        <v>28</v>
      </c>
      <c r="G12150">
        <v>47</v>
      </c>
      <c r="H12150" t="s">
        <v>17414</v>
      </c>
      <c r="I12150" t="s">
        <v>17414</v>
      </c>
      <c r="J12150" t="s">
        <v>5891</v>
      </c>
      <c r="K12150" t="s">
        <v>5891</v>
      </c>
      <c r="M12150" t="s">
        <v>479</v>
      </c>
      <c r="N12150" t="s">
        <v>480</v>
      </c>
      <c r="O12150">
        <v>1</v>
      </c>
      <c r="P12150">
        <v>0</v>
      </c>
      <c r="Q12150">
        <v>0</v>
      </c>
      <c r="R12150">
        <v>0</v>
      </c>
      <c r="S12150">
        <v>0</v>
      </c>
      <c r="T12150">
        <v>0</v>
      </c>
      <c r="U12150">
        <v>0</v>
      </c>
      <c r="V12150">
        <v>0</v>
      </c>
      <c r="W12150">
        <v>0</v>
      </c>
      <c r="X12150">
        <v>1</v>
      </c>
      <c r="Y12150">
        <v>0</v>
      </c>
      <c r="Z12150">
        <v>0</v>
      </c>
      <c r="AA12150">
        <v>0</v>
      </c>
      <c r="AB12150">
        <v>0</v>
      </c>
    </row>
    <row r="12151" spans="1:28" x14ac:dyDescent="0.25">
      <c r="A12151" t="s">
        <v>17415</v>
      </c>
      <c r="B12151" t="s">
        <v>17415</v>
      </c>
      <c r="C12151" t="s">
        <v>27</v>
      </c>
      <c r="D12151" t="s">
        <v>27</v>
      </c>
      <c r="E12151" t="s">
        <v>28</v>
      </c>
      <c r="F12151" t="s">
        <v>28</v>
      </c>
      <c r="G12151">
        <v>113</v>
      </c>
      <c r="H12151" t="s">
        <v>17415</v>
      </c>
      <c r="I12151" t="s">
        <v>17415</v>
      </c>
      <c r="J12151" t="s">
        <v>5891</v>
      </c>
      <c r="K12151" t="s">
        <v>5891</v>
      </c>
      <c r="M12151" t="s">
        <v>479</v>
      </c>
      <c r="N12151" t="s">
        <v>480</v>
      </c>
      <c r="O12151">
        <v>1</v>
      </c>
      <c r="P12151">
        <v>0</v>
      </c>
      <c r="Q12151">
        <v>0</v>
      </c>
      <c r="R12151">
        <v>0</v>
      </c>
      <c r="S12151">
        <v>0</v>
      </c>
      <c r="T12151">
        <v>0</v>
      </c>
      <c r="U12151">
        <v>0</v>
      </c>
      <c r="V12151">
        <v>0</v>
      </c>
      <c r="W12151">
        <v>0</v>
      </c>
      <c r="X12151">
        <v>1</v>
      </c>
      <c r="Y12151">
        <v>0</v>
      </c>
      <c r="Z12151">
        <v>0</v>
      </c>
      <c r="AA12151">
        <v>0</v>
      </c>
      <c r="AB12151">
        <v>0</v>
      </c>
    </row>
    <row r="12152" spans="1:28" x14ac:dyDescent="0.25">
      <c r="A12152" t="s">
        <v>17416</v>
      </c>
      <c r="B12152" t="s">
        <v>17416</v>
      </c>
      <c r="C12152" t="s">
        <v>27</v>
      </c>
      <c r="D12152" t="s">
        <v>27</v>
      </c>
      <c r="E12152" t="s">
        <v>28</v>
      </c>
      <c r="F12152" t="s">
        <v>28</v>
      </c>
      <c r="G12152">
        <v>54</v>
      </c>
      <c r="H12152" t="s">
        <v>17416</v>
      </c>
      <c r="I12152" t="s">
        <v>17416</v>
      </c>
      <c r="J12152" t="s">
        <v>5891</v>
      </c>
      <c r="K12152" t="s">
        <v>5891</v>
      </c>
      <c r="M12152" t="s">
        <v>479</v>
      </c>
      <c r="N12152" t="s">
        <v>480</v>
      </c>
      <c r="O12152">
        <v>1</v>
      </c>
      <c r="P12152">
        <v>0</v>
      </c>
      <c r="Q12152">
        <v>0</v>
      </c>
      <c r="R12152">
        <v>0</v>
      </c>
      <c r="S12152">
        <v>0</v>
      </c>
      <c r="T12152">
        <v>0</v>
      </c>
      <c r="U12152">
        <v>0</v>
      </c>
      <c r="V12152">
        <v>0</v>
      </c>
      <c r="W12152">
        <v>0</v>
      </c>
      <c r="X12152">
        <v>1</v>
      </c>
      <c r="Y12152">
        <v>0</v>
      </c>
      <c r="Z12152">
        <v>0</v>
      </c>
      <c r="AA12152">
        <v>0</v>
      </c>
      <c r="AB12152">
        <v>0</v>
      </c>
    </row>
    <row r="12153" spans="1:28" x14ac:dyDescent="0.25">
      <c r="A12153" t="s">
        <v>17417</v>
      </c>
      <c r="B12153" t="s">
        <v>17417</v>
      </c>
      <c r="C12153" t="s">
        <v>27</v>
      </c>
      <c r="D12153" t="s">
        <v>27</v>
      </c>
      <c r="E12153" t="s">
        <v>28</v>
      </c>
      <c r="F12153" t="s">
        <v>28</v>
      </c>
      <c r="G12153">
        <v>255</v>
      </c>
      <c r="H12153" t="s">
        <v>17417</v>
      </c>
      <c r="I12153" t="s">
        <v>17417</v>
      </c>
      <c r="J12153" t="s">
        <v>5891</v>
      </c>
      <c r="K12153" t="s">
        <v>5891</v>
      </c>
      <c r="M12153" t="s">
        <v>479</v>
      </c>
      <c r="N12153" t="s">
        <v>480</v>
      </c>
      <c r="O12153">
        <v>1</v>
      </c>
      <c r="P12153">
        <v>0</v>
      </c>
      <c r="Q12153">
        <v>0</v>
      </c>
      <c r="R12153">
        <v>0</v>
      </c>
      <c r="S12153">
        <v>0</v>
      </c>
      <c r="T12153">
        <v>0</v>
      </c>
      <c r="U12153">
        <v>0</v>
      </c>
      <c r="V12153">
        <v>0</v>
      </c>
      <c r="W12153">
        <v>0</v>
      </c>
      <c r="X12153">
        <v>1</v>
      </c>
      <c r="Y12153">
        <v>0</v>
      </c>
      <c r="Z12153">
        <v>0</v>
      </c>
      <c r="AA12153">
        <v>0</v>
      </c>
      <c r="AB12153">
        <v>0</v>
      </c>
    </row>
    <row r="12154" spans="1:28" x14ac:dyDescent="0.25">
      <c r="A12154" t="s">
        <v>17423</v>
      </c>
      <c r="B12154" t="s">
        <v>17423</v>
      </c>
      <c r="C12154" t="s">
        <v>27</v>
      </c>
      <c r="D12154" t="s">
        <v>27</v>
      </c>
      <c r="E12154" t="s">
        <v>28</v>
      </c>
      <c r="F12154" t="s">
        <v>28</v>
      </c>
      <c r="G12154">
        <v>67</v>
      </c>
      <c r="H12154" t="s">
        <v>17423</v>
      </c>
      <c r="I12154" t="s">
        <v>17423</v>
      </c>
      <c r="J12154" t="s">
        <v>5891</v>
      </c>
      <c r="K12154" t="s">
        <v>5891</v>
      </c>
      <c r="M12154" t="s">
        <v>479</v>
      </c>
      <c r="N12154" t="s">
        <v>480</v>
      </c>
      <c r="O12154">
        <v>1</v>
      </c>
      <c r="P12154">
        <v>0</v>
      </c>
      <c r="Q12154">
        <v>0</v>
      </c>
      <c r="R12154">
        <v>0</v>
      </c>
      <c r="S12154">
        <v>0</v>
      </c>
      <c r="T12154">
        <v>0</v>
      </c>
      <c r="U12154">
        <v>0</v>
      </c>
      <c r="V12154">
        <v>0</v>
      </c>
      <c r="W12154">
        <v>0</v>
      </c>
      <c r="X12154">
        <v>1</v>
      </c>
      <c r="Y12154">
        <v>0</v>
      </c>
      <c r="Z12154">
        <v>0</v>
      </c>
      <c r="AA12154">
        <v>0</v>
      </c>
      <c r="AB12154">
        <v>0</v>
      </c>
    </row>
    <row r="12155" spans="1:28" x14ac:dyDescent="0.25">
      <c r="A12155" t="s">
        <v>17429</v>
      </c>
      <c r="B12155" t="s">
        <v>17429</v>
      </c>
      <c r="C12155" t="s">
        <v>31</v>
      </c>
      <c r="D12155" t="s">
        <v>32</v>
      </c>
      <c r="E12155" t="s">
        <v>28</v>
      </c>
      <c r="F12155" t="s">
        <v>28</v>
      </c>
      <c r="G12155">
        <v>64</v>
      </c>
      <c r="H12155" t="s">
        <v>17430</v>
      </c>
      <c r="I12155" t="s">
        <v>215</v>
      </c>
      <c r="J12155" t="s">
        <v>217</v>
      </c>
      <c r="K12155" t="s">
        <v>217</v>
      </c>
      <c r="M12155" t="s">
        <v>217</v>
      </c>
      <c r="N12155" t="s">
        <v>480</v>
      </c>
      <c r="O12155">
        <v>1</v>
      </c>
      <c r="P12155">
        <v>0</v>
      </c>
      <c r="Q12155">
        <v>0</v>
      </c>
      <c r="R12155">
        <v>0</v>
      </c>
      <c r="S12155">
        <v>0</v>
      </c>
      <c r="T12155">
        <v>0</v>
      </c>
      <c r="U12155">
        <v>0</v>
      </c>
      <c r="V12155">
        <v>0</v>
      </c>
      <c r="W12155">
        <v>0</v>
      </c>
      <c r="X12155">
        <v>1</v>
      </c>
      <c r="Y12155">
        <v>0</v>
      </c>
      <c r="Z12155">
        <v>0</v>
      </c>
      <c r="AA12155">
        <v>0</v>
      </c>
      <c r="AB12155">
        <v>0</v>
      </c>
    </row>
    <row r="12156" spans="1:28" x14ac:dyDescent="0.25">
      <c r="A12156" t="s">
        <v>17431</v>
      </c>
      <c r="B12156" t="s">
        <v>17431</v>
      </c>
      <c r="C12156" t="s">
        <v>27</v>
      </c>
      <c r="D12156" t="s">
        <v>27</v>
      </c>
      <c r="E12156" t="s">
        <v>28</v>
      </c>
      <c r="F12156" t="s">
        <v>28</v>
      </c>
      <c r="G12156">
        <v>52</v>
      </c>
      <c r="H12156" t="s">
        <v>17431</v>
      </c>
      <c r="I12156" t="s">
        <v>17431</v>
      </c>
      <c r="J12156" t="s">
        <v>5891</v>
      </c>
      <c r="K12156" t="s">
        <v>5891</v>
      </c>
      <c r="M12156" t="s">
        <v>479</v>
      </c>
      <c r="N12156" t="s">
        <v>480</v>
      </c>
      <c r="O12156">
        <v>1</v>
      </c>
      <c r="P12156">
        <v>0</v>
      </c>
      <c r="Q12156">
        <v>0</v>
      </c>
      <c r="R12156">
        <v>0</v>
      </c>
      <c r="S12156">
        <v>0</v>
      </c>
      <c r="T12156">
        <v>0</v>
      </c>
      <c r="U12156">
        <v>0</v>
      </c>
      <c r="V12156">
        <v>0</v>
      </c>
      <c r="W12156">
        <v>0</v>
      </c>
      <c r="X12156">
        <v>1</v>
      </c>
      <c r="Y12156">
        <v>0</v>
      </c>
      <c r="Z12156">
        <v>0</v>
      </c>
      <c r="AA12156">
        <v>0</v>
      </c>
      <c r="AB12156">
        <v>0</v>
      </c>
    </row>
    <row r="12157" spans="1:28" x14ac:dyDescent="0.25">
      <c r="A12157" t="s">
        <v>17432</v>
      </c>
      <c r="B12157" t="s">
        <v>17432</v>
      </c>
      <c r="C12157" t="s">
        <v>27</v>
      </c>
      <c r="D12157" t="s">
        <v>27</v>
      </c>
      <c r="E12157" t="s">
        <v>28</v>
      </c>
      <c r="F12157" t="s">
        <v>28</v>
      </c>
      <c r="G12157">
        <v>949</v>
      </c>
      <c r="H12157" t="s">
        <v>17432</v>
      </c>
      <c r="I12157" t="s">
        <v>17432</v>
      </c>
      <c r="J12157" t="s">
        <v>5891</v>
      </c>
      <c r="K12157" t="s">
        <v>5891</v>
      </c>
      <c r="M12157" t="s">
        <v>479</v>
      </c>
      <c r="N12157" t="s">
        <v>480</v>
      </c>
      <c r="O12157">
        <v>1</v>
      </c>
      <c r="P12157">
        <v>0</v>
      </c>
      <c r="Q12157">
        <v>0</v>
      </c>
      <c r="R12157">
        <v>0</v>
      </c>
      <c r="S12157">
        <v>0</v>
      </c>
      <c r="T12157">
        <v>0</v>
      </c>
      <c r="U12157">
        <v>0</v>
      </c>
      <c r="V12157">
        <v>0</v>
      </c>
      <c r="W12157">
        <v>0</v>
      </c>
      <c r="X12157">
        <v>1</v>
      </c>
      <c r="Y12157">
        <v>0</v>
      </c>
      <c r="Z12157">
        <v>0</v>
      </c>
      <c r="AA12157">
        <v>0</v>
      </c>
      <c r="AB12157">
        <v>0</v>
      </c>
    </row>
    <row r="12158" spans="1:28" x14ac:dyDescent="0.25">
      <c r="A12158" t="s">
        <v>17433</v>
      </c>
      <c r="B12158" t="s">
        <v>17433</v>
      </c>
      <c r="C12158" t="s">
        <v>31</v>
      </c>
      <c r="D12158" t="s">
        <v>32</v>
      </c>
      <c r="E12158" t="s">
        <v>28</v>
      </c>
      <c r="F12158" t="s">
        <v>28</v>
      </c>
      <c r="G12158">
        <v>69</v>
      </c>
      <c r="H12158" t="s">
        <v>17434</v>
      </c>
      <c r="I12158" t="s">
        <v>215</v>
      </c>
      <c r="J12158" t="s">
        <v>217</v>
      </c>
      <c r="K12158" t="s">
        <v>217</v>
      </c>
      <c r="M12158" t="s">
        <v>217</v>
      </c>
      <c r="N12158" t="s">
        <v>480</v>
      </c>
      <c r="O12158">
        <v>1</v>
      </c>
      <c r="P12158">
        <v>0</v>
      </c>
      <c r="Q12158">
        <v>0</v>
      </c>
      <c r="R12158">
        <v>0</v>
      </c>
      <c r="S12158">
        <v>0</v>
      </c>
      <c r="T12158">
        <v>0</v>
      </c>
      <c r="U12158">
        <v>0</v>
      </c>
      <c r="V12158">
        <v>0</v>
      </c>
      <c r="W12158">
        <v>0</v>
      </c>
      <c r="X12158">
        <v>1</v>
      </c>
      <c r="Y12158">
        <v>0</v>
      </c>
      <c r="Z12158">
        <v>0</v>
      </c>
      <c r="AA12158">
        <v>0</v>
      </c>
      <c r="AB12158">
        <v>0</v>
      </c>
    </row>
    <row r="12159" spans="1:28" x14ac:dyDescent="0.25">
      <c r="A12159" t="s">
        <v>17435</v>
      </c>
      <c r="B12159" t="s">
        <v>17435</v>
      </c>
      <c r="C12159" t="s">
        <v>31</v>
      </c>
      <c r="D12159" t="s">
        <v>32</v>
      </c>
      <c r="E12159" t="s">
        <v>28</v>
      </c>
      <c r="F12159" t="s">
        <v>28</v>
      </c>
      <c r="G12159">
        <v>100</v>
      </c>
      <c r="H12159" t="s">
        <v>17436</v>
      </c>
      <c r="I12159" t="s">
        <v>215</v>
      </c>
      <c r="J12159" t="s">
        <v>1435</v>
      </c>
      <c r="K12159" t="s">
        <v>1435</v>
      </c>
      <c r="M12159" t="s">
        <v>217</v>
      </c>
      <c r="N12159" t="s">
        <v>480</v>
      </c>
      <c r="O12159">
        <v>1</v>
      </c>
      <c r="P12159">
        <v>0</v>
      </c>
      <c r="Q12159">
        <v>0</v>
      </c>
      <c r="R12159">
        <v>0</v>
      </c>
      <c r="S12159">
        <v>0</v>
      </c>
      <c r="T12159">
        <v>0</v>
      </c>
      <c r="U12159">
        <v>0</v>
      </c>
      <c r="V12159">
        <v>0</v>
      </c>
      <c r="W12159">
        <v>0</v>
      </c>
      <c r="X12159">
        <v>1</v>
      </c>
      <c r="Y12159">
        <v>0</v>
      </c>
      <c r="Z12159">
        <v>0</v>
      </c>
      <c r="AA12159">
        <v>0</v>
      </c>
      <c r="AB12159">
        <v>0</v>
      </c>
    </row>
    <row r="12160" spans="1:28" x14ac:dyDescent="0.25">
      <c r="A12160" t="s">
        <v>17437</v>
      </c>
      <c r="B12160" t="s">
        <v>17437</v>
      </c>
      <c r="C12160" t="s">
        <v>27</v>
      </c>
      <c r="D12160" t="s">
        <v>27</v>
      </c>
      <c r="E12160" t="s">
        <v>28</v>
      </c>
      <c r="F12160" t="s">
        <v>28</v>
      </c>
      <c r="G12160">
        <v>49</v>
      </c>
      <c r="H12160" t="s">
        <v>17437</v>
      </c>
      <c r="I12160" t="s">
        <v>17437</v>
      </c>
      <c r="J12160" t="s">
        <v>5891</v>
      </c>
      <c r="K12160" t="s">
        <v>5891</v>
      </c>
      <c r="M12160" t="s">
        <v>479</v>
      </c>
      <c r="N12160" t="s">
        <v>480</v>
      </c>
      <c r="O12160">
        <v>1</v>
      </c>
      <c r="P12160">
        <v>0</v>
      </c>
      <c r="Q12160">
        <v>0</v>
      </c>
      <c r="R12160">
        <v>0</v>
      </c>
      <c r="S12160">
        <v>0</v>
      </c>
      <c r="T12160">
        <v>0</v>
      </c>
      <c r="U12160">
        <v>0</v>
      </c>
      <c r="V12160">
        <v>0</v>
      </c>
      <c r="W12160">
        <v>0</v>
      </c>
      <c r="X12160">
        <v>1</v>
      </c>
      <c r="Y12160">
        <v>0</v>
      </c>
      <c r="Z12160">
        <v>0</v>
      </c>
      <c r="AA12160">
        <v>0</v>
      </c>
      <c r="AB12160">
        <v>0</v>
      </c>
    </row>
    <row r="12161" spans="1:28" x14ac:dyDescent="0.25">
      <c r="A12161" t="s">
        <v>17438</v>
      </c>
      <c r="B12161" t="s">
        <v>17438</v>
      </c>
      <c r="C12161" t="s">
        <v>27</v>
      </c>
      <c r="D12161" t="s">
        <v>27</v>
      </c>
      <c r="E12161" t="s">
        <v>28</v>
      </c>
      <c r="F12161" t="s">
        <v>28</v>
      </c>
      <c r="G12161">
        <v>40</v>
      </c>
      <c r="H12161" t="s">
        <v>17438</v>
      </c>
      <c r="I12161" t="s">
        <v>17438</v>
      </c>
      <c r="J12161" t="s">
        <v>5891</v>
      </c>
      <c r="K12161" t="s">
        <v>5891</v>
      </c>
      <c r="M12161" t="s">
        <v>479</v>
      </c>
      <c r="N12161" t="s">
        <v>480</v>
      </c>
      <c r="O12161">
        <v>1</v>
      </c>
      <c r="P12161">
        <v>0</v>
      </c>
      <c r="Q12161">
        <v>0</v>
      </c>
      <c r="R12161">
        <v>0</v>
      </c>
      <c r="S12161">
        <v>0</v>
      </c>
      <c r="T12161">
        <v>0</v>
      </c>
      <c r="U12161">
        <v>0</v>
      </c>
      <c r="V12161">
        <v>0</v>
      </c>
      <c r="W12161">
        <v>0</v>
      </c>
      <c r="X12161">
        <v>1</v>
      </c>
      <c r="Y12161">
        <v>0</v>
      </c>
      <c r="Z12161">
        <v>0</v>
      </c>
      <c r="AA12161">
        <v>0</v>
      </c>
      <c r="AB12161">
        <v>0</v>
      </c>
    </row>
    <row r="12162" spans="1:28" x14ac:dyDescent="0.25">
      <c r="A12162" t="s">
        <v>17439</v>
      </c>
      <c r="B12162" t="s">
        <v>17439</v>
      </c>
      <c r="C12162" t="s">
        <v>27</v>
      </c>
      <c r="D12162" t="s">
        <v>27</v>
      </c>
      <c r="E12162" t="s">
        <v>28</v>
      </c>
      <c r="F12162" t="s">
        <v>28</v>
      </c>
      <c r="G12162">
        <v>66</v>
      </c>
      <c r="H12162" t="s">
        <v>17439</v>
      </c>
      <c r="I12162" t="s">
        <v>17439</v>
      </c>
      <c r="J12162" t="s">
        <v>5891</v>
      </c>
      <c r="K12162" t="s">
        <v>5891</v>
      </c>
      <c r="M12162" t="s">
        <v>479</v>
      </c>
      <c r="N12162" t="s">
        <v>480</v>
      </c>
      <c r="O12162">
        <v>1</v>
      </c>
      <c r="P12162">
        <v>0</v>
      </c>
      <c r="Q12162">
        <v>0</v>
      </c>
      <c r="R12162">
        <v>0</v>
      </c>
      <c r="S12162">
        <v>0</v>
      </c>
      <c r="T12162">
        <v>0</v>
      </c>
      <c r="U12162">
        <v>0</v>
      </c>
      <c r="V12162">
        <v>0</v>
      </c>
      <c r="W12162">
        <v>0</v>
      </c>
      <c r="X12162">
        <v>1</v>
      </c>
      <c r="Y12162">
        <v>0</v>
      </c>
      <c r="Z12162">
        <v>0</v>
      </c>
      <c r="AA12162">
        <v>0</v>
      </c>
      <c r="AB12162">
        <v>0</v>
      </c>
    </row>
    <row r="12163" spans="1:28" x14ac:dyDescent="0.25">
      <c r="A12163" t="s">
        <v>17440</v>
      </c>
      <c r="B12163" t="s">
        <v>17440</v>
      </c>
      <c r="C12163" t="s">
        <v>27</v>
      </c>
      <c r="D12163" t="s">
        <v>27</v>
      </c>
      <c r="E12163" t="s">
        <v>28</v>
      </c>
      <c r="F12163" t="s">
        <v>28</v>
      </c>
      <c r="G12163">
        <v>118</v>
      </c>
      <c r="H12163" t="s">
        <v>17440</v>
      </c>
      <c r="I12163" t="s">
        <v>17440</v>
      </c>
      <c r="J12163" t="s">
        <v>5891</v>
      </c>
      <c r="K12163" t="s">
        <v>5891</v>
      </c>
      <c r="M12163" t="s">
        <v>479</v>
      </c>
      <c r="N12163" t="s">
        <v>480</v>
      </c>
      <c r="O12163">
        <v>1</v>
      </c>
      <c r="P12163">
        <v>0</v>
      </c>
      <c r="Q12163">
        <v>0</v>
      </c>
      <c r="R12163">
        <v>0</v>
      </c>
      <c r="S12163">
        <v>0</v>
      </c>
      <c r="T12163">
        <v>0</v>
      </c>
      <c r="U12163">
        <v>0</v>
      </c>
      <c r="V12163">
        <v>0</v>
      </c>
      <c r="W12163">
        <v>0</v>
      </c>
      <c r="X12163">
        <v>1</v>
      </c>
      <c r="Y12163">
        <v>0</v>
      </c>
      <c r="Z12163">
        <v>0</v>
      </c>
      <c r="AA12163">
        <v>0</v>
      </c>
      <c r="AB12163">
        <v>0</v>
      </c>
    </row>
    <row r="12164" spans="1:28" x14ac:dyDescent="0.25">
      <c r="A12164" t="s">
        <v>17441</v>
      </c>
      <c r="B12164" t="s">
        <v>17441</v>
      </c>
      <c r="C12164" t="s">
        <v>27</v>
      </c>
      <c r="D12164" t="s">
        <v>27</v>
      </c>
      <c r="E12164" t="s">
        <v>28</v>
      </c>
      <c r="F12164" t="s">
        <v>28</v>
      </c>
      <c r="G12164">
        <v>43</v>
      </c>
      <c r="H12164" t="s">
        <v>17441</v>
      </c>
      <c r="I12164" t="s">
        <v>17441</v>
      </c>
      <c r="J12164" t="s">
        <v>5891</v>
      </c>
      <c r="K12164" t="s">
        <v>5891</v>
      </c>
      <c r="M12164" t="s">
        <v>479</v>
      </c>
      <c r="N12164" t="s">
        <v>480</v>
      </c>
      <c r="O12164">
        <v>1</v>
      </c>
      <c r="P12164">
        <v>0</v>
      </c>
      <c r="Q12164">
        <v>0</v>
      </c>
      <c r="R12164">
        <v>0</v>
      </c>
      <c r="S12164">
        <v>0</v>
      </c>
      <c r="T12164">
        <v>0</v>
      </c>
      <c r="U12164">
        <v>0</v>
      </c>
      <c r="V12164">
        <v>0</v>
      </c>
      <c r="W12164">
        <v>0</v>
      </c>
      <c r="X12164">
        <v>1</v>
      </c>
      <c r="Y12164">
        <v>0</v>
      </c>
      <c r="Z12164">
        <v>0</v>
      </c>
      <c r="AA12164">
        <v>0</v>
      </c>
      <c r="AB12164">
        <v>0</v>
      </c>
    </row>
    <row r="12165" spans="1:28" x14ac:dyDescent="0.25">
      <c r="A12165" t="s">
        <v>17442</v>
      </c>
      <c r="B12165" t="s">
        <v>17442</v>
      </c>
      <c r="C12165" t="s">
        <v>27</v>
      </c>
      <c r="D12165" t="s">
        <v>27</v>
      </c>
      <c r="E12165" t="s">
        <v>28</v>
      </c>
      <c r="F12165" t="s">
        <v>28</v>
      </c>
      <c r="G12165">
        <v>587</v>
      </c>
      <c r="H12165" t="s">
        <v>17442</v>
      </c>
      <c r="I12165" t="s">
        <v>17442</v>
      </c>
      <c r="J12165" t="s">
        <v>5891</v>
      </c>
      <c r="K12165" t="s">
        <v>5891</v>
      </c>
      <c r="M12165" t="s">
        <v>479</v>
      </c>
      <c r="N12165" t="s">
        <v>480</v>
      </c>
      <c r="O12165">
        <v>1</v>
      </c>
      <c r="P12165">
        <v>0</v>
      </c>
      <c r="Q12165">
        <v>0</v>
      </c>
      <c r="R12165">
        <v>0</v>
      </c>
      <c r="S12165">
        <v>0</v>
      </c>
      <c r="T12165">
        <v>0</v>
      </c>
      <c r="U12165">
        <v>0</v>
      </c>
      <c r="V12165">
        <v>0</v>
      </c>
      <c r="W12165">
        <v>0</v>
      </c>
      <c r="X12165">
        <v>1</v>
      </c>
      <c r="Y12165">
        <v>0</v>
      </c>
      <c r="Z12165">
        <v>0</v>
      </c>
      <c r="AA12165">
        <v>0</v>
      </c>
      <c r="AB12165">
        <v>0</v>
      </c>
    </row>
    <row r="12166" spans="1:28" x14ac:dyDescent="0.25">
      <c r="A12166" t="s">
        <v>17443</v>
      </c>
      <c r="B12166" t="s">
        <v>17443</v>
      </c>
      <c r="C12166" t="s">
        <v>27</v>
      </c>
      <c r="D12166" t="s">
        <v>27</v>
      </c>
      <c r="E12166" t="s">
        <v>28</v>
      </c>
      <c r="F12166" t="s">
        <v>28</v>
      </c>
      <c r="G12166">
        <v>56</v>
      </c>
      <c r="H12166" t="s">
        <v>17443</v>
      </c>
      <c r="I12166" t="s">
        <v>17443</v>
      </c>
      <c r="J12166" t="s">
        <v>5891</v>
      </c>
      <c r="K12166" t="s">
        <v>5891</v>
      </c>
      <c r="M12166" t="s">
        <v>479</v>
      </c>
      <c r="N12166" t="s">
        <v>480</v>
      </c>
      <c r="O12166">
        <v>1</v>
      </c>
      <c r="P12166">
        <v>0</v>
      </c>
      <c r="Q12166">
        <v>0</v>
      </c>
      <c r="R12166">
        <v>0</v>
      </c>
      <c r="S12166">
        <v>0</v>
      </c>
      <c r="T12166">
        <v>0</v>
      </c>
      <c r="U12166">
        <v>0</v>
      </c>
      <c r="V12166">
        <v>0</v>
      </c>
      <c r="W12166">
        <v>0</v>
      </c>
      <c r="X12166">
        <v>1</v>
      </c>
      <c r="Y12166">
        <v>0</v>
      </c>
      <c r="Z12166">
        <v>0</v>
      </c>
      <c r="AA12166">
        <v>0</v>
      </c>
      <c r="AB12166">
        <v>0</v>
      </c>
    </row>
    <row r="12167" spans="1:28" x14ac:dyDescent="0.25">
      <c r="A12167" t="s">
        <v>17444</v>
      </c>
      <c r="B12167" t="s">
        <v>17444</v>
      </c>
      <c r="C12167" t="s">
        <v>27</v>
      </c>
      <c r="D12167" t="s">
        <v>27</v>
      </c>
      <c r="E12167" t="s">
        <v>28</v>
      </c>
      <c r="F12167" t="s">
        <v>28</v>
      </c>
      <c r="G12167">
        <v>74</v>
      </c>
      <c r="H12167" t="s">
        <v>17444</v>
      </c>
      <c r="I12167" t="s">
        <v>17444</v>
      </c>
      <c r="J12167" t="s">
        <v>5891</v>
      </c>
      <c r="K12167" t="s">
        <v>5891</v>
      </c>
      <c r="M12167" t="s">
        <v>479</v>
      </c>
      <c r="N12167" t="s">
        <v>480</v>
      </c>
      <c r="O12167">
        <v>1</v>
      </c>
      <c r="P12167">
        <v>0</v>
      </c>
      <c r="Q12167">
        <v>0</v>
      </c>
      <c r="R12167">
        <v>0</v>
      </c>
      <c r="S12167">
        <v>0</v>
      </c>
      <c r="T12167">
        <v>0</v>
      </c>
      <c r="U12167">
        <v>0</v>
      </c>
      <c r="V12167">
        <v>0</v>
      </c>
      <c r="W12167">
        <v>0</v>
      </c>
      <c r="X12167">
        <v>1</v>
      </c>
      <c r="Y12167">
        <v>0</v>
      </c>
      <c r="Z12167">
        <v>0</v>
      </c>
      <c r="AA12167">
        <v>0</v>
      </c>
      <c r="AB12167">
        <v>0</v>
      </c>
    </row>
    <row r="12168" spans="1:28" x14ac:dyDescent="0.25">
      <c r="A12168" t="s">
        <v>17445</v>
      </c>
      <c r="B12168" t="s">
        <v>17445</v>
      </c>
      <c r="C12168" t="s">
        <v>27</v>
      </c>
      <c r="D12168" t="s">
        <v>27</v>
      </c>
      <c r="E12168" t="s">
        <v>28</v>
      </c>
      <c r="F12168" t="s">
        <v>28</v>
      </c>
      <c r="G12168">
        <v>82</v>
      </c>
      <c r="H12168" t="s">
        <v>17445</v>
      </c>
      <c r="I12168" t="s">
        <v>17445</v>
      </c>
      <c r="J12168" t="s">
        <v>5891</v>
      </c>
      <c r="K12168" t="s">
        <v>5891</v>
      </c>
      <c r="M12168" t="s">
        <v>479</v>
      </c>
      <c r="N12168" t="s">
        <v>480</v>
      </c>
      <c r="O12168">
        <v>1</v>
      </c>
      <c r="P12168">
        <v>0</v>
      </c>
      <c r="Q12168">
        <v>0</v>
      </c>
      <c r="R12168">
        <v>0</v>
      </c>
      <c r="S12168">
        <v>0</v>
      </c>
      <c r="T12168">
        <v>0</v>
      </c>
      <c r="U12168">
        <v>0</v>
      </c>
      <c r="V12168">
        <v>0</v>
      </c>
      <c r="W12168">
        <v>0</v>
      </c>
      <c r="X12168">
        <v>1</v>
      </c>
      <c r="Y12168">
        <v>0</v>
      </c>
      <c r="Z12168">
        <v>0</v>
      </c>
      <c r="AA12168">
        <v>0</v>
      </c>
      <c r="AB12168">
        <v>0</v>
      </c>
    </row>
    <row r="12169" spans="1:28" x14ac:dyDescent="0.25">
      <c r="A12169" t="s">
        <v>17446</v>
      </c>
      <c r="B12169" t="s">
        <v>17446</v>
      </c>
      <c r="C12169" t="s">
        <v>27</v>
      </c>
      <c r="D12169" t="s">
        <v>27</v>
      </c>
      <c r="E12169" t="s">
        <v>28</v>
      </c>
      <c r="F12169" t="s">
        <v>28</v>
      </c>
      <c r="G12169">
        <v>245</v>
      </c>
      <c r="H12169" t="s">
        <v>17446</v>
      </c>
      <c r="I12169" t="s">
        <v>17446</v>
      </c>
      <c r="J12169" t="s">
        <v>5891</v>
      </c>
      <c r="K12169" t="s">
        <v>5891</v>
      </c>
      <c r="M12169" t="s">
        <v>479</v>
      </c>
      <c r="N12169" t="s">
        <v>480</v>
      </c>
      <c r="O12169">
        <v>1</v>
      </c>
      <c r="P12169">
        <v>0</v>
      </c>
      <c r="Q12169">
        <v>0</v>
      </c>
      <c r="R12169">
        <v>0</v>
      </c>
      <c r="S12169">
        <v>0</v>
      </c>
      <c r="T12169">
        <v>0</v>
      </c>
      <c r="U12169">
        <v>0</v>
      </c>
      <c r="V12169">
        <v>0</v>
      </c>
      <c r="W12169">
        <v>0</v>
      </c>
      <c r="X12169">
        <v>1</v>
      </c>
      <c r="Y12169">
        <v>0</v>
      </c>
      <c r="Z12169">
        <v>0</v>
      </c>
      <c r="AA12169">
        <v>0</v>
      </c>
      <c r="AB12169">
        <v>0</v>
      </c>
    </row>
    <row r="12170" spans="1:28" x14ac:dyDescent="0.25">
      <c r="A12170" t="s">
        <v>17447</v>
      </c>
      <c r="B12170" t="s">
        <v>17447</v>
      </c>
      <c r="C12170" t="s">
        <v>27</v>
      </c>
      <c r="D12170" t="s">
        <v>27</v>
      </c>
      <c r="E12170" t="s">
        <v>28</v>
      </c>
      <c r="F12170" t="s">
        <v>28</v>
      </c>
      <c r="G12170">
        <v>224</v>
      </c>
      <c r="H12170" t="s">
        <v>17447</v>
      </c>
      <c r="I12170" t="s">
        <v>17447</v>
      </c>
      <c r="J12170" t="s">
        <v>5891</v>
      </c>
      <c r="K12170" t="s">
        <v>5891</v>
      </c>
      <c r="M12170" t="s">
        <v>479</v>
      </c>
      <c r="N12170" t="s">
        <v>480</v>
      </c>
      <c r="O12170">
        <v>1</v>
      </c>
      <c r="P12170">
        <v>0</v>
      </c>
      <c r="Q12170">
        <v>0</v>
      </c>
      <c r="R12170">
        <v>0</v>
      </c>
      <c r="S12170">
        <v>0</v>
      </c>
      <c r="T12170">
        <v>0</v>
      </c>
      <c r="U12170">
        <v>0</v>
      </c>
      <c r="V12170">
        <v>0</v>
      </c>
      <c r="W12170">
        <v>0</v>
      </c>
      <c r="X12170">
        <v>1</v>
      </c>
      <c r="Y12170">
        <v>0</v>
      </c>
      <c r="Z12170">
        <v>0</v>
      </c>
      <c r="AA12170">
        <v>0</v>
      </c>
      <c r="AB12170">
        <v>0</v>
      </c>
    </row>
    <row r="12171" spans="1:28" x14ac:dyDescent="0.25">
      <c r="A12171" t="s">
        <v>17448</v>
      </c>
      <c r="B12171" t="s">
        <v>17448</v>
      </c>
      <c r="C12171" t="s">
        <v>27</v>
      </c>
      <c r="D12171" t="s">
        <v>27</v>
      </c>
      <c r="E12171" t="s">
        <v>28</v>
      </c>
      <c r="F12171" t="s">
        <v>28</v>
      </c>
      <c r="G12171">
        <v>75</v>
      </c>
      <c r="H12171" t="s">
        <v>17448</v>
      </c>
      <c r="I12171" t="s">
        <v>17448</v>
      </c>
      <c r="J12171" t="s">
        <v>5891</v>
      </c>
      <c r="K12171" t="s">
        <v>5891</v>
      </c>
      <c r="M12171" t="s">
        <v>479</v>
      </c>
      <c r="N12171" t="s">
        <v>480</v>
      </c>
      <c r="O12171">
        <v>1</v>
      </c>
      <c r="P12171">
        <v>0</v>
      </c>
      <c r="Q12171">
        <v>0</v>
      </c>
      <c r="R12171">
        <v>0</v>
      </c>
      <c r="S12171">
        <v>0</v>
      </c>
      <c r="T12171">
        <v>0</v>
      </c>
      <c r="U12171">
        <v>0</v>
      </c>
      <c r="V12171">
        <v>0</v>
      </c>
      <c r="W12171">
        <v>0</v>
      </c>
      <c r="X12171">
        <v>1</v>
      </c>
      <c r="Y12171">
        <v>0</v>
      </c>
      <c r="Z12171">
        <v>0</v>
      </c>
      <c r="AA12171">
        <v>0</v>
      </c>
      <c r="AB12171">
        <v>0</v>
      </c>
    </row>
    <row r="12172" spans="1:28" x14ac:dyDescent="0.25">
      <c r="A12172" t="s">
        <v>17819</v>
      </c>
      <c r="B12172" t="s">
        <v>17820</v>
      </c>
      <c r="C12172" t="s">
        <v>31</v>
      </c>
      <c r="D12172" t="s">
        <v>4188</v>
      </c>
      <c r="E12172" t="s">
        <v>44</v>
      </c>
      <c r="F12172" t="s">
        <v>45</v>
      </c>
      <c r="G12172">
        <v>200</v>
      </c>
      <c r="H12172" t="s">
        <v>17821</v>
      </c>
      <c r="I12172" t="s">
        <v>4190</v>
      </c>
      <c r="J12172" t="s">
        <v>17822</v>
      </c>
      <c r="K12172" t="s">
        <v>17822</v>
      </c>
      <c r="M12172" t="s">
        <v>543</v>
      </c>
      <c r="N12172" t="s">
        <v>480</v>
      </c>
      <c r="O12172">
        <v>1</v>
      </c>
      <c r="P12172">
        <v>0</v>
      </c>
      <c r="Q12172">
        <v>0</v>
      </c>
      <c r="R12172">
        <v>0</v>
      </c>
      <c r="S12172">
        <v>0</v>
      </c>
      <c r="T12172">
        <v>0</v>
      </c>
      <c r="U12172">
        <v>0</v>
      </c>
      <c r="V12172">
        <v>0</v>
      </c>
      <c r="W12172">
        <v>0</v>
      </c>
      <c r="X12172">
        <v>1</v>
      </c>
      <c r="Y12172">
        <v>0</v>
      </c>
      <c r="Z12172">
        <v>0</v>
      </c>
      <c r="AA12172">
        <v>0</v>
      </c>
      <c r="AB12172">
        <v>0</v>
      </c>
    </row>
    <row r="12173" spans="1:28" x14ac:dyDescent="0.25">
      <c r="A12173" t="s">
        <v>17823</v>
      </c>
      <c r="B12173" t="s">
        <v>17820</v>
      </c>
      <c r="C12173" t="s">
        <v>31</v>
      </c>
      <c r="D12173" t="s">
        <v>4188</v>
      </c>
      <c r="E12173" t="s">
        <v>44</v>
      </c>
      <c r="F12173" t="s">
        <v>51</v>
      </c>
      <c r="G12173">
        <v>200</v>
      </c>
      <c r="H12173" t="s">
        <v>17824</v>
      </c>
      <c r="I12173" t="s">
        <v>4190</v>
      </c>
      <c r="J12173" t="s">
        <v>17822</v>
      </c>
      <c r="K12173" t="s">
        <v>17822</v>
      </c>
      <c r="M12173" t="s">
        <v>543</v>
      </c>
      <c r="N12173" t="s">
        <v>480</v>
      </c>
      <c r="O12173">
        <v>1</v>
      </c>
      <c r="P12173">
        <v>0</v>
      </c>
      <c r="Q12173">
        <v>0</v>
      </c>
      <c r="R12173">
        <v>0</v>
      </c>
      <c r="S12173">
        <v>0</v>
      </c>
      <c r="T12173">
        <v>0</v>
      </c>
      <c r="U12173">
        <v>0</v>
      </c>
      <c r="V12173">
        <v>0</v>
      </c>
      <c r="W12173">
        <v>0</v>
      </c>
      <c r="X12173">
        <v>1</v>
      </c>
      <c r="Y12173">
        <v>0</v>
      </c>
      <c r="Z12173">
        <v>0</v>
      </c>
      <c r="AA12173">
        <v>0</v>
      </c>
      <c r="AB12173">
        <v>0</v>
      </c>
    </row>
    <row r="12174" spans="1:28" x14ac:dyDescent="0.25">
      <c r="A12174" t="s">
        <v>17825</v>
      </c>
      <c r="B12174" t="s">
        <v>17826</v>
      </c>
      <c r="C12174" t="s">
        <v>31</v>
      </c>
      <c r="D12174" t="s">
        <v>4188</v>
      </c>
      <c r="E12174" t="s">
        <v>44</v>
      </c>
      <c r="F12174" t="s">
        <v>45</v>
      </c>
      <c r="G12174">
        <v>200</v>
      </c>
      <c r="H12174" t="s">
        <v>17827</v>
      </c>
      <c r="I12174" t="s">
        <v>4190</v>
      </c>
      <c r="J12174" t="s">
        <v>17822</v>
      </c>
      <c r="K12174" t="s">
        <v>17822</v>
      </c>
      <c r="M12174" t="s">
        <v>543</v>
      </c>
      <c r="N12174" t="s">
        <v>480</v>
      </c>
      <c r="O12174">
        <v>1</v>
      </c>
      <c r="P12174">
        <v>0</v>
      </c>
      <c r="Q12174">
        <v>0</v>
      </c>
      <c r="R12174">
        <v>0</v>
      </c>
      <c r="S12174">
        <v>0</v>
      </c>
      <c r="T12174">
        <v>0</v>
      </c>
      <c r="U12174">
        <v>0</v>
      </c>
      <c r="V12174">
        <v>0</v>
      </c>
      <c r="W12174">
        <v>0</v>
      </c>
      <c r="X12174">
        <v>1</v>
      </c>
      <c r="Y12174">
        <v>0</v>
      </c>
      <c r="Z12174">
        <v>0</v>
      </c>
      <c r="AA12174">
        <v>0</v>
      </c>
      <c r="AB12174">
        <v>0</v>
      </c>
    </row>
    <row r="12175" spans="1:28" x14ac:dyDescent="0.25">
      <c r="A12175" t="s">
        <v>17828</v>
      </c>
      <c r="B12175" t="s">
        <v>17826</v>
      </c>
      <c r="C12175" t="s">
        <v>31</v>
      </c>
      <c r="D12175" t="s">
        <v>4188</v>
      </c>
      <c r="E12175" t="s">
        <v>44</v>
      </c>
      <c r="F12175" t="s">
        <v>51</v>
      </c>
      <c r="G12175">
        <v>200</v>
      </c>
      <c r="H12175" t="s">
        <v>17829</v>
      </c>
      <c r="I12175" t="s">
        <v>4190</v>
      </c>
      <c r="J12175" t="s">
        <v>17822</v>
      </c>
      <c r="K12175" t="s">
        <v>17822</v>
      </c>
      <c r="M12175" t="s">
        <v>543</v>
      </c>
      <c r="N12175" t="s">
        <v>480</v>
      </c>
      <c r="O12175">
        <v>1</v>
      </c>
      <c r="P12175">
        <v>0</v>
      </c>
      <c r="Q12175">
        <v>0</v>
      </c>
      <c r="R12175">
        <v>0</v>
      </c>
      <c r="S12175">
        <v>0</v>
      </c>
      <c r="T12175">
        <v>0</v>
      </c>
      <c r="U12175">
        <v>0</v>
      </c>
      <c r="V12175">
        <v>0</v>
      </c>
      <c r="W12175">
        <v>0</v>
      </c>
      <c r="X12175">
        <v>1</v>
      </c>
      <c r="Y12175">
        <v>0</v>
      </c>
      <c r="Z12175">
        <v>0</v>
      </c>
      <c r="AA12175">
        <v>0</v>
      </c>
      <c r="AB12175">
        <v>0</v>
      </c>
    </row>
    <row r="12176" spans="1:28" x14ac:dyDescent="0.25">
      <c r="A12176" t="s">
        <v>17830</v>
      </c>
      <c r="B12176" t="s">
        <v>17831</v>
      </c>
      <c r="C12176" t="s">
        <v>31</v>
      </c>
      <c r="D12176" t="s">
        <v>4188</v>
      </c>
      <c r="E12176" t="s">
        <v>44</v>
      </c>
      <c r="F12176" t="s">
        <v>45</v>
      </c>
      <c r="G12176">
        <v>200</v>
      </c>
      <c r="H12176" t="s">
        <v>17832</v>
      </c>
      <c r="I12176" t="s">
        <v>4190</v>
      </c>
      <c r="J12176" t="s">
        <v>17822</v>
      </c>
      <c r="K12176" t="s">
        <v>17822</v>
      </c>
      <c r="M12176" t="s">
        <v>543</v>
      </c>
      <c r="N12176" t="s">
        <v>480</v>
      </c>
      <c r="O12176">
        <v>1</v>
      </c>
      <c r="P12176">
        <v>0</v>
      </c>
      <c r="Q12176">
        <v>0</v>
      </c>
      <c r="R12176">
        <v>0</v>
      </c>
      <c r="S12176">
        <v>0</v>
      </c>
      <c r="T12176">
        <v>0</v>
      </c>
      <c r="U12176">
        <v>0</v>
      </c>
      <c r="V12176">
        <v>0</v>
      </c>
      <c r="W12176">
        <v>0</v>
      </c>
      <c r="X12176">
        <v>1</v>
      </c>
      <c r="Y12176">
        <v>0</v>
      </c>
      <c r="Z12176">
        <v>0</v>
      </c>
      <c r="AA12176">
        <v>0</v>
      </c>
      <c r="AB12176">
        <v>0</v>
      </c>
    </row>
    <row r="12177" spans="1:28" x14ac:dyDescent="0.25">
      <c r="A12177" t="s">
        <v>17833</v>
      </c>
      <c r="B12177" t="s">
        <v>17831</v>
      </c>
      <c r="C12177" t="s">
        <v>31</v>
      </c>
      <c r="D12177" t="s">
        <v>4188</v>
      </c>
      <c r="E12177" t="s">
        <v>44</v>
      </c>
      <c r="F12177" t="s">
        <v>51</v>
      </c>
      <c r="G12177">
        <v>200</v>
      </c>
      <c r="H12177" t="s">
        <v>17834</v>
      </c>
      <c r="I12177" t="s">
        <v>4190</v>
      </c>
      <c r="J12177" t="s">
        <v>17822</v>
      </c>
      <c r="K12177" t="s">
        <v>17822</v>
      </c>
      <c r="M12177" t="s">
        <v>543</v>
      </c>
      <c r="N12177" t="s">
        <v>480</v>
      </c>
      <c r="O12177">
        <v>1</v>
      </c>
      <c r="P12177">
        <v>0</v>
      </c>
      <c r="Q12177">
        <v>0</v>
      </c>
      <c r="R12177">
        <v>0</v>
      </c>
      <c r="S12177">
        <v>0</v>
      </c>
      <c r="T12177">
        <v>0</v>
      </c>
      <c r="U12177">
        <v>0</v>
      </c>
      <c r="V12177">
        <v>0</v>
      </c>
      <c r="W12177">
        <v>0</v>
      </c>
      <c r="X12177">
        <v>1</v>
      </c>
      <c r="Y12177">
        <v>0</v>
      </c>
      <c r="Z12177">
        <v>0</v>
      </c>
      <c r="AA12177">
        <v>0</v>
      </c>
      <c r="AB12177">
        <v>0</v>
      </c>
    </row>
    <row r="12178" spans="1:28" x14ac:dyDescent="0.25">
      <c r="A12178" t="s">
        <v>17835</v>
      </c>
      <c r="B12178" t="s">
        <v>17836</v>
      </c>
      <c r="C12178" t="s">
        <v>31</v>
      </c>
      <c r="D12178" t="s">
        <v>4188</v>
      </c>
      <c r="E12178" t="s">
        <v>44</v>
      </c>
      <c r="F12178" t="s">
        <v>45</v>
      </c>
      <c r="G12178">
        <v>200</v>
      </c>
      <c r="H12178" t="s">
        <v>17837</v>
      </c>
      <c r="I12178" t="s">
        <v>4190</v>
      </c>
      <c r="J12178" t="s">
        <v>17822</v>
      </c>
      <c r="K12178" t="s">
        <v>17822</v>
      </c>
      <c r="M12178" t="s">
        <v>543</v>
      </c>
      <c r="N12178" t="s">
        <v>480</v>
      </c>
      <c r="O12178">
        <v>1</v>
      </c>
      <c r="P12178">
        <v>0</v>
      </c>
      <c r="Q12178">
        <v>0</v>
      </c>
      <c r="R12178">
        <v>0</v>
      </c>
      <c r="S12178">
        <v>0</v>
      </c>
      <c r="T12178">
        <v>0</v>
      </c>
      <c r="U12178">
        <v>0</v>
      </c>
      <c r="V12178">
        <v>0</v>
      </c>
      <c r="W12178">
        <v>0</v>
      </c>
      <c r="X12178">
        <v>1</v>
      </c>
      <c r="Y12178">
        <v>0</v>
      </c>
      <c r="Z12178">
        <v>0</v>
      </c>
      <c r="AA12178">
        <v>0</v>
      </c>
      <c r="AB12178">
        <v>0</v>
      </c>
    </row>
    <row r="12179" spans="1:28" x14ac:dyDescent="0.25">
      <c r="A12179" t="s">
        <v>17838</v>
      </c>
      <c r="B12179" t="s">
        <v>17836</v>
      </c>
      <c r="C12179" t="s">
        <v>31</v>
      </c>
      <c r="D12179" t="s">
        <v>4188</v>
      </c>
      <c r="E12179" t="s">
        <v>44</v>
      </c>
      <c r="F12179" t="s">
        <v>51</v>
      </c>
      <c r="G12179">
        <v>200</v>
      </c>
      <c r="H12179" t="s">
        <v>17839</v>
      </c>
      <c r="I12179" t="s">
        <v>4190</v>
      </c>
      <c r="J12179" t="s">
        <v>17822</v>
      </c>
      <c r="K12179" t="s">
        <v>17822</v>
      </c>
      <c r="M12179" t="s">
        <v>543</v>
      </c>
      <c r="N12179" t="s">
        <v>480</v>
      </c>
      <c r="O12179">
        <v>1</v>
      </c>
      <c r="P12179">
        <v>0</v>
      </c>
      <c r="Q12179">
        <v>0</v>
      </c>
      <c r="R12179">
        <v>0</v>
      </c>
      <c r="S12179">
        <v>0</v>
      </c>
      <c r="T12179">
        <v>0</v>
      </c>
      <c r="U12179">
        <v>0</v>
      </c>
      <c r="V12179">
        <v>0</v>
      </c>
      <c r="W12179">
        <v>0</v>
      </c>
      <c r="X12179">
        <v>1</v>
      </c>
      <c r="Y12179">
        <v>0</v>
      </c>
      <c r="Z12179">
        <v>0</v>
      </c>
      <c r="AA12179">
        <v>0</v>
      </c>
      <c r="AB12179">
        <v>0</v>
      </c>
    </row>
    <row r="12180" spans="1:28" x14ac:dyDescent="0.25">
      <c r="A12180" t="s">
        <v>17840</v>
      </c>
      <c r="B12180" t="s">
        <v>17841</v>
      </c>
      <c r="C12180" t="s">
        <v>31</v>
      </c>
      <c r="D12180" t="s">
        <v>4188</v>
      </c>
      <c r="E12180" t="s">
        <v>44</v>
      </c>
      <c r="F12180" t="s">
        <v>45</v>
      </c>
      <c r="G12180">
        <v>200</v>
      </c>
      <c r="H12180" t="s">
        <v>17842</v>
      </c>
      <c r="I12180" t="s">
        <v>4190</v>
      </c>
      <c r="J12180" t="s">
        <v>17822</v>
      </c>
      <c r="K12180" t="s">
        <v>17822</v>
      </c>
      <c r="M12180" t="s">
        <v>543</v>
      </c>
      <c r="N12180" t="s">
        <v>480</v>
      </c>
      <c r="O12180">
        <v>1</v>
      </c>
      <c r="P12180">
        <v>0</v>
      </c>
      <c r="Q12180">
        <v>0</v>
      </c>
      <c r="R12180">
        <v>0</v>
      </c>
      <c r="S12180">
        <v>0</v>
      </c>
      <c r="T12180">
        <v>0</v>
      </c>
      <c r="U12180">
        <v>0</v>
      </c>
      <c r="V12180">
        <v>0</v>
      </c>
      <c r="W12180">
        <v>0</v>
      </c>
      <c r="X12180">
        <v>1</v>
      </c>
      <c r="Y12180">
        <v>0</v>
      </c>
      <c r="Z12180">
        <v>0</v>
      </c>
      <c r="AA12180">
        <v>0</v>
      </c>
      <c r="AB12180">
        <v>0</v>
      </c>
    </row>
    <row r="12181" spans="1:28" x14ac:dyDescent="0.25">
      <c r="A12181" t="s">
        <v>17843</v>
      </c>
      <c r="B12181" t="s">
        <v>17841</v>
      </c>
      <c r="C12181" t="s">
        <v>31</v>
      </c>
      <c r="D12181" t="s">
        <v>4188</v>
      </c>
      <c r="E12181" t="s">
        <v>44</v>
      </c>
      <c r="F12181" t="s">
        <v>51</v>
      </c>
      <c r="G12181">
        <v>200</v>
      </c>
      <c r="H12181" t="s">
        <v>17844</v>
      </c>
      <c r="I12181" t="s">
        <v>4190</v>
      </c>
      <c r="J12181" t="s">
        <v>17822</v>
      </c>
      <c r="K12181" t="s">
        <v>17822</v>
      </c>
      <c r="M12181" t="s">
        <v>543</v>
      </c>
      <c r="N12181" t="s">
        <v>480</v>
      </c>
      <c r="O12181">
        <v>1</v>
      </c>
      <c r="P12181">
        <v>0</v>
      </c>
      <c r="Q12181">
        <v>0</v>
      </c>
      <c r="R12181">
        <v>0</v>
      </c>
      <c r="S12181">
        <v>0</v>
      </c>
      <c r="T12181">
        <v>0</v>
      </c>
      <c r="U12181">
        <v>0</v>
      </c>
      <c r="V12181">
        <v>0</v>
      </c>
      <c r="W12181">
        <v>0</v>
      </c>
      <c r="X12181">
        <v>1</v>
      </c>
      <c r="Y12181">
        <v>0</v>
      </c>
      <c r="Z12181">
        <v>0</v>
      </c>
      <c r="AA12181">
        <v>0</v>
      </c>
      <c r="AB12181">
        <v>0</v>
      </c>
    </row>
    <row r="12182" spans="1:28" x14ac:dyDescent="0.25">
      <c r="A12182" t="s">
        <v>17845</v>
      </c>
      <c r="B12182" t="s">
        <v>17846</v>
      </c>
      <c r="C12182" t="s">
        <v>31</v>
      </c>
      <c r="D12182" t="s">
        <v>4188</v>
      </c>
      <c r="E12182" t="s">
        <v>44</v>
      </c>
      <c r="F12182" t="s">
        <v>45</v>
      </c>
      <c r="G12182">
        <v>200</v>
      </c>
      <c r="H12182" t="s">
        <v>17847</v>
      </c>
      <c r="I12182" t="s">
        <v>4190</v>
      </c>
      <c r="J12182" t="s">
        <v>17822</v>
      </c>
      <c r="K12182" t="s">
        <v>17822</v>
      </c>
      <c r="M12182" t="s">
        <v>543</v>
      </c>
      <c r="N12182" t="s">
        <v>480</v>
      </c>
      <c r="O12182">
        <v>1</v>
      </c>
      <c r="P12182">
        <v>0</v>
      </c>
      <c r="Q12182">
        <v>0</v>
      </c>
      <c r="R12182">
        <v>0</v>
      </c>
      <c r="S12182">
        <v>0</v>
      </c>
      <c r="T12182">
        <v>0</v>
      </c>
      <c r="U12182">
        <v>0</v>
      </c>
      <c r="V12182">
        <v>0</v>
      </c>
      <c r="W12182">
        <v>0</v>
      </c>
      <c r="X12182">
        <v>1</v>
      </c>
      <c r="Y12182">
        <v>0</v>
      </c>
      <c r="Z12182">
        <v>0</v>
      </c>
      <c r="AA12182">
        <v>0</v>
      </c>
      <c r="AB12182">
        <v>0</v>
      </c>
    </row>
    <row r="12183" spans="1:28" x14ac:dyDescent="0.25">
      <c r="A12183" t="s">
        <v>17848</v>
      </c>
      <c r="B12183" t="s">
        <v>17846</v>
      </c>
      <c r="C12183" t="s">
        <v>31</v>
      </c>
      <c r="D12183" t="s">
        <v>4188</v>
      </c>
      <c r="E12183" t="s">
        <v>44</v>
      </c>
      <c r="F12183" t="s">
        <v>51</v>
      </c>
      <c r="G12183">
        <v>200</v>
      </c>
      <c r="H12183" t="s">
        <v>17849</v>
      </c>
      <c r="I12183" t="s">
        <v>4190</v>
      </c>
      <c r="J12183" t="s">
        <v>17822</v>
      </c>
      <c r="K12183" t="s">
        <v>17822</v>
      </c>
      <c r="M12183" t="s">
        <v>543</v>
      </c>
      <c r="N12183" t="s">
        <v>480</v>
      </c>
      <c r="O12183">
        <v>1</v>
      </c>
      <c r="P12183">
        <v>0</v>
      </c>
      <c r="Q12183">
        <v>0</v>
      </c>
      <c r="R12183">
        <v>0</v>
      </c>
      <c r="S12183">
        <v>0</v>
      </c>
      <c r="T12183">
        <v>0</v>
      </c>
      <c r="U12183">
        <v>0</v>
      </c>
      <c r="V12183">
        <v>0</v>
      </c>
      <c r="W12183">
        <v>0</v>
      </c>
      <c r="X12183">
        <v>1</v>
      </c>
      <c r="Y12183">
        <v>0</v>
      </c>
      <c r="Z12183">
        <v>0</v>
      </c>
      <c r="AA12183">
        <v>0</v>
      </c>
      <c r="AB12183">
        <v>0</v>
      </c>
    </row>
    <row r="12184" spans="1:28" x14ac:dyDescent="0.25">
      <c r="A12184" t="s">
        <v>17850</v>
      </c>
      <c r="B12184" t="s">
        <v>17851</v>
      </c>
      <c r="C12184" t="s">
        <v>31</v>
      </c>
      <c r="D12184" t="s">
        <v>4188</v>
      </c>
      <c r="E12184" t="s">
        <v>44</v>
      </c>
      <c r="F12184" t="s">
        <v>45</v>
      </c>
      <c r="G12184">
        <v>200</v>
      </c>
      <c r="H12184" t="s">
        <v>17852</v>
      </c>
      <c r="I12184" t="s">
        <v>4190</v>
      </c>
      <c r="J12184" t="s">
        <v>17822</v>
      </c>
      <c r="K12184" t="s">
        <v>17822</v>
      </c>
      <c r="M12184" t="s">
        <v>543</v>
      </c>
      <c r="N12184" t="s">
        <v>480</v>
      </c>
      <c r="O12184">
        <v>1</v>
      </c>
      <c r="P12184">
        <v>0</v>
      </c>
      <c r="Q12184">
        <v>0</v>
      </c>
      <c r="R12184">
        <v>0</v>
      </c>
      <c r="S12184">
        <v>0</v>
      </c>
      <c r="T12184">
        <v>0</v>
      </c>
      <c r="U12184">
        <v>0</v>
      </c>
      <c r="V12184">
        <v>0</v>
      </c>
      <c r="W12184">
        <v>0</v>
      </c>
      <c r="X12184">
        <v>1</v>
      </c>
      <c r="Y12184">
        <v>0</v>
      </c>
      <c r="Z12184">
        <v>0</v>
      </c>
      <c r="AA12184">
        <v>0</v>
      </c>
      <c r="AB12184">
        <v>0</v>
      </c>
    </row>
    <row r="12185" spans="1:28" x14ac:dyDescent="0.25">
      <c r="A12185" t="s">
        <v>17853</v>
      </c>
      <c r="B12185" t="s">
        <v>17851</v>
      </c>
      <c r="C12185" t="s">
        <v>31</v>
      </c>
      <c r="D12185" t="s">
        <v>4188</v>
      </c>
      <c r="E12185" t="s">
        <v>44</v>
      </c>
      <c r="F12185" t="s">
        <v>51</v>
      </c>
      <c r="G12185">
        <v>200</v>
      </c>
      <c r="H12185" t="s">
        <v>17854</v>
      </c>
      <c r="I12185" t="s">
        <v>4190</v>
      </c>
      <c r="J12185" t="s">
        <v>17822</v>
      </c>
      <c r="K12185" t="s">
        <v>17822</v>
      </c>
      <c r="M12185" t="s">
        <v>543</v>
      </c>
      <c r="N12185" t="s">
        <v>480</v>
      </c>
      <c r="O12185">
        <v>1</v>
      </c>
      <c r="P12185">
        <v>0</v>
      </c>
      <c r="Q12185">
        <v>0</v>
      </c>
      <c r="R12185">
        <v>0</v>
      </c>
      <c r="S12185">
        <v>0</v>
      </c>
      <c r="T12185">
        <v>0</v>
      </c>
      <c r="U12185">
        <v>0</v>
      </c>
      <c r="V12185">
        <v>0</v>
      </c>
      <c r="W12185">
        <v>0</v>
      </c>
      <c r="X12185">
        <v>1</v>
      </c>
      <c r="Y12185">
        <v>0</v>
      </c>
      <c r="Z12185">
        <v>0</v>
      </c>
      <c r="AA12185">
        <v>0</v>
      </c>
      <c r="AB12185">
        <v>0</v>
      </c>
    </row>
    <row r="12186" spans="1:28" x14ac:dyDescent="0.25">
      <c r="A12186" t="s">
        <v>17855</v>
      </c>
      <c r="B12186" t="s">
        <v>17856</v>
      </c>
      <c r="C12186" t="s">
        <v>31</v>
      </c>
      <c r="D12186" t="s">
        <v>4188</v>
      </c>
      <c r="E12186" t="s">
        <v>44</v>
      </c>
      <c r="F12186" t="s">
        <v>45</v>
      </c>
      <c r="G12186">
        <v>200</v>
      </c>
      <c r="H12186" t="s">
        <v>17857</v>
      </c>
      <c r="I12186" t="s">
        <v>4190</v>
      </c>
      <c r="J12186" t="s">
        <v>17822</v>
      </c>
      <c r="K12186" t="s">
        <v>17822</v>
      </c>
      <c r="M12186" t="s">
        <v>543</v>
      </c>
      <c r="N12186" t="s">
        <v>480</v>
      </c>
      <c r="O12186">
        <v>1</v>
      </c>
      <c r="P12186">
        <v>0</v>
      </c>
      <c r="Q12186">
        <v>0</v>
      </c>
      <c r="R12186">
        <v>0</v>
      </c>
      <c r="S12186">
        <v>0</v>
      </c>
      <c r="T12186">
        <v>0</v>
      </c>
      <c r="U12186">
        <v>0</v>
      </c>
      <c r="V12186">
        <v>0</v>
      </c>
      <c r="W12186">
        <v>0</v>
      </c>
      <c r="X12186">
        <v>1</v>
      </c>
      <c r="Y12186">
        <v>0</v>
      </c>
      <c r="Z12186">
        <v>0</v>
      </c>
      <c r="AA12186">
        <v>0</v>
      </c>
      <c r="AB12186">
        <v>0</v>
      </c>
    </row>
    <row r="12187" spans="1:28" x14ac:dyDescent="0.25">
      <c r="A12187" t="s">
        <v>17858</v>
      </c>
      <c r="B12187" t="s">
        <v>17856</v>
      </c>
      <c r="C12187" t="s">
        <v>31</v>
      </c>
      <c r="D12187" t="s">
        <v>4188</v>
      </c>
      <c r="E12187" t="s">
        <v>44</v>
      </c>
      <c r="F12187" t="s">
        <v>51</v>
      </c>
      <c r="G12187">
        <v>200</v>
      </c>
      <c r="H12187" t="s">
        <v>17859</v>
      </c>
      <c r="I12187" t="s">
        <v>4190</v>
      </c>
      <c r="J12187" t="s">
        <v>17822</v>
      </c>
      <c r="K12187" t="s">
        <v>17822</v>
      </c>
      <c r="M12187" t="s">
        <v>543</v>
      </c>
      <c r="N12187" t="s">
        <v>480</v>
      </c>
      <c r="O12187">
        <v>1</v>
      </c>
      <c r="P12187">
        <v>0</v>
      </c>
      <c r="Q12187">
        <v>0</v>
      </c>
      <c r="R12187">
        <v>0</v>
      </c>
      <c r="S12187">
        <v>0</v>
      </c>
      <c r="T12187">
        <v>0</v>
      </c>
      <c r="U12187">
        <v>0</v>
      </c>
      <c r="V12187">
        <v>0</v>
      </c>
      <c r="W12187">
        <v>0</v>
      </c>
      <c r="X12187">
        <v>1</v>
      </c>
      <c r="Y12187">
        <v>0</v>
      </c>
      <c r="Z12187">
        <v>0</v>
      </c>
      <c r="AA12187">
        <v>0</v>
      </c>
      <c r="AB12187">
        <v>0</v>
      </c>
    </row>
    <row r="12188" spans="1:28" x14ac:dyDescent="0.25">
      <c r="A12188" t="s">
        <v>17860</v>
      </c>
      <c r="B12188" t="s">
        <v>17861</v>
      </c>
      <c r="C12188" t="s">
        <v>31</v>
      </c>
      <c r="D12188" t="s">
        <v>4188</v>
      </c>
      <c r="E12188" t="s">
        <v>44</v>
      </c>
      <c r="F12188" t="s">
        <v>45</v>
      </c>
      <c r="G12188">
        <v>200</v>
      </c>
      <c r="H12188" t="s">
        <v>17862</v>
      </c>
      <c r="I12188" t="s">
        <v>4190</v>
      </c>
      <c r="J12188" t="s">
        <v>17822</v>
      </c>
      <c r="K12188" t="s">
        <v>17822</v>
      </c>
      <c r="M12188" t="s">
        <v>543</v>
      </c>
      <c r="N12188" t="s">
        <v>480</v>
      </c>
      <c r="O12188">
        <v>1</v>
      </c>
      <c r="P12188">
        <v>0</v>
      </c>
      <c r="Q12188">
        <v>0</v>
      </c>
      <c r="R12188">
        <v>0</v>
      </c>
      <c r="S12188">
        <v>0</v>
      </c>
      <c r="T12188">
        <v>0</v>
      </c>
      <c r="U12188">
        <v>0</v>
      </c>
      <c r="V12188">
        <v>0</v>
      </c>
      <c r="W12188">
        <v>0</v>
      </c>
      <c r="X12188">
        <v>1</v>
      </c>
      <c r="Y12188">
        <v>0</v>
      </c>
      <c r="Z12188">
        <v>0</v>
      </c>
      <c r="AA12188">
        <v>0</v>
      </c>
      <c r="AB12188">
        <v>0</v>
      </c>
    </row>
    <row r="12189" spans="1:28" x14ac:dyDescent="0.25">
      <c r="A12189" t="s">
        <v>17863</v>
      </c>
      <c r="B12189" t="s">
        <v>17861</v>
      </c>
      <c r="C12189" t="s">
        <v>31</v>
      </c>
      <c r="D12189" t="s">
        <v>4188</v>
      </c>
      <c r="E12189" t="s">
        <v>44</v>
      </c>
      <c r="F12189" t="s">
        <v>51</v>
      </c>
      <c r="G12189">
        <v>200</v>
      </c>
      <c r="H12189" t="s">
        <v>17864</v>
      </c>
      <c r="I12189" t="s">
        <v>4190</v>
      </c>
      <c r="J12189" t="s">
        <v>17822</v>
      </c>
      <c r="K12189" t="s">
        <v>17822</v>
      </c>
      <c r="M12189" t="s">
        <v>543</v>
      </c>
      <c r="N12189" t="s">
        <v>480</v>
      </c>
      <c r="O12189">
        <v>1</v>
      </c>
      <c r="P12189">
        <v>0</v>
      </c>
      <c r="Q12189">
        <v>0</v>
      </c>
      <c r="R12189">
        <v>0</v>
      </c>
      <c r="S12189">
        <v>0</v>
      </c>
      <c r="T12189">
        <v>0</v>
      </c>
      <c r="U12189">
        <v>0</v>
      </c>
      <c r="V12189">
        <v>0</v>
      </c>
      <c r="W12189">
        <v>0</v>
      </c>
      <c r="X12189">
        <v>1</v>
      </c>
      <c r="Y12189">
        <v>0</v>
      </c>
      <c r="Z12189">
        <v>0</v>
      </c>
      <c r="AA12189">
        <v>0</v>
      </c>
      <c r="AB12189">
        <v>0</v>
      </c>
    </row>
    <row r="12190" spans="1:28" x14ac:dyDescent="0.25">
      <c r="A12190" t="s">
        <v>17865</v>
      </c>
      <c r="B12190" t="s">
        <v>17866</v>
      </c>
      <c r="C12190" t="s">
        <v>31</v>
      </c>
      <c r="D12190" t="s">
        <v>4188</v>
      </c>
      <c r="E12190" t="s">
        <v>44</v>
      </c>
      <c r="F12190" t="s">
        <v>45</v>
      </c>
      <c r="G12190">
        <v>200</v>
      </c>
      <c r="H12190" t="s">
        <v>17867</v>
      </c>
      <c r="I12190" t="s">
        <v>4190</v>
      </c>
      <c r="J12190" t="s">
        <v>17822</v>
      </c>
      <c r="K12190" t="s">
        <v>17822</v>
      </c>
      <c r="M12190" t="s">
        <v>543</v>
      </c>
      <c r="N12190" t="s">
        <v>480</v>
      </c>
      <c r="O12190">
        <v>1</v>
      </c>
      <c r="P12190">
        <v>0</v>
      </c>
      <c r="Q12190">
        <v>0</v>
      </c>
      <c r="R12190">
        <v>0</v>
      </c>
      <c r="S12190">
        <v>0</v>
      </c>
      <c r="T12190">
        <v>0</v>
      </c>
      <c r="U12190">
        <v>0</v>
      </c>
      <c r="V12190">
        <v>0</v>
      </c>
      <c r="W12190">
        <v>0</v>
      </c>
      <c r="X12190">
        <v>1</v>
      </c>
      <c r="Y12190">
        <v>0</v>
      </c>
      <c r="Z12190">
        <v>0</v>
      </c>
      <c r="AA12190">
        <v>0</v>
      </c>
      <c r="AB12190">
        <v>0</v>
      </c>
    </row>
    <row r="12191" spans="1:28" x14ac:dyDescent="0.25">
      <c r="A12191" t="s">
        <v>17868</v>
      </c>
      <c r="B12191" t="s">
        <v>17866</v>
      </c>
      <c r="C12191" t="s">
        <v>31</v>
      </c>
      <c r="D12191" t="s">
        <v>4188</v>
      </c>
      <c r="E12191" t="s">
        <v>44</v>
      </c>
      <c r="F12191" t="s">
        <v>51</v>
      </c>
      <c r="G12191">
        <v>200</v>
      </c>
      <c r="H12191" t="s">
        <v>17869</v>
      </c>
      <c r="I12191" t="s">
        <v>4190</v>
      </c>
      <c r="J12191" t="s">
        <v>17822</v>
      </c>
      <c r="K12191" t="s">
        <v>17822</v>
      </c>
      <c r="M12191" t="s">
        <v>543</v>
      </c>
      <c r="N12191" t="s">
        <v>480</v>
      </c>
      <c r="O12191">
        <v>1</v>
      </c>
      <c r="P12191">
        <v>0</v>
      </c>
      <c r="Q12191">
        <v>0</v>
      </c>
      <c r="R12191">
        <v>0</v>
      </c>
      <c r="S12191">
        <v>0</v>
      </c>
      <c r="T12191">
        <v>0</v>
      </c>
      <c r="U12191">
        <v>0</v>
      </c>
      <c r="V12191">
        <v>0</v>
      </c>
      <c r="W12191">
        <v>0</v>
      </c>
      <c r="X12191">
        <v>1</v>
      </c>
      <c r="Y12191">
        <v>0</v>
      </c>
      <c r="Z12191">
        <v>0</v>
      </c>
      <c r="AA12191">
        <v>0</v>
      </c>
      <c r="AB12191">
        <v>0</v>
      </c>
    </row>
    <row r="12192" spans="1:28" x14ac:dyDescent="0.25">
      <c r="A12192" t="s">
        <v>17872</v>
      </c>
      <c r="B12192" t="s">
        <v>17872</v>
      </c>
      <c r="C12192" t="s">
        <v>31</v>
      </c>
      <c r="D12192" t="s">
        <v>32</v>
      </c>
      <c r="E12192" t="s">
        <v>28</v>
      </c>
      <c r="F12192" t="s">
        <v>28</v>
      </c>
      <c r="G12192">
        <v>113</v>
      </c>
      <c r="H12192" t="s">
        <v>17873</v>
      </c>
      <c r="I12192" t="s">
        <v>215</v>
      </c>
      <c r="J12192" t="s">
        <v>1435</v>
      </c>
      <c r="K12192" t="s">
        <v>1435</v>
      </c>
      <c r="M12192" t="s">
        <v>217</v>
      </c>
      <c r="N12192" t="s">
        <v>480</v>
      </c>
      <c r="O12192">
        <v>1</v>
      </c>
      <c r="P12192">
        <v>0</v>
      </c>
      <c r="Q12192">
        <v>0</v>
      </c>
      <c r="R12192">
        <v>0</v>
      </c>
      <c r="S12192">
        <v>0</v>
      </c>
      <c r="T12192">
        <v>0</v>
      </c>
      <c r="U12192">
        <v>0</v>
      </c>
      <c r="V12192">
        <v>0</v>
      </c>
      <c r="W12192">
        <v>0</v>
      </c>
      <c r="X12192">
        <v>1</v>
      </c>
      <c r="Y12192">
        <v>0</v>
      </c>
      <c r="Z12192">
        <v>0</v>
      </c>
      <c r="AA12192">
        <v>0</v>
      </c>
      <c r="AB12192">
        <v>0</v>
      </c>
    </row>
    <row r="12193" spans="1:28" x14ac:dyDescent="0.25">
      <c r="A12193" t="s">
        <v>17874</v>
      </c>
      <c r="B12193" t="s">
        <v>17874</v>
      </c>
      <c r="C12193" t="s">
        <v>31</v>
      </c>
      <c r="D12193" t="s">
        <v>32</v>
      </c>
      <c r="E12193" t="s">
        <v>28</v>
      </c>
      <c r="F12193" t="s">
        <v>28</v>
      </c>
      <c r="G12193">
        <v>89</v>
      </c>
      <c r="H12193" t="s">
        <v>17875</v>
      </c>
      <c r="I12193" t="s">
        <v>215</v>
      </c>
      <c r="J12193" t="s">
        <v>1435</v>
      </c>
      <c r="K12193" t="s">
        <v>1435</v>
      </c>
      <c r="M12193" t="s">
        <v>217</v>
      </c>
      <c r="N12193" t="s">
        <v>480</v>
      </c>
      <c r="O12193">
        <v>1</v>
      </c>
      <c r="P12193">
        <v>0</v>
      </c>
      <c r="Q12193">
        <v>0</v>
      </c>
      <c r="R12193">
        <v>0</v>
      </c>
      <c r="S12193">
        <v>0</v>
      </c>
      <c r="T12193">
        <v>0</v>
      </c>
      <c r="U12193">
        <v>0</v>
      </c>
      <c r="V12193">
        <v>0</v>
      </c>
      <c r="W12193">
        <v>0</v>
      </c>
      <c r="X12193">
        <v>1</v>
      </c>
      <c r="Y12193">
        <v>0</v>
      </c>
      <c r="Z12193">
        <v>0</v>
      </c>
      <c r="AA12193">
        <v>0</v>
      </c>
      <c r="AB12193">
        <v>0</v>
      </c>
    </row>
    <row r="12194" spans="1:28" x14ac:dyDescent="0.25">
      <c r="A12194" t="s">
        <v>17876</v>
      </c>
      <c r="B12194" t="s">
        <v>17877</v>
      </c>
      <c r="C12194" t="s">
        <v>31</v>
      </c>
      <c r="D12194" t="s">
        <v>32</v>
      </c>
      <c r="E12194" t="s">
        <v>44</v>
      </c>
      <c r="F12194" t="s">
        <v>45</v>
      </c>
      <c r="G12194">
        <v>261</v>
      </c>
      <c r="H12194" t="s">
        <v>17878</v>
      </c>
      <c r="I12194" t="s">
        <v>215</v>
      </c>
      <c r="J12194" t="s">
        <v>1435</v>
      </c>
      <c r="K12194" t="s">
        <v>1435</v>
      </c>
      <c r="M12194" t="s">
        <v>217</v>
      </c>
      <c r="N12194" t="s">
        <v>480</v>
      </c>
      <c r="O12194">
        <v>1</v>
      </c>
      <c r="P12194">
        <v>0</v>
      </c>
      <c r="Q12194">
        <v>0</v>
      </c>
      <c r="R12194">
        <v>0</v>
      </c>
      <c r="S12194">
        <v>0</v>
      </c>
      <c r="T12194">
        <v>0</v>
      </c>
      <c r="U12194">
        <v>0</v>
      </c>
      <c r="V12194">
        <v>0</v>
      </c>
      <c r="W12194">
        <v>0</v>
      </c>
      <c r="X12194">
        <v>1</v>
      </c>
      <c r="Y12194">
        <v>0</v>
      </c>
      <c r="Z12194">
        <v>0</v>
      </c>
      <c r="AA12194">
        <v>0</v>
      </c>
      <c r="AB12194">
        <v>0</v>
      </c>
    </row>
    <row r="12195" spans="1:28" x14ac:dyDescent="0.25">
      <c r="A12195" t="s">
        <v>17879</v>
      </c>
      <c r="B12195" t="s">
        <v>17877</v>
      </c>
      <c r="C12195" t="s">
        <v>31</v>
      </c>
      <c r="D12195" t="s">
        <v>32</v>
      </c>
      <c r="E12195" t="s">
        <v>44</v>
      </c>
      <c r="F12195" t="s">
        <v>51</v>
      </c>
      <c r="G12195">
        <v>344</v>
      </c>
      <c r="H12195" t="s">
        <v>17880</v>
      </c>
      <c r="I12195" t="s">
        <v>215</v>
      </c>
      <c r="J12195" t="s">
        <v>1435</v>
      </c>
      <c r="K12195" t="s">
        <v>1435</v>
      </c>
      <c r="M12195" t="s">
        <v>217</v>
      </c>
      <c r="N12195" t="s">
        <v>480</v>
      </c>
      <c r="O12195">
        <v>1</v>
      </c>
      <c r="P12195">
        <v>0</v>
      </c>
      <c r="Q12195">
        <v>0</v>
      </c>
      <c r="R12195">
        <v>0</v>
      </c>
      <c r="S12195">
        <v>0</v>
      </c>
      <c r="T12195">
        <v>0</v>
      </c>
      <c r="U12195">
        <v>0</v>
      </c>
      <c r="V12195">
        <v>0</v>
      </c>
      <c r="W12195">
        <v>0</v>
      </c>
      <c r="X12195">
        <v>1</v>
      </c>
      <c r="Y12195">
        <v>0</v>
      </c>
      <c r="Z12195">
        <v>0</v>
      </c>
      <c r="AA12195">
        <v>0</v>
      </c>
      <c r="AB12195">
        <v>0</v>
      </c>
    </row>
    <row r="12196" spans="1:28" x14ac:dyDescent="0.25">
      <c r="A12196" t="s">
        <v>17881</v>
      </c>
      <c r="B12196" t="s">
        <v>17882</v>
      </c>
      <c r="C12196" t="s">
        <v>31</v>
      </c>
      <c r="D12196" t="s">
        <v>32</v>
      </c>
      <c r="E12196" t="s">
        <v>28</v>
      </c>
      <c r="F12196" t="s">
        <v>28</v>
      </c>
      <c r="G12196">
        <v>121</v>
      </c>
      <c r="H12196" t="s">
        <v>17883</v>
      </c>
      <c r="I12196" t="s">
        <v>215</v>
      </c>
      <c r="J12196" t="s">
        <v>1435</v>
      </c>
      <c r="K12196" t="s">
        <v>1435</v>
      </c>
      <c r="M12196" t="s">
        <v>217</v>
      </c>
      <c r="N12196" t="s">
        <v>480</v>
      </c>
      <c r="O12196">
        <v>1</v>
      </c>
      <c r="P12196">
        <v>0</v>
      </c>
      <c r="Q12196">
        <v>0</v>
      </c>
      <c r="R12196">
        <v>0</v>
      </c>
      <c r="S12196">
        <v>0</v>
      </c>
      <c r="T12196">
        <v>0</v>
      </c>
      <c r="U12196">
        <v>0</v>
      </c>
      <c r="V12196">
        <v>0</v>
      </c>
      <c r="W12196">
        <v>0</v>
      </c>
      <c r="X12196">
        <v>1</v>
      </c>
      <c r="Y12196">
        <v>0</v>
      </c>
      <c r="Z12196">
        <v>0</v>
      </c>
      <c r="AA12196">
        <v>0</v>
      </c>
      <c r="AB12196">
        <v>0</v>
      </c>
    </row>
    <row r="12197" spans="1:28" x14ac:dyDescent="0.25">
      <c r="A12197" t="s">
        <v>17884</v>
      </c>
      <c r="B12197" t="s">
        <v>17885</v>
      </c>
      <c r="C12197" t="s">
        <v>31</v>
      </c>
      <c r="D12197" t="s">
        <v>4188</v>
      </c>
      <c r="E12197" t="s">
        <v>44</v>
      </c>
      <c r="F12197" t="s">
        <v>45</v>
      </c>
      <c r="G12197">
        <v>200</v>
      </c>
      <c r="H12197" t="s">
        <v>17886</v>
      </c>
      <c r="I12197" t="s">
        <v>4190</v>
      </c>
      <c r="J12197" t="s">
        <v>17822</v>
      </c>
      <c r="K12197" t="s">
        <v>17822</v>
      </c>
      <c r="M12197" t="s">
        <v>543</v>
      </c>
      <c r="N12197" t="s">
        <v>480</v>
      </c>
      <c r="O12197">
        <v>1</v>
      </c>
      <c r="P12197">
        <v>0</v>
      </c>
      <c r="Q12197">
        <v>0</v>
      </c>
      <c r="R12197">
        <v>0</v>
      </c>
      <c r="S12197">
        <v>0</v>
      </c>
      <c r="T12197">
        <v>0</v>
      </c>
      <c r="U12197">
        <v>0</v>
      </c>
      <c r="V12197">
        <v>0</v>
      </c>
      <c r="W12197">
        <v>0</v>
      </c>
      <c r="X12197">
        <v>1</v>
      </c>
      <c r="Y12197">
        <v>0</v>
      </c>
      <c r="Z12197">
        <v>0</v>
      </c>
      <c r="AA12197">
        <v>0</v>
      </c>
      <c r="AB12197">
        <v>0</v>
      </c>
    </row>
    <row r="12198" spans="1:28" x14ac:dyDescent="0.25">
      <c r="A12198" t="s">
        <v>17887</v>
      </c>
      <c r="B12198" t="s">
        <v>17885</v>
      </c>
      <c r="C12198" t="s">
        <v>31</v>
      </c>
      <c r="D12198" t="s">
        <v>4188</v>
      </c>
      <c r="E12198" t="s">
        <v>44</v>
      </c>
      <c r="F12198" t="s">
        <v>51</v>
      </c>
      <c r="G12198">
        <v>200</v>
      </c>
      <c r="H12198" t="s">
        <v>17888</v>
      </c>
      <c r="I12198" t="s">
        <v>4190</v>
      </c>
      <c r="J12198" t="s">
        <v>17822</v>
      </c>
      <c r="K12198" t="s">
        <v>17822</v>
      </c>
      <c r="M12198" t="s">
        <v>543</v>
      </c>
      <c r="N12198" t="s">
        <v>480</v>
      </c>
      <c r="O12198">
        <v>1</v>
      </c>
      <c r="P12198">
        <v>0</v>
      </c>
      <c r="Q12198">
        <v>0</v>
      </c>
      <c r="R12198">
        <v>0</v>
      </c>
      <c r="S12198">
        <v>0</v>
      </c>
      <c r="T12198">
        <v>0</v>
      </c>
      <c r="U12198">
        <v>0</v>
      </c>
      <c r="V12198">
        <v>0</v>
      </c>
      <c r="W12198">
        <v>0</v>
      </c>
      <c r="X12198">
        <v>1</v>
      </c>
      <c r="Y12198">
        <v>0</v>
      </c>
      <c r="Z12198">
        <v>0</v>
      </c>
      <c r="AA12198">
        <v>0</v>
      </c>
      <c r="AB12198">
        <v>0</v>
      </c>
    </row>
    <row r="12199" spans="1:28" x14ac:dyDescent="0.25">
      <c r="A12199" t="s">
        <v>17889</v>
      </c>
      <c r="B12199" t="s">
        <v>17890</v>
      </c>
      <c r="C12199" t="s">
        <v>31</v>
      </c>
      <c r="D12199" t="s">
        <v>4188</v>
      </c>
      <c r="E12199" t="s">
        <v>44</v>
      </c>
      <c r="F12199" t="s">
        <v>45</v>
      </c>
      <c r="G12199">
        <v>200</v>
      </c>
      <c r="H12199" t="s">
        <v>17891</v>
      </c>
      <c r="I12199" t="s">
        <v>4190</v>
      </c>
      <c r="J12199" t="s">
        <v>17822</v>
      </c>
      <c r="K12199" t="s">
        <v>17822</v>
      </c>
      <c r="M12199" t="s">
        <v>543</v>
      </c>
      <c r="N12199" t="s">
        <v>480</v>
      </c>
      <c r="O12199">
        <v>1</v>
      </c>
      <c r="P12199">
        <v>0</v>
      </c>
      <c r="Q12199">
        <v>0</v>
      </c>
      <c r="R12199">
        <v>0</v>
      </c>
      <c r="S12199">
        <v>0</v>
      </c>
      <c r="T12199">
        <v>0</v>
      </c>
      <c r="U12199">
        <v>0</v>
      </c>
      <c r="V12199">
        <v>0</v>
      </c>
      <c r="W12199">
        <v>0</v>
      </c>
      <c r="X12199">
        <v>1</v>
      </c>
      <c r="Y12199">
        <v>0</v>
      </c>
      <c r="Z12199">
        <v>0</v>
      </c>
      <c r="AA12199">
        <v>0</v>
      </c>
      <c r="AB12199">
        <v>0</v>
      </c>
    </row>
    <row r="12200" spans="1:28" x14ac:dyDescent="0.25">
      <c r="A12200" t="s">
        <v>17892</v>
      </c>
      <c r="B12200" t="s">
        <v>17890</v>
      </c>
      <c r="C12200" t="s">
        <v>31</v>
      </c>
      <c r="D12200" t="s">
        <v>4188</v>
      </c>
      <c r="E12200" t="s">
        <v>44</v>
      </c>
      <c r="F12200" t="s">
        <v>51</v>
      </c>
      <c r="G12200">
        <v>200</v>
      </c>
      <c r="H12200" t="s">
        <v>17893</v>
      </c>
      <c r="I12200" t="s">
        <v>4190</v>
      </c>
      <c r="J12200" t="s">
        <v>17822</v>
      </c>
      <c r="K12200" t="s">
        <v>17822</v>
      </c>
      <c r="M12200" t="s">
        <v>543</v>
      </c>
      <c r="N12200" t="s">
        <v>480</v>
      </c>
      <c r="O12200">
        <v>1</v>
      </c>
      <c r="P12200">
        <v>0</v>
      </c>
      <c r="Q12200">
        <v>0</v>
      </c>
      <c r="R12200">
        <v>0</v>
      </c>
      <c r="S12200">
        <v>0</v>
      </c>
      <c r="T12200">
        <v>0</v>
      </c>
      <c r="U12200">
        <v>0</v>
      </c>
      <c r="V12200">
        <v>0</v>
      </c>
      <c r="W12200">
        <v>0</v>
      </c>
      <c r="X12200">
        <v>1</v>
      </c>
      <c r="Y12200">
        <v>0</v>
      </c>
      <c r="Z12200">
        <v>0</v>
      </c>
      <c r="AA12200">
        <v>0</v>
      </c>
      <c r="AB12200">
        <v>0</v>
      </c>
    </row>
    <row r="12201" spans="1:28" x14ac:dyDescent="0.25">
      <c r="A12201" t="s">
        <v>17894</v>
      </c>
      <c r="B12201" t="s">
        <v>17895</v>
      </c>
      <c r="C12201" t="s">
        <v>31</v>
      </c>
      <c r="D12201" t="s">
        <v>4188</v>
      </c>
      <c r="E12201" t="s">
        <v>44</v>
      </c>
      <c r="F12201" t="s">
        <v>45</v>
      </c>
      <c r="G12201">
        <v>200</v>
      </c>
      <c r="H12201" t="s">
        <v>17896</v>
      </c>
      <c r="I12201" t="s">
        <v>4190</v>
      </c>
      <c r="J12201" t="s">
        <v>17822</v>
      </c>
      <c r="K12201" t="s">
        <v>17822</v>
      </c>
      <c r="M12201" t="s">
        <v>543</v>
      </c>
      <c r="N12201" t="s">
        <v>480</v>
      </c>
      <c r="O12201">
        <v>1</v>
      </c>
      <c r="P12201">
        <v>0</v>
      </c>
      <c r="Q12201">
        <v>0</v>
      </c>
      <c r="R12201">
        <v>0</v>
      </c>
      <c r="S12201">
        <v>0</v>
      </c>
      <c r="T12201">
        <v>0</v>
      </c>
      <c r="U12201">
        <v>0</v>
      </c>
      <c r="V12201">
        <v>0</v>
      </c>
      <c r="W12201">
        <v>0</v>
      </c>
      <c r="X12201">
        <v>1</v>
      </c>
      <c r="Y12201">
        <v>0</v>
      </c>
      <c r="Z12201">
        <v>0</v>
      </c>
      <c r="AA12201">
        <v>0</v>
      </c>
      <c r="AB12201">
        <v>0</v>
      </c>
    </row>
    <row r="12202" spans="1:28" x14ac:dyDescent="0.25">
      <c r="A12202" t="s">
        <v>17897</v>
      </c>
      <c r="B12202" t="s">
        <v>17895</v>
      </c>
      <c r="C12202" t="s">
        <v>31</v>
      </c>
      <c r="D12202" t="s">
        <v>4188</v>
      </c>
      <c r="E12202" t="s">
        <v>44</v>
      </c>
      <c r="F12202" t="s">
        <v>51</v>
      </c>
      <c r="G12202">
        <v>200</v>
      </c>
      <c r="H12202" t="s">
        <v>17898</v>
      </c>
      <c r="I12202" t="s">
        <v>4190</v>
      </c>
      <c r="J12202" t="s">
        <v>17822</v>
      </c>
      <c r="K12202" t="s">
        <v>17822</v>
      </c>
      <c r="M12202" t="s">
        <v>543</v>
      </c>
      <c r="N12202" t="s">
        <v>480</v>
      </c>
      <c r="O12202">
        <v>1</v>
      </c>
      <c r="P12202">
        <v>0</v>
      </c>
      <c r="Q12202">
        <v>0</v>
      </c>
      <c r="R12202">
        <v>0</v>
      </c>
      <c r="S12202">
        <v>0</v>
      </c>
      <c r="T12202">
        <v>0</v>
      </c>
      <c r="U12202">
        <v>0</v>
      </c>
      <c r="V12202">
        <v>0</v>
      </c>
      <c r="W12202">
        <v>0</v>
      </c>
      <c r="X12202">
        <v>1</v>
      </c>
      <c r="Y12202">
        <v>0</v>
      </c>
      <c r="Z12202">
        <v>0</v>
      </c>
      <c r="AA12202">
        <v>0</v>
      </c>
      <c r="AB12202">
        <v>0</v>
      </c>
    </row>
    <row r="12203" spans="1:28" x14ac:dyDescent="0.25">
      <c r="A12203" t="s">
        <v>17899</v>
      </c>
      <c r="B12203" t="s">
        <v>17900</v>
      </c>
      <c r="C12203" t="s">
        <v>31</v>
      </c>
      <c r="D12203" t="s">
        <v>4188</v>
      </c>
      <c r="E12203" t="s">
        <v>44</v>
      </c>
      <c r="F12203" t="s">
        <v>45</v>
      </c>
      <c r="G12203">
        <v>200</v>
      </c>
      <c r="H12203" t="s">
        <v>17901</v>
      </c>
      <c r="I12203" t="s">
        <v>4190</v>
      </c>
      <c r="J12203" t="s">
        <v>17822</v>
      </c>
      <c r="K12203" t="s">
        <v>17822</v>
      </c>
      <c r="M12203" t="s">
        <v>543</v>
      </c>
      <c r="N12203" t="s">
        <v>480</v>
      </c>
      <c r="O12203">
        <v>1</v>
      </c>
      <c r="P12203">
        <v>0</v>
      </c>
      <c r="Q12203">
        <v>0</v>
      </c>
      <c r="R12203">
        <v>0</v>
      </c>
      <c r="S12203">
        <v>0</v>
      </c>
      <c r="T12203">
        <v>0</v>
      </c>
      <c r="U12203">
        <v>0</v>
      </c>
      <c r="V12203">
        <v>0</v>
      </c>
      <c r="W12203">
        <v>0</v>
      </c>
      <c r="X12203">
        <v>1</v>
      </c>
      <c r="Y12203">
        <v>0</v>
      </c>
      <c r="Z12203">
        <v>0</v>
      </c>
      <c r="AA12203">
        <v>0</v>
      </c>
      <c r="AB12203">
        <v>0</v>
      </c>
    </row>
    <row r="12204" spans="1:28" x14ac:dyDescent="0.25">
      <c r="A12204" t="s">
        <v>17902</v>
      </c>
      <c r="B12204" t="s">
        <v>17900</v>
      </c>
      <c r="C12204" t="s">
        <v>31</v>
      </c>
      <c r="D12204" t="s">
        <v>4188</v>
      </c>
      <c r="E12204" t="s">
        <v>44</v>
      </c>
      <c r="F12204" t="s">
        <v>51</v>
      </c>
      <c r="G12204">
        <v>200</v>
      </c>
      <c r="H12204" t="s">
        <v>17903</v>
      </c>
      <c r="I12204" t="s">
        <v>4190</v>
      </c>
      <c r="J12204" t="s">
        <v>17822</v>
      </c>
      <c r="K12204" t="s">
        <v>17822</v>
      </c>
      <c r="M12204" t="s">
        <v>543</v>
      </c>
      <c r="N12204" t="s">
        <v>480</v>
      </c>
      <c r="O12204">
        <v>1</v>
      </c>
      <c r="P12204">
        <v>0</v>
      </c>
      <c r="Q12204">
        <v>0</v>
      </c>
      <c r="R12204">
        <v>0</v>
      </c>
      <c r="S12204">
        <v>0</v>
      </c>
      <c r="T12204">
        <v>0</v>
      </c>
      <c r="U12204">
        <v>0</v>
      </c>
      <c r="V12204">
        <v>0</v>
      </c>
      <c r="W12204">
        <v>0</v>
      </c>
      <c r="X12204">
        <v>1</v>
      </c>
      <c r="Y12204">
        <v>0</v>
      </c>
      <c r="Z12204">
        <v>0</v>
      </c>
      <c r="AA12204">
        <v>0</v>
      </c>
      <c r="AB12204">
        <v>0</v>
      </c>
    </row>
    <row r="12205" spans="1:28" x14ac:dyDescent="0.25">
      <c r="A12205" t="s">
        <v>17904</v>
      </c>
      <c r="B12205" t="s">
        <v>17905</v>
      </c>
      <c r="C12205" t="s">
        <v>31</v>
      </c>
      <c r="D12205" t="s">
        <v>4188</v>
      </c>
      <c r="E12205" t="s">
        <v>44</v>
      </c>
      <c r="F12205" t="s">
        <v>45</v>
      </c>
      <c r="G12205">
        <v>200</v>
      </c>
      <c r="H12205" t="s">
        <v>17906</v>
      </c>
      <c r="I12205" t="s">
        <v>4190</v>
      </c>
      <c r="J12205" t="s">
        <v>17822</v>
      </c>
      <c r="K12205" t="s">
        <v>17822</v>
      </c>
      <c r="M12205" t="s">
        <v>543</v>
      </c>
      <c r="N12205" t="s">
        <v>480</v>
      </c>
      <c r="O12205">
        <v>1</v>
      </c>
      <c r="P12205">
        <v>0</v>
      </c>
      <c r="Q12205">
        <v>0</v>
      </c>
      <c r="R12205">
        <v>0</v>
      </c>
      <c r="S12205">
        <v>0</v>
      </c>
      <c r="T12205">
        <v>0</v>
      </c>
      <c r="U12205">
        <v>0</v>
      </c>
      <c r="V12205">
        <v>0</v>
      </c>
      <c r="W12205">
        <v>0</v>
      </c>
      <c r="X12205">
        <v>1</v>
      </c>
      <c r="Y12205">
        <v>0</v>
      </c>
      <c r="Z12205">
        <v>0</v>
      </c>
      <c r="AA12205">
        <v>0</v>
      </c>
      <c r="AB12205">
        <v>0</v>
      </c>
    </row>
    <row r="12206" spans="1:28" x14ac:dyDescent="0.25">
      <c r="A12206" t="s">
        <v>17907</v>
      </c>
      <c r="B12206" t="s">
        <v>17905</v>
      </c>
      <c r="C12206" t="s">
        <v>31</v>
      </c>
      <c r="D12206" t="s">
        <v>4188</v>
      </c>
      <c r="E12206" t="s">
        <v>44</v>
      </c>
      <c r="F12206" t="s">
        <v>51</v>
      </c>
      <c r="G12206">
        <v>200</v>
      </c>
      <c r="H12206" t="s">
        <v>17908</v>
      </c>
      <c r="I12206" t="s">
        <v>4190</v>
      </c>
      <c r="J12206" t="s">
        <v>17822</v>
      </c>
      <c r="K12206" t="s">
        <v>17822</v>
      </c>
      <c r="M12206" t="s">
        <v>543</v>
      </c>
      <c r="N12206" t="s">
        <v>480</v>
      </c>
      <c r="O12206">
        <v>1</v>
      </c>
      <c r="P12206">
        <v>0</v>
      </c>
      <c r="Q12206">
        <v>0</v>
      </c>
      <c r="R12206">
        <v>0</v>
      </c>
      <c r="S12206">
        <v>0</v>
      </c>
      <c r="T12206">
        <v>0</v>
      </c>
      <c r="U12206">
        <v>0</v>
      </c>
      <c r="V12206">
        <v>0</v>
      </c>
      <c r="W12206">
        <v>0</v>
      </c>
      <c r="X12206">
        <v>1</v>
      </c>
      <c r="Y12206">
        <v>0</v>
      </c>
      <c r="Z12206">
        <v>0</v>
      </c>
      <c r="AA12206">
        <v>0</v>
      </c>
      <c r="AB12206">
        <v>0</v>
      </c>
    </row>
    <row r="12207" spans="1:28" x14ac:dyDescent="0.25">
      <c r="A12207" t="s">
        <v>17918</v>
      </c>
      <c r="B12207" t="s">
        <v>17918</v>
      </c>
      <c r="C12207" t="s">
        <v>27</v>
      </c>
      <c r="D12207" t="s">
        <v>27</v>
      </c>
      <c r="E12207" t="s">
        <v>28</v>
      </c>
      <c r="F12207" t="s">
        <v>28</v>
      </c>
      <c r="G12207">
        <v>107</v>
      </c>
      <c r="H12207" t="s">
        <v>17918</v>
      </c>
      <c r="I12207" t="s">
        <v>17918</v>
      </c>
      <c r="J12207" t="s">
        <v>17918</v>
      </c>
      <c r="K12207" t="s">
        <v>17918</v>
      </c>
      <c r="M12207" t="s">
        <v>209</v>
      </c>
      <c r="N12207" t="s">
        <v>480</v>
      </c>
      <c r="O12207">
        <v>1</v>
      </c>
      <c r="P12207">
        <v>0</v>
      </c>
      <c r="Q12207">
        <v>0</v>
      </c>
      <c r="R12207">
        <v>0</v>
      </c>
      <c r="S12207">
        <v>0</v>
      </c>
      <c r="T12207">
        <v>0</v>
      </c>
      <c r="U12207">
        <v>0</v>
      </c>
      <c r="V12207">
        <v>0</v>
      </c>
      <c r="W12207">
        <v>0</v>
      </c>
      <c r="X12207">
        <v>1</v>
      </c>
      <c r="Y12207">
        <v>0</v>
      </c>
      <c r="Z12207">
        <v>0</v>
      </c>
      <c r="AA12207">
        <v>0</v>
      </c>
      <c r="AB12207">
        <v>0</v>
      </c>
    </row>
    <row r="12208" spans="1:28" x14ac:dyDescent="0.25">
      <c r="A12208" t="s">
        <v>17919</v>
      </c>
      <c r="B12208" t="s">
        <v>17919</v>
      </c>
      <c r="C12208" t="s">
        <v>27</v>
      </c>
      <c r="D12208" t="s">
        <v>27</v>
      </c>
      <c r="E12208" t="s">
        <v>28</v>
      </c>
      <c r="F12208" t="s">
        <v>28</v>
      </c>
      <c r="G12208">
        <v>65</v>
      </c>
      <c r="H12208" t="s">
        <v>17919</v>
      </c>
      <c r="I12208" t="s">
        <v>17919</v>
      </c>
      <c r="J12208" t="s">
        <v>17918</v>
      </c>
      <c r="K12208" t="s">
        <v>17918</v>
      </c>
      <c r="M12208" t="s">
        <v>209</v>
      </c>
      <c r="N12208" t="s">
        <v>480</v>
      </c>
      <c r="O12208">
        <v>1</v>
      </c>
      <c r="P12208">
        <v>0</v>
      </c>
      <c r="Q12208">
        <v>0</v>
      </c>
      <c r="R12208">
        <v>0</v>
      </c>
      <c r="S12208">
        <v>0</v>
      </c>
      <c r="T12208">
        <v>0</v>
      </c>
      <c r="U12208">
        <v>0</v>
      </c>
      <c r="V12208">
        <v>0</v>
      </c>
      <c r="W12208">
        <v>0</v>
      </c>
      <c r="X12208">
        <v>1</v>
      </c>
      <c r="Y12208">
        <v>0</v>
      </c>
      <c r="Z12208">
        <v>0</v>
      </c>
      <c r="AA12208">
        <v>0</v>
      </c>
      <c r="AB12208">
        <v>0</v>
      </c>
    </row>
    <row r="12209" spans="1:28" x14ac:dyDescent="0.25">
      <c r="A12209" t="s">
        <v>17922</v>
      </c>
      <c r="B12209" t="s">
        <v>17922</v>
      </c>
      <c r="C12209" t="s">
        <v>27</v>
      </c>
      <c r="D12209" t="s">
        <v>27</v>
      </c>
      <c r="E12209" t="s">
        <v>28</v>
      </c>
      <c r="F12209" t="s">
        <v>28</v>
      </c>
      <c r="G12209">
        <v>307</v>
      </c>
      <c r="H12209" t="s">
        <v>17922</v>
      </c>
      <c r="I12209" t="s">
        <v>17922</v>
      </c>
      <c r="J12209" t="s">
        <v>17922</v>
      </c>
      <c r="K12209" t="s">
        <v>17922</v>
      </c>
      <c r="M12209" t="s">
        <v>209</v>
      </c>
      <c r="N12209" t="s">
        <v>480</v>
      </c>
      <c r="O12209">
        <v>1</v>
      </c>
      <c r="P12209">
        <v>0</v>
      </c>
      <c r="Q12209">
        <v>0</v>
      </c>
      <c r="R12209">
        <v>0</v>
      </c>
      <c r="S12209">
        <v>0</v>
      </c>
      <c r="T12209">
        <v>0</v>
      </c>
      <c r="U12209">
        <v>0</v>
      </c>
      <c r="V12209">
        <v>0</v>
      </c>
      <c r="W12209">
        <v>0</v>
      </c>
      <c r="X12209">
        <v>1</v>
      </c>
      <c r="Y12209">
        <v>0</v>
      </c>
      <c r="Z12209">
        <v>0</v>
      </c>
      <c r="AA12209">
        <v>0</v>
      </c>
      <c r="AB12209">
        <v>0</v>
      </c>
    </row>
    <row r="12210" spans="1:28" x14ac:dyDescent="0.25">
      <c r="A12210" t="s">
        <v>18101</v>
      </c>
      <c r="B12210" t="s">
        <v>18102</v>
      </c>
      <c r="C12210" t="s">
        <v>31</v>
      </c>
      <c r="D12210" t="s">
        <v>32</v>
      </c>
      <c r="E12210" t="s">
        <v>44</v>
      </c>
      <c r="F12210" t="s">
        <v>45</v>
      </c>
      <c r="G12210">
        <v>110</v>
      </c>
      <c r="H12210" t="s">
        <v>18103</v>
      </c>
      <c r="I12210" t="s">
        <v>215</v>
      </c>
      <c r="J12210" t="s">
        <v>1435</v>
      </c>
      <c r="K12210" t="s">
        <v>1435</v>
      </c>
      <c r="M12210" t="s">
        <v>217</v>
      </c>
      <c r="N12210" t="s">
        <v>480</v>
      </c>
      <c r="O12210">
        <v>1</v>
      </c>
      <c r="P12210">
        <v>0</v>
      </c>
      <c r="Q12210">
        <v>0</v>
      </c>
      <c r="R12210">
        <v>0</v>
      </c>
      <c r="S12210">
        <v>0</v>
      </c>
      <c r="T12210">
        <v>0</v>
      </c>
      <c r="U12210">
        <v>0</v>
      </c>
      <c r="V12210">
        <v>0</v>
      </c>
      <c r="W12210">
        <v>0</v>
      </c>
      <c r="X12210">
        <v>1</v>
      </c>
      <c r="Y12210">
        <v>0</v>
      </c>
      <c r="Z12210">
        <v>0</v>
      </c>
      <c r="AA12210">
        <v>0</v>
      </c>
      <c r="AB12210">
        <v>0</v>
      </c>
    </row>
    <row r="12211" spans="1:28" x14ac:dyDescent="0.25">
      <c r="A12211" t="s">
        <v>18210</v>
      </c>
      <c r="B12211" t="s">
        <v>18210</v>
      </c>
      <c r="C12211" t="s">
        <v>27</v>
      </c>
      <c r="D12211" t="s">
        <v>27</v>
      </c>
      <c r="E12211" t="s">
        <v>28</v>
      </c>
      <c r="F12211" t="s">
        <v>28</v>
      </c>
      <c r="G12211">
        <v>165</v>
      </c>
      <c r="H12211" t="s">
        <v>18210</v>
      </c>
      <c r="I12211" t="s">
        <v>18210</v>
      </c>
      <c r="J12211" t="s">
        <v>18210</v>
      </c>
      <c r="K12211" t="s">
        <v>18210</v>
      </c>
      <c r="M12211" t="s">
        <v>209</v>
      </c>
      <c r="N12211" t="s">
        <v>480</v>
      </c>
      <c r="O12211">
        <v>1</v>
      </c>
      <c r="P12211">
        <v>0</v>
      </c>
      <c r="Q12211">
        <v>0</v>
      </c>
      <c r="R12211">
        <v>0</v>
      </c>
      <c r="S12211">
        <v>0</v>
      </c>
      <c r="T12211">
        <v>0</v>
      </c>
      <c r="U12211">
        <v>0</v>
      </c>
      <c r="V12211">
        <v>0</v>
      </c>
      <c r="W12211">
        <v>0</v>
      </c>
      <c r="X12211">
        <v>1</v>
      </c>
      <c r="Y12211">
        <v>0</v>
      </c>
      <c r="Z12211">
        <v>0</v>
      </c>
      <c r="AA12211">
        <v>0</v>
      </c>
      <c r="AB12211">
        <v>0</v>
      </c>
    </row>
    <row r="12212" spans="1:28" x14ac:dyDescent="0.25">
      <c r="A12212" t="s">
        <v>18211</v>
      </c>
      <c r="B12212" t="s">
        <v>18211</v>
      </c>
      <c r="C12212" t="s">
        <v>27</v>
      </c>
      <c r="D12212" t="s">
        <v>27</v>
      </c>
      <c r="E12212" t="s">
        <v>28</v>
      </c>
      <c r="F12212" t="s">
        <v>28</v>
      </c>
      <c r="G12212">
        <v>249</v>
      </c>
      <c r="H12212" t="s">
        <v>18211</v>
      </c>
      <c r="I12212" t="s">
        <v>18211</v>
      </c>
      <c r="J12212" t="s">
        <v>18210</v>
      </c>
      <c r="K12212" t="s">
        <v>18210</v>
      </c>
      <c r="M12212" t="s">
        <v>209</v>
      </c>
      <c r="N12212" t="s">
        <v>480</v>
      </c>
      <c r="O12212">
        <v>1</v>
      </c>
      <c r="P12212">
        <v>0</v>
      </c>
      <c r="Q12212">
        <v>0</v>
      </c>
      <c r="R12212">
        <v>0</v>
      </c>
      <c r="S12212">
        <v>0</v>
      </c>
      <c r="T12212">
        <v>0</v>
      </c>
      <c r="U12212">
        <v>0</v>
      </c>
      <c r="V12212">
        <v>0</v>
      </c>
      <c r="W12212">
        <v>0</v>
      </c>
      <c r="X12212">
        <v>1</v>
      </c>
      <c r="Y12212">
        <v>0</v>
      </c>
      <c r="Z12212">
        <v>0</v>
      </c>
      <c r="AA12212">
        <v>0</v>
      </c>
      <c r="AB12212">
        <v>0</v>
      </c>
    </row>
    <row r="12213" spans="1:28" x14ac:dyDescent="0.25">
      <c r="A12213" t="s">
        <v>18226</v>
      </c>
      <c r="B12213" t="s">
        <v>18102</v>
      </c>
      <c r="C12213" t="s">
        <v>31</v>
      </c>
      <c r="D12213" t="s">
        <v>32</v>
      </c>
      <c r="E12213" t="s">
        <v>44</v>
      </c>
      <c r="F12213" t="s">
        <v>51</v>
      </c>
      <c r="G12213">
        <v>109</v>
      </c>
      <c r="H12213" t="s">
        <v>18227</v>
      </c>
      <c r="I12213" t="s">
        <v>215</v>
      </c>
      <c r="J12213" t="s">
        <v>1435</v>
      </c>
      <c r="K12213" t="s">
        <v>1435</v>
      </c>
      <c r="M12213" t="s">
        <v>217</v>
      </c>
      <c r="N12213" t="s">
        <v>480</v>
      </c>
      <c r="O12213">
        <v>1</v>
      </c>
      <c r="P12213">
        <v>0</v>
      </c>
      <c r="Q12213">
        <v>0</v>
      </c>
      <c r="R12213">
        <v>0</v>
      </c>
      <c r="S12213">
        <v>0</v>
      </c>
      <c r="T12213">
        <v>0</v>
      </c>
      <c r="U12213">
        <v>0</v>
      </c>
      <c r="V12213">
        <v>0</v>
      </c>
      <c r="W12213">
        <v>0</v>
      </c>
      <c r="X12213">
        <v>1</v>
      </c>
      <c r="Y12213">
        <v>0</v>
      </c>
      <c r="Z12213">
        <v>0</v>
      </c>
      <c r="AA12213">
        <v>0</v>
      </c>
      <c r="AB12213">
        <v>0</v>
      </c>
    </row>
    <row r="12214" spans="1:28" x14ac:dyDescent="0.25">
      <c r="A12214" t="s">
        <v>18228</v>
      </c>
      <c r="B12214" t="s">
        <v>18229</v>
      </c>
      <c r="C12214" t="s">
        <v>31</v>
      </c>
      <c r="D12214" t="s">
        <v>32</v>
      </c>
      <c r="E12214" t="s">
        <v>44</v>
      </c>
      <c r="F12214" t="s">
        <v>45</v>
      </c>
      <c r="G12214">
        <v>382</v>
      </c>
      <c r="H12214" t="s">
        <v>18230</v>
      </c>
      <c r="I12214" t="s">
        <v>215</v>
      </c>
      <c r="J12214" t="s">
        <v>1435</v>
      </c>
      <c r="K12214" t="s">
        <v>1435</v>
      </c>
      <c r="M12214" t="s">
        <v>217</v>
      </c>
      <c r="N12214" t="s">
        <v>480</v>
      </c>
      <c r="O12214">
        <v>1</v>
      </c>
      <c r="P12214">
        <v>0</v>
      </c>
      <c r="Q12214">
        <v>0</v>
      </c>
      <c r="R12214">
        <v>0</v>
      </c>
      <c r="S12214">
        <v>0</v>
      </c>
      <c r="T12214">
        <v>0</v>
      </c>
      <c r="U12214">
        <v>0</v>
      </c>
      <c r="V12214">
        <v>0</v>
      </c>
      <c r="W12214">
        <v>0</v>
      </c>
      <c r="X12214">
        <v>1</v>
      </c>
      <c r="Y12214">
        <v>0</v>
      </c>
      <c r="Z12214">
        <v>0</v>
      </c>
      <c r="AA12214">
        <v>0</v>
      </c>
      <c r="AB12214">
        <v>0</v>
      </c>
    </row>
    <row r="12215" spans="1:28" x14ac:dyDescent="0.25">
      <c r="A12215" t="s">
        <v>18231</v>
      </c>
      <c r="B12215" t="s">
        <v>18229</v>
      </c>
      <c r="C12215" t="s">
        <v>31</v>
      </c>
      <c r="D12215" t="s">
        <v>32</v>
      </c>
      <c r="E12215" t="s">
        <v>44</v>
      </c>
      <c r="F12215" t="s">
        <v>51</v>
      </c>
      <c r="G12215">
        <v>236</v>
      </c>
      <c r="H12215" t="s">
        <v>18232</v>
      </c>
      <c r="I12215" t="s">
        <v>215</v>
      </c>
      <c r="J12215" t="s">
        <v>1435</v>
      </c>
      <c r="K12215" t="s">
        <v>1435</v>
      </c>
      <c r="M12215" t="s">
        <v>217</v>
      </c>
      <c r="N12215" t="s">
        <v>480</v>
      </c>
      <c r="O12215">
        <v>1</v>
      </c>
      <c r="P12215">
        <v>0</v>
      </c>
      <c r="Q12215">
        <v>0</v>
      </c>
      <c r="R12215">
        <v>0</v>
      </c>
      <c r="S12215">
        <v>0</v>
      </c>
      <c r="T12215">
        <v>0</v>
      </c>
      <c r="U12215">
        <v>0</v>
      </c>
      <c r="V12215">
        <v>0</v>
      </c>
      <c r="W12215">
        <v>0</v>
      </c>
      <c r="X12215">
        <v>1</v>
      </c>
      <c r="Y12215">
        <v>0</v>
      </c>
      <c r="Z12215">
        <v>0</v>
      </c>
      <c r="AA12215">
        <v>0</v>
      </c>
      <c r="AB12215">
        <v>0</v>
      </c>
    </row>
    <row r="12216" spans="1:28" x14ac:dyDescent="0.25">
      <c r="A12216" t="s">
        <v>18239</v>
      </c>
      <c r="B12216" t="s">
        <v>18240</v>
      </c>
      <c r="C12216" t="s">
        <v>31</v>
      </c>
      <c r="D12216" t="s">
        <v>32</v>
      </c>
      <c r="E12216" t="s">
        <v>44</v>
      </c>
      <c r="F12216" t="s">
        <v>45</v>
      </c>
      <c r="G12216">
        <v>220</v>
      </c>
      <c r="H12216" t="s">
        <v>18241</v>
      </c>
      <c r="I12216" t="s">
        <v>215</v>
      </c>
      <c r="J12216" t="s">
        <v>3168</v>
      </c>
      <c r="K12216" t="s">
        <v>3168</v>
      </c>
      <c r="M12216" t="s">
        <v>217</v>
      </c>
      <c r="N12216" t="s">
        <v>480</v>
      </c>
      <c r="O12216">
        <v>1</v>
      </c>
      <c r="P12216">
        <v>0</v>
      </c>
      <c r="Q12216">
        <v>0</v>
      </c>
      <c r="R12216">
        <v>0</v>
      </c>
      <c r="S12216">
        <v>0</v>
      </c>
      <c r="T12216">
        <v>0</v>
      </c>
      <c r="U12216">
        <v>0</v>
      </c>
      <c r="V12216">
        <v>0</v>
      </c>
      <c r="W12216">
        <v>0</v>
      </c>
      <c r="X12216">
        <v>1</v>
      </c>
      <c r="Y12216">
        <v>0</v>
      </c>
      <c r="Z12216">
        <v>0</v>
      </c>
      <c r="AA12216">
        <v>0</v>
      </c>
      <c r="AB12216">
        <v>0</v>
      </c>
    </row>
    <row r="12217" spans="1:28" x14ac:dyDescent="0.25">
      <c r="A12217" t="s">
        <v>18242</v>
      </c>
      <c r="B12217" t="s">
        <v>18240</v>
      </c>
      <c r="C12217" t="s">
        <v>31</v>
      </c>
      <c r="D12217" t="s">
        <v>32</v>
      </c>
      <c r="E12217" t="s">
        <v>44</v>
      </c>
      <c r="F12217" t="s">
        <v>51</v>
      </c>
      <c r="G12217">
        <v>66</v>
      </c>
      <c r="H12217" t="s">
        <v>18243</v>
      </c>
      <c r="I12217" t="s">
        <v>215</v>
      </c>
      <c r="J12217" t="s">
        <v>3168</v>
      </c>
      <c r="K12217" t="s">
        <v>3168</v>
      </c>
      <c r="M12217" t="s">
        <v>217</v>
      </c>
      <c r="N12217" t="s">
        <v>480</v>
      </c>
      <c r="O12217">
        <v>1</v>
      </c>
      <c r="P12217">
        <v>0</v>
      </c>
      <c r="Q12217">
        <v>0</v>
      </c>
      <c r="R12217">
        <v>0</v>
      </c>
      <c r="S12217">
        <v>0</v>
      </c>
      <c r="T12217">
        <v>0</v>
      </c>
      <c r="U12217">
        <v>0</v>
      </c>
      <c r="V12217">
        <v>0</v>
      </c>
      <c r="W12217">
        <v>0</v>
      </c>
      <c r="X12217">
        <v>1</v>
      </c>
      <c r="Y12217">
        <v>0</v>
      </c>
      <c r="Z12217">
        <v>0</v>
      </c>
      <c r="AA12217">
        <v>0</v>
      </c>
      <c r="AB12217">
        <v>0</v>
      </c>
    </row>
    <row r="12218" spans="1:28" x14ac:dyDescent="0.25">
      <c r="A12218" t="s">
        <v>18244</v>
      </c>
      <c r="B12218" t="s">
        <v>18245</v>
      </c>
      <c r="C12218" t="s">
        <v>31</v>
      </c>
      <c r="D12218" t="s">
        <v>32</v>
      </c>
      <c r="E12218" t="s">
        <v>44</v>
      </c>
      <c r="F12218" t="s">
        <v>45</v>
      </c>
      <c r="G12218">
        <v>64</v>
      </c>
      <c r="H12218" t="s">
        <v>18246</v>
      </c>
      <c r="I12218" t="s">
        <v>215</v>
      </c>
      <c r="J12218" t="s">
        <v>3168</v>
      </c>
      <c r="K12218" t="s">
        <v>3168</v>
      </c>
      <c r="M12218" t="s">
        <v>217</v>
      </c>
      <c r="N12218" t="s">
        <v>480</v>
      </c>
      <c r="O12218">
        <v>1</v>
      </c>
      <c r="P12218">
        <v>0</v>
      </c>
      <c r="Q12218">
        <v>0</v>
      </c>
      <c r="R12218">
        <v>0</v>
      </c>
      <c r="S12218">
        <v>0</v>
      </c>
      <c r="T12218">
        <v>0</v>
      </c>
      <c r="U12218">
        <v>0</v>
      </c>
      <c r="V12218">
        <v>0</v>
      </c>
      <c r="W12218">
        <v>0</v>
      </c>
      <c r="X12218">
        <v>1</v>
      </c>
      <c r="Y12218">
        <v>0</v>
      </c>
      <c r="Z12218">
        <v>0</v>
      </c>
      <c r="AA12218">
        <v>0</v>
      </c>
      <c r="AB12218">
        <v>0</v>
      </c>
    </row>
    <row r="12219" spans="1:28" x14ac:dyDescent="0.25">
      <c r="A12219" t="s">
        <v>18262</v>
      </c>
      <c r="B12219" t="s">
        <v>18245</v>
      </c>
      <c r="C12219" t="s">
        <v>31</v>
      </c>
      <c r="D12219" t="s">
        <v>32</v>
      </c>
      <c r="E12219" t="s">
        <v>44</v>
      </c>
      <c r="F12219" t="s">
        <v>51</v>
      </c>
      <c r="G12219">
        <v>69</v>
      </c>
      <c r="H12219" t="s">
        <v>18263</v>
      </c>
      <c r="I12219" t="s">
        <v>215</v>
      </c>
      <c r="J12219" t="s">
        <v>3168</v>
      </c>
      <c r="K12219" t="s">
        <v>3168</v>
      </c>
      <c r="M12219" t="s">
        <v>217</v>
      </c>
      <c r="N12219" t="s">
        <v>480</v>
      </c>
      <c r="O12219">
        <v>1</v>
      </c>
      <c r="P12219">
        <v>0</v>
      </c>
      <c r="Q12219">
        <v>0</v>
      </c>
      <c r="R12219">
        <v>0</v>
      </c>
      <c r="S12219">
        <v>0</v>
      </c>
      <c r="T12219">
        <v>0</v>
      </c>
      <c r="U12219">
        <v>0</v>
      </c>
      <c r="V12219">
        <v>0</v>
      </c>
      <c r="W12219">
        <v>0</v>
      </c>
      <c r="X12219">
        <v>1</v>
      </c>
      <c r="Y12219">
        <v>0</v>
      </c>
      <c r="Z12219">
        <v>0</v>
      </c>
      <c r="AA12219">
        <v>0</v>
      </c>
      <c r="AB12219">
        <v>0</v>
      </c>
    </row>
    <row r="12220" spans="1:28" x14ac:dyDescent="0.25">
      <c r="A12220" t="s">
        <v>18274</v>
      </c>
      <c r="B12220" t="s">
        <v>18275</v>
      </c>
      <c r="C12220" t="s">
        <v>31</v>
      </c>
      <c r="D12220" t="s">
        <v>32</v>
      </c>
      <c r="E12220" t="s">
        <v>44</v>
      </c>
      <c r="F12220" t="s">
        <v>45</v>
      </c>
      <c r="G12220">
        <v>270</v>
      </c>
      <c r="H12220" t="s">
        <v>18276</v>
      </c>
      <c r="I12220" t="s">
        <v>215</v>
      </c>
      <c r="J12220" t="s">
        <v>3168</v>
      </c>
      <c r="K12220" t="s">
        <v>3168</v>
      </c>
      <c r="M12220" t="s">
        <v>217</v>
      </c>
      <c r="N12220" t="s">
        <v>480</v>
      </c>
      <c r="O12220">
        <v>1</v>
      </c>
      <c r="P12220">
        <v>0</v>
      </c>
      <c r="Q12220">
        <v>0</v>
      </c>
      <c r="R12220">
        <v>0</v>
      </c>
      <c r="S12220">
        <v>0</v>
      </c>
      <c r="T12220">
        <v>0</v>
      </c>
      <c r="U12220">
        <v>0</v>
      </c>
      <c r="V12220">
        <v>0</v>
      </c>
      <c r="W12220">
        <v>0</v>
      </c>
      <c r="X12220">
        <v>1</v>
      </c>
      <c r="Y12220">
        <v>0</v>
      </c>
      <c r="Z12220">
        <v>0</v>
      </c>
      <c r="AA12220">
        <v>0</v>
      </c>
      <c r="AB12220">
        <v>0</v>
      </c>
    </row>
    <row r="12221" spans="1:28" x14ac:dyDescent="0.25">
      <c r="A12221" t="s">
        <v>18277</v>
      </c>
      <c r="B12221" t="s">
        <v>18277</v>
      </c>
      <c r="C12221" t="s">
        <v>27</v>
      </c>
      <c r="D12221" t="s">
        <v>27</v>
      </c>
      <c r="E12221" t="s">
        <v>28</v>
      </c>
      <c r="F12221" t="s">
        <v>28</v>
      </c>
      <c r="G12221">
        <v>701</v>
      </c>
      <c r="H12221" t="s">
        <v>18277</v>
      </c>
      <c r="I12221" t="s">
        <v>18277</v>
      </c>
      <c r="J12221" t="s">
        <v>562</v>
      </c>
      <c r="K12221" t="s">
        <v>562</v>
      </c>
      <c r="M12221" t="s">
        <v>217</v>
      </c>
      <c r="N12221" t="s">
        <v>480</v>
      </c>
      <c r="O12221">
        <v>1</v>
      </c>
      <c r="P12221">
        <v>0</v>
      </c>
      <c r="Q12221">
        <v>0</v>
      </c>
      <c r="R12221">
        <v>0</v>
      </c>
      <c r="S12221">
        <v>0</v>
      </c>
      <c r="T12221">
        <v>0</v>
      </c>
      <c r="U12221">
        <v>0</v>
      </c>
      <c r="V12221">
        <v>0</v>
      </c>
      <c r="W12221">
        <v>0</v>
      </c>
      <c r="X12221">
        <v>1</v>
      </c>
      <c r="Y12221">
        <v>0</v>
      </c>
      <c r="Z12221">
        <v>0</v>
      </c>
      <c r="AA12221">
        <v>0</v>
      </c>
      <c r="AB12221">
        <v>0</v>
      </c>
    </row>
    <row r="12222" spans="1:28" x14ac:dyDescent="0.25">
      <c r="A12222" t="s">
        <v>18278</v>
      </c>
      <c r="B12222" t="s">
        <v>18275</v>
      </c>
      <c r="C12222" t="s">
        <v>31</v>
      </c>
      <c r="D12222" t="s">
        <v>32</v>
      </c>
      <c r="E12222" t="s">
        <v>44</v>
      </c>
      <c r="F12222" t="s">
        <v>51</v>
      </c>
      <c r="G12222">
        <v>210</v>
      </c>
      <c r="H12222" t="s">
        <v>18279</v>
      </c>
      <c r="I12222" t="s">
        <v>215</v>
      </c>
      <c r="J12222" t="s">
        <v>3168</v>
      </c>
      <c r="K12222" t="s">
        <v>3168</v>
      </c>
      <c r="M12222" t="s">
        <v>217</v>
      </c>
      <c r="N12222" t="s">
        <v>480</v>
      </c>
      <c r="O12222">
        <v>1</v>
      </c>
      <c r="P12222">
        <v>0</v>
      </c>
      <c r="Q12222">
        <v>0</v>
      </c>
      <c r="R12222">
        <v>0</v>
      </c>
      <c r="S12222">
        <v>0</v>
      </c>
      <c r="T12222">
        <v>0</v>
      </c>
      <c r="U12222">
        <v>0</v>
      </c>
      <c r="V12222">
        <v>0</v>
      </c>
      <c r="W12222">
        <v>0</v>
      </c>
      <c r="X12222">
        <v>1</v>
      </c>
      <c r="Y12222">
        <v>0</v>
      </c>
      <c r="Z12222">
        <v>0</v>
      </c>
      <c r="AA12222">
        <v>0</v>
      </c>
      <c r="AB12222">
        <v>0</v>
      </c>
    </row>
    <row r="12223" spans="1:28" x14ac:dyDescent="0.25">
      <c r="A12223" t="s">
        <v>18290</v>
      </c>
      <c r="B12223" t="s">
        <v>18290</v>
      </c>
      <c r="C12223" t="s">
        <v>31</v>
      </c>
      <c r="D12223" t="s">
        <v>205</v>
      </c>
      <c r="E12223" t="s">
        <v>28</v>
      </c>
      <c r="F12223" t="s">
        <v>28</v>
      </c>
      <c r="G12223">
        <v>71</v>
      </c>
      <c r="H12223" t="s">
        <v>562</v>
      </c>
      <c r="I12223" t="s">
        <v>215</v>
      </c>
      <c r="J12223" t="s">
        <v>562</v>
      </c>
      <c r="K12223" t="s">
        <v>562</v>
      </c>
      <c r="M12223" t="s">
        <v>217</v>
      </c>
      <c r="N12223" t="s">
        <v>480</v>
      </c>
      <c r="O12223">
        <v>1</v>
      </c>
      <c r="P12223">
        <v>0</v>
      </c>
      <c r="Q12223">
        <v>0</v>
      </c>
      <c r="R12223">
        <v>0</v>
      </c>
      <c r="S12223">
        <v>0</v>
      </c>
      <c r="T12223">
        <v>0</v>
      </c>
      <c r="U12223">
        <v>0</v>
      </c>
      <c r="V12223">
        <v>0</v>
      </c>
      <c r="W12223">
        <v>0</v>
      </c>
      <c r="X12223">
        <v>1</v>
      </c>
      <c r="Y12223">
        <v>0</v>
      </c>
      <c r="Z12223">
        <v>0</v>
      </c>
      <c r="AA12223">
        <v>0</v>
      </c>
      <c r="AB12223">
        <v>0</v>
      </c>
    </row>
    <row r="12224" spans="1:28" x14ac:dyDescent="0.25">
      <c r="A12224" t="s">
        <v>18291</v>
      </c>
      <c r="B12224" t="s">
        <v>18292</v>
      </c>
      <c r="C12224" t="s">
        <v>31</v>
      </c>
      <c r="D12224" t="s">
        <v>32</v>
      </c>
      <c r="E12224" t="s">
        <v>44</v>
      </c>
      <c r="F12224" t="s">
        <v>45</v>
      </c>
      <c r="G12224">
        <v>537</v>
      </c>
      <c r="H12224" t="s">
        <v>18293</v>
      </c>
      <c r="I12224" t="s">
        <v>215</v>
      </c>
      <c r="J12224" t="s">
        <v>1435</v>
      </c>
      <c r="K12224" t="s">
        <v>1435</v>
      </c>
      <c r="M12224" t="s">
        <v>217</v>
      </c>
      <c r="N12224" t="s">
        <v>480</v>
      </c>
      <c r="O12224">
        <v>1</v>
      </c>
      <c r="P12224">
        <v>0</v>
      </c>
      <c r="Q12224">
        <v>0</v>
      </c>
      <c r="R12224">
        <v>0</v>
      </c>
      <c r="S12224">
        <v>0</v>
      </c>
      <c r="T12224">
        <v>0</v>
      </c>
      <c r="U12224">
        <v>0</v>
      </c>
      <c r="V12224">
        <v>0</v>
      </c>
      <c r="W12224">
        <v>0</v>
      </c>
      <c r="X12224">
        <v>1</v>
      </c>
      <c r="Y12224">
        <v>0</v>
      </c>
      <c r="Z12224">
        <v>0</v>
      </c>
      <c r="AA12224">
        <v>0</v>
      </c>
      <c r="AB12224">
        <v>0</v>
      </c>
    </row>
    <row r="12225" spans="1:28" x14ac:dyDescent="0.25">
      <c r="A12225" t="s">
        <v>18294</v>
      </c>
      <c r="B12225" t="s">
        <v>18292</v>
      </c>
      <c r="C12225" t="s">
        <v>31</v>
      </c>
      <c r="D12225" t="s">
        <v>32</v>
      </c>
      <c r="E12225" t="s">
        <v>44</v>
      </c>
      <c r="F12225" t="s">
        <v>51</v>
      </c>
      <c r="G12225">
        <v>722</v>
      </c>
      <c r="H12225" t="s">
        <v>18295</v>
      </c>
      <c r="I12225" t="s">
        <v>215</v>
      </c>
      <c r="J12225" t="s">
        <v>1435</v>
      </c>
      <c r="K12225" t="s">
        <v>1435</v>
      </c>
      <c r="M12225" t="s">
        <v>217</v>
      </c>
      <c r="N12225" t="s">
        <v>480</v>
      </c>
      <c r="O12225">
        <v>1</v>
      </c>
      <c r="P12225">
        <v>0</v>
      </c>
      <c r="Q12225">
        <v>0</v>
      </c>
      <c r="R12225">
        <v>0</v>
      </c>
      <c r="S12225">
        <v>0</v>
      </c>
      <c r="T12225">
        <v>0</v>
      </c>
      <c r="U12225">
        <v>0</v>
      </c>
      <c r="V12225">
        <v>0</v>
      </c>
      <c r="W12225">
        <v>0</v>
      </c>
      <c r="X12225">
        <v>1</v>
      </c>
      <c r="Y12225">
        <v>0</v>
      </c>
      <c r="Z12225">
        <v>0</v>
      </c>
      <c r="AA12225">
        <v>0</v>
      </c>
      <c r="AB12225">
        <v>0</v>
      </c>
    </row>
    <row r="12226" spans="1:28" x14ac:dyDescent="0.25">
      <c r="A12226" t="s">
        <v>18296</v>
      </c>
      <c r="B12226" t="s">
        <v>18296</v>
      </c>
      <c r="C12226" t="s">
        <v>27</v>
      </c>
      <c r="D12226" t="s">
        <v>27</v>
      </c>
      <c r="E12226" t="s">
        <v>28</v>
      </c>
      <c r="F12226" t="s">
        <v>28</v>
      </c>
      <c r="G12226">
        <v>186</v>
      </c>
      <c r="H12226" t="s">
        <v>18296</v>
      </c>
      <c r="I12226" t="s">
        <v>18296</v>
      </c>
      <c r="J12226" t="s">
        <v>562</v>
      </c>
      <c r="K12226" t="s">
        <v>562</v>
      </c>
      <c r="M12226" t="s">
        <v>217</v>
      </c>
      <c r="N12226" t="s">
        <v>480</v>
      </c>
      <c r="O12226">
        <v>1</v>
      </c>
      <c r="P12226">
        <v>0</v>
      </c>
      <c r="Q12226">
        <v>0</v>
      </c>
      <c r="R12226">
        <v>0</v>
      </c>
      <c r="S12226">
        <v>0</v>
      </c>
      <c r="T12226">
        <v>0</v>
      </c>
      <c r="U12226">
        <v>0</v>
      </c>
      <c r="V12226">
        <v>0</v>
      </c>
      <c r="W12226">
        <v>0</v>
      </c>
      <c r="X12226">
        <v>1</v>
      </c>
      <c r="Y12226">
        <v>0</v>
      </c>
      <c r="Z12226">
        <v>0</v>
      </c>
      <c r="AA12226">
        <v>0</v>
      </c>
      <c r="AB12226">
        <v>0</v>
      </c>
    </row>
    <row r="12227" spans="1:28" x14ac:dyDescent="0.25">
      <c r="A12227" t="s">
        <v>18297</v>
      </c>
      <c r="B12227" t="s">
        <v>18297</v>
      </c>
      <c r="C12227" t="s">
        <v>27</v>
      </c>
      <c r="D12227" t="s">
        <v>27</v>
      </c>
      <c r="E12227" t="s">
        <v>28</v>
      </c>
      <c r="F12227" t="s">
        <v>28</v>
      </c>
      <c r="G12227">
        <v>961</v>
      </c>
      <c r="H12227" t="s">
        <v>18297</v>
      </c>
      <c r="I12227" t="s">
        <v>18297</v>
      </c>
      <c r="J12227" t="s">
        <v>562</v>
      </c>
      <c r="K12227" t="s">
        <v>562</v>
      </c>
      <c r="M12227" t="s">
        <v>217</v>
      </c>
      <c r="N12227" t="s">
        <v>480</v>
      </c>
      <c r="O12227">
        <v>1</v>
      </c>
      <c r="P12227">
        <v>0</v>
      </c>
      <c r="Q12227">
        <v>0</v>
      </c>
      <c r="R12227">
        <v>0</v>
      </c>
      <c r="S12227">
        <v>0</v>
      </c>
      <c r="T12227">
        <v>0</v>
      </c>
      <c r="U12227">
        <v>0</v>
      </c>
      <c r="V12227">
        <v>0</v>
      </c>
      <c r="W12227">
        <v>0</v>
      </c>
      <c r="X12227">
        <v>1</v>
      </c>
      <c r="Y12227">
        <v>0</v>
      </c>
      <c r="Z12227">
        <v>0</v>
      </c>
      <c r="AA12227">
        <v>0</v>
      </c>
      <c r="AB12227">
        <v>0</v>
      </c>
    </row>
    <row r="12228" spans="1:28" x14ac:dyDescent="0.25">
      <c r="A12228" t="s">
        <v>18298</v>
      </c>
      <c r="B12228" t="s">
        <v>18298</v>
      </c>
      <c r="C12228" t="s">
        <v>27</v>
      </c>
      <c r="D12228" t="s">
        <v>27</v>
      </c>
      <c r="E12228" t="s">
        <v>28</v>
      </c>
      <c r="F12228" t="s">
        <v>28</v>
      </c>
      <c r="G12228">
        <v>510</v>
      </c>
      <c r="H12228" t="s">
        <v>18298</v>
      </c>
      <c r="I12228" t="s">
        <v>18298</v>
      </c>
      <c r="J12228" t="s">
        <v>562</v>
      </c>
      <c r="K12228" t="s">
        <v>562</v>
      </c>
      <c r="M12228" t="s">
        <v>217</v>
      </c>
      <c r="N12228" t="s">
        <v>480</v>
      </c>
      <c r="O12228">
        <v>1</v>
      </c>
      <c r="P12228">
        <v>0</v>
      </c>
      <c r="Q12228">
        <v>0</v>
      </c>
      <c r="R12228">
        <v>0</v>
      </c>
      <c r="S12228">
        <v>0</v>
      </c>
      <c r="T12228">
        <v>0</v>
      </c>
      <c r="U12228">
        <v>0</v>
      </c>
      <c r="V12228">
        <v>0</v>
      </c>
      <c r="W12228">
        <v>0</v>
      </c>
      <c r="X12228">
        <v>1</v>
      </c>
      <c r="Y12228">
        <v>0</v>
      </c>
      <c r="Z12228">
        <v>0</v>
      </c>
      <c r="AA12228">
        <v>0</v>
      </c>
      <c r="AB12228">
        <v>0</v>
      </c>
    </row>
    <row r="12229" spans="1:28" x14ac:dyDescent="0.25">
      <c r="A12229" t="s">
        <v>18299</v>
      </c>
      <c r="B12229" t="s">
        <v>18300</v>
      </c>
      <c r="C12229" t="s">
        <v>31</v>
      </c>
      <c r="D12229" t="s">
        <v>32</v>
      </c>
      <c r="E12229" t="s">
        <v>28</v>
      </c>
      <c r="F12229" t="s">
        <v>28</v>
      </c>
      <c r="G12229">
        <v>77</v>
      </c>
      <c r="H12229" t="s">
        <v>18301</v>
      </c>
      <c r="I12229" t="s">
        <v>215</v>
      </c>
      <c r="J12229" t="s">
        <v>1435</v>
      </c>
      <c r="K12229" t="s">
        <v>1435</v>
      </c>
      <c r="M12229" t="s">
        <v>217</v>
      </c>
      <c r="N12229" t="s">
        <v>480</v>
      </c>
      <c r="O12229">
        <v>1</v>
      </c>
      <c r="P12229">
        <v>0</v>
      </c>
      <c r="Q12229">
        <v>0</v>
      </c>
      <c r="R12229">
        <v>0</v>
      </c>
      <c r="S12229">
        <v>0</v>
      </c>
      <c r="T12229">
        <v>0</v>
      </c>
      <c r="U12229">
        <v>0</v>
      </c>
      <c r="V12229">
        <v>0</v>
      </c>
      <c r="W12229">
        <v>0</v>
      </c>
      <c r="X12229">
        <v>1</v>
      </c>
      <c r="Y12229">
        <v>0</v>
      </c>
      <c r="Z12229">
        <v>0</v>
      </c>
      <c r="AA12229">
        <v>0</v>
      </c>
      <c r="AB12229">
        <v>0</v>
      </c>
    </row>
    <row r="12230" spans="1:28" x14ac:dyDescent="0.25">
      <c r="A12230" t="s">
        <v>18302</v>
      </c>
      <c r="B12230" t="s">
        <v>18303</v>
      </c>
      <c r="C12230" t="s">
        <v>31</v>
      </c>
      <c r="D12230" t="s">
        <v>32</v>
      </c>
      <c r="E12230" t="s">
        <v>44</v>
      </c>
      <c r="F12230" t="s">
        <v>45</v>
      </c>
      <c r="G12230">
        <v>805</v>
      </c>
      <c r="H12230" t="s">
        <v>18304</v>
      </c>
      <c r="I12230" t="s">
        <v>215</v>
      </c>
      <c r="J12230" t="s">
        <v>1435</v>
      </c>
      <c r="K12230" t="s">
        <v>1435</v>
      </c>
      <c r="M12230" t="s">
        <v>217</v>
      </c>
      <c r="N12230" t="s">
        <v>480</v>
      </c>
      <c r="O12230">
        <v>1</v>
      </c>
      <c r="P12230">
        <v>0</v>
      </c>
      <c r="Q12230">
        <v>0</v>
      </c>
      <c r="R12230">
        <v>0</v>
      </c>
      <c r="S12230">
        <v>0</v>
      </c>
      <c r="T12230">
        <v>0</v>
      </c>
      <c r="U12230">
        <v>0</v>
      </c>
      <c r="V12230">
        <v>0</v>
      </c>
      <c r="W12230">
        <v>0</v>
      </c>
      <c r="X12230">
        <v>1</v>
      </c>
      <c r="Y12230">
        <v>0</v>
      </c>
      <c r="Z12230">
        <v>0</v>
      </c>
      <c r="AA12230">
        <v>0</v>
      </c>
      <c r="AB12230">
        <v>0</v>
      </c>
    </row>
    <row r="12231" spans="1:28" x14ac:dyDescent="0.25">
      <c r="A12231" t="s">
        <v>18364</v>
      </c>
      <c r="B12231" t="s">
        <v>18364</v>
      </c>
      <c r="C12231" t="s">
        <v>31</v>
      </c>
      <c r="D12231" t="s">
        <v>40</v>
      </c>
      <c r="E12231" t="s">
        <v>28</v>
      </c>
      <c r="F12231" t="s">
        <v>28</v>
      </c>
      <c r="G12231">
        <v>98</v>
      </c>
      <c r="H12231" t="s">
        <v>18365</v>
      </c>
      <c r="I12231" t="s">
        <v>29</v>
      </c>
      <c r="J12231" t="s">
        <v>18366</v>
      </c>
      <c r="K12231" t="s">
        <v>18366</v>
      </c>
      <c r="M12231" t="s">
        <v>209</v>
      </c>
      <c r="N12231" t="s">
        <v>480</v>
      </c>
      <c r="O12231">
        <v>1</v>
      </c>
      <c r="P12231">
        <v>0</v>
      </c>
      <c r="Q12231">
        <v>0</v>
      </c>
      <c r="R12231">
        <v>0</v>
      </c>
      <c r="S12231">
        <v>0</v>
      </c>
      <c r="T12231">
        <v>0</v>
      </c>
      <c r="U12231">
        <v>0</v>
      </c>
      <c r="V12231">
        <v>0</v>
      </c>
      <c r="W12231">
        <v>0</v>
      </c>
      <c r="X12231">
        <v>1</v>
      </c>
      <c r="Y12231">
        <v>0</v>
      </c>
      <c r="Z12231">
        <v>0</v>
      </c>
      <c r="AA12231">
        <v>0</v>
      </c>
      <c r="AB12231">
        <v>0</v>
      </c>
    </row>
    <row r="12232" spans="1:28" x14ac:dyDescent="0.25">
      <c r="A12232" t="s">
        <v>18367</v>
      </c>
      <c r="B12232" t="s">
        <v>18367</v>
      </c>
      <c r="C12232" t="s">
        <v>27</v>
      </c>
      <c r="D12232" t="s">
        <v>27</v>
      </c>
      <c r="E12232" t="s">
        <v>28</v>
      </c>
      <c r="F12232" t="s">
        <v>28</v>
      </c>
      <c r="G12232">
        <v>495</v>
      </c>
      <c r="H12232" t="s">
        <v>18367</v>
      </c>
      <c r="I12232" t="s">
        <v>18367</v>
      </c>
      <c r="J12232" t="s">
        <v>18366</v>
      </c>
      <c r="K12232" t="s">
        <v>18366</v>
      </c>
      <c r="M12232" t="s">
        <v>209</v>
      </c>
      <c r="N12232" t="s">
        <v>480</v>
      </c>
      <c r="O12232">
        <v>1</v>
      </c>
      <c r="P12232">
        <v>0</v>
      </c>
      <c r="Q12232">
        <v>0</v>
      </c>
      <c r="R12232">
        <v>0</v>
      </c>
      <c r="S12232">
        <v>0</v>
      </c>
      <c r="T12232">
        <v>0</v>
      </c>
      <c r="U12232">
        <v>0</v>
      </c>
      <c r="V12232">
        <v>0</v>
      </c>
      <c r="W12232">
        <v>0</v>
      </c>
      <c r="X12232">
        <v>1</v>
      </c>
      <c r="Y12232">
        <v>0</v>
      </c>
      <c r="Z12232">
        <v>0</v>
      </c>
      <c r="AA12232">
        <v>0</v>
      </c>
      <c r="AB12232">
        <v>0</v>
      </c>
    </row>
    <row r="12233" spans="1:28" x14ac:dyDescent="0.25">
      <c r="A12233" t="s">
        <v>18368</v>
      </c>
      <c r="B12233" t="s">
        <v>18368</v>
      </c>
      <c r="C12233" t="s">
        <v>27</v>
      </c>
      <c r="D12233" t="s">
        <v>27</v>
      </c>
      <c r="E12233" t="s">
        <v>28</v>
      </c>
      <c r="F12233" t="s">
        <v>28</v>
      </c>
      <c r="G12233">
        <v>176</v>
      </c>
      <c r="H12233" t="s">
        <v>18368</v>
      </c>
      <c r="I12233" t="s">
        <v>18368</v>
      </c>
      <c r="J12233" t="s">
        <v>18366</v>
      </c>
      <c r="K12233" t="s">
        <v>18366</v>
      </c>
      <c r="M12233" t="s">
        <v>209</v>
      </c>
      <c r="N12233" t="s">
        <v>480</v>
      </c>
      <c r="O12233">
        <v>1</v>
      </c>
      <c r="P12233">
        <v>0</v>
      </c>
      <c r="Q12233">
        <v>0</v>
      </c>
      <c r="R12233">
        <v>0</v>
      </c>
      <c r="S12233">
        <v>0</v>
      </c>
      <c r="T12233">
        <v>0</v>
      </c>
      <c r="U12233">
        <v>0</v>
      </c>
      <c r="V12233">
        <v>0</v>
      </c>
      <c r="W12233">
        <v>0</v>
      </c>
      <c r="X12233">
        <v>1</v>
      </c>
      <c r="Y12233">
        <v>0</v>
      </c>
      <c r="Z12233">
        <v>0</v>
      </c>
      <c r="AA12233">
        <v>0</v>
      </c>
      <c r="AB12233">
        <v>0</v>
      </c>
    </row>
    <row r="12234" spans="1:28" x14ac:dyDescent="0.25">
      <c r="A12234" t="s">
        <v>18400</v>
      </c>
      <c r="B12234" t="s">
        <v>18400</v>
      </c>
      <c r="C12234" t="s">
        <v>27</v>
      </c>
      <c r="D12234" t="s">
        <v>27</v>
      </c>
      <c r="E12234" t="s">
        <v>28</v>
      </c>
      <c r="F12234" t="s">
        <v>28</v>
      </c>
      <c r="G12234">
        <v>46</v>
      </c>
      <c r="H12234" t="s">
        <v>18400</v>
      </c>
      <c r="I12234" t="s">
        <v>18400</v>
      </c>
      <c r="J12234" t="s">
        <v>18401</v>
      </c>
      <c r="K12234" t="s">
        <v>18401</v>
      </c>
      <c r="M12234" t="s">
        <v>217</v>
      </c>
      <c r="N12234" t="s">
        <v>480</v>
      </c>
      <c r="O12234">
        <v>1</v>
      </c>
      <c r="P12234">
        <v>0</v>
      </c>
      <c r="Q12234">
        <v>0</v>
      </c>
      <c r="R12234">
        <v>0</v>
      </c>
      <c r="S12234">
        <v>0</v>
      </c>
      <c r="T12234">
        <v>0</v>
      </c>
      <c r="U12234">
        <v>0</v>
      </c>
      <c r="V12234">
        <v>0</v>
      </c>
      <c r="W12234">
        <v>0</v>
      </c>
      <c r="X12234">
        <v>1</v>
      </c>
      <c r="Y12234">
        <v>0</v>
      </c>
      <c r="Z12234">
        <v>0</v>
      </c>
      <c r="AA12234">
        <v>0</v>
      </c>
      <c r="AB12234">
        <v>0</v>
      </c>
    </row>
    <row r="12235" spans="1:28" x14ac:dyDescent="0.25">
      <c r="A12235" t="s">
        <v>18401</v>
      </c>
      <c r="B12235" t="s">
        <v>18401</v>
      </c>
      <c r="C12235" t="s">
        <v>27</v>
      </c>
      <c r="D12235" t="s">
        <v>27</v>
      </c>
      <c r="E12235" t="s">
        <v>28</v>
      </c>
      <c r="F12235" t="s">
        <v>28</v>
      </c>
      <c r="G12235">
        <v>865</v>
      </c>
      <c r="H12235" t="s">
        <v>18401</v>
      </c>
      <c r="I12235" t="s">
        <v>18401</v>
      </c>
      <c r="J12235" t="s">
        <v>18401</v>
      </c>
      <c r="K12235" t="s">
        <v>18401</v>
      </c>
      <c r="M12235" t="s">
        <v>217</v>
      </c>
      <c r="N12235" t="s">
        <v>480</v>
      </c>
      <c r="O12235">
        <v>1</v>
      </c>
      <c r="P12235">
        <v>0</v>
      </c>
      <c r="Q12235">
        <v>0</v>
      </c>
      <c r="R12235">
        <v>0</v>
      </c>
      <c r="S12235">
        <v>0</v>
      </c>
      <c r="T12235">
        <v>0</v>
      </c>
      <c r="U12235">
        <v>0</v>
      </c>
      <c r="V12235">
        <v>0</v>
      </c>
      <c r="W12235">
        <v>0</v>
      </c>
      <c r="X12235">
        <v>1</v>
      </c>
      <c r="Y12235">
        <v>0</v>
      </c>
      <c r="Z12235">
        <v>0</v>
      </c>
      <c r="AA12235">
        <v>0</v>
      </c>
      <c r="AB12235">
        <v>0</v>
      </c>
    </row>
    <row r="12236" spans="1:28" x14ac:dyDescent="0.25">
      <c r="A12236" t="s">
        <v>18402</v>
      </c>
      <c r="B12236" t="s">
        <v>18402</v>
      </c>
      <c r="C12236" t="s">
        <v>27</v>
      </c>
      <c r="D12236" t="s">
        <v>27</v>
      </c>
      <c r="E12236" t="s">
        <v>28</v>
      </c>
      <c r="F12236" t="s">
        <v>28</v>
      </c>
      <c r="G12236">
        <v>346</v>
      </c>
      <c r="H12236" t="s">
        <v>18402</v>
      </c>
      <c r="I12236" t="s">
        <v>18402</v>
      </c>
      <c r="J12236" t="s">
        <v>18401</v>
      </c>
      <c r="K12236" t="s">
        <v>18401</v>
      </c>
      <c r="M12236" t="s">
        <v>217</v>
      </c>
      <c r="N12236" t="s">
        <v>480</v>
      </c>
      <c r="O12236">
        <v>1</v>
      </c>
      <c r="P12236">
        <v>0</v>
      </c>
      <c r="Q12236">
        <v>0</v>
      </c>
      <c r="R12236">
        <v>0</v>
      </c>
      <c r="S12236">
        <v>0</v>
      </c>
      <c r="T12236">
        <v>0</v>
      </c>
      <c r="U12236">
        <v>0</v>
      </c>
      <c r="V12236">
        <v>0</v>
      </c>
      <c r="W12236">
        <v>0</v>
      </c>
      <c r="X12236">
        <v>1</v>
      </c>
      <c r="Y12236">
        <v>0</v>
      </c>
      <c r="Z12236">
        <v>0</v>
      </c>
      <c r="AA12236">
        <v>0</v>
      </c>
      <c r="AB12236">
        <v>0</v>
      </c>
    </row>
    <row r="12237" spans="1:28" x14ac:dyDescent="0.25">
      <c r="A12237" t="s">
        <v>18403</v>
      </c>
      <c r="B12237" t="s">
        <v>18403</v>
      </c>
      <c r="C12237" t="s">
        <v>27</v>
      </c>
      <c r="D12237" t="s">
        <v>27</v>
      </c>
      <c r="E12237" t="s">
        <v>28</v>
      </c>
      <c r="F12237" t="s">
        <v>28</v>
      </c>
      <c r="G12237">
        <v>134</v>
      </c>
      <c r="H12237" t="s">
        <v>18403</v>
      </c>
      <c r="I12237" t="s">
        <v>18403</v>
      </c>
      <c r="J12237" t="s">
        <v>18403</v>
      </c>
      <c r="K12237" t="s">
        <v>18403</v>
      </c>
      <c r="M12237" t="s">
        <v>209</v>
      </c>
      <c r="N12237" t="s">
        <v>480</v>
      </c>
      <c r="O12237">
        <v>1</v>
      </c>
      <c r="P12237">
        <v>0</v>
      </c>
      <c r="Q12237">
        <v>0</v>
      </c>
      <c r="R12237">
        <v>0</v>
      </c>
      <c r="S12237">
        <v>0</v>
      </c>
      <c r="T12237">
        <v>0</v>
      </c>
      <c r="U12237">
        <v>0</v>
      </c>
      <c r="V12237">
        <v>0</v>
      </c>
      <c r="W12237">
        <v>0</v>
      </c>
      <c r="X12237">
        <v>1</v>
      </c>
      <c r="Y12237">
        <v>0</v>
      </c>
      <c r="Z12237">
        <v>0</v>
      </c>
      <c r="AA12237">
        <v>0</v>
      </c>
      <c r="AB12237">
        <v>0</v>
      </c>
    </row>
    <row r="12238" spans="1:28" x14ac:dyDescent="0.25">
      <c r="A12238" t="s">
        <v>18404</v>
      </c>
      <c r="B12238" t="s">
        <v>18404</v>
      </c>
      <c r="C12238" t="s">
        <v>27</v>
      </c>
      <c r="D12238" t="s">
        <v>27</v>
      </c>
      <c r="E12238" t="s">
        <v>28</v>
      </c>
      <c r="F12238" t="s">
        <v>28</v>
      </c>
      <c r="G12238">
        <v>44</v>
      </c>
      <c r="H12238" t="s">
        <v>18404</v>
      </c>
      <c r="I12238" t="s">
        <v>18404</v>
      </c>
      <c r="J12238" t="s">
        <v>18403</v>
      </c>
      <c r="K12238" t="s">
        <v>18403</v>
      </c>
      <c r="M12238" t="s">
        <v>209</v>
      </c>
      <c r="N12238" t="s">
        <v>480</v>
      </c>
      <c r="O12238">
        <v>1</v>
      </c>
      <c r="P12238">
        <v>0</v>
      </c>
      <c r="Q12238">
        <v>0</v>
      </c>
      <c r="R12238">
        <v>0</v>
      </c>
      <c r="S12238">
        <v>0</v>
      </c>
      <c r="T12238">
        <v>0</v>
      </c>
      <c r="U12238">
        <v>0</v>
      </c>
      <c r="V12238">
        <v>0</v>
      </c>
      <c r="W12238">
        <v>0</v>
      </c>
      <c r="X12238">
        <v>1</v>
      </c>
      <c r="Y12238">
        <v>0</v>
      </c>
      <c r="Z12238">
        <v>0</v>
      </c>
      <c r="AA12238">
        <v>0</v>
      </c>
      <c r="AB12238">
        <v>0</v>
      </c>
    </row>
    <row r="12239" spans="1:28" x14ac:dyDescent="0.25">
      <c r="A12239" t="s">
        <v>18405</v>
      </c>
      <c r="B12239" t="s">
        <v>18303</v>
      </c>
      <c r="C12239" t="s">
        <v>31</v>
      </c>
      <c r="D12239" t="s">
        <v>32</v>
      </c>
      <c r="E12239" t="s">
        <v>44</v>
      </c>
      <c r="F12239" t="s">
        <v>51</v>
      </c>
      <c r="G12239">
        <v>633</v>
      </c>
      <c r="H12239" t="s">
        <v>18406</v>
      </c>
      <c r="I12239" t="s">
        <v>215</v>
      </c>
      <c r="J12239" t="s">
        <v>1435</v>
      </c>
      <c r="K12239" t="s">
        <v>1435</v>
      </c>
      <c r="M12239" t="s">
        <v>217</v>
      </c>
      <c r="N12239" t="s">
        <v>480</v>
      </c>
      <c r="O12239">
        <v>1</v>
      </c>
      <c r="P12239">
        <v>0</v>
      </c>
      <c r="Q12239">
        <v>0</v>
      </c>
      <c r="R12239">
        <v>0</v>
      </c>
      <c r="S12239">
        <v>0</v>
      </c>
      <c r="T12239">
        <v>0</v>
      </c>
      <c r="U12239">
        <v>0</v>
      </c>
      <c r="V12239">
        <v>0</v>
      </c>
      <c r="W12239">
        <v>0</v>
      </c>
      <c r="X12239">
        <v>1</v>
      </c>
      <c r="Y12239">
        <v>0</v>
      </c>
      <c r="Z12239">
        <v>0</v>
      </c>
      <c r="AA12239">
        <v>0</v>
      </c>
      <c r="AB12239">
        <v>0</v>
      </c>
    </row>
    <row r="12240" spans="1:28" x14ac:dyDescent="0.25">
      <c r="A12240" t="s">
        <v>18407</v>
      </c>
      <c r="B12240" t="s">
        <v>18408</v>
      </c>
      <c r="C12240" t="s">
        <v>31</v>
      </c>
      <c r="D12240" t="s">
        <v>32</v>
      </c>
      <c r="E12240" t="s">
        <v>44</v>
      </c>
      <c r="F12240" t="s">
        <v>45</v>
      </c>
      <c r="G12240">
        <v>145</v>
      </c>
      <c r="H12240" t="s">
        <v>18409</v>
      </c>
      <c r="I12240" t="s">
        <v>29</v>
      </c>
      <c r="J12240" t="s">
        <v>16330</v>
      </c>
      <c r="K12240" t="s">
        <v>16330</v>
      </c>
      <c r="M12240" t="s">
        <v>209</v>
      </c>
      <c r="N12240" t="s">
        <v>480</v>
      </c>
      <c r="O12240">
        <v>1</v>
      </c>
      <c r="P12240">
        <v>0</v>
      </c>
      <c r="Q12240">
        <v>0</v>
      </c>
      <c r="R12240">
        <v>0</v>
      </c>
      <c r="S12240">
        <v>0</v>
      </c>
      <c r="T12240">
        <v>0</v>
      </c>
      <c r="U12240">
        <v>0</v>
      </c>
      <c r="V12240">
        <v>0</v>
      </c>
      <c r="W12240">
        <v>0</v>
      </c>
      <c r="X12240">
        <v>1</v>
      </c>
      <c r="Y12240">
        <v>0</v>
      </c>
      <c r="Z12240">
        <v>0</v>
      </c>
      <c r="AA12240">
        <v>0</v>
      </c>
      <c r="AB12240">
        <v>0</v>
      </c>
    </row>
    <row r="12241" spans="1:28" x14ac:dyDescent="0.25">
      <c r="A12241" t="s">
        <v>18410</v>
      </c>
      <c r="B12241" t="s">
        <v>18410</v>
      </c>
      <c r="C12241" t="s">
        <v>27</v>
      </c>
      <c r="D12241" t="s">
        <v>27</v>
      </c>
      <c r="E12241" t="s">
        <v>28</v>
      </c>
      <c r="F12241" t="s">
        <v>28</v>
      </c>
      <c r="G12241">
        <v>528</v>
      </c>
      <c r="H12241" t="s">
        <v>18410</v>
      </c>
      <c r="I12241" t="s">
        <v>18410</v>
      </c>
      <c r="J12241" t="s">
        <v>3866</v>
      </c>
      <c r="K12241" t="s">
        <v>3866</v>
      </c>
      <c r="M12241" t="s">
        <v>217</v>
      </c>
      <c r="N12241" t="s">
        <v>480</v>
      </c>
      <c r="O12241">
        <v>1</v>
      </c>
      <c r="P12241">
        <v>0</v>
      </c>
      <c r="Q12241">
        <v>0</v>
      </c>
      <c r="R12241">
        <v>0</v>
      </c>
      <c r="S12241">
        <v>0</v>
      </c>
      <c r="T12241">
        <v>0</v>
      </c>
      <c r="U12241">
        <v>0</v>
      </c>
      <c r="V12241">
        <v>0</v>
      </c>
      <c r="W12241">
        <v>0</v>
      </c>
      <c r="X12241">
        <v>1</v>
      </c>
      <c r="Y12241">
        <v>0</v>
      </c>
      <c r="Z12241">
        <v>0</v>
      </c>
      <c r="AA12241">
        <v>0</v>
      </c>
      <c r="AB12241">
        <v>0</v>
      </c>
    </row>
    <row r="12242" spans="1:28" x14ac:dyDescent="0.25">
      <c r="A12242" t="s">
        <v>18411</v>
      </c>
      <c r="B12242" t="s">
        <v>18411</v>
      </c>
      <c r="C12242" t="s">
        <v>27</v>
      </c>
      <c r="D12242" t="s">
        <v>27</v>
      </c>
      <c r="E12242" t="s">
        <v>28</v>
      </c>
      <c r="F12242" t="s">
        <v>28</v>
      </c>
      <c r="G12242">
        <v>396</v>
      </c>
      <c r="H12242" t="s">
        <v>18411</v>
      </c>
      <c r="I12242" t="s">
        <v>18411</v>
      </c>
      <c r="J12242" t="s">
        <v>3866</v>
      </c>
      <c r="K12242" t="s">
        <v>3866</v>
      </c>
      <c r="M12242" t="s">
        <v>217</v>
      </c>
      <c r="N12242" t="s">
        <v>480</v>
      </c>
      <c r="O12242">
        <v>1</v>
      </c>
      <c r="P12242">
        <v>0</v>
      </c>
      <c r="Q12242">
        <v>0</v>
      </c>
      <c r="R12242">
        <v>0</v>
      </c>
      <c r="S12242">
        <v>0</v>
      </c>
      <c r="T12242">
        <v>0</v>
      </c>
      <c r="U12242">
        <v>0</v>
      </c>
      <c r="V12242">
        <v>0</v>
      </c>
      <c r="W12242">
        <v>0</v>
      </c>
      <c r="X12242">
        <v>1</v>
      </c>
      <c r="Y12242">
        <v>0</v>
      </c>
      <c r="Z12242">
        <v>0</v>
      </c>
      <c r="AA12242">
        <v>0</v>
      </c>
      <c r="AB12242">
        <v>0</v>
      </c>
    </row>
    <row r="12243" spans="1:28" x14ac:dyDescent="0.25">
      <c r="A12243" t="s">
        <v>3866</v>
      </c>
      <c r="B12243" t="s">
        <v>3866</v>
      </c>
      <c r="C12243" t="s">
        <v>27</v>
      </c>
      <c r="D12243" t="s">
        <v>27</v>
      </c>
      <c r="E12243" t="s">
        <v>28</v>
      </c>
      <c r="F12243" t="s">
        <v>28</v>
      </c>
      <c r="G12243">
        <v>715</v>
      </c>
      <c r="H12243" t="s">
        <v>3866</v>
      </c>
      <c r="I12243" t="s">
        <v>3866</v>
      </c>
      <c r="J12243" t="s">
        <v>3866</v>
      </c>
      <c r="K12243" t="s">
        <v>3866</v>
      </c>
      <c r="M12243" t="s">
        <v>217</v>
      </c>
      <c r="N12243" t="s">
        <v>480</v>
      </c>
      <c r="O12243">
        <v>1</v>
      </c>
      <c r="P12243">
        <v>0</v>
      </c>
      <c r="Q12243">
        <v>0</v>
      </c>
      <c r="R12243">
        <v>0</v>
      </c>
      <c r="S12243">
        <v>0</v>
      </c>
      <c r="T12243">
        <v>0</v>
      </c>
      <c r="U12243">
        <v>0</v>
      </c>
      <c r="V12243">
        <v>0</v>
      </c>
      <c r="W12243">
        <v>0</v>
      </c>
      <c r="X12243">
        <v>1</v>
      </c>
      <c r="Y12243">
        <v>0</v>
      </c>
      <c r="Z12243">
        <v>0</v>
      </c>
      <c r="AA12243">
        <v>0</v>
      </c>
      <c r="AB12243">
        <v>0</v>
      </c>
    </row>
    <row r="12244" spans="1:28" x14ac:dyDescent="0.25">
      <c r="A12244" t="s">
        <v>18412</v>
      </c>
      <c r="B12244" t="s">
        <v>18413</v>
      </c>
      <c r="C12244" t="s">
        <v>31</v>
      </c>
      <c r="D12244" t="s">
        <v>32</v>
      </c>
      <c r="E12244" t="s">
        <v>44</v>
      </c>
      <c r="F12244" t="s">
        <v>45</v>
      </c>
      <c r="G12244">
        <v>150</v>
      </c>
      <c r="H12244" t="s">
        <v>18414</v>
      </c>
      <c r="I12244" t="s">
        <v>29</v>
      </c>
      <c r="J12244" t="s">
        <v>16330</v>
      </c>
      <c r="K12244" t="s">
        <v>16330</v>
      </c>
      <c r="M12244" t="s">
        <v>209</v>
      </c>
      <c r="N12244" t="s">
        <v>480</v>
      </c>
      <c r="O12244">
        <v>1</v>
      </c>
      <c r="P12244">
        <v>0</v>
      </c>
      <c r="Q12244">
        <v>0</v>
      </c>
      <c r="R12244">
        <v>0</v>
      </c>
      <c r="S12244">
        <v>0</v>
      </c>
      <c r="T12244">
        <v>0</v>
      </c>
      <c r="U12244">
        <v>0</v>
      </c>
      <c r="V12244">
        <v>0</v>
      </c>
      <c r="W12244">
        <v>0</v>
      </c>
      <c r="X12244">
        <v>1</v>
      </c>
      <c r="Y12244">
        <v>0</v>
      </c>
      <c r="Z12244">
        <v>0</v>
      </c>
      <c r="AA12244">
        <v>0</v>
      </c>
      <c r="AB12244">
        <v>0</v>
      </c>
    </row>
    <row r="12245" spans="1:28" x14ac:dyDescent="0.25">
      <c r="A12245" t="s">
        <v>18415</v>
      </c>
      <c r="B12245" t="s">
        <v>18415</v>
      </c>
      <c r="C12245" t="s">
        <v>27</v>
      </c>
      <c r="D12245" t="s">
        <v>27</v>
      </c>
      <c r="E12245" t="s">
        <v>28</v>
      </c>
      <c r="F12245" t="s">
        <v>28</v>
      </c>
      <c r="G12245">
        <v>47</v>
      </c>
      <c r="H12245" t="s">
        <v>18415</v>
      </c>
      <c r="I12245" t="s">
        <v>18415</v>
      </c>
      <c r="J12245" t="s">
        <v>18416</v>
      </c>
      <c r="K12245" t="s">
        <v>18416</v>
      </c>
      <c r="M12245" t="s">
        <v>209</v>
      </c>
      <c r="N12245" t="s">
        <v>480</v>
      </c>
      <c r="O12245">
        <v>1</v>
      </c>
      <c r="P12245">
        <v>0</v>
      </c>
      <c r="Q12245">
        <v>0</v>
      </c>
      <c r="R12245">
        <v>0</v>
      </c>
      <c r="S12245">
        <v>0</v>
      </c>
      <c r="T12245">
        <v>0</v>
      </c>
      <c r="U12245">
        <v>0</v>
      </c>
      <c r="V12245">
        <v>0</v>
      </c>
      <c r="W12245">
        <v>0</v>
      </c>
      <c r="X12245">
        <v>1</v>
      </c>
      <c r="Y12245">
        <v>0</v>
      </c>
      <c r="Z12245">
        <v>0</v>
      </c>
      <c r="AA12245">
        <v>0</v>
      </c>
      <c r="AB12245">
        <v>0</v>
      </c>
    </row>
    <row r="12246" spans="1:28" x14ac:dyDescent="0.25">
      <c r="A12246" t="s">
        <v>18417</v>
      </c>
      <c r="B12246" t="s">
        <v>18417</v>
      </c>
      <c r="C12246" t="s">
        <v>27</v>
      </c>
      <c r="D12246" t="s">
        <v>27</v>
      </c>
      <c r="E12246" t="s">
        <v>28</v>
      </c>
      <c r="F12246" t="s">
        <v>28</v>
      </c>
      <c r="G12246">
        <v>147</v>
      </c>
      <c r="H12246" t="s">
        <v>18417</v>
      </c>
      <c r="I12246" t="s">
        <v>18417</v>
      </c>
      <c r="J12246" t="s">
        <v>18416</v>
      </c>
      <c r="K12246" t="s">
        <v>18416</v>
      </c>
      <c r="M12246" t="s">
        <v>209</v>
      </c>
      <c r="N12246" t="s">
        <v>480</v>
      </c>
      <c r="O12246">
        <v>1</v>
      </c>
      <c r="P12246">
        <v>0</v>
      </c>
      <c r="Q12246">
        <v>0</v>
      </c>
      <c r="R12246">
        <v>0</v>
      </c>
      <c r="S12246">
        <v>0</v>
      </c>
      <c r="T12246">
        <v>0</v>
      </c>
      <c r="U12246">
        <v>0</v>
      </c>
      <c r="V12246">
        <v>0</v>
      </c>
      <c r="W12246">
        <v>0</v>
      </c>
      <c r="X12246">
        <v>1</v>
      </c>
      <c r="Y12246">
        <v>0</v>
      </c>
      <c r="Z12246">
        <v>0</v>
      </c>
      <c r="AA12246">
        <v>0</v>
      </c>
      <c r="AB12246">
        <v>0</v>
      </c>
    </row>
    <row r="12247" spans="1:28" x14ac:dyDescent="0.25">
      <c r="A12247" t="s">
        <v>18418</v>
      </c>
      <c r="B12247" t="s">
        <v>18418</v>
      </c>
      <c r="C12247" t="s">
        <v>27</v>
      </c>
      <c r="D12247" t="s">
        <v>27</v>
      </c>
      <c r="E12247" t="s">
        <v>28</v>
      </c>
      <c r="F12247" t="s">
        <v>28</v>
      </c>
      <c r="G12247">
        <v>85</v>
      </c>
      <c r="H12247" t="s">
        <v>18418</v>
      </c>
      <c r="I12247" t="s">
        <v>18418</v>
      </c>
      <c r="J12247" t="s">
        <v>18416</v>
      </c>
      <c r="K12247" t="s">
        <v>18416</v>
      </c>
      <c r="M12247" t="s">
        <v>209</v>
      </c>
      <c r="N12247" t="s">
        <v>480</v>
      </c>
      <c r="O12247">
        <v>1</v>
      </c>
      <c r="P12247">
        <v>0</v>
      </c>
      <c r="Q12247">
        <v>0</v>
      </c>
      <c r="R12247">
        <v>0</v>
      </c>
      <c r="S12247">
        <v>0</v>
      </c>
      <c r="T12247">
        <v>0</v>
      </c>
      <c r="U12247">
        <v>0</v>
      </c>
      <c r="V12247">
        <v>0</v>
      </c>
      <c r="W12247">
        <v>0</v>
      </c>
      <c r="X12247">
        <v>1</v>
      </c>
      <c r="Y12247">
        <v>0</v>
      </c>
      <c r="Z12247">
        <v>0</v>
      </c>
      <c r="AA12247">
        <v>0</v>
      </c>
      <c r="AB12247">
        <v>0</v>
      </c>
    </row>
    <row r="12248" spans="1:28" x14ac:dyDescent="0.25">
      <c r="A12248" t="s">
        <v>18419</v>
      </c>
      <c r="B12248" t="s">
        <v>18419</v>
      </c>
      <c r="C12248" t="s">
        <v>27</v>
      </c>
      <c r="D12248" t="s">
        <v>27</v>
      </c>
      <c r="E12248" t="s">
        <v>28</v>
      </c>
      <c r="F12248" t="s">
        <v>28</v>
      </c>
      <c r="G12248">
        <v>91</v>
      </c>
      <c r="H12248" t="s">
        <v>18419</v>
      </c>
      <c r="I12248" t="s">
        <v>18419</v>
      </c>
      <c r="J12248" t="s">
        <v>18416</v>
      </c>
      <c r="K12248" t="s">
        <v>18416</v>
      </c>
      <c r="M12248" t="s">
        <v>209</v>
      </c>
      <c r="N12248" t="s">
        <v>480</v>
      </c>
      <c r="O12248">
        <v>1</v>
      </c>
      <c r="P12248">
        <v>0</v>
      </c>
      <c r="Q12248">
        <v>0</v>
      </c>
      <c r="R12248">
        <v>0</v>
      </c>
      <c r="S12248">
        <v>0</v>
      </c>
      <c r="T12248">
        <v>0</v>
      </c>
      <c r="U12248">
        <v>0</v>
      </c>
      <c r="V12248">
        <v>0</v>
      </c>
      <c r="W12248">
        <v>0</v>
      </c>
      <c r="X12248">
        <v>1</v>
      </c>
      <c r="Y12248">
        <v>0</v>
      </c>
      <c r="Z12248">
        <v>0</v>
      </c>
      <c r="AA12248">
        <v>0</v>
      </c>
      <c r="AB12248">
        <v>0</v>
      </c>
    </row>
    <row r="12249" spans="1:28" x14ac:dyDescent="0.25">
      <c r="A12249" t="s">
        <v>18420</v>
      </c>
      <c r="B12249" t="s">
        <v>18420</v>
      </c>
      <c r="C12249" t="s">
        <v>27</v>
      </c>
      <c r="D12249" t="s">
        <v>27</v>
      </c>
      <c r="E12249" t="s">
        <v>28</v>
      </c>
      <c r="F12249" t="s">
        <v>28</v>
      </c>
      <c r="G12249">
        <v>69</v>
      </c>
      <c r="H12249" t="s">
        <v>18420</v>
      </c>
      <c r="I12249" t="s">
        <v>18420</v>
      </c>
      <c r="J12249" t="s">
        <v>18416</v>
      </c>
      <c r="K12249" t="s">
        <v>18416</v>
      </c>
      <c r="M12249" t="s">
        <v>209</v>
      </c>
      <c r="N12249" t="s">
        <v>480</v>
      </c>
      <c r="O12249">
        <v>1</v>
      </c>
      <c r="P12249">
        <v>0</v>
      </c>
      <c r="Q12249">
        <v>0</v>
      </c>
      <c r="R12249">
        <v>0</v>
      </c>
      <c r="S12249">
        <v>0</v>
      </c>
      <c r="T12249">
        <v>0</v>
      </c>
      <c r="U12249">
        <v>0</v>
      </c>
      <c r="V12249">
        <v>0</v>
      </c>
      <c r="W12249">
        <v>0</v>
      </c>
      <c r="X12249">
        <v>1</v>
      </c>
      <c r="Y12249">
        <v>0</v>
      </c>
      <c r="Z12249">
        <v>0</v>
      </c>
      <c r="AA12249">
        <v>0</v>
      </c>
      <c r="AB12249">
        <v>0</v>
      </c>
    </row>
    <row r="12250" spans="1:28" x14ac:dyDescent="0.25">
      <c r="A12250" t="s">
        <v>18421</v>
      </c>
      <c r="B12250" t="s">
        <v>18421</v>
      </c>
      <c r="C12250" t="s">
        <v>27</v>
      </c>
      <c r="D12250" t="s">
        <v>27</v>
      </c>
      <c r="E12250" t="s">
        <v>28</v>
      </c>
      <c r="F12250" t="s">
        <v>28</v>
      </c>
      <c r="G12250">
        <v>640</v>
      </c>
      <c r="H12250" t="s">
        <v>18421</v>
      </c>
      <c r="I12250" t="s">
        <v>18421</v>
      </c>
      <c r="J12250" t="s">
        <v>18416</v>
      </c>
      <c r="K12250" t="s">
        <v>18416</v>
      </c>
      <c r="M12250" t="s">
        <v>209</v>
      </c>
      <c r="N12250" t="s">
        <v>480</v>
      </c>
      <c r="O12250">
        <v>1</v>
      </c>
      <c r="P12250">
        <v>0</v>
      </c>
      <c r="Q12250">
        <v>0</v>
      </c>
      <c r="R12250">
        <v>0</v>
      </c>
      <c r="S12250">
        <v>0</v>
      </c>
      <c r="T12250">
        <v>0</v>
      </c>
      <c r="U12250">
        <v>0</v>
      </c>
      <c r="V12250">
        <v>0</v>
      </c>
      <c r="W12250">
        <v>0</v>
      </c>
      <c r="X12250">
        <v>1</v>
      </c>
      <c r="Y12250">
        <v>0</v>
      </c>
      <c r="Z12250">
        <v>0</v>
      </c>
      <c r="AA12250">
        <v>0</v>
      </c>
      <c r="AB12250">
        <v>0</v>
      </c>
    </row>
    <row r="12251" spans="1:28" x14ac:dyDescent="0.25">
      <c r="A12251" t="s">
        <v>18422</v>
      </c>
      <c r="B12251" t="s">
        <v>18422</v>
      </c>
      <c r="C12251" t="s">
        <v>27</v>
      </c>
      <c r="D12251" t="s">
        <v>27</v>
      </c>
      <c r="E12251" t="s">
        <v>28</v>
      </c>
      <c r="F12251" t="s">
        <v>28</v>
      </c>
      <c r="G12251">
        <v>101</v>
      </c>
      <c r="H12251" t="s">
        <v>18422</v>
      </c>
      <c r="I12251" t="s">
        <v>18422</v>
      </c>
      <c r="J12251" t="s">
        <v>18416</v>
      </c>
      <c r="K12251" t="s">
        <v>18416</v>
      </c>
      <c r="M12251" t="s">
        <v>209</v>
      </c>
      <c r="N12251" t="s">
        <v>480</v>
      </c>
      <c r="O12251">
        <v>1</v>
      </c>
      <c r="P12251">
        <v>0</v>
      </c>
      <c r="Q12251">
        <v>0</v>
      </c>
      <c r="R12251">
        <v>0</v>
      </c>
      <c r="S12251">
        <v>0</v>
      </c>
      <c r="T12251">
        <v>0</v>
      </c>
      <c r="U12251">
        <v>0</v>
      </c>
      <c r="V12251">
        <v>0</v>
      </c>
      <c r="W12251">
        <v>0</v>
      </c>
      <c r="X12251">
        <v>1</v>
      </c>
      <c r="Y12251">
        <v>0</v>
      </c>
      <c r="Z12251">
        <v>0</v>
      </c>
      <c r="AA12251">
        <v>0</v>
      </c>
      <c r="AB12251">
        <v>0</v>
      </c>
    </row>
    <row r="12252" spans="1:28" x14ac:dyDescent="0.25">
      <c r="A12252" t="s">
        <v>18423</v>
      </c>
      <c r="B12252" t="s">
        <v>18423</v>
      </c>
      <c r="C12252" t="s">
        <v>27</v>
      </c>
      <c r="D12252" t="s">
        <v>27</v>
      </c>
      <c r="E12252" t="s">
        <v>28</v>
      </c>
      <c r="F12252" t="s">
        <v>28</v>
      </c>
      <c r="G12252">
        <v>59</v>
      </c>
      <c r="H12252" t="s">
        <v>18423</v>
      </c>
      <c r="I12252" t="s">
        <v>18423</v>
      </c>
      <c r="J12252" t="s">
        <v>18416</v>
      </c>
      <c r="K12252" t="s">
        <v>18416</v>
      </c>
      <c r="M12252" t="s">
        <v>209</v>
      </c>
      <c r="N12252" t="s">
        <v>480</v>
      </c>
      <c r="O12252">
        <v>1</v>
      </c>
      <c r="P12252">
        <v>0</v>
      </c>
      <c r="Q12252">
        <v>0</v>
      </c>
      <c r="R12252">
        <v>0</v>
      </c>
      <c r="S12252">
        <v>0</v>
      </c>
      <c r="T12252">
        <v>0</v>
      </c>
      <c r="U12252">
        <v>0</v>
      </c>
      <c r="V12252">
        <v>0</v>
      </c>
      <c r="W12252">
        <v>0</v>
      </c>
      <c r="X12252">
        <v>1</v>
      </c>
      <c r="Y12252">
        <v>0</v>
      </c>
      <c r="Z12252">
        <v>0</v>
      </c>
      <c r="AA12252">
        <v>0</v>
      </c>
      <c r="AB12252">
        <v>0</v>
      </c>
    </row>
    <row r="12253" spans="1:28" x14ac:dyDescent="0.25">
      <c r="A12253" t="s">
        <v>18449</v>
      </c>
      <c r="B12253" t="s">
        <v>18413</v>
      </c>
      <c r="C12253" t="s">
        <v>31</v>
      </c>
      <c r="D12253" t="s">
        <v>32</v>
      </c>
      <c r="E12253" t="s">
        <v>44</v>
      </c>
      <c r="F12253" t="s">
        <v>51</v>
      </c>
      <c r="G12253">
        <v>222</v>
      </c>
      <c r="H12253" t="s">
        <v>18450</v>
      </c>
      <c r="I12253" t="s">
        <v>29</v>
      </c>
      <c r="J12253" t="s">
        <v>16330</v>
      </c>
      <c r="K12253" t="s">
        <v>16330</v>
      </c>
      <c r="M12253" t="s">
        <v>209</v>
      </c>
      <c r="N12253" t="s">
        <v>480</v>
      </c>
      <c r="O12253">
        <v>1</v>
      </c>
      <c r="P12253">
        <v>0</v>
      </c>
      <c r="Q12253">
        <v>0</v>
      </c>
      <c r="R12253">
        <v>0</v>
      </c>
      <c r="S12253">
        <v>0</v>
      </c>
      <c r="T12253">
        <v>0</v>
      </c>
      <c r="U12253">
        <v>0</v>
      </c>
      <c r="V12253">
        <v>0</v>
      </c>
      <c r="W12253">
        <v>0</v>
      </c>
      <c r="X12253">
        <v>1</v>
      </c>
      <c r="Y12253">
        <v>0</v>
      </c>
      <c r="Z12253">
        <v>0</v>
      </c>
      <c r="AA12253">
        <v>0</v>
      </c>
      <c r="AB12253">
        <v>0</v>
      </c>
    </row>
    <row r="12254" spans="1:28" x14ac:dyDescent="0.25">
      <c r="A12254" t="s">
        <v>18451</v>
      </c>
      <c r="B12254" t="s">
        <v>18408</v>
      </c>
      <c r="C12254" t="s">
        <v>31</v>
      </c>
      <c r="D12254" t="s">
        <v>32</v>
      </c>
      <c r="E12254" t="s">
        <v>44</v>
      </c>
      <c r="F12254" t="s">
        <v>51</v>
      </c>
      <c r="G12254">
        <v>487</v>
      </c>
      <c r="H12254" t="s">
        <v>18452</v>
      </c>
      <c r="I12254" t="s">
        <v>29</v>
      </c>
      <c r="J12254" t="s">
        <v>16330</v>
      </c>
      <c r="K12254" t="s">
        <v>16330</v>
      </c>
      <c r="M12254" t="s">
        <v>209</v>
      </c>
      <c r="N12254" t="s">
        <v>480</v>
      </c>
      <c r="O12254">
        <v>1</v>
      </c>
      <c r="P12254">
        <v>0</v>
      </c>
      <c r="Q12254">
        <v>0</v>
      </c>
      <c r="R12254">
        <v>0</v>
      </c>
      <c r="S12254">
        <v>0</v>
      </c>
      <c r="T12254">
        <v>0</v>
      </c>
      <c r="U12254">
        <v>0</v>
      </c>
      <c r="V12254">
        <v>0</v>
      </c>
      <c r="W12254">
        <v>0</v>
      </c>
      <c r="X12254">
        <v>1</v>
      </c>
      <c r="Y12254">
        <v>0</v>
      </c>
      <c r="Z12254">
        <v>0</v>
      </c>
      <c r="AA12254">
        <v>0</v>
      </c>
      <c r="AB12254">
        <v>0</v>
      </c>
    </row>
    <row r="12255" spans="1:28" x14ac:dyDescent="0.25">
      <c r="A12255" t="s">
        <v>18453</v>
      </c>
      <c r="B12255" t="s">
        <v>18454</v>
      </c>
      <c r="C12255" t="s">
        <v>31</v>
      </c>
      <c r="D12255" t="s">
        <v>32</v>
      </c>
      <c r="E12255" t="s">
        <v>44</v>
      </c>
      <c r="F12255" t="s">
        <v>45</v>
      </c>
      <c r="G12255">
        <v>53</v>
      </c>
      <c r="H12255" t="s">
        <v>18455</v>
      </c>
      <c r="I12255" t="s">
        <v>215</v>
      </c>
      <c r="J12255" t="s">
        <v>217</v>
      </c>
      <c r="K12255" t="s">
        <v>217</v>
      </c>
      <c r="M12255" t="s">
        <v>217</v>
      </c>
      <c r="N12255" t="s">
        <v>480</v>
      </c>
      <c r="O12255">
        <v>1</v>
      </c>
      <c r="P12255">
        <v>0</v>
      </c>
      <c r="Q12255">
        <v>0</v>
      </c>
      <c r="R12255">
        <v>0</v>
      </c>
      <c r="S12255">
        <v>0</v>
      </c>
      <c r="T12255">
        <v>0</v>
      </c>
      <c r="U12255">
        <v>0</v>
      </c>
      <c r="V12255">
        <v>0</v>
      </c>
      <c r="W12255">
        <v>0</v>
      </c>
      <c r="X12255">
        <v>1</v>
      </c>
      <c r="Y12255">
        <v>0</v>
      </c>
      <c r="Z12255">
        <v>0</v>
      </c>
      <c r="AA12255">
        <v>0</v>
      </c>
      <c r="AB12255">
        <v>0</v>
      </c>
    </row>
    <row r="12256" spans="1:28" x14ac:dyDescent="0.25">
      <c r="A12256" t="s">
        <v>18456</v>
      </c>
      <c r="B12256" t="s">
        <v>18454</v>
      </c>
      <c r="C12256" t="s">
        <v>31</v>
      </c>
      <c r="D12256" t="s">
        <v>32</v>
      </c>
      <c r="E12256" t="s">
        <v>44</v>
      </c>
      <c r="F12256" t="s">
        <v>51</v>
      </c>
      <c r="G12256">
        <v>107</v>
      </c>
      <c r="H12256" t="s">
        <v>18457</v>
      </c>
      <c r="I12256" t="s">
        <v>215</v>
      </c>
      <c r="J12256" t="s">
        <v>217</v>
      </c>
      <c r="K12256" t="s">
        <v>217</v>
      </c>
      <c r="M12256" t="s">
        <v>217</v>
      </c>
      <c r="N12256" t="s">
        <v>480</v>
      </c>
      <c r="O12256">
        <v>1</v>
      </c>
      <c r="P12256">
        <v>0</v>
      </c>
      <c r="Q12256">
        <v>0</v>
      </c>
      <c r="R12256">
        <v>0</v>
      </c>
      <c r="S12256">
        <v>0</v>
      </c>
      <c r="T12256">
        <v>0</v>
      </c>
      <c r="U12256">
        <v>0</v>
      </c>
      <c r="V12256">
        <v>0</v>
      </c>
      <c r="W12256">
        <v>0</v>
      </c>
      <c r="X12256">
        <v>1</v>
      </c>
      <c r="Y12256">
        <v>0</v>
      </c>
      <c r="Z12256">
        <v>0</v>
      </c>
      <c r="AA12256">
        <v>0</v>
      </c>
      <c r="AB12256">
        <v>0</v>
      </c>
    </row>
    <row r="12257" spans="1:28" x14ac:dyDescent="0.25">
      <c r="A12257" t="s">
        <v>18458</v>
      </c>
      <c r="B12257" t="s">
        <v>18458</v>
      </c>
      <c r="C12257" t="s">
        <v>27</v>
      </c>
      <c r="D12257" t="s">
        <v>27</v>
      </c>
      <c r="E12257" t="s">
        <v>28</v>
      </c>
      <c r="F12257" t="s">
        <v>28</v>
      </c>
      <c r="G12257">
        <v>426</v>
      </c>
      <c r="H12257" t="s">
        <v>18458</v>
      </c>
      <c r="I12257" t="s">
        <v>18458</v>
      </c>
      <c r="J12257" t="s">
        <v>18458</v>
      </c>
      <c r="K12257" t="s">
        <v>18458</v>
      </c>
      <c r="M12257" t="s">
        <v>209</v>
      </c>
      <c r="N12257" t="s">
        <v>480</v>
      </c>
      <c r="O12257">
        <v>1</v>
      </c>
      <c r="P12257">
        <v>0</v>
      </c>
      <c r="Q12257">
        <v>0</v>
      </c>
      <c r="R12257">
        <v>0</v>
      </c>
      <c r="S12257">
        <v>0</v>
      </c>
      <c r="T12257">
        <v>0</v>
      </c>
      <c r="U12257">
        <v>0</v>
      </c>
      <c r="V12257">
        <v>0</v>
      </c>
      <c r="W12257">
        <v>0</v>
      </c>
      <c r="X12257">
        <v>1</v>
      </c>
      <c r="Y12257">
        <v>0</v>
      </c>
      <c r="Z12257">
        <v>0</v>
      </c>
      <c r="AA12257">
        <v>0</v>
      </c>
      <c r="AB12257">
        <v>0</v>
      </c>
    </row>
    <row r="12258" spans="1:28" x14ac:dyDescent="0.25">
      <c r="A12258" t="s">
        <v>18459</v>
      </c>
      <c r="B12258" t="s">
        <v>18459</v>
      </c>
      <c r="C12258" t="s">
        <v>27</v>
      </c>
      <c r="D12258" t="s">
        <v>27</v>
      </c>
      <c r="E12258" t="s">
        <v>28</v>
      </c>
      <c r="F12258" t="s">
        <v>28</v>
      </c>
      <c r="G12258">
        <v>42</v>
      </c>
      <c r="H12258" t="s">
        <v>18459</v>
      </c>
      <c r="I12258" t="s">
        <v>18459</v>
      </c>
      <c r="J12258" t="s">
        <v>18458</v>
      </c>
      <c r="K12258" t="s">
        <v>18458</v>
      </c>
      <c r="M12258" t="s">
        <v>209</v>
      </c>
      <c r="N12258" t="s">
        <v>480</v>
      </c>
      <c r="O12258">
        <v>1</v>
      </c>
      <c r="P12258">
        <v>0</v>
      </c>
      <c r="Q12258">
        <v>0</v>
      </c>
      <c r="R12258">
        <v>0</v>
      </c>
      <c r="S12258">
        <v>0</v>
      </c>
      <c r="T12258">
        <v>0</v>
      </c>
      <c r="U12258">
        <v>0</v>
      </c>
      <c r="V12258">
        <v>0</v>
      </c>
      <c r="W12258">
        <v>0</v>
      </c>
      <c r="X12258">
        <v>1</v>
      </c>
      <c r="Y12258">
        <v>0</v>
      </c>
      <c r="Z12258">
        <v>0</v>
      </c>
      <c r="AA12258">
        <v>0</v>
      </c>
      <c r="AB12258">
        <v>0</v>
      </c>
    </row>
    <row r="12259" spans="1:28" x14ac:dyDescent="0.25">
      <c r="A12259" t="s">
        <v>18460</v>
      </c>
      <c r="B12259" t="s">
        <v>18460</v>
      </c>
      <c r="C12259" t="s">
        <v>27</v>
      </c>
      <c r="D12259" t="s">
        <v>27</v>
      </c>
      <c r="E12259" t="s">
        <v>28</v>
      </c>
      <c r="F12259" t="s">
        <v>28</v>
      </c>
      <c r="G12259">
        <v>51</v>
      </c>
      <c r="H12259" t="s">
        <v>18460</v>
      </c>
      <c r="I12259" t="s">
        <v>18460</v>
      </c>
      <c r="J12259" t="s">
        <v>18458</v>
      </c>
      <c r="K12259" t="s">
        <v>18458</v>
      </c>
      <c r="M12259" t="s">
        <v>209</v>
      </c>
      <c r="N12259" t="s">
        <v>480</v>
      </c>
      <c r="O12259">
        <v>1</v>
      </c>
      <c r="P12259">
        <v>0</v>
      </c>
      <c r="Q12259">
        <v>0</v>
      </c>
      <c r="R12259">
        <v>0</v>
      </c>
      <c r="S12259">
        <v>0</v>
      </c>
      <c r="T12259">
        <v>0</v>
      </c>
      <c r="U12259">
        <v>0</v>
      </c>
      <c r="V12259">
        <v>0</v>
      </c>
      <c r="W12259">
        <v>0</v>
      </c>
      <c r="X12259">
        <v>1</v>
      </c>
      <c r="Y12259">
        <v>0</v>
      </c>
      <c r="Z12259">
        <v>0</v>
      </c>
      <c r="AA12259">
        <v>0</v>
      </c>
      <c r="AB12259">
        <v>0</v>
      </c>
    </row>
    <row r="12260" spans="1:28" x14ac:dyDescent="0.25">
      <c r="A12260" t="s">
        <v>18608</v>
      </c>
      <c r="B12260" t="s">
        <v>18608</v>
      </c>
      <c r="C12260" t="s">
        <v>27</v>
      </c>
      <c r="D12260" t="s">
        <v>27</v>
      </c>
      <c r="E12260" t="s">
        <v>28</v>
      </c>
      <c r="F12260" t="s">
        <v>28</v>
      </c>
      <c r="G12260">
        <v>653</v>
      </c>
      <c r="H12260" t="s">
        <v>18608</v>
      </c>
      <c r="I12260" t="s">
        <v>18608</v>
      </c>
      <c r="J12260" t="s">
        <v>18608</v>
      </c>
      <c r="K12260" t="s">
        <v>18608</v>
      </c>
      <c r="M12260" t="s">
        <v>209</v>
      </c>
      <c r="N12260" t="s">
        <v>480</v>
      </c>
      <c r="O12260">
        <v>1</v>
      </c>
      <c r="P12260">
        <v>0</v>
      </c>
      <c r="Q12260">
        <v>0</v>
      </c>
      <c r="R12260">
        <v>0</v>
      </c>
      <c r="S12260">
        <v>0</v>
      </c>
      <c r="T12260">
        <v>0</v>
      </c>
      <c r="U12260">
        <v>0</v>
      </c>
      <c r="V12260">
        <v>0</v>
      </c>
      <c r="W12260">
        <v>0</v>
      </c>
      <c r="X12260">
        <v>1</v>
      </c>
      <c r="Y12260">
        <v>0</v>
      </c>
      <c r="Z12260">
        <v>0</v>
      </c>
      <c r="AA12260">
        <v>0</v>
      </c>
      <c r="AB12260">
        <v>0</v>
      </c>
    </row>
    <row r="12261" spans="1:28" x14ac:dyDescent="0.25">
      <c r="A12261" t="s">
        <v>18609</v>
      </c>
      <c r="B12261" t="s">
        <v>18609</v>
      </c>
      <c r="C12261" t="s">
        <v>27</v>
      </c>
      <c r="D12261" t="s">
        <v>27</v>
      </c>
      <c r="E12261" t="s">
        <v>28</v>
      </c>
      <c r="F12261" t="s">
        <v>28</v>
      </c>
      <c r="G12261">
        <v>143</v>
      </c>
      <c r="H12261" t="s">
        <v>18609</v>
      </c>
      <c r="I12261" t="s">
        <v>18609</v>
      </c>
      <c r="J12261" t="s">
        <v>18608</v>
      </c>
      <c r="K12261" t="s">
        <v>18608</v>
      </c>
      <c r="M12261" t="s">
        <v>209</v>
      </c>
      <c r="N12261" t="s">
        <v>480</v>
      </c>
      <c r="O12261">
        <v>1</v>
      </c>
      <c r="P12261">
        <v>0</v>
      </c>
      <c r="Q12261">
        <v>0</v>
      </c>
      <c r="R12261">
        <v>0</v>
      </c>
      <c r="S12261">
        <v>0</v>
      </c>
      <c r="T12261">
        <v>0</v>
      </c>
      <c r="U12261">
        <v>0</v>
      </c>
      <c r="V12261">
        <v>0</v>
      </c>
      <c r="W12261">
        <v>0</v>
      </c>
      <c r="X12261">
        <v>1</v>
      </c>
      <c r="Y12261">
        <v>0</v>
      </c>
      <c r="Z12261">
        <v>0</v>
      </c>
      <c r="AA12261">
        <v>0</v>
      </c>
      <c r="AB12261">
        <v>0</v>
      </c>
    </row>
    <row r="12262" spans="1:28" x14ac:dyDescent="0.25">
      <c r="A12262" t="s">
        <v>18638</v>
      </c>
      <c r="B12262" t="s">
        <v>18638</v>
      </c>
      <c r="C12262" t="s">
        <v>31</v>
      </c>
      <c r="D12262" t="s">
        <v>32</v>
      </c>
      <c r="E12262" t="s">
        <v>28</v>
      </c>
      <c r="F12262" t="s">
        <v>28</v>
      </c>
      <c r="G12262">
        <v>82</v>
      </c>
      <c r="H12262" t="s">
        <v>18639</v>
      </c>
      <c r="I12262" t="s">
        <v>29</v>
      </c>
      <c r="J12262" t="s">
        <v>1802</v>
      </c>
      <c r="K12262" t="s">
        <v>1802</v>
      </c>
      <c r="M12262" t="s">
        <v>479</v>
      </c>
      <c r="N12262" t="s">
        <v>480</v>
      </c>
      <c r="O12262">
        <v>1</v>
      </c>
      <c r="P12262">
        <v>0</v>
      </c>
      <c r="Q12262">
        <v>0</v>
      </c>
      <c r="R12262">
        <v>0</v>
      </c>
      <c r="S12262">
        <v>0</v>
      </c>
      <c r="T12262">
        <v>0</v>
      </c>
      <c r="U12262">
        <v>0</v>
      </c>
      <c r="V12262">
        <v>0</v>
      </c>
      <c r="W12262">
        <v>0</v>
      </c>
      <c r="X12262">
        <v>1</v>
      </c>
      <c r="Y12262">
        <v>0</v>
      </c>
      <c r="Z12262">
        <v>0</v>
      </c>
      <c r="AA12262">
        <v>0</v>
      </c>
      <c r="AB12262">
        <v>0</v>
      </c>
    </row>
    <row r="12263" spans="1:28" x14ac:dyDescent="0.25">
      <c r="A12263" t="s">
        <v>18640</v>
      </c>
      <c r="B12263" t="s">
        <v>18640</v>
      </c>
      <c r="C12263" t="s">
        <v>31</v>
      </c>
      <c r="D12263" t="s">
        <v>32</v>
      </c>
      <c r="E12263" t="s">
        <v>28</v>
      </c>
      <c r="F12263" t="s">
        <v>28</v>
      </c>
      <c r="G12263">
        <v>68</v>
      </c>
      <c r="H12263" t="s">
        <v>18641</v>
      </c>
      <c r="I12263" t="s">
        <v>29</v>
      </c>
      <c r="J12263" t="s">
        <v>1802</v>
      </c>
      <c r="K12263" t="s">
        <v>1802</v>
      </c>
      <c r="M12263" t="s">
        <v>479</v>
      </c>
      <c r="N12263" t="s">
        <v>480</v>
      </c>
      <c r="O12263">
        <v>1</v>
      </c>
      <c r="P12263">
        <v>0</v>
      </c>
      <c r="Q12263">
        <v>0</v>
      </c>
      <c r="R12263">
        <v>0</v>
      </c>
      <c r="S12263">
        <v>0</v>
      </c>
      <c r="T12263">
        <v>0</v>
      </c>
      <c r="U12263">
        <v>0</v>
      </c>
      <c r="V12263">
        <v>0</v>
      </c>
      <c r="W12263">
        <v>0</v>
      </c>
      <c r="X12263">
        <v>1</v>
      </c>
      <c r="Y12263">
        <v>0</v>
      </c>
      <c r="Z12263">
        <v>0</v>
      </c>
      <c r="AA12263">
        <v>0</v>
      </c>
      <c r="AB12263">
        <v>0</v>
      </c>
    </row>
    <row r="12264" spans="1:28" x14ac:dyDescent="0.25">
      <c r="A12264" t="s">
        <v>18642</v>
      </c>
      <c r="B12264" t="s">
        <v>18642</v>
      </c>
      <c r="C12264" t="s">
        <v>31</v>
      </c>
      <c r="D12264" t="s">
        <v>32</v>
      </c>
      <c r="E12264" t="s">
        <v>28</v>
      </c>
      <c r="F12264" t="s">
        <v>28</v>
      </c>
      <c r="G12264">
        <v>76</v>
      </c>
      <c r="H12264" t="s">
        <v>18643</v>
      </c>
      <c r="I12264" t="s">
        <v>29</v>
      </c>
      <c r="J12264" t="s">
        <v>1802</v>
      </c>
      <c r="K12264" t="s">
        <v>1802</v>
      </c>
      <c r="M12264" t="s">
        <v>479</v>
      </c>
      <c r="N12264" t="s">
        <v>480</v>
      </c>
      <c r="O12264">
        <v>1</v>
      </c>
      <c r="P12264">
        <v>0</v>
      </c>
      <c r="Q12264">
        <v>0</v>
      </c>
      <c r="R12264">
        <v>0</v>
      </c>
      <c r="S12264">
        <v>0</v>
      </c>
      <c r="T12264">
        <v>0</v>
      </c>
      <c r="U12264">
        <v>0</v>
      </c>
      <c r="V12264">
        <v>0</v>
      </c>
      <c r="W12264">
        <v>0</v>
      </c>
      <c r="X12264">
        <v>1</v>
      </c>
      <c r="Y12264">
        <v>0</v>
      </c>
      <c r="Z12264">
        <v>0</v>
      </c>
      <c r="AA12264">
        <v>0</v>
      </c>
      <c r="AB12264">
        <v>0</v>
      </c>
    </row>
    <row r="12265" spans="1:28" x14ac:dyDescent="0.25">
      <c r="A12265" t="s">
        <v>18644</v>
      </c>
      <c r="B12265" t="s">
        <v>18644</v>
      </c>
      <c r="C12265" t="s">
        <v>31</v>
      </c>
      <c r="D12265" t="s">
        <v>32</v>
      </c>
      <c r="E12265" t="s">
        <v>28</v>
      </c>
      <c r="F12265" t="s">
        <v>28</v>
      </c>
      <c r="G12265">
        <v>52</v>
      </c>
      <c r="H12265" t="s">
        <v>18645</v>
      </c>
      <c r="I12265" t="s">
        <v>29</v>
      </c>
      <c r="J12265" t="s">
        <v>1802</v>
      </c>
      <c r="K12265" t="s">
        <v>1802</v>
      </c>
      <c r="M12265" t="s">
        <v>479</v>
      </c>
      <c r="N12265" t="s">
        <v>480</v>
      </c>
      <c r="O12265">
        <v>1</v>
      </c>
      <c r="P12265">
        <v>0</v>
      </c>
      <c r="Q12265">
        <v>0</v>
      </c>
      <c r="R12265">
        <v>0</v>
      </c>
      <c r="S12265">
        <v>0</v>
      </c>
      <c r="T12265">
        <v>0</v>
      </c>
      <c r="U12265">
        <v>0</v>
      </c>
      <c r="V12265">
        <v>0</v>
      </c>
      <c r="W12265">
        <v>0</v>
      </c>
      <c r="X12265">
        <v>1</v>
      </c>
      <c r="Y12265">
        <v>0</v>
      </c>
      <c r="Z12265">
        <v>0</v>
      </c>
      <c r="AA12265">
        <v>0</v>
      </c>
      <c r="AB12265">
        <v>0</v>
      </c>
    </row>
    <row r="12266" spans="1:28" x14ac:dyDescent="0.25">
      <c r="A12266" t="s">
        <v>18646</v>
      </c>
      <c r="B12266" t="s">
        <v>18646</v>
      </c>
      <c r="C12266" t="s">
        <v>31</v>
      </c>
      <c r="D12266" t="s">
        <v>32</v>
      </c>
      <c r="E12266" t="s">
        <v>28</v>
      </c>
      <c r="F12266" t="s">
        <v>28</v>
      </c>
      <c r="G12266">
        <v>78</v>
      </c>
      <c r="H12266" t="s">
        <v>18647</v>
      </c>
      <c r="I12266" t="s">
        <v>29</v>
      </c>
      <c r="J12266" t="s">
        <v>1802</v>
      </c>
      <c r="K12266" t="s">
        <v>1802</v>
      </c>
      <c r="M12266" t="s">
        <v>479</v>
      </c>
      <c r="N12266" t="s">
        <v>480</v>
      </c>
      <c r="O12266">
        <v>1</v>
      </c>
      <c r="P12266">
        <v>0</v>
      </c>
      <c r="Q12266">
        <v>0</v>
      </c>
      <c r="R12266">
        <v>0</v>
      </c>
      <c r="S12266">
        <v>0</v>
      </c>
      <c r="T12266">
        <v>0</v>
      </c>
      <c r="U12266">
        <v>0</v>
      </c>
      <c r="V12266">
        <v>0</v>
      </c>
      <c r="W12266">
        <v>0</v>
      </c>
      <c r="X12266">
        <v>1</v>
      </c>
      <c r="Y12266">
        <v>0</v>
      </c>
      <c r="Z12266">
        <v>0</v>
      </c>
      <c r="AA12266">
        <v>0</v>
      </c>
      <c r="AB12266">
        <v>0</v>
      </c>
    </row>
    <row r="12267" spans="1:28" x14ac:dyDescent="0.25">
      <c r="A12267" t="s">
        <v>18648</v>
      </c>
      <c r="B12267" t="s">
        <v>18648</v>
      </c>
      <c r="C12267" t="s">
        <v>31</v>
      </c>
      <c r="D12267" t="s">
        <v>32</v>
      </c>
      <c r="E12267" t="s">
        <v>28</v>
      </c>
      <c r="F12267" t="s">
        <v>28</v>
      </c>
      <c r="G12267">
        <v>77</v>
      </c>
      <c r="H12267" t="s">
        <v>18649</v>
      </c>
      <c r="I12267" t="s">
        <v>29</v>
      </c>
      <c r="J12267" t="s">
        <v>1802</v>
      </c>
      <c r="K12267" t="s">
        <v>1802</v>
      </c>
      <c r="M12267" t="s">
        <v>479</v>
      </c>
      <c r="N12267" t="s">
        <v>480</v>
      </c>
      <c r="O12267">
        <v>1</v>
      </c>
      <c r="P12267">
        <v>0</v>
      </c>
      <c r="Q12267">
        <v>0</v>
      </c>
      <c r="R12267">
        <v>0</v>
      </c>
      <c r="S12267">
        <v>0</v>
      </c>
      <c r="T12267">
        <v>0</v>
      </c>
      <c r="U12267">
        <v>0</v>
      </c>
      <c r="V12267">
        <v>0</v>
      </c>
      <c r="W12267">
        <v>0</v>
      </c>
      <c r="X12267">
        <v>1</v>
      </c>
      <c r="Y12267">
        <v>0</v>
      </c>
      <c r="Z12267">
        <v>0</v>
      </c>
      <c r="AA12267">
        <v>0</v>
      </c>
      <c r="AB12267">
        <v>0</v>
      </c>
    </row>
    <row r="12268" spans="1:28" x14ac:dyDescent="0.25">
      <c r="A12268" t="s">
        <v>18650</v>
      </c>
      <c r="B12268" t="s">
        <v>18650</v>
      </c>
      <c r="C12268" t="s">
        <v>31</v>
      </c>
      <c r="D12268" t="s">
        <v>32</v>
      </c>
      <c r="E12268" t="s">
        <v>28</v>
      </c>
      <c r="F12268" t="s">
        <v>28</v>
      </c>
      <c r="G12268">
        <v>78</v>
      </c>
      <c r="H12268" t="s">
        <v>18651</v>
      </c>
      <c r="I12268" t="s">
        <v>29</v>
      </c>
      <c r="J12268" t="s">
        <v>554</v>
      </c>
      <c r="K12268" t="s">
        <v>554</v>
      </c>
      <c r="M12268" t="s">
        <v>479</v>
      </c>
      <c r="N12268" t="s">
        <v>480</v>
      </c>
      <c r="O12268">
        <v>1</v>
      </c>
      <c r="P12268">
        <v>0</v>
      </c>
      <c r="Q12268">
        <v>0</v>
      </c>
      <c r="R12268">
        <v>0</v>
      </c>
      <c r="S12268">
        <v>0</v>
      </c>
      <c r="T12268">
        <v>0</v>
      </c>
      <c r="U12268">
        <v>0</v>
      </c>
      <c r="V12268">
        <v>0</v>
      </c>
      <c r="W12268">
        <v>0</v>
      </c>
      <c r="X12268">
        <v>1</v>
      </c>
      <c r="Y12268">
        <v>0</v>
      </c>
      <c r="Z12268">
        <v>0</v>
      </c>
      <c r="AA12268">
        <v>0</v>
      </c>
      <c r="AB12268">
        <v>0</v>
      </c>
    </row>
    <row r="12269" spans="1:28" x14ac:dyDescent="0.25">
      <c r="A12269" t="s">
        <v>18652</v>
      </c>
      <c r="B12269" t="s">
        <v>18652</v>
      </c>
      <c r="C12269" t="s">
        <v>31</v>
      </c>
      <c r="D12269" t="s">
        <v>32</v>
      </c>
      <c r="E12269" t="s">
        <v>28</v>
      </c>
      <c r="F12269" t="s">
        <v>28</v>
      </c>
      <c r="G12269">
        <v>140</v>
      </c>
      <c r="H12269" t="s">
        <v>18653</v>
      </c>
      <c r="I12269" t="s">
        <v>215</v>
      </c>
      <c r="J12269" t="s">
        <v>6431</v>
      </c>
      <c r="K12269" t="s">
        <v>6431</v>
      </c>
      <c r="M12269" t="s">
        <v>217</v>
      </c>
      <c r="N12269" t="s">
        <v>480</v>
      </c>
      <c r="O12269">
        <v>1</v>
      </c>
      <c r="P12269">
        <v>0</v>
      </c>
      <c r="Q12269">
        <v>0</v>
      </c>
      <c r="R12269">
        <v>0</v>
      </c>
      <c r="S12269">
        <v>0</v>
      </c>
      <c r="T12269">
        <v>0</v>
      </c>
      <c r="U12269">
        <v>0</v>
      </c>
      <c r="V12269">
        <v>0</v>
      </c>
      <c r="W12269">
        <v>0</v>
      </c>
      <c r="X12269">
        <v>1</v>
      </c>
      <c r="Y12269">
        <v>0</v>
      </c>
      <c r="Z12269">
        <v>0</v>
      </c>
      <c r="AA12269">
        <v>0</v>
      </c>
      <c r="AB12269">
        <v>0</v>
      </c>
    </row>
    <row r="12270" spans="1:28" x14ac:dyDescent="0.25">
      <c r="A12270" t="s">
        <v>18654</v>
      </c>
      <c r="B12270" t="s">
        <v>18655</v>
      </c>
      <c r="C12270" t="s">
        <v>31</v>
      </c>
      <c r="D12270" t="s">
        <v>32</v>
      </c>
      <c r="E12270" t="s">
        <v>44</v>
      </c>
      <c r="F12270" t="s">
        <v>45</v>
      </c>
      <c r="G12270">
        <v>54</v>
      </c>
      <c r="H12270" t="s">
        <v>18656</v>
      </c>
      <c r="I12270" t="s">
        <v>215</v>
      </c>
      <c r="J12270" t="s">
        <v>5879</v>
      </c>
      <c r="K12270" t="s">
        <v>5879</v>
      </c>
      <c r="M12270" t="s">
        <v>217</v>
      </c>
      <c r="N12270" t="s">
        <v>480</v>
      </c>
      <c r="O12270">
        <v>1</v>
      </c>
      <c r="P12270">
        <v>0</v>
      </c>
      <c r="Q12270">
        <v>0</v>
      </c>
      <c r="R12270">
        <v>0</v>
      </c>
      <c r="S12270">
        <v>0</v>
      </c>
      <c r="T12270">
        <v>0</v>
      </c>
      <c r="U12270">
        <v>0</v>
      </c>
      <c r="V12270">
        <v>0</v>
      </c>
      <c r="W12270">
        <v>0</v>
      </c>
      <c r="X12270">
        <v>1</v>
      </c>
      <c r="Y12270">
        <v>0</v>
      </c>
      <c r="Z12270">
        <v>0</v>
      </c>
      <c r="AA12270">
        <v>0</v>
      </c>
      <c r="AB12270">
        <v>0</v>
      </c>
    </row>
    <row r="12271" spans="1:28" x14ac:dyDescent="0.25">
      <c r="A12271" t="s">
        <v>18658</v>
      </c>
      <c r="B12271" t="s">
        <v>18655</v>
      </c>
      <c r="C12271" t="s">
        <v>31</v>
      </c>
      <c r="D12271" t="s">
        <v>32</v>
      </c>
      <c r="E12271" t="s">
        <v>44</v>
      </c>
      <c r="F12271" t="s">
        <v>51</v>
      </c>
      <c r="G12271">
        <v>100</v>
      </c>
      <c r="H12271" t="s">
        <v>18659</v>
      </c>
      <c r="I12271" t="s">
        <v>215</v>
      </c>
      <c r="J12271" t="s">
        <v>5879</v>
      </c>
      <c r="K12271" t="s">
        <v>5879</v>
      </c>
      <c r="M12271" t="s">
        <v>217</v>
      </c>
      <c r="N12271" t="s">
        <v>480</v>
      </c>
      <c r="O12271">
        <v>1</v>
      </c>
      <c r="P12271">
        <v>0</v>
      </c>
      <c r="Q12271">
        <v>0</v>
      </c>
      <c r="R12271">
        <v>0</v>
      </c>
      <c r="S12271">
        <v>0</v>
      </c>
      <c r="T12271">
        <v>0</v>
      </c>
      <c r="U12271">
        <v>0</v>
      </c>
      <c r="V12271">
        <v>0</v>
      </c>
      <c r="W12271">
        <v>0</v>
      </c>
      <c r="X12271">
        <v>1</v>
      </c>
      <c r="Y12271">
        <v>0</v>
      </c>
      <c r="Z12271">
        <v>0</v>
      </c>
      <c r="AA12271">
        <v>0</v>
      </c>
      <c r="AB12271">
        <v>0</v>
      </c>
    </row>
    <row r="12272" spans="1:28" x14ac:dyDescent="0.25">
      <c r="A12272" t="s">
        <v>18660</v>
      </c>
      <c r="B12272" t="s">
        <v>18660</v>
      </c>
      <c r="C12272" t="s">
        <v>31</v>
      </c>
      <c r="D12272" t="s">
        <v>32</v>
      </c>
      <c r="E12272" t="s">
        <v>28</v>
      </c>
      <c r="F12272" t="s">
        <v>28</v>
      </c>
      <c r="G12272">
        <v>44</v>
      </c>
      <c r="H12272" t="s">
        <v>18661</v>
      </c>
      <c r="I12272" t="s">
        <v>215</v>
      </c>
      <c r="J12272" t="s">
        <v>5879</v>
      </c>
      <c r="K12272" t="s">
        <v>5879</v>
      </c>
      <c r="M12272" t="s">
        <v>217</v>
      </c>
      <c r="N12272" t="s">
        <v>480</v>
      </c>
      <c r="O12272">
        <v>1</v>
      </c>
      <c r="P12272">
        <v>0</v>
      </c>
      <c r="Q12272">
        <v>0</v>
      </c>
      <c r="R12272">
        <v>0</v>
      </c>
      <c r="S12272">
        <v>0</v>
      </c>
      <c r="T12272">
        <v>0</v>
      </c>
      <c r="U12272">
        <v>0</v>
      </c>
      <c r="V12272">
        <v>0</v>
      </c>
      <c r="W12272">
        <v>0</v>
      </c>
      <c r="X12272">
        <v>1</v>
      </c>
      <c r="Y12272">
        <v>0</v>
      </c>
      <c r="Z12272">
        <v>0</v>
      </c>
      <c r="AA12272">
        <v>0</v>
      </c>
      <c r="AB12272">
        <v>0</v>
      </c>
    </row>
    <row r="12273" spans="1:28" x14ac:dyDescent="0.25">
      <c r="A12273" t="s">
        <v>18677</v>
      </c>
      <c r="B12273" t="s">
        <v>18678</v>
      </c>
      <c r="C12273" t="s">
        <v>31</v>
      </c>
      <c r="D12273" t="s">
        <v>32</v>
      </c>
      <c r="E12273" t="s">
        <v>44</v>
      </c>
      <c r="F12273" t="s">
        <v>45</v>
      </c>
      <c r="G12273">
        <v>22</v>
      </c>
      <c r="H12273" t="s">
        <v>18679</v>
      </c>
      <c r="I12273" t="s">
        <v>29</v>
      </c>
      <c r="J12273" t="s">
        <v>2174</v>
      </c>
      <c r="K12273" t="s">
        <v>2174</v>
      </c>
      <c r="M12273" t="s">
        <v>2174</v>
      </c>
      <c r="N12273" t="s">
        <v>480</v>
      </c>
      <c r="O12273">
        <v>1</v>
      </c>
      <c r="P12273">
        <v>0</v>
      </c>
      <c r="Q12273">
        <v>0</v>
      </c>
      <c r="R12273">
        <v>0</v>
      </c>
      <c r="S12273">
        <v>0</v>
      </c>
      <c r="T12273">
        <v>0</v>
      </c>
      <c r="U12273">
        <v>0</v>
      </c>
      <c r="V12273">
        <v>0</v>
      </c>
      <c r="W12273">
        <v>0</v>
      </c>
      <c r="X12273">
        <v>1</v>
      </c>
      <c r="Y12273">
        <v>0</v>
      </c>
      <c r="Z12273">
        <v>0</v>
      </c>
      <c r="AA12273">
        <v>0</v>
      </c>
      <c r="AB12273">
        <v>0</v>
      </c>
    </row>
    <row r="12274" spans="1:28" x14ac:dyDescent="0.25">
      <c r="A12274" t="s">
        <v>18680</v>
      </c>
      <c r="B12274" t="s">
        <v>18678</v>
      </c>
      <c r="C12274" t="s">
        <v>31</v>
      </c>
      <c r="D12274" t="s">
        <v>32</v>
      </c>
      <c r="E12274" t="s">
        <v>44</v>
      </c>
      <c r="F12274" t="s">
        <v>51</v>
      </c>
      <c r="G12274">
        <v>50</v>
      </c>
      <c r="H12274" t="s">
        <v>18681</v>
      </c>
      <c r="I12274" t="s">
        <v>29</v>
      </c>
      <c r="J12274" t="s">
        <v>2174</v>
      </c>
      <c r="K12274" t="s">
        <v>2174</v>
      </c>
      <c r="M12274" t="s">
        <v>2174</v>
      </c>
      <c r="N12274" t="s">
        <v>480</v>
      </c>
      <c r="O12274">
        <v>1</v>
      </c>
      <c r="P12274">
        <v>0</v>
      </c>
      <c r="Q12274">
        <v>0</v>
      </c>
      <c r="R12274">
        <v>0</v>
      </c>
      <c r="S12274">
        <v>0</v>
      </c>
      <c r="T12274">
        <v>0</v>
      </c>
      <c r="U12274">
        <v>0</v>
      </c>
      <c r="V12274">
        <v>0</v>
      </c>
      <c r="W12274">
        <v>0</v>
      </c>
      <c r="X12274">
        <v>1</v>
      </c>
      <c r="Y12274">
        <v>0</v>
      </c>
      <c r="Z12274">
        <v>0</v>
      </c>
      <c r="AA12274">
        <v>0</v>
      </c>
      <c r="AB12274">
        <v>0</v>
      </c>
    </row>
    <row r="12275" spans="1:28" x14ac:dyDescent="0.25">
      <c r="A12275" t="s">
        <v>19109</v>
      </c>
      <c r="B12275" t="s">
        <v>19110</v>
      </c>
      <c r="C12275" t="s">
        <v>31</v>
      </c>
      <c r="D12275" t="s">
        <v>4188</v>
      </c>
      <c r="E12275" t="s">
        <v>44</v>
      </c>
      <c r="F12275" t="s">
        <v>45</v>
      </c>
      <c r="G12275">
        <v>200</v>
      </c>
      <c r="H12275" t="s">
        <v>19111</v>
      </c>
      <c r="I12275" t="s">
        <v>4190</v>
      </c>
      <c r="J12275" t="s">
        <v>6481</v>
      </c>
      <c r="K12275" t="s">
        <v>6481</v>
      </c>
      <c r="M12275" t="s">
        <v>543</v>
      </c>
      <c r="N12275" t="s">
        <v>480</v>
      </c>
      <c r="O12275">
        <v>1</v>
      </c>
      <c r="P12275">
        <v>0</v>
      </c>
      <c r="Q12275">
        <v>0</v>
      </c>
      <c r="R12275">
        <v>0</v>
      </c>
      <c r="S12275">
        <v>0</v>
      </c>
      <c r="T12275">
        <v>0</v>
      </c>
      <c r="U12275">
        <v>0</v>
      </c>
      <c r="V12275">
        <v>0</v>
      </c>
      <c r="W12275">
        <v>0</v>
      </c>
      <c r="X12275">
        <v>1</v>
      </c>
      <c r="Y12275">
        <v>0</v>
      </c>
      <c r="Z12275">
        <v>0</v>
      </c>
      <c r="AA12275">
        <v>0</v>
      </c>
      <c r="AB12275">
        <v>0</v>
      </c>
    </row>
    <row r="12276" spans="1:28" x14ac:dyDescent="0.25">
      <c r="A12276" t="s">
        <v>19112</v>
      </c>
      <c r="B12276" t="s">
        <v>19110</v>
      </c>
      <c r="C12276" t="s">
        <v>31</v>
      </c>
      <c r="D12276" t="s">
        <v>4188</v>
      </c>
      <c r="E12276" t="s">
        <v>44</v>
      </c>
      <c r="F12276" t="s">
        <v>51</v>
      </c>
      <c r="G12276">
        <v>200</v>
      </c>
      <c r="H12276" t="s">
        <v>19113</v>
      </c>
      <c r="I12276" t="s">
        <v>4190</v>
      </c>
      <c r="J12276" t="s">
        <v>6481</v>
      </c>
      <c r="K12276" t="s">
        <v>6481</v>
      </c>
      <c r="M12276" t="s">
        <v>543</v>
      </c>
      <c r="N12276" t="s">
        <v>480</v>
      </c>
      <c r="O12276">
        <v>1</v>
      </c>
      <c r="P12276">
        <v>0</v>
      </c>
      <c r="Q12276">
        <v>0</v>
      </c>
      <c r="R12276">
        <v>0</v>
      </c>
      <c r="S12276">
        <v>0</v>
      </c>
      <c r="T12276">
        <v>0</v>
      </c>
      <c r="U12276">
        <v>0</v>
      </c>
      <c r="V12276">
        <v>0</v>
      </c>
      <c r="W12276">
        <v>0</v>
      </c>
      <c r="X12276">
        <v>1</v>
      </c>
      <c r="Y12276">
        <v>0</v>
      </c>
      <c r="Z12276">
        <v>0</v>
      </c>
      <c r="AA12276">
        <v>0</v>
      </c>
      <c r="AB12276">
        <v>0</v>
      </c>
    </row>
    <row r="12277" spans="1:28" x14ac:dyDescent="0.25">
      <c r="A12277" t="s">
        <v>19114</v>
      </c>
      <c r="B12277" t="s">
        <v>19115</v>
      </c>
      <c r="C12277" t="s">
        <v>31</v>
      </c>
      <c r="D12277" t="s">
        <v>4188</v>
      </c>
      <c r="E12277" t="s">
        <v>44</v>
      </c>
      <c r="F12277" t="s">
        <v>45</v>
      </c>
      <c r="G12277">
        <v>200</v>
      </c>
      <c r="H12277" t="s">
        <v>19116</v>
      </c>
      <c r="I12277" t="s">
        <v>4190</v>
      </c>
      <c r="J12277" t="s">
        <v>6481</v>
      </c>
      <c r="K12277" t="s">
        <v>6481</v>
      </c>
      <c r="M12277" t="s">
        <v>543</v>
      </c>
      <c r="N12277" t="s">
        <v>480</v>
      </c>
      <c r="O12277">
        <v>1</v>
      </c>
      <c r="P12277">
        <v>0</v>
      </c>
      <c r="Q12277">
        <v>0</v>
      </c>
      <c r="R12277">
        <v>0</v>
      </c>
      <c r="S12277">
        <v>0</v>
      </c>
      <c r="T12277">
        <v>0</v>
      </c>
      <c r="U12277">
        <v>0</v>
      </c>
      <c r="V12277">
        <v>0</v>
      </c>
      <c r="W12277">
        <v>0</v>
      </c>
      <c r="X12277">
        <v>1</v>
      </c>
      <c r="Y12277">
        <v>0</v>
      </c>
      <c r="Z12277">
        <v>0</v>
      </c>
      <c r="AA12277">
        <v>0</v>
      </c>
      <c r="AB12277">
        <v>0</v>
      </c>
    </row>
    <row r="12278" spans="1:28" x14ac:dyDescent="0.25">
      <c r="A12278" t="s">
        <v>19117</v>
      </c>
      <c r="B12278" t="s">
        <v>19115</v>
      </c>
      <c r="C12278" t="s">
        <v>31</v>
      </c>
      <c r="D12278" t="s">
        <v>4188</v>
      </c>
      <c r="E12278" t="s">
        <v>44</v>
      </c>
      <c r="F12278" t="s">
        <v>51</v>
      </c>
      <c r="G12278">
        <v>200</v>
      </c>
      <c r="H12278" t="s">
        <v>19118</v>
      </c>
      <c r="I12278" t="s">
        <v>4190</v>
      </c>
      <c r="J12278" t="s">
        <v>6481</v>
      </c>
      <c r="K12278" t="s">
        <v>6481</v>
      </c>
      <c r="M12278" t="s">
        <v>543</v>
      </c>
      <c r="N12278" t="s">
        <v>480</v>
      </c>
      <c r="O12278">
        <v>1</v>
      </c>
      <c r="P12278">
        <v>0</v>
      </c>
      <c r="Q12278">
        <v>0</v>
      </c>
      <c r="R12278">
        <v>0</v>
      </c>
      <c r="S12278">
        <v>0</v>
      </c>
      <c r="T12278">
        <v>0</v>
      </c>
      <c r="U12278">
        <v>0</v>
      </c>
      <c r="V12278">
        <v>0</v>
      </c>
      <c r="W12278">
        <v>0</v>
      </c>
      <c r="X12278">
        <v>1</v>
      </c>
      <c r="Y12278">
        <v>0</v>
      </c>
      <c r="Z12278">
        <v>0</v>
      </c>
      <c r="AA12278">
        <v>0</v>
      </c>
      <c r="AB12278">
        <v>0</v>
      </c>
    </row>
    <row r="12279" spans="1:28" x14ac:dyDescent="0.25">
      <c r="A12279" t="s">
        <v>19119</v>
      </c>
      <c r="B12279" t="s">
        <v>19120</v>
      </c>
      <c r="C12279" t="s">
        <v>31</v>
      </c>
      <c r="D12279" t="s">
        <v>4188</v>
      </c>
      <c r="E12279" t="s">
        <v>44</v>
      </c>
      <c r="F12279" t="s">
        <v>45</v>
      </c>
      <c r="G12279">
        <v>200</v>
      </c>
      <c r="H12279" t="s">
        <v>19121</v>
      </c>
      <c r="I12279" t="s">
        <v>4190</v>
      </c>
      <c r="J12279" t="s">
        <v>6481</v>
      </c>
      <c r="K12279" t="s">
        <v>6481</v>
      </c>
      <c r="M12279" t="s">
        <v>543</v>
      </c>
      <c r="N12279" t="s">
        <v>480</v>
      </c>
      <c r="O12279">
        <v>1</v>
      </c>
      <c r="P12279">
        <v>0</v>
      </c>
      <c r="Q12279">
        <v>0</v>
      </c>
      <c r="R12279">
        <v>0</v>
      </c>
      <c r="S12279">
        <v>0</v>
      </c>
      <c r="T12279">
        <v>0</v>
      </c>
      <c r="U12279">
        <v>0</v>
      </c>
      <c r="V12279">
        <v>0</v>
      </c>
      <c r="W12279">
        <v>0</v>
      </c>
      <c r="X12279">
        <v>1</v>
      </c>
      <c r="Y12279">
        <v>0</v>
      </c>
      <c r="Z12279">
        <v>0</v>
      </c>
      <c r="AA12279">
        <v>0</v>
      </c>
      <c r="AB12279">
        <v>0</v>
      </c>
    </row>
    <row r="12280" spans="1:28" x14ac:dyDescent="0.25">
      <c r="A12280" t="s">
        <v>19122</v>
      </c>
      <c r="B12280" t="s">
        <v>19120</v>
      </c>
      <c r="C12280" t="s">
        <v>31</v>
      </c>
      <c r="D12280" t="s">
        <v>4188</v>
      </c>
      <c r="E12280" t="s">
        <v>44</v>
      </c>
      <c r="F12280" t="s">
        <v>51</v>
      </c>
      <c r="G12280">
        <v>199</v>
      </c>
      <c r="H12280" t="s">
        <v>19123</v>
      </c>
      <c r="I12280" t="s">
        <v>4190</v>
      </c>
      <c r="J12280" t="s">
        <v>6481</v>
      </c>
      <c r="K12280" t="s">
        <v>6481</v>
      </c>
      <c r="M12280" t="s">
        <v>543</v>
      </c>
      <c r="N12280" t="s">
        <v>480</v>
      </c>
      <c r="O12280">
        <v>1</v>
      </c>
      <c r="P12280">
        <v>0</v>
      </c>
      <c r="Q12280">
        <v>0</v>
      </c>
      <c r="R12280">
        <v>0</v>
      </c>
      <c r="S12280">
        <v>0</v>
      </c>
      <c r="T12280">
        <v>0</v>
      </c>
      <c r="U12280">
        <v>0</v>
      </c>
      <c r="V12280">
        <v>0</v>
      </c>
      <c r="W12280">
        <v>0</v>
      </c>
      <c r="X12280">
        <v>1</v>
      </c>
      <c r="Y12280">
        <v>0</v>
      </c>
      <c r="Z12280">
        <v>0</v>
      </c>
      <c r="AA12280">
        <v>0</v>
      </c>
      <c r="AB12280">
        <v>0</v>
      </c>
    </row>
    <row r="12281" spans="1:28" x14ac:dyDescent="0.25">
      <c r="A12281" t="s">
        <v>19124</v>
      </c>
      <c r="B12281" t="s">
        <v>19125</v>
      </c>
      <c r="C12281" t="s">
        <v>31</v>
      </c>
      <c r="D12281" t="s">
        <v>4188</v>
      </c>
      <c r="E12281" t="s">
        <v>44</v>
      </c>
      <c r="F12281" t="s">
        <v>45</v>
      </c>
      <c r="G12281">
        <v>197</v>
      </c>
      <c r="H12281" t="s">
        <v>19126</v>
      </c>
      <c r="I12281" t="s">
        <v>4190</v>
      </c>
      <c r="J12281" t="s">
        <v>6481</v>
      </c>
      <c r="K12281" t="s">
        <v>6481</v>
      </c>
      <c r="M12281" t="s">
        <v>543</v>
      </c>
      <c r="N12281" t="s">
        <v>480</v>
      </c>
      <c r="O12281">
        <v>1</v>
      </c>
      <c r="P12281">
        <v>0</v>
      </c>
      <c r="Q12281">
        <v>0</v>
      </c>
      <c r="R12281">
        <v>0</v>
      </c>
      <c r="S12281">
        <v>0</v>
      </c>
      <c r="T12281">
        <v>0</v>
      </c>
      <c r="U12281">
        <v>0</v>
      </c>
      <c r="V12281">
        <v>0</v>
      </c>
      <c r="W12281">
        <v>0</v>
      </c>
      <c r="X12281">
        <v>1</v>
      </c>
      <c r="Y12281">
        <v>0</v>
      </c>
      <c r="Z12281">
        <v>0</v>
      </c>
      <c r="AA12281">
        <v>0</v>
      </c>
      <c r="AB12281">
        <v>0</v>
      </c>
    </row>
    <row r="12282" spans="1:28" x14ac:dyDescent="0.25">
      <c r="A12282" t="s">
        <v>19127</v>
      </c>
      <c r="B12282" t="s">
        <v>19125</v>
      </c>
      <c r="C12282" t="s">
        <v>31</v>
      </c>
      <c r="D12282" t="s">
        <v>4188</v>
      </c>
      <c r="E12282" t="s">
        <v>44</v>
      </c>
      <c r="F12282" t="s">
        <v>51</v>
      </c>
      <c r="G12282">
        <v>200</v>
      </c>
      <c r="H12282" t="s">
        <v>19128</v>
      </c>
      <c r="I12282" t="s">
        <v>4190</v>
      </c>
      <c r="J12282" t="s">
        <v>6481</v>
      </c>
      <c r="K12282" t="s">
        <v>6481</v>
      </c>
      <c r="M12282" t="s">
        <v>543</v>
      </c>
      <c r="N12282" t="s">
        <v>480</v>
      </c>
      <c r="O12282">
        <v>1</v>
      </c>
      <c r="P12282">
        <v>0</v>
      </c>
      <c r="Q12282">
        <v>0</v>
      </c>
      <c r="R12282">
        <v>0</v>
      </c>
      <c r="S12282">
        <v>0</v>
      </c>
      <c r="T12282">
        <v>0</v>
      </c>
      <c r="U12282">
        <v>0</v>
      </c>
      <c r="V12282">
        <v>0</v>
      </c>
      <c r="W12282">
        <v>0</v>
      </c>
      <c r="X12282">
        <v>1</v>
      </c>
      <c r="Y12282">
        <v>0</v>
      </c>
      <c r="Z12282">
        <v>0</v>
      </c>
      <c r="AA12282">
        <v>0</v>
      </c>
      <c r="AB12282">
        <v>0</v>
      </c>
    </row>
    <row r="12283" spans="1:28" x14ac:dyDescent="0.25">
      <c r="A12283" t="s">
        <v>19129</v>
      </c>
      <c r="B12283" t="s">
        <v>19130</v>
      </c>
      <c r="C12283" t="s">
        <v>31</v>
      </c>
      <c r="D12283" t="s">
        <v>4188</v>
      </c>
      <c r="E12283" t="s">
        <v>44</v>
      </c>
      <c r="F12283" t="s">
        <v>45</v>
      </c>
      <c r="G12283">
        <v>193</v>
      </c>
      <c r="H12283" t="s">
        <v>19131</v>
      </c>
      <c r="I12283" t="s">
        <v>4190</v>
      </c>
      <c r="J12283" t="s">
        <v>6481</v>
      </c>
      <c r="K12283" t="s">
        <v>6481</v>
      </c>
      <c r="M12283" t="s">
        <v>543</v>
      </c>
      <c r="N12283" t="s">
        <v>480</v>
      </c>
      <c r="O12283">
        <v>1</v>
      </c>
      <c r="P12283">
        <v>0</v>
      </c>
      <c r="Q12283">
        <v>0</v>
      </c>
      <c r="R12283">
        <v>0</v>
      </c>
      <c r="S12283">
        <v>0</v>
      </c>
      <c r="T12283">
        <v>0</v>
      </c>
      <c r="U12283">
        <v>0</v>
      </c>
      <c r="V12283">
        <v>0</v>
      </c>
      <c r="W12283">
        <v>0</v>
      </c>
      <c r="X12283">
        <v>1</v>
      </c>
      <c r="Y12283">
        <v>0</v>
      </c>
      <c r="Z12283">
        <v>0</v>
      </c>
      <c r="AA12283">
        <v>0</v>
      </c>
      <c r="AB12283">
        <v>0</v>
      </c>
    </row>
    <row r="12284" spans="1:28" x14ac:dyDescent="0.25">
      <c r="A12284" t="s">
        <v>19132</v>
      </c>
      <c r="B12284" t="s">
        <v>19130</v>
      </c>
      <c r="C12284" t="s">
        <v>31</v>
      </c>
      <c r="D12284" t="s">
        <v>4188</v>
      </c>
      <c r="E12284" t="s">
        <v>44</v>
      </c>
      <c r="F12284" t="s">
        <v>51</v>
      </c>
      <c r="G12284">
        <v>199</v>
      </c>
      <c r="H12284" t="s">
        <v>19133</v>
      </c>
      <c r="I12284" t="s">
        <v>4190</v>
      </c>
      <c r="J12284" t="s">
        <v>6481</v>
      </c>
      <c r="K12284" t="s">
        <v>6481</v>
      </c>
      <c r="M12284" t="s">
        <v>543</v>
      </c>
      <c r="N12284" t="s">
        <v>480</v>
      </c>
      <c r="O12284">
        <v>1</v>
      </c>
      <c r="P12284">
        <v>0</v>
      </c>
      <c r="Q12284">
        <v>0</v>
      </c>
      <c r="R12284">
        <v>0</v>
      </c>
      <c r="S12284">
        <v>0</v>
      </c>
      <c r="T12284">
        <v>0</v>
      </c>
      <c r="U12284">
        <v>0</v>
      </c>
      <c r="V12284">
        <v>0</v>
      </c>
      <c r="W12284">
        <v>0</v>
      </c>
      <c r="X12284">
        <v>1</v>
      </c>
      <c r="Y12284">
        <v>0</v>
      </c>
      <c r="Z12284">
        <v>0</v>
      </c>
      <c r="AA12284">
        <v>0</v>
      </c>
      <c r="AB12284">
        <v>0</v>
      </c>
    </row>
    <row r="12285" spans="1:28" x14ac:dyDescent="0.25">
      <c r="A12285" t="s">
        <v>19149</v>
      </c>
      <c r="B12285" t="s">
        <v>19149</v>
      </c>
      <c r="C12285" t="s">
        <v>31</v>
      </c>
      <c r="D12285" t="s">
        <v>40</v>
      </c>
      <c r="E12285" t="s">
        <v>28</v>
      </c>
      <c r="F12285" t="s">
        <v>28</v>
      </c>
      <c r="G12285">
        <v>364</v>
      </c>
      <c r="H12285" t="s">
        <v>19150</v>
      </c>
      <c r="I12285" t="s">
        <v>19151</v>
      </c>
      <c r="J12285" t="s">
        <v>19152</v>
      </c>
      <c r="K12285" t="s">
        <v>19152</v>
      </c>
      <c r="M12285" t="s">
        <v>209</v>
      </c>
      <c r="N12285" t="s">
        <v>480</v>
      </c>
      <c r="O12285">
        <v>1</v>
      </c>
      <c r="P12285">
        <v>0</v>
      </c>
      <c r="Q12285">
        <v>0</v>
      </c>
      <c r="R12285">
        <v>0</v>
      </c>
      <c r="S12285">
        <v>0</v>
      </c>
      <c r="T12285">
        <v>0</v>
      </c>
      <c r="U12285">
        <v>0</v>
      </c>
      <c r="V12285">
        <v>0</v>
      </c>
      <c r="W12285">
        <v>0</v>
      </c>
      <c r="X12285">
        <v>1</v>
      </c>
      <c r="Y12285">
        <v>0</v>
      </c>
      <c r="Z12285">
        <v>0</v>
      </c>
      <c r="AA12285">
        <v>0</v>
      </c>
      <c r="AB12285">
        <v>0</v>
      </c>
    </row>
    <row r="12286" spans="1:28" x14ac:dyDescent="0.25">
      <c r="A12286" t="s">
        <v>19153</v>
      </c>
      <c r="B12286" t="s">
        <v>19153</v>
      </c>
      <c r="C12286" t="s">
        <v>31</v>
      </c>
      <c r="D12286" t="s">
        <v>40</v>
      </c>
      <c r="E12286" t="s">
        <v>28</v>
      </c>
      <c r="F12286" t="s">
        <v>28</v>
      </c>
      <c r="G12286">
        <v>44</v>
      </c>
      <c r="H12286" t="s">
        <v>19154</v>
      </c>
      <c r="I12286" t="s">
        <v>19151</v>
      </c>
      <c r="J12286" t="s">
        <v>19152</v>
      </c>
      <c r="K12286" t="s">
        <v>19152</v>
      </c>
      <c r="M12286" t="s">
        <v>209</v>
      </c>
      <c r="N12286" t="s">
        <v>480</v>
      </c>
      <c r="O12286">
        <v>1</v>
      </c>
      <c r="P12286">
        <v>0</v>
      </c>
      <c r="Q12286">
        <v>0</v>
      </c>
      <c r="R12286">
        <v>0</v>
      </c>
      <c r="S12286">
        <v>0</v>
      </c>
      <c r="T12286">
        <v>0</v>
      </c>
      <c r="U12286">
        <v>0</v>
      </c>
      <c r="V12286">
        <v>0</v>
      </c>
      <c r="W12286">
        <v>0</v>
      </c>
      <c r="X12286">
        <v>1</v>
      </c>
      <c r="Y12286">
        <v>0</v>
      </c>
      <c r="Z12286">
        <v>0</v>
      </c>
      <c r="AA12286">
        <v>0</v>
      </c>
      <c r="AB12286">
        <v>0</v>
      </c>
    </row>
    <row r="12287" spans="1:28" x14ac:dyDescent="0.25">
      <c r="A12287" t="s">
        <v>19155</v>
      </c>
      <c r="B12287" t="s">
        <v>19155</v>
      </c>
      <c r="C12287" t="s">
        <v>31</v>
      </c>
      <c r="D12287" t="s">
        <v>40</v>
      </c>
      <c r="E12287" t="s">
        <v>28</v>
      </c>
      <c r="F12287" t="s">
        <v>28</v>
      </c>
      <c r="G12287">
        <v>34</v>
      </c>
      <c r="H12287" t="s">
        <v>19156</v>
      </c>
      <c r="I12287" t="s">
        <v>19151</v>
      </c>
      <c r="J12287" t="s">
        <v>19152</v>
      </c>
      <c r="K12287" t="s">
        <v>19152</v>
      </c>
      <c r="M12287" t="s">
        <v>209</v>
      </c>
      <c r="N12287" t="s">
        <v>480</v>
      </c>
      <c r="O12287">
        <v>1</v>
      </c>
      <c r="P12287">
        <v>0</v>
      </c>
      <c r="Q12287">
        <v>0</v>
      </c>
      <c r="R12287">
        <v>0</v>
      </c>
      <c r="S12287">
        <v>0</v>
      </c>
      <c r="T12287">
        <v>0</v>
      </c>
      <c r="U12287">
        <v>0</v>
      </c>
      <c r="V12287">
        <v>0</v>
      </c>
      <c r="W12287">
        <v>0</v>
      </c>
      <c r="X12287">
        <v>1</v>
      </c>
      <c r="Y12287">
        <v>0</v>
      </c>
      <c r="Z12287">
        <v>0</v>
      </c>
      <c r="AA12287">
        <v>0</v>
      </c>
      <c r="AB12287">
        <v>0</v>
      </c>
    </row>
    <row r="12288" spans="1:28" x14ac:dyDescent="0.25">
      <c r="A12288" t="s">
        <v>19157</v>
      </c>
      <c r="B12288" t="s">
        <v>19157</v>
      </c>
      <c r="C12288" t="s">
        <v>31</v>
      </c>
      <c r="D12288" t="s">
        <v>40</v>
      </c>
      <c r="E12288" t="s">
        <v>28</v>
      </c>
      <c r="F12288" t="s">
        <v>28</v>
      </c>
      <c r="G12288">
        <v>101</v>
      </c>
      <c r="H12288" t="s">
        <v>19158</v>
      </c>
      <c r="I12288" t="s">
        <v>19151</v>
      </c>
      <c r="J12288" t="s">
        <v>19152</v>
      </c>
      <c r="K12288" t="s">
        <v>19152</v>
      </c>
      <c r="M12288" t="s">
        <v>209</v>
      </c>
      <c r="N12288" t="s">
        <v>480</v>
      </c>
      <c r="O12288">
        <v>1</v>
      </c>
      <c r="P12288">
        <v>0</v>
      </c>
      <c r="Q12288">
        <v>0</v>
      </c>
      <c r="R12288">
        <v>0</v>
      </c>
      <c r="S12288">
        <v>0</v>
      </c>
      <c r="T12288">
        <v>0</v>
      </c>
      <c r="U12288">
        <v>0</v>
      </c>
      <c r="V12288">
        <v>0</v>
      </c>
      <c r="W12288">
        <v>0</v>
      </c>
      <c r="X12288">
        <v>1</v>
      </c>
      <c r="Y12288">
        <v>0</v>
      </c>
      <c r="Z12288">
        <v>0</v>
      </c>
      <c r="AA12288">
        <v>0</v>
      </c>
      <c r="AB12288">
        <v>0</v>
      </c>
    </row>
    <row r="12289" spans="1:28" x14ac:dyDescent="0.25">
      <c r="A12289" t="s">
        <v>19159</v>
      </c>
      <c r="B12289" t="s">
        <v>19159</v>
      </c>
      <c r="C12289" t="s">
        <v>31</v>
      </c>
      <c r="D12289" t="s">
        <v>40</v>
      </c>
      <c r="E12289" t="s">
        <v>28</v>
      </c>
      <c r="F12289" t="s">
        <v>28</v>
      </c>
      <c r="G12289">
        <v>104</v>
      </c>
      <c r="H12289" t="s">
        <v>19160</v>
      </c>
      <c r="I12289" t="s">
        <v>19151</v>
      </c>
      <c r="J12289" t="s">
        <v>19152</v>
      </c>
      <c r="K12289" t="s">
        <v>19152</v>
      </c>
      <c r="M12289" t="s">
        <v>209</v>
      </c>
      <c r="N12289" t="s">
        <v>480</v>
      </c>
      <c r="O12289">
        <v>1</v>
      </c>
      <c r="P12289">
        <v>0</v>
      </c>
      <c r="Q12289">
        <v>0</v>
      </c>
      <c r="R12289">
        <v>0</v>
      </c>
      <c r="S12289">
        <v>0</v>
      </c>
      <c r="T12289">
        <v>0</v>
      </c>
      <c r="U12289">
        <v>0</v>
      </c>
      <c r="V12289">
        <v>0</v>
      </c>
      <c r="W12289">
        <v>0</v>
      </c>
      <c r="X12289">
        <v>1</v>
      </c>
      <c r="Y12289">
        <v>0</v>
      </c>
      <c r="Z12289">
        <v>0</v>
      </c>
      <c r="AA12289">
        <v>0</v>
      </c>
      <c r="AB12289">
        <v>0</v>
      </c>
    </row>
    <row r="12290" spans="1:28" x14ac:dyDescent="0.25">
      <c r="A12290" t="s">
        <v>19161</v>
      </c>
      <c r="B12290" t="s">
        <v>19161</v>
      </c>
      <c r="C12290" t="s">
        <v>31</v>
      </c>
      <c r="D12290" t="s">
        <v>40</v>
      </c>
      <c r="E12290" t="s">
        <v>28</v>
      </c>
      <c r="F12290" t="s">
        <v>28</v>
      </c>
      <c r="G12290">
        <v>49</v>
      </c>
      <c r="H12290" t="s">
        <v>19162</v>
      </c>
      <c r="I12290" t="s">
        <v>19151</v>
      </c>
      <c r="J12290" t="s">
        <v>19152</v>
      </c>
      <c r="K12290" t="s">
        <v>19152</v>
      </c>
      <c r="M12290" t="s">
        <v>209</v>
      </c>
      <c r="N12290" t="s">
        <v>480</v>
      </c>
      <c r="O12290">
        <v>1</v>
      </c>
      <c r="P12290">
        <v>0</v>
      </c>
      <c r="Q12290">
        <v>0</v>
      </c>
      <c r="R12290">
        <v>0</v>
      </c>
      <c r="S12290">
        <v>0</v>
      </c>
      <c r="T12290">
        <v>0</v>
      </c>
      <c r="U12290">
        <v>0</v>
      </c>
      <c r="V12290">
        <v>0</v>
      </c>
      <c r="W12290">
        <v>0</v>
      </c>
      <c r="X12290">
        <v>1</v>
      </c>
      <c r="Y12290">
        <v>0</v>
      </c>
      <c r="Z12290">
        <v>0</v>
      </c>
      <c r="AA12290">
        <v>0</v>
      </c>
      <c r="AB12290">
        <v>0</v>
      </c>
    </row>
    <row r="12291" spans="1:28" x14ac:dyDescent="0.25">
      <c r="A12291" t="s">
        <v>19163</v>
      </c>
      <c r="B12291" t="s">
        <v>19163</v>
      </c>
      <c r="C12291" t="s">
        <v>31</v>
      </c>
      <c r="D12291" t="s">
        <v>40</v>
      </c>
      <c r="E12291" t="s">
        <v>28</v>
      </c>
      <c r="F12291" t="s">
        <v>28</v>
      </c>
      <c r="G12291">
        <v>62</v>
      </c>
      <c r="H12291" t="s">
        <v>19164</v>
      </c>
      <c r="I12291" t="s">
        <v>19151</v>
      </c>
      <c r="J12291" t="s">
        <v>19152</v>
      </c>
      <c r="K12291" t="s">
        <v>19152</v>
      </c>
      <c r="M12291" t="s">
        <v>209</v>
      </c>
      <c r="N12291" t="s">
        <v>480</v>
      </c>
      <c r="O12291">
        <v>1</v>
      </c>
      <c r="P12291">
        <v>0</v>
      </c>
      <c r="Q12291">
        <v>0</v>
      </c>
      <c r="R12291">
        <v>0</v>
      </c>
      <c r="S12291">
        <v>0</v>
      </c>
      <c r="T12291">
        <v>0</v>
      </c>
      <c r="U12291">
        <v>0</v>
      </c>
      <c r="V12291">
        <v>0</v>
      </c>
      <c r="W12291">
        <v>0</v>
      </c>
      <c r="X12291">
        <v>1</v>
      </c>
      <c r="Y12291">
        <v>0</v>
      </c>
      <c r="Z12291">
        <v>0</v>
      </c>
      <c r="AA12291">
        <v>0</v>
      </c>
      <c r="AB12291">
        <v>0</v>
      </c>
    </row>
    <row r="12292" spans="1:28" x14ac:dyDescent="0.25">
      <c r="A12292" t="s">
        <v>19165</v>
      </c>
      <c r="B12292" t="s">
        <v>19165</v>
      </c>
      <c r="C12292" t="s">
        <v>31</v>
      </c>
      <c r="D12292" t="s">
        <v>40</v>
      </c>
      <c r="E12292" t="s">
        <v>28</v>
      </c>
      <c r="F12292" t="s">
        <v>28</v>
      </c>
      <c r="G12292">
        <v>207</v>
      </c>
      <c r="H12292" t="s">
        <v>19166</v>
      </c>
      <c r="I12292" t="s">
        <v>19151</v>
      </c>
      <c r="J12292" t="s">
        <v>19152</v>
      </c>
      <c r="K12292" t="s">
        <v>19152</v>
      </c>
      <c r="M12292" t="s">
        <v>209</v>
      </c>
      <c r="N12292" t="s">
        <v>480</v>
      </c>
      <c r="O12292">
        <v>1</v>
      </c>
      <c r="P12292">
        <v>0</v>
      </c>
      <c r="Q12292">
        <v>0</v>
      </c>
      <c r="R12292">
        <v>0</v>
      </c>
      <c r="S12292">
        <v>0</v>
      </c>
      <c r="T12292">
        <v>0</v>
      </c>
      <c r="U12292">
        <v>0</v>
      </c>
      <c r="V12292">
        <v>0</v>
      </c>
      <c r="W12292">
        <v>0</v>
      </c>
      <c r="X12292">
        <v>1</v>
      </c>
      <c r="Y12292">
        <v>0</v>
      </c>
      <c r="Z12292">
        <v>0</v>
      </c>
      <c r="AA12292">
        <v>0</v>
      </c>
      <c r="AB12292">
        <v>0</v>
      </c>
    </row>
    <row r="12293" spans="1:28" x14ac:dyDescent="0.25">
      <c r="A12293" t="s">
        <v>19167</v>
      </c>
      <c r="B12293" t="s">
        <v>19167</v>
      </c>
      <c r="C12293" t="s">
        <v>31</v>
      </c>
      <c r="D12293" t="s">
        <v>40</v>
      </c>
      <c r="E12293" t="s">
        <v>28</v>
      </c>
      <c r="F12293" t="s">
        <v>28</v>
      </c>
      <c r="G12293">
        <v>42</v>
      </c>
      <c r="H12293" t="s">
        <v>19168</v>
      </c>
      <c r="I12293" t="s">
        <v>19151</v>
      </c>
      <c r="J12293" t="s">
        <v>19152</v>
      </c>
      <c r="K12293" t="s">
        <v>19152</v>
      </c>
      <c r="M12293" t="s">
        <v>209</v>
      </c>
      <c r="N12293" t="s">
        <v>480</v>
      </c>
      <c r="O12293">
        <v>1</v>
      </c>
      <c r="P12293">
        <v>0</v>
      </c>
      <c r="Q12293">
        <v>0</v>
      </c>
      <c r="R12293">
        <v>0</v>
      </c>
      <c r="S12293">
        <v>0</v>
      </c>
      <c r="T12293">
        <v>0</v>
      </c>
      <c r="U12293">
        <v>0</v>
      </c>
      <c r="V12293">
        <v>0</v>
      </c>
      <c r="W12293">
        <v>0</v>
      </c>
      <c r="X12293">
        <v>1</v>
      </c>
      <c r="Y12293">
        <v>0</v>
      </c>
      <c r="Z12293">
        <v>0</v>
      </c>
      <c r="AA12293">
        <v>0</v>
      </c>
      <c r="AB12293">
        <v>0</v>
      </c>
    </row>
    <row r="12294" spans="1:28" x14ac:dyDescent="0.25">
      <c r="A12294" t="s">
        <v>19169</v>
      </c>
      <c r="B12294" t="s">
        <v>19169</v>
      </c>
      <c r="C12294" t="s">
        <v>31</v>
      </c>
      <c r="D12294" t="s">
        <v>40</v>
      </c>
      <c r="E12294" t="s">
        <v>28</v>
      </c>
      <c r="F12294" t="s">
        <v>28</v>
      </c>
      <c r="G12294">
        <v>104</v>
      </c>
      <c r="H12294" t="s">
        <v>19170</v>
      </c>
      <c r="I12294" t="s">
        <v>19151</v>
      </c>
      <c r="J12294" t="s">
        <v>19152</v>
      </c>
      <c r="K12294" t="s">
        <v>19152</v>
      </c>
      <c r="M12294" t="s">
        <v>209</v>
      </c>
      <c r="N12294" t="s">
        <v>480</v>
      </c>
      <c r="O12294">
        <v>1</v>
      </c>
      <c r="P12294">
        <v>0</v>
      </c>
      <c r="Q12294">
        <v>0</v>
      </c>
      <c r="R12294">
        <v>0</v>
      </c>
      <c r="S12294">
        <v>0</v>
      </c>
      <c r="T12294">
        <v>0</v>
      </c>
      <c r="U12294">
        <v>0</v>
      </c>
      <c r="V12294">
        <v>0</v>
      </c>
      <c r="W12294">
        <v>0</v>
      </c>
      <c r="X12294">
        <v>1</v>
      </c>
      <c r="Y12294">
        <v>0</v>
      </c>
      <c r="Z12294">
        <v>0</v>
      </c>
      <c r="AA12294">
        <v>0</v>
      </c>
      <c r="AB12294">
        <v>0</v>
      </c>
    </row>
    <row r="12295" spans="1:28" x14ac:dyDescent="0.25">
      <c r="A12295" t="s">
        <v>19171</v>
      </c>
      <c r="B12295" t="s">
        <v>19171</v>
      </c>
      <c r="C12295" t="s">
        <v>31</v>
      </c>
      <c r="D12295" t="s">
        <v>40</v>
      </c>
      <c r="E12295" t="s">
        <v>28</v>
      </c>
      <c r="F12295" t="s">
        <v>28</v>
      </c>
      <c r="G12295">
        <v>48</v>
      </c>
      <c r="H12295" t="s">
        <v>19172</v>
      </c>
      <c r="I12295" t="s">
        <v>19151</v>
      </c>
      <c r="J12295" t="s">
        <v>19152</v>
      </c>
      <c r="K12295" t="s">
        <v>19152</v>
      </c>
      <c r="M12295" t="s">
        <v>209</v>
      </c>
      <c r="N12295" t="s">
        <v>480</v>
      </c>
      <c r="O12295">
        <v>1</v>
      </c>
      <c r="P12295">
        <v>0</v>
      </c>
      <c r="Q12295">
        <v>0</v>
      </c>
      <c r="R12295">
        <v>0</v>
      </c>
      <c r="S12295">
        <v>0</v>
      </c>
      <c r="T12295">
        <v>0</v>
      </c>
      <c r="U12295">
        <v>0</v>
      </c>
      <c r="V12295">
        <v>0</v>
      </c>
      <c r="W12295">
        <v>0</v>
      </c>
      <c r="X12295">
        <v>1</v>
      </c>
      <c r="Y12295">
        <v>0</v>
      </c>
      <c r="Z12295">
        <v>0</v>
      </c>
      <c r="AA12295">
        <v>0</v>
      </c>
      <c r="AB12295">
        <v>0</v>
      </c>
    </row>
    <row r="12296" spans="1:28" x14ac:dyDescent="0.25">
      <c r="A12296" t="s">
        <v>19173</v>
      </c>
      <c r="B12296" t="s">
        <v>19173</v>
      </c>
      <c r="C12296" t="s">
        <v>31</v>
      </c>
      <c r="D12296" t="s">
        <v>40</v>
      </c>
      <c r="E12296" t="s">
        <v>28</v>
      </c>
      <c r="F12296" t="s">
        <v>28</v>
      </c>
      <c r="G12296">
        <v>112</v>
      </c>
      <c r="H12296" t="s">
        <v>19174</v>
      </c>
      <c r="I12296" t="s">
        <v>19151</v>
      </c>
      <c r="J12296" t="s">
        <v>19152</v>
      </c>
      <c r="K12296" t="s">
        <v>19152</v>
      </c>
      <c r="M12296" t="s">
        <v>209</v>
      </c>
      <c r="N12296" t="s">
        <v>480</v>
      </c>
      <c r="O12296">
        <v>1</v>
      </c>
      <c r="P12296">
        <v>0</v>
      </c>
      <c r="Q12296">
        <v>0</v>
      </c>
      <c r="R12296">
        <v>0</v>
      </c>
      <c r="S12296">
        <v>0</v>
      </c>
      <c r="T12296">
        <v>0</v>
      </c>
      <c r="U12296">
        <v>0</v>
      </c>
      <c r="V12296">
        <v>0</v>
      </c>
      <c r="W12296">
        <v>0</v>
      </c>
      <c r="X12296">
        <v>1</v>
      </c>
      <c r="Y12296">
        <v>0</v>
      </c>
      <c r="Z12296">
        <v>0</v>
      </c>
      <c r="AA12296">
        <v>0</v>
      </c>
      <c r="AB12296">
        <v>0</v>
      </c>
    </row>
    <row r="12297" spans="1:28" x14ac:dyDescent="0.25">
      <c r="A12297" t="s">
        <v>19175</v>
      </c>
      <c r="B12297" t="s">
        <v>19175</v>
      </c>
      <c r="C12297" t="s">
        <v>31</v>
      </c>
      <c r="D12297" t="s">
        <v>40</v>
      </c>
      <c r="E12297" t="s">
        <v>28</v>
      </c>
      <c r="F12297" t="s">
        <v>28</v>
      </c>
      <c r="G12297">
        <v>61</v>
      </c>
      <c r="H12297" t="s">
        <v>19176</v>
      </c>
      <c r="I12297" t="s">
        <v>19151</v>
      </c>
      <c r="J12297" t="s">
        <v>19152</v>
      </c>
      <c r="K12297" t="s">
        <v>19152</v>
      </c>
      <c r="M12297" t="s">
        <v>209</v>
      </c>
      <c r="N12297" t="s">
        <v>480</v>
      </c>
      <c r="O12297">
        <v>1</v>
      </c>
      <c r="P12297">
        <v>0</v>
      </c>
      <c r="Q12297">
        <v>0</v>
      </c>
      <c r="R12297">
        <v>0</v>
      </c>
      <c r="S12297">
        <v>0</v>
      </c>
      <c r="T12297">
        <v>0</v>
      </c>
      <c r="U12297">
        <v>0</v>
      </c>
      <c r="V12297">
        <v>0</v>
      </c>
      <c r="W12297">
        <v>0</v>
      </c>
      <c r="X12297">
        <v>1</v>
      </c>
      <c r="Y12297">
        <v>0</v>
      </c>
      <c r="Z12297">
        <v>0</v>
      </c>
      <c r="AA12297">
        <v>0</v>
      </c>
      <c r="AB12297">
        <v>0</v>
      </c>
    </row>
    <row r="12298" spans="1:28" x14ac:dyDescent="0.25">
      <c r="A12298" t="s">
        <v>19177</v>
      </c>
      <c r="B12298" t="s">
        <v>19177</v>
      </c>
      <c r="C12298" t="s">
        <v>31</v>
      </c>
      <c r="D12298" t="s">
        <v>40</v>
      </c>
      <c r="E12298" t="s">
        <v>28</v>
      </c>
      <c r="F12298" t="s">
        <v>28</v>
      </c>
      <c r="G12298">
        <v>33</v>
      </c>
      <c r="H12298" t="s">
        <v>19178</v>
      </c>
      <c r="I12298" t="s">
        <v>19151</v>
      </c>
      <c r="J12298" t="s">
        <v>19152</v>
      </c>
      <c r="K12298" t="s">
        <v>19152</v>
      </c>
      <c r="M12298" t="s">
        <v>209</v>
      </c>
      <c r="N12298" t="s">
        <v>480</v>
      </c>
      <c r="O12298">
        <v>1</v>
      </c>
      <c r="P12298">
        <v>0</v>
      </c>
      <c r="Q12298">
        <v>0</v>
      </c>
      <c r="R12298">
        <v>0</v>
      </c>
      <c r="S12298">
        <v>0</v>
      </c>
      <c r="T12298">
        <v>0</v>
      </c>
      <c r="U12298">
        <v>0</v>
      </c>
      <c r="V12298">
        <v>0</v>
      </c>
      <c r="W12298">
        <v>0</v>
      </c>
      <c r="X12298">
        <v>1</v>
      </c>
      <c r="Y12298">
        <v>0</v>
      </c>
      <c r="Z12298">
        <v>0</v>
      </c>
      <c r="AA12298">
        <v>0</v>
      </c>
      <c r="AB12298">
        <v>0</v>
      </c>
    </row>
    <row r="12299" spans="1:28" x14ac:dyDescent="0.25">
      <c r="A12299" t="s">
        <v>19179</v>
      </c>
      <c r="B12299" t="s">
        <v>19179</v>
      </c>
      <c r="C12299" t="s">
        <v>31</v>
      </c>
      <c r="D12299" t="s">
        <v>40</v>
      </c>
      <c r="E12299" t="s">
        <v>28</v>
      </c>
      <c r="F12299" t="s">
        <v>28</v>
      </c>
      <c r="G12299">
        <v>29</v>
      </c>
      <c r="H12299" t="s">
        <v>19180</v>
      </c>
      <c r="I12299" t="s">
        <v>19151</v>
      </c>
      <c r="J12299" t="s">
        <v>19152</v>
      </c>
      <c r="K12299" t="s">
        <v>19152</v>
      </c>
      <c r="M12299" t="s">
        <v>209</v>
      </c>
      <c r="N12299" t="s">
        <v>480</v>
      </c>
      <c r="O12299">
        <v>1</v>
      </c>
      <c r="P12299">
        <v>0</v>
      </c>
      <c r="Q12299">
        <v>0</v>
      </c>
      <c r="R12299">
        <v>0</v>
      </c>
      <c r="S12299">
        <v>0</v>
      </c>
      <c r="T12299">
        <v>0</v>
      </c>
      <c r="U12299">
        <v>0</v>
      </c>
      <c r="V12299">
        <v>0</v>
      </c>
      <c r="W12299">
        <v>0</v>
      </c>
      <c r="X12299">
        <v>1</v>
      </c>
      <c r="Y12299">
        <v>0</v>
      </c>
      <c r="Z12299">
        <v>0</v>
      </c>
      <c r="AA12299">
        <v>0</v>
      </c>
      <c r="AB12299">
        <v>0</v>
      </c>
    </row>
    <row r="12300" spans="1:28" x14ac:dyDescent="0.25">
      <c r="A12300" t="s">
        <v>19181</v>
      </c>
      <c r="B12300" t="s">
        <v>19181</v>
      </c>
      <c r="C12300" t="s">
        <v>31</v>
      </c>
      <c r="D12300" t="s">
        <v>40</v>
      </c>
      <c r="E12300" t="s">
        <v>28</v>
      </c>
      <c r="F12300" t="s">
        <v>28</v>
      </c>
      <c r="G12300">
        <v>42</v>
      </c>
      <c r="H12300" t="s">
        <v>19182</v>
      </c>
      <c r="I12300" t="s">
        <v>19151</v>
      </c>
      <c r="J12300" t="s">
        <v>19152</v>
      </c>
      <c r="K12300" t="s">
        <v>19152</v>
      </c>
      <c r="M12300" t="s">
        <v>209</v>
      </c>
      <c r="N12300" t="s">
        <v>480</v>
      </c>
      <c r="O12300">
        <v>1</v>
      </c>
      <c r="P12300">
        <v>0</v>
      </c>
      <c r="Q12300">
        <v>0</v>
      </c>
      <c r="R12300">
        <v>0</v>
      </c>
      <c r="S12300">
        <v>0</v>
      </c>
      <c r="T12300">
        <v>0</v>
      </c>
      <c r="U12300">
        <v>0</v>
      </c>
      <c r="V12300">
        <v>0</v>
      </c>
      <c r="W12300">
        <v>0</v>
      </c>
      <c r="X12300">
        <v>1</v>
      </c>
      <c r="Y12300">
        <v>0</v>
      </c>
      <c r="Z12300">
        <v>0</v>
      </c>
      <c r="AA12300">
        <v>0</v>
      </c>
      <c r="AB12300">
        <v>0</v>
      </c>
    </row>
    <row r="12301" spans="1:28" x14ac:dyDescent="0.25">
      <c r="A12301" t="s">
        <v>19183</v>
      </c>
      <c r="B12301" t="s">
        <v>19183</v>
      </c>
      <c r="C12301" t="s">
        <v>31</v>
      </c>
      <c r="D12301" t="s">
        <v>40</v>
      </c>
      <c r="E12301" t="s">
        <v>28</v>
      </c>
      <c r="F12301" t="s">
        <v>28</v>
      </c>
      <c r="G12301">
        <v>97</v>
      </c>
      <c r="H12301" t="s">
        <v>19184</v>
      </c>
      <c r="I12301" t="s">
        <v>19151</v>
      </c>
      <c r="J12301" t="s">
        <v>19152</v>
      </c>
      <c r="K12301" t="s">
        <v>19152</v>
      </c>
      <c r="M12301" t="s">
        <v>209</v>
      </c>
      <c r="N12301" t="s">
        <v>480</v>
      </c>
      <c r="O12301">
        <v>1</v>
      </c>
      <c r="P12301">
        <v>0</v>
      </c>
      <c r="Q12301">
        <v>0</v>
      </c>
      <c r="R12301">
        <v>0</v>
      </c>
      <c r="S12301">
        <v>0</v>
      </c>
      <c r="T12301">
        <v>0</v>
      </c>
      <c r="U12301">
        <v>0</v>
      </c>
      <c r="V12301">
        <v>0</v>
      </c>
      <c r="W12301">
        <v>0</v>
      </c>
      <c r="X12301">
        <v>1</v>
      </c>
      <c r="Y12301">
        <v>0</v>
      </c>
      <c r="Z12301">
        <v>0</v>
      </c>
      <c r="AA12301">
        <v>0</v>
      </c>
      <c r="AB12301">
        <v>0</v>
      </c>
    </row>
    <row r="12302" spans="1:28" x14ac:dyDescent="0.25">
      <c r="A12302" t="s">
        <v>19185</v>
      </c>
      <c r="B12302" t="s">
        <v>19185</v>
      </c>
      <c r="C12302" t="s">
        <v>31</v>
      </c>
      <c r="D12302" t="s">
        <v>40</v>
      </c>
      <c r="E12302" t="s">
        <v>28</v>
      </c>
      <c r="F12302" t="s">
        <v>28</v>
      </c>
      <c r="G12302">
        <v>36</v>
      </c>
      <c r="H12302" t="s">
        <v>19186</v>
      </c>
      <c r="I12302" t="s">
        <v>19151</v>
      </c>
      <c r="J12302" t="s">
        <v>19152</v>
      </c>
      <c r="K12302" t="s">
        <v>19152</v>
      </c>
      <c r="M12302" t="s">
        <v>209</v>
      </c>
      <c r="N12302" t="s">
        <v>480</v>
      </c>
      <c r="O12302">
        <v>1</v>
      </c>
      <c r="P12302">
        <v>0</v>
      </c>
      <c r="Q12302">
        <v>0</v>
      </c>
      <c r="R12302">
        <v>0</v>
      </c>
      <c r="S12302">
        <v>0</v>
      </c>
      <c r="T12302">
        <v>0</v>
      </c>
      <c r="U12302">
        <v>0</v>
      </c>
      <c r="V12302">
        <v>0</v>
      </c>
      <c r="W12302">
        <v>0</v>
      </c>
      <c r="X12302">
        <v>1</v>
      </c>
      <c r="Y12302">
        <v>0</v>
      </c>
      <c r="Z12302">
        <v>0</v>
      </c>
      <c r="AA12302">
        <v>0</v>
      </c>
      <c r="AB12302">
        <v>0</v>
      </c>
    </row>
    <row r="12303" spans="1:28" x14ac:dyDescent="0.25">
      <c r="A12303" t="s">
        <v>19187</v>
      </c>
      <c r="B12303" t="s">
        <v>19187</v>
      </c>
      <c r="C12303" t="s">
        <v>31</v>
      </c>
      <c r="D12303" t="s">
        <v>40</v>
      </c>
      <c r="E12303" t="s">
        <v>28</v>
      </c>
      <c r="F12303" t="s">
        <v>28</v>
      </c>
      <c r="G12303">
        <v>37</v>
      </c>
      <c r="H12303" t="s">
        <v>19188</v>
      </c>
      <c r="I12303" t="s">
        <v>19151</v>
      </c>
      <c r="J12303" t="s">
        <v>19152</v>
      </c>
      <c r="K12303" t="s">
        <v>19152</v>
      </c>
      <c r="M12303" t="s">
        <v>209</v>
      </c>
      <c r="N12303" t="s">
        <v>480</v>
      </c>
      <c r="O12303">
        <v>1</v>
      </c>
      <c r="P12303">
        <v>0</v>
      </c>
      <c r="Q12303">
        <v>0</v>
      </c>
      <c r="R12303">
        <v>0</v>
      </c>
      <c r="S12303">
        <v>0</v>
      </c>
      <c r="T12303">
        <v>0</v>
      </c>
      <c r="U12303">
        <v>0</v>
      </c>
      <c r="V12303">
        <v>0</v>
      </c>
      <c r="W12303">
        <v>0</v>
      </c>
      <c r="X12303">
        <v>1</v>
      </c>
      <c r="Y12303">
        <v>0</v>
      </c>
      <c r="Z12303">
        <v>0</v>
      </c>
      <c r="AA12303">
        <v>0</v>
      </c>
      <c r="AB12303">
        <v>0</v>
      </c>
    </row>
    <row r="12304" spans="1:28" x14ac:dyDescent="0.25">
      <c r="A12304" t="s">
        <v>19189</v>
      </c>
      <c r="B12304" t="s">
        <v>19189</v>
      </c>
      <c r="C12304" t="s">
        <v>31</v>
      </c>
      <c r="D12304" t="s">
        <v>40</v>
      </c>
      <c r="E12304" t="s">
        <v>28</v>
      </c>
      <c r="F12304" t="s">
        <v>28</v>
      </c>
      <c r="G12304">
        <v>92</v>
      </c>
      <c r="H12304" t="s">
        <v>19190</v>
      </c>
      <c r="I12304" t="s">
        <v>19151</v>
      </c>
      <c r="J12304" t="s">
        <v>19152</v>
      </c>
      <c r="K12304" t="s">
        <v>19152</v>
      </c>
      <c r="M12304" t="s">
        <v>209</v>
      </c>
      <c r="N12304" t="s">
        <v>480</v>
      </c>
      <c r="O12304">
        <v>1</v>
      </c>
      <c r="P12304">
        <v>0</v>
      </c>
      <c r="Q12304">
        <v>0</v>
      </c>
      <c r="R12304">
        <v>0</v>
      </c>
      <c r="S12304">
        <v>0</v>
      </c>
      <c r="T12304">
        <v>0</v>
      </c>
      <c r="U12304">
        <v>0</v>
      </c>
      <c r="V12304">
        <v>0</v>
      </c>
      <c r="W12304">
        <v>0</v>
      </c>
      <c r="X12304">
        <v>1</v>
      </c>
      <c r="Y12304">
        <v>0</v>
      </c>
      <c r="Z12304">
        <v>0</v>
      </c>
      <c r="AA12304">
        <v>0</v>
      </c>
      <c r="AB12304">
        <v>0</v>
      </c>
    </row>
    <row r="12305" spans="1:28" x14ac:dyDescent="0.25">
      <c r="A12305" t="s">
        <v>19191</v>
      </c>
      <c r="B12305" t="s">
        <v>19191</v>
      </c>
      <c r="C12305" t="s">
        <v>31</v>
      </c>
      <c r="D12305" t="s">
        <v>40</v>
      </c>
      <c r="E12305" t="s">
        <v>28</v>
      </c>
      <c r="F12305" t="s">
        <v>28</v>
      </c>
      <c r="G12305">
        <v>82</v>
      </c>
      <c r="H12305" t="s">
        <v>19192</v>
      </c>
      <c r="I12305" t="s">
        <v>19151</v>
      </c>
      <c r="J12305" t="s">
        <v>19152</v>
      </c>
      <c r="K12305" t="s">
        <v>19152</v>
      </c>
      <c r="M12305" t="s">
        <v>209</v>
      </c>
      <c r="N12305" t="s">
        <v>480</v>
      </c>
      <c r="O12305">
        <v>1</v>
      </c>
      <c r="P12305">
        <v>0</v>
      </c>
      <c r="Q12305">
        <v>0</v>
      </c>
      <c r="R12305">
        <v>0</v>
      </c>
      <c r="S12305">
        <v>0</v>
      </c>
      <c r="T12305">
        <v>0</v>
      </c>
      <c r="U12305">
        <v>0</v>
      </c>
      <c r="V12305">
        <v>0</v>
      </c>
      <c r="W12305">
        <v>0</v>
      </c>
      <c r="X12305">
        <v>1</v>
      </c>
      <c r="Y12305">
        <v>0</v>
      </c>
      <c r="Z12305">
        <v>0</v>
      </c>
      <c r="AA12305">
        <v>0</v>
      </c>
      <c r="AB12305">
        <v>0</v>
      </c>
    </row>
    <row r="12306" spans="1:28" x14ac:dyDescent="0.25">
      <c r="A12306" t="s">
        <v>19193</v>
      </c>
      <c r="B12306" t="s">
        <v>19193</v>
      </c>
      <c r="C12306" t="s">
        <v>31</v>
      </c>
      <c r="D12306" t="s">
        <v>40</v>
      </c>
      <c r="E12306" t="s">
        <v>28</v>
      </c>
      <c r="F12306" t="s">
        <v>28</v>
      </c>
      <c r="G12306">
        <v>40</v>
      </c>
      <c r="H12306" t="s">
        <v>19194</v>
      </c>
      <c r="I12306" t="s">
        <v>19151</v>
      </c>
      <c r="J12306" t="s">
        <v>19152</v>
      </c>
      <c r="K12306" t="s">
        <v>19152</v>
      </c>
      <c r="M12306" t="s">
        <v>209</v>
      </c>
      <c r="N12306" t="s">
        <v>480</v>
      </c>
      <c r="O12306">
        <v>1</v>
      </c>
      <c r="P12306">
        <v>0</v>
      </c>
      <c r="Q12306">
        <v>0</v>
      </c>
      <c r="R12306">
        <v>0</v>
      </c>
      <c r="S12306">
        <v>0</v>
      </c>
      <c r="T12306">
        <v>0</v>
      </c>
      <c r="U12306">
        <v>0</v>
      </c>
      <c r="V12306">
        <v>0</v>
      </c>
      <c r="W12306">
        <v>0</v>
      </c>
      <c r="X12306">
        <v>1</v>
      </c>
      <c r="Y12306">
        <v>0</v>
      </c>
      <c r="Z12306">
        <v>0</v>
      </c>
      <c r="AA12306">
        <v>0</v>
      </c>
      <c r="AB12306">
        <v>0</v>
      </c>
    </row>
    <row r="12307" spans="1:28" x14ac:dyDescent="0.25">
      <c r="A12307" t="s">
        <v>19195</v>
      </c>
      <c r="B12307" t="s">
        <v>19195</v>
      </c>
      <c r="C12307" t="s">
        <v>31</v>
      </c>
      <c r="D12307" t="s">
        <v>40</v>
      </c>
      <c r="E12307" t="s">
        <v>28</v>
      </c>
      <c r="F12307" t="s">
        <v>28</v>
      </c>
      <c r="G12307">
        <v>38</v>
      </c>
      <c r="H12307" t="s">
        <v>19196</v>
      </c>
      <c r="I12307" t="s">
        <v>19151</v>
      </c>
      <c r="J12307" t="s">
        <v>19152</v>
      </c>
      <c r="K12307" t="s">
        <v>19152</v>
      </c>
      <c r="M12307" t="s">
        <v>209</v>
      </c>
      <c r="N12307" t="s">
        <v>480</v>
      </c>
      <c r="O12307">
        <v>1</v>
      </c>
      <c r="P12307">
        <v>0</v>
      </c>
      <c r="Q12307">
        <v>0</v>
      </c>
      <c r="R12307">
        <v>0</v>
      </c>
      <c r="S12307">
        <v>0</v>
      </c>
      <c r="T12307">
        <v>0</v>
      </c>
      <c r="U12307">
        <v>0</v>
      </c>
      <c r="V12307">
        <v>0</v>
      </c>
      <c r="W12307">
        <v>0</v>
      </c>
      <c r="X12307">
        <v>1</v>
      </c>
      <c r="Y12307">
        <v>0</v>
      </c>
      <c r="Z12307">
        <v>0</v>
      </c>
      <c r="AA12307">
        <v>0</v>
      </c>
      <c r="AB12307">
        <v>0</v>
      </c>
    </row>
    <row r="12308" spans="1:28" x14ac:dyDescent="0.25">
      <c r="A12308" t="s">
        <v>19197</v>
      </c>
      <c r="B12308" t="s">
        <v>19197</v>
      </c>
      <c r="C12308" t="s">
        <v>31</v>
      </c>
      <c r="D12308" t="s">
        <v>40</v>
      </c>
      <c r="E12308" t="s">
        <v>28</v>
      </c>
      <c r="F12308" t="s">
        <v>28</v>
      </c>
      <c r="G12308">
        <v>66</v>
      </c>
      <c r="H12308" t="s">
        <v>19198</v>
      </c>
      <c r="I12308" t="s">
        <v>19151</v>
      </c>
      <c r="J12308" t="s">
        <v>19152</v>
      </c>
      <c r="K12308" t="s">
        <v>19152</v>
      </c>
      <c r="M12308" t="s">
        <v>209</v>
      </c>
      <c r="N12308" t="s">
        <v>480</v>
      </c>
      <c r="O12308">
        <v>1</v>
      </c>
      <c r="P12308">
        <v>0</v>
      </c>
      <c r="Q12308">
        <v>0</v>
      </c>
      <c r="R12308">
        <v>0</v>
      </c>
      <c r="S12308">
        <v>0</v>
      </c>
      <c r="T12308">
        <v>0</v>
      </c>
      <c r="U12308">
        <v>0</v>
      </c>
      <c r="V12308">
        <v>0</v>
      </c>
      <c r="W12308">
        <v>0</v>
      </c>
      <c r="X12308">
        <v>1</v>
      </c>
      <c r="Y12308">
        <v>0</v>
      </c>
      <c r="Z12308">
        <v>0</v>
      </c>
      <c r="AA12308">
        <v>0</v>
      </c>
      <c r="AB12308">
        <v>0</v>
      </c>
    </row>
    <row r="12309" spans="1:28" x14ac:dyDescent="0.25">
      <c r="A12309" t="s">
        <v>19199</v>
      </c>
      <c r="B12309" t="s">
        <v>19199</v>
      </c>
      <c r="C12309" t="s">
        <v>31</v>
      </c>
      <c r="D12309" t="s">
        <v>40</v>
      </c>
      <c r="E12309" t="s">
        <v>28</v>
      </c>
      <c r="F12309" t="s">
        <v>28</v>
      </c>
      <c r="G12309">
        <v>167</v>
      </c>
      <c r="H12309" t="s">
        <v>19200</v>
      </c>
      <c r="I12309" t="s">
        <v>19151</v>
      </c>
      <c r="J12309" t="s">
        <v>19152</v>
      </c>
      <c r="K12309" t="s">
        <v>19152</v>
      </c>
      <c r="M12309" t="s">
        <v>209</v>
      </c>
      <c r="N12309" t="s">
        <v>480</v>
      </c>
      <c r="O12309">
        <v>1</v>
      </c>
      <c r="P12309">
        <v>0</v>
      </c>
      <c r="Q12309">
        <v>0</v>
      </c>
      <c r="R12309">
        <v>0</v>
      </c>
      <c r="S12309">
        <v>0</v>
      </c>
      <c r="T12309">
        <v>0</v>
      </c>
      <c r="U12309">
        <v>0</v>
      </c>
      <c r="V12309">
        <v>0</v>
      </c>
      <c r="W12309">
        <v>0</v>
      </c>
      <c r="X12309">
        <v>1</v>
      </c>
      <c r="Y12309">
        <v>0</v>
      </c>
      <c r="Z12309">
        <v>0</v>
      </c>
      <c r="AA12309">
        <v>0</v>
      </c>
      <c r="AB12309">
        <v>0</v>
      </c>
    </row>
    <row r="12310" spans="1:28" x14ac:dyDescent="0.25">
      <c r="A12310" t="s">
        <v>19201</v>
      </c>
      <c r="B12310" t="s">
        <v>19201</v>
      </c>
      <c r="C12310" t="s">
        <v>31</v>
      </c>
      <c r="D12310" t="s">
        <v>40</v>
      </c>
      <c r="E12310" t="s">
        <v>28</v>
      </c>
      <c r="F12310" t="s">
        <v>28</v>
      </c>
      <c r="G12310">
        <v>28</v>
      </c>
      <c r="H12310" t="s">
        <v>19202</v>
      </c>
      <c r="I12310" t="s">
        <v>19151</v>
      </c>
      <c r="J12310" t="s">
        <v>19152</v>
      </c>
      <c r="K12310" t="s">
        <v>19152</v>
      </c>
      <c r="M12310" t="s">
        <v>209</v>
      </c>
      <c r="N12310" t="s">
        <v>480</v>
      </c>
      <c r="O12310">
        <v>1</v>
      </c>
      <c r="P12310">
        <v>0</v>
      </c>
      <c r="Q12310">
        <v>0</v>
      </c>
      <c r="R12310">
        <v>0</v>
      </c>
      <c r="S12310">
        <v>0</v>
      </c>
      <c r="T12310">
        <v>0</v>
      </c>
      <c r="U12310">
        <v>0</v>
      </c>
      <c r="V12310">
        <v>0</v>
      </c>
      <c r="W12310">
        <v>0</v>
      </c>
      <c r="X12310">
        <v>1</v>
      </c>
      <c r="Y12310">
        <v>0</v>
      </c>
      <c r="Z12310">
        <v>0</v>
      </c>
      <c r="AA12310">
        <v>0</v>
      </c>
      <c r="AB12310">
        <v>0</v>
      </c>
    </row>
    <row r="12311" spans="1:28" x14ac:dyDescent="0.25">
      <c r="A12311" t="s">
        <v>19203</v>
      </c>
      <c r="B12311" t="s">
        <v>19203</v>
      </c>
      <c r="C12311" t="s">
        <v>31</v>
      </c>
      <c r="D12311" t="s">
        <v>40</v>
      </c>
      <c r="E12311" t="s">
        <v>28</v>
      </c>
      <c r="F12311" t="s">
        <v>28</v>
      </c>
      <c r="G12311">
        <v>43</v>
      </c>
      <c r="H12311" t="s">
        <v>19204</v>
      </c>
      <c r="I12311" t="s">
        <v>19151</v>
      </c>
      <c r="J12311" t="s">
        <v>19152</v>
      </c>
      <c r="K12311" t="s">
        <v>19152</v>
      </c>
      <c r="M12311" t="s">
        <v>209</v>
      </c>
      <c r="N12311" t="s">
        <v>480</v>
      </c>
      <c r="O12311">
        <v>1</v>
      </c>
      <c r="P12311">
        <v>0</v>
      </c>
      <c r="Q12311">
        <v>0</v>
      </c>
      <c r="R12311">
        <v>0</v>
      </c>
      <c r="S12311">
        <v>0</v>
      </c>
      <c r="T12311">
        <v>0</v>
      </c>
      <c r="U12311">
        <v>0</v>
      </c>
      <c r="V12311">
        <v>0</v>
      </c>
      <c r="W12311">
        <v>0</v>
      </c>
      <c r="X12311">
        <v>1</v>
      </c>
      <c r="Y12311">
        <v>0</v>
      </c>
      <c r="Z12311">
        <v>0</v>
      </c>
      <c r="AA12311">
        <v>0</v>
      </c>
      <c r="AB12311">
        <v>0</v>
      </c>
    </row>
    <row r="12312" spans="1:28" x14ac:dyDescent="0.25">
      <c r="A12312" t="s">
        <v>19205</v>
      </c>
      <c r="B12312" t="s">
        <v>19205</v>
      </c>
      <c r="C12312" t="s">
        <v>31</v>
      </c>
      <c r="D12312" t="s">
        <v>40</v>
      </c>
      <c r="E12312" t="s">
        <v>28</v>
      </c>
      <c r="F12312" t="s">
        <v>28</v>
      </c>
      <c r="G12312">
        <v>134</v>
      </c>
      <c r="H12312" t="s">
        <v>19206</v>
      </c>
      <c r="I12312" t="s">
        <v>19151</v>
      </c>
      <c r="J12312" t="s">
        <v>19152</v>
      </c>
      <c r="K12312" t="s">
        <v>19152</v>
      </c>
      <c r="M12312" t="s">
        <v>209</v>
      </c>
      <c r="N12312" t="s">
        <v>480</v>
      </c>
      <c r="O12312">
        <v>1</v>
      </c>
      <c r="P12312">
        <v>0</v>
      </c>
      <c r="Q12312">
        <v>0</v>
      </c>
      <c r="R12312">
        <v>0</v>
      </c>
      <c r="S12312">
        <v>0</v>
      </c>
      <c r="T12312">
        <v>0</v>
      </c>
      <c r="U12312">
        <v>0</v>
      </c>
      <c r="V12312">
        <v>0</v>
      </c>
      <c r="W12312">
        <v>0</v>
      </c>
      <c r="X12312">
        <v>1</v>
      </c>
      <c r="Y12312">
        <v>0</v>
      </c>
      <c r="Z12312">
        <v>0</v>
      </c>
      <c r="AA12312">
        <v>0</v>
      </c>
      <c r="AB12312">
        <v>0</v>
      </c>
    </row>
    <row r="12313" spans="1:28" x14ac:dyDescent="0.25">
      <c r="A12313" t="s">
        <v>19207</v>
      </c>
      <c r="B12313" t="s">
        <v>19207</v>
      </c>
      <c r="C12313" t="s">
        <v>31</v>
      </c>
      <c r="D12313" t="s">
        <v>40</v>
      </c>
      <c r="E12313" t="s">
        <v>28</v>
      </c>
      <c r="F12313" t="s">
        <v>28</v>
      </c>
      <c r="G12313">
        <v>70</v>
      </c>
      <c r="H12313" t="s">
        <v>19208</v>
      </c>
      <c r="I12313" t="s">
        <v>19151</v>
      </c>
      <c r="J12313" t="s">
        <v>19152</v>
      </c>
      <c r="K12313" t="s">
        <v>19152</v>
      </c>
      <c r="M12313" t="s">
        <v>209</v>
      </c>
      <c r="N12313" t="s">
        <v>480</v>
      </c>
      <c r="O12313">
        <v>1</v>
      </c>
      <c r="P12313">
        <v>0</v>
      </c>
      <c r="Q12313">
        <v>0</v>
      </c>
      <c r="R12313">
        <v>0</v>
      </c>
      <c r="S12313">
        <v>0</v>
      </c>
      <c r="T12313">
        <v>0</v>
      </c>
      <c r="U12313">
        <v>0</v>
      </c>
      <c r="V12313">
        <v>0</v>
      </c>
      <c r="W12313">
        <v>0</v>
      </c>
      <c r="X12313">
        <v>1</v>
      </c>
      <c r="Y12313">
        <v>0</v>
      </c>
      <c r="Z12313">
        <v>0</v>
      </c>
      <c r="AA12313">
        <v>0</v>
      </c>
      <c r="AB12313">
        <v>0</v>
      </c>
    </row>
    <row r="12314" spans="1:28" x14ac:dyDescent="0.25">
      <c r="A12314" t="s">
        <v>19209</v>
      </c>
      <c r="B12314" t="s">
        <v>19209</v>
      </c>
      <c r="C12314" t="s">
        <v>31</v>
      </c>
      <c r="D12314" t="s">
        <v>40</v>
      </c>
      <c r="E12314" t="s">
        <v>28</v>
      </c>
      <c r="F12314" t="s">
        <v>28</v>
      </c>
      <c r="G12314">
        <v>56</v>
      </c>
      <c r="H12314" t="s">
        <v>19210</v>
      </c>
      <c r="I12314" t="s">
        <v>19151</v>
      </c>
      <c r="J12314" t="s">
        <v>19152</v>
      </c>
      <c r="K12314" t="s">
        <v>19152</v>
      </c>
      <c r="M12314" t="s">
        <v>209</v>
      </c>
      <c r="N12314" t="s">
        <v>480</v>
      </c>
      <c r="O12314">
        <v>1</v>
      </c>
      <c r="P12314">
        <v>0</v>
      </c>
      <c r="Q12314">
        <v>0</v>
      </c>
      <c r="R12314">
        <v>0</v>
      </c>
      <c r="S12314">
        <v>0</v>
      </c>
      <c r="T12314">
        <v>0</v>
      </c>
      <c r="U12314">
        <v>0</v>
      </c>
      <c r="V12314">
        <v>0</v>
      </c>
      <c r="W12314">
        <v>0</v>
      </c>
      <c r="X12314">
        <v>1</v>
      </c>
      <c r="Y12314">
        <v>0</v>
      </c>
      <c r="Z12314">
        <v>0</v>
      </c>
      <c r="AA12314">
        <v>0</v>
      </c>
      <c r="AB12314">
        <v>0</v>
      </c>
    </row>
    <row r="12315" spans="1:28" x14ac:dyDescent="0.25">
      <c r="A12315" t="s">
        <v>19211</v>
      </c>
      <c r="B12315" t="s">
        <v>19211</v>
      </c>
      <c r="C12315" t="s">
        <v>31</v>
      </c>
      <c r="D12315" t="s">
        <v>40</v>
      </c>
      <c r="E12315" t="s">
        <v>28</v>
      </c>
      <c r="F12315" t="s">
        <v>28</v>
      </c>
      <c r="G12315">
        <v>162</v>
      </c>
      <c r="H12315" t="s">
        <v>19212</v>
      </c>
      <c r="I12315" t="s">
        <v>19151</v>
      </c>
      <c r="J12315" t="s">
        <v>19152</v>
      </c>
      <c r="K12315" t="s">
        <v>19152</v>
      </c>
      <c r="M12315" t="s">
        <v>209</v>
      </c>
      <c r="N12315" t="s">
        <v>480</v>
      </c>
      <c r="O12315">
        <v>1</v>
      </c>
      <c r="P12315">
        <v>0</v>
      </c>
      <c r="Q12315">
        <v>0</v>
      </c>
      <c r="R12315">
        <v>0</v>
      </c>
      <c r="S12315">
        <v>0</v>
      </c>
      <c r="T12315">
        <v>0</v>
      </c>
      <c r="U12315">
        <v>0</v>
      </c>
      <c r="V12315">
        <v>0</v>
      </c>
      <c r="W12315">
        <v>0</v>
      </c>
      <c r="X12315">
        <v>1</v>
      </c>
      <c r="Y12315">
        <v>0</v>
      </c>
      <c r="Z12315">
        <v>0</v>
      </c>
      <c r="AA12315">
        <v>0</v>
      </c>
      <c r="AB12315">
        <v>0</v>
      </c>
    </row>
    <row r="12316" spans="1:28" x14ac:dyDescent="0.25">
      <c r="A12316" t="s">
        <v>19213</v>
      </c>
      <c r="B12316" t="s">
        <v>19213</v>
      </c>
      <c r="C12316" t="s">
        <v>31</v>
      </c>
      <c r="D12316" t="s">
        <v>40</v>
      </c>
      <c r="E12316" t="s">
        <v>28</v>
      </c>
      <c r="F12316" t="s">
        <v>28</v>
      </c>
      <c r="G12316">
        <v>74</v>
      </c>
      <c r="H12316" t="s">
        <v>19214</v>
      </c>
      <c r="I12316" t="s">
        <v>19151</v>
      </c>
      <c r="J12316" t="s">
        <v>19152</v>
      </c>
      <c r="K12316" t="s">
        <v>19152</v>
      </c>
      <c r="M12316" t="s">
        <v>209</v>
      </c>
      <c r="N12316" t="s">
        <v>480</v>
      </c>
      <c r="O12316">
        <v>1</v>
      </c>
      <c r="P12316">
        <v>0</v>
      </c>
      <c r="Q12316">
        <v>0</v>
      </c>
      <c r="R12316">
        <v>0</v>
      </c>
      <c r="S12316">
        <v>0</v>
      </c>
      <c r="T12316">
        <v>0</v>
      </c>
      <c r="U12316">
        <v>0</v>
      </c>
      <c r="V12316">
        <v>0</v>
      </c>
      <c r="W12316">
        <v>0</v>
      </c>
      <c r="X12316">
        <v>1</v>
      </c>
      <c r="Y12316">
        <v>0</v>
      </c>
      <c r="Z12316">
        <v>0</v>
      </c>
      <c r="AA12316">
        <v>0</v>
      </c>
      <c r="AB12316">
        <v>0</v>
      </c>
    </row>
    <row r="12317" spans="1:28" x14ac:dyDescent="0.25">
      <c r="A12317" t="s">
        <v>19215</v>
      </c>
      <c r="B12317" t="s">
        <v>19215</v>
      </c>
      <c r="C12317" t="s">
        <v>31</v>
      </c>
      <c r="D12317" t="s">
        <v>40</v>
      </c>
      <c r="E12317" t="s">
        <v>28</v>
      </c>
      <c r="F12317" t="s">
        <v>28</v>
      </c>
      <c r="G12317">
        <v>30</v>
      </c>
      <c r="H12317" t="s">
        <v>19216</v>
      </c>
      <c r="I12317" t="s">
        <v>19151</v>
      </c>
      <c r="J12317" t="s">
        <v>19152</v>
      </c>
      <c r="K12317" t="s">
        <v>19152</v>
      </c>
      <c r="M12317" t="s">
        <v>209</v>
      </c>
      <c r="N12317" t="s">
        <v>480</v>
      </c>
      <c r="O12317">
        <v>1</v>
      </c>
      <c r="P12317">
        <v>0</v>
      </c>
      <c r="Q12317">
        <v>0</v>
      </c>
      <c r="R12317">
        <v>0</v>
      </c>
      <c r="S12317">
        <v>0</v>
      </c>
      <c r="T12317">
        <v>0</v>
      </c>
      <c r="U12317">
        <v>0</v>
      </c>
      <c r="V12317">
        <v>0</v>
      </c>
      <c r="W12317">
        <v>0</v>
      </c>
      <c r="X12317">
        <v>1</v>
      </c>
      <c r="Y12317">
        <v>0</v>
      </c>
      <c r="Z12317">
        <v>0</v>
      </c>
      <c r="AA12317">
        <v>0</v>
      </c>
      <c r="AB12317">
        <v>0</v>
      </c>
    </row>
    <row r="12318" spans="1:28" x14ac:dyDescent="0.25">
      <c r="A12318" t="s">
        <v>19217</v>
      </c>
      <c r="B12318" t="s">
        <v>19217</v>
      </c>
      <c r="C12318" t="s">
        <v>31</v>
      </c>
      <c r="D12318" t="s">
        <v>40</v>
      </c>
      <c r="E12318" t="s">
        <v>28</v>
      </c>
      <c r="F12318" t="s">
        <v>28</v>
      </c>
      <c r="G12318">
        <v>53</v>
      </c>
      <c r="H12318" t="s">
        <v>19218</v>
      </c>
      <c r="I12318" t="s">
        <v>19151</v>
      </c>
      <c r="J12318" t="s">
        <v>19152</v>
      </c>
      <c r="K12318" t="s">
        <v>19152</v>
      </c>
      <c r="M12318" t="s">
        <v>209</v>
      </c>
      <c r="N12318" t="s">
        <v>480</v>
      </c>
      <c r="O12318">
        <v>1</v>
      </c>
      <c r="P12318">
        <v>0</v>
      </c>
      <c r="Q12318">
        <v>0</v>
      </c>
      <c r="R12318">
        <v>0</v>
      </c>
      <c r="S12318">
        <v>0</v>
      </c>
      <c r="T12318">
        <v>0</v>
      </c>
      <c r="U12318">
        <v>0</v>
      </c>
      <c r="V12318">
        <v>0</v>
      </c>
      <c r="W12318">
        <v>0</v>
      </c>
      <c r="X12318">
        <v>1</v>
      </c>
      <c r="Y12318">
        <v>0</v>
      </c>
      <c r="Z12318">
        <v>0</v>
      </c>
      <c r="AA12318">
        <v>0</v>
      </c>
      <c r="AB12318">
        <v>0</v>
      </c>
    </row>
    <row r="12319" spans="1:28" x14ac:dyDescent="0.25">
      <c r="A12319" t="s">
        <v>19219</v>
      </c>
      <c r="B12319" t="s">
        <v>19219</v>
      </c>
      <c r="C12319" t="s">
        <v>31</v>
      </c>
      <c r="D12319" t="s">
        <v>40</v>
      </c>
      <c r="E12319" t="s">
        <v>28</v>
      </c>
      <c r="F12319" t="s">
        <v>28</v>
      </c>
      <c r="G12319">
        <v>242</v>
      </c>
      <c r="H12319" t="s">
        <v>19220</v>
      </c>
      <c r="I12319" t="s">
        <v>19151</v>
      </c>
      <c r="J12319" t="s">
        <v>19152</v>
      </c>
      <c r="K12319" t="s">
        <v>19152</v>
      </c>
      <c r="M12319" t="s">
        <v>209</v>
      </c>
      <c r="N12319" t="s">
        <v>480</v>
      </c>
      <c r="O12319">
        <v>1</v>
      </c>
      <c r="P12319">
        <v>0</v>
      </c>
      <c r="Q12319">
        <v>0</v>
      </c>
      <c r="R12319">
        <v>0</v>
      </c>
      <c r="S12319">
        <v>0</v>
      </c>
      <c r="T12319">
        <v>0</v>
      </c>
      <c r="U12319">
        <v>0</v>
      </c>
      <c r="V12319">
        <v>0</v>
      </c>
      <c r="W12319">
        <v>0</v>
      </c>
      <c r="X12319">
        <v>1</v>
      </c>
      <c r="Y12319">
        <v>0</v>
      </c>
      <c r="Z12319">
        <v>0</v>
      </c>
      <c r="AA12319">
        <v>0</v>
      </c>
      <c r="AB12319">
        <v>0</v>
      </c>
    </row>
    <row r="12320" spans="1:28" x14ac:dyDescent="0.25">
      <c r="A12320" t="s">
        <v>19221</v>
      </c>
      <c r="B12320" t="s">
        <v>19221</v>
      </c>
      <c r="C12320" t="s">
        <v>31</v>
      </c>
      <c r="D12320" t="s">
        <v>40</v>
      </c>
      <c r="E12320" t="s">
        <v>28</v>
      </c>
      <c r="F12320" t="s">
        <v>28</v>
      </c>
      <c r="G12320">
        <v>45</v>
      </c>
      <c r="H12320" t="s">
        <v>19222</v>
      </c>
      <c r="I12320" t="s">
        <v>19151</v>
      </c>
      <c r="J12320" t="s">
        <v>19152</v>
      </c>
      <c r="K12320" t="s">
        <v>19152</v>
      </c>
      <c r="M12320" t="s">
        <v>209</v>
      </c>
      <c r="N12320" t="s">
        <v>480</v>
      </c>
      <c r="O12320">
        <v>1</v>
      </c>
      <c r="P12320">
        <v>0</v>
      </c>
      <c r="Q12320">
        <v>0</v>
      </c>
      <c r="R12320">
        <v>0</v>
      </c>
      <c r="S12320">
        <v>0</v>
      </c>
      <c r="T12320">
        <v>0</v>
      </c>
      <c r="U12320">
        <v>0</v>
      </c>
      <c r="V12320">
        <v>0</v>
      </c>
      <c r="W12320">
        <v>0</v>
      </c>
      <c r="X12320">
        <v>1</v>
      </c>
      <c r="Y12320">
        <v>0</v>
      </c>
      <c r="Z12320">
        <v>0</v>
      </c>
      <c r="AA12320">
        <v>0</v>
      </c>
      <c r="AB12320">
        <v>0</v>
      </c>
    </row>
    <row r="12321" spans="1:28" x14ac:dyDescent="0.25">
      <c r="A12321" t="s">
        <v>19223</v>
      </c>
      <c r="B12321" t="s">
        <v>19223</v>
      </c>
      <c r="C12321" t="s">
        <v>31</v>
      </c>
      <c r="D12321" t="s">
        <v>40</v>
      </c>
      <c r="E12321" t="s">
        <v>28</v>
      </c>
      <c r="F12321" t="s">
        <v>28</v>
      </c>
      <c r="G12321">
        <v>201</v>
      </c>
      <c r="H12321" t="s">
        <v>19224</v>
      </c>
      <c r="I12321" t="s">
        <v>19151</v>
      </c>
      <c r="J12321" t="s">
        <v>19152</v>
      </c>
      <c r="K12321" t="s">
        <v>19152</v>
      </c>
      <c r="M12321" t="s">
        <v>209</v>
      </c>
      <c r="N12321" t="s">
        <v>480</v>
      </c>
      <c r="O12321">
        <v>1</v>
      </c>
      <c r="P12321">
        <v>0</v>
      </c>
      <c r="Q12321">
        <v>0</v>
      </c>
      <c r="R12321">
        <v>0</v>
      </c>
      <c r="S12321">
        <v>0</v>
      </c>
      <c r="T12321">
        <v>0</v>
      </c>
      <c r="U12321">
        <v>0</v>
      </c>
      <c r="V12321">
        <v>0</v>
      </c>
      <c r="W12321">
        <v>0</v>
      </c>
      <c r="X12321">
        <v>1</v>
      </c>
      <c r="Y12321">
        <v>0</v>
      </c>
      <c r="Z12321">
        <v>0</v>
      </c>
      <c r="AA12321">
        <v>0</v>
      </c>
      <c r="AB12321">
        <v>0</v>
      </c>
    </row>
    <row r="12322" spans="1:28" x14ac:dyDescent="0.25">
      <c r="A12322" t="s">
        <v>19225</v>
      </c>
      <c r="B12322" t="s">
        <v>19225</v>
      </c>
      <c r="C12322" t="s">
        <v>31</v>
      </c>
      <c r="D12322" t="s">
        <v>40</v>
      </c>
      <c r="E12322" t="s">
        <v>28</v>
      </c>
      <c r="F12322" t="s">
        <v>28</v>
      </c>
      <c r="G12322">
        <v>39</v>
      </c>
      <c r="H12322" t="s">
        <v>19226</v>
      </c>
      <c r="I12322" t="s">
        <v>19151</v>
      </c>
      <c r="J12322" t="s">
        <v>19152</v>
      </c>
      <c r="K12322" t="s">
        <v>19152</v>
      </c>
      <c r="M12322" t="s">
        <v>209</v>
      </c>
      <c r="N12322" t="s">
        <v>480</v>
      </c>
      <c r="O12322">
        <v>1</v>
      </c>
      <c r="P12322">
        <v>0</v>
      </c>
      <c r="Q12322">
        <v>0</v>
      </c>
      <c r="R12322">
        <v>0</v>
      </c>
      <c r="S12322">
        <v>0</v>
      </c>
      <c r="T12322">
        <v>0</v>
      </c>
      <c r="U12322">
        <v>0</v>
      </c>
      <c r="V12322">
        <v>0</v>
      </c>
      <c r="W12322">
        <v>0</v>
      </c>
      <c r="X12322">
        <v>1</v>
      </c>
      <c r="Y12322">
        <v>0</v>
      </c>
      <c r="Z12322">
        <v>0</v>
      </c>
      <c r="AA12322">
        <v>0</v>
      </c>
      <c r="AB12322">
        <v>0</v>
      </c>
    </row>
    <row r="12323" spans="1:28" x14ac:dyDescent="0.25">
      <c r="A12323" t="s">
        <v>19227</v>
      </c>
      <c r="B12323" t="s">
        <v>19227</v>
      </c>
      <c r="C12323" t="s">
        <v>31</v>
      </c>
      <c r="D12323" t="s">
        <v>40</v>
      </c>
      <c r="E12323" t="s">
        <v>28</v>
      </c>
      <c r="F12323" t="s">
        <v>28</v>
      </c>
      <c r="G12323">
        <v>28</v>
      </c>
      <c r="H12323" t="s">
        <v>19228</v>
      </c>
      <c r="I12323" t="s">
        <v>19151</v>
      </c>
      <c r="J12323" t="s">
        <v>19152</v>
      </c>
      <c r="K12323" t="s">
        <v>19152</v>
      </c>
      <c r="M12323" t="s">
        <v>209</v>
      </c>
      <c r="N12323" t="s">
        <v>480</v>
      </c>
      <c r="O12323">
        <v>1</v>
      </c>
      <c r="P12323">
        <v>0</v>
      </c>
      <c r="Q12323">
        <v>0</v>
      </c>
      <c r="R12323">
        <v>0</v>
      </c>
      <c r="S12323">
        <v>0</v>
      </c>
      <c r="T12323">
        <v>0</v>
      </c>
      <c r="U12323">
        <v>0</v>
      </c>
      <c r="V12323">
        <v>0</v>
      </c>
      <c r="W12323">
        <v>0</v>
      </c>
      <c r="X12323">
        <v>1</v>
      </c>
      <c r="Y12323">
        <v>0</v>
      </c>
      <c r="Z12323">
        <v>0</v>
      </c>
      <c r="AA12323">
        <v>0</v>
      </c>
      <c r="AB12323">
        <v>0</v>
      </c>
    </row>
    <row r="12324" spans="1:28" x14ac:dyDescent="0.25">
      <c r="A12324" t="s">
        <v>19229</v>
      </c>
      <c r="B12324" t="s">
        <v>19229</v>
      </c>
      <c r="C12324" t="s">
        <v>27</v>
      </c>
      <c r="D12324" t="s">
        <v>27</v>
      </c>
      <c r="E12324" t="s">
        <v>28</v>
      </c>
      <c r="F12324" t="s">
        <v>28</v>
      </c>
      <c r="G12324">
        <v>204</v>
      </c>
      <c r="H12324" t="s">
        <v>19229</v>
      </c>
      <c r="I12324" t="s">
        <v>19229</v>
      </c>
      <c r="J12324" t="s">
        <v>19230</v>
      </c>
      <c r="K12324" t="s">
        <v>19230</v>
      </c>
      <c r="M12324" t="s">
        <v>209</v>
      </c>
      <c r="N12324" t="s">
        <v>480</v>
      </c>
      <c r="O12324">
        <v>1</v>
      </c>
      <c r="P12324">
        <v>0</v>
      </c>
      <c r="Q12324">
        <v>0</v>
      </c>
      <c r="R12324">
        <v>0</v>
      </c>
      <c r="S12324">
        <v>0</v>
      </c>
      <c r="T12324">
        <v>0</v>
      </c>
      <c r="U12324">
        <v>0</v>
      </c>
      <c r="V12324">
        <v>0</v>
      </c>
      <c r="W12324">
        <v>0</v>
      </c>
      <c r="X12324">
        <v>1</v>
      </c>
      <c r="Y12324">
        <v>0</v>
      </c>
      <c r="Z12324">
        <v>0</v>
      </c>
      <c r="AA12324">
        <v>0</v>
      </c>
      <c r="AB12324">
        <v>0</v>
      </c>
    </row>
    <row r="12325" spans="1:28" x14ac:dyDescent="0.25">
      <c r="A12325" t="s">
        <v>19231</v>
      </c>
      <c r="B12325" t="s">
        <v>19231</v>
      </c>
      <c r="C12325" t="s">
        <v>27</v>
      </c>
      <c r="D12325" t="s">
        <v>27</v>
      </c>
      <c r="E12325" t="s">
        <v>28</v>
      </c>
      <c r="F12325" t="s">
        <v>28</v>
      </c>
      <c r="G12325">
        <v>80</v>
      </c>
      <c r="H12325" t="s">
        <v>19231</v>
      </c>
      <c r="I12325" t="s">
        <v>19231</v>
      </c>
      <c r="J12325" t="s">
        <v>19230</v>
      </c>
      <c r="K12325" t="s">
        <v>19230</v>
      </c>
      <c r="M12325" t="s">
        <v>209</v>
      </c>
      <c r="N12325" t="s">
        <v>480</v>
      </c>
      <c r="O12325">
        <v>1</v>
      </c>
      <c r="P12325">
        <v>0</v>
      </c>
      <c r="Q12325">
        <v>0</v>
      </c>
      <c r="R12325">
        <v>0</v>
      </c>
      <c r="S12325">
        <v>0</v>
      </c>
      <c r="T12325">
        <v>0</v>
      </c>
      <c r="U12325">
        <v>0</v>
      </c>
      <c r="V12325">
        <v>0</v>
      </c>
      <c r="W12325">
        <v>0</v>
      </c>
      <c r="X12325">
        <v>1</v>
      </c>
      <c r="Y12325">
        <v>0</v>
      </c>
      <c r="Z12325">
        <v>0</v>
      </c>
      <c r="AA12325">
        <v>0</v>
      </c>
      <c r="AB12325">
        <v>0</v>
      </c>
    </row>
    <row r="12326" spans="1:28" x14ac:dyDescent="0.25">
      <c r="A12326" t="s">
        <v>19232</v>
      </c>
      <c r="B12326" t="s">
        <v>19232</v>
      </c>
      <c r="C12326" t="s">
        <v>27</v>
      </c>
      <c r="D12326" t="s">
        <v>27</v>
      </c>
      <c r="E12326" t="s">
        <v>28</v>
      </c>
      <c r="F12326" t="s">
        <v>28</v>
      </c>
      <c r="G12326">
        <v>93</v>
      </c>
      <c r="H12326" t="s">
        <v>19232</v>
      </c>
      <c r="I12326" t="s">
        <v>19232</v>
      </c>
      <c r="J12326" t="s">
        <v>19230</v>
      </c>
      <c r="K12326" t="s">
        <v>19230</v>
      </c>
      <c r="M12326" t="s">
        <v>209</v>
      </c>
      <c r="N12326" t="s">
        <v>480</v>
      </c>
      <c r="O12326">
        <v>1</v>
      </c>
      <c r="P12326">
        <v>0</v>
      </c>
      <c r="Q12326">
        <v>0</v>
      </c>
      <c r="R12326">
        <v>0</v>
      </c>
      <c r="S12326">
        <v>0</v>
      </c>
      <c r="T12326">
        <v>0</v>
      </c>
      <c r="U12326">
        <v>0</v>
      </c>
      <c r="V12326">
        <v>0</v>
      </c>
      <c r="W12326">
        <v>0</v>
      </c>
      <c r="X12326">
        <v>1</v>
      </c>
      <c r="Y12326">
        <v>0</v>
      </c>
      <c r="Z12326">
        <v>0</v>
      </c>
      <c r="AA12326">
        <v>0</v>
      </c>
      <c r="AB12326">
        <v>0</v>
      </c>
    </row>
    <row r="12327" spans="1:28" x14ac:dyDescent="0.25">
      <c r="A12327" t="s">
        <v>19233</v>
      </c>
      <c r="B12327" t="s">
        <v>19233</v>
      </c>
      <c r="C12327" t="s">
        <v>27</v>
      </c>
      <c r="D12327" t="s">
        <v>27</v>
      </c>
      <c r="E12327" t="s">
        <v>28</v>
      </c>
      <c r="F12327" t="s">
        <v>28</v>
      </c>
      <c r="G12327">
        <v>105</v>
      </c>
      <c r="H12327" t="s">
        <v>19233</v>
      </c>
      <c r="I12327" t="s">
        <v>19233</v>
      </c>
      <c r="J12327" t="s">
        <v>19230</v>
      </c>
      <c r="K12327" t="s">
        <v>19230</v>
      </c>
      <c r="M12327" t="s">
        <v>209</v>
      </c>
      <c r="N12327" t="s">
        <v>480</v>
      </c>
      <c r="O12327">
        <v>1</v>
      </c>
      <c r="P12327">
        <v>0</v>
      </c>
      <c r="Q12327">
        <v>0</v>
      </c>
      <c r="R12327">
        <v>0</v>
      </c>
      <c r="S12327">
        <v>0</v>
      </c>
      <c r="T12327">
        <v>0</v>
      </c>
      <c r="U12327">
        <v>0</v>
      </c>
      <c r="V12327">
        <v>0</v>
      </c>
      <c r="W12327">
        <v>0</v>
      </c>
      <c r="X12327">
        <v>1</v>
      </c>
      <c r="Y12327">
        <v>0</v>
      </c>
      <c r="Z12327">
        <v>0</v>
      </c>
      <c r="AA12327">
        <v>0</v>
      </c>
      <c r="AB12327">
        <v>0</v>
      </c>
    </row>
    <row r="12328" spans="1:28" x14ac:dyDescent="0.25">
      <c r="A12328" t="s">
        <v>19234</v>
      </c>
      <c r="B12328" t="s">
        <v>19234</v>
      </c>
      <c r="C12328" t="s">
        <v>27</v>
      </c>
      <c r="D12328" t="s">
        <v>27</v>
      </c>
      <c r="E12328" t="s">
        <v>28</v>
      </c>
      <c r="F12328" t="s">
        <v>28</v>
      </c>
      <c r="G12328">
        <v>60</v>
      </c>
      <c r="H12328" t="s">
        <v>19234</v>
      </c>
      <c r="I12328" t="s">
        <v>19234</v>
      </c>
      <c r="J12328" t="s">
        <v>19230</v>
      </c>
      <c r="K12328" t="s">
        <v>19230</v>
      </c>
      <c r="M12328" t="s">
        <v>209</v>
      </c>
      <c r="N12328" t="s">
        <v>480</v>
      </c>
      <c r="O12328">
        <v>1</v>
      </c>
      <c r="P12328">
        <v>0</v>
      </c>
      <c r="Q12328">
        <v>0</v>
      </c>
      <c r="R12328">
        <v>0</v>
      </c>
      <c r="S12328">
        <v>0</v>
      </c>
      <c r="T12328">
        <v>0</v>
      </c>
      <c r="U12328">
        <v>0</v>
      </c>
      <c r="V12328">
        <v>0</v>
      </c>
      <c r="W12328">
        <v>0</v>
      </c>
      <c r="X12328">
        <v>1</v>
      </c>
      <c r="Y12328">
        <v>0</v>
      </c>
      <c r="Z12328">
        <v>0</v>
      </c>
      <c r="AA12328">
        <v>0</v>
      </c>
      <c r="AB12328">
        <v>0</v>
      </c>
    </row>
    <row r="12329" spans="1:28" x14ac:dyDescent="0.25">
      <c r="A12329" t="s">
        <v>19235</v>
      </c>
      <c r="B12329" t="s">
        <v>19235</v>
      </c>
      <c r="C12329" t="s">
        <v>27</v>
      </c>
      <c r="D12329" t="s">
        <v>27</v>
      </c>
      <c r="E12329" t="s">
        <v>28</v>
      </c>
      <c r="F12329" t="s">
        <v>28</v>
      </c>
      <c r="G12329">
        <v>48</v>
      </c>
      <c r="H12329" t="s">
        <v>19235</v>
      </c>
      <c r="I12329" t="s">
        <v>19235</v>
      </c>
      <c r="J12329" t="s">
        <v>19230</v>
      </c>
      <c r="K12329" t="s">
        <v>19230</v>
      </c>
      <c r="M12329" t="s">
        <v>209</v>
      </c>
      <c r="N12329" t="s">
        <v>480</v>
      </c>
      <c r="O12329">
        <v>1</v>
      </c>
      <c r="P12329">
        <v>0</v>
      </c>
      <c r="Q12329">
        <v>0</v>
      </c>
      <c r="R12329">
        <v>0</v>
      </c>
      <c r="S12329">
        <v>0</v>
      </c>
      <c r="T12329">
        <v>0</v>
      </c>
      <c r="U12329">
        <v>0</v>
      </c>
      <c r="V12329">
        <v>0</v>
      </c>
      <c r="W12329">
        <v>0</v>
      </c>
      <c r="X12329">
        <v>1</v>
      </c>
      <c r="Y12329">
        <v>0</v>
      </c>
      <c r="Z12329">
        <v>0</v>
      </c>
      <c r="AA12329">
        <v>0</v>
      </c>
      <c r="AB12329">
        <v>0</v>
      </c>
    </row>
    <row r="12330" spans="1:28" x14ac:dyDescent="0.25">
      <c r="A12330" t="s">
        <v>19236</v>
      </c>
      <c r="B12330" t="s">
        <v>19236</v>
      </c>
      <c r="C12330" t="s">
        <v>27</v>
      </c>
      <c r="D12330" t="s">
        <v>27</v>
      </c>
      <c r="E12330" t="s">
        <v>28</v>
      </c>
      <c r="F12330" t="s">
        <v>28</v>
      </c>
      <c r="G12330">
        <v>65</v>
      </c>
      <c r="H12330" t="s">
        <v>19236</v>
      </c>
      <c r="I12330" t="s">
        <v>19236</v>
      </c>
      <c r="J12330" t="s">
        <v>19230</v>
      </c>
      <c r="K12330" t="s">
        <v>19230</v>
      </c>
      <c r="M12330" t="s">
        <v>209</v>
      </c>
      <c r="N12330" t="s">
        <v>480</v>
      </c>
      <c r="O12330">
        <v>1</v>
      </c>
      <c r="P12330">
        <v>0</v>
      </c>
      <c r="Q12330">
        <v>0</v>
      </c>
      <c r="R12330">
        <v>0</v>
      </c>
      <c r="S12330">
        <v>0</v>
      </c>
      <c r="T12330">
        <v>0</v>
      </c>
      <c r="U12330">
        <v>0</v>
      </c>
      <c r="V12330">
        <v>0</v>
      </c>
      <c r="W12330">
        <v>0</v>
      </c>
      <c r="X12330">
        <v>1</v>
      </c>
      <c r="Y12330">
        <v>0</v>
      </c>
      <c r="Z12330">
        <v>0</v>
      </c>
      <c r="AA12330">
        <v>0</v>
      </c>
      <c r="AB12330">
        <v>0</v>
      </c>
    </row>
    <row r="12331" spans="1:28" x14ac:dyDescent="0.25">
      <c r="A12331" t="s">
        <v>19237</v>
      </c>
      <c r="B12331" t="s">
        <v>19237</v>
      </c>
      <c r="C12331" t="s">
        <v>62</v>
      </c>
      <c r="D12331" t="s">
        <v>29</v>
      </c>
      <c r="E12331" t="s">
        <v>28</v>
      </c>
      <c r="F12331" t="s">
        <v>28</v>
      </c>
      <c r="G12331">
        <v>89</v>
      </c>
      <c r="H12331" t="s">
        <v>19238</v>
      </c>
      <c r="I12331" t="s">
        <v>29</v>
      </c>
      <c r="J12331" t="s">
        <v>19230</v>
      </c>
      <c r="K12331" t="s">
        <v>19230</v>
      </c>
      <c r="M12331" t="s">
        <v>209</v>
      </c>
      <c r="N12331" t="s">
        <v>480</v>
      </c>
      <c r="O12331">
        <v>1</v>
      </c>
      <c r="P12331">
        <v>0</v>
      </c>
      <c r="Q12331">
        <v>0</v>
      </c>
      <c r="R12331">
        <v>0</v>
      </c>
      <c r="S12331">
        <v>0</v>
      </c>
      <c r="T12331">
        <v>0</v>
      </c>
      <c r="U12331">
        <v>0</v>
      </c>
      <c r="V12331">
        <v>0</v>
      </c>
      <c r="W12331">
        <v>0</v>
      </c>
      <c r="X12331">
        <v>1</v>
      </c>
      <c r="Y12331">
        <v>0</v>
      </c>
      <c r="Z12331">
        <v>0</v>
      </c>
      <c r="AA12331">
        <v>0</v>
      </c>
      <c r="AB12331">
        <v>0</v>
      </c>
    </row>
    <row r="12332" spans="1:28" x14ac:dyDescent="0.25">
      <c r="A12332" t="s">
        <v>19239</v>
      </c>
      <c r="B12332" t="s">
        <v>19239</v>
      </c>
      <c r="C12332" t="s">
        <v>27</v>
      </c>
      <c r="D12332" t="s">
        <v>27</v>
      </c>
      <c r="E12332" t="s">
        <v>28</v>
      </c>
      <c r="F12332" t="s">
        <v>28</v>
      </c>
      <c r="G12332">
        <v>61</v>
      </c>
      <c r="H12332" t="s">
        <v>19239</v>
      </c>
      <c r="I12332" t="s">
        <v>19239</v>
      </c>
      <c r="J12332" t="s">
        <v>19230</v>
      </c>
      <c r="K12332" t="s">
        <v>19230</v>
      </c>
      <c r="M12332" t="s">
        <v>209</v>
      </c>
      <c r="N12332" t="s">
        <v>480</v>
      </c>
      <c r="O12332">
        <v>1</v>
      </c>
      <c r="P12332">
        <v>0</v>
      </c>
      <c r="Q12332">
        <v>0</v>
      </c>
      <c r="R12332">
        <v>0</v>
      </c>
      <c r="S12332">
        <v>0</v>
      </c>
      <c r="T12332">
        <v>0</v>
      </c>
      <c r="U12332">
        <v>0</v>
      </c>
      <c r="V12332">
        <v>0</v>
      </c>
      <c r="W12332">
        <v>0</v>
      </c>
      <c r="X12332">
        <v>1</v>
      </c>
      <c r="Y12332">
        <v>0</v>
      </c>
      <c r="Z12332">
        <v>0</v>
      </c>
      <c r="AA12332">
        <v>0</v>
      </c>
      <c r="AB12332">
        <v>0</v>
      </c>
    </row>
    <row r="12333" spans="1:28" x14ac:dyDescent="0.25">
      <c r="A12333" t="s">
        <v>19347</v>
      </c>
      <c r="B12333" t="s">
        <v>19347</v>
      </c>
      <c r="C12333" t="s">
        <v>27</v>
      </c>
      <c r="D12333" t="s">
        <v>27</v>
      </c>
      <c r="E12333" t="s">
        <v>28</v>
      </c>
      <c r="F12333" t="s">
        <v>28</v>
      </c>
      <c r="G12333">
        <v>380</v>
      </c>
      <c r="H12333" t="s">
        <v>19347</v>
      </c>
      <c r="I12333" t="s">
        <v>19347</v>
      </c>
      <c r="J12333" t="s">
        <v>19348</v>
      </c>
      <c r="K12333" t="s">
        <v>19348</v>
      </c>
      <c r="M12333" t="s">
        <v>11900</v>
      </c>
      <c r="N12333" t="s">
        <v>480</v>
      </c>
      <c r="O12333">
        <v>1</v>
      </c>
      <c r="P12333">
        <v>0</v>
      </c>
      <c r="Q12333">
        <v>0</v>
      </c>
      <c r="R12333">
        <v>0</v>
      </c>
      <c r="S12333">
        <v>0</v>
      </c>
      <c r="T12333">
        <v>0</v>
      </c>
      <c r="U12333">
        <v>0</v>
      </c>
      <c r="V12333">
        <v>0</v>
      </c>
      <c r="W12333">
        <v>0</v>
      </c>
      <c r="X12333">
        <v>1</v>
      </c>
      <c r="Y12333">
        <v>0</v>
      </c>
      <c r="Z12333">
        <v>0</v>
      </c>
      <c r="AA12333">
        <v>0</v>
      </c>
      <c r="AB12333">
        <v>0</v>
      </c>
    </row>
    <row r="12334" spans="1:28" x14ac:dyDescent="0.25">
      <c r="A12334" t="s">
        <v>19349</v>
      </c>
      <c r="B12334" t="s">
        <v>19349</v>
      </c>
      <c r="C12334" t="s">
        <v>27</v>
      </c>
      <c r="D12334" t="s">
        <v>27</v>
      </c>
      <c r="E12334" t="s">
        <v>28</v>
      </c>
      <c r="F12334" t="s">
        <v>28</v>
      </c>
      <c r="G12334">
        <v>48</v>
      </c>
      <c r="H12334" t="s">
        <v>19349</v>
      </c>
      <c r="I12334" t="s">
        <v>19349</v>
      </c>
      <c r="J12334" t="s">
        <v>19348</v>
      </c>
      <c r="K12334" t="s">
        <v>19348</v>
      </c>
      <c r="M12334" t="s">
        <v>11900</v>
      </c>
      <c r="N12334" t="s">
        <v>480</v>
      </c>
      <c r="O12334">
        <v>1</v>
      </c>
      <c r="P12334">
        <v>0</v>
      </c>
      <c r="Q12334">
        <v>0</v>
      </c>
      <c r="R12334">
        <v>0</v>
      </c>
      <c r="S12334">
        <v>0</v>
      </c>
      <c r="T12334">
        <v>0</v>
      </c>
      <c r="U12334">
        <v>0</v>
      </c>
      <c r="V12334">
        <v>0</v>
      </c>
      <c r="W12334">
        <v>0</v>
      </c>
      <c r="X12334">
        <v>1</v>
      </c>
      <c r="Y12334">
        <v>0</v>
      </c>
      <c r="Z12334">
        <v>0</v>
      </c>
      <c r="AA12334">
        <v>0</v>
      </c>
      <c r="AB12334">
        <v>0</v>
      </c>
    </row>
    <row r="12335" spans="1:28" x14ac:dyDescent="0.25">
      <c r="A12335" t="s">
        <v>19350</v>
      </c>
      <c r="B12335" t="s">
        <v>19350</v>
      </c>
      <c r="C12335" t="s">
        <v>27</v>
      </c>
      <c r="D12335" t="s">
        <v>27</v>
      </c>
      <c r="E12335" t="s">
        <v>28</v>
      </c>
      <c r="F12335" t="s">
        <v>28</v>
      </c>
      <c r="G12335">
        <v>124</v>
      </c>
      <c r="H12335" t="s">
        <v>19350</v>
      </c>
      <c r="I12335" t="s">
        <v>19350</v>
      </c>
      <c r="J12335" t="s">
        <v>19348</v>
      </c>
      <c r="K12335" t="s">
        <v>19348</v>
      </c>
      <c r="M12335" t="s">
        <v>11900</v>
      </c>
      <c r="N12335" t="s">
        <v>480</v>
      </c>
      <c r="O12335">
        <v>1</v>
      </c>
      <c r="P12335">
        <v>0</v>
      </c>
      <c r="Q12335">
        <v>0</v>
      </c>
      <c r="R12335">
        <v>0</v>
      </c>
      <c r="S12335">
        <v>0</v>
      </c>
      <c r="T12335">
        <v>0</v>
      </c>
      <c r="U12335">
        <v>0</v>
      </c>
      <c r="V12335">
        <v>0</v>
      </c>
      <c r="W12335">
        <v>0</v>
      </c>
      <c r="X12335">
        <v>1</v>
      </c>
      <c r="Y12335">
        <v>0</v>
      </c>
      <c r="Z12335">
        <v>0</v>
      </c>
      <c r="AA12335">
        <v>0</v>
      </c>
      <c r="AB12335">
        <v>0</v>
      </c>
    </row>
    <row r="12336" spans="1:28" x14ac:dyDescent="0.25">
      <c r="A12336" t="s">
        <v>19351</v>
      </c>
      <c r="B12336" t="s">
        <v>19351</v>
      </c>
      <c r="C12336" t="s">
        <v>27</v>
      </c>
      <c r="D12336" t="s">
        <v>27</v>
      </c>
      <c r="E12336" t="s">
        <v>28</v>
      </c>
      <c r="F12336" t="s">
        <v>28</v>
      </c>
      <c r="G12336">
        <v>47</v>
      </c>
      <c r="H12336" t="s">
        <v>19351</v>
      </c>
      <c r="I12336" t="s">
        <v>19351</v>
      </c>
      <c r="J12336" t="s">
        <v>19348</v>
      </c>
      <c r="K12336" t="s">
        <v>19348</v>
      </c>
      <c r="M12336" t="s">
        <v>11900</v>
      </c>
      <c r="N12336" t="s">
        <v>480</v>
      </c>
      <c r="O12336">
        <v>1</v>
      </c>
      <c r="P12336">
        <v>0</v>
      </c>
      <c r="Q12336">
        <v>0</v>
      </c>
      <c r="R12336">
        <v>0</v>
      </c>
      <c r="S12336">
        <v>0</v>
      </c>
      <c r="T12336">
        <v>0</v>
      </c>
      <c r="U12336">
        <v>0</v>
      </c>
      <c r="V12336">
        <v>0</v>
      </c>
      <c r="W12336">
        <v>0</v>
      </c>
      <c r="X12336">
        <v>1</v>
      </c>
      <c r="Y12336">
        <v>0</v>
      </c>
      <c r="Z12336">
        <v>0</v>
      </c>
      <c r="AA12336">
        <v>0</v>
      </c>
      <c r="AB12336">
        <v>0</v>
      </c>
    </row>
    <row r="12337" spans="1:28" x14ac:dyDescent="0.25">
      <c r="A12337" t="s">
        <v>19352</v>
      </c>
      <c r="B12337" t="s">
        <v>19352</v>
      </c>
      <c r="C12337" t="s">
        <v>27</v>
      </c>
      <c r="D12337" t="s">
        <v>27</v>
      </c>
      <c r="E12337" t="s">
        <v>28</v>
      </c>
      <c r="F12337" t="s">
        <v>28</v>
      </c>
      <c r="G12337">
        <v>200</v>
      </c>
      <c r="H12337" t="s">
        <v>19352</v>
      </c>
      <c r="I12337" t="s">
        <v>19352</v>
      </c>
      <c r="J12337" t="s">
        <v>19348</v>
      </c>
      <c r="K12337" t="s">
        <v>19348</v>
      </c>
      <c r="M12337" t="s">
        <v>11900</v>
      </c>
      <c r="N12337" t="s">
        <v>480</v>
      </c>
      <c r="O12337">
        <v>1</v>
      </c>
      <c r="P12337">
        <v>0</v>
      </c>
      <c r="Q12337">
        <v>0</v>
      </c>
      <c r="R12337">
        <v>0</v>
      </c>
      <c r="S12337">
        <v>0</v>
      </c>
      <c r="T12337">
        <v>0</v>
      </c>
      <c r="U12337">
        <v>0</v>
      </c>
      <c r="V12337">
        <v>0</v>
      </c>
      <c r="W12337">
        <v>0</v>
      </c>
      <c r="X12337">
        <v>1</v>
      </c>
      <c r="Y12337">
        <v>0</v>
      </c>
      <c r="Z12337">
        <v>0</v>
      </c>
      <c r="AA12337">
        <v>0</v>
      </c>
      <c r="AB12337">
        <v>0</v>
      </c>
    </row>
    <row r="12338" spans="1:28" x14ac:dyDescent="0.25">
      <c r="A12338" t="s">
        <v>19353</v>
      </c>
      <c r="B12338" t="s">
        <v>19353</v>
      </c>
      <c r="C12338" t="s">
        <v>27</v>
      </c>
      <c r="D12338" t="s">
        <v>27</v>
      </c>
      <c r="E12338" t="s">
        <v>28</v>
      </c>
      <c r="F12338" t="s">
        <v>28</v>
      </c>
      <c r="G12338">
        <v>84</v>
      </c>
      <c r="H12338" t="s">
        <v>19353</v>
      </c>
      <c r="I12338" t="s">
        <v>19353</v>
      </c>
      <c r="J12338" t="s">
        <v>19348</v>
      </c>
      <c r="K12338" t="s">
        <v>19348</v>
      </c>
      <c r="M12338" t="s">
        <v>11900</v>
      </c>
      <c r="N12338" t="s">
        <v>480</v>
      </c>
      <c r="O12338">
        <v>1</v>
      </c>
      <c r="P12338">
        <v>0</v>
      </c>
      <c r="Q12338">
        <v>0</v>
      </c>
      <c r="R12338">
        <v>0</v>
      </c>
      <c r="S12338">
        <v>0</v>
      </c>
      <c r="T12338">
        <v>0</v>
      </c>
      <c r="U12338">
        <v>0</v>
      </c>
      <c r="V12338">
        <v>0</v>
      </c>
      <c r="W12338">
        <v>0</v>
      </c>
      <c r="X12338">
        <v>1</v>
      </c>
      <c r="Y12338">
        <v>0</v>
      </c>
      <c r="Z12338">
        <v>0</v>
      </c>
      <c r="AA12338">
        <v>0</v>
      </c>
      <c r="AB12338">
        <v>0</v>
      </c>
    </row>
    <row r="12339" spans="1:28" x14ac:dyDescent="0.25">
      <c r="A12339" t="s">
        <v>19354</v>
      </c>
      <c r="B12339" t="s">
        <v>19354</v>
      </c>
      <c r="C12339" t="s">
        <v>27</v>
      </c>
      <c r="D12339" t="s">
        <v>27</v>
      </c>
      <c r="E12339" t="s">
        <v>28</v>
      </c>
      <c r="F12339" t="s">
        <v>28</v>
      </c>
      <c r="G12339">
        <v>83</v>
      </c>
      <c r="H12339" t="s">
        <v>19354</v>
      </c>
      <c r="I12339" t="s">
        <v>19354</v>
      </c>
      <c r="J12339" t="s">
        <v>19348</v>
      </c>
      <c r="K12339" t="s">
        <v>19348</v>
      </c>
      <c r="M12339" t="s">
        <v>11900</v>
      </c>
      <c r="N12339" t="s">
        <v>480</v>
      </c>
      <c r="O12339">
        <v>1</v>
      </c>
      <c r="P12339">
        <v>0</v>
      </c>
      <c r="Q12339">
        <v>0</v>
      </c>
      <c r="R12339">
        <v>0</v>
      </c>
      <c r="S12339">
        <v>0</v>
      </c>
      <c r="T12339">
        <v>0</v>
      </c>
      <c r="U12339">
        <v>0</v>
      </c>
      <c r="V12339">
        <v>0</v>
      </c>
      <c r="W12339">
        <v>0</v>
      </c>
      <c r="X12339">
        <v>1</v>
      </c>
      <c r="Y12339">
        <v>0</v>
      </c>
      <c r="Z12339">
        <v>0</v>
      </c>
      <c r="AA12339">
        <v>0</v>
      </c>
      <c r="AB12339">
        <v>0</v>
      </c>
    </row>
    <row r="12340" spans="1:28" x14ac:dyDescent="0.25">
      <c r="A12340" t="s">
        <v>19355</v>
      </c>
      <c r="B12340" t="s">
        <v>19355</v>
      </c>
      <c r="C12340" t="s">
        <v>27</v>
      </c>
      <c r="D12340" t="s">
        <v>27</v>
      </c>
      <c r="E12340" t="s">
        <v>28</v>
      </c>
      <c r="F12340" t="s">
        <v>28</v>
      </c>
      <c r="G12340">
        <v>143</v>
      </c>
      <c r="H12340" t="s">
        <v>19355</v>
      </c>
      <c r="I12340" t="s">
        <v>19355</v>
      </c>
      <c r="J12340" t="s">
        <v>19348</v>
      </c>
      <c r="K12340" t="s">
        <v>19348</v>
      </c>
      <c r="M12340" t="s">
        <v>11900</v>
      </c>
      <c r="N12340" t="s">
        <v>480</v>
      </c>
      <c r="O12340">
        <v>1</v>
      </c>
      <c r="P12340">
        <v>0</v>
      </c>
      <c r="Q12340">
        <v>0</v>
      </c>
      <c r="R12340">
        <v>0</v>
      </c>
      <c r="S12340">
        <v>0</v>
      </c>
      <c r="T12340">
        <v>0</v>
      </c>
      <c r="U12340">
        <v>0</v>
      </c>
      <c r="V12340">
        <v>0</v>
      </c>
      <c r="W12340">
        <v>0</v>
      </c>
      <c r="X12340">
        <v>1</v>
      </c>
      <c r="Y12340">
        <v>0</v>
      </c>
      <c r="Z12340">
        <v>0</v>
      </c>
      <c r="AA12340">
        <v>0</v>
      </c>
      <c r="AB12340">
        <v>0</v>
      </c>
    </row>
    <row r="12341" spans="1:28" x14ac:dyDescent="0.25">
      <c r="A12341" t="s">
        <v>19356</v>
      </c>
      <c r="B12341" t="s">
        <v>19356</v>
      </c>
      <c r="C12341" t="s">
        <v>27</v>
      </c>
      <c r="D12341" t="s">
        <v>27</v>
      </c>
      <c r="E12341" t="s">
        <v>28</v>
      </c>
      <c r="F12341" t="s">
        <v>28</v>
      </c>
      <c r="G12341">
        <v>569</v>
      </c>
      <c r="H12341" t="s">
        <v>19356</v>
      </c>
      <c r="I12341" t="s">
        <v>19356</v>
      </c>
      <c r="J12341" t="s">
        <v>19348</v>
      </c>
      <c r="K12341" t="s">
        <v>19348</v>
      </c>
      <c r="M12341" t="s">
        <v>11900</v>
      </c>
      <c r="N12341" t="s">
        <v>480</v>
      </c>
      <c r="O12341">
        <v>1</v>
      </c>
      <c r="P12341">
        <v>0</v>
      </c>
      <c r="Q12341">
        <v>0</v>
      </c>
      <c r="R12341">
        <v>0</v>
      </c>
      <c r="S12341">
        <v>0</v>
      </c>
      <c r="T12341">
        <v>0</v>
      </c>
      <c r="U12341">
        <v>0</v>
      </c>
      <c r="V12341">
        <v>0</v>
      </c>
      <c r="W12341">
        <v>0</v>
      </c>
      <c r="X12341">
        <v>1</v>
      </c>
      <c r="Y12341">
        <v>0</v>
      </c>
      <c r="Z12341">
        <v>0</v>
      </c>
      <c r="AA12341">
        <v>0</v>
      </c>
      <c r="AB12341">
        <v>0</v>
      </c>
    </row>
    <row r="12342" spans="1:28" x14ac:dyDescent="0.25">
      <c r="A12342" t="s">
        <v>19357</v>
      </c>
      <c r="B12342" t="s">
        <v>19357</v>
      </c>
      <c r="C12342" t="s">
        <v>27</v>
      </c>
      <c r="D12342" t="s">
        <v>27</v>
      </c>
      <c r="E12342" t="s">
        <v>28</v>
      </c>
      <c r="F12342" t="s">
        <v>28</v>
      </c>
      <c r="G12342">
        <v>110</v>
      </c>
      <c r="H12342" t="s">
        <v>19357</v>
      </c>
      <c r="I12342" t="s">
        <v>19357</v>
      </c>
      <c r="J12342" t="s">
        <v>19348</v>
      </c>
      <c r="K12342" t="s">
        <v>19348</v>
      </c>
      <c r="M12342" t="s">
        <v>11900</v>
      </c>
      <c r="N12342" t="s">
        <v>480</v>
      </c>
      <c r="O12342">
        <v>1</v>
      </c>
      <c r="P12342">
        <v>0</v>
      </c>
      <c r="Q12342">
        <v>0</v>
      </c>
      <c r="R12342">
        <v>0</v>
      </c>
      <c r="S12342">
        <v>0</v>
      </c>
      <c r="T12342">
        <v>0</v>
      </c>
      <c r="U12342">
        <v>0</v>
      </c>
      <c r="V12342">
        <v>0</v>
      </c>
      <c r="W12342">
        <v>0</v>
      </c>
      <c r="X12342">
        <v>1</v>
      </c>
      <c r="Y12342">
        <v>0</v>
      </c>
      <c r="Z12342">
        <v>0</v>
      </c>
      <c r="AA12342">
        <v>0</v>
      </c>
      <c r="AB12342">
        <v>0</v>
      </c>
    </row>
    <row r="12343" spans="1:28" x14ac:dyDescent="0.25">
      <c r="A12343" t="s">
        <v>19358</v>
      </c>
      <c r="B12343" t="s">
        <v>19358</v>
      </c>
      <c r="C12343" t="s">
        <v>27</v>
      </c>
      <c r="D12343" t="s">
        <v>27</v>
      </c>
      <c r="E12343" t="s">
        <v>28</v>
      </c>
      <c r="F12343" t="s">
        <v>28</v>
      </c>
      <c r="G12343">
        <v>79</v>
      </c>
      <c r="H12343" t="s">
        <v>19358</v>
      </c>
      <c r="I12343" t="s">
        <v>19358</v>
      </c>
      <c r="J12343" t="s">
        <v>19348</v>
      </c>
      <c r="K12343" t="s">
        <v>19348</v>
      </c>
      <c r="M12343" t="s">
        <v>11900</v>
      </c>
      <c r="N12343" t="s">
        <v>480</v>
      </c>
      <c r="O12343">
        <v>1</v>
      </c>
      <c r="P12343">
        <v>0</v>
      </c>
      <c r="Q12343">
        <v>0</v>
      </c>
      <c r="R12343">
        <v>0</v>
      </c>
      <c r="S12343">
        <v>0</v>
      </c>
      <c r="T12343">
        <v>0</v>
      </c>
      <c r="U12343">
        <v>0</v>
      </c>
      <c r="V12343">
        <v>0</v>
      </c>
      <c r="W12343">
        <v>0</v>
      </c>
      <c r="X12343">
        <v>1</v>
      </c>
      <c r="Y12343">
        <v>0</v>
      </c>
      <c r="Z12343">
        <v>0</v>
      </c>
      <c r="AA12343">
        <v>0</v>
      </c>
      <c r="AB12343">
        <v>0</v>
      </c>
    </row>
    <row r="12344" spans="1:28" x14ac:dyDescent="0.25">
      <c r="A12344" t="s">
        <v>19359</v>
      </c>
      <c r="B12344" t="s">
        <v>19359</v>
      </c>
      <c r="C12344" t="s">
        <v>27</v>
      </c>
      <c r="D12344" t="s">
        <v>27</v>
      </c>
      <c r="E12344" t="s">
        <v>28</v>
      </c>
      <c r="F12344" t="s">
        <v>28</v>
      </c>
      <c r="G12344">
        <v>147</v>
      </c>
      <c r="H12344" t="s">
        <v>19359</v>
      </c>
      <c r="I12344" t="s">
        <v>19359</v>
      </c>
      <c r="J12344" t="s">
        <v>19348</v>
      </c>
      <c r="K12344" t="s">
        <v>19348</v>
      </c>
      <c r="M12344" t="s">
        <v>11900</v>
      </c>
      <c r="N12344" t="s">
        <v>480</v>
      </c>
      <c r="O12344">
        <v>1</v>
      </c>
      <c r="P12344">
        <v>0</v>
      </c>
      <c r="Q12344">
        <v>0</v>
      </c>
      <c r="R12344">
        <v>0</v>
      </c>
      <c r="S12344">
        <v>0</v>
      </c>
      <c r="T12344">
        <v>0</v>
      </c>
      <c r="U12344">
        <v>0</v>
      </c>
      <c r="V12344">
        <v>0</v>
      </c>
      <c r="W12344">
        <v>0</v>
      </c>
      <c r="X12344">
        <v>1</v>
      </c>
      <c r="Y12344">
        <v>0</v>
      </c>
      <c r="Z12344">
        <v>0</v>
      </c>
      <c r="AA12344">
        <v>0</v>
      </c>
      <c r="AB12344">
        <v>0</v>
      </c>
    </row>
    <row r="12345" spans="1:28" x14ac:dyDescent="0.25">
      <c r="A12345" t="s">
        <v>19360</v>
      </c>
      <c r="B12345" t="s">
        <v>19360</v>
      </c>
      <c r="C12345" t="s">
        <v>27</v>
      </c>
      <c r="D12345" t="s">
        <v>27</v>
      </c>
      <c r="E12345" t="s">
        <v>28</v>
      </c>
      <c r="F12345" t="s">
        <v>28</v>
      </c>
      <c r="G12345">
        <v>114</v>
      </c>
      <c r="H12345" t="s">
        <v>19360</v>
      </c>
      <c r="I12345" t="s">
        <v>19360</v>
      </c>
      <c r="J12345" t="s">
        <v>19348</v>
      </c>
      <c r="K12345" t="s">
        <v>19348</v>
      </c>
      <c r="M12345" t="s">
        <v>11900</v>
      </c>
      <c r="N12345" t="s">
        <v>480</v>
      </c>
      <c r="O12345">
        <v>1</v>
      </c>
      <c r="P12345">
        <v>0</v>
      </c>
      <c r="Q12345">
        <v>0</v>
      </c>
      <c r="R12345">
        <v>0</v>
      </c>
      <c r="S12345">
        <v>0</v>
      </c>
      <c r="T12345">
        <v>0</v>
      </c>
      <c r="U12345">
        <v>0</v>
      </c>
      <c r="V12345">
        <v>0</v>
      </c>
      <c r="W12345">
        <v>0</v>
      </c>
      <c r="X12345">
        <v>1</v>
      </c>
      <c r="Y12345">
        <v>0</v>
      </c>
      <c r="Z12345">
        <v>0</v>
      </c>
      <c r="AA12345">
        <v>0</v>
      </c>
      <c r="AB12345">
        <v>0</v>
      </c>
    </row>
    <row r="12346" spans="1:28" x14ac:dyDescent="0.25">
      <c r="A12346" t="s">
        <v>19361</v>
      </c>
      <c r="B12346" t="s">
        <v>19361</v>
      </c>
      <c r="C12346" t="s">
        <v>27</v>
      </c>
      <c r="D12346" t="s">
        <v>27</v>
      </c>
      <c r="E12346" t="s">
        <v>28</v>
      </c>
      <c r="F12346" t="s">
        <v>28</v>
      </c>
      <c r="G12346">
        <v>145</v>
      </c>
      <c r="H12346" t="s">
        <v>19361</v>
      </c>
      <c r="I12346" t="s">
        <v>19361</v>
      </c>
      <c r="J12346" t="s">
        <v>19348</v>
      </c>
      <c r="K12346" t="s">
        <v>19348</v>
      </c>
      <c r="M12346" t="s">
        <v>11900</v>
      </c>
      <c r="N12346" t="s">
        <v>480</v>
      </c>
      <c r="O12346">
        <v>1</v>
      </c>
      <c r="P12346">
        <v>0</v>
      </c>
      <c r="Q12346">
        <v>0</v>
      </c>
      <c r="R12346">
        <v>0</v>
      </c>
      <c r="S12346">
        <v>0</v>
      </c>
      <c r="T12346">
        <v>0</v>
      </c>
      <c r="U12346">
        <v>0</v>
      </c>
      <c r="V12346">
        <v>0</v>
      </c>
      <c r="W12346">
        <v>0</v>
      </c>
      <c r="X12346">
        <v>1</v>
      </c>
      <c r="Y12346">
        <v>0</v>
      </c>
      <c r="Z12346">
        <v>0</v>
      </c>
      <c r="AA12346">
        <v>0</v>
      </c>
      <c r="AB12346">
        <v>0</v>
      </c>
    </row>
    <row r="12347" spans="1:28" x14ac:dyDescent="0.25">
      <c r="A12347" t="s">
        <v>19362</v>
      </c>
      <c r="B12347" t="s">
        <v>19362</v>
      </c>
      <c r="C12347" t="s">
        <v>27</v>
      </c>
      <c r="D12347" t="s">
        <v>27</v>
      </c>
      <c r="E12347" t="s">
        <v>28</v>
      </c>
      <c r="F12347" t="s">
        <v>28</v>
      </c>
      <c r="G12347">
        <v>74</v>
      </c>
      <c r="H12347" t="s">
        <v>19362</v>
      </c>
      <c r="I12347" t="s">
        <v>19362</v>
      </c>
      <c r="J12347" t="s">
        <v>19348</v>
      </c>
      <c r="K12347" t="s">
        <v>19348</v>
      </c>
      <c r="M12347" t="s">
        <v>11900</v>
      </c>
      <c r="N12347" t="s">
        <v>480</v>
      </c>
      <c r="O12347">
        <v>1</v>
      </c>
      <c r="P12347">
        <v>0</v>
      </c>
      <c r="Q12347">
        <v>0</v>
      </c>
      <c r="R12347">
        <v>0</v>
      </c>
      <c r="S12347">
        <v>0</v>
      </c>
      <c r="T12347">
        <v>0</v>
      </c>
      <c r="U12347">
        <v>0</v>
      </c>
      <c r="V12347">
        <v>0</v>
      </c>
      <c r="W12347">
        <v>0</v>
      </c>
      <c r="X12347">
        <v>1</v>
      </c>
      <c r="Y12347">
        <v>0</v>
      </c>
      <c r="Z12347">
        <v>0</v>
      </c>
      <c r="AA12347">
        <v>0</v>
      </c>
      <c r="AB12347">
        <v>0</v>
      </c>
    </row>
    <row r="12348" spans="1:28" x14ac:dyDescent="0.25">
      <c r="A12348" t="s">
        <v>19363</v>
      </c>
      <c r="B12348" t="s">
        <v>19363</v>
      </c>
      <c r="C12348" t="s">
        <v>27</v>
      </c>
      <c r="D12348" t="s">
        <v>27</v>
      </c>
      <c r="E12348" t="s">
        <v>28</v>
      </c>
      <c r="F12348" t="s">
        <v>28</v>
      </c>
      <c r="G12348">
        <v>90</v>
      </c>
      <c r="H12348" t="s">
        <v>19363</v>
      </c>
      <c r="I12348" t="s">
        <v>19363</v>
      </c>
      <c r="J12348" t="s">
        <v>19348</v>
      </c>
      <c r="K12348" t="s">
        <v>19348</v>
      </c>
      <c r="M12348" t="s">
        <v>11900</v>
      </c>
      <c r="N12348" t="s">
        <v>480</v>
      </c>
      <c r="O12348">
        <v>1</v>
      </c>
      <c r="P12348">
        <v>0</v>
      </c>
      <c r="Q12348">
        <v>0</v>
      </c>
      <c r="R12348">
        <v>0</v>
      </c>
      <c r="S12348">
        <v>0</v>
      </c>
      <c r="T12348">
        <v>0</v>
      </c>
      <c r="U12348">
        <v>0</v>
      </c>
      <c r="V12348">
        <v>0</v>
      </c>
      <c r="W12348">
        <v>0</v>
      </c>
      <c r="X12348">
        <v>1</v>
      </c>
      <c r="Y12348">
        <v>0</v>
      </c>
      <c r="Z12348">
        <v>0</v>
      </c>
      <c r="AA12348">
        <v>0</v>
      </c>
      <c r="AB12348">
        <v>0</v>
      </c>
    </row>
    <row r="12349" spans="1:28" x14ac:dyDescent="0.25">
      <c r="A12349" t="s">
        <v>19364</v>
      </c>
      <c r="B12349" t="s">
        <v>19364</v>
      </c>
      <c r="C12349" t="s">
        <v>27</v>
      </c>
      <c r="D12349" t="s">
        <v>27</v>
      </c>
      <c r="E12349" t="s">
        <v>28</v>
      </c>
      <c r="F12349" t="s">
        <v>28</v>
      </c>
      <c r="G12349">
        <v>94</v>
      </c>
      <c r="H12349" t="s">
        <v>19364</v>
      </c>
      <c r="I12349" t="s">
        <v>19364</v>
      </c>
      <c r="J12349" t="s">
        <v>19348</v>
      </c>
      <c r="K12349" t="s">
        <v>19348</v>
      </c>
      <c r="M12349" t="s">
        <v>11900</v>
      </c>
      <c r="N12349" t="s">
        <v>480</v>
      </c>
      <c r="O12349">
        <v>1</v>
      </c>
      <c r="P12349">
        <v>0</v>
      </c>
      <c r="Q12349">
        <v>0</v>
      </c>
      <c r="R12349">
        <v>0</v>
      </c>
      <c r="S12349">
        <v>0</v>
      </c>
      <c r="T12349">
        <v>0</v>
      </c>
      <c r="U12349">
        <v>0</v>
      </c>
      <c r="V12349">
        <v>0</v>
      </c>
      <c r="W12349">
        <v>0</v>
      </c>
      <c r="X12349">
        <v>1</v>
      </c>
      <c r="Y12349">
        <v>0</v>
      </c>
      <c r="Z12349">
        <v>0</v>
      </c>
      <c r="AA12349">
        <v>0</v>
      </c>
      <c r="AB12349">
        <v>0</v>
      </c>
    </row>
    <row r="12350" spans="1:28" x14ac:dyDescent="0.25">
      <c r="A12350" t="s">
        <v>19365</v>
      </c>
      <c r="B12350" t="s">
        <v>19365</v>
      </c>
      <c r="C12350" t="s">
        <v>31</v>
      </c>
      <c r="D12350" t="s">
        <v>40</v>
      </c>
      <c r="E12350" t="s">
        <v>28</v>
      </c>
      <c r="F12350" t="s">
        <v>28</v>
      </c>
      <c r="G12350">
        <v>29</v>
      </c>
      <c r="H12350" t="s">
        <v>19366</v>
      </c>
      <c r="I12350" t="s">
        <v>29</v>
      </c>
      <c r="J12350" t="s">
        <v>19348</v>
      </c>
      <c r="K12350" t="s">
        <v>19348</v>
      </c>
      <c r="M12350" t="s">
        <v>11900</v>
      </c>
      <c r="N12350" t="s">
        <v>480</v>
      </c>
      <c r="O12350">
        <v>1</v>
      </c>
      <c r="P12350">
        <v>0</v>
      </c>
      <c r="Q12350">
        <v>0</v>
      </c>
      <c r="R12350">
        <v>0</v>
      </c>
      <c r="S12350">
        <v>0</v>
      </c>
      <c r="T12350">
        <v>0</v>
      </c>
      <c r="U12350">
        <v>0</v>
      </c>
      <c r="V12350">
        <v>0</v>
      </c>
      <c r="W12350">
        <v>0</v>
      </c>
      <c r="X12350">
        <v>1</v>
      </c>
      <c r="Y12350">
        <v>0</v>
      </c>
      <c r="Z12350">
        <v>0</v>
      </c>
      <c r="AA12350">
        <v>0</v>
      </c>
      <c r="AB12350">
        <v>0</v>
      </c>
    </row>
    <row r="12351" spans="1:28" x14ac:dyDescent="0.25">
      <c r="A12351" t="s">
        <v>19367</v>
      </c>
      <c r="B12351" t="s">
        <v>19367</v>
      </c>
      <c r="C12351" t="s">
        <v>31</v>
      </c>
      <c r="D12351" t="s">
        <v>40</v>
      </c>
      <c r="E12351" t="s">
        <v>28</v>
      </c>
      <c r="F12351" t="s">
        <v>28</v>
      </c>
      <c r="G12351">
        <v>47</v>
      </c>
      <c r="H12351" t="s">
        <v>19368</v>
      </c>
      <c r="I12351" t="s">
        <v>29</v>
      </c>
      <c r="J12351" t="s">
        <v>19348</v>
      </c>
      <c r="K12351" t="s">
        <v>19348</v>
      </c>
      <c r="M12351" t="s">
        <v>11900</v>
      </c>
      <c r="N12351" t="s">
        <v>480</v>
      </c>
      <c r="O12351">
        <v>1</v>
      </c>
      <c r="P12351">
        <v>0</v>
      </c>
      <c r="Q12351">
        <v>0</v>
      </c>
      <c r="R12351">
        <v>0</v>
      </c>
      <c r="S12351">
        <v>0</v>
      </c>
      <c r="T12351">
        <v>0</v>
      </c>
      <c r="U12351">
        <v>0</v>
      </c>
      <c r="V12351">
        <v>0</v>
      </c>
      <c r="W12351">
        <v>0</v>
      </c>
      <c r="X12351">
        <v>1</v>
      </c>
      <c r="Y12351">
        <v>0</v>
      </c>
      <c r="Z12351">
        <v>0</v>
      </c>
      <c r="AA12351">
        <v>0</v>
      </c>
      <c r="AB12351">
        <v>0</v>
      </c>
    </row>
    <row r="12352" spans="1:28" x14ac:dyDescent="0.25">
      <c r="A12352" t="s">
        <v>19369</v>
      </c>
      <c r="B12352" t="s">
        <v>19369</v>
      </c>
      <c r="C12352" t="s">
        <v>31</v>
      </c>
      <c r="D12352" t="s">
        <v>40</v>
      </c>
      <c r="E12352" t="s">
        <v>28</v>
      </c>
      <c r="F12352" t="s">
        <v>28</v>
      </c>
      <c r="G12352">
        <v>277</v>
      </c>
      <c r="H12352" t="s">
        <v>19370</v>
      </c>
      <c r="I12352" t="s">
        <v>29</v>
      </c>
      <c r="J12352" t="s">
        <v>19348</v>
      </c>
      <c r="K12352" t="s">
        <v>19348</v>
      </c>
      <c r="M12352" t="s">
        <v>11900</v>
      </c>
      <c r="N12352" t="s">
        <v>480</v>
      </c>
      <c r="O12352">
        <v>1</v>
      </c>
      <c r="P12352">
        <v>0</v>
      </c>
      <c r="Q12352">
        <v>0</v>
      </c>
      <c r="R12352">
        <v>0</v>
      </c>
      <c r="S12352">
        <v>0</v>
      </c>
      <c r="T12352">
        <v>0</v>
      </c>
      <c r="U12352">
        <v>0</v>
      </c>
      <c r="V12352">
        <v>0</v>
      </c>
      <c r="W12352">
        <v>0</v>
      </c>
      <c r="X12352">
        <v>1</v>
      </c>
      <c r="Y12352">
        <v>0</v>
      </c>
      <c r="Z12352">
        <v>0</v>
      </c>
      <c r="AA12352">
        <v>0</v>
      </c>
      <c r="AB12352">
        <v>0</v>
      </c>
    </row>
    <row r="12353" spans="1:28" x14ac:dyDescent="0.25">
      <c r="A12353" t="s">
        <v>19371</v>
      </c>
      <c r="B12353" t="s">
        <v>19371</v>
      </c>
      <c r="C12353" t="s">
        <v>31</v>
      </c>
      <c r="D12353" t="s">
        <v>40</v>
      </c>
      <c r="E12353" t="s">
        <v>28</v>
      </c>
      <c r="F12353" t="s">
        <v>28</v>
      </c>
      <c r="G12353">
        <v>275</v>
      </c>
      <c r="H12353" t="s">
        <v>19372</v>
      </c>
      <c r="I12353" t="s">
        <v>29</v>
      </c>
      <c r="J12353" t="s">
        <v>19348</v>
      </c>
      <c r="K12353" t="s">
        <v>19348</v>
      </c>
      <c r="M12353" t="s">
        <v>11900</v>
      </c>
      <c r="N12353" t="s">
        <v>480</v>
      </c>
      <c r="O12353">
        <v>1</v>
      </c>
      <c r="P12353">
        <v>0</v>
      </c>
      <c r="Q12353">
        <v>0</v>
      </c>
      <c r="R12353">
        <v>0</v>
      </c>
      <c r="S12353">
        <v>0</v>
      </c>
      <c r="T12353">
        <v>0</v>
      </c>
      <c r="U12353">
        <v>0</v>
      </c>
      <c r="V12353">
        <v>0</v>
      </c>
      <c r="W12353">
        <v>0</v>
      </c>
      <c r="X12353">
        <v>1</v>
      </c>
      <c r="Y12353">
        <v>0</v>
      </c>
      <c r="Z12353">
        <v>0</v>
      </c>
      <c r="AA12353">
        <v>0</v>
      </c>
      <c r="AB12353">
        <v>0</v>
      </c>
    </row>
    <row r="12354" spans="1:28" x14ac:dyDescent="0.25">
      <c r="A12354" t="s">
        <v>19373</v>
      </c>
      <c r="B12354" t="s">
        <v>19373</v>
      </c>
      <c r="C12354" t="s">
        <v>31</v>
      </c>
      <c r="D12354" t="s">
        <v>40</v>
      </c>
      <c r="E12354" t="s">
        <v>28</v>
      </c>
      <c r="F12354" t="s">
        <v>28</v>
      </c>
      <c r="G12354">
        <v>44</v>
      </c>
      <c r="H12354" t="s">
        <v>19374</v>
      </c>
      <c r="I12354" t="s">
        <v>29</v>
      </c>
      <c r="J12354" t="s">
        <v>19348</v>
      </c>
      <c r="K12354" t="s">
        <v>19348</v>
      </c>
      <c r="M12354" t="s">
        <v>11900</v>
      </c>
      <c r="N12354" t="s">
        <v>480</v>
      </c>
      <c r="O12354">
        <v>1</v>
      </c>
      <c r="P12354">
        <v>0</v>
      </c>
      <c r="Q12354">
        <v>0</v>
      </c>
      <c r="R12354">
        <v>0</v>
      </c>
      <c r="S12354">
        <v>0</v>
      </c>
      <c r="T12354">
        <v>0</v>
      </c>
      <c r="U12354">
        <v>0</v>
      </c>
      <c r="V12354">
        <v>0</v>
      </c>
      <c r="W12354">
        <v>0</v>
      </c>
      <c r="X12354">
        <v>1</v>
      </c>
      <c r="Y12354">
        <v>0</v>
      </c>
      <c r="Z12354">
        <v>0</v>
      </c>
      <c r="AA12354">
        <v>0</v>
      </c>
      <c r="AB12354">
        <v>0</v>
      </c>
    </row>
    <row r="12355" spans="1:28" x14ac:dyDescent="0.25">
      <c r="A12355" t="s">
        <v>19375</v>
      </c>
      <c r="B12355" t="s">
        <v>19375</v>
      </c>
      <c r="C12355" t="s">
        <v>31</v>
      </c>
      <c r="D12355" t="s">
        <v>40</v>
      </c>
      <c r="E12355" t="s">
        <v>28</v>
      </c>
      <c r="F12355" t="s">
        <v>28</v>
      </c>
      <c r="G12355">
        <v>63</v>
      </c>
      <c r="H12355" t="s">
        <v>19376</v>
      </c>
      <c r="I12355" t="s">
        <v>29</v>
      </c>
      <c r="J12355" t="s">
        <v>19348</v>
      </c>
      <c r="K12355" t="s">
        <v>19348</v>
      </c>
      <c r="M12355" t="s">
        <v>11900</v>
      </c>
      <c r="N12355" t="s">
        <v>480</v>
      </c>
      <c r="O12355">
        <v>1</v>
      </c>
      <c r="P12355">
        <v>0</v>
      </c>
      <c r="Q12355">
        <v>0</v>
      </c>
      <c r="R12355">
        <v>0</v>
      </c>
      <c r="S12355">
        <v>0</v>
      </c>
      <c r="T12355">
        <v>0</v>
      </c>
      <c r="U12355">
        <v>0</v>
      </c>
      <c r="V12355">
        <v>0</v>
      </c>
      <c r="W12355">
        <v>0</v>
      </c>
      <c r="X12355">
        <v>1</v>
      </c>
      <c r="Y12355">
        <v>0</v>
      </c>
      <c r="Z12355">
        <v>0</v>
      </c>
      <c r="AA12355">
        <v>0</v>
      </c>
      <c r="AB12355">
        <v>0</v>
      </c>
    </row>
    <row r="12356" spans="1:28" x14ac:dyDescent="0.25">
      <c r="A12356" t="s">
        <v>19377</v>
      </c>
      <c r="B12356" t="s">
        <v>19377</v>
      </c>
      <c r="C12356" t="s">
        <v>31</v>
      </c>
      <c r="D12356" t="s">
        <v>40</v>
      </c>
      <c r="E12356" t="s">
        <v>28</v>
      </c>
      <c r="F12356" t="s">
        <v>28</v>
      </c>
      <c r="G12356">
        <v>37</v>
      </c>
      <c r="H12356" t="s">
        <v>19378</v>
      </c>
      <c r="I12356" t="s">
        <v>29</v>
      </c>
      <c r="J12356" t="s">
        <v>19348</v>
      </c>
      <c r="K12356" t="s">
        <v>19348</v>
      </c>
      <c r="M12356" t="s">
        <v>11900</v>
      </c>
      <c r="N12356" t="s">
        <v>480</v>
      </c>
      <c r="O12356">
        <v>1</v>
      </c>
      <c r="P12356">
        <v>0</v>
      </c>
      <c r="Q12356">
        <v>0</v>
      </c>
      <c r="R12356">
        <v>0</v>
      </c>
      <c r="S12356">
        <v>0</v>
      </c>
      <c r="T12356">
        <v>0</v>
      </c>
      <c r="U12356">
        <v>0</v>
      </c>
      <c r="V12356">
        <v>0</v>
      </c>
      <c r="W12356">
        <v>0</v>
      </c>
      <c r="X12356">
        <v>1</v>
      </c>
      <c r="Y12356">
        <v>0</v>
      </c>
      <c r="Z12356">
        <v>0</v>
      </c>
      <c r="AA12356">
        <v>0</v>
      </c>
      <c r="AB12356">
        <v>0</v>
      </c>
    </row>
    <row r="12357" spans="1:28" x14ac:dyDescent="0.25">
      <c r="A12357" t="s">
        <v>19379</v>
      </c>
      <c r="B12357" t="s">
        <v>19379</v>
      </c>
      <c r="C12357" t="s">
        <v>31</v>
      </c>
      <c r="D12357" t="s">
        <v>40</v>
      </c>
      <c r="E12357" t="s">
        <v>28</v>
      </c>
      <c r="F12357" t="s">
        <v>28</v>
      </c>
      <c r="G12357">
        <v>103</v>
      </c>
      <c r="H12357" t="s">
        <v>19380</v>
      </c>
      <c r="I12357" t="s">
        <v>29</v>
      </c>
      <c r="J12357" t="s">
        <v>19348</v>
      </c>
      <c r="K12357" t="s">
        <v>19348</v>
      </c>
      <c r="M12357" t="s">
        <v>11900</v>
      </c>
      <c r="N12357" t="s">
        <v>480</v>
      </c>
      <c r="O12357">
        <v>1</v>
      </c>
      <c r="P12357">
        <v>0</v>
      </c>
      <c r="Q12357">
        <v>0</v>
      </c>
      <c r="R12357">
        <v>0</v>
      </c>
      <c r="S12357">
        <v>0</v>
      </c>
      <c r="T12357">
        <v>0</v>
      </c>
      <c r="U12357">
        <v>0</v>
      </c>
      <c r="V12357">
        <v>0</v>
      </c>
      <c r="W12357">
        <v>0</v>
      </c>
      <c r="X12357">
        <v>1</v>
      </c>
      <c r="Y12357">
        <v>0</v>
      </c>
      <c r="Z12357">
        <v>0</v>
      </c>
      <c r="AA12357">
        <v>0</v>
      </c>
      <c r="AB12357">
        <v>0</v>
      </c>
    </row>
    <row r="12358" spans="1:28" x14ac:dyDescent="0.25">
      <c r="A12358" t="s">
        <v>19381</v>
      </c>
      <c r="B12358" t="s">
        <v>19381</v>
      </c>
      <c r="C12358" t="s">
        <v>31</v>
      </c>
      <c r="D12358" t="s">
        <v>40</v>
      </c>
      <c r="E12358" t="s">
        <v>28</v>
      </c>
      <c r="F12358" t="s">
        <v>28</v>
      </c>
      <c r="G12358">
        <v>50</v>
      </c>
      <c r="H12358" t="s">
        <v>19382</v>
      </c>
      <c r="I12358" t="s">
        <v>29</v>
      </c>
      <c r="J12358" t="s">
        <v>19348</v>
      </c>
      <c r="K12358" t="s">
        <v>19348</v>
      </c>
      <c r="M12358" t="s">
        <v>11900</v>
      </c>
      <c r="N12358" t="s">
        <v>480</v>
      </c>
      <c r="O12358">
        <v>1</v>
      </c>
      <c r="P12358">
        <v>0</v>
      </c>
      <c r="Q12358">
        <v>0</v>
      </c>
      <c r="R12358">
        <v>0</v>
      </c>
      <c r="S12358">
        <v>0</v>
      </c>
      <c r="T12358">
        <v>0</v>
      </c>
      <c r="U12358">
        <v>0</v>
      </c>
      <c r="V12358">
        <v>0</v>
      </c>
      <c r="W12358">
        <v>0</v>
      </c>
      <c r="X12358">
        <v>1</v>
      </c>
      <c r="Y12358">
        <v>0</v>
      </c>
      <c r="Z12358">
        <v>0</v>
      </c>
      <c r="AA12358">
        <v>0</v>
      </c>
      <c r="AB12358">
        <v>0</v>
      </c>
    </row>
    <row r="12359" spans="1:28" x14ac:dyDescent="0.25">
      <c r="A12359" t="s">
        <v>19383</v>
      </c>
      <c r="B12359" t="s">
        <v>19383</v>
      </c>
      <c r="C12359" t="s">
        <v>31</v>
      </c>
      <c r="D12359" t="s">
        <v>40</v>
      </c>
      <c r="E12359" t="s">
        <v>28</v>
      </c>
      <c r="F12359" t="s">
        <v>28</v>
      </c>
      <c r="G12359">
        <v>49</v>
      </c>
      <c r="H12359" t="s">
        <v>19384</v>
      </c>
      <c r="I12359" t="s">
        <v>29</v>
      </c>
      <c r="J12359" t="s">
        <v>19348</v>
      </c>
      <c r="K12359" t="s">
        <v>19348</v>
      </c>
      <c r="M12359" t="s">
        <v>11900</v>
      </c>
      <c r="N12359" t="s">
        <v>480</v>
      </c>
      <c r="O12359">
        <v>1</v>
      </c>
      <c r="P12359">
        <v>0</v>
      </c>
      <c r="Q12359">
        <v>0</v>
      </c>
      <c r="R12359">
        <v>0</v>
      </c>
      <c r="S12359">
        <v>0</v>
      </c>
      <c r="T12359">
        <v>0</v>
      </c>
      <c r="U12359">
        <v>0</v>
      </c>
      <c r="V12359">
        <v>0</v>
      </c>
      <c r="W12359">
        <v>0</v>
      </c>
      <c r="X12359">
        <v>1</v>
      </c>
      <c r="Y12359">
        <v>0</v>
      </c>
      <c r="Z12359">
        <v>0</v>
      </c>
      <c r="AA12359">
        <v>0</v>
      </c>
      <c r="AB12359">
        <v>0</v>
      </c>
    </row>
    <row r="12360" spans="1:28" x14ac:dyDescent="0.25">
      <c r="A12360" t="s">
        <v>19385</v>
      </c>
      <c r="B12360" t="s">
        <v>19385</v>
      </c>
      <c r="C12360" t="s">
        <v>31</v>
      </c>
      <c r="D12360" t="s">
        <v>40</v>
      </c>
      <c r="E12360" t="s">
        <v>28</v>
      </c>
      <c r="F12360" t="s">
        <v>28</v>
      </c>
      <c r="G12360">
        <v>100</v>
      </c>
      <c r="H12360" t="s">
        <v>19386</v>
      </c>
      <c r="I12360" t="s">
        <v>29</v>
      </c>
      <c r="J12360" t="s">
        <v>19348</v>
      </c>
      <c r="K12360" t="s">
        <v>19348</v>
      </c>
      <c r="M12360" t="s">
        <v>11900</v>
      </c>
      <c r="N12360" t="s">
        <v>480</v>
      </c>
      <c r="O12360">
        <v>1</v>
      </c>
      <c r="P12360">
        <v>0</v>
      </c>
      <c r="Q12360">
        <v>0</v>
      </c>
      <c r="R12360">
        <v>0</v>
      </c>
      <c r="S12360">
        <v>0</v>
      </c>
      <c r="T12360">
        <v>0</v>
      </c>
      <c r="U12360">
        <v>0</v>
      </c>
      <c r="V12360">
        <v>0</v>
      </c>
      <c r="W12360">
        <v>0</v>
      </c>
      <c r="X12360">
        <v>1</v>
      </c>
      <c r="Y12360">
        <v>0</v>
      </c>
      <c r="Z12360">
        <v>0</v>
      </c>
      <c r="AA12360">
        <v>0</v>
      </c>
      <c r="AB12360">
        <v>0</v>
      </c>
    </row>
    <row r="12361" spans="1:28" x14ac:dyDescent="0.25">
      <c r="A12361" t="s">
        <v>19387</v>
      </c>
      <c r="B12361" t="s">
        <v>19387</v>
      </c>
      <c r="C12361" t="s">
        <v>31</v>
      </c>
      <c r="D12361" t="s">
        <v>40</v>
      </c>
      <c r="E12361" t="s">
        <v>28</v>
      </c>
      <c r="F12361" t="s">
        <v>28</v>
      </c>
      <c r="G12361">
        <v>60</v>
      </c>
      <c r="H12361" t="s">
        <v>19388</v>
      </c>
      <c r="I12361" t="s">
        <v>29</v>
      </c>
      <c r="J12361" t="s">
        <v>19348</v>
      </c>
      <c r="K12361" t="s">
        <v>19348</v>
      </c>
      <c r="M12361" t="s">
        <v>11900</v>
      </c>
      <c r="N12361" t="s">
        <v>480</v>
      </c>
      <c r="O12361">
        <v>1</v>
      </c>
      <c r="P12361">
        <v>0</v>
      </c>
      <c r="Q12361">
        <v>0</v>
      </c>
      <c r="R12361">
        <v>0</v>
      </c>
      <c r="S12361">
        <v>0</v>
      </c>
      <c r="T12361">
        <v>0</v>
      </c>
      <c r="U12361">
        <v>0</v>
      </c>
      <c r="V12361">
        <v>0</v>
      </c>
      <c r="W12361">
        <v>0</v>
      </c>
      <c r="X12361">
        <v>1</v>
      </c>
      <c r="Y12361">
        <v>0</v>
      </c>
      <c r="Z12361">
        <v>0</v>
      </c>
      <c r="AA12361">
        <v>0</v>
      </c>
      <c r="AB12361">
        <v>0</v>
      </c>
    </row>
    <row r="12362" spans="1:28" x14ac:dyDescent="0.25">
      <c r="A12362" t="s">
        <v>19389</v>
      </c>
      <c r="B12362" t="s">
        <v>19389</v>
      </c>
      <c r="C12362" t="s">
        <v>31</v>
      </c>
      <c r="D12362" t="s">
        <v>40</v>
      </c>
      <c r="E12362" t="s">
        <v>28</v>
      </c>
      <c r="F12362" t="s">
        <v>28</v>
      </c>
      <c r="G12362">
        <v>79</v>
      </c>
      <c r="H12362" t="s">
        <v>19390</v>
      </c>
      <c r="I12362" t="s">
        <v>29</v>
      </c>
      <c r="J12362" t="s">
        <v>19348</v>
      </c>
      <c r="K12362" t="s">
        <v>19348</v>
      </c>
      <c r="M12362" t="s">
        <v>11900</v>
      </c>
      <c r="N12362" t="s">
        <v>480</v>
      </c>
      <c r="O12362">
        <v>1</v>
      </c>
      <c r="P12362">
        <v>0</v>
      </c>
      <c r="Q12362">
        <v>0</v>
      </c>
      <c r="R12362">
        <v>0</v>
      </c>
      <c r="S12362">
        <v>0</v>
      </c>
      <c r="T12362">
        <v>0</v>
      </c>
      <c r="U12362">
        <v>0</v>
      </c>
      <c r="V12362">
        <v>0</v>
      </c>
      <c r="W12362">
        <v>0</v>
      </c>
      <c r="X12362">
        <v>1</v>
      </c>
      <c r="Y12362">
        <v>0</v>
      </c>
      <c r="Z12362">
        <v>0</v>
      </c>
      <c r="AA12362">
        <v>0</v>
      </c>
      <c r="AB12362">
        <v>0</v>
      </c>
    </row>
    <row r="12363" spans="1:28" x14ac:dyDescent="0.25">
      <c r="A12363" t="s">
        <v>19391</v>
      </c>
      <c r="B12363" t="s">
        <v>19391</v>
      </c>
      <c r="C12363" t="s">
        <v>31</v>
      </c>
      <c r="D12363" t="s">
        <v>40</v>
      </c>
      <c r="E12363" t="s">
        <v>28</v>
      </c>
      <c r="F12363" t="s">
        <v>28</v>
      </c>
      <c r="G12363">
        <v>30</v>
      </c>
      <c r="H12363" t="s">
        <v>19392</v>
      </c>
      <c r="I12363" t="s">
        <v>29</v>
      </c>
      <c r="J12363" t="s">
        <v>19348</v>
      </c>
      <c r="K12363" t="s">
        <v>19348</v>
      </c>
      <c r="M12363" t="s">
        <v>11900</v>
      </c>
      <c r="N12363" t="s">
        <v>480</v>
      </c>
      <c r="O12363">
        <v>1</v>
      </c>
      <c r="P12363">
        <v>0</v>
      </c>
      <c r="Q12363">
        <v>0</v>
      </c>
      <c r="R12363">
        <v>0</v>
      </c>
      <c r="S12363">
        <v>0</v>
      </c>
      <c r="T12363">
        <v>0</v>
      </c>
      <c r="U12363">
        <v>0</v>
      </c>
      <c r="V12363">
        <v>0</v>
      </c>
      <c r="W12363">
        <v>0</v>
      </c>
      <c r="X12363">
        <v>1</v>
      </c>
      <c r="Y12363">
        <v>0</v>
      </c>
      <c r="Z12363">
        <v>0</v>
      </c>
      <c r="AA12363">
        <v>0</v>
      </c>
      <c r="AB12363">
        <v>0</v>
      </c>
    </row>
    <row r="12364" spans="1:28" x14ac:dyDescent="0.25">
      <c r="A12364" t="s">
        <v>19393</v>
      </c>
      <c r="B12364" t="s">
        <v>19393</v>
      </c>
      <c r="C12364" t="s">
        <v>31</v>
      </c>
      <c r="D12364" t="s">
        <v>40</v>
      </c>
      <c r="E12364" t="s">
        <v>28</v>
      </c>
      <c r="F12364" t="s">
        <v>28</v>
      </c>
      <c r="G12364">
        <v>45</v>
      </c>
      <c r="H12364" t="s">
        <v>19394</v>
      </c>
      <c r="I12364" t="s">
        <v>29</v>
      </c>
      <c r="J12364" t="s">
        <v>19348</v>
      </c>
      <c r="K12364" t="s">
        <v>19348</v>
      </c>
      <c r="M12364" t="s">
        <v>11900</v>
      </c>
      <c r="N12364" t="s">
        <v>480</v>
      </c>
      <c r="O12364">
        <v>1</v>
      </c>
      <c r="P12364">
        <v>0</v>
      </c>
      <c r="Q12364">
        <v>0</v>
      </c>
      <c r="R12364">
        <v>0</v>
      </c>
      <c r="S12364">
        <v>0</v>
      </c>
      <c r="T12364">
        <v>0</v>
      </c>
      <c r="U12364">
        <v>0</v>
      </c>
      <c r="V12364">
        <v>0</v>
      </c>
      <c r="W12364">
        <v>0</v>
      </c>
      <c r="X12364">
        <v>1</v>
      </c>
      <c r="Y12364">
        <v>0</v>
      </c>
      <c r="Z12364">
        <v>0</v>
      </c>
      <c r="AA12364">
        <v>0</v>
      </c>
      <c r="AB12364">
        <v>0</v>
      </c>
    </row>
    <row r="12365" spans="1:28" x14ac:dyDescent="0.25">
      <c r="A12365" t="s">
        <v>19395</v>
      </c>
      <c r="B12365" t="s">
        <v>19395</v>
      </c>
      <c r="C12365" t="s">
        <v>31</v>
      </c>
      <c r="D12365" t="s">
        <v>40</v>
      </c>
      <c r="E12365" t="s">
        <v>28</v>
      </c>
      <c r="F12365" t="s">
        <v>28</v>
      </c>
      <c r="G12365">
        <v>99</v>
      </c>
      <c r="H12365" t="s">
        <v>19396</v>
      </c>
      <c r="I12365" t="s">
        <v>29</v>
      </c>
      <c r="J12365" t="s">
        <v>19348</v>
      </c>
      <c r="K12365" t="s">
        <v>19348</v>
      </c>
      <c r="M12365" t="s">
        <v>11900</v>
      </c>
      <c r="N12365" t="s">
        <v>480</v>
      </c>
      <c r="O12365">
        <v>1</v>
      </c>
      <c r="P12365">
        <v>0</v>
      </c>
      <c r="Q12365">
        <v>0</v>
      </c>
      <c r="R12365">
        <v>0</v>
      </c>
      <c r="S12365">
        <v>0</v>
      </c>
      <c r="T12365">
        <v>0</v>
      </c>
      <c r="U12365">
        <v>0</v>
      </c>
      <c r="V12365">
        <v>0</v>
      </c>
      <c r="W12365">
        <v>0</v>
      </c>
      <c r="X12365">
        <v>1</v>
      </c>
      <c r="Y12365">
        <v>0</v>
      </c>
      <c r="Z12365">
        <v>0</v>
      </c>
      <c r="AA12365">
        <v>0</v>
      </c>
      <c r="AB12365">
        <v>0</v>
      </c>
    </row>
    <row r="12366" spans="1:28" x14ac:dyDescent="0.25">
      <c r="A12366" t="s">
        <v>19397</v>
      </c>
      <c r="B12366" t="s">
        <v>19397</v>
      </c>
      <c r="C12366" t="s">
        <v>27</v>
      </c>
      <c r="D12366" t="s">
        <v>27</v>
      </c>
      <c r="E12366" t="s">
        <v>28</v>
      </c>
      <c r="F12366" t="s">
        <v>28</v>
      </c>
      <c r="G12366">
        <v>83</v>
      </c>
      <c r="H12366" t="s">
        <v>19397</v>
      </c>
      <c r="I12366" t="s">
        <v>19397</v>
      </c>
      <c r="J12366" t="s">
        <v>19348</v>
      </c>
      <c r="K12366" t="s">
        <v>19348</v>
      </c>
      <c r="M12366" t="s">
        <v>11900</v>
      </c>
      <c r="N12366" t="s">
        <v>480</v>
      </c>
      <c r="O12366">
        <v>1</v>
      </c>
      <c r="P12366">
        <v>0</v>
      </c>
      <c r="Q12366">
        <v>0</v>
      </c>
      <c r="R12366">
        <v>0</v>
      </c>
      <c r="S12366">
        <v>0</v>
      </c>
      <c r="T12366">
        <v>0</v>
      </c>
      <c r="U12366">
        <v>0</v>
      </c>
      <c r="V12366">
        <v>0</v>
      </c>
      <c r="W12366">
        <v>0</v>
      </c>
      <c r="X12366">
        <v>1</v>
      </c>
      <c r="Y12366">
        <v>0</v>
      </c>
      <c r="Z12366">
        <v>0</v>
      </c>
      <c r="AA12366">
        <v>0</v>
      </c>
      <c r="AB12366">
        <v>0</v>
      </c>
    </row>
    <row r="12367" spans="1:28" x14ac:dyDescent="0.25">
      <c r="A12367" t="s">
        <v>19398</v>
      </c>
      <c r="B12367" t="s">
        <v>19398</v>
      </c>
      <c r="C12367" t="s">
        <v>27</v>
      </c>
      <c r="D12367" t="s">
        <v>27</v>
      </c>
      <c r="E12367" t="s">
        <v>28</v>
      </c>
      <c r="F12367" t="s">
        <v>28</v>
      </c>
      <c r="G12367">
        <v>71</v>
      </c>
      <c r="H12367" t="s">
        <v>19398</v>
      </c>
      <c r="I12367" t="s">
        <v>19398</v>
      </c>
      <c r="J12367" t="s">
        <v>19348</v>
      </c>
      <c r="K12367" t="s">
        <v>19348</v>
      </c>
      <c r="M12367" t="s">
        <v>11900</v>
      </c>
      <c r="N12367" t="s">
        <v>480</v>
      </c>
      <c r="O12367">
        <v>1</v>
      </c>
      <c r="P12367">
        <v>0</v>
      </c>
      <c r="Q12367">
        <v>0</v>
      </c>
      <c r="R12367">
        <v>0</v>
      </c>
      <c r="S12367">
        <v>0</v>
      </c>
      <c r="T12367">
        <v>0</v>
      </c>
      <c r="U12367">
        <v>0</v>
      </c>
      <c r="V12367">
        <v>0</v>
      </c>
      <c r="W12367">
        <v>0</v>
      </c>
      <c r="X12367">
        <v>1</v>
      </c>
      <c r="Y12367">
        <v>0</v>
      </c>
      <c r="Z12367">
        <v>0</v>
      </c>
      <c r="AA12367">
        <v>0</v>
      </c>
      <c r="AB12367">
        <v>0</v>
      </c>
    </row>
    <row r="12368" spans="1:28" x14ac:dyDescent="0.25">
      <c r="A12368" t="s">
        <v>19399</v>
      </c>
      <c r="B12368" t="s">
        <v>19399</v>
      </c>
      <c r="C12368" t="s">
        <v>27</v>
      </c>
      <c r="D12368" t="s">
        <v>27</v>
      </c>
      <c r="E12368" t="s">
        <v>28</v>
      </c>
      <c r="F12368" t="s">
        <v>28</v>
      </c>
      <c r="G12368">
        <v>49</v>
      </c>
      <c r="H12368" t="s">
        <v>19399</v>
      </c>
      <c r="I12368" t="s">
        <v>19399</v>
      </c>
      <c r="J12368" t="s">
        <v>19348</v>
      </c>
      <c r="K12368" t="s">
        <v>19348</v>
      </c>
      <c r="M12368" t="s">
        <v>11900</v>
      </c>
      <c r="N12368" t="s">
        <v>480</v>
      </c>
      <c r="O12368">
        <v>1</v>
      </c>
      <c r="P12368">
        <v>0</v>
      </c>
      <c r="Q12368">
        <v>0</v>
      </c>
      <c r="R12368">
        <v>0</v>
      </c>
      <c r="S12368">
        <v>0</v>
      </c>
      <c r="T12368">
        <v>0</v>
      </c>
      <c r="U12368">
        <v>0</v>
      </c>
      <c r="V12368">
        <v>0</v>
      </c>
      <c r="W12368">
        <v>0</v>
      </c>
      <c r="X12368">
        <v>1</v>
      </c>
      <c r="Y12368">
        <v>0</v>
      </c>
      <c r="Z12368">
        <v>0</v>
      </c>
      <c r="AA12368">
        <v>0</v>
      </c>
      <c r="AB12368">
        <v>0</v>
      </c>
    </row>
    <row r="12369" spans="1:28" x14ac:dyDescent="0.25">
      <c r="A12369" t="s">
        <v>19400</v>
      </c>
      <c r="B12369" t="s">
        <v>19400</v>
      </c>
      <c r="C12369" t="s">
        <v>27</v>
      </c>
      <c r="D12369" t="s">
        <v>27</v>
      </c>
      <c r="E12369" t="s">
        <v>28</v>
      </c>
      <c r="F12369" t="s">
        <v>28</v>
      </c>
      <c r="G12369">
        <v>384</v>
      </c>
      <c r="H12369" t="s">
        <v>19400</v>
      </c>
      <c r="I12369" t="s">
        <v>19400</v>
      </c>
      <c r="J12369" t="s">
        <v>19348</v>
      </c>
      <c r="K12369" t="s">
        <v>19348</v>
      </c>
      <c r="M12369" t="s">
        <v>11900</v>
      </c>
      <c r="N12369" t="s">
        <v>480</v>
      </c>
      <c r="O12369">
        <v>1</v>
      </c>
      <c r="P12369">
        <v>0</v>
      </c>
      <c r="Q12369">
        <v>0</v>
      </c>
      <c r="R12369">
        <v>0</v>
      </c>
      <c r="S12369">
        <v>0</v>
      </c>
      <c r="T12369">
        <v>0</v>
      </c>
      <c r="U12369">
        <v>0</v>
      </c>
      <c r="V12369">
        <v>0</v>
      </c>
      <c r="W12369">
        <v>0</v>
      </c>
      <c r="X12369">
        <v>1</v>
      </c>
      <c r="Y12369">
        <v>0</v>
      </c>
      <c r="Z12369">
        <v>0</v>
      </c>
      <c r="AA12369">
        <v>0</v>
      </c>
      <c r="AB12369">
        <v>0</v>
      </c>
    </row>
    <row r="12370" spans="1:28" x14ac:dyDescent="0.25">
      <c r="A12370" t="s">
        <v>19401</v>
      </c>
      <c r="B12370" t="s">
        <v>19401</v>
      </c>
      <c r="C12370" t="s">
        <v>27</v>
      </c>
      <c r="D12370" t="s">
        <v>27</v>
      </c>
      <c r="E12370" t="s">
        <v>28</v>
      </c>
      <c r="F12370" t="s">
        <v>28</v>
      </c>
      <c r="G12370">
        <v>117</v>
      </c>
      <c r="H12370" t="s">
        <v>19401</v>
      </c>
      <c r="I12370" t="s">
        <v>19401</v>
      </c>
      <c r="J12370" t="s">
        <v>19348</v>
      </c>
      <c r="K12370" t="s">
        <v>19348</v>
      </c>
      <c r="M12370" t="s">
        <v>11900</v>
      </c>
      <c r="N12370" t="s">
        <v>480</v>
      </c>
      <c r="O12370">
        <v>1</v>
      </c>
      <c r="P12370">
        <v>0</v>
      </c>
      <c r="Q12370">
        <v>0</v>
      </c>
      <c r="R12370">
        <v>0</v>
      </c>
      <c r="S12370">
        <v>0</v>
      </c>
      <c r="T12370">
        <v>0</v>
      </c>
      <c r="U12370">
        <v>0</v>
      </c>
      <c r="V12370">
        <v>0</v>
      </c>
      <c r="W12370">
        <v>0</v>
      </c>
      <c r="X12370">
        <v>1</v>
      </c>
      <c r="Y12370">
        <v>0</v>
      </c>
      <c r="Z12370">
        <v>0</v>
      </c>
      <c r="AA12370">
        <v>0</v>
      </c>
      <c r="AB12370">
        <v>0</v>
      </c>
    </row>
    <row r="12371" spans="1:28" x14ac:dyDescent="0.25">
      <c r="A12371" t="s">
        <v>19402</v>
      </c>
      <c r="B12371" t="s">
        <v>19402</v>
      </c>
      <c r="C12371" t="s">
        <v>27</v>
      </c>
      <c r="D12371" t="s">
        <v>27</v>
      </c>
      <c r="E12371" t="s">
        <v>28</v>
      </c>
      <c r="F12371" t="s">
        <v>28</v>
      </c>
      <c r="G12371">
        <v>67</v>
      </c>
      <c r="H12371" t="s">
        <v>19402</v>
      </c>
      <c r="I12371" t="s">
        <v>19402</v>
      </c>
      <c r="J12371" t="s">
        <v>19348</v>
      </c>
      <c r="K12371" t="s">
        <v>19348</v>
      </c>
      <c r="M12371" t="s">
        <v>11900</v>
      </c>
      <c r="N12371" t="s">
        <v>480</v>
      </c>
      <c r="O12371">
        <v>1</v>
      </c>
      <c r="P12371">
        <v>0</v>
      </c>
      <c r="Q12371">
        <v>0</v>
      </c>
      <c r="R12371">
        <v>0</v>
      </c>
      <c r="S12371">
        <v>0</v>
      </c>
      <c r="T12371">
        <v>0</v>
      </c>
      <c r="U12371">
        <v>0</v>
      </c>
      <c r="V12371">
        <v>0</v>
      </c>
      <c r="W12371">
        <v>0</v>
      </c>
      <c r="X12371">
        <v>1</v>
      </c>
      <c r="Y12371">
        <v>0</v>
      </c>
      <c r="Z12371">
        <v>0</v>
      </c>
      <c r="AA12371">
        <v>0</v>
      </c>
      <c r="AB12371">
        <v>0</v>
      </c>
    </row>
    <row r="12372" spans="1:28" x14ac:dyDescent="0.25">
      <c r="A12372" t="s">
        <v>19403</v>
      </c>
      <c r="B12372" t="s">
        <v>19403</v>
      </c>
      <c r="C12372" t="s">
        <v>62</v>
      </c>
      <c r="D12372" t="s">
        <v>29</v>
      </c>
      <c r="E12372" t="s">
        <v>28</v>
      </c>
      <c r="F12372" t="s">
        <v>28</v>
      </c>
      <c r="G12372">
        <v>49</v>
      </c>
      <c r="H12372" t="s">
        <v>19404</v>
      </c>
      <c r="I12372" t="s">
        <v>29</v>
      </c>
      <c r="J12372" t="s">
        <v>19348</v>
      </c>
      <c r="K12372" t="s">
        <v>19348</v>
      </c>
      <c r="M12372" t="s">
        <v>11900</v>
      </c>
      <c r="N12372" t="s">
        <v>480</v>
      </c>
      <c r="O12372">
        <v>1</v>
      </c>
      <c r="P12372">
        <v>0</v>
      </c>
      <c r="Q12372">
        <v>0</v>
      </c>
      <c r="R12372">
        <v>0</v>
      </c>
      <c r="S12372">
        <v>0</v>
      </c>
      <c r="T12372">
        <v>0</v>
      </c>
      <c r="U12372">
        <v>0</v>
      </c>
      <c r="V12372">
        <v>0</v>
      </c>
      <c r="W12372">
        <v>0</v>
      </c>
      <c r="X12372">
        <v>1</v>
      </c>
      <c r="Y12372">
        <v>0</v>
      </c>
      <c r="Z12372">
        <v>0</v>
      </c>
      <c r="AA12372">
        <v>0</v>
      </c>
      <c r="AB12372">
        <v>0</v>
      </c>
    </row>
    <row r="12373" spans="1:28" x14ac:dyDescent="0.25">
      <c r="A12373" t="s">
        <v>19405</v>
      </c>
      <c r="B12373" t="s">
        <v>19405</v>
      </c>
      <c r="C12373" t="s">
        <v>27</v>
      </c>
      <c r="D12373" t="s">
        <v>27</v>
      </c>
      <c r="E12373" t="s">
        <v>28</v>
      </c>
      <c r="F12373" t="s">
        <v>28</v>
      </c>
      <c r="G12373">
        <v>101</v>
      </c>
      <c r="H12373" t="s">
        <v>19405</v>
      </c>
      <c r="I12373" t="s">
        <v>19405</v>
      </c>
      <c r="J12373" t="s">
        <v>19348</v>
      </c>
      <c r="K12373" t="s">
        <v>19348</v>
      </c>
      <c r="M12373" t="s">
        <v>11900</v>
      </c>
      <c r="N12373" t="s">
        <v>480</v>
      </c>
      <c r="O12373">
        <v>1</v>
      </c>
      <c r="P12373">
        <v>0</v>
      </c>
      <c r="Q12373">
        <v>0</v>
      </c>
      <c r="R12373">
        <v>0</v>
      </c>
      <c r="S12373">
        <v>0</v>
      </c>
      <c r="T12373">
        <v>0</v>
      </c>
      <c r="U12373">
        <v>0</v>
      </c>
      <c r="V12373">
        <v>0</v>
      </c>
      <c r="W12373">
        <v>0</v>
      </c>
      <c r="X12373">
        <v>1</v>
      </c>
      <c r="Y12373">
        <v>0</v>
      </c>
      <c r="Z12373">
        <v>0</v>
      </c>
      <c r="AA12373">
        <v>0</v>
      </c>
      <c r="AB12373">
        <v>0</v>
      </c>
    </row>
    <row r="12374" spans="1:28" x14ac:dyDescent="0.25">
      <c r="A12374" t="s">
        <v>19406</v>
      </c>
      <c r="B12374" t="s">
        <v>19406</v>
      </c>
      <c r="C12374" t="s">
        <v>27</v>
      </c>
      <c r="D12374" t="s">
        <v>27</v>
      </c>
      <c r="E12374" t="s">
        <v>28</v>
      </c>
      <c r="F12374" t="s">
        <v>28</v>
      </c>
      <c r="G12374">
        <v>55</v>
      </c>
      <c r="H12374" t="s">
        <v>19406</v>
      </c>
      <c r="I12374" t="s">
        <v>19406</v>
      </c>
      <c r="J12374" t="s">
        <v>19348</v>
      </c>
      <c r="K12374" t="s">
        <v>19348</v>
      </c>
      <c r="M12374" t="s">
        <v>11900</v>
      </c>
      <c r="N12374" t="s">
        <v>480</v>
      </c>
      <c r="O12374">
        <v>1</v>
      </c>
      <c r="P12374">
        <v>0</v>
      </c>
      <c r="Q12374">
        <v>0</v>
      </c>
      <c r="R12374">
        <v>0</v>
      </c>
      <c r="S12374">
        <v>0</v>
      </c>
      <c r="T12374">
        <v>0</v>
      </c>
      <c r="U12374">
        <v>0</v>
      </c>
      <c r="V12374">
        <v>0</v>
      </c>
      <c r="W12374">
        <v>0</v>
      </c>
      <c r="X12374">
        <v>1</v>
      </c>
      <c r="Y12374">
        <v>0</v>
      </c>
      <c r="Z12374">
        <v>0</v>
      </c>
      <c r="AA12374">
        <v>0</v>
      </c>
      <c r="AB12374">
        <v>0</v>
      </c>
    </row>
    <row r="12375" spans="1:28" x14ac:dyDescent="0.25">
      <c r="A12375" t="s">
        <v>19407</v>
      </c>
      <c r="B12375" t="s">
        <v>19407</v>
      </c>
      <c r="C12375" t="s">
        <v>27</v>
      </c>
      <c r="D12375" t="s">
        <v>27</v>
      </c>
      <c r="E12375" t="s">
        <v>28</v>
      </c>
      <c r="F12375" t="s">
        <v>28</v>
      </c>
      <c r="G12375">
        <v>302</v>
      </c>
      <c r="H12375" t="s">
        <v>19407</v>
      </c>
      <c r="I12375" t="s">
        <v>19407</v>
      </c>
      <c r="J12375" t="s">
        <v>19348</v>
      </c>
      <c r="K12375" t="s">
        <v>19348</v>
      </c>
      <c r="M12375" t="s">
        <v>11900</v>
      </c>
      <c r="N12375" t="s">
        <v>480</v>
      </c>
      <c r="O12375">
        <v>1</v>
      </c>
      <c r="P12375">
        <v>0</v>
      </c>
      <c r="Q12375">
        <v>0</v>
      </c>
      <c r="R12375">
        <v>0</v>
      </c>
      <c r="S12375">
        <v>0</v>
      </c>
      <c r="T12375">
        <v>0</v>
      </c>
      <c r="U12375">
        <v>0</v>
      </c>
      <c r="V12375">
        <v>0</v>
      </c>
      <c r="W12375">
        <v>0</v>
      </c>
      <c r="X12375">
        <v>1</v>
      </c>
      <c r="Y12375">
        <v>0</v>
      </c>
      <c r="Z12375">
        <v>0</v>
      </c>
      <c r="AA12375">
        <v>0</v>
      </c>
      <c r="AB12375">
        <v>0</v>
      </c>
    </row>
    <row r="12376" spans="1:28" x14ac:dyDescent="0.25">
      <c r="A12376" t="s">
        <v>19408</v>
      </c>
      <c r="B12376" t="s">
        <v>19408</v>
      </c>
      <c r="C12376" t="s">
        <v>27</v>
      </c>
      <c r="D12376" t="s">
        <v>27</v>
      </c>
      <c r="E12376" t="s">
        <v>28</v>
      </c>
      <c r="F12376" t="s">
        <v>28</v>
      </c>
      <c r="G12376">
        <v>117</v>
      </c>
      <c r="H12376" t="s">
        <v>19408</v>
      </c>
      <c r="I12376" t="s">
        <v>19408</v>
      </c>
      <c r="J12376" t="s">
        <v>19348</v>
      </c>
      <c r="K12376" t="s">
        <v>19348</v>
      </c>
      <c r="M12376" t="s">
        <v>11900</v>
      </c>
      <c r="N12376" t="s">
        <v>480</v>
      </c>
      <c r="O12376">
        <v>1</v>
      </c>
      <c r="P12376">
        <v>0</v>
      </c>
      <c r="Q12376">
        <v>0</v>
      </c>
      <c r="R12376">
        <v>0</v>
      </c>
      <c r="S12376">
        <v>0</v>
      </c>
      <c r="T12376">
        <v>0</v>
      </c>
      <c r="U12376">
        <v>0</v>
      </c>
      <c r="V12376">
        <v>0</v>
      </c>
      <c r="W12376">
        <v>0</v>
      </c>
      <c r="X12376">
        <v>1</v>
      </c>
      <c r="Y12376">
        <v>0</v>
      </c>
      <c r="Z12376">
        <v>0</v>
      </c>
      <c r="AA12376">
        <v>0</v>
      </c>
      <c r="AB12376">
        <v>0</v>
      </c>
    </row>
    <row r="12377" spans="1:28" x14ac:dyDescent="0.25">
      <c r="A12377" t="s">
        <v>19409</v>
      </c>
      <c r="B12377" t="s">
        <v>19409</v>
      </c>
      <c r="C12377" t="s">
        <v>27</v>
      </c>
      <c r="D12377" t="s">
        <v>27</v>
      </c>
      <c r="E12377" t="s">
        <v>28</v>
      </c>
      <c r="F12377" t="s">
        <v>28</v>
      </c>
      <c r="G12377">
        <v>140</v>
      </c>
      <c r="H12377" t="s">
        <v>19409</v>
      </c>
      <c r="I12377" t="s">
        <v>19409</v>
      </c>
      <c r="J12377" t="s">
        <v>19348</v>
      </c>
      <c r="K12377" t="s">
        <v>19348</v>
      </c>
      <c r="M12377" t="s">
        <v>11900</v>
      </c>
      <c r="N12377" t="s">
        <v>480</v>
      </c>
      <c r="O12377">
        <v>1</v>
      </c>
      <c r="P12377">
        <v>0</v>
      </c>
      <c r="Q12377">
        <v>0</v>
      </c>
      <c r="R12377">
        <v>0</v>
      </c>
      <c r="S12377">
        <v>0</v>
      </c>
      <c r="T12377">
        <v>0</v>
      </c>
      <c r="U12377">
        <v>0</v>
      </c>
      <c r="V12377">
        <v>0</v>
      </c>
      <c r="W12377">
        <v>0</v>
      </c>
      <c r="X12377">
        <v>1</v>
      </c>
      <c r="Y12377">
        <v>0</v>
      </c>
      <c r="Z12377">
        <v>0</v>
      </c>
      <c r="AA12377">
        <v>0</v>
      </c>
      <c r="AB12377">
        <v>0</v>
      </c>
    </row>
    <row r="12378" spans="1:28" x14ac:dyDescent="0.25">
      <c r="A12378" t="s">
        <v>19410</v>
      </c>
      <c r="B12378" t="s">
        <v>19410</v>
      </c>
      <c r="C12378" t="s">
        <v>27</v>
      </c>
      <c r="D12378" t="s">
        <v>27</v>
      </c>
      <c r="E12378" t="s">
        <v>28</v>
      </c>
      <c r="F12378" t="s">
        <v>28</v>
      </c>
      <c r="G12378">
        <v>404</v>
      </c>
      <c r="H12378" t="s">
        <v>19410</v>
      </c>
      <c r="I12378" t="s">
        <v>19410</v>
      </c>
      <c r="J12378" t="s">
        <v>19348</v>
      </c>
      <c r="K12378" t="s">
        <v>19348</v>
      </c>
      <c r="M12378" t="s">
        <v>11900</v>
      </c>
      <c r="N12378" t="s">
        <v>480</v>
      </c>
      <c r="O12378">
        <v>1</v>
      </c>
      <c r="P12378">
        <v>0</v>
      </c>
      <c r="Q12378">
        <v>0</v>
      </c>
      <c r="R12378">
        <v>0</v>
      </c>
      <c r="S12378">
        <v>0</v>
      </c>
      <c r="T12378">
        <v>0</v>
      </c>
      <c r="U12378">
        <v>0</v>
      </c>
      <c r="V12378">
        <v>0</v>
      </c>
      <c r="W12378">
        <v>0</v>
      </c>
      <c r="X12378">
        <v>1</v>
      </c>
      <c r="Y12378">
        <v>0</v>
      </c>
      <c r="Z12378">
        <v>0</v>
      </c>
      <c r="AA12378">
        <v>0</v>
      </c>
      <c r="AB12378">
        <v>0</v>
      </c>
    </row>
    <row r="12379" spans="1:28" x14ac:dyDescent="0.25">
      <c r="A12379" t="s">
        <v>19411</v>
      </c>
      <c r="B12379" t="s">
        <v>19411</v>
      </c>
      <c r="C12379" t="s">
        <v>27</v>
      </c>
      <c r="D12379" t="s">
        <v>27</v>
      </c>
      <c r="E12379" t="s">
        <v>28</v>
      </c>
      <c r="F12379" t="s">
        <v>28</v>
      </c>
      <c r="G12379">
        <v>57</v>
      </c>
      <c r="H12379" t="s">
        <v>19411</v>
      </c>
      <c r="I12379" t="s">
        <v>19411</v>
      </c>
      <c r="J12379" t="s">
        <v>19348</v>
      </c>
      <c r="K12379" t="s">
        <v>19348</v>
      </c>
      <c r="M12379" t="s">
        <v>11900</v>
      </c>
      <c r="N12379" t="s">
        <v>480</v>
      </c>
      <c r="O12379">
        <v>1</v>
      </c>
      <c r="P12379">
        <v>0</v>
      </c>
      <c r="Q12379">
        <v>0</v>
      </c>
      <c r="R12379">
        <v>0</v>
      </c>
      <c r="S12379">
        <v>0</v>
      </c>
      <c r="T12379">
        <v>0</v>
      </c>
      <c r="U12379">
        <v>0</v>
      </c>
      <c r="V12379">
        <v>0</v>
      </c>
      <c r="W12379">
        <v>0</v>
      </c>
      <c r="X12379">
        <v>1</v>
      </c>
      <c r="Y12379">
        <v>0</v>
      </c>
      <c r="Z12379">
        <v>0</v>
      </c>
      <c r="AA12379">
        <v>0</v>
      </c>
      <c r="AB12379">
        <v>0</v>
      </c>
    </row>
    <row r="12380" spans="1:28" x14ac:dyDescent="0.25">
      <c r="A12380" t="s">
        <v>19412</v>
      </c>
      <c r="B12380" t="s">
        <v>19412</v>
      </c>
      <c r="C12380" t="s">
        <v>27</v>
      </c>
      <c r="D12380" t="s">
        <v>27</v>
      </c>
      <c r="E12380" t="s">
        <v>28</v>
      </c>
      <c r="F12380" t="s">
        <v>28</v>
      </c>
      <c r="G12380">
        <v>200</v>
      </c>
      <c r="H12380" t="s">
        <v>19412</v>
      </c>
      <c r="I12380" t="s">
        <v>19412</v>
      </c>
      <c r="J12380" t="s">
        <v>19348</v>
      </c>
      <c r="K12380" t="s">
        <v>19348</v>
      </c>
      <c r="M12380" t="s">
        <v>11900</v>
      </c>
      <c r="N12380" t="s">
        <v>480</v>
      </c>
      <c r="O12380">
        <v>1</v>
      </c>
      <c r="P12380">
        <v>0</v>
      </c>
      <c r="Q12380">
        <v>0</v>
      </c>
      <c r="R12380">
        <v>0</v>
      </c>
      <c r="S12380">
        <v>0</v>
      </c>
      <c r="T12380">
        <v>0</v>
      </c>
      <c r="U12380">
        <v>0</v>
      </c>
      <c r="V12380">
        <v>0</v>
      </c>
      <c r="W12380">
        <v>0</v>
      </c>
      <c r="X12380">
        <v>1</v>
      </c>
      <c r="Y12380">
        <v>0</v>
      </c>
      <c r="Z12380">
        <v>0</v>
      </c>
      <c r="AA12380">
        <v>0</v>
      </c>
      <c r="AB12380">
        <v>0</v>
      </c>
    </row>
    <row r="12381" spans="1:28" x14ac:dyDescent="0.25">
      <c r="A12381" t="s">
        <v>19413</v>
      </c>
      <c r="B12381" t="s">
        <v>19413</v>
      </c>
      <c r="C12381" t="s">
        <v>27</v>
      </c>
      <c r="D12381" t="s">
        <v>27</v>
      </c>
      <c r="E12381" t="s">
        <v>28</v>
      </c>
      <c r="F12381" t="s">
        <v>28</v>
      </c>
      <c r="G12381">
        <v>291</v>
      </c>
      <c r="H12381" t="s">
        <v>19413</v>
      </c>
      <c r="I12381" t="s">
        <v>19413</v>
      </c>
      <c r="J12381" t="s">
        <v>19348</v>
      </c>
      <c r="K12381" t="s">
        <v>19348</v>
      </c>
      <c r="M12381" t="s">
        <v>11900</v>
      </c>
      <c r="N12381" t="s">
        <v>480</v>
      </c>
      <c r="O12381">
        <v>1</v>
      </c>
      <c r="P12381">
        <v>0</v>
      </c>
      <c r="Q12381">
        <v>0</v>
      </c>
      <c r="R12381">
        <v>0</v>
      </c>
      <c r="S12381">
        <v>0</v>
      </c>
      <c r="T12381">
        <v>0</v>
      </c>
      <c r="U12381">
        <v>0</v>
      </c>
      <c r="V12381">
        <v>0</v>
      </c>
      <c r="W12381">
        <v>0</v>
      </c>
      <c r="X12381">
        <v>1</v>
      </c>
      <c r="Y12381">
        <v>0</v>
      </c>
      <c r="Z12381">
        <v>0</v>
      </c>
      <c r="AA12381">
        <v>0</v>
      </c>
      <c r="AB12381">
        <v>0</v>
      </c>
    </row>
    <row r="12382" spans="1:28" x14ac:dyDescent="0.25">
      <c r="A12382" t="s">
        <v>19414</v>
      </c>
      <c r="B12382" t="s">
        <v>19414</v>
      </c>
      <c r="C12382" t="s">
        <v>27</v>
      </c>
      <c r="D12382" t="s">
        <v>27</v>
      </c>
      <c r="E12382" t="s">
        <v>28</v>
      </c>
      <c r="F12382" t="s">
        <v>28</v>
      </c>
      <c r="G12382">
        <v>151</v>
      </c>
      <c r="H12382" t="s">
        <v>19414</v>
      </c>
      <c r="I12382" t="s">
        <v>19414</v>
      </c>
      <c r="J12382" t="s">
        <v>19348</v>
      </c>
      <c r="K12382" t="s">
        <v>19348</v>
      </c>
      <c r="M12382" t="s">
        <v>11900</v>
      </c>
      <c r="N12382" t="s">
        <v>480</v>
      </c>
      <c r="O12382">
        <v>1</v>
      </c>
      <c r="P12382">
        <v>0</v>
      </c>
      <c r="Q12382">
        <v>0</v>
      </c>
      <c r="R12382">
        <v>0</v>
      </c>
      <c r="S12382">
        <v>0</v>
      </c>
      <c r="T12382">
        <v>0</v>
      </c>
      <c r="U12382">
        <v>0</v>
      </c>
      <c r="V12382">
        <v>0</v>
      </c>
      <c r="W12382">
        <v>0</v>
      </c>
      <c r="X12382">
        <v>1</v>
      </c>
      <c r="Y12382">
        <v>0</v>
      </c>
      <c r="Z12382">
        <v>0</v>
      </c>
      <c r="AA12382">
        <v>0</v>
      </c>
      <c r="AB12382">
        <v>0</v>
      </c>
    </row>
    <row r="12383" spans="1:28" x14ac:dyDescent="0.25">
      <c r="A12383" t="s">
        <v>19415</v>
      </c>
      <c r="B12383" t="s">
        <v>19415</v>
      </c>
      <c r="C12383" t="s">
        <v>27</v>
      </c>
      <c r="D12383" t="s">
        <v>27</v>
      </c>
      <c r="E12383" t="s">
        <v>28</v>
      </c>
      <c r="F12383" t="s">
        <v>28</v>
      </c>
      <c r="G12383">
        <v>53</v>
      </c>
      <c r="H12383" t="s">
        <v>19415</v>
      </c>
      <c r="I12383" t="s">
        <v>19415</v>
      </c>
      <c r="J12383" t="s">
        <v>19348</v>
      </c>
      <c r="K12383" t="s">
        <v>19348</v>
      </c>
      <c r="M12383" t="s">
        <v>11900</v>
      </c>
      <c r="N12383" t="s">
        <v>480</v>
      </c>
      <c r="O12383">
        <v>1</v>
      </c>
      <c r="P12383">
        <v>0</v>
      </c>
      <c r="Q12383">
        <v>0</v>
      </c>
      <c r="R12383">
        <v>0</v>
      </c>
      <c r="S12383">
        <v>0</v>
      </c>
      <c r="T12383">
        <v>0</v>
      </c>
      <c r="U12383">
        <v>0</v>
      </c>
      <c r="V12383">
        <v>0</v>
      </c>
      <c r="W12383">
        <v>0</v>
      </c>
      <c r="X12383">
        <v>1</v>
      </c>
      <c r="Y12383">
        <v>0</v>
      </c>
      <c r="Z12383">
        <v>0</v>
      </c>
      <c r="AA12383">
        <v>0</v>
      </c>
      <c r="AB12383">
        <v>0</v>
      </c>
    </row>
    <row r="12384" spans="1:28" x14ac:dyDescent="0.25">
      <c r="A12384" t="s">
        <v>19416</v>
      </c>
      <c r="B12384" t="s">
        <v>19416</v>
      </c>
      <c r="C12384" t="s">
        <v>27</v>
      </c>
      <c r="D12384" t="s">
        <v>27</v>
      </c>
      <c r="E12384" t="s">
        <v>28</v>
      </c>
      <c r="F12384" t="s">
        <v>28</v>
      </c>
      <c r="G12384">
        <v>85</v>
      </c>
      <c r="H12384" t="s">
        <v>19416</v>
      </c>
      <c r="I12384" t="s">
        <v>19416</v>
      </c>
      <c r="J12384" t="s">
        <v>19348</v>
      </c>
      <c r="K12384" t="s">
        <v>19348</v>
      </c>
      <c r="M12384" t="s">
        <v>11900</v>
      </c>
      <c r="N12384" t="s">
        <v>480</v>
      </c>
      <c r="O12384">
        <v>1</v>
      </c>
      <c r="P12384">
        <v>0</v>
      </c>
      <c r="Q12384">
        <v>0</v>
      </c>
      <c r="R12384">
        <v>0</v>
      </c>
      <c r="S12384">
        <v>0</v>
      </c>
      <c r="T12384">
        <v>0</v>
      </c>
      <c r="U12384">
        <v>0</v>
      </c>
      <c r="V12384">
        <v>0</v>
      </c>
      <c r="W12384">
        <v>0</v>
      </c>
      <c r="X12384">
        <v>1</v>
      </c>
      <c r="Y12384">
        <v>0</v>
      </c>
      <c r="Z12384">
        <v>0</v>
      </c>
      <c r="AA12384">
        <v>0</v>
      </c>
      <c r="AB12384">
        <v>0</v>
      </c>
    </row>
    <row r="12385" spans="1:28" x14ac:dyDescent="0.25">
      <c r="A12385" t="s">
        <v>19417</v>
      </c>
      <c r="B12385" t="s">
        <v>19417</v>
      </c>
      <c r="C12385" t="s">
        <v>27</v>
      </c>
      <c r="D12385" t="s">
        <v>27</v>
      </c>
      <c r="E12385" t="s">
        <v>28</v>
      </c>
      <c r="F12385" t="s">
        <v>28</v>
      </c>
      <c r="G12385">
        <v>45</v>
      </c>
      <c r="H12385" t="s">
        <v>19417</v>
      </c>
      <c r="I12385" t="s">
        <v>19417</v>
      </c>
      <c r="J12385" t="s">
        <v>19348</v>
      </c>
      <c r="K12385" t="s">
        <v>19348</v>
      </c>
      <c r="M12385" t="s">
        <v>11900</v>
      </c>
      <c r="N12385" t="s">
        <v>480</v>
      </c>
      <c r="O12385">
        <v>1</v>
      </c>
      <c r="P12385">
        <v>0</v>
      </c>
      <c r="Q12385">
        <v>0</v>
      </c>
      <c r="R12385">
        <v>0</v>
      </c>
      <c r="S12385">
        <v>0</v>
      </c>
      <c r="T12385">
        <v>0</v>
      </c>
      <c r="U12385">
        <v>0</v>
      </c>
      <c r="V12385">
        <v>0</v>
      </c>
      <c r="W12385">
        <v>0</v>
      </c>
      <c r="X12385">
        <v>1</v>
      </c>
      <c r="Y12385">
        <v>0</v>
      </c>
      <c r="Z12385">
        <v>0</v>
      </c>
      <c r="AA12385">
        <v>0</v>
      </c>
      <c r="AB12385">
        <v>0</v>
      </c>
    </row>
    <row r="12386" spans="1:28" x14ac:dyDescent="0.25">
      <c r="A12386" t="s">
        <v>19418</v>
      </c>
      <c r="B12386" t="s">
        <v>19418</v>
      </c>
      <c r="C12386" t="s">
        <v>27</v>
      </c>
      <c r="D12386" t="s">
        <v>27</v>
      </c>
      <c r="E12386" t="s">
        <v>28</v>
      </c>
      <c r="F12386" t="s">
        <v>28</v>
      </c>
      <c r="G12386">
        <v>128</v>
      </c>
      <c r="H12386" t="s">
        <v>19418</v>
      </c>
      <c r="I12386" t="s">
        <v>19418</v>
      </c>
      <c r="J12386" t="s">
        <v>19348</v>
      </c>
      <c r="K12386" t="s">
        <v>19348</v>
      </c>
      <c r="M12386" t="s">
        <v>11900</v>
      </c>
      <c r="N12386" t="s">
        <v>480</v>
      </c>
      <c r="O12386">
        <v>1</v>
      </c>
      <c r="P12386">
        <v>0</v>
      </c>
      <c r="Q12386">
        <v>0</v>
      </c>
      <c r="R12386">
        <v>0</v>
      </c>
      <c r="S12386">
        <v>0</v>
      </c>
      <c r="T12386">
        <v>0</v>
      </c>
      <c r="U12386">
        <v>0</v>
      </c>
      <c r="V12386">
        <v>0</v>
      </c>
      <c r="W12386">
        <v>0</v>
      </c>
      <c r="X12386">
        <v>1</v>
      </c>
      <c r="Y12386">
        <v>0</v>
      </c>
      <c r="Z12386">
        <v>0</v>
      </c>
      <c r="AA12386">
        <v>0</v>
      </c>
      <c r="AB12386">
        <v>0</v>
      </c>
    </row>
    <row r="12387" spans="1:28" x14ac:dyDescent="0.25">
      <c r="A12387" t="s">
        <v>19419</v>
      </c>
      <c r="B12387" t="s">
        <v>19419</v>
      </c>
      <c r="C12387" t="s">
        <v>27</v>
      </c>
      <c r="D12387" t="s">
        <v>27</v>
      </c>
      <c r="E12387" t="s">
        <v>28</v>
      </c>
      <c r="F12387" t="s">
        <v>28</v>
      </c>
      <c r="G12387">
        <v>156</v>
      </c>
      <c r="H12387" t="s">
        <v>19419</v>
      </c>
      <c r="I12387" t="s">
        <v>19419</v>
      </c>
      <c r="J12387" t="s">
        <v>19348</v>
      </c>
      <c r="K12387" t="s">
        <v>19348</v>
      </c>
      <c r="M12387" t="s">
        <v>11900</v>
      </c>
      <c r="N12387" t="s">
        <v>480</v>
      </c>
      <c r="O12387">
        <v>1</v>
      </c>
      <c r="P12387">
        <v>0</v>
      </c>
      <c r="Q12387">
        <v>0</v>
      </c>
      <c r="R12387">
        <v>0</v>
      </c>
      <c r="S12387">
        <v>0</v>
      </c>
      <c r="T12387">
        <v>0</v>
      </c>
      <c r="U12387">
        <v>0</v>
      </c>
      <c r="V12387">
        <v>0</v>
      </c>
      <c r="W12387">
        <v>0</v>
      </c>
      <c r="X12387">
        <v>1</v>
      </c>
      <c r="Y12387">
        <v>0</v>
      </c>
      <c r="Z12387">
        <v>0</v>
      </c>
      <c r="AA12387">
        <v>0</v>
      </c>
      <c r="AB12387">
        <v>0</v>
      </c>
    </row>
    <row r="12388" spans="1:28" x14ac:dyDescent="0.25">
      <c r="A12388" t="s">
        <v>19420</v>
      </c>
      <c r="B12388" t="s">
        <v>19420</v>
      </c>
      <c r="C12388" t="s">
        <v>27</v>
      </c>
      <c r="D12388" t="s">
        <v>27</v>
      </c>
      <c r="E12388" t="s">
        <v>28</v>
      </c>
      <c r="F12388" t="s">
        <v>28</v>
      </c>
      <c r="G12388">
        <v>559</v>
      </c>
      <c r="H12388" t="s">
        <v>19420</v>
      </c>
      <c r="I12388" t="s">
        <v>19420</v>
      </c>
      <c r="J12388" t="s">
        <v>19348</v>
      </c>
      <c r="K12388" t="s">
        <v>19348</v>
      </c>
      <c r="M12388" t="s">
        <v>11900</v>
      </c>
      <c r="N12388" t="s">
        <v>480</v>
      </c>
      <c r="O12388">
        <v>1</v>
      </c>
      <c r="P12388">
        <v>0</v>
      </c>
      <c r="Q12388">
        <v>0</v>
      </c>
      <c r="R12388">
        <v>0</v>
      </c>
      <c r="S12388">
        <v>0</v>
      </c>
      <c r="T12388">
        <v>0</v>
      </c>
      <c r="U12388">
        <v>0</v>
      </c>
      <c r="V12388">
        <v>0</v>
      </c>
      <c r="W12388">
        <v>0</v>
      </c>
      <c r="X12388">
        <v>1</v>
      </c>
      <c r="Y12388">
        <v>0</v>
      </c>
      <c r="Z12388">
        <v>0</v>
      </c>
      <c r="AA12388">
        <v>0</v>
      </c>
      <c r="AB12388">
        <v>0</v>
      </c>
    </row>
    <row r="12389" spans="1:28" x14ac:dyDescent="0.25">
      <c r="A12389" t="s">
        <v>19421</v>
      </c>
      <c r="B12389" t="s">
        <v>19421</v>
      </c>
      <c r="C12389" t="s">
        <v>27</v>
      </c>
      <c r="D12389" t="s">
        <v>27</v>
      </c>
      <c r="E12389" t="s">
        <v>28</v>
      </c>
      <c r="F12389" t="s">
        <v>28</v>
      </c>
      <c r="G12389">
        <v>156</v>
      </c>
      <c r="H12389" t="s">
        <v>19421</v>
      </c>
      <c r="I12389" t="s">
        <v>19421</v>
      </c>
      <c r="J12389" t="s">
        <v>19348</v>
      </c>
      <c r="K12389" t="s">
        <v>19348</v>
      </c>
      <c r="M12389" t="s">
        <v>11900</v>
      </c>
      <c r="N12389" t="s">
        <v>480</v>
      </c>
      <c r="O12389">
        <v>1</v>
      </c>
      <c r="P12389">
        <v>0</v>
      </c>
      <c r="Q12389">
        <v>0</v>
      </c>
      <c r="R12389">
        <v>0</v>
      </c>
      <c r="S12389">
        <v>0</v>
      </c>
      <c r="T12389">
        <v>0</v>
      </c>
      <c r="U12389">
        <v>0</v>
      </c>
      <c r="V12389">
        <v>0</v>
      </c>
      <c r="W12389">
        <v>0</v>
      </c>
      <c r="X12389">
        <v>1</v>
      </c>
      <c r="Y12389">
        <v>0</v>
      </c>
      <c r="Z12389">
        <v>0</v>
      </c>
      <c r="AA12389">
        <v>0</v>
      </c>
      <c r="AB12389">
        <v>0</v>
      </c>
    </row>
    <row r="12390" spans="1:28" x14ac:dyDescent="0.25">
      <c r="A12390" t="s">
        <v>19422</v>
      </c>
      <c r="B12390" t="s">
        <v>19422</v>
      </c>
      <c r="C12390" t="s">
        <v>27</v>
      </c>
      <c r="D12390" t="s">
        <v>27</v>
      </c>
      <c r="E12390" t="s">
        <v>28</v>
      </c>
      <c r="F12390" t="s">
        <v>28</v>
      </c>
      <c r="G12390">
        <v>119</v>
      </c>
      <c r="H12390" t="s">
        <v>19422</v>
      </c>
      <c r="I12390" t="s">
        <v>19422</v>
      </c>
      <c r="J12390" t="s">
        <v>19348</v>
      </c>
      <c r="K12390" t="s">
        <v>19348</v>
      </c>
      <c r="M12390" t="s">
        <v>11900</v>
      </c>
      <c r="N12390" t="s">
        <v>480</v>
      </c>
      <c r="O12390">
        <v>1</v>
      </c>
      <c r="P12390">
        <v>0</v>
      </c>
      <c r="Q12390">
        <v>0</v>
      </c>
      <c r="R12390">
        <v>0</v>
      </c>
      <c r="S12390">
        <v>0</v>
      </c>
      <c r="T12390">
        <v>0</v>
      </c>
      <c r="U12390">
        <v>0</v>
      </c>
      <c r="V12390">
        <v>0</v>
      </c>
      <c r="W12390">
        <v>0</v>
      </c>
      <c r="X12390">
        <v>1</v>
      </c>
      <c r="Y12390">
        <v>0</v>
      </c>
      <c r="Z12390">
        <v>0</v>
      </c>
      <c r="AA12390">
        <v>0</v>
      </c>
      <c r="AB12390">
        <v>0</v>
      </c>
    </row>
    <row r="12391" spans="1:28" x14ac:dyDescent="0.25">
      <c r="A12391" t="s">
        <v>19423</v>
      </c>
      <c r="B12391" t="s">
        <v>19423</v>
      </c>
      <c r="C12391" t="s">
        <v>27</v>
      </c>
      <c r="D12391" t="s">
        <v>27</v>
      </c>
      <c r="E12391" t="s">
        <v>28</v>
      </c>
      <c r="F12391" t="s">
        <v>28</v>
      </c>
      <c r="G12391">
        <v>174</v>
      </c>
      <c r="H12391" t="s">
        <v>19423</v>
      </c>
      <c r="I12391" t="s">
        <v>19423</v>
      </c>
      <c r="J12391" t="s">
        <v>19348</v>
      </c>
      <c r="K12391" t="s">
        <v>19348</v>
      </c>
      <c r="M12391" t="s">
        <v>11900</v>
      </c>
      <c r="N12391" t="s">
        <v>480</v>
      </c>
      <c r="O12391">
        <v>1</v>
      </c>
      <c r="P12391">
        <v>0</v>
      </c>
      <c r="Q12391">
        <v>0</v>
      </c>
      <c r="R12391">
        <v>0</v>
      </c>
      <c r="S12391">
        <v>0</v>
      </c>
      <c r="T12391">
        <v>0</v>
      </c>
      <c r="U12391">
        <v>0</v>
      </c>
      <c r="V12391">
        <v>0</v>
      </c>
      <c r="W12391">
        <v>0</v>
      </c>
      <c r="X12391">
        <v>1</v>
      </c>
      <c r="Y12391">
        <v>0</v>
      </c>
      <c r="Z12391">
        <v>0</v>
      </c>
      <c r="AA12391">
        <v>0</v>
      </c>
      <c r="AB12391">
        <v>0</v>
      </c>
    </row>
    <row r="12392" spans="1:28" x14ac:dyDescent="0.25">
      <c r="A12392" t="s">
        <v>19424</v>
      </c>
      <c r="B12392" t="s">
        <v>19424</v>
      </c>
      <c r="C12392" t="s">
        <v>27</v>
      </c>
      <c r="D12392" t="s">
        <v>27</v>
      </c>
      <c r="E12392" t="s">
        <v>28</v>
      </c>
      <c r="F12392" t="s">
        <v>28</v>
      </c>
      <c r="G12392">
        <v>43</v>
      </c>
      <c r="H12392" t="s">
        <v>19424</v>
      </c>
      <c r="I12392" t="s">
        <v>19424</v>
      </c>
      <c r="J12392" t="s">
        <v>19348</v>
      </c>
      <c r="K12392" t="s">
        <v>19348</v>
      </c>
      <c r="M12392" t="s">
        <v>11900</v>
      </c>
      <c r="N12392" t="s">
        <v>480</v>
      </c>
      <c r="O12392">
        <v>1</v>
      </c>
      <c r="P12392">
        <v>0</v>
      </c>
      <c r="Q12392">
        <v>0</v>
      </c>
      <c r="R12392">
        <v>0</v>
      </c>
      <c r="S12392">
        <v>0</v>
      </c>
      <c r="T12392">
        <v>0</v>
      </c>
      <c r="U12392">
        <v>0</v>
      </c>
      <c r="V12392">
        <v>0</v>
      </c>
      <c r="W12392">
        <v>0</v>
      </c>
      <c r="X12392">
        <v>1</v>
      </c>
      <c r="Y12392">
        <v>0</v>
      </c>
      <c r="Z12392">
        <v>0</v>
      </c>
      <c r="AA12392">
        <v>0</v>
      </c>
      <c r="AB12392">
        <v>0</v>
      </c>
    </row>
    <row r="12393" spans="1:28" x14ac:dyDescent="0.25">
      <c r="A12393" t="s">
        <v>19425</v>
      </c>
      <c r="B12393" t="s">
        <v>19425</v>
      </c>
      <c r="C12393" t="s">
        <v>27</v>
      </c>
      <c r="D12393" t="s">
        <v>27</v>
      </c>
      <c r="E12393" t="s">
        <v>28</v>
      </c>
      <c r="F12393" t="s">
        <v>28</v>
      </c>
      <c r="G12393">
        <v>72</v>
      </c>
      <c r="H12393" t="s">
        <v>19425</v>
      </c>
      <c r="I12393" t="s">
        <v>19425</v>
      </c>
      <c r="J12393" t="s">
        <v>19348</v>
      </c>
      <c r="K12393" t="s">
        <v>19348</v>
      </c>
      <c r="M12393" t="s">
        <v>11900</v>
      </c>
      <c r="N12393" t="s">
        <v>480</v>
      </c>
      <c r="O12393">
        <v>1</v>
      </c>
      <c r="P12393">
        <v>0</v>
      </c>
      <c r="Q12393">
        <v>0</v>
      </c>
      <c r="R12393">
        <v>0</v>
      </c>
      <c r="S12393">
        <v>0</v>
      </c>
      <c r="T12393">
        <v>0</v>
      </c>
      <c r="U12393">
        <v>0</v>
      </c>
      <c r="V12393">
        <v>0</v>
      </c>
      <c r="W12393">
        <v>0</v>
      </c>
      <c r="X12393">
        <v>1</v>
      </c>
      <c r="Y12393">
        <v>0</v>
      </c>
      <c r="Z12393">
        <v>0</v>
      </c>
      <c r="AA12393">
        <v>0</v>
      </c>
      <c r="AB12393">
        <v>0</v>
      </c>
    </row>
    <row r="12394" spans="1:28" x14ac:dyDescent="0.25">
      <c r="A12394" t="s">
        <v>19426</v>
      </c>
      <c r="B12394" t="s">
        <v>19426</v>
      </c>
      <c r="C12394" t="s">
        <v>27</v>
      </c>
      <c r="D12394" t="s">
        <v>27</v>
      </c>
      <c r="E12394" t="s">
        <v>28</v>
      </c>
      <c r="F12394" t="s">
        <v>28</v>
      </c>
      <c r="G12394">
        <v>57</v>
      </c>
      <c r="H12394" t="s">
        <v>19426</v>
      </c>
      <c r="I12394" t="s">
        <v>19426</v>
      </c>
      <c r="J12394" t="s">
        <v>19348</v>
      </c>
      <c r="K12394" t="s">
        <v>19348</v>
      </c>
      <c r="M12394" t="s">
        <v>11900</v>
      </c>
      <c r="N12394" t="s">
        <v>480</v>
      </c>
      <c r="O12394">
        <v>1</v>
      </c>
      <c r="P12394">
        <v>0</v>
      </c>
      <c r="Q12394">
        <v>0</v>
      </c>
      <c r="R12394">
        <v>0</v>
      </c>
      <c r="S12394">
        <v>0</v>
      </c>
      <c r="T12394">
        <v>0</v>
      </c>
      <c r="U12394">
        <v>0</v>
      </c>
      <c r="V12394">
        <v>0</v>
      </c>
      <c r="W12394">
        <v>0</v>
      </c>
      <c r="X12394">
        <v>1</v>
      </c>
      <c r="Y12394">
        <v>0</v>
      </c>
      <c r="Z12394">
        <v>0</v>
      </c>
      <c r="AA12394">
        <v>0</v>
      </c>
      <c r="AB12394">
        <v>0</v>
      </c>
    </row>
    <row r="12395" spans="1:28" x14ac:dyDescent="0.25">
      <c r="A12395" t="s">
        <v>19427</v>
      </c>
      <c r="B12395" t="s">
        <v>19427</v>
      </c>
      <c r="C12395" t="s">
        <v>27</v>
      </c>
      <c r="D12395" t="s">
        <v>27</v>
      </c>
      <c r="E12395" t="s">
        <v>28</v>
      </c>
      <c r="F12395" t="s">
        <v>28</v>
      </c>
      <c r="G12395">
        <v>72</v>
      </c>
      <c r="H12395" t="s">
        <v>19427</v>
      </c>
      <c r="I12395" t="s">
        <v>19427</v>
      </c>
      <c r="J12395" t="s">
        <v>19348</v>
      </c>
      <c r="K12395" t="s">
        <v>19348</v>
      </c>
      <c r="M12395" t="s">
        <v>11900</v>
      </c>
      <c r="N12395" t="s">
        <v>480</v>
      </c>
      <c r="O12395">
        <v>1</v>
      </c>
      <c r="P12395">
        <v>0</v>
      </c>
      <c r="Q12395">
        <v>0</v>
      </c>
      <c r="R12395">
        <v>0</v>
      </c>
      <c r="S12395">
        <v>0</v>
      </c>
      <c r="T12395">
        <v>0</v>
      </c>
      <c r="U12395">
        <v>0</v>
      </c>
      <c r="V12395">
        <v>0</v>
      </c>
      <c r="W12395">
        <v>0</v>
      </c>
      <c r="X12395">
        <v>1</v>
      </c>
      <c r="Y12395">
        <v>0</v>
      </c>
      <c r="Z12395">
        <v>0</v>
      </c>
      <c r="AA12395">
        <v>0</v>
      </c>
      <c r="AB12395">
        <v>0</v>
      </c>
    </row>
    <row r="12396" spans="1:28" x14ac:dyDescent="0.25">
      <c r="A12396" t="s">
        <v>19428</v>
      </c>
      <c r="B12396" t="s">
        <v>19428</v>
      </c>
      <c r="C12396" t="s">
        <v>27</v>
      </c>
      <c r="D12396" t="s">
        <v>27</v>
      </c>
      <c r="E12396" t="s">
        <v>28</v>
      </c>
      <c r="F12396" t="s">
        <v>28</v>
      </c>
      <c r="G12396">
        <v>41</v>
      </c>
      <c r="H12396" t="s">
        <v>19428</v>
      </c>
      <c r="I12396" t="s">
        <v>19428</v>
      </c>
      <c r="J12396" t="s">
        <v>19348</v>
      </c>
      <c r="K12396" t="s">
        <v>19348</v>
      </c>
      <c r="M12396" t="s">
        <v>11900</v>
      </c>
      <c r="N12396" t="s">
        <v>480</v>
      </c>
      <c r="O12396">
        <v>1</v>
      </c>
      <c r="P12396">
        <v>0</v>
      </c>
      <c r="Q12396">
        <v>0</v>
      </c>
      <c r="R12396">
        <v>0</v>
      </c>
      <c r="S12396">
        <v>0</v>
      </c>
      <c r="T12396">
        <v>0</v>
      </c>
      <c r="U12396">
        <v>0</v>
      </c>
      <c r="V12396">
        <v>0</v>
      </c>
      <c r="W12396">
        <v>0</v>
      </c>
      <c r="X12396">
        <v>1</v>
      </c>
      <c r="Y12396">
        <v>0</v>
      </c>
      <c r="Z12396">
        <v>0</v>
      </c>
      <c r="AA12396">
        <v>0</v>
      </c>
      <c r="AB12396">
        <v>0</v>
      </c>
    </row>
    <row r="12397" spans="1:28" x14ac:dyDescent="0.25">
      <c r="A12397" t="s">
        <v>19429</v>
      </c>
      <c r="B12397" t="s">
        <v>19429</v>
      </c>
      <c r="C12397" t="s">
        <v>27</v>
      </c>
      <c r="D12397" t="s">
        <v>27</v>
      </c>
      <c r="E12397" t="s">
        <v>28</v>
      </c>
      <c r="F12397" t="s">
        <v>28</v>
      </c>
      <c r="G12397">
        <v>54</v>
      </c>
      <c r="H12397" t="s">
        <v>19429</v>
      </c>
      <c r="I12397" t="s">
        <v>19429</v>
      </c>
      <c r="J12397" t="s">
        <v>19348</v>
      </c>
      <c r="K12397" t="s">
        <v>19348</v>
      </c>
      <c r="M12397" t="s">
        <v>11900</v>
      </c>
      <c r="N12397" t="s">
        <v>480</v>
      </c>
      <c r="O12397">
        <v>1</v>
      </c>
      <c r="P12397">
        <v>0</v>
      </c>
      <c r="Q12397">
        <v>0</v>
      </c>
      <c r="R12397">
        <v>0</v>
      </c>
      <c r="S12397">
        <v>0</v>
      </c>
      <c r="T12397">
        <v>0</v>
      </c>
      <c r="U12397">
        <v>0</v>
      </c>
      <c r="V12397">
        <v>0</v>
      </c>
      <c r="W12397">
        <v>0</v>
      </c>
      <c r="X12397">
        <v>1</v>
      </c>
      <c r="Y12397">
        <v>0</v>
      </c>
      <c r="Z12397">
        <v>0</v>
      </c>
      <c r="AA12397">
        <v>0</v>
      </c>
      <c r="AB12397">
        <v>0</v>
      </c>
    </row>
    <row r="12398" spans="1:28" x14ac:dyDescent="0.25">
      <c r="A12398" t="s">
        <v>19430</v>
      </c>
      <c r="B12398" t="s">
        <v>19430</v>
      </c>
      <c r="C12398" t="s">
        <v>31</v>
      </c>
      <c r="D12398" t="s">
        <v>206</v>
      </c>
      <c r="E12398" t="s">
        <v>28</v>
      </c>
      <c r="F12398" t="s">
        <v>28</v>
      </c>
      <c r="G12398">
        <v>48</v>
      </c>
      <c r="H12398" t="s">
        <v>19431</v>
      </c>
      <c r="I12398" t="s">
        <v>29</v>
      </c>
      <c r="J12398" t="s">
        <v>19348</v>
      </c>
      <c r="K12398" t="s">
        <v>19348</v>
      </c>
      <c r="M12398" t="s">
        <v>11900</v>
      </c>
      <c r="N12398" t="s">
        <v>480</v>
      </c>
      <c r="O12398">
        <v>1</v>
      </c>
      <c r="P12398">
        <v>0</v>
      </c>
      <c r="Q12398">
        <v>0</v>
      </c>
      <c r="R12398">
        <v>0</v>
      </c>
      <c r="S12398">
        <v>0</v>
      </c>
      <c r="T12398">
        <v>0</v>
      </c>
      <c r="U12398">
        <v>0</v>
      </c>
      <c r="V12398">
        <v>0</v>
      </c>
      <c r="W12398">
        <v>0</v>
      </c>
      <c r="X12398">
        <v>1</v>
      </c>
      <c r="Y12398">
        <v>0</v>
      </c>
      <c r="Z12398">
        <v>0</v>
      </c>
      <c r="AA12398">
        <v>0</v>
      </c>
      <c r="AB12398">
        <v>0</v>
      </c>
    </row>
    <row r="12399" spans="1:28" x14ac:dyDescent="0.25">
      <c r="A12399" t="s">
        <v>19432</v>
      </c>
      <c r="B12399" t="s">
        <v>19432</v>
      </c>
      <c r="C12399" t="s">
        <v>31</v>
      </c>
      <c r="D12399" t="s">
        <v>206</v>
      </c>
      <c r="E12399" t="s">
        <v>28</v>
      </c>
      <c r="F12399" t="s">
        <v>28</v>
      </c>
      <c r="G12399">
        <v>25</v>
      </c>
      <c r="H12399" t="s">
        <v>19433</v>
      </c>
      <c r="I12399" t="s">
        <v>29</v>
      </c>
      <c r="J12399" t="s">
        <v>19348</v>
      </c>
      <c r="K12399" t="s">
        <v>19348</v>
      </c>
      <c r="M12399" t="s">
        <v>11900</v>
      </c>
      <c r="N12399" t="s">
        <v>480</v>
      </c>
      <c r="O12399">
        <v>1</v>
      </c>
      <c r="P12399">
        <v>0</v>
      </c>
      <c r="Q12399">
        <v>0</v>
      </c>
      <c r="R12399">
        <v>0</v>
      </c>
      <c r="S12399">
        <v>0</v>
      </c>
      <c r="T12399">
        <v>0</v>
      </c>
      <c r="U12399">
        <v>0</v>
      </c>
      <c r="V12399">
        <v>0</v>
      </c>
      <c r="W12399">
        <v>0</v>
      </c>
      <c r="X12399">
        <v>1</v>
      </c>
      <c r="Y12399">
        <v>0</v>
      </c>
      <c r="Z12399">
        <v>0</v>
      </c>
      <c r="AA12399">
        <v>0</v>
      </c>
      <c r="AB12399">
        <v>0</v>
      </c>
    </row>
    <row r="12400" spans="1:28" x14ac:dyDescent="0.25">
      <c r="A12400" t="s">
        <v>19434</v>
      </c>
      <c r="B12400" t="s">
        <v>19434</v>
      </c>
      <c r="C12400" t="s">
        <v>27</v>
      </c>
      <c r="D12400" t="s">
        <v>27</v>
      </c>
      <c r="E12400" t="s">
        <v>28</v>
      </c>
      <c r="F12400" t="s">
        <v>28</v>
      </c>
      <c r="G12400">
        <v>80</v>
      </c>
      <c r="H12400" t="s">
        <v>19434</v>
      </c>
      <c r="I12400" t="s">
        <v>19434</v>
      </c>
      <c r="J12400" t="s">
        <v>19348</v>
      </c>
      <c r="K12400" t="s">
        <v>19348</v>
      </c>
      <c r="M12400" t="s">
        <v>11900</v>
      </c>
      <c r="N12400" t="s">
        <v>480</v>
      </c>
      <c r="O12400">
        <v>1</v>
      </c>
      <c r="P12400">
        <v>0</v>
      </c>
      <c r="Q12400">
        <v>0</v>
      </c>
      <c r="R12400">
        <v>0</v>
      </c>
      <c r="S12400">
        <v>0</v>
      </c>
      <c r="T12400">
        <v>0</v>
      </c>
      <c r="U12400">
        <v>0</v>
      </c>
      <c r="V12400">
        <v>0</v>
      </c>
      <c r="W12400">
        <v>0</v>
      </c>
      <c r="X12400">
        <v>1</v>
      </c>
      <c r="Y12400">
        <v>0</v>
      </c>
      <c r="Z12400">
        <v>0</v>
      </c>
      <c r="AA12400">
        <v>0</v>
      </c>
      <c r="AB12400">
        <v>0</v>
      </c>
    </row>
    <row r="12401" spans="1:28" x14ac:dyDescent="0.25">
      <c r="A12401" t="s">
        <v>19435</v>
      </c>
      <c r="B12401" t="s">
        <v>19435</v>
      </c>
      <c r="C12401" t="s">
        <v>27</v>
      </c>
      <c r="D12401" t="s">
        <v>27</v>
      </c>
      <c r="E12401" t="s">
        <v>28</v>
      </c>
      <c r="F12401" t="s">
        <v>28</v>
      </c>
      <c r="G12401">
        <v>53</v>
      </c>
      <c r="H12401" t="s">
        <v>19435</v>
      </c>
      <c r="I12401" t="s">
        <v>19435</v>
      </c>
      <c r="J12401" t="s">
        <v>19348</v>
      </c>
      <c r="K12401" t="s">
        <v>19348</v>
      </c>
      <c r="M12401" t="s">
        <v>11900</v>
      </c>
      <c r="N12401" t="s">
        <v>480</v>
      </c>
      <c r="O12401">
        <v>1</v>
      </c>
      <c r="P12401">
        <v>0</v>
      </c>
      <c r="Q12401">
        <v>0</v>
      </c>
      <c r="R12401">
        <v>0</v>
      </c>
      <c r="S12401">
        <v>0</v>
      </c>
      <c r="T12401">
        <v>0</v>
      </c>
      <c r="U12401">
        <v>0</v>
      </c>
      <c r="V12401">
        <v>0</v>
      </c>
      <c r="W12401">
        <v>0</v>
      </c>
      <c r="X12401">
        <v>1</v>
      </c>
      <c r="Y12401">
        <v>0</v>
      </c>
      <c r="Z12401">
        <v>0</v>
      </c>
      <c r="AA12401">
        <v>0</v>
      </c>
      <c r="AB12401">
        <v>0</v>
      </c>
    </row>
    <row r="12402" spans="1:28" x14ac:dyDescent="0.25">
      <c r="A12402" t="s">
        <v>19436</v>
      </c>
      <c r="B12402" t="s">
        <v>19436</v>
      </c>
      <c r="C12402" t="s">
        <v>27</v>
      </c>
      <c r="D12402" t="s">
        <v>27</v>
      </c>
      <c r="E12402" t="s">
        <v>28</v>
      </c>
      <c r="F12402" t="s">
        <v>28</v>
      </c>
      <c r="G12402">
        <v>138</v>
      </c>
      <c r="H12402" t="s">
        <v>19436</v>
      </c>
      <c r="I12402" t="s">
        <v>19436</v>
      </c>
      <c r="J12402" t="s">
        <v>19348</v>
      </c>
      <c r="K12402" t="s">
        <v>19348</v>
      </c>
      <c r="M12402" t="s">
        <v>11900</v>
      </c>
      <c r="N12402" t="s">
        <v>480</v>
      </c>
      <c r="O12402">
        <v>1</v>
      </c>
      <c r="P12402">
        <v>0</v>
      </c>
      <c r="Q12402">
        <v>0</v>
      </c>
      <c r="R12402">
        <v>0</v>
      </c>
      <c r="S12402">
        <v>0</v>
      </c>
      <c r="T12402">
        <v>0</v>
      </c>
      <c r="U12402">
        <v>0</v>
      </c>
      <c r="V12402">
        <v>0</v>
      </c>
      <c r="W12402">
        <v>0</v>
      </c>
      <c r="X12402">
        <v>1</v>
      </c>
      <c r="Y12402">
        <v>0</v>
      </c>
      <c r="Z12402">
        <v>0</v>
      </c>
      <c r="AA12402">
        <v>0</v>
      </c>
      <c r="AB12402">
        <v>0</v>
      </c>
    </row>
    <row r="12403" spans="1:28" x14ac:dyDescent="0.25">
      <c r="A12403" t="s">
        <v>19437</v>
      </c>
      <c r="B12403" t="s">
        <v>19437</v>
      </c>
      <c r="C12403" t="s">
        <v>27</v>
      </c>
      <c r="D12403" t="s">
        <v>27</v>
      </c>
      <c r="E12403" t="s">
        <v>28</v>
      </c>
      <c r="F12403" t="s">
        <v>28</v>
      </c>
      <c r="G12403">
        <v>123</v>
      </c>
      <c r="H12403" t="s">
        <v>19437</v>
      </c>
      <c r="I12403" t="s">
        <v>19437</v>
      </c>
      <c r="J12403" t="s">
        <v>19348</v>
      </c>
      <c r="K12403" t="s">
        <v>19348</v>
      </c>
      <c r="M12403" t="s">
        <v>11900</v>
      </c>
      <c r="N12403" t="s">
        <v>480</v>
      </c>
      <c r="O12403">
        <v>1</v>
      </c>
      <c r="P12403">
        <v>0</v>
      </c>
      <c r="Q12403">
        <v>0</v>
      </c>
      <c r="R12403">
        <v>0</v>
      </c>
      <c r="S12403">
        <v>0</v>
      </c>
      <c r="T12403">
        <v>0</v>
      </c>
      <c r="U12403">
        <v>0</v>
      </c>
      <c r="V12403">
        <v>0</v>
      </c>
      <c r="W12403">
        <v>0</v>
      </c>
      <c r="X12403">
        <v>1</v>
      </c>
      <c r="Y12403">
        <v>0</v>
      </c>
      <c r="Z12403">
        <v>0</v>
      </c>
      <c r="AA12403">
        <v>0</v>
      </c>
      <c r="AB12403">
        <v>0</v>
      </c>
    </row>
    <row r="12404" spans="1:28" x14ac:dyDescent="0.25">
      <c r="A12404" t="s">
        <v>19438</v>
      </c>
      <c r="B12404" t="s">
        <v>19438</v>
      </c>
      <c r="C12404" t="s">
        <v>27</v>
      </c>
      <c r="D12404" t="s">
        <v>27</v>
      </c>
      <c r="E12404" t="s">
        <v>28</v>
      </c>
      <c r="F12404" t="s">
        <v>28</v>
      </c>
      <c r="G12404">
        <v>120</v>
      </c>
      <c r="H12404" t="s">
        <v>19438</v>
      </c>
      <c r="I12404" t="s">
        <v>19438</v>
      </c>
      <c r="J12404" t="s">
        <v>19348</v>
      </c>
      <c r="K12404" t="s">
        <v>19348</v>
      </c>
      <c r="M12404" t="s">
        <v>11900</v>
      </c>
      <c r="N12404" t="s">
        <v>480</v>
      </c>
      <c r="O12404">
        <v>1</v>
      </c>
      <c r="P12404">
        <v>0</v>
      </c>
      <c r="Q12404">
        <v>0</v>
      </c>
      <c r="R12404">
        <v>0</v>
      </c>
      <c r="S12404">
        <v>0</v>
      </c>
      <c r="T12404">
        <v>0</v>
      </c>
      <c r="U12404">
        <v>0</v>
      </c>
      <c r="V12404">
        <v>0</v>
      </c>
      <c r="W12404">
        <v>0</v>
      </c>
      <c r="X12404">
        <v>1</v>
      </c>
      <c r="Y12404">
        <v>0</v>
      </c>
      <c r="Z12404">
        <v>0</v>
      </c>
      <c r="AA12404">
        <v>0</v>
      </c>
      <c r="AB12404">
        <v>0</v>
      </c>
    </row>
    <row r="12405" spans="1:28" x14ac:dyDescent="0.25">
      <c r="A12405" t="s">
        <v>19439</v>
      </c>
      <c r="B12405" t="s">
        <v>19439</v>
      </c>
      <c r="C12405" t="s">
        <v>27</v>
      </c>
      <c r="D12405" t="s">
        <v>27</v>
      </c>
      <c r="E12405" t="s">
        <v>28</v>
      </c>
      <c r="F12405" t="s">
        <v>28</v>
      </c>
      <c r="G12405">
        <v>73</v>
      </c>
      <c r="H12405" t="s">
        <v>19439</v>
      </c>
      <c r="I12405" t="s">
        <v>19439</v>
      </c>
      <c r="J12405" t="s">
        <v>19348</v>
      </c>
      <c r="K12405" t="s">
        <v>19348</v>
      </c>
      <c r="M12405" t="s">
        <v>11900</v>
      </c>
      <c r="N12405" t="s">
        <v>480</v>
      </c>
      <c r="O12405">
        <v>1</v>
      </c>
      <c r="P12405">
        <v>0</v>
      </c>
      <c r="Q12405">
        <v>0</v>
      </c>
      <c r="R12405">
        <v>0</v>
      </c>
      <c r="S12405">
        <v>0</v>
      </c>
      <c r="T12405">
        <v>0</v>
      </c>
      <c r="U12405">
        <v>0</v>
      </c>
      <c r="V12405">
        <v>0</v>
      </c>
      <c r="W12405">
        <v>0</v>
      </c>
      <c r="X12405">
        <v>1</v>
      </c>
      <c r="Y12405">
        <v>0</v>
      </c>
      <c r="Z12405">
        <v>0</v>
      </c>
      <c r="AA12405">
        <v>0</v>
      </c>
      <c r="AB12405">
        <v>0</v>
      </c>
    </row>
    <row r="12406" spans="1:28" x14ac:dyDescent="0.25">
      <c r="A12406" t="s">
        <v>19440</v>
      </c>
      <c r="B12406" t="s">
        <v>19440</v>
      </c>
      <c r="C12406" t="s">
        <v>27</v>
      </c>
      <c r="D12406" t="s">
        <v>27</v>
      </c>
      <c r="E12406" t="s">
        <v>28</v>
      </c>
      <c r="F12406" t="s">
        <v>28</v>
      </c>
      <c r="G12406">
        <v>53</v>
      </c>
      <c r="H12406" t="s">
        <v>19440</v>
      </c>
      <c r="I12406" t="s">
        <v>19440</v>
      </c>
      <c r="J12406" t="s">
        <v>19348</v>
      </c>
      <c r="K12406" t="s">
        <v>19348</v>
      </c>
      <c r="M12406" t="s">
        <v>11900</v>
      </c>
      <c r="N12406" t="s">
        <v>480</v>
      </c>
      <c r="O12406">
        <v>1</v>
      </c>
      <c r="P12406">
        <v>0</v>
      </c>
      <c r="Q12406">
        <v>0</v>
      </c>
      <c r="R12406">
        <v>0</v>
      </c>
      <c r="S12406">
        <v>0</v>
      </c>
      <c r="T12406">
        <v>0</v>
      </c>
      <c r="U12406">
        <v>0</v>
      </c>
      <c r="V12406">
        <v>0</v>
      </c>
      <c r="W12406">
        <v>0</v>
      </c>
      <c r="X12406">
        <v>1</v>
      </c>
      <c r="Y12406">
        <v>0</v>
      </c>
      <c r="Z12406">
        <v>0</v>
      </c>
      <c r="AA12406">
        <v>0</v>
      </c>
      <c r="AB12406">
        <v>0</v>
      </c>
    </row>
    <row r="12407" spans="1:28" x14ac:dyDescent="0.25">
      <c r="A12407" t="s">
        <v>19441</v>
      </c>
      <c r="B12407" t="s">
        <v>19441</v>
      </c>
      <c r="C12407" t="s">
        <v>27</v>
      </c>
      <c r="D12407" t="s">
        <v>27</v>
      </c>
      <c r="E12407" t="s">
        <v>28</v>
      </c>
      <c r="F12407" t="s">
        <v>28</v>
      </c>
      <c r="G12407">
        <v>66</v>
      </c>
      <c r="H12407" t="s">
        <v>19441</v>
      </c>
      <c r="I12407" t="s">
        <v>19441</v>
      </c>
      <c r="J12407" t="s">
        <v>19348</v>
      </c>
      <c r="K12407" t="s">
        <v>19348</v>
      </c>
      <c r="M12407" t="s">
        <v>11900</v>
      </c>
      <c r="N12407" t="s">
        <v>480</v>
      </c>
      <c r="O12407">
        <v>1</v>
      </c>
      <c r="P12407">
        <v>0</v>
      </c>
      <c r="Q12407">
        <v>0</v>
      </c>
      <c r="R12407">
        <v>0</v>
      </c>
      <c r="S12407">
        <v>0</v>
      </c>
      <c r="T12407">
        <v>0</v>
      </c>
      <c r="U12407">
        <v>0</v>
      </c>
      <c r="V12407">
        <v>0</v>
      </c>
      <c r="W12407">
        <v>0</v>
      </c>
      <c r="X12407">
        <v>1</v>
      </c>
      <c r="Y12407">
        <v>0</v>
      </c>
      <c r="Z12407">
        <v>0</v>
      </c>
      <c r="AA12407">
        <v>0</v>
      </c>
      <c r="AB12407">
        <v>0</v>
      </c>
    </row>
    <row r="12408" spans="1:28" x14ac:dyDescent="0.25">
      <c r="A12408" t="s">
        <v>19442</v>
      </c>
      <c r="B12408" t="s">
        <v>19442</v>
      </c>
      <c r="C12408" t="s">
        <v>27</v>
      </c>
      <c r="D12408" t="s">
        <v>27</v>
      </c>
      <c r="E12408" t="s">
        <v>28</v>
      </c>
      <c r="F12408" t="s">
        <v>28</v>
      </c>
      <c r="G12408">
        <v>87</v>
      </c>
      <c r="H12408" t="s">
        <v>19442</v>
      </c>
      <c r="I12408" t="s">
        <v>19442</v>
      </c>
      <c r="J12408" t="s">
        <v>19348</v>
      </c>
      <c r="K12408" t="s">
        <v>19348</v>
      </c>
      <c r="M12408" t="s">
        <v>11900</v>
      </c>
      <c r="N12408" t="s">
        <v>480</v>
      </c>
      <c r="O12408">
        <v>1</v>
      </c>
      <c r="P12408">
        <v>0</v>
      </c>
      <c r="Q12408">
        <v>0</v>
      </c>
      <c r="R12408">
        <v>0</v>
      </c>
      <c r="S12408">
        <v>0</v>
      </c>
      <c r="T12408">
        <v>0</v>
      </c>
      <c r="U12408">
        <v>0</v>
      </c>
      <c r="V12408">
        <v>0</v>
      </c>
      <c r="W12408">
        <v>0</v>
      </c>
      <c r="X12408">
        <v>1</v>
      </c>
      <c r="Y12408">
        <v>0</v>
      </c>
      <c r="Z12408">
        <v>0</v>
      </c>
      <c r="AA12408">
        <v>0</v>
      </c>
      <c r="AB12408">
        <v>0</v>
      </c>
    </row>
    <row r="12409" spans="1:28" x14ac:dyDescent="0.25">
      <c r="A12409" t="s">
        <v>19443</v>
      </c>
      <c r="B12409" t="s">
        <v>19444</v>
      </c>
      <c r="C12409" t="s">
        <v>43</v>
      </c>
      <c r="D12409" t="s">
        <v>29</v>
      </c>
      <c r="E12409" t="s">
        <v>44</v>
      </c>
      <c r="F12409" t="s">
        <v>45</v>
      </c>
      <c r="G12409">
        <v>100</v>
      </c>
      <c r="H12409" t="s">
        <v>19445</v>
      </c>
      <c r="I12409" t="s">
        <v>19446</v>
      </c>
      <c r="J12409" t="s">
        <v>19447</v>
      </c>
      <c r="K12409" t="s">
        <v>19447</v>
      </c>
      <c r="M12409" t="s">
        <v>11900</v>
      </c>
      <c r="N12409" t="s">
        <v>480</v>
      </c>
      <c r="O12409">
        <v>1</v>
      </c>
      <c r="P12409">
        <v>0</v>
      </c>
      <c r="Q12409">
        <v>0</v>
      </c>
      <c r="R12409">
        <v>0</v>
      </c>
      <c r="S12409">
        <v>1</v>
      </c>
      <c r="T12409">
        <v>1</v>
      </c>
      <c r="U12409">
        <v>0</v>
      </c>
      <c r="V12409">
        <v>0</v>
      </c>
      <c r="W12409">
        <v>1</v>
      </c>
      <c r="X12409">
        <v>1</v>
      </c>
      <c r="Y12409">
        <v>0</v>
      </c>
      <c r="Z12409">
        <v>0</v>
      </c>
      <c r="AA12409">
        <v>0</v>
      </c>
      <c r="AB12409">
        <v>0</v>
      </c>
    </row>
    <row r="12410" spans="1:28" x14ac:dyDescent="0.25">
      <c r="A12410" t="s">
        <v>19448</v>
      </c>
      <c r="B12410" t="s">
        <v>19444</v>
      </c>
      <c r="C12410" t="s">
        <v>43</v>
      </c>
      <c r="D12410" t="s">
        <v>29</v>
      </c>
      <c r="E12410" t="s">
        <v>44</v>
      </c>
      <c r="F12410" t="s">
        <v>51</v>
      </c>
      <c r="G12410">
        <v>100</v>
      </c>
      <c r="H12410" t="s">
        <v>19445</v>
      </c>
      <c r="I12410" t="s">
        <v>19446</v>
      </c>
      <c r="J12410" t="s">
        <v>19447</v>
      </c>
      <c r="K12410" t="s">
        <v>19447</v>
      </c>
      <c r="M12410" t="s">
        <v>11900</v>
      </c>
      <c r="N12410" t="s">
        <v>480</v>
      </c>
      <c r="O12410">
        <v>1</v>
      </c>
      <c r="P12410">
        <v>0</v>
      </c>
      <c r="Q12410">
        <v>0</v>
      </c>
      <c r="R12410">
        <v>0</v>
      </c>
      <c r="S12410">
        <v>1</v>
      </c>
      <c r="T12410">
        <v>1</v>
      </c>
      <c r="U12410">
        <v>0</v>
      </c>
      <c r="V12410">
        <v>0</v>
      </c>
      <c r="W12410">
        <v>1</v>
      </c>
      <c r="X12410">
        <v>1</v>
      </c>
      <c r="Y12410">
        <v>0</v>
      </c>
      <c r="Z12410">
        <v>0</v>
      </c>
      <c r="AA12410">
        <v>0</v>
      </c>
      <c r="AB12410">
        <v>0</v>
      </c>
    </row>
    <row r="12411" spans="1:28" x14ac:dyDescent="0.25">
      <c r="A12411" t="s">
        <v>19449</v>
      </c>
      <c r="B12411" t="s">
        <v>19450</v>
      </c>
      <c r="C12411" t="s">
        <v>43</v>
      </c>
      <c r="D12411" t="s">
        <v>29</v>
      </c>
      <c r="E12411" t="s">
        <v>44</v>
      </c>
      <c r="F12411" t="s">
        <v>45</v>
      </c>
      <c r="G12411">
        <v>100</v>
      </c>
      <c r="H12411" t="s">
        <v>19445</v>
      </c>
      <c r="I12411" t="s">
        <v>19446</v>
      </c>
      <c r="J12411" t="s">
        <v>19447</v>
      </c>
      <c r="K12411" t="s">
        <v>19447</v>
      </c>
      <c r="M12411" t="s">
        <v>11900</v>
      </c>
      <c r="N12411" t="s">
        <v>480</v>
      </c>
      <c r="O12411">
        <v>1</v>
      </c>
      <c r="P12411">
        <v>0</v>
      </c>
      <c r="Q12411">
        <v>0</v>
      </c>
      <c r="R12411">
        <v>0</v>
      </c>
      <c r="S12411">
        <v>1</v>
      </c>
      <c r="T12411">
        <v>1</v>
      </c>
      <c r="U12411">
        <v>0</v>
      </c>
      <c r="V12411">
        <v>0</v>
      </c>
      <c r="W12411">
        <v>1</v>
      </c>
      <c r="X12411">
        <v>1</v>
      </c>
      <c r="Y12411">
        <v>0</v>
      </c>
      <c r="Z12411">
        <v>0</v>
      </c>
      <c r="AA12411">
        <v>0</v>
      </c>
      <c r="AB12411">
        <v>0</v>
      </c>
    </row>
    <row r="12412" spans="1:28" x14ac:dyDescent="0.25">
      <c r="A12412" t="s">
        <v>19451</v>
      </c>
      <c r="B12412" t="s">
        <v>19450</v>
      </c>
      <c r="C12412" t="s">
        <v>43</v>
      </c>
      <c r="D12412" t="s">
        <v>29</v>
      </c>
      <c r="E12412" t="s">
        <v>44</v>
      </c>
      <c r="F12412" t="s">
        <v>51</v>
      </c>
      <c r="G12412">
        <v>100</v>
      </c>
      <c r="H12412" t="s">
        <v>19445</v>
      </c>
      <c r="I12412" t="s">
        <v>19446</v>
      </c>
      <c r="J12412" t="s">
        <v>19447</v>
      </c>
      <c r="K12412" t="s">
        <v>19447</v>
      </c>
      <c r="M12412" t="s">
        <v>11900</v>
      </c>
      <c r="N12412" t="s">
        <v>480</v>
      </c>
      <c r="O12412">
        <v>1</v>
      </c>
      <c r="P12412">
        <v>0</v>
      </c>
      <c r="Q12412">
        <v>0</v>
      </c>
      <c r="R12412">
        <v>0</v>
      </c>
      <c r="S12412">
        <v>1</v>
      </c>
      <c r="T12412">
        <v>1</v>
      </c>
      <c r="U12412">
        <v>0</v>
      </c>
      <c r="V12412">
        <v>0</v>
      </c>
      <c r="W12412">
        <v>1</v>
      </c>
      <c r="X12412">
        <v>1</v>
      </c>
      <c r="Y12412">
        <v>0</v>
      </c>
      <c r="Z12412">
        <v>0</v>
      </c>
      <c r="AA12412">
        <v>0</v>
      </c>
      <c r="AB12412">
        <v>0</v>
      </c>
    </row>
    <row r="12413" spans="1:28" x14ac:dyDescent="0.25">
      <c r="A12413" t="s">
        <v>19452</v>
      </c>
      <c r="B12413" t="s">
        <v>19453</v>
      </c>
      <c r="C12413" t="s">
        <v>43</v>
      </c>
      <c r="D12413" t="s">
        <v>29</v>
      </c>
      <c r="E12413" t="s">
        <v>44</v>
      </c>
      <c r="F12413" t="s">
        <v>45</v>
      </c>
      <c r="G12413">
        <v>100</v>
      </c>
      <c r="H12413" t="s">
        <v>19454</v>
      </c>
      <c r="I12413" t="s">
        <v>19455</v>
      </c>
      <c r="J12413" t="s">
        <v>19447</v>
      </c>
      <c r="K12413" t="s">
        <v>19447</v>
      </c>
      <c r="M12413" t="s">
        <v>11900</v>
      </c>
      <c r="N12413" t="s">
        <v>480</v>
      </c>
      <c r="O12413">
        <v>1</v>
      </c>
      <c r="P12413">
        <v>0</v>
      </c>
      <c r="Q12413">
        <v>0</v>
      </c>
      <c r="R12413">
        <v>0</v>
      </c>
      <c r="S12413">
        <v>1</v>
      </c>
      <c r="T12413">
        <v>1</v>
      </c>
      <c r="U12413">
        <v>0</v>
      </c>
      <c r="V12413">
        <v>0</v>
      </c>
      <c r="W12413">
        <v>1</v>
      </c>
      <c r="X12413">
        <v>1</v>
      </c>
      <c r="Y12413">
        <v>0</v>
      </c>
      <c r="Z12413">
        <v>0</v>
      </c>
      <c r="AA12413">
        <v>0</v>
      </c>
      <c r="AB12413">
        <v>0</v>
      </c>
    </row>
    <row r="12414" spans="1:28" x14ac:dyDescent="0.25">
      <c r="A12414" t="s">
        <v>19456</v>
      </c>
      <c r="B12414" t="s">
        <v>19453</v>
      </c>
      <c r="C12414" t="s">
        <v>43</v>
      </c>
      <c r="D12414" t="s">
        <v>29</v>
      </c>
      <c r="E12414" t="s">
        <v>44</v>
      </c>
      <c r="F12414" t="s">
        <v>51</v>
      </c>
      <c r="G12414">
        <v>100</v>
      </c>
      <c r="H12414" t="s">
        <v>19454</v>
      </c>
      <c r="I12414" t="s">
        <v>19455</v>
      </c>
      <c r="J12414" t="s">
        <v>19447</v>
      </c>
      <c r="K12414" t="s">
        <v>19447</v>
      </c>
      <c r="M12414" t="s">
        <v>11900</v>
      </c>
      <c r="N12414" t="s">
        <v>480</v>
      </c>
      <c r="O12414">
        <v>1</v>
      </c>
      <c r="P12414">
        <v>0</v>
      </c>
      <c r="Q12414">
        <v>0</v>
      </c>
      <c r="R12414">
        <v>0</v>
      </c>
      <c r="S12414">
        <v>1</v>
      </c>
      <c r="T12414">
        <v>1</v>
      </c>
      <c r="U12414">
        <v>0</v>
      </c>
      <c r="V12414">
        <v>0</v>
      </c>
      <c r="W12414">
        <v>1</v>
      </c>
      <c r="X12414">
        <v>1</v>
      </c>
      <c r="Y12414">
        <v>0</v>
      </c>
      <c r="Z12414">
        <v>0</v>
      </c>
      <c r="AA12414">
        <v>0</v>
      </c>
      <c r="AB12414">
        <v>0</v>
      </c>
    </row>
    <row r="12415" spans="1:28" x14ac:dyDescent="0.25">
      <c r="A12415" t="s">
        <v>19457</v>
      </c>
      <c r="B12415" t="s">
        <v>19458</v>
      </c>
      <c r="C12415" t="s">
        <v>43</v>
      </c>
      <c r="D12415" t="s">
        <v>29</v>
      </c>
      <c r="E12415" t="s">
        <v>44</v>
      </c>
      <c r="F12415" t="s">
        <v>45</v>
      </c>
      <c r="G12415">
        <v>100</v>
      </c>
      <c r="H12415" t="s">
        <v>19454</v>
      </c>
      <c r="I12415" t="s">
        <v>19455</v>
      </c>
      <c r="J12415" t="s">
        <v>19447</v>
      </c>
      <c r="K12415" t="s">
        <v>19447</v>
      </c>
      <c r="M12415" t="s">
        <v>11900</v>
      </c>
      <c r="N12415" t="s">
        <v>480</v>
      </c>
      <c r="O12415">
        <v>1</v>
      </c>
      <c r="P12415">
        <v>0</v>
      </c>
      <c r="Q12415">
        <v>0</v>
      </c>
      <c r="R12415">
        <v>0</v>
      </c>
      <c r="S12415">
        <v>1</v>
      </c>
      <c r="T12415">
        <v>1</v>
      </c>
      <c r="U12415">
        <v>0</v>
      </c>
      <c r="V12415">
        <v>0</v>
      </c>
      <c r="W12415">
        <v>1</v>
      </c>
      <c r="X12415">
        <v>1</v>
      </c>
      <c r="Y12415">
        <v>0</v>
      </c>
      <c r="Z12415">
        <v>0</v>
      </c>
      <c r="AA12415">
        <v>0</v>
      </c>
      <c r="AB12415">
        <v>0</v>
      </c>
    </row>
    <row r="12416" spans="1:28" x14ac:dyDescent="0.25">
      <c r="A12416" t="s">
        <v>19459</v>
      </c>
      <c r="B12416" t="s">
        <v>19458</v>
      </c>
      <c r="C12416" t="s">
        <v>43</v>
      </c>
      <c r="D12416" t="s">
        <v>29</v>
      </c>
      <c r="E12416" t="s">
        <v>44</v>
      </c>
      <c r="F12416" t="s">
        <v>51</v>
      </c>
      <c r="G12416">
        <v>100</v>
      </c>
      <c r="H12416" t="s">
        <v>19454</v>
      </c>
      <c r="I12416" t="s">
        <v>19455</v>
      </c>
      <c r="J12416" t="s">
        <v>19447</v>
      </c>
      <c r="K12416" t="s">
        <v>19447</v>
      </c>
      <c r="M12416" t="s">
        <v>11900</v>
      </c>
      <c r="N12416" t="s">
        <v>480</v>
      </c>
      <c r="O12416">
        <v>1</v>
      </c>
      <c r="P12416">
        <v>0</v>
      </c>
      <c r="Q12416">
        <v>0</v>
      </c>
      <c r="R12416">
        <v>0</v>
      </c>
      <c r="S12416">
        <v>1</v>
      </c>
      <c r="T12416">
        <v>1</v>
      </c>
      <c r="U12416">
        <v>0</v>
      </c>
      <c r="V12416">
        <v>0</v>
      </c>
      <c r="W12416">
        <v>1</v>
      </c>
      <c r="X12416">
        <v>1</v>
      </c>
      <c r="Y12416">
        <v>0</v>
      </c>
      <c r="Z12416">
        <v>0</v>
      </c>
      <c r="AA12416">
        <v>0</v>
      </c>
      <c r="AB12416">
        <v>0</v>
      </c>
    </row>
    <row r="12417" spans="1:28" x14ac:dyDescent="0.25">
      <c r="A12417" t="s">
        <v>19478</v>
      </c>
      <c r="B12417" t="s">
        <v>19479</v>
      </c>
      <c r="C12417" t="s">
        <v>31</v>
      </c>
      <c r="D12417" t="s">
        <v>32</v>
      </c>
      <c r="E12417" t="s">
        <v>44</v>
      </c>
      <c r="F12417" t="s">
        <v>45</v>
      </c>
      <c r="G12417">
        <v>291</v>
      </c>
      <c r="H12417" t="s">
        <v>19480</v>
      </c>
      <c r="I12417" t="s">
        <v>215</v>
      </c>
      <c r="J12417" t="s">
        <v>605</v>
      </c>
      <c r="K12417" t="s">
        <v>605</v>
      </c>
      <c r="M12417" t="s">
        <v>606</v>
      </c>
      <c r="N12417" t="s">
        <v>480</v>
      </c>
      <c r="O12417">
        <v>1</v>
      </c>
      <c r="P12417">
        <v>0</v>
      </c>
      <c r="Q12417">
        <v>0</v>
      </c>
      <c r="R12417">
        <v>0</v>
      </c>
      <c r="S12417">
        <v>0</v>
      </c>
      <c r="T12417">
        <v>0</v>
      </c>
      <c r="U12417">
        <v>0</v>
      </c>
      <c r="V12417">
        <v>0</v>
      </c>
      <c r="W12417">
        <v>0</v>
      </c>
      <c r="X12417">
        <v>1</v>
      </c>
      <c r="Y12417">
        <v>0</v>
      </c>
      <c r="Z12417">
        <v>0</v>
      </c>
      <c r="AA12417">
        <v>0</v>
      </c>
      <c r="AB12417">
        <v>0</v>
      </c>
    </row>
    <row r="12418" spans="1:28" x14ac:dyDescent="0.25">
      <c r="A12418" t="s">
        <v>19481</v>
      </c>
      <c r="B12418" t="s">
        <v>19482</v>
      </c>
      <c r="C12418" t="s">
        <v>31</v>
      </c>
      <c r="D12418" t="s">
        <v>32</v>
      </c>
      <c r="E12418" t="s">
        <v>28</v>
      </c>
      <c r="F12418" t="s">
        <v>28</v>
      </c>
      <c r="G12418">
        <v>23</v>
      </c>
      <c r="H12418" t="s">
        <v>19483</v>
      </c>
      <c r="I12418" t="s">
        <v>215</v>
      </c>
      <c r="J12418" t="s">
        <v>605</v>
      </c>
      <c r="K12418" t="s">
        <v>605</v>
      </c>
      <c r="M12418" t="s">
        <v>606</v>
      </c>
      <c r="N12418" t="s">
        <v>480</v>
      </c>
      <c r="O12418">
        <v>1</v>
      </c>
      <c r="P12418">
        <v>0</v>
      </c>
      <c r="Q12418">
        <v>0</v>
      </c>
      <c r="R12418">
        <v>0</v>
      </c>
      <c r="S12418">
        <v>0</v>
      </c>
      <c r="T12418">
        <v>0</v>
      </c>
      <c r="U12418">
        <v>0</v>
      </c>
      <c r="V12418">
        <v>0</v>
      </c>
      <c r="W12418">
        <v>0</v>
      </c>
      <c r="X12418">
        <v>1</v>
      </c>
      <c r="Y12418">
        <v>0</v>
      </c>
      <c r="Z12418">
        <v>0</v>
      </c>
      <c r="AA12418">
        <v>0</v>
      </c>
      <c r="AB12418">
        <v>0</v>
      </c>
    </row>
    <row r="12419" spans="1:28" x14ac:dyDescent="0.25">
      <c r="A12419" t="s">
        <v>19484</v>
      </c>
      <c r="B12419" t="s">
        <v>19479</v>
      </c>
      <c r="C12419" t="s">
        <v>31</v>
      </c>
      <c r="D12419" t="s">
        <v>32</v>
      </c>
      <c r="E12419" t="s">
        <v>44</v>
      </c>
      <c r="F12419" t="s">
        <v>51</v>
      </c>
      <c r="G12419">
        <v>141</v>
      </c>
      <c r="H12419" t="s">
        <v>19485</v>
      </c>
      <c r="I12419" t="s">
        <v>215</v>
      </c>
      <c r="J12419" t="s">
        <v>605</v>
      </c>
      <c r="K12419" t="s">
        <v>605</v>
      </c>
      <c r="M12419" t="s">
        <v>606</v>
      </c>
      <c r="N12419" t="s">
        <v>480</v>
      </c>
      <c r="O12419">
        <v>1</v>
      </c>
      <c r="P12419">
        <v>0</v>
      </c>
      <c r="Q12419">
        <v>0</v>
      </c>
      <c r="R12419">
        <v>0</v>
      </c>
      <c r="S12419">
        <v>0</v>
      </c>
      <c r="T12419">
        <v>0</v>
      </c>
      <c r="U12419">
        <v>0</v>
      </c>
      <c r="V12419">
        <v>0</v>
      </c>
      <c r="W12419">
        <v>0</v>
      </c>
      <c r="X12419">
        <v>1</v>
      </c>
      <c r="Y12419">
        <v>0</v>
      </c>
      <c r="Z12419">
        <v>0</v>
      </c>
      <c r="AA12419">
        <v>0</v>
      </c>
      <c r="AB12419">
        <v>0</v>
      </c>
    </row>
    <row r="12420" spans="1:28" x14ac:dyDescent="0.25">
      <c r="A12420" t="s">
        <v>19491</v>
      </c>
      <c r="B12420" t="s">
        <v>19492</v>
      </c>
      <c r="C12420" t="s">
        <v>31</v>
      </c>
      <c r="D12420" t="s">
        <v>32</v>
      </c>
      <c r="E12420" t="s">
        <v>44</v>
      </c>
      <c r="F12420" t="s">
        <v>45</v>
      </c>
      <c r="G12420">
        <v>36</v>
      </c>
      <c r="H12420" t="s">
        <v>19493</v>
      </c>
      <c r="I12420" t="s">
        <v>215</v>
      </c>
      <c r="J12420" t="s">
        <v>484</v>
      </c>
      <c r="K12420" t="s">
        <v>484</v>
      </c>
      <c r="M12420" t="s">
        <v>217</v>
      </c>
      <c r="N12420" t="s">
        <v>480</v>
      </c>
      <c r="O12420">
        <v>1</v>
      </c>
      <c r="P12420">
        <v>0</v>
      </c>
      <c r="Q12420">
        <v>0</v>
      </c>
      <c r="R12420">
        <v>0</v>
      </c>
      <c r="S12420">
        <v>0</v>
      </c>
      <c r="T12420">
        <v>0</v>
      </c>
      <c r="U12420">
        <v>0</v>
      </c>
      <c r="V12420">
        <v>0</v>
      </c>
      <c r="W12420">
        <v>0</v>
      </c>
      <c r="X12420">
        <v>1</v>
      </c>
      <c r="Y12420">
        <v>0</v>
      </c>
      <c r="Z12420">
        <v>0</v>
      </c>
      <c r="AA12420">
        <v>0</v>
      </c>
      <c r="AB12420">
        <v>0</v>
      </c>
    </row>
    <row r="12421" spans="1:28" x14ac:dyDescent="0.25">
      <c r="A12421" t="s">
        <v>19494</v>
      </c>
      <c r="B12421" t="s">
        <v>19492</v>
      </c>
      <c r="C12421" t="s">
        <v>31</v>
      </c>
      <c r="D12421" t="s">
        <v>32</v>
      </c>
      <c r="E12421" t="s">
        <v>44</v>
      </c>
      <c r="F12421" t="s">
        <v>51</v>
      </c>
      <c r="G12421">
        <v>83</v>
      </c>
      <c r="H12421" t="s">
        <v>19495</v>
      </c>
      <c r="I12421" t="s">
        <v>215</v>
      </c>
      <c r="J12421" t="s">
        <v>484</v>
      </c>
      <c r="K12421" t="s">
        <v>484</v>
      </c>
      <c r="M12421" t="s">
        <v>217</v>
      </c>
      <c r="N12421" t="s">
        <v>480</v>
      </c>
      <c r="O12421">
        <v>1</v>
      </c>
      <c r="P12421">
        <v>0</v>
      </c>
      <c r="Q12421">
        <v>0</v>
      </c>
      <c r="R12421">
        <v>0</v>
      </c>
      <c r="S12421">
        <v>0</v>
      </c>
      <c r="T12421">
        <v>0</v>
      </c>
      <c r="U12421">
        <v>0</v>
      </c>
      <c r="V12421">
        <v>0</v>
      </c>
      <c r="W12421">
        <v>0</v>
      </c>
      <c r="X12421">
        <v>1</v>
      </c>
      <c r="Y12421">
        <v>0</v>
      </c>
      <c r="Z12421">
        <v>0</v>
      </c>
      <c r="AA12421">
        <v>0</v>
      </c>
      <c r="AB12421">
        <v>0</v>
      </c>
    </row>
    <row r="12422" spans="1:28" x14ac:dyDescent="0.25">
      <c r="A12422" t="s">
        <v>19496</v>
      </c>
      <c r="B12422" t="s">
        <v>19497</v>
      </c>
      <c r="C12422" t="s">
        <v>31</v>
      </c>
      <c r="D12422" t="s">
        <v>32</v>
      </c>
      <c r="E12422" t="s">
        <v>44</v>
      </c>
      <c r="F12422" t="s">
        <v>45</v>
      </c>
      <c r="G12422">
        <v>81</v>
      </c>
      <c r="H12422" t="s">
        <v>19498</v>
      </c>
      <c r="I12422" t="s">
        <v>215</v>
      </c>
      <c r="J12422" t="s">
        <v>484</v>
      </c>
      <c r="K12422" t="s">
        <v>484</v>
      </c>
      <c r="M12422" t="s">
        <v>217</v>
      </c>
      <c r="N12422" t="s">
        <v>480</v>
      </c>
      <c r="O12422">
        <v>1</v>
      </c>
      <c r="P12422">
        <v>0</v>
      </c>
      <c r="Q12422">
        <v>0</v>
      </c>
      <c r="R12422">
        <v>0</v>
      </c>
      <c r="S12422">
        <v>0</v>
      </c>
      <c r="T12422">
        <v>0</v>
      </c>
      <c r="U12422">
        <v>0</v>
      </c>
      <c r="V12422">
        <v>0</v>
      </c>
      <c r="W12422">
        <v>0</v>
      </c>
      <c r="X12422">
        <v>1</v>
      </c>
      <c r="Y12422">
        <v>0</v>
      </c>
      <c r="Z12422">
        <v>0</v>
      </c>
      <c r="AA12422">
        <v>0</v>
      </c>
      <c r="AB12422">
        <v>0</v>
      </c>
    </row>
    <row r="12423" spans="1:28" x14ac:dyDescent="0.25">
      <c r="A12423" t="s">
        <v>19499</v>
      </c>
      <c r="B12423" t="s">
        <v>19497</v>
      </c>
      <c r="C12423" t="s">
        <v>31</v>
      </c>
      <c r="D12423" t="s">
        <v>32</v>
      </c>
      <c r="E12423" t="s">
        <v>44</v>
      </c>
      <c r="F12423" t="s">
        <v>51</v>
      </c>
      <c r="G12423">
        <v>27</v>
      </c>
      <c r="H12423" t="s">
        <v>19500</v>
      </c>
      <c r="I12423" t="s">
        <v>215</v>
      </c>
      <c r="J12423" t="s">
        <v>484</v>
      </c>
      <c r="K12423" t="s">
        <v>484</v>
      </c>
      <c r="M12423" t="s">
        <v>217</v>
      </c>
      <c r="N12423" t="s">
        <v>480</v>
      </c>
      <c r="O12423">
        <v>1</v>
      </c>
      <c r="P12423">
        <v>0</v>
      </c>
      <c r="Q12423">
        <v>0</v>
      </c>
      <c r="R12423">
        <v>0</v>
      </c>
      <c r="S12423">
        <v>0</v>
      </c>
      <c r="T12423">
        <v>0</v>
      </c>
      <c r="U12423">
        <v>0</v>
      </c>
      <c r="V12423">
        <v>0</v>
      </c>
      <c r="W12423">
        <v>0</v>
      </c>
      <c r="X12423">
        <v>1</v>
      </c>
      <c r="Y12423">
        <v>0</v>
      </c>
      <c r="Z12423">
        <v>0</v>
      </c>
      <c r="AA12423">
        <v>0</v>
      </c>
      <c r="AB12423">
        <v>0</v>
      </c>
    </row>
    <row r="12424" spans="1:28" x14ac:dyDescent="0.25">
      <c r="A12424" t="s">
        <v>19536</v>
      </c>
      <c r="B12424" t="s">
        <v>19537</v>
      </c>
      <c r="C12424" t="s">
        <v>31</v>
      </c>
      <c r="D12424" t="s">
        <v>32</v>
      </c>
      <c r="E12424" t="s">
        <v>44</v>
      </c>
      <c r="F12424" t="s">
        <v>45</v>
      </c>
      <c r="G12424">
        <v>154</v>
      </c>
      <c r="H12424" t="s">
        <v>19538</v>
      </c>
      <c r="I12424" t="s">
        <v>215</v>
      </c>
      <c r="J12424" t="s">
        <v>3168</v>
      </c>
      <c r="K12424" t="s">
        <v>3168</v>
      </c>
      <c r="M12424" t="s">
        <v>217</v>
      </c>
      <c r="N12424" t="s">
        <v>480</v>
      </c>
      <c r="O12424">
        <v>1</v>
      </c>
      <c r="P12424">
        <v>0</v>
      </c>
      <c r="Q12424">
        <v>0</v>
      </c>
      <c r="R12424">
        <v>0</v>
      </c>
      <c r="S12424">
        <v>0</v>
      </c>
      <c r="T12424">
        <v>0</v>
      </c>
      <c r="U12424">
        <v>0</v>
      </c>
      <c r="V12424">
        <v>0</v>
      </c>
      <c r="W12424">
        <v>0</v>
      </c>
      <c r="X12424">
        <v>1</v>
      </c>
      <c r="Y12424">
        <v>0</v>
      </c>
      <c r="Z12424">
        <v>0</v>
      </c>
      <c r="AA12424">
        <v>0</v>
      </c>
      <c r="AB12424">
        <v>0</v>
      </c>
    </row>
    <row r="12425" spans="1:28" x14ac:dyDescent="0.25">
      <c r="A12425" t="s">
        <v>19539</v>
      </c>
      <c r="B12425" t="s">
        <v>19537</v>
      </c>
      <c r="C12425" t="s">
        <v>31</v>
      </c>
      <c r="D12425" t="s">
        <v>32</v>
      </c>
      <c r="E12425" t="s">
        <v>44</v>
      </c>
      <c r="F12425" t="s">
        <v>51</v>
      </c>
      <c r="G12425">
        <v>180</v>
      </c>
      <c r="H12425" t="s">
        <v>19540</v>
      </c>
      <c r="I12425" t="s">
        <v>215</v>
      </c>
      <c r="J12425" t="s">
        <v>3168</v>
      </c>
      <c r="K12425" t="s">
        <v>3168</v>
      </c>
      <c r="M12425" t="s">
        <v>217</v>
      </c>
      <c r="N12425" t="s">
        <v>480</v>
      </c>
      <c r="O12425">
        <v>1</v>
      </c>
      <c r="P12425">
        <v>0</v>
      </c>
      <c r="Q12425">
        <v>0</v>
      </c>
      <c r="R12425">
        <v>0</v>
      </c>
      <c r="S12425">
        <v>0</v>
      </c>
      <c r="T12425">
        <v>0</v>
      </c>
      <c r="U12425">
        <v>0</v>
      </c>
      <c r="V12425">
        <v>0</v>
      </c>
      <c r="W12425">
        <v>0</v>
      </c>
      <c r="X12425">
        <v>1</v>
      </c>
      <c r="Y12425">
        <v>0</v>
      </c>
      <c r="Z12425">
        <v>0</v>
      </c>
      <c r="AA12425">
        <v>0</v>
      </c>
      <c r="AB12425">
        <v>0</v>
      </c>
    </row>
    <row r="12426" spans="1:28" x14ac:dyDescent="0.25">
      <c r="A12426" t="s">
        <v>19541</v>
      </c>
      <c r="B12426" t="s">
        <v>19541</v>
      </c>
      <c r="C12426" t="s">
        <v>31</v>
      </c>
      <c r="D12426" t="s">
        <v>32</v>
      </c>
      <c r="E12426" t="s">
        <v>28</v>
      </c>
      <c r="F12426" t="s">
        <v>28</v>
      </c>
      <c r="G12426">
        <v>176</v>
      </c>
      <c r="H12426" t="s">
        <v>19542</v>
      </c>
      <c r="I12426" t="s">
        <v>29</v>
      </c>
      <c r="J12426" t="s">
        <v>554</v>
      </c>
      <c r="K12426" t="s">
        <v>554</v>
      </c>
      <c r="M12426" t="s">
        <v>479</v>
      </c>
      <c r="N12426" t="s">
        <v>480</v>
      </c>
      <c r="O12426">
        <v>1</v>
      </c>
      <c r="P12426">
        <v>0</v>
      </c>
      <c r="Q12426">
        <v>0</v>
      </c>
      <c r="R12426">
        <v>0</v>
      </c>
      <c r="S12426">
        <v>0</v>
      </c>
      <c r="T12426">
        <v>0</v>
      </c>
      <c r="U12426">
        <v>0</v>
      </c>
      <c r="V12426">
        <v>0</v>
      </c>
      <c r="W12426">
        <v>0</v>
      </c>
      <c r="X12426">
        <v>1</v>
      </c>
      <c r="Y12426">
        <v>0</v>
      </c>
      <c r="Z12426">
        <v>0</v>
      </c>
      <c r="AA12426">
        <v>0</v>
      </c>
      <c r="AB12426">
        <v>0</v>
      </c>
    </row>
    <row r="12427" spans="1:28" x14ac:dyDescent="0.25">
      <c r="A12427" t="s">
        <v>19594</v>
      </c>
      <c r="B12427" t="s">
        <v>19594</v>
      </c>
      <c r="C12427" t="s">
        <v>27</v>
      </c>
      <c r="D12427" t="s">
        <v>27</v>
      </c>
      <c r="E12427" t="s">
        <v>28</v>
      </c>
      <c r="F12427" t="s">
        <v>28</v>
      </c>
      <c r="G12427">
        <v>997</v>
      </c>
      <c r="H12427" t="s">
        <v>19594</v>
      </c>
      <c r="I12427" t="s">
        <v>19594</v>
      </c>
      <c r="J12427" t="s">
        <v>478</v>
      </c>
      <c r="K12427" t="s">
        <v>478</v>
      </c>
      <c r="M12427" t="s">
        <v>479</v>
      </c>
      <c r="N12427" t="s">
        <v>480</v>
      </c>
      <c r="O12427">
        <v>1</v>
      </c>
      <c r="P12427">
        <v>0</v>
      </c>
      <c r="Q12427">
        <v>0</v>
      </c>
      <c r="R12427">
        <v>0</v>
      </c>
      <c r="S12427">
        <v>0</v>
      </c>
      <c r="T12427">
        <v>0</v>
      </c>
      <c r="U12427">
        <v>0</v>
      </c>
      <c r="V12427">
        <v>0</v>
      </c>
      <c r="W12427">
        <v>0</v>
      </c>
      <c r="X12427">
        <v>1</v>
      </c>
      <c r="Y12427">
        <v>0</v>
      </c>
      <c r="Z12427">
        <v>0</v>
      </c>
      <c r="AA12427">
        <v>0</v>
      </c>
      <c r="AB12427">
        <v>0</v>
      </c>
    </row>
    <row r="12428" spans="1:28" x14ac:dyDescent="0.25">
      <c r="A12428" t="s">
        <v>19626</v>
      </c>
      <c r="B12428" t="s">
        <v>19627</v>
      </c>
      <c r="C12428" t="s">
        <v>31</v>
      </c>
      <c r="D12428" t="s">
        <v>32</v>
      </c>
      <c r="E12428" t="s">
        <v>44</v>
      </c>
      <c r="F12428" t="s">
        <v>45</v>
      </c>
      <c r="G12428">
        <v>84</v>
      </c>
      <c r="H12428" t="s">
        <v>19628</v>
      </c>
      <c r="I12428" t="s">
        <v>215</v>
      </c>
      <c r="J12428" t="s">
        <v>11220</v>
      </c>
      <c r="K12428" t="s">
        <v>11220</v>
      </c>
      <c r="M12428" t="s">
        <v>217</v>
      </c>
      <c r="N12428" t="s">
        <v>480</v>
      </c>
      <c r="O12428">
        <v>1</v>
      </c>
      <c r="P12428">
        <v>0</v>
      </c>
      <c r="Q12428">
        <v>0</v>
      </c>
      <c r="R12428">
        <v>0</v>
      </c>
      <c r="S12428">
        <v>0</v>
      </c>
      <c r="T12428">
        <v>0</v>
      </c>
      <c r="U12428">
        <v>0</v>
      </c>
      <c r="V12428">
        <v>0</v>
      </c>
      <c r="W12428">
        <v>0</v>
      </c>
      <c r="X12428">
        <v>1</v>
      </c>
      <c r="Y12428">
        <v>0</v>
      </c>
      <c r="Z12428">
        <v>0</v>
      </c>
      <c r="AA12428">
        <v>0</v>
      </c>
      <c r="AB12428">
        <v>0</v>
      </c>
    </row>
    <row r="12429" spans="1:28" x14ac:dyDescent="0.25">
      <c r="A12429" t="s">
        <v>19629</v>
      </c>
      <c r="B12429" t="s">
        <v>19627</v>
      </c>
      <c r="C12429" t="s">
        <v>31</v>
      </c>
      <c r="D12429" t="s">
        <v>32</v>
      </c>
      <c r="E12429" t="s">
        <v>44</v>
      </c>
      <c r="F12429" t="s">
        <v>51</v>
      </c>
      <c r="G12429">
        <v>351</v>
      </c>
      <c r="H12429" t="s">
        <v>19630</v>
      </c>
      <c r="I12429" t="s">
        <v>215</v>
      </c>
      <c r="J12429" t="s">
        <v>11220</v>
      </c>
      <c r="K12429" t="s">
        <v>11220</v>
      </c>
      <c r="M12429" t="s">
        <v>217</v>
      </c>
      <c r="N12429" t="s">
        <v>480</v>
      </c>
      <c r="O12429">
        <v>1</v>
      </c>
      <c r="P12429">
        <v>0</v>
      </c>
      <c r="Q12429">
        <v>0</v>
      </c>
      <c r="R12429">
        <v>0</v>
      </c>
      <c r="S12429">
        <v>0</v>
      </c>
      <c r="T12429">
        <v>0</v>
      </c>
      <c r="U12429">
        <v>0</v>
      </c>
      <c r="V12429">
        <v>0</v>
      </c>
      <c r="W12429">
        <v>0</v>
      </c>
      <c r="X12429">
        <v>1</v>
      </c>
      <c r="Y12429">
        <v>0</v>
      </c>
      <c r="Z12429">
        <v>0</v>
      </c>
      <c r="AA12429">
        <v>0</v>
      </c>
      <c r="AB12429">
        <v>0</v>
      </c>
    </row>
    <row r="12430" spans="1:28" x14ac:dyDescent="0.25">
      <c r="A12430" t="s">
        <v>19640</v>
      </c>
      <c r="B12430" t="s">
        <v>19641</v>
      </c>
      <c r="C12430" t="s">
        <v>31</v>
      </c>
      <c r="D12430" t="s">
        <v>32</v>
      </c>
      <c r="E12430" t="s">
        <v>28</v>
      </c>
      <c r="F12430" t="s">
        <v>28</v>
      </c>
      <c r="G12430">
        <v>81</v>
      </c>
      <c r="H12430" t="s">
        <v>19642</v>
      </c>
      <c r="I12430" t="s">
        <v>3928</v>
      </c>
      <c r="J12430" t="s">
        <v>5274</v>
      </c>
      <c r="K12430" t="s">
        <v>5274</v>
      </c>
      <c r="M12430" t="s">
        <v>543</v>
      </c>
      <c r="N12430" t="s">
        <v>480</v>
      </c>
      <c r="O12430">
        <v>1</v>
      </c>
      <c r="P12430">
        <v>0</v>
      </c>
      <c r="Q12430">
        <v>0</v>
      </c>
      <c r="R12430">
        <v>0</v>
      </c>
      <c r="S12430">
        <v>0</v>
      </c>
      <c r="T12430">
        <v>0</v>
      </c>
      <c r="U12430">
        <v>0</v>
      </c>
      <c r="V12430">
        <v>0</v>
      </c>
      <c r="W12430">
        <v>0</v>
      </c>
      <c r="X12430">
        <v>1</v>
      </c>
      <c r="Y12430">
        <v>0</v>
      </c>
      <c r="Z12430">
        <v>0</v>
      </c>
      <c r="AA12430">
        <v>0</v>
      </c>
      <c r="AB12430">
        <v>0</v>
      </c>
    </row>
    <row r="12431" spans="1:28" x14ac:dyDescent="0.25">
      <c r="A12431" t="s">
        <v>19645</v>
      </c>
      <c r="B12431" t="s">
        <v>19646</v>
      </c>
      <c r="C12431" t="s">
        <v>31</v>
      </c>
      <c r="D12431" t="s">
        <v>32</v>
      </c>
      <c r="E12431" t="s">
        <v>44</v>
      </c>
      <c r="F12431" t="s">
        <v>45</v>
      </c>
      <c r="G12431">
        <v>30</v>
      </c>
      <c r="H12431" t="s">
        <v>19647</v>
      </c>
      <c r="I12431" t="s">
        <v>215</v>
      </c>
      <c r="J12431" t="s">
        <v>3168</v>
      </c>
      <c r="K12431" t="s">
        <v>3168</v>
      </c>
      <c r="M12431" t="s">
        <v>217</v>
      </c>
      <c r="N12431" t="s">
        <v>480</v>
      </c>
      <c r="O12431">
        <v>1</v>
      </c>
      <c r="P12431">
        <v>0</v>
      </c>
      <c r="Q12431">
        <v>0</v>
      </c>
      <c r="R12431">
        <v>0</v>
      </c>
      <c r="S12431">
        <v>0</v>
      </c>
      <c r="T12431">
        <v>0</v>
      </c>
      <c r="U12431">
        <v>0</v>
      </c>
      <c r="V12431">
        <v>0</v>
      </c>
      <c r="W12431">
        <v>0</v>
      </c>
      <c r="X12431">
        <v>1</v>
      </c>
      <c r="Y12431">
        <v>0</v>
      </c>
      <c r="Z12431">
        <v>0</v>
      </c>
      <c r="AA12431">
        <v>0</v>
      </c>
      <c r="AB12431">
        <v>0</v>
      </c>
    </row>
    <row r="12432" spans="1:28" x14ac:dyDescent="0.25">
      <c r="A12432" t="s">
        <v>19648</v>
      </c>
      <c r="B12432" t="s">
        <v>19646</v>
      </c>
      <c r="C12432" t="s">
        <v>31</v>
      </c>
      <c r="D12432" t="s">
        <v>32</v>
      </c>
      <c r="E12432" t="s">
        <v>44</v>
      </c>
      <c r="F12432" t="s">
        <v>51</v>
      </c>
      <c r="G12432">
        <v>73</v>
      </c>
      <c r="H12432" t="s">
        <v>19649</v>
      </c>
      <c r="I12432" t="s">
        <v>215</v>
      </c>
      <c r="J12432" t="s">
        <v>3168</v>
      </c>
      <c r="K12432" t="s">
        <v>3168</v>
      </c>
      <c r="M12432" t="s">
        <v>217</v>
      </c>
      <c r="N12432" t="s">
        <v>480</v>
      </c>
      <c r="O12432">
        <v>1</v>
      </c>
      <c r="P12432">
        <v>0</v>
      </c>
      <c r="Q12432">
        <v>0</v>
      </c>
      <c r="R12432">
        <v>0</v>
      </c>
      <c r="S12432">
        <v>0</v>
      </c>
      <c r="T12432">
        <v>0</v>
      </c>
      <c r="U12432">
        <v>0</v>
      </c>
      <c r="V12432">
        <v>0</v>
      </c>
      <c r="W12432">
        <v>0</v>
      </c>
      <c r="X12432">
        <v>1</v>
      </c>
      <c r="Y12432">
        <v>0</v>
      </c>
      <c r="Z12432">
        <v>0</v>
      </c>
      <c r="AA12432">
        <v>0</v>
      </c>
      <c r="AB12432">
        <v>0</v>
      </c>
    </row>
    <row r="12433" spans="1:28" x14ac:dyDescent="0.25">
      <c r="A12433" t="s">
        <v>19650</v>
      </c>
      <c r="B12433" t="s">
        <v>19650</v>
      </c>
      <c r="C12433" t="s">
        <v>27</v>
      </c>
      <c r="D12433" t="s">
        <v>27</v>
      </c>
      <c r="E12433" t="s">
        <v>28</v>
      </c>
      <c r="F12433" t="s">
        <v>28</v>
      </c>
      <c r="G12433">
        <v>60</v>
      </c>
      <c r="H12433" t="s">
        <v>19650</v>
      </c>
      <c r="I12433" t="s">
        <v>19650</v>
      </c>
      <c r="J12433" t="s">
        <v>478</v>
      </c>
      <c r="K12433" t="s">
        <v>478</v>
      </c>
      <c r="M12433" t="s">
        <v>479</v>
      </c>
      <c r="N12433" t="s">
        <v>480</v>
      </c>
      <c r="O12433">
        <v>1</v>
      </c>
      <c r="P12433">
        <v>0</v>
      </c>
      <c r="Q12433">
        <v>0</v>
      </c>
      <c r="R12433">
        <v>0</v>
      </c>
      <c r="S12433">
        <v>0</v>
      </c>
      <c r="T12433">
        <v>0</v>
      </c>
      <c r="U12433">
        <v>0</v>
      </c>
      <c r="V12433">
        <v>0</v>
      </c>
      <c r="W12433">
        <v>0</v>
      </c>
      <c r="X12433">
        <v>1</v>
      </c>
      <c r="Y12433">
        <v>0</v>
      </c>
      <c r="Z12433">
        <v>0</v>
      </c>
      <c r="AA12433">
        <v>0</v>
      </c>
      <c r="AB12433">
        <v>0</v>
      </c>
    </row>
    <row r="12434" spans="1:28" x14ac:dyDescent="0.25">
      <c r="A12434" t="s">
        <v>19651</v>
      </c>
      <c r="B12434" t="s">
        <v>19651</v>
      </c>
      <c r="C12434" t="s">
        <v>27</v>
      </c>
      <c r="D12434" t="s">
        <v>27</v>
      </c>
      <c r="E12434" t="s">
        <v>28</v>
      </c>
      <c r="F12434" t="s">
        <v>28</v>
      </c>
      <c r="G12434">
        <v>130</v>
      </c>
      <c r="H12434" t="s">
        <v>19651</v>
      </c>
      <c r="I12434" t="s">
        <v>19651</v>
      </c>
      <c r="J12434" t="s">
        <v>478</v>
      </c>
      <c r="K12434" t="s">
        <v>478</v>
      </c>
      <c r="M12434" t="s">
        <v>479</v>
      </c>
      <c r="N12434" t="s">
        <v>480</v>
      </c>
      <c r="O12434">
        <v>1</v>
      </c>
      <c r="P12434">
        <v>0</v>
      </c>
      <c r="Q12434">
        <v>0</v>
      </c>
      <c r="R12434">
        <v>0</v>
      </c>
      <c r="S12434">
        <v>0</v>
      </c>
      <c r="T12434">
        <v>0</v>
      </c>
      <c r="U12434">
        <v>0</v>
      </c>
      <c r="V12434">
        <v>0</v>
      </c>
      <c r="W12434">
        <v>0</v>
      </c>
      <c r="X12434">
        <v>1</v>
      </c>
      <c r="Y12434">
        <v>0</v>
      </c>
      <c r="Z12434">
        <v>0</v>
      </c>
      <c r="AA12434">
        <v>0</v>
      </c>
      <c r="AB12434">
        <v>0</v>
      </c>
    </row>
    <row r="12435" spans="1:28" x14ac:dyDescent="0.25">
      <c r="A12435" t="s">
        <v>19675</v>
      </c>
      <c r="B12435" t="s">
        <v>19676</v>
      </c>
      <c r="C12435" t="s">
        <v>31</v>
      </c>
      <c r="D12435" t="s">
        <v>32</v>
      </c>
      <c r="E12435" t="s">
        <v>44</v>
      </c>
      <c r="F12435" t="s">
        <v>45</v>
      </c>
      <c r="G12435">
        <v>349</v>
      </c>
      <c r="H12435" t="s">
        <v>19677</v>
      </c>
      <c r="I12435" t="s">
        <v>215</v>
      </c>
      <c r="J12435" t="s">
        <v>1435</v>
      </c>
      <c r="K12435" t="s">
        <v>1435</v>
      </c>
      <c r="M12435" t="s">
        <v>217</v>
      </c>
      <c r="N12435" t="s">
        <v>480</v>
      </c>
      <c r="O12435">
        <v>1</v>
      </c>
      <c r="P12435">
        <v>0</v>
      </c>
      <c r="Q12435">
        <v>0</v>
      </c>
      <c r="R12435">
        <v>0</v>
      </c>
      <c r="S12435">
        <v>0</v>
      </c>
      <c r="T12435">
        <v>0</v>
      </c>
      <c r="U12435">
        <v>0</v>
      </c>
      <c r="V12435">
        <v>0</v>
      </c>
      <c r="W12435">
        <v>0</v>
      </c>
      <c r="X12435">
        <v>1</v>
      </c>
      <c r="Y12435">
        <v>0</v>
      </c>
      <c r="Z12435">
        <v>0</v>
      </c>
      <c r="AA12435">
        <v>0</v>
      </c>
      <c r="AB12435">
        <v>0</v>
      </c>
    </row>
    <row r="12436" spans="1:28" x14ac:dyDescent="0.25">
      <c r="A12436" t="s">
        <v>19678</v>
      </c>
      <c r="B12436" t="s">
        <v>19676</v>
      </c>
      <c r="C12436" t="s">
        <v>31</v>
      </c>
      <c r="D12436" t="s">
        <v>32</v>
      </c>
      <c r="E12436" t="s">
        <v>44</v>
      </c>
      <c r="F12436" t="s">
        <v>51</v>
      </c>
      <c r="G12436">
        <v>294</v>
      </c>
      <c r="H12436" t="s">
        <v>19679</v>
      </c>
      <c r="I12436" t="s">
        <v>215</v>
      </c>
      <c r="J12436" t="s">
        <v>1435</v>
      </c>
      <c r="K12436" t="s">
        <v>1435</v>
      </c>
      <c r="M12436" t="s">
        <v>217</v>
      </c>
      <c r="N12436" t="s">
        <v>480</v>
      </c>
      <c r="O12436">
        <v>1</v>
      </c>
      <c r="P12436">
        <v>0</v>
      </c>
      <c r="Q12436">
        <v>0</v>
      </c>
      <c r="R12436">
        <v>0</v>
      </c>
      <c r="S12436">
        <v>0</v>
      </c>
      <c r="T12436">
        <v>0</v>
      </c>
      <c r="U12436">
        <v>0</v>
      </c>
      <c r="V12436">
        <v>0</v>
      </c>
      <c r="W12436">
        <v>0</v>
      </c>
      <c r="X12436">
        <v>1</v>
      </c>
      <c r="Y12436">
        <v>0</v>
      </c>
      <c r="Z12436">
        <v>0</v>
      </c>
      <c r="AA12436">
        <v>0</v>
      </c>
      <c r="AB12436">
        <v>0</v>
      </c>
    </row>
    <row r="12437" spans="1:28" x14ac:dyDescent="0.25">
      <c r="A12437" t="s">
        <v>19680</v>
      </c>
      <c r="B12437" t="s">
        <v>19681</v>
      </c>
      <c r="C12437" t="s">
        <v>31</v>
      </c>
      <c r="D12437" t="s">
        <v>32</v>
      </c>
      <c r="E12437" t="s">
        <v>44</v>
      </c>
      <c r="F12437" t="s">
        <v>45</v>
      </c>
      <c r="G12437">
        <v>175</v>
      </c>
      <c r="H12437" t="s">
        <v>19682</v>
      </c>
      <c r="I12437" t="s">
        <v>215</v>
      </c>
      <c r="J12437" t="s">
        <v>1435</v>
      </c>
      <c r="K12437" t="s">
        <v>1435</v>
      </c>
      <c r="M12437" t="s">
        <v>217</v>
      </c>
      <c r="N12437" t="s">
        <v>480</v>
      </c>
      <c r="O12437">
        <v>1</v>
      </c>
      <c r="P12437">
        <v>0</v>
      </c>
      <c r="Q12437">
        <v>0</v>
      </c>
      <c r="R12437">
        <v>0</v>
      </c>
      <c r="S12437">
        <v>0</v>
      </c>
      <c r="T12437">
        <v>0</v>
      </c>
      <c r="U12437">
        <v>0</v>
      </c>
      <c r="V12437">
        <v>0</v>
      </c>
      <c r="W12437">
        <v>0</v>
      </c>
      <c r="X12437">
        <v>1</v>
      </c>
      <c r="Y12437">
        <v>0</v>
      </c>
      <c r="Z12437">
        <v>0</v>
      </c>
      <c r="AA12437">
        <v>0</v>
      </c>
      <c r="AB12437">
        <v>0</v>
      </c>
    </row>
    <row r="12438" spans="1:28" x14ac:dyDescent="0.25">
      <c r="A12438" t="s">
        <v>19683</v>
      </c>
      <c r="B12438" t="s">
        <v>19681</v>
      </c>
      <c r="C12438" t="s">
        <v>31</v>
      </c>
      <c r="D12438" t="s">
        <v>32</v>
      </c>
      <c r="E12438" t="s">
        <v>44</v>
      </c>
      <c r="F12438" t="s">
        <v>51</v>
      </c>
      <c r="G12438">
        <v>408</v>
      </c>
      <c r="H12438" t="s">
        <v>19684</v>
      </c>
      <c r="I12438" t="s">
        <v>215</v>
      </c>
      <c r="J12438" t="s">
        <v>1435</v>
      </c>
      <c r="K12438" t="s">
        <v>1435</v>
      </c>
      <c r="M12438" t="s">
        <v>217</v>
      </c>
      <c r="N12438" t="s">
        <v>480</v>
      </c>
      <c r="O12438">
        <v>1</v>
      </c>
      <c r="P12438">
        <v>0</v>
      </c>
      <c r="Q12438">
        <v>0</v>
      </c>
      <c r="R12438">
        <v>0</v>
      </c>
      <c r="S12438">
        <v>0</v>
      </c>
      <c r="T12438">
        <v>0</v>
      </c>
      <c r="U12438">
        <v>0</v>
      </c>
      <c r="V12438">
        <v>0</v>
      </c>
      <c r="W12438">
        <v>0</v>
      </c>
      <c r="X12438">
        <v>1</v>
      </c>
      <c r="Y12438">
        <v>0</v>
      </c>
      <c r="Z12438">
        <v>0</v>
      </c>
      <c r="AA12438">
        <v>0</v>
      </c>
      <c r="AB12438">
        <v>0</v>
      </c>
    </row>
    <row r="12439" spans="1:28" x14ac:dyDescent="0.25">
      <c r="A12439" t="s">
        <v>19685</v>
      </c>
      <c r="B12439" t="s">
        <v>19685</v>
      </c>
      <c r="C12439" t="s">
        <v>31</v>
      </c>
      <c r="D12439" t="s">
        <v>32</v>
      </c>
      <c r="E12439" t="s">
        <v>28</v>
      </c>
      <c r="F12439" t="s">
        <v>28</v>
      </c>
      <c r="G12439">
        <v>107</v>
      </c>
      <c r="H12439" t="s">
        <v>19686</v>
      </c>
      <c r="I12439" t="s">
        <v>5629</v>
      </c>
      <c r="J12439" t="s">
        <v>5630</v>
      </c>
      <c r="K12439" t="s">
        <v>5630</v>
      </c>
      <c r="M12439" t="s">
        <v>5631</v>
      </c>
      <c r="N12439" t="s">
        <v>480</v>
      </c>
      <c r="O12439">
        <v>1</v>
      </c>
      <c r="P12439">
        <v>0</v>
      </c>
      <c r="Q12439">
        <v>0</v>
      </c>
      <c r="R12439">
        <v>0</v>
      </c>
      <c r="S12439">
        <v>0</v>
      </c>
      <c r="T12439">
        <v>0</v>
      </c>
      <c r="U12439">
        <v>0</v>
      </c>
      <c r="V12439">
        <v>0</v>
      </c>
      <c r="W12439">
        <v>0</v>
      </c>
      <c r="X12439">
        <v>1</v>
      </c>
      <c r="Y12439">
        <v>0</v>
      </c>
      <c r="Z12439">
        <v>0</v>
      </c>
      <c r="AA12439">
        <v>0</v>
      </c>
      <c r="AB12439">
        <v>0</v>
      </c>
    </row>
    <row r="12440" spans="1:28" x14ac:dyDescent="0.25">
      <c r="A12440" t="s">
        <v>19687</v>
      </c>
      <c r="B12440" t="s">
        <v>19687</v>
      </c>
      <c r="C12440" t="s">
        <v>31</v>
      </c>
      <c r="D12440" t="s">
        <v>32</v>
      </c>
      <c r="E12440" t="s">
        <v>28</v>
      </c>
      <c r="F12440" t="s">
        <v>28</v>
      </c>
      <c r="G12440">
        <v>72</v>
      </c>
      <c r="H12440" t="s">
        <v>19688</v>
      </c>
      <c r="I12440" t="s">
        <v>5629</v>
      </c>
      <c r="J12440" t="s">
        <v>5630</v>
      </c>
      <c r="K12440" t="s">
        <v>5630</v>
      </c>
      <c r="M12440" t="s">
        <v>5631</v>
      </c>
      <c r="N12440" t="s">
        <v>480</v>
      </c>
      <c r="O12440">
        <v>1</v>
      </c>
      <c r="P12440">
        <v>0</v>
      </c>
      <c r="Q12440">
        <v>0</v>
      </c>
      <c r="R12440">
        <v>0</v>
      </c>
      <c r="S12440">
        <v>0</v>
      </c>
      <c r="T12440">
        <v>0</v>
      </c>
      <c r="U12440">
        <v>0</v>
      </c>
      <c r="V12440">
        <v>0</v>
      </c>
      <c r="W12440">
        <v>0</v>
      </c>
      <c r="X12440">
        <v>1</v>
      </c>
      <c r="Y12440">
        <v>0</v>
      </c>
      <c r="Z12440">
        <v>0</v>
      </c>
      <c r="AA12440">
        <v>0</v>
      </c>
      <c r="AB12440">
        <v>0</v>
      </c>
    </row>
    <row r="12441" spans="1:28" x14ac:dyDescent="0.25">
      <c r="A12441" t="s">
        <v>19689</v>
      </c>
      <c r="B12441" t="s">
        <v>19689</v>
      </c>
      <c r="C12441" t="s">
        <v>31</v>
      </c>
      <c r="D12441" t="s">
        <v>32</v>
      </c>
      <c r="E12441" t="s">
        <v>28</v>
      </c>
      <c r="F12441" t="s">
        <v>28</v>
      </c>
      <c r="G12441">
        <v>54</v>
      </c>
      <c r="H12441" t="s">
        <v>19690</v>
      </c>
      <c r="I12441" t="s">
        <v>5629</v>
      </c>
      <c r="J12441" t="s">
        <v>5630</v>
      </c>
      <c r="K12441" t="s">
        <v>5630</v>
      </c>
      <c r="M12441" t="s">
        <v>5631</v>
      </c>
      <c r="N12441" t="s">
        <v>480</v>
      </c>
      <c r="O12441">
        <v>1</v>
      </c>
      <c r="P12441">
        <v>0</v>
      </c>
      <c r="Q12441">
        <v>0</v>
      </c>
      <c r="R12441">
        <v>0</v>
      </c>
      <c r="S12441">
        <v>0</v>
      </c>
      <c r="T12441">
        <v>0</v>
      </c>
      <c r="U12441">
        <v>0</v>
      </c>
      <c r="V12441">
        <v>0</v>
      </c>
      <c r="W12441">
        <v>0</v>
      </c>
      <c r="X12441">
        <v>1</v>
      </c>
      <c r="Y12441">
        <v>0</v>
      </c>
      <c r="Z12441">
        <v>0</v>
      </c>
      <c r="AA12441">
        <v>0</v>
      </c>
      <c r="AB12441">
        <v>0</v>
      </c>
    </row>
    <row r="12442" spans="1:28" x14ac:dyDescent="0.25">
      <c r="A12442" t="s">
        <v>19691</v>
      </c>
      <c r="B12442" t="s">
        <v>19691</v>
      </c>
      <c r="C12442" t="s">
        <v>31</v>
      </c>
      <c r="D12442" t="s">
        <v>32</v>
      </c>
      <c r="E12442" t="s">
        <v>28</v>
      </c>
      <c r="F12442" t="s">
        <v>28</v>
      </c>
      <c r="G12442">
        <v>20</v>
      </c>
      <c r="H12442" t="s">
        <v>19692</v>
      </c>
      <c r="I12442" t="s">
        <v>5629</v>
      </c>
      <c r="J12442" t="s">
        <v>5630</v>
      </c>
      <c r="K12442" t="s">
        <v>5630</v>
      </c>
      <c r="M12442" t="s">
        <v>5631</v>
      </c>
      <c r="N12442" t="s">
        <v>480</v>
      </c>
      <c r="O12442">
        <v>1</v>
      </c>
      <c r="P12442">
        <v>0</v>
      </c>
      <c r="Q12442">
        <v>0</v>
      </c>
      <c r="R12442">
        <v>0</v>
      </c>
      <c r="S12442">
        <v>0</v>
      </c>
      <c r="T12442">
        <v>0</v>
      </c>
      <c r="U12442">
        <v>0</v>
      </c>
      <c r="V12442">
        <v>0</v>
      </c>
      <c r="W12442">
        <v>0</v>
      </c>
      <c r="X12442">
        <v>1</v>
      </c>
      <c r="Y12442">
        <v>0</v>
      </c>
      <c r="Z12442">
        <v>0</v>
      </c>
      <c r="AA12442">
        <v>0</v>
      </c>
      <c r="AB12442">
        <v>0</v>
      </c>
    </row>
    <row r="12443" spans="1:28" x14ac:dyDescent="0.25">
      <c r="A12443" t="s">
        <v>19693</v>
      </c>
      <c r="B12443" t="s">
        <v>19693</v>
      </c>
      <c r="C12443" t="s">
        <v>31</v>
      </c>
      <c r="D12443" t="s">
        <v>32</v>
      </c>
      <c r="E12443" t="s">
        <v>28</v>
      </c>
      <c r="F12443" t="s">
        <v>28</v>
      </c>
      <c r="G12443">
        <v>20</v>
      </c>
      <c r="H12443" t="s">
        <v>19694</v>
      </c>
      <c r="I12443" t="s">
        <v>5629</v>
      </c>
      <c r="J12443" t="s">
        <v>5630</v>
      </c>
      <c r="K12443" t="s">
        <v>5630</v>
      </c>
      <c r="M12443" t="s">
        <v>5631</v>
      </c>
      <c r="N12443" t="s">
        <v>480</v>
      </c>
      <c r="O12443">
        <v>1</v>
      </c>
      <c r="P12443">
        <v>0</v>
      </c>
      <c r="Q12443">
        <v>0</v>
      </c>
      <c r="R12443">
        <v>0</v>
      </c>
      <c r="S12443">
        <v>0</v>
      </c>
      <c r="T12443">
        <v>0</v>
      </c>
      <c r="U12443">
        <v>0</v>
      </c>
      <c r="V12443">
        <v>0</v>
      </c>
      <c r="W12443">
        <v>0</v>
      </c>
      <c r="X12443">
        <v>1</v>
      </c>
      <c r="Y12443">
        <v>0</v>
      </c>
      <c r="Z12443">
        <v>0</v>
      </c>
      <c r="AA12443">
        <v>0</v>
      </c>
      <c r="AB12443">
        <v>0</v>
      </c>
    </row>
    <row r="12444" spans="1:28" x14ac:dyDescent="0.25">
      <c r="A12444" t="s">
        <v>19695</v>
      </c>
      <c r="B12444" t="s">
        <v>19695</v>
      </c>
      <c r="C12444" t="s">
        <v>31</v>
      </c>
      <c r="D12444" t="s">
        <v>32</v>
      </c>
      <c r="E12444" t="s">
        <v>28</v>
      </c>
      <c r="F12444" t="s">
        <v>28</v>
      </c>
      <c r="G12444">
        <v>46</v>
      </c>
      <c r="H12444" t="s">
        <v>19696</v>
      </c>
      <c r="I12444" t="s">
        <v>5629</v>
      </c>
      <c r="J12444" t="s">
        <v>5630</v>
      </c>
      <c r="K12444" t="s">
        <v>5630</v>
      </c>
      <c r="M12444" t="s">
        <v>5631</v>
      </c>
      <c r="N12444" t="s">
        <v>480</v>
      </c>
      <c r="O12444">
        <v>1</v>
      </c>
      <c r="P12444">
        <v>0</v>
      </c>
      <c r="Q12444">
        <v>0</v>
      </c>
      <c r="R12444">
        <v>0</v>
      </c>
      <c r="S12444">
        <v>0</v>
      </c>
      <c r="T12444">
        <v>0</v>
      </c>
      <c r="U12444">
        <v>0</v>
      </c>
      <c r="V12444">
        <v>0</v>
      </c>
      <c r="W12444">
        <v>0</v>
      </c>
      <c r="X12444">
        <v>1</v>
      </c>
      <c r="Y12444">
        <v>0</v>
      </c>
      <c r="Z12444">
        <v>0</v>
      </c>
      <c r="AA12444">
        <v>0</v>
      </c>
      <c r="AB12444">
        <v>0</v>
      </c>
    </row>
    <row r="12445" spans="1:28" x14ac:dyDescent="0.25">
      <c r="A12445" t="s">
        <v>19697</v>
      </c>
      <c r="B12445" t="s">
        <v>19697</v>
      </c>
      <c r="C12445" t="s">
        <v>31</v>
      </c>
      <c r="D12445" t="s">
        <v>32</v>
      </c>
      <c r="E12445" t="s">
        <v>28</v>
      </c>
      <c r="F12445" t="s">
        <v>28</v>
      </c>
      <c r="G12445">
        <v>39</v>
      </c>
      <c r="H12445" t="s">
        <v>19698</v>
      </c>
      <c r="I12445" t="s">
        <v>5629</v>
      </c>
      <c r="J12445" t="s">
        <v>5630</v>
      </c>
      <c r="K12445" t="s">
        <v>5630</v>
      </c>
      <c r="M12445" t="s">
        <v>5631</v>
      </c>
      <c r="N12445" t="s">
        <v>480</v>
      </c>
      <c r="O12445">
        <v>1</v>
      </c>
      <c r="P12445">
        <v>0</v>
      </c>
      <c r="Q12445">
        <v>0</v>
      </c>
      <c r="R12445">
        <v>0</v>
      </c>
      <c r="S12445">
        <v>0</v>
      </c>
      <c r="T12445">
        <v>0</v>
      </c>
      <c r="U12445">
        <v>0</v>
      </c>
      <c r="V12445">
        <v>0</v>
      </c>
      <c r="W12445">
        <v>0</v>
      </c>
      <c r="X12445">
        <v>1</v>
      </c>
      <c r="Y12445">
        <v>0</v>
      </c>
      <c r="Z12445">
        <v>0</v>
      </c>
      <c r="AA12445">
        <v>0</v>
      </c>
      <c r="AB12445">
        <v>0</v>
      </c>
    </row>
    <row r="12446" spans="1:28" x14ac:dyDescent="0.25">
      <c r="A12446" t="s">
        <v>19699</v>
      </c>
      <c r="B12446" t="s">
        <v>19699</v>
      </c>
      <c r="C12446" t="s">
        <v>31</v>
      </c>
      <c r="D12446" t="s">
        <v>32</v>
      </c>
      <c r="E12446" t="s">
        <v>28</v>
      </c>
      <c r="F12446" t="s">
        <v>28</v>
      </c>
      <c r="G12446">
        <v>68</v>
      </c>
      <c r="H12446" t="s">
        <v>19700</v>
      </c>
      <c r="I12446" t="s">
        <v>5629</v>
      </c>
      <c r="J12446" t="s">
        <v>5630</v>
      </c>
      <c r="K12446" t="s">
        <v>5630</v>
      </c>
      <c r="M12446" t="s">
        <v>5631</v>
      </c>
      <c r="N12446" t="s">
        <v>480</v>
      </c>
      <c r="O12446">
        <v>1</v>
      </c>
      <c r="P12446">
        <v>0</v>
      </c>
      <c r="Q12446">
        <v>0</v>
      </c>
      <c r="R12446">
        <v>0</v>
      </c>
      <c r="S12446">
        <v>0</v>
      </c>
      <c r="T12446">
        <v>0</v>
      </c>
      <c r="U12446">
        <v>0</v>
      </c>
      <c r="V12446">
        <v>0</v>
      </c>
      <c r="W12446">
        <v>0</v>
      </c>
      <c r="X12446">
        <v>1</v>
      </c>
      <c r="Y12446">
        <v>0</v>
      </c>
      <c r="Z12446">
        <v>0</v>
      </c>
      <c r="AA12446">
        <v>0</v>
      </c>
      <c r="AB12446">
        <v>0</v>
      </c>
    </row>
    <row r="12447" spans="1:28" x14ac:dyDescent="0.25">
      <c r="A12447" t="s">
        <v>19701</v>
      </c>
      <c r="B12447" t="s">
        <v>19701</v>
      </c>
      <c r="C12447" t="s">
        <v>31</v>
      </c>
      <c r="D12447" t="s">
        <v>32</v>
      </c>
      <c r="E12447" t="s">
        <v>28</v>
      </c>
      <c r="F12447" t="s">
        <v>28</v>
      </c>
      <c r="G12447">
        <v>72</v>
      </c>
      <c r="H12447" t="s">
        <v>19702</v>
      </c>
      <c r="I12447" t="s">
        <v>5629</v>
      </c>
      <c r="J12447" t="s">
        <v>5630</v>
      </c>
      <c r="K12447" t="s">
        <v>5630</v>
      </c>
      <c r="M12447" t="s">
        <v>5631</v>
      </c>
      <c r="N12447" t="s">
        <v>480</v>
      </c>
      <c r="O12447">
        <v>1</v>
      </c>
      <c r="P12447">
        <v>0</v>
      </c>
      <c r="Q12447">
        <v>0</v>
      </c>
      <c r="R12447">
        <v>0</v>
      </c>
      <c r="S12447">
        <v>0</v>
      </c>
      <c r="T12447">
        <v>0</v>
      </c>
      <c r="U12447">
        <v>0</v>
      </c>
      <c r="V12447">
        <v>0</v>
      </c>
      <c r="W12447">
        <v>0</v>
      </c>
      <c r="X12447">
        <v>1</v>
      </c>
      <c r="Y12447">
        <v>0</v>
      </c>
      <c r="Z12447">
        <v>0</v>
      </c>
      <c r="AA12447">
        <v>0</v>
      </c>
      <c r="AB12447">
        <v>0</v>
      </c>
    </row>
    <row r="12448" spans="1:28" x14ac:dyDescent="0.25">
      <c r="A12448" t="s">
        <v>19703</v>
      </c>
      <c r="B12448" t="s">
        <v>19703</v>
      </c>
      <c r="C12448" t="s">
        <v>31</v>
      </c>
      <c r="D12448" t="s">
        <v>32</v>
      </c>
      <c r="E12448" t="s">
        <v>28</v>
      </c>
      <c r="F12448" t="s">
        <v>28</v>
      </c>
      <c r="G12448">
        <v>36</v>
      </c>
      <c r="H12448" t="s">
        <v>19704</v>
      </c>
      <c r="I12448" t="s">
        <v>215</v>
      </c>
      <c r="J12448" t="s">
        <v>478</v>
      </c>
      <c r="K12448" t="s">
        <v>478</v>
      </c>
      <c r="M12448" t="s">
        <v>479</v>
      </c>
      <c r="N12448" t="s">
        <v>480</v>
      </c>
      <c r="O12448">
        <v>1</v>
      </c>
      <c r="P12448">
        <v>0</v>
      </c>
      <c r="Q12448">
        <v>0</v>
      </c>
      <c r="R12448">
        <v>0</v>
      </c>
      <c r="S12448">
        <v>0</v>
      </c>
      <c r="T12448">
        <v>0</v>
      </c>
      <c r="U12448">
        <v>0</v>
      </c>
      <c r="V12448">
        <v>0</v>
      </c>
      <c r="W12448">
        <v>0</v>
      </c>
      <c r="X12448">
        <v>1</v>
      </c>
      <c r="Y12448">
        <v>0</v>
      </c>
      <c r="Z12448">
        <v>0</v>
      </c>
      <c r="AA12448">
        <v>0</v>
      </c>
      <c r="AB12448">
        <v>0</v>
      </c>
    </row>
    <row r="12449" spans="1:28" x14ac:dyDescent="0.25">
      <c r="A12449" t="s">
        <v>19753</v>
      </c>
      <c r="B12449" t="s">
        <v>19753</v>
      </c>
      <c r="C12449" t="s">
        <v>27</v>
      </c>
      <c r="D12449" t="s">
        <v>27</v>
      </c>
      <c r="E12449" t="s">
        <v>28</v>
      </c>
      <c r="F12449" t="s">
        <v>28</v>
      </c>
      <c r="G12449">
        <v>75</v>
      </c>
      <c r="H12449" t="s">
        <v>19753</v>
      </c>
      <c r="I12449" t="s">
        <v>19753</v>
      </c>
      <c r="J12449" t="s">
        <v>19754</v>
      </c>
      <c r="K12449" t="s">
        <v>19754</v>
      </c>
      <c r="M12449" t="s">
        <v>209</v>
      </c>
      <c r="N12449" t="s">
        <v>480</v>
      </c>
      <c r="O12449">
        <v>1</v>
      </c>
      <c r="P12449">
        <v>0</v>
      </c>
      <c r="Q12449">
        <v>0</v>
      </c>
      <c r="R12449">
        <v>0</v>
      </c>
      <c r="S12449">
        <v>0</v>
      </c>
      <c r="T12449">
        <v>0</v>
      </c>
      <c r="U12449">
        <v>0</v>
      </c>
      <c r="V12449">
        <v>0</v>
      </c>
      <c r="W12449">
        <v>0</v>
      </c>
      <c r="X12449">
        <v>1</v>
      </c>
      <c r="Y12449">
        <v>0</v>
      </c>
      <c r="Z12449">
        <v>0</v>
      </c>
      <c r="AA12449">
        <v>0</v>
      </c>
      <c r="AB12449">
        <v>0</v>
      </c>
    </row>
    <row r="12450" spans="1:28" x14ac:dyDescent="0.25">
      <c r="A12450" t="s">
        <v>19755</v>
      </c>
      <c r="B12450" t="s">
        <v>19755</v>
      </c>
      <c r="C12450" t="s">
        <v>27</v>
      </c>
      <c r="D12450" t="s">
        <v>27</v>
      </c>
      <c r="E12450" t="s">
        <v>28</v>
      </c>
      <c r="F12450" t="s">
        <v>28</v>
      </c>
      <c r="G12450">
        <v>41</v>
      </c>
      <c r="H12450" t="s">
        <v>19755</v>
      </c>
      <c r="I12450" t="s">
        <v>19755</v>
      </c>
      <c r="J12450" t="s">
        <v>19754</v>
      </c>
      <c r="K12450" t="s">
        <v>19754</v>
      </c>
      <c r="M12450" t="s">
        <v>209</v>
      </c>
      <c r="N12450" t="s">
        <v>480</v>
      </c>
      <c r="O12450">
        <v>1</v>
      </c>
      <c r="P12450">
        <v>0</v>
      </c>
      <c r="Q12450">
        <v>0</v>
      </c>
      <c r="R12450">
        <v>0</v>
      </c>
      <c r="S12450">
        <v>0</v>
      </c>
      <c r="T12450">
        <v>0</v>
      </c>
      <c r="U12450">
        <v>0</v>
      </c>
      <c r="V12450">
        <v>0</v>
      </c>
      <c r="W12450">
        <v>0</v>
      </c>
      <c r="X12450">
        <v>1</v>
      </c>
      <c r="Y12450">
        <v>0</v>
      </c>
      <c r="Z12450">
        <v>0</v>
      </c>
      <c r="AA12450">
        <v>0</v>
      </c>
      <c r="AB12450">
        <v>0</v>
      </c>
    </row>
    <row r="12451" spans="1:28" x14ac:dyDescent="0.25">
      <c r="A12451" t="s">
        <v>19756</v>
      </c>
      <c r="B12451" t="s">
        <v>19756</v>
      </c>
      <c r="C12451" t="s">
        <v>27</v>
      </c>
      <c r="D12451" t="s">
        <v>27</v>
      </c>
      <c r="E12451" t="s">
        <v>28</v>
      </c>
      <c r="F12451" t="s">
        <v>28</v>
      </c>
      <c r="G12451">
        <v>71</v>
      </c>
      <c r="H12451" t="s">
        <v>19756</v>
      </c>
      <c r="I12451" t="s">
        <v>19756</v>
      </c>
      <c r="J12451" t="s">
        <v>19754</v>
      </c>
      <c r="K12451" t="s">
        <v>19754</v>
      </c>
      <c r="M12451" t="s">
        <v>209</v>
      </c>
      <c r="N12451" t="s">
        <v>480</v>
      </c>
      <c r="O12451">
        <v>1</v>
      </c>
      <c r="P12451">
        <v>0</v>
      </c>
      <c r="Q12451">
        <v>0</v>
      </c>
      <c r="R12451">
        <v>0</v>
      </c>
      <c r="S12451">
        <v>0</v>
      </c>
      <c r="T12451">
        <v>0</v>
      </c>
      <c r="U12451">
        <v>0</v>
      </c>
      <c r="V12451">
        <v>0</v>
      </c>
      <c r="W12451">
        <v>0</v>
      </c>
      <c r="X12451">
        <v>1</v>
      </c>
      <c r="Y12451">
        <v>0</v>
      </c>
      <c r="Z12451">
        <v>0</v>
      </c>
      <c r="AA12451">
        <v>0</v>
      </c>
      <c r="AB12451">
        <v>0</v>
      </c>
    </row>
    <row r="12452" spans="1:28" x14ac:dyDescent="0.25">
      <c r="A12452" t="s">
        <v>19757</v>
      </c>
      <c r="B12452" t="s">
        <v>19757</v>
      </c>
      <c r="C12452" t="s">
        <v>27</v>
      </c>
      <c r="D12452" t="s">
        <v>27</v>
      </c>
      <c r="E12452" t="s">
        <v>28</v>
      </c>
      <c r="F12452" t="s">
        <v>28</v>
      </c>
      <c r="G12452">
        <v>514</v>
      </c>
      <c r="H12452" t="s">
        <v>19757</v>
      </c>
      <c r="I12452" t="s">
        <v>19757</v>
      </c>
      <c r="J12452" t="s">
        <v>19757</v>
      </c>
      <c r="K12452" t="s">
        <v>19757</v>
      </c>
      <c r="M12452" t="s">
        <v>209</v>
      </c>
      <c r="N12452" t="s">
        <v>480</v>
      </c>
      <c r="O12452">
        <v>1</v>
      </c>
      <c r="P12452">
        <v>0</v>
      </c>
      <c r="Q12452">
        <v>0</v>
      </c>
      <c r="R12452">
        <v>0</v>
      </c>
      <c r="S12452">
        <v>0</v>
      </c>
      <c r="T12452">
        <v>0</v>
      </c>
      <c r="U12452">
        <v>0</v>
      </c>
      <c r="V12452">
        <v>0</v>
      </c>
      <c r="W12452">
        <v>0</v>
      </c>
      <c r="X12452">
        <v>1</v>
      </c>
      <c r="Y12452">
        <v>0</v>
      </c>
      <c r="Z12452">
        <v>0</v>
      </c>
      <c r="AA12452">
        <v>0</v>
      </c>
      <c r="AB12452">
        <v>0</v>
      </c>
    </row>
    <row r="12453" spans="1:28" x14ac:dyDescent="0.25">
      <c r="A12453" t="s">
        <v>19758</v>
      </c>
      <c r="B12453" t="s">
        <v>19758</v>
      </c>
      <c r="C12453" t="s">
        <v>27</v>
      </c>
      <c r="D12453" t="s">
        <v>27</v>
      </c>
      <c r="E12453" t="s">
        <v>28</v>
      </c>
      <c r="F12453" t="s">
        <v>28</v>
      </c>
      <c r="G12453">
        <v>67</v>
      </c>
      <c r="H12453" t="s">
        <v>19758</v>
      </c>
      <c r="I12453" t="s">
        <v>19758</v>
      </c>
      <c r="J12453" t="s">
        <v>19757</v>
      </c>
      <c r="K12453" t="s">
        <v>19757</v>
      </c>
      <c r="M12453" t="s">
        <v>209</v>
      </c>
      <c r="N12453" t="s">
        <v>480</v>
      </c>
      <c r="O12453">
        <v>1</v>
      </c>
      <c r="P12453">
        <v>0</v>
      </c>
      <c r="Q12453">
        <v>0</v>
      </c>
      <c r="R12453">
        <v>0</v>
      </c>
      <c r="S12453">
        <v>0</v>
      </c>
      <c r="T12453">
        <v>0</v>
      </c>
      <c r="U12453">
        <v>0</v>
      </c>
      <c r="V12453">
        <v>0</v>
      </c>
      <c r="W12453">
        <v>0</v>
      </c>
      <c r="X12453">
        <v>1</v>
      </c>
      <c r="Y12453">
        <v>0</v>
      </c>
      <c r="Z12453">
        <v>0</v>
      </c>
      <c r="AA12453">
        <v>0</v>
      </c>
      <c r="AB12453">
        <v>0</v>
      </c>
    </row>
    <row r="12454" spans="1:28" x14ac:dyDescent="0.25">
      <c r="A12454" t="s">
        <v>19903</v>
      </c>
      <c r="B12454" t="s">
        <v>19903</v>
      </c>
      <c r="C12454" t="s">
        <v>27</v>
      </c>
      <c r="D12454" t="s">
        <v>27</v>
      </c>
      <c r="E12454" t="s">
        <v>28</v>
      </c>
      <c r="F12454" t="s">
        <v>28</v>
      </c>
      <c r="G12454">
        <v>71</v>
      </c>
      <c r="H12454" t="s">
        <v>19903</v>
      </c>
      <c r="I12454" t="s">
        <v>19903</v>
      </c>
      <c r="J12454" t="s">
        <v>19903</v>
      </c>
      <c r="K12454" t="s">
        <v>19903</v>
      </c>
      <c r="M12454" t="s">
        <v>209</v>
      </c>
      <c r="N12454" t="s">
        <v>480</v>
      </c>
      <c r="O12454">
        <v>1</v>
      </c>
      <c r="P12454">
        <v>0</v>
      </c>
      <c r="Q12454">
        <v>0</v>
      </c>
      <c r="R12454">
        <v>0</v>
      </c>
      <c r="S12454">
        <v>0</v>
      </c>
      <c r="T12454">
        <v>0</v>
      </c>
      <c r="U12454">
        <v>0</v>
      </c>
      <c r="V12454">
        <v>0</v>
      </c>
      <c r="W12454">
        <v>0</v>
      </c>
      <c r="X12454">
        <v>1</v>
      </c>
      <c r="Y12454">
        <v>0</v>
      </c>
      <c r="Z12454">
        <v>0</v>
      </c>
      <c r="AA12454">
        <v>0</v>
      </c>
      <c r="AB12454">
        <v>0</v>
      </c>
    </row>
    <row r="12455" spans="1:28" x14ac:dyDescent="0.25">
      <c r="A12455" t="s">
        <v>19904</v>
      </c>
      <c r="B12455" t="s">
        <v>19904</v>
      </c>
      <c r="C12455" t="s">
        <v>27</v>
      </c>
      <c r="D12455" t="s">
        <v>27</v>
      </c>
      <c r="E12455" t="s">
        <v>28</v>
      </c>
      <c r="F12455" t="s">
        <v>28</v>
      </c>
      <c r="G12455">
        <v>135</v>
      </c>
      <c r="H12455" t="s">
        <v>19904</v>
      </c>
      <c r="I12455" t="s">
        <v>19904</v>
      </c>
      <c r="J12455" t="s">
        <v>19903</v>
      </c>
      <c r="K12455" t="s">
        <v>19903</v>
      </c>
      <c r="M12455" t="s">
        <v>209</v>
      </c>
      <c r="N12455" t="s">
        <v>480</v>
      </c>
      <c r="O12455">
        <v>1</v>
      </c>
      <c r="P12455">
        <v>0</v>
      </c>
      <c r="Q12455">
        <v>0</v>
      </c>
      <c r="R12455">
        <v>0</v>
      </c>
      <c r="S12455">
        <v>0</v>
      </c>
      <c r="T12455">
        <v>0</v>
      </c>
      <c r="U12455">
        <v>0</v>
      </c>
      <c r="V12455">
        <v>0</v>
      </c>
      <c r="W12455">
        <v>0</v>
      </c>
      <c r="X12455">
        <v>1</v>
      </c>
      <c r="Y12455">
        <v>0</v>
      </c>
      <c r="Z12455">
        <v>0</v>
      </c>
      <c r="AA12455">
        <v>0</v>
      </c>
      <c r="AB12455">
        <v>0</v>
      </c>
    </row>
    <row r="12456" spans="1:28" x14ac:dyDescent="0.25">
      <c r="A12456" t="s">
        <v>19920</v>
      </c>
      <c r="B12456" t="s">
        <v>19920</v>
      </c>
      <c r="C12456" t="s">
        <v>27</v>
      </c>
      <c r="D12456" t="s">
        <v>27</v>
      </c>
      <c r="E12456" t="s">
        <v>28</v>
      </c>
      <c r="F12456" t="s">
        <v>28</v>
      </c>
      <c r="G12456">
        <v>49</v>
      </c>
      <c r="H12456" t="s">
        <v>19920</v>
      </c>
      <c r="I12456" t="s">
        <v>19920</v>
      </c>
      <c r="J12456" t="s">
        <v>19921</v>
      </c>
      <c r="K12456" t="s">
        <v>19921</v>
      </c>
      <c r="M12456" t="s">
        <v>11900</v>
      </c>
      <c r="N12456" t="s">
        <v>480</v>
      </c>
      <c r="O12456">
        <v>1</v>
      </c>
      <c r="P12456">
        <v>0</v>
      </c>
      <c r="Q12456">
        <v>0</v>
      </c>
      <c r="R12456">
        <v>0</v>
      </c>
      <c r="S12456">
        <v>0</v>
      </c>
      <c r="T12456">
        <v>0</v>
      </c>
      <c r="U12456">
        <v>0</v>
      </c>
      <c r="V12456">
        <v>0</v>
      </c>
      <c r="W12456">
        <v>0</v>
      </c>
      <c r="X12456">
        <v>1</v>
      </c>
      <c r="Y12456">
        <v>0</v>
      </c>
      <c r="Z12456">
        <v>0</v>
      </c>
      <c r="AA12456">
        <v>0</v>
      </c>
      <c r="AB12456">
        <v>0</v>
      </c>
    </row>
    <row r="12457" spans="1:28" x14ac:dyDescent="0.25">
      <c r="A12457" t="s">
        <v>19922</v>
      </c>
      <c r="B12457" t="s">
        <v>19922</v>
      </c>
      <c r="C12457" t="s">
        <v>27</v>
      </c>
      <c r="D12457" t="s">
        <v>27</v>
      </c>
      <c r="E12457" t="s">
        <v>28</v>
      </c>
      <c r="F12457" t="s">
        <v>28</v>
      </c>
      <c r="G12457">
        <v>203</v>
      </c>
      <c r="H12457" t="s">
        <v>19922</v>
      </c>
      <c r="I12457" t="s">
        <v>19922</v>
      </c>
      <c r="J12457" t="s">
        <v>19921</v>
      </c>
      <c r="K12457" t="s">
        <v>19921</v>
      </c>
      <c r="M12457" t="s">
        <v>11900</v>
      </c>
      <c r="N12457" t="s">
        <v>480</v>
      </c>
      <c r="O12457">
        <v>1</v>
      </c>
      <c r="P12457">
        <v>0</v>
      </c>
      <c r="Q12457">
        <v>0</v>
      </c>
      <c r="R12457">
        <v>0</v>
      </c>
      <c r="S12457">
        <v>0</v>
      </c>
      <c r="T12457">
        <v>0</v>
      </c>
      <c r="U12457">
        <v>0</v>
      </c>
      <c r="V12457">
        <v>0</v>
      </c>
      <c r="W12457">
        <v>0</v>
      </c>
      <c r="X12457">
        <v>1</v>
      </c>
      <c r="Y12457">
        <v>0</v>
      </c>
      <c r="Z12457">
        <v>0</v>
      </c>
      <c r="AA12457">
        <v>0</v>
      </c>
      <c r="AB12457">
        <v>0</v>
      </c>
    </row>
    <row r="12458" spans="1:28" x14ac:dyDescent="0.25">
      <c r="A12458" t="s">
        <v>19932</v>
      </c>
      <c r="B12458" t="s">
        <v>19932</v>
      </c>
      <c r="C12458" t="s">
        <v>27</v>
      </c>
      <c r="D12458" t="s">
        <v>27</v>
      </c>
      <c r="E12458" t="s">
        <v>28</v>
      </c>
      <c r="F12458" t="s">
        <v>28</v>
      </c>
      <c r="G12458">
        <v>134</v>
      </c>
      <c r="H12458" t="s">
        <v>19932</v>
      </c>
      <c r="I12458" t="s">
        <v>19932</v>
      </c>
      <c r="J12458" t="s">
        <v>19933</v>
      </c>
      <c r="K12458" t="s">
        <v>19933</v>
      </c>
      <c r="M12458" t="s">
        <v>217</v>
      </c>
      <c r="N12458" t="s">
        <v>480</v>
      </c>
      <c r="O12458">
        <v>1</v>
      </c>
      <c r="P12458">
        <v>0</v>
      </c>
      <c r="Q12458">
        <v>0</v>
      </c>
      <c r="R12458">
        <v>0</v>
      </c>
      <c r="S12458">
        <v>0</v>
      </c>
      <c r="T12458">
        <v>0</v>
      </c>
      <c r="U12458">
        <v>0</v>
      </c>
      <c r="V12458">
        <v>0</v>
      </c>
      <c r="W12458">
        <v>0</v>
      </c>
      <c r="X12458">
        <v>1</v>
      </c>
      <c r="Y12458">
        <v>0</v>
      </c>
      <c r="Z12458">
        <v>0</v>
      </c>
      <c r="AA12458">
        <v>0</v>
      </c>
      <c r="AB12458">
        <v>0</v>
      </c>
    </row>
    <row r="12459" spans="1:28" x14ac:dyDescent="0.25">
      <c r="A12459" t="s">
        <v>19934</v>
      </c>
      <c r="B12459" t="s">
        <v>19934</v>
      </c>
      <c r="C12459" t="s">
        <v>27</v>
      </c>
      <c r="D12459" t="s">
        <v>27</v>
      </c>
      <c r="E12459" t="s">
        <v>28</v>
      </c>
      <c r="F12459" t="s">
        <v>28</v>
      </c>
      <c r="G12459">
        <v>83</v>
      </c>
      <c r="H12459" t="s">
        <v>19934</v>
      </c>
      <c r="I12459" t="s">
        <v>19934</v>
      </c>
      <c r="J12459" t="s">
        <v>19933</v>
      </c>
      <c r="K12459" t="s">
        <v>19933</v>
      </c>
      <c r="M12459" t="s">
        <v>217</v>
      </c>
      <c r="N12459" t="s">
        <v>480</v>
      </c>
      <c r="O12459">
        <v>1</v>
      </c>
      <c r="P12459">
        <v>0</v>
      </c>
      <c r="Q12459">
        <v>0</v>
      </c>
      <c r="R12459">
        <v>0</v>
      </c>
      <c r="S12459">
        <v>0</v>
      </c>
      <c r="T12459">
        <v>0</v>
      </c>
      <c r="U12459">
        <v>0</v>
      </c>
      <c r="V12459">
        <v>0</v>
      </c>
      <c r="W12459">
        <v>0</v>
      </c>
      <c r="X12459">
        <v>1</v>
      </c>
      <c r="Y12459">
        <v>0</v>
      </c>
      <c r="Z12459">
        <v>0</v>
      </c>
      <c r="AA12459">
        <v>0</v>
      </c>
      <c r="AB12459">
        <v>0</v>
      </c>
    </row>
    <row r="12460" spans="1:28" x14ac:dyDescent="0.25">
      <c r="A12460" t="s">
        <v>19935</v>
      </c>
      <c r="B12460" t="s">
        <v>19935</v>
      </c>
      <c r="C12460" t="s">
        <v>27</v>
      </c>
      <c r="D12460" t="s">
        <v>27</v>
      </c>
      <c r="E12460" t="s">
        <v>28</v>
      </c>
      <c r="F12460" t="s">
        <v>28</v>
      </c>
      <c r="G12460">
        <v>42</v>
      </c>
      <c r="H12460" t="s">
        <v>19935</v>
      </c>
      <c r="I12460" t="s">
        <v>19935</v>
      </c>
      <c r="J12460" t="s">
        <v>19933</v>
      </c>
      <c r="K12460" t="s">
        <v>19933</v>
      </c>
      <c r="M12460" t="s">
        <v>217</v>
      </c>
      <c r="N12460" t="s">
        <v>480</v>
      </c>
      <c r="O12460">
        <v>1</v>
      </c>
      <c r="P12460">
        <v>0</v>
      </c>
      <c r="Q12460">
        <v>0</v>
      </c>
      <c r="R12460">
        <v>0</v>
      </c>
      <c r="S12460">
        <v>0</v>
      </c>
      <c r="T12460">
        <v>0</v>
      </c>
      <c r="U12460">
        <v>0</v>
      </c>
      <c r="V12460">
        <v>0</v>
      </c>
      <c r="W12460">
        <v>0</v>
      </c>
      <c r="X12460">
        <v>1</v>
      </c>
      <c r="Y12460">
        <v>0</v>
      </c>
      <c r="Z12460">
        <v>0</v>
      </c>
      <c r="AA12460">
        <v>0</v>
      </c>
      <c r="AB12460">
        <v>0</v>
      </c>
    </row>
    <row r="12461" spans="1:28" x14ac:dyDescent="0.25">
      <c r="A12461" t="s">
        <v>19936</v>
      </c>
      <c r="B12461" t="s">
        <v>19936</v>
      </c>
      <c r="C12461" t="s">
        <v>27</v>
      </c>
      <c r="D12461" t="s">
        <v>27</v>
      </c>
      <c r="E12461" t="s">
        <v>28</v>
      </c>
      <c r="F12461" t="s">
        <v>28</v>
      </c>
      <c r="G12461">
        <v>93</v>
      </c>
      <c r="H12461" t="s">
        <v>19936</v>
      </c>
      <c r="I12461" t="s">
        <v>19936</v>
      </c>
      <c r="J12461" t="s">
        <v>19933</v>
      </c>
      <c r="K12461" t="s">
        <v>19933</v>
      </c>
      <c r="M12461" t="s">
        <v>217</v>
      </c>
      <c r="N12461" t="s">
        <v>480</v>
      </c>
      <c r="O12461">
        <v>1</v>
      </c>
      <c r="P12461">
        <v>0</v>
      </c>
      <c r="Q12461">
        <v>0</v>
      </c>
      <c r="R12461">
        <v>0</v>
      </c>
      <c r="S12461">
        <v>0</v>
      </c>
      <c r="T12461">
        <v>0</v>
      </c>
      <c r="U12461">
        <v>0</v>
      </c>
      <c r="V12461">
        <v>0</v>
      </c>
      <c r="W12461">
        <v>0</v>
      </c>
      <c r="X12461">
        <v>1</v>
      </c>
      <c r="Y12461">
        <v>0</v>
      </c>
      <c r="Z12461">
        <v>0</v>
      </c>
      <c r="AA12461">
        <v>0</v>
      </c>
      <c r="AB12461">
        <v>0</v>
      </c>
    </row>
    <row r="12462" spans="1:28" x14ac:dyDescent="0.25">
      <c r="A12462" t="s">
        <v>19937</v>
      </c>
      <c r="B12462" t="s">
        <v>19937</v>
      </c>
      <c r="C12462" t="s">
        <v>27</v>
      </c>
      <c r="D12462" t="s">
        <v>27</v>
      </c>
      <c r="E12462" t="s">
        <v>28</v>
      </c>
      <c r="F12462" t="s">
        <v>28</v>
      </c>
      <c r="G12462">
        <v>110</v>
      </c>
      <c r="H12462" t="s">
        <v>19937</v>
      </c>
      <c r="I12462" t="s">
        <v>19937</v>
      </c>
      <c r="J12462" t="s">
        <v>19933</v>
      </c>
      <c r="K12462" t="s">
        <v>19933</v>
      </c>
      <c r="M12462" t="s">
        <v>217</v>
      </c>
      <c r="N12462" t="s">
        <v>480</v>
      </c>
      <c r="O12462">
        <v>1</v>
      </c>
      <c r="P12462">
        <v>0</v>
      </c>
      <c r="Q12462">
        <v>0</v>
      </c>
      <c r="R12462">
        <v>0</v>
      </c>
      <c r="S12462">
        <v>0</v>
      </c>
      <c r="T12462">
        <v>0</v>
      </c>
      <c r="U12462">
        <v>0</v>
      </c>
      <c r="V12462">
        <v>0</v>
      </c>
      <c r="W12462">
        <v>0</v>
      </c>
      <c r="X12462">
        <v>1</v>
      </c>
      <c r="Y12462">
        <v>0</v>
      </c>
      <c r="Z12462">
        <v>0</v>
      </c>
      <c r="AA12462">
        <v>0</v>
      </c>
      <c r="AB12462">
        <v>0</v>
      </c>
    </row>
    <row r="12463" spans="1:28" x14ac:dyDescent="0.25">
      <c r="A12463" t="s">
        <v>19938</v>
      </c>
      <c r="B12463" t="s">
        <v>19938</v>
      </c>
      <c r="C12463" t="s">
        <v>27</v>
      </c>
      <c r="D12463" t="s">
        <v>27</v>
      </c>
      <c r="E12463" t="s">
        <v>28</v>
      </c>
      <c r="F12463" t="s">
        <v>28</v>
      </c>
      <c r="G12463">
        <v>345</v>
      </c>
      <c r="H12463" t="s">
        <v>19938</v>
      </c>
      <c r="I12463" t="s">
        <v>19938</v>
      </c>
      <c r="J12463" t="s">
        <v>19933</v>
      </c>
      <c r="K12463" t="s">
        <v>19933</v>
      </c>
      <c r="M12463" t="s">
        <v>217</v>
      </c>
      <c r="N12463" t="s">
        <v>480</v>
      </c>
      <c r="O12463">
        <v>1</v>
      </c>
      <c r="P12463">
        <v>0</v>
      </c>
      <c r="Q12463">
        <v>0</v>
      </c>
      <c r="R12463">
        <v>0</v>
      </c>
      <c r="S12463">
        <v>0</v>
      </c>
      <c r="T12463">
        <v>0</v>
      </c>
      <c r="U12463">
        <v>0</v>
      </c>
      <c r="V12463">
        <v>0</v>
      </c>
      <c r="W12463">
        <v>0</v>
      </c>
      <c r="X12463">
        <v>1</v>
      </c>
      <c r="Y12463">
        <v>0</v>
      </c>
      <c r="Z12463">
        <v>0</v>
      </c>
      <c r="AA12463">
        <v>0</v>
      </c>
      <c r="AB12463">
        <v>0</v>
      </c>
    </row>
    <row r="12464" spans="1:28" x14ac:dyDescent="0.25">
      <c r="A12464" t="s">
        <v>19939</v>
      </c>
      <c r="B12464" t="s">
        <v>19939</v>
      </c>
      <c r="C12464" t="s">
        <v>27</v>
      </c>
      <c r="D12464" t="s">
        <v>27</v>
      </c>
      <c r="E12464" t="s">
        <v>28</v>
      </c>
      <c r="F12464" t="s">
        <v>28</v>
      </c>
      <c r="G12464">
        <v>53</v>
      </c>
      <c r="H12464" t="s">
        <v>19939</v>
      </c>
      <c r="I12464" t="s">
        <v>19939</v>
      </c>
      <c r="J12464" t="s">
        <v>19933</v>
      </c>
      <c r="K12464" t="s">
        <v>19933</v>
      </c>
      <c r="M12464" t="s">
        <v>217</v>
      </c>
      <c r="N12464" t="s">
        <v>480</v>
      </c>
      <c r="O12464">
        <v>1</v>
      </c>
      <c r="P12464">
        <v>0</v>
      </c>
      <c r="Q12464">
        <v>0</v>
      </c>
      <c r="R12464">
        <v>0</v>
      </c>
      <c r="S12464">
        <v>0</v>
      </c>
      <c r="T12464">
        <v>0</v>
      </c>
      <c r="U12464">
        <v>0</v>
      </c>
      <c r="V12464">
        <v>0</v>
      </c>
      <c r="W12464">
        <v>0</v>
      </c>
      <c r="X12464">
        <v>1</v>
      </c>
      <c r="Y12464">
        <v>0</v>
      </c>
      <c r="Z12464">
        <v>0</v>
      </c>
      <c r="AA12464">
        <v>0</v>
      </c>
      <c r="AB12464">
        <v>0</v>
      </c>
    </row>
    <row r="12465" spans="1:28" x14ac:dyDescent="0.25">
      <c r="A12465" t="s">
        <v>19940</v>
      </c>
      <c r="B12465" t="s">
        <v>19940</v>
      </c>
      <c r="C12465" t="s">
        <v>27</v>
      </c>
      <c r="D12465" t="s">
        <v>27</v>
      </c>
      <c r="E12465" t="s">
        <v>28</v>
      </c>
      <c r="F12465" t="s">
        <v>28</v>
      </c>
      <c r="G12465">
        <v>77</v>
      </c>
      <c r="H12465" t="s">
        <v>19940</v>
      </c>
      <c r="I12465" t="s">
        <v>19940</v>
      </c>
      <c r="J12465" t="s">
        <v>19933</v>
      </c>
      <c r="K12465" t="s">
        <v>19933</v>
      </c>
      <c r="M12465" t="s">
        <v>217</v>
      </c>
      <c r="N12465" t="s">
        <v>480</v>
      </c>
      <c r="O12465">
        <v>1</v>
      </c>
      <c r="P12465">
        <v>0</v>
      </c>
      <c r="Q12465">
        <v>0</v>
      </c>
      <c r="R12465">
        <v>0</v>
      </c>
      <c r="S12465">
        <v>0</v>
      </c>
      <c r="T12465">
        <v>0</v>
      </c>
      <c r="U12465">
        <v>0</v>
      </c>
      <c r="V12465">
        <v>0</v>
      </c>
      <c r="W12465">
        <v>0</v>
      </c>
      <c r="X12465">
        <v>1</v>
      </c>
      <c r="Y12465">
        <v>0</v>
      </c>
      <c r="Z12465">
        <v>0</v>
      </c>
      <c r="AA12465">
        <v>0</v>
      </c>
      <c r="AB12465">
        <v>0</v>
      </c>
    </row>
    <row r="12466" spans="1:28" x14ac:dyDescent="0.25">
      <c r="A12466" t="s">
        <v>19941</v>
      </c>
      <c r="B12466" t="s">
        <v>19941</v>
      </c>
      <c r="C12466" t="s">
        <v>27</v>
      </c>
      <c r="D12466" t="s">
        <v>27</v>
      </c>
      <c r="E12466" t="s">
        <v>28</v>
      </c>
      <c r="F12466" t="s">
        <v>28</v>
      </c>
      <c r="G12466">
        <v>65</v>
      </c>
      <c r="H12466" t="s">
        <v>19941</v>
      </c>
      <c r="I12466" t="s">
        <v>19941</v>
      </c>
      <c r="J12466" t="s">
        <v>19933</v>
      </c>
      <c r="K12466" t="s">
        <v>19933</v>
      </c>
      <c r="M12466" t="s">
        <v>217</v>
      </c>
      <c r="N12466" t="s">
        <v>480</v>
      </c>
      <c r="O12466">
        <v>1</v>
      </c>
      <c r="P12466">
        <v>0</v>
      </c>
      <c r="Q12466">
        <v>0</v>
      </c>
      <c r="R12466">
        <v>0</v>
      </c>
      <c r="S12466">
        <v>0</v>
      </c>
      <c r="T12466">
        <v>0</v>
      </c>
      <c r="U12466">
        <v>0</v>
      </c>
      <c r="V12466">
        <v>0</v>
      </c>
      <c r="W12466">
        <v>0</v>
      </c>
      <c r="X12466">
        <v>1</v>
      </c>
      <c r="Y12466">
        <v>0</v>
      </c>
      <c r="Z12466">
        <v>0</v>
      </c>
      <c r="AA12466">
        <v>0</v>
      </c>
      <c r="AB12466">
        <v>0</v>
      </c>
    </row>
    <row r="12467" spans="1:28" x14ac:dyDescent="0.25">
      <c r="A12467" t="s">
        <v>19942</v>
      </c>
      <c r="B12467" t="s">
        <v>19942</v>
      </c>
      <c r="C12467" t="s">
        <v>27</v>
      </c>
      <c r="D12467" t="s">
        <v>27</v>
      </c>
      <c r="E12467" t="s">
        <v>28</v>
      </c>
      <c r="F12467" t="s">
        <v>28</v>
      </c>
      <c r="G12467">
        <v>230</v>
      </c>
      <c r="H12467" t="s">
        <v>19942</v>
      </c>
      <c r="I12467" t="s">
        <v>19942</v>
      </c>
      <c r="J12467" t="s">
        <v>19933</v>
      </c>
      <c r="K12467" t="s">
        <v>19933</v>
      </c>
      <c r="M12467" t="s">
        <v>217</v>
      </c>
      <c r="N12467" t="s">
        <v>480</v>
      </c>
      <c r="O12467">
        <v>1</v>
      </c>
      <c r="P12467">
        <v>0</v>
      </c>
      <c r="Q12467">
        <v>0</v>
      </c>
      <c r="R12467">
        <v>0</v>
      </c>
      <c r="S12467">
        <v>0</v>
      </c>
      <c r="T12467">
        <v>0</v>
      </c>
      <c r="U12467">
        <v>0</v>
      </c>
      <c r="V12467">
        <v>0</v>
      </c>
      <c r="W12467">
        <v>0</v>
      </c>
      <c r="X12467">
        <v>1</v>
      </c>
      <c r="Y12467">
        <v>0</v>
      </c>
      <c r="Z12467">
        <v>0</v>
      </c>
      <c r="AA12467">
        <v>0</v>
      </c>
      <c r="AB12467">
        <v>0</v>
      </c>
    </row>
    <row r="12468" spans="1:28" x14ac:dyDescent="0.25">
      <c r="A12468" t="s">
        <v>19943</v>
      </c>
      <c r="B12468" t="s">
        <v>19943</v>
      </c>
      <c r="C12468" t="s">
        <v>27</v>
      </c>
      <c r="D12468" t="s">
        <v>27</v>
      </c>
      <c r="E12468" t="s">
        <v>28</v>
      </c>
      <c r="F12468" t="s">
        <v>28</v>
      </c>
      <c r="G12468">
        <v>62</v>
      </c>
      <c r="H12468" t="s">
        <v>19943</v>
      </c>
      <c r="I12468" t="s">
        <v>19943</v>
      </c>
      <c r="J12468" t="s">
        <v>19933</v>
      </c>
      <c r="K12468" t="s">
        <v>19933</v>
      </c>
      <c r="M12468" t="s">
        <v>217</v>
      </c>
      <c r="N12468" t="s">
        <v>480</v>
      </c>
      <c r="O12468">
        <v>1</v>
      </c>
      <c r="P12468">
        <v>0</v>
      </c>
      <c r="Q12468">
        <v>0</v>
      </c>
      <c r="R12468">
        <v>0</v>
      </c>
      <c r="S12468">
        <v>0</v>
      </c>
      <c r="T12468">
        <v>0</v>
      </c>
      <c r="U12468">
        <v>0</v>
      </c>
      <c r="V12468">
        <v>0</v>
      </c>
      <c r="W12468">
        <v>0</v>
      </c>
      <c r="X12468">
        <v>1</v>
      </c>
      <c r="Y12468">
        <v>0</v>
      </c>
      <c r="Z12468">
        <v>0</v>
      </c>
      <c r="AA12468">
        <v>0</v>
      </c>
      <c r="AB12468">
        <v>0</v>
      </c>
    </row>
    <row r="12469" spans="1:28" x14ac:dyDescent="0.25">
      <c r="A12469" t="s">
        <v>19944</v>
      </c>
      <c r="B12469" t="s">
        <v>19944</v>
      </c>
      <c r="C12469" t="s">
        <v>27</v>
      </c>
      <c r="D12469" t="s">
        <v>27</v>
      </c>
      <c r="E12469" t="s">
        <v>28</v>
      </c>
      <c r="F12469" t="s">
        <v>28</v>
      </c>
      <c r="G12469">
        <v>48</v>
      </c>
      <c r="H12469" t="s">
        <v>19944</v>
      </c>
      <c r="I12469" t="s">
        <v>19944</v>
      </c>
      <c r="J12469" t="s">
        <v>19933</v>
      </c>
      <c r="K12469" t="s">
        <v>19933</v>
      </c>
      <c r="M12469" t="s">
        <v>217</v>
      </c>
      <c r="N12469" t="s">
        <v>480</v>
      </c>
      <c r="O12469">
        <v>1</v>
      </c>
      <c r="P12469">
        <v>0</v>
      </c>
      <c r="Q12469">
        <v>0</v>
      </c>
      <c r="R12469">
        <v>0</v>
      </c>
      <c r="S12469">
        <v>0</v>
      </c>
      <c r="T12469">
        <v>0</v>
      </c>
      <c r="U12469">
        <v>0</v>
      </c>
      <c r="V12469">
        <v>0</v>
      </c>
      <c r="W12469">
        <v>0</v>
      </c>
      <c r="X12469">
        <v>1</v>
      </c>
      <c r="Y12469">
        <v>0</v>
      </c>
      <c r="Z12469">
        <v>0</v>
      </c>
      <c r="AA12469">
        <v>0</v>
      </c>
      <c r="AB12469">
        <v>0</v>
      </c>
    </row>
    <row r="12470" spans="1:28" x14ac:dyDescent="0.25">
      <c r="A12470" t="s">
        <v>19945</v>
      </c>
      <c r="B12470" t="s">
        <v>19945</v>
      </c>
      <c r="C12470" t="s">
        <v>27</v>
      </c>
      <c r="D12470" t="s">
        <v>27</v>
      </c>
      <c r="E12470" t="s">
        <v>28</v>
      </c>
      <c r="F12470" t="s">
        <v>28</v>
      </c>
      <c r="G12470">
        <v>400</v>
      </c>
      <c r="H12470" t="s">
        <v>19945</v>
      </c>
      <c r="I12470" t="s">
        <v>19945</v>
      </c>
      <c r="J12470" t="s">
        <v>19933</v>
      </c>
      <c r="K12470" t="s">
        <v>19933</v>
      </c>
      <c r="M12470" t="s">
        <v>217</v>
      </c>
      <c r="N12470" t="s">
        <v>480</v>
      </c>
      <c r="O12470">
        <v>1</v>
      </c>
      <c r="P12470">
        <v>0</v>
      </c>
      <c r="Q12470">
        <v>0</v>
      </c>
      <c r="R12470">
        <v>0</v>
      </c>
      <c r="S12470">
        <v>0</v>
      </c>
      <c r="T12470">
        <v>0</v>
      </c>
      <c r="U12470">
        <v>0</v>
      </c>
      <c r="V12470">
        <v>0</v>
      </c>
      <c r="W12470">
        <v>0</v>
      </c>
      <c r="X12470">
        <v>1</v>
      </c>
      <c r="Y12470">
        <v>0</v>
      </c>
      <c r="Z12470">
        <v>0</v>
      </c>
      <c r="AA12470">
        <v>0</v>
      </c>
      <c r="AB12470">
        <v>0</v>
      </c>
    </row>
    <row r="12471" spans="1:28" x14ac:dyDescent="0.25">
      <c r="A12471" t="s">
        <v>19946</v>
      </c>
      <c r="B12471" t="s">
        <v>19946</v>
      </c>
      <c r="C12471" t="s">
        <v>27</v>
      </c>
      <c r="D12471" t="s">
        <v>27</v>
      </c>
      <c r="E12471" t="s">
        <v>28</v>
      </c>
      <c r="F12471" t="s">
        <v>28</v>
      </c>
      <c r="G12471">
        <v>40</v>
      </c>
      <c r="H12471" t="s">
        <v>19946</v>
      </c>
      <c r="I12471" t="s">
        <v>19946</v>
      </c>
      <c r="J12471" t="s">
        <v>19933</v>
      </c>
      <c r="K12471" t="s">
        <v>19933</v>
      </c>
      <c r="M12471" t="s">
        <v>217</v>
      </c>
      <c r="N12471" t="s">
        <v>480</v>
      </c>
      <c r="O12471">
        <v>1</v>
      </c>
      <c r="P12471">
        <v>0</v>
      </c>
      <c r="Q12471">
        <v>0</v>
      </c>
      <c r="R12471">
        <v>0</v>
      </c>
      <c r="S12471">
        <v>0</v>
      </c>
      <c r="T12471">
        <v>0</v>
      </c>
      <c r="U12471">
        <v>0</v>
      </c>
      <c r="V12471">
        <v>0</v>
      </c>
      <c r="W12471">
        <v>0</v>
      </c>
      <c r="X12471">
        <v>1</v>
      </c>
      <c r="Y12471">
        <v>0</v>
      </c>
      <c r="Z12471">
        <v>0</v>
      </c>
      <c r="AA12471">
        <v>0</v>
      </c>
      <c r="AB12471">
        <v>0</v>
      </c>
    </row>
    <row r="12472" spans="1:28" x14ac:dyDescent="0.25">
      <c r="A12472" t="s">
        <v>19947</v>
      </c>
      <c r="B12472" t="s">
        <v>19947</v>
      </c>
      <c r="C12472" t="s">
        <v>27</v>
      </c>
      <c r="D12472" t="s">
        <v>27</v>
      </c>
      <c r="E12472" t="s">
        <v>28</v>
      </c>
      <c r="F12472" t="s">
        <v>28</v>
      </c>
      <c r="G12472">
        <v>54</v>
      </c>
      <c r="H12472" t="s">
        <v>19947</v>
      </c>
      <c r="I12472" t="s">
        <v>19947</v>
      </c>
      <c r="J12472" t="s">
        <v>19933</v>
      </c>
      <c r="K12472" t="s">
        <v>19933</v>
      </c>
      <c r="M12472" t="s">
        <v>217</v>
      </c>
      <c r="N12472" t="s">
        <v>480</v>
      </c>
      <c r="O12472">
        <v>1</v>
      </c>
      <c r="P12472">
        <v>0</v>
      </c>
      <c r="Q12472">
        <v>0</v>
      </c>
      <c r="R12472">
        <v>0</v>
      </c>
      <c r="S12472">
        <v>0</v>
      </c>
      <c r="T12472">
        <v>0</v>
      </c>
      <c r="U12472">
        <v>0</v>
      </c>
      <c r="V12472">
        <v>0</v>
      </c>
      <c r="W12472">
        <v>0</v>
      </c>
      <c r="X12472">
        <v>1</v>
      </c>
      <c r="Y12472">
        <v>0</v>
      </c>
      <c r="Z12472">
        <v>0</v>
      </c>
      <c r="AA12472">
        <v>0</v>
      </c>
      <c r="AB12472">
        <v>0</v>
      </c>
    </row>
    <row r="12473" spans="1:28" x14ac:dyDescent="0.25">
      <c r="A12473" t="s">
        <v>19948</v>
      </c>
      <c r="B12473" t="s">
        <v>19948</v>
      </c>
      <c r="C12473" t="s">
        <v>27</v>
      </c>
      <c r="D12473" t="s">
        <v>27</v>
      </c>
      <c r="E12473" t="s">
        <v>28</v>
      </c>
      <c r="F12473" t="s">
        <v>28</v>
      </c>
      <c r="G12473">
        <v>140</v>
      </c>
      <c r="H12473" t="s">
        <v>19948</v>
      </c>
      <c r="I12473" t="s">
        <v>19948</v>
      </c>
      <c r="J12473" t="s">
        <v>19933</v>
      </c>
      <c r="K12473" t="s">
        <v>19933</v>
      </c>
      <c r="M12473" t="s">
        <v>217</v>
      </c>
      <c r="N12473" t="s">
        <v>480</v>
      </c>
      <c r="O12473">
        <v>1</v>
      </c>
      <c r="P12473">
        <v>0</v>
      </c>
      <c r="Q12473">
        <v>0</v>
      </c>
      <c r="R12473">
        <v>0</v>
      </c>
      <c r="S12473">
        <v>0</v>
      </c>
      <c r="T12473">
        <v>0</v>
      </c>
      <c r="U12473">
        <v>0</v>
      </c>
      <c r="V12473">
        <v>0</v>
      </c>
      <c r="W12473">
        <v>0</v>
      </c>
      <c r="X12473">
        <v>1</v>
      </c>
      <c r="Y12473">
        <v>0</v>
      </c>
      <c r="Z12473">
        <v>0</v>
      </c>
      <c r="AA12473">
        <v>0</v>
      </c>
      <c r="AB12473">
        <v>0</v>
      </c>
    </row>
    <row r="12474" spans="1:28" x14ac:dyDescent="0.25">
      <c r="A12474" t="s">
        <v>19949</v>
      </c>
      <c r="B12474" t="s">
        <v>19949</v>
      </c>
      <c r="C12474" t="s">
        <v>27</v>
      </c>
      <c r="D12474" t="s">
        <v>27</v>
      </c>
      <c r="E12474" t="s">
        <v>28</v>
      </c>
      <c r="F12474" t="s">
        <v>28</v>
      </c>
      <c r="G12474">
        <v>45</v>
      </c>
      <c r="H12474" t="s">
        <v>19949</v>
      </c>
      <c r="I12474" t="s">
        <v>19949</v>
      </c>
      <c r="J12474" t="s">
        <v>19933</v>
      </c>
      <c r="K12474" t="s">
        <v>19933</v>
      </c>
      <c r="M12474" t="s">
        <v>217</v>
      </c>
      <c r="N12474" t="s">
        <v>480</v>
      </c>
      <c r="O12474">
        <v>1</v>
      </c>
      <c r="P12474">
        <v>0</v>
      </c>
      <c r="Q12474">
        <v>0</v>
      </c>
      <c r="R12474">
        <v>0</v>
      </c>
      <c r="S12474">
        <v>0</v>
      </c>
      <c r="T12474">
        <v>0</v>
      </c>
      <c r="U12474">
        <v>0</v>
      </c>
      <c r="V12474">
        <v>0</v>
      </c>
      <c r="W12474">
        <v>0</v>
      </c>
      <c r="X12474">
        <v>1</v>
      </c>
      <c r="Y12474">
        <v>0</v>
      </c>
      <c r="Z12474">
        <v>0</v>
      </c>
      <c r="AA12474">
        <v>0</v>
      </c>
      <c r="AB12474">
        <v>0</v>
      </c>
    </row>
    <row r="12475" spans="1:28" x14ac:dyDescent="0.25">
      <c r="A12475" t="s">
        <v>19950</v>
      </c>
      <c r="B12475" t="s">
        <v>19950</v>
      </c>
      <c r="C12475" t="s">
        <v>27</v>
      </c>
      <c r="D12475" t="s">
        <v>27</v>
      </c>
      <c r="E12475" t="s">
        <v>28</v>
      </c>
      <c r="F12475" t="s">
        <v>28</v>
      </c>
      <c r="G12475">
        <v>144</v>
      </c>
      <c r="H12475" t="s">
        <v>19950</v>
      </c>
      <c r="I12475" t="s">
        <v>19950</v>
      </c>
      <c r="J12475" t="s">
        <v>19933</v>
      </c>
      <c r="K12475" t="s">
        <v>19933</v>
      </c>
      <c r="M12475" t="s">
        <v>217</v>
      </c>
      <c r="N12475" t="s">
        <v>480</v>
      </c>
      <c r="O12475">
        <v>1</v>
      </c>
      <c r="P12475">
        <v>0</v>
      </c>
      <c r="Q12475">
        <v>0</v>
      </c>
      <c r="R12475">
        <v>0</v>
      </c>
      <c r="S12475">
        <v>0</v>
      </c>
      <c r="T12475">
        <v>0</v>
      </c>
      <c r="U12475">
        <v>0</v>
      </c>
      <c r="V12475">
        <v>0</v>
      </c>
      <c r="W12475">
        <v>0</v>
      </c>
      <c r="X12475">
        <v>1</v>
      </c>
      <c r="Y12475">
        <v>0</v>
      </c>
      <c r="Z12475">
        <v>0</v>
      </c>
      <c r="AA12475">
        <v>0</v>
      </c>
      <c r="AB12475">
        <v>0</v>
      </c>
    </row>
    <row r="12476" spans="1:28" x14ac:dyDescent="0.25">
      <c r="A12476" t="s">
        <v>19951</v>
      </c>
      <c r="B12476" t="s">
        <v>19951</v>
      </c>
      <c r="C12476" t="s">
        <v>27</v>
      </c>
      <c r="D12476" t="s">
        <v>27</v>
      </c>
      <c r="E12476" t="s">
        <v>28</v>
      </c>
      <c r="F12476" t="s">
        <v>28</v>
      </c>
      <c r="G12476">
        <v>272</v>
      </c>
      <c r="H12476" t="s">
        <v>19951</v>
      </c>
      <c r="I12476" t="s">
        <v>19951</v>
      </c>
      <c r="J12476" t="s">
        <v>19933</v>
      </c>
      <c r="K12476" t="s">
        <v>19933</v>
      </c>
      <c r="M12476" t="s">
        <v>217</v>
      </c>
      <c r="N12476" t="s">
        <v>480</v>
      </c>
      <c r="O12476">
        <v>1</v>
      </c>
      <c r="P12476">
        <v>0</v>
      </c>
      <c r="Q12476">
        <v>0</v>
      </c>
      <c r="R12476">
        <v>0</v>
      </c>
      <c r="S12476">
        <v>0</v>
      </c>
      <c r="T12476">
        <v>0</v>
      </c>
      <c r="U12476">
        <v>0</v>
      </c>
      <c r="V12476">
        <v>0</v>
      </c>
      <c r="W12476">
        <v>0</v>
      </c>
      <c r="X12476">
        <v>1</v>
      </c>
      <c r="Y12476">
        <v>0</v>
      </c>
      <c r="Z12476">
        <v>0</v>
      </c>
      <c r="AA12476">
        <v>0</v>
      </c>
      <c r="AB12476">
        <v>0</v>
      </c>
    </row>
    <row r="12477" spans="1:28" x14ac:dyDescent="0.25">
      <c r="A12477" t="s">
        <v>19952</v>
      </c>
      <c r="B12477" t="s">
        <v>19952</v>
      </c>
      <c r="C12477" t="s">
        <v>27</v>
      </c>
      <c r="D12477" t="s">
        <v>27</v>
      </c>
      <c r="E12477" t="s">
        <v>28</v>
      </c>
      <c r="F12477" t="s">
        <v>28</v>
      </c>
      <c r="G12477">
        <v>178</v>
      </c>
      <c r="H12477" t="s">
        <v>19952</v>
      </c>
      <c r="I12477" t="s">
        <v>19952</v>
      </c>
      <c r="J12477" t="s">
        <v>19933</v>
      </c>
      <c r="K12477" t="s">
        <v>19933</v>
      </c>
      <c r="M12477" t="s">
        <v>217</v>
      </c>
      <c r="N12477" t="s">
        <v>480</v>
      </c>
      <c r="O12477">
        <v>1</v>
      </c>
      <c r="P12477">
        <v>0</v>
      </c>
      <c r="Q12477">
        <v>0</v>
      </c>
      <c r="R12477">
        <v>0</v>
      </c>
      <c r="S12477">
        <v>0</v>
      </c>
      <c r="T12477">
        <v>0</v>
      </c>
      <c r="U12477">
        <v>0</v>
      </c>
      <c r="V12477">
        <v>0</v>
      </c>
      <c r="W12477">
        <v>0</v>
      </c>
      <c r="X12477">
        <v>1</v>
      </c>
      <c r="Y12477">
        <v>0</v>
      </c>
      <c r="Z12477">
        <v>0</v>
      </c>
      <c r="AA12477">
        <v>0</v>
      </c>
      <c r="AB12477">
        <v>0</v>
      </c>
    </row>
    <row r="12478" spans="1:28" x14ac:dyDescent="0.25">
      <c r="A12478" t="s">
        <v>19953</v>
      </c>
      <c r="B12478" t="s">
        <v>19953</v>
      </c>
      <c r="C12478" t="s">
        <v>27</v>
      </c>
      <c r="D12478" t="s">
        <v>27</v>
      </c>
      <c r="E12478" t="s">
        <v>28</v>
      </c>
      <c r="F12478" t="s">
        <v>28</v>
      </c>
      <c r="G12478">
        <v>41</v>
      </c>
      <c r="H12478" t="s">
        <v>19953</v>
      </c>
      <c r="I12478" t="s">
        <v>19953</v>
      </c>
      <c r="J12478" t="s">
        <v>19933</v>
      </c>
      <c r="K12478" t="s">
        <v>19933</v>
      </c>
      <c r="M12478" t="s">
        <v>217</v>
      </c>
      <c r="N12478" t="s">
        <v>480</v>
      </c>
      <c r="O12478">
        <v>1</v>
      </c>
      <c r="P12478">
        <v>0</v>
      </c>
      <c r="Q12478">
        <v>0</v>
      </c>
      <c r="R12478">
        <v>0</v>
      </c>
      <c r="S12478">
        <v>0</v>
      </c>
      <c r="T12478">
        <v>0</v>
      </c>
      <c r="U12478">
        <v>0</v>
      </c>
      <c r="V12478">
        <v>0</v>
      </c>
      <c r="W12478">
        <v>0</v>
      </c>
      <c r="X12478">
        <v>1</v>
      </c>
      <c r="Y12478">
        <v>0</v>
      </c>
      <c r="Z12478">
        <v>0</v>
      </c>
      <c r="AA12478">
        <v>0</v>
      </c>
      <c r="AB12478">
        <v>0</v>
      </c>
    </row>
    <row r="12479" spans="1:28" x14ac:dyDescent="0.25">
      <c r="A12479" t="s">
        <v>19954</v>
      </c>
      <c r="B12479" t="s">
        <v>19954</v>
      </c>
      <c r="C12479" t="s">
        <v>27</v>
      </c>
      <c r="D12479" t="s">
        <v>27</v>
      </c>
      <c r="E12479" t="s">
        <v>28</v>
      </c>
      <c r="F12479" t="s">
        <v>28</v>
      </c>
      <c r="G12479">
        <v>106</v>
      </c>
      <c r="H12479" t="s">
        <v>19954</v>
      </c>
      <c r="I12479" t="s">
        <v>19954</v>
      </c>
      <c r="J12479" t="s">
        <v>19933</v>
      </c>
      <c r="K12479" t="s">
        <v>19933</v>
      </c>
      <c r="M12479" t="s">
        <v>217</v>
      </c>
      <c r="N12479" t="s">
        <v>480</v>
      </c>
      <c r="O12479">
        <v>1</v>
      </c>
      <c r="P12479">
        <v>0</v>
      </c>
      <c r="Q12479">
        <v>0</v>
      </c>
      <c r="R12479">
        <v>0</v>
      </c>
      <c r="S12479">
        <v>0</v>
      </c>
      <c r="T12479">
        <v>0</v>
      </c>
      <c r="U12479">
        <v>0</v>
      </c>
      <c r="V12479">
        <v>0</v>
      </c>
      <c r="W12479">
        <v>0</v>
      </c>
      <c r="X12479">
        <v>1</v>
      </c>
      <c r="Y12479">
        <v>0</v>
      </c>
      <c r="Z12479">
        <v>0</v>
      </c>
      <c r="AA12479">
        <v>0</v>
      </c>
      <c r="AB12479">
        <v>0</v>
      </c>
    </row>
    <row r="12480" spans="1:28" x14ac:dyDescent="0.25">
      <c r="A12480" t="s">
        <v>19955</v>
      </c>
      <c r="B12480" t="s">
        <v>19955</v>
      </c>
      <c r="C12480" t="s">
        <v>27</v>
      </c>
      <c r="D12480" t="s">
        <v>27</v>
      </c>
      <c r="E12480" t="s">
        <v>28</v>
      </c>
      <c r="F12480" t="s">
        <v>28</v>
      </c>
      <c r="G12480">
        <v>220</v>
      </c>
      <c r="H12480" t="s">
        <v>19955</v>
      </c>
      <c r="I12480" t="s">
        <v>19955</v>
      </c>
      <c r="J12480" t="s">
        <v>19933</v>
      </c>
      <c r="K12480" t="s">
        <v>19933</v>
      </c>
      <c r="M12480" t="s">
        <v>217</v>
      </c>
      <c r="N12480" t="s">
        <v>480</v>
      </c>
      <c r="O12480">
        <v>1</v>
      </c>
      <c r="P12480">
        <v>0</v>
      </c>
      <c r="Q12480">
        <v>0</v>
      </c>
      <c r="R12480">
        <v>0</v>
      </c>
      <c r="S12480">
        <v>0</v>
      </c>
      <c r="T12480">
        <v>0</v>
      </c>
      <c r="U12480">
        <v>0</v>
      </c>
      <c r="V12480">
        <v>0</v>
      </c>
      <c r="W12480">
        <v>0</v>
      </c>
      <c r="X12480">
        <v>1</v>
      </c>
      <c r="Y12480">
        <v>0</v>
      </c>
      <c r="Z12480">
        <v>0</v>
      </c>
      <c r="AA12480">
        <v>0</v>
      </c>
      <c r="AB12480">
        <v>0</v>
      </c>
    </row>
    <row r="12481" spans="1:28" x14ac:dyDescent="0.25">
      <c r="A12481" t="s">
        <v>19956</v>
      </c>
      <c r="B12481" t="s">
        <v>19956</v>
      </c>
      <c r="C12481" t="s">
        <v>27</v>
      </c>
      <c r="D12481" t="s">
        <v>27</v>
      </c>
      <c r="E12481" t="s">
        <v>28</v>
      </c>
      <c r="F12481" t="s">
        <v>28</v>
      </c>
      <c r="G12481">
        <v>126</v>
      </c>
      <c r="H12481" t="s">
        <v>19956</v>
      </c>
      <c r="I12481" t="s">
        <v>19956</v>
      </c>
      <c r="J12481" t="s">
        <v>19933</v>
      </c>
      <c r="K12481" t="s">
        <v>19933</v>
      </c>
      <c r="M12481" t="s">
        <v>217</v>
      </c>
      <c r="N12481" t="s">
        <v>480</v>
      </c>
      <c r="O12481">
        <v>1</v>
      </c>
      <c r="P12481">
        <v>0</v>
      </c>
      <c r="Q12481">
        <v>0</v>
      </c>
      <c r="R12481">
        <v>0</v>
      </c>
      <c r="S12481">
        <v>0</v>
      </c>
      <c r="T12481">
        <v>0</v>
      </c>
      <c r="U12481">
        <v>0</v>
      </c>
      <c r="V12481">
        <v>0</v>
      </c>
      <c r="W12481">
        <v>0</v>
      </c>
      <c r="X12481">
        <v>1</v>
      </c>
      <c r="Y12481">
        <v>0</v>
      </c>
      <c r="Z12481">
        <v>0</v>
      </c>
      <c r="AA12481">
        <v>0</v>
      </c>
      <c r="AB12481">
        <v>0</v>
      </c>
    </row>
    <row r="12482" spans="1:28" x14ac:dyDescent="0.25">
      <c r="A12482" t="s">
        <v>19957</v>
      </c>
      <c r="B12482" t="s">
        <v>19957</v>
      </c>
      <c r="C12482" t="s">
        <v>27</v>
      </c>
      <c r="D12482" t="s">
        <v>27</v>
      </c>
      <c r="E12482" t="s">
        <v>28</v>
      </c>
      <c r="F12482" t="s">
        <v>28</v>
      </c>
      <c r="G12482">
        <v>418</v>
      </c>
      <c r="H12482" t="s">
        <v>19957</v>
      </c>
      <c r="I12482" t="s">
        <v>19957</v>
      </c>
      <c r="J12482" t="s">
        <v>19933</v>
      </c>
      <c r="K12482" t="s">
        <v>19933</v>
      </c>
      <c r="M12482" t="s">
        <v>217</v>
      </c>
      <c r="N12482" t="s">
        <v>480</v>
      </c>
      <c r="O12482">
        <v>1</v>
      </c>
      <c r="P12482">
        <v>0</v>
      </c>
      <c r="Q12482">
        <v>0</v>
      </c>
      <c r="R12482">
        <v>0</v>
      </c>
      <c r="S12482">
        <v>0</v>
      </c>
      <c r="T12482">
        <v>0</v>
      </c>
      <c r="U12482">
        <v>0</v>
      </c>
      <c r="V12482">
        <v>0</v>
      </c>
      <c r="W12482">
        <v>0</v>
      </c>
      <c r="X12482">
        <v>1</v>
      </c>
      <c r="Y12482">
        <v>0</v>
      </c>
      <c r="Z12482">
        <v>0</v>
      </c>
      <c r="AA12482">
        <v>0</v>
      </c>
      <c r="AB12482">
        <v>0</v>
      </c>
    </row>
    <row r="12483" spans="1:28" x14ac:dyDescent="0.25">
      <c r="A12483" t="s">
        <v>19958</v>
      </c>
      <c r="B12483" t="s">
        <v>19958</v>
      </c>
      <c r="C12483" t="s">
        <v>27</v>
      </c>
      <c r="D12483" t="s">
        <v>27</v>
      </c>
      <c r="E12483" t="s">
        <v>28</v>
      </c>
      <c r="F12483" t="s">
        <v>28</v>
      </c>
      <c r="G12483">
        <v>44</v>
      </c>
      <c r="H12483" t="s">
        <v>19958</v>
      </c>
      <c r="I12483" t="s">
        <v>19958</v>
      </c>
      <c r="J12483" t="s">
        <v>19933</v>
      </c>
      <c r="K12483" t="s">
        <v>19933</v>
      </c>
      <c r="M12483" t="s">
        <v>217</v>
      </c>
      <c r="N12483" t="s">
        <v>480</v>
      </c>
      <c r="O12483">
        <v>1</v>
      </c>
      <c r="P12483">
        <v>0</v>
      </c>
      <c r="Q12483">
        <v>0</v>
      </c>
      <c r="R12483">
        <v>0</v>
      </c>
      <c r="S12483">
        <v>0</v>
      </c>
      <c r="T12483">
        <v>0</v>
      </c>
      <c r="U12483">
        <v>0</v>
      </c>
      <c r="V12483">
        <v>0</v>
      </c>
      <c r="W12483">
        <v>0</v>
      </c>
      <c r="X12483">
        <v>1</v>
      </c>
      <c r="Y12483">
        <v>0</v>
      </c>
      <c r="Z12483">
        <v>0</v>
      </c>
      <c r="AA12483">
        <v>0</v>
      </c>
      <c r="AB12483">
        <v>0</v>
      </c>
    </row>
    <row r="12484" spans="1:28" x14ac:dyDescent="0.25">
      <c r="A12484" t="s">
        <v>19959</v>
      </c>
      <c r="B12484" t="s">
        <v>19959</v>
      </c>
      <c r="C12484" t="s">
        <v>27</v>
      </c>
      <c r="D12484" t="s">
        <v>27</v>
      </c>
      <c r="E12484" t="s">
        <v>28</v>
      </c>
      <c r="F12484" t="s">
        <v>28</v>
      </c>
      <c r="G12484">
        <v>135</v>
      </c>
      <c r="H12484" t="s">
        <v>19959</v>
      </c>
      <c r="I12484" t="s">
        <v>19959</v>
      </c>
      <c r="J12484" t="s">
        <v>19933</v>
      </c>
      <c r="K12484" t="s">
        <v>19933</v>
      </c>
      <c r="M12484" t="s">
        <v>217</v>
      </c>
      <c r="N12484" t="s">
        <v>480</v>
      </c>
      <c r="O12484">
        <v>1</v>
      </c>
      <c r="P12484">
        <v>0</v>
      </c>
      <c r="Q12484">
        <v>0</v>
      </c>
      <c r="R12484">
        <v>0</v>
      </c>
      <c r="S12484">
        <v>0</v>
      </c>
      <c r="T12484">
        <v>0</v>
      </c>
      <c r="U12484">
        <v>0</v>
      </c>
      <c r="V12484">
        <v>0</v>
      </c>
      <c r="W12484">
        <v>0</v>
      </c>
      <c r="X12484">
        <v>1</v>
      </c>
      <c r="Y12484">
        <v>0</v>
      </c>
      <c r="Z12484">
        <v>0</v>
      </c>
      <c r="AA12484">
        <v>0</v>
      </c>
      <c r="AB12484">
        <v>0</v>
      </c>
    </row>
    <row r="12485" spans="1:28" x14ac:dyDescent="0.25">
      <c r="A12485" t="s">
        <v>19960</v>
      </c>
      <c r="B12485" t="s">
        <v>19960</v>
      </c>
      <c r="C12485" t="s">
        <v>27</v>
      </c>
      <c r="D12485" t="s">
        <v>27</v>
      </c>
      <c r="E12485" t="s">
        <v>28</v>
      </c>
      <c r="F12485" t="s">
        <v>28</v>
      </c>
      <c r="G12485">
        <v>80</v>
      </c>
      <c r="H12485" t="s">
        <v>19960</v>
      </c>
      <c r="I12485" t="s">
        <v>19960</v>
      </c>
      <c r="J12485" t="s">
        <v>19933</v>
      </c>
      <c r="K12485" t="s">
        <v>19933</v>
      </c>
      <c r="M12485" t="s">
        <v>217</v>
      </c>
      <c r="N12485" t="s">
        <v>480</v>
      </c>
      <c r="O12485">
        <v>1</v>
      </c>
      <c r="P12485">
        <v>0</v>
      </c>
      <c r="Q12485">
        <v>0</v>
      </c>
      <c r="R12485">
        <v>0</v>
      </c>
      <c r="S12485">
        <v>0</v>
      </c>
      <c r="T12485">
        <v>0</v>
      </c>
      <c r="U12485">
        <v>0</v>
      </c>
      <c r="V12485">
        <v>0</v>
      </c>
      <c r="W12485">
        <v>0</v>
      </c>
      <c r="X12485">
        <v>1</v>
      </c>
      <c r="Y12485">
        <v>0</v>
      </c>
      <c r="Z12485">
        <v>0</v>
      </c>
      <c r="AA12485">
        <v>0</v>
      </c>
      <c r="AB12485">
        <v>0</v>
      </c>
    </row>
    <row r="12486" spans="1:28" x14ac:dyDescent="0.25">
      <c r="A12486" t="s">
        <v>19961</v>
      </c>
      <c r="B12486" t="s">
        <v>19961</v>
      </c>
      <c r="C12486" t="s">
        <v>27</v>
      </c>
      <c r="D12486" t="s">
        <v>27</v>
      </c>
      <c r="E12486" t="s">
        <v>28</v>
      </c>
      <c r="F12486" t="s">
        <v>28</v>
      </c>
      <c r="G12486">
        <v>104</v>
      </c>
      <c r="H12486" t="s">
        <v>19961</v>
      </c>
      <c r="I12486" t="s">
        <v>19961</v>
      </c>
      <c r="J12486" t="s">
        <v>19933</v>
      </c>
      <c r="K12486" t="s">
        <v>19933</v>
      </c>
      <c r="M12486" t="s">
        <v>217</v>
      </c>
      <c r="N12486" t="s">
        <v>480</v>
      </c>
      <c r="O12486">
        <v>1</v>
      </c>
      <c r="P12486">
        <v>0</v>
      </c>
      <c r="Q12486">
        <v>0</v>
      </c>
      <c r="R12486">
        <v>0</v>
      </c>
      <c r="S12486">
        <v>0</v>
      </c>
      <c r="T12486">
        <v>0</v>
      </c>
      <c r="U12486">
        <v>0</v>
      </c>
      <c r="V12486">
        <v>0</v>
      </c>
      <c r="W12486">
        <v>0</v>
      </c>
      <c r="X12486">
        <v>1</v>
      </c>
      <c r="Y12486">
        <v>0</v>
      </c>
      <c r="Z12486">
        <v>0</v>
      </c>
      <c r="AA12486">
        <v>0</v>
      </c>
      <c r="AB12486">
        <v>0</v>
      </c>
    </row>
    <row r="12487" spans="1:28" x14ac:dyDescent="0.25">
      <c r="A12487" t="s">
        <v>19962</v>
      </c>
      <c r="B12487" t="s">
        <v>19962</v>
      </c>
      <c r="C12487" t="s">
        <v>27</v>
      </c>
      <c r="D12487" t="s">
        <v>27</v>
      </c>
      <c r="E12487" t="s">
        <v>28</v>
      </c>
      <c r="F12487" t="s">
        <v>28</v>
      </c>
      <c r="G12487">
        <v>139</v>
      </c>
      <c r="H12487" t="s">
        <v>19962</v>
      </c>
      <c r="I12487" t="s">
        <v>19962</v>
      </c>
      <c r="J12487" t="s">
        <v>19933</v>
      </c>
      <c r="K12487" t="s">
        <v>19933</v>
      </c>
      <c r="M12487" t="s">
        <v>217</v>
      </c>
      <c r="N12487" t="s">
        <v>480</v>
      </c>
      <c r="O12487">
        <v>1</v>
      </c>
      <c r="P12487">
        <v>0</v>
      </c>
      <c r="Q12487">
        <v>0</v>
      </c>
      <c r="R12487">
        <v>0</v>
      </c>
      <c r="S12487">
        <v>0</v>
      </c>
      <c r="T12487">
        <v>0</v>
      </c>
      <c r="U12487">
        <v>0</v>
      </c>
      <c r="V12487">
        <v>0</v>
      </c>
      <c r="W12487">
        <v>0</v>
      </c>
      <c r="X12487">
        <v>1</v>
      </c>
      <c r="Y12487">
        <v>0</v>
      </c>
      <c r="Z12487">
        <v>0</v>
      </c>
      <c r="AA12487">
        <v>0</v>
      </c>
      <c r="AB12487">
        <v>0</v>
      </c>
    </row>
    <row r="12488" spans="1:28" x14ac:dyDescent="0.25">
      <c r="A12488" t="s">
        <v>19963</v>
      </c>
      <c r="B12488" t="s">
        <v>19963</v>
      </c>
      <c r="C12488" t="s">
        <v>27</v>
      </c>
      <c r="D12488" t="s">
        <v>27</v>
      </c>
      <c r="E12488" t="s">
        <v>28</v>
      </c>
      <c r="F12488" t="s">
        <v>28</v>
      </c>
      <c r="G12488">
        <v>895</v>
      </c>
      <c r="H12488" t="s">
        <v>19963</v>
      </c>
      <c r="I12488" t="s">
        <v>19963</v>
      </c>
      <c r="J12488" t="s">
        <v>19933</v>
      </c>
      <c r="K12488" t="s">
        <v>19933</v>
      </c>
      <c r="M12488" t="s">
        <v>217</v>
      </c>
      <c r="N12488" t="s">
        <v>480</v>
      </c>
      <c r="O12488">
        <v>1</v>
      </c>
      <c r="P12488">
        <v>0</v>
      </c>
      <c r="Q12488">
        <v>0</v>
      </c>
      <c r="R12488">
        <v>0</v>
      </c>
      <c r="S12488">
        <v>0</v>
      </c>
      <c r="T12488">
        <v>0</v>
      </c>
      <c r="U12488">
        <v>0</v>
      </c>
      <c r="V12488">
        <v>0</v>
      </c>
      <c r="W12488">
        <v>0</v>
      </c>
      <c r="X12488">
        <v>1</v>
      </c>
      <c r="Y12488">
        <v>0</v>
      </c>
      <c r="Z12488">
        <v>0</v>
      </c>
      <c r="AA12488">
        <v>0</v>
      </c>
      <c r="AB12488">
        <v>0</v>
      </c>
    </row>
    <row r="12489" spans="1:28" x14ac:dyDescent="0.25">
      <c r="A12489" t="s">
        <v>19964</v>
      </c>
      <c r="B12489" t="s">
        <v>19964</v>
      </c>
      <c r="C12489" t="s">
        <v>27</v>
      </c>
      <c r="D12489" t="s">
        <v>27</v>
      </c>
      <c r="E12489" t="s">
        <v>28</v>
      </c>
      <c r="F12489" t="s">
        <v>28</v>
      </c>
      <c r="G12489">
        <v>52</v>
      </c>
      <c r="H12489" t="s">
        <v>19964</v>
      </c>
      <c r="I12489" t="s">
        <v>19964</v>
      </c>
      <c r="J12489" t="s">
        <v>19933</v>
      </c>
      <c r="K12489" t="s">
        <v>19933</v>
      </c>
      <c r="M12489" t="s">
        <v>217</v>
      </c>
      <c r="N12489" t="s">
        <v>480</v>
      </c>
      <c r="O12489">
        <v>1</v>
      </c>
      <c r="P12489">
        <v>0</v>
      </c>
      <c r="Q12489">
        <v>0</v>
      </c>
      <c r="R12489">
        <v>0</v>
      </c>
      <c r="S12489">
        <v>0</v>
      </c>
      <c r="T12489">
        <v>0</v>
      </c>
      <c r="U12489">
        <v>0</v>
      </c>
      <c r="V12489">
        <v>0</v>
      </c>
      <c r="W12489">
        <v>0</v>
      </c>
      <c r="X12489">
        <v>1</v>
      </c>
      <c r="Y12489">
        <v>0</v>
      </c>
      <c r="Z12489">
        <v>0</v>
      </c>
      <c r="AA12489">
        <v>0</v>
      </c>
      <c r="AB12489">
        <v>0</v>
      </c>
    </row>
    <row r="12490" spans="1:28" x14ac:dyDescent="0.25">
      <c r="A12490" t="s">
        <v>19965</v>
      </c>
      <c r="B12490" t="s">
        <v>19965</v>
      </c>
      <c r="C12490" t="s">
        <v>27</v>
      </c>
      <c r="D12490" t="s">
        <v>27</v>
      </c>
      <c r="E12490" t="s">
        <v>28</v>
      </c>
      <c r="F12490" t="s">
        <v>28</v>
      </c>
      <c r="G12490">
        <v>207</v>
      </c>
      <c r="H12490" t="s">
        <v>19965</v>
      </c>
      <c r="I12490" t="s">
        <v>19965</v>
      </c>
      <c r="J12490" t="s">
        <v>19933</v>
      </c>
      <c r="K12490" t="s">
        <v>19933</v>
      </c>
      <c r="M12490" t="s">
        <v>217</v>
      </c>
      <c r="N12490" t="s">
        <v>480</v>
      </c>
      <c r="O12490">
        <v>1</v>
      </c>
      <c r="P12490">
        <v>0</v>
      </c>
      <c r="Q12490">
        <v>0</v>
      </c>
      <c r="R12490">
        <v>0</v>
      </c>
      <c r="S12490">
        <v>0</v>
      </c>
      <c r="T12490">
        <v>0</v>
      </c>
      <c r="U12490">
        <v>0</v>
      </c>
      <c r="V12490">
        <v>0</v>
      </c>
      <c r="W12490">
        <v>0</v>
      </c>
      <c r="X12490">
        <v>1</v>
      </c>
      <c r="Y12490">
        <v>0</v>
      </c>
      <c r="Z12490">
        <v>0</v>
      </c>
      <c r="AA12490">
        <v>0</v>
      </c>
      <c r="AB12490">
        <v>0</v>
      </c>
    </row>
    <row r="12491" spans="1:28" x14ac:dyDescent="0.25">
      <c r="A12491" t="s">
        <v>19966</v>
      </c>
      <c r="B12491" t="s">
        <v>19966</v>
      </c>
      <c r="C12491" t="s">
        <v>27</v>
      </c>
      <c r="D12491" t="s">
        <v>27</v>
      </c>
      <c r="E12491" t="s">
        <v>28</v>
      </c>
      <c r="F12491" t="s">
        <v>28</v>
      </c>
      <c r="G12491">
        <v>284</v>
      </c>
      <c r="H12491" t="s">
        <v>19966</v>
      </c>
      <c r="I12491" t="s">
        <v>19966</v>
      </c>
      <c r="J12491" t="s">
        <v>19933</v>
      </c>
      <c r="K12491" t="s">
        <v>19933</v>
      </c>
      <c r="M12491" t="s">
        <v>217</v>
      </c>
      <c r="N12491" t="s">
        <v>480</v>
      </c>
      <c r="O12491">
        <v>1</v>
      </c>
      <c r="P12491">
        <v>0</v>
      </c>
      <c r="Q12491">
        <v>0</v>
      </c>
      <c r="R12491">
        <v>0</v>
      </c>
      <c r="S12491">
        <v>0</v>
      </c>
      <c r="T12491">
        <v>0</v>
      </c>
      <c r="U12491">
        <v>0</v>
      </c>
      <c r="V12491">
        <v>0</v>
      </c>
      <c r="W12491">
        <v>0</v>
      </c>
      <c r="X12491">
        <v>1</v>
      </c>
      <c r="Y12491">
        <v>0</v>
      </c>
      <c r="Z12491">
        <v>0</v>
      </c>
      <c r="AA12491">
        <v>0</v>
      </c>
      <c r="AB12491">
        <v>0</v>
      </c>
    </row>
    <row r="12492" spans="1:28" x14ac:dyDescent="0.25">
      <c r="A12492" t="s">
        <v>19967</v>
      </c>
      <c r="B12492" t="s">
        <v>19967</v>
      </c>
      <c r="C12492" t="s">
        <v>27</v>
      </c>
      <c r="D12492" t="s">
        <v>27</v>
      </c>
      <c r="E12492" t="s">
        <v>28</v>
      </c>
      <c r="F12492" t="s">
        <v>28</v>
      </c>
      <c r="G12492">
        <v>375</v>
      </c>
      <c r="H12492" t="s">
        <v>19967</v>
      </c>
      <c r="I12492" t="s">
        <v>19967</v>
      </c>
      <c r="J12492" t="s">
        <v>19933</v>
      </c>
      <c r="K12492" t="s">
        <v>19933</v>
      </c>
      <c r="M12492" t="s">
        <v>217</v>
      </c>
      <c r="N12492" t="s">
        <v>480</v>
      </c>
      <c r="O12492">
        <v>1</v>
      </c>
      <c r="P12492">
        <v>0</v>
      </c>
      <c r="Q12492">
        <v>0</v>
      </c>
      <c r="R12492">
        <v>0</v>
      </c>
      <c r="S12492">
        <v>0</v>
      </c>
      <c r="T12492">
        <v>0</v>
      </c>
      <c r="U12492">
        <v>0</v>
      </c>
      <c r="V12492">
        <v>0</v>
      </c>
      <c r="W12492">
        <v>0</v>
      </c>
      <c r="X12492">
        <v>1</v>
      </c>
      <c r="Y12492">
        <v>0</v>
      </c>
      <c r="Z12492">
        <v>0</v>
      </c>
      <c r="AA12492">
        <v>0</v>
      </c>
      <c r="AB12492">
        <v>0</v>
      </c>
    </row>
    <row r="12493" spans="1:28" x14ac:dyDescent="0.25">
      <c r="A12493" t="s">
        <v>19968</v>
      </c>
      <c r="B12493" t="s">
        <v>19968</v>
      </c>
      <c r="C12493" t="s">
        <v>27</v>
      </c>
      <c r="D12493" t="s">
        <v>27</v>
      </c>
      <c r="E12493" t="s">
        <v>28</v>
      </c>
      <c r="F12493" t="s">
        <v>28</v>
      </c>
      <c r="G12493">
        <v>727</v>
      </c>
      <c r="H12493" t="s">
        <v>19968</v>
      </c>
      <c r="I12493" t="s">
        <v>19968</v>
      </c>
      <c r="J12493" t="s">
        <v>19933</v>
      </c>
      <c r="K12493" t="s">
        <v>19933</v>
      </c>
      <c r="M12493" t="s">
        <v>217</v>
      </c>
      <c r="N12493" t="s">
        <v>480</v>
      </c>
      <c r="O12493">
        <v>1</v>
      </c>
      <c r="P12493">
        <v>0</v>
      </c>
      <c r="Q12493">
        <v>0</v>
      </c>
      <c r="R12493">
        <v>0</v>
      </c>
      <c r="S12493">
        <v>0</v>
      </c>
      <c r="T12493">
        <v>0</v>
      </c>
      <c r="U12493">
        <v>0</v>
      </c>
      <c r="V12493">
        <v>0</v>
      </c>
      <c r="W12493">
        <v>0</v>
      </c>
      <c r="X12493">
        <v>1</v>
      </c>
      <c r="Y12493">
        <v>0</v>
      </c>
      <c r="Z12493">
        <v>0</v>
      </c>
      <c r="AA12493">
        <v>0</v>
      </c>
      <c r="AB12493">
        <v>0</v>
      </c>
    </row>
    <row r="12494" spans="1:28" x14ac:dyDescent="0.25">
      <c r="A12494" t="s">
        <v>19969</v>
      </c>
      <c r="B12494" t="s">
        <v>19969</v>
      </c>
      <c r="C12494" t="s">
        <v>27</v>
      </c>
      <c r="D12494" t="s">
        <v>27</v>
      </c>
      <c r="E12494" t="s">
        <v>28</v>
      </c>
      <c r="F12494" t="s">
        <v>28</v>
      </c>
      <c r="G12494">
        <v>185</v>
      </c>
      <c r="H12494" t="s">
        <v>19969</v>
      </c>
      <c r="I12494" t="s">
        <v>19969</v>
      </c>
      <c r="J12494" t="s">
        <v>19933</v>
      </c>
      <c r="K12494" t="s">
        <v>19933</v>
      </c>
      <c r="M12494" t="s">
        <v>217</v>
      </c>
      <c r="N12494" t="s">
        <v>480</v>
      </c>
      <c r="O12494">
        <v>1</v>
      </c>
      <c r="P12494">
        <v>0</v>
      </c>
      <c r="Q12494">
        <v>0</v>
      </c>
      <c r="R12494">
        <v>0</v>
      </c>
      <c r="S12494">
        <v>0</v>
      </c>
      <c r="T12494">
        <v>0</v>
      </c>
      <c r="U12494">
        <v>0</v>
      </c>
      <c r="V12494">
        <v>0</v>
      </c>
      <c r="W12494">
        <v>0</v>
      </c>
      <c r="X12494">
        <v>1</v>
      </c>
      <c r="Y12494">
        <v>0</v>
      </c>
      <c r="Z12494">
        <v>0</v>
      </c>
      <c r="AA12494">
        <v>0</v>
      </c>
      <c r="AB12494">
        <v>0</v>
      </c>
    </row>
    <row r="12495" spans="1:28" x14ac:dyDescent="0.25">
      <c r="A12495" t="s">
        <v>19970</v>
      </c>
      <c r="B12495" t="s">
        <v>19970</v>
      </c>
      <c r="C12495" t="s">
        <v>27</v>
      </c>
      <c r="D12495" t="s">
        <v>27</v>
      </c>
      <c r="E12495" t="s">
        <v>28</v>
      </c>
      <c r="F12495" t="s">
        <v>28</v>
      </c>
      <c r="G12495">
        <v>917</v>
      </c>
      <c r="H12495" t="s">
        <v>19970</v>
      </c>
      <c r="I12495" t="s">
        <v>19970</v>
      </c>
      <c r="J12495" t="s">
        <v>19933</v>
      </c>
      <c r="K12495" t="s">
        <v>19933</v>
      </c>
      <c r="M12495" t="s">
        <v>217</v>
      </c>
      <c r="N12495" t="s">
        <v>480</v>
      </c>
      <c r="O12495">
        <v>1</v>
      </c>
      <c r="P12495">
        <v>0</v>
      </c>
      <c r="Q12495">
        <v>0</v>
      </c>
      <c r="R12495">
        <v>0</v>
      </c>
      <c r="S12495">
        <v>0</v>
      </c>
      <c r="T12495">
        <v>0</v>
      </c>
      <c r="U12495">
        <v>0</v>
      </c>
      <c r="V12495">
        <v>0</v>
      </c>
      <c r="W12495">
        <v>0</v>
      </c>
      <c r="X12495">
        <v>1</v>
      </c>
      <c r="Y12495">
        <v>0</v>
      </c>
      <c r="Z12495">
        <v>0</v>
      </c>
      <c r="AA12495">
        <v>0</v>
      </c>
      <c r="AB12495">
        <v>0</v>
      </c>
    </row>
    <row r="12496" spans="1:28" x14ac:dyDescent="0.25">
      <c r="A12496" t="s">
        <v>19971</v>
      </c>
      <c r="B12496" t="s">
        <v>19971</v>
      </c>
      <c r="C12496" t="s">
        <v>27</v>
      </c>
      <c r="D12496" t="s">
        <v>27</v>
      </c>
      <c r="E12496" t="s">
        <v>28</v>
      </c>
      <c r="F12496" t="s">
        <v>28</v>
      </c>
      <c r="G12496">
        <v>65</v>
      </c>
      <c r="H12496" t="s">
        <v>19971</v>
      </c>
      <c r="I12496" t="s">
        <v>19971</v>
      </c>
      <c r="J12496" t="s">
        <v>19933</v>
      </c>
      <c r="K12496" t="s">
        <v>19933</v>
      </c>
      <c r="M12496" t="s">
        <v>217</v>
      </c>
      <c r="N12496" t="s">
        <v>480</v>
      </c>
      <c r="O12496">
        <v>1</v>
      </c>
      <c r="P12496">
        <v>0</v>
      </c>
      <c r="Q12496">
        <v>0</v>
      </c>
      <c r="R12496">
        <v>0</v>
      </c>
      <c r="S12496">
        <v>0</v>
      </c>
      <c r="T12496">
        <v>0</v>
      </c>
      <c r="U12496">
        <v>0</v>
      </c>
      <c r="V12496">
        <v>0</v>
      </c>
      <c r="W12496">
        <v>0</v>
      </c>
      <c r="X12496">
        <v>1</v>
      </c>
      <c r="Y12496">
        <v>0</v>
      </c>
      <c r="Z12496">
        <v>0</v>
      </c>
      <c r="AA12496">
        <v>0</v>
      </c>
      <c r="AB12496">
        <v>0</v>
      </c>
    </row>
    <row r="12497" spans="1:28" x14ac:dyDescent="0.25">
      <c r="A12497" t="s">
        <v>19972</v>
      </c>
      <c r="B12497" t="s">
        <v>19972</v>
      </c>
      <c r="C12497" t="s">
        <v>27</v>
      </c>
      <c r="D12497" t="s">
        <v>27</v>
      </c>
      <c r="E12497" t="s">
        <v>28</v>
      </c>
      <c r="F12497" t="s">
        <v>28</v>
      </c>
      <c r="G12497">
        <v>40</v>
      </c>
      <c r="H12497" t="s">
        <v>19972</v>
      </c>
      <c r="I12497" t="s">
        <v>19972</v>
      </c>
      <c r="J12497" t="s">
        <v>19933</v>
      </c>
      <c r="K12497" t="s">
        <v>19933</v>
      </c>
      <c r="M12497" t="s">
        <v>217</v>
      </c>
      <c r="N12497" t="s">
        <v>480</v>
      </c>
      <c r="O12497">
        <v>1</v>
      </c>
      <c r="P12497">
        <v>0</v>
      </c>
      <c r="Q12497">
        <v>0</v>
      </c>
      <c r="R12497">
        <v>0</v>
      </c>
      <c r="S12497">
        <v>0</v>
      </c>
      <c r="T12497">
        <v>0</v>
      </c>
      <c r="U12497">
        <v>0</v>
      </c>
      <c r="V12497">
        <v>0</v>
      </c>
      <c r="W12497">
        <v>0</v>
      </c>
      <c r="X12497">
        <v>1</v>
      </c>
      <c r="Y12497">
        <v>0</v>
      </c>
      <c r="Z12497">
        <v>0</v>
      </c>
      <c r="AA12497">
        <v>0</v>
      </c>
      <c r="AB12497">
        <v>0</v>
      </c>
    </row>
    <row r="12498" spans="1:28" x14ac:dyDescent="0.25">
      <c r="A12498" t="s">
        <v>19973</v>
      </c>
      <c r="B12498" t="s">
        <v>19973</v>
      </c>
      <c r="C12498" t="s">
        <v>27</v>
      </c>
      <c r="D12498" t="s">
        <v>27</v>
      </c>
      <c r="E12498" t="s">
        <v>28</v>
      </c>
      <c r="F12498" t="s">
        <v>28</v>
      </c>
      <c r="G12498">
        <v>76</v>
      </c>
      <c r="H12498" t="s">
        <v>19973</v>
      </c>
      <c r="I12498" t="s">
        <v>19973</v>
      </c>
      <c r="J12498" t="s">
        <v>19933</v>
      </c>
      <c r="K12498" t="s">
        <v>19933</v>
      </c>
      <c r="M12498" t="s">
        <v>217</v>
      </c>
      <c r="N12498" t="s">
        <v>480</v>
      </c>
      <c r="O12498">
        <v>1</v>
      </c>
      <c r="P12498">
        <v>0</v>
      </c>
      <c r="Q12498">
        <v>0</v>
      </c>
      <c r="R12498">
        <v>0</v>
      </c>
      <c r="S12498">
        <v>0</v>
      </c>
      <c r="T12498">
        <v>0</v>
      </c>
      <c r="U12498">
        <v>0</v>
      </c>
      <c r="V12498">
        <v>0</v>
      </c>
      <c r="W12498">
        <v>0</v>
      </c>
      <c r="X12498">
        <v>1</v>
      </c>
      <c r="Y12498">
        <v>0</v>
      </c>
      <c r="Z12498">
        <v>0</v>
      </c>
      <c r="AA12498">
        <v>0</v>
      </c>
      <c r="AB12498">
        <v>0</v>
      </c>
    </row>
    <row r="12499" spans="1:28" x14ac:dyDescent="0.25">
      <c r="A12499" t="s">
        <v>19974</v>
      </c>
      <c r="B12499" t="s">
        <v>19974</v>
      </c>
      <c r="C12499" t="s">
        <v>27</v>
      </c>
      <c r="D12499" t="s">
        <v>27</v>
      </c>
      <c r="E12499" t="s">
        <v>28</v>
      </c>
      <c r="F12499" t="s">
        <v>28</v>
      </c>
      <c r="G12499">
        <v>613</v>
      </c>
      <c r="H12499" t="s">
        <v>19974</v>
      </c>
      <c r="I12499" t="s">
        <v>19974</v>
      </c>
      <c r="J12499" t="s">
        <v>19933</v>
      </c>
      <c r="K12499" t="s">
        <v>19933</v>
      </c>
      <c r="M12499" t="s">
        <v>217</v>
      </c>
      <c r="N12499" t="s">
        <v>480</v>
      </c>
      <c r="O12499">
        <v>1</v>
      </c>
      <c r="P12499">
        <v>0</v>
      </c>
      <c r="Q12499">
        <v>0</v>
      </c>
      <c r="R12499">
        <v>0</v>
      </c>
      <c r="S12499">
        <v>0</v>
      </c>
      <c r="T12499">
        <v>0</v>
      </c>
      <c r="U12499">
        <v>0</v>
      </c>
      <c r="V12499">
        <v>0</v>
      </c>
      <c r="W12499">
        <v>0</v>
      </c>
      <c r="X12499">
        <v>1</v>
      </c>
      <c r="Y12499">
        <v>0</v>
      </c>
      <c r="Z12499">
        <v>0</v>
      </c>
      <c r="AA12499">
        <v>0</v>
      </c>
      <c r="AB12499">
        <v>0</v>
      </c>
    </row>
    <row r="12500" spans="1:28" x14ac:dyDescent="0.25">
      <c r="A12500" t="s">
        <v>19975</v>
      </c>
      <c r="B12500" t="s">
        <v>19975</v>
      </c>
      <c r="C12500" t="s">
        <v>27</v>
      </c>
      <c r="D12500" t="s">
        <v>27</v>
      </c>
      <c r="E12500" t="s">
        <v>28</v>
      </c>
      <c r="F12500" t="s">
        <v>28</v>
      </c>
      <c r="G12500">
        <v>50</v>
      </c>
      <c r="H12500" t="s">
        <v>19975</v>
      </c>
      <c r="I12500" t="s">
        <v>19975</v>
      </c>
      <c r="J12500" t="s">
        <v>19933</v>
      </c>
      <c r="K12500" t="s">
        <v>19933</v>
      </c>
      <c r="M12500" t="s">
        <v>217</v>
      </c>
      <c r="N12500" t="s">
        <v>480</v>
      </c>
      <c r="O12500">
        <v>1</v>
      </c>
      <c r="P12500">
        <v>0</v>
      </c>
      <c r="Q12500">
        <v>0</v>
      </c>
      <c r="R12500">
        <v>0</v>
      </c>
      <c r="S12500">
        <v>0</v>
      </c>
      <c r="T12500">
        <v>0</v>
      </c>
      <c r="U12500">
        <v>0</v>
      </c>
      <c r="V12500">
        <v>0</v>
      </c>
      <c r="W12500">
        <v>0</v>
      </c>
      <c r="X12500">
        <v>1</v>
      </c>
      <c r="Y12500">
        <v>0</v>
      </c>
      <c r="Z12500">
        <v>0</v>
      </c>
      <c r="AA12500">
        <v>0</v>
      </c>
      <c r="AB12500">
        <v>0</v>
      </c>
    </row>
    <row r="12501" spans="1:28" x14ac:dyDescent="0.25">
      <c r="A12501" t="s">
        <v>19976</v>
      </c>
      <c r="B12501" t="s">
        <v>19976</v>
      </c>
      <c r="C12501" t="s">
        <v>27</v>
      </c>
      <c r="D12501" t="s">
        <v>27</v>
      </c>
      <c r="E12501" t="s">
        <v>28</v>
      </c>
      <c r="F12501" t="s">
        <v>28</v>
      </c>
      <c r="G12501">
        <v>339</v>
      </c>
      <c r="H12501" t="s">
        <v>19976</v>
      </c>
      <c r="I12501" t="s">
        <v>19976</v>
      </c>
      <c r="J12501" t="s">
        <v>19933</v>
      </c>
      <c r="K12501" t="s">
        <v>19933</v>
      </c>
      <c r="M12501" t="s">
        <v>217</v>
      </c>
      <c r="N12501" t="s">
        <v>480</v>
      </c>
      <c r="O12501">
        <v>1</v>
      </c>
      <c r="P12501">
        <v>0</v>
      </c>
      <c r="Q12501">
        <v>0</v>
      </c>
      <c r="R12501">
        <v>0</v>
      </c>
      <c r="S12501">
        <v>0</v>
      </c>
      <c r="T12501">
        <v>0</v>
      </c>
      <c r="U12501">
        <v>0</v>
      </c>
      <c r="V12501">
        <v>0</v>
      </c>
      <c r="W12501">
        <v>0</v>
      </c>
      <c r="X12501">
        <v>1</v>
      </c>
      <c r="Y12501">
        <v>0</v>
      </c>
      <c r="Z12501">
        <v>0</v>
      </c>
      <c r="AA12501">
        <v>0</v>
      </c>
      <c r="AB12501">
        <v>0</v>
      </c>
    </row>
    <row r="12502" spans="1:28" x14ac:dyDescent="0.25">
      <c r="A12502" t="s">
        <v>19977</v>
      </c>
      <c r="B12502" t="s">
        <v>19977</v>
      </c>
      <c r="C12502" t="s">
        <v>27</v>
      </c>
      <c r="D12502" t="s">
        <v>27</v>
      </c>
      <c r="E12502" t="s">
        <v>28</v>
      </c>
      <c r="F12502" t="s">
        <v>28</v>
      </c>
      <c r="G12502">
        <v>104</v>
      </c>
      <c r="H12502" t="s">
        <v>19977</v>
      </c>
      <c r="I12502" t="s">
        <v>19977</v>
      </c>
      <c r="J12502" t="s">
        <v>19933</v>
      </c>
      <c r="K12502" t="s">
        <v>19933</v>
      </c>
      <c r="M12502" t="s">
        <v>217</v>
      </c>
      <c r="N12502" t="s">
        <v>480</v>
      </c>
      <c r="O12502">
        <v>1</v>
      </c>
      <c r="P12502">
        <v>0</v>
      </c>
      <c r="Q12502">
        <v>0</v>
      </c>
      <c r="R12502">
        <v>0</v>
      </c>
      <c r="S12502">
        <v>0</v>
      </c>
      <c r="T12502">
        <v>0</v>
      </c>
      <c r="U12502">
        <v>0</v>
      </c>
      <c r="V12502">
        <v>0</v>
      </c>
      <c r="W12502">
        <v>0</v>
      </c>
      <c r="X12502">
        <v>1</v>
      </c>
      <c r="Y12502">
        <v>0</v>
      </c>
      <c r="Z12502">
        <v>0</v>
      </c>
      <c r="AA12502">
        <v>0</v>
      </c>
      <c r="AB12502">
        <v>0</v>
      </c>
    </row>
    <row r="12503" spans="1:28" x14ac:dyDescent="0.25">
      <c r="A12503" t="s">
        <v>19978</v>
      </c>
      <c r="B12503" t="s">
        <v>19978</v>
      </c>
      <c r="C12503" t="s">
        <v>27</v>
      </c>
      <c r="D12503" t="s">
        <v>27</v>
      </c>
      <c r="E12503" t="s">
        <v>28</v>
      </c>
      <c r="F12503" t="s">
        <v>28</v>
      </c>
      <c r="G12503">
        <v>216</v>
      </c>
      <c r="H12503" t="s">
        <v>19978</v>
      </c>
      <c r="I12503" t="s">
        <v>19978</v>
      </c>
      <c r="J12503" t="s">
        <v>19933</v>
      </c>
      <c r="K12503" t="s">
        <v>19933</v>
      </c>
      <c r="M12503" t="s">
        <v>217</v>
      </c>
      <c r="N12503" t="s">
        <v>480</v>
      </c>
      <c r="O12503">
        <v>1</v>
      </c>
      <c r="P12503">
        <v>0</v>
      </c>
      <c r="Q12503">
        <v>0</v>
      </c>
      <c r="R12503">
        <v>0</v>
      </c>
      <c r="S12503">
        <v>0</v>
      </c>
      <c r="T12503">
        <v>0</v>
      </c>
      <c r="U12503">
        <v>0</v>
      </c>
      <c r="V12503">
        <v>0</v>
      </c>
      <c r="W12503">
        <v>0</v>
      </c>
      <c r="X12503">
        <v>1</v>
      </c>
      <c r="Y12503">
        <v>0</v>
      </c>
      <c r="Z12503">
        <v>0</v>
      </c>
      <c r="AA12503">
        <v>0</v>
      </c>
      <c r="AB12503">
        <v>0</v>
      </c>
    </row>
    <row r="12504" spans="1:28" x14ac:dyDescent="0.25">
      <c r="A12504" t="s">
        <v>19979</v>
      </c>
      <c r="B12504" t="s">
        <v>19979</v>
      </c>
      <c r="C12504" t="s">
        <v>27</v>
      </c>
      <c r="D12504" t="s">
        <v>27</v>
      </c>
      <c r="E12504" t="s">
        <v>28</v>
      </c>
      <c r="F12504" t="s">
        <v>28</v>
      </c>
      <c r="G12504">
        <v>185</v>
      </c>
      <c r="H12504" t="s">
        <v>19979</v>
      </c>
      <c r="I12504" t="s">
        <v>19979</v>
      </c>
      <c r="J12504" t="s">
        <v>19933</v>
      </c>
      <c r="K12504" t="s">
        <v>19933</v>
      </c>
      <c r="M12504" t="s">
        <v>217</v>
      </c>
      <c r="N12504" t="s">
        <v>480</v>
      </c>
      <c r="O12504">
        <v>1</v>
      </c>
      <c r="P12504">
        <v>0</v>
      </c>
      <c r="Q12504">
        <v>0</v>
      </c>
      <c r="R12504">
        <v>0</v>
      </c>
      <c r="S12504">
        <v>0</v>
      </c>
      <c r="T12504">
        <v>0</v>
      </c>
      <c r="U12504">
        <v>0</v>
      </c>
      <c r="V12504">
        <v>0</v>
      </c>
      <c r="W12504">
        <v>0</v>
      </c>
      <c r="X12504">
        <v>1</v>
      </c>
      <c r="Y12504">
        <v>0</v>
      </c>
      <c r="Z12504">
        <v>0</v>
      </c>
      <c r="AA12504">
        <v>0</v>
      </c>
      <c r="AB12504">
        <v>0</v>
      </c>
    </row>
    <row r="12505" spans="1:28" x14ac:dyDescent="0.25">
      <c r="A12505" t="s">
        <v>19980</v>
      </c>
      <c r="B12505" t="s">
        <v>19980</v>
      </c>
      <c r="C12505" t="s">
        <v>27</v>
      </c>
      <c r="D12505" t="s">
        <v>27</v>
      </c>
      <c r="E12505" t="s">
        <v>28</v>
      </c>
      <c r="F12505" t="s">
        <v>28</v>
      </c>
      <c r="G12505">
        <v>743</v>
      </c>
      <c r="H12505" t="s">
        <v>19980</v>
      </c>
      <c r="I12505" t="s">
        <v>19980</v>
      </c>
      <c r="J12505" t="s">
        <v>19933</v>
      </c>
      <c r="K12505" t="s">
        <v>19933</v>
      </c>
      <c r="M12505" t="s">
        <v>217</v>
      </c>
      <c r="N12505" t="s">
        <v>480</v>
      </c>
      <c r="O12505">
        <v>1</v>
      </c>
      <c r="P12505">
        <v>0</v>
      </c>
      <c r="Q12505">
        <v>0</v>
      </c>
      <c r="R12505">
        <v>0</v>
      </c>
      <c r="S12505">
        <v>0</v>
      </c>
      <c r="T12505">
        <v>0</v>
      </c>
      <c r="U12505">
        <v>0</v>
      </c>
      <c r="V12505">
        <v>0</v>
      </c>
      <c r="W12505">
        <v>0</v>
      </c>
      <c r="X12505">
        <v>1</v>
      </c>
      <c r="Y12505">
        <v>0</v>
      </c>
      <c r="Z12505">
        <v>0</v>
      </c>
      <c r="AA12505">
        <v>0</v>
      </c>
      <c r="AB12505">
        <v>0</v>
      </c>
    </row>
    <row r="12506" spans="1:28" x14ac:dyDescent="0.25">
      <c r="A12506" t="s">
        <v>19981</v>
      </c>
      <c r="B12506" t="s">
        <v>19981</v>
      </c>
      <c r="C12506" t="s">
        <v>27</v>
      </c>
      <c r="D12506" t="s">
        <v>27</v>
      </c>
      <c r="E12506" t="s">
        <v>28</v>
      </c>
      <c r="F12506" t="s">
        <v>28</v>
      </c>
      <c r="G12506">
        <v>42</v>
      </c>
      <c r="H12506" t="s">
        <v>19981</v>
      </c>
      <c r="I12506" t="s">
        <v>19981</v>
      </c>
      <c r="J12506" t="s">
        <v>19933</v>
      </c>
      <c r="K12506" t="s">
        <v>19933</v>
      </c>
      <c r="M12506" t="s">
        <v>217</v>
      </c>
      <c r="N12506" t="s">
        <v>480</v>
      </c>
      <c r="O12506">
        <v>1</v>
      </c>
      <c r="P12506">
        <v>0</v>
      </c>
      <c r="Q12506">
        <v>0</v>
      </c>
      <c r="R12506">
        <v>0</v>
      </c>
      <c r="S12506">
        <v>0</v>
      </c>
      <c r="T12506">
        <v>0</v>
      </c>
      <c r="U12506">
        <v>0</v>
      </c>
      <c r="V12506">
        <v>0</v>
      </c>
      <c r="W12506">
        <v>0</v>
      </c>
      <c r="X12506">
        <v>1</v>
      </c>
      <c r="Y12506">
        <v>0</v>
      </c>
      <c r="Z12506">
        <v>0</v>
      </c>
      <c r="AA12506">
        <v>0</v>
      </c>
      <c r="AB12506">
        <v>0</v>
      </c>
    </row>
    <row r="12507" spans="1:28" x14ac:dyDescent="0.25">
      <c r="A12507" t="s">
        <v>19982</v>
      </c>
      <c r="B12507" t="s">
        <v>19982</v>
      </c>
      <c r="C12507" t="s">
        <v>27</v>
      </c>
      <c r="D12507" t="s">
        <v>27</v>
      </c>
      <c r="E12507" t="s">
        <v>28</v>
      </c>
      <c r="F12507" t="s">
        <v>28</v>
      </c>
      <c r="G12507">
        <v>378</v>
      </c>
      <c r="H12507" t="s">
        <v>19982</v>
      </c>
      <c r="I12507" t="s">
        <v>19982</v>
      </c>
      <c r="J12507" t="s">
        <v>19933</v>
      </c>
      <c r="K12507" t="s">
        <v>19933</v>
      </c>
      <c r="M12507" t="s">
        <v>217</v>
      </c>
      <c r="N12507" t="s">
        <v>480</v>
      </c>
      <c r="O12507">
        <v>1</v>
      </c>
      <c r="P12507">
        <v>0</v>
      </c>
      <c r="Q12507">
        <v>0</v>
      </c>
      <c r="R12507">
        <v>0</v>
      </c>
      <c r="S12507">
        <v>0</v>
      </c>
      <c r="T12507">
        <v>0</v>
      </c>
      <c r="U12507">
        <v>0</v>
      </c>
      <c r="V12507">
        <v>0</v>
      </c>
      <c r="W12507">
        <v>0</v>
      </c>
      <c r="X12507">
        <v>1</v>
      </c>
      <c r="Y12507">
        <v>0</v>
      </c>
      <c r="Z12507">
        <v>0</v>
      </c>
      <c r="AA12507">
        <v>0</v>
      </c>
      <c r="AB12507">
        <v>0</v>
      </c>
    </row>
    <row r="12508" spans="1:28" x14ac:dyDescent="0.25">
      <c r="A12508" t="s">
        <v>19983</v>
      </c>
      <c r="B12508" t="s">
        <v>19983</v>
      </c>
      <c r="C12508" t="s">
        <v>27</v>
      </c>
      <c r="D12508" t="s">
        <v>27</v>
      </c>
      <c r="E12508" t="s">
        <v>28</v>
      </c>
      <c r="F12508" t="s">
        <v>28</v>
      </c>
      <c r="G12508">
        <v>739</v>
      </c>
      <c r="H12508" t="s">
        <v>19983</v>
      </c>
      <c r="I12508" t="s">
        <v>19983</v>
      </c>
      <c r="J12508" t="s">
        <v>19933</v>
      </c>
      <c r="K12508" t="s">
        <v>19933</v>
      </c>
      <c r="M12508" t="s">
        <v>217</v>
      </c>
      <c r="N12508" t="s">
        <v>480</v>
      </c>
      <c r="O12508">
        <v>1</v>
      </c>
      <c r="P12508">
        <v>0</v>
      </c>
      <c r="Q12508">
        <v>0</v>
      </c>
      <c r="R12508">
        <v>0</v>
      </c>
      <c r="S12508">
        <v>0</v>
      </c>
      <c r="T12508">
        <v>0</v>
      </c>
      <c r="U12508">
        <v>0</v>
      </c>
      <c r="V12508">
        <v>0</v>
      </c>
      <c r="W12508">
        <v>0</v>
      </c>
      <c r="X12508">
        <v>1</v>
      </c>
      <c r="Y12508">
        <v>0</v>
      </c>
      <c r="Z12508">
        <v>0</v>
      </c>
      <c r="AA12508">
        <v>0</v>
      </c>
      <c r="AB12508">
        <v>0</v>
      </c>
    </row>
    <row r="12509" spans="1:28" x14ac:dyDescent="0.25">
      <c r="A12509" t="s">
        <v>19984</v>
      </c>
      <c r="B12509" t="s">
        <v>19984</v>
      </c>
      <c r="C12509" t="s">
        <v>27</v>
      </c>
      <c r="D12509" t="s">
        <v>27</v>
      </c>
      <c r="E12509" t="s">
        <v>28</v>
      </c>
      <c r="F12509" t="s">
        <v>28</v>
      </c>
      <c r="G12509">
        <v>160</v>
      </c>
      <c r="H12509" t="s">
        <v>19984</v>
      </c>
      <c r="I12509" t="s">
        <v>19984</v>
      </c>
      <c r="J12509" t="s">
        <v>19933</v>
      </c>
      <c r="K12509" t="s">
        <v>19933</v>
      </c>
      <c r="M12509" t="s">
        <v>217</v>
      </c>
      <c r="N12509" t="s">
        <v>480</v>
      </c>
      <c r="O12509">
        <v>1</v>
      </c>
      <c r="P12509">
        <v>0</v>
      </c>
      <c r="Q12509">
        <v>0</v>
      </c>
      <c r="R12509">
        <v>0</v>
      </c>
      <c r="S12509">
        <v>0</v>
      </c>
      <c r="T12509">
        <v>0</v>
      </c>
      <c r="U12509">
        <v>0</v>
      </c>
      <c r="V12509">
        <v>0</v>
      </c>
      <c r="W12509">
        <v>0</v>
      </c>
      <c r="X12509">
        <v>1</v>
      </c>
      <c r="Y12509">
        <v>0</v>
      </c>
      <c r="Z12509">
        <v>0</v>
      </c>
      <c r="AA12509">
        <v>0</v>
      </c>
      <c r="AB12509">
        <v>0</v>
      </c>
    </row>
    <row r="12510" spans="1:28" x14ac:dyDescent="0.25">
      <c r="A12510" t="s">
        <v>19985</v>
      </c>
      <c r="B12510" t="s">
        <v>19985</v>
      </c>
      <c r="C12510" t="s">
        <v>27</v>
      </c>
      <c r="D12510" t="s">
        <v>27</v>
      </c>
      <c r="E12510" t="s">
        <v>28</v>
      </c>
      <c r="F12510" t="s">
        <v>28</v>
      </c>
      <c r="G12510">
        <v>655</v>
      </c>
      <c r="H12510" t="s">
        <v>19985</v>
      </c>
      <c r="I12510" t="s">
        <v>19985</v>
      </c>
      <c r="J12510" t="s">
        <v>19933</v>
      </c>
      <c r="K12510" t="s">
        <v>19933</v>
      </c>
      <c r="M12510" t="s">
        <v>217</v>
      </c>
      <c r="N12510" t="s">
        <v>480</v>
      </c>
      <c r="O12510">
        <v>1</v>
      </c>
      <c r="P12510">
        <v>0</v>
      </c>
      <c r="Q12510">
        <v>0</v>
      </c>
      <c r="R12510">
        <v>0</v>
      </c>
      <c r="S12510">
        <v>0</v>
      </c>
      <c r="T12510">
        <v>0</v>
      </c>
      <c r="U12510">
        <v>0</v>
      </c>
      <c r="V12510">
        <v>0</v>
      </c>
      <c r="W12510">
        <v>0</v>
      </c>
      <c r="X12510">
        <v>1</v>
      </c>
      <c r="Y12510">
        <v>0</v>
      </c>
      <c r="Z12510">
        <v>0</v>
      </c>
      <c r="AA12510">
        <v>0</v>
      </c>
      <c r="AB12510">
        <v>0</v>
      </c>
    </row>
    <row r="12511" spans="1:28" x14ac:dyDescent="0.25">
      <c r="A12511" t="s">
        <v>19986</v>
      </c>
      <c r="B12511" t="s">
        <v>19986</v>
      </c>
      <c r="C12511" t="s">
        <v>27</v>
      </c>
      <c r="D12511" t="s">
        <v>27</v>
      </c>
      <c r="E12511" t="s">
        <v>28</v>
      </c>
      <c r="F12511" t="s">
        <v>28</v>
      </c>
      <c r="G12511">
        <v>163</v>
      </c>
      <c r="H12511" t="s">
        <v>19986</v>
      </c>
      <c r="I12511" t="s">
        <v>19986</v>
      </c>
      <c r="J12511" t="s">
        <v>19933</v>
      </c>
      <c r="K12511" t="s">
        <v>19933</v>
      </c>
      <c r="M12511" t="s">
        <v>217</v>
      </c>
      <c r="N12511" t="s">
        <v>480</v>
      </c>
      <c r="O12511">
        <v>1</v>
      </c>
      <c r="P12511">
        <v>0</v>
      </c>
      <c r="Q12511">
        <v>0</v>
      </c>
      <c r="R12511">
        <v>0</v>
      </c>
      <c r="S12511">
        <v>0</v>
      </c>
      <c r="T12511">
        <v>0</v>
      </c>
      <c r="U12511">
        <v>0</v>
      </c>
      <c r="V12511">
        <v>0</v>
      </c>
      <c r="W12511">
        <v>0</v>
      </c>
      <c r="X12511">
        <v>1</v>
      </c>
      <c r="Y12511">
        <v>0</v>
      </c>
      <c r="Z12511">
        <v>0</v>
      </c>
      <c r="AA12511">
        <v>0</v>
      </c>
      <c r="AB12511">
        <v>0</v>
      </c>
    </row>
    <row r="12512" spans="1:28" x14ac:dyDescent="0.25">
      <c r="A12512" t="s">
        <v>19987</v>
      </c>
      <c r="B12512" t="s">
        <v>19987</v>
      </c>
      <c r="C12512" t="s">
        <v>27</v>
      </c>
      <c r="D12512" t="s">
        <v>27</v>
      </c>
      <c r="E12512" t="s">
        <v>28</v>
      </c>
      <c r="F12512" t="s">
        <v>28</v>
      </c>
      <c r="G12512">
        <v>44</v>
      </c>
      <c r="H12512" t="s">
        <v>19987</v>
      </c>
      <c r="I12512" t="s">
        <v>19987</v>
      </c>
      <c r="J12512" t="s">
        <v>19933</v>
      </c>
      <c r="K12512" t="s">
        <v>19933</v>
      </c>
      <c r="M12512" t="s">
        <v>217</v>
      </c>
      <c r="N12512" t="s">
        <v>480</v>
      </c>
      <c r="O12512">
        <v>1</v>
      </c>
      <c r="P12512">
        <v>0</v>
      </c>
      <c r="Q12512">
        <v>0</v>
      </c>
      <c r="R12512">
        <v>0</v>
      </c>
      <c r="S12512">
        <v>0</v>
      </c>
      <c r="T12512">
        <v>0</v>
      </c>
      <c r="U12512">
        <v>0</v>
      </c>
      <c r="V12512">
        <v>0</v>
      </c>
      <c r="W12512">
        <v>0</v>
      </c>
      <c r="X12512">
        <v>1</v>
      </c>
      <c r="Y12512">
        <v>0</v>
      </c>
      <c r="Z12512">
        <v>0</v>
      </c>
      <c r="AA12512">
        <v>0</v>
      </c>
      <c r="AB12512">
        <v>0</v>
      </c>
    </row>
    <row r="12513" spans="1:28" x14ac:dyDescent="0.25">
      <c r="A12513" t="s">
        <v>19988</v>
      </c>
      <c r="B12513" t="s">
        <v>19988</v>
      </c>
      <c r="C12513" t="s">
        <v>27</v>
      </c>
      <c r="D12513" t="s">
        <v>27</v>
      </c>
      <c r="E12513" t="s">
        <v>28</v>
      </c>
      <c r="F12513" t="s">
        <v>28</v>
      </c>
      <c r="G12513">
        <v>76</v>
      </c>
      <c r="H12513" t="s">
        <v>19988</v>
      </c>
      <c r="I12513" t="s">
        <v>19988</v>
      </c>
      <c r="J12513" t="s">
        <v>19933</v>
      </c>
      <c r="K12513" t="s">
        <v>19933</v>
      </c>
      <c r="M12513" t="s">
        <v>217</v>
      </c>
      <c r="N12513" t="s">
        <v>480</v>
      </c>
      <c r="O12513">
        <v>1</v>
      </c>
      <c r="P12513">
        <v>0</v>
      </c>
      <c r="Q12513">
        <v>0</v>
      </c>
      <c r="R12513">
        <v>0</v>
      </c>
      <c r="S12513">
        <v>0</v>
      </c>
      <c r="T12513">
        <v>0</v>
      </c>
      <c r="U12513">
        <v>0</v>
      </c>
      <c r="V12513">
        <v>0</v>
      </c>
      <c r="W12513">
        <v>0</v>
      </c>
      <c r="X12513">
        <v>1</v>
      </c>
      <c r="Y12513">
        <v>0</v>
      </c>
      <c r="Z12513">
        <v>0</v>
      </c>
      <c r="AA12513">
        <v>0</v>
      </c>
      <c r="AB12513">
        <v>0</v>
      </c>
    </row>
    <row r="12514" spans="1:28" x14ac:dyDescent="0.25">
      <c r="A12514" t="s">
        <v>19989</v>
      </c>
      <c r="B12514" t="s">
        <v>19989</v>
      </c>
      <c r="C12514" t="s">
        <v>27</v>
      </c>
      <c r="D12514" t="s">
        <v>27</v>
      </c>
      <c r="E12514" t="s">
        <v>28</v>
      </c>
      <c r="F12514" t="s">
        <v>28</v>
      </c>
      <c r="G12514">
        <v>106</v>
      </c>
      <c r="H12514" t="s">
        <v>19989</v>
      </c>
      <c r="I12514" t="s">
        <v>19989</v>
      </c>
      <c r="J12514" t="s">
        <v>19933</v>
      </c>
      <c r="K12514" t="s">
        <v>19933</v>
      </c>
      <c r="M12514" t="s">
        <v>217</v>
      </c>
      <c r="N12514" t="s">
        <v>480</v>
      </c>
      <c r="O12514">
        <v>1</v>
      </c>
      <c r="P12514">
        <v>0</v>
      </c>
      <c r="Q12514">
        <v>0</v>
      </c>
      <c r="R12514">
        <v>0</v>
      </c>
      <c r="S12514">
        <v>0</v>
      </c>
      <c r="T12514">
        <v>0</v>
      </c>
      <c r="U12514">
        <v>0</v>
      </c>
      <c r="V12514">
        <v>0</v>
      </c>
      <c r="W12514">
        <v>0</v>
      </c>
      <c r="X12514">
        <v>1</v>
      </c>
      <c r="Y12514">
        <v>0</v>
      </c>
      <c r="Z12514">
        <v>0</v>
      </c>
      <c r="AA12514">
        <v>0</v>
      </c>
      <c r="AB12514">
        <v>0</v>
      </c>
    </row>
    <row r="12515" spans="1:28" x14ac:dyDescent="0.25">
      <c r="A12515" t="s">
        <v>19990</v>
      </c>
      <c r="B12515" t="s">
        <v>19990</v>
      </c>
      <c r="C12515" t="s">
        <v>27</v>
      </c>
      <c r="D12515" t="s">
        <v>27</v>
      </c>
      <c r="E12515" t="s">
        <v>28</v>
      </c>
      <c r="F12515" t="s">
        <v>28</v>
      </c>
      <c r="G12515">
        <v>92</v>
      </c>
      <c r="H12515" t="s">
        <v>19990</v>
      </c>
      <c r="I12515" t="s">
        <v>19990</v>
      </c>
      <c r="J12515" t="s">
        <v>19933</v>
      </c>
      <c r="K12515" t="s">
        <v>19933</v>
      </c>
      <c r="M12515" t="s">
        <v>217</v>
      </c>
      <c r="N12515" t="s">
        <v>480</v>
      </c>
      <c r="O12515">
        <v>1</v>
      </c>
      <c r="P12515">
        <v>0</v>
      </c>
      <c r="Q12515">
        <v>0</v>
      </c>
      <c r="R12515">
        <v>0</v>
      </c>
      <c r="S12515">
        <v>0</v>
      </c>
      <c r="T12515">
        <v>0</v>
      </c>
      <c r="U12515">
        <v>0</v>
      </c>
      <c r="V12515">
        <v>0</v>
      </c>
      <c r="W12515">
        <v>0</v>
      </c>
      <c r="X12515">
        <v>1</v>
      </c>
      <c r="Y12515">
        <v>0</v>
      </c>
      <c r="Z12515">
        <v>0</v>
      </c>
      <c r="AA12515">
        <v>0</v>
      </c>
      <c r="AB12515">
        <v>0</v>
      </c>
    </row>
    <row r="12516" spans="1:28" x14ac:dyDescent="0.25">
      <c r="A12516" t="s">
        <v>19991</v>
      </c>
      <c r="B12516" t="s">
        <v>19991</v>
      </c>
      <c r="C12516" t="s">
        <v>27</v>
      </c>
      <c r="D12516" t="s">
        <v>27</v>
      </c>
      <c r="E12516" t="s">
        <v>28</v>
      </c>
      <c r="F12516" t="s">
        <v>28</v>
      </c>
      <c r="G12516">
        <v>237</v>
      </c>
      <c r="H12516" t="s">
        <v>19991</v>
      </c>
      <c r="I12516" t="s">
        <v>19991</v>
      </c>
      <c r="J12516" t="s">
        <v>19933</v>
      </c>
      <c r="K12516" t="s">
        <v>19933</v>
      </c>
      <c r="M12516" t="s">
        <v>217</v>
      </c>
      <c r="N12516" t="s">
        <v>480</v>
      </c>
      <c r="O12516">
        <v>1</v>
      </c>
      <c r="P12516">
        <v>0</v>
      </c>
      <c r="Q12516">
        <v>0</v>
      </c>
      <c r="R12516">
        <v>0</v>
      </c>
      <c r="S12516">
        <v>0</v>
      </c>
      <c r="T12516">
        <v>0</v>
      </c>
      <c r="U12516">
        <v>0</v>
      </c>
      <c r="V12516">
        <v>0</v>
      </c>
      <c r="W12516">
        <v>0</v>
      </c>
      <c r="X12516">
        <v>1</v>
      </c>
      <c r="Y12516">
        <v>0</v>
      </c>
      <c r="Z12516">
        <v>0</v>
      </c>
      <c r="AA12516">
        <v>0</v>
      </c>
      <c r="AB12516">
        <v>0</v>
      </c>
    </row>
    <row r="12517" spans="1:28" x14ac:dyDescent="0.25">
      <c r="A12517" t="s">
        <v>19992</v>
      </c>
      <c r="B12517" t="s">
        <v>19992</v>
      </c>
      <c r="C12517" t="s">
        <v>27</v>
      </c>
      <c r="D12517" t="s">
        <v>27</v>
      </c>
      <c r="E12517" t="s">
        <v>28</v>
      </c>
      <c r="F12517" t="s">
        <v>28</v>
      </c>
      <c r="G12517">
        <v>42</v>
      </c>
      <c r="H12517" t="s">
        <v>19992</v>
      </c>
      <c r="I12517" t="s">
        <v>19992</v>
      </c>
      <c r="J12517" t="s">
        <v>19933</v>
      </c>
      <c r="K12517" t="s">
        <v>19933</v>
      </c>
      <c r="M12517" t="s">
        <v>217</v>
      </c>
      <c r="N12517" t="s">
        <v>480</v>
      </c>
      <c r="O12517">
        <v>1</v>
      </c>
      <c r="P12517">
        <v>0</v>
      </c>
      <c r="Q12517">
        <v>0</v>
      </c>
      <c r="R12517">
        <v>0</v>
      </c>
      <c r="S12517">
        <v>0</v>
      </c>
      <c r="T12517">
        <v>0</v>
      </c>
      <c r="U12517">
        <v>0</v>
      </c>
      <c r="V12517">
        <v>0</v>
      </c>
      <c r="W12517">
        <v>0</v>
      </c>
      <c r="X12517">
        <v>1</v>
      </c>
      <c r="Y12517">
        <v>0</v>
      </c>
      <c r="Z12517">
        <v>0</v>
      </c>
      <c r="AA12517">
        <v>0</v>
      </c>
      <c r="AB12517">
        <v>0</v>
      </c>
    </row>
    <row r="12518" spans="1:28" x14ac:dyDescent="0.25">
      <c r="A12518" t="s">
        <v>19993</v>
      </c>
      <c r="B12518" t="s">
        <v>19993</v>
      </c>
      <c r="C12518" t="s">
        <v>27</v>
      </c>
      <c r="D12518" t="s">
        <v>27</v>
      </c>
      <c r="E12518" t="s">
        <v>28</v>
      </c>
      <c r="F12518" t="s">
        <v>28</v>
      </c>
      <c r="G12518">
        <v>40</v>
      </c>
      <c r="H12518" t="s">
        <v>19993</v>
      </c>
      <c r="I12518" t="s">
        <v>19993</v>
      </c>
      <c r="J12518" t="s">
        <v>19933</v>
      </c>
      <c r="K12518" t="s">
        <v>19933</v>
      </c>
      <c r="M12518" t="s">
        <v>217</v>
      </c>
      <c r="N12518" t="s">
        <v>480</v>
      </c>
      <c r="O12518">
        <v>1</v>
      </c>
      <c r="P12518">
        <v>0</v>
      </c>
      <c r="Q12518">
        <v>0</v>
      </c>
      <c r="R12518">
        <v>0</v>
      </c>
      <c r="S12518">
        <v>0</v>
      </c>
      <c r="T12518">
        <v>0</v>
      </c>
      <c r="U12518">
        <v>0</v>
      </c>
      <c r="V12518">
        <v>0</v>
      </c>
      <c r="W12518">
        <v>0</v>
      </c>
      <c r="X12518">
        <v>1</v>
      </c>
      <c r="Y12518">
        <v>0</v>
      </c>
      <c r="Z12518">
        <v>0</v>
      </c>
      <c r="AA12518">
        <v>0</v>
      </c>
      <c r="AB12518">
        <v>0</v>
      </c>
    </row>
    <row r="12519" spans="1:28" x14ac:dyDescent="0.25">
      <c r="A12519" t="s">
        <v>19994</v>
      </c>
      <c r="B12519" t="s">
        <v>19994</v>
      </c>
      <c r="C12519" t="s">
        <v>27</v>
      </c>
      <c r="D12519" t="s">
        <v>27</v>
      </c>
      <c r="E12519" t="s">
        <v>28</v>
      </c>
      <c r="F12519" t="s">
        <v>28</v>
      </c>
      <c r="G12519">
        <v>804</v>
      </c>
      <c r="H12519" t="s">
        <v>19994</v>
      </c>
      <c r="I12519" t="s">
        <v>19994</v>
      </c>
      <c r="J12519" t="s">
        <v>19933</v>
      </c>
      <c r="K12519" t="s">
        <v>19933</v>
      </c>
      <c r="M12519" t="s">
        <v>217</v>
      </c>
      <c r="N12519" t="s">
        <v>480</v>
      </c>
      <c r="O12519">
        <v>1</v>
      </c>
      <c r="P12519">
        <v>0</v>
      </c>
      <c r="Q12519">
        <v>0</v>
      </c>
      <c r="R12519">
        <v>0</v>
      </c>
      <c r="S12519">
        <v>0</v>
      </c>
      <c r="T12519">
        <v>0</v>
      </c>
      <c r="U12519">
        <v>0</v>
      </c>
      <c r="V12519">
        <v>0</v>
      </c>
      <c r="W12519">
        <v>0</v>
      </c>
      <c r="X12519">
        <v>1</v>
      </c>
      <c r="Y12519">
        <v>0</v>
      </c>
      <c r="Z12519">
        <v>0</v>
      </c>
      <c r="AA12519">
        <v>0</v>
      </c>
      <c r="AB12519">
        <v>0</v>
      </c>
    </row>
    <row r="12520" spans="1:28" x14ac:dyDescent="0.25">
      <c r="A12520" t="s">
        <v>19995</v>
      </c>
      <c r="B12520" t="s">
        <v>19995</v>
      </c>
      <c r="C12520" t="s">
        <v>27</v>
      </c>
      <c r="D12520" t="s">
        <v>27</v>
      </c>
      <c r="E12520" t="s">
        <v>28</v>
      </c>
      <c r="F12520" t="s">
        <v>28</v>
      </c>
      <c r="G12520">
        <v>101</v>
      </c>
      <c r="H12520" t="s">
        <v>19995</v>
      </c>
      <c r="I12520" t="s">
        <v>19995</v>
      </c>
      <c r="J12520" t="s">
        <v>19933</v>
      </c>
      <c r="K12520" t="s">
        <v>19933</v>
      </c>
      <c r="M12520" t="s">
        <v>217</v>
      </c>
      <c r="N12520" t="s">
        <v>480</v>
      </c>
      <c r="O12520">
        <v>1</v>
      </c>
      <c r="P12520">
        <v>0</v>
      </c>
      <c r="Q12520">
        <v>0</v>
      </c>
      <c r="R12520">
        <v>0</v>
      </c>
      <c r="S12520">
        <v>0</v>
      </c>
      <c r="T12520">
        <v>0</v>
      </c>
      <c r="U12520">
        <v>0</v>
      </c>
      <c r="V12520">
        <v>0</v>
      </c>
      <c r="W12520">
        <v>0</v>
      </c>
      <c r="X12520">
        <v>1</v>
      </c>
      <c r="Y12520">
        <v>0</v>
      </c>
      <c r="Z12520">
        <v>0</v>
      </c>
      <c r="AA12520">
        <v>0</v>
      </c>
      <c r="AB12520">
        <v>0</v>
      </c>
    </row>
    <row r="12521" spans="1:28" x14ac:dyDescent="0.25">
      <c r="A12521" t="s">
        <v>19996</v>
      </c>
      <c r="B12521" t="s">
        <v>19996</v>
      </c>
      <c r="C12521" t="s">
        <v>27</v>
      </c>
      <c r="D12521" t="s">
        <v>27</v>
      </c>
      <c r="E12521" t="s">
        <v>28</v>
      </c>
      <c r="F12521" t="s">
        <v>28</v>
      </c>
      <c r="G12521">
        <v>40</v>
      </c>
      <c r="H12521" t="s">
        <v>19996</v>
      </c>
      <c r="I12521" t="s">
        <v>19996</v>
      </c>
      <c r="J12521" t="s">
        <v>19933</v>
      </c>
      <c r="K12521" t="s">
        <v>19933</v>
      </c>
      <c r="M12521" t="s">
        <v>217</v>
      </c>
      <c r="N12521" t="s">
        <v>480</v>
      </c>
      <c r="O12521">
        <v>1</v>
      </c>
      <c r="P12521">
        <v>0</v>
      </c>
      <c r="Q12521">
        <v>0</v>
      </c>
      <c r="R12521">
        <v>0</v>
      </c>
      <c r="S12521">
        <v>0</v>
      </c>
      <c r="T12521">
        <v>0</v>
      </c>
      <c r="U12521">
        <v>0</v>
      </c>
      <c r="V12521">
        <v>0</v>
      </c>
      <c r="W12521">
        <v>0</v>
      </c>
      <c r="X12521">
        <v>1</v>
      </c>
      <c r="Y12521">
        <v>0</v>
      </c>
      <c r="Z12521">
        <v>0</v>
      </c>
      <c r="AA12521">
        <v>0</v>
      </c>
      <c r="AB12521">
        <v>0</v>
      </c>
    </row>
    <row r="12522" spans="1:28" x14ac:dyDescent="0.25">
      <c r="A12522" t="s">
        <v>19997</v>
      </c>
      <c r="B12522" t="s">
        <v>19997</v>
      </c>
      <c r="C12522" t="s">
        <v>27</v>
      </c>
      <c r="D12522" t="s">
        <v>27</v>
      </c>
      <c r="E12522" t="s">
        <v>28</v>
      </c>
      <c r="F12522" t="s">
        <v>28</v>
      </c>
      <c r="G12522">
        <v>113</v>
      </c>
      <c r="H12522" t="s">
        <v>19997</v>
      </c>
      <c r="I12522" t="s">
        <v>19997</v>
      </c>
      <c r="J12522" t="s">
        <v>19933</v>
      </c>
      <c r="K12522" t="s">
        <v>19933</v>
      </c>
      <c r="M12522" t="s">
        <v>217</v>
      </c>
      <c r="N12522" t="s">
        <v>480</v>
      </c>
      <c r="O12522">
        <v>1</v>
      </c>
      <c r="P12522">
        <v>0</v>
      </c>
      <c r="Q12522">
        <v>0</v>
      </c>
      <c r="R12522">
        <v>0</v>
      </c>
      <c r="S12522">
        <v>0</v>
      </c>
      <c r="T12522">
        <v>0</v>
      </c>
      <c r="U12522">
        <v>0</v>
      </c>
      <c r="V12522">
        <v>0</v>
      </c>
      <c r="W12522">
        <v>0</v>
      </c>
      <c r="X12522">
        <v>1</v>
      </c>
      <c r="Y12522">
        <v>0</v>
      </c>
      <c r="Z12522">
        <v>0</v>
      </c>
      <c r="AA12522">
        <v>0</v>
      </c>
      <c r="AB12522">
        <v>0</v>
      </c>
    </row>
    <row r="12523" spans="1:28" x14ac:dyDescent="0.25">
      <c r="A12523" t="s">
        <v>19998</v>
      </c>
      <c r="B12523" t="s">
        <v>19998</v>
      </c>
      <c r="C12523" t="s">
        <v>27</v>
      </c>
      <c r="D12523" t="s">
        <v>27</v>
      </c>
      <c r="E12523" t="s">
        <v>28</v>
      </c>
      <c r="F12523" t="s">
        <v>28</v>
      </c>
      <c r="G12523">
        <v>63</v>
      </c>
      <c r="H12523" t="s">
        <v>19998</v>
      </c>
      <c r="I12523" t="s">
        <v>19998</v>
      </c>
      <c r="J12523" t="s">
        <v>19933</v>
      </c>
      <c r="K12523" t="s">
        <v>19933</v>
      </c>
      <c r="M12523" t="s">
        <v>217</v>
      </c>
      <c r="N12523" t="s">
        <v>480</v>
      </c>
      <c r="O12523">
        <v>1</v>
      </c>
      <c r="P12523">
        <v>0</v>
      </c>
      <c r="Q12523">
        <v>0</v>
      </c>
      <c r="R12523">
        <v>0</v>
      </c>
      <c r="S12523">
        <v>0</v>
      </c>
      <c r="T12523">
        <v>0</v>
      </c>
      <c r="U12523">
        <v>0</v>
      </c>
      <c r="V12523">
        <v>0</v>
      </c>
      <c r="W12523">
        <v>0</v>
      </c>
      <c r="X12523">
        <v>1</v>
      </c>
      <c r="Y12523">
        <v>0</v>
      </c>
      <c r="Z12523">
        <v>0</v>
      </c>
      <c r="AA12523">
        <v>0</v>
      </c>
      <c r="AB12523">
        <v>0</v>
      </c>
    </row>
    <row r="12524" spans="1:28" x14ac:dyDescent="0.25">
      <c r="A12524" t="s">
        <v>19999</v>
      </c>
      <c r="B12524" t="s">
        <v>19999</v>
      </c>
      <c r="C12524" t="s">
        <v>27</v>
      </c>
      <c r="D12524" t="s">
        <v>27</v>
      </c>
      <c r="E12524" t="s">
        <v>28</v>
      </c>
      <c r="F12524" t="s">
        <v>28</v>
      </c>
      <c r="G12524">
        <v>168</v>
      </c>
      <c r="H12524" t="s">
        <v>19999</v>
      </c>
      <c r="I12524" t="s">
        <v>19999</v>
      </c>
      <c r="J12524" t="s">
        <v>19933</v>
      </c>
      <c r="K12524" t="s">
        <v>19933</v>
      </c>
      <c r="M12524" t="s">
        <v>217</v>
      </c>
      <c r="N12524" t="s">
        <v>480</v>
      </c>
      <c r="O12524">
        <v>1</v>
      </c>
      <c r="P12524">
        <v>0</v>
      </c>
      <c r="Q12524">
        <v>0</v>
      </c>
      <c r="R12524">
        <v>0</v>
      </c>
      <c r="S12524">
        <v>0</v>
      </c>
      <c r="T12524">
        <v>0</v>
      </c>
      <c r="U12524">
        <v>0</v>
      </c>
      <c r="V12524">
        <v>0</v>
      </c>
      <c r="W12524">
        <v>0</v>
      </c>
      <c r="X12524">
        <v>1</v>
      </c>
      <c r="Y12524">
        <v>0</v>
      </c>
      <c r="Z12524">
        <v>0</v>
      </c>
      <c r="AA12524">
        <v>0</v>
      </c>
      <c r="AB12524">
        <v>0</v>
      </c>
    </row>
    <row r="12525" spans="1:28" x14ac:dyDescent="0.25">
      <c r="A12525" t="s">
        <v>20000</v>
      </c>
      <c r="B12525" t="s">
        <v>20000</v>
      </c>
      <c r="C12525" t="s">
        <v>27</v>
      </c>
      <c r="D12525" t="s">
        <v>27</v>
      </c>
      <c r="E12525" t="s">
        <v>28</v>
      </c>
      <c r="F12525" t="s">
        <v>28</v>
      </c>
      <c r="G12525">
        <v>145</v>
      </c>
      <c r="H12525" t="s">
        <v>20000</v>
      </c>
      <c r="I12525" t="s">
        <v>20000</v>
      </c>
      <c r="J12525" t="s">
        <v>19933</v>
      </c>
      <c r="K12525" t="s">
        <v>19933</v>
      </c>
      <c r="M12525" t="s">
        <v>217</v>
      </c>
      <c r="N12525" t="s">
        <v>480</v>
      </c>
      <c r="O12525">
        <v>1</v>
      </c>
      <c r="P12525">
        <v>0</v>
      </c>
      <c r="Q12525">
        <v>0</v>
      </c>
      <c r="R12525">
        <v>0</v>
      </c>
      <c r="S12525">
        <v>0</v>
      </c>
      <c r="T12525">
        <v>0</v>
      </c>
      <c r="U12525">
        <v>0</v>
      </c>
      <c r="V12525">
        <v>0</v>
      </c>
      <c r="W12525">
        <v>0</v>
      </c>
      <c r="X12525">
        <v>1</v>
      </c>
      <c r="Y12525">
        <v>0</v>
      </c>
      <c r="Z12525">
        <v>0</v>
      </c>
      <c r="AA12525">
        <v>0</v>
      </c>
      <c r="AB12525">
        <v>0</v>
      </c>
    </row>
    <row r="12526" spans="1:28" x14ac:dyDescent="0.25">
      <c r="A12526" t="s">
        <v>20001</v>
      </c>
      <c r="B12526" t="s">
        <v>20001</v>
      </c>
      <c r="C12526" t="s">
        <v>27</v>
      </c>
      <c r="D12526" t="s">
        <v>27</v>
      </c>
      <c r="E12526" t="s">
        <v>28</v>
      </c>
      <c r="F12526" t="s">
        <v>28</v>
      </c>
      <c r="G12526">
        <v>777</v>
      </c>
      <c r="H12526" t="s">
        <v>20001</v>
      </c>
      <c r="I12526" t="s">
        <v>20001</v>
      </c>
      <c r="J12526" t="s">
        <v>19933</v>
      </c>
      <c r="K12526" t="s">
        <v>19933</v>
      </c>
      <c r="M12526" t="s">
        <v>217</v>
      </c>
      <c r="N12526" t="s">
        <v>480</v>
      </c>
      <c r="O12526">
        <v>1</v>
      </c>
      <c r="P12526">
        <v>0</v>
      </c>
      <c r="Q12526">
        <v>0</v>
      </c>
      <c r="R12526">
        <v>0</v>
      </c>
      <c r="S12526">
        <v>0</v>
      </c>
      <c r="T12526">
        <v>0</v>
      </c>
      <c r="U12526">
        <v>0</v>
      </c>
      <c r="V12526">
        <v>0</v>
      </c>
      <c r="W12526">
        <v>0</v>
      </c>
      <c r="X12526">
        <v>1</v>
      </c>
      <c r="Y12526">
        <v>0</v>
      </c>
      <c r="Z12526">
        <v>0</v>
      </c>
      <c r="AA12526">
        <v>0</v>
      </c>
      <c r="AB12526">
        <v>0</v>
      </c>
    </row>
    <row r="12527" spans="1:28" x14ac:dyDescent="0.25">
      <c r="A12527" t="s">
        <v>20002</v>
      </c>
      <c r="B12527" t="s">
        <v>20002</v>
      </c>
      <c r="C12527" t="s">
        <v>27</v>
      </c>
      <c r="D12527" t="s">
        <v>27</v>
      </c>
      <c r="E12527" t="s">
        <v>28</v>
      </c>
      <c r="F12527" t="s">
        <v>28</v>
      </c>
      <c r="G12527">
        <v>254</v>
      </c>
      <c r="H12527" t="s">
        <v>20002</v>
      </c>
      <c r="I12527" t="s">
        <v>20002</v>
      </c>
      <c r="J12527" t="s">
        <v>19933</v>
      </c>
      <c r="K12527" t="s">
        <v>19933</v>
      </c>
      <c r="M12527" t="s">
        <v>217</v>
      </c>
      <c r="N12527" t="s">
        <v>480</v>
      </c>
      <c r="O12527">
        <v>1</v>
      </c>
      <c r="P12527">
        <v>0</v>
      </c>
      <c r="Q12527">
        <v>0</v>
      </c>
      <c r="R12527">
        <v>0</v>
      </c>
      <c r="S12527">
        <v>0</v>
      </c>
      <c r="T12527">
        <v>0</v>
      </c>
      <c r="U12527">
        <v>0</v>
      </c>
      <c r="V12527">
        <v>0</v>
      </c>
      <c r="W12527">
        <v>0</v>
      </c>
      <c r="X12527">
        <v>1</v>
      </c>
      <c r="Y12527">
        <v>0</v>
      </c>
      <c r="Z12527">
        <v>0</v>
      </c>
      <c r="AA12527">
        <v>0</v>
      </c>
      <c r="AB12527">
        <v>0</v>
      </c>
    </row>
    <row r="12528" spans="1:28" x14ac:dyDescent="0.25">
      <c r="A12528" t="s">
        <v>20003</v>
      </c>
      <c r="B12528" t="s">
        <v>20003</v>
      </c>
      <c r="C12528" t="s">
        <v>27</v>
      </c>
      <c r="D12528" t="s">
        <v>27</v>
      </c>
      <c r="E12528" t="s">
        <v>28</v>
      </c>
      <c r="F12528" t="s">
        <v>28</v>
      </c>
      <c r="G12528">
        <v>109</v>
      </c>
      <c r="H12528" t="s">
        <v>20003</v>
      </c>
      <c r="I12528" t="s">
        <v>20003</v>
      </c>
      <c r="J12528" t="s">
        <v>19933</v>
      </c>
      <c r="K12528" t="s">
        <v>19933</v>
      </c>
      <c r="M12528" t="s">
        <v>217</v>
      </c>
      <c r="N12528" t="s">
        <v>480</v>
      </c>
      <c r="O12528">
        <v>1</v>
      </c>
      <c r="P12528">
        <v>0</v>
      </c>
      <c r="Q12528">
        <v>0</v>
      </c>
      <c r="R12528">
        <v>0</v>
      </c>
      <c r="S12528">
        <v>0</v>
      </c>
      <c r="T12528">
        <v>0</v>
      </c>
      <c r="U12528">
        <v>0</v>
      </c>
      <c r="V12528">
        <v>0</v>
      </c>
      <c r="W12528">
        <v>0</v>
      </c>
      <c r="X12528">
        <v>1</v>
      </c>
      <c r="Y12528">
        <v>0</v>
      </c>
      <c r="Z12528">
        <v>0</v>
      </c>
      <c r="AA12528">
        <v>0</v>
      </c>
      <c r="AB12528">
        <v>0</v>
      </c>
    </row>
    <row r="12529" spans="1:28" x14ac:dyDescent="0.25">
      <c r="A12529" t="s">
        <v>20004</v>
      </c>
      <c r="B12529" t="s">
        <v>20004</v>
      </c>
      <c r="C12529" t="s">
        <v>27</v>
      </c>
      <c r="D12529" t="s">
        <v>27</v>
      </c>
      <c r="E12529" t="s">
        <v>28</v>
      </c>
      <c r="F12529" t="s">
        <v>28</v>
      </c>
      <c r="G12529">
        <v>40</v>
      </c>
      <c r="H12529" t="s">
        <v>20004</v>
      </c>
      <c r="I12529" t="s">
        <v>20004</v>
      </c>
      <c r="J12529" t="s">
        <v>19933</v>
      </c>
      <c r="K12529" t="s">
        <v>19933</v>
      </c>
      <c r="M12529" t="s">
        <v>217</v>
      </c>
      <c r="N12529" t="s">
        <v>480</v>
      </c>
      <c r="O12529">
        <v>1</v>
      </c>
      <c r="P12529">
        <v>0</v>
      </c>
      <c r="Q12529">
        <v>0</v>
      </c>
      <c r="R12529">
        <v>0</v>
      </c>
      <c r="S12529">
        <v>0</v>
      </c>
      <c r="T12529">
        <v>0</v>
      </c>
      <c r="U12529">
        <v>0</v>
      </c>
      <c r="V12529">
        <v>0</v>
      </c>
      <c r="W12529">
        <v>0</v>
      </c>
      <c r="X12529">
        <v>1</v>
      </c>
      <c r="Y12529">
        <v>0</v>
      </c>
      <c r="Z12529">
        <v>0</v>
      </c>
      <c r="AA12529">
        <v>0</v>
      </c>
      <c r="AB12529">
        <v>0</v>
      </c>
    </row>
    <row r="12530" spans="1:28" x14ac:dyDescent="0.25">
      <c r="A12530" t="s">
        <v>20005</v>
      </c>
      <c r="B12530" t="s">
        <v>20005</v>
      </c>
      <c r="C12530" t="s">
        <v>27</v>
      </c>
      <c r="D12530" t="s">
        <v>27</v>
      </c>
      <c r="E12530" t="s">
        <v>28</v>
      </c>
      <c r="F12530" t="s">
        <v>28</v>
      </c>
      <c r="G12530">
        <v>92</v>
      </c>
      <c r="H12530" t="s">
        <v>20005</v>
      </c>
      <c r="I12530" t="s">
        <v>20005</v>
      </c>
      <c r="J12530" t="s">
        <v>19933</v>
      </c>
      <c r="K12530" t="s">
        <v>19933</v>
      </c>
      <c r="M12530" t="s">
        <v>217</v>
      </c>
      <c r="N12530" t="s">
        <v>480</v>
      </c>
      <c r="O12530">
        <v>1</v>
      </c>
      <c r="P12530">
        <v>0</v>
      </c>
      <c r="Q12530">
        <v>0</v>
      </c>
      <c r="R12530">
        <v>0</v>
      </c>
      <c r="S12530">
        <v>0</v>
      </c>
      <c r="T12530">
        <v>0</v>
      </c>
      <c r="U12530">
        <v>0</v>
      </c>
      <c r="V12530">
        <v>0</v>
      </c>
      <c r="W12530">
        <v>0</v>
      </c>
      <c r="X12530">
        <v>1</v>
      </c>
      <c r="Y12530">
        <v>0</v>
      </c>
      <c r="Z12530">
        <v>0</v>
      </c>
      <c r="AA12530">
        <v>0</v>
      </c>
      <c r="AB12530">
        <v>0</v>
      </c>
    </row>
    <row r="12531" spans="1:28" x14ac:dyDescent="0.25">
      <c r="A12531" t="s">
        <v>20006</v>
      </c>
      <c r="B12531" t="s">
        <v>20006</v>
      </c>
      <c r="C12531" t="s">
        <v>27</v>
      </c>
      <c r="D12531" t="s">
        <v>27</v>
      </c>
      <c r="E12531" t="s">
        <v>28</v>
      </c>
      <c r="F12531" t="s">
        <v>28</v>
      </c>
      <c r="G12531">
        <v>585</v>
      </c>
      <c r="H12531" t="s">
        <v>20006</v>
      </c>
      <c r="I12531" t="s">
        <v>20006</v>
      </c>
      <c r="J12531" t="s">
        <v>19933</v>
      </c>
      <c r="K12531" t="s">
        <v>19933</v>
      </c>
      <c r="M12531" t="s">
        <v>217</v>
      </c>
      <c r="N12531" t="s">
        <v>480</v>
      </c>
      <c r="O12531">
        <v>1</v>
      </c>
      <c r="P12531">
        <v>0</v>
      </c>
      <c r="Q12531">
        <v>0</v>
      </c>
      <c r="R12531">
        <v>0</v>
      </c>
      <c r="S12531">
        <v>0</v>
      </c>
      <c r="T12531">
        <v>0</v>
      </c>
      <c r="U12531">
        <v>0</v>
      </c>
      <c r="V12531">
        <v>0</v>
      </c>
      <c r="W12531">
        <v>0</v>
      </c>
      <c r="X12531">
        <v>1</v>
      </c>
      <c r="Y12531">
        <v>0</v>
      </c>
      <c r="Z12531">
        <v>0</v>
      </c>
      <c r="AA12531">
        <v>0</v>
      </c>
      <c r="AB12531">
        <v>0</v>
      </c>
    </row>
    <row r="12532" spans="1:28" x14ac:dyDescent="0.25">
      <c r="A12532" t="s">
        <v>20007</v>
      </c>
      <c r="B12532" t="s">
        <v>20007</v>
      </c>
      <c r="C12532" t="s">
        <v>27</v>
      </c>
      <c r="D12532" t="s">
        <v>27</v>
      </c>
      <c r="E12532" t="s">
        <v>28</v>
      </c>
      <c r="F12532" t="s">
        <v>28</v>
      </c>
      <c r="G12532">
        <v>927</v>
      </c>
      <c r="H12532" t="s">
        <v>20007</v>
      </c>
      <c r="I12532" t="s">
        <v>20007</v>
      </c>
      <c r="J12532" t="s">
        <v>19933</v>
      </c>
      <c r="K12532" t="s">
        <v>19933</v>
      </c>
      <c r="M12532" t="s">
        <v>217</v>
      </c>
      <c r="N12532" t="s">
        <v>480</v>
      </c>
      <c r="O12532">
        <v>1</v>
      </c>
      <c r="P12532">
        <v>0</v>
      </c>
      <c r="Q12532">
        <v>0</v>
      </c>
      <c r="R12532">
        <v>0</v>
      </c>
      <c r="S12532">
        <v>0</v>
      </c>
      <c r="T12532">
        <v>0</v>
      </c>
      <c r="U12532">
        <v>0</v>
      </c>
      <c r="V12532">
        <v>0</v>
      </c>
      <c r="W12532">
        <v>0</v>
      </c>
      <c r="X12532">
        <v>1</v>
      </c>
      <c r="Y12532">
        <v>0</v>
      </c>
      <c r="Z12532">
        <v>0</v>
      </c>
      <c r="AA12532">
        <v>0</v>
      </c>
      <c r="AB12532">
        <v>0</v>
      </c>
    </row>
    <row r="12533" spans="1:28" x14ac:dyDescent="0.25">
      <c r="A12533" t="s">
        <v>20008</v>
      </c>
      <c r="B12533" t="s">
        <v>20008</v>
      </c>
      <c r="C12533" t="s">
        <v>27</v>
      </c>
      <c r="D12533" t="s">
        <v>27</v>
      </c>
      <c r="E12533" t="s">
        <v>28</v>
      </c>
      <c r="F12533" t="s">
        <v>28</v>
      </c>
      <c r="G12533">
        <v>115</v>
      </c>
      <c r="H12533" t="s">
        <v>20008</v>
      </c>
      <c r="I12533" t="s">
        <v>20008</v>
      </c>
      <c r="J12533" t="s">
        <v>19933</v>
      </c>
      <c r="K12533" t="s">
        <v>19933</v>
      </c>
      <c r="M12533" t="s">
        <v>217</v>
      </c>
      <c r="N12533" t="s">
        <v>480</v>
      </c>
      <c r="O12533">
        <v>1</v>
      </c>
      <c r="P12533">
        <v>0</v>
      </c>
      <c r="Q12533">
        <v>0</v>
      </c>
      <c r="R12533">
        <v>0</v>
      </c>
      <c r="S12533">
        <v>0</v>
      </c>
      <c r="T12533">
        <v>0</v>
      </c>
      <c r="U12533">
        <v>0</v>
      </c>
      <c r="V12533">
        <v>0</v>
      </c>
      <c r="W12533">
        <v>0</v>
      </c>
      <c r="X12533">
        <v>1</v>
      </c>
      <c r="Y12533">
        <v>0</v>
      </c>
      <c r="Z12533">
        <v>0</v>
      </c>
      <c r="AA12533">
        <v>0</v>
      </c>
      <c r="AB12533">
        <v>0</v>
      </c>
    </row>
    <row r="12534" spans="1:28" x14ac:dyDescent="0.25">
      <c r="A12534" t="s">
        <v>20009</v>
      </c>
      <c r="B12534" t="s">
        <v>20009</v>
      </c>
      <c r="C12534" t="s">
        <v>27</v>
      </c>
      <c r="D12534" t="s">
        <v>27</v>
      </c>
      <c r="E12534" t="s">
        <v>28</v>
      </c>
      <c r="F12534" t="s">
        <v>28</v>
      </c>
      <c r="G12534">
        <v>444</v>
      </c>
      <c r="H12534" t="s">
        <v>20009</v>
      </c>
      <c r="I12534" t="s">
        <v>20009</v>
      </c>
      <c r="J12534" t="s">
        <v>19933</v>
      </c>
      <c r="K12534" t="s">
        <v>19933</v>
      </c>
      <c r="M12534" t="s">
        <v>217</v>
      </c>
      <c r="N12534" t="s">
        <v>480</v>
      </c>
      <c r="O12534">
        <v>1</v>
      </c>
      <c r="P12534">
        <v>0</v>
      </c>
      <c r="Q12534">
        <v>0</v>
      </c>
      <c r="R12534">
        <v>0</v>
      </c>
      <c r="S12534">
        <v>0</v>
      </c>
      <c r="T12534">
        <v>0</v>
      </c>
      <c r="U12534">
        <v>0</v>
      </c>
      <c r="V12534">
        <v>0</v>
      </c>
      <c r="W12534">
        <v>0</v>
      </c>
      <c r="X12534">
        <v>1</v>
      </c>
      <c r="Y12534">
        <v>0</v>
      </c>
      <c r="Z12534">
        <v>0</v>
      </c>
      <c r="AA12534">
        <v>0</v>
      </c>
      <c r="AB12534">
        <v>0</v>
      </c>
    </row>
    <row r="12535" spans="1:28" x14ac:dyDescent="0.25">
      <c r="A12535" t="s">
        <v>20010</v>
      </c>
      <c r="B12535" t="s">
        <v>20010</v>
      </c>
      <c r="C12535" t="s">
        <v>27</v>
      </c>
      <c r="D12535" t="s">
        <v>27</v>
      </c>
      <c r="E12535" t="s">
        <v>28</v>
      </c>
      <c r="F12535" t="s">
        <v>28</v>
      </c>
      <c r="G12535">
        <v>119</v>
      </c>
      <c r="H12535" t="s">
        <v>20010</v>
      </c>
      <c r="I12535" t="s">
        <v>20010</v>
      </c>
      <c r="J12535" t="s">
        <v>19933</v>
      </c>
      <c r="K12535" t="s">
        <v>19933</v>
      </c>
      <c r="M12535" t="s">
        <v>217</v>
      </c>
      <c r="N12535" t="s">
        <v>480</v>
      </c>
      <c r="O12535">
        <v>1</v>
      </c>
      <c r="P12535">
        <v>0</v>
      </c>
      <c r="Q12535">
        <v>0</v>
      </c>
      <c r="R12535">
        <v>0</v>
      </c>
      <c r="S12535">
        <v>0</v>
      </c>
      <c r="T12535">
        <v>0</v>
      </c>
      <c r="U12535">
        <v>0</v>
      </c>
      <c r="V12535">
        <v>0</v>
      </c>
      <c r="W12535">
        <v>0</v>
      </c>
      <c r="X12535">
        <v>1</v>
      </c>
      <c r="Y12535">
        <v>0</v>
      </c>
      <c r="Z12535">
        <v>0</v>
      </c>
      <c r="AA12535">
        <v>0</v>
      </c>
      <c r="AB12535">
        <v>0</v>
      </c>
    </row>
    <row r="12536" spans="1:28" x14ac:dyDescent="0.25">
      <c r="A12536" t="s">
        <v>20011</v>
      </c>
      <c r="B12536" t="s">
        <v>20011</v>
      </c>
      <c r="C12536" t="s">
        <v>27</v>
      </c>
      <c r="D12536" t="s">
        <v>27</v>
      </c>
      <c r="E12536" t="s">
        <v>28</v>
      </c>
      <c r="F12536" t="s">
        <v>28</v>
      </c>
      <c r="G12536">
        <v>102</v>
      </c>
      <c r="H12536" t="s">
        <v>20011</v>
      </c>
      <c r="I12536" t="s">
        <v>20011</v>
      </c>
      <c r="J12536" t="s">
        <v>19933</v>
      </c>
      <c r="K12536" t="s">
        <v>19933</v>
      </c>
      <c r="M12536" t="s">
        <v>217</v>
      </c>
      <c r="N12536" t="s">
        <v>480</v>
      </c>
      <c r="O12536">
        <v>1</v>
      </c>
      <c r="P12536">
        <v>0</v>
      </c>
      <c r="Q12536">
        <v>0</v>
      </c>
      <c r="R12536">
        <v>0</v>
      </c>
      <c r="S12536">
        <v>0</v>
      </c>
      <c r="T12536">
        <v>0</v>
      </c>
      <c r="U12536">
        <v>0</v>
      </c>
      <c r="V12536">
        <v>0</v>
      </c>
      <c r="W12536">
        <v>0</v>
      </c>
      <c r="X12536">
        <v>1</v>
      </c>
      <c r="Y12536">
        <v>0</v>
      </c>
      <c r="Z12536">
        <v>0</v>
      </c>
      <c r="AA12536">
        <v>0</v>
      </c>
      <c r="AB12536">
        <v>0</v>
      </c>
    </row>
    <row r="12537" spans="1:28" x14ac:dyDescent="0.25">
      <c r="A12537" t="s">
        <v>20012</v>
      </c>
      <c r="B12537" t="s">
        <v>20012</v>
      </c>
      <c r="C12537" t="s">
        <v>27</v>
      </c>
      <c r="D12537" t="s">
        <v>27</v>
      </c>
      <c r="E12537" t="s">
        <v>28</v>
      </c>
      <c r="F12537" t="s">
        <v>28</v>
      </c>
      <c r="G12537">
        <v>111</v>
      </c>
      <c r="H12537" t="s">
        <v>20012</v>
      </c>
      <c r="I12537" t="s">
        <v>20012</v>
      </c>
      <c r="J12537" t="s">
        <v>19933</v>
      </c>
      <c r="K12537" t="s">
        <v>19933</v>
      </c>
      <c r="M12537" t="s">
        <v>217</v>
      </c>
      <c r="N12537" t="s">
        <v>480</v>
      </c>
      <c r="O12537">
        <v>1</v>
      </c>
      <c r="P12537">
        <v>0</v>
      </c>
      <c r="Q12537">
        <v>0</v>
      </c>
      <c r="R12537">
        <v>0</v>
      </c>
      <c r="S12537">
        <v>0</v>
      </c>
      <c r="T12537">
        <v>0</v>
      </c>
      <c r="U12537">
        <v>0</v>
      </c>
      <c r="V12537">
        <v>0</v>
      </c>
      <c r="W12537">
        <v>0</v>
      </c>
      <c r="X12537">
        <v>1</v>
      </c>
      <c r="Y12537">
        <v>0</v>
      </c>
      <c r="Z12537">
        <v>0</v>
      </c>
      <c r="AA12537">
        <v>0</v>
      </c>
      <c r="AB12537">
        <v>0</v>
      </c>
    </row>
    <row r="12538" spans="1:28" x14ac:dyDescent="0.25">
      <c r="A12538" t="s">
        <v>20013</v>
      </c>
      <c r="B12538" t="s">
        <v>20013</v>
      </c>
      <c r="C12538" t="s">
        <v>27</v>
      </c>
      <c r="D12538" t="s">
        <v>27</v>
      </c>
      <c r="E12538" t="s">
        <v>28</v>
      </c>
      <c r="F12538" t="s">
        <v>28</v>
      </c>
      <c r="G12538">
        <v>159</v>
      </c>
      <c r="H12538" t="s">
        <v>20013</v>
      </c>
      <c r="I12538" t="s">
        <v>20013</v>
      </c>
      <c r="J12538" t="s">
        <v>19933</v>
      </c>
      <c r="K12538" t="s">
        <v>19933</v>
      </c>
      <c r="M12538" t="s">
        <v>217</v>
      </c>
      <c r="N12538" t="s">
        <v>480</v>
      </c>
      <c r="O12538">
        <v>1</v>
      </c>
      <c r="P12538">
        <v>0</v>
      </c>
      <c r="Q12538">
        <v>0</v>
      </c>
      <c r="R12538">
        <v>0</v>
      </c>
      <c r="S12538">
        <v>0</v>
      </c>
      <c r="T12538">
        <v>0</v>
      </c>
      <c r="U12538">
        <v>0</v>
      </c>
      <c r="V12538">
        <v>0</v>
      </c>
      <c r="W12538">
        <v>0</v>
      </c>
      <c r="X12538">
        <v>1</v>
      </c>
      <c r="Y12538">
        <v>0</v>
      </c>
      <c r="Z12538">
        <v>0</v>
      </c>
      <c r="AA12538">
        <v>0</v>
      </c>
      <c r="AB12538">
        <v>0</v>
      </c>
    </row>
    <row r="12539" spans="1:28" x14ac:dyDescent="0.25">
      <c r="A12539" t="s">
        <v>20014</v>
      </c>
      <c r="B12539" t="s">
        <v>20014</v>
      </c>
      <c r="C12539" t="s">
        <v>27</v>
      </c>
      <c r="D12539" t="s">
        <v>27</v>
      </c>
      <c r="E12539" t="s">
        <v>28</v>
      </c>
      <c r="F12539" t="s">
        <v>28</v>
      </c>
      <c r="G12539">
        <v>53</v>
      </c>
      <c r="H12539" t="s">
        <v>20014</v>
      </c>
      <c r="I12539" t="s">
        <v>20014</v>
      </c>
      <c r="J12539" t="s">
        <v>19933</v>
      </c>
      <c r="K12539" t="s">
        <v>19933</v>
      </c>
      <c r="M12539" t="s">
        <v>217</v>
      </c>
      <c r="N12539" t="s">
        <v>480</v>
      </c>
      <c r="O12539">
        <v>1</v>
      </c>
      <c r="P12539">
        <v>0</v>
      </c>
      <c r="Q12539">
        <v>0</v>
      </c>
      <c r="R12539">
        <v>0</v>
      </c>
      <c r="S12539">
        <v>0</v>
      </c>
      <c r="T12539">
        <v>0</v>
      </c>
      <c r="U12539">
        <v>0</v>
      </c>
      <c r="V12539">
        <v>0</v>
      </c>
      <c r="W12539">
        <v>0</v>
      </c>
      <c r="X12539">
        <v>1</v>
      </c>
      <c r="Y12539">
        <v>0</v>
      </c>
      <c r="Z12539">
        <v>0</v>
      </c>
      <c r="AA12539">
        <v>0</v>
      </c>
      <c r="AB12539">
        <v>0</v>
      </c>
    </row>
    <row r="12540" spans="1:28" x14ac:dyDescent="0.25">
      <c r="A12540" t="s">
        <v>20015</v>
      </c>
      <c r="B12540" t="s">
        <v>20015</v>
      </c>
      <c r="C12540" t="s">
        <v>27</v>
      </c>
      <c r="D12540" t="s">
        <v>27</v>
      </c>
      <c r="E12540" t="s">
        <v>28</v>
      </c>
      <c r="F12540" t="s">
        <v>28</v>
      </c>
      <c r="G12540">
        <v>43</v>
      </c>
      <c r="H12540" t="s">
        <v>20015</v>
      </c>
      <c r="I12540" t="s">
        <v>20015</v>
      </c>
      <c r="J12540" t="s">
        <v>19933</v>
      </c>
      <c r="K12540" t="s">
        <v>19933</v>
      </c>
      <c r="M12540" t="s">
        <v>217</v>
      </c>
      <c r="N12540" t="s">
        <v>480</v>
      </c>
      <c r="O12540">
        <v>1</v>
      </c>
      <c r="P12540">
        <v>0</v>
      </c>
      <c r="Q12540">
        <v>0</v>
      </c>
      <c r="R12540">
        <v>0</v>
      </c>
      <c r="S12540">
        <v>0</v>
      </c>
      <c r="T12540">
        <v>0</v>
      </c>
      <c r="U12540">
        <v>0</v>
      </c>
      <c r="V12540">
        <v>0</v>
      </c>
      <c r="W12540">
        <v>0</v>
      </c>
      <c r="X12540">
        <v>1</v>
      </c>
      <c r="Y12540">
        <v>0</v>
      </c>
      <c r="Z12540">
        <v>0</v>
      </c>
      <c r="AA12540">
        <v>0</v>
      </c>
      <c r="AB12540">
        <v>0</v>
      </c>
    </row>
    <row r="12541" spans="1:28" x14ac:dyDescent="0.25">
      <c r="A12541" t="s">
        <v>20036</v>
      </c>
      <c r="B12541" t="s">
        <v>20036</v>
      </c>
      <c r="C12541" t="s">
        <v>31</v>
      </c>
      <c r="D12541" t="s">
        <v>32</v>
      </c>
      <c r="E12541" t="s">
        <v>28</v>
      </c>
      <c r="F12541" t="s">
        <v>28</v>
      </c>
      <c r="G12541">
        <v>101</v>
      </c>
      <c r="H12541" t="s">
        <v>20037</v>
      </c>
      <c r="I12541" t="s">
        <v>215</v>
      </c>
      <c r="J12541" t="s">
        <v>478</v>
      </c>
      <c r="K12541" t="s">
        <v>478</v>
      </c>
      <c r="M12541" t="s">
        <v>479</v>
      </c>
      <c r="N12541" t="s">
        <v>480</v>
      </c>
      <c r="O12541">
        <v>1</v>
      </c>
      <c r="P12541">
        <v>0</v>
      </c>
      <c r="Q12541">
        <v>0</v>
      </c>
      <c r="R12541">
        <v>0</v>
      </c>
      <c r="S12541">
        <v>0</v>
      </c>
      <c r="T12541">
        <v>0</v>
      </c>
      <c r="U12541">
        <v>0</v>
      </c>
      <c r="V12541">
        <v>0</v>
      </c>
      <c r="W12541">
        <v>0</v>
      </c>
      <c r="X12541">
        <v>1</v>
      </c>
      <c r="Y12541">
        <v>0</v>
      </c>
      <c r="Z12541">
        <v>0</v>
      </c>
      <c r="AA12541">
        <v>0</v>
      </c>
      <c r="AB12541">
        <v>0</v>
      </c>
    </row>
    <row r="12542" spans="1:28" x14ac:dyDescent="0.25">
      <c r="A12542" t="s">
        <v>20042</v>
      </c>
      <c r="B12542" t="s">
        <v>20042</v>
      </c>
      <c r="C12542" t="s">
        <v>27</v>
      </c>
      <c r="D12542" t="s">
        <v>27</v>
      </c>
      <c r="E12542" t="s">
        <v>28</v>
      </c>
      <c r="F12542" t="s">
        <v>28</v>
      </c>
      <c r="G12542">
        <v>212</v>
      </c>
      <c r="H12542" t="s">
        <v>20042</v>
      </c>
      <c r="I12542" t="s">
        <v>20042</v>
      </c>
      <c r="J12542" t="s">
        <v>20043</v>
      </c>
      <c r="K12542" t="s">
        <v>20043</v>
      </c>
      <c r="M12542" t="s">
        <v>209</v>
      </c>
      <c r="N12542" t="s">
        <v>480</v>
      </c>
      <c r="O12542">
        <v>1</v>
      </c>
      <c r="P12542">
        <v>0</v>
      </c>
      <c r="Q12542">
        <v>0</v>
      </c>
      <c r="R12542">
        <v>0</v>
      </c>
      <c r="S12542">
        <v>0</v>
      </c>
      <c r="T12542">
        <v>0</v>
      </c>
      <c r="U12542">
        <v>0</v>
      </c>
      <c r="V12542">
        <v>0</v>
      </c>
      <c r="W12542">
        <v>0</v>
      </c>
      <c r="X12542">
        <v>1</v>
      </c>
      <c r="Y12542">
        <v>0</v>
      </c>
      <c r="Z12542">
        <v>0</v>
      </c>
      <c r="AA12542">
        <v>0</v>
      </c>
      <c r="AB12542">
        <v>0</v>
      </c>
    </row>
    <row r="12543" spans="1:28" x14ac:dyDescent="0.25">
      <c r="A12543" t="s">
        <v>20044</v>
      </c>
      <c r="B12543" t="s">
        <v>20044</v>
      </c>
      <c r="C12543" t="s">
        <v>31</v>
      </c>
      <c r="D12543" t="s">
        <v>40</v>
      </c>
      <c r="E12543" t="s">
        <v>28</v>
      </c>
      <c r="F12543" t="s">
        <v>28</v>
      </c>
      <c r="G12543">
        <v>70</v>
      </c>
      <c r="H12543" t="s">
        <v>20045</v>
      </c>
      <c r="I12543" t="s">
        <v>29</v>
      </c>
      <c r="J12543" t="s">
        <v>20043</v>
      </c>
      <c r="K12543" t="s">
        <v>20043</v>
      </c>
      <c r="M12543" t="s">
        <v>209</v>
      </c>
      <c r="N12543" t="s">
        <v>480</v>
      </c>
      <c r="O12543">
        <v>1</v>
      </c>
      <c r="P12543">
        <v>0</v>
      </c>
      <c r="Q12543">
        <v>0</v>
      </c>
      <c r="R12543">
        <v>0</v>
      </c>
      <c r="S12543">
        <v>0</v>
      </c>
      <c r="T12543">
        <v>0</v>
      </c>
      <c r="U12543">
        <v>0</v>
      </c>
      <c r="V12543">
        <v>0</v>
      </c>
      <c r="W12543">
        <v>0</v>
      </c>
      <c r="X12543">
        <v>1</v>
      </c>
      <c r="Y12543">
        <v>0</v>
      </c>
      <c r="Z12543">
        <v>0</v>
      </c>
      <c r="AA12543">
        <v>0</v>
      </c>
      <c r="AB12543">
        <v>0</v>
      </c>
    </row>
    <row r="12544" spans="1:28" x14ac:dyDescent="0.25">
      <c r="A12544" t="s">
        <v>20046</v>
      </c>
      <c r="B12544" t="s">
        <v>20046</v>
      </c>
      <c r="C12544" t="s">
        <v>31</v>
      </c>
      <c r="D12544" t="s">
        <v>40</v>
      </c>
      <c r="E12544" t="s">
        <v>28</v>
      </c>
      <c r="F12544" t="s">
        <v>28</v>
      </c>
      <c r="G12544">
        <v>149</v>
      </c>
      <c r="H12544" t="s">
        <v>20047</v>
      </c>
      <c r="I12544" t="s">
        <v>29</v>
      </c>
      <c r="J12544" t="s">
        <v>20043</v>
      </c>
      <c r="K12544" t="s">
        <v>20043</v>
      </c>
      <c r="M12544" t="s">
        <v>209</v>
      </c>
      <c r="N12544" t="s">
        <v>480</v>
      </c>
      <c r="O12544">
        <v>1</v>
      </c>
      <c r="P12544">
        <v>0</v>
      </c>
      <c r="Q12544">
        <v>0</v>
      </c>
      <c r="R12544">
        <v>0</v>
      </c>
      <c r="S12544">
        <v>0</v>
      </c>
      <c r="T12544">
        <v>0</v>
      </c>
      <c r="U12544">
        <v>0</v>
      </c>
      <c r="V12544">
        <v>0</v>
      </c>
      <c r="W12544">
        <v>0</v>
      </c>
      <c r="X12544">
        <v>1</v>
      </c>
      <c r="Y12544">
        <v>0</v>
      </c>
      <c r="Z12544">
        <v>0</v>
      </c>
      <c r="AA12544">
        <v>0</v>
      </c>
      <c r="AB12544">
        <v>0</v>
      </c>
    </row>
    <row r="12545" spans="1:28" x14ac:dyDescent="0.25">
      <c r="A12545" t="s">
        <v>20048</v>
      </c>
      <c r="B12545" t="s">
        <v>20048</v>
      </c>
      <c r="C12545" t="s">
        <v>31</v>
      </c>
      <c r="D12545" t="s">
        <v>40</v>
      </c>
      <c r="E12545" t="s">
        <v>28</v>
      </c>
      <c r="F12545" t="s">
        <v>28</v>
      </c>
      <c r="G12545">
        <v>34</v>
      </c>
      <c r="H12545" t="s">
        <v>20049</v>
      </c>
      <c r="I12545" t="s">
        <v>29</v>
      </c>
      <c r="J12545" t="s">
        <v>20043</v>
      </c>
      <c r="K12545" t="s">
        <v>20043</v>
      </c>
      <c r="M12545" t="s">
        <v>209</v>
      </c>
      <c r="N12545" t="s">
        <v>480</v>
      </c>
      <c r="O12545">
        <v>1</v>
      </c>
      <c r="P12545">
        <v>0</v>
      </c>
      <c r="Q12545">
        <v>0</v>
      </c>
      <c r="R12545">
        <v>0</v>
      </c>
      <c r="S12545">
        <v>0</v>
      </c>
      <c r="T12545">
        <v>0</v>
      </c>
      <c r="U12545">
        <v>0</v>
      </c>
      <c r="V12545">
        <v>0</v>
      </c>
      <c r="W12545">
        <v>0</v>
      </c>
      <c r="X12545">
        <v>1</v>
      </c>
      <c r="Y12545">
        <v>0</v>
      </c>
      <c r="Z12545">
        <v>0</v>
      </c>
      <c r="AA12545">
        <v>0</v>
      </c>
      <c r="AB12545">
        <v>0</v>
      </c>
    </row>
    <row r="12546" spans="1:28" x14ac:dyDescent="0.25">
      <c r="A12546" t="s">
        <v>20050</v>
      </c>
      <c r="B12546" t="s">
        <v>20050</v>
      </c>
      <c r="C12546" t="s">
        <v>27</v>
      </c>
      <c r="D12546" t="s">
        <v>27</v>
      </c>
      <c r="E12546" t="s">
        <v>28</v>
      </c>
      <c r="F12546" t="s">
        <v>28</v>
      </c>
      <c r="G12546">
        <v>437</v>
      </c>
      <c r="H12546" t="s">
        <v>20050</v>
      </c>
      <c r="I12546" t="s">
        <v>20050</v>
      </c>
      <c r="J12546" t="s">
        <v>20043</v>
      </c>
      <c r="K12546" t="s">
        <v>20043</v>
      </c>
      <c r="M12546" t="s">
        <v>209</v>
      </c>
      <c r="N12546" t="s">
        <v>480</v>
      </c>
      <c r="O12546">
        <v>1</v>
      </c>
      <c r="P12546">
        <v>0</v>
      </c>
      <c r="Q12546">
        <v>0</v>
      </c>
      <c r="R12546">
        <v>0</v>
      </c>
      <c r="S12546">
        <v>0</v>
      </c>
      <c r="T12546">
        <v>0</v>
      </c>
      <c r="U12546">
        <v>0</v>
      </c>
      <c r="V12546">
        <v>0</v>
      </c>
      <c r="W12546">
        <v>0</v>
      </c>
      <c r="X12546">
        <v>1</v>
      </c>
      <c r="Y12546">
        <v>0</v>
      </c>
      <c r="Z12546">
        <v>0</v>
      </c>
      <c r="AA12546">
        <v>0</v>
      </c>
      <c r="AB12546">
        <v>0</v>
      </c>
    </row>
    <row r="12547" spans="1:28" x14ac:dyDescent="0.25">
      <c r="A12547" t="s">
        <v>20051</v>
      </c>
      <c r="B12547" t="s">
        <v>20052</v>
      </c>
      <c r="C12547" t="s">
        <v>43</v>
      </c>
      <c r="D12547" t="s">
        <v>29</v>
      </c>
      <c r="E12547" t="s">
        <v>44</v>
      </c>
      <c r="F12547" t="s">
        <v>45</v>
      </c>
      <c r="G12547">
        <v>100</v>
      </c>
      <c r="H12547" t="s">
        <v>20053</v>
      </c>
      <c r="I12547" t="s">
        <v>20054</v>
      </c>
      <c r="J12547" t="s">
        <v>20055</v>
      </c>
      <c r="K12547" t="s">
        <v>20055</v>
      </c>
      <c r="M12547" t="s">
        <v>1451</v>
      </c>
      <c r="N12547" t="s">
        <v>480</v>
      </c>
      <c r="O12547">
        <v>1</v>
      </c>
      <c r="P12547">
        <v>0</v>
      </c>
      <c r="Q12547">
        <v>0</v>
      </c>
      <c r="R12547">
        <v>0</v>
      </c>
      <c r="S12547">
        <v>1</v>
      </c>
      <c r="T12547">
        <v>1</v>
      </c>
      <c r="U12547">
        <v>0</v>
      </c>
      <c r="V12547">
        <v>0</v>
      </c>
      <c r="W12547">
        <v>1</v>
      </c>
      <c r="X12547">
        <v>1</v>
      </c>
      <c r="Y12547">
        <v>0</v>
      </c>
      <c r="Z12547">
        <v>0</v>
      </c>
      <c r="AA12547">
        <v>0</v>
      </c>
      <c r="AB12547">
        <v>0</v>
      </c>
    </row>
    <row r="12548" spans="1:28" x14ac:dyDescent="0.25">
      <c r="A12548" t="s">
        <v>20056</v>
      </c>
      <c r="B12548" t="s">
        <v>20052</v>
      </c>
      <c r="C12548" t="s">
        <v>43</v>
      </c>
      <c r="D12548" t="s">
        <v>29</v>
      </c>
      <c r="E12548" t="s">
        <v>44</v>
      </c>
      <c r="F12548" t="s">
        <v>51</v>
      </c>
      <c r="G12548">
        <v>100</v>
      </c>
      <c r="H12548" t="s">
        <v>20053</v>
      </c>
      <c r="I12548" t="s">
        <v>20054</v>
      </c>
      <c r="J12548" t="s">
        <v>20055</v>
      </c>
      <c r="K12548" t="s">
        <v>20055</v>
      </c>
      <c r="M12548" t="s">
        <v>1451</v>
      </c>
      <c r="N12548" t="s">
        <v>480</v>
      </c>
      <c r="O12548">
        <v>1</v>
      </c>
      <c r="P12548">
        <v>0</v>
      </c>
      <c r="Q12548">
        <v>0</v>
      </c>
      <c r="R12548">
        <v>0</v>
      </c>
      <c r="S12548">
        <v>1</v>
      </c>
      <c r="T12548">
        <v>1</v>
      </c>
      <c r="U12548">
        <v>0</v>
      </c>
      <c r="V12548">
        <v>0</v>
      </c>
      <c r="W12548">
        <v>1</v>
      </c>
      <c r="X12548">
        <v>1</v>
      </c>
      <c r="Y12548">
        <v>0</v>
      </c>
      <c r="Z12548">
        <v>0</v>
      </c>
      <c r="AA12548">
        <v>0</v>
      </c>
      <c r="AB12548">
        <v>0</v>
      </c>
    </row>
    <row r="12549" spans="1:28" x14ac:dyDescent="0.25">
      <c r="A12549" t="s">
        <v>20057</v>
      </c>
      <c r="B12549" t="s">
        <v>20058</v>
      </c>
      <c r="C12549" t="s">
        <v>43</v>
      </c>
      <c r="D12549" t="s">
        <v>29</v>
      </c>
      <c r="E12549" t="s">
        <v>44</v>
      </c>
      <c r="F12549" t="s">
        <v>45</v>
      </c>
      <c r="G12549">
        <v>100</v>
      </c>
      <c r="H12549" t="s">
        <v>20053</v>
      </c>
      <c r="I12549" t="s">
        <v>20054</v>
      </c>
      <c r="J12549" t="s">
        <v>20055</v>
      </c>
      <c r="K12549" t="s">
        <v>20055</v>
      </c>
      <c r="M12549" t="s">
        <v>1451</v>
      </c>
      <c r="N12549" t="s">
        <v>480</v>
      </c>
      <c r="O12549">
        <v>1</v>
      </c>
      <c r="P12549">
        <v>0</v>
      </c>
      <c r="Q12549">
        <v>0</v>
      </c>
      <c r="R12549">
        <v>0</v>
      </c>
      <c r="S12549">
        <v>1</v>
      </c>
      <c r="T12549">
        <v>1</v>
      </c>
      <c r="U12549">
        <v>0</v>
      </c>
      <c r="V12549">
        <v>0</v>
      </c>
      <c r="W12549">
        <v>1</v>
      </c>
      <c r="X12549">
        <v>1</v>
      </c>
      <c r="Y12549">
        <v>0</v>
      </c>
      <c r="Z12549">
        <v>0</v>
      </c>
      <c r="AA12549">
        <v>0</v>
      </c>
      <c r="AB12549">
        <v>0</v>
      </c>
    </row>
    <row r="12550" spans="1:28" x14ac:dyDescent="0.25">
      <c r="A12550" t="s">
        <v>20059</v>
      </c>
      <c r="B12550" t="s">
        <v>20058</v>
      </c>
      <c r="C12550" t="s">
        <v>43</v>
      </c>
      <c r="D12550" t="s">
        <v>29</v>
      </c>
      <c r="E12550" t="s">
        <v>44</v>
      </c>
      <c r="F12550" t="s">
        <v>51</v>
      </c>
      <c r="G12550">
        <v>100</v>
      </c>
      <c r="H12550" t="s">
        <v>20053</v>
      </c>
      <c r="I12550" t="s">
        <v>20054</v>
      </c>
      <c r="J12550" t="s">
        <v>20055</v>
      </c>
      <c r="K12550" t="s">
        <v>20055</v>
      </c>
      <c r="M12550" t="s">
        <v>1451</v>
      </c>
      <c r="N12550" t="s">
        <v>480</v>
      </c>
      <c r="O12550">
        <v>1</v>
      </c>
      <c r="P12550">
        <v>0</v>
      </c>
      <c r="Q12550">
        <v>0</v>
      </c>
      <c r="R12550">
        <v>0</v>
      </c>
      <c r="S12550">
        <v>1</v>
      </c>
      <c r="T12550">
        <v>1</v>
      </c>
      <c r="U12550">
        <v>0</v>
      </c>
      <c r="V12550">
        <v>0</v>
      </c>
      <c r="W12550">
        <v>1</v>
      </c>
      <c r="X12550">
        <v>1</v>
      </c>
      <c r="Y12550">
        <v>0</v>
      </c>
      <c r="Z12550">
        <v>0</v>
      </c>
      <c r="AA12550">
        <v>0</v>
      </c>
      <c r="AB12550">
        <v>0</v>
      </c>
    </row>
    <row r="12551" spans="1:28" x14ac:dyDescent="0.25">
      <c r="A12551" t="s">
        <v>20060</v>
      </c>
      <c r="B12551" t="s">
        <v>20061</v>
      </c>
      <c r="C12551" t="s">
        <v>43</v>
      </c>
      <c r="D12551" t="s">
        <v>29</v>
      </c>
      <c r="E12551" t="s">
        <v>44</v>
      </c>
      <c r="F12551" t="s">
        <v>45</v>
      </c>
      <c r="G12551">
        <v>100</v>
      </c>
      <c r="H12551" t="s">
        <v>20062</v>
      </c>
      <c r="I12551" t="s">
        <v>20063</v>
      </c>
      <c r="J12551" t="s">
        <v>20055</v>
      </c>
      <c r="K12551" t="s">
        <v>20055</v>
      </c>
      <c r="M12551" t="s">
        <v>1451</v>
      </c>
      <c r="N12551" t="s">
        <v>480</v>
      </c>
      <c r="O12551">
        <v>1</v>
      </c>
      <c r="P12551">
        <v>0</v>
      </c>
      <c r="Q12551">
        <v>0</v>
      </c>
      <c r="R12551">
        <v>0</v>
      </c>
      <c r="S12551">
        <v>1</v>
      </c>
      <c r="T12551">
        <v>1</v>
      </c>
      <c r="U12551">
        <v>0</v>
      </c>
      <c r="V12551">
        <v>0</v>
      </c>
      <c r="W12551">
        <v>1</v>
      </c>
      <c r="X12551">
        <v>1</v>
      </c>
      <c r="Y12551">
        <v>0</v>
      </c>
      <c r="Z12551">
        <v>0</v>
      </c>
      <c r="AA12551">
        <v>0</v>
      </c>
      <c r="AB12551">
        <v>0</v>
      </c>
    </row>
    <row r="12552" spans="1:28" x14ac:dyDescent="0.25">
      <c r="A12552" t="s">
        <v>20064</v>
      </c>
      <c r="B12552" t="s">
        <v>20061</v>
      </c>
      <c r="C12552" t="s">
        <v>43</v>
      </c>
      <c r="D12552" t="s">
        <v>29</v>
      </c>
      <c r="E12552" t="s">
        <v>44</v>
      </c>
      <c r="F12552" t="s">
        <v>51</v>
      </c>
      <c r="G12552">
        <v>100</v>
      </c>
      <c r="H12552" t="s">
        <v>20062</v>
      </c>
      <c r="I12552" t="s">
        <v>20063</v>
      </c>
      <c r="J12552" t="s">
        <v>20055</v>
      </c>
      <c r="K12552" t="s">
        <v>20055</v>
      </c>
      <c r="M12552" t="s">
        <v>1451</v>
      </c>
      <c r="N12552" t="s">
        <v>480</v>
      </c>
      <c r="O12552">
        <v>1</v>
      </c>
      <c r="P12552">
        <v>0</v>
      </c>
      <c r="Q12552">
        <v>0</v>
      </c>
      <c r="R12552">
        <v>0</v>
      </c>
      <c r="S12552">
        <v>1</v>
      </c>
      <c r="T12552">
        <v>1</v>
      </c>
      <c r="U12552">
        <v>0</v>
      </c>
      <c r="V12552">
        <v>0</v>
      </c>
      <c r="W12552">
        <v>1</v>
      </c>
      <c r="X12552">
        <v>1</v>
      </c>
      <c r="Y12552">
        <v>0</v>
      </c>
      <c r="Z12552">
        <v>0</v>
      </c>
      <c r="AA12552">
        <v>0</v>
      </c>
      <c r="AB12552">
        <v>0</v>
      </c>
    </row>
    <row r="12553" spans="1:28" x14ac:dyDescent="0.25">
      <c r="A12553" t="s">
        <v>20065</v>
      </c>
      <c r="B12553" t="s">
        <v>20066</v>
      </c>
      <c r="C12553" t="s">
        <v>43</v>
      </c>
      <c r="D12553" t="s">
        <v>29</v>
      </c>
      <c r="E12553" t="s">
        <v>44</v>
      </c>
      <c r="F12553" t="s">
        <v>45</v>
      </c>
      <c r="G12553">
        <v>100</v>
      </c>
      <c r="H12553" t="s">
        <v>20062</v>
      </c>
      <c r="I12553" t="s">
        <v>20063</v>
      </c>
      <c r="J12553" t="s">
        <v>20055</v>
      </c>
      <c r="K12553" t="s">
        <v>20055</v>
      </c>
      <c r="M12553" t="s">
        <v>1451</v>
      </c>
      <c r="N12553" t="s">
        <v>480</v>
      </c>
      <c r="O12553">
        <v>1</v>
      </c>
      <c r="P12553">
        <v>0</v>
      </c>
      <c r="Q12553">
        <v>0</v>
      </c>
      <c r="R12553">
        <v>0</v>
      </c>
      <c r="S12553">
        <v>1</v>
      </c>
      <c r="T12553">
        <v>1</v>
      </c>
      <c r="U12553">
        <v>0</v>
      </c>
      <c r="V12553">
        <v>0</v>
      </c>
      <c r="W12553">
        <v>1</v>
      </c>
      <c r="X12553">
        <v>1</v>
      </c>
      <c r="Y12553">
        <v>0</v>
      </c>
      <c r="Z12553">
        <v>0</v>
      </c>
      <c r="AA12553">
        <v>0</v>
      </c>
      <c r="AB12553">
        <v>0</v>
      </c>
    </row>
    <row r="12554" spans="1:28" x14ac:dyDescent="0.25">
      <c r="A12554" t="s">
        <v>20067</v>
      </c>
      <c r="B12554" t="s">
        <v>20066</v>
      </c>
      <c r="C12554" t="s">
        <v>43</v>
      </c>
      <c r="D12554" t="s">
        <v>29</v>
      </c>
      <c r="E12554" t="s">
        <v>44</v>
      </c>
      <c r="F12554" t="s">
        <v>51</v>
      </c>
      <c r="G12554">
        <v>100</v>
      </c>
      <c r="H12554" t="s">
        <v>20062</v>
      </c>
      <c r="I12554" t="s">
        <v>20063</v>
      </c>
      <c r="J12554" t="s">
        <v>20055</v>
      </c>
      <c r="K12554" t="s">
        <v>20055</v>
      </c>
      <c r="M12554" t="s">
        <v>1451</v>
      </c>
      <c r="N12554" t="s">
        <v>480</v>
      </c>
      <c r="O12554">
        <v>1</v>
      </c>
      <c r="P12554">
        <v>0</v>
      </c>
      <c r="Q12554">
        <v>0</v>
      </c>
      <c r="R12554">
        <v>0</v>
      </c>
      <c r="S12554">
        <v>1</v>
      </c>
      <c r="T12554">
        <v>1</v>
      </c>
      <c r="U12554">
        <v>0</v>
      </c>
      <c r="V12554">
        <v>0</v>
      </c>
      <c r="W12554">
        <v>1</v>
      </c>
      <c r="X12554">
        <v>1</v>
      </c>
      <c r="Y12554">
        <v>0</v>
      </c>
      <c r="Z12554">
        <v>0</v>
      </c>
      <c r="AA12554">
        <v>0</v>
      </c>
      <c r="AB12554">
        <v>0</v>
      </c>
    </row>
    <row r="12555" spans="1:28" x14ac:dyDescent="0.25">
      <c r="A12555" t="s">
        <v>20068</v>
      </c>
      <c r="B12555" t="s">
        <v>20068</v>
      </c>
      <c r="C12555" t="s">
        <v>27</v>
      </c>
      <c r="D12555" t="s">
        <v>27</v>
      </c>
      <c r="E12555" t="s">
        <v>28</v>
      </c>
      <c r="F12555" t="s">
        <v>28</v>
      </c>
      <c r="G12555">
        <v>52</v>
      </c>
      <c r="H12555" t="s">
        <v>20068</v>
      </c>
      <c r="I12555" t="s">
        <v>20068</v>
      </c>
      <c r="J12555" t="s">
        <v>20069</v>
      </c>
      <c r="K12555" t="s">
        <v>20069</v>
      </c>
      <c r="M12555" t="s">
        <v>1451</v>
      </c>
      <c r="N12555" t="s">
        <v>480</v>
      </c>
      <c r="O12555">
        <v>1</v>
      </c>
      <c r="P12555">
        <v>0</v>
      </c>
      <c r="Q12555">
        <v>0</v>
      </c>
      <c r="R12555">
        <v>0</v>
      </c>
      <c r="S12555">
        <v>0</v>
      </c>
      <c r="T12555">
        <v>0</v>
      </c>
      <c r="U12555">
        <v>0</v>
      </c>
      <c r="V12555">
        <v>0</v>
      </c>
      <c r="W12555">
        <v>0</v>
      </c>
      <c r="X12555">
        <v>1</v>
      </c>
      <c r="Y12555">
        <v>0</v>
      </c>
      <c r="Z12555">
        <v>0</v>
      </c>
      <c r="AA12555">
        <v>0</v>
      </c>
      <c r="AB12555">
        <v>0</v>
      </c>
    </row>
    <row r="12556" spans="1:28" x14ac:dyDescent="0.25">
      <c r="A12556" t="s">
        <v>20070</v>
      </c>
      <c r="B12556" t="s">
        <v>20070</v>
      </c>
      <c r="C12556" t="s">
        <v>27</v>
      </c>
      <c r="D12556" t="s">
        <v>27</v>
      </c>
      <c r="E12556" t="s">
        <v>28</v>
      </c>
      <c r="F12556" t="s">
        <v>28</v>
      </c>
      <c r="G12556">
        <v>169</v>
      </c>
      <c r="H12556" t="s">
        <v>20070</v>
      </c>
      <c r="I12556" t="s">
        <v>20070</v>
      </c>
      <c r="J12556" t="s">
        <v>20069</v>
      </c>
      <c r="K12556" t="s">
        <v>20069</v>
      </c>
      <c r="M12556" t="s">
        <v>1451</v>
      </c>
      <c r="N12556" t="s">
        <v>480</v>
      </c>
      <c r="O12556">
        <v>1</v>
      </c>
      <c r="P12556">
        <v>0</v>
      </c>
      <c r="Q12556">
        <v>0</v>
      </c>
      <c r="R12556">
        <v>0</v>
      </c>
      <c r="S12556">
        <v>0</v>
      </c>
      <c r="T12556">
        <v>0</v>
      </c>
      <c r="U12556">
        <v>0</v>
      </c>
      <c r="V12556">
        <v>0</v>
      </c>
      <c r="W12556">
        <v>0</v>
      </c>
      <c r="X12556">
        <v>1</v>
      </c>
      <c r="Y12556">
        <v>0</v>
      </c>
      <c r="Z12556">
        <v>0</v>
      </c>
      <c r="AA12556">
        <v>0</v>
      </c>
      <c r="AB12556">
        <v>0</v>
      </c>
    </row>
    <row r="12557" spans="1:28" x14ac:dyDescent="0.25">
      <c r="A12557" t="s">
        <v>20071</v>
      </c>
      <c r="B12557" t="s">
        <v>20071</v>
      </c>
      <c r="C12557" t="s">
        <v>27</v>
      </c>
      <c r="D12557" t="s">
        <v>27</v>
      </c>
      <c r="E12557" t="s">
        <v>28</v>
      </c>
      <c r="F12557" t="s">
        <v>28</v>
      </c>
      <c r="G12557">
        <v>162</v>
      </c>
      <c r="H12557" t="s">
        <v>20071</v>
      </c>
      <c r="I12557" t="s">
        <v>20071</v>
      </c>
      <c r="J12557" t="s">
        <v>20069</v>
      </c>
      <c r="K12557" t="s">
        <v>20069</v>
      </c>
      <c r="M12557" t="s">
        <v>1451</v>
      </c>
      <c r="N12557" t="s">
        <v>480</v>
      </c>
      <c r="O12557">
        <v>1</v>
      </c>
      <c r="P12557">
        <v>0</v>
      </c>
      <c r="Q12557">
        <v>0</v>
      </c>
      <c r="R12557">
        <v>0</v>
      </c>
      <c r="S12557">
        <v>0</v>
      </c>
      <c r="T12557">
        <v>0</v>
      </c>
      <c r="U12557">
        <v>0</v>
      </c>
      <c r="V12557">
        <v>0</v>
      </c>
      <c r="W12557">
        <v>0</v>
      </c>
      <c r="X12557">
        <v>1</v>
      </c>
      <c r="Y12557">
        <v>0</v>
      </c>
      <c r="Z12557">
        <v>0</v>
      </c>
      <c r="AA12557">
        <v>0</v>
      </c>
      <c r="AB12557">
        <v>0</v>
      </c>
    </row>
    <row r="12558" spans="1:28" x14ac:dyDescent="0.25">
      <c r="A12558" t="s">
        <v>20072</v>
      </c>
      <c r="B12558" t="s">
        <v>20072</v>
      </c>
      <c r="C12558" t="s">
        <v>27</v>
      </c>
      <c r="D12558" t="s">
        <v>27</v>
      </c>
      <c r="E12558" t="s">
        <v>28</v>
      </c>
      <c r="F12558" t="s">
        <v>28</v>
      </c>
      <c r="G12558">
        <v>50</v>
      </c>
      <c r="H12558" t="s">
        <v>20072</v>
      </c>
      <c r="I12558" t="s">
        <v>20072</v>
      </c>
      <c r="J12558" t="s">
        <v>20069</v>
      </c>
      <c r="K12558" t="s">
        <v>20069</v>
      </c>
      <c r="M12558" t="s">
        <v>1451</v>
      </c>
      <c r="N12558" t="s">
        <v>480</v>
      </c>
      <c r="O12558">
        <v>1</v>
      </c>
      <c r="P12558">
        <v>0</v>
      </c>
      <c r="Q12558">
        <v>0</v>
      </c>
      <c r="R12558">
        <v>0</v>
      </c>
      <c r="S12558">
        <v>0</v>
      </c>
      <c r="T12558">
        <v>0</v>
      </c>
      <c r="U12558">
        <v>0</v>
      </c>
      <c r="V12558">
        <v>0</v>
      </c>
      <c r="W12558">
        <v>0</v>
      </c>
      <c r="X12558">
        <v>1</v>
      </c>
      <c r="Y12558">
        <v>0</v>
      </c>
      <c r="Z12558">
        <v>0</v>
      </c>
      <c r="AA12558">
        <v>0</v>
      </c>
      <c r="AB12558">
        <v>0</v>
      </c>
    </row>
    <row r="12559" spans="1:28" x14ac:dyDescent="0.25">
      <c r="A12559" t="s">
        <v>20073</v>
      </c>
      <c r="B12559" t="s">
        <v>20073</v>
      </c>
      <c r="C12559" t="s">
        <v>27</v>
      </c>
      <c r="D12559" t="s">
        <v>27</v>
      </c>
      <c r="E12559" t="s">
        <v>28</v>
      </c>
      <c r="F12559" t="s">
        <v>28</v>
      </c>
      <c r="G12559">
        <v>51</v>
      </c>
      <c r="H12559" t="s">
        <v>20073</v>
      </c>
      <c r="I12559" t="s">
        <v>20073</v>
      </c>
      <c r="J12559" t="s">
        <v>20069</v>
      </c>
      <c r="K12559" t="s">
        <v>20069</v>
      </c>
      <c r="M12559" t="s">
        <v>1451</v>
      </c>
      <c r="N12559" t="s">
        <v>480</v>
      </c>
      <c r="O12559">
        <v>1</v>
      </c>
      <c r="P12559">
        <v>0</v>
      </c>
      <c r="Q12559">
        <v>0</v>
      </c>
      <c r="R12559">
        <v>0</v>
      </c>
      <c r="S12559">
        <v>0</v>
      </c>
      <c r="T12559">
        <v>0</v>
      </c>
      <c r="U12559">
        <v>0</v>
      </c>
      <c r="V12559">
        <v>0</v>
      </c>
      <c r="W12559">
        <v>0</v>
      </c>
      <c r="X12559">
        <v>1</v>
      </c>
      <c r="Y12559">
        <v>0</v>
      </c>
      <c r="Z12559">
        <v>0</v>
      </c>
      <c r="AA12559">
        <v>0</v>
      </c>
      <c r="AB12559">
        <v>0</v>
      </c>
    </row>
    <row r="12560" spans="1:28" x14ac:dyDescent="0.25">
      <c r="A12560" t="s">
        <v>20074</v>
      </c>
      <c r="B12560" t="s">
        <v>20074</v>
      </c>
      <c r="C12560" t="s">
        <v>27</v>
      </c>
      <c r="D12560" t="s">
        <v>27</v>
      </c>
      <c r="E12560" t="s">
        <v>28</v>
      </c>
      <c r="F12560" t="s">
        <v>28</v>
      </c>
      <c r="G12560">
        <v>253</v>
      </c>
      <c r="H12560" t="s">
        <v>20074</v>
      </c>
      <c r="I12560" t="s">
        <v>20074</v>
      </c>
      <c r="J12560" t="s">
        <v>20069</v>
      </c>
      <c r="K12560" t="s">
        <v>20069</v>
      </c>
      <c r="M12560" t="s">
        <v>1451</v>
      </c>
      <c r="N12560" t="s">
        <v>480</v>
      </c>
      <c r="O12560">
        <v>1</v>
      </c>
      <c r="P12560">
        <v>0</v>
      </c>
      <c r="Q12560">
        <v>0</v>
      </c>
      <c r="R12560">
        <v>0</v>
      </c>
      <c r="S12560">
        <v>0</v>
      </c>
      <c r="T12560">
        <v>0</v>
      </c>
      <c r="U12560">
        <v>0</v>
      </c>
      <c r="V12560">
        <v>0</v>
      </c>
      <c r="W12560">
        <v>0</v>
      </c>
      <c r="X12560">
        <v>1</v>
      </c>
      <c r="Y12560">
        <v>0</v>
      </c>
      <c r="Z12560">
        <v>0</v>
      </c>
      <c r="AA12560">
        <v>0</v>
      </c>
      <c r="AB12560">
        <v>0</v>
      </c>
    </row>
    <row r="12561" spans="1:28" x14ac:dyDescent="0.25">
      <c r="A12561" t="s">
        <v>20075</v>
      </c>
      <c r="B12561" t="s">
        <v>20075</v>
      </c>
      <c r="C12561" t="s">
        <v>27</v>
      </c>
      <c r="D12561" t="s">
        <v>27</v>
      </c>
      <c r="E12561" t="s">
        <v>28</v>
      </c>
      <c r="F12561" t="s">
        <v>28</v>
      </c>
      <c r="G12561">
        <v>79</v>
      </c>
      <c r="H12561" t="s">
        <v>20075</v>
      </c>
      <c r="I12561" t="s">
        <v>20075</v>
      </c>
      <c r="J12561" t="s">
        <v>20069</v>
      </c>
      <c r="K12561" t="s">
        <v>20069</v>
      </c>
      <c r="M12561" t="s">
        <v>1451</v>
      </c>
      <c r="N12561" t="s">
        <v>480</v>
      </c>
      <c r="O12561">
        <v>1</v>
      </c>
      <c r="P12561">
        <v>0</v>
      </c>
      <c r="Q12561">
        <v>0</v>
      </c>
      <c r="R12561">
        <v>0</v>
      </c>
      <c r="S12561">
        <v>0</v>
      </c>
      <c r="T12561">
        <v>0</v>
      </c>
      <c r="U12561">
        <v>0</v>
      </c>
      <c r="V12561">
        <v>0</v>
      </c>
      <c r="W12561">
        <v>0</v>
      </c>
      <c r="X12561">
        <v>1</v>
      </c>
      <c r="Y12561">
        <v>0</v>
      </c>
      <c r="Z12561">
        <v>0</v>
      </c>
      <c r="AA12561">
        <v>0</v>
      </c>
      <c r="AB12561">
        <v>0</v>
      </c>
    </row>
    <row r="12562" spans="1:28" x14ac:dyDescent="0.25">
      <c r="A12562" t="s">
        <v>20076</v>
      </c>
      <c r="B12562" t="s">
        <v>20076</v>
      </c>
      <c r="C12562" t="s">
        <v>27</v>
      </c>
      <c r="D12562" t="s">
        <v>27</v>
      </c>
      <c r="E12562" t="s">
        <v>28</v>
      </c>
      <c r="F12562" t="s">
        <v>28</v>
      </c>
      <c r="G12562">
        <v>302</v>
      </c>
      <c r="H12562" t="s">
        <v>20076</v>
      </c>
      <c r="I12562" t="s">
        <v>20076</v>
      </c>
      <c r="J12562" t="s">
        <v>20069</v>
      </c>
      <c r="K12562" t="s">
        <v>20069</v>
      </c>
      <c r="M12562" t="s">
        <v>1451</v>
      </c>
      <c r="N12562" t="s">
        <v>480</v>
      </c>
      <c r="O12562">
        <v>1</v>
      </c>
      <c r="P12562">
        <v>0</v>
      </c>
      <c r="Q12562">
        <v>0</v>
      </c>
      <c r="R12562">
        <v>0</v>
      </c>
      <c r="S12562">
        <v>0</v>
      </c>
      <c r="T12562">
        <v>0</v>
      </c>
      <c r="U12562">
        <v>0</v>
      </c>
      <c r="V12562">
        <v>0</v>
      </c>
      <c r="W12562">
        <v>0</v>
      </c>
      <c r="X12562">
        <v>1</v>
      </c>
      <c r="Y12562">
        <v>0</v>
      </c>
      <c r="Z12562">
        <v>0</v>
      </c>
      <c r="AA12562">
        <v>0</v>
      </c>
      <c r="AB12562">
        <v>0</v>
      </c>
    </row>
    <row r="12563" spans="1:28" x14ac:dyDescent="0.25">
      <c r="A12563" t="s">
        <v>20077</v>
      </c>
      <c r="B12563" t="s">
        <v>20077</v>
      </c>
      <c r="C12563" t="s">
        <v>27</v>
      </c>
      <c r="D12563" t="s">
        <v>27</v>
      </c>
      <c r="E12563" t="s">
        <v>28</v>
      </c>
      <c r="F12563" t="s">
        <v>28</v>
      </c>
      <c r="G12563">
        <v>145</v>
      </c>
      <c r="H12563" t="s">
        <v>20077</v>
      </c>
      <c r="I12563" t="s">
        <v>20077</v>
      </c>
      <c r="J12563" t="s">
        <v>20069</v>
      </c>
      <c r="K12563" t="s">
        <v>20069</v>
      </c>
      <c r="M12563" t="s">
        <v>1451</v>
      </c>
      <c r="N12563" t="s">
        <v>480</v>
      </c>
      <c r="O12563">
        <v>1</v>
      </c>
      <c r="P12563">
        <v>0</v>
      </c>
      <c r="Q12563">
        <v>0</v>
      </c>
      <c r="R12563">
        <v>0</v>
      </c>
      <c r="S12563">
        <v>0</v>
      </c>
      <c r="T12563">
        <v>0</v>
      </c>
      <c r="U12563">
        <v>0</v>
      </c>
      <c r="V12563">
        <v>0</v>
      </c>
      <c r="W12563">
        <v>0</v>
      </c>
      <c r="X12563">
        <v>1</v>
      </c>
      <c r="Y12563">
        <v>0</v>
      </c>
      <c r="Z12563">
        <v>0</v>
      </c>
      <c r="AA12563">
        <v>0</v>
      </c>
      <c r="AB12563">
        <v>0</v>
      </c>
    </row>
    <row r="12564" spans="1:28" x14ac:dyDescent="0.25">
      <c r="A12564" t="s">
        <v>20078</v>
      </c>
      <c r="B12564" t="s">
        <v>20078</v>
      </c>
      <c r="C12564" t="s">
        <v>27</v>
      </c>
      <c r="D12564" t="s">
        <v>27</v>
      </c>
      <c r="E12564" t="s">
        <v>28</v>
      </c>
      <c r="F12564" t="s">
        <v>28</v>
      </c>
      <c r="G12564">
        <v>44</v>
      </c>
      <c r="H12564" t="s">
        <v>20078</v>
      </c>
      <c r="I12564" t="s">
        <v>20078</v>
      </c>
      <c r="J12564" t="s">
        <v>20069</v>
      </c>
      <c r="K12564" t="s">
        <v>20069</v>
      </c>
      <c r="M12564" t="s">
        <v>1451</v>
      </c>
      <c r="N12564" t="s">
        <v>480</v>
      </c>
      <c r="O12564">
        <v>1</v>
      </c>
      <c r="P12564">
        <v>0</v>
      </c>
      <c r="Q12564">
        <v>0</v>
      </c>
      <c r="R12564">
        <v>0</v>
      </c>
      <c r="S12564">
        <v>0</v>
      </c>
      <c r="T12564">
        <v>0</v>
      </c>
      <c r="U12564">
        <v>0</v>
      </c>
      <c r="V12564">
        <v>0</v>
      </c>
      <c r="W12564">
        <v>0</v>
      </c>
      <c r="X12564">
        <v>1</v>
      </c>
      <c r="Y12564">
        <v>0</v>
      </c>
      <c r="Z12564">
        <v>0</v>
      </c>
      <c r="AA12564">
        <v>0</v>
      </c>
      <c r="AB12564">
        <v>0</v>
      </c>
    </row>
    <row r="12565" spans="1:28" x14ac:dyDescent="0.25">
      <c r="A12565" t="s">
        <v>20079</v>
      </c>
      <c r="B12565" t="s">
        <v>20079</v>
      </c>
      <c r="C12565" t="s">
        <v>27</v>
      </c>
      <c r="D12565" t="s">
        <v>27</v>
      </c>
      <c r="E12565" t="s">
        <v>28</v>
      </c>
      <c r="F12565" t="s">
        <v>28</v>
      </c>
      <c r="G12565">
        <v>40</v>
      </c>
      <c r="H12565" t="s">
        <v>20079</v>
      </c>
      <c r="I12565" t="s">
        <v>20079</v>
      </c>
      <c r="J12565" t="s">
        <v>20069</v>
      </c>
      <c r="K12565" t="s">
        <v>20069</v>
      </c>
      <c r="M12565" t="s">
        <v>1451</v>
      </c>
      <c r="N12565" t="s">
        <v>480</v>
      </c>
      <c r="O12565">
        <v>1</v>
      </c>
      <c r="P12565">
        <v>0</v>
      </c>
      <c r="Q12565">
        <v>0</v>
      </c>
      <c r="R12565">
        <v>0</v>
      </c>
      <c r="S12565">
        <v>0</v>
      </c>
      <c r="T12565">
        <v>0</v>
      </c>
      <c r="U12565">
        <v>0</v>
      </c>
      <c r="V12565">
        <v>0</v>
      </c>
      <c r="W12565">
        <v>0</v>
      </c>
      <c r="X12565">
        <v>1</v>
      </c>
      <c r="Y12565">
        <v>0</v>
      </c>
      <c r="Z12565">
        <v>0</v>
      </c>
      <c r="AA12565">
        <v>0</v>
      </c>
      <c r="AB12565">
        <v>0</v>
      </c>
    </row>
    <row r="12566" spans="1:28" x14ac:dyDescent="0.25">
      <c r="A12566" t="s">
        <v>20080</v>
      </c>
      <c r="B12566" t="s">
        <v>20080</v>
      </c>
      <c r="C12566" t="s">
        <v>27</v>
      </c>
      <c r="D12566" t="s">
        <v>27</v>
      </c>
      <c r="E12566" t="s">
        <v>28</v>
      </c>
      <c r="F12566" t="s">
        <v>28</v>
      </c>
      <c r="G12566">
        <v>77</v>
      </c>
      <c r="H12566" t="s">
        <v>20080</v>
      </c>
      <c r="I12566" t="s">
        <v>20080</v>
      </c>
      <c r="J12566" t="s">
        <v>20069</v>
      </c>
      <c r="K12566" t="s">
        <v>20069</v>
      </c>
      <c r="M12566" t="s">
        <v>1451</v>
      </c>
      <c r="N12566" t="s">
        <v>480</v>
      </c>
      <c r="O12566">
        <v>1</v>
      </c>
      <c r="P12566">
        <v>0</v>
      </c>
      <c r="Q12566">
        <v>0</v>
      </c>
      <c r="R12566">
        <v>0</v>
      </c>
      <c r="S12566">
        <v>0</v>
      </c>
      <c r="T12566">
        <v>0</v>
      </c>
      <c r="U12566">
        <v>0</v>
      </c>
      <c r="V12566">
        <v>0</v>
      </c>
      <c r="W12566">
        <v>0</v>
      </c>
      <c r="X12566">
        <v>1</v>
      </c>
      <c r="Y12566">
        <v>0</v>
      </c>
      <c r="Z12566">
        <v>0</v>
      </c>
      <c r="AA12566">
        <v>0</v>
      </c>
      <c r="AB12566">
        <v>0</v>
      </c>
    </row>
    <row r="12567" spans="1:28" x14ac:dyDescent="0.25">
      <c r="A12567" t="s">
        <v>20081</v>
      </c>
      <c r="B12567" t="s">
        <v>20081</v>
      </c>
      <c r="C12567" t="s">
        <v>27</v>
      </c>
      <c r="D12567" t="s">
        <v>27</v>
      </c>
      <c r="E12567" t="s">
        <v>28</v>
      </c>
      <c r="F12567" t="s">
        <v>28</v>
      </c>
      <c r="G12567">
        <v>43</v>
      </c>
      <c r="H12567" t="s">
        <v>20081</v>
      </c>
      <c r="I12567" t="s">
        <v>20081</v>
      </c>
      <c r="J12567" t="s">
        <v>20069</v>
      </c>
      <c r="K12567" t="s">
        <v>20069</v>
      </c>
      <c r="M12567" t="s">
        <v>1451</v>
      </c>
      <c r="N12567" t="s">
        <v>480</v>
      </c>
      <c r="O12567">
        <v>1</v>
      </c>
      <c r="P12567">
        <v>0</v>
      </c>
      <c r="Q12567">
        <v>0</v>
      </c>
      <c r="R12567">
        <v>0</v>
      </c>
      <c r="S12567">
        <v>0</v>
      </c>
      <c r="T12567">
        <v>0</v>
      </c>
      <c r="U12567">
        <v>0</v>
      </c>
      <c r="V12567">
        <v>0</v>
      </c>
      <c r="W12567">
        <v>0</v>
      </c>
      <c r="X12567">
        <v>1</v>
      </c>
      <c r="Y12567">
        <v>0</v>
      </c>
      <c r="Z12567">
        <v>0</v>
      </c>
      <c r="AA12567">
        <v>0</v>
      </c>
      <c r="AB12567">
        <v>0</v>
      </c>
    </row>
    <row r="12568" spans="1:28" x14ac:dyDescent="0.25">
      <c r="A12568" t="s">
        <v>20082</v>
      </c>
      <c r="B12568" t="s">
        <v>20082</v>
      </c>
      <c r="C12568" t="s">
        <v>27</v>
      </c>
      <c r="D12568" t="s">
        <v>27</v>
      </c>
      <c r="E12568" t="s">
        <v>28</v>
      </c>
      <c r="F12568" t="s">
        <v>28</v>
      </c>
      <c r="G12568">
        <v>174</v>
      </c>
      <c r="H12568" t="s">
        <v>20082</v>
      </c>
      <c r="I12568" t="s">
        <v>20082</v>
      </c>
      <c r="J12568" t="s">
        <v>20069</v>
      </c>
      <c r="K12568" t="s">
        <v>20069</v>
      </c>
      <c r="M12568" t="s">
        <v>1451</v>
      </c>
      <c r="N12568" t="s">
        <v>480</v>
      </c>
      <c r="O12568">
        <v>1</v>
      </c>
      <c r="P12568">
        <v>0</v>
      </c>
      <c r="Q12568">
        <v>0</v>
      </c>
      <c r="R12568">
        <v>0</v>
      </c>
      <c r="S12568">
        <v>0</v>
      </c>
      <c r="T12568">
        <v>0</v>
      </c>
      <c r="U12568">
        <v>0</v>
      </c>
      <c r="V12568">
        <v>0</v>
      </c>
      <c r="W12568">
        <v>0</v>
      </c>
      <c r="X12568">
        <v>1</v>
      </c>
      <c r="Y12568">
        <v>0</v>
      </c>
      <c r="Z12568">
        <v>0</v>
      </c>
      <c r="AA12568">
        <v>0</v>
      </c>
      <c r="AB12568">
        <v>0</v>
      </c>
    </row>
    <row r="12569" spans="1:28" x14ac:dyDescent="0.25">
      <c r="A12569" t="s">
        <v>20083</v>
      </c>
      <c r="B12569" t="s">
        <v>20083</v>
      </c>
      <c r="C12569" t="s">
        <v>27</v>
      </c>
      <c r="D12569" t="s">
        <v>27</v>
      </c>
      <c r="E12569" t="s">
        <v>28</v>
      </c>
      <c r="F12569" t="s">
        <v>28</v>
      </c>
      <c r="G12569">
        <v>46</v>
      </c>
      <c r="H12569" t="s">
        <v>20083</v>
      </c>
      <c r="I12569" t="s">
        <v>20083</v>
      </c>
      <c r="J12569" t="s">
        <v>20069</v>
      </c>
      <c r="K12569" t="s">
        <v>20069</v>
      </c>
      <c r="M12569" t="s">
        <v>1451</v>
      </c>
      <c r="N12569" t="s">
        <v>480</v>
      </c>
      <c r="O12569">
        <v>1</v>
      </c>
      <c r="P12569">
        <v>0</v>
      </c>
      <c r="Q12569">
        <v>0</v>
      </c>
      <c r="R12569">
        <v>0</v>
      </c>
      <c r="S12569">
        <v>0</v>
      </c>
      <c r="T12569">
        <v>0</v>
      </c>
      <c r="U12569">
        <v>0</v>
      </c>
      <c r="V12569">
        <v>0</v>
      </c>
      <c r="W12569">
        <v>0</v>
      </c>
      <c r="X12569">
        <v>1</v>
      </c>
      <c r="Y12569">
        <v>0</v>
      </c>
      <c r="Z12569">
        <v>0</v>
      </c>
      <c r="AA12569">
        <v>0</v>
      </c>
      <c r="AB12569">
        <v>0</v>
      </c>
    </row>
    <row r="12570" spans="1:28" x14ac:dyDescent="0.25">
      <c r="A12570" t="s">
        <v>20084</v>
      </c>
      <c r="B12570" t="s">
        <v>20084</v>
      </c>
      <c r="C12570" t="s">
        <v>27</v>
      </c>
      <c r="D12570" t="s">
        <v>27</v>
      </c>
      <c r="E12570" t="s">
        <v>28</v>
      </c>
      <c r="F12570" t="s">
        <v>28</v>
      </c>
      <c r="G12570">
        <v>63</v>
      </c>
      <c r="H12570" t="s">
        <v>20084</v>
      </c>
      <c r="I12570" t="s">
        <v>20084</v>
      </c>
      <c r="J12570" t="s">
        <v>20069</v>
      </c>
      <c r="K12570" t="s">
        <v>20069</v>
      </c>
      <c r="M12570" t="s">
        <v>1451</v>
      </c>
      <c r="N12570" t="s">
        <v>480</v>
      </c>
      <c r="O12570">
        <v>1</v>
      </c>
      <c r="P12570">
        <v>0</v>
      </c>
      <c r="Q12570">
        <v>0</v>
      </c>
      <c r="R12570">
        <v>0</v>
      </c>
      <c r="S12570">
        <v>0</v>
      </c>
      <c r="T12570">
        <v>0</v>
      </c>
      <c r="U12570">
        <v>0</v>
      </c>
      <c r="V12570">
        <v>0</v>
      </c>
      <c r="W12570">
        <v>0</v>
      </c>
      <c r="X12570">
        <v>1</v>
      </c>
      <c r="Y12570">
        <v>0</v>
      </c>
      <c r="Z12570">
        <v>0</v>
      </c>
      <c r="AA12570">
        <v>0</v>
      </c>
      <c r="AB12570">
        <v>0</v>
      </c>
    </row>
    <row r="12571" spans="1:28" x14ac:dyDescent="0.25">
      <c r="A12571" t="s">
        <v>20085</v>
      </c>
      <c r="B12571" t="s">
        <v>20085</v>
      </c>
      <c r="C12571" t="s">
        <v>27</v>
      </c>
      <c r="D12571" t="s">
        <v>27</v>
      </c>
      <c r="E12571" t="s">
        <v>28</v>
      </c>
      <c r="F12571" t="s">
        <v>28</v>
      </c>
      <c r="G12571">
        <v>195</v>
      </c>
      <c r="H12571" t="s">
        <v>20085</v>
      </c>
      <c r="I12571" t="s">
        <v>20085</v>
      </c>
      <c r="J12571" t="s">
        <v>20069</v>
      </c>
      <c r="K12571" t="s">
        <v>20069</v>
      </c>
      <c r="M12571" t="s">
        <v>1451</v>
      </c>
      <c r="N12571" t="s">
        <v>480</v>
      </c>
      <c r="O12571">
        <v>1</v>
      </c>
      <c r="P12571">
        <v>0</v>
      </c>
      <c r="Q12571">
        <v>0</v>
      </c>
      <c r="R12571">
        <v>0</v>
      </c>
      <c r="S12571">
        <v>0</v>
      </c>
      <c r="T12571">
        <v>0</v>
      </c>
      <c r="U12571">
        <v>0</v>
      </c>
      <c r="V12571">
        <v>0</v>
      </c>
      <c r="W12571">
        <v>0</v>
      </c>
      <c r="X12571">
        <v>1</v>
      </c>
      <c r="Y12571">
        <v>0</v>
      </c>
      <c r="Z12571">
        <v>0</v>
      </c>
      <c r="AA12571">
        <v>0</v>
      </c>
      <c r="AB12571">
        <v>0</v>
      </c>
    </row>
    <row r="12572" spans="1:28" x14ac:dyDescent="0.25">
      <c r="A12572" t="s">
        <v>20086</v>
      </c>
      <c r="B12572" t="s">
        <v>20086</v>
      </c>
      <c r="C12572" t="s">
        <v>27</v>
      </c>
      <c r="D12572" t="s">
        <v>27</v>
      </c>
      <c r="E12572" t="s">
        <v>28</v>
      </c>
      <c r="F12572" t="s">
        <v>28</v>
      </c>
      <c r="G12572">
        <v>80</v>
      </c>
      <c r="H12572" t="s">
        <v>20086</v>
      </c>
      <c r="I12572" t="s">
        <v>20086</v>
      </c>
      <c r="J12572" t="s">
        <v>20069</v>
      </c>
      <c r="K12572" t="s">
        <v>20069</v>
      </c>
      <c r="M12572" t="s">
        <v>1451</v>
      </c>
      <c r="N12572" t="s">
        <v>480</v>
      </c>
      <c r="O12572">
        <v>1</v>
      </c>
      <c r="P12572">
        <v>0</v>
      </c>
      <c r="Q12572">
        <v>0</v>
      </c>
      <c r="R12572">
        <v>0</v>
      </c>
      <c r="S12572">
        <v>0</v>
      </c>
      <c r="T12572">
        <v>0</v>
      </c>
      <c r="U12572">
        <v>0</v>
      </c>
      <c r="V12572">
        <v>0</v>
      </c>
      <c r="W12572">
        <v>0</v>
      </c>
      <c r="X12572">
        <v>1</v>
      </c>
      <c r="Y12572">
        <v>0</v>
      </c>
      <c r="Z12572">
        <v>0</v>
      </c>
      <c r="AA12572">
        <v>0</v>
      </c>
      <c r="AB12572">
        <v>0</v>
      </c>
    </row>
    <row r="12573" spans="1:28" x14ac:dyDescent="0.25">
      <c r="A12573" t="s">
        <v>20087</v>
      </c>
      <c r="B12573" t="s">
        <v>20087</v>
      </c>
      <c r="C12573" t="s">
        <v>31</v>
      </c>
      <c r="D12573" t="s">
        <v>40</v>
      </c>
      <c r="E12573" t="s">
        <v>28</v>
      </c>
      <c r="F12573" t="s">
        <v>28</v>
      </c>
      <c r="G12573">
        <v>70</v>
      </c>
      <c r="H12573" t="s">
        <v>20088</v>
      </c>
      <c r="I12573" t="s">
        <v>29</v>
      </c>
      <c r="J12573" t="s">
        <v>20069</v>
      </c>
      <c r="K12573" t="s">
        <v>20069</v>
      </c>
      <c r="M12573" t="s">
        <v>1451</v>
      </c>
      <c r="N12573" t="s">
        <v>480</v>
      </c>
      <c r="O12573">
        <v>1</v>
      </c>
      <c r="P12573">
        <v>0</v>
      </c>
      <c r="Q12573">
        <v>0</v>
      </c>
      <c r="R12573">
        <v>0</v>
      </c>
      <c r="S12573">
        <v>0</v>
      </c>
      <c r="T12573">
        <v>0</v>
      </c>
      <c r="U12573">
        <v>0</v>
      </c>
      <c r="V12573">
        <v>0</v>
      </c>
      <c r="W12573">
        <v>0</v>
      </c>
      <c r="X12573">
        <v>1</v>
      </c>
      <c r="Y12573">
        <v>0</v>
      </c>
      <c r="Z12573">
        <v>0</v>
      </c>
      <c r="AA12573">
        <v>0</v>
      </c>
      <c r="AB12573">
        <v>0</v>
      </c>
    </row>
    <row r="12574" spans="1:28" x14ac:dyDescent="0.25">
      <c r="A12574" t="s">
        <v>20089</v>
      </c>
      <c r="B12574" t="s">
        <v>20089</v>
      </c>
      <c r="C12574" t="s">
        <v>31</v>
      </c>
      <c r="D12574" t="s">
        <v>40</v>
      </c>
      <c r="E12574" t="s">
        <v>28</v>
      </c>
      <c r="F12574" t="s">
        <v>28</v>
      </c>
      <c r="G12574">
        <v>91</v>
      </c>
      <c r="H12574" t="s">
        <v>20090</v>
      </c>
      <c r="I12574" t="s">
        <v>29</v>
      </c>
      <c r="J12574" t="s">
        <v>20069</v>
      </c>
      <c r="K12574" t="s">
        <v>20069</v>
      </c>
      <c r="M12574" t="s">
        <v>1451</v>
      </c>
      <c r="N12574" t="s">
        <v>480</v>
      </c>
      <c r="O12574">
        <v>1</v>
      </c>
      <c r="P12574">
        <v>0</v>
      </c>
      <c r="Q12574">
        <v>0</v>
      </c>
      <c r="R12574">
        <v>0</v>
      </c>
      <c r="S12574">
        <v>0</v>
      </c>
      <c r="T12574">
        <v>0</v>
      </c>
      <c r="U12574">
        <v>0</v>
      </c>
      <c r="V12574">
        <v>0</v>
      </c>
      <c r="W12574">
        <v>0</v>
      </c>
      <c r="X12574">
        <v>1</v>
      </c>
      <c r="Y12574">
        <v>0</v>
      </c>
      <c r="Z12574">
        <v>0</v>
      </c>
      <c r="AA12574">
        <v>0</v>
      </c>
      <c r="AB12574">
        <v>0</v>
      </c>
    </row>
    <row r="12575" spans="1:28" x14ac:dyDescent="0.25">
      <c r="A12575" t="s">
        <v>20091</v>
      </c>
      <c r="B12575" t="s">
        <v>20091</v>
      </c>
      <c r="C12575" t="s">
        <v>31</v>
      </c>
      <c r="D12575" t="s">
        <v>40</v>
      </c>
      <c r="E12575" t="s">
        <v>28</v>
      </c>
      <c r="F12575" t="s">
        <v>28</v>
      </c>
      <c r="G12575">
        <v>62</v>
      </c>
      <c r="H12575" t="s">
        <v>20092</v>
      </c>
      <c r="I12575" t="s">
        <v>29</v>
      </c>
      <c r="J12575" t="s">
        <v>20069</v>
      </c>
      <c r="K12575" t="s">
        <v>20069</v>
      </c>
      <c r="M12575" t="s">
        <v>1451</v>
      </c>
      <c r="N12575" t="s">
        <v>480</v>
      </c>
      <c r="O12575">
        <v>1</v>
      </c>
      <c r="P12575">
        <v>0</v>
      </c>
      <c r="Q12575">
        <v>0</v>
      </c>
      <c r="R12575">
        <v>0</v>
      </c>
      <c r="S12575">
        <v>0</v>
      </c>
      <c r="T12575">
        <v>0</v>
      </c>
      <c r="U12575">
        <v>0</v>
      </c>
      <c r="V12575">
        <v>0</v>
      </c>
      <c r="W12575">
        <v>0</v>
      </c>
      <c r="X12575">
        <v>1</v>
      </c>
      <c r="Y12575">
        <v>0</v>
      </c>
      <c r="Z12575">
        <v>0</v>
      </c>
      <c r="AA12575">
        <v>0</v>
      </c>
      <c r="AB12575">
        <v>0</v>
      </c>
    </row>
    <row r="12576" spans="1:28" x14ac:dyDescent="0.25">
      <c r="A12576" t="s">
        <v>20093</v>
      </c>
      <c r="B12576" t="s">
        <v>20093</v>
      </c>
      <c r="C12576" t="s">
        <v>31</v>
      </c>
      <c r="D12576" t="s">
        <v>40</v>
      </c>
      <c r="E12576" t="s">
        <v>28</v>
      </c>
      <c r="F12576" t="s">
        <v>28</v>
      </c>
      <c r="G12576">
        <v>66</v>
      </c>
      <c r="H12576" t="s">
        <v>20094</v>
      </c>
      <c r="I12576" t="s">
        <v>29</v>
      </c>
      <c r="J12576" t="s">
        <v>20069</v>
      </c>
      <c r="K12576" t="s">
        <v>20069</v>
      </c>
      <c r="M12576" t="s">
        <v>1451</v>
      </c>
      <c r="N12576" t="s">
        <v>480</v>
      </c>
      <c r="O12576">
        <v>1</v>
      </c>
      <c r="P12576">
        <v>0</v>
      </c>
      <c r="Q12576">
        <v>0</v>
      </c>
      <c r="R12576">
        <v>0</v>
      </c>
      <c r="S12576">
        <v>0</v>
      </c>
      <c r="T12576">
        <v>0</v>
      </c>
      <c r="U12576">
        <v>0</v>
      </c>
      <c r="V12576">
        <v>0</v>
      </c>
      <c r="W12576">
        <v>0</v>
      </c>
      <c r="X12576">
        <v>1</v>
      </c>
      <c r="Y12576">
        <v>0</v>
      </c>
      <c r="Z12576">
        <v>0</v>
      </c>
      <c r="AA12576">
        <v>0</v>
      </c>
      <c r="AB12576">
        <v>0</v>
      </c>
    </row>
    <row r="12577" spans="1:28" x14ac:dyDescent="0.25">
      <c r="A12577" t="s">
        <v>20095</v>
      </c>
      <c r="B12577" t="s">
        <v>20095</v>
      </c>
      <c r="C12577" t="s">
        <v>31</v>
      </c>
      <c r="D12577" t="s">
        <v>40</v>
      </c>
      <c r="E12577" t="s">
        <v>28</v>
      </c>
      <c r="F12577" t="s">
        <v>28</v>
      </c>
      <c r="G12577">
        <v>34</v>
      </c>
      <c r="H12577" t="s">
        <v>20096</v>
      </c>
      <c r="I12577" t="s">
        <v>29</v>
      </c>
      <c r="J12577" t="s">
        <v>20069</v>
      </c>
      <c r="K12577" t="s">
        <v>20069</v>
      </c>
      <c r="M12577" t="s">
        <v>1451</v>
      </c>
      <c r="N12577" t="s">
        <v>480</v>
      </c>
      <c r="O12577">
        <v>1</v>
      </c>
      <c r="P12577">
        <v>0</v>
      </c>
      <c r="Q12577">
        <v>0</v>
      </c>
      <c r="R12577">
        <v>0</v>
      </c>
      <c r="S12577">
        <v>0</v>
      </c>
      <c r="T12577">
        <v>0</v>
      </c>
      <c r="U12577">
        <v>0</v>
      </c>
      <c r="V12577">
        <v>0</v>
      </c>
      <c r="W12577">
        <v>0</v>
      </c>
      <c r="X12577">
        <v>1</v>
      </c>
      <c r="Y12577">
        <v>0</v>
      </c>
      <c r="Z12577">
        <v>0</v>
      </c>
      <c r="AA12577">
        <v>0</v>
      </c>
      <c r="AB12577">
        <v>0</v>
      </c>
    </row>
    <row r="12578" spans="1:28" x14ac:dyDescent="0.25">
      <c r="A12578" t="s">
        <v>20097</v>
      </c>
      <c r="B12578" t="s">
        <v>20097</v>
      </c>
      <c r="C12578" t="s">
        <v>31</v>
      </c>
      <c r="D12578" t="s">
        <v>40</v>
      </c>
      <c r="E12578" t="s">
        <v>28</v>
      </c>
      <c r="F12578" t="s">
        <v>28</v>
      </c>
      <c r="G12578">
        <v>41</v>
      </c>
      <c r="H12578" t="s">
        <v>20098</v>
      </c>
      <c r="I12578" t="s">
        <v>29</v>
      </c>
      <c r="J12578" t="s">
        <v>20069</v>
      </c>
      <c r="K12578" t="s">
        <v>20069</v>
      </c>
      <c r="M12578" t="s">
        <v>1451</v>
      </c>
      <c r="N12578" t="s">
        <v>480</v>
      </c>
      <c r="O12578">
        <v>1</v>
      </c>
      <c r="P12578">
        <v>0</v>
      </c>
      <c r="Q12578">
        <v>0</v>
      </c>
      <c r="R12578">
        <v>0</v>
      </c>
      <c r="S12578">
        <v>0</v>
      </c>
      <c r="T12578">
        <v>0</v>
      </c>
      <c r="U12578">
        <v>0</v>
      </c>
      <c r="V12578">
        <v>0</v>
      </c>
      <c r="W12578">
        <v>0</v>
      </c>
      <c r="X12578">
        <v>1</v>
      </c>
      <c r="Y12578">
        <v>0</v>
      </c>
      <c r="Z12578">
        <v>0</v>
      </c>
      <c r="AA12578">
        <v>0</v>
      </c>
      <c r="AB12578">
        <v>0</v>
      </c>
    </row>
    <row r="12579" spans="1:28" x14ac:dyDescent="0.25">
      <c r="A12579" t="s">
        <v>20099</v>
      </c>
      <c r="B12579" t="s">
        <v>20099</v>
      </c>
      <c r="C12579" t="s">
        <v>31</v>
      </c>
      <c r="D12579" t="s">
        <v>40</v>
      </c>
      <c r="E12579" t="s">
        <v>28</v>
      </c>
      <c r="F12579" t="s">
        <v>28</v>
      </c>
      <c r="G12579">
        <v>69</v>
      </c>
      <c r="H12579" t="s">
        <v>20100</v>
      </c>
      <c r="I12579" t="s">
        <v>29</v>
      </c>
      <c r="J12579" t="s">
        <v>20069</v>
      </c>
      <c r="K12579" t="s">
        <v>20069</v>
      </c>
      <c r="M12579" t="s">
        <v>1451</v>
      </c>
      <c r="N12579" t="s">
        <v>480</v>
      </c>
      <c r="O12579">
        <v>1</v>
      </c>
      <c r="P12579">
        <v>0</v>
      </c>
      <c r="Q12579">
        <v>0</v>
      </c>
      <c r="R12579">
        <v>0</v>
      </c>
      <c r="S12579">
        <v>0</v>
      </c>
      <c r="T12579">
        <v>0</v>
      </c>
      <c r="U12579">
        <v>0</v>
      </c>
      <c r="V12579">
        <v>0</v>
      </c>
      <c r="W12579">
        <v>0</v>
      </c>
      <c r="X12579">
        <v>1</v>
      </c>
      <c r="Y12579">
        <v>0</v>
      </c>
      <c r="Z12579">
        <v>0</v>
      </c>
      <c r="AA12579">
        <v>0</v>
      </c>
      <c r="AB12579">
        <v>0</v>
      </c>
    </row>
    <row r="12580" spans="1:28" x14ac:dyDescent="0.25">
      <c r="A12580" t="s">
        <v>20101</v>
      </c>
      <c r="B12580" t="s">
        <v>20101</v>
      </c>
      <c r="C12580" t="s">
        <v>31</v>
      </c>
      <c r="D12580" t="s">
        <v>40</v>
      </c>
      <c r="E12580" t="s">
        <v>28</v>
      </c>
      <c r="F12580" t="s">
        <v>28</v>
      </c>
      <c r="G12580">
        <v>68</v>
      </c>
      <c r="H12580" t="s">
        <v>20102</v>
      </c>
      <c r="I12580" t="s">
        <v>29</v>
      </c>
      <c r="J12580" t="s">
        <v>20069</v>
      </c>
      <c r="K12580" t="s">
        <v>20069</v>
      </c>
      <c r="M12580" t="s">
        <v>1451</v>
      </c>
      <c r="N12580" t="s">
        <v>480</v>
      </c>
      <c r="O12580">
        <v>1</v>
      </c>
      <c r="P12580">
        <v>0</v>
      </c>
      <c r="Q12580">
        <v>0</v>
      </c>
      <c r="R12580">
        <v>0</v>
      </c>
      <c r="S12580">
        <v>0</v>
      </c>
      <c r="T12580">
        <v>0</v>
      </c>
      <c r="U12580">
        <v>0</v>
      </c>
      <c r="V12580">
        <v>0</v>
      </c>
      <c r="W12580">
        <v>0</v>
      </c>
      <c r="X12580">
        <v>1</v>
      </c>
      <c r="Y12580">
        <v>0</v>
      </c>
      <c r="Z12580">
        <v>0</v>
      </c>
      <c r="AA12580">
        <v>0</v>
      </c>
      <c r="AB12580">
        <v>0</v>
      </c>
    </row>
    <row r="12581" spans="1:28" x14ac:dyDescent="0.25">
      <c r="A12581" t="s">
        <v>20103</v>
      </c>
      <c r="B12581" t="s">
        <v>20103</v>
      </c>
      <c r="C12581" t="s">
        <v>27</v>
      </c>
      <c r="D12581" t="s">
        <v>27</v>
      </c>
      <c r="E12581" t="s">
        <v>28</v>
      </c>
      <c r="F12581" t="s">
        <v>28</v>
      </c>
      <c r="G12581">
        <v>101</v>
      </c>
      <c r="H12581" t="s">
        <v>20103</v>
      </c>
      <c r="I12581" t="s">
        <v>20103</v>
      </c>
      <c r="J12581" t="s">
        <v>20069</v>
      </c>
      <c r="K12581" t="s">
        <v>20069</v>
      </c>
      <c r="M12581" t="s">
        <v>1451</v>
      </c>
      <c r="N12581" t="s">
        <v>480</v>
      </c>
      <c r="O12581">
        <v>1</v>
      </c>
      <c r="P12581">
        <v>0</v>
      </c>
      <c r="Q12581">
        <v>0</v>
      </c>
      <c r="R12581">
        <v>0</v>
      </c>
      <c r="S12581">
        <v>0</v>
      </c>
      <c r="T12581">
        <v>0</v>
      </c>
      <c r="U12581">
        <v>0</v>
      </c>
      <c r="V12581">
        <v>0</v>
      </c>
      <c r="W12581">
        <v>0</v>
      </c>
      <c r="X12581">
        <v>1</v>
      </c>
      <c r="Y12581">
        <v>0</v>
      </c>
      <c r="Z12581">
        <v>0</v>
      </c>
      <c r="AA12581">
        <v>0</v>
      </c>
      <c r="AB12581">
        <v>0</v>
      </c>
    </row>
    <row r="12582" spans="1:28" x14ac:dyDescent="0.25">
      <c r="A12582" t="s">
        <v>20104</v>
      </c>
      <c r="B12582" t="s">
        <v>20104</v>
      </c>
      <c r="C12582" t="s">
        <v>27</v>
      </c>
      <c r="D12582" t="s">
        <v>27</v>
      </c>
      <c r="E12582" t="s">
        <v>28</v>
      </c>
      <c r="F12582" t="s">
        <v>28</v>
      </c>
      <c r="G12582">
        <v>104</v>
      </c>
      <c r="H12582" t="s">
        <v>20104</v>
      </c>
      <c r="I12582" t="s">
        <v>20104</v>
      </c>
      <c r="J12582" t="s">
        <v>20069</v>
      </c>
      <c r="K12582" t="s">
        <v>20069</v>
      </c>
      <c r="M12582" t="s">
        <v>1451</v>
      </c>
      <c r="N12582" t="s">
        <v>480</v>
      </c>
      <c r="O12582">
        <v>1</v>
      </c>
      <c r="P12582">
        <v>0</v>
      </c>
      <c r="Q12582">
        <v>0</v>
      </c>
      <c r="R12582">
        <v>0</v>
      </c>
      <c r="S12582">
        <v>0</v>
      </c>
      <c r="T12582">
        <v>0</v>
      </c>
      <c r="U12582">
        <v>0</v>
      </c>
      <c r="V12582">
        <v>0</v>
      </c>
      <c r="W12582">
        <v>0</v>
      </c>
      <c r="X12582">
        <v>1</v>
      </c>
      <c r="Y12582">
        <v>0</v>
      </c>
      <c r="Z12582">
        <v>0</v>
      </c>
      <c r="AA12582">
        <v>0</v>
      </c>
      <c r="AB12582">
        <v>0</v>
      </c>
    </row>
    <row r="12583" spans="1:28" x14ac:dyDescent="0.25">
      <c r="A12583" t="s">
        <v>20105</v>
      </c>
      <c r="B12583" t="s">
        <v>20105</v>
      </c>
      <c r="C12583" t="s">
        <v>27</v>
      </c>
      <c r="D12583" t="s">
        <v>27</v>
      </c>
      <c r="E12583" t="s">
        <v>28</v>
      </c>
      <c r="F12583" t="s">
        <v>28</v>
      </c>
      <c r="G12583">
        <v>45</v>
      </c>
      <c r="H12583" t="s">
        <v>20105</v>
      </c>
      <c r="I12583" t="s">
        <v>20105</v>
      </c>
      <c r="J12583" t="s">
        <v>20069</v>
      </c>
      <c r="K12583" t="s">
        <v>20069</v>
      </c>
      <c r="M12583" t="s">
        <v>1451</v>
      </c>
      <c r="N12583" t="s">
        <v>480</v>
      </c>
      <c r="O12583">
        <v>1</v>
      </c>
      <c r="P12583">
        <v>0</v>
      </c>
      <c r="Q12583">
        <v>0</v>
      </c>
      <c r="R12583">
        <v>0</v>
      </c>
      <c r="S12583">
        <v>0</v>
      </c>
      <c r="T12583">
        <v>0</v>
      </c>
      <c r="U12583">
        <v>0</v>
      </c>
      <c r="V12583">
        <v>0</v>
      </c>
      <c r="W12583">
        <v>0</v>
      </c>
      <c r="X12583">
        <v>1</v>
      </c>
      <c r="Y12583">
        <v>0</v>
      </c>
      <c r="Z12583">
        <v>0</v>
      </c>
      <c r="AA12583">
        <v>0</v>
      </c>
      <c r="AB12583">
        <v>0</v>
      </c>
    </row>
    <row r="12584" spans="1:28" x14ac:dyDescent="0.25">
      <c r="A12584" t="s">
        <v>20106</v>
      </c>
      <c r="B12584" t="s">
        <v>20106</v>
      </c>
      <c r="C12584" t="s">
        <v>27</v>
      </c>
      <c r="D12584" t="s">
        <v>27</v>
      </c>
      <c r="E12584" t="s">
        <v>28</v>
      </c>
      <c r="F12584" t="s">
        <v>28</v>
      </c>
      <c r="G12584">
        <v>138</v>
      </c>
      <c r="H12584" t="s">
        <v>20106</v>
      </c>
      <c r="I12584" t="s">
        <v>20106</v>
      </c>
      <c r="J12584" t="s">
        <v>20069</v>
      </c>
      <c r="K12584" t="s">
        <v>20069</v>
      </c>
      <c r="M12584" t="s">
        <v>1451</v>
      </c>
      <c r="N12584" t="s">
        <v>480</v>
      </c>
      <c r="O12584">
        <v>1</v>
      </c>
      <c r="P12584">
        <v>0</v>
      </c>
      <c r="Q12584">
        <v>0</v>
      </c>
      <c r="R12584">
        <v>0</v>
      </c>
      <c r="S12584">
        <v>0</v>
      </c>
      <c r="T12584">
        <v>0</v>
      </c>
      <c r="U12584">
        <v>0</v>
      </c>
      <c r="V12584">
        <v>0</v>
      </c>
      <c r="W12584">
        <v>0</v>
      </c>
      <c r="X12584">
        <v>1</v>
      </c>
      <c r="Y12584">
        <v>0</v>
      </c>
      <c r="Z12584">
        <v>0</v>
      </c>
      <c r="AA12584">
        <v>0</v>
      </c>
      <c r="AB12584">
        <v>0</v>
      </c>
    </row>
    <row r="12585" spans="1:28" x14ac:dyDescent="0.25">
      <c r="A12585" t="s">
        <v>20107</v>
      </c>
      <c r="B12585" t="s">
        <v>20107</v>
      </c>
      <c r="C12585" t="s">
        <v>27</v>
      </c>
      <c r="D12585" t="s">
        <v>27</v>
      </c>
      <c r="E12585" t="s">
        <v>28</v>
      </c>
      <c r="F12585" t="s">
        <v>28</v>
      </c>
      <c r="G12585">
        <v>243</v>
      </c>
      <c r="H12585" t="s">
        <v>20107</v>
      </c>
      <c r="I12585" t="s">
        <v>20107</v>
      </c>
      <c r="J12585" t="s">
        <v>20069</v>
      </c>
      <c r="K12585" t="s">
        <v>20069</v>
      </c>
      <c r="M12585" t="s">
        <v>1451</v>
      </c>
      <c r="N12585" t="s">
        <v>480</v>
      </c>
      <c r="O12585">
        <v>1</v>
      </c>
      <c r="P12585">
        <v>0</v>
      </c>
      <c r="Q12585">
        <v>0</v>
      </c>
      <c r="R12585">
        <v>0</v>
      </c>
      <c r="S12585">
        <v>0</v>
      </c>
      <c r="T12585">
        <v>0</v>
      </c>
      <c r="U12585">
        <v>0</v>
      </c>
      <c r="V12585">
        <v>0</v>
      </c>
      <c r="W12585">
        <v>0</v>
      </c>
      <c r="X12585">
        <v>1</v>
      </c>
      <c r="Y12585">
        <v>0</v>
      </c>
      <c r="Z12585">
        <v>0</v>
      </c>
      <c r="AA12585">
        <v>0</v>
      </c>
      <c r="AB12585">
        <v>0</v>
      </c>
    </row>
    <row r="12586" spans="1:28" x14ac:dyDescent="0.25">
      <c r="A12586" t="s">
        <v>20108</v>
      </c>
      <c r="B12586" t="s">
        <v>20108</v>
      </c>
      <c r="C12586" t="s">
        <v>27</v>
      </c>
      <c r="D12586" t="s">
        <v>27</v>
      </c>
      <c r="E12586" t="s">
        <v>28</v>
      </c>
      <c r="F12586" t="s">
        <v>28</v>
      </c>
      <c r="G12586">
        <v>303</v>
      </c>
      <c r="H12586" t="s">
        <v>20108</v>
      </c>
      <c r="I12586" t="s">
        <v>20108</v>
      </c>
      <c r="J12586" t="s">
        <v>20069</v>
      </c>
      <c r="K12586" t="s">
        <v>20069</v>
      </c>
      <c r="M12586" t="s">
        <v>1451</v>
      </c>
      <c r="N12586" t="s">
        <v>480</v>
      </c>
      <c r="O12586">
        <v>1</v>
      </c>
      <c r="P12586">
        <v>0</v>
      </c>
      <c r="Q12586">
        <v>0</v>
      </c>
      <c r="R12586">
        <v>0</v>
      </c>
      <c r="S12586">
        <v>0</v>
      </c>
      <c r="T12586">
        <v>0</v>
      </c>
      <c r="U12586">
        <v>0</v>
      </c>
      <c r="V12586">
        <v>0</v>
      </c>
      <c r="W12586">
        <v>0</v>
      </c>
      <c r="X12586">
        <v>1</v>
      </c>
      <c r="Y12586">
        <v>0</v>
      </c>
      <c r="Z12586">
        <v>0</v>
      </c>
      <c r="AA12586">
        <v>0</v>
      </c>
      <c r="AB12586">
        <v>0</v>
      </c>
    </row>
    <row r="12587" spans="1:28" x14ac:dyDescent="0.25">
      <c r="A12587" t="s">
        <v>20109</v>
      </c>
      <c r="B12587" t="s">
        <v>20109</v>
      </c>
      <c r="C12587" t="s">
        <v>27</v>
      </c>
      <c r="D12587" t="s">
        <v>27</v>
      </c>
      <c r="E12587" t="s">
        <v>28</v>
      </c>
      <c r="F12587" t="s">
        <v>28</v>
      </c>
      <c r="G12587">
        <v>89</v>
      </c>
      <c r="H12587" t="s">
        <v>20109</v>
      </c>
      <c r="I12587" t="s">
        <v>20109</v>
      </c>
      <c r="J12587" t="s">
        <v>20069</v>
      </c>
      <c r="K12587" t="s">
        <v>20069</v>
      </c>
      <c r="M12587" t="s">
        <v>1451</v>
      </c>
      <c r="N12587" t="s">
        <v>480</v>
      </c>
      <c r="O12587">
        <v>1</v>
      </c>
      <c r="P12587">
        <v>0</v>
      </c>
      <c r="Q12587">
        <v>0</v>
      </c>
      <c r="R12587">
        <v>0</v>
      </c>
      <c r="S12587">
        <v>0</v>
      </c>
      <c r="T12587">
        <v>0</v>
      </c>
      <c r="U12587">
        <v>0</v>
      </c>
      <c r="V12587">
        <v>0</v>
      </c>
      <c r="W12587">
        <v>0</v>
      </c>
      <c r="X12587">
        <v>1</v>
      </c>
      <c r="Y12587">
        <v>0</v>
      </c>
      <c r="Z12587">
        <v>0</v>
      </c>
      <c r="AA12587">
        <v>0</v>
      </c>
      <c r="AB12587">
        <v>0</v>
      </c>
    </row>
    <row r="12588" spans="1:28" x14ac:dyDescent="0.25">
      <c r="A12588" t="s">
        <v>20110</v>
      </c>
      <c r="B12588" t="s">
        <v>20110</v>
      </c>
      <c r="C12588" t="s">
        <v>27</v>
      </c>
      <c r="D12588" t="s">
        <v>27</v>
      </c>
      <c r="E12588" t="s">
        <v>28</v>
      </c>
      <c r="F12588" t="s">
        <v>28</v>
      </c>
      <c r="G12588">
        <v>55</v>
      </c>
      <c r="H12588" t="s">
        <v>20110</v>
      </c>
      <c r="I12588" t="s">
        <v>20110</v>
      </c>
      <c r="J12588" t="s">
        <v>20069</v>
      </c>
      <c r="K12588" t="s">
        <v>20069</v>
      </c>
      <c r="M12588" t="s">
        <v>1451</v>
      </c>
      <c r="N12588" t="s">
        <v>480</v>
      </c>
      <c r="O12588">
        <v>1</v>
      </c>
      <c r="P12588">
        <v>0</v>
      </c>
      <c r="Q12588">
        <v>0</v>
      </c>
      <c r="R12588">
        <v>0</v>
      </c>
      <c r="S12588">
        <v>0</v>
      </c>
      <c r="T12588">
        <v>0</v>
      </c>
      <c r="U12588">
        <v>0</v>
      </c>
      <c r="V12588">
        <v>0</v>
      </c>
      <c r="W12588">
        <v>0</v>
      </c>
      <c r="X12588">
        <v>1</v>
      </c>
      <c r="Y12588">
        <v>0</v>
      </c>
      <c r="Z12588">
        <v>0</v>
      </c>
      <c r="AA12588">
        <v>0</v>
      </c>
      <c r="AB12588">
        <v>0</v>
      </c>
    </row>
    <row r="12589" spans="1:28" x14ac:dyDescent="0.25">
      <c r="A12589" t="s">
        <v>20111</v>
      </c>
      <c r="B12589" t="s">
        <v>20111</v>
      </c>
      <c r="C12589" t="s">
        <v>27</v>
      </c>
      <c r="D12589" t="s">
        <v>27</v>
      </c>
      <c r="E12589" t="s">
        <v>28</v>
      </c>
      <c r="F12589" t="s">
        <v>28</v>
      </c>
      <c r="G12589">
        <v>99</v>
      </c>
      <c r="H12589" t="s">
        <v>20111</v>
      </c>
      <c r="I12589" t="s">
        <v>20111</v>
      </c>
      <c r="J12589" t="s">
        <v>20069</v>
      </c>
      <c r="K12589" t="s">
        <v>20069</v>
      </c>
      <c r="M12589" t="s">
        <v>1451</v>
      </c>
      <c r="N12589" t="s">
        <v>480</v>
      </c>
      <c r="O12589">
        <v>1</v>
      </c>
      <c r="P12589">
        <v>0</v>
      </c>
      <c r="Q12589">
        <v>0</v>
      </c>
      <c r="R12589">
        <v>0</v>
      </c>
      <c r="S12589">
        <v>0</v>
      </c>
      <c r="T12589">
        <v>0</v>
      </c>
      <c r="U12589">
        <v>0</v>
      </c>
      <c r="V12589">
        <v>0</v>
      </c>
      <c r="W12589">
        <v>0</v>
      </c>
      <c r="X12589">
        <v>1</v>
      </c>
      <c r="Y12589">
        <v>0</v>
      </c>
      <c r="Z12589">
        <v>0</v>
      </c>
      <c r="AA12589">
        <v>0</v>
      </c>
      <c r="AB12589">
        <v>0</v>
      </c>
    </row>
    <row r="12590" spans="1:28" x14ac:dyDescent="0.25">
      <c r="A12590" t="s">
        <v>20112</v>
      </c>
      <c r="B12590" t="s">
        <v>20112</v>
      </c>
      <c r="C12590" t="s">
        <v>27</v>
      </c>
      <c r="D12590" t="s">
        <v>27</v>
      </c>
      <c r="E12590" t="s">
        <v>28</v>
      </c>
      <c r="F12590" t="s">
        <v>28</v>
      </c>
      <c r="G12590">
        <v>87</v>
      </c>
      <c r="H12590" t="s">
        <v>20112</v>
      </c>
      <c r="I12590" t="s">
        <v>20112</v>
      </c>
      <c r="J12590" t="s">
        <v>20069</v>
      </c>
      <c r="K12590" t="s">
        <v>20069</v>
      </c>
      <c r="M12590" t="s">
        <v>1451</v>
      </c>
      <c r="N12590" t="s">
        <v>480</v>
      </c>
      <c r="O12590">
        <v>1</v>
      </c>
      <c r="P12590">
        <v>0</v>
      </c>
      <c r="Q12590">
        <v>0</v>
      </c>
      <c r="R12590">
        <v>0</v>
      </c>
      <c r="S12590">
        <v>0</v>
      </c>
      <c r="T12590">
        <v>0</v>
      </c>
      <c r="U12590">
        <v>0</v>
      </c>
      <c r="V12590">
        <v>0</v>
      </c>
      <c r="W12590">
        <v>0</v>
      </c>
      <c r="X12590">
        <v>1</v>
      </c>
      <c r="Y12590">
        <v>0</v>
      </c>
      <c r="Z12590">
        <v>0</v>
      </c>
      <c r="AA12590">
        <v>0</v>
      </c>
      <c r="AB12590">
        <v>0</v>
      </c>
    </row>
    <row r="12591" spans="1:28" x14ac:dyDescent="0.25">
      <c r="A12591" t="s">
        <v>20113</v>
      </c>
      <c r="B12591" t="s">
        <v>20113</v>
      </c>
      <c r="C12591" t="s">
        <v>27</v>
      </c>
      <c r="D12591" t="s">
        <v>27</v>
      </c>
      <c r="E12591" t="s">
        <v>28</v>
      </c>
      <c r="F12591" t="s">
        <v>28</v>
      </c>
      <c r="G12591">
        <v>381</v>
      </c>
      <c r="H12591" t="s">
        <v>20113</v>
      </c>
      <c r="I12591" t="s">
        <v>20113</v>
      </c>
      <c r="J12591" t="s">
        <v>20069</v>
      </c>
      <c r="K12591" t="s">
        <v>20069</v>
      </c>
      <c r="M12591" t="s">
        <v>1451</v>
      </c>
      <c r="N12591" t="s">
        <v>480</v>
      </c>
      <c r="O12591">
        <v>1</v>
      </c>
      <c r="P12591">
        <v>0</v>
      </c>
      <c r="Q12591">
        <v>0</v>
      </c>
      <c r="R12591">
        <v>0</v>
      </c>
      <c r="S12591">
        <v>0</v>
      </c>
      <c r="T12591">
        <v>0</v>
      </c>
      <c r="U12591">
        <v>0</v>
      </c>
      <c r="V12591">
        <v>0</v>
      </c>
      <c r="W12591">
        <v>0</v>
      </c>
      <c r="X12591">
        <v>1</v>
      </c>
      <c r="Y12591">
        <v>0</v>
      </c>
      <c r="Z12591">
        <v>0</v>
      </c>
      <c r="AA12591">
        <v>0</v>
      </c>
      <c r="AB12591">
        <v>0</v>
      </c>
    </row>
    <row r="12592" spans="1:28" x14ac:dyDescent="0.25">
      <c r="A12592" t="s">
        <v>20114</v>
      </c>
      <c r="B12592" t="s">
        <v>20114</v>
      </c>
      <c r="C12592" t="s">
        <v>27</v>
      </c>
      <c r="D12592" t="s">
        <v>27</v>
      </c>
      <c r="E12592" t="s">
        <v>28</v>
      </c>
      <c r="F12592" t="s">
        <v>28</v>
      </c>
      <c r="G12592">
        <v>176</v>
      </c>
      <c r="H12592" t="s">
        <v>20114</v>
      </c>
      <c r="I12592" t="s">
        <v>20114</v>
      </c>
      <c r="J12592" t="s">
        <v>20069</v>
      </c>
      <c r="K12592" t="s">
        <v>20069</v>
      </c>
      <c r="M12592" t="s">
        <v>1451</v>
      </c>
      <c r="N12592" t="s">
        <v>480</v>
      </c>
      <c r="O12592">
        <v>1</v>
      </c>
      <c r="P12592">
        <v>0</v>
      </c>
      <c r="Q12592">
        <v>0</v>
      </c>
      <c r="R12592">
        <v>0</v>
      </c>
      <c r="S12592">
        <v>0</v>
      </c>
      <c r="T12592">
        <v>0</v>
      </c>
      <c r="U12592">
        <v>0</v>
      </c>
      <c r="V12592">
        <v>0</v>
      </c>
      <c r="W12592">
        <v>0</v>
      </c>
      <c r="X12592">
        <v>1</v>
      </c>
      <c r="Y12592">
        <v>0</v>
      </c>
      <c r="Z12592">
        <v>0</v>
      </c>
      <c r="AA12592">
        <v>0</v>
      </c>
      <c r="AB12592">
        <v>0</v>
      </c>
    </row>
    <row r="12593" spans="1:28" x14ac:dyDescent="0.25">
      <c r="A12593" t="s">
        <v>20115</v>
      </c>
      <c r="B12593" t="s">
        <v>20115</v>
      </c>
      <c r="C12593" t="s">
        <v>27</v>
      </c>
      <c r="D12593" t="s">
        <v>27</v>
      </c>
      <c r="E12593" t="s">
        <v>28</v>
      </c>
      <c r="F12593" t="s">
        <v>28</v>
      </c>
      <c r="G12593">
        <v>186</v>
      </c>
      <c r="H12593" t="s">
        <v>20115</v>
      </c>
      <c r="I12593" t="s">
        <v>20115</v>
      </c>
      <c r="J12593" t="s">
        <v>20069</v>
      </c>
      <c r="K12593" t="s">
        <v>20069</v>
      </c>
      <c r="M12593" t="s">
        <v>1451</v>
      </c>
      <c r="N12593" t="s">
        <v>480</v>
      </c>
      <c r="O12593">
        <v>1</v>
      </c>
      <c r="P12593">
        <v>0</v>
      </c>
      <c r="Q12593">
        <v>0</v>
      </c>
      <c r="R12593">
        <v>0</v>
      </c>
      <c r="S12593">
        <v>0</v>
      </c>
      <c r="T12593">
        <v>0</v>
      </c>
      <c r="U12593">
        <v>0</v>
      </c>
      <c r="V12593">
        <v>0</v>
      </c>
      <c r="W12593">
        <v>0</v>
      </c>
      <c r="X12593">
        <v>1</v>
      </c>
      <c r="Y12593">
        <v>0</v>
      </c>
      <c r="Z12593">
        <v>0</v>
      </c>
      <c r="AA12593">
        <v>0</v>
      </c>
      <c r="AB12593">
        <v>0</v>
      </c>
    </row>
    <row r="12594" spans="1:28" x14ac:dyDescent="0.25">
      <c r="A12594" t="s">
        <v>16647</v>
      </c>
      <c r="B12594" t="s">
        <v>16647</v>
      </c>
      <c r="C12594" t="s">
        <v>62</v>
      </c>
      <c r="D12594" t="s">
        <v>29</v>
      </c>
      <c r="E12594" t="s">
        <v>28</v>
      </c>
      <c r="F12594" t="s">
        <v>28</v>
      </c>
      <c r="G12594">
        <v>70</v>
      </c>
      <c r="H12594" t="s">
        <v>20116</v>
      </c>
      <c r="I12594" t="s">
        <v>29</v>
      </c>
      <c r="J12594" t="s">
        <v>20069</v>
      </c>
      <c r="K12594" t="s">
        <v>20069</v>
      </c>
      <c r="M12594" t="s">
        <v>1451</v>
      </c>
      <c r="N12594" t="s">
        <v>480</v>
      </c>
      <c r="O12594">
        <v>1</v>
      </c>
      <c r="P12594">
        <v>0</v>
      </c>
      <c r="Q12594">
        <v>0</v>
      </c>
      <c r="R12594">
        <v>0</v>
      </c>
      <c r="S12594">
        <v>0</v>
      </c>
      <c r="T12594">
        <v>0</v>
      </c>
      <c r="U12594">
        <v>0</v>
      </c>
      <c r="V12594">
        <v>0</v>
      </c>
      <c r="W12594">
        <v>0</v>
      </c>
      <c r="X12594">
        <v>1</v>
      </c>
      <c r="Y12594">
        <v>0</v>
      </c>
      <c r="Z12594">
        <v>0</v>
      </c>
      <c r="AA12594">
        <v>0</v>
      </c>
      <c r="AB12594">
        <v>0</v>
      </c>
    </row>
    <row r="12595" spans="1:28" x14ac:dyDescent="0.25">
      <c r="A12595" t="s">
        <v>20117</v>
      </c>
      <c r="B12595" t="s">
        <v>20117</v>
      </c>
      <c r="C12595" t="s">
        <v>27</v>
      </c>
      <c r="D12595" t="s">
        <v>27</v>
      </c>
      <c r="E12595" t="s">
        <v>28</v>
      </c>
      <c r="F12595" t="s">
        <v>28</v>
      </c>
      <c r="G12595">
        <v>203</v>
      </c>
      <c r="H12595" t="s">
        <v>20117</v>
      </c>
      <c r="I12595" t="s">
        <v>20117</v>
      </c>
      <c r="J12595" t="s">
        <v>20069</v>
      </c>
      <c r="K12595" t="s">
        <v>20069</v>
      </c>
      <c r="M12595" t="s">
        <v>1451</v>
      </c>
      <c r="N12595" t="s">
        <v>480</v>
      </c>
      <c r="O12595">
        <v>1</v>
      </c>
      <c r="P12595">
        <v>0</v>
      </c>
      <c r="Q12595">
        <v>0</v>
      </c>
      <c r="R12595">
        <v>0</v>
      </c>
      <c r="S12595">
        <v>0</v>
      </c>
      <c r="T12595">
        <v>0</v>
      </c>
      <c r="U12595">
        <v>0</v>
      </c>
      <c r="V12595">
        <v>0</v>
      </c>
      <c r="W12595">
        <v>0</v>
      </c>
      <c r="X12595">
        <v>1</v>
      </c>
      <c r="Y12595">
        <v>0</v>
      </c>
      <c r="Z12595">
        <v>0</v>
      </c>
      <c r="AA12595">
        <v>0</v>
      </c>
      <c r="AB12595">
        <v>0</v>
      </c>
    </row>
    <row r="12596" spans="1:28" x14ac:dyDescent="0.25">
      <c r="A12596" t="s">
        <v>20118</v>
      </c>
      <c r="B12596" t="s">
        <v>20118</v>
      </c>
      <c r="C12596" t="s">
        <v>27</v>
      </c>
      <c r="D12596" t="s">
        <v>27</v>
      </c>
      <c r="E12596" t="s">
        <v>28</v>
      </c>
      <c r="F12596" t="s">
        <v>28</v>
      </c>
      <c r="G12596">
        <v>219</v>
      </c>
      <c r="H12596" t="s">
        <v>20118</v>
      </c>
      <c r="I12596" t="s">
        <v>20118</v>
      </c>
      <c r="J12596" t="s">
        <v>20069</v>
      </c>
      <c r="K12596" t="s">
        <v>20069</v>
      </c>
      <c r="M12596" t="s">
        <v>1451</v>
      </c>
      <c r="N12596" t="s">
        <v>480</v>
      </c>
      <c r="O12596">
        <v>1</v>
      </c>
      <c r="P12596">
        <v>0</v>
      </c>
      <c r="Q12596">
        <v>0</v>
      </c>
      <c r="R12596">
        <v>0</v>
      </c>
      <c r="S12596">
        <v>0</v>
      </c>
      <c r="T12596">
        <v>0</v>
      </c>
      <c r="U12596">
        <v>0</v>
      </c>
      <c r="V12596">
        <v>0</v>
      </c>
      <c r="W12596">
        <v>0</v>
      </c>
      <c r="X12596">
        <v>1</v>
      </c>
      <c r="Y12596">
        <v>0</v>
      </c>
      <c r="Z12596">
        <v>0</v>
      </c>
      <c r="AA12596">
        <v>0</v>
      </c>
      <c r="AB12596">
        <v>0</v>
      </c>
    </row>
    <row r="12597" spans="1:28" x14ac:dyDescent="0.25">
      <c r="A12597" t="s">
        <v>20119</v>
      </c>
      <c r="B12597" t="s">
        <v>20119</v>
      </c>
      <c r="C12597" t="s">
        <v>27</v>
      </c>
      <c r="D12597" t="s">
        <v>27</v>
      </c>
      <c r="E12597" t="s">
        <v>28</v>
      </c>
      <c r="F12597" t="s">
        <v>28</v>
      </c>
      <c r="G12597">
        <v>515</v>
      </c>
      <c r="H12597" t="s">
        <v>20119</v>
      </c>
      <c r="I12597" t="s">
        <v>20119</v>
      </c>
      <c r="J12597" t="s">
        <v>20069</v>
      </c>
      <c r="K12597" t="s">
        <v>20069</v>
      </c>
      <c r="M12597" t="s">
        <v>1451</v>
      </c>
      <c r="N12597" t="s">
        <v>480</v>
      </c>
      <c r="O12597">
        <v>1</v>
      </c>
      <c r="P12597">
        <v>0</v>
      </c>
      <c r="Q12597">
        <v>0</v>
      </c>
      <c r="R12597">
        <v>0</v>
      </c>
      <c r="S12597">
        <v>0</v>
      </c>
      <c r="T12597">
        <v>0</v>
      </c>
      <c r="U12597">
        <v>0</v>
      </c>
      <c r="V12597">
        <v>0</v>
      </c>
      <c r="W12597">
        <v>0</v>
      </c>
      <c r="X12597">
        <v>1</v>
      </c>
      <c r="Y12597">
        <v>0</v>
      </c>
      <c r="Z12597">
        <v>0</v>
      </c>
      <c r="AA12597">
        <v>0</v>
      </c>
      <c r="AB12597">
        <v>0</v>
      </c>
    </row>
    <row r="12598" spans="1:28" x14ac:dyDescent="0.25">
      <c r="A12598" t="s">
        <v>20120</v>
      </c>
      <c r="B12598" t="s">
        <v>20120</v>
      </c>
      <c r="C12598" t="s">
        <v>27</v>
      </c>
      <c r="D12598" t="s">
        <v>27</v>
      </c>
      <c r="E12598" t="s">
        <v>28</v>
      </c>
      <c r="F12598" t="s">
        <v>28</v>
      </c>
      <c r="G12598">
        <v>62</v>
      </c>
      <c r="H12598" t="s">
        <v>20120</v>
      </c>
      <c r="I12598" t="s">
        <v>20120</v>
      </c>
      <c r="J12598" t="s">
        <v>20069</v>
      </c>
      <c r="K12598" t="s">
        <v>20069</v>
      </c>
      <c r="M12598" t="s">
        <v>1451</v>
      </c>
      <c r="N12598" t="s">
        <v>480</v>
      </c>
      <c r="O12598">
        <v>1</v>
      </c>
      <c r="P12598">
        <v>0</v>
      </c>
      <c r="Q12598">
        <v>0</v>
      </c>
      <c r="R12598">
        <v>0</v>
      </c>
      <c r="S12598">
        <v>0</v>
      </c>
      <c r="T12598">
        <v>0</v>
      </c>
      <c r="U12598">
        <v>0</v>
      </c>
      <c r="V12598">
        <v>0</v>
      </c>
      <c r="W12598">
        <v>0</v>
      </c>
      <c r="X12598">
        <v>1</v>
      </c>
      <c r="Y12598">
        <v>0</v>
      </c>
      <c r="Z12598">
        <v>0</v>
      </c>
      <c r="AA12598">
        <v>0</v>
      </c>
      <c r="AB12598">
        <v>0</v>
      </c>
    </row>
    <row r="12599" spans="1:28" x14ac:dyDescent="0.25">
      <c r="A12599" t="s">
        <v>20121</v>
      </c>
      <c r="B12599" t="s">
        <v>20121</v>
      </c>
      <c r="C12599" t="s">
        <v>27</v>
      </c>
      <c r="D12599" t="s">
        <v>27</v>
      </c>
      <c r="E12599" t="s">
        <v>28</v>
      </c>
      <c r="F12599" t="s">
        <v>28</v>
      </c>
      <c r="G12599">
        <v>258</v>
      </c>
      <c r="H12599" t="s">
        <v>20121</v>
      </c>
      <c r="I12599" t="s">
        <v>20121</v>
      </c>
      <c r="J12599" t="s">
        <v>20069</v>
      </c>
      <c r="K12599" t="s">
        <v>20069</v>
      </c>
      <c r="M12599" t="s">
        <v>1451</v>
      </c>
      <c r="N12599" t="s">
        <v>480</v>
      </c>
      <c r="O12599">
        <v>1</v>
      </c>
      <c r="P12599">
        <v>0</v>
      </c>
      <c r="Q12599">
        <v>0</v>
      </c>
      <c r="R12599">
        <v>0</v>
      </c>
      <c r="S12599">
        <v>0</v>
      </c>
      <c r="T12599">
        <v>0</v>
      </c>
      <c r="U12599">
        <v>0</v>
      </c>
      <c r="V12599">
        <v>0</v>
      </c>
      <c r="W12599">
        <v>0</v>
      </c>
      <c r="X12599">
        <v>1</v>
      </c>
      <c r="Y12599">
        <v>0</v>
      </c>
      <c r="Z12599">
        <v>0</v>
      </c>
      <c r="AA12599">
        <v>0</v>
      </c>
      <c r="AB12599">
        <v>0</v>
      </c>
    </row>
    <row r="12600" spans="1:28" x14ac:dyDescent="0.25">
      <c r="A12600" t="s">
        <v>20122</v>
      </c>
      <c r="B12600" t="s">
        <v>20122</v>
      </c>
      <c r="C12600" t="s">
        <v>27</v>
      </c>
      <c r="D12600" t="s">
        <v>27</v>
      </c>
      <c r="E12600" t="s">
        <v>28</v>
      </c>
      <c r="F12600" t="s">
        <v>28</v>
      </c>
      <c r="G12600">
        <v>326</v>
      </c>
      <c r="H12600" t="s">
        <v>20122</v>
      </c>
      <c r="I12600" t="s">
        <v>20122</v>
      </c>
      <c r="J12600" t="s">
        <v>20069</v>
      </c>
      <c r="K12600" t="s">
        <v>20069</v>
      </c>
      <c r="M12600" t="s">
        <v>1451</v>
      </c>
      <c r="N12600" t="s">
        <v>480</v>
      </c>
      <c r="O12600">
        <v>1</v>
      </c>
      <c r="P12600">
        <v>0</v>
      </c>
      <c r="Q12600">
        <v>0</v>
      </c>
      <c r="R12600">
        <v>0</v>
      </c>
      <c r="S12600">
        <v>0</v>
      </c>
      <c r="T12600">
        <v>0</v>
      </c>
      <c r="U12600">
        <v>0</v>
      </c>
      <c r="V12600">
        <v>0</v>
      </c>
      <c r="W12600">
        <v>0</v>
      </c>
      <c r="X12600">
        <v>1</v>
      </c>
      <c r="Y12600">
        <v>0</v>
      </c>
      <c r="Z12600">
        <v>0</v>
      </c>
      <c r="AA12600">
        <v>0</v>
      </c>
      <c r="AB12600">
        <v>0</v>
      </c>
    </row>
    <row r="12601" spans="1:28" x14ac:dyDescent="0.25">
      <c r="A12601" t="s">
        <v>20123</v>
      </c>
      <c r="B12601" t="s">
        <v>20123</v>
      </c>
      <c r="C12601" t="s">
        <v>27</v>
      </c>
      <c r="D12601" t="s">
        <v>27</v>
      </c>
      <c r="E12601" t="s">
        <v>28</v>
      </c>
      <c r="F12601" t="s">
        <v>28</v>
      </c>
      <c r="G12601">
        <v>269</v>
      </c>
      <c r="H12601" t="s">
        <v>20123</v>
      </c>
      <c r="I12601" t="s">
        <v>20123</v>
      </c>
      <c r="J12601" t="s">
        <v>20069</v>
      </c>
      <c r="K12601" t="s">
        <v>20069</v>
      </c>
      <c r="M12601" t="s">
        <v>1451</v>
      </c>
      <c r="N12601" t="s">
        <v>480</v>
      </c>
      <c r="O12601">
        <v>1</v>
      </c>
      <c r="P12601">
        <v>0</v>
      </c>
      <c r="Q12601">
        <v>0</v>
      </c>
      <c r="R12601">
        <v>0</v>
      </c>
      <c r="S12601">
        <v>0</v>
      </c>
      <c r="T12601">
        <v>0</v>
      </c>
      <c r="U12601">
        <v>0</v>
      </c>
      <c r="V12601">
        <v>0</v>
      </c>
      <c r="W12601">
        <v>0</v>
      </c>
      <c r="X12601">
        <v>1</v>
      </c>
      <c r="Y12601">
        <v>0</v>
      </c>
      <c r="Z12601">
        <v>0</v>
      </c>
      <c r="AA12601">
        <v>0</v>
      </c>
      <c r="AB12601">
        <v>0</v>
      </c>
    </row>
    <row r="12602" spans="1:28" x14ac:dyDescent="0.25">
      <c r="A12602" t="s">
        <v>20124</v>
      </c>
      <c r="B12602" t="s">
        <v>20124</v>
      </c>
      <c r="C12602" t="s">
        <v>27</v>
      </c>
      <c r="D12602" t="s">
        <v>27</v>
      </c>
      <c r="E12602" t="s">
        <v>28</v>
      </c>
      <c r="F12602" t="s">
        <v>28</v>
      </c>
      <c r="G12602">
        <v>207</v>
      </c>
      <c r="H12602" t="s">
        <v>20124</v>
      </c>
      <c r="I12602" t="s">
        <v>20124</v>
      </c>
      <c r="J12602" t="s">
        <v>20069</v>
      </c>
      <c r="K12602" t="s">
        <v>20069</v>
      </c>
      <c r="M12602" t="s">
        <v>1451</v>
      </c>
      <c r="N12602" t="s">
        <v>480</v>
      </c>
      <c r="O12602">
        <v>1</v>
      </c>
      <c r="P12602">
        <v>0</v>
      </c>
      <c r="Q12602">
        <v>0</v>
      </c>
      <c r="R12602">
        <v>0</v>
      </c>
      <c r="S12602">
        <v>0</v>
      </c>
      <c r="T12602">
        <v>0</v>
      </c>
      <c r="U12602">
        <v>0</v>
      </c>
      <c r="V12602">
        <v>0</v>
      </c>
      <c r="W12602">
        <v>0</v>
      </c>
      <c r="X12602">
        <v>1</v>
      </c>
      <c r="Y12602">
        <v>0</v>
      </c>
      <c r="Z12602">
        <v>0</v>
      </c>
      <c r="AA12602">
        <v>0</v>
      </c>
      <c r="AB12602">
        <v>0</v>
      </c>
    </row>
    <row r="12603" spans="1:28" x14ac:dyDescent="0.25">
      <c r="A12603" t="s">
        <v>20125</v>
      </c>
      <c r="B12603" t="s">
        <v>20125</v>
      </c>
      <c r="C12603" t="s">
        <v>27</v>
      </c>
      <c r="D12603" t="s">
        <v>27</v>
      </c>
      <c r="E12603" t="s">
        <v>28</v>
      </c>
      <c r="F12603" t="s">
        <v>28</v>
      </c>
      <c r="G12603">
        <v>196</v>
      </c>
      <c r="H12603" t="s">
        <v>20125</v>
      </c>
      <c r="I12603" t="s">
        <v>20125</v>
      </c>
      <c r="J12603" t="s">
        <v>20069</v>
      </c>
      <c r="K12603" t="s">
        <v>20069</v>
      </c>
      <c r="M12603" t="s">
        <v>1451</v>
      </c>
      <c r="N12603" t="s">
        <v>480</v>
      </c>
      <c r="O12603">
        <v>1</v>
      </c>
      <c r="P12603">
        <v>0</v>
      </c>
      <c r="Q12603">
        <v>0</v>
      </c>
      <c r="R12603">
        <v>0</v>
      </c>
      <c r="S12603">
        <v>0</v>
      </c>
      <c r="T12603">
        <v>0</v>
      </c>
      <c r="U12603">
        <v>0</v>
      </c>
      <c r="V12603">
        <v>0</v>
      </c>
      <c r="W12603">
        <v>0</v>
      </c>
      <c r="X12603">
        <v>1</v>
      </c>
      <c r="Y12603">
        <v>0</v>
      </c>
      <c r="Z12603">
        <v>0</v>
      </c>
      <c r="AA12603">
        <v>0</v>
      </c>
      <c r="AB12603">
        <v>0</v>
      </c>
    </row>
    <row r="12604" spans="1:28" x14ac:dyDescent="0.25">
      <c r="A12604" t="s">
        <v>20126</v>
      </c>
      <c r="B12604" t="s">
        <v>20126</v>
      </c>
      <c r="C12604" t="s">
        <v>27</v>
      </c>
      <c r="D12604" t="s">
        <v>27</v>
      </c>
      <c r="E12604" t="s">
        <v>28</v>
      </c>
      <c r="F12604" t="s">
        <v>28</v>
      </c>
      <c r="G12604">
        <v>145</v>
      </c>
      <c r="H12604" t="s">
        <v>20126</v>
      </c>
      <c r="I12604" t="s">
        <v>20126</v>
      </c>
      <c r="J12604" t="s">
        <v>20069</v>
      </c>
      <c r="K12604" t="s">
        <v>20069</v>
      </c>
      <c r="M12604" t="s">
        <v>1451</v>
      </c>
      <c r="N12604" t="s">
        <v>480</v>
      </c>
      <c r="O12604">
        <v>1</v>
      </c>
      <c r="P12604">
        <v>0</v>
      </c>
      <c r="Q12604">
        <v>0</v>
      </c>
      <c r="R12604">
        <v>0</v>
      </c>
      <c r="S12604">
        <v>0</v>
      </c>
      <c r="T12604">
        <v>0</v>
      </c>
      <c r="U12604">
        <v>0</v>
      </c>
      <c r="V12604">
        <v>0</v>
      </c>
      <c r="W12604">
        <v>0</v>
      </c>
      <c r="X12604">
        <v>1</v>
      </c>
      <c r="Y12604">
        <v>0</v>
      </c>
      <c r="Z12604">
        <v>0</v>
      </c>
      <c r="AA12604">
        <v>0</v>
      </c>
      <c r="AB12604">
        <v>0</v>
      </c>
    </row>
    <row r="12605" spans="1:28" x14ac:dyDescent="0.25">
      <c r="A12605" t="s">
        <v>20127</v>
      </c>
      <c r="B12605" t="s">
        <v>20127</v>
      </c>
      <c r="C12605" t="s">
        <v>27</v>
      </c>
      <c r="D12605" t="s">
        <v>27</v>
      </c>
      <c r="E12605" t="s">
        <v>28</v>
      </c>
      <c r="F12605" t="s">
        <v>28</v>
      </c>
      <c r="G12605">
        <v>114</v>
      </c>
      <c r="H12605" t="s">
        <v>20127</v>
      </c>
      <c r="I12605" t="s">
        <v>20127</v>
      </c>
      <c r="J12605" t="s">
        <v>20069</v>
      </c>
      <c r="K12605" t="s">
        <v>20069</v>
      </c>
      <c r="M12605" t="s">
        <v>1451</v>
      </c>
      <c r="N12605" t="s">
        <v>480</v>
      </c>
      <c r="O12605">
        <v>1</v>
      </c>
      <c r="P12605">
        <v>0</v>
      </c>
      <c r="Q12605">
        <v>0</v>
      </c>
      <c r="R12605">
        <v>0</v>
      </c>
      <c r="S12605">
        <v>0</v>
      </c>
      <c r="T12605">
        <v>0</v>
      </c>
      <c r="U12605">
        <v>0</v>
      </c>
      <c r="V12605">
        <v>0</v>
      </c>
      <c r="W12605">
        <v>0</v>
      </c>
      <c r="X12605">
        <v>1</v>
      </c>
      <c r="Y12605">
        <v>0</v>
      </c>
      <c r="Z12605">
        <v>0</v>
      </c>
      <c r="AA12605">
        <v>0</v>
      </c>
      <c r="AB12605">
        <v>0</v>
      </c>
    </row>
    <row r="12606" spans="1:28" x14ac:dyDescent="0.25">
      <c r="A12606" t="s">
        <v>20128</v>
      </c>
      <c r="B12606" t="s">
        <v>20128</v>
      </c>
      <c r="C12606" t="s">
        <v>27</v>
      </c>
      <c r="D12606" t="s">
        <v>27</v>
      </c>
      <c r="E12606" t="s">
        <v>28</v>
      </c>
      <c r="F12606" t="s">
        <v>28</v>
      </c>
      <c r="G12606">
        <v>62</v>
      </c>
      <c r="H12606" t="s">
        <v>20128</v>
      </c>
      <c r="I12606" t="s">
        <v>20128</v>
      </c>
      <c r="J12606" t="s">
        <v>20069</v>
      </c>
      <c r="K12606" t="s">
        <v>20069</v>
      </c>
      <c r="M12606" t="s">
        <v>1451</v>
      </c>
      <c r="N12606" t="s">
        <v>480</v>
      </c>
      <c r="O12606">
        <v>1</v>
      </c>
      <c r="P12606">
        <v>0</v>
      </c>
      <c r="Q12606">
        <v>0</v>
      </c>
      <c r="R12606">
        <v>0</v>
      </c>
      <c r="S12606">
        <v>0</v>
      </c>
      <c r="T12606">
        <v>0</v>
      </c>
      <c r="U12606">
        <v>0</v>
      </c>
      <c r="V12606">
        <v>0</v>
      </c>
      <c r="W12606">
        <v>0</v>
      </c>
      <c r="X12606">
        <v>1</v>
      </c>
      <c r="Y12606">
        <v>0</v>
      </c>
      <c r="Z12606">
        <v>0</v>
      </c>
      <c r="AA12606">
        <v>0</v>
      </c>
      <c r="AB12606">
        <v>0</v>
      </c>
    </row>
    <row r="12607" spans="1:28" x14ac:dyDescent="0.25">
      <c r="A12607" t="s">
        <v>20129</v>
      </c>
      <c r="B12607" t="s">
        <v>20129</v>
      </c>
      <c r="C12607" t="s">
        <v>27</v>
      </c>
      <c r="D12607" t="s">
        <v>27</v>
      </c>
      <c r="E12607" t="s">
        <v>28</v>
      </c>
      <c r="F12607" t="s">
        <v>28</v>
      </c>
      <c r="G12607">
        <v>145</v>
      </c>
      <c r="H12607" t="s">
        <v>20129</v>
      </c>
      <c r="I12607" t="s">
        <v>20129</v>
      </c>
      <c r="J12607" t="s">
        <v>20069</v>
      </c>
      <c r="K12607" t="s">
        <v>20069</v>
      </c>
      <c r="M12607" t="s">
        <v>1451</v>
      </c>
      <c r="N12607" t="s">
        <v>480</v>
      </c>
      <c r="O12607">
        <v>1</v>
      </c>
      <c r="P12607">
        <v>0</v>
      </c>
      <c r="Q12607">
        <v>0</v>
      </c>
      <c r="R12607">
        <v>0</v>
      </c>
      <c r="S12607">
        <v>0</v>
      </c>
      <c r="T12607">
        <v>0</v>
      </c>
      <c r="U12607">
        <v>0</v>
      </c>
      <c r="V12607">
        <v>0</v>
      </c>
      <c r="W12607">
        <v>0</v>
      </c>
      <c r="X12607">
        <v>1</v>
      </c>
      <c r="Y12607">
        <v>0</v>
      </c>
      <c r="Z12607">
        <v>0</v>
      </c>
      <c r="AA12607">
        <v>0</v>
      </c>
      <c r="AB12607">
        <v>0</v>
      </c>
    </row>
    <row r="12608" spans="1:28" x14ac:dyDescent="0.25">
      <c r="A12608" t="s">
        <v>20130</v>
      </c>
      <c r="B12608" t="s">
        <v>20130</v>
      </c>
      <c r="C12608" t="s">
        <v>27</v>
      </c>
      <c r="D12608" t="s">
        <v>27</v>
      </c>
      <c r="E12608" t="s">
        <v>28</v>
      </c>
      <c r="F12608" t="s">
        <v>28</v>
      </c>
      <c r="G12608">
        <v>167</v>
      </c>
      <c r="H12608" t="s">
        <v>20130</v>
      </c>
      <c r="I12608" t="s">
        <v>20130</v>
      </c>
      <c r="J12608" t="s">
        <v>20069</v>
      </c>
      <c r="K12608" t="s">
        <v>20069</v>
      </c>
      <c r="M12608" t="s">
        <v>1451</v>
      </c>
      <c r="N12608" t="s">
        <v>480</v>
      </c>
      <c r="O12608">
        <v>1</v>
      </c>
      <c r="P12608">
        <v>0</v>
      </c>
      <c r="Q12608">
        <v>0</v>
      </c>
      <c r="R12608">
        <v>0</v>
      </c>
      <c r="S12608">
        <v>0</v>
      </c>
      <c r="T12608">
        <v>0</v>
      </c>
      <c r="U12608">
        <v>0</v>
      </c>
      <c r="V12608">
        <v>0</v>
      </c>
      <c r="W12608">
        <v>0</v>
      </c>
      <c r="X12608">
        <v>1</v>
      </c>
      <c r="Y12608">
        <v>0</v>
      </c>
      <c r="Z12608">
        <v>0</v>
      </c>
      <c r="AA12608">
        <v>0</v>
      </c>
      <c r="AB12608">
        <v>0</v>
      </c>
    </row>
    <row r="12609" spans="1:28" x14ac:dyDescent="0.25">
      <c r="A12609" t="s">
        <v>20131</v>
      </c>
      <c r="B12609" t="s">
        <v>20131</v>
      </c>
      <c r="C12609" t="s">
        <v>27</v>
      </c>
      <c r="D12609" t="s">
        <v>27</v>
      </c>
      <c r="E12609" t="s">
        <v>28</v>
      </c>
      <c r="F12609" t="s">
        <v>28</v>
      </c>
      <c r="G12609">
        <v>281</v>
      </c>
      <c r="H12609" t="s">
        <v>20131</v>
      </c>
      <c r="I12609" t="s">
        <v>20131</v>
      </c>
      <c r="J12609" t="s">
        <v>20069</v>
      </c>
      <c r="K12609" t="s">
        <v>20069</v>
      </c>
      <c r="M12609" t="s">
        <v>1451</v>
      </c>
      <c r="N12609" t="s">
        <v>480</v>
      </c>
      <c r="O12609">
        <v>1</v>
      </c>
      <c r="P12609">
        <v>0</v>
      </c>
      <c r="Q12609">
        <v>0</v>
      </c>
      <c r="R12609">
        <v>0</v>
      </c>
      <c r="S12609">
        <v>0</v>
      </c>
      <c r="T12609">
        <v>0</v>
      </c>
      <c r="U12609">
        <v>0</v>
      </c>
      <c r="V12609">
        <v>0</v>
      </c>
      <c r="W12609">
        <v>0</v>
      </c>
      <c r="X12609">
        <v>1</v>
      </c>
      <c r="Y12609">
        <v>0</v>
      </c>
      <c r="Z12609">
        <v>0</v>
      </c>
      <c r="AA12609">
        <v>0</v>
      </c>
      <c r="AB12609">
        <v>0</v>
      </c>
    </row>
    <row r="12610" spans="1:28" x14ac:dyDescent="0.25">
      <c r="A12610" t="s">
        <v>20132</v>
      </c>
      <c r="B12610" t="s">
        <v>20132</v>
      </c>
      <c r="C12610" t="s">
        <v>27</v>
      </c>
      <c r="D12610" t="s">
        <v>27</v>
      </c>
      <c r="E12610" t="s">
        <v>28</v>
      </c>
      <c r="F12610" t="s">
        <v>28</v>
      </c>
      <c r="G12610">
        <v>168</v>
      </c>
      <c r="H12610" t="s">
        <v>20132</v>
      </c>
      <c r="I12610" t="s">
        <v>20132</v>
      </c>
      <c r="J12610" t="s">
        <v>20069</v>
      </c>
      <c r="K12610" t="s">
        <v>20069</v>
      </c>
      <c r="M12610" t="s">
        <v>1451</v>
      </c>
      <c r="N12610" t="s">
        <v>480</v>
      </c>
      <c r="O12610">
        <v>1</v>
      </c>
      <c r="P12610">
        <v>0</v>
      </c>
      <c r="Q12610">
        <v>0</v>
      </c>
      <c r="R12610">
        <v>0</v>
      </c>
      <c r="S12610">
        <v>0</v>
      </c>
      <c r="T12610">
        <v>0</v>
      </c>
      <c r="U12610">
        <v>0</v>
      </c>
      <c r="V12610">
        <v>0</v>
      </c>
      <c r="W12610">
        <v>0</v>
      </c>
      <c r="X12610">
        <v>1</v>
      </c>
      <c r="Y12610">
        <v>0</v>
      </c>
      <c r="Z12610">
        <v>0</v>
      </c>
      <c r="AA12610">
        <v>0</v>
      </c>
      <c r="AB12610">
        <v>0</v>
      </c>
    </row>
    <row r="12611" spans="1:28" x14ac:dyDescent="0.25">
      <c r="A12611" t="s">
        <v>20133</v>
      </c>
      <c r="B12611" t="s">
        <v>20133</v>
      </c>
      <c r="C12611" t="s">
        <v>27</v>
      </c>
      <c r="D12611" t="s">
        <v>27</v>
      </c>
      <c r="E12611" t="s">
        <v>28</v>
      </c>
      <c r="F12611" t="s">
        <v>28</v>
      </c>
      <c r="G12611">
        <v>145</v>
      </c>
      <c r="H12611" t="s">
        <v>20133</v>
      </c>
      <c r="I12611" t="s">
        <v>20133</v>
      </c>
      <c r="J12611" t="s">
        <v>20069</v>
      </c>
      <c r="K12611" t="s">
        <v>20069</v>
      </c>
      <c r="M12611" t="s">
        <v>1451</v>
      </c>
      <c r="N12611" t="s">
        <v>480</v>
      </c>
      <c r="O12611">
        <v>1</v>
      </c>
      <c r="P12611">
        <v>0</v>
      </c>
      <c r="Q12611">
        <v>0</v>
      </c>
      <c r="R12611">
        <v>0</v>
      </c>
      <c r="S12611">
        <v>0</v>
      </c>
      <c r="T12611">
        <v>0</v>
      </c>
      <c r="U12611">
        <v>0</v>
      </c>
      <c r="V12611">
        <v>0</v>
      </c>
      <c r="W12611">
        <v>0</v>
      </c>
      <c r="X12611">
        <v>1</v>
      </c>
      <c r="Y12611">
        <v>0</v>
      </c>
      <c r="Z12611">
        <v>0</v>
      </c>
      <c r="AA12611">
        <v>0</v>
      </c>
      <c r="AB12611">
        <v>0</v>
      </c>
    </row>
    <row r="12612" spans="1:28" x14ac:dyDescent="0.25">
      <c r="A12612" t="s">
        <v>20134</v>
      </c>
      <c r="B12612" t="s">
        <v>20134</v>
      </c>
      <c r="C12612" t="s">
        <v>27</v>
      </c>
      <c r="D12612" t="s">
        <v>27</v>
      </c>
      <c r="E12612" t="s">
        <v>28</v>
      </c>
      <c r="F12612" t="s">
        <v>28</v>
      </c>
      <c r="G12612">
        <v>75</v>
      </c>
      <c r="H12612" t="s">
        <v>20134</v>
      </c>
      <c r="I12612" t="s">
        <v>20134</v>
      </c>
      <c r="J12612" t="s">
        <v>20069</v>
      </c>
      <c r="K12612" t="s">
        <v>20069</v>
      </c>
      <c r="M12612" t="s">
        <v>1451</v>
      </c>
      <c r="N12612" t="s">
        <v>480</v>
      </c>
      <c r="O12612">
        <v>1</v>
      </c>
      <c r="P12612">
        <v>0</v>
      </c>
      <c r="Q12612">
        <v>0</v>
      </c>
      <c r="R12612">
        <v>0</v>
      </c>
      <c r="S12612">
        <v>0</v>
      </c>
      <c r="T12612">
        <v>0</v>
      </c>
      <c r="U12612">
        <v>0</v>
      </c>
      <c r="V12612">
        <v>0</v>
      </c>
      <c r="W12612">
        <v>0</v>
      </c>
      <c r="X12612">
        <v>1</v>
      </c>
      <c r="Y12612">
        <v>0</v>
      </c>
      <c r="Z12612">
        <v>0</v>
      </c>
      <c r="AA12612">
        <v>0</v>
      </c>
      <c r="AB12612">
        <v>0</v>
      </c>
    </row>
    <row r="12613" spans="1:28" x14ac:dyDescent="0.25">
      <c r="A12613" t="s">
        <v>20135</v>
      </c>
      <c r="B12613" t="s">
        <v>20135</v>
      </c>
      <c r="C12613" t="s">
        <v>27</v>
      </c>
      <c r="D12613" t="s">
        <v>27</v>
      </c>
      <c r="E12613" t="s">
        <v>28</v>
      </c>
      <c r="F12613" t="s">
        <v>28</v>
      </c>
      <c r="G12613">
        <v>121</v>
      </c>
      <c r="H12613" t="s">
        <v>20135</v>
      </c>
      <c r="I12613" t="s">
        <v>20135</v>
      </c>
      <c r="J12613" t="s">
        <v>20069</v>
      </c>
      <c r="K12613" t="s">
        <v>20069</v>
      </c>
      <c r="M12613" t="s">
        <v>1451</v>
      </c>
      <c r="N12613" t="s">
        <v>480</v>
      </c>
      <c r="O12613">
        <v>1</v>
      </c>
      <c r="P12613">
        <v>0</v>
      </c>
      <c r="Q12613">
        <v>0</v>
      </c>
      <c r="R12613">
        <v>0</v>
      </c>
      <c r="S12613">
        <v>0</v>
      </c>
      <c r="T12613">
        <v>0</v>
      </c>
      <c r="U12613">
        <v>0</v>
      </c>
      <c r="V12613">
        <v>0</v>
      </c>
      <c r="W12613">
        <v>0</v>
      </c>
      <c r="X12613">
        <v>1</v>
      </c>
      <c r="Y12613">
        <v>0</v>
      </c>
      <c r="Z12613">
        <v>0</v>
      </c>
      <c r="AA12613">
        <v>0</v>
      </c>
      <c r="AB12613">
        <v>0</v>
      </c>
    </row>
    <row r="12614" spans="1:28" x14ac:dyDescent="0.25">
      <c r="A12614" t="s">
        <v>20136</v>
      </c>
      <c r="B12614" t="s">
        <v>20136</v>
      </c>
      <c r="C12614" t="s">
        <v>27</v>
      </c>
      <c r="D12614" t="s">
        <v>27</v>
      </c>
      <c r="E12614" t="s">
        <v>28</v>
      </c>
      <c r="F12614" t="s">
        <v>28</v>
      </c>
      <c r="G12614">
        <v>71</v>
      </c>
      <c r="H12614" t="s">
        <v>20136</v>
      </c>
      <c r="I12614" t="s">
        <v>20136</v>
      </c>
      <c r="J12614" t="s">
        <v>20069</v>
      </c>
      <c r="K12614" t="s">
        <v>20069</v>
      </c>
      <c r="M12614" t="s">
        <v>1451</v>
      </c>
      <c r="N12614" t="s">
        <v>480</v>
      </c>
      <c r="O12614">
        <v>1</v>
      </c>
      <c r="P12614">
        <v>0</v>
      </c>
      <c r="Q12614">
        <v>0</v>
      </c>
      <c r="R12614">
        <v>0</v>
      </c>
      <c r="S12614">
        <v>0</v>
      </c>
      <c r="T12614">
        <v>0</v>
      </c>
      <c r="U12614">
        <v>0</v>
      </c>
      <c r="V12614">
        <v>0</v>
      </c>
      <c r="W12614">
        <v>0</v>
      </c>
      <c r="X12614">
        <v>1</v>
      </c>
      <c r="Y12614">
        <v>0</v>
      </c>
      <c r="Z12614">
        <v>0</v>
      </c>
      <c r="AA12614">
        <v>0</v>
      </c>
      <c r="AB12614">
        <v>0</v>
      </c>
    </row>
    <row r="12615" spans="1:28" x14ac:dyDescent="0.25">
      <c r="A12615" t="s">
        <v>20137</v>
      </c>
      <c r="B12615" t="s">
        <v>20137</v>
      </c>
      <c r="C12615" t="s">
        <v>27</v>
      </c>
      <c r="D12615" t="s">
        <v>27</v>
      </c>
      <c r="E12615" t="s">
        <v>28</v>
      </c>
      <c r="F12615" t="s">
        <v>28</v>
      </c>
      <c r="G12615">
        <v>117</v>
      </c>
      <c r="H12615" t="s">
        <v>20137</v>
      </c>
      <c r="I12615" t="s">
        <v>20137</v>
      </c>
      <c r="J12615" t="s">
        <v>20069</v>
      </c>
      <c r="K12615" t="s">
        <v>20069</v>
      </c>
      <c r="M12615" t="s">
        <v>1451</v>
      </c>
      <c r="N12615" t="s">
        <v>480</v>
      </c>
      <c r="O12615">
        <v>1</v>
      </c>
      <c r="P12615">
        <v>0</v>
      </c>
      <c r="Q12615">
        <v>0</v>
      </c>
      <c r="R12615">
        <v>0</v>
      </c>
      <c r="S12615">
        <v>0</v>
      </c>
      <c r="T12615">
        <v>0</v>
      </c>
      <c r="U12615">
        <v>0</v>
      </c>
      <c r="V12615">
        <v>0</v>
      </c>
      <c r="W12615">
        <v>0</v>
      </c>
      <c r="X12615">
        <v>1</v>
      </c>
      <c r="Y12615">
        <v>0</v>
      </c>
      <c r="Z12615">
        <v>0</v>
      </c>
      <c r="AA12615">
        <v>0</v>
      </c>
      <c r="AB12615">
        <v>0</v>
      </c>
    </row>
    <row r="12616" spans="1:28" x14ac:dyDescent="0.25">
      <c r="A12616" t="s">
        <v>20138</v>
      </c>
      <c r="B12616" t="s">
        <v>20138</v>
      </c>
      <c r="C12616" t="s">
        <v>27</v>
      </c>
      <c r="D12616" t="s">
        <v>27</v>
      </c>
      <c r="E12616" t="s">
        <v>28</v>
      </c>
      <c r="F12616" t="s">
        <v>28</v>
      </c>
      <c r="G12616">
        <v>208</v>
      </c>
      <c r="H12616" t="s">
        <v>20138</v>
      </c>
      <c r="I12616" t="s">
        <v>20138</v>
      </c>
      <c r="J12616" t="s">
        <v>20069</v>
      </c>
      <c r="K12616" t="s">
        <v>20069</v>
      </c>
      <c r="M12616" t="s">
        <v>1451</v>
      </c>
      <c r="N12616" t="s">
        <v>480</v>
      </c>
      <c r="O12616">
        <v>1</v>
      </c>
      <c r="P12616">
        <v>0</v>
      </c>
      <c r="Q12616">
        <v>0</v>
      </c>
      <c r="R12616">
        <v>0</v>
      </c>
      <c r="S12616">
        <v>0</v>
      </c>
      <c r="T12616">
        <v>0</v>
      </c>
      <c r="U12616">
        <v>0</v>
      </c>
      <c r="V12616">
        <v>0</v>
      </c>
      <c r="W12616">
        <v>0</v>
      </c>
      <c r="X12616">
        <v>1</v>
      </c>
      <c r="Y12616">
        <v>0</v>
      </c>
      <c r="Z12616">
        <v>0</v>
      </c>
      <c r="AA12616">
        <v>0</v>
      </c>
      <c r="AB12616">
        <v>0</v>
      </c>
    </row>
    <row r="12617" spans="1:28" x14ac:dyDescent="0.25">
      <c r="A12617" t="s">
        <v>20139</v>
      </c>
      <c r="B12617" t="s">
        <v>20139</v>
      </c>
      <c r="C12617" t="s">
        <v>27</v>
      </c>
      <c r="D12617" t="s">
        <v>27</v>
      </c>
      <c r="E12617" t="s">
        <v>28</v>
      </c>
      <c r="F12617" t="s">
        <v>28</v>
      </c>
      <c r="G12617">
        <v>214</v>
      </c>
      <c r="H12617" t="s">
        <v>20139</v>
      </c>
      <c r="I12617" t="s">
        <v>20139</v>
      </c>
      <c r="J12617" t="s">
        <v>20069</v>
      </c>
      <c r="K12617" t="s">
        <v>20069</v>
      </c>
      <c r="M12617" t="s">
        <v>1451</v>
      </c>
      <c r="N12617" t="s">
        <v>480</v>
      </c>
      <c r="O12617">
        <v>1</v>
      </c>
      <c r="P12617">
        <v>0</v>
      </c>
      <c r="Q12617">
        <v>0</v>
      </c>
      <c r="R12617">
        <v>0</v>
      </c>
      <c r="S12617">
        <v>0</v>
      </c>
      <c r="T12617">
        <v>0</v>
      </c>
      <c r="U12617">
        <v>0</v>
      </c>
      <c r="V12617">
        <v>0</v>
      </c>
      <c r="W12617">
        <v>0</v>
      </c>
      <c r="X12617">
        <v>1</v>
      </c>
      <c r="Y12617">
        <v>0</v>
      </c>
      <c r="Z12617">
        <v>0</v>
      </c>
      <c r="AA12617">
        <v>0</v>
      </c>
      <c r="AB12617">
        <v>0</v>
      </c>
    </row>
    <row r="12618" spans="1:28" x14ac:dyDescent="0.25">
      <c r="A12618" t="s">
        <v>20140</v>
      </c>
      <c r="B12618" t="s">
        <v>20140</v>
      </c>
      <c r="C12618" t="s">
        <v>27</v>
      </c>
      <c r="D12618" t="s">
        <v>27</v>
      </c>
      <c r="E12618" t="s">
        <v>28</v>
      </c>
      <c r="F12618" t="s">
        <v>28</v>
      </c>
      <c r="G12618">
        <v>76</v>
      </c>
      <c r="H12618" t="s">
        <v>20140</v>
      </c>
      <c r="I12618" t="s">
        <v>20140</v>
      </c>
      <c r="J12618" t="s">
        <v>20069</v>
      </c>
      <c r="K12618" t="s">
        <v>20069</v>
      </c>
      <c r="M12618" t="s">
        <v>1451</v>
      </c>
      <c r="N12618" t="s">
        <v>480</v>
      </c>
      <c r="O12618">
        <v>1</v>
      </c>
      <c r="P12618">
        <v>0</v>
      </c>
      <c r="Q12618">
        <v>0</v>
      </c>
      <c r="R12618">
        <v>0</v>
      </c>
      <c r="S12618">
        <v>0</v>
      </c>
      <c r="T12618">
        <v>0</v>
      </c>
      <c r="U12618">
        <v>0</v>
      </c>
      <c r="V12618">
        <v>0</v>
      </c>
      <c r="W12618">
        <v>0</v>
      </c>
      <c r="X12618">
        <v>1</v>
      </c>
      <c r="Y12618">
        <v>0</v>
      </c>
      <c r="Z12618">
        <v>0</v>
      </c>
      <c r="AA12618">
        <v>0</v>
      </c>
      <c r="AB12618">
        <v>0</v>
      </c>
    </row>
    <row r="12619" spans="1:28" x14ac:dyDescent="0.25">
      <c r="A12619" t="s">
        <v>20141</v>
      </c>
      <c r="B12619" t="s">
        <v>20141</v>
      </c>
      <c r="C12619" t="s">
        <v>27</v>
      </c>
      <c r="D12619" t="s">
        <v>27</v>
      </c>
      <c r="E12619" t="s">
        <v>28</v>
      </c>
      <c r="F12619" t="s">
        <v>28</v>
      </c>
      <c r="G12619">
        <v>514</v>
      </c>
      <c r="H12619" t="s">
        <v>20141</v>
      </c>
      <c r="I12619" t="s">
        <v>20141</v>
      </c>
      <c r="J12619" t="s">
        <v>20069</v>
      </c>
      <c r="K12619" t="s">
        <v>20069</v>
      </c>
      <c r="M12619" t="s">
        <v>1451</v>
      </c>
      <c r="N12619" t="s">
        <v>480</v>
      </c>
      <c r="O12619">
        <v>1</v>
      </c>
      <c r="P12619">
        <v>0</v>
      </c>
      <c r="Q12619">
        <v>0</v>
      </c>
      <c r="R12619">
        <v>0</v>
      </c>
      <c r="S12619">
        <v>0</v>
      </c>
      <c r="T12619">
        <v>0</v>
      </c>
      <c r="U12619">
        <v>0</v>
      </c>
      <c r="V12619">
        <v>0</v>
      </c>
      <c r="W12619">
        <v>0</v>
      </c>
      <c r="X12619">
        <v>1</v>
      </c>
      <c r="Y12619">
        <v>0</v>
      </c>
      <c r="Z12619">
        <v>0</v>
      </c>
      <c r="AA12619">
        <v>0</v>
      </c>
      <c r="AB12619">
        <v>0</v>
      </c>
    </row>
    <row r="12620" spans="1:28" x14ac:dyDescent="0.25">
      <c r="A12620" t="s">
        <v>20142</v>
      </c>
      <c r="B12620" t="s">
        <v>20142</v>
      </c>
      <c r="C12620" t="s">
        <v>27</v>
      </c>
      <c r="D12620" t="s">
        <v>27</v>
      </c>
      <c r="E12620" t="s">
        <v>28</v>
      </c>
      <c r="F12620" t="s">
        <v>28</v>
      </c>
      <c r="G12620">
        <v>301</v>
      </c>
      <c r="H12620" t="s">
        <v>20142</v>
      </c>
      <c r="I12620" t="s">
        <v>20142</v>
      </c>
      <c r="J12620" t="s">
        <v>20069</v>
      </c>
      <c r="K12620" t="s">
        <v>20069</v>
      </c>
      <c r="M12620" t="s">
        <v>1451</v>
      </c>
      <c r="N12620" t="s">
        <v>480</v>
      </c>
      <c r="O12620">
        <v>1</v>
      </c>
      <c r="P12620">
        <v>0</v>
      </c>
      <c r="Q12620">
        <v>0</v>
      </c>
      <c r="R12620">
        <v>0</v>
      </c>
      <c r="S12620">
        <v>0</v>
      </c>
      <c r="T12620">
        <v>0</v>
      </c>
      <c r="U12620">
        <v>0</v>
      </c>
      <c r="V12620">
        <v>0</v>
      </c>
      <c r="W12620">
        <v>0</v>
      </c>
      <c r="X12620">
        <v>1</v>
      </c>
      <c r="Y12620">
        <v>0</v>
      </c>
      <c r="Z12620">
        <v>0</v>
      </c>
      <c r="AA12620">
        <v>0</v>
      </c>
      <c r="AB12620">
        <v>0</v>
      </c>
    </row>
    <row r="12621" spans="1:28" x14ac:dyDescent="0.25">
      <c r="A12621" t="s">
        <v>20143</v>
      </c>
      <c r="B12621" t="s">
        <v>20143</v>
      </c>
      <c r="C12621" t="s">
        <v>27</v>
      </c>
      <c r="D12621" t="s">
        <v>27</v>
      </c>
      <c r="E12621" t="s">
        <v>28</v>
      </c>
      <c r="F12621" t="s">
        <v>28</v>
      </c>
      <c r="G12621">
        <v>51</v>
      </c>
      <c r="H12621" t="s">
        <v>20143</v>
      </c>
      <c r="I12621" t="s">
        <v>20143</v>
      </c>
      <c r="J12621" t="s">
        <v>20069</v>
      </c>
      <c r="K12621" t="s">
        <v>20069</v>
      </c>
      <c r="M12621" t="s">
        <v>1451</v>
      </c>
      <c r="N12621" t="s">
        <v>480</v>
      </c>
      <c r="O12621">
        <v>1</v>
      </c>
      <c r="P12621">
        <v>0</v>
      </c>
      <c r="Q12621">
        <v>0</v>
      </c>
      <c r="R12621">
        <v>0</v>
      </c>
      <c r="S12621">
        <v>0</v>
      </c>
      <c r="T12621">
        <v>0</v>
      </c>
      <c r="U12621">
        <v>0</v>
      </c>
      <c r="V12621">
        <v>0</v>
      </c>
      <c r="W12621">
        <v>0</v>
      </c>
      <c r="X12621">
        <v>1</v>
      </c>
      <c r="Y12621">
        <v>0</v>
      </c>
      <c r="Z12621">
        <v>0</v>
      </c>
      <c r="AA12621">
        <v>0</v>
      </c>
      <c r="AB12621">
        <v>0</v>
      </c>
    </row>
    <row r="12622" spans="1:28" x14ac:dyDescent="0.25">
      <c r="A12622" t="s">
        <v>20144</v>
      </c>
      <c r="B12622" t="s">
        <v>20144</v>
      </c>
      <c r="C12622" t="s">
        <v>27</v>
      </c>
      <c r="D12622" t="s">
        <v>27</v>
      </c>
      <c r="E12622" t="s">
        <v>28</v>
      </c>
      <c r="F12622" t="s">
        <v>28</v>
      </c>
      <c r="G12622">
        <v>72</v>
      </c>
      <c r="H12622" t="s">
        <v>20144</v>
      </c>
      <c r="I12622" t="s">
        <v>20144</v>
      </c>
      <c r="J12622" t="s">
        <v>20069</v>
      </c>
      <c r="K12622" t="s">
        <v>20069</v>
      </c>
      <c r="M12622" t="s">
        <v>1451</v>
      </c>
      <c r="N12622" t="s">
        <v>480</v>
      </c>
      <c r="O12622">
        <v>1</v>
      </c>
      <c r="P12622">
        <v>0</v>
      </c>
      <c r="Q12622">
        <v>0</v>
      </c>
      <c r="R12622">
        <v>0</v>
      </c>
      <c r="S12622">
        <v>0</v>
      </c>
      <c r="T12622">
        <v>0</v>
      </c>
      <c r="U12622">
        <v>0</v>
      </c>
      <c r="V12622">
        <v>0</v>
      </c>
      <c r="W12622">
        <v>0</v>
      </c>
      <c r="X12622">
        <v>1</v>
      </c>
      <c r="Y12622">
        <v>0</v>
      </c>
      <c r="Z12622">
        <v>0</v>
      </c>
      <c r="AA12622">
        <v>0</v>
      </c>
      <c r="AB12622">
        <v>0</v>
      </c>
    </row>
    <row r="12623" spans="1:28" x14ac:dyDescent="0.25">
      <c r="A12623" t="s">
        <v>20145</v>
      </c>
      <c r="B12623" t="s">
        <v>20145</v>
      </c>
      <c r="C12623" t="s">
        <v>27</v>
      </c>
      <c r="D12623" t="s">
        <v>27</v>
      </c>
      <c r="E12623" t="s">
        <v>28</v>
      </c>
      <c r="F12623" t="s">
        <v>28</v>
      </c>
      <c r="G12623">
        <v>254</v>
      </c>
      <c r="H12623" t="s">
        <v>20145</v>
      </c>
      <c r="I12623" t="s">
        <v>20145</v>
      </c>
      <c r="J12623" t="s">
        <v>20069</v>
      </c>
      <c r="K12623" t="s">
        <v>20069</v>
      </c>
      <c r="M12623" t="s">
        <v>1451</v>
      </c>
      <c r="N12623" t="s">
        <v>480</v>
      </c>
      <c r="O12623">
        <v>1</v>
      </c>
      <c r="P12623">
        <v>0</v>
      </c>
      <c r="Q12623">
        <v>0</v>
      </c>
      <c r="R12623">
        <v>0</v>
      </c>
      <c r="S12623">
        <v>0</v>
      </c>
      <c r="T12623">
        <v>0</v>
      </c>
      <c r="U12623">
        <v>0</v>
      </c>
      <c r="V12623">
        <v>0</v>
      </c>
      <c r="W12623">
        <v>0</v>
      </c>
      <c r="X12623">
        <v>1</v>
      </c>
      <c r="Y12623">
        <v>0</v>
      </c>
      <c r="Z12623">
        <v>0</v>
      </c>
      <c r="AA12623">
        <v>0</v>
      </c>
      <c r="AB12623">
        <v>0</v>
      </c>
    </row>
    <row r="12624" spans="1:28" x14ac:dyDescent="0.25">
      <c r="A12624" t="s">
        <v>20146</v>
      </c>
      <c r="B12624" t="s">
        <v>20146</v>
      </c>
      <c r="C12624" t="s">
        <v>27</v>
      </c>
      <c r="D12624" t="s">
        <v>27</v>
      </c>
      <c r="E12624" t="s">
        <v>28</v>
      </c>
      <c r="F12624" t="s">
        <v>28</v>
      </c>
      <c r="G12624">
        <v>168</v>
      </c>
      <c r="H12624" t="s">
        <v>20146</v>
      </c>
      <c r="I12624" t="s">
        <v>20146</v>
      </c>
      <c r="J12624" t="s">
        <v>20069</v>
      </c>
      <c r="K12624" t="s">
        <v>20069</v>
      </c>
      <c r="M12624" t="s">
        <v>1451</v>
      </c>
      <c r="N12624" t="s">
        <v>480</v>
      </c>
      <c r="O12624">
        <v>1</v>
      </c>
      <c r="P12624">
        <v>0</v>
      </c>
      <c r="Q12624">
        <v>0</v>
      </c>
      <c r="R12624">
        <v>0</v>
      </c>
      <c r="S12624">
        <v>0</v>
      </c>
      <c r="T12624">
        <v>0</v>
      </c>
      <c r="U12624">
        <v>0</v>
      </c>
      <c r="V12624">
        <v>0</v>
      </c>
      <c r="W12624">
        <v>0</v>
      </c>
      <c r="X12624">
        <v>1</v>
      </c>
      <c r="Y12624">
        <v>0</v>
      </c>
      <c r="Z12624">
        <v>0</v>
      </c>
      <c r="AA12624">
        <v>0</v>
      </c>
      <c r="AB12624">
        <v>0</v>
      </c>
    </row>
    <row r="12625" spans="1:28" x14ac:dyDescent="0.25">
      <c r="A12625" t="s">
        <v>20147</v>
      </c>
      <c r="B12625" t="s">
        <v>20147</v>
      </c>
      <c r="C12625" t="s">
        <v>27</v>
      </c>
      <c r="D12625" t="s">
        <v>27</v>
      </c>
      <c r="E12625" t="s">
        <v>28</v>
      </c>
      <c r="F12625" t="s">
        <v>28</v>
      </c>
      <c r="G12625">
        <v>101</v>
      </c>
      <c r="H12625" t="s">
        <v>20147</v>
      </c>
      <c r="I12625" t="s">
        <v>20147</v>
      </c>
      <c r="J12625" t="s">
        <v>20069</v>
      </c>
      <c r="K12625" t="s">
        <v>20069</v>
      </c>
      <c r="M12625" t="s">
        <v>1451</v>
      </c>
      <c r="N12625" t="s">
        <v>480</v>
      </c>
      <c r="O12625">
        <v>1</v>
      </c>
      <c r="P12625">
        <v>0</v>
      </c>
      <c r="Q12625">
        <v>0</v>
      </c>
      <c r="R12625">
        <v>0</v>
      </c>
      <c r="S12625">
        <v>0</v>
      </c>
      <c r="T12625">
        <v>0</v>
      </c>
      <c r="U12625">
        <v>0</v>
      </c>
      <c r="V12625">
        <v>0</v>
      </c>
      <c r="W12625">
        <v>0</v>
      </c>
      <c r="X12625">
        <v>1</v>
      </c>
      <c r="Y12625">
        <v>0</v>
      </c>
      <c r="Z12625">
        <v>0</v>
      </c>
      <c r="AA12625">
        <v>0</v>
      </c>
      <c r="AB12625">
        <v>0</v>
      </c>
    </row>
    <row r="12626" spans="1:28" x14ac:dyDescent="0.25">
      <c r="A12626" t="s">
        <v>20148</v>
      </c>
      <c r="B12626" t="s">
        <v>20148</v>
      </c>
      <c r="C12626" t="s">
        <v>27</v>
      </c>
      <c r="D12626" t="s">
        <v>27</v>
      </c>
      <c r="E12626" t="s">
        <v>28</v>
      </c>
      <c r="F12626" t="s">
        <v>28</v>
      </c>
      <c r="G12626">
        <v>99</v>
      </c>
      <c r="H12626" t="s">
        <v>20148</v>
      </c>
      <c r="I12626" t="s">
        <v>20148</v>
      </c>
      <c r="J12626" t="s">
        <v>20069</v>
      </c>
      <c r="K12626" t="s">
        <v>20069</v>
      </c>
      <c r="M12626" t="s">
        <v>1451</v>
      </c>
      <c r="N12626" t="s">
        <v>480</v>
      </c>
      <c r="O12626">
        <v>1</v>
      </c>
      <c r="P12626">
        <v>0</v>
      </c>
      <c r="Q12626">
        <v>0</v>
      </c>
      <c r="R12626">
        <v>0</v>
      </c>
      <c r="S12626">
        <v>0</v>
      </c>
      <c r="T12626">
        <v>0</v>
      </c>
      <c r="U12626">
        <v>0</v>
      </c>
      <c r="V12626">
        <v>0</v>
      </c>
      <c r="W12626">
        <v>0</v>
      </c>
      <c r="X12626">
        <v>1</v>
      </c>
      <c r="Y12626">
        <v>0</v>
      </c>
      <c r="Z12626">
        <v>0</v>
      </c>
      <c r="AA12626">
        <v>0</v>
      </c>
      <c r="AB12626">
        <v>0</v>
      </c>
    </row>
    <row r="12627" spans="1:28" x14ac:dyDescent="0.25">
      <c r="A12627" t="s">
        <v>20149</v>
      </c>
      <c r="B12627" t="s">
        <v>20149</v>
      </c>
      <c r="C12627" t="s">
        <v>27</v>
      </c>
      <c r="D12627" t="s">
        <v>27</v>
      </c>
      <c r="E12627" t="s">
        <v>28</v>
      </c>
      <c r="F12627" t="s">
        <v>28</v>
      </c>
      <c r="G12627">
        <v>69</v>
      </c>
      <c r="H12627" t="s">
        <v>20149</v>
      </c>
      <c r="I12627" t="s">
        <v>20149</v>
      </c>
      <c r="J12627" t="s">
        <v>20069</v>
      </c>
      <c r="K12627" t="s">
        <v>20069</v>
      </c>
      <c r="M12627" t="s">
        <v>1451</v>
      </c>
      <c r="N12627" t="s">
        <v>480</v>
      </c>
      <c r="O12627">
        <v>1</v>
      </c>
      <c r="P12627">
        <v>0</v>
      </c>
      <c r="Q12627">
        <v>0</v>
      </c>
      <c r="R12627">
        <v>0</v>
      </c>
      <c r="S12627">
        <v>0</v>
      </c>
      <c r="T12627">
        <v>0</v>
      </c>
      <c r="U12627">
        <v>0</v>
      </c>
      <c r="V12627">
        <v>0</v>
      </c>
      <c r="W12627">
        <v>0</v>
      </c>
      <c r="X12627">
        <v>1</v>
      </c>
      <c r="Y12627">
        <v>0</v>
      </c>
      <c r="Z12627">
        <v>0</v>
      </c>
      <c r="AA12627">
        <v>0</v>
      </c>
      <c r="AB12627">
        <v>0</v>
      </c>
    </row>
    <row r="12628" spans="1:28" x14ac:dyDescent="0.25">
      <c r="A12628" t="s">
        <v>20150</v>
      </c>
      <c r="B12628" t="s">
        <v>20150</v>
      </c>
      <c r="C12628" t="s">
        <v>27</v>
      </c>
      <c r="D12628" t="s">
        <v>27</v>
      </c>
      <c r="E12628" t="s">
        <v>28</v>
      </c>
      <c r="F12628" t="s">
        <v>28</v>
      </c>
      <c r="G12628">
        <v>156</v>
      </c>
      <c r="H12628" t="s">
        <v>20150</v>
      </c>
      <c r="I12628" t="s">
        <v>20150</v>
      </c>
      <c r="J12628" t="s">
        <v>20069</v>
      </c>
      <c r="K12628" t="s">
        <v>20069</v>
      </c>
      <c r="M12628" t="s">
        <v>1451</v>
      </c>
      <c r="N12628" t="s">
        <v>480</v>
      </c>
      <c r="O12628">
        <v>1</v>
      </c>
      <c r="P12628">
        <v>0</v>
      </c>
      <c r="Q12628">
        <v>0</v>
      </c>
      <c r="R12628">
        <v>0</v>
      </c>
      <c r="S12628">
        <v>0</v>
      </c>
      <c r="T12628">
        <v>0</v>
      </c>
      <c r="U12628">
        <v>0</v>
      </c>
      <c r="V12628">
        <v>0</v>
      </c>
      <c r="W12628">
        <v>0</v>
      </c>
      <c r="X12628">
        <v>1</v>
      </c>
      <c r="Y12628">
        <v>0</v>
      </c>
      <c r="Z12628">
        <v>0</v>
      </c>
      <c r="AA12628">
        <v>0</v>
      </c>
      <c r="AB12628">
        <v>0</v>
      </c>
    </row>
    <row r="12629" spans="1:28" x14ac:dyDescent="0.25">
      <c r="A12629" t="s">
        <v>20151</v>
      </c>
      <c r="B12629" t="s">
        <v>20151</v>
      </c>
      <c r="C12629" t="s">
        <v>27</v>
      </c>
      <c r="D12629" t="s">
        <v>27</v>
      </c>
      <c r="E12629" t="s">
        <v>28</v>
      </c>
      <c r="F12629" t="s">
        <v>28</v>
      </c>
      <c r="G12629">
        <v>122</v>
      </c>
      <c r="H12629" t="s">
        <v>20151</v>
      </c>
      <c r="I12629" t="s">
        <v>20151</v>
      </c>
      <c r="J12629" t="s">
        <v>20069</v>
      </c>
      <c r="K12629" t="s">
        <v>20069</v>
      </c>
      <c r="M12629" t="s">
        <v>1451</v>
      </c>
      <c r="N12629" t="s">
        <v>480</v>
      </c>
      <c r="O12629">
        <v>1</v>
      </c>
      <c r="P12629">
        <v>0</v>
      </c>
      <c r="Q12629">
        <v>0</v>
      </c>
      <c r="R12629">
        <v>0</v>
      </c>
      <c r="S12629">
        <v>0</v>
      </c>
      <c r="T12629">
        <v>0</v>
      </c>
      <c r="U12629">
        <v>0</v>
      </c>
      <c r="V12629">
        <v>0</v>
      </c>
      <c r="W12629">
        <v>0</v>
      </c>
      <c r="X12629">
        <v>1</v>
      </c>
      <c r="Y12629">
        <v>0</v>
      </c>
      <c r="Z12629">
        <v>0</v>
      </c>
      <c r="AA12629">
        <v>0</v>
      </c>
      <c r="AB12629">
        <v>0</v>
      </c>
    </row>
    <row r="12630" spans="1:28" x14ac:dyDescent="0.25">
      <c r="A12630" t="s">
        <v>20152</v>
      </c>
      <c r="B12630" t="s">
        <v>20152</v>
      </c>
      <c r="C12630" t="s">
        <v>27</v>
      </c>
      <c r="D12630" t="s">
        <v>27</v>
      </c>
      <c r="E12630" t="s">
        <v>28</v>
      </c>
      <c r="F12630" t="s">
        <v>28</v>
      </c>
      <c r="G12630">
        <v>54</v>
      </c>
      <c r="H12630" t="s">
        <v>20152</v>
      </c>
      <c r="I12630" t="s">
        <v>20152</v>
      </c>
      <c r="J12630" t="s">
        <v>20069</v>
      </c>
      <c r="K12630" t="s">
        <v>20069</v>
      </c>
      <c r="M12630" t="s">
        <v>1451</v>
      </c>
      <c r="N12630" t="s">
        <v>480</v>
      </c>
      <c r="O12630">
        <v>1</v>
      </c>
      <c r="P12630">
        <v>0</v>
      </c>
      <c r="Q12630">
        <v>0</v>
      </c>
      <c r="R12630">
        <v>0</v>
      </c>
      <c r="S12630">
        <v>0</v>
      </c>
      <c r="T12630">
        <v>0</v>
      </c>
      <c r="U12630">
        <v>0</v>
      </c>
      <c r="V12630">
        <v>0</v>
      </c>
      <c r="W12630">
        <v>0</v>
      </c>
      <c r="X12630">
        <v>1</v>
      </c>
      <c r="Y12630">
        <v>0</v>
      </c>
      <c r="Z12630">
        <v>0</v>
      </c>
      <c r="AA12630">
        <v>0</v>
      </c>
      <c r="AB12630">
        <v>0</v>
      </c>
    </row>
    <row r="12631" spans="1:28" x14ac:dyDescent="0.25">
      <c r="A12631" t="s">
        <v>20153</v>
      </c>
      <c r="B12631" t="s">
        <v>20153</v>
      </c>
      <c r="C12631" t="s">
        <v>27</v>
      </c>
      <c r="D12631" t="s">
        <v>27</v>
      </c>
      <c r="E12631" t="s">
        <v>28</v>
      </c>
      <c r="F12631" t="s">
        <v>28</v>
      </c>
      <c r="G12631">
        <v>50</v>
      </c>
      <c r="H12631" t="s">
        <v>20153</v>
      </c>
      <c r="I12631" t="s">
        <v>20153</v>
      </c>
      <c r="J12631" t="s">
        <v>20069</v>
      </c>
      <c r="K12631" t="s">
        <v>20069</v>
      </c>
      <c r="M12631" t="s">
        <v>1451</v>
      </c>
      <c r="N12631" t="s">
        <v>480</v>
      </c>
      <c r="O12631">
        <v>1</v>
      </c>
      <c r="P12631">
        <v>0</v>
      </c>
      <c r="Q12631">
        <v>0</v>
      </c>
      <c r="R12631">
        <v>0</v>
      </c>
      <c r="S12631">
        <v>0</v>
      </c>
      <c r="T12631">
        <v>0</v>
      </c>
      <c r="U12631">
        <v>0</v>
      </c>
      <c r="V12631">
        <v>0</v>
      </c>
      <c r="W12631">
        <v>0</v>
      </c>
      <c r="X12631">
        <v>1</v>
      </c>
      <c r="Y12631">
        <v>0</v>
      </c>
      <c r="Z12631">
        <v>0</v>
      </c>
      <c r="AA12631">
        <v>0</v>
      </c>
      <c r="AB12631">
        <v>0</v>
      </c>
    </row>
    <row r="12632" spans="1:28" x14ac:dyDescent="0.25">
      <c r="A12632" t="s">
        <v>20154</v>
      </c>
      <c r="B12632" t="s">
        <v>20154</v>
      </c>
      <c r="C12632" t="s">
        <v>27</v>
      </c>
      <c r="D12632" t="s">
        <v>27</v>
      </c>
      <c r="E12632" t="s">
        <v>28</v>
      </c>
      <c r="F12632" t="s">
        <v>28</v>
      </c>
      <c r="G12632">
        <v>104</v>
      </c>
      <c r="H12632" t="s">
        <v>20154</v>
      </c>
      <c r="I12632" t="s">
        <v>20154</v>
      </c>
      <c r="J12632" t="s">
        <v>20069</v>
      </c>
      <c r="K12632" t="s">
        <v>20069</v>
      </c>
      <c r="M12632" t="s">
        <v>1451</v>
      </c>
      <c r="N12632" t="s">
        <v>480</v>
      </c>
      <c r="O12632">
        <v>1</v>
      </c>
      <c r="P12632">
        <v>0</v>
      </c>
      <c r="Q12632">
        <v>0</v>
      </c>
      <c r="R12632">
        <v>0</v>
      </c>
      <c r="S12632">
        <v>0</v>
      </c>
      <c r="T12632">
        <v>0</v>
      </c>
      <c r="U12632">
        <v>0</v>
      </c>
      <c r="V12632">
        <v>0</v>
      </c>
      <c r="W12632">
        <v>0</v>
      </c>
      <c r="X12632">
        <v>1</v>
      </c>
      <c r="Y12632">
        <v>0</v>
      </c>
      <c r="Z12632">
        <v>0</v>
      </c>
      <c r="AA12632">
        <v>0</v>
      </c>
      <c r="AB12632">
        <v>0</v>
      </c>
    </row>
    <row r="12633" spans="1:28" x14ac:dyDescent="0.25">
      <c r="A12633" t="s">
        <v>20155</v>
      </c>
      <c r="B12633" t="s">
        <v>20155</v>
      </c>
      <c r="C12633" t="s">
        <v>27</v>
      </c>
      <c r="D12633" t="s">
        <v>27</v>
      </c>
      <c r="E12633" t="s">
        <v>28</v>
      </c>
      <c r="F12633" t="s">
        <v>28</v>
      </c>
      <c r="G12633">
        <v>142</v>
      </c>
      <c r="H12633" t="s">
        <v>20155</v>
      </c>
      <c r="I12633" t="s">
        <v>20155</v>
      </c>
      <c r="J12633" t="s">
        <v>20069</v>
      </c>
      <c r="K12633" t="s">
        <v>20069</v>
      </c>
      <c r="M12633" t="s">
        <v>1451</v>
      </c>
      <c r="N12633" t="s">
        <v>480</v>
      </c>
      <c r="O12633">
        <v>1</v>
      </c>
      <c r="P12633">
        <v>0</v>
      </c>
      <c r="Q12633">
        <v>0</v>
      </c>
      <c r="R12633">
        <v>0</v>
      </c>
      <c r="S12633">
        <v>0</v>
      </c>
      <c r="T12633">
        <v>0</v>
      </c>
      <c r="U12633">
        <v>0</v>
      </c>
      <c r="V12633">
        <v>0</v>
      </c>
      <c r="W12633">
        <v>0</v>
      </c>
      <c r="X12633">
        <v>1</v>
      </c>
      <c r="Y12633">
        <v>0</v>
      </c>
      <c r="Z12633">
        <v>0</v>
      </c>
      <c r="AA12633">
        <v>0</v>
      </c>
      <c r="AB12633">
        <v>0</v>
      </c>
    </row>
    <row r="12634" spans="1:28" x14ac:dyDescent="0.25">
      <c r="A12634" t="s">
        <v>20156</v>
      </c>
      <c r="B12634" t="s">
        <v>20156</v>
      </c>
      <c r="C12634" t="s">
        <v>27</v>
      </c>
      <c r="D12634" t="s">
        <v>27</v>
      </c>
      <c r="E12634" t="s">
        <v>28</v>
      </c>
      <c r="F12634" t="s">
        <v>28</v>
      </c>
      <c r="G12634">
        <v>174</v>
      </c>
      <c r="H12634" t="s">
        <v>20156</v>
      </c>
      <c r="I12634" t="s">
        <v>20156</v>
      </c>
      <c r="J12634" t="s">
        <v>20069</v>
      </c>
      <c r="K12634" t="s">
        <v>20069</v>
      </c>
      <c r="M12634" t="s">
        <v>1451</v>
      </c>
      <c r="N12634" t="s">
        <v>480</v>
      </c>
      <c r="O12634">
        <v>1</v>
      </c>
      <c r="P12634">
        <v>0</v>
      </c>
      <c r="Q12634">
        <v>0</v>
      </c>
      <c r="R12634">
        <v>0</v>
      </c>
      <c r="S12634">
        <v>0</v>
      </c>
      <c r="T12634">
        <v>0</v>
      </c>
      <c r="U12634">
        <v>0</v>
      </c>
      <c r="V12634">
        <v>0</v>
      </c>
      <c r="W12634">
        <v>0</v>
      </c>
      <c r="X12634">
        <v>1</v>
      </c>
      <c r="Y12634">
        <v>0</v>
      </c>
      <c r="Z12634">
        <v>0</v>
      </c>
      <c r="AA12634">
        <v>0</v>
      </c>
      <c r="AB12634">
        <v>0</v>
      </c>
    </row>
    <row r="12635" spans="1:28" x14ac:dyDescent="0.25">
      <c r="A12635" t="s">
        <v>20157</v>
      </c>
      <c r="B12635" t="s">
        <v>20157</v>
      </c>
      <c r="C12635" t="s">
        <v>27</v>
      </c>
      <c r="D12635" t="s">
        <v>27</v>
      </c>
      <c r="E12635" t="s">
        <v>28</v>
      </c>
      <c r="F12635" t="s">
        <v>28</v>
      </c>
      <c r="G12635">
        <v>428</v>
      </c>
      <c r="H12635" t="s">
        <v>20157</v>
      </c>
      <c r="I12635" t="s">
        <v>20157</v>
      </c>
      <c r="J12635" t="s">
        <v>20069</v>
      </c>
      <c r="K12635" t="s">
        <v>20069</v>
      </c>
      <c r="M12635" t="s">
        <v>1451</v>
      </c>
      <c r="N12635" t="s">
        <v>480</v>
      </c>
      <c r="O12635">
        <v>1</v>
      </c>
      <c r="P12635">
        <v>0</v>
      </c>
      <c r="Q12635">
        <v>0</v>
      </c>
      <c r="R12635">
        <v>0</v>
      </c>
      <c r="S12635">
        <v>0</v>
      </c>
      <c r="T12635">
        <v>0</v>
      </c>
      <c r="U12635">
        <v>0</v>
      </c>
      <c r="V12635">
        <v>0</v>
      </c>
      <c r="W12635">
        <v>0</v>
      </c>
      <c r="X12635">
        <v>1</v>
      </c>
      <c r="Y12635">
        <v>0</v>
      </c>
      <c r="Z12635">
        <v>0</v>
      </c>
      <c r="AA12635">
        <v>0</v>
      </c>
      <c r="AB12635">
        <v>0</v>
      </c>
    </row>
    <row r="12636" spans="1:28" x14ac:dyDescent="0.25">
      <c r="A12636" t="s">
        <v>20158</v>
      </c>
      <c r="B12636" t="s">
        <v>20158</v>
      </c>
      <c r="C12636" t="s">
        <v>27</v>
      </c>
      <c r="D12636" t="s">
        <v>27</v>
      </c>
      <c r="E12636" t="s">
        <v>28</v>
      </c>
      <c r="F12636" t="s">
        <v>28</v>
      </c>
      <c r="G12636">
        <v>64</v>
      </c>
      <c r="H12636" t="s">
        <v>20158</v>
      </c>
      <c r="I12636" t="s">
        <v>20158</v>
      </c>
      <c r="J12636" t="s">
        <v>20069</v>
      </c>
      <c r="K12636" t="s">
        <v>20069</v>
      </c>
      <c r="M12636" t="s">
        <v>1451</v>
      </c>
      <c r="N12636" t="s">
        <v>480</v>
      </c>
      <c r="O12636">
        <v>1</v>
      </c>
      <c r="P12636">
        <v>0</v>
      </c>
      <c r="Q12636">
        <v>0</v>
      </c>
      <c r="R12636">
        <v>0</v>
      </c>
      <c r="S12636">
        <v>0</v>
      </c>
      <c r="T12636">
        <v>0</v>
      </c>
      <c r="U12636">
        <v>0</v>
      </c>
      <c r="V12636">
        <v>0</v>
      </c>
      <c r="W12636">
        <v>0</v>
      </c>
      <c r="X12636">
        <v>1</v>
      </c>
      <c r="Y12636">
        <v>0</v>
      </c>
      <c r="Z12636">
        <v>0</v>
      </c>
      <c r="AA12636">
        <v>0</v>
      </c>
      <c r="AB12636">
        <v>0</v>
      </c>
    </row>
    <row r="12637" spans="1:28" x14ac:dyDescent="0.25">
      <c r="A12637" t="s">
        <v>20159</v>
      </c>
      <c r="B12637" t="s">
        <v>20159</v>
      </c>
      <c r="C12637" t="s">
        <v>27</v>
      </c>
      <c r="D12637" t="s">
        <v>27</v>
      </c>
      <c r="E12637" t="s">
        <v>28</v>
      </c>
      <c r="F12637" t="s">
        <v>28</v>
      </c>
      <c r="G12637">
        <v>42</v>
      </c>
      <c r="H12637" t="s">
        <v>20159</v>
      </c>
      <c r="I12637" t="s">
        <v>20159</v>
      </c>
      <c r="J12637" t="s">
        <v>20069</v>
      </c>
      <c r="K12637" t="s">
        <v>20069</v>
      </c>
      <c r="M12637" t="s">
        <v>1451</v>
      </c>
      <c r="N12637" t="s">
        <v>480</v>
      </c>
      <c r="O12637">
        <v>1</v>
      </c>
      <c r="P12637">
        <v>0</v>
      </c>
      <c r="Q12637">
        <v>0</v>
      </c>
      <c r="R12637">
        <v>0</v>
      </c>
      <c r="S12637">
        <v>0</v>
      </c>
      <c r="T12637">
        <v>0</v>
      </c>
      <c r="U12637">
        <v>0</v>
      </c>
      <c r="V12637">
        <v>0</v>
      </c>
      <c r="W12637">
        <v>0</v>
      </c>
      <c r="X12637">
        <v>1</v>
      </c>
      <c r="Y12637">
        <v>0</v>
      </c>
      <c r="Z12637">
        <v>0</v>
      </c>
      <c r="AA12637">
        <v>0</v>
      </c>
      <c r="AB12637">
        <v>0</v>
      </c>
    </row>
    <row r="12638" spans="1:28" x14ac:dyDescent="0.25">
      <c r="A12638" t="s">
        <v>20160</v>
      </c>
      <c r="B12638" t="s">
        <v>20160</v>
      </c>
      <c r="C12638" t="s">
        <v>31</v>
      </c>
      <c r="D12638" t="s">
        <v>32</v>
      </c>
      <c r="E12638" t="s">
        <v>28</v>
      </c>
      <c r="F12638" t="s">
        <v>28</v>
      </c>
      <c r="G12638">
        <v>317</v>
      </c>
      <c r="H12638" t="s">
        <v>20161</v>
      </c>
      <c r="I12638" t="s">
        <v>215</v>
      </c>
      <c r="J12638" t="s">
        <v>5401</v>
      </c>
      <c r="K12638" t="s">
        <v>5401</v>
      </c>
      <c r="M12638" t="s">
        <v>217</v>
      </c>
      <c r="N12638" t="s">
        <v>480</v>
      </c>
      <c r="O12638">
        <v>1</v>
      </c>
      <c r="P12638">
        <v>0</v>
      </c>
      <c r="Q12638">
        <v>0</v>
      </c>
      <c r="R12638">
        <v>0</v>
      </c>
      <c r="S12638">
        <v>0</v>
      </c>
      <c r="T12638">
        <v>0</v>
      </c>
      <c r="U12638">
        <v>0</v>
      </c>
      <c r="V12638">
        <v>0</v>
      </c>
      <c r="W12638">
        <v>0</v>
      </c>
      <c r="X12638">
        <v>1</v>
      </c>
      <c r="Y12638">
        <v>0</v>
      </c>
      <c r="Z12638">
        <v>0</v>
      </c>
      <c r="AA12638">
        <v>0</v>
      </c>
      <c r="AB12638">
        <v>0</v>
      </c>
    </row>
    <row r="12639" spans="1:28" x14ac:dyDescent="0.25">
      <c r="A12639" t="s">
        <v>20162</v>
      </c>
      <c r="B12639" t="s">
        <v>20162</v>
      </c>
      <c r="C12639" t="s">
        <v>27</v>
      </c>
      <c r="D12639" t="s">
        <v>27</v>
      </c>
      <c r="E12639" t="s">
        <v>28</v>
      </c>
      <c r="F12639" t="s">
        <v>28</v>
      </c>
      <c r="G12639">
        <v>295</v>
      </c>
      <c r="H12639" t="s">
        <v>20162</v>
      </c>
      <c r="I12639" t="s">
        <v>20162</v>
      </c>
      <c r="J12639" t="s">
        <v>20069</v>
      </c>
      <c r="K12639" t="s">
        <v>20069</v>
      </c>
      <c r="M12639" t="s">
        <v>1451</v>
      </c>
      <c r="N12639" t="s">
        <v>480</v>
      </c>
      <c r="O12639">
        <v>1</v>
      </c>
      <c r="P12639">
        <v>0</v>
      </c>
      <c r="Q12639">
        <v>0</v>
      </c>
      <c r="R12639">
        <v>0</v>
      </c>
      <c r="S12639">
        <v>0</v>
      </c>
      <c r="T12639">
        <v>0</v>
      </c>
      <c r="U12639">
        <v>0</v>
      </c>
      <c r="V12639">
        <v>0</v>
      </c>
      <c r="W12639">
        <v>0</v>
      </c>
      <c r="X12639">
        <v>1</v>
      </c>
      <c r="Y12639">
        <v>0</v>
      </c>
      <c r="Z12639">
        <v>0</v>
      </c>
      <c r="AA12639">
        <v>0</v>
      </c>
      <c r="AB12639">
        <v>0</v>
      </c>
    </row>
    <row r="12640" spans="1:28" x14ac:dyDescent="0.25">
      <c r="A12640" t="s">
        <v>20163</v>
      </c>
      <c r="B12640" t="s">
        <v>20163</v>
      </c>
      <c r="C12640" t="s">
        <v>27</v>
      </c>
      <c r="D12640" t="s">
        <v>27</v>
      </c>
      <c r="E12640" t="s">
        <v>28</v>
      </c>
      <c r="F12640" t="s">
        <v>28</v>
      </c>
      <c r="G12640">
        <v>58</v>
      </c>
      <c r="H12640" t="s">
        <v>20163</v>
      </c>
      <c r="I12640" t="s">
        <v>20163</v>
      </c>
      <c r="J12640" t="s">
        <v>20069</v>
      </c>
      <c r="K12640" t="s">
        <v>20069</v>
      </c>
      <c r="M12640" t="s">
        <v>1451</v>
      </c>
      <c r="N12640" t="s">
        <v>480</v>
      </c>
      <c r="O12640">
        <v>1</v>
      </c>
      <c r="P12640">
        <v>0</v>
      </c>
      <c r="Q12640">
        <v>0</v>
      </c>
      <c r="R12640">
        <v>0</v>
      </c>
      <c r="S12640">
        <v>0</v>
      </c>
      <c r="T12640">
        <v>0</v>
      </c>
      <c r="U12640">
        <v>0</v>
      </c>
      <c r="V12640">
        <v>0</v>
      </c>
      <c r="W12640">
        <v>0</v>
      </c>
      <c r="X12640">
        <v>1</v>
      </c>
      <c r="Y12640">
        <v>0</v>
      </c>
      <c r="Z12640">
        <v>0</v>
      </c>
      <c r="AA12640">
        <v>0</v>
      </c>
      <c r="AB12640">
        <v>0</v>
      </c>
    </row>
    <row r="12641" spans="1:28" x14ac:dyDescent="0.25">
      <c r="A12641" t="s">
        <v>20164</v>
      </c>
      <c r="B12641" t="s">
        <v>20164</v>
      </c>
      <c r="C12641" t="s">
        <v>27</v>
      </c>
      <c r="D12641" t="s">
        <v>27</v>
      </c>
      <c r="E12641" t="s">
        <v>28</v>
      </c>
      <c r="F12641" t="s">
        <v>28</v>
      </c>
      <c r="G12641">
        <v>86</v>
      </c>
      <c r="H12641" t="s">
        <v>20164</v>
      </c>
      <c r="I12641" t="s">
        <v>20164</v>
      </c>
      <c r="J12641" t="s">
        <v>20069</v>
      </c>
      <c r="K12641" t="s">
        <v>20069</v>
      </c>
      <c r="M12641" t="s">
        <v>1451</v>
      </c>
      <c r="N12641" t="s">
        <v>480</v>
      </c>
      <c r="O12641">
        <v>1</v>
      </c>
      <c r="P12641">
        <v>0</v>
      </c>
      <c r="Q12641">
        <v>0</v>
      </c>
      <c r="R12641">
        <v>0</v>
      </c>
      <c r="S12641">
        <v>0</v>
      </c>
      <c r="T12641">
        <v>0</v>
      </c>
      <c r="U12641">
        <v>0</v>
      </c>
      <c r="V12641">
        <v>0</v>
      </c>
      <c r="W12641">
        <v>0</v>
      </c>
      <c r="X12641">
        <v>1</v>
      </c>
      <c r="Y12641">
        <v>0</v>
      </c>
      <c r="Z12641">
        <v>0</v>
      </c>
      <c r="AA12641">
        <v>0</v>
      </c>
      <c r="AB12641">
        <v>0</v>
      </c>
    </row>
    <row r="12642" spans="1:28" x14ac:dyDescent="0.25">
      <c r="A12642" t="s">
        <v>20165</v>
      </c>
      <c r="B12642" t="s">
        <v>20165</v>
      </c>
      <c r="C12642" t="s">
        <v>27</v>
      </c>
      <c r="D12642" t="s">
        <v>27</v>
      </c>
      <c r="E12642" t="s">
        <v>28</v>
      </c>
      <c r="F12642" t="s">
        <v>28</v>
      </c>
      <c r="G12642">
        <v>41</v>
      </c>
      <c r="H12642" t="s">
        <v>20165</v>
      </c>
      <c r="I12642" t="s">
        <v>20165</v>
      </c>
      <c r="J12642" t="s">
        <v>20069</v>
      </c>
      <c r="K12642" t="s">
        <v>20069</v>
      </c>
      <c r="M12642" t="s">
        <v>1451</v>
      </c>
      <c r="N12642" t="s">
        <v>480</v>
      </c>
      <c r="O12642">
        <v>1</v>
      </c>
      <c r="P12642">
        <v>0</v>
      </c>
      <c r="Q12642">
        <v>0</v>
      </c>
      <c r="R12642">
        <v>0</v>
      </c>
      <c r="S12642">
        <v>0</v>
      </c>
      <c r="T12642">
        <v>0</v>
      </c>
      <c r="U12642">
        <v>0</v>
      </c>
      <c r="V12642">
        <v>0</v>
      </c>
      <c r="W12642">
        <v>0</v>
      </c>
      <c r="X12642">
        <v>1</v>
      </c>
      <c r="Y12642">
        <v>0</v>
      </c>
      <c r="Z12642">
        <v>0</v>
      </c>
      <c r="AA12642">
        <v>0</v>
      </c>
      <c r="AB12642">
        <v>0</v>
      </c>
    </row>
    <row r="12643" spans="1:28" x14ac:dyDescent="0.25">
      <c r="A12643" t="s">
        <v>20166</v>
      </c>
      <c r="B12643" t="s">
        <v>20166</v>
      </c>
      <c r="C12643" t="s">
        <v>27</v>
      </c>
      <c r="D12643" t="s">
        <v>27</v>
      </c>
      <c r="E12643" t="s">
        <v>28</v>
      </c>
      <c r="F12643" t="s">
        <v>28</v>
      </c>
      <c r="G12643">
        <v>117</v>
      </c>
      <c r="H12643" t="s">
        <v>20166</v>
      </c>
      <c r="I12643" t="s">
        <v>20166</v>
      </c>
      <c r="J12643" t="s">
        <v>20069</v>
      </c>
      <c r="K12643" t="s">
        <v>20069</v>
      </c>
      <c r="M12643" t="s">
        <v>1451</v>
      </c>
      <c r="N12643" t="s">
        <v>480</v>
      </c>
      <c r="O12643">
        <v>1</v>
      </c>
      <c r="P12643">
        <v>0</v>
      </c>
      <c r="Q12643">
        <v>0</v>
      </c>
      <c r="R12643">
        <v>0</v>
      </c>
      <c r="S12643">
        <v>0</v>
      </c>
      <c r="T12643">
        <v>0</v>
      </c>
      <c r="U12643">
        <v>0</v>
      </c>
      <c r="V12643">
        <v>0</v>
      </c>
      <c r="W12643">
        <v>0</v>
      </c>
      <c r="X12643">
        <v>1</v>
      </c>
      <c r="Y12643">
        <v>0</v>
      </c>
      <c r="Z12643">
        <v>0</v>
      </c>
      <c r="AA12643">
        <v>0</v>
      </c>
      <c r="AB12643">
        <v>0</v>
      </c>
    </row>
    <row r="12644" spans="1:28" x14ac:dyDescent="0.25">
      <c r="A12644" t="s">
        <v>20167</v>
      </c>
      <c r="B12644" t="s">
        <v>20167</v>
      </c>
      <c r="C12644" t="s">
        <v>27</v>
      </c>
      <c r="D12644" t="s">
        <v>27</v>
      </c>
      <c r="E12644" t="s">
        <v>28</v>
      </c>
      <c r="F12644" t="s">
        <v>28</v>
      </c>
      <c r="G12644">
        <v>105</v>
      </c>
      <c r="H12644" t="s">
        <v>20167</v>
      </c>
      <c r="I12644" t="s">
        <v>20167</v>
      </c>
      <c r="J12644" t="s">
        <v>20069</v>
      </c>
      <c r="K12644" t="s">
        <v>20069</v>
      </c>
      <c r="M12644" t="s">
        <v>1451</v>
      </c>
      <c r="N12644" t="s">
        <v>480</v>
      </c>
      <c r="O12644">
        <v>1</v>
      </c>
      <c r="P12644">
        <v>0</v>
      </c>
      <c r="Q12644">
        <v>0</v>
      </c>
      <c r="R12644">
        <v>0</v>
      </c>
      <c r="S12644">
        <v>0</v>
      </c>
      <c r="T12644">
        <v>0</v>
      </c>
      <c r="U12644">
        <v>0</v>
      </c>
      <c r="V12644">
        <v>0</v>
      </c>
      <c r="W12644">
        <v>0</v>
      </c>
      <c r="X12644">
        <v>1</v>
      </c>
      <c r="Y12644">
        <v>0</v>
      </c>
      <c r="Z12644">
        <v>0</v>
      </c>
      <c r="AA12644">
        <v>0</v>
      </c>
      <c r="AB12644">
        <v>0</v>
      </c>
    </row>
    <row r="12645" spans="1:28" x14ac:dyDescent="0.25">
      <c r="A12645" t="s">
        <v>20168</v>
      </c>
      <c r="B12645" t="s">
        <v>20168</v>
      </c>
      <c r="C12645" t="s">
        <v>27</v>
      </c>
      <c r="D12645" t="s">
        <v>27</v>
      </c>
      <c r="E12645" t="s">
        <v>28</v>
      </c>
      <c r="F12645" t="s">
        <v>28</v>
      </c>
      <c r="G12645">
        <v>60</v>
      </c>
      <c r="H12645" t="s">
        <v>20168</v>
      </c>
      <c r="I12645" t="s">
        <v>20168</v>
      </c>
      <c r="J12645" t="s">
        <v>20069</v>
      </c>
      <c r="K12645" t="s">
        <v>20069</v>
      </c>
      <c r="M12645" t="s">
        <v>1451</v>
      </c>
      <c r="N12645" t="s">
        <v>480</v>
      </c>
      <c r="O12645">
        <v>1</v>
      </c>
      <c r="P12645">
        <v>0</v>
      </c>
      <c r="Q12645">
        <v>0</v>
      </c>
      <c r="R12645">
        <v>0</v>
      </c>
      <c r="S12645">
        <v>0</v>
      </c>
      <c r="T12645">
        <v>0</v>
      </c>
      <c r="U12645">
        <v>0</v>
      </c>
      <c r="V12645">
        <v>0</v>
      </c>
      <c r="W12645">
        <v>0</v>
      </c>
      <c r="X12645">
        <v>1</v>
      </c>
      <c r="Y12645">
        <v>0</v>
      </c>
      <c r="Z12645">
        <v>0</v>
      </c>
      <c r="AA12645">
        <v>0</v>
      </c>
      <c r="AB12645">
        <v>0</v>
      </c>
    </row>
    <row r="12646" spans="1:28" x14ac:dyDescent="0.25">
      <c r="A12646" t="s">
        <v>20169</v>
      </c>
      <c r="B12646" t="s">
        <v>20170</v>
      </c>
      <c r="C12646" t="s">
        <v>43</v>
      </c>
      <c r="D12646" t="s">
        <v>29</v>
      </c>
      <c r="E12646" t="s">
        <v>44</v>
      </c>
      <c r="F12646" t="s">
        <v>45</v>
      </c>
      <c r="G12646">
        <v>100</v>
      </c>
      <c r="H12646" t="s">
        <v>20171</v>
      </c>
      <c r="I12646" t="s">
        <v>20172</v>
      </c>
      <c r="J12646" t="s">
        <v>20173</v>
      </c>
      <c r="K12646" t="s">
        <v>20173</v>
      </c>
      <c r="M12646" t="s">
        <v>1451</v>
      </c>
      <c r="N12646" t="s">
        <v>480</v>
      </c>
      <c r="O12646">
        <v>1</v>
      </c>
      <c r="P12646">
        <v>0</v>
      </c>
      <c r="Q12646">
        <v>0</v>
      </c>
      <c r="R12646">
        <v>0</v>
      </c>
      <c r="S12646">
        <v>1</v>
      </c>
      <c r="T12646">
        <v>1</v>
      </c>
      <c r="U12646">
        <v>0</v>
      </c>
      <c r="V12646">
        <v>0</v>
      </c>
      <c r="W12646">
        <v>1</v>
      </c>
      <c r="X12646">
        <v>1</v>
      </c>
      <c r="Y12646">
        <v>0</v>
      </c>
      <c r="Z12646">
        <v>0</v>
      </c>
      <c r="AA12646">
        <v>0</v>
      </c>
      <c r="AB12646">
        <v>0</v>
      </c>
    </row>
    <row r="12647" spans="1:28" x14ac:dyDescent="0.25">
      <c r="A12647" t="s">
        <v>20174</v>
      </c>
      <c r="B12647" t="s">
        <v>20170</v>
      </c>
      <c r="C12647" t="s">
        <v>43</v>
      </c>
      <c r="D12647" t="s">
        <v>29</v>
      </c>
      <c r="E12647" t="s">
        <v>44</v>
      </c>
      <c r="F12647" t="s">
        <v>51</v>
      </c>
      <c r="G12647">
        <v>100</v>
      </c>
      <c r="H12647" t="s">
        <v>20171</v>
      </c>
      <c r="I12647" t="s">
        <v>20172</v>
      </c>
      <c r="J12647" t="s">
        <v>20173</v>
      </c>
      <c r="K12647" t="s">
        <v>20173</v>
      </c>
      <c r="M12647" t="s">
        <v>1451</v>
      </c>
      <c r="N12647" t="s">
        <v>480</v>
      </c>
      <c r="O12647">
        <v>1</v>
      </c>
      <c r="P12647">
        <v>0</v>
      </c>
      <c r="Q12647">
        <v>0</v>
      </c>
      <c r="R12647">
        <v>0</v>
      </c>
      <c r="S12647">
        <v>1</v>
      </c>
      <c r="T12647">
        <v>1</v>
      </c>
      <c r="U12647">
        <v>0</v>
      </c>
      <c r="V12647">
        <v>0</v>
      </c>
      <c r="W12647">
        <v>1</v>
      </c>
      <c r="X12647">
        <v>1</v>
      </c>
      <c r="Y12647">
        <v>0</v>
      </c>
      <c r="Z12647">
        <v>0</v>
      </c>
      <c r="AA12647">
        <v>0</v>
      </c>
      <c r="AB12647">
        <v>0</v>
      </c>
    </row>
    <row r="12648" spans="1:28" x14ac:dyDescent="0.25">
      <c r="A12648" t="s">
        <v>20175</v>
      </c>
      <c r="B12648" t="s">
        <v>20176</v>
      </c>
      <c r="C12648" t="s">
        <v>43</v>
      </c>
      <c r="D12648" t="s">
        <v>29</v>
      </c>
      <c r="E12648" t="s">
        <v>44</v>
      </c>
      <c r="F12648" t="s">
        <v>45</v>
      </c>
      <c r="G12648">
        <v>100</v>
      </c>
      <c r="H12648" t="s">
        <v>20171</v>
      </c>
      <c r="I12648" t="s">
        <v>20172</v>
      </c>
      <c r="J12648" t="s">
        <v>20173</v>
      </c>
      <c r="K12648" t="s">
        <v>20173</v>
      </c>
      <c r="M12648" t="s">
        <v>1451</v>
      </c>
      <c r="N12648" t="s">
        <v>480</v>
      </c>
      <c r="O12648">
        <v>1</v>
      </c>
      <c r="P12648">
        <v>0</v>
      </c>
      <c r="Q12648">
        <v>0</v>
      </c>
      <c r="R12648">
        <v>0</v>
      </c>
      <c r="S12648">
        <v>1</v>
      </c>
      <c r="T12648">
        <v>1</v>
      </c>
      <c r="U12648">
        <v>0</v>
      </c>
      <c r="V12648">
        <v>0</v>
      </c>
      <c r="W12648">
        <v>1</v>
      </c>
      <c r="X12648">
        <v>1</v>
      </c>
      <c r="Y12648">
        <v>0</v>
      </c>
      <c r="Z12648">
        <v>0</v>
      </c>
      <c r="AA12648">
        <v>0</v>
      </c>
      <c r="AB12648">
        <v>0</v>
      </c>
    </row>
    <row r="12649" spans="1:28" x14ac:dyDescent="0.25">
      <c r="A12649" t="s">
        <v>20177</v>
      </c>
      <c r="B12649" t="s">
        <v>20176</v>
      </c>
      <c r="C12649" t="s">
        <v>43</v>
      </c>
      <c r="D12649" t="s">
        <v>29</v>
      </c>
      <c r="E12649" t="s">
        <v>44</v>
      </c>
      <c r="F12649" t="s">
        <v>51</v>
      </c>
      <c r="G12649">
        <v>100</v>
      </c>
      <c r="H12649" t="s">
        <v>20171</v>
      </c>
      <c r="I12649" t="s">
        <v>20172</v>
      </c>
      <c r="J12649" t="s">
        <v>20173</v>
      </c>
      <c r="K12649" t="s">
        <v>20173</v>
      </c>
      <c r="M12649" t="s">
        <v>1451</v>
      </c>
      <c r="N12649" t="s">
        <v>480</v>
      </c>
      <c r="O12649">
        <v>1</v>
      </c>
      <c r="P12649">
        <v>0</v>
      </c>
      <c r="Q12649">
        <v>0</v>
      </c>
      <c r="R12649">
        <v>0</v>
      </c>
      <c r="S12649">
        <v>1</v>
      </c>
      <c r="T12649">
        <v>1</v>
      </c>
      <c r="U12649">
        <v>0</v>
      </c>
      <c r="V12649">
        <v>0</v>
      </c>
      <c r="W12649">
        <v>1</v>
      </c>
      <c r="X12649">
        <v>1</v>
      </c>
      <c r="Y12649">
        <v>0</v>
      </c>
      <c r="Z12649">
        <v>0</v>
      </c>
      <c r="AA12649">
        <v>0</v>
      </c>
      <c r="AB12649">
        <v>0</v>
      </c>
    </row>
    <row r="12650" spans="1:28" x14ac:dyDescent="0.25">
      <c r="A12650" t="s">
        <v>20178</v>
      </c>
      <c r="B12650" t="s">
        <v>20178</v>
      </c>
      <c r="C12650" t="s">
        <v>31</v>
      </c>
      <c r="D12650" t="s">
        <v>40</v>
      </c>
      <c r="E12650" t="s">
        <v>28</v>
      </c>
      <c r="F12650" t="s">
        <v>28</v>
      </c>
      <c r="G12650">
        <v>97</v>
      </c>
      <c r="H12650" t="s">
        <v>20179</v>
      </c>
      <c r="I12650" t="s">
        <v>29</v>
      </c>
      <c r="J12650" t="s">
        <v>20180</v>
      </c>
      <c r="K12650" t="s">
        <v>20180</v>
      </c>
      <c r="M12650" t="s">
        <v>1451</v>
      </c>
      <c r="N12650" t="s">
        <v>480</v>
      </c>
      <c r="O12650">
        <v>1</v>
      </c>
      <c r="P12650">
        <v>0</v>
      </c>
      <c r="Q12650">
        <v>0</v>
      </c>
      <c r="R12650">
        <v>0</v>
      </c>
      <c r="S12650">
        <v>0</v>
      </c>
      <c r="T12650">
        <v>0</v>
      </c>
      <c r="U12650">
        <v>0</v>
      </c>
      <c r="V12650">
        <v>0</v>
      </c>
      <c r="W12650">
        <v>0</v>
      </c>
      <c r="X12650">
        <v>1</v>
      </c>
      <c r="Y12650">
        <v>0</v>
      </c>
      <c r="Z12650">
        <v>0</v>
      </c>
      <c r="AA12650">
        <v>0</v>
      </c>
      <c r="AB12650">
        <v>0</v>
      </c>
    </row>
    <row r="12651" spans="1:28" x14ac:dyDescent="0.25">
      <c r="A12651" t="s">
        <v>20181</v>
      </c>
      <c r="B12651" t="s">
        <v>20181</v>
      </c>
      <c r="C12651" t="s">
        <v>31</v>
      </c>
      <c r="D12651" t="s">
        <v>40</v>
      </c>
      <c r="E12651" t="s">
        <v>28</v>
      </c>
      <c r="F12651" t="s">
        <v>28</v>
      </c>
      <c r="G12651">
        <v>51</v>
      </c>
      <c r="H12651" t="s">
        <v>20182</v>
      </c>
      <c r="I12651" t="s">
        <v>29</v>
      </c>
      <c r="J12651" t="s">
        <v>20180</v>
      </c>
      <c r="K12651" t="s">
        <v>20180</v>
      </c>
      <c r="M12651" t="s">
        <v>1451</v>
      </c>
      <c r="N12651" t="s">
        <v>480</v>
      </c>
      <c r="O12651">
        <v>1</v>
      </c>
      <c r="P12651">
        <v>0</v>
      </c>
      <c r="Q12651">
        <v>0</v>
      </c>
      <c r="R12651">
        <v>0</v>
      </c>
      <c r="S12651">
        <v>0</v>
      </c>
      <c r="T12651">
        <v>0</v>
      </c>
      <c r="U12651">
        <v>0</v>
      </c>
      <c r="V12651">
        <v>0</v>
      </c>
      <c r="W12651">
        <v>0</v>
      </c>
      <c r="X12651">
        <v>1</v>
      </c>
      <c r="Y12651">
        <v>0</v>
      </c>
      <c r="Z12651">
        <v>0</v>
      </c>
      <c r="AA12651">
        <v>0</v>
      </c>
      <c r="AB12651">
        <v>0</v>
      </c>
    </row>
    <row r="12652" spans="1:28" x14ac:dyDescent="0.25">
      <c r="A12652" t="s">
        <v>20183</v>
      </c>
      <c r="B12652" t="s">
        <v>20183</v>
      </c>
      <c r="C12652" t="s">
        <v>27</v>
      </c>
      <c r="D12652" t="s">
        <v>27</v>
      </c>
      <c r="E12652" t="s">
        <v>28</v>
      </c>
      <c r="F12652" t="s">
        <v>28</v>
      </c>
      <c r="G12652">
        <v>271</v>
      </c>
      <c r="H12652" t="s">
        <v>20183</v>
      </c>
      <c r="I12652" t="s">
        <v>20183</v>
      </c>
      <c r="J12652" t="s">
        <v>20180</v>
      </c>
      <c r="K12652" t="s">
        <v>20180</v>
      </c>
      <c r="M12652" t="s">
        <v>1451</v>
      </c>
      <c r="N12652" t="s">
        <v>480</v>
      </c>
      <c r="O12652">
        <v>1</v>
      </c>
      <c r="P12652">
        <v>0</v>
      </c>
      <c r="Q12652">
        <v>0</v>
      </c>
      <c r="R12652">
        <v>0</v>
      </c>
      <c r="S12652">
        <v>0</v>
      </c>
      <c r="T12652">
        <v>0</v>
      </c>
      <c r="U12652">
        <v>0</v>
      </c>
      <c r="V12652">
        <v>0</v>
      </c>
      <c r="W12652">
        <v>0</v>
      </c>
      <c r="X12652">
        <v>1</v>
      </c>
      <c r="Y12652">
        <v>0</v>
      </c>
      <c r="Z12652">
        <v>0</v>
      </c>
      <c r="AA12652">
        <v>0</v>
      </c>
      <c r="AB12652">
        <v>0</v>
      </c>
    </row>
    <row r="12653" spans="1:28" x14ac:dyDescent="0.25">
      <c r="A12653" t="s">
        <v>20242</v>
      </c>
      <c r="B12653" t="s">
        <v>20243</v>
      </c>
      <c r="C12653" t="s">
        <v>31</v>
      </c>
      <c r="D12653" t="s">
        <v>4188</v>
      </c>
      <c r="E12653" t="s">
        <v>44</v>
      </c>
      <c r="F12653" t="s">
        <v>45</v>
      </c>
      <c r="G12653">
        <v>200</v>
      </c>
      <c r="H12653" t="s">
        <v>20244</v>
      </c>
      <c r="I12653" t="s">
        <v>4190</v>
      </c>
      <c r="J12653" t="s">
        <v>5274</v>
      </c>
      <c r="K12653" t="s">
        <v>5274</v>
      </c>
      <c r="M12653" t="s">
        <v>543</v>
      </c>
      <c r="N12653" t="s">
        <v>480</v>
      </c>
      <c r="O12653">
        <v>1</v>
      </c>
      <c r="P12653">
        <v>0</v>
      </c>
      <c r="Q12653">
        <v>0</v>
      </c>
      <c r="R12653">
        <v>0</v>
      </c>
      <c r="S12653">
        <v>0</v>
      </c>
      <c r="T12653">
        <v>0</v>
      </c>
      <c r="U12653">
        <v>0</v>
      </c>
      <c r="V12653">
        <v>0</v>
      </c>
      <c r="W12653">
        <v>0</v>
      </c>
      <c r="X12653">
        <v>1</v>
      </c>
      <c r="Y12653">
        <v>0</v>
      </c>
      <c r="Z12653">
        <v>0</v>
      </c>
      <c r="AA12653">
        <v>0</v>
      </c>
      <c r="AB12653">
        <v>0</v>
      </c>
    </row>
    <row r="12654" spans="1:28" x14ac:dyDescent="0.25">
      <c r="A12654" t="s">
        <v>20245</v>
      </c>
      <c r="B12654" t="s">
        <v>20245</v>
      </c>
      <c r="C12654" t="s">
        <v>27</v>
      </c>
      <c r="D12654" t="s">
        <v>27</v>
      </c>
      <c r="E12654" t="s">
        <v>28</v>
      </c>
      <c r="F12654" t="s">
        <v>28</v>
      </c>
      <c r="G12654">
        <v>214</v>
      </c>
      <c r="H12654" t="s">
        <v>20245</v>
      </c>
      <c r="I12654" t="s">
        <v>20245</v>
      </c>
      <c r="J12654" t="s">
        <v>20246</v>
      </c>
      <c r="K12654" t="s">
        <v>20246</v>
      </c>
      <c r="M12654" t="s">
        <v>1451</v>
      </c>
      <c r="N12654" t="s">
        <v>480</v>
      </c>
      <c r="O12654">
        <v>1</v>
      </c>
      <c r="P12654">
        <v>0</v>
      </c>
      <c r="Q12654">
        <v>0</v>
      </c>
      <c r="R12654">
        <v>0</v>
      </c>
      <c r="S12654">
        <v>0</v>
      </c>
      <c r="T12654">
        <v>0</v>
      </c>
      <c r="U12654">
        <v>0</v>
      </c>
      <c r="V12654">
        <v>0</v>
      </c>
      <c r="W12654">
        <v>0</v>
      </c>
      <c r="X12654">
        <v>1</v>
      </c>
      <c r="Y12654">
        <v>0</v>
      </c>
      <c r="Z12654">
        <v>0</v>
      </c>
      <c r="AA12654">
        <v>0</v>
      </c>
      <c r="AB12654">
        <v>0</v>
      </c>
    </row>
    <row r="12655" spans="1:28" x14ac:dyDescent="0.25">
      <c r="A12655" t="s">
        <v>20247</v>
      </c>
      <c r="B12655" t="s">
        <v>20247</v>
      </c>
      <c r="C12655" t="s">
        <v>27</v>
      </c>
      <c r="D12655" t="s">
        <v>27</v>
      </c>
      <c r="E12655" t="s">
        <v>28</v>
      </c>
      <c r="F12655" t="s">
        <v>28</v>
      </c>
      <c r="G12655">
        <v>316</v>
      </c>
      <c r="H12655" t="s">
        <v>20247</v>
      </c>
      <c r="I12655" t="s">
        <v>20247</v>
      </c>
      <c r="J12655" t="s">
        <v>20246</v>
      </c>
      <c r="K12655" t="s">
        <v>20246</v>
      </c>
      <c r="M12655" t="s">
        <v>1451</v>
      </c>
      <c r="N12655" t="s">
        <v>480</v>
      </c>
      <c r="O12655">
        <v>1</v>
      </c>
      <c r="P12655">
        <v>0</v>
      </c>
      <c r="Q12655">
        <v>0</v>
      </c>
      <c r="R12655">
        <v>0</v>
      </c>
      <c r="S12655">
        <v>0</v>
      </c>
      <c r="T12655">
        <v>0</v>
      </c>
      <c r="U12655">
        <v>0</v>
      </c>
      <c r="V12655">
        <v>0</v>
      </c>
      <c r="W12655">
        <v>0</v>
      </c>
      <c r="X12655">
        <v>1</v>
      </c>
      <c r="Y12655">
        <v>0</v>
      </c>
      <c r="Z12655">
        <v>0</v>
      </c>
      <c r="AA12655">
        <v>0</v>
      </c>
      <c r="AB12655">
        <v>0</v>
      </c>
    </row>
    <row r="12656" spans="1:28" x14ac:dyDescent="0.25">
      <c r="A12656" t="s">
        <v>20248</v>
      </c>
      <c r="B12656" t="s">
        <v>20248</v>
      </c>
      <c r="C12656" t="s">
        <v>27</v>
      </c>
      <c r="D12656" t="s">
        <v>27</v>
      </c>
      <c r="E12656" t="s">
        <v>28</v>
      </c>
      <c r="F12656" t="s">
        <v>28</v>
      </c>
      <c r="G12656">
        <v>718</v>
      </c>
      <c r="H12656" t="s">
        <v>20248</v>
      </c>
      <c r="I12656" t="s">
        <v>20248</v>
      </c>
      <c r="J12656" t="s">
        <v>1522</v>
      </c>
      <c r="K12656" t="s">
        <v>1522</v>
      </c>
      <c r="M12656" t="s">
        <v>1451</v>
      </c>
      <c r="N12656" t="s">
        <v>480</v>
      </c>
      <c r="O12656">
        <v>1</v>
      </c>
      <c r="P12656">
        <v>0</v>
      </c>
      <c r="Q12656">
        <v>0</v>
      </c>
      <c r="R12656">
        <v>0</v>
      </c>
      <c r="S12656">
        <v>0</v>
      </c>
      <c r="T12656">
        <v>0</v>
      </c>
      <c r="U12656">
        <v>0</v>
      </c>
      <c r="V12656">
        <v>0</v>
      </c>
      <c r="W12656">
        <v>0</v>
      </c>
      <c r="X12656">
        <v>1</v>
      </c>
      <c r="Y12656">
        <v>0</v>
      </c>
      <c r="Z12656">
        <v>0</v>
      </c>
      <c r="AA12656">
        <v>0</v>
      </c>
      <c r="AB12656">
        <v>0</v>
      </c>
    </row>
    <row r="12657" spans="1:28" x14ac:dyDescent="0.25">
      <c r="A12657" t="s">
        <v>20249</v>
      </c>
      <c r="B12657" t="s">
        <v>20249</v>
      </c>
      <c r="C12657" t="s">
        <v>27</v>
      </c>
      <c r="D12657" t="s">
        <v>27</v>
      </c>
      <c r="E12657" t="s">
        <v>28</v>
      </c>
      <c r="F12657" t="s">
        <v>28</v>
      </c>
      <c r="G12657">
        <v>397</v>
      </c>
      <c r="H12657" t="s">
        <v>20249</v>
      </c>
      <c r="I12657" t="s">
        <v>20249</v>
      </c>
      <c r="J12657" t="s">
        <v>1522</v>
      </c>
      <c r="K12657" t="s">
        <v>1522</v>
      </c>
      <c r="M12657" t="s">
        <v>1451</v>
      </c>
      <c r="N12657" t="s">
        <v>480</v>
      </c>
      <c r="O12657">
        <v>1</v>
      </c>
      <c r="P12657">
        <v>0</v>
      </c>
      <c r="Q12657">
        <v>0</v>
      </c>
      <c r="R12657">
        <v>0</v>
      </c>
      <c r="S12657">
        <v>0</v>
      </c>
      <c r="T12657">
        <v>0</v>
      </c>
      <c r="U12657">
        <v>0</v>
      </c>
      <c r="V12657">
        <v>0</v>
      </c>
      <c r="W12657">
        <v>0</v>
      </c>
      <c r="X12657">
        <v>1</v>
      </c>
      <c r="Y12657">
        <v>0</v>
      </c>
      <c r="Z12657">
        <v>0</v>
      </c>
      <c r="AA12657">
        <v>0</v>
      </c>
      <c r="AB12657">
        <v>0</v>
      </c>
    </row>
    <row r="12658" spans="1:28" x14ac:dyDescent="0.25">
      <c r="A12658" t="s">
        <v>20250</v>
      </c>
      <c r="B12658" t="s">
        <v>20250</v>
      </c>
      <c r="C12658" t="s">
        <v>27</v>
      </c>
      <c r="D12658" t="s">
        <v>27</v>
      </c>
      <c r="E12658" t="s">
        <v>28</v>
      </c>
      <c r="F12658" t="s">
        <v>28</v>
      </c>
      <c r="G12658">
        <v>177</v>
      </c>
      <c r="H12658" t="s">
        <v>20250</v>
      </c>
      <c r="I12658" t="s">
        <v>20250</v>
      </c>
      <c r="J12658" t="s">
        <v>1522</v>
      </c>
      <c r="K12658" t="s">
        <v>1522</v>
      </c>
      <c r="M12658" t="s">
        <v>1451</v>
      </c>
      <c r="N12658" t="s">
        <v>480</v>
      </c>
      <c r="O12658">
        <v>1</v>
      </c>
      <c r="P12658">
        <v>0</v>
      </c>
      <c r="Q12658">
        <v>0</v>
      </c>
      <c r="R12658">
        <v>0</v>
      </c>
      <c r="S12658">
        <v>0</v>
      </c>
      <c r="T12658">
        <v>0</v>
      </c>
      <c r="U12658">
        <v>0</v>
      </c>
      <c r="V12658">
        <v>0</v>
      </c>
      <c r="W12658">
        <v>0</v>
      </c>
      <c r="X12658">
        <v>1</v>
      </c>
      <c r="Y12658">
        <v>0</v>
      </c>
      <c r="Z12658">
        <v>0</v>
      </c>
      <c r="AA12658">
        <v>0</v>
      </c>
      <c r="AB12658">
        <v>0</v>
      </c>
    </row>
    <row r="12659" spans="1:28" x14ac:dyDescent="0.25">
      <c r="A12659" t="s">
        <v>20251</v>
      </c>
      <c r="B12659" t="s">
        <v>20251</v>
      </c>
      <c r="C12659" t="s">
        <v>27</v>
      </c>
      <c r="D12659" t="s">
        <v>27</v>
      </c>
      <c r="E12659" t="s">
        <v>28</v>
      </c>
      <c r="F12659" t="s">
        <v>28</v>
      </c>
      <c r="G12659">
        <v>206</v>
      </c>
      <c r="H12659" t="s">
        <v>20251</v>
      </c>
      <c r="I12659" t="s">
        <v>20251</v>
      </c>
      <c r="J12659" t="s">
        <v>1522</v>
      </c>
      <c r="K12659" t="s">
        <v>1522</v>
      </c>
      <c r="M12659" t="s">
        <v>1451</v>
      </c>
      <c r="N12659" t="s">
        <v>480</v>
      </c>
      <c r="O12659">
        <v>1</v>
      </c>
      <c r="P12659">
        <v>0</v>
      </c>
      <c r="Q12659">
        <v>0</v>
      </c>
      <c r="R12659">
        <v>0</v>
      </c>
      <c r="S12659">
        <v>0</v>
      </c>
      <c r="T12659">
        <v>0</v>
      </c>
      <c r="U12659">
        <v>0</v>
      </c>
      <c r="V12659">
        <v>0</v>
      </c>
      <c r="W12659">
        <v>0</v>
      </c>
      <c r="X12659">
        <v>1</v>
      </c>
      <c r="Y12659">
        <v>0</v>
      </c>
      <c r="Z12659">
        <v>0</v>
      </c>
      <c r="AA12659">
        <v>0</v>
      </c>
      <c r="AB12659">
        <v>0</v>
      </c>
    </row>
    <row r="12660" spans="1:28" x14ac:dyDescent="0.25">
      <c r="A12660" t="s">
        <v>20252</v>
      </c>
      <c r="B12660" t="s">
        <v>20252</v>
      </c>
      <c r="C12660" t="s">
        <v>27</v>
      </c>
      <c r="D12660" t="s">
        <v>27</v>
      </c>
      <c r="E12660" t="s">
        <v>28</v>
      </c>
      <c r="F12660" t="s">
        <v>28</v>
      </c>
      <c r="G12660">
        <v>122</v>
      </c>
      <c r="H12660" t="s">
        <v>20252</v>
      </c>
      <c r="I12660" t="s">
        <v>20252</v>
      </c>
      <c r="J12660" t="s">
        <v>1522</v>
      </c>
      <c r="K12660" t="s">
        <v>1522</v>
      </c>
      <c r="M12660" t="s">
        <v>1451</v>
      </c>
      <c r="N12660" t="s">
        <v>480</v>
      </c>
      <c r="O12660">
        <v>1</v>
      </c>
      <c r="P12660">
        <v>0</v>
      </c>
      <c r="Q12660">
        <v>0</v>
      </c>
      <c r="R12660">
        <v>0</v>
      </c>
      <c r="S12660">
        <v>0</v>
      </c>
      <c r="T12660">
        <v>0</v>
      </c>
      <c r="U12660">
        <v>0</v>
      </c>
      <c r="V12660">
        <v>0</v>
      </c>
      <c r="W12660">
        <v>0</v>
      </c>
      <c r="X12660">
        <v>1</v>
      </c>
      <c r="Y12660">
        <v>0</v>
      </c>
      <c r="Z12660">
        <v>0</v>
      </c>
      <c r="AA12660">
        <v>0</v>
      </c>
      <c r="AB12660">
        <v>0</v>
      </c>
    </row>
    <row r="12661" spans="1:28" x14ac:dyDescent="0.25">
      <c r="A12661" t="s">
        <v>20253</v>
      </c>
      <c r="B12661" t="s">
        <v>20253</v>
      </c>
      <c r="C12661" t="s">
        <v>27</v>
      </c>
      <c r="D12661" t="s">
        <v>27</v>
      </c>
      <c r="E12661" t="s">
        <v>28</v>
      </c>
      <c r="F12661" t="s">
        <v>28</v>
      </c>
      <c r="G12661">
        <v>976</v>
      </c>
      <c r="H12661" t="s">
        <v>20253</v>
      </c>
      <c r="I12661" t="s">
        <v>20253</v>
      </c>
      <c r="J12661" t="s">
        <v>1522</v>
      </c>
      <c r="K12661" t="s">
        <v>1522</v>
      </c>
      <c r="M12661" t="s">
        <v>1451</v>
      </c>
      <c r="N12661" t="s">
        <v>480</v>
      </c>
      <c r="O12661">
        <v>1</v>
      </c>
      <c r="P12661">
        <v>0</v>
      </c>
      <c r="Q12661">
        <v>0</v>
      </c>
      <c r="R12661">
        <v>0</v>
      </c>
      <c r="S12661">
        <v>0</v>
      </c>
      <c r="T12661">
        <v>0</v>
      </c>
      <c r="U12661">
        <v>0</v>
      </c>
      <c r="V12661">
        <v>0</v>
      </c>
      <c r="W12661">
        <v>0</v>
      </c>
      <c r="X12661">
        <v>1</v>
      </c>
      <c r="Y12661">
        <v>0</v>
      </c>
      <c r="Z12661">
        <v>0</v>
      </c>
      <c r="AA12661">
        <v>0</v>
      </c>
      <c r="AB12661">
        <v>0</v>
      </c>
    </row>
    <row r="12662" spans="1:28" x14ac:dyDescent="0.25">
      <c r="A12662" t="s">
        <v>20254</v>
      </c>
      <c r="B12662" t="s">
        <v>20254</v>
      </c>
      <c r="C12662" t="s">
        <v>27</v>
      </c>
      <c r="D12662" t="s">
        <v>27</v>
      </c>
      <c r="E12662" t="s">
        <v>28</v>
      </c>
      <c r="F12662" t="s">
        <v>28</v>
      </c>
      <c r="G12662">
        <v>156</v>
      </c>
      <c r="H12662" t="s">
        <v>20254</v>
      </c>
      <c r="I12662" t="s">
        <v>20254</v>
      </c>
      <c r="J12662" t="s">
        <v>1522</v>
      </c>
      <c r="K12662" t="s">
        <v>1522</v>
      </c>
      <c r="M12662" t="s">
        <v>1451</v>
      </c>
      <c r="N12662" t="s">
        <v>480</v>
      </c>
      <c r="O12662">
        <v>1</v>
      </c>
      <c r="P12662">
        <v>0</v>
      </c>
      <c r="Q12662">
        <v>0</v>
      </c>
      <c r="R12662">
        <v>0</v>
      </c>
      <c r="S12662">
        <v>0</v>
      </c>
      <c r="T12662">
        <v>0</v>
      </c>
      <c r="U12662">
        <v>0</v>
      </c>
      <c r="V12662">
        <v>0</v>
      </c>
      <c r="W12662">
        <v>0</v>
      </c>
      <c r="X12662">
        <v>1</v>
      </c>
      <c r="Y12662">
        <v>0</v>
      </c>
      <c r="Z12662">
        <v>0</v>
      </c>
      <c r="AA12662">
        <v>0</v>
      </c>
      <c r="AB12662">
        <v>0</v>
      </c>
    </row>
    <row r="12663" spans="1:28" x14ac:dyDescent="0.25">
      <c r="A12663" t="s">
        <v>20255</v>
      </c>
      <c r="B12663" t="s">
        <v>20255</v>
      </c>
      <c r="C12663" t="s">
        <v>27</v>
      </c>
      <c r="D12663" t="s">
        <v>27</v>
      </c>
      <c r="E12663" t="s">
        <v>28</v>
      </c>
      <c r="F12663" t="s">
        <v>28</v>
      </c>
      <c r="G12663">
        <v>72</v>
      </c>
      <c r="H12663" t="s">
        <v>20255</v>
      </c>
      <c r="I12663" t="s">
        <v>20255</v>
      </c>
      <c r="J12663" t="s">
        <v>1522</v>
      </c>
      <c r="K12663" t="s">
        <v>1522</v>
      </c>
      <c r="M12663" t="s">
        <v>1451</v>
      </c>
      <c r="N12663" t="s">
        <v>480</v>
      </c>
      <c r="O12663">
        <v>1</v>
      </c>
      <c r="P12663">
        <v>0</v>
      </c>
      <c r="Q12663">
        <v>0</v>
      </c>
      <c r="R12663">
        <v>0</v>
      </c>
      <c r="S12663">
        <v>0</v>
      </c>
      <c r="T12663">
        <v>0</v>
      </c>
      <c r="U12663">
        <v>0</v>
      </c>
      <c r="V12663">
        <v>0</v>
      </c>
      <c r="W12663">
        <v>0</v>
      </c>
      <c r="X12663">
        <v>1</v>
      </c>
      <c r="Y12663">
        <v>0</v>
      </c>
      <c r="Z12663">
        <v>0</v>
      </c>
      <c r="AA12663">
        <v>0</v>
      </c>
      <c r="AB12663">
        <v>0</v>
      </c>
    </row>
    <row r="12664" spans="1:28" x14ac:dyDescent="0.25">
      <c r="A12664" t="s">
        <v>20256</v>
      </c>
      <c r="B12664" t="s">
        <v>20256</v>
      </c>
      <c r="C12664" t="s">
        <v>27</v>
      </c>
      <c r="D12664" t="s">
        <v>27</v>
      </c>
      <c r="E12664" t="s">
        <v>28</v>
      </c>
      <c r="F12664" t="s">
        <v>28</v>
      </c>
      <c r="G12664">
        <v>58</v>
      </c>
      <c r="H12664" t="s">
        <v>20256</v>
      </c>
      <c r="I12664" t="s">
        <v>20256</v>
      </c>
      <c r="J12664" t="s">
        <v>1522</v>
      </c>
      <c r="K12664" t="s">
        <v>1522</v>
      </c>
      <c r="M12664" t="s">
        <v>1451</v>
      </c>
      <c r="N12664" t="s">
        <v>480</v>
      </c>
      <c r="O12664">
        <v>1</v>
      </c>
      <c r="P12664">
        <v>0</v>
      </c>
      <c r="Q12664">
        <v>0</v>
      </c>
      <c r="R12664">
        <v>0</v>
      </c>
      <c r="S12664">
        <v>0</v>
      </c>
      <c r="T12664">
        <v>0</v>
      </c>
      <c r="U12664">
        <v>0</v>
      </c>
      <c r="V12664">
        <v>0</v>
      </c>
      <c r="W12664">
        <v>0</v>
      </c>
      <c r="X12664">
        <v>1</v>
      </c>
      <c r="Y12664">
        <v>0</v>
      </c>
      <c r="Z12664">
        <v>0</v>
      </c>
      <c r="AA12664">
        <v>0</v>
      </c>
      <c r="AB12664">
        <v>0</v>
      </c>
    </row>
    <row r="12665" spans="1:28" x14ac:dyDescent="0.25">
      <c r="A12665" t="s">
        <v>20257</v>
      </c>
      <c r="B12665" t="s">
        <v>20257</v>
      </c>
      <c r="C12665" t="s">
        <v>31</v>
      </c>
      <c r="D12665" t="s">
        <v>32</v>
      </c>
      <c r="E12665" t="s">
        <v>28</v>
      </c>
      <c r="F12665" t="s">
        <v>28</v>
      </c>
      <c r="G12665">
        <v>196</v>
      </c>
      <c r="H12665" t="s">
        <v>20258</v>
      </c>
      <c r="I12665" t="s">
        <v>215</v>
      </c>
      <c r="J12665" t="s">
        <v>5401</v>
      </c>
      <c r="K12665" t="s">
        <v>5401</v>
      </c>
      <c r="M12665" t="s">
        <v>217</v>
      </c>
      <c r="N12665" t="s">
        <v>480</v>
      </c>
      <c r="O12665">
        <v>1</v>
      </c>
      <c r="P12665">
        <v>0</v>
      </c>
      <c r="Q12665">
        <v>0</v>
      </c>
      <c r="R12665">
        <v>0</v>
      </c>
      <c r="S12665">
        <v>0</v>
      </c>
      <c r="T12665">
        <v>0</v>
      </c>
      <c r="U12665">
        <v>0</v>
      </c>
      <c r="V12665">
        <v>0</v>
      </c>
      <c r="W12665">
        <v>0</v>
      </c>
      <c r="X12665">
        <v>1</v>
      </c>
      <c r="Y12665">
        <v>0</v>
      </c>
      <c r="Z12665">
        <v>0</v>
      </c>
      <c r="AA12665">
        <v>0</v>
      </c>
      <c r="AB12665">
        <v>0</v>
      </c>
    </row>
    <row r="12666" spans="1:28" x14ac:dyDescent="0.25">
      <c r="A12666" t="s">
        <v>20259</v>
      </c>
      <c r="B12666" t="s">
        <v>20259</v>
      </c>
      <c r="C12666" t="s">
        <v>31</v>
      </c>
      <c r="D12666" t="s">
        <v>32</v>
      </c>
      <c r="E12666" t="s">
        <v>28</v>
      </c>
      <c r="F12666" t="s">
        <v>28</v>
      </c>
      <c r="G12666">
        <v>70</v>
      </c>
      <c r="H12666" t="s">
        <v>20260</v>
      </c>
      <c r="I12666" t="s">
        <v>215</v>
      </c>
      <c r="J12666" t="s">
        <v>5401</v>
      </c>
      <c r="K12666" t="s">
        <v>5401</v>
      </c>
      <c r="M12666" t="s">
        <v>217</v>
      </c>
      <c r="N12666" t="s">
        <v>480</v>
      </c>
      <c r="O12666">
        <v>1</v>
      </c>
      <c r="P12666">
        <v>0</v>
      </c>
      <c r="Q12666">
        <v>0</v>
      </c>
      <c r="R12666">
        <v>0</v>
      </c>
      <c r="S12666">
        <v>0</v>
      </c>
      <c r="T12666">
        <v>0</v>
      </c>
      <c r="U12666">
        <v>0</v>
      </c>
      <c r="V12666">
        <v>0</v>
      </c>
      <c r="W12666">
        <v>0</v>
      </c>
      <c r="X12666">
        <v>1</v>
      </c>
      <c r="Y12666">
        <v>0</v>
      </c>
      <c r="Z12666">
        <v>0</v>
      </c>
      <c r="AA12666">
        <v>0</v>
      </c>
      <c r="AB12666">
        <v>0</v>
      </c>
    </row>
    <row r="12667" spans="1:28" x14ac:dyDescent="0.25">
      <c r="A12667" t="s">
        <v>20261</v>
      </c>
      <c r="B12667" t="s">
        <v>20261</v>
      </c>
      <c r="C12667" t="s">
        <v>27</v>
      </c>
      <c r="D12667" t="s">
        <v>27</v>
      </c>
      <c r="E12667" t="s">
        <v>28</v>
      </c>
      <c r="F12667" t="s">
        <v>28</v>
      </c>
      <c r="G12667">
        <v>65</v>
      </c>
      <c r="H12667" t="s">
        <v>20261</v>
      </c>
      <c r="I12667" t="s">
        <v>20261</v>
      </c>
      <c r="J12667" t="s">
        <v>1522</v>
      </c>
      <c r="K12667" t="s">
        <v>1522</v>
      </c>
      <c r="M12667" t="s">
        <v>1451</v>
      </c>
      <c r="N12667" t="s">
        <v>480</v>
      </c>
      <c r="O12667">
        <v>1</v>
      </c>
      <c r="P12667">
        <v>0</v>
      </c>
      <c r="Q12667">
        <v>0</v>
      </c>
      <c r="R12667">
        <v>0</v>
      </c>
      <c r="S12667">
        <v>0</v>
      </c>
      <c r="T12667">
        <v>0</v>
      </c>
      <c r="U12667">
        <v>0</v>
      </c>
      <c r="V12667">
        <v>0</v>
      </c>
      <c r="W12667">
        <v>0</v>
      </c>
      <c r="X12667">
        <v>1</v>
      </c>
      <c r="Y12667">
        <v>0</v>
      </c>
      <c r="Z12667">
        <v>0</v>
      </c>
      <c r="AA12667">
        <v>0</v>
      </c>
      <c r="AB12667">
        <v>0</v>
      </c>
    </row>
    <row r="12668" spans="1:28" x14ac:dyDescent="0.25">
      <c r="A12668" t="s">
        <v>20262</v>
      </c>
      <c r="B12668" t="s">
        <v>20262</v>
      </c>
      <c r="C12668" t="s">
        <v>27</v>
      </c>
      <c r="D12668" t="s">
        <v>27</v>
      </c>
      <c r="E12668" t="s">
        <v>28</v>
      </c>
      <c r="F12668" t="s">
        <v>28</v>
      </c>
      <c r="G12668">
        <v>49</v>
      </c>
      <c r="H12668" t="s">
        <v>20262</v>
      </c>
      <c r="I12668" t="s">
        <v>20262</v>
      </c>
      <c r="J12668" t="s">
        <v>1522</v>
      </c>
      <c r="K12668" t="s">
        <v>1522</v>
      </c>
      <c r="M12668" t="s">
        <v>1451</v>
      </c>
      <c r="N12668" t="s">
        <v>480</v>
      </c>
      <c r="O12668">
        <v>1</v>
      </c>
      <c r="P12668">
        <v>0</v>
      </c>
      <c r="Q12668">
        <v>0</v>
      </c>
      <c r="R12668">
        <v>0</v>
      </c>
      <c r="S12668">
        <v>0</v>
      </c>
      <c r="T12668">
        <v>0</v>
      </c>
      <c r="U12668">
        <v>0</v>
      </c>
      <c r="V12668">
        <v>0</v>
      </c>
      <c r="W12668">
        <v>0</v>
      </c>
      <c r="X12668">
        <v>1</v>
      </c>
      <c r="Y12668">
        <v>0</v>
      </c>
      <c r="Z12668">
        <v>0</v>
      </c>
      <c r="AA12668">
        <v>0</v>
      </c>
      <c r="AB12668">
        <v>0</v>
      </c>
    </row>
    <row r="12669" spans="1:28" x14ac:dyDescent="0.25">
      <c r="A12669" t="s">
        <v>20263</v>
      </c>
      <c r="B12669" t="s">
        <v>20263</v>
      </c>
      <c r="C12669" t="s">
        <v>27</v>
      </c>
      <c r="D12669" t="s">
        <v>27</v>
      </c>
      <c r="E12669" t="s">
        <v>28</v>
      </c>
      <c r="F12669" t="s">
        <v>28</v>
      </c>
      <c r="G12669">
        <v>51</v>
      </c>
      <c r="H12669" t="s">
        <v>20263</v>
      </c>
      <c r="I12669" t="s">
        <v>20263</v>
      </c>
      <c r="J12669" t="s">
        <v>1522</v>
      </c>
      <c r="K12669" t="s">
        <v>1522</v>
      </c>
      <c r="M12669" t="s">
        <v>1451</v>
      </c>
      <c r="N12669" t="s">
        <v>480</v>
      </c>
      <c r="O12669">
        <v>1</v>
      </c>
      <c r="P12669">
        <v>0</v>
      </c>
      <c r="Q12669">
        <v>0</v>
      </c>
      <c r="R12669">
        <v>0</v>
      </c>
      <c r="S12669">
        <v>0</v>
      </c>
      <c r="T12669">
        <v>0</v>
      </c>
      <c r="U12669">
        <v>0</v>
      </c>
      <c r="V12669">
        <v>0</v>
      </c>
      <c r="W12669">
        <v>0</v>
      </c>
      <c r="X12669">
        <v>1</v>
      </c>
      <c r="Y12669">
        <v>0</v>
      </c>
      <c r="Z12669">
        <v>0</v>
      </c>
      <c r="AA12669">
        <v>0</v>
      </c>
      <c r="AB12669">
        <v>0</v>
      </c>
    </row>
    <row r="12670" spans="1:28" x14ac:dyDescent="0.25">
      <c r="A12670" t="s">
        <v>20264</v>
      </c>
      <c r="B12670" t="s">
        <v>20264</v>
      </c>
      <c r="C12670" t="s">
        <v>27</v>
      </c>
      <c r="D12670" t="s">
        <v>27</v>
      </c>
      <c r="E12670" t="s">
        <v>28</v>
      </c>
      <c r="F12670" t="s">
        <v>28</v>
      </c>
      <c r="G12670">
        <v>46</v>
      </c>
      <c r="H12670" t="s">
        <v>20264</v>
      </c>
      <c r="I12670" t="s">
        <v>20264</v>
      </c>
      <c r="J12670" t="s">
        <v>1522</v>
      </c>
      <c r="K12670" t="s">
        <v>1522</v>
      </c>
      <c r="M12670" t="s">
        <v>1451</v>
      </c>
      <c r="N12670" t="s">
        <v>480</v>
      </c>
      <c r="O12670">
        <v>1</v>
      </c>
      <c r="P12670">
        <v>0</v>
      </c>
      <c r="Q12670">
        <v>0</v>
      </c>
      <c r="R12670">
        <v>0</v>
      </c>
      <c r="S12670">
        <v>0</v>
      </c>
      <c r="T12670">
        <v>0</v>
      </c>
      <c r="U12670">
        <v>0</v>
      </c>
      <c r="V12670">
        <v>0</v>
      </c>
      <c r="W12670">
        <v>0</v>
      </c>
      <c r="X12670">
        <v>1</v>
      </c>
      <c r="Y12670">
        <v>0</v>
      </c>
      <c r="Z12670">
        <v>0</v>
      </c>
      <c r="AA12670">
        <v>0</v>
      </c>
      <c r="AB12670">
        <v>0</v>
      </c>
    </row>
    <row r="12671" spans="1:28" x14ac:dyDescent="0.25">
      <c r="A12671" t="s">
        <v>20265</v>
      </c>
      <c r="B12671" t="s">
        <v>20265</v>
      </c>
      <c r="C12671" t="s">
        <v>27</v>
      </c>
      <c r="D12671" t="s">
        <v>27</v>
      </c>
      <c r="E12671" t="s">
        <v>28</v>
      </c>
      <c r="F12671" t="s">
        <v>28</v>
      </c>
      <c r="G12671">
        <v>96</v>
      </c>
      <c r="H12671" t="s">
        <v>20265</v>
      </c>
      <c r="I12671" t="s">
        <v>20265</v>
      </c>
      <c r="J12671" t="s">
        <v>1522</v>
      </c>
      <c r="K12671" t="s">
        <v>1522</v>
      </c>
      <c r="M12671" t="s">
        <v>1451</v>
      </c>
      <c r="N12671" t="s">
        <v>480</v>
      </c>
      <c r="O12671">
        <v>1</v>
      </c>
      <c r="P12671">
        <v>0</v>
      </c>
      <c r="Q12671">
        <v>0</v>
      </c>
      <c r="R12671">
        <v>0</v>
      </c>
      <c r="S12671">
        <v>0</v>
      </c>
      <c r="T12671">
        <v>0</v>
      </c>
      <c r="U12671">
        <v>0</v>
      </c>
      <c r="V12671">
        <v>0</v>
      </c>
      <c r="W12671">
        <v>0</v>
      </c>
      <c r="X12671">
        <v>1</v>
      </c>
      <c r="Y12671">
        <v>0</v>
      </c>
      <c r="Z12671">
        <v>0</v>
      </c>
      <c r="AA12671">
        <v>0</v>
      </c>
      <c r="AB12671">
        <v>0</v>
      </c>
    </row>
    <row r="12672" spans="1:28" x14ac:dyDescent="0.25">
      <c r="A12672" t="s">
        <v>20266</v>
      </c>
      <c r="B12672" t="s">
        <v>20266</v>
      </c>
      <c r="C12672" t="s">
        <v>27</v>
      </c>
      <c r="D12672" t="s">
        <v>27</v>
      </c>
      <c r="E12672" t="s">
        <v>28</v>
      </c>
      <c r="F12672" t="s">
        <v>28</v>
      </c>
      <c r="G12672">
        <v>166</v>
      </c>
      <c r="H12672" t="s">
        <v>20266</v>
      </c>
      <c r="I12672" t="s">
        <v>20266</v>
      </c>
      <c r="J12672" t="s">
        <v>1522</v>
      </c>
      <c r="K12672" t="s">
        <v>1522</v>
      </c>
      <c r="M12672" t="s">
        <v>1451</v>
      </c>
      <c r="N12672" t="s">
        <v>480</v>
      </c>
      <c r="O12672">
        <v>1</v>
      </c>
      <c r="P12672">
        <v>0</v>
      </c>
      <c r="Q12672">
        <v>0</v>
      </c>
      <c r="R12672">
        <v>0</v>
      </c>
      <c r="S12672">
        <v>0</v>
      </c>
      <c r="T12672">
        <v>0</v>
      </c>
      <c r="U12672">
        <v>0</v>
      </c>
      <c r="V12672">
        <v>0</v>
      </c>
      <c r="W12672">
        <v>0</v>
      </c>
      <c r="X12672">
        <v>1</v>
      </c>
      <c r="Y12672">
        <v>0</v>
      </c>
      <c r="Z12672">
        <v>0</v>
      </c>
      <c r="AA12672">
        <v>0</v>
      </c>
      <c r="AB12672">
        <v>0</v>
      </c>
    </row>
    <row r="12673" spans="1:28" x14ac:dyDescent="0.25">
      <c r="A12673" t="s">
        <v>20267</v>
      </c>
      <c r="B12673" t="s">
        <v>20267</v>
      </c>
      <c r="C12673" t="s">
        <v>27</v>
      </c>
      <c r="D12673" t="s">
        <v>27</v>
      </c>
      <c r="E12673" t="s">
        <v>28</v>
      </c>
      <c r="F12673" t="s">
        <v>28</v>
      </c>
      <c r="G12673">
        <v>72</v>
      </c>
      <c r="H12673" t="s">
        <v>20267</v>
      </c>
      <c r="I12673" t="s">
        <v>20267</v>
      </c>
      <c r="J12673" t="s">
        <v>1522</v>
      </c>
      <c r="K12673" t="s">
        <v>1522</v>
      </c>
      <c r="M12673" t="s">
        <v>1451</v>
      </c>
      <c r="N12673" t="s">
        <v>480</v>
      </c>
      <c r="O12673">
        <v>1</v>
      </c>
      <c r="P12673">
        <v>0</v>
      </c>
      <c r="Q12673">
        <v>0</v>
      </c>
      <c r="R12673">
        <v>0</v>
      </c>
      <c r="S12673">
        <v>0</v>
      </c>
      <c r="T12673">
        <v>0</v>
      </c>
      <c r="U12673">
        <v>0</v>
      </c>
      <c r="V12673">
        <v>0</v>
      </c>
      <c r="W12673">
        <v>0</v>
      </c>
      <c r="X12673">
        <v>1</v>
      </c>
      <c r="Y12673">
        <v>0</v>
      </c>
      <c r="Z12673">
        <v>0</v>
      </c>
      <c r="AA12673">
        <v>0</v>
      </c>
      <c r="AB12673">
        <v>0</v>
      </c>
    </row>
    <row r="12674" spans="1:28" x14ac:dyDescent="0.25">
      <c r="A12674" t="s">
        <v>20268</v>
      </c>
      <c r="B12674" t="s">
        <v>20268</v>
      </c>
      <c r="C12674" t="s">
        <v>27</v>
      </c>
      <c r="D12674" t="s">
        <v>27</v>
      </c>
      <c r="E12674" t="s">
        <v>28</v>
      </c>
      <c r="F12674" t="s">
        <v>28</v>
      </c>
      <c r="G12674">
        <v>47</v>
      </c>
      <c r="H12674" t="s">
        <v>20268</v>
      </c>
      <c r="I12674" t="s">
        <v>20268</v>
      </c>
      <c r="J12674" t="s">
        <v>1522</v>
      </c>
      <c r="K12674" t="s">
        <v>1522</v>
      </c>
      <c r="M12674" t="s">
        <v>1451</v>
      </c>
      <c r="N12674" t="s">
        <v>480</v>
      </c>
      <c r="O12674">
        <v>1</v>
      </c>
      <c r="P12674">
        <v>0</v>
      </c>
      <c r="Q12674">
        <v>0</v>
      </c>
      <c r="R12674">
        <v>0</v>
      </c>
      <c r="S12674">
        <v>0</v>
      </c>
      <c r="T12674">
        <v>0</v>
      </c>
      <c r="U12674">
        <v>0</v>
      </c>
      <c r="V12674">
        <v>0</v>
      </c>
      <c r="W12674">
        <v>0</v>
      </c>
      <c r="X12674">
        <v>1</v>
      </c>
      <c r="Y12674">
        <v>0</v>
      </c>
      <c r="Z12674">
        <v>0</v>
      </c>
      <c r="AA12674">
        <v>0</v>
      </c>
      <c r="AB12674">
        <v>0</v>
      </c>
    </row>
    <row r="12675" spans="1:28" x14ac:dyDescent="0.25">
      <c r="A12675" t="s">
        <v>20269</v>
      </c>
      <c r="B12675" t="s">
        <v>20269</v>
      </c>
      <c r="C12675" t="s">
        <v>27</v>
      </c>
      <c r="D12675" t="s">
        <v>27</v>
      </c>
      <c r="E12675" t="s">
        <v>28</v>
      </c>
      <c r="F12675" t="s">
        <v>28</v>
      </c>
      <c r="G12675">
        <v>101</v>
      </c>
      <c r="H12675" t="s">
        <v>20269</v>
      </c>
      <c r="I12675" t="s">
        <v>20269</v>
      </c>
      <c r="J12675" t="s">
        <v>1522</v>
      </c>
      <c r="K12675" t="s">
        <v>1522</v>
      </c>
      <c r="M12675" t="s">
        <v>1451</v>
      </c>
      <c r="N12675" t="s">
        <v>480</v>
      </c>
      <c r="O12675">
        <v>1</v>
      </c>
      <c r="P12675">
        <v>0</v>
      </c>
      <c r="Q12675">
        <v>0</v>
      </c>
      <c r="R12675">
        <v>0</v>
      </c>
      <c r="S12675">
        <v>0</v>
      </c>
      <c r="T12675">
        <v>0</v>
      </c>
      <c r="U12675">
        <v>0</v>
      </c>
      <c r="V12675">
        <v>0</v>
      </c>
      <c r="W12675">
        <v>0</v>
      </c>
      <c r="X12675">
        <v>1</v>
      </c>
      <c r="Y12675">
        <v>0</v>
      </c>
      <c r="Z12675">
        <v>0</v>
      </c>
      <c r="AA12675">
        <v>0</v>
      </c>
      <c r="AB12675">
        <v>0</v>
      </c>
    </row>
    <row r="12676" spans="1:28" x14ac:dyDescent="0.25">
      <c r="A12676" t="s">
        <v>20270</v>
      </c>
      <c r="B12676" t="s">
        <v>20270</v>
      </c>
      <c r="C12676" t="s">
        <v>27</v>
      </c>
      <c r="D12676" t="s">
        <v>27</v>
      </c>
      <c r="E12676" t="s">
        <v>28</v>
      </c>
      <c r="F12676" t="s">
        <v>28</v>
      </c>
      <c r="G12676">
        <v>184</v>
      </c>
      <c r="H12676" t="s">
        <v>20270</v>
      </c>
      <c r="I12676" t="s">
        <v>20270</v>
      </c>
      <c r="J12676" t="s">
        <v>1522</v>
      </c>
      <c r="K12676" t="s">
        <v>1522</v>
      </c>
      <c r="M12676" t="s">
        <v>1451</v>
      </c>
      <c r="N12676" t="s">
        <v>480</v>
      </c>
      <c r="O12676">
        <v>1</v>
      </c>
      <c r="P12676">
        <v>0</v>
      </c>
      <c r="Q12676">
        <v>0</v>
      </c>
      <c r="R12676">
        <v>0</v>
      </c>
      <c r="S12676">
        <v>0</v>
      </c>
      <c r="T12676">
        <v>0</v>
      </c>
      <c r="U12676">
        <v>0</v>
      </c>
      <c r="V12676">
        <v>0</v>
      </c>
      <c r="W12676">
        <v>0</v>
      </c>
      <c r="X12676">
        <v>1</v>
      </c>
      <c r="Y12676">
        <v>0</v>
      </c>
      <c r="Z12676">
        <v>0</v>
      </c>
      <c r="AA12676">
        <v>0</v>
      </c>
      <c r="AB12676">
        <v>0</v>
      </c>
    </row>
    <row r="12677" spans="1:28" x14ac:dyDescent="0.25">
      <c r="A12677" t="s">
        <v>20271</v>
      </c>
      <c r="B12677" t="s">
        <v>20271</v>
      </c>
      <c r="C12677" t="s">
        <v>27</v>
      </c>
      <c r="D12677" t="s">
        <v>27</v>
      </c>
      <c r="E12677" t="s">
        <v>28</v>
      </c>
      <c r="F12677" t="s">
        <v>28</v>
      </c>
      <c r="G12677">
        <v>92</v>
      </c>
      <c r="H12677" t="s">
        <v>20271</v>
      </c>
      <c r="I12677" t="s">
        <v>20271</v>
      </c>
      <c r="J12677" t="s">
        <v>1522</v>
      </c>
      <c r="K12677" t="s">
        <v>1522</v>
      </c>
      <c r="M12677" t="s">
        <v>1451</v>
      </c>
      <c r="N12677" t="s">
        <v>480</v>
      </c>
      <c r="O12677">
        <v>1</v>
      </c>
      <c r="P12677">
        <v>0</v>
      </c>
      <c r="Q12677">
        <v>0</v>
      </c>
      <c r="R12677">
        <v>0</v>
      </c>
      <c r="S12677">
        <v>0</v>
      </c>
      <c r="T12677">
        <v>0</v>
      </c>
      <c r="U12677">
        <v>0</v>
      </c>
      <c r="V12677">
        <v>0</v>
      </c>
      <c r="W12677">
        <v>0</v>
      </c>
      <c r="X12677">
        <v>1</v>
      </c>
      <c r="Y12677">
        <v>0</v>
      </c>
      <c r="Z12677">
        <v>0</v>
      </c>
      <c r="AA12677">
        <v>0</v>
      </c>
      <c r="AB12677">
        <v>0</v>
      </c>
    </row>
    <row r="12678" spans="1:28" x14ac:dyDescent="0.25">
      <c r="A12678" t="s">
        <v>20272</v>
      </c>
      <c r="B12678" t="s">
        <v>20272</v>
      </c>
      <c r="C12678" t="s">
        <v>27</v>
      </c>
      <c r="D12678" t="s">
        <v>27</v>
      </c>
      <c r="E12678" t="s">
        <v>28</v>
      </c>
      <c r="F12678" t="s">
        <v>28</v>
      </c>
      <c r="G12678">
        <v>406</v>
      </c>
      <c r="H12678" t="s">
        <v>20272</v>
      </c>
      <c r="I12678" t="s">
        <v>20272</v>
      </c>
      <c r="J12678" t="s">
        <v>1522</v>
      </c>
      <c r="K12678" t="s">
        <v>1522</v>
      </c>
      <c r="M12678" t="s">
        <v>1451</v>
      </c>
      <c r="N12678" t="s">
        <v>480</v>
      </c>
      <c r="O12678">
        <v>1</v>
      </c>
      <c r="P12678">
        <v>0</v>
      </c>
      <c r="Q12678">
        <v>0</v>
      </c>
      <c r="R12678">
        <v>0</v>
      </c>
      <c r="S12678">
        <v>0</v>
      </c>
      <c r="T12678">
        <v>0</v>
      </c>
      <c r="U12678">
        <v>0</v>
      </c>
      <c r="V12678">
        <v>0</v>
      </c>
      <c r="W12678">
        <v>0</v>
      </c>
      <c r="X12678">
        <v>1</v>
      </c>
      <c r="Y12678">
        <v>0</v>
      </c>
      <c r="Z12678">
        <v>0</v>
      </c>
      <c r="AA12678">
        <v>0</v>
      </c>
      <c r="AB12678">
        <v>0</v>
      </c>
    </row>
    <row r="12679" spans="1:28" x14ac:dyDescent="0.25">
      <c r="A12679" t="s">
        <v>20273</v>
      </c>
      <c r="B12679" t="s">
        <v>20273</v>
      </c>
      <c r="C12679" t="s">
        <v>27</v>
      </c>
      <c r="D12679" t="s">
        <v>27</v>
      </c>
      <c r="E12679" t="s">
        <v>28</v>
      </c>
      <c r="F12679" t="s">
        <v>28</v>
      </c>
      <c r="G12679">
        <v>115</v>
      </c>
      <c r="H12679" t="s">
        <v>20273</v>
      </c>
      <c r="I12679" t="s">
        <v>20273</v>
      </c>
      <c r="J12679" t="s">
        <v>1522</v>
      </c>
      <c r="K12679" t="s">
        <v>1522</v>
      </c>
      <c r="M12679" t="s">
        <v>1451</v>
      </c>
      <c r="N12679" t="s">
        <v>480</v>
      </c>
      <c r="O12679">
        <v>1</v>
      </c>
      <c r="P12679">
        <v>0</v>
      </c>
      <c r="Q12679">
        <v>0</v>
      </c>
      <c r="R12679">
        <v>0</v>
      </c>
      <c r="S12679">
        <v>0</v>
      </c>
      <c r="T12679">
        <v>0</v>
      </c>
      <c r="U12679">
        <v>0</v>
      </c>
      <c r="V12679">
        <v>0</v>
      </c>
      <c r="W12679">
        <v>0</v>
      </c>
      <c r="X12679">
        <v>1</v>
      </c>
      <c r="Y12679">
        <v>0</v>
      </c>
      <c r="Z12679">
        <v>0</v>
      </c>
      <c r="AA12679">
        <v>0</v>
      </c>
      <c r="AB12679">
        <v>0</v>
      </c>
    </row>
    <row r="12680" spans="1:28" x14ac:dyDescent="0.25">
      <c r="A12680" t="s">
        <v>20274</v>
      </c>
      <c r="B12680" t="s">
        <v>20274</v>
      </c>
      <c r="C12680" t="s">
        <v>27</v>
      </c>
      <c r="D12680" t="s">
        <v>27</v>
      </c>
      <c r="E12680" t="s">
        <v>28</v>
      </c>
      <c r="F12680" t="s">
        <v>28</v>
      </c>
      <c r="G12680">
        <v>64</v>
      </c>
      <c r="H12680" t="s">
        <v>20274</v>
      </c>
      <c r="I12680" t="s">
        <v>20274</v>
      </c>
      <c r="J12680" t="s">
        <v>1522</v>
      </c>
      <c r="K12680" t="s">
        <v>1522</v>
      </c>
      <c r="M12680" t="s">
        <v>1451</v>
      </c>
      <c r="N12680" t="s">
        <v>480</v>
      </c>
      <c r="O12680">
        <v>1</v>
      </c>
      <c r="P12680">
        <v>0</v>
      </c>
      <c r="Q12680">
        <v>0</v>
      </c>
      <c r="R12680">
        <v>0</v>
      </c>
      <c r="S12680">
        <v>0</v>
      </c>
      <c r="T12680">
        <v>0</v>
      </c>
      <c r="U12680">
        <v>0</v>
      </c>
      <c r="V12680">
        <v>0</v>
      </c>
      <c r="W12680">
        <v>0</v>
      </c>
      <c r="X12680">
        <v>1</v>
      </c>
      <c r="Y12680">
        <v>0</v>
      </c>
      <c r="Z12680">
        <v>0</v>
      </c>
      <c r="AA12680">
        <v>0</v>
      </c>
      <c r="AB12680">
        <v>0</v>
      </c>
    </row>
    <row r="12681" spans="1:28" x14ac:dyDescent="0.25">
      <c r="A12681" t="s">
        <v>20275</v>
      </c>
      <c r="B12681" t="s">
        <v>20275</v>
      </c>
      <c r="C12681" t="s">
        <v>31</v>
      </c>
      <c r="D12681" t="s">
        <v>40</v>
      </c>
      <c r="E12681" t="s">
        <v>28</v>
      </c>
      <c r="F12681" t="s">
        <v>28</v>
      </c>
      <c r="G12681">
        <v>65</v>
      </c>
      <c r="H12681" t="s">
        <v>20276</v>
      </c>
      <c r="I12681" t="s">
        <v>29</v>
      </c>
      <c r="J12681" t="s">
        <v>1522</v>
      </c>
      <c r="K12681" t="s">
        <v>1522</v>
      </c>
      <c r="M12681" t="s">
        <v>1451</v>
      </c>
      <c r="N12681" t="s">
        <v>480</v>
      </c>
      <c r="O12681">
        <v>1</v>
      </c>
      <c r="P12681">
        <v>0</v>
      </c>
      <c r="Q12681">
        <v>0</v>
      </c>
      <c r="R12681">
        <v>0</v>
      </c>
      <c r="S12681">
        <v>0</v>
      </c>
      <c r="T12681">
        <v>0</v>
      </c>
      <c r="U12681">
        <v>0</v>
      </c>
      <c r="V12681">
        <v>0</v>
      </c>
      <c r="W12681">
        <v>0</v>
      </c>
      <c r="X12681">
        <v>1</v>
      </c>
      <c r="Y12681">
        <v>0</v>
      </c>
      <c r="Z12681">
        <v>0</v>
      </c>
      <c r="AA12681">
        <v>0</v>
      </c>
      <c r="AB12681">
        <v>0</v>
      </c>
    </row>
    <row r="12682" spans="1:28" x14ac:dyDescent="0.25">
      <c r="A12682" t="s">
        <v>20277</v>
      </c>
      <c r="B12682" t="s">
        <v>20277</v>
      </c>
      <c r="C12682" t="s">
        <v>27</v>
      </c>
      <c r="D12682" t="s">
        <v>27</v>
      </c>
      <c r="E12682" t="s">
        <v>28</v>
      </c>
      <c r="F12682" t="s">
        <v>28</v>
      </c>
      <c r="G12682">
        <v>354</v>
      </c>
      <c r="H12682" t="s">
        <v>20277</v>
      </c>
      <c r="I12682" t="s">
        <v>20277</v>
      </c>
      <c r="J12682" t="s">
        <v>1522</v>
      </c>
      <c r="K12682" t="s">
        <v>1522</v>
      </c>
      <c r="M12682" t="s">
        <v>1451</v>
      </c>
      <c r="N12682" t="s">
        <v>480</v>
      </c>
      <c r="O12682">
        <v>1</v>
      </c>
      <c r="P12682">
        <v>0</v>
      </c>
      <c r="Q12682">
        <v>0</v>
      </c>
      <c r="R12682">
        <v>0</v>
      </c>
      <c r="S12682">
        <v>0</v>
      </c>
      <c r="T12682">
        <v>0</v>
      </c>
      <c r="U12682">
        <v>0</v>
      </c>
      <c r="V12682">
        <v>0</v>
      </c>
      <c r="W12682">
        <v>0</v>
      </c>
      <c r="X12682">
        <v>1</v>
      </c>
      <c r="Y12682">
        <v>0</v>
      </c>
      <c r="Z12682">
        <v>0</v>
      </c>
      <c r="AA12682">
        <v>0</v>
      </c>
      <c r="AB12682">
        <v>0</v>
      </c>
    </row>
    <row r="12683" spans="1:28" x14ac:dyDescent="0.25">
      <c r="A12683" t="s">
        <v>20278</v>
      </c>
      <c r="B12683" t="s">
        <v>20278</v>
      </c>
      <c r="C12683" t="s">
        <v>27</v>
      </c>
      <c r="D12683" t="s">
        <v>27</v>
      </c>
      <c r="E12683" t="s">
        <v>28</v>
      </c>
      <c r="F12683" t="s">
        <v>28</v>
      </c>
      <c r="G12683">
        <v>85</v>
      </c>
      <c r="H12683" t="s">
        <v>20278</v>
      </c>
      <c r="I12683" t="s">
        <v>20278</v>
      </c>
      <c r="J12683" t="s">
        <v>1522</v>
      </c>
      <c r="K12683" t="s">
        <v>1522</v>
      </c>
      <c r="M12683" t="s">
        <v>1451</v>
      </c>
      <c r="N12683" t="s">
        <v>480</v>
      </c>
      <c r="O12683">
        <v>1</v>
      </c>
      <c r="P12683">
        <v>0</v>
      </c>
      <c r="Q12683">
        <v>0</v>
      </c>
      <c r="R12683">
        <v>0</v>
      </c>
      <c r="S12683">
        <v>0</v>
      </c>
      <c r="T12683">
        <v>0</v>
      </c>
      <c r="U12683">
        <v>0</v>
      </c>
      <c r="V12683">
        <v>0</v>
      </c>
      <c r="W12683">
        <v>0</v>
      </c>
      <c r="X12683">
        <v>1</v>
      </c>
      <c r="Y12683">
        <v>0</v>
      </c>
      <c r="Z12683">
        <v>0</v>
      </c>
      <c r="AA12683">
        <v>0</v>
      </c>
      <c r="AB12683">
        <v>0</v>
      </c>
    </row>
    <row r="12684" spans="1:28" x14ac:dyDescent="0.25">
      <c r="A12684" t="s">
        <v>20279</v>
      </c>
      <c r="B12684" t="s">
        <v>20279</v>
      </c>
      <c r="C12684" t="s">
        <v>27</v>
      </c>
      <c r="D12684" t="s">
        <v>27</v>
      </c>
      <c r="E12684" t="s">
        <v>28</v>
      </c>
      <c r="F12684" t="s">
        <v>28</v>
      </c>
      <c r="G12684">
        <v>54</v>
      </c>
      <c r="H12684" t="s">
        <v>20279</v>
      </c>
      <c r="I12684" t="s">
        <v>20279</v>
      </c>
      <c r="J12684" t="s">
        <v>1522</v>
      </c>
      <c r="K12684" t="s">
        <v>1522</v>
      </c>
      <c r="M12684" t="s">
        <v>1451</v>
      </c>
      <c r="N12684" t="s">
        <v>480</v>
      </c>
      <c r="O12684">
        <v>1</v>
      </c>
      <c r="P12684">
        <v>0</v>
      </c>
      <c r="Q12684">
        <v>0</v>
      </c>
      <c r="R12684">
        <v>0</v>
      </c>
      <c r="S12684">
        <v>0</v>
      </c>
      <c r="T12684">
        <v>0</v>
      </c>
      <c r="U12684">
        <v>0</v>
      </c>
      <c r="V12684">
        <v>0</v>
      </c>
      <c r="W12684">
        <v>0</v>
      </c>
      <c r="X12684">
        <v>1</v>
      </c>
      <c r="Y12684">
        <v>0</v>
      </c>
      <c r="Z12684">
        <v>0</v>
      </c>
      <c r="AA12684">
        <v>0</v>
      </c>
      <c r="AB12684">
        <v>0</v>
      </c>
    </row>
    <row r="12685" spans="1:28" x14ac:dyDescent="0.25">
      <c r="A12685" t="s">
        <v>20280</v>
      </c>
      <c r="B12685" t="s">
        <v>20280</v>
      </c>
      <c r="C12685" t="s">
        <v>27</v>
      </c>
      <c r="D12685" t="s">
        <v>27</v>
      </c>
      <c r="E12685" t="s">
        <v>28</v>
      </c>
      <c r="F12685" t="s">
        <v>28</v>
      </c>
      <c r="G12685">
        <v>113</v>
      </c>
      <c r="H12685" t="s">
        <v>20280</v>
      </c>
      <c r="I12685" t="s">
        <v>20280</v>
      </c>
      <c r="J12685" t="s">
        <v>1522</v>
      </c>
      <c r="K12685" t="s">
        <v>1522</v>
      </c>
      <c r="M12685" t="s">
        <v>1451</v>
      </c>
      <c r="N12685" t="s">
        <v>480</v>
      </c>
      <c r="O12685">
        <v>1</v>
      </c>
      <c r="P12685">
        <v>0</v>
      </c>
      <c r="Q12685">
        <v>0</v>
      </c>
      <c r="R12685">
        <v>0</v>
      </c>
      <c r="S12685">
        <v>0</v>
      </c>
      <c r="T12685">
        <v>0</v>
      </c>
      <c r="U12685">
        <v>0</v>
      </c>
      <c r="V12685">
        <v>0</v>
      </c>
      <c r="W12685">
        <v>0</v>
      </c>
      <c r="X12685">
        <v>1</v>
      </c>
      <c r="Y12685">
        <v>0</v>
      </c>
      <c r="Z12685">
        <v>0</v>
      </c>
      <c r="AA12685">
        <v>0</v>
      </c>
      <c r="AB12685">
        <v>0</v>
      </c>
    </row>
    <row r="12686" spans="1:28" x14ac:dyDescent="0.25">
      <c r="A12686" t="s">
        <v>20281</v>
      </c>
      <c r="B12686" t="s">
        <v>20281</v>
      </c>
      <c r="C12686" t="s">
        <v>27</v>
      </c>
      <c r="D12686" t="s">
        <v>27</v>
      </c>
      <c r="E12686" t="s">
        <v>28</v>
      </c>
      <c r="F12686" t="s">
        <v>28</v>
      </c>
      <c r="G12686">
        <v>85</v>
      </c>
      <c r="H12686" t="s">
        <v>20281</v>
      </c>
      <c r="I12686" t="s">
        <v>20281</v>
      </c>
      <c r="J12686" t="s">
        <v>1522</v>
      </c>
      <c r="K12686" t="s">
        <v>1522</v>
      </c>
      <c r="M12686" t="s">
        <v>1451</v>
      </c>
      <c r="N12686" t="s">
        <v>480</v>
      </c>
      <c r="O12686">
        <v>1</v>
      </c>
      <c r="P12686">
        <v>0</v>
      </c>
      <c r="Q12686">
        <v>0</v>
      </c>
      <c r="R12686">
        <v>0</v>
      </c>
      <c r="S12686">
        <v>0</v>
      </c>
      <c r="T12686">
        <v>0</v>
      </c>
      <c r="U12686">
        <v>0</v>
      </c>
      <c r="V12686">
        <v>0</v>
      </c>
      <c r="W12686">
        <v>0</v>
      </c>
      <c r="X12686">
        <v>1</v>
      </c>
      <c r="Y12686">
        <v>0</v>
      </c>
      <c r="Z12686">
        <v>0</v>
      </c>
      <c r="AA12686">
        <v>0</v>
      </c>
      <c r="AB12686">
        <v>0</v>
      </c>
    </row>
    <row r="12687" spans="1:28" x14ac:dyDescent="0.25">
      <c r="A12687" t="s">
        <v>16646</v>
      </c>
      <c r="B12687" t="s">
        <v>16646</v>
      </c>
      <c r="C12687" t="s">
        <v>62</v>
      </c>
      <c r="D12687" t="s">
        <v>29</v>
      </c>
      <c r="E12687" t="s">
        <v>28</v>
      </c>
      <c r="F12687" t="s">
        <v>28</v>
      </c>
      <c r="G12687">
        <v>70</v>
      </c>
      <c r="H12687" t="s">
        <v>20282</v>
      </c>
      <c r="I12687" t="s">
        <v>29</v>
      </c>
      <c r="J12687" t="s">
        <v>1522</v>
      </c>
      <c r="K12687" t="s">
        <v>1522</v>
      </c>
      <c r="M12687" t="s">
        <v>1451</v>
      </c>
      <c r="N12687" t="s">
        <v>480</v>
      </c>
      <c r="O12687">
        <v>1</v>
      </c>
      <c r="P12687">
        <v>0</v>
      </c>
      <c r="Q12687">
        <v>0</v>
      </c>
      <c r="R12687">
        <v>0</v>
      </c>
      <c r="S12687">
        <v>0</v>
      </c>
      <c r="T12687">
        <v>0</v>
      </c>
      <c r="U12687">
        <v>0</v>
      </c>
      <c r="V12687">
        <v>0</v>
      </c>
      <c r="W12687">
        <v>0</v>
      </c>
      <c r="X12687">
        <v>1</v>
      </c>
      <c r="Y12687">
        <v>0</v>
      </c>
      <c r="Z12687">
        <v>0</v>
      </c>
      <c r="AA12687">
        <v>0</v>
      </c>
      <c r="AB12687">
        <v>0</v>
      </c>
    </row>
    <row r="12688" spans="1:28" x14ac:dyDescent="0.25">
      <c r="A12688" t="s">
        <v>20283</v>
      </c>
      <c r="B12688" t="s">
        <v>20283</v>
      </c>
      <c r="C12688" t="s">
        <v>27</v>
      </c>
      <c r="D12688" t="s">
        <v>27</v>
      </c>
      <c r="E12688" t="s">
        <v>28</v>
      </c>
      <c r="F12688" t="s">
        <v>28</v>
      </c>
      <c r="G12688">
        <v>147</v>
      </c>
      <c r="H12688" t="s">
        <v>20283</v>
      </c>
      <c r="I12688" t="s">
        <v>20283</v>
      </c>
      <c r="J12688" t="s">
        <v>1522</v>
      </c>
      <c r="K12688" t="s">
        <v>1522</v>
      </c>
      <c r="M12688" t="s">
        <v>1451</v>
      </c>
      <c r="N12688" t="s">
        <v>480</v>
      </c>
      <c r="O12688">
        <v>1</v>
      </c>
      <c r="P12688">
        <v>0</v>
      </c>
      <c r="Q12688">
        <v>0</v>
      </c>
      <c r="R12688">
        <v>0</v>
      </c>
      <c r="S12688">
        <v>0</v>
      </c>
      <c r="T12688">
        <v>0</v>
      </c>
      <c r="U12688">
        <v>0</v>
      </c>
      <c r="V12688">
        <v>0</v>
      </c>
      <c r="W12688">
        <v>0</v>
      </c>
      <c r="X12688">
        <v>1</v>
      </c>
      <c r="Y12688">
        <v>0</v>
      </c>
      <c r="Z12688">
        <v>0</v>
      </c>
      <c r="AA12688">
        <v>0</v>
      </c>
      <c r="AB12688">
        <v>0</v>
      </c>
    </row>
    <row r="12689" spans="1:28" x14ac:dyDescent="0.25">
      <c r="A12689" t="s">
        <v>20284</v>
      </c>
      <c r="B12689" t="s">
        <v>20284</v>
      </c>
      <c r="C12689" t="s">
        <v>27</v>
      </c>
      <c r="D12689" t="s">
        <v>27</v>
      </c>
      <c r="E12689" t="s">
        <v>28</v>
      </c>
      <c r="F12689" t="s">
        <v>28</v>
      </c>
      <c r="G12689">
        <v>96</v>
      </c>
      <c r="H12689" t="s">
        <v>20284</v>
      </c>
      <c r="I12689" t="s">
        <v>20284</v>
      </c>
      <c r="J12689" t="s">
        <v>1522</v>
      </c>
      <c r="K12689" t="s">
        <v>1522</v>
      </c>
      <c r="M12689" t="s">
        <v>1451</v>
      </c>
      <c r="N12689" t="s">
        <v>480</v>
      </c>
      <c r="O12689">
        <v>1</v>
      </c>
      <c r="P12689">
        <v>0</v>
      </c>
      <c r="Q12689">
        <v>0</v>
      </c>
      <c r="R12689">
        <v>0</v>
      </c>
      <c r="S12689">
        <v>0</v>
      </c>
      <c r="T12689">
        <v>0</v>
      </c>
      <c r="U12689">
        <v>0</v>
      </c>
      <c r="V12689">
        <v>0</v>
      </c>
      <c r="W12689">
        <v>0</v>
      </c>
      <c r="X12689">
        <v>1</v>
      </c>
      <c r="Y12689">
        <v>0</v>
      </c>
      <c r="Z12689">
        <v>0</v>
      </c>
      <c r="AA12689">
        <v>0</v>
      </c>
      <c r="AB12689">
        <v>0</v>
      </c>
    </row>
    <row r="12690" spans="1:28" x14ac:dyDescent="0.25">
      <c r="A12690" t="s">
        <v>20285</v>
      </c>
      <c r="B12690" t="s">
        <v>20285</v>
      </c>
      <c r="C12690" t="s">
        <v>27</v>
      </c>
      <c r="D12690" t="s">
        <v>27</v>
      </c>
      <c r="E12690" t="s">
        <v>28</v>
      </c>
      <c r="F12690" t="s">
        <v>28</v>
      </c>
      <c r="G12690">
        <v>77</v>
      </c>
      <c r="H12690" t="s">
        <v>20285</v>
      </c>
      <c r="I12690" t="s">
        <v>20285</v>
      </c>
      <c r="J12690" t="s">
        <v>1522</v>
      </c>
      <c r="K12690" t="s">
        <v>1522</v>
      </c>
      <c r="M12690" t="s">
        <v>1451</v>
      </c>
      <c r="N12690" t="s">
        <v>480</v>
      </c>
      <c r="O12690">
        <v>1</v>
      </c>
      <c r="P12690">
        <v>0</v>
      </c>
      <c r="Q12690">
        <v>0</v>
      </c>
      <c r="R12690">
        <v>0</v>
      </c>
      <c r="S12690">
        <v>0</v>
      </c>
      <c r="T12690">
        <v>0</v>
      </c>
      <c r="U12690">
        <v>0</v>
      </c>
      <c r="V12690">
        <v>0</v>
      </c>
      <c r="W12690">
        <v>0</v>
      </c>
      <c r="X12690">
        <v>1</v>
      </c>
      <c r="Y12690">
        <v>0</v>
      </c>
      <c r="Z12690">
        <v>0</v>
      </c>
      <c r="AA12690">
        <v>0</v>
      </c>
      <c r="AB12690">
        <v>0</v>
      </c>
    </row>
    <row r="12691" spans="1:28" x14ac:dyDescent="0.25">
      <c r="A12691" t="s">
        <v>20286</v>
      </c>
      <c r="B12691" t="s">
        <v>20286</v>
      </c>
      <c r="C12691" t="s">
        <v>27</v>
      </c>
      <c r="D12691" t="s">
        <v>27</v>
      </c>
      <c r="E12691" t="s">
        <v>28</v>
      </c>
      <c r="F12691" t="s">
        <v>28</v>
      </c>
      <c r="G12691">
        <v>55</v>
      </c>
      <c r="H12691" t="s">
        <v>20286</v>
      </c>
      <c r="I12691" t="s">
        <v>20286</v>
      </c>
      <c r="J12691" t="s">
        <v>1522</v>
      </c>
      <c r="K12691" t="s">
        <v>1522</v>
      </c>
      <c r="M12691" t="s">
        <v>1451</v>
      </c>
      <c r="N12691" t="s">
        <v>480</v>
      </c>
      <c r="O12691">
        <v>1</v>
      </c>
      <c r="P12691">
        <v>0</v>
      </c>
      <c r="Q12691">
        <v>0</v>
      </c>
      <c r="R12691">
        <v>0</v>
      </c>
      <c r="S12691">
        <v>0</v>
      </c>
      <c r="T12691">
        <v>0</v>
      </c>
      <c r="U12691">
        <v>0</v>
      </c>
      <c r="V12691">
        <v>0</v>
      </c>
      <c r="W12691">
        <v>0</v>
      </c>
      <c r="X12691">
        <v>1</v>
      </c>
      <c r="Y12691">
        <v>0</v>
      </c>
      <c r="Z12691">
        <v>0</v>
      </c>
      <c r="AA12691">
        <v>0</v>
      </c>
      <c r="AB12691">
        <v>0</v>
      </c>
    </row>
    <row r="12692" spans="1:28" x14ac:dyDescent="0.25">
      <c r="A12692" t="s">
        <v>20287</v>
      </c>
      <c r="B12692" t="s">
        <v>20287</v>
      </c>
      <c r="C12692" t="s">
        <v>27</v>
      </c>
      <c r="D12692" t="s">
        <v>27</v>
      </c>
      <c r="E12692" t="s">
        <v>28</v>
      </c>
      <c r="F12692" t="s">
        <v>28</v>
      </c>
      <c r="G12692">
        <v>138</v>
      </c>
      <c r="H12692" t="s">
        <v>20287</v>
      </c>
      <c r="I12692" t="s">
        <v>20287</v>
      </c>
      <c r="J12692" t="s">
        <v>1522</v>
      </c>
      <c r="K12692" t="s">
        <v>1522</v>
      </c>
      <c r="M12692" t="s">
        <v>1451</v>
      </c>
      <c r="N12692" t="s">
        <v>480</v>
      </c>
      <c r="O12692">
        <v>1</v>
      </c>
      <c r="P12692">
        <v>0</v>
      </c>
      <c r="Q12692">
        <v>0</v>
      </c>
      <c r="R12692">
        <v>0</v>
      </c>
      <c r="S12692">
        <v>0</v>
      </c>
      <c r="T12692">
        <v>0</v>
      </c>
      <c r="U12692">
        <v>0</v>
      </c>
      <c r="V12692">
        <v>0</v>
      </c>
      <c r="W12692">
        <v>0</v>
      </c>
      <c r="X12692">
        <v>1</v>
      </c>
      <c r="Y12692">
        <v>0</v>
      </c>
      <c r="Z12692">
        <v>0</v>
      </c>
      <c r="AA12692">
        <v>0</v>
      </c>
      <c r="AB12692">
        <v>0</v>
      </c>
    </row>
    <row r="12693" spans="1:28" x14ac:dyDescent="0.25">
      <c r="A12693" t="s">
        <v>20288</v>
      </c>
      <c r="B12693" t="s">
        <v>20288</v>
      </c>
      <c r="C12693" t="s">
        <v>27</v>
      </c>
      <c r="D12693" t="s">
        <v>27</v>
      </c>
      <c r="E12693" t="s">
        <v>28</v>
      </c>
      <c r="F12693" t="s">
        <v>28</v>
      </c>
      <c r="G12693">
        <v>59</v>
      </c>
      <c r="H12693" t="s">
        <v>20288</v>
      </c>
      <c r="I12693" t="s">
        <v>20288</v>
      </c>
      <c r="J12693" t="s">
        <v>1522</v>
      </c>
      <c r="K12693" t="s">
        <v>1522</v>
      </c>
      <c r="M12693" t="s">
        <v>1451</v>
      </c>
      <c r="N12693" t="s">
        <v>480</v>
      </c>
      <c r="O12693">
        <v>1</v>
      </c>
      <c r="P12693">
        <v>0</v>
      </c>
      <c r="Q12693">
        <v>0</v>
      </c>
      <c r="R12693">
        <v>0</v>
      </c>
      <c r="S12693">
        <v>0</v>
      </c>
      <c r="T12693">
        <v>0</v>
      </c>
      <c r="U12693">
        <v>0</v>
      </c>
      <c r="V12693">
        <v>0</v>
      </c>
      <c r="W12693">
        <v>0</v>
      </c>
      <c r="X12693">
        <v>1</v>
      </c>
      <c r="Y12693">
        <v>0</v>
      </c>
      <c r="Z12693">
        <v>0</v>
      </c>
      <c r="AA12693">
        <v>0</v>
      </c>
      <c r="AB12693">
        <v>0</v>
      </c>
    </row>
    <row r="12694" spans="1:28" x14ac:dyDescent="0.25">
      <c r="A12694" t="s">
        <v>20289</v>
      </c>
      <c r="B12694" t="s">
        <v>20289</v>
      </c>
      <c r="C12694" t="s">
        <v>27</v>
      </c>
      <c r="D12694" t="s">
        <v>27</v>
      </c>
      <c r="E12694" t="s">
        <v>28</v>
      </c>
      <c r="F12694" t="s">
        <v>28</v>
      </c>
      <c r="G12694">
        <v>68</v>
      </c>
      <c r="H12694" t="s">
        <v>20289</v>
      </c>
      <c r="I12694" t="s">
        <v>20289</v>
      </c>
      <c r="J12694" t="s">
        <v>1522</v>
      </c>
      <c r="K12694" t="s">
        <v>1522</v>
      </c>
      <c r="M12694" t="s">
        <v>1451</v>
      </c>
      <c r="N12694" t="s">
        <v>480</v>
      </c>
      <c r="O12694">
        <v>1</v>
      </c>
      <c r="P12694">
        <v>0</v>
      </c>
      <c r="Q12694">
        <v>0</v>
      </c>
      <c r="R12694">
        <v>0</v>
      </c>
      <c r="S12694">
        <v>0</v>
      </c>
      <c r="T12694">
        <v>0</v>
      </c>
      <c r="U12694">
        <v>0</v>
      </c>
      <c r="V12694">
        <v>0</v>
      </c>
      <c r="W12694">
        <v>0</v>
      </c>
      <c r="X12694">
        <v>1</v>
      </c>
      <c r="Y12694">
        <v>0</v>
      </c>
      <c r="Z12694">
        <v>0</v>
      </c>
      <c r="AA12694">
        <v>0</v>
      </c>
      <c r="AB12694">
        <v>0</v>
      </c>
    </row>
    <row r="12695" spans="1:28" x14ac:dyDescent="0.25">
      <c r="A12695" t="s">
        <v>20290</v>
      </c>
      <c r="B12695" t="s">
        <v>20290</v>
      </c>
      <c r="C12695" t="s">
        <v>27</v>
      </c>
      <c r="D12695" t="s">
        <v>27</v>
      </c>
      <c r="E12695" t="s">
        <v>28</v>
      </c>
      <c r="F12695" t="s">
        <v>28</v>
      </c>
      <c r="G12695">
        <v>60</v>
      </c>
      <c r="H12695" t="s">
        <v>20290</v>
      </c>
      <c r="I12695" t="s">
        <v>20290</v>
      </c>
      <c r="J12695" t="s">
        <v>1522</v>
      </c>
      <c r="K12695" t="s">
        <v>1522</v>
      </c>
      <c r="M12695" t="s">
        <v>1451</v>
      </c>
      <c r="N12695" t="s">
        <v>480</v>
      </c>
      <c r="O12695">
        <v>1</v>
      </c>
      <c r="P12695">
        <v>0</v>
      </c>
      <c r="Q12695">
        <v>0</v>
      </c>
      <c r="R12695">
        <v>0</v>
      </c>
      <c r="S12695">
        <v>0</v>
      </c>
      <c r="T12695">
        <v>0</v>
      </c>
      <c r="U12695">
        <v>0</v>
      </c>
      <c r="V12695">
        <v>0</v>
      </c>
      <c r="W12695">
        <v>0</v>
      </c>
      <c r="X12695">
        <v>1</v>
      </c>
      <c r="Y12695">
        <v>0</v>
      </c>
      <c r="Z12695">
        <v>0</v>
      </c>
      <c r="AA12695">
        <v>0</v>
      </c>
      <c r="AB12695">
        <v>0</v>
      </c>
    </row>
    <row r="12696" spans="1:28" x14ac:dyDescent="0.25">
      <c r="A12696" t="s">
        <v>20291</v>
      </c>
      <c r="B12696" t="s">
        <v>20291</v>
      </c>
      <c r="C12696" t="s">
        <v>27</v>
      </c>
      <c r="D12696" t="s">
        <v>27</v>
      </c>
      <c r="E12696" t="s">
        <v>28</v>
      </c>
      <c r="F12696" t="s">
        <v>28</v>
      </c>
      <c r="G12696">
        <v>719</v>
      </c>
      <c r="H12696" t="s">
        <v>20291</v>
      </c>
      <c r="I12696" t="s">
        <v>20291</v>
      </c>
      <c r="J12696" t="s">
        <v>1522</v>
      </c>
      <c r="K12696" t="s">
        <v>1522</v>
      </c>
      <c r="M12696" t="s">
        <v>1451</v>
      </c>
      <c r="N12696" t="s">
        <v>480</v>
      </c>
      <c r="O12696">
        <v>1</v>
      </c>
      <c r="P12696">
        <v>0</v>
      </c>
      <c r="Q12696">
        <v>0</v>
      </c>
      <c r="R12696">
        <v>0</v>
      </c>
      <c r="S12696">
        <v>0</v>
      </c>
      <c r="T12696">
        <v>0</v>
      </c>
      <c r="U12696">
        <v>0</v>
      </c>
      <c r="V12696">
        <v>0</v>
      </c>
      <c r="W12696">
        <v>0</v>
      </c>
      <c r="X12696">
        <v>1</v>
      </c>
      <c r="Y12696">
        <v>0</v>
      </c>
      <c r="Z12696">
        <v>0</v>
      </c>
      <c r="AA12696">
        <v>0</v>
      </c>
      <c r="AB12696">
        <v>0</v>
      </c>
    </row>
    <row r="12697" spans="1:28" x14ac:dyDescent="0.25">
      <c r="A12697" t="s">
        <v>20292</v>
      </c>
      <c r="B12697" t="s">
        <v>20292</v>
      </c>
      <c r="C12697" t="s">
        <v>27</v>
      </c>
      <c r="D12697" t="s">
        <v>27</v>
      </c>
      <c r="E12697" t="s">
        <v>28</v>
      </c>
      <c r="F12697" t="s">
        <v>28</v>
      </c>
      <c r="G12697">
        <v>196</v>
      </c>
      <c r="H12697" t="s">
        <v>20292</v>
      </c>
      <c r="I12697" t="s">
        <v>20292</v>
      </c>
      <c r="J12697" t="s">
        <v>1522</v>
      </c>
      <c r="K12697" t="s">
        <v>1522</v>
      </c>
      <c r="M12697" t="s">
        <v>1451</v>
      </c>
      <c r="N12697" t="s">
        <v>480</v>
      </c>
      <c r="O12697">
        <v>1</v>
      </c>
      <c r="P12697">
        <v>0</v>
      </c>
      <c r="Q12697">
        <v>0</v>
      </c>
      <c r="R12697">
        <v>0</v>
      </c>
      <c r="S12697">
        <v>0</v>
      </c>
      <c r="T12697">
        <v>0</v>
      </c>
      <c r="U12697">
        <v>0</v>
      </c>
      <c r="V12697">
        <v>0</v>
      </c>
      <c r="W12697">
        <v>0</v>
      </c>
      <c r="X12697">
        <v>1</v>
      </c>
      <c r="Y12697">
        <v>0</v>
      </c>
      <c r="Z12697">
        <v>0</v>
      </c>
      <c r="AA12697">
        <v>0</v>
      </c>
      <c r="AB12697">
        <v>0</v>
      </c>
    </row>
    <row r="12698" spans="1:28" x14ac:dyDescent="0.25">
      <c r="A12698" t="s">
        <v>20293</v>
      </c>
      <c r="B12698" t="s">
        <v>20293</v>
      </c>
      <c r="C12698" t="s">
        <v>27</v>
      </c>
      <c r="D12698" t="s">
        <v>27</v>
      </c>
      <c r="E12698" t="s">
        <v>28</v>
      </c>
      <c r="F12698" t="s">
        <v>28</v>
      </c>
      <c r="G12698">
        <v>321</v>
      </c>
      <c r="H12698" t="s">
        <v>20293</v>
      </c>
      <c r="I12698" t="s">
        <v>20293</v>
      </c>
      <c r="J12698" t="s">
        <v>1522</v>
      </c>
      <c r="K12698" t="s">
        <v>1522</v>
      </c>
      <c r="M12698" t="s">
        <v>1451</v>
      </c>
      <c r="N12698" t="s">
        <v>480</v>
      </c>
      <c r="O12698">
        <v>1</v>
      </c>
      <c r="P12698">
        <v>0</v>
      </c>
      <c r="Q12698">
        <v>0</v>
      </c>
      <c r="R12698">
        <v>0</v>
      </c>
      <c r="S12698">
        <v>0</v>
      </c>
      <c r="T12698">
        <v>0</v>
      </c>
      <c r="U12698">
        <v>0</v>
      </c>
      <c r="V12698">
        <v>0</v>
      </c>
      <c r="W12698">
        <v>0</v>
      </c>
      <c r="X12698">
        <v>1</v>
      </c>
      <c r="Y12698">
        <v>0</v>
      </c>
      <c r="Z12698">
        <v>0</v>
      </c>
      <c r="AA12698">
        <v>0</v>
      </c>
      <c r="AB12698">
        <v>0</v>
      </c>
    </row>
    <row r="12699" spans="1:28" x14ac:dyDescent="0.25">
      <c r="A12699" t="s">
        <v>20294</v>
      </c>
      <c r="B12699" t="s">
        <v>20294</v>
      </c>
      <c r="C12699" t="s">
        <v>27</v>
      </c>
      <c r="D12699" t="s">
        <v>27</v>
      </c>
      <c r="E12699" t="s">
        <v>28</v>
      </c>
      <c r="F12699" t="s">
        <v>28</v>
      </c>
      <c r="G12699">
        <v>157</v>
      </c>
      <c r="H12699" t="s">
        <v>20294</v>
      </c>
      <c r="I12699" t="s">
        <v>20294</v>
      </c>
      <c r="J12699" t="s">
        <v>1522</v>
      </c>
      <c r="K12699" t="s">
        <v>1522</v>
      </c>
      <c r="M12699" t="s">
        <v>1451</v>
      </c>
      <c r="N12699" t="s">
        <v>480</v>
      </c>
      <c r="O12699">
        <v>1</v>
      </c>
      <c r="P12699">
        <v>0</v>
      </c>
      <c r="Q12699">
        <v>0</v>
      </c>
      <c r="R12699">
        <v>0</v>
      </c>
      <c r="S12699">
        <v>0</v>
      </c>
      <c r="T12699">
        <v>0</v>
      </c>
      <c r="U12699">
        <v>0</v>
      </c>
      <c r="V12699">
        <v>0</v>
      </c>
      <c r="W12699">
        <v>0</v>
      </c>
      <c r="X12699">
        <v>1</v>
      </c>
      <c r="Y12699">
        <v>0</v>
      </c>
      <c r="Z12699">
        <v>0</v>
      </c>
      <c r="AA12699">
        <v>0</v>
      </c>
      <c r="AB12699">
        <v>0</v>
      </c>
    </row>
    <row r="12700" spans="1:28" x14ac:dyDescent="0.25">
      <c r="A12700" t="s">
        <v>20295</v>
      </c>
      <c r="B12700" t="s">
        <v>20295</v>
      </c>
      <c r="C12700" t="s">
        <v>27</v>
      </c>
      <c r="D12700" t="s">
        <v>27</v>
      </c>
      <c r="E12700" t="s">
        <v>28</v>
      </c>
      <c r="F12700" t="s">
        <v>28</v>
      </c>
      <c r="G12700">
        <v>170</v>
      </c>
      <c r="H12700" t="s">
        <v>20295</v>
      </c>
      <c r="I12700" t="s">
        <v>20295</v>
      </c>
      <c r="J12700" t="s">
        <v>1522</v>
      </c>
      <c r="K12700" t="s">
        <v>1522</v>
      </c>
      <c r="M12700" t="s">
        <v>1451</v>
      </c>
      <c r="N12700" t="s">
        <v>480</v>
      </c>
      <c r="O12700">
        <v>1</v>
      </c>
      <c r="P12700">
        <v>0</v>
      </c>
      <c r="Q12700">
        <v>0</v>
      </c>
      <c r="R12700">
        <v>0</v>
      </c>
      <c r="S12700">
        <v>0</v>
      </c>
      <c r="T12700">
        <v>0</v>
      </c>
      <c r="U12700">
        <v>0</v>
      </c>
      <c r="V12700">
        <v>0</v>
      </c>
      <c r="W12700">
        <v>0</v>
      </c>
      <c r="X12700">
        <v>1</v>
      </c>
      <c r="Y12700">
        <v>0</v>
      </c>
      <c r="Z12700">
        <v>0</v>
      </c>
      <c r="AA12700">
        <v>0</v>
      </c>
      <c r="AB12700">
        <v>0</v>
      </c>
    </row>
    <row r="12701" spans="1:28" x14ac:dyDescent="0.25">
      <c r="A12701" t="s">
        <v>20296</v>
      </c>
      <c r="B12701" t="s">
        <v>20296</v>
      </c>
      <c r="C12701" t="s">
        <v>27</v>
      </c>
      <c r="D12701" t="s">
        <v>27</v>
      </c>
      <c r="E12701" t="s">
        <v>28</v>
      </c>
      <c r="F12701" t="s">
        <v>28</v>
      </c>
      <c r="G12701">
        <v>52</v>
      </c>
      <c r="H12701" t="s">
        <v>20296</v>
      </c>
      <c r="I12701" t="s">
        <v>20296</v>
      </c>
      <c r="J12701" t="s">
        <v>1522</v>
      </c>
      <c r="K12701" t="s">
        <v>1522</v>
      </c>
      <c r="M12701" t="s">
        <v>1451</v>
      </c>
      <c r="N12701" t="s">
        <v>480</v>
      </c>
      <c r="O12701">
        <v>1</v>
      </c>
      <c r="P12701">
        <v>0</v>
      </c>
      <c r="Q12701">
        <v>0</v>
      </c>
      <c r="R12701">
        <v>0</v>
      </c>
      <c r="S12701">
        <v>0</v>
      </c>
      <c r="T12701">
        <v>0</v>
      </c>
      <c r="U12701">
        <v>0</v>
      </c>
      <c r="V12701">
        <v>0</v>
      </c>
      <c r="W12701">
        <v>0</v>
      </c>
      <c r="X12701">
        <v>1</v>
      </c>
      <c r="Y12701">
        <v>0</v>
      </c>
      <c r="Z12701">
        <v>0</v>
      </c>
      <c r="AA12701">
        <v>0</v>
      </c>
      <c r="AB12701">
        <v>0</v>
      </c>
    </row>
    <row r="12702" spans="1:28" x14ac:dyDescent="0.25">
      <c r="A12702" t="s">
        <v>20297</v>
      </c>
      <c r="B12702" t="s">
        <v>20297</v>
      </c>
      <c r="C12702" t="s">
        <v>27</v>
      </c>
      <c r="D12702" t="s">
        <v>27</v>
      </c>
      <c r="E12702" t="s">
        <v>28</v>
      </c>
      <c r="F12702" t="s">
        <v>28</v>
      </c>
      <c r="G12702">
        <v>62</v>
      </c>
      <c r="H12702" t="s">
        <v>20297</v>
      </c>
      <c r="I12702" t="s">
        <v>20297</v>
      </c>
      <c r="J12702" t="s">
        <v>1522</v>
      </c>
      <c r="K12702" t="s">
        <v>1522</v>
      </c>
      <c r="M12702" t="s">
        <v>1451</v>
      </c>
      <c r="N12702" t="s">
        <v>480</v>
      </c>
      <c r="O12702">
        <v>1</v>
      </c>
      <c r="P12702">
        <v>0</v>
      </c>
      <c r="Q12702">
        <v>0</v>
      </c>
      <c r="R12702">
        <v>0</v>
      </c>
      <c r="S12702">
        <v>0</v>
      </c>
      <c r="T12702">
        <v>0</v>
      </c>
      <c r="U12702">
        <v>0</v>
      </c>
      <c r="V12702">
        <v>0</v>
      </c>
      <c r="W12702">
        <v>0</v>
      </c>
      <c r="X12702">
        <v>1</v>
      </c>
      <c r="Y12702">
        <v>0</v>
      </c>
      <c r="Z12702">
        <v>0</v>
      </c>
      <c r="AA12702">
        <v>0</v>
      </c>
      <c r="AB12702">
        <v>0</v>
      </c>
    </row>
    <row r="12703" spans="1:28" x14ac:dyDescent="0.25">
      <c r="A12703" t="s">
        <v>20298</v>
      </c>
      <c r="B12703" t="s">
        <v>20298</v>
      </c>
      <c r="C12703" t="s">
        <v>27</v>
      </c>
      <c r="D12703" t="s">
        <v>27</v>
      </c>
      <c r="E12703" t="s">
        <v>28</v>
      </c>
      <c r="F12703" t="s">
        <v>28</v>
      </c>
      <c r="G12703">
        <v>104</v>
      </c>
      <c r="H12703" t="s">
        <v>20298</v>
      </c>
      <c r="I12703" t="s">
        <v>20298</v>
      </c>
      <c r="J12703" t="s">
        <v>1522</v>
      </c>
      <c r="K12703" t="s">
        <v>1522</v>
      </c>
      <c r="M12703" t="s">
        <v>1451</v>
      </c>
      <c r="N12703" t="s">
        <v>480</v>
      </c>
      <c r="O12703">
        <v>1</v>
      </c>
      <c r="P12703">
        <v>0</v>
      </c>
      <c r="Q12703">
        <v>0</v>
      </c>
      <c r="R12703">
        <v>0</v>
      </c>
      <c r="S12703">
        <v>0</v>
      </c>
      <c r="T12703">
        <v>0</v>
      </c>
      <c r="U12703">
        <v>0</v>
      </c>
      <c r="V12703">
        <v>0</v>
      </c>
      <c r="W12703">
        <v>0</v>
      </c>
      <c r="X12703">
        <v>1</v>
      </c>
      <c r="Y12703">
        <v>0</v>
      </c>
      <c r="Z12703">
        <v>0</v>
      </c>
      <c r="AA12703">
        <v>0</v>
      </c>
      <c r="AB12703">
        <v>0</v>
      </c>
    </row>
    <row r="12704" spans="1:28" x14ac:dyDescent="0.25">
      <c r="A12704" t="s">
        <v>20299</v>
      </c>
      <c r="B12704" t="s">
        <v>20299</v>
      </c>
      <c r="C12704" t="s">
        <v>27</v>
      </c>
      <c r="D12704" t="s">
        <v>27</v>
      </c>
      <c r="E12704" t="s">
        <v>28</v>
      </c>
      <c r="F12704" t="s">
        <v>28</v>
      </c>
      <c r="G12704">
        <v>53</v>
      </c>
      <c r="H12704" t="s">
        <v>20299</v>
      </c>
      <c r="I12704" t="s">
        <v>20299</v>
      </c>
      <c r="J12704" t="s">
        <v>1522</v>
      </c>
      <c r="K12704" t="s">
        <v>1522</v>
      </c>
      <c r="M12704" t="s">
        <v>1451</v>
      </c>
      <c r="N12704" t="s">
        <v>480</v>
      </c>
      <c r="O12704">
        <v>1</v>
      </c>
      <c r="P12704">
        <v>0</v>
      </c>
      <c r="Q12704">
        <v>0</v>
      </c>
      <c r="R12704">
        <v>0</v>
      </c>
      <c r="S12704">
        <v>0</v>
      </c>
      <c r="T12704">
        <v>0</v>
      </c>
      <c r="U12704">
        <v>0</v>
      </c>
      <c r="V12704">
        <v>0</v>
      </c>
      <c r="W12704">
        <v>0</v>
      </c>
      <c r="X12704">
        <v>1</v>
      </c>
      <c r="Y12704">
        <v>0</v>
      </c>
      <c r="Z12704">
        <v>0</v>
      </c>
      <c r="AA12704">
        <v>0</v>
      </c>
      <c r="AB12704">
        <v>0</v>
      </c>
    </row>
    <row r="12705" spans="1:28" x14ac:dyDescent="0.25">
      <c r="A12705" t="s">
        <v>20300</v>
      </c>
      <c r="B12705" t="s">
        <v>20300</v>
      </c>
      <c r="C12705" t="s">
        <v>27</v>
      </c>
      <c r="D12705" t="s">
        <v>27</v>
      </c>
      <c r="E12705" t="s">
        <v>28</v>
      </c>
      <c r="F12705" t="s">
        <v>28</v>
      </c>
      <c r="G12705">
        <v>138</v>
      </c>
      <c r="H12705" t="s">
        <v>20300</v>
      </c>
      <c r="I12705" t="s">
        <v>20300</v>
      </c>
      <c r="J12705" t="s">
        <v>1522</v>
      </c>
      <c r="K12705" t="s">
        <v>1522</v>
      </c>
      <c r="M12705" t="s">
        <v>1451</v>
      </c>
      <c r="N12705" t="s">
        <v>480</v>
      </c>
      <c r="O12705">
        <v>1</v>
      </c>
      <c r="P12705">
        <v>0</v>
      </c>
      <c r="Q12705">
        <v>0</v>
      </c>
      <c r="R12705">
        <v>0</v>
      </c>
      <c r="S12705">
        <v>0</v>
      </c>
      <c r="T12705">
        <v>0</v>
      </c>
      <c r="U12705">
        <v>0</v>
      </c>
      <c r="V12705">
        <v>0</v>
      </c>
      <c r="W12705">
        <v>0</v>
      </c>
      <c r="X12705">
        <v>1</v>
      </c>
      <c r="Y12705">
        <v>0</v>
      </c>
      <c r="Z12705">
        <v>0</v>
      </c>
      <c r="AA12705">
        <v>0</v>
      </c>
      <c r="AB12705">
        <v>0</v>
      </c>
    </row>
    <row r="12706" spans="1:28" x14ac:dyDescent="0.25">
      <c r="A12706" t="s">
        <v>20301</v>
      </c>
      <c r="B12706" t="s">
        <v>20301</v>
      </c>
      <c r="C12706" t="s">
        <v>27</v>
      </c>
      <c r="D12706" t="s">
        <v>27</v>
      </c>
      <c r="E12706" t="s">
        <v>28</v>
      </c>
      <c r="F12706" t="s">
        <v>28</v>
      </c>
      <c r="G12706">
        <v>63</v>
      </c>
      <c r="H12706" t="s">
        <v>20301</v>
      </c>
      <c r="I12706" t="s">
        <v>20301</v>
      </c>
      <c r="J12706" t="s">
        <v>1522</v>
      </c>
      <c r="K12706" t="s">
        <v>1522</v>
      </c>
      <c r="M12706" t="s">
        <v>1451</v>
      </c>
      <c r="N12706" t="s">
        <v>480</v>
      </c>
      <c r="O12706">
        <v>1</v>
      </c>
      <c r="P12706">
        <v>0</v>
      </c>
      <c r="Q12706">
        <v>0</v>
      </c>
      <c r="R12706">
        <v>0</v>
      </c>
      <c r="S12706">
        <v>0</v>
      </c>
      <c r="T12706">
        <v>0</v>
      </c>
      <c r="U12706">
        <v>0</v>
      </c>
      <c r="V12706">
        <v>0</v>
      </c>
      <c r="W12706">
        <v>0</v>
      </c>
      <c r="X12706">
        <v>1</v>
      </c>
      <c r="Y12706">
        <v>0</v>
      </c>
      <c r="Z12706">
        <v>0</v>
      </c>
      <c r="AA12706">
        <v>0</v>
      </c>
      <c r="AB12706">
        <v>0</v>
      </c>
    </row>
    <row r="12707" spans="1:28" x14ac:dyDescent="0.25">
      <c r="A12707" t="s">
        <v>20302</v>
      </c>
      <c r="B12707" t="s">
        <v>20302</v>
      </c>
      <c r="C12707" t="s">
        <v>27</v>
      </c>
      <c r="D12707" t="s">
        <v>27</v>
      </c>
      <c r="E12707" t="s">
        <v>28</v>
      </c>
      <c r="F12707" t="s">
        <v>28</v>
      </c>
      <c r="G12707">
        <v>277</v>
      </c>
      <c r="H12707" t="s">
        <v>20302</v>
      </c>
      <c r="I12707" t="s">
        <v>20302</v>
      </c>
      <c r="J12707" t="s">
        <v>1522</v>
      </c>
      <c r="K12707" t="s">
        <v>1522</v>
      </c>
      <c r="M12707" t="s">
        <v>1451</v>
      </c>
      <c r="N12707" t="s">
        <v>480</v>
      </c>
      <c r="O12707">
        <v>1</v>
      </c>
      <c r="P12707">
        <v>0</v>
      </c>
      <c r="Q12707">
        <v>0</v>
      </c>
      <c r="R12707">
        <v>0</v>
      </c>
      <c r="S12707">
        <v>0</v>
      </c>
      <c r="T12707">
        <v>0</v>
      </c>
      <c r="U12707">
        <v>0</v>
      </c>
      <c r="V12707">
        <v>0</v>
      </c>
      <c r="W12707">
        <v>0</v>
      </c>
      <c r="X12707">
        <v>1</v>
      </c>
      <c r="Y12707">
        <v>0</v>
      </c>
      <c r="Z12707">
        <v>0</v>
      </c>
      <c r="AA12707">
        <v>0</v>
      </c>
      <c r="AB12707">
        <v>0</v>
      </c>
    </row>
    <row r="12708" spans="1:28" x14ac:dyDescent="0.25">
      <c r="A12708" t="s">
        <v>20303</v>
      </c>
      <c r="B12708" t="s">
        <v>20303</v>
      </c>
      <c r="C12708" t="s">
        <v>27</v>
      </c>
      <c r="D12708" t="s">
        <v>27</v>
      </c>
      <c r="E12708" t="s">
        <v>28</v>
      </c>
      <c r="F12708" t="s">
        <v>28</v>
      </c>
      <c r="G12708">
        <v>176</v>
      </c>
      <c r="H12708" t="s">
        <v>20303</v>
      </c>
      <c r="I12708" t="s">
        <v>20303</v>
      </c>
      <c r="J12708" t="s">
        <v>1522</v>
      </c>
      <c r="K12708" t="s">
        <v>1522</v>
      </c>
      <c r="M12708" t="s">
        <v>1451</v>
      </c>
      <c r="N12708" t="s">
        <v>480</v>
      </c>
      <c r="O12708">
        <v>1</v>
      </c>
      <c r="P12708">
        <v>0</v>
      </c>
      <c r="Q12708">
        <v>0</v>
      </c>
      <c r="R12708">
        <v>0</v>
      </c>
      <c r="S12708">
        <v>0</v>
      </c>
      <c r="T12708">
        <v>0</v>
      </c>
      <c r="U12708">
        <v>0</v>
      </c>
      <c r="V12708">
        <v>0</v>
      </c>
      <c r="W12708">
        <v>0</v>
      </c>
      <c r="X12708">
        <v>1</v>
      </c>
      <c r="Y12708">
        <v>0</v>
      </c>
      <c r="Z12708">
        <v>0</v>
      </c>
      <c r="AA12708">
        <v>0</v>
      </c>
      <c r="AB12708">
        <v>0</v>
      </c>
    </row>
    <row r="12709" spans="1:28" x14ac:dyDescent="0.25">
      <c r="A12709" t="s">
        <v>20304</v>
      </c>
      <c r="B12709" t="s">
        <v>20304</v>
      </c>
      <c r="C12709" t="s">
        <v>27</v>
      </c>
      <c r="D12709" t="s">
        <v>27</v>
      </c>
      <c r="E12709" t="s">
        <v>28</v>
      </c>
      <c r="F12709" t="s">
        <v>28</v>
      </c>
      <c r="G12709">
        <v>45</v>
      </c>
      <c r="H12709" t="s">
        <v>20304</v>
      </c>
      <c r="I12709" t="s">
        <v>20304</v>
      </c>
      <c r="J12709" t="s">
        <v>1522</v>
      </c>
      <c r="K12709" t="s">
        <v>1522</v>
      </c>
      <c r="M12709" t="s">
        <v>1451</v>
      </c>
      <c r="N12709" t="s">
        <v>480</v>
      </c>
      <c r="O12709">
        <v>1</v>
      </c>
      <c r="P12709">
        <v>0</v>
      </c>
      <c r="Q12709">
        <v>0</v>
      </c>
      <c r="R12709">
        <v>0</v>
      </c>
      <c r="S12709">
        <v>0</v>
      </c>
      <c r="T12709">
        <v>0</v>
      </c>
      <c r="U12709">
        <v>0</v>
      </c>
      <c r="V12709">
        <v>0</v>
      </c>
      <c r="W12709">
        <v>0</v>
      </c>
      <c r="X12709">
        <v>1</v>
      </c>
      <c r="Y12709">
        <v>0</v>
      </c>
      <c r="Z12709">
        <v>0</v>
      </c>
      <c r="AA12709">
        <v>0</v>
      </c>
      <c r="AB12709">
        <v>0</v>
      </c>
    </row>
    <row r="12710" spans="1:28" x14ac:dyDescent="0.25">
      <c r="A12710" t="s">
        <v>20305</v>
      </c>
      <c r="B12710" t="s">
        <v>20305</v>
      </c>
      <c r="C12710" t="s">
        <v>27</v>
      </c>
      <c r="D12710" t="s">
        <v>27</v>
      </c>
      <c r="E12710" t="s">
        <v>28</v>
      </c>
      <c r="F12710" t="s">
        <v>28</v>
      </c>
      <c r="G12710">
        <v>57</v>
      </c>
      <c r="H12710" t="s">
        <v>20305</v>
      </c>
      <c r="I12710" t="s">
        <v>20305</v>
      </c>
      <c r="J12710" t="s">
        <v>1522</v>
      </c>
      <c r="K12710" t="s">
        <v>1522</v>
      </c>
      <c r="M12710" t="s">
        <v>1451</v>
      </c>
      <c r="N12710" t="s">
        <v>480</v>
      </c>
      <c r="O12710">
        <v>1</v>
      </c>
      <c r="P12710">
        <v>0</v>
      </c>
      <c r="Q12710">
        <v>0</v>
      </c>
      <c r="R12710">
        <v>0</v>
      </c>
      <c r="S12710">
        <v>0</v>
      </c>
      <c r="T12710">
        <v>0</v>
      </c>
      <c r="U12710">
        <v>0</v>
      </c>
      <c r="V12710">
        <v>0</v>
      </c>
      <c r="W12710">
        <v>0</v>
      </c>
      <c r="X12710">
        <v>1</v>
      </c>
      <c r="Y12710">
        <v>0</v>
      </c>
      <c r="Z12710">
        <v>0</v>
      </c>
      <c r="AA12710">
        <v>0</v>
      </c>
      <c r="AB12710">
        <v>0</v>
      </c>
    </row>
    <row r="12711" spans="1:28" x14ac:dyDescent="0.25">
      <c r="A12711" t="s">
        <v>20306</v>
      </c>
      <c r="B12711" t="s">
        <v>20306</v>
      </c>
      <c r="C12711" t="s">
        <v>27</v>
      </c>
      <c r="D12711" t="s">
        <v>27</v>
      </c>
      <c r="E12711" t="s">
        <v>28</v>
      </c>
      <c r="F12711" t="s">
        <v>28</v>
      </c>
      <c r="G12711">
        <v>107</v>
      </c>
      <c r="H12711" t="s">
        <v>20306</v>
      </c>
      <c r="I12711" t="s">
        <v>20306</v>
      </c>
      <c r="J12711" t="s">
        <v>1522</v>
      </c>
      <c r="K12711" t="s">
        <v>1522</v>
      </c>
      <c r="M12711" t="s">
        <v>1451</v>
      </c>
      <c r="N12711" t="s">
        <v>480</v>
      </c>
      <c r="O12711">
        <v>1</v>
      </c>
      <c r="P12711">
        <v>0</v>
      </c>
      <c r="Q12711">
        <v>0</v>
      </c>
      <c r="R12711">
        <v>0</v>
      </c>
      <c r="S12711">
        <v>0</v>
      </c>
      <c r="T12711">
        <v>0</v>
      </c>
      <c r="U12711">
        <v>0</v>
      </c>
      <c r="V12711">
        <v>0</v>
      </c>
      <c r="W12711">
        <v>0</v>
      </c>
      <c r="X12711">
        <v>1</v>
      </c>
      <c r="Y12711">
        <v>0</v>
      </c>
      <c r="Z12711">
        <v>0</v>
      </c>
      <c r="AA12711">
        <v>0</v>
      </c>
      <c r="AB12711">
        <v>0</v>
      </c>
    </row>
    <row r="12712" spans="1:28" x14ac:dyDescent="0.25">
      <c r="A12712" t="s">
        <v>20307</v>
      </c>
      <c r="B12712" t="s">
        <v>20307</v>
      </c>
      <c r="C12712" t="s">
        <v>27</v>
      </c>
      <c r="D12712" t="s">
        <v>27</v>
      </c>
      <c r="E12712" t="s">
        <v>28</v>
      </c>
      <c r="F12712" t="s">
        <v>28</v>
      </c>
      <c r="G12712">
        <v>252</v>
      </c>
      <c r="H12712" t="s">
        <v>20307</v>
      </c>
      <c r="I12712" t="s">
        <v>20307</v>
      </c>
      <c r="J12712" t="s">
        <v>1522</v>
      </c>
      <c r="K12712" t="s">
        <v>1522</v>
      </c>
      <c r="M12712" t="s">
        <v>1451</v>
      </c>
      <c r="N12712" t="s">
        <v>480</v>
      </c>
      <c r="O12712">
        <v>1</v>
      </c>
      <c r="P12712">
        <v>0</v>
      </c>
      <c r="Q12712">
        <v>0</v>
      </c>
      <c r="R12712">
        <v>0</v>
      </c>
      <c r="S12712">
        <v>0</v>
      </c>
      <c r="T12712">
        <v>0</v>
      </c>
      <c r="U12712">
        <v>0</v>
      </c>
      <c r="V12712">
        <v>0</v>
      </c>
      <c r="W12712">
        <v>0</v>
      </c>
      <c r="X12712">
        <v>1</v>
      </c>
      <c r="Y12712">
        <v>0</v>
      </c>
      <c r="Z12712">
        <v>0</v>
      </c>
      <c r="AA12712">
        <v>0</v>
      </c>
      <c r="AB12712">
        <v>0</v>
      </c>
    </row>
    <row r="12713" spans="1:28" x14ac:dyDescent="0.25">
      <c r="A12713" t="s">
        <v>20308</v>
      </c>
      <c r="B12713" t="s">
        <v>20308</v>
      </c>
      <c r="C12713" t="s">
        <v>27</v>
      </c>
      <c r="D12713" t="s">
        <v>27</v>
      </c>
      <c r="E12713" t="s">
        <v>28</v>
      </c>
      <c r="F12713" t="s">
        <v>28</v>
      </c>
      <c r="G12713">
        <v>210</v>
      </c>
      <c r="H12713" t="s">
        <v>20308</v>
      </c>
      <c r="I12713" t="s">
        <v>20308</v>
      </c>
      <c r="J12713" t="s">
        <v>1522</v>
      </c>
      <c r="K12713" t="s">
        <v>1522</v>
      </c>
      <c r="M12713" t="s">
        <v>1451</v>
      </c>
      <c r="N12713" t="s">
        <v>480</v>
      </c>
      <c r="O12713">
        <v>1</v>
      </c>
      <c r="P12713">
        <v>0</v>
      </c>
      <c r="Q12713">
        <v>0</v>
      </c>
      <c r="R12713">
        <v>0</v>
      </c>
      <c r="S12713">
        <v>0</v>
      </c>
      <c r="T12713">
        <v>0</v>
      </c>
      <c r="U12713">
        <v>0</v>
      </c>
      <c r="V12713">
        <v>0</v>
      </c>
      <c r="W12713">
        <v>0</v>
      </c>
      <c r="X12713">
        <v>1</v>
      </c>
      <c r="Y12713">
        <v>0</v>
      </c>
      <c r="Z12713">
        <v>0</v>
      </c>
      <c r="AA12713">
        <v>0</v>
      </c>
      <c r="AB12713">
        <v>0</v>
      </c>
    </row>
    <row r="12714" spans="1:28" x14ac:dyDescent="0.25">
      <c r="A12714" t="s">
        <v>20309</v>
      </c>
      <c r="B12714" t="s">
        <v>20309</v>
      </c>
      <c r="C12714" t="s">
        <v>27</v>
      </c>
      <c r="D12714" t="s">
        <v>27</v>
      </c>
      <c r="E12714" t="s">
        <v>28</v>
      </c>
      <c r="F12714" t="s">
        <v>28</v>
      </c>
      <c r="G12714">
        <v>55</v>
      </c>
      <c r="H12714" t="s">
        <v>20309</v>
      </c>
      <c r="I12714" t="s">
        <v>20309</v>
      </c>
      <c r="J12714" t="s">
        <v>1522</v>
      </c>
      <c r="K12714" t="s">
        <v>1522</v>
      </c>
      <c r="M12714" t="s">
        <v>1451</v>
      </c>
      <c r="N12714" t="s">
        <v>480</v>
      </c>
      <c r="O12714">
        <v>1</v>
      </c>
      <c r="P12714">
        <v>0</v>
      </c>
      <c r="Q12714">
        <v>0</v>
      </c>
      <c r="R12714">
        <v>0</v>
      </c>
      <c r="S12714">
        <v>0</v>
      </c>
      <c r="T12714">
        <v>0</v>
      </c>
      <c r="U12714">
        <v>0</v>
      </c>
      <c r="V12714">
        <v>0</v>
      </c>
      <c r="W12714">
        <v>0</v>
      </c>
      <c r="X12714">
        <v>1</v>
      </c>
      <c r="Y12714">
        <v>0</v>
      </c>
      <c r="Z12714">
        <v>0</v>
      </c>
      <c r="AA12714">
        <v>0</v>
      </c>
      <c r="AB12714">
        <v>0</v>
      </c>
    </row>
    <row r="12715" spans="1:28" x14ac:dyDescent="0.25">
      <c r="A12715" t="s">
        <v>20310</v>
      </c>
      <c r="B12715" t="s">
        <v>20310</v>
      </c>
      <c r="C12715" t="s">
        <v>27</v>
      </c>
      <c r="D12715" t="s">
        <v>27</v>
      </c>
      <c r="E12715" t="s">
        <v>28</v>
      </c>
      <c r="F12715" t="s">
        <v>28</v>
      </c>
      <c r="G12715">
        <v>729</v>
      </c>
      <c r="H12715" t="s">
        <v>20310</v>
      </c>
      <c r="I12715" t="s">
        <v>20310</v>
      </c>
      <c r="J12715" t="s">
        <v>1522</v>
      </c>
      <c r="K12715" t="s">
        <v>1522</v>
      </c>
      <c r="M12715" t="s">
        <v>1451</v>
      </c>
      <c r="N12715" t="s">
        <v>480</v>
      </c>
      <c r="O12715">
        <v>1</v>
      </c>
      <c r="P12715">
        <v>0</v>
      </c>
      <c r="Q12715">
        <v>0</v>
      </c>
      <c r="R12715">
        <v>0</v>
      </c>
      <c r="S12715">
        <v>0</v>
      </c>
      <c r="T12715">
        <v>0</v>
      </c>
      <c r="U12715">
        <v>0</v>
      </c>
      <c r="V12715">
        <v>0</v>
      </c>
      <c r="W12715">
        <v>0</v>
      </c>
      <c r="X12715">
        <v>1</v>
      </c>
      <c r="Y12715">
        <v>0</v>
      </c>
      <c r="Z12715">
        <v>0</v>
      </c>
      <c r="AA12715">
        <v>0</v>
      </c>
      <c r="AB12715">
        <v>0</v>
      </c>
    </row>
    <row r="12716" spans="1:28" x14ac:dyDescent="0.25">
      <c r="A12716" t="s">
        <v>20311</v>
      </c>
      <c r="B12716" t="s">
        <v>20311</v>
      </c>
      <c r="C12716" t="s">
        <v>27</v>
      </c>
      <c r="D12716" t="s">
        <v>27</v>
      </c>
      <c r="E12716" t="s">
        <v>28</v>
      </c>
      <c r="F12716" t="s">
        <v>28</v>
      </c>
      <c r="G12716">
        <v>79</v>
      </c>
      <c r="H12716" t="s">
        <v>20311</v>
      </c>
      <c r="I12716" t="s">
        <v>20311</v>
      </c>
      <c r="J12716" t="s">
        <v>1522</v>
      </c>
      <c r="K12716" t="s">
        <v>1522</v>
      </c>
      <c r="M12716" t="s">
        <v>1451</v>
      </c>
      <c r="N12716" t="s">
        <v>480</v>
      </c>
      <c r="O12716">
        <v>1</v>
      </c>
      <c r="P12716">
        <v>0</v>
      </c>
      <c r="Q12716">
        <v>0</v>
      </c>
      <c r="R12716">
        <v>0</v>
      </c>
      <c r="S12716">
        <v>0</v>
      </c>
      <c r="T12716">
        <v>0</v>
      </c>
      <c r="U12716">
        <v>0</v>
      </c>
      <c r="V12716">
        <v>0</v>
      </c>
      <c r="W12716">
        <v>0</v>
      </c>
      <c r="X12716">
        <v>1</v>
      </c>
      <c r="Y12716">
        <v>0</v>
      </c>
      <c r="Z12716">
        <v>0</v>
      </c>
      <c r="AA12716">
        <v>0</v>
      </c>
      <c r="AB12716">
        <v>0</v>
      </c>
    </row>
    <row r="12717" spans="1:28" x14ac:dyDescent="0.25">
      <c r="A12717" t="s">
        <v>20312</v>
      </c>
      <c r="B12717" t="s">
        <v>20312</v>
      </c>
      <c r="C12717" t="s">
        <v>27</v>
      </c>
      <c r="D12717" t="s">
        <v>27</v>
      </c>
      <c r="E12717" t="s">
        <v>28</v>
      </c>
      <c r="F12717" t="s">
        <v>28</v>
      </c>
      <c r="G12717">
        <v>146</v>
      </c>
      <c r="H12717" t="s">
        <v>20312</v>
      </c>
      <c r="I12717" t="s">
        <v>20312</v>
      </c>
      <c r="J12717" t="s">
        <v>1522</v>
      </c>
      <c r="K12717" t="s">
        <v>1522</v>
      </c>
      <c r="M12717" t="s">
        <v>1451</v>
      </c>
      <c r="N12717" t="s">
        <v>480</v>
      </c>
      <c r="O12717">
        <v>1</v>
      </c>
      <c r="P12717">
        <v>0</v>
      </c>
      <c r="Q12717">
        <v>0</v>
      </c>
      <c r="R12717">
        <v>0</v>
      </c>
      <c r="S12717">
        <v>0</v>
      </c>
      <c r="T12717">
        <v>0</v>
      </c>
      <c r="U12717">
        <v>0</v>
      </c>
      <c r="V12717">
        <v>0</v>
      </c>
      <c r="W12717">
        <v>0</v>
      </c>
      <c r="X12717">
        <v>1</v>
      </c>
      <c r="Y12717">
        <v>0</v>
      </c>
      <c r="Z12717">
        <v>0</v>
      </c>
      <c r="AA12717">
        <v>0</v>
      </c>
      <c r="AB12717">
        <v>0</v>
      </c>
    </row>
    <row r="12718" spans="1:28" x14ac:dyDescent="0.25">
      <c r="A12718" t="s">
        <v>20313</v>
      </c>
      <c r="B12718" t="s">
        <v>20313</v>
      </c>
      <c r="C12718" t="s">
        <v>27</v>
      </c>
      <c r="D12718" t="s">
        <v>27</v>
      </c>
      <c r="E12718" t="s">
        <v>28</v>
      </c>
      <c r="F12718" t="s">
        <v>28</v>
      </c>
      <c r="G12718">
        <v>83</v>
      </c>
      <c r="H12718" t="s">
        <v>20313</v>
      </c>
      <c r="I12718" t="s">
        <v>20313</v>
      </c>
      <c r="J12718" t="s">
        <v>1522</v>
      </c>
      <c r="K12718" t="s">
        <v>1522</v>
      </c>
      <c r="M12718" t="s">
        <v>1451</v>
      </c>
      <c r="N12718" t="s">
        <v>480</v>
      </c>
      <c r="O12718">
        <v>1</v>
      </c>
      <c r="P12718">
        <v>0</v>
      </c>
      <c r="Q12718">
        <v>0</v>
      </c>
      <c r="R12718">
        <v>0</v>
      </c>
      <c r="S12718">
        <v>0</v>
      </c>
      <c r="T12718">
        <v>0</v>
      </c>
      <c r="U12718">
        <v>0</v>
      </c>
      <c r="V12718">
        <v>0</v>
      </c>
      <c r="W12718">
        <v>0</v>
      </c>
      <c r="X12718">
        <v>1</v>
      </c>
      <c r="Y12718">
        <v>0</v>
      </c>
      <c r="Z12718">
        <v>0</v>
      </c>
      <c r="AA12718">
        <v>0</v>
      </c>
      <c r="AB12718">
        <v>0</v>
      </c>
    </row>
    <row r="12719" spans="1:28" x14ac:dyDescent="0.25">
      <c r="A12719" t="s">
        <v>20314</v>
      </c>
      <c r="B12719" t="s">
        <v>20314</v>
      </c>
      <c r="C12719" t="s">
        <v>27</v>
      </c>
      <c r="D12719" t="s">
        <v>27</v>
      </c>
      <c r="E12719" t="s">
        <v>28</v>
      </c>
      <c r="F12719" t="s">
        <v>28</v>
      </c>
      <c r="G12719">
        <v>93</v>
      </c>
      <c r="H12719" t="s">
        <v>20314</v>
      </c>
      <c r="I12719" t="s">
        <v>20314</v>
      </c>
      <c r="J12719" t="s">
        <v>1522</v>
      </c>
      <c r="K12719" t="s">
        <v>1522</v>
      </c>
      <c r="M12719" t="s">
        <v>1451</v>
      </c>
      <c r="N12719" t="s">
        <v>480</v>
      </c>
      <c r="O12719">
        <v>1</v>
      </c>
      <c r="P12719">
        <v>0</v>
      </c>
      <c r="Q12719">
        <v>0</v>
      </c>
      <c r="R12719">
        <v>0</v>
      </c>
      <c r="S12719">
        <v>0</v>
      </c>
      <c r="T12719">
        <v>0</v>
      </c>
      <c r="U12719">
        <v>0</v>
      </c>
      <c r="V12719">
        <v>0</v>
      </c>
      <c r="W12719">
        <v>0</v>
      </c>
      <c r="X12719">
        <v>1</v>
      </c>
      <c r="Y12719">
        <v>0</v>
      </c>
      <c r="Z12719">
        <v>0</v>
      </c>
      <c r="AA12719">
        <v>0</v>
      </c>
      <c r="AB12719">
        <v>0</v>
      </c>
    </row>
    <row r="12720" spans="1:28" x14ac:dyDescent="0.25">
      <c r="A12720" t="s">
        <v>20315</v>
      </c>
      <c r="B12720" t="s">
        <v>20315</v>
      </c>
      <c r="C12720" t="s">
        <v>27</v>
      </c>
      <c r="D12720" t="s">
        <v>27</v>
      </c>
      <c r="E12720" t="s">
        <v>28</v>
      </c>
      <c r="F12720" t="s">
        <v>28</v>
      </c>
      <c r="G12720">
        <v>307</v>
      </c>
      <c r="H12720" t="s">
        <v>20315</v>
      </c>
      <c r="I12720" t="s">
        <v>20315</v>
      </c>
      <c r="J12720" t="s">
        <v>1522</v>
      </c>
      <c r="K12720" t="s">
        <v>1522</v>
      </c>
      <c r="M12720" t="s">
        <v>1451</v>
      </c>
      <c r="N12720" t="s">
        <v>480</v>
      </c>
      <c r="O12720">
        <v>1</v>
      </c>
      <c r="P12720">
        <v>0</v>
      </c>
      <c r="Q12720">
        <v>0</v>
      </c>
      <c r="R12720">
        <v>0</v>
      </c>
      <c r="S12720">
        <v>0</v>
      </c>
      <c r="T12720">
        <v>0</v>
      </c>
      <c r="U12720">
        <v>0</v>
      </c>
      <c r="V12720">
        <v>0</v>
      </c>
      <c r="W12720">
        <v>0</v>
      </c>
      <c r="X12720">
        <v>1</v>
      </c>
      <c r="Y12720">
        <v>0</v>
      </c>
      <c r="Z12720">
        <v>0</v>
      </c>
      <c r="AA12720">
        <v>0</v>
      </c>
      <c r="AB12720">
        <v>0</v>
      </c>
    </row>
    <row r="12721" spans="1:28" x14ac:dyDescent="0.25">
      <c r="A12721" t="s">
        <v>20316</v>
      </c>
      <c r="B12721" t="s">
        <v>20316</v>
      </c>
      <c r="C12721" t="s">
        <v>27</v>
      </c>
      <c r="D12721" t="s">
        <v>27</v>
      </c>
      <c r="E12721" t="s">
        <v>28</v>
      </c>
      <c r="F12721" t="s">
        <v>28</v>
      </c>
      <c r="G12721">
        <v>247</v>
      </c>
      <c r="H12721" t="s">
        <v>20316</v>
      </c>
      <c r="I12721" t="s">
        <v>20316</v>
      </c>
      <c r="J12721" t="s">
        <v>1522</v>
      </c>
      <c r="K12721" t="s">
        <v>1522</v>
      </c>
      <c r="M12721" t="s">
        <v>1451</v>
      </c>
      <c r="N12721" t="s">
        <v>480</v>
      </c>
      <c r="O12721">
        <v>1</v>
      </c>
      <c r="P12721">
        <v>0</v>
      </c>
      <c r="Q12721">
        <v>0</v>
      </c>
      <c r="R12721">
        <v>0</v>
      </c>
      <c r="S12721">
        <v>0</v>
      </c>
      <c r="T12721">
        <v>0</v>
      </c>
      <c r="U12721">
        <v>0</v>
      </c>
      <c r="V12721">
        <v>0</v>
      </c>
      <c r="W12721">
        <v>0</v>
      </c>
      <c r="X12721">
        <v>1</v>
      </c>
      <c r="Y12721">
        <v>0</v>
      </c>
      <c r="Z12721">
        <v>0</v>
      </c>
      <c r="AA12721">
        <v>0</v>
      </c>
      <c r="AB12721">
        <v>0</v>
      </c>
    </row>
    <row r="12722" spans="1:28" x14ac:dyDescent="0.25">
      <c r="A12722" t="s">
        <v>20317</v>
      </c>
      <c r="B12722" t="s">
        <v>20317</v>
      </c>
      <c r="C12722" t="s">
        <v>27</v>
      </c>
      <c r="D12722" t="s">
        <v>27</v>
      </c>
      <c r="E12722" t="s">
        <v>28</v>
      </c>
      <c r="F12722" t="s">
        <v>28</v>
      </c>
      <c r="G12722">
        <v>103</v>
      </c>
      <c r="H12722" t="s">
        <v>20317</v>
      </c>
      <c r="I12722" t="s">
        <v>20317</v>
      </c>
      <c r="J12722" t="s">
        <v>1522</v>
      </c>
      <c r="K12722" t="s">
        <v>1522</v>
      </c>
      <c r="M12722" t="s">
        <v>1451</v>
      </c>
      <c r="N12722" t="s">
        <v>480</v>
      </c>
      <c r="O12722">
        <v>1</v>
      </c>
      <c r="P12722">
        <v>0</v>
      </c>
      <c r="Q12722">
        <v>0</v>
      </c>
      <c r="R12722">
        <v>0</v>
      </c>
      <c r="S12722">
        <v>0</v>
      </c>
      <c r="T12722">
        <v>0</v>
      </c>
      <c r="U12722">
        <v>0</v>
      </c>
      <c r="V12722">
        <v>0</v>
      </c>
      <c r="W12722">
        <v>0</v>
      </c>
      <c r="X12722">
        <v>1</v>
      </c>
      <c r="Y12722">
        <v>0</v>
      </c>
      <c r="Z12722">
        <v>0</v>
      </c>
      <c r="AA12722">
        <v>0</v>
      </c>
      <c r="AB12722">
        <v>0</v>
      </c>
    </row>
    <row r="12723" spans="1:28" x14ac:dyDescent="0.25">
      <c r="A12723" t="s">
        <v>20318</v>
      </c>
      <c r="B12723" t="s">
        <v>20318</v>
      </c>
      <c r="C12723" t="s">
        <v>27</v>
      </c>
      <c r="D12723" t="s">
        <v>27</v>
      </c>
      <c r="E12723" t="s">
        <v>28</v>
      </c>
      <c r="F12723" t="s">
        <v>28</v>
      </c>
      <c r="G12723">
        <v>118</v>
      </c>
      <c r="H12723" t="s">
        <v>20318</v>
      </c>
      <c r="I12723" t="s">
        <v>20318</v>
      </c>
      <c r="J12723" t="s">
        <v>1522</v>
      </c>
      <c r="K12723" t="s">
        <v>1522</v>
      </c>
      <c r="M12723" t="s">
        <v>1451</v>
      </c>
      <c r="N12723" t="s">
        <v>480</v>
      </c>
      <c r="O12723">
        <v>1</v>
      </c>
      <c r="P12723">
        <v>0</v>
      </c>
      <c r="Q12723">
        <v>0</v>
      </c>
      <c r="R12723">
        <v>0</v>
      </c>
      <c r="S12723">
        <v>0</v>
      </c>
      <c r="T12723">
        <v>0</v>
      </c>
      <c r="U12723">
        <v>0</v>
      </c>
      <c r="V12723">
        <v>0</v>
      </c>
      <c r="W12723">
        <v>0</v>
      </c>
      <c r="X12723">
        <v>1</v>
      </c>
      <c r="Y12723">
        <v>0</v>
      </c>
      <c r="Z12723">
        <v>0</v>
      </c>
      <c r="AA12723">
        <v>0</v>
      </c>
      <c r="AB12723">
        <v>0</v>
      </c>
    </row>
    <row r="12724" spans="1:28" x14ac:dyDescent="0.25">
      <c r="A12724" t="s">
        <v>20431</v>
      </c>
      <c r="B12724" t="s">
        <v>20431</v>
      </c>
      <c r="C12724" t="s">
        <v>31</v>
      </c>
      <c r="D12724" t="s">
        <v>32</v>
      </c>
      <c r="E12724" t="s">
        <v>28</v>
      </c>
      <c r="F12724" t="s">
        <v>28</v>
      </c>
      <c r="G12724">
        <v>456</v>
      </c>
      <c r="H12724" t="s">
        <v>20432</v>
      </c>
      <c r="I12724" t="s">
        <v>215</v>
      </c>
      <c r="J12724" t="s">
        <v>5401</v>
      </c>
      <c r="K12724" t="s">
        <v>5401</v>
      </c>
      <c r="M12724" t="s">
        <v>217</v>
      </c>
      <c r="N12724" t="s">
        <v>480</v>
      </c>
      <c r="O12724">
        <v>1</v>
      </c>
      <c r="P12724">
        <v>0</v>
      </c>
      <c r="Q12724">
        <v>0</v>
      </c>
      <c r="R12724">
        <v>0</v>
      </c>
      <c r="S12724">
        <v>0</v>
      </c>
      <c r="T12724">
        <v>0</v>
      </c>
      <c r="U12724">
        <v>0</v>
      </c>
      <c r="V12724">
        <v>0</v>
      </c>
      <c r="W12724">
        <v>0</v>
      </c>
      <c r="X12724">
        <v>1</v>
      </c>
      <c r="Y12724">
        <v>0</v>
      </c>
      <c r="Z12724">
        <v>0</v>
      </c>
      <c r="AA12724">
        <v>0</v>
      </c>
      <c r="AB12724">
        <v>0</v>
      </c>
    </row>
    <row r="12725" spans="1:28" x14ac:dyDescent="0.25">
      <c r="A12725" t="s">
        <v>20433</v>
      </c>
      <c r="B12725" t="s">
        <v>20434</v>
      </c>
      <c r="C12725" t="s">
        <v>31</v>
      </c>
      <c r="D12725" t="s">
        <v>32</v>
      </c>
      <c r="E12725" t="s">
        <v>44</v>
      </c>
      <c r="F12725" t="s">
        <v>45</v>
      </c>
      <c r="G12725">
        <v>357</v>
      </c>
      <c r="H12725" t="s">
        <v>20435</v>
      </c>
      <c r="I12725" t="s">
        <v>215</v>
      </c>
      <c r="J12725" t="s">
        <v>3761</v>
      </c>
      <c r="K12725" t="s">
        <v>3761</v>
      </c>
      <c r="M12725" t="s">
        <v>217</v>
      </c>
      <c r="N12725" t="s">
        <v>480</v>
      </c>
      <c r="O12725">
        <v>1</v>
      </c>
      <c r="P12725">
        <v>0</v>
      </c>
      <c r="Q12725">
        <v>0</v>
      </c>
      <c r="R12725">
        <v>0</v>
      </c>
      <c r="S12725">
        <v>0</v>
      </c>
      <c r="T12725">
        <v>0</v>
      </c>
      <c r="U12725">
        <v>0</v>
      </c>
      <c r="V12725">
        <v>0</v>
      </c>
      <c r="W12725">
        <v>0</v>
      </c>
      <c r="X12725">
        <v>1</v>
      </c>
      <c r="Y12725">
        <v>0</v>
      </c>
      <c r="Z12725">
        <v>0</v>
      </c>
      <c r="AA12725">
        <v>0</v>
      </c>
      <c r="AB12725">
        <v>0</v>
      </c>
    </row>
    <row r="12726" spans="1:28" x14ac:dyDescent="0.25">
      <c r="A12726" t="s">
        <v>20489</v>
      </c>
      <c r="B12726" t="s">
        <v>20434</v>
      </c>
      <c r="C12726" t="s">
        <v>31</v>
      </c>
      <c r="D12726" t="s">
        <v>32</v>
      </c>
      <c r="E12726" t="s">
        <v>44</v>
      </c>
      <c r="F12726" t="s">
        <v>51</v>
      </c>
      <c r="G12726">
        <v>424</v>
      </c>
      <c r="H12726" t="s">
        <v>20490</v>
      </c>
      <c r="I12726" t="s">
        <v>215</v>
      </c>
      <c r="J12726" t="s">
        <v>3761</v>
      </c>
      <c r="K12726" t="s">
        <v>3761</v>
      </c>
      <c r="M12726" t="s">
        <v>217</v>
      </c>
      <c r="N12726" t="s">
        <v>480</v>
      </c>
      <c r="O12726">
        <v>1</v>
      </c>
      <c r="P12726">
        <v>0</v>
      </c>
      <c r="Q12726">
        <v>0</v>
      </c>
      <c r="R12726">
        <v>0</v>
      </c>
      <c r="S12726">
        <v>0</v>
      </c>
      <c r="T12726">
        <v>0</v>
      </c>
      <c r="U12726">
        <v>0</v>
      </c>
      <c r="V12726">
        <v>0</v>
      </c>
      <c r="W12726">
        <v>0</v>
      </c>
      <c r="X12726">
        <v>1</v>
      </c>
      <c r="Y12726">
        <v>0</v>
      </c>
      <c r="Z12726">
        <v>0</v>
      </c>
      <c r="AA12726">
        <v>0</v>
      </c>
      <c r="AB12726">
        <v>0</v>
      </c>
    </row>
    <row r="12727" spans="1:28" x14ac:dyDescent="0.25">
      <c r="A12727" t="s">
        <v>20495</v>
      </c>
      <c r="B12727" t="s">
        <v>20496</v>
      </c>
      <c r="C12727" t="s">
        <v>31</v>
      </c>
      <c r="D12727" t="s">
        <v>32</v>
      </c>
      <c r="E12727" t="s">
        <v>44</v>
      </c>
      <c r="F12727" t="s">
        <v>45</v>
      </c>
      <c r="G12727">
        <v>45</v>
      </c>
      <c r="H12727" t="s">
        <v>20497</v>
      </c>
      <c r="I12727" t="s">
        <v>215</v>
      </c>
      <c r="J12727" t="s">
        <v>4321</v>
      </c>
      <c r="K12727" t="s">
        <v>4321</v>
      </c>
      <c r="M12727" t="s">
        <v>479</v>
      </c>
      <c r="N12727" t="s">
        <v>480</v>
      </c>
      <c r="O12727">
        <v>1</v>
      </c>
      <c r="P12727">
        <v>0</v>
      </c>
      <c r="Q12727">
        <v>0</v>
      </c>
      <c r="R12727">
        <v>0</v>
      </c>
      <c r="S12727">
        <v>0</v>
      </c>
      <c r="T12727">
        <v>0</v>
      </c>
      <c r="U12727">
        <v>0</v>
      </c>
      <c r="V12727">
        <v>0</v>
      </c>
      <c r="W12727">
        <v>0</v>
      </c>
      <c r="X12727">
        <v>1</v>
      </c>
      <c r="Y12727">
        <v>0</v>
      </c>
      <c r="Z12727">
        <v>0</v>
      </c>
      <c r="AA12727">
        <v>0</v>
      </c>
      <c r="AB12727">
        <v>0</v>
      </c>
    </row>
    <row r="12728" spans="1:28" x14ac:dyDescent="0.25">
      <c r="A12728" t="s">
        <v>20516</v>
      </c>
      <c r="B12728" t="s">
        <v>20496</v>
      </c>
      <c r="C12728" t="s">
        <v>31</v>
      </c>
      <c r="D12728" t="s">
        <v>32</v>
      </c>
      <c r="E12728" t="s">
        <v>44</v>
      </c>
      <c r="F12728" t="s">
        <v>51</v>
      </c>
      <c r="G12728">
        <v>45</v>
      </c>
      <c r="H12728" t="s">
        <v>20517</v>
      </c>
      <c r="I12728" t="s">
        <v>215</v>
      </c>
      <c r="J12728" t="s">
        <v>4321</v>
      </c>
      <c r="K12728" t="s">
        <v>4321</v>
      </c>
      <c r="M12728" t="s">
        <v>479</v>
      </c>
      <c r="N12728" t="s">
        <v>480</v>
      </c>
      <c r="O12728">
        <v>1</v>
      </c>
      <c r="P12728">
        <v>0</v>
      </c>
      <c r="Q12728">
        <v>0</v>
      </c>
      <c r="R12728">
        <v>0</v>
      </c>
      <c r="S12728">
        <v>0</v>
      </c>
      <c r="T12728">
        <v>0</v>
      </c>
      <c r="U12728">
        <v>0</v>
      </c>
      <c r="V12728">
        <v>0</v>
      </c>
      <c r="W12728">
        <v>0</v>
      </c>
      <c r="X12728">
        <v>1</v>
      </c>
      <c r="Y12728">
        <v>0</v>
      </c>
      <c r="Z12728">
        <v>0</v>
      </c>
      <c r="AA12728">
        <v>0</v>
      </c>
      <c r="AB12728">
        <v>0</v>
      </c>
    </row>
    <row r="12729" spans="1:28" x14ac:dyDescent="0.25">
      <c r="A12729" t="s">
        <v>20535</v>
      </c>
      <c r="B12729" t="s">
        <v>20536</v>
      </c>
      <c r="C12729" t="s">
        <v>31</v>
      </c>
      <c r="D12729" t="s">
        <v>32</v>
      </c>
      <c r="E12729" t="s">
        <v>28</v>
      </c>
      <c r="F12729" t="s">
        <v>28</v>
      </c>
      <c r="G12729">
        <v>31</v>
      </c>
      <c r="H12729" t="s">
        <v>20537</v>
      </c>
      <c r="I12729" t="s">
        <v>5629</v>
      </c>
      <c r="J12729" t="s">
        <v>5630</v>
      </c>
      <c r="K12729" t="s">
        <v>5630</v>
      </c>
      <c r="M12729" t="s">
        <v>5631</v>
      </c>
      <c r="N12729" t="s">
        <v>480</v>
      </c>
      <c r="O12729">
        <v>1</v>
      </c>
      <c r="P12729">
        <v>0</v>
      </c>
      <c r="Q12729">
        <v>0</v>
      </c>
      <c r="R12729">
        <v>0</v>
      </c>
      <c r="S12729">
        <v>0</v>
      </c>
      <c r="T12729">
        <v>0</v>
      </c>
      <c r="U12729">
        <v>0</v>
      </c>
      <c r="V12729">
        <v>0</v>
      </c>
      <c r="W12729">
        <v>0</v>
      </c>
      <c r="X12729">
        <v>1</v>
      </c>
      <c r="Y12729">
        <v>0</v>
      </c>
      <c r="Z12729">
        <v>0</v>
      </c>
      <c r="AA12729">
        <v>0</v>
      </c>
      <c r="AB12729">
        <v>0</v>
      </c>
    </row>
    <row r="12730" spans="1:28" x14ac:dyDescent="0.25">
      <c r="A12730" t="s">
        <v>20550</v>
      </c>
      <c r="B12730" t="s">
        <v>20551</v>
      </c>
      <c r="C12730" t="s">
        <v>31</v>
      </c>
      <c r="D12730" t="s">
        <v>32</v>
      </c>
      <c r="E12730" t="s">
        <v>28</v>
      </c>
      <c r="F12730" t="s">
        <v>28</v>
      </c>
      <c r="G12730">
        <v>33</v>
      </c>
      <c r="H12730" t="s">
        <v>20552</v>
      </c>
      <c r="I12730" t="s">
        <v>5629</v>
      </c>
      <c r="J12730" t="s">
        <v>5630</v>
      </c>
      <c r="K12730" t="s">
        <v>5630</v>
      </c>
      <c r="M12730" t="s">
        <v>5631</v>
      </c>
      <c r="N12730" t="s">
        <v>480</v>
      </c>
      <c r="O12730">
        <v>1</v>
      </c>
      <c r="P12730">
        <v>0</v>
      </c>
      <c r="Q12730">
        <v>0</v>
      </c>
      <c r="R12730">
        <v>0</v>
      </c>
      <c r="S12730">
        <v>0</v>
      </c>
      <c r="T12730">
        <v>0</v>
      </c>
      <c r="U12730">
        <v>0</v>
      </c>
      <c r="V12730">
        <v>0</v>
      </c>
      <c r="W12730">
        <v>0</v>
      </c>
      <c r="X12730">
        <v>1</v>
      </c>
      <c r="Y12730">
        <v>0</v>
      </c>
      <c r="Z12730">
        <v>0</v>
      </c>
      <c r="AA12730">
        <v>0</v>
      </c>
      <c r="AB12730">
        <v>0</v>
      </c>
    </row>
    <row r="12731" spans="1:28" x14ac:dyDescent="0.25">
      <c r="A12731" t="s">
        <v>20553</v>
      </c>
      <c r="B12731" t="s">
        <v>20554</v>
      </c>
      <c r="C12731" t="s">
        <v>31</v>
      </c>
      <c r="D12731" t="s">
        <v>32</v>
      </c>
      <c r="E12731" t="s">
        <v>28</v>
      </c>
      <c r="F12731" t="s">
        <v>28</v>
      </c>
      <c r="G12731">
        <v>84</v>
      </c>
      <c r="H12731" t="s">
        <v>20555</v>
      </c>
      <c r="I12731" t="s">
        <v>215</v>
      </c>
      <c r="J12731" t="s">
        <v>1435</v>
      </c>
      <c r="K12731" t="s">
        <v>1435</v>
      </c>
      <c r="M12731" t="s">
        <v>217</v>
      </c>
      <c r="N12731" t="s">
        <v>480</v>
      </c>
      <c r="O12731">
        <v>1</v>
      </c>
      <c r="P12731">
        <v>0</v>
      </c>
      <c r="Q12731">
        <v>0</v>
      </c>
      <c r="R12731">
        <v>0</v>
      </c>
      <c r="S12731">
        <v>0</v>
      </c>
      <c r="T12731">
        <v>0</v>
      </c>
      <c r="U12731">
        <v>0</v>
      </c>
      <c r="V12731">
        <v>0</v>
      </c>
      <c r="W12731">
        <v>0</v>
      </c>
      <c r="X12731">
        <v>1</v>
      </c>
      <c r="Y12731">
        <v>0</v>
      </c>
      <c r="Z12731">
        <v>0</v>
      </c>
      <c r="AA12731">
        <v>0</v>
      </c>
      <c r="AB12731">
        <v>0</v>
      </c>
    </row>
    <row r="12732" spans="1:28" x14ac:dyDescent="0.25">
      <c r="A12732" t="s">
        <v>20704</v>
      </c>
      <c r="B12732" t="s">
        <v>20705</v>
      </c>
      <c r="C12732" t="s">
        <v>43</v>
      </c>
      <c r="D12732" t="s">
        <v>29</v>
      </c>
      <c r="E12732" t="s">
        <v>44</v>
      </c>
      <c r="F12732" t="s">
        <v>45</v>
      </c>
      <c r="G12732">
        <v>100</v>
      </c>
      <c r="H12732" t="s">
        <v>20706</v>
      </c>
      <c r="I12732" t="s">
        <v>20707</v>
      </c>
      <c r="J12732" t="s">
        <v>20708</v>
      </c>
      <c r="K12732" t="s">
        <v>20708</v>
      </c>
      <c r="M12732" t="s">
        <v>209</v>
      </c>
      <c r="N12732" t="s">
        <v>480</v>
      </c>
      <c r="O12732">
        <v>1</v>
      </c>
      <c r="P12732">
        <v>0</v>
      </c>
      <c r="Q12732">
        <v>0</v>
      </c>
      <c r="R12732">
        <v>0</v>
      </c>
      <c r="S12732">
        <v>1</v>
      </c>
      <c r="T12732">
        <v>1</v>
      </c>
      <c r="U12732">
        <v>0</v>
      </c>
      <c r="V12732">
        <v>0</v>
      </c>
      <c r="W12732">
        <v>1</v>
      </c>
      <c r="X12732">
        <v>1</v>
      </c>
      <c r="Y12732">
        <v>0</v>
      </c>
      <c r="Z12732">
        <v>0</v>
      </c>
      <c r="AA12732">
        <v>0</v>
      </c>
      <c r="AB12732">
        <v>0</v>
      </c>
    </row>
    <row r="12733" spans="1:28" x14ac:dyDescent="0.25">
      <c r="A12733" t="s">
        <v>20709</v>
      </c>
      <c r="B12733" t="s">
        <v>20705</v>
      </c>
      <c r="C12733" t="s">
        <v>43</v>
      </c>
      <c r="D12733" t="s">
        <v>29</v>
      </c>
      <c r="E12733" t="s">
        <v>44</v>
      </c>
      <c r="F12733" t="s">
        <v>51</v>
      </c>
      <c r="G12733">
        <v>100</v>
      </c>
      <c r="H12733" t="s">
        <v>20706</v>
      </c>
      <c r="I12733" t="s">
        <v>20707</v>
      </c>
      <c r="J12733" t="s">
        <v>20708</v>
      </c>
      <c r="K12733" t="s">
        <v>20708</v>
      </c>
      <c r="M12733" t="s">
        <v>209</v>
      </c>
      <c r="N12733" t="s">
        <v>480</v>
      </c>
      <c r="O12733">
        <v>1</v>
      </c>
      <c r="P12733">
        <v>0</v>
      </c>
      <c r="Q12733">
        <v>0</v>
      </c>
      <c r="R12733">
        <v>0</v>
      </c>
      <c r="S12733">
        <v>1</v>
      </c>
      <c r="T12733">
        <v>1</v>
      </c>
      <c r="U12733">
        <v>0</v>
      </c>
      <c r="V12733">
        <v>0</v>
      </c>
      <c r="W12733">
        <v>1</v>
      </c>
      <c r="X12733">
        <v>1</v>
      </c>
      <c r="Y12733">
        <v>0</v>
      </c>
      <c r="Z12733">
        <v>0</v>
      </c>
      <c r="AA12733">
        <v>0</v>
      </c>
      <c r="AB12733">
        <v>0</v>
      </c>
    </row>
    <row r="12734" spans="1:28" x14ac:dyDescent="0.25">
      <c r="A12734" t="s">
        <v>20710</v>
      </c>
      <c r="B12734" t="s">
        <v>20711</v>
      </c>
      <c r="C12734" t="s">
        <v>43</v>
      </c>
      <c r="D12734" t="s">
        <v>29</v>
      </c>
      <c r="E12734" t="s">
        <v>44</v>
      </c>
      <c r="F12734" t="s">
        <v>45</v>
      </c>
      <c r="G12734">
        <v>100</v>
      </c>
      <c r="H12734" t="s">
        <v>20706</v>
      </c>
      <c r="I12734" t="s">
        <v>20707</v>
      </c>
      <c r="J12734" t="s">
        <v>20708</v>
      </c>
      <c r="K12734" t="s">
        <v>20708</v>
      </c>
      <c r="M12734" t="s">
        <v>209</v>
      </c>
      <c r="N12734" t="s">
        <v>480</v>
      </c>
      <c r="O12734">
        <v>1</v>
      </c>
      <c r="P12734">
        <v>0</v>
      </c>
      <c r="Q12734">
        <v>0</v>
      </c>
      <c r="R12734">
        <v>0</v>
      </c>
      <c r="S12734">
        <v>1</v>
      </c>
      <c r="T12734">
        <v>1</v>
      </c>
      <c r="U12734">
        <v>0</v>
      </c>
      <c r="V12734">
        <v>0</v>
      </c>
      <c r="W12734">
        <v>1</v>
      </c>
      <c r="X12734">
        <v>1</v>
      </c>
      <c r="Y12734">
        <v>0</v>
      </c>
      <c r="Z12734">
        <v>0</v>
      </c>
      <c r="AA12734">
        <v>0</v>
      </c>
      <c r="AB12734">
        <v>0</v>
      </c>
    </row>
    <row r="12735" spans="1:28" x14ac:dyDescent="0.25">
      <c r="A12735" t="s">
        <v>20712</v>
      </c>
      <c r="B12735" t="s">
        <v>20711</v>
      </c>
      <c r="C12735" t="s">
        <v>43</v>
      </c>
      <c r="D12735" t="s">
        <v>29</v>
      </c>
      <c r="E12735" t="s">
        <v>44</v>
      </c>
      <c r="F12735" t="s">
        <v>51</v>
      </c>
      <c r="G12735">
        <v>100</v>
      </c>
      <c r="H12735" t="s">
        <v>20706</v>
      </c>
      <c r="I12735" t="s">
        <v>20707</v>
      </c>
      <c r="J12735" t="s">
        <v>20708</v>
      </c>
      <c r="K12735" t="s">
        <v>20708</v>
      </c>
      <c r="M12735" t="s">
        <v>209</v>
      </c>
      <c r="N12735" t="s">
        <v>480</v>
      </c>
      <c r="O12735">
        <v>1</v>
      </c>
      <c r="P12735">
        <v>0</v>
      </c>
      <c r="Q12735">
        <v>0</v>
      </c>
      <c r="R12735">
        <v>0</v>
      </c>
      <c r="S12735">
        <v>1</v>
      </c>
      <c r="T12735">
        <v>1</v>
      </c>
      <c r="U12735">
        <v>0</v>
      </c>
      <c r="V12735">
        <v>0</v>
      </c>
      <c r="W12735">
        <v>1</v>
      </c>
      <c r="X12735">
        <v>1</v>
      </c>
      <c r="Y12735">
        <v>0</v>
      </c>
      <c r="Z12735">
        <v>0</v>
      </c>
      <c r="AA12735">
        <v>0</v>
      </c>
      <c r="AB12735">
        <v>0</v>
      </c>
    </row>
    <row r="12736" spans="1:28" x14ac:dyDescent="0.25">
      <c r="A12736" t="s">
        <v>20720</v>
      </c>
      <c r="B12736" t="s">
        <v>20721</v>
      </c>
      <c r="C12736" t="s">
        <v>31</v>
      </c>
      <c r="D12736" t="s">
        <v>32</v>
      </c>
      <c r="E12736" t="s">
        <v>44</v>
      </c>
      <c r="F12736" t="s">
        <v>45</v>
      </c>
      <c r="G12736">
        <v>701</v>
      </c>
      <c r="H12736" t="s">
        <v>20722</v>
      </c>
      <c r="I12736" t="s">
        <v>215</v>
      </c>
      <c r="J12736" t="s">
        <v>3168</v>
      </c>
      <c r="K12736" t="s">
        <v>3168</v>
      </c>
      <c r="M12736" t="s">
        <v>217</v>
      </c>
      <c r="N12736" t="s">
        <v>480</v>
      </c>
      <c r="O12736">
        <v>1</v>
      </c>
      <c r="P12736">
        <v>0</v>
      </c>
      <c r="Q12736">
        <v>0</v>
      </c>
      <c r="R12736">
        <v>0</v>
      </c>
      <c r="S12736">
        <v>0</v>
      </c>
      <c r="T12736">
        <v>0</v>
      </c>
      <c r="U12736">
        <v>0</v>
      </c>
      <c r="V12736">
        <v>0</v>
      </c>
      <c r="W12736">
        <v>0</v>
      </c>
      <c r="X12736">
        <v>1</v>
      </c>
      <c r="Y12736">
        <v>0</v>
      </c>
      <c r="Z12736">
        <v>0</v>
      </c>
      <c r="AA12736">
        <v>0</v>
      </c>
      <c r="AB12736">
        <v>0</v>
      </c>
    </row>
    <row r="12737" spans="1:28" x14ac:dyDescent="0.25">
      <c r="A12737" t="s">
        <v>20723</v>
      </c>
      <c r="B12737" t="s">
        <v>20721</v>
      </c>
      <c r="C12737" t="s">
        <v>31</v>
      </c>
      <c r="D12737" t="s">
        <v>32</v>
      </c>
      <c r="E12737" t="s">
        <v>44</v>
      </c>
      <c r="F12737" t="s">
        <v>51</v>
      </c>
      <c r="G12737">
        <v>648</v>
      </c>
      <c r="H12737" t="s">
        <v>20724</v>
      </c>
      <c r="I12737" t="s">
        <v>215</v>
      </c>
      <c r="J12737" t="s">
        <v>3168</v>
      </c>
      <c r="K12737" t="s">
        <v>3168</v>
      </c>
      <c r="M12737" t="s">
        <v>217</v>
      </c>
      <c r="N12737" t="s">
        <v>480</v>
      </c>
      <c r="O12737">
        <v>1</v>
      </c>
      <c r="P12737">
        <v>0</v>
      </c>
      <c r="Q12737">
        <v>0</v>
      </c>
      <c r="R12737">
        <v>0</v>
      </c>
      <c r="S12737">
        <v>0</v>
      </c>
      <c r="T12737">
        <v>0</v>
      </c>
      <c r="U12737">
        <v>0</v>
      </c>
      <c r="V12737">
        <v>0</v>
      </c>
      <c r="W12737">
        <v>0</v>
      </c>
      <c r="X12737">
        <v>1</v>
      </c>
      <c r="Y12737">
        <v>0</v>
      </c>
      <c r="Z12737">
        <v>0</v>
      </c>
      <c r="AA12737">
        <v>0</v>
      </c>
      <c r="AB12737">
        <v>0</v>
      </c>
    </row>
    <row r="12738" spans="1:28" x14ac:dyDescent="0.25">
      <c r="A12738" t="s">
        <v>20737</v>
      </c>
      <c r="B12738" t="s">
        <v>20738</v>
      </c>
      <c r="C12738" t="s">
        <v>31</v>
      </c>
      <c r="D12738" t="s">
        <v>32</v>
      </c>
      <c r="E12738" t="s">
        <v>28</v>
      </c>
      <c r="F12738" t="s">
        <v>28</v>
      </c>
      <c r="G12738">
        <v>147</v>
      </c>
      <c r="H12738" t="s">
        <v>20739</v>
      </c>
      <c r="I12738" t="s">
        <v>215</v>
      </c>
      <c r="J12738" t="s">
        <v>3168</v>
      </c>
      <c r="K12738" t="s">
        <v>3168</v>
      </c>
      <c r="M12738" t="s">
        <v>217</v>
      </c>
      <c r="N12738" t="s">
        <v>480</v>
      </c>
      <c r="O12738">
        <v>1</v>
      </c>
      <c r="P12738">
        <v>0</v>
      </c>
      <c r="Q12738">
        <v>0</v>
      </c>
      <c r="R12738">
        <v>0</v>
      </c>
      <c r="S12738">
        <v>0</v>
      </c>
      <c r="T12738">
        <v>0</v>
      </c>
      <c r="U12738">
        <v>0</v>
      </c>
      <c r="V12738">
        <v>0</v>
      </c>
      <c r="W12738">
        <v>0</v>
      </c>
      <c r="X12738">
        <v>1</v>
      </c>
      <c r="Y12738">
        <v>0</v>
      </c>
      <c r="Z12738">
        <v>0</v>
      </c>
      <c r="AA12738">
        <v>0</v>
      </c>
      <c r="AB12738">
        <v>0</v>
      </c>
    </row>
    <row r="12739" spans="1:28" x14ac:dyDescent="0.25">
      <c r="A12739" t="s">
        <v>20740</v>
      </c>
      <c r="B12739" t="s">
        <v>20741</v>
      </c>
      <c r="C12739" t="s">
        <v>31</v>
      </c>
      <c r="D12739" t="s">
        <v>32</v>
      </c>
      <c r="E12739" t="s">
        <v>28</v>
      </c>
      <c r="F12739" t="s">
        <v>28</v>
      </c>
      <c r="G12739">
        <v>84</v>
      </c>
      <c r="H12739" t="s">
        <v>20742</v>
      </c>
      <c r="I12739" t="s">
        <v>215</v>
      </c>
      <c r="J12739" t="s">
        <v>3168</v>
      </c>
      <c r="K12739" t="s">
        <v>3168</v>
      </c>
      <c r="M12739" t="s">
        <v>217</v>
      </c>
      <c r="N12739" t="s">
        <v>480</v>
      </c>
      <c r="O12739">
        <v>1</v>
      </c>
      <c r="P12739">
        <v>0</v>
      </c>
      <c r="Q12739">
        <v>0</v>
      </c>
      <c r="R12739">
        <v>0</v>
      </c>
      <c r="S12739">
        <v>0</v>
      </c>
      <c r="T12739">
        <v>0</v>
      </c>
      <c r="U12739">
        <v>0</v>
      </c>
      <c r="V12739">
        <v>0</v>
      </c>
      <c r="W12739">
        <v>0</v>
      </c>
      <c r="X12739">
        <v>1</v>
      </c>
      <c r="Y12739">
        <v>0</v>
      </c>
      <c r="Z12739">
        <v>0</v>
      </c>
      <c r="AA12739">
        <v>0</v>
      </c>
      <c r="AB12739">
        <v>0</v>
      </c>
    </row>
    <row r="12740" spans="1:28" x14ac:dyDescent="0.25">
      <c r="A12740" t="s">
        <v>20743</v>
      </c>
      <c r="B12740" t="s">
        <v>20744</v>
      </c>
      <c r="C12740" t="s">
        <v>31</v>
      </c>
      <c r="D12740" t="s">
        <v>32</v>
      </c>
      <c r="E12740" t="s">
        <v>44</v>
      </c>
      <c r="F12740" t="s">
        <v>45</v>
      </c>
      <c r="G12740">
        <v>564</v>
      </c>
      <c r="H12740" t="s">
        <v>20745</v>
      </c>
      <c r="I12740" t="s">
        <v>215</v>
      </c>
      <c r="J12740" t="s">
        <v>3168</v>
      </c>
      <c r="K12740" t="s">
        <v>3168</v>
      </c>
      <c r="M12740" t="s">
        <v>217</v>
      </c>
      <c r="N12740" t="s">
        <v>480</v>
      </c>
      <c r="O12740">
        <v>1</v>
      </c>
      <c r="P12740">
        <v>0</v>
      </c>
      <c r="Q12740">
        <v>0</v>
      </c>
      <c r="R12740">
        <v>0</v>
      </c>
      <c r="S12740">
        <v>0</v>
      </c>
      <c r="T12740">
        <v>0</v>
      </c>
      <c r="U12740">
        <v>0</v>
      </c>
      <c r="V12740">
        <v>0</v>
      </c>
      <c r="W12740">
        <v>0</v>
      </c>
      <c r="X12740">
        <v>1</v>
      </c>
      <c r="Y12740">
        <v>0</v>
      </c>
      <c r="Z12740">
        <v>0</v>
      </c>
      <c r="AA12740">
        <v>0</v>
      </c>
      <c r="AB12740">
        <v>0</v>
      </c>
    </row>
    <row r="12741" spans="1:28" x14ac:dyDescent="0.25">
      <c r="A12741" t="s">
        <v>20746</v>
      </c>
      <c r="B12741" t="s">
        <v>20744</v>
      </c>
      <c r="C12741" t="s">
        <v>31</v>
      </c>
      <c r="D12741" t="s">
        <v>32</v>
      </c>
      <c r="E12741" t="s">
        <v>44</v>
      </c>
      <c r="F12741" t="s">
        <v>51</v>
      </c>
      <c r="G12741">
        <v>172</v>
      </c>
      <c r="H12741" t="s">
        <v>20747</v>
      </c>
      <c r="I12741" t="s">
        <v>215</v>
      </c>
      <c r="J12741" t="s">
        <v>3168</v>
      </c>
      <c r="K12741" t="s">
        <v>3168</v>
      </c>
      <c r="M12741" t="s">
        <v>217</v>
      </c>
      <c r="N12741" t="s">
        <v>480</v>
      </c>
      <c r="O12741">
        <v>1</v>
      </c>
      <c r="P12741">
        <v>0</v>
      </c>
      <c r="Q12741">
        <v>0</v>
      </c>
      <c r="R12741">
        <v>0</v>
      </c>
      <c r="S12741">
        <v>0</v>
      </c>
      <c r="T12741">
        <v>0</v>
      </c>
      <c r="U12741">
        <v>0</v>
      </c>
      <c r="V12741">
        <v>0</v>
      </c>
      <c r="W12741">
        <v>0</v>
      </c>
      <c r="X12741">
        <v>1</v>
      </c>
      <c r="Y12741">
        <v>0</v>
      </c>
      <c r="Z12741">
        <v>0</v>
      </c>
      <c r="AA12741">
        <v>0</v>
      </c>
      <c r="AB12741">
        <v>0</v>
      </c>
    </row>
    <row r="12742" spans="1:28" x14ac:dyDescent="0.25">
      <c r="A12742" t="s">
        <v>20758</v>
      </c>
      <c r="B12742" t="s">
        <v>20759</v>
      </c>
      <c r="C12742" t="s">
        <v>31</v>
      </c>
      <c r="D12742" t="s">
        <v>32</v>
      </c>
      <c r="E12742" t="s">
        <v>28</v>
      </c>
      <c r="F12742" t="s">
        <v>28</v>
      </c>
      <c r="G12742">
        <v>476</v>
      </c>
      <c r="H12742" t="s">
        <v>20760</v>
      </c>
      <c r="I12742" t="s">
        <v>215</v>
      </c>
      <c r="J12742" t="s">
        <v>3168</v>
      </c>
      <c r="K12742" t="s">
        <v>3168</v>
      </c>
      <c r="M12742" t="s">
        <v>217</v>
      </c>
      <c r="N12742" t="s">
        <v>480</v>
      </c>
      <c r="O12742">
        <v>1</v>
      </c>
      <c r="P12742">
        <v>0</v>
      </c>
      <c r="Q12742">
        <v>0</v>
      </c>
      <c r="R12742">
        <v>0</v>
      </c>
      <c r="S12742">
        <v>0</v>
      </c>
      <c r="T12742">
        <v>0</v>
      </c>
      <c r="U12742">
        <v>0</v>
      </c>
      <c r="V12742">
        <v>0</v>
      </c>
      <c r="W12742">
        <v>0</v>
      </c>
      <c r="X12742">
        <v>1</v>
      </c>
      <c r="Y12742">
        <v>0</v>
      </c>
      <c r="Z12742">
        <v>0</v>
      </c>
      <c r="AA12742">
        <v>0</v>
      </c>
      <c r="AB12742">
        <v>0</v>
      </c>
    </row>
    <row r="12743" spans="1:28" x14ac:dyDescent="0.25">
      <c r="A12743" t="s">
        <v>20761</v>
      </c>
      <c r="B12743" t="s">
        <v>20762</v>
      </c>
      <c r="C12743" t="s">
        <v>31</v>
      </c>
      <c r="D12743" t="s">
        <v>32</v>
      </c>
      <c r="E12743" t="s">
        <v>44</v>
      </c>
      <c r="F12743" t="s">
        <v>45</v>
      </c>
      <c r="G12743">
        <v>315</v>
      </c>
      <c r="H12743" t="s">
        <v>20763</v>
      </c>
      <c r="I12743" t="s">
        <v>215</v>
      </c>
      <c r="J12743" t="s">
        <v>3168</v>
      </c>
      <c r="K12743" t="s">
        <v>3168</v>
      </c>
      <c r="M12743" t="s">
        <v>217</v>
      </c>
      <c r="N12743" t="s">
        <v>480</v>
      </c>
      <c r="O12743">
        <v>1</v>
      </c>
      <c r="P12743">
        <v>0</v>
      </c>
      <c r="Q12743">
        <v>0</v>
      </c>
      <c r="R12743">
        <v>0</v>
      </c>
      <c r="S12743">
        <v>0</v>
      </c>
      <c r="T12743">
        <v>0</v>
      </c>
      <c r="U12743">
        <v>0</v>
      </c>
      <c r="V12743">
        <v>0</v>
      </c>
      <c r="W12743">
        <v>0</v>
      </c>
      <c r="X12743">
        <v>1</v>
      </c>
      <c r="Y12743">
        <v>0</v>
      </c>
      <c r="Z12743">
        <v>0</v>
      </c>
      <c r="AA12743">
        <v>0</v>
      </c>
      <c r="AB12743">
        <v>0</v>
      </c>
    </row>
    <row r="12744" spans="1:28" x14ac:dyDescent="0.25">
      <c r="A12744" t="s">
        <v>20767</v>
      </c>
      <c r="B12744" t="s">
        <v>20762</v>
      </c>
      <c r="C12744" t="s">
        <v>31</v>
      </c>
      <c r="D12744" t="s">
        <v>32</v>
      </c>
      <c r="E12744" t="s">
        <v>44</v>
      </c>
      <c r="F12744" t="s">
        <v>51</v>
      </c>
      <c r="G12744">
        <v>97</v>
      </c>
      <c r="H12744" t="s">
        <v>20768</v>
      </c>
      <c r="I12744" t="s">
        <v>215</v>
      </c>
      <c r="J12744" t="s">
        <v>3168</v>
      </c>
      <c r="K12744" t="s">
        <v>3168</v>
      </c>
      <c r="M12744" t="s">
        <v>217</v>
      </c>
      <c r="N12744" t="s">
        <v>480</v>
      </c>
      <c r="O12744">
        <v>1</v>
      </c>
      <c r="P12744">
        <v>0</v>
      </c>
      <c r="Q12744">
        <v>0</v>
      </c>
      <c r="R12744">
        <v>0</v>
      </c>
      <c r="S12744">
        <v>0</v>
      </c>
      <c r="T12744">
        <v>0</v>
      </c>
      <c r="U12744">
        <v>0</v>
      </c>
      <c r="V12744">
        <v>0</v>
      </c>
      <c r="W12744">
        <v>0</v>
      </c>
      <c r="X12744">
        <v>1</v>
      </c>
      <c r="Y12744">
        <v>0</v>
      </c>
      <c r="Z12744">
        <v>0</v>
      </c>
      <c r="AA12744">
        <v>0</v>
      </c>
      <c r="AB12744">
        <v>0</v>
      </c>
    </row>
    <row r="12745" spans="1:28" x14ac:dyDescent="0.25">
      <c r="A12745" t="s">
        <v>20769</v>
      </c>
      <c r="B12745" t="s">
        <v>20770</v>
      </c>
      <c r="C12745" t="s">
        <v>31</v>
      </c>
      <c r="D12745" t="s">
        <v>32</v>
      </c>
      <c r="E12745" t="s">
        <v>44</v>
      </c>
      <c r="F12745" t="s">
        <v>45</v>
      </c>
      <c r="G12745">
        <v>85</v>
      </c>
      <c r="H12745" t="s">
        <v>20771</v>
      </c>
      <c r="I12745" t="s">
        <v>215</v>
      </c>
      <c r="J12745" t="s">
        <v>3168</v>
      </c>
      <c r="K12745" t="s">
        <v>3168</v>
      </c>
      <c r="M12745" t="s">
        <v>217</v>
      </c>
      <c r="N12745" t="s">
        <v>480</v>
      </c>
      <c r="O12745">
        <v>1</v>
      </c>
      <c r="P12745">
        <v>0</v>
      </c>
      <c r="Q12745">
        <v>0</v>
      </c>
      <c r="R12745">
        <v>0</v>
      </c>
      <c r="S12745">
        <v>0</v>
      </c>
      <c r="T12745">
        <v>0</v>
      </c>
      <c r="U12745">
        <v>0</v>
      </c>
      <c r="V12745">
        <v>0</v>
      </c>
      <c r="W12745">
        <v>0</v>
      </c>
      <c r="X12745">
        <v>1</v>
      </c>
      <c r="Y12745">
        <v>0</v>
      </c>
      <c r="Z12745">
        <v>0</v>
      </c>
      <c r="AA12745">
        <v>0</v>
      </c>
      <c r="AB12745">
        <v>0</v>
      </c>
    </row>
    <row r="12746" spans="1:28" x14ac:dyDescent="0.25">
      <c r="A12746" t="s">
        <v>20827</v>
      </c>
      <c r="B12746" t="s">
        <v>20827</v>
      </c>
      <c r="C12746" t="s">
        <v>27</v>
      </c>
      <c r="D12746" t="s">
        <v>27</v>
      </c>
      <c r="E12746" t="s">
        <v>28</v>
      </c>
      <c r="F12746" t="s">
        <v>28</v>
      </c>
      <c r="G12746">
        <v>245</v>
      </c>
      <c r="H12746" t="s">
        <v>20827</v>
      </c>
      <c r="I12746" t="s">
        <v>20827</v>
      </c>
      <c r="J12746" t="s">
        <v>20828</v>
      </c>
      <c r="K12746" t="s">
        <v>20828</v>
      </c>
      <c r="M12746" t="s">
        <v>209</v>
      </c>
      <c r="N12746" t="s">
        <v>480</v>
      </c>
      <c r="O12746">
        <v>1</v>
      </c>
      <c r="P12746">
        <v>0</v>
      </c>
      <c r="Q12746">
        <v>0</v>
      </c>
      <c r="R12746">
        <v>0</v>
      </c>
      <c r="S12746">
        <v>0</v>
      </c>
      <c r="T12746">
        <v>0</v>
      </c>
      <c r="U12746">
        <v>0</v>
      </c>
      <c r="V12746">
        <v>0</v>
      </c>
      <c r="W12746">
        <v>0</v>
      </c>
      <c r="X12746">
        <v>1</v>
      </c>
      <c r="Y12746">
        <v>0</v>
      </c>
      <c r="Z12746">
        <v>0</v>
      </c>
      <c r="AA12746">
        <v>0</v>
      </c>
      <c r="AB12746">
        <v>0</v>
      </c>
    </row>
    <row r="12747" spans="1:28" x14ac:dyDescent="0.25">
      <c r="A12747" t="s">
        <v>20829</v>
      </c>
      <c r="B12747" t="s">
        <v>20829</v>
      </c>
      <c r="C12747" t="s">
        <v>27</v>
      </c>
      <c r="D12747" t="s">
        <v>27</v>
      </c>
      <c r="E12747" t="s">
        <v>28</v>
      </c>
      <c r="F12747" t="s">
        <v>28</v>
      </c>
      <c r="G12747">
        <v>48</v>
      </c>
      <c r="H12747" t="s">
        <v>20829</v>
      </c>
      <c r="I12747" t="s">
        <v>20829</v>
      </c>
      <c r="J12747" t="s">
        <v>20828</v>
      </c>
      <c r="K12747" t="s">
        <v>20828</v>
      </c>
      <c r="M12747" t="s">
        <v>209</v>
      </c>
      <c r="N12747" t="s">
        <v>480</v>
      </c>
      <c r="O12747">
        <v>1</v>
      </c>
      <c r="P12747">
        <v>0</v>
      </c>
      <c r="Q12747">
        <v>0</v>
      </c>
      <c r="R12747">
        <v>0</v>
      </c>
      <c r="S12747">
        <v>0</v>
      </c>
      <c r="T12747">
        <v>0</v>
      </c>
      <c r="U12747">
        <v>0</v>
      </c>
      <c r="V12747">
        <v>0</v>
      </c>
      <c r="W12747">
        <v>0</v>
      </c>
      <c r="X12747">
        <v>1</v>
      </c>
      <c r="Y12747">
        <v>0</v>
      </c>
      <c r="Z12747">
        <v>0</v>
      </c>
      <c r="AA12747">
        <v>0</v>
      </c>
      <c r="AB12747">
        <v>0</v>
      </c>
    </row>
    <row r="12748" spans="1:28" x14ac:dyDescent="0.25">
      <c r="A12748" t="s">
        <v>20830</v>
      </c>
      <c r="B12748" t="s">
        <v>20830</v>
      </c>
      <c r="C12748" t="s">
        <v>27</v>
      </c>
      <c r="D12748" t="s">
        <v>27</v>
      </c>
      <c r="E12748" t="s">
        <v>28</v>
      </c>
      <c r="F12748" t="s">
        <v>28</v>
      </c>
      <c r="G12748">
        <v>427</v>
      </c>
      <c r="H12748" t="s">
        <v>20830</v>
      </c>
      <c r="I12748" t="s">
        <v>20830</v>
      </c>
      <c r="J12748" t="s">
        <v>20828</v>
      </c>
      <c r="K12748" t="s">
        <v>20828</v>
      </c>
      <c r="M12748" t="s">
        <v>209</v>
      </c>
      <c r="N12748" t="s">
        <v>480</v>
      </c>
      <c r="O12748">
        <v>1</v>
      </c>
      <c r="P12748">
        <v>0</v>
      </c>
      <c r="Q12748">
        <v>0</v>
      </c>
      <c r="R12748">
        <v>0</v>
      </c>
      <c r="S12748">
        <v>0</v>
      </c>
      <c r="T12748">
        <v>0</v>
      </c>
      <c r="U12748">
        <v>0</v>
      </c>
      <c r="V12748">
        <v>0</v>
      </c>
      <c r="W12748">
        <v>0</v>
      </c>
      <c r="X12748">
        <v>1</v>
      </c>
      <c r="Y12748">
        <v>0</v>
      </c>
      <c r="Z12748">
        <v>0</v>
      </c>
      <c r="AA12748">
        <v>0</v>
      </c>
      <c r="AB12748">
        <v>0</v>
      </c>
    </row>
    <row r="12749" spans="1:28" x14ac:dyDescent="0.25">
      <c r="A12749" t="s">
        <v>20831</v>
      </c>
      <c r="B12749" t="s">
        <v>20831</v>
      </c>
      <c r="C12749" t="s">
        <v>27</v>
      </c>
      <c r="D12749" t="s">
        <v>27</v>
      </c>
      <c r="E12749" t="s">
        <v>28</v>
      </c>
      <c r="F12749" t="s">
        <v>28</v>
      </c>
      <c r="G12749">
        <v>124</v>
      </c>
      <c r="H12749" t="s">
        <v>20831</v>
      </c>
      <c r="I12749" t="s">
        <v>20831</v>
      </c>
      <c r="J12749" t="s">
        <v>20828</v>
      </c>
      <c r="K12749" t="s">
        <v>20828</v>
      </c>
      <c r="M12749" t="s">
        <v>209</v>
      </c>
      <c r="N12749" t="s">
        <v>480</v>
      </c>
      <c r="O12749">
        <v>1</v>
      </c>
      <c r="P12749">
        <v>0</v>
      </c>
      <c r="Q12749">
        <v>0</v>
      </c>
      <c r="R12749">
        <v>0</v>
      </c>
      <c r="S12749">
        <v>0</v>
      </c>
      <c r="T12749">
        <v>0</v>
      </c>
      <c r="U12749">
        <v>0</v>
      </c>
      <c r="V12749">
        <v>0</v>
      </c>
      <c r="W12749">
        <v>0</v>
      </c>
      <c r="X12749">
        <v>1</v>
      </c>
      <c r="Y12749">
        <v>0</v>
      </c>
      <c r="Z12749">
        <v>0</v>
      </c>
      <c r="AA12749">
        <v>0</v>
      </c>
      <c r="AB12749">
        <v>0</v>
      </c>
    </row>
    <row r="12750" spans="1:28" x14ac:dyDescent="0.25">
      <c r="A12750" t="s">
        <v>20832</v>
      </c>
      <c r="B12750" t="s">
        <v>20770</v>
      </c>
      <c r="C12750" t="s">
        <v>31</v>
      </c>
      <c r="D12750" t="s">
        <v>32</v>
      </c>
      <c r="E12750" t="s">
        <v>44</v>
      </c>
      <c r="F12750" t="s">
        <v>51</v>
      </c>
      <c r="G12750">
        <v>39</v>
      </c>
      <c r="H12750" t="s">
        <v>20833</v>
      </c>
      <c r="I12750" t="s">
        <v>215</v>
      </c>
      <c r="J12750" t="s">
        <v>3168</v>
      </c>
      <c r="K12750" t="s">
        <v>3168</v>
      </c>
      <c r="M12750" t="s">
        <v>217</v>
      </c>
      <c r="N12750" t="s">
        <v>480</v>
      </c>
      <c r="O12750">
        <v>1</v>
      </c>
      <c r="P12750">
        <v>0</v>
      </c>
      <c r="Q12750">
        <v>0</v>
      </c>
      <c r="R12750">
        <v>0</v>
      </c>
      <c r="S12750">
        <v>0</v>
      </c>
      <c r="T12750">
        <v>0</v>
      </c>
      <c r="U12750">
        <v>0</v>
      </c>
      <c r="V12750">
        <v>0</v>
      </c>
      <c r="W12750">
        <v>0</v>
      </c>
      <c r="X12750">
        <v>1</v>
      </c>
      <c r="Y12750">
        <v>0</v>
      </c>
      <c r="Z12750">
        <v>0</v>
      </c>
      <c r="AA12750">
        <v>0</v>
      </c>
      <c r="AB12750">
        <v>0</v>
      </c>
    </row>
    <row r="12751" spans="1:28" x14ac:dyDescent="0.25">
      <c r="A12751" t="s">
        <v>20866</v>
      </c>
      <c r="B12751" t="s">
        <v>20866</v>
      </c>
      <c r="C12751" t="s">
        <v>27</v>
      </c>
      <c r="D12751" t="s">
        <v>27</v>
      </c>
      <c r="E12751" t="s">
        <v>28</v>
      </c>
      <c r="F12751" t="s">
        <v>28</v>
      </c>
      <c r="G12751">
        <v>79</v>
      </c>
      <c r="H12751" t="s">
        <v>20866</v>
      </c>
      <c r="I12751" t="s">
        <v>20866</v>
      </c>
      <c r="J12751" t="s">
        <v>20867</v>
      </c>
      <c r="K12751" t="s">
        <v>20867</v>
      </c>
      <c r="M12751" t="s">
        <v>1451</v>
      </c>
      <c r="N12751" t="s">
        <v>480</v>
      </c>
      <c r="O12751">
        <v>1</v>
      </c>
      <c r="P12751">
        <v>0</v>
      </c>
      <c r="Q12751">
        <v>0</v>
      </c>
      <c r="R12751">
        <v>0</v>
      </c>
      <c r="S12751">
        <v>0</v>
      </c>
      <c r="T12751">
        <v>0</v>
      </c>
      <c r="U12751">
        <v>0</v>
      </c>
      <c r="V12751">
        <v>0</v>
      </c>
      <c r="W12751">
        <v>0</v>
      </c>
      <c r="X12751">
        <v>1</v>
      </c>
      <c r="Y12751">
        <v>0</v>
      </c>
      <c r="Z12751">
        <v>0</v>
      </c>
      <c r="AA12751">
        <v>0</v>
      </c>
      <c r="AB12751">
        <v>0</v>
      </c>
    </row>
    <row r="12752" spans="1:28" x14ac:dyDescent="0.25">
      <c r="A12752" t="s">
        <v>20868</v>
      </c>
      <c r="B12752" t="s">
        <v>20868</v>
      </c>
      <c r="C12752" t="s">
        <v>27</v>
      </c>
      <c r="D12752" t="s">
        <v>27</v>
      </c>
      <c r="E12752" t="s">
        <v>28</v>
      </c>
      <c r="F12752" t="s">
        <v>28</v>
      </c>
      <c r="G12752">
        <v>274</v>
      </c>
      <c r="H12752" t="s">
        <v>20868</v>
      </c>
      <c r="I12752" t="s">
        <v>20868</v>
      </c>
      <c r="J12752" t="s">
        <v>20867</v>
      </c>
      <c r="K12752" t="s">
        <v>20867</v>
      </c>
      <c r="M12752" t="s">
        <v>1451</v>
      </c>
      <c r="N12752" t="s">
        <v>480</v>
      </c>
      <c r="O12752">
        <v>1</v>
      </c>
      <c r="P12752">
        <v>0</v>
      </c>
      <c r="Q12752">
        <v>0</v>
      </c>
      <c r="R12752">
        <v>0</v>
      </c>
      <c r="S12752">
        <v>0</v>
      </c>
      <c r="T12752">
        <v>0</v>
      </c>
      <c r="U12752">
        <v>0</v>
      </c>
      <c r="V12752">
        <v>0</v>
      </c>
      <c r="W12752">
        <v>0</v>
      </c>
      <c r="X12752">
        <v>1</v>
      </c>
      <c r="Y12752">
        <v>0</v>
      </c>
      <c r="Z12752">
        <v>0</v>
      </c>
      <c r="AA12752">
        <v>0</v>
      </c>
      <c r="AB12752">
        <v>0</v>
      </c>
    </row>
    <row r="12753" spans="1:28" x14ac:dyDescent="0.25">
      <c r="A12753" t="s">
        <v>20869</v>
      </c>
      <c r="B12753" t="s">
        <v>20869</v>
      </c>
      <c r="C12753" t="s">
        <v>31</v>
      </c>
      <c r="D12753" t="s">
        <v>40</v>
      </c>
      <c r="E12753" t="s">
        <v>28</v>
      </c>
      <c r="F12753" t="s">
        <v>28</v>
      </c>
      <c r="G12753">
        <v>36</v>
      </c>
      <c r="H12753" t="s">
        <v>20870</v>
      </c>
      <c r="I12753" t="s">
        <v>29</v>
      </c>
      <c r="J12753" t="s">
        <v>20867</v>
      </c>
      <c r="K12753" t="s">
        <v>20867</v>
      </c>
      <c r="M12753" t="s">
        <v>1451</v>
      </c>
      <c r="N12753" t="s">
        <v>480</v>
      </c>
      <c r="O12753">
        <v>1</v>
      </c>
      <c r="P12753">
        <v>0</v>
      </c>
      <c r="Q12753">
        <v>0</v>
      </c>
      <c r="R12753">
        <v>0</v>
      </c>
      <c r="S12753">
        <v>0</v>
      </c>
      <c r="T12753">
        <v>0</v>
      </c>
      <c r="U12753">
        <v>0</v>
      </c>
      <c r="V12753">
        <v>0</v>
      </c>
      <c r="W12753">
        <v>0</v>
      </c>
      <c r="X12753">
        <v>1</v>
      </c>
      <c r="Y12753">
        <v>0</v>
      </c>
      <c r="Z12753">
        <v>0</v>
      </c>
      <c r="AA12753">
        <v>0</v>
      </c>
      <c r="AB12753">
        <v>0</v>
      </c>
    </row>
    <row r="12754" spans="1:28" x14ac:dyDescent="0.25">
      <c r="A12754" t="s">
        <v>20871</v>
      </c>
      <c r="B12754" t="s">
        <v>20871</v>
      </c>
      <c r="C12754" t="s">
        <v>27</v>
      </c>
      <c r="D12754" t="s">
        <v>27</v>
      </c>
      <c r="E12754" t="s">
        <v>28</v>
      </c>
      <c r="F12754" t="s">
        <v>28</v>
      </c>
      <c r="G12754">
        <v>42</v>
      </c>
      <c r="H12754" t="s">
        <v>20871</v>
      </c>
      <c r="I12754" t="s">
        <v>20871</v>
      </c>
      <c r="J12754" t="s">
        <v>20867</v>
      </c>
      <c r="K12754" t="s">
        <v>20867</v>
      </c>
      <c r="M12754" t="s">
        <v>1451</v>
      </c>
      <c r="N12754" t="s">
        <v>480</v>
      </c>
      <c r="O12754">
        <v>1</v>
      </c>
      <c r="P12754">
        <v>0</v>
      </c>
      <c r="Q12754">
        <v>0</v>
      </c>
      <c r="R12754">
        <v>0</v>
      </c>
      <c r="S12754">
        <v>0</v>
      </c>
      <c r="T12754">
        <v>0</v>
      </c>
      <c r="U12754">
        <v>0</v>
      </c>
      <c r="V12754">
        <v>0</v>
      </c>
      <c r="W12754">
        <v>0</v>
      </c>
      <c r="X12754">
        <v>1</v>
      </c>
      <c r="Y12754">
        <v>0</v>
      </c>
      <c r="Z12754">
        <v>0</v>
      </c>
      <c r="AA12754">
        <v>0</v>
      </c>
      <c r="AB12754">
        <v>0</v>
      </c>
    </row>
    <row r="12755" spans="1:28" x14ac:dyDescent="0.25">
      <c r="A12755" t="s">
        <v>20872</v>
      </c>
      <c r="B12755" t="s">
        <v>20872</v>
      </c>
      <c r="C12755" t="s">
        <v>27</v>
      </c>
      <c r="D12755" t="s">
        <v>27</v>
      </c>
      <c r="E12755" t="s">
        <v>28</v>
      </c>
      <c r="F12755" t="s">
        <v>28</v>
      </c>
      <c r="G12755">
        <v>333</v>
      </c>
      <c r="H12755" t="s">
        <v>20872</v>
      </c>
      <c r="I12755" t="s">
        <v>20872</v>
      </c>
      <c r="J12755" t="s">
        <v>20867</v>
      </c>
      <c r="K12755" t="s">
        <v>20867</v>
      </c>
      <c r="M12755" t="s">
        <v>1451</v>
      </c>
      <c r="N12755" t="s">
        <v>480</v>
      </c>
      <c r="O12755">
        <v>1</v>
      </c>
      <c r="P12755">
        <v>0</v>
      </c>
      <c r="Q12755">
        <v>0</v>
      </c>
      <c r="R12755">
        <v>0</v>
      </c>
      <c r="S12755">
        <v>0</v>
      </c>
      <c r="T12755">
        <v>0</v>
      </c>
      <c r="U12755">
        <v>0</v>
      </c>
      <c r="V12755">
        <v>0</v>
      </c>
      <c r="W12755">
        <v>0</v>
      </c>
      <c r="X12755">
        <v>1</v>
      </c>
      <c r="Y12755">
        <v>0</v>
      </c>
      <c r="Z12755">
        <v>0</v>
      </c>
      <c r="AA12755">
        <v>0</v>
      </c>
      <c r="AB12755">
        <v>0</v>
      </c>
    </row>
    <row r="12756" spans="1:28" x14ac:dyDescent="0.25">
      <c r="A12756" t="s">
        <v>20873</v>
      </c>
      <c r="B12756" t="s">
        <v>20873</v>
      </c>
      <c r="C12756" t="s">
        <v>27</v>
      </c>
      <c r="D12756" t="s">
        <v>27</v>
      </c>
      <c r="E12756" t="s">
        <v>28</v>
      </c>
      <c r="F12756" t="s">
        <v>28</v>
      </c>
      <c r="G12756">
        <v>82</v>
      </c>
      <c r="H12756" t="s">
        <v>20873</v>
      </c>
      <c r="I12756" t="s">
        <v>20873</v>
      </c>
      <c r="J12756" t="s">
        <v>20867</v>
      </c>
      <c r="K12756" t="s">
        <v>20867</v>
      </c>
      <c r="M12756" t="s">
        <v>1451</v>
      </c>
      <c r="N12756" t="s">
        <v>480</v>
      </c>
      <c r="O12756">
        <v>1</v>
      </c>
      <c r="P12756">
        <v>0</v>
      </c>
      <c r="Q12756">
        <v>0</v>
      </c>
      <c r="R12756">
        <v>0</v>
      </c>
      <c r="S12756">
        <v>0</v>
      </c>
      <c r="T12756">
        <v>0</v>
      </c>
      <c r="U12756">
        <v>0</v>
      </c>
      <c r="V12756">
        <v>0</v>
      </c>
      <c r="W12756">
        <v>0</v>
      </c>
      <c r="X12756">
        <v>1</v>
      </c>
      <c r="Y12756">
        <v>0</v>
      </c>
      <c r="Z12756">
        <v>0</v>
      </c>
      <c r="AA12756">
        <v>0</v>
      </c>
      <c r="AB12756">
        <v>0</v>
      </c>
    </row>
    <row r="12757" spans="1:28" x14ac:dyDescent="0.25">
      <c r="A12757" t="s">
        <v>20874</v>
      </c>
      <c r="B12757" t="s">
        <v>20874</v>
      </c>
      <c r="C12757" t="s">
        <v>27</v>
      </c>
      <c r="D12757" t="s">
        <v>27</v>
      </c>
      <c r="E12757" t="s">
        <v>28</v>
      </c>
      <c r="F12757" t="s">
        <v>28</v>
      </c>
      <c r="G12757">
        <v>84</v>
      </c>
      <c r="H12757" t="s">
        <v>20874</v>
      </c>
      <c r="I12757" t="s">
        <v>20874</v>
      </c>
      <c r="J12757" t="s">
        <v>20867</v>
      </c>
      <c r="K12757" t="s">
        <v>20867</v>
      </c>
      <c r="M12757" t="s">
        <v>1451</v>
      </c>
      <c r="N12757" t="s">
        <v>480</v>
      </c>
      <c r="O12757">
        <v>1</v>
      </c>
      <c r="P12757">
        <v>0</v>
      </c>
      <c r="Q12757">
        <v>0</v>
      </c>
      <c r="R12757">
        <v>0</v>
      </c>
      <c r="S12757">
        <v>0</v>
      </c>
      <c r="T12757">
        <v>0</v>
      </c>
      <c r="U12757">
        <v>0</v>
      </c>
      <c r="V12757">
        <v>0</v>
      </c>
      <c r="W12757">
        <v>0</v>
      </c>
      <c r="X12757">
        <v>1</v>
      </c>
      <c r="Y12757">
        <v>0</v>
      </c>
      <c r="Z12757">
        <v>0</v>
      </c>
      <c r="AA12757">
        <v>0</v>
      </c>
      <c r="AB12757">
        <v>0</v>
      </c>
    </row>
    <row r="12758" spans="1:28" x14ac:dyDescent="0.25">
      <c r="A12758" t="s">
        <v>20875</v>
      </c>
      <c r="B12758" t="s">
        <v>20875</v>
      </c>
      <c r="C12758" t="s">
        <v>27</v>
      </c>
      <c r="D12758" t="s">
        <v>27</v>
      </c>
      <c r="E12758" t="s">
        <v>28</v>
      </c>
      <c r="F12758" t="s">
        <v>28</v>
      </c>
      <c r="G12758">
        <v>52</v>
      </c>
      <c r="H12758" t="s">
        <v>20875</v>
      </c>
      <c r="I12758" t="s">
        <v>20875</v>
      </c>
      <c r="J12758" t="s">
        <v>20867</v>
      </c>
      <c r="K12758" t="s">
        <v>20867</v>
      </c>
      <c r="M12758" t="s">
        <v>1451</v>
      </c>
      <c r="N12758" t="s">
        <v>480</v>
      </c>
      <c r="O12758">
        <v>1</v>
      </c>
      <c r="P12758">
        <v>0</v>
      </c>
      <c r="Q12758">
        <v>0</v>
      </c>
      <c r="R12758">
        <v>0</v>
      </c>
      <c r="S12758">
        <v>0</v>
      </c>
      <c r="T12758">
        <v>0</v>
      </c>
      <c r="U12758">
        <v>0</v>
      </c>
      <c r="V12758">
        <v>0</v>
      </c>
      <c r="W12758">
        <v>0</v>
      </c>
      <c r="X12758">
        <v>1</v>
      </c>
      <c r="Y12758">
        <v>0</v>
      </c>
      <c r="Z12758">
        <v>0</v>
      </c>
      <c r="AA12758">
        <v>0</v>
      </c>
      <c r="AB12758">
        <v>0</v>
      </c>
    </row>
    <row r="12759" spans="1:28" x14ac:dyDescent="0.25">
      <c r="A12759" t="s">
        <v>20876</v>
      </c>
      <c r="B12759" t="s">
        <v>20876</v>
      </c>
      <c r="C12759" t="s">
        <v>27</v>
      </c>
      <c r="D12759" t="s">
        <v>27</v>
      </c>
      <c r="E12759" t="s">
        <v>28</v>
      </c>
      <c r="F12759" t="s">
        <v>28</v>
      </c>
      <c r="G12759">
        <v>175</v>
      </c>
      <c r="H12759" t="s">
        <v>20876</v>
      </c>
      <c r="I12759" t="s">
        <v>20876</v>
      </c>
      <c r="J12759" t="s">
        <v>20867</v>
      </c>
      <c r="K12759" t="s">
        <v>20867</v>
      </c>
      <c r="M12759" t="s">
        <v>1451</v>
      </c>
      <c r="N12759" t="s">
        <v>480</v>
      </c>
      <c r="O12759">
        <v>1</v>
      </c>
      <c r="P12759">
        <v>0</v>
      </c>
      <c r="Q12759">
        <v>0</v>
      </c>
      <c r="R12759">
        <v>0</v>
      </c>
      <c r="S12759">
        <v>0</v>
      </c>
      <c r="T12759">
        <v>0</v>
      </c>
      <c r="U12759">
        <v>0</v>
      </c>
      <c r="V12759">
        <v>0</v>
      </c>
      <c r="W12759">
        <v>0</v>
      </c>
      <c r="X12759">
        <v>1</v>
      </c>
      <c r="Y12759">
        <v>0</v>
      </c>
      <c r="Z12759">
        <v>0</v>
      </c>
      <c r="AA12759">
        <v>0</v>
      </c>
      <c r="AB12759">
        <v>0</v>
      </c>
    </row>
    <row r="12760" spans="1:28" x14ac:dyDescent="0.25">
      <c r="A12760" t="s">
        <v>20877</v>
      </c>
      <c r="B12760" t="s">
        <v>20877</v>
      </c>
      <c r="C12760" t="s">
        <v>27</v>
      </c>
      <c r="D12760" t="s">
        <v>27</v>
      </c>
      <c r="E12760" t="s">
        <v>28</v>
      </c>
      <c r="F12760" t="s">
        <v>28</v>
      </c>
      <c r="G12760">
        <v>46</v>
      </c>
      <c r="H12760" t="s">
        <v>20877</v>
      </c>
      <c r="I12760" t="s">
        <v>20877</v>
      </c>
      <c r="J12760" t="s">
        <v>20867</v>
      </c>
      <c r="K12760" t="s">
        <v>20867</v>
      </c>
      <c r="M12760" t="s">
        <v>1451</v>
      </c>
      <c r="N12760" t="s">
        <v>480</v>
      </c>
      <c r="O12760">
        <v>1</v>
      </c>
      <c r="P12760">
        <v>0</v>
      </c>
      <c r="Q12760">
        <v>0</v>
      </c>
      <c r="R12760">
        <v>0</v>
      </c>
      <c r="S12760">
        <v>0</v>
      </c>
      <c r="T12760">
        <v>0</v>
      </c>
      <c r="U12760">
        <v>0</v>
      </c>
      <c r="V12760">
        <v>0</v>
      </c>
      <c r="W12760">
        <v>0</v>
      </c>
      <c r="X12760">
        <v>1</v>
      </c>
      <c r="Y12760">
        <v>0</v>
      </c>
      <c r="Z12760">
        <v>0</v>
      </c>
      <c r="AA12760">
        <v>0</v>
      </c>
      <c r="AB12760">
        <v>0</v>
      </c>
    </row>
    <row r="12761" spans="1:28" x14ac:dyDescent="0.25">
      <c r="A12761" t="s">
        <v>20878</v>
      </c>
      <c r="B12761" t="s">
        <v>20878</v>
      </c>
      <c r="C12761" t="s">
        <v>27</v>
      </c>
      <c r="D12761" t="s">
        <v>27</v>
      </c>
      <c r="E12761" t="s">
        <v>28</v>
      </c>
      <c r="F12761" t="s">
        <v>28</v>
      </c>
      <c r="G12761">
        <v>69</v>
      </c>
      <c r="H12761" t="s">
        <v>20878</v>
      </c>
      <c r="I12761" t="s">
        <v>20878</v>
      </c>
      <c r="J12761" t="s">
        <v>20867</v>
      </c>
      <c r="K12761" t="s">
        <v>20867</v>
      </c>
      <c r="M12761" t="s">
        <v>1451</v>
      </c>
      <c r="N12761" t="s">
        <v>480</v>
      </c>
      <c r="O12761">
        <v>1</v>
      </c>
      <c r="P12761">
        <v>0</v>
      </c>
      <c r="Q12761">
        <v>0</v>
      </c>
      <c r="R12761">
        <v>0</v>
      </c>
      <c r="S12761">
        <v>0</v>
      </c>
      <c r="T12761">
        <v>0</v>
      </c>
      <c r="U12761">
        <v>0</v>
      </c>
      <c r="V12761">
        <v>0</v>
      </c>
      <c r="W12761">
        <v>0</v>
      </c>
      <c r="X12761">
        <v>1</v>
      </c>
      <c r="Y12761">
        <v>0</v>
      </c>
      <c r="Z12761">
        <v>0</v>
      </c>
      <c r="AA12761">
        <v>0</v>
      </c>
      <c r="AB12761">
        <v>0</v>
      </c>
    </row>
    <row r="12762" spans="1:28" x14ac:dyDescent="0.25">
      <c r="A12762" t="s">
        <v>20879</v>
      </c>
      <c r="B12762" t="s">
        <v>20879</v>
      </c>
      <c r="C12762" t="s">
        <v>27</v>
      </c>
      <c r="D12762" t="s">
        <v>27</v>
      </c>
      <c r="E12762" t="s">
        <v>28</v>
      </c>
      <c r="F12762" t="s">
        <v>28</v>
      </c>
      <c r="G12762">
        <v>66</v>
      </c>
      <c r="H12762" t="s">
        <v>20879</v>
      </c>
      <c r="I12762" t="s">
        <v>20879</v>
      </c>
      <c r="J12762" t="s">
        <v>20867</v>
      </c>
      <c r="K12762" t="s">
        <v>20867</v>
      </c>
      <c r="M12762" t="s">
        <v>1451</v>
      </c>
      <c r="N12762" t="s">
        <v>480</v>
      </c>
      <c r="O12762">
        <v>1</v>
      </c>
      <c r="P12762">
        <v>0</v>
      </c>
      <c r="Q12762">
        <v>0</v>
      </c>
      <c r="R12762">
        <v>0</v>
      </c>
      <c r="S12762">
        <v>0</v>
      </c>
      <c r="T12762">
        <v>0</v>
      </c>
      <c r="U12762">
        <v>0</v>
      </c>
      <c r="V12762">
        <v>0</v>
      </c>
      <c r="W12762">
        <v>0</v>
      </c>
      <c r="X12762">
        <v>1</v>
      </c>
      <c r="Y12762">
        <v>0</v>
      </c>
      <c r="Z12762">
        <v>0</v>
      </c>
      <c r="AA12762">
        <v>0</v>
      </c>
      <c r="AB12762">
        <v>0</v>
      </c>
    </row>
    <row r="12763" spans="1:28" x14ac:dyDescent="0.25">
      <c r="A12763" t="s">
        <v>20884</v>
      </c>
      <c r="B12763" t="s">
        <v>20885</v>
      </c>
      <c r="C12763" t="s">
        <v>31</v>
      </c>
      <c r="D12763" t="s">
        <v>32</v>
      </c>
      <c r="E12763" t="s">
        <v>28</v>
      </c>
      <c r="F12763" t="s">
        <v>28</v>
      </c>
      <c r="G12763">
        <v>158</v>
      </c>
      <c r="H12763" t="s">
        <v>20886</v>
      </c>
      <c r="I12763" t="s">
        <v>215</v>
      </c>
      <c r="J12763" t="s">
        <v>217</v>
      </c>
      <c r="K12763" t="s">
        <v>217</v>
      </c>
      <c r="M12763" t="s">
        <v>217</v>
      </c>
      <c r="N12763" t="s">
        <v>480</v>
      </c>
      <c r="O12763">
        <v>1</v>
      </c>
      <c r="P12763">
        <v>0</v>
      </c>
      <c r="Q12763">
        <v>0</v>
      </c>
      <c r="R12763">
        <v>0</v>
      </c>
      <c r="S12763">
        <v>0</v>
      </c>
      <c r="T12763">
        <v>0</v>
      </c>
      <c r="U12763">
        <v>0</v>
      </c>
      <c r="V12763">
        <v>0</v>
      </c>
      <c r="W12763">
        <v>0</v>
      </c>
      <c r="X12763">
        <v>1</v>
      </c>
      <c r="Y12763">
        <v>0</v>
      </c>
      <c r="Z12763">
        <v>0</v>
      </c>
      <c r="AA12763">
        <v>0</v>
      </c>
      <c r="AB12763">
        <v>0</v>
      </c>
    </row>
    <row r="12764" spans="1:28" x14ac:dyDescent="0.25">
      <c r="A12764" t="s">
        <v>20929</v>
      </c>
      <c r="B12764" t="s">
        <v>20929</v>
      </c>
      <c r="C12764" t="s">
        <v>31</v>
      </c>
      <c r="D12764" t="s">
        <v>40</v>
      </c>
      <c r="E12764" t="s">
        <v>28</v>
      </c>
      <c r="F12764" t="s">
        <v>28</v>
      </c>
      <c r="G12764">
        <v>34</v>
      </c>
      <c r="H12764" t="s">
        <v>20930</v>
      </c>
      <c r="I12764" t="s">
        <v>29</v>
      </c>
      <c r="J12764" t="s">
        <v>20931</v>
      </c>
      <c r="K12764" t="s">
        <v>20931</v>
      </c>
      <c r="M12764" t="s">
        <v>209</v>
      </c>
      <c r="N12764" t="s">
        <v>480</v>
      </c>
      <c r="O12764">
        <v>1</v>
      </c>
      <c r="P12764">
        <v>0</v>
      </c>
      <c r="Q12764">
        <v>0</v>
      </c>
      <c r="R12764">
        <v>0</v>
      </c>
      <c r="S12764">
        <v>0</v>
      </c>
      <c r="T12764">
        <v>0</v>
      </c>
      <c r="U12764">
        <v>0</v>
      </c>
      <c r="V12764">
        <v>0</v>
      </c>
      <c r="W12764">
        <v>0</v>
      </c>
      <c r="X12764">
        <v>1</v>
      </c>
      <c r="Y12764">
        <v>0</v>
      </c>
      <c r="Z12764">
        <v>0</v>
      </c>
      <c r="AA12764">
        <v>0</v>
      </c>
      <c r="AB12764">
        <v>0</v>
      </c>
    </row>
    <row r="12765" spans="1:28" x14ac:dyDescent="0.25">
      <c r="A12765" t="s">
        <v>20932</v>
      </c>
      <c r="B12765" t="s">
        <v>20932</v>
      </c>
      <c r="C12765" t="s">
        <v>31</v>
      </c>
      <c r="D12765" t="s">
        <v>40</v>
      </c>
      <c r="E12765" t="s">
        <v>28</v>
      </c>
      <c r="F12765" t="s">
        <v>28</v>
      </c>
      <c r="G12765">
        <v>68</v>
      </c>
      <c r="H12765" t="s">
        <v>20933</v>
      </c>
      <c r="I12765" t="s">
        <v>29</v>
      </c>
      <c r="J12765" t="s">
        <v>20934</v>
      </c>
      <c r="K12765" t="s">
        <v>20934</v>
      </c>
      <c r="M12765" t="s">
        <v>209</v>
      </c>
      <c r="N12765" t="s">
        <v>480</v>
      </c>
      <c r="O12765">
        <v>1</v>
      </c>
      <c r="P12765">
        <v>0</v>
      </c>
      <c r="Q12765">
        <v>0</v>
      </c>
      <c r="R12765">
        <v>0</v>
      </c>
      <c r="S12765">
        <v>0</v>
      </c>
      <c r="T12765">
        <v>0</v>
      </c>
      <c r="U12765">
        <v>0</v>
      </c>
      <c r="V12765">
        <v>0</v>
      </c>
      <c r="W12765">
        <v>0</v>
      </c>
      <c r="X12765">
        <v>1</v>
      </c>
      <c r="Y12765">
        <v>0</v>
      </c>
      <c r="Z12765">
        <v>0</v>
      </c>
      <c r="AA12765">
        <v>0</v>
      </c>
      <c r="AB12765">
        <v>0</v>
      </c>
    </row>
    <row r="12766" spans="1:28" x14ac:dyDescent="0.25">
      <c r="A12766" t="s">
        <v>20935</v>
      </c>
      <c r="B12766" t="s">
        <v>20935</v>
      </c>
      <c r="C12766" t="s">
        <v>31</v>
      </c>
      <c r="D12766" t="s">
        <v>40</v>
      </c>
      <c r="E12766" t="s">
        <v>28</v>
      </c>
      <c r="F12766" t="s">
        <v>28</v>
      </c>
      <c r="G12766">
        <v>73</v>
      </c>
      <c r="H12766" t="s">
        <v>20936</v>
      </c>
      <c r="I12766" t="s">
        <v>29</v>
      </c>
      <c r="J12766" t="s">
        <v>20934</v>
      </c>
      <c r="K12766" t="s">
        <v>20934</v>
      </c>
      <c r="M12766" t="s">
        <v>209</v>
      </c>
      <c r="N12766" t="s">
        <v>480</v>
      </c>
      <c r="O12766">
        <v>1</v>
      </c>
      <c r="P12766">
        <v>0</v>
      </c>
      <c r="Q12766">
        <v>0</v>
      </c>
      <c r="R12766">
        <v>0</v>
      </c>
      <c r="S12766">
        <v>0</v>
      </c>
      <c r="T12766">
        <v>0</v>
      </c>
      <c r="U12766">
        <v>0</v>
      </c>
      <c r="V12766">
        <v>0</v>
      </c>
      <c r="W12766">
        <v>0</v>
      </c>
      <c r="X12766">
        <v>1</v>
      </c>
      <c r="Y12766">
        <v>0</v>
      </c>
      <c r="Z12766">
        <v>0</v>
      </c>
      <c r="AA12766">
        <v>0</v>
      </c>
      <c r="AB12766">
        <v>0</v>
      </c>
    </row>
    <row r="12767" spans="1:28" x14ac:dyDescent="0.25">
      <c r="A12767" t="s">
        <v>20944</v>
      </c>
      <c r="B12767" t="s">
        <v>20944</v>
      </c>
      <c r="C12767" t="s">
        <v>31</v>
      </c>
      <c r="D12767" t="s">
        <v>40</v>
      </c>
      <c r="E12767" t="s">
        <v>28</v>
      </c>
      <c r="F12767" t="s">
        <v>28</v>
      </c>
      <c r="G12767">
        <v>66</v>
      </c>
      <c r="H12767" t="s">
        <v>20945</v>
      </c>
      <c r="I12767" t="s">
        <v>29</v>
      </c>
      <c r="J12767" t="s">
        <v>20946</v>
      </c>
      <c r="K12767" t="s">
        <v>20946</v>
      </c>
      <c r="M12767" t="s">
        <v>209</v>
      </c>
      <c r="N12767" t="s">
        <v>480</v>
      </c>
      <c r="O12767">
        <v>1</v>
      </c>
      <c r="P12767">
        <v>0</v>
      </c>
      <c r="Q12767">
        <v>0</v>
      </c>
      <c r="R12767">
        <v>0</v>
      </c>
      <c r="S12767">
        <v>0</v>
      </c>
      <c r="T12767">
        <v>0</v>
      </c>
      <c r="U12767">
        <v>0</v>
      </c>
      <c r="V12767">
        <v>0</v>
      </c>
      <c r="W12767">
        <v>0</v>
      </c>
      <c r="X12767">
        <v>1</v>
      </c>
      <c r="Y12767">
        <v>0</v>
      </c>
      <c r="Z12767">
        <v>0</v>
      </c>
      <c r="AA12767">
        <v>0</v>
      </c>
      <c r="AB12767">
        <v>0</v>
      </c>
    </row>
    <row r="12768" spans="1:28" x14ac:dyDescent="0.25">
      <c r="A12768" t="s">
        <v>20952</v>
      </c>
      <c r="B12768" t="s">
        <v>20952</v>
      </c>
      <c r="C12768" t="s">
        <v>27</v>
      </c>
      <c r="D12768" t="s">
        <v>27</v>
      </c>
      <c r="E12768" t="s">
        <v>28</v>
      </c>
      <c r="F12768" t="s">
        <v>28</v>
      </c>
      <c r="G12768">
        <v>42</v>
      </c>
      <c r="H12768" t="s">
        <v>20952</v>
      </c>
      <c r="I12768" t="s">
        <v>20952</v>
      </c>
      <c r="J12768" t="s">
        <v>20953</v>
      </c>
      <c r="K12768" t="s">
        <v>20953</v>
      </c>
      <c r="M12768" t="s">
        <v>209</v>
      </c>
      <c r="N12768" t="s">
        <v>480</v>
      </c>
      <c r="O12768">
        <v>1</v>
      </c>
      <c r="P12768">
        <v>0</v>
      </c>
      <c r="Q12768">
        <v>0</v>
      </c>
      <c r="R12768">
        <v>0</v>
      </c>
      <c r="S12768">
        <v>0</v>
      </c>
      <c r="T12768">
        <v>0</v>
      </c>
      <c r="U12768">
        <v>0</v>
      </c>
      <c r="V12768">
        <v>0</v>
      </c>
      <c r="W12768">
        <v>0</v>
      </c>
      <c r="X12768">
        <v>1</v>
      </c>
      <c r="Y12768">
        <v>0</v>
      </c>
      <c r="Z12768">
        <v>0</v>
      </c>
      <c r="AA12768">
        <v>0</v>
      </c>
      <c r="AB12768">
        <v>0</v>
      </c>
    </row>
    <row r="12769" spans="1:28" x14ac:dyDescent="0.25">
      <c r="A12769" t="s">
        <v>20974</v>
      </c>
      <c r="B12769" t="s">
        <v>20974</v>
      </c>
      <c r="C12769" t="s">
        <v>31</v>
      </c>
      <c r="D12769" t="s">
        <v>32</v>
      </c>
      <c r="E12769" t="s">
        <v>28</v>
      </c>
      <c r="F12769" t="s">
        <v>28</v>
      </c>
      <c r="G12769">
        <v>45</v>
      </c>
      <c r="H12769" t="s">
        <v>20975</v>
      </c>
      <c r="I12769" t="s">
        <v>215</v>
      </c>
      <c r="J12769" t="s">
        <v>484</v>
      </c>
      <c r="K12769" t="s">
        <v>484</v>
      </c>
      <c r="M12769" t="s">
        <v>217</v>
      </c>
      <c r="N12769" t="s">
        <v>480</v>
      </c>
      <c r="O12769">
        <v>1</v>
      </c>
      <c r="P12769">
        <v>0</v>
      </c>
      <c r="Q12769">
        <v>0</v>
      </c>
      <c r="R12769">
        <v>0</v>
      </c>
      <c r="S12769">
        <v>0</v>
      </c>
      <c r="T12769">
        <v>0</v>
      </c>
      <c r="U12769">
        <v>0</v>
      </c>
      <c r="V12769">
        <v>0</v>
      </c>
      <c r="W12769">
        <v>0</v>
      </c>
      <c r="X12769">
        <v>1</v>
      </c>
      <c r="Y12769">
        <v>0</v>
      </c>
      <c r="Z12769">
        <v>0</v>
      </c>
      <c r="AA12769">
        <v>0</v>
      </c>
      <c r="AB12769">
        <v>0</v>
      </c>
    </row>
    <row r="12770" spans="1:28" x14ac:dyDescent="0.25">
      <c r="A12770" t="s">
        <v>20976</v>
      </c>
      <c r="B12770" t="s">
        <v>20977</v>
      </c>
      <c r="C12770" t="s">
        <v>31</v>
      </c>
      <c r="D12770" t="s">
        <v>32</v>
      </c>
      <c r="E12770" t="s">
        <v>44</v>
      </c>
      <c r="F12770" t="s">
        <v>45</v>
      </c>
      <c r="G12770">
        <v>87</v>
      </c>
      <c r="H12770" t="s">
        <v>20978</v>
      </c>
      <c r="I12770" t="s">
        <v>3928</v>
      </c>
      <c r="J12770" t="s">
        <v>5274</v>
      </c>
      <c r="K12770" t="s">
        <v>5274</v>
      </c>
      <c r="M12770" t="s">
        <v>543</v>
      </c>
      <c r="N12770" t="s">
        <v>480</v>
      </c>
      <c r="O12770">
        <v>1</v>
      </c>
      <c r="P12770">
        <v>0</v>
      </c>
      <c r="Q12770">
        <v>0</v>
      </c>
      <c r="R12770">
        <v>0</v>
      </c>
      <c r="S12770">
        <v>0</v>
      </c>
      <c r="T12770">
        <v>0</v>
      </c>
      <c r="U12770">
        <v>0</v>
      </c>
      <c r="V12770">
        <v>0</v>
      </c>
      <c r="W12770">
        <v>0</v>
      </c>
      <c r="X12770">
        <v>1</v>
      </c>
      <c r="Y12770">
        <v>0</v>
      </c>
      <c r="Z12770">
        <v>0</v>
      </c>
      <c r="AA12770">
        <v>0</v>
      </c>
      <c r="AB12770">
        <v>0</v>
      </c>
    </row>
    <row r="12771" spans="1:28" x14ac:dyDescent="0.25">
      <c r="A12771" t="s">
        <v>20979</v>
      </c>
      <c r="B12771" t="s">
        <v>20979</v>
      </c>
      <c r="C12771" t="s">
        <v>27</v>
      </c>
      <c r="D12771" t="s">
        <v>27</v>
      </c>
      <c r="E12771" t="s">
        <v>28</v>
      </c>
      <c r="F12771" t="s">
        <v>28</v>
      </c>
      <c r="G12771">
        <v>50</v>
      </c>
      <c r="H12771" t="s">
        <v>20979</v>
      </c>
      <c r="I12771" t="s">
        <v>20979</v>
      </c>
      <c r="J12771" t="s">
        <v>3764</v>
      </c>
      <c r="K12771" t="s">
        <v>3764</v>
      </c>
      <c r="M12771" t="s">
        <v>217</v>
      </c>
      <c r="N12771" t="s">
        <v>480</v>
      </c>
      <c r="O12771">
        <v>1</v>
      </c>
      <c r="P12771">
        <v>0</v>
      </c>
      <c r="Q12771">
        <v>0</v>
      </c>
      <c r="R12771">
        <v>0</v>
      </c>
      <c r="S12771">
        <v>0</v>
      </c>
      <c r="T12771">
        <v>0</v>
      </c>
      <c r="U12771">
        <v>0</v>
      </c>
      <c r="V12771">
        <v>0</v>
      </c>
      <c r="W12771">
        <v>0</v>
      </c>
      <c r="X12771">
        <v>1</v>
      </c>
      <c r="Y12771">
        <v>0</v>
      </c>
      <c r="Z12771">
        <v>0</v>
      </c>
      <c r="AA12771">
        <v>0</v>
      </c>
      <c r="AB12771">
        <v>0</v>
      </c>
    </row>
    <row r="12772" spans="1:28" x14ac:dyDescent="0.25">
      <c r="A12772" t="s">
        <v>20980</v>
      </c>
      <c r="B12772" t="s">
        <v>20980</v>
      </c>
      <c r="C12772" t="s">
        <v>27</v>
      </c>
      <c r="D12772" t="s">
        <v>27</v>
      </c>
      <c r="E12772" t="s">
        <v>28</v>
      </c>
      <c r="F12772" t="s">
        <v>28</v>
      </c>
      <c r="G12772">
        <v>44</v>
      </c>
      <c r="H12772" t="s">
        <v>20980</v>
      </c>
      <c r="I12772" t="s">
        <v>20980</v>
      </c>
      <c r="J12772" t="s">
        <v>20981</v>
      </c>
      <c r="K12772" t="s">
        <v>20981</v>
      </c>
      <c r="M12772" t="s">
        <v>209</v>
      </c>
      <c r="N12772" t="s">
        <v>480</v>
      </c>
      <c r="O12772">
        <v>1</v>
      </c>
      <c r="P12772">
        <v>0</v>
      </c>
      <c r="Q12772">
        <v>0</v>
      </c>
      <c r="R12772">
        <v>0</v>
      </c>
      <c r="S12772">
        <v>0</v>
      </c>
      <c r="T12772">
        <v>0</v>
      </c>
      <c r="U12772">
        <v>0</v>
      </c>
      <c r="V12772">
        <v>0</v>
      </c>
      <c r="W12772">
        <v>0</v>
      </c>
      <c r="X12772">
        <v>1</v>
      </c>
      <c r="Y12772">
        <v>0</v>
      </c>
      <c r="Z12772">
        <v>0</v>
      </c>
      <c r="AA12772">
        <v>0</v>
      </c>
      <c r="AB12772">
        <v>0</v>
      </c>
    </row>
    <row r="12773" spans="1:28" x14ac:dyDescent="0.25">
      <c r="A12773" t="s">
        <v>20982</v>
      </c>
      <c r="B12773" t="s">
        <v>20982</v>
      </c>
      <c r="C12773" t="s">
        <v>27</v>
      </c>
      <c r="D12773" t="s">
        <v>27</v>
      </c>
      <c r="E12773" t="s">
        <v>28</v>
      </c>
      <c r="F12773" t="s">
        <v>28</v>
      </c>
      <c r="G12773">
        <v>56</v>
      </c>
      <c r="H12773" t="s">
        <v>20982</v>
      </c>
      <c r="I12773" t="s">
        <v>20982</v>
      </c>
      <c r="J12773" t="s">
        <v>20981</v>
      </c>
      <c r="K12773" t="s">
        <v>20981</v>
      </c>
      <c r="M12773" t="s">
        <v>209</v>
      </c>
      <c r="N12773" t="s">
        <v>480</v>
      </c>
      <c r="O12773">
        <v>1</v>
      </c>
      <c r="P12773">
        <v>0</v>
      </c>
      <c r="Q12773">
        <v>0</v>
      </c>
      <c r="R12773">
        <v>0</v>
      </c>
      <c r="S12773">
        <v>0</v>
      </c>
      <c r="T12773">
        <v>0</v>
      </c>
      <c r="U12773">
        <v>0</v>
      </c>
      <c r="V12773">
        <v>0</v>
      </c>
      <c r="W12773">
        <v>0</v>
      </c>
      <c r="X12773">
        <v>1</v>
      </c>
      <c r="Y12773">
        <v>0</v>
      </c>
      <c r="Z12773">
        <v>0</v>
      </c>
      <c r="AA12773">
        <v>0</v>
      </c>
      <c r="AB12773">
        <v>0</v>
      </c>
    </row>
    <row r="12774" spans="1:28" x14ac:dyDescent="0.25">
      <c r="A12774" t="s">
        <v>20983</v>
      </c>
      <c r="B12774" t="s">
        <v>20983</v>
      </c>
      <c r="C12774" t="s">
        <v>27</v>
      </c>
      <c r="D12774" t="s">
        <v>27</v>
      </c>
      <c r="E12774" t="s">
        <v>28</v>
      </c>
      <c r="F12774" t="s">
        <v>28</v>
      </c>
      <c r="G12774">
        <v>452</v>
      </c>
      <c r="H12774" t="s">
        <v>20983</v>
      </c>
      <c r="I12774" t="s">
        <v>20983</v>
      </c>
      <c r="J12774" t="s">
        <v>20981</v>
      </c>
      <c r="K12774" t="s">
        <v>20981</v>
      </c>
      <c r="M12774" t="s">
        <v>209</v>
      </c>
      <c r="N12774" t="s">
        <v>480</v>
      </c>
      <c r="O12774">
        <v>1</v>
      </c>
      <c r="P12774">
        <v>0</v>
      </c>
      <c r="Q12774">
        <v>0</v>
      </c>
      <c r="R12774">
        <v>0</v>
      </c>
      <c r="S12774">
        <v>0</v>
      </c>
      <c r="T12774">
        <v>0</v>
      </c>
      <c r="U12774">
        <v>0</v>
      </c>
      <c r="V12774">
        <v>0</v>
      </c>
      <c r="W12774">
        <v>0</v>
      </c>
      <c r="X12774">
        <v>1</v>
      </c>
      <c r="Y12774">
        <v>0</v>
      </c>
      <c r="Z12774">
        <v>0</v>
      </c>
      <c r="AA12774">
        <v>0</v>
      </c>
      <c r="AB12774">
        <v>0</v>
      </c>
    </row>
    <row r="12775" spans="1:28" x14ac:dyDescent="0.25">
      <c r="A12775" t="s">
        <v>20984</v>
      </c>
      <c r="B12775" t="s">
        <v>20984</v>
      </c>
      <c r="C12775" t="s">
        <v>27</v>
      </c>
      <c r="D12775" t="s">
        <v>27</v>
      </c>
      <c r="E12775" t="s">
        <v>28</v>
      </c>
      <c r="F12775" t="s">
        <v>28</v>
      </c>
      <c r="G12775">
        <v>175</v>
      </c>
      <c r="H12775" t="s">
        <v>20984</v>
      </c>
      <c r="I12775" t="s">
        <v>20984</v>
      </c>
      <c r="J12775" t="s">
        <v>20981</v>
      </c>
      <c r="K12775" t="s">
        <v>20981</v>
      </c>
      <c r="M12775" t="s">
        <v>209</v>
      </c>
      <c r="N12775" t="s">
        <v>480</v>
      </c>
      <c r="O12775">
        <v>1</v>
      </c>
      <c r="P12775">
        <v>0</v>
      </c>
      <c r="Q12775">
        <v>0</v>
      </c>
      <c r="R12775">
        <v>0</v>
      </c>
      <c r="S12775">
        <v>0</v>
      </c>
      <c r="T12775">
        <v>0</v>
      </c>
      <c r="U12775">
        <v>0</v>
      </c>
      <c r="V12775">
        <v>0</v>
      </c>
      <c r="W12775">
        <v>0</v>
      </c>
      <c r="X12775">
        <v>1</v>
      </c>
      <c r="Y12775">
        <v>0</v>
      </c>
      <c r="Z12775">
        <v>0</v>
      </c>
      <c r="AA12775">
        <v>0</v>
      </c>
      <c r="AB12775">
        <v>0</v>
      </c>
    </row>
    <row r="12776" spans="1:28" x14ac:dyDescent="0.25">
      <c r="A12776" t="s">
        <v>20992</v>
      </c>
      <c r="B12776" t="s">
        <v>20977</v>
      </c>
      <c r="C12776" t="s">
        <v>31</v>
      </c>
      <c r="D12776" t="s">
        <v>32</v>
      </c>
      <c r="E12776" t="s">
        <v>44</v>
      </c>
      <c r="F12776" t="s">
        <v>51</v>
      </c>
      <c r="G12776">
        <v>145</v>
      </c>
      <c r="H12776" t="s">
        <v>20993</v>
      </c>
      <c r="I12776" t="s">
        <v>3928</v>
      </c>
      <c r="J12776" t="s">
        <v>5274</v>
      </c>
      <c r="K12776" t="s">
        <v>5274</v>
      </c>
      <c r="M12776" t="s">
        <v>543</v>
      </c>
      <c r="N12776" t="s">
        <v>480</v>
      </c>
      <c r="O12776">
        <v>1</v>
      </c>
      <c r="P12776">
        <v>0</v>
      </c>
      <c r="Q12776">
        <v>0</v>
      </c>
      <c r="R12776">
        <v>0</v>
      </c>
      <c r="S12776">
        <v>0</v>
      </c>
      <c r="T12776">
        <v>0</v>
      </c>
      <c r="U12776">
        <v>0</v>
      </c>
      <c r="V12776">
        <v>0</v>
      </c>
      <c r="W12776">
        <v>0</v>
      </c>
      <c r="X12776">
        <v>1</v>
      </c>
      <c r="Y12776">
        <v>0</v>
      </c>
      <c r="Z12776">
        <v>0</v>
      </c>
      <c r="AA12776">
        <v>0</v>
      </c>
      <c r="AB12776">
        <v>0</v>
      </c>
    </row>
    <row r="12777" spans="1:28" x14ac:dyDescent="0.25">
      <c r="A12777" t="s">
        <v>20999</v>
      </c>
      <c r="B12777" t="s">
        <v>20999</v>
      </c>
      <c r="C12777" t="s">
        <v>31</v>
      </c>
      <c r="D12777" t="s">
        <v>32</v>
      </c>
      <c r="E12777" t="s">
        <v>28</v>
      </c>
      <c r="F12777" t="s">
        <v>28</v>
      </c>
      <c r="G12777">
        <v>37</v>
      </c>
      <c r="H12777" t="s">
        <v>21000</v>
      </c>
      <c r="I12777" t="s">
        <v>215</v>
      </c>
      <c r="J12777" t="s">
        <v>1435</v>
      </c>
      <c r="K12777" t="s">
        <v>1435</v>
      </c>
      <c r="M12777" t="s">
        <v>217</v>
      </c>
      <c r="N12777" t="s">
        <v>480</v>
      </c>
      <c r="O12777">
        <v>1</v>
      </c>
      <c r="P12777">
        <v>0</v>
      </c>
      <c r="Q12777">
        <v>0</v>
      </c>
      <c r="R12777">
        <v>0</v>
      </c>
      <c r="S12777">
        <v>0</v>
      </c>
      <c r="T12777">
        <v>0</v>
      </c>
      <c r="U12777">
        <v>0</v>
      </c>
      <c r="V12777">
        <v>0</v>
      </c>
      <c r="W12777">
        <v>0</v>
      </c>
      <c r="X12777">
        <v>1</v>
      </c>
      <c r="Y12777">
        <v>0</v>
      </c>
      <c r="Z12777">
        <v>0</v>
      </c>
      <c r="AA12777">
        <v>0</v>
      </c>
      <c r="AB12777">
        <v>0</v>
      </c>
    </row>
    <row r="12778" spans="1:28" x14ac:dyDescent="0.25">
      <c r="A12778" t="s">
        <v>21001</v>
      </c>
      <c r="B12778" t="s">
        <v>21001</v>
      </c>
      <c r="C12778" t="s">
        <v>31</v>
      </c>
      <c r="D12778" t="s">
        <v>32</v>
      </c>
      <c r="E12778" t="s">
        <v>28</v>
      </c>
      <c r="F12778" t="s">
        <v>28</v>
      </c>
      <c r="G12778">
        <v>60</v>
      </c>
      <c r="H12778" t="s">
        <v>21002</v>
      </c>
      <c r="I12778" t="s">
        <v>3928</v>
      </c>
      <c r="J12778" t="s">
        <v>5274</v>
      </c>
      <c r="K12778" t="s">
        <v>5274</v>
      </c>
      <c r="M12778" t="s">
        <v>543</v>
      </c>
      <c r="N12778" t="s">
        <v>480</v>
      </c>
      <c r="O12778">
        <v>1</v>
      </c>
      <c r="P12778">
        <v>0</v>
      </c>
      <c r="Q12778">
        <v>0</v>
      </c>
      <c r="R12778">
        <v>0</v>
      </c>
      <c r="S12778">
        <v>0</v>
      </c>
      <c r="T12778">
        <v>0</v>
      </c>
      <c r="U12778">
        <v>0</v>
      </c>
      <c r="V12778">
        <v>0</v>
      </c>
      <c r="W12778">
        <v>0</v>
      </c>
      <c r="X12778">
        <v>1</v>
      </c>
      <c r="Y12778">
        <v>0</v>
      </c>
      <c r="Z12778">
        <v>0</v>
      </c>
      <c r="AA12778">
        <v>0</v>
      </c>
      <c r="AB12778">
        <v>0</v>
      </c>
    </row>
    <row r="12779" spans="1:28" x14ac:dyDescent="0.25">
      <c r="A12779" t="s">
        <v>21003</v>
      </c>
      <c r="B12779" t="s">
        <v>21004</v>
      </c>
      <c r="C12779" t="s">
        <v>31</v>
      </c>
      <c r="D12779" t="s">
        <v>32</v>
      </c>
      <c r="E12779" t="s">
        <v>44</v>
      </c>
      <c r="F12779" t="s">
        <v>45</v>
      </c>
      <c r="G12779">
        <v>52</v>
      </c>
      <c r="H12779" t="s">
        <v>21005</v>
      </c>
      <c r="I12779" t="s">
        <v>215</v>
      </c>
      <c r="J12779" t="s">
        <v>3168</v>
      </c>
      <c r="K12779" t="s">
        <v>3168</v>
      </c>
      <c r="M12779" t="s">
        <v>217</v>
      </c>
      <c r="N12779" t="s">
        <v>480</v>
      </c>
      <c r="O12779">
        <v>1</v>
      </c>
      <c r="P12779">
        <v>0</v>
      </c>
      <c r="Q12779">
        <v>0</v>
      </c>
      <c r="R12779">
        <v>0</v>
      </c>
      <c r="S12779">
        <v>0</v>
      </c>
      <c r="T12779">
        <v>0</v>
      </c>
      <c r="U12779">
        <v>0</v>
      </c>
      <c r="V12779">
        <v>0</v>
      </c>
      <c r="W12779">
        <v>0</v>
      </c>
      <c r="X12779">
        <v>1</v>
      </c>
      <c r="Y12779">
        <v>0</v>
      </c>
      <c r="Z12779">
        <v>0</v>
      </c>
      <c r="AA12779">
        <v>0</v>
      </c>
      <c r="AB12779">
        <v>0</v>
      </c>
    </row>
    <row r="12780" spans="1:28" x14ac:dyDescent="0.25">
      <c r="A12780" t="s">
        <v>21006</v>
      </c>
      <c r="B12780" t="s">
        <v>21004</v>
      </c>
      <c r="C12780" t="s">
        <v>31</v>
      </c>
      <c r="D12780" t="s">
        <v>32</v>
      </c>
      <c r="E12780" t="s">
        <v>44</v>
      </c>
      <c r="F12780" t="s">
        <v>51</v>
      </c>
      <c r="G12780">
        <v>151</v>
      </c>
      <c r="H12780" t="s">
        <v>21007</v>
      </c>
      <c r="I12780" t="s">
        <v>215</v>
      </c>
      <c r="J12780" t="s">
        <v>3168</v>
      </c>
      <c r="K12780" t="s">
        <v>3168</v>
      </c>
      <c r="M12780" t="s">
        <v>217</v>
      </c>
      <c r="N12780" t="s">
        <v>480</v>
      </c>
      <c r="O12780">
        <v>1</v>
      </c>
      <c r="P12780">
        <v>0</v>
      </c>
      <c r="Q12780">
        <v>0</v>
      </c>
      <c r="R12780">
        <v>0</v>
      </c>
      <c r="S12780">
        <v>0</v>
      </c>
      <c r="T12780">
        <v>0</v>
      </c>
      <c r="U12780">
        <v>0</v>
      </c>
      <c r="V12780">
        <v>0</v>
      </c>
      <c r="W12780">
        <v>0</v>
      </c>
      <c r="X12780">
        <v>1</v>
      </c>
      <c r="Y12780">
        <v>0</v>
      </c>
      <c r="Z12780">
        <v>0</v>
      </c>
      <c r="AA12780">
        <v>0</v>
      </c>
      <c r="AB12780">
        <v>0</v>
      </c>
    </row>
    <row r="12781" spans="1:28" x14ac:dyDescent="0.25">
      <c r="A12781" t="s">
        <v>21078</v>
      </c>
      <c r="B12781" t="s">
        <v>21078</v>
      </c>
      <c r="C12781" t="s">
        <v>27</v>
      </c>
      <c r="D12781" t="s">
        <v>27</v>
      </c>
      <c r="E12781" t="s">
        <v>28</v>
      </c>
      <c r="F12781" t="s">
        <v>28</v>
      </c>
      <c r="G12781">
        <v>70</v>
      </c>
      <c r="H12781" t="s">
        <v>21078</v>
      </c>
      <c r="I12781" t="s">
        <v>21078</v>
      </c>
      <c r="J12781" t="s">
        <v>21079</v>
      </c>
      <c r="K12781" t="s">
        <v>21079</v>
      </c>
      <c r="M12781" t="s">
        <v>209</v>
      </c>
      <c r="N12781" t="s">
        <v>480</v>
      </c>
      <c r="O12781">
        <v>1</v>
      </c>
      <c r="P12781">
        <v>0</v>
      </c>
      <c r="Q12781">
        <v>0</v>
      </c>
      <c r="R12781">
        <v>0</v>
      </c>
      <c r="S12781">
        <v>0</v>
      </c>
      <c r="T12781">
        <v>0</v>
      </c>
      <c r="U12781">
        <v>0</v>
      </c>
      <c r="V12781">
        <v>0</v>
      </c>
      <c r="W12781">
        <v>0</v>
      </c>
      <c r="X12781">
        <v>1</v>
      </c>
      <c r="Y12781">
        <v>0</v>
      </c>
      <c r="Z12781">
        <v>0</v>
      </c>
      <c r="AA12781">
        <v>0</v>
      </c>
      <c r="AB12781">
        <v>0</v>
      </c>
    </row>
    <row r="12782" spans="1:28" x14ac:dyDescent="0.25">
      <c r="A12782" t="s">
        <v>21080</v>
      </c>
      <c r="B12782" t="s">
        <v>21080</v>
      </c>
      <c r="C12782" t="s">
        <v>27</v>
      </c>
      <c r="D12782" t="s">
        <v>27</v>
      </c>
      <c r="E12782" t="s">
        <v>28</v>
      </c>
      <c r="F12782" t="s">
        <v>28</v>
      </c>
      <c r="G12782">
        <v>136</v>
      </c>
      <c r="H12782" t="s">
        <v>21080</v>
      </c>
      <c r="I12782" t="s">
        <v>21080</v>
      </c>
      <c r="J12782" t="s">
        <v>21079</v>
      </c>
      <c r="K12782" t="s">
        <v>21079</v>
      </c>
      <c r="M12782" t="s">
        <v>209</v>
      </c>
      <c r="N12782" t="s">
        <v>480</v>
      </c>
      <c r="O12782">
        <v>1</v>
      </c>
      <c r="P12782">
        <v>0</v>
      </c>
      <c r="Q12782">
        <v>0</v>
      </c>
      <c r="R12782">
        <v>0</v>
      </c>
      <c r="S12782">
        <v>0</v>
      </c>
      <c r="T12782">
        <v>0</v>
      </c>
      <c r="U12782">
        <v>0</v>
      </c>
      <c r="V12782">
        <v>0</v>
      </c>
      <c r="W12782">
        <v>0</v>
      </c>
      <c r="X12782">
        <v>1</v>
      </c>
      <c r="Y12782">
        <v>0</v>
      </c>
      <c r="Z12782">
        <v>0</v>
      </c>
      <c r="AA12782">
        <v>0</v>
      </c>
      <c r="AB12782">
        <v>0</v>
      </c>
    </row>
    <row r="12783" spans="1:28" x14ac:dyDescent="0.25">
      <c r="A12783" t="s">
        <v>21081</v>
      </c>
      <c r="B12783" t="s">
        <v>21081</v>
      </c>
      <c r="C12783" t="s">
        <v>27</v>
      </c>
      <c r="D12783" t="s">
        <v>27</v>
      </c>
      <c r="E12783" t="s">
        <v>28</v>
      </c>
      <c r="F12783" t="s">
        <v>28</v>
      </c>
      <c r="G12783">
        <v>43</v>
      </c>
      <c r="H12783" t="s">
        <v>21081</v>
      </c>
      <c r="I12783" t="s">
        <v>21081</v>
      </c>
      <c r="J12783" t="s">
        <v>21079</v>
      </c>
      <c r="K12783" t="s">
        <v>21079</v>
      </c>
      <c r="M12783" t="s">
        <v>209</v>
      </c>
      <c r="N12783" t="s">
        <v>480</v>
      </c>
      <c r="O12783">
        <v>1</v>
      </c>
      <c r="P12783">
        <v>0</v>
      </c>
      <c r="Q12783">
        <v>0</v>
      </c>
      <c r="R12783">
        <v>0</v>
      </c>
      <c r="S12783">
        <v>0</v>
      </c>
      <c r="T12783">
        <v>0</v>
      </c>
      <c r="U12783">
        <v>0</v>
      </c>
      <c r="V12783">
        <v>0</v>
      </c>
      <c r="W12783">
        <v>0</v>
      </c>
      <c r="X12783">
        <v>1</v>
      </c>
      <c r="Y12783">
        <v>0</v>
      </c>
      <c r="Z12783">
        <v>0</v>
      </c>
      <c r="AA12783">
        <v>0</v>
      </c>
      <c r="AB12783">
        <v>0</v>
      </c>
    </row>
    <row r="12784" spans="1:28" x14ac:dyDescent="0.25">
      <c r="A12784" t="s">
        <v>21082</v>
      </c>
      <c r="B12784" t="s">
        <v>21082</v>
      </c>
      <c r="C12784" t="s">
        <v>27</v>
      </c>
      <c r="D12784" t="s">
        <v>27</v>
      </c>
      <c r="E12784" t="s">
        <v>28</v>
      </c>
      <c r="F12784" t="s">
        <v>28</v>
      </c>
      <c r="G12784">
        <v>56</v>
      </c>
      <c r="H12784" t="s">
        <v>21082</v>
      </c>
      <c r="I12784" t="s">
        <v>21082</v>
      </c>
      <c r="J12784" t="s">
        <v>21082</v>
      </c>
      <c r="K12784" t="s">
        <v>21082</v>
      </c>
      <c r="M12784" t="s">
        <v>209</v>
      </c>
      <c r="N12784" t="s">
        <v>480</v>
      </c>
      <c r="O12784">
        <v>1</v>
      </c>
      <c r="P12784">
        <v>0</v>
      </c>
      <c r="Q12784">
        <v>0</v>
      </c>
      <c r="R12784">
        <v>0</v>
      </c>
      <c r="S12784">
        <v>0</v>
      </c>
      <c r="T12784">
        <v>0</v>
      </c>
      <c r="U12784">
        <v>0</v>
      </c>
      <c r="V12784">
        <v>0</v>
      </c>
      <c r="W12784">
        <v>0</v>
      </c>
      <c r="X12784">
        <v>1</v>
      </c>
      <c r="Y12784">
        <v>0</v>
      </c>
      <c r="Z12784">
        <v>0</v>
      </c>
      <c r="AA12784">
        <v>0</v>
      </c>
      <c r="AB12784">
        <v>0</v>
      </c>
    </row>
    <row r="12785" spans="1:28" x14ac:dyDescent="0.25">
      <c r="A12785" t="s">
        <v>21083</v>
      </c>
      <c r="B12785" t="s">
        <v>21083</v>
      </c>
      <c r="C12785" t="s">
        <v>31</v>
      </c>
      <c r="D12785" t="s">
        <v>40</v>
      </c>
      <c r="E12785" t="s">
        <v>28</v>
      </c>
      <c r="F12785" t="s">
        <v>28</v>
      </c>
      <c r="G12785">
        <v>73</v>
      </c>
      <c r="H12785" t="s">
        <v>21084</v>
      </c>
      <c r="I12785" t="s">
        <v>29</v>
      </c>
      <c r="J12785" t="s">
        <v>21085</v>
      </c>
      <c r="K12785" t="s">
        <v>21085</v>
      </c>
      <c r="M12785" t="s">
        <v>209</v>
      </c>
      <c r="N12785" t="s">
        <v>480</v>
      </c>
      <c r="O12785">
        <v>1</v>
      </c>
      <c r="P12785">
        <v>0</v>
      </c>
      <c r="Q12785">
        <v>0</v>
      </c>
      <c r="R12785">
        <v>0</v>
      </c>
      <c r="S12785">
        <v>0</v>
      </c>
      <c r="T12785">
        <v>0</v>
      </c>
      <c r="U12785">
        <v>0</v>
      </c>
      <c r="V12785">
        <v>0</v>
      </c>
      <c r="W12785">
        <v>0</v>
      </c>
      <c r="X12785">
        <v>1</v>
      </c>
      <c r="Y12785">
        <v>0</v>
      </c>
      <c r="Z12785">
        <v>0</v>
      </c>
      <c r="AA12785">
        <v>0</v>
      </c>
      <c r="AB12785">
        <v>0</v>
      </c>
    </row>
    <row r="12786" spans="1:28" x14ac:dyDescent="0.25">
      <c r="A12786" t="s">
        <v>21091</v>
      </c>
      <c r="B12786" t="s">
        <v>21091</v>
      </c>
      <c r="C12786" t="s">
        <v>31</v>
      </c>
      <c r="D12786" t="s">
        <v>32</v>
      </c>
      <c r="E12786" t="s">
        <v>28</v>
      </c>
      <c r="F12786" t="s">
        <v>28</v>
      </c>
      <c r="G12786">
        <v>33</v>
      </c>
      <c r="H12786" t="s">
        <v>21092</v>
      </c>
      <c r="I12786" t="s">
        <v>215</v>
      </c>
      <c r="J12786" t="s">
        <v>5694</v>
      </c>
      <c r="K12786" t="s">
        <v>5694</v>
      </c>
      <c r="M12786" t="s">
        <v>217</v>
      </c>
      <c r="N12786" t="s">
        <v>480</v>
      </c>
      <c r="O12786">
        <v>1</v>
      </c>
      <c r="P12786">
        <v>0</v>
      </c>
      <c r="Q12786">
        <v>0</v>
      </c>
      <c r="R12786">
        <v>0</v>
      </c>
      <c r="S12786">
        <v>0</v>
      </c>
      <c r="T12786">
        <v>0</v>
      </c>
      <c r="U12786">
        <v>0</v>
      </c>
      <c r="V12786">
        <v>0</v>
      </c>
      <c r="W12786">
        <v>0</v>
      </c>
      <c r="X12786">
        <v>1</v>
      </c>
      <c r="Y12786">
        <v>0</v>
      </c>
      <c r="Z12786">
        <v>0</v>
      </c>
      <c r="AA12786">
        <v>0</v>
      </c>
      <c r="AB12786">
        <v>0</v>
      </c>
    </row>
    <row r="12787" spans="1:28" x14ac:dyDescent="0.25">
      <c r="A12787" t="s">
        <v>21093</v>
      </c>
      <c r="B12787" t="s">
        <v>21094</v>
      </c>
      <c r="C12787" t="s">
        <v>31</v>
      </c>
      <c r="D12787" t="s">
        <v>32</v>
      </c>
      <c r="E12787" t="s">
        <v>44</v>
      </c>
      <c r="F12787" t="s">
        <v>45</v>
      </c>
      <c r="G12787">
        <v>26</v>
      </c>
      <c r="H12787" t="s">
        <v>21095</v>
      </c>
      <c r="I12787" t="s">
        <v>215</v>
      </c>
      <c r="J12787" t="s">
        <v>3168</v>
      </c>
      <c r="K12787" t="s">
        <v>3168</v>
      </c>
      <c r="M12787" t="s">
        <v>217</v>
      </c>
      <c r="N12787" t="s">
        <v>480</v>
      </c>
      <c r="O12787">
        <v>1</v>
      </c>
      <c r="P12787">
        <v>0</v>
      </c>
      <c r="Q12787">
        <v>0</v>
      </c>
      <c r="R12787">
        <v>0</v>
      </c>
      <c r="S12787">
        <v>0</v>
      </c>
      <c r="T12787">
        <v>0</v>
      </c>
      <c r="U12787">
        <v>0</v>
      </c>
      <c r="V12787">
        <v>0</v>
      </c>
      <c r="W12787">
        <v>0</v>
      </c>
      <c r="X12787">
        <v>1</v>
      </c>
      <c r="Y12787">
        <v>0</v>
      </c>
      <c r="Z12787">
        <v>0</v>
      </c>
      <c r="AA12787">
        <v>0</v>
      </c>
      <c r="AB12787">
        <v>0</v>
      </c>
    </row>
    <row r="12788" spans="1:28" x14ac:dyDescent="0.25">
      <c r="A12788" t="s">
        <v>21096</v>
      </c>
      <c r="B12788" t="s">
        <v>21094</v>
      </c>
      <c r="C12788" t="s">
        <v>31</v>
      </c>
      <c r="D12788" t="s">
        <v>32</v>
      </c>
      <c r="E12788" t="s">
        <v>44</v>
      </c>
      <c r="F12788" t="s">
        <v>51</v>
      </c>
      <c r="G12788">
        <v>84</v>
      </c>
      <c r="H12788" t="s">
        <v>21097</v>
      </c>
      <c r="I12788" t="s">
        <v>215</v>
      </c>
      <c r="J12788" t="s">
        <v>3168</v>
      </c>
      <c r="K12788" t="s">
        <v>3168</v>
      </c>
      <c r="M12788" t="s">
        <v>217</v>
      </c>
      <c r="N12788" t="s">
        <v>480</v>
      </c>
      <c r="O12788">
        <v>1</v>
      </c>
      <c r="P12788">
        <v>0</v>
      </c>
      <c r="Q12788">
        <v>0</v>
      </c>
      <c r="R12788">
        <v>0</v>
      </c>
      <c r="S12788">
        <v>0</v>
      </c>
      <c r="T12788">
        <v>0</v>
      </c>
      <c r="U12788">
        <v>0</v>
      </c>
      <c r="V12788">
        <v>0</v>
      </c>
      <c r="W12788">
        <v>0</v>
      </c>
      <c r="X12788">
        <v>1</v>
      </c>
      <c r="Y12788">
        <v>0</v>
      </c>
      <c r="Z12788">
        <v>0</v>
      </c>
      <c r="AA12788">
        <v>0</v>
      </c>
      <c r="AB12788">
        <v>0</v>
      </c>
    </row>
    <row r="12789" spans="1:28" x14ac:dyDescent="0.25">
      <c r="A12789" t="s">
        <v>21098</v>
      </c>
      <c r="B12789" t="s">
        <v>21099</v>
      </c>
      <c r="C12789" t="s">
        <v>31</v>
      </c>
      <c r="D12789" t="s">
        <v>32</v>
      </c>
      <c r="E12789" t="s">
        <v>44</v>
      </c>
      <c r="F12789" t="s">
        <v>45</v>
      </c>
      <c r="G12789">
        <v>50</v>
      </c>
      <c r="H12789" t="s">
        <v>21100</v>
      </c>
      <c r="I12789" t="s">
        <v>215</v>
      </c>
      <c r="J12789" t="s">
        <v>3168</v>
      </c>
      <c r="K12789" t="s">
        <v>3168</v>
      </c>
      <c r="M12789" t="s">
        <v>217</v>
      </c>
      <c r="N12789" t="s">
        <v>480</v>
      </c>
      <c r="O12789">
        <v>1</v>
      </c>
      <c r="P12789">
        <v>0</v>
      </c>
      <c r="Q12789">
        <v>0</v>
      </c>
      <c r="R12789">
        <v>0</v>
      </c>
      <c r="S12789">
        <v>0</v>
      </c>
      <c r="T12789">
        <v>0</v>
      </c>
      <c r="U12789">
        <v>0</v>
      </c>
      <c r="V12789">
        <v>0</v>
      </c>
      <c r="W12789">
        <v>0</v>
      </c>
      <c r="X12789">
        <v>1</v>
      </c>
      <c r="Y12789">
        <v>0</v>
      </c>
      <c r="Z12789">
        <v>0</v>
      </c>
      <c r="AA12789">
        <v>0</v>
      </c>
      <c r="AB12789">
        <v>0</v>
      </c>
    </row>
    <row r="12790" spans="1:28" x14ac:dyDescent="0.25">
      <c r="A12790" t="s">
        <v>21101</v>
      </c>
      <c r="B12790" t="s">
        <v>21099</v>
      </c>
      <c r="C12790" t="s">
        <v>31</v>
      </c>
      <c r="D12790" t="s">
        <v>32</v>
      </c>
      <c r="E12790" t="s">
        <v>44</v>
      </c>
      <c r="F12790" t="s">
        <v>51</v>
      </c>
      <c r="G12790">
        <v>49</v>
      </c>
      <c r="H12790" t="s">
        <v>21102</v>
      </c>
      <c r="I12790" t="s">
        <v>215</v>
      </c>
      <c r="J12790" t="s">
        <v>3168</v>
      </c>
      <c r="K12790" t="s">
        <v>3168</v>
      </c>
      <c r="M12790" t="s">
        <v>217</v>
      </c>
      <c r="N12790" t="s">
        <v>480</v>
      </c>
      <c r="O12790">
        <v>1</v>
      </c>
      <c r="P12790">
        <v>0</v>
      </c>
      <c r="Q12790">
        <v>0</v>
      </c>
      <c r="R12790">
        <v>0</v>
      </c>
      <c r="S12790">
        <v>0</v>
      </c>
      <c r="T12790">
        <v>0</v>
      </c>
      <c r="U12790">
        <v>0</v>
      </c>
      <c r="V12790">
        <v>0</v>
      </c>
      <c r="W12790">
        <v>0</v>
      </c>
      <c r="X12790">
        <v>1</v>
      </c>
      <c r="Y12790">
        <v>0</v>
      </c>
      <c r="Z12790">
        <v>0</v>
      </c>
      <c r="AA12790">
        <v>0</v>
      </c>
      <c r="AB12790">
        <v>0</v>
      </c>
    </row>
    <row r="12791" spans="1:28" x14ac:dyDescent="0.25">
      <c r="A12791" t="s">
        <v>5885</v>
      </c>
      <c r="B12791" t="s">
        <v>5885</v>
      </c>
      <c r="C12791" t="s">
        <v>62</v>
      </c>
      <c r="D12791" t="s">
        <v>29</v>
      </c>
      <c r="E12791" t="s">
        <v>28</v>
      </c>
      <c r="F12791" t="s">
        <v>28</v>
      </c>
      <c r="G12791">
        <v>70</v>
      </c>
      <c r="H12791" t="s">
        <v>21119</v>
      </c>
      <c r="I12791" t="s">
        <v>215</v>
      </c>
      <c r="J12791" t="s">
        <v>526</v>
      </c>
      <c r="K12791" t="s">
        <v>526</v>
      </c>
      <c r="M12791" t="s">
        <v>217</v>
      </c>
      <c r="N12791" t="s">
        <v>480</v>
      </c>
      <c r="O12791">
        <v>1</v>
      </c>
      <c r="P12791">
        <v>0</v>
      </c>
      <c r="Q12791">
        <v>0</v>
      </c>
      <c r="R12791">
        <v>0</v>
      </c>
      <c r="S12791">
        <v>0</v>
      </c>
      <c r="T12791">
        <v>0</v>
      </c>
      <c r="U12791">
        <v>0</v>
      </c>
      <c r="V12791">
        <v>0</v>
      </c>
      <c r="W12791">
        <v>0</v>
      </c>
      <c r="X12791">
        <v>1</v>
      </c>
      <c r="Y12791">
        <v>0</v>
      </c>
      <c r="Z12791">
        <v>0</v>
      </c>
      <c r="AA12791">
        <v>0</v>
      </c>
      <c r="AB12791">
        <v>0</v>
      </c>
    </row>
    <row r="12792" spans="1:28" x14ac:dyDescent="0.25">
      <c r="A12792" t="s">
        <v>21120</v>
      </c>
      <c r="B12792" t="s">
        <v>21120</v>
      </c>
      <c r="C12792" t="s">
        <v>27</v>
      </c>
      <c r="D12792" t="s">
        <v>27</v>
      </c>
      <c r="E12792" t="s">
        <v>28</v>
      </c>
      <c r="F12792" t="s">
        <v>28</v>
      </c>
      <c r="G12792">
        <v>65</v>
      </c>
      <c r="H12792" t="s">
        <v>21120</v>
      </c>
      <c r="I12792" t="s">
        <v>21120</v>
      </c>
      <c r="J12792" t="s">
        <v>21121</v>
      </c>
      <c r="K12792" t="s">
        <v>21121</v>
      </c>
      <c r="M12792" t="s">
        <v>209</v>
      </c>
      <c r="N12792" t="s">
        <v>480</v>
      </c>
      <c r="O12792">
        <v>1</v>
      </c>
      <c r="P12792">
        <v>0</v>
      </c>
      <c r="Q12792">
        <v>0</v>
      </c>
      <c r="R12792">
        <v>0</v>
      </c>
      <c r="S12792">
        <v>0</v>
      </c>
      <c r="T12792">
        <v>0</v>
      </c>
      <c r="U12792">
        <v>0</v>
      </c>
      <c r="V12792">
        <v>0</v>
      </c>
      <c r="W12792">
        <v>0</v>
      </c>
      <c r="X12792">
        <v>1</v>
      </c>
      <c r="Y12792">
        <v>0</v>
      </c>
      <c r="Z12792">
        <v>0</v>
      </c>
      <c r="AA12792">
        <v>0</v>
      </c>
      <c r="AB12792">
        <v>0</v>
      </c>
    </row>
    <row r="12793" spans="1:28" x14ac:dyDescent="0.25">
      <c r="A12793" t="s">
        <v>21122</v>
      </c>
      <c r="B12793" t="s">
        <v>21122</v>
      </c>
      <c r="C12793" t="s">
        <v>27</v>
      </c>
      <c r="D12793" t="s">
        <v>27</v>
      </c>
      <c r="E12793" t="s">
        <v>28</v>
      </c>
      <c r="F12793" t="s">
        <v>28</v>
      </c>
      <c r="G12793">
        <v>53</v>
      </c>
      <c r="H12793" t="s">
        <v>21122</v>
      </c>
      <c r="I12793" t="s">
        <v>21122</v>
      </c>
      <c r="J12793" t="s">
        <v>21121</v>
      </c>
      <c r="K12793" t="s">
        <v>21121</v>
      </c>
      <c r="M12793" t="s">
        <v>209</v>
      </c>
      <c r="N12793" t="s">
        <v>480</v>
      </c>
      <c r="O12793">
        <v>1</v>
      </c>
      <c r="P12793">
        <v>0</v>
      </c>
      <c r="Q12793">
        <v>0</v>
      </c>
      <c r="R12793">
        <v>0</v>
      </c>
      <c r="S12793">
        <v>0</v>
      </c>
      <c r="T12793">
        <v>0</v>
      </c>
      <c r="U12793">
        <v>0</v>
      </c>
      <c r="V12793">
        <v>0</v>
      </c>
      <c r="W12793">
        <v>0</v>
      </c>
      <c r="X12793">
        <v>1</v>
      </c>
      <c r="Y12793">
        <v>0</v>
      </c>
      <c r="Z12793">
        <v>0</v>
      </c>
      <c r="AA12793">
        <v>0</v>
      </c>
      <c r="AB12793">
        <v>0</v>
      </c>
    </row>
    <row r="12794" spans="1:28" x14ac:dyDescent="0.25">
      <c r="A12794" t="s">
        <v>21123</v>
      </c>
      <c r="B12794" t="s">
        <v>21123</v>
      </c>
      <c r="C12794" t="s">
        <v>27</v>
      </c>
      <c r="D12794" t="s">
        <v>27</v>
      </c>
      <c r="E12794" t="s">
        <v>28</v>
      </c>
      <c r="F12794" t="s">
        <v>28</v>
      </c>
      <c r="G12794">
        <v>70</v>
      </c>
      <c r="H12794" t="s">
        <v>21123</v>
      </c>
      <c r="I12794" t="s">
        <v>21123</v>
      </c>
      <c r="J12794" t="s">
        <v>21121</v>
      </c>
      <c r="K12794" t="s">
        <v>21121</v>
      </c>
      <c r="M12794" t="s">
        <v>209</v>
      </c>
      <c r="N12794" t="s">
        <v>480</v>
      </c>
      <c r="O12794">
        <v>1</v>
      </c>
      <c r="P12794">
        <v>0</v>
      </c>
      <c r="Q12794">
        <v>0</v>
      </c>
      <c r="R12794">
        <v>0</v>
      </c>
      <c r="S12794">
        <v>0</v>
      </c>
      <c r="T12794">
        <v>0</v>
      </c>
      <c r="U12794">
        <v>0</v>
      </c>
      <c r="V12794">
        <v>0</v>
      </c>
      <c r="W12794">
        <v>0</v>
      </c>
      <c r="X12794">
        <v>1</v>
      </c>
      <c r="Y12794">
        <v>0</v>
      </c>
      <c r="Z12794">
        <v>0</v>
      </c>
      <c r="AA12794">
        <v>0</v>
      </c>
      <c r="AB12794">
        <v>0</v>
      </c>
    </row>
    <row r="12795" spans="1:28" x14ac:dyDescent="0.25">
      <c r="A12795" t="s">
        <v>21124</v>
      </c>
      <c r="B12795" t="s">
        <v>21124</v>
      </c>
      <c r="C12795" t="s">
        <v>27</v>
      </c>
      <c r="D12795" t="s">
        <v>27</v>
      </c>
      <c r="E12795" t="s">
        <v>28</v>
      </c>
      <c r="F12795" t="s">
        <v>28</v>
      </c>
      <c r="G12795">
        <v>46</v>
      </c>
      <c r="H12795" t="s">
        <v>21124</v>
      </c>
      <c r="I12795" t="s">
        <v>21124</v>
      </c>
      <c r="J12795" t="s">
        <v>21121</v>
      </c>
      <c r="K12795" t="s">
        <v>21121</v>
      </c>
      <c r="M12795" t="s">
        <v>209</v>
      </c>
      <c r="N12795" t="s">
        <v>480</v>
      </c>
      <c r="O12795">
        <v>1</v>
      </c>
      <c r="P12795">
        <v>0</v>
      </c>
      <c r="Q12795">
        <v>0</v>
      </c>
      <c r="R12795">
        <v>0</v>
      </c>
      <c r="S12795">
        <v>0</v>
      </c>
      <c r="T12795">
        <v>0</v>
      </c>
      <c r="U12795">
        <v>0</v>
      </c>
      <c r="V12795">
        <v>0</v>
      </c>
      <c r="W12795">
        <v>0</v>
      </c>
      <c r="X12795">
        <v>1</v>
      </c>
      <c r="Y12795">
        <v>0</v>
      </c>
      <c r="Z12795">
        <v>0</v>
      </c>
      <c r="AA12795">
        <v>0</v>
      </c>
      <c r="AB12795">
        <v>0</v>
      </c>
    </row>
    <row r="12796" spans="1:28" x14ac:dyDescent="0.25">
      <c r="A12796" t="s">
        <v>21125</v>
      </c>
      <c r="B12796" t="s">
        <v>21125</v>
      </c>
      <c r="C12796" t="s">
        <v>27</v>
      </c>
      <c r="D12796" t="s">
        <v>27</v>
      </c>
      <c r="E12796" t="s">
        <v>28</v>
      </c>
      <c r="F12796" t="s">
        <v>28</v>
      </c>
      <c r="G12796">
        <v>590</v>
      </c>
      <c r="H12796" t="s">
        <v>21125</v>
      </c>
      <c r="I12796" t="s">
        <v>21125</v>
      </c>
      <c r="J12796" t="s">
        <v>21121</v>
      </c>
      <c r="K12796" t="s">
        <v>21121</v>
      </c>
      <c r="M12796" t="s">
        <v>209</v>
      </c>
      <c r="N12796" t="s">
        <v>480</v>
      </c>
      <c r="O12796">
        <v>1</v>
      </c>
      <c r="P12796">
        <v>0</v>
      </c>
      <c r="Q12796">
        <v>0</v>
      </c>
      <c r="R12796">
        <v>0</v>
      </c>
      <c r="S12796">
        <v>0</v>
      </c>
      <c r="T12796">
        <v>0</v>
      </c>
      <c r="U12796">
        <v>0</v>
      </c>
      <c r="V12796">
        <v>0</v>
      </c>
      <c r="W12796">
        <v>0</v>
      </c>
      <c r="X12796">
        <v>1</v>
      </c>
      <c r="Y12796">
        <v>0</v>
      </c>
      <c r="Z12796">
        <v>0</v>
      </c>
      <c r="AA12796">
        <v>0</v>
      </c>
      <c r="AB12796">
        <v>0</v>
      </c>
    </row>
    <row r="12797" spans="1:28" x14ac:dyDescent="0.25">
      <c r="A12797" t="s">
        <v>21126</v>
      </c>
      <c r="B12797" t="s">
        <v>21126</v>
      </c>
      <c r="C12797" t="s">
        <v>27</v>
      </c>
      <c r="D12797" t="s">
        <v>27</v>
      </c>
      <c r="E12797" t="s">
        <v>28</v>
      </c>
      <c r="F12797" t="s">
        <v>28</v>
      </c>
      <c r="G12797">
        <v>63</v>
      </c>
      <c r="H12797" t="s">
        <v>21126</v>
      </c>
      <c r="I12797" t="s">
        <v>21126</v>
      </c>
      <c r="J12797" t="s">
        <v>21121</v>
      </c>
      <c r="K12797" t="s">
        <v>21121</v>
      </c>
      <c r="M12797" t="s">
        <v>209</v>
      </c>
      <c r="N12797" t="s">
        <v>480</v>
      </c>
      <c r="O12797">
        <v>1</v>
      </c>
      <c r="P12797">
        <v>0</v>
      </c>
      <c r="Q12797">
        <v>0</v>
      </c>
      <c r="R12797">
        <v>0</v>
      </c>
      <c r="S12797">
        <v>0</v>
      </c>
      <c r="T12797">
        <v>0</v>
      </c>
      <c r="U12797">
        <v>0</v>
      </c>
      <c r="V12797">
        <v>0</v>
      </c>
      <c r="W12797">
        <v>0</v>
      </c>
      <c r="X12797">
        <v>1</v>
      </c>
      <c r="Y12797">
        <v>0</v>
      </c>
      <c r="Z12797">
        <v>0</v>
      </c>
      <c r="AA12797">
        <v>0</v>
      </c>
      <c r="AB12797">
        <v>0</v>
      </c>
    </row>
    <row r="12798" spans="1:28" x14ac:dyDescent="0.25">
      <c r="A12798" t="s">
        <v>21127</v>
      </c>
      <c r="B12798" t="s">
        <v>21127</v>
      </c>
      <c r="C12798" t="s">
        <v>27</v>
      </c>
      <c r="D12798" t="s">
        <v>27</v>
      </c>
      <c r="E12798" t="s">
        <v>28</v>
      </c>
      <c r="F12798" t="s">
        <v>28</v>
      </c>
      <c r="G12798">
        <v>671</v>
      </c>
      <c r="H12798" t="s">
        <v>21127</v>
      </c>
      <c r="I12798" t="s">
        <v>21127</v>
      </c>
      <c r="J12798" t="s">
        <v>21121</v>
      </c>
      <c r="K12798" t="s">
        <v>21121</v>
      </c>
      <c r="M12798" t="s">
        <v>209</v>
      </c>
      <c r="N12798" t="s">
        <v>480</v>
      </c>
      <c r="O12798">
        <v>1</v>
      </c>
      <c r="P12798">
        <v>0</v>
      </c>
      <c r="Q12798">
        <v>0</v>
      </c>
      <c r="R12798">
        <v>0</v>
      </c>
      <c r="S12798">
        <v>0</v>
      </c>
      <c r="T12798">
        <v>0</v>
      </c>
      <c r="U12798">
        <v>0</v>
      </c>
      <c r="V12798">
        <v>0</v>
      </c>
      <c r="W12798">
        <v>0</v>
      </c>
      <c r="X12798">
        <v>1</v>
      </c>
      <c r="Y12798">
        <v>0</v>
      </c>
      <c r="Z12798">
        <v>0</v>
      </c>
      <c r="AA12798">
        <v>0</v>
      </c>
      <c r="AB12798">
        <v>0</v>
      </c>
    </row>
    <row r="12799" spans="1:28" x14ac:dyDescent="0.25">
      <c r="A12799" t="s">
        <v>21128</v>
      </c>
      <c r="B12799" t="s">
        <v>21129</v>
      </c>
      <c r="C12799" t="s">
        <v>31</v>
      </c>
      <c r="D12799" t="s">
        <v>32</v>
      </c>
      <c r="E12799" t="s">
        <v>28</v>
      </c>
      <c r="F12799" t="s">
        <v>28</v>
      </c>
      <c r="G12799">
        <v>44</v>
      </c>
      <c r="H12799" t="s">
        <v>21130</v>
      </c>
      <c r="I12799" t="s">
        <v>215</v>
      </c>
      <c r="J12799" t="s">
        <v>3168</v>
      </c>
      <c r="K12799" t="s">
        <v>3168</v>
      </c>
      <c r="M12799" t="s">
        <v>217</v>
      </c>
      <c r="N12799" t="s">
        <v>480</v>
      </c>
      <c r="O12799">
        <v>1</v>
      </c>
      <c r="P12799">
        <v>0</v>
      </c>
      <c r="Q12799">
        <v>0</v>
      </c>
      <c r="R12799">
        <v>0</v>
      </c>
      <c r="S12799">
        <v>0</v>
      </c>
      <c r="T12799">
        <v>0</v>
      </c>
      <c r="U12799">
        <v>0</v>
      </c>
      <c r="V12799">
        <v>0</v>
      </c>
      <c r="W12799">
        <v>0</v>
      </c>
      <c r="X12799">
        <v>1</v>
      </c>
      <c r="Y12799">
        <v>0</v>
      </c>
      <c r="Z12799">
        <v>0</v>
      </c>
      <c r="AA12799">
        <v>0</v>
      </c>
      <c r="AB12799">
        <v>0</v>
      </c>
    </row>
    <row r="12800" spans="1:28" x14ac:dyDescent="0.25">
      <c r="A12800" t="s">
        <v>21143</v>
      </c>
      <c r="B12800" t="s">
        <v>21143</v>
      </c>
      <c r="C12800" t="s">
        <v>27</v>
      </c>
      <c r="D12800" t="s">
        <v>27</v>
      </c>
      <c r="E12800" t="s">
        <v>28</v>
      </c>
      <c r="F12800" t="s">
        <v>28</v>
      </c>
      <c r="G12800">
        <v>249</v>
      </c>
      <c r="H12800" t="s">
        <v>21143</v>
      </c>
      <c r="I12800" t="s">
        <v>21143</v>
      </c>
      <c r="J12800" t="s">
        <v>21144</v>
      </c>
      <c r="K12800" t="s">
        <v>21144</v>
      </c>
      <c r="M12800" t="s">
        <v>209</v>
      </c>
      <c r="N12800" t="s">
        <v>480</v>
      </c>
      <c r="O12800">
        <v>1</v>
      </c>
      <c r="P12800">
        <v>0</v>
      </c>
      <c r="Q12800">
        <v>0</v>
      </c>
      <c r="R12800">
        <v>0</v>
      </c>
      <c r="S12800">
        <v>0</v>
      </c>
      <c r="T12800">
        <v>0</v>
      </c>
      <c r="U12800">
        <v>0</v>
      </c>
      <c r="V12800">
        <v>0</v>
      </c>
      <c r="W12800">
        <v>0</v>
      </c>
      <c r="X12800">
        <v>1</v>
      </c>
      <c r="Y12800">
        <v>0</v>
      </c>
      <c r="Z12800">
        <v>0</v>
      </c>
      <c r="AA12800">
        <v>0</v>
      </c>
      <c r="AB12800">
        <v>0</v>
      </c>
    </row>
    <row r="12801" spans="1:28" x14ac:dyDescent="0.25">
      <c r="A12801" t="s">
        <v>21145</v>
      </c>
      <c r="B12801" t="s">
        <v>21145</v>
      </c>
      <c r="C12801" t="s">
        <v>27</v>
      </c>
      <c r="D12801" t="s">
        <v>27</v>
      </c>
      <c r="E12801" t="s">
        <v>28</v>
      </c>
      <c r="F12801" t="s">
        <v>28</v>
      </c>
      <c r="G12801">
        <v>398</v>
      </c>
      <c r="H12801" t="s">
        <v>21145</v>
      </c>
      <c r="I12801" t="s">
        <v>21145</v>
      </c>
      <c r="J12801" t="s">
        <v>21144</v>
      </c>
      <c r="K12801" t="s">
        <v>21144</v>
      </c>
      <c r="M12801" t="s">
        <v>209</v>
      </c>
      <c r="N12801" t="s">
        <v>480</v>
      </c>
      <c r="O12801">
        <v>1</v>
      </c>
      <c r="P12801">
        <v>0</v>
      </c>
      <c r="Q12801">
        <v>0</v>
      </c>
      <c r="R12801">
        <v>0</v>
      </c>
      <c r="S12801">
        <v>0</v>
      </c>
      <c r="T12801">
        <v>0</v>
      </c>
      <c r="U12801">
        <v>0</v>
      </c>
      <c r="V12801">
        <v>0</v>
      </c>
      <c r="W12801">
        <v>0</v>
      </c>
      <c r="X12801">
        <v>1</v>
      </c>
      <c r="Y12801">
        <v>0</v>
      </c>
      <c r="Z12801">
        <v>0</v>
      </c>
      <c r="AA12801">
        <v>0</v>
      </c>
      <c r="AB12801">
        <v>0</v>
      </c>
    </row>
    <row r="12802" spans="1:28" x14ac:dyDescent="0.25">
      <c r="A12802" t="s">
        <v>21146</v>
      </c>
      <c r="B12802" t="s">
        <v>21147</v>
      </c>
      <c r="C12802" t="s">
        <v>43</v>
      </c>
      <c r="D12802" t="s">
        <v>29</v>
      </c>
      <c r="E12802" t="s">
        <v>44</v>
      </c>
      <c r="F12802" t="s">
        <v>45</v>
      </c>
      <c r="G12802">
        <v>100</v>
      </c>
      <c r="H12802" t="s">
        <v>21148</v>
      </c>
      <c r="I12802" t="s">
        <v>21149</v>
      </c>
      <c r="J12802" t="s">
        <v>21150</v>
      </c>
      <c r="K12802" t="s">
        <v>21150</v>
      </c>
      <c r="M12802" t="s">
        <v>1451</v>
      </c>
      <c r="N12802" t="s">
        <v>480</v>
      </c>
      <c r="O12802">
        <v>1</v>
      </c>
      <c r="P12802">
        <v>0</v>
      </c>
      <c r="Q12802">
        <v>0</v>
      </c>
      <c r="R12802">
        <v>0</v>
      </c>
      <c r="S12802">
        <v>1</v>
      </c>
      <c r="T12802">
        <v>1</v>
      </c>
      <c r="U12802">
        <v>0</v>
      </c>
      <c r="V12802">
        <v>0</v>
      </c>
      <c r="W12802">
        <v>1</v>
      </c>
      <c r="X12802">
        <v>1</v>
      </c>
      <c r="Y12802">
        <v>0</v>
      </c>
      <c r="Z12802">
        <v>0</v>
      </c>
      <c r="AA12802">
        <v>0</v>
      </c>
      <c r="AB12802">
        <v>0</v>
      </c>
    </row>
    <row r="12803" spans="1:28" x14ac:dyDescent="0.25">
      <c r="A12803" t="s">
        <v>21151</v>
      </c>
      <c r="B12803" t="s">
        <v>21147</v>
      </c>
      <c r="C12803" t="s">
        <v>43</v>
      </c>
      <c r="D12803" t="s">
        <v>29</v>
      </c>
      <c r="E12803" t="s">
        <v>44</v>
      </c>
      <c r="F12803" t="s">
        <v>51</v>
      </c>
      <c r="G12803">
        <v>100</v>
      </c>
      <c r="H12803" t="s">
        <v>21148</v>
      </c>
      <c r="I12803" t="s">
        <v>21149</v>
      </c>
      <c r="J12803" t="s">
        <v>21150</v>
      </c>
      <c r="K12803" t="s">
        <v>21150</v>
      </c>
      <c r="M12803" t="s">
        <v>1451</v>
      </c>
      <c r="N12803" t="s">
        <v>480</v>
      </c>
      <c r="O12803">
        <v>1</v>
      </c>
      <c r="P12803">
        <v>0</v>
      </c>
      <c r="Q12803">
        <v>0</v>
      </c>
      <c r="R12803">
        <v>0</v>
      </c>
      <c r="S12803">
        <v>1</v>
      </c>
      <c r="T12803">
        <v>1</v>
      </c>
      <c r="U12803">
        <v>0</v>
      </c>
      <c r="V12803">
        <v>0</v>
      </c>
      <c r="W12803">
        <v>1</v>
      </c>
      <c r="X12803">
        <v>1</v>
      </c>
      <c r="Y12803">
        <v>0</v>
      </c>
      <c r="Z12803">
        <v>0</v>
      </c>
      <c r="AA12803">
        <v>0</v>
      </c>
      <c r="AB12803">
        <v>0</v>
      </c>
    </row>
    <row r="12804" spans="1:28" x14ac:dyDescent="0.25">
      <c r="A12804" t="s">
        <v>21152</v>
      </c>
      <c r="B12804" t="s">
        <v>21153</v>
      </c>
      <c r="C12804" t="s">
        <v>43</v>
      </c>
      <c r="D12804" t="s">
        <v>29</v>
      </c>
      <c r="E12804" t="s">
        <v>44</v>
      </c>
      <c r="F12804" t="s">
        <v>45</v>
      </c>
      <c r="G12804">
        <v>100</v>
      </c>
      <c r="H12804" t="s">
        <v>21148</v>
      </c>
      <c r="I12804" t="s">
        <v>21149</v>
      </c>
      <c r="J12804" t="s">
        <v>21150</v>
      </c>
      <c r="K12804" t="s">
        <v>21150</v>
      </c>
      <c r="M12804" t="s">
        <v>1451</v>
      </c>
      <c r="N12804" t="s">
        <v>480</v>
      </c>
      <c r="O12804">
        <v>1</v>
      </c>
      <c r="P12804">
        <v>0</v>
      </c>
      <c r="Q12804">
        <v>0</v>
      </c>
      <c r="R12804">
        <v>0</v>
      </c>
      <c r="S12804">
        <v>1</v>
      </c>
      <c r="T12804">
        <v>1</v>
      </c>
      <c r="U12804">
        <v>0</v>
      </c>
      <c r="V12804">
        <v>0</v>
      </c>
      <c r="W12804">
        <v>1</v>
      </c>
      <c r="X12804">
        <v>1</v>
      </c>
      <c r="Y12804">
        <v>0</v>
      </c>
      <c r="Z12804">
        <v>0</v>
      </c>
      <c r="AA12804">
        <v>0</v>
      </c>
      <c r="AB12804">
        <v>0</v>
      </c>
    </row>
    <row r="12805" spans="1:28" x14ac:dyDescent="0.25">
      <c r="A12805" t="s">
        <v>21154</v>
      </c>
      <c r="B12805" t="s">
        <v>21153</v>
      </c>
      <c r="C12805" t="s">
        <v>43</v>
      </c>
      <c r="D12805" t="s">
        <v>29</v>
      </c>
      <c r="E12805" t="s">
        <v>44</v>
      </c>
      <c r="F12805" t="s">
        <v>51</v>
      </c>
      <c r="G12805">
        <v>100</v>
      </c>
      <c r="H12805" t="s">
        <v>21148</v>
      </c>
      <c r="I12805" t="s">
        <v>21149</v>
      </c>
      <c r="J12805" t="s">
        <v>21150</v>
      </c>
      <c r="K12805" t="s">
        <v>21150</v>
      </c>
      <c r="M12805" t="s">
        <v>1451</v>
      </c>
      <c r="N12805" t="s">
        <v>480</v>
      </c>
      <c r="O12805">
        <v>1</v>
      </c>
      <c r="P12805">
        <v>0</v>
      </c>
      <c r="Q12805">
        <v>0</v>
      </c>
      <c r="R12805">
        <v>0</v>
      </c>
      <c r="S12805">
        <v>1</v>
      </c>
      <c r="T12805">
        <v>1</v>
      </c>
      <c r="U12805">
        <v>0</v>
      </c>
      <c r="V12805">
        <v>0</v>
      </c>
      <c r="W12805">
        <v>1</v>
      </c>
      <c r="X12805">
        <v>1</v>
      </c>
      <c r="Y12805">
        <v>0</v>
      </c>
      <c r="Z12805">
        <v>0</v>
      </c>
      <c r="AA12805">
        <v>0</v>
      </c>
      <c r="AB12805">
        <v>0</v>
      </c>
    </row>
    <row r="12806" spans="1:28" x14ac:dyDescent="0.25">
      <c r="A12806" t="s">
        <v>21155</v>
      </c>
      <c r="B12806" t="s">
        <v>21155</v>
      </c>
      <c r="C12806" t="s">
        <v>27</v>
      </c>
      <c r="D12806" t="s">
        <v>27</v>
      </c>
      <c r="E12806" t="s">
        <v>28</v>
      </c>
      <c r="F12806" t="s">
        <v>28</v>
      </c>
      <c r="G12806">
        <v>294</v>
      </c>
      <c r="H12806" t="s">
        <v>21155</v>
      </c>
      <c r="I12806" t="s">
        <v>21155</v>
      </c>
      <c r="J12806" t="s">
        <v>21150</v>
      </c>
      <c r="K12806" t="s">
        <v>21150</v>
      </c>
      <c r="M12806" t="s">
        <v>1451</v>
      </c>
      <c r="N12806" t="s">
        <v>480</v>
      </c>
      <c r="O12806">
        <v>1</v>
      </c>
      <c r="P12806">
        <v>0</v>
      </c>
      <c r="Q12806">
        <v>0</v>
      </c>
      <c r="R12806">
        <v>0</v>
      </c>
      <c r="S12806">
        <v>0</v>
      </c>
      <c r="T12806">
        <v>0</v>
      </c>
      <c r="U12806">
        <v>0</v>
      </c>
      <c r="V12806">
        <v>0</v>
      </c>
      <c r="W12806">
        <v>0</v>
      </c>
      <c r="X12806">
        <v>1</v>
      </c>
      <c r="Y12806">
        <v>0</v>
      </c>
      <c r="Z12806">
        <v>0</v>
      </c>
      <c r="AA12806">
        <v>0</v>
      </c>
      <c r="AB12806">
        <v>0</v>
      </c>
    </row>
    <row r="12807" spans="1:28" x14ac:dyDescent="0.25">
      <c r="A12807" t="s">
        <v>21156</v>
      </c>
      <c r="B12807" t="s">
        <v>21156</v>
      </c>
      <c r="C12807" t="s">
        <v>27</v>
      </c>
      <c r="D12807" t="s">
        <v>27</v>
      </c>
      <c r="E12807" t="s">
        <v>28</v>
      </c>
      <c r="F12807" t="s">
        <v>28</v>
      </c>
      <c r="G12807">
        <v>92</v>
      </c>
      <c r="H12807" t="s">
        <v>21156</v>
      </c>
      <c r="I12807" t="s">
        <v>21156</v>
      </c>
      <c r="J12807" t="s">
        <v>21150</v>
      </c>
      <c r="K12807" t="s">
        <v>21150</v>
      </c>
      <c r="M12807" t="s">
        <v>1451</v>
      </c>
      <c r="N12807" t="s">
        <v>480</v>
      </c>
      <c r="O12807">
        <v>1</v>
      </c>
      <c r="P12807">
        <v>0</v>
      </c>
      <c r="Q12807">
        <v>0</v>
      </c>
      <c r="R12807">
        <v>0</v>
      </c>
      <c r="S12807">
        <v>0</v>
      </c>
      <c r="T12807">
        <v>0</v>
      </c>
      <c r="U12807">
        <v>0</v>
      </c>
      <c r="V12807">
        <v>0</v>
      </c>
      <c r="W12807">
        <v>0</v>
      </c>
      <c r="X12807">
        <v>1</v>
      </c>
      <c r="Y12807">
        <v>0</v>
      </c>
      <c r="Z12807">
        <v>0</v>
      </c>
      <c r="AA12807">
        <v>0</v>
      </c>
      <c r="AB12807">
        <v>0</v>
      </c>
    </row>
    <row r="12808" spans="1:28" x14ac:dyDescent="0.25">
      <c r="A12808" t="s">
        <v>21157</v>
      </c>
      <c r="B12808" t="s">
        <v>21157</v>
      </c>
      <c r="C12808" t="s">
        <v>27</v>
      </c>
      <c r="D12808" t="s">
        <v>27</v>
      </c>
      <c r="E12808" t="s">
        <v>28</v>
      </c>
      <c r="F12808" t="s">
        <v>28</v>
      </c>
      <c r="G12808">
        <v>216</v>
      </c>
      <c r="H12808" t="s">
        <v>21157</v>
      </c>
      <c r="I12808" t="s">
        <v>21157</v>
      </c>
      <c r="J12808" t="s">
        <v>21150</v>
      </c>
      <c r="K12808" t="s">
        <v>21150</v>
      </c>
      <c r="M12808" t="s">
        <v>1451</v>
      </c>
      <c r="N12808" t="s">
        <v>480</v>
      </c>
      <c r="O12808">
        <v>1</v>
      </c>
      <c r="P12808">
        <v>0</v>
      </c>
      <c r="Q12808">
        <v>0</v>
      </c>
      <c r="R12808">
        <v>0</v>
      </c>
      <c r="S12808">
        <v>0</v>
      </c>
      <c r="T12808">
        <v>0</v>
      </c>
      <c r="U12808">
        <v>0</v>
      </c>
      <c r="V12808">
        <v>0</v>
      </c>
      <c r="W12808">
        <v>0</v>
      </c>
      <c r="X12808">
        <v>1</v>
      </c>
      <c r="Y12808">
        <v>0</v>
      </c>
      <c r="Z12808">
        <v>0</v>
      </c>
      <c r="AA12808">
        <v>0</v>
      </c>
      <c r="AB12808">
        <v>0</v>
      </c>
    </row>
    <row r="12809" spans="1:28" x14ac:dyDescent="0.25">
      <c r="A12809" t="s">
        <v>21158</v>
      </c>
      <c r="B12809" t="s">
        <v>21158</v>
      </c>
      <c r="C12809" t="s">
        <v>27</v>
      </c>
      <c r="D12809" t="s">
        <v>27</v>
      </c>
      <c r="E12809" t="s">
        <v>28</v>
      </c>
      <c r="F12809" t="s">
        <v>28</v>
      </c>
      <c r="G12809">
        <v>114</v>
      </c>
      <c r="H12809" t="s">
        <v>21158</v>
      </c>
      <c r="I12809" t="s">
        <v>21158</v>
      </c>
      <c r="J12809" t="s">
        <v>21150</v>
      </c>
      <c r="K12809" t="s">
        <v>21150</v>
      </c>
      <c r="M12809" t="s">
        <v>1451</v>
      </c>
      <c r="N12809" t="s">
        <v>480</v>
      </c>
      <c r="O12809">
        <v>1</v>
      </c>
      <c r="P12809">
        <v>0</v>
      </c>
      <c r="Q12809">
        <v>0</v>
      </c>
      <c r="R12809">
        <v>0</v>
      </c>
      <c r="S12809">
        <v>0</v>
      </c>
      <c r="T12809">
        <v>0</v>
      </c>
      <c r="U12809">
        <v>0</v>
      </c>
      <c r="V12809">
        <v>0</v>
      </c>
      <c r="W12809">
        <v>0</v>
      </c>
      <c r="X12809">
        <v>1</v>
      </c>
      <c r="Y12809">
        <v>0</v>
      </c>
      <c r="Z12809">
        <v>0</v>
      </c>
      <c r="AA12809">
        <v>0</v>
      </c>
      <c r="AB12809">
        <v>0</v>
      </c>
    </row>
    <row r="12810" spans="1:28" x14ac:dyDescent="0.25">
      <c r="A12810" t="s">
        <v>16653</v>
      </c>
      <c r="B12810" t="s">
        <v>16653</v>
      </c>
      <c r="C12810" t="s">
        <v>62</v>
      </c>
      <c r="D12810" t="s">
        <v>29</v>
      </c>
      <c r="E12810" t="s">
        <v>28</v>
      </c>
      <c r="F12810" t="s">
        <v>28</v>
      </c>
      <c r="G12810">
        <v>131</v>
      </c>
      <c r="H12810" t="s">
        <v>21159</v>
      </c>
      <c r="I12810" t="s">
        <v>29</v>
      </c>
      <c r="J12810" t="s">
        <v>21150</v>
      </c>
      <c r="K12810" t="s">
        <v>21150</v>
      </c>
      <c r="M12810" t="s">
        <v>1451</v>
      </c>
      <c r="N12810" t="s">
        <v>480</v>
      </c>
      <c r="O12810">
        <v>1</v>
      </c>
      <c r="P12810">
        <v>0</v>
      </c>
      <c r="Q12810">
        <v>0</v>
      </c>
      <c r="R12810">
        <v>0</v>
      </c>
      <c r="S12810">
        <v>0</v>
      </c>
      <c r="T12810">
        <v>0</v>
      </c>
      <c r="U12810">
        <v>0</v>
      </c>
      <c r="V12810">
        <v>0</v>
      </c>
      <c r="W12810">
        <v>0</v>
      </c>
      <c r="X12810">
        <v>1</v>
      </c>
      <c r="Y12810">
        <v>0</v>
      </c>
      <c r="Z12810">
        <v>0</v>
      </c>
      <c r="AA12810">
        <v>0</v>
      </c>
      <c r="AB12810">
        <v>0</v>
      </c>
    </row>
    <row r="12811" spans="1:28" x14ac:dyDescent="0.25">
      <c r="A12811" t="s">
        <v>21160</v>
      </c>
      <c r="B12811" t="s">
        <v>21160</v>
      </c>
      <c r="C12811" t="s">
        <v>27</v>
      </c>
      <c r="D12811" t="s">
        <v>27</v>
      </c>
      <c r="E12811" t="s">
        <v>28</v>
      </c>
      <c r="F12811" t="s">
        <v>28</v>
      </c>
      <c r="G12811">
        <v>54</v>
      </c>
      <c r="H12811" t="s">
        <v>21160</v>
      </c>
      <c r="I12811" t="s">
        <v>21160</v>
      </c>
      <c r="J12811" t="s">
        <v>21150</v>
      </c>
      <c r="K12811" t="s">
        <v>21150</v>
      </c>
      <c r="M12811" t="s">
        <v>1451</v>
      </c>
      <c r="N12811" t="s">
        <v>480</v>
      </c>
      <c r="O12811">
        <v>1</v>
      </c>
      <c r="P12811">
        <v>0</v>
      </c>
      <c r="Q12811">
        <v>0</v>
      </c>
      <c r="R12811">
        <v>0</v>
      </c>
      <c r="S12811">
        <v>0</v>
      </c>
      <c r="T12811">
        <v>0</v>
      </c>
      <c r="U12811">
        <v>0</v>
      </c>
      <c r="V12811">
        <v>0</v>
      </c>
      <c r="W12811">
        <v>0</v>
      </c>
      <c r="X12811">
        <v>1</v>
      </c>
      <c r="Y12811">
        <v>0</v>
      </c>
      <c r="Z12811">
        <v>0</v>
      </c>
      <c r="AA12811">
        <v>0</v>
      </c>
      <c r="AB12811">
        <v>0</v>
      </c>
    </row>
    <row r="12812" spans="1:28" x14ac:dyDescent="0.25">
      <c r="A12812" t="s">
        <v>21161</v>
      </c>
      <c r="B12812" t="s">
        <v>21161</v>
      </c>
      <c r="C12812" t="s">
        <v>27</v>
      </c>
      <c r="D12812" t="s">
        <v>27</v>
      </c>
      <c r="E12812" t="s">
        <v>28</v>
      </c>
      <c r="F12812" t="s">
        <v>28</v>
      </c>
      <c r="G12812">
        <v>143</v>
      </c>
      <c r="H12812" t="s">
        <v>21161</v>
      </c>
      <c r="I12812" t="s">
        <v>21161</v>
      </c>
      <c r="J12812" t="s">
        <v>21150</v>
      </c>
      <c r="K12812" t="s">
        <v>21150</v>
      </c>
      <c r="M12812" t="s">
        <v>1451</v>
      </c>
      <c r="N12812" t="s">
        <v>480</v>
      </c>
      <c r="O12812">
        <v>1</v>
      </c>
      <c r="P12812">
        <v>0</v>
      </c>
      <c r="Q12812">
        <v>0</v>
      </c>
      <c r="R12812">
        <v>0</v>
      </c>
      <c r="S12812">
        <v>0</v>
      </c>
      <c r="T12812">
        <v>0</v>
      </c>
      <c r="U12812">
        <v>0</v>
      </c>
      <c r="V12812">
        <v>0</v>
      </c>
      <c r="W12812">
        <v>0</v>
      </c>
      <c r="X12812">
        <v>1</v>
      </c>
      <c r="Y12812">
        <v>0</v>
      </c>
      <c r="Z12812">
        <v>0</v>
      </c>
      <c r="AA12812">
        <v>0</v>
      </c>
      <c r="AB12812">
        <v>0</v>
      </c>
    </row>
    <row r="12813" spans="1:28" x14ac:dyDescent="0.25">
      <c r="A12813" t="s">
        <v>21162</v>
      </c>
      <c r="B12813" t="s">
        <v>21162</v>
      </c>
      <c r="C12813" t="s">
        <v>27</v>
      </c>
      <c r="D12813" t="s">
        <v>27</v>
      </c>
      <c r="E12813" t="s">
        <v>28</v>
      </c>
      <c r="F12813" t="s">
        <v>28</v>
      </c>
      <c r="G12813">
        <v>203</v>
      </c>
      <c r="H12813" t="s">
        <v>21162</v>
      </c>
      <c r="I12813" t="s">
        <v>21162</v>
      </c>
      <c r="J12813" t="s">
        <v>21150</v>
      </c>
      <c r="K12813" t="s">
        <v>21150</v>
      </c>
      <c r="M12813" t="s">
        <v>1451</v>
      </c>
      <c r="N12813" t="s">
        <v>480</v>
      </c>
      <c r="O12813">
        <v>1</v>
      </c>
      <c r="P12813">
        <v>0</v>
      </c>
      <c r="Q12813">
        <v>0</v>
      </c>
      <c r="R12813">
        <v>0</v>
      </c>
      <c r="S12813">
        <v>0</v>
      </c>
      <c r="T12813">
        <v>0</v>
      </c>
      <c r="U12813">
        <v>0</v>
      </c>
      <c r="V12813">
        <v>0</v>
      </c>
      <c r="W12813">
        <v>0</v>
      </c>
      <c r="X12813">
        <v>1</v>
      </c>
      <c r="Y12813">
        <v>0</v>
      </c>
      <c r="Z12813">
        <v>0</v>
      </c>
      <c r="AA12813">
        <v>0</v>
      </c>
      <c r="AB12813">
        <v>0</v>
      </c>
    </row>
    <row r="12814" spans="1:28" x14ac:dyDescent="0.25">
      <c r="A12814" t="s">
        <v>21200</v>
      </c>
      <c r="B12814" t="s">
        <v>21200</v>
      </c>
      <c r="C12814" t="s">
        <v>31</v>
      </c>
      <c r="D12814" t="s">
        <v>32</v>
      </c>
      <c r="E12814" t="s">
        <v>28</v>
      </c>
      <c r="F12814" t="s">
        <v>28</v>
      </c>
      <c r="G12814">
        <v>54</v>
      </c>
      <c r="H12814" t="s">
        <v>21201</v>
      </c>
      <c r="I12814" t="s">
        <v>29</v>
      </c>
      <c r="J12814" t="s">
        <v>21121</v>
      </c>
      <c r="K12814" t="s">
        <v>21121</v>
      </c>
      <c r="M12814" t="s">
        <v>209</v>
      </c>
      <c r="N12814" t="s">
        <v>480</v>
      </c>
      <c r="O12814">
        <v>1</v>
      </c>
      <c r="P12814">
        <v>0</v>
      </c>
      <c r="Q12814">
        <v>0</v>
      </c>
      <c r="R12814">
        <v>0</v>
      </c>
      <c r="S12814">
        <v>0</v>
      </c>
      <c r="T12814">
        <v>0</v>
      </c>
      <c r="U12814">
        <v>0</v>
      </c>
      <c r="V12814">
        <v>0</v>
      </c>
      <c r="W12814">
        <v>0</v>
      </c>
      <c r="X12814">
        <v>1</v>
      </c>
      <c r="Y12814">
        <v>0</v>
      </c>
      <c r="Z12814">
        <v>0</v>
      </c>
      <c r="AA12814">
        <v>0</v>
      </c>
      <c r="AB12814">
        <v>0</v>
      </c>
    </row>
    <row r="12815" spans="1:28" x14ac:dyDescent="0.25">
      <c r="A12815" t="s">
        <v>21202</v>
      </c>
      <c r="B12815" t="s">
        <v>21202</v>
      </c>
      <c r="C12815" t="s">
        <v>31</v>
      </c>
      <c r="D12815" t="s">
        <v>32</v>
      </c>
      <c r="E12815" t="s">
        <v>28</v>
      </c>
      <c r="F12815" t="s">
        <v>28</v>
      </c>
      <c r="G12815">
        <v>30</v>
      </c>
      <c r="H12815" t="s">
        <v>21203</v>
      </c>
      <c r="I12815" t="s">
        <v>29</v>
      </c>
      <c r="J12815" t="s">
        <v>21204</v>
      </c>
      <c r="K12815" t="s">
        <v>21204</v>
      </c>
      <c r="M12815" t="s">
        <v>209</v>
      </c>
      <c r="N12815" t="s">
        <v>480</v>
      </c>
      <c r="O12815">
        <v>1</v>
      </c>
      <c r="P12815">
        <v>0</v>
      </c>
      <c r="Q12815">
        <v>0</v>
      </c>
      <c r="R12815">
        <v>0</v>
      </c>
      <c r="S12815">
        <v>0</v>
      </c>
      <c r="T12815">
        <v>0</v>
      </c>
      <c r="U12815">
        <v>0</v>
      </c>
      <c r="V12815">
        <v>0</v>
      </c>
      <c r="W12815">
        <v>0</v>
      </c>
      <c r="X12815">
        <v>1</v>
      </c>
      <c r="Y12815">
        <v>0</v>
      </c>
      <c r="Z12815">
        <v>0</v>
      </c>
      <c r="AA12815">
        <v>0</v>
      </c>
      <c r="AB12815">
        <v>0</v>
      </c>
    </row>
    <row r="12816" spans="1:28" x14ac:dyDescent="0.25">
      <c r="A12816" t="s">
        <v>21205</v>
      </c>
      <c r="B12816" t="s">
        <v>21205</v>
      </c>
      <c r="C12816" t="s">
        <v>31</v>
      </c>
      <c r="D12816" t="s">
        <v>32</v>
      </c>
      <c r="E12816" t="s">
        <v>28</v>
      </c>
      <c r="F12816" t="s">
        <v>28</v>
      </c>
      <c r="G12816">
        <v>76</v>
      </c>
      <c r="H12816" t="s">
        <v>21206</v>
      </c>
      <c r="I12816" t="s">
        <v>29</v>
      </c>
      <c r="J12816" t="s">
        <v>21207</v>
      </c>
      <c r="K12816" t="s">
        <v>21207</v>
      </c>
      <c r="M12816" t="s">
        <v>209</v>
      </c>
      <c r="N12816" t="s">
        <v>480</v>
      </c>
      <c r="O12816">
        <v>1</v>
      </c>
      <c r="P12816">
        <v>0</v>
      </c>
      <c r="Q12816">
        <v>0</v>
      </c>
      <c r="R12816">
        <v>0</v>
      </c>
      <c r="S12816">
        <v>0</v>
      </c>
      <c r="T12816">
        <v>0</v>
      </c>
      <c r="U12816">
        <v>0</v>
      </c>
      <c r="V12816">
        <v>0</v>
      </c>
      <c r="W12816">
        <v>0</v>
      </c>
      <c r="X12816">
        <v>1</v>
      </c>
      <c r="Y12816">
        <v>0</v>
      </c>
      <c r="Z12816">
        <v>0</v>
      </c>
      <c r="AA12816">
        <v>0</v>
      </c>
      <c r="AB12816">
        <v>0</v>
      </c>
    </row>
    <row r="12817" spans="1:28" x14ac:dyDescent="0.25">
      <c r="A12817" t="s">
        <v>21208</v>
      </c>
      <c r="B12817" t="s">
        <v>21208</v>
      </c>
      <c r="C12817" t="s">
        <v>31</v>
      </c>
      <c r="D12817" t="s">
        <v>32</v>
      </c>
      <c r="E12817" t="s">
        <v>28</v>
      </c>
      <c r="F12817" t="s">
        <v>28</v>
      </c>
      <c r="G12817">
        <v>36</v>
      </c>
      <c r="H12817" t="s">
        <v>21209</v>
      </c>
      <c r="I12817" t="s">
        <v>215</v>
      </c>
      <c r="J12817" t="s">
        <v>3168</v>
      </c>
      <c r="K12817" t="s">
        <v>3168</v>
      </c>
      <c r="M12817" t="s">
        <v>217</v>
      </c>
      <c r="N12817" t="s">
        <v>480</v>
      </c>
      <c r="O12817">
        <v>1</v>
      </c>
      <c r="P12817">
        <v>0</v>
      </c>
      <c r="Q12817">
        <v>0</v>
      </c>
      <c r="R12817">
        <v>0</v>
      </c>
      <c r="S12817">
        <v>0</v>
      </c>
      <c r="T12817">
        <v>0</v>
      </c>
      <c r="U12817">
        <v>0</v>
      </c>
      <c r="V12817">
        <v>0</v>
      </c>
      <c r="W12817">
        <v>0</v>
      </c>
      <c r="X12817">
        <v>1</v>
      </c>
      <c r="Y12817">
        <v>0</v>
      </c>
      <c r="Z12817">
        <v>0</v>
      </c>
      <c r="AA12817">
        <v>0</v>
      </c>
      <c r="AB12817">
        <v>0</v>
      </c>
    </row>
    <row r="12818" spans="1:28" x14ac:dyDescent="0.25">
      <c r="A12818" t="s">
        <v>21210</v>
      </c>
      <c r="B12818" t="s">
        <v>21211</v>
      </c>
      <c r="C12818" t="s">
        <v>31</v>
      </c>
      <c r="D12818" t="s">
        <v>32</v>
      </c>
      <c r="E12818" t="s">
        <v>44</v>
      </c>
      <c r="F12818" t="s">
        <v>45</v>
      </c>
      <c r="G12818">
        <v>54</v>
      </c>
      <c r="H12818" t="s">
        <v>21212</v>
      </c>
      <c r="I12818" t="s">
        <v>215</v>
      </c>
      <c r="J12818" t="s">
        <v>3761</v>
      </c>
      <c r="K12818" t="s">
        <v>3761</v>
      </c>
      <c r="M12818" t="s">
        <v>217</v>
      </c>
      <c r="N12818" t="s">
        <v>480</v>
      </c>
      <c r="O12818">
        <v>1</v>
      </c>
      <c r="P12818">
        <v>0</v>
      </c>
      <c r="Q12818">
        <v>0</v>
      </c>
      <c r="R12818">
        <v>0</v>
      </c>
      <c r="S12818">
        <v>0</v>
      </c>
      <c r="T12818">
        <v>0</v>
      </c>
      <c r="U12818">
        <v>0</v>
      </c>
      <c r="V12818">
        <v>0</v>
      </c>
      <c r="W12818">
        <v>0</v>
      </c>
      <c r="X12818">
        <v>1</v>
      </c>
      <c r="Y12818">
        <v>0</v>
      </c>
      <c r="Z12818">
        <v>0</v>
      </c>
      <c r="AA12818">
        <v>0</v>
      </c>
      <c r="AB12818">
        <v>0</v>
      </c>
    </row>
    <row r="12819" spans="1:28" x14ac:dyDescent="0.25">
      <c r="A12819" t="s">
        <v>21216</v>
      </c>
      <c r="B12819" t="s">
        <v>21211</v>
      </c>
      <c r="C12819" t="s">
        <v>31</v>
      </c>
      <c r="D12819" t="s">
        <v>32</v>
      </c>
      <c r="E12819" t="s">
        <v>44</v>
      </c>
      <c r="F12819" t="s">
        <v>51</v>
      </c>
      <c r="G12819">
        <v>110</v>
      </c>
      <c r="H12819" t="s">
        <v>21217</v>
      </c>
      <c r="I12819" t="s">
        <v>215</v>
      </c>
      <c r="J12819" t="s">
        <v>3761</v>
      </c>
      <c r="K12819" t="s">
        <v>3761</v>
      </c>
      <c r="M12819" t="s">
        <v>217</v>
      </c>
      <c r="N12819" t="s">
        <v>480</v>
      </c>
      <c r="O12819">
        <v>1</v>
      </c>
      <c r="P12819">
        <v>0</v>
      </c>
      <c r="Q12819">
        <v>0</v>
      </c>
      <c r="R12819">
        <v>0</v>
      </c>
      <c r="S12819">
        <v>0</v>
      </c>
      <c r="T12819">
        <v>0</v>
      </c>
      <c r="U12819">
        <v>0</v>
      </c>
      <c r="V12819">
        <v>0</v>
      </c>
      <c r="W12819">
        <v>0</v>
      </c>
      <c r="X12819">
        <v>1</v>
      </c>
      <c r="Y12819">
        <v>0</v>
      </c>
      <c r="Z12819">
        <v>0</v>
      </c>
      <c r="AA12819">
        <v>0</v>
      </c>
      <c r="AB12819">
        <v>0</v>
      </c>
    </row>
    <row r="12820" spans="1:28" x14ac:dyDescent="0.25">
      <c r="A12820" t="s">
        <v>21218</v>
      </c>
      <c r="B12820" t="s">
        <v>21218</v>
      </c>
      <c r="C12820" t="s">
        <v>31</v>
      </c>
      <c r="D12820" t="s">
        <v>32</v>
      </c>
      <c r="E12820" t="s">
        <v>28</v>
      </c>
      <c r="F12820" t="s">
        <v>28</v>
      </c>
      <c r="G12820">
        <v>22</v>
      </c>
      <c r="H12820" t="s">
        <v>21219</v>
      </c>
      <c r="I12820" t="s">
        <v>215</v>
      </c>
      <c r="J12820" t="s">
        <v>5871</v>
      </c>
      <c r="K12820" t="s">
        <v>5871</v>
      </c>
      <c r="M12820" t="s">
        <v>217</v>
      </c>
      <c r="N12820" t="s">
        <v>480</v>
      </c>
      <c r="O12820">
        <v>1</v>
      </c>
      <c r="P12820">
        <v>0</v>
      </c>
      <c r="Q12820">
        <v>0</v>
      </c>
      <c r="R12820">
        <v>0</v>
      </c>
      <c r="S12820">
        <v>0</v>
      </c>
      <c r="T12820">
        <v>0</v>
      </c>
      <c r="U12820">
        <v>0</v>
      </c>
      <c r="V12820">
        <v>0</v>
      </c>
      <c r="W12820">
        <v>0</v>
      </c>
      <c r="X12820">
        <v>1</v>
      </c>
      <c r="Y12820">
        <v>0</v>
      </c>
      <c r="Z12820">
        <v>0</v>
      </c>
      <c r="AA12820">
        <v>0</v>
      </c>
      <c r="AB12820">
        <v>0</v>
      </c>
    </row>
    <row r="12821" spans="1:28" x14ac:dyDescent="0.25">
      <c r="A12821" t="s">
        <v>21220</v>
      </c>
      <c r="B12821" t="s">
        <v>21220</v>
      </c>
      <c r="C12821" t="s">
        <v>31</v>
      </c>
      <c r="D12821" t="s">
        <v>32</v>
      </c>
      <c r="E12821" t="s">
        <v>28</v>
      </c>
      <c r="F12821" t="s">
        <v>28</v>
      </c>
      <c r="G12821">
        <v>89</v>
      </c>
      <c r="H12821" t="s">
        <v>21221</v>
      </c>
      <c r="I12821" t="s">
        <v>215</v>
      </c>
      <c r="J12821" t="s">
        <v>5401</v>
      </c>
      <c r="K12821" t="s">
        <v>5401</v>
      </c>
      <c r="M12821" t="s">
        <v>217</v>
      </c>
      <c r="N12821" t="s">
        <v>480</v>
      </c>
      <c r="O12821">
        <v>1</v>
      </c>
      <c r="P12821">
        <v>0</v>
      </c>
      <c r="Q12821">
        <v>0</v>
      </c>
      <c r="R12821">
        <v>0</v>
      </c>
      <c r="S12821">
        <v>0</v>
      </c>
      <c r="T12821">
        <v>0</v>
      </c>
      <c r="U12821">
        <v>0</v>
      </c>
      <c r="V12821">
        <v>0</v>
      </c>
      <c r="W12821">
        <v>0</v>
      </c>
      <c r="X12821">
        <v>1</v>
      </c>
      <c r="Y12821">
        <v>0</v>
      </c>
      <c r="Z12821">
        <v>0</v>
      </c>
      <c r="AA12821">
        <v>0</v>
      </c>
      <c r="AB12821">
        <v>0</v>
      </c>
    </row>
    <row r="12822" spans="1:28" x14ac:dyDescent="0.25">
      <c r="A12822" t="s">
        <v>21227</v>
      </c>
      <c r="B12822" t="s">
        <v>21228</v>
      </c>
      <c r="C12822" t="s">
        <v>31</v>
      </c>
      <c r="D12822" t="s">
        <v>32</v>
      </c>
      <c r="E12822" t="s">
        <v>28</v>
      </c>
      <c r="F12822" t="s">
        <v>28</v>
      </c>
      <c r="G12822">
        <v>29</v>
      </c>
      <c r="H12822" t="s">
        <v>21229</v>
      </c>
      <c r="I12822" t="s">
        <v>215</v>
      </c>
      <c r="J12822" t="s">
        <v>1527</v>
      </c>
      <c r="K12822" t="s">
        <v>1527</v>
      </c>
      <c r="M12822" t="s">
        <v>217</v>
      </c>
      <c r="N12822" t="s">
        <v>480</v>
      </c>
      <c r="O12822">
        <v>1</v>
      </c>
      <c r="P12822">
        <v>0</v>
      </c>
      <c r="Q12822">
        <v>0</v>
      </c>
      <c r="R12822">
        <v>0</v>
      </c>
      <c r="S12822">
        <v>0</v>
      </c>
      <c r="T12822">
        <v>0</v>
      </c>
      <c r="U12822">
        <v>0</v>
      </c>
      <c r="V12822">
        <v>0</v>
      </c>
      <c r="W12822">
        <v>0</v>
      </c>
      <c r="X12822">
        <v>1</v>
      </c>
      <c r="Y12822">
        <v>0</v>
      </c>
      <c r="Z12822">
        <v>0</v>
      </c>
      <c r="AA12822">
        <v>0</v>
      </c>
      <c r="AB12822">
        <v>0</v>
      </c>
    </row>
    <row r="12823" spans="1:28" x14ac:dyDescent="0.25">
      <c r="A12823" t="s">
        <v>21598</v>
      </c>
      <c r="B12823" t="s">
        <v>21599</v>
      </c>
      <c r="C12823" t="s">
        <v>31</v>
      </c>
      <c r="D12823" t="s">
        <v>32</v>
      </c>
      <c r="E12823" t="s">
        <v>44</v>
      </c>
      <c r="F12823" t="s">
        <v>45</v>
      </c>
      <c r="G12823">
        <v>98</v>
      </c>
      <c r="H12823" t="s">
        <v>21600</v>
      </c>
      <c r="I12823" t="s">
        <v>5629</v>
      </c>
      <c r="J12823" t="s">
        <v>5630</v>
      </c>
      <c r="K12823" t="s">
        <v>5630</v>
      </c>
      <c r="M12823" t="s">
        <v>5631</v>
      </c>
      <c r="N12823" t="s">
        <v>480</v>
      </c>
      <c r="O12823">
        <v>1</v>
      </c>
      <c r="P12823">
        <v>0</v>
      </c>
      <c r="Q12823">
        <v>0</v>
      </c>
      <c r="R12823">
        <v>0</v>
      </c>
      <c r="S12823">
        <v>0</v>
      </c>
      <c r="T12823">
        <v>0</v>
      </c>
      <c r="U12823">
        <v>0</v>
      </c>
      <c r="V12823">
        <v>0</v>
      </c>
      <c r="W12823">
        <v>0</v>
      </c>
      <c r="X12823">
        <v>1</v>
      </c>
      <c r="Y12823">
        <v>0</v>
      </c>
      <c r="Z12823">
        <v>0</v>
      </c>
      <c r="AA12823">
        <v>0</v>
      </c>
      <c r="AB12823">
        <v>0</v>
      </c>
    </row>
    <row r="12824" spans="1:28" x14ac:dyDescent="0.25">
      <c r="A12824" t="s">
        <v>21603</v>
      </c>
      <c r="B12824" t="s">
        <v>21599</v>
      </c>
      <c r="C12824" t="s">
        <v>31</v>
      </c>
      <c r="D12824" t="s">
        <v>32</v>
      </c>
      <c r="E12824" t="s">
        <v>44</v>
      </c>
      <c r="F12824" t="s">
        <v>51</v>
      </c>
      <c r="G12824">
        <v>86</v>
      </c>
      <c r="H12824" t="s">
        <v>21604</v>
      </c>
      <c r="I12824" t="s">
        <v>5629</v>
      </c>
      <c r="J12824" t="s">
        <v>5630</v>
      </c>
      <c r="K12824" t="s">
        <v>5630</v>
      </c>
      <c r="M12824" t="s">
        <v>5631</v>
      </c>
      <c r="N12824" t="s">
        <v>480</v>
      </c>
      <c r="O12824">
        <v>1</v>
      </c>
      <c r="P12824">
        <v>0</v>
      </c>
      <c r="Q12824">
        <v>0</v>
      </c>
      <c r="R12824">
        <v>0</v>
      </c>
      <c r="S12824">
        <v>0</v>
      </c>
      <c r="T12824">
        <v>0</v>
      </c>
      <c r="U12824">
        <v>0</v>
      </c>
      <c r="V12824">
        <v>0</v>
      </c>
      <c r="W12824">
        <v>0</v>
      </c>
      <c r="X12824">
        <v>1</v>
      </c>
      <c r="Y12824">
        <v>0</v>
      </c>
      <c r="Z12824">
        <v>0</v>
      </c>
      <c r="AA12824">
        <v>0</v>
      </c>
      <c r="AB12824">
        <v>0</v>
      </c>
    </row>
    <row r="12825" spans="1:28" x14ac:dyDescent="0.25">
      <c r="A12825" t="s">
        <v>21742</v>
      </c>
      <c r="B12825" t="s">
        <v>21742</v>
      </c>
      <c r="C12825" t="s">
        <v>27</v>
      </c>
      <c r="D12825" t="s">
        <v>27</v>
      </c>
      <c r="E12825" t="s">
        <v>28</v>
      </c>
      <c r="F12825" t="s">
        <v>28</v>
      </c>
      <c r="G12825">
        <v>69</v>
      </c>
      <c r="H12825" t="s">
        <v>21742</v>
      </c>
      <c r="I12825" t="s">
        <v>21742</v>
      </c>
      <c r="J12825" t="s">
        <v>21742</v>
      </c>
      <c r="K12825" t="s">
        <v>21742</v>
      </c>
      <c r="M12825" t="s">
        <v>5802</v>
      </c>
      <c r="N12825" t="s">
        <v>480</v>
      </c>
      <c r="O12825">
        <v>1</v>
      </c>
      <c r="P12825">
        <v>0</v>
      </c>
      <c r="Q12825">
        <v>0</v>
      </c>
      <c r="R12825">
        <v>0</v>
      </c>
      <c r="S12825">
        <v>0</v>
      </c>
      <c r="T12825">
        <v>0</v>
      </c>
      <c r="U12825">
        <v>0</v>
      </c>
      <c r="V12825">
        <v>0</v>
      </c>
      <c r="W12825">
        <v>0</v>
      </c>
      <c r="X12825">
        <v>1</v>
      </c>
      <c r="Y12825">
        <v>0</v>
      </c>
      <c r="Z12825">
        <v>0</v>
      </c>
      <c r="AA12825">
        <v>0</v>
      </c>
      <c r="AB12825">
        <v>0</v>
      </c>
    </row>
    <row r="12826" spans="1:28" x14ac:dyDescent="0.25">
      <c r="A12826" t="s">
        <v>22003</v>
      </c>
      <c r="B12826" t="s">
        <v>22003</v>
      </c>
      <c r="C12826" t="s">
        <v>31</v>
      </c>
      <c r="D12826" t="s">
        <v>40</v>
      </c>
      <c r="E12826" t="s">
        <v>28</v>
      </c>
      <c r="F12826" t="s">
        <v>28</v>
      </c>
      <c r="G12826">
        <v>62</v>
      </c>
      <c r="H12826" t="s">
        <v>22004</v>
      </c>
      <c r="I12826" t="s">
        <v>29</v>
      </c>
      <c r="J12826" t="s">
        <v>22005</v>
      </c>
      <c r="K12826" t="s">
        <v>22005</v>
      </c>
      <c r="M12826" t="s">
        <v>209</v>
      </c>
      <c r="N12826" t="s">
        <v>480</v>
      </c>
      <c r="O12826">
        <v>1</v>
      </c>
      <c r="P12826">
        <v>0</v>
      </c>
      <c r="Q12826">
        <v>0</v>
      </c>
      <c r="R12826">
        <v>0</v>
      </c>
      <c r="S12826">
        <v>0</v>
      </c>
      <c r="T12826">
        <v>0</v>
      </c>
      <c r="U12826">
        <v>0</v>
      </c>
      <c r="V12826">
        <v>0</v>
      </c>
      <c r="W12826">
        <v>0</v>
      </c>
      <c r="X12826">
        <v>1</v>
      </c>
      <c r="Y12826">
        <v>0</v>
      </c>
      <c r="Z12826">
        <v>0</v>
      </c>
      <c r="AA12826">
        <v>0</v>
      </c>
      <c r="AB12826">
        <v>0</v>
      </c>
    </row>
    <row r="12827" spans="1:28" x14ac:dyDescent="0.25">
      <c r="A12827" t="s">
        <v>22006</v>
      </c>
      <c r="B12827" t="s">
        <v>22006</v>
      </c>
      <c r="C12827" t="s">
        <v>31</v>
      </c>
      <c r="D12827" t="s">
        <v>40</v>
      </c>
      <c r="E12827" t="s">
        <v>28</v>
      </c>
      <c r="F12827" t="s">
        <v>28</v>
      </c>
      <c r="G12827">
        <v>86</v>
      </c>
      <c r="H12827" t="s">
        <v>22007</v>
      </c>
      <c r="I12827" t="s">
        <v>29</v>
      </c>
      <c r="J12827" t="s">
        <v>22005</v>
      </c>
      <c r="K12827" t="s">
        <v>22005</v>
      </c>
      <c r="M12827" t="s">
        <v>209</v>
      </c>
      <c r="N12827" t="s">
        <v>480</v>
      </c>
      <c r="O12827">
        <v>1</v>
      </c>
      <c r="P12827">
        <v>0</v>
      </c>
      <c r="Q12827">
        <v>0</v>
      </c>
      <c r="R12827">
        <v>0</v>
      </c>
      <c r="S12827">
        <v>0</v>
      </c>
      <c r="T12827">
        <v>0</v>
      </c>
      <c r="U12827">
        <v>0</v>
      </c>
      <c r="V12827">
        <v>0</v>
      </c>
      <c r="W12827">
        <v>0</v>
      </c>
      <c r="X12827">
        <v>1</v>
      </c>
      <c r="Y12827">
        <v>0</v>
      </c>
      <c r="Z12827">
        <v>0</v>
      </c>
      <c r="AA12827">
        <v>0</v>
      </c>
      <c r="AB12827">
        <v>0</v>
      </c>
    </row>
    <row r="12828" spans="1:28" x14ac:dyDescent="0.25">
      <c r="A12828" t="s">
        <v>22023</v>
      </c>
      <c r="B12828" t="s">
        <v>22023</v>
      </c>
      <c r="C12828" t="s">
        <v>27</v>
      </c>
      <c r="D12828" t="s">
        <v>27</v>
      </c>
      <c r="E12828" t="s">
        <v>28</v>
      </c>
      <c r="F12828" t="s">
        <v>28</v>
      </c>
      <c r="G12828">
        <v>110</v>
      </c>
      <c r="H12828" t="s">
        <v>22023</v>
      </c>
      <c r="I12828" t="s">
        <v>22023</v>
      </c>
      <c r="J12828" t="s">
        <v>13663</v>
      </c>
      <c r="K12828" t="s">
        <v>13663</v>
      </c>
      <c r="M12828" t="s">
        <v>209</v>
      </c>
      <c r="N12828" t="s">
        <v>480</v>
      </c>
      <c r="O12828">
        <v>1</v>
      </c>
      <c r="P12828">
        <v>0</v>
      </c>
      <c r="Q12828">
        <v>0</v>
      </c>
      <c r="R12828">
        <v>0</v>
      </c>
      <c r="S12828">
        <v>0</v>
      </c>
      <c r="T12828">
        <v>0</v>
      </c>
      <c r="U12828">
        <v>0</v>
      </c>
      <c r="V12828">
        <v>0</v>
      </c>
      <c r="W12828">
        <v>0</v>
      </c>
      <c r="X12828">
        <v>1</v>
      </c>
      <c r="Y12828">
        <v>0</v>
      </c>
      <c r="Z12828">
        <v>0</v>
      </c>
      <c r="AA12828">
        <v>0</v>
      </c>
      <c r="AB12828">
        <v>0</v>
      </c>
    </row>
    <row r="12829" spans="1:28" x14ac:dyDescent="0.25">
      <c r="A12829" t="s">
        <v>22026</v>
      </c>
      <c r="B12829" t="s">
        <v>22026</v>
      </c>
      <c r="C12829" t="s">
        <v>27</v>
      </c>
      <c r="D12829" t="s">
        <v>27</v>
      </c>
      <c r="E12829" t="s">
        <v>28</v>
      </c>
      <c r="F12829" t="s">
        <v>28</v>
      </c>
      <c r="G12829">
        <v>172</v>
      </c>
      <c r="H12829" t="s">
        <v>22026</v>
      </c>
      <c r="I12829" t="s">
        <v>22026</v>
      </c>
      <c r="J12829" t="s">
        <v>13663</v>
      </c>
      <c r="K12829" t="s">
        <v>13663</v>
      </c>
      <c r="M12829" t="s">
        <v>209</v>
      </c>
      <c r="N12829" t="s">
        <v>480</v>
      </c>
      <c r="O12829">
        <v>1</v>
      </c>
      <c r="P12829">
        <v>0</v>
      </c>
      <c r="Q12829">
        <v>0</v>
      </c>
      <c r="R12829">
        <v>0</v>
      </c>
      <c r="S12829">
        <v>0</v>
      </c>
      <c r="T12829">
        <v>0</v>
      </c>
      <c r="U12829">
        <v>0</v>
      </c>
      <c r="V12829">
        <v>0</v>
      </c>
      <c r="W12829">
        <v>0</v>
      </c>
      <c r="X12829">
        <v>1</v>
      </c>
      <c r="Y12829">
        <v>0</v>
      </c>
      <c r="Z12829">
        <v>0</v>
      </c>
      <c r="AA12829">
        <v>0</v>
      </c>
      <c r="AB12829">
        <v>0</v>
      </c>
    </row>
    <row r="12830" spans="1:28" x14ac:dyDescent="0.25">
      <c r="A12830" t="s">
        <v>22027</v>
      </c>
      <c r="B12830" t="s">
        <v>22027</v>
      </c>
      <c r="C12830" t="s">
        <v>27</v>
      </c>
      <c r="D12830" t="s">
        <v>27</v>
      </c>
      <c r="E12830" t="s">
        <v>28</v>
      </c>
      <c r="F12830" t="s">
        <v>28</v>
      </c>
      <c r="G12830">
        <v>565</v>
      </c>
      <c r="H12830" t="s">
        <v>22027</v>
      </c>
      <c r="I12830" t="s">
        <v>22027</v>
      </c>
      <c r="J12830" t="s">
        <v>13663</v>
      </c>
      <c r="K12830" t="s">
        <v>13663</v>
      </c>
      <c r="M12830" t="s">
        <v>209</v>
      </c>
      <c r="N12830" t="s">
        <v>480</v>
      </c>
      <c r="O12830">
        <v>1</v>
      </c>
      <c r="P12830">
        <v>0</v>
      </c>
      <c r="Q12830">
        <v>0</v>
      </c>
      <c r="R12830">
        <v>0</v>
      </c>
      <c r="S12830">
        <v>0</v>
      </c>
      <c r="T12830">
        <v>0</v>
      </c>
      <c r="U12830">
        <v>0</v>
      </c>
      <c r="V12830">
        <v>0</v>
      </c>
      <c r="W12830">
        <v>0</v>
      </c>
      <c r="X12830">
        <v>1</v>
      </c>
      <c r="Y12830">
        <v>0</v>
      </c>
      <c r="Z12830">
        <v>0</v>
      </c>
      <c r="AA12830">
        <v>0</v>
      </c>
      <c r="AB12830">
        <v>0</v>
      </c>
    </row>
    <row r="12831" spans="1:28" x14ac:dyDescent="0.25">
      <c r="A12831" t="s">
        <v>22028</v>
      </c>
      <c r="B12831" t="s">
        <v>22028</v>
      </c>
      <c r="C12831" t="s">
        <v>27</v>
      </c>
      <c r="D12831" t="s">
        <v>27</v>
      </c>
      <c r="E12831" t="s">
        <v>28</v>
      </c>
      <c r="F12831" t="s">
        <v>28</v>
      </c>
      <c r="G12831">
        <v>71</v>
      </c>
      <c r="H12831" t="s">
        <v>22028</v>
      </c>
      <c r="I12831" t="s">
        <v>22028</v>
      </c>
      <c r="J12831" t="s">
        <v>22029</v>
      </c>
      <c r="K12831" t="s">
        <v>22029</v>
      </c>
      <c r="M12831" t="s">
        <v>606</v>
      </c>
      <c r="N12831" t="s">
        <v>480</v>
      </c>
      <c r="O12831">
        <v>1</v>
      </c>
      <c r="P12831">
        <v>0</v>
      </c>
      <c r="Q12831">
        <v>0</v>
      </c>
      <c r="R12831">
        <v>0</v>
      </c>
      <c r="S12831">
        <v>0</v>
      </c>
      <c r="T12831">
        <v>0</v>
      </c>
      <c r="U12831">
        <v>0</v>
      </c>
      <c r="V12831">
        <v>0</v>
      </c>
      <c r="W12831">
        <v>0</v>
      </c>
      <c r="X12831">
        <v>1</v>
      </c>
      <c r="Y12831">
        <v>0</v>
      </c>
      <c r="Z12831">
        <v>0</v>
      </c>
      <c r="AA12831">
        <v>0</v>
      </c>
      <c r="AB12831">
        <v>0</v>
      </c>
    </row>
    <row r="12832" spans="1:28" x14ac:dyDescent="0.25">
      <c r="A12832" t="s">
        <v>22029</v>
      </c>
      <c r="B12832" t="s">
        <v>22029</v>
      </c>
      <c r="C12832" t="s">
        <v>27</v>
      </c>
      <c r="D12832" t="s">
        <v>27</v>
      </c>
      <c r="E12832" t="s">
        <v>28</v>
      </c>
      <c r="F12832" t="s">
        <v>28</v>
      </c>
      <c r="G12832">
        <v>753</v>
      </c>
      <c r="H12832" t="s">
        <v>22029</v>
      </c>
      <c r="I12832" t="s">
        <v>22029</v>
      </c>
      <c r="J12832" t="s">
        <v>22029</v>
      </c>
      <c r="K12832" t="s">
        <v>22029</v>
      </c>
      <c r="M12832" t="s">
        <v>606</v>
      </c>
      <c r="N12832" t="s">
        <v>480</v>
      </c>
      <c r="O12832">
        <v>1</v>
      </c>
      <c r="P12832">
        <v>0</v>
      </c>
      <c r="Q12832">
        <v>0</v>
      </c>
      <c r="R12832">
        <v>0</v>
      </c>
      <c r="S12832">
        <v>0</v>
      </c>
      <c r="T12832">
        <v>0</v>
      </c>
      <c r="U12832">
        <v>0</v>
      </c>
      <c r="V12832">
        <v>0</v>
      </c>
      <c r="W12832">
        <v>0</v>
      </c>
      <c r="X12832">
        <v>1</v>
      </c>
      <c r="Y12832">
        <v>0</v>
      </c>
      <c r="Z12832">
        <v>0</v>
      </c>
      <c r="AA12832">
        <v>0</v>
      </c>
      <c r="AB12832">
        <v>0</v>
      </c>
    </row>
    <row r="12833" spans="1:28" x14ac:dyDescent="0.25">
      <c r="A12833" t="s">
        <v>22030</v>
      </c>
      <c r="B12833" t="s">
        <v>22030</v>
      </c>
      <c r="C12833" t="s">
        <v>27</v>
      </c>
      <c r="D12833" t="s">
        <v>27</v>
      </c>
      <c r="E12833" t="s">
        <v>28</v>
      </c>
      <c r="F12833" t="s">
        <v>28</v>
      </c>
      <c r="G12833">
        <v>95</v>
      </c>
      <c r="H12833" t="s">
        <v>22030</v>
      </c>
      <c r="I12833" t="s">
        <v>22030</v>
      </c>
      <c r="J12833" t="s">
        <v>22029</v>
      </c>
      <c r="K12833" t="s">
        <v>22029</v>
      </c>
      <c r="M12833" t="s">
        <v>606</v>
      </c>
      <c r="N12833" t="s">
        <v>480</v>
      </c>
      <c r="O12833">
        <v>1</v>
      </c>
      <c r="P12833">
        <v>0</v>
      </c>
      <c r="Q12833">
        <v>0</v>
      </c>
      <c r="R12833">
        <v>0</v>
      </c>
      <c r="S12833">
        <v>0</v>
      </c>
      <c r="T12833">
        <v>0</v>
      </c>
      <c r="U12833">
        <v>0</v>
      </c>
      <c r="V12833">
        <v>0</v>
      </c>
      <c r="W12833">
        <v>0</v>
      </c>
      <c r="X12833">
        <v>1</v>
      </c>
      <c r="Y12833">
        <v>0</v>
      </c>
      <c r="Z12833">
        <v>0</v>
      </c>
      <c r="AA12833">
        <v>0</v>
      </c>
      <c r="AB12833">
        <v>0</v>
      </c>
    </row>
    <row r="12834" spans="1:28" x14ac:dyDescent="0.25">
      <c r="A12834" t="s">
        <v>22066</v>
      </c>
      <c r="B12834" t="s">
        <v>22066</v>
      </c>
      <c r="C12834" t="s">
        <v>31</v>
      </c>
      <c r="D12834" t="s">
        <v>40</v>
      </c>
      <c r="E12834" t="s">
        <v>28</v>
      </c>
      <c r="F12834" t="s">
        <v>28</v>
      </c>
      <c r="G12834">
        <v>138</v>
      </c>
      <c r="H12834" t="s">
        <v>22067</v>
      </c>
      <c r="I12834" t="s">
        <v>29</v>
      </c>
      <c r="J12834" t="s">
        <v>21204</v>
      </c>
      <c r="K12834" t="s">
        <v>21204</v>
      </c>
      <c r="M12834" t="s">
        <v>209</v>
      </c>
      <c r="N12834" t="s">
        <v>480</v>
      </c>
      <c r="O12834">
        <v>1</v>
      </c>
      <c r="P12834">
        <v>0</v>
      </c>
      <c r="Q12834">
        <v>0</v>
      </c>
      <c r="R12834">
        <v>0</v>
      </c>
      <c r="S12834">
        <v>0</v>
      </c>
      <c r="T12834">
        <v>0</v>
      </c>
      <c r="U12834">
        <v>0</v>
      </c>
      <c r="V12834">
        <v>0</v>
      </c>
      <c r="W12834">
        <v>0</v>
      </c>
      <c r="X12834">
        <v>1</v>
      </c>
      <c r="Y12834">
        <v>0</v>
      </c>
      <c r="Z12834">
        <v>0</v>
      </c>
      <c r="AA12834">
        <v>0</v>
      </c>
      <c r="AB12834">
        <v>0</v>
      </c>
    </row>
    <row r="12835" spans="1:28" x14ac:dyDescent="0.25">
      <c r="A12835" t="s">
        <v>22068</v>
      </c>
      <c r="B12835" t="s">
        <v>22068</v>
      </c>
      <c r="C12835" t="s">
        <v>27</v>
      </c>
      <c r="D12835" t="s">
        <v>27</v>
      </c>
      <c r="E12835" t="s">
        <v>28</v>
      </c>
      <c r="F12835" t="s">
        <v>28</v>
      </c>
      <c r="G12835">
        <v>47</v>
      </c>
      <c r="H12835" t="s">
        <v>22068</v>
      </c>
      <c r="I12835" t="s">
        <v>22068</v>
      </c>
      <c r="J12835" t="s">
        <v>21204</v>
      </c>
      <c r="K12835" t="s">
        <v>21204</v>
      </c>
      <c r="M12835" t="s">
        <v>209</v>
      </c>
      <c r="N12835" t="s">
        <v>480</v>
      </c>
      <c r="O12835">
        <v>1</v>
      </c>
      <c r="P12835">
        <v>0</v>
      </c>
      <c r="Q12835">
        <v>0</v>
      </c>
      <c r="R12835">
        <v>0</v>
      </c>
      <c r="S12835">
        <v>0</v>
      </c>
      <c r="T12835">
        <v>0</v>
      </c>
      <c r="U12835">
        <v>0</v>
      </c>
      <c r="V12835">
        <v>0</v>
      </c>
      <c r="W12835">
        <v>0</v>
      </c>
      <c r="X12835">
        <v>1</v>
      </c>
      <c r="Y12835">
        <v>0</v>
      </c>
      <c r="Z12835">
        <v>0</v>
      </c>
      <c r="AA12835">
        <v>0</v>
      </c>
      <c r="AB12835">
        <v>0</v>
      </c>
    </row>
    <row r="12836" spans="1:28" x14ac:dyDescent="0.25">
      <c r="A12836" t="s">
        <v>22318</v>
      </c>
      <c r="B12836" t="s">
        <v>22318</v>
      </c>
      <c r="C12836" t="s">
        <v>31</v>
      </c>
      <c r="D12836" t="s">
        <v>32</v>
      </c>
      <c r="E12836" t="s">
        <v>28</v>
      </c>
      <c r="F12836" t="s">
        <v>28</v>
      </c>
      <c r="G12836">
        <v>103</v>
      </c>
      <c r="H12836" t="s">
        <v>22319</v>
      </c>
      <c r="I12836" t="s">
        <v>215</v>
      </c>
      <c r="J12836" t="s">
        <v>1435</v>
      </c>
      <c r="K12836" t="s">
        <v>1435</v>
      </c>
      <c r="M12836" t="s">
        <v>217</v>
      </c>
      <c r="N12836" t="s">
        <v>480</v>
      </c>
      <c r="O12836">
        <v>1</v>
      </c>
      <c r="P12836">
        <v>0</v>
      </c>
      <c r="Q12836">
        <v>0</v>
      </c>
      <c r="R12836">
        <v>0</v>
      </c>
      <c r="S12836">
        <v>0</v>
      </c>
      <c r="T12836">
        <v>0</v>
      </c>
      <c r="U12836">
        <v>0</v>
      </c>
      <c r="V12836">
        <v>0</v>
      </c>
      <c r="W12836">
        <v>0</v>
      </c>
      <c r="X12836">
        <v>1</v>
      </c>
      <c r="Y12836">
        <v>0</v>
      </c>
      <c r="Z12836">
        <v>0</v>
      </c>
      <c r="AA12836">
        <v>0</v>
      </c>
      <c r="AB12836">
        <v>0</v>
      </c>
    </row>
    <row r="12837" spans="1:28" x14ac:dyDescent="0.25">
      <c r="A12837" t="s">
        <v>22525</v>
      </c>
      <c r="B12837" t="s">
        <v>22525</v>
      </c>
      <c r="C12837" t="s">
        <v>27</v>
      </c>
      <c r="D12837" t="s">
        <v>27</v>
      </c>
      <c r="E12837" t="s">
        <v>28</v>
      </c>
      <c r="F12837" t="s">
        <v>28</v>
      </c>
      <c r="G12837">
        <v>62</v>
      </c>
      <c r="H12837" t="s">
        <v>22525</v>
      </c>
      <c r="I12837" t="s">
        <v>22525</v>
      </c>
      <c r="J12837" t="s">
        <v>22526</v>
      </c>
      <c r="K12837" t="s">
        <v>22526</v>
      </c>
      <c r="M12837" t="s">
        <v>209</v>
      </c>
      <c r="N12837" t="s">
        <v>480</v>
      </c>
      <c r="O12837">
        <v>1</v>
      </c>
      <c r="P12837">
        <v>0</v>
      </c>
      <c r="Q12837">
        <v>0</v>
      </c>
      <c r="R12837">
        <v>0</v>
      </c>
      <c r="S12837">
        <v>0</v>
      </c>
      <c r="T12837">
        <v>0</v>
      </c>
      <c r="U12837">
        <v>0</v>
      </c>
      <c r="V12837">
        <v>0</v>
      </c>
      <c r="W12837">
        <v>0</v>
      </c>
      <c r="X12837">
        <v>1</v>
      </c>
      <c r="Y12837">
        <v>0</v>
      </c>
      <c r="Z12837">
        <v>0</v>
      </c>
      <c r="AA12837">
        <v>0</v>
      </c>
      <c r="AB12837">
        <v>0</v>
      </c>
    </row>
    <row r="12838" spans="1:28" x14ac:dyDescent="0.25">
      <c r="A12838" t="s">
        <v>22527</v>
      </c>
      <c r="B12838" t="s">
        <v>22528</v>
      </c>
      <c r="C12838" t="s">
        <v>31</v>
      </c>
      <c r="D12838" t="s">
        <v>32</v>
      </c>
      <c r="E12838" t="s">
        <v>44</v>
      </c>
      <c r="F12838" t="s">
        <v>45</v>
      </c>
      <c r="G12838">
        <v>309</v>
      </c>
      <c r="H12838" t="s">
        <v>22529</v>
      </c>
      <c r="I12838" t="s">
        <v>29</v>
      </c>
      <c r="J12838" t="s">
        <v>5133</v>
      </c>
      <c r="K12838" t="s">
        <v>5133</v>
      </c>
      <c r="M12838" t="s">
        <v>1534</v>
      </c>
      <c r="N12838" t="s">
        <v>480</v>
      </c>
      <c r="O12838">
        <v>1</v>
      </c>
      <c r="P12838">
        <v>0</v>
      </c>
      <c r="Q12838">
        <v>0</v>
      </c>
      <c r="R12838">
        <v>0</v>
      </c>
      <c r="S12838">
        <v>0</v>
      </c>
      <c r="T12838">
        <v>0</v>
      </c>
      <c r="U12838">
        <v>0</v>
      </c>
      <c r="V12838">
        <v>0</v>
      </c>
      <c r="W12838">
        <v>0</v>
      </c>
      <c r="X12838">
        <v>1</v>
      </c>
      <c r="Y12838">
        <v>0</v>
      </c>
      <c r="Z12838">
        <v>0</v>
      </c>
      <c r="AA12838">
        <v>0</v>
      </c>
      <c r="AB12838">
        <v>0</v>
      </c>
    </row>
    <row r="12839" spans="1:28" x14ac:dyDescent="0.25">
      <c r="A12839" t="s">
        <v>22530</v>
      </c>
      <c r="B12839" t="s">
        <v>22528</v>
      </c>
      <c r="C12839" t="s">
        <v>31</v>
      </c>
      <c r="D12839" t="s">
        <v>32</v>
      </c>
      <c r="E12839" t="s">
        <v>44</v>
      </c>
      <c r="F12839" t="s">
        <v>51</v>
      </c>
      <c r="G12839">
        <v>398</v>
      </c>
      <c r="H12839" t="s">
        <v>22531</v>
      </c>
      <c r="I12839" t="s">
        <v>29</v>
      </c>
      <c r="J12839" t="s">
        <v>5133</v>
      </c>
      <c r="K12839" t="s">
        <v>5133</v>
      </c>
      <c r="M12839" t="s">
        <v>1534</v>
      </c>
      <c r="N12839" t="s">
        <v>480</v>
      </c>
      <c r="O12839">
        <v>1</v>
      </c>
      <c r="P12839">
        <v>0</v>
      </c>
      <c r="Q12839">
        <v>0</v>
      </c>
      <c r="R12839">
        <v>0</v>
      </c>
      <c r="S12839">
        <v>0</v>
      </c>
      <c r="T12839">
        <v>0</v>
      </c>
      <c r="U12839">
        <v>0</v>
      </c>
      <c r="V12839">
        <v>0</v>
      </c>
      <c r="W12839">
        <v>0</v>
      </c>
      <c r="X12839">
        <v>1</v>
      </c>
      <c r="Y12839">
        <v>0</v>
      </c>
      <c r="Z12839">
        <v>0</v>
      </c>
      <c r="AA12839">
        <v>0</v>
      </c>
      <c r="AB12839">
        <v>0</v>
      </c>
    </row>
    <row r="12840" spans="1:28" x14ac:dyDescent="0.25">
      <c r="A12840" t="s">
        <v>22532</v>
      </c>
      <c r="B12840" t="s">
        <v>22532</v>
      </c>
      <c r="C12840" t="s">
        <v>27</v>
      </c>
      <c r="D12840" t="s">
        <v>27</v>
      </c>
      <c r="E12840" t="s">
        <v>28</v>
      </c>
      <c r="F12840" t="s">
        <v>28</v>
      </c>
      <c r="G12840">
        <v>746</v>
      </c>
      <c r="H12840" t="s">
        <v>22532</v>
      </c>
      <c r="I12840" t="s">
        <v>22532</v>
      </c>
      <c r="J12840" t="s">
        <v>22532</v>
      </c>
      <c r="K12840" t="s">
        <v>22532</v>
      </c>
      <c r="M12840" t="s">
        <v>217</v>
      </c>
      <c r="N12840" t="s">
        <v>480</v>
      </c>
      <c r="O12840">
        <v>1</v>
      </c>
      <c r="P12840">
        <v>0</v>
      </c>
      <c r="Q12840">
        <v>0</v>
      </c>
      <c r="R12840">
        <v>0</v>
      </c>
      <c r="S12840">
        <v>0</v>
      </c>
      <c r="T12840">
        <v>0</v>
      </c>
      <c r="U12840">
        <v>0</v>
      </c>
      <c r="V12840">
        <v>0</v>
      </c>
      <c r="W12840">
        <v>0</v>
      </c>
      <c r="X12840">
        <v>1</v>
      </c>
      <c r="Y12840">
        <v>0</v>
      </c>
      <c r="Z12840">
        <v>0</v>
      </c>
      <c r="AA12840">
        <v>0</v>
      </c>
      <c r="AB12840">
        <v>0</v>
      </c>
    </row>
    <row r="12841" spans="1:28" x14ac:dyDescent="0.25">
      <c r="A12841" t="s">
        <v>22533</v>
      </c>
      <c r="B12841" t="s">
        <v>22533</v>
      </c>
      <c r="C12841" t="s">
        <v>27</v>
      </c>
      <c r="D12841" t="s">
        <v>27</v>
      </c>
      <c r="E12841" t="s">
        <v>28</v>
      </c>
      <c r="F12841" t="s">
        <v>28</v>
      </c>
      <c r="G12841">
        <v>178</v>
      </c>
      <c r="H12841" t="s">
        <v>22533</v>
      </c>
      <c r="I12841" t="s">
        <v>22533</v>
      </c>
      <c r="J12841" t="s">
        <v>22532</v>
      </c>
      <c r="K12841" t="s">
        <v>22532</v>
      </c>
      <c r="M12841" t="s">
        <v>217</v>
      </c>
      <c r="N12841" t="s">
        <v>480</v>
      </c>
      <c r="O12841">
        <v>1</v>
      </c>
      <c r="P12841">
        <v>0</v>
      </c>
      <c r="Q12841">
        <v>0</v>
      </c>
      <c r="R12841">
        <v>0</v>
      </c>
      <c r="S12841">
        <v>0</v>
      </c>
      <c r="T12841">
        <v>0</v>
      </c>
      <c r="U12841">
        <v>0</v>
      </c>
      <c r="V12841">
        <v>0</v>
      </c>
      <c r="W12841">
        <v>0</v>
      </c>
      <c r="X12841">
        <v>1</v>
      </c>
      <c r="Y12841">
        <v>0</v>
      </c>
      <c r="Z12841">
        <v>0</v>
      </c>
      <c r="AA12841">
        <v>0</v>
      </c>
      <c r="AB12841">
        <v>0</v>
      </c>
    </row>
    <row r="12842" spans="1:28" x14ac:dyDescent="0.25">
      <c r="A12842" t="s">
        <v>22534</v>
      </c>
      <c r="B12842" t="s">
        <v>22534</v>
      </c>
      <c r="C12842" t="s">
        <v>31</v>
      </c>
      <c r="D12842" t="s">
        <v>32</v>
      </c>
      <c r="E12842" t="s">
        <v>28</v>
      </c>
      <c r="F12842" t="s">
        <v>28</v>
      </c>
      <c r="G12842">
        <v>108</v>
      </c>
      <c r="H12842" t="s">
        <v>22535</v>
      </c>
      <c r="I12842" t="s">
        <v>215</v>
      </c>
      <c r="J12842" t="s">
        <v>3168</v>
      </c>
      <c r="K12842" t="s">
        <v>3168</v>
      </c>
      <c r="M12842" t="s">
        <v>217</v>
      </c>
      <c r="N12842" t="s">
        <v>480</v>
      </c>
      <c r="O12842">
        <v>1</v>
      </c>
      <c r="P12842">
        <v>0</v>
      </c>
      <c r="Q12842">
        <v>0</v>
      </c>
      <c r="R12842">
        <v>0</v>
      </c>
      <c r="S12842">
        <v>0</v>
      </c>
      <c r="T12842">
        <v>0</v>
      </c>
      <c r="U12842">
        <v>0</v>
      </c>
      <c r="V12842">
        <v>0</v>
      </c>
      <c r="W12842">
        <v>0</v>
      </c>
      <c r="X12842">
        <v>1</v>
      </c>
      <c r="Y12842">
        <v>0</v>
      </c>
      <c r="Z12842">
        <v>0</v>
      </c>
      <c r="AA12842">
        <v>0</v>
      </c>
      <c r="AB12842">
        <v>0</v>
      </c>
    </row>
    <row r="12843" spans="1:28" x14ac:dyDescent="0.25">
      <c r="A12843" t="s">
        <v>22536</v>
      </c>
      <c r="B12843" t="s">
        <v>22536</v>
      </c>
      <c r="C12843" t="s">
        <v>27</v>
      </c>
      <c r="D12843" t="s">
        <v>27</v>
      </c>
      <c r="E12843" t="s">
        <v>28</v>
      </c>
      <c r="F12843" t="s">
        <v>28</v>
      </c>
      <c r="G12843">
        <v>289</v>
      </c>
      <c r="H12843" t="s">
        <v>22536</v>
      </c>
      <c r="I12843" t="s">
        <v>22536</v>
      </c>
      <c r="J12843" t="s">
        <v>22537</v>
      </c>
      <c r="K12843" t="s">
        <v>22537</v>
      </c>
      <c r="M12843" t="s">
        <v>22537</v>
      </c>
      <c r="N12843" t="s">
        <v>480</v>
      </c>
      <c r="O12843">
        <v>1</v>
      </c>
      <c r="P12843">
        <v>0</v>
      </c>
      <c r="Q12843">
        <v>0</v>
      </c>
      <c r="R12843">
        <v>0</v>
      </c>
      <c r="S12843">
        <v>0</v>
      </c>
      <c r="T12843">
        <v>0</v>
      </c>
      <c r="U12843">
        <v>0</v>
      </c>
      <c r="V12843">
        <v>0</v>
      </c>
      <c r="W12843">
        <v>0</v>
      </c>
      <c r="X12843">
        <v>1</v>
      </c>
      <c r="Y12843">
        <v>0</v>
      </c>
      <c r="Z12843">
        <v>0</v>
      </c>
      <c r="AA12843">
        <v>0</v>
      </c>
      <c r="AB12843">
        <v>0</v>
      </c>
    </row>
    <row r="12844" spans="1:28" x14ac:dyDescent="0.25">
      <c r="A12844" t="s">
        <v>22538</v>
      </c>
      <c r="B12844" t="s">
        <v>22538</v>
      </c>
      <c r="C12844" t="s">
        <v>27</v>
      </c>
      <c r="D12844" t="s">
        <v>27</v>
      </c>
      <c r="E12844" t="s">
        <v>28</v>
      </c>
      <c r="F12844" t="s">
        <v>28</v>
      </c>
      <c r="G12844">
        <v>59</v>
      </c>
      <c r="H12844" t="s">
        <v>22538</v>
      </c>
      <c r="I12844" t="s">
        <v>22538</v>
      </c>
      <c r="J12844" t="s">
        <v>22537</v>
      </c>
      <c r="K12844" t="s">
        <v>22537</v>
      </c>
      <c r="M12844" t="s">
        <v>22537</v>
      </c>
      <c r="N12844" t="s">
        <v>480</v>
      </c>
      <c r="O12844">
        <v>1</v>
      </c>
      <c r="P12844">
        <v>0</v>
      </c>
      <c r="Q12844">
        <v>0</v>
      </c>
      <c r="R12844">
        <v>0</v>
      </c>
      <c r="S12844">
        <v>0</v>
      </c>
      <c r="T12844">
        <v>0</v>
      </c>
      <c r="U12844">
        <v>0</v>
      </c>
      <c r="V12844">
        <v>0</v>
      </c>
      <c r="W12844">
        <v>0</v>
      </c>
      <c r="X12844">
        <v>1</v>
      </c>
      <c r="Y12844">
        <v>0</v>
      </c>
      <c r="Z12844">
        <v>0</v>
      </c>
      <c r="AA12844">
        <v>0</v>
      </c>
      <c r="AB12844">
        <v>0</v>
      </c>
    </row>
    <row r="12845" spans="1:28" x14ac:dyDescent="0.25">
      <c r="A12845" t="s">
        <v>22539</v>
      </c>
      <c r="B12845" t="s">
        <v>22539</v>
      </c>
      <c r="C12845" t="s">
        <v>27</v>
      </c>
      <c r="D12845" t="s">
        <v>27</v>
      </c>
      <c r="E12845" t="s">
        <v>28</v>
      </c>
      <c r="F12845" t="s">
        <v>28</v>
      </c>
      <c r="G12845">
        <v>60</v>
      </c>
      <c r="H12845" t="s">
        <v>22539</v>
      </c>
      <c r="I12845" t="s">
        <v>22539</v>
      </c>
      <c r="J12845" t="s">
        <v>22537</v>
      </c>
      <c r="K12845" t="s">
        <v>22537</v>
      </c>
      <c r="M12845" t="s">
        <v>22537</v>
      </c>
      <c r="N12845" t="s">
        <v>480</v>
      </c>
      <c r="O12845">
        <v>1</v>
      </c>
      <c r="P12845">
        <v>0</v>
      </c>
      <c r="Q12845">
        <v>0</v>
      </c>
      <c r="R12845">
        <v>0</v>
      </c>
      <c r="S12845">
        <v>0</v>
      </c>
      <c r="T12845">
        <v>0</v>
      </c>
      <c r="U12845">
        <v>0</v>
      </c>
      <c r="V12845">
        <v>0</v>
      </c>
      <c r="W12845">
        <v>0</v>
      </c>
      <c r="X12845">
        <v>1</v>
      </c>
      <c r="Y12845">
        <v>0</v>
      </c>
      <c r="Z12845">
        <v>0</v>
      </c>
      <c r="AA12845">
        <v>0</v>
      </c>
      <c r="AB12845">
        <v>0</v>
      </c>
    </row>
    <row r="12846" spans="1:28" x14ac:dyDescent="0.25">
      <c r="A12846" t="s">
        <v>22540</v>
      </c>
      <c r="B12846" t="s">
        <v>22540</v>
      </c>
      <c r="C12846" t="s">
        <v>27</v>
      </c>
      <c r="D12846" t="s">
        <v>27</v>
      </c>
      <c r="E12846" t="s">
        <v>28</v>
      </c>
      <c r="F12846" t="s">
        <v>28</v>
      </c>
      <c r="G12846">
        <v>80</v>
      </c>
      <c r="H12846" t="s">
        <v>22540</v>
      </c>
      <c r="I12846" t="s">
        <v>22540</v>
      </c>
      <c r="J12846" t="s">
        <v>11450</v>
      </c>
      <c r="K12846" t="s">
        <v>11450</v>
      </c>
      <c r="M12846" t="s">
        <v>1415</v>
      </c>
      <c r="N12846" t="s">
        <v>480</v>
      </c>
      <c r="O12846">
        <v>1</v>
      </c>
      <c r="P12846">
        <v>0</v>
      </c>
      <c r="Q12846">
        <v>0</v>
      </c>
      <c r="R12846">
        <v>0</v>
      </c>
      <c r="S12846">
        <v>0</v>
      </c>
      <c r="T12846">
        <v>0</v>
      </c>
      <c r="U12846">
        <v>0</v>
      </c>
      <c r="V12846">
        <v>0</v>
      </c>
      <c r="W12846">
        <v>0</v>
      </c>
      <c r="X12846">
        <v>1</v>
      </c>
      <c r="Y12846">
        <v>0</v>
      </c>
      <c r="Z12846">
        <v>0</v>
      </c>
      <c r="AA12846">
        <v>0</v>
      </c>
      <c r="AB12846">
        <v>0</v>
      </c>
    </row>
    <row r="12847" spans="1:28" x14ac:dyDescent="0.25">
      <c r="A12847" t="s">
        <v>22541</v>
      </c>
      <c r="B12847" t="s">
        <v>22541</v>
      </c>
      <c r="C12847" t="s">
        <v>27</v>
      </c>
      <c r="D12847" t="s">
        <v>27</v>
      </c>
      <c r="E12847" t="s">
        <v>28</v>
      </c>
      <c r="F12847" t="s">
        <v>28</v>
      </c>
      <c r="G12847">
        <v>66</v>
      </c>
      <c r="H12847" t="s">
        <v>22541</v>
      </c>
      <c r="I12847" t="s">
        <v>22541</v>
      </c>
      <c r="J12847" t="s">
        <v>22537</v>
      </c>
      <c r="K12847" t="s">
        <v>22537</v>
      </c>
      <c r="M12847" t="s">
        <v>22537</v>
      </c>
      <c r="N12847" t="s">
        <v>480</v>
      </c>
      <c r="O12847">
        <v>1</v>
      </c>
      <c r="P12847">
        <v>0</v>
      </c>
      <c r="Q12847">
        <v>0</v>
      </c>
      <c r="R12847">
        <v>0</v>
      </c>
      <c r="S12847">
        <v>0</v>
      </c>
      <c r="T12847">
        <v>0</v>
      </c>
      <c r="U12847">
        <v>0</v>
      </c>
      <c r="V12847">
        <v>0</v>
      </c>
      <c r="W12847">
        <v>0</v>
      </c>
      <c r="X12847">
        <v>1</v>
      </c>
      <c r="Y12847">
        <v>0</v>
      </c>
      <c r="Z12847">
        <v>0</v>
      </c>
      <c r="AA12847">
        <v>0</v>
      </c>
      <c r="AB12847">
        <v>0</v>
      </c>
    </row>
    <row r="12848" spans="1:28" x14ac:dyDescent="0.25">
      <c r="A12848" t="s">
        <v>22542</v>
      </c>
      <c r="B12848" t="s">
        <v>22542</v>
      </c>
      <c r="C12848" t="s">
        <v>27</v>
      </c>
      <c r="D12848" t="s">
        <v>27</v>
      </c>
      <c r="E12848" t="s">
        <v>28</v>
      </c>
      <c r="F12848" t="s">
        <v>28</v>
      </c>
      <c r="G12848">
        <v>120</v>
      </c>
      <c r="H12848" t="s">
        <v>22542</v>
      </c>
      <c r="I12848" t="s">
        <v>22542</v>
      </c>
      <c r="J12848" t="s">
        <v>22537</v>
      </c>
      <c r="K12848" t="s">
        <v>22537</v>
      </c>
      <c r="M12848" t="s">
        <v>22537</v>
      </c>
      <c r="N12848" t="s">
        <v>480</v>
      </c>
      <c r="O12848">
        <v>1</v>
      </c>
      <c r="P12848">
        <v>0</v>
      </c>
      <c r="Q12848">
        <v>0</v>
      </c>
      <c r="R12848">
        <v>0</v>
      </c>
      <c r="S12848">
        <v>0</v>
      </c>
      <c r="T12848">
        <v>0</v>
      </c>
      <c r="U12848">
        <v>0</v>
      </c>
      <c r="V12848">
        <v>0</v>
      </c>
      <c r="W12848">
        <v>0</v>
      </c>
      <c r="X12848">
        <v>1</v>
      </c>
      <c r="Y12848">
        <v>0</v>
      </c>
      <c r="Z12848">
        <v>0</v>
      </c>
      <c r="AA12848">
        <v>0</v>
      </c>
      <c r="AB12848">
        <v>0</v>
      </c>
    </row>
    <row r="12849" spans="1:28" x14ac:dyDescent="0.25">
      <c r="A12849" t="s">
        <v>22543</v>
      </c>
      <c r="B12849" t="s">
        <v>22543</v>
      </c>
      <c r="C12849" t="s">
        <v>27</v>
      </c>
      <c r="D12849" t="s">
        <v>27</v>
      </c>
      <c r="E12849" t="s">
        <v>28</v>
      </c>
      <c r="F12849" t="s">
        <v>28</v>
      </c>
      <c r="G12849">
        <v>256</v>
      </c>
      <c r="H12849" t="s">
        <v>22543</v>
      </c>
      <c r="I12849" t="s">
        <v>22543</v>
      </c>
      <c r="J12849" t="s">
        <v>22537</v>
      </c>
      <c r="K12849" t="s">
        <v>22537</v>
      </c>
      <c r="M12849" t="s">
        <v>22537</v>
      </c>
      <c r="N12849" t="s">
        <v>480</v>
      </c>
      <c r="O12849">
        <v>1</v>
      </c>
      <c r="P12849">
        <v>0</v>
      </c>
      <c r="Q12849">
        <v>0</v>
      </c>
      <c r="R12849">
        <v>0</v>
      </c>
      <c r="S12849">
        <v>0</v>
      </c>
      <c r="T12849">
        <v>0</v>
      </c>
      <c r="U12849">
        <v>0</v>
      </c>
      <c r="V12849">
        <v>0</v>
      </c>
      <c r="W12849">
        <v>0</v>
      </c>
      <c r="X12849">
        <v>1</v>
      </c>
      <c r="Y12849">
        <v>0</v>
      </c>
      <c r="Z12849">
        <v>0</v>
      </c>
      <c r="AA12849">
        <v>0</v>
      </c>
      <c r="AB12849">
        <v>0</v>
      </c>
    </row>
    <row r="12850" spans="1:28" x14ac:dyDescent="0.25">
      <c r="A12850" t="s">
        <v>22544</v>
      </c>
      <c r="B12850" t="s">
        <v>22544</v>
      </c>
      <c r="C12850" t="s">
        <v>27</v>
      </c>
      <c r="D12850" t="s">
        <v>27</v>
      </c>
      <c r="E12850" t="s">
        <v>28</v>
      </c>
      <c r="F12850" t="s">
        <v>28</v>
      </c>
      <c r="G12850">
        <v>123</v>
      </c>
      <c r="H12850" t="s">
        <v>22544</v>
      </c>
      <c r="I12850" t="s">
        <v>22544</v>
      </c>
      <c r="J12850" t="s">
        <v>22537</v>
      </c>
      <c r="K12850" t="s">
        <v>22537</v>
      </c>
      <c r="M12850" t="s">
        <v>22537</v>
      </c>
      <c r="N12850" t="s">
        <v>480</v>
      </c>
      <c r="O12850">
        <v>1</v>
      </c>
      <c r="P12850">
        <v>0</v>
      </c>
      <c r="Q12850">
        <v>0</v>
      </c>
      <c r="R12850">
        <v>0</v>
      </c>
      <c r="S12850">
        <v>0</v>
      </c>
      <c r="T12850">
        <v>0</v>
      </c>
      <c r="U12850">
        <v>0</v>
      </c>
      <c r="V12850">
        <v>0</v>
      </c>
      <c r="W12850">
        <v>0</v>
      </c>
      <c r="X12850">
        <v>1</v>
      </c>
      <c r="Y12850">
        <v>0</v>
      </c>
      <c r="Z12850">
        <v>0</v>
      </c>
      <c r="AA12850">
        <v>0</v>
      </c>
      <c r="AB12850">
        <v>0</v>
      </c>
    </row>
    <row r="12851" spans="1:28" x14ac:dyDescent="0.25">
      <c r="A12851" t="s">
        <v>22545</v>
      </c>
      <c r="B12851" t="s">
        <v>22545</v>
      </c>
      <c r="C12851" t="s">
        <v>27</v>
      </c>
      <c r="D12851" t="s">
        <v>27</v>
      </c>
      <c r="E12851" t="s">
        <v>28</v>
      </c>
      <c r="F12851" t="s">
        <v>28</v>
      </c>
      <c r="G12851">
        <v>127</v>
      </c>
      <c r="H12851" t="s">
        <v>22545</v>
      </c>
      <c r="I12851" t="s">
        <v>22545</v>
      </c>
      <c r="J12851" t="s">
        <v>22545</v>
      </c>
      <c r="K12851" t="s">
        <v>22545</v>
      </c>
      <c r="M12851" t="s">
        <v>22537</v>
      </c>
      <c r="N12851" t="s">
        <v>480</v>
      </c>
      <c r="O12851">
        <v>1</v>
      </c>
      <c r="P12851">
        <v>0</v>
      </c>
      <c r="Q12851">
        <v>0</v>
      </c>
      <c r="R12851">
        <v>0</v>
      </c>
      <c r="S12851">
        <v>0</v>
      </c>
      <c r="T12851">
        <v>0</v>
      </c>
      <c r="U12851">
        <v>0</v>
      </c>
      <c r="V12851">
        <v>0</v>
      </c>
      <c r="W12851">
        <v>0</v>
      </c>
      <c r="X12851">
        <v>1</v>
      </c>
      <c r="Y12851">
        <v>0</v>
      </c>
      <c r="Z12851">
        <v>0</v>
      </c>
      <c r="AA12851">
        <v>0</v>
      </c>
      <c r="AB12851">
        <v>0</v>
      </c>
    </row>
    <row r="12852" spans="1:28" x14ac:dyDescent="0.25">
      <c r="A12852" t="s">
        <v>22546</v>
      </c>
      <c r="B12852" t="s">
        <v>22546</v>
      </c>
      <c r="C12852" t="s">
        <v>27</v>
      </c>
      <c r="D12852" t="s">
        <v>27</v>
      </c>
      <c r="E12852" t="s">
        <v>28</v>
      </c>
      <c r="F12852" t="s">
        <v>28</v>
      </c>
      <c r="G12852">
        <v>167</v>
      </c>
      <c r="H12852" t="s">
        <v>22546</v>
      </c>
      <c r="I12852" t="s">
        <v>22546</v>
      </c>
      <c r="J12852" t="s">
        <v>22545</v>
      </c>
      <c r="K12852" t="s">
        <v>22545</v>
      </c>
      <c r="M12852" t="s">
        <v>22537</v>
      </c>
      <c r="N12852" t="s">
        <v>480</v>
      </c>
      <c r="O12852">
        <v>1</v>
      </c>
      <c r="P12852">
        <v>0</v>
      </c>
      <c r="Q12852">
        <v>0</v>
      </c>
      <c r="R12852">
        <v>0</v>
      </c>
      <c r="S12852">
        <v>0</v>
      </c>
      <c r="T12852">
        <v>0</v>
      </c>
      <c r="U12852">
        <v>0</v>
      </c>
      <c r="V12852">
        <v>0</v>
      </c>
      <c r="W12852">
        <v>0</v>
      </c>
      <c r="X12852">
        <v>1</v>
      </c>
      <c r="Y12852">
        <v>0</v>
      </c>
      <c r="Z12852">
        <v>0</v>
      </c>
      <c r="AA12852">
        <v>0</v>
      </c>
      <c r="AB12852">
        <v>0</v>
      </c>
    </row>
    <row r="12853" spans="1:28" x14ac:dyDescent="0.25">
      <c r="A12853" t="s">
        <v>22547</v>
      </c>
      <c r="B12853" t="s">
        <v>22547</v>
      </c>
      <c r="C12853" t="s">
        <v>27</v>
      </c>
      <c r="D12853" t="s">
        <v>27</v>
      </c>
      <c r="E12853" t="s">
        <v>28</v>
      </c>
      <c r="F12853" t="s">
        <v>28</v>
      </c>
      <c r="G12853">
        <v>151</v>
      </c>
      <c r="H12853" t="s">
        <v>22547</v>
      </c>
      <c r="I12853" t="s">
        <v>22547</v>
      </c>
      <c r="J12853" t="s">
        <v>22545</v>
      </c>
      <c r="K12853" t="s">
        <v>22545</v>
      </c>
      <c r="M12853" t="s">
        <v>22537</v>
      </c>
      <c r="N12853" t="s">
        <v>480</v>
      </c>
      <c r="O12853">
        <v>1</v>
      </c>
      <c r="P12853">
        <v>0</v>
      </c>
      <c r="Q12853">
        <v>0</v>
      </c>
      <c r="R12853">
        <v>0</v>
      </c>
      <c r="S12853">
        <v>0</v>
      </c>
      <c r="T12853">
        <v>0</v>
      </c>
      <c r="U12853">
        <v>0</v>
      </c>
      <c r="V12853">
        <v>0</v>
      </c>
      <c r="W12853">
        <v>0</v>
      </c>
      <c r="X12853">
        <v>1</v>
      </c>
      <c r="Y12853">
        <v>0</v>
      </c>
      <c r="Z12853">
        <v>0</v>
      </c>
      <c r="AA12853">
        <v>0</v>
      </c>
      <c r="AB12853">
        <v>0</v>
      </c>
    </row>
    <row r="12854" spans="1:28" x14ac:dyDescent="0.25">
      <c r="A12854" t="s">
        <v>22548</v>
      </c>
      <c r="B12854" t="s">
        <v>22548</v>
      </c>
      <c r="C12854" t="s">
        <v>27</v>
      </c>
      <c r="D12854" t="s">
        <v>27</v>
      </c>
      <c r="E12854" t="s">
        <v>28</v>
      </c>
      <c r="F12854" t="s">
        <v>28</v>
      </c>
      <c r="G12854">
        <v>109</v>
      </c>
      <c r="H12854" t="s">
        <v>22548</v>
      </c>
      <c r="I12854" t="s">
        <v>22548</v>
      </c>
      <c r="J12854" t="s">
        <v>13714</v>
      </c>
      <c r="K12854" t="s">
        <v>13714</v>
      </c>
      <c r="M12854" t="s">
        <v>209</v>
      </c>
      <c r="N12854" t="s">
        <v>480</v>
      </c>
      <c r="O12854">
        <v>1</v>
      </c>
      <c r="P12854">
        <v>0</v>
      </c>
      <c r="Q12854">
        <v>0</v>
      </c>
      <c r="R12854">
        <v>0</v>
      </c>
      <c r="S12854">
        <v>0</v>
      </c>
      <c r="T12854">
        <v>0</v>
      </c>
      <c r="U12854">
        <v>0</v>
      </c>
      <c r="V12854">
        <v>0</v>
      </c>
      <c r="W12854">
        <v>0</v>
      </c>
      <c r="X12854">
        <v>1</v>
      </c>
      <c r="Y12854">
        <v>0</v>
      </c>
      <c r="Z12854">
        <v>0</v>
      </c>
      <c r="AA12854">
        <v>0</v>
      </c>
      <c r="AB12854">
        <v>0</v>
      </c>
    </row>
    <row r="12855" spans="1:28" x14ac:dyDescent="0.25">
      <c r="A12855" t="s">
        <v>22549</v>
      </c>
      <c r="B12855" t="s">
        <v>22549</v>
      </c>
      <c r="C12855" t="s">
        <v>27</v>
      </c>
      <c r="D12855" t="s">
        <v>27</v>
      </c>
      <c r="E12855" t="s">
        <v>28</v>
      </c>
      <c r="F12855" t="s">
        <v>28</v>
      </c>
      <c r="G12855">
        <v>374</v>
      </c>
      <c r="H12855" t="s">
        <v>22549</v>
      </c>
      <c r="I12855" t="s">
        <v>22549</v>
      </c>
      <c r="J12855" t="s">
        <v>22549</v>
      </c>
      <c r="K12855" t="s">
        <v>22549</v>
      </c>
      <c r="M12855" t="s">
        <v>209</v>
      </c>
      <c r="N12855" t="s">
        <v>480</v>
      </c>
      <c r="O12855">
        <v>1</v>
      </c>
      <c r="P12855">
        <v>0</v>
      </c>
      <c r="Q12855">
        <v>0</v>
      </c>
      <c r="R12855">
        <v>0</v>
      </c>
      <c r="S12855">
        <v>0</v>
      </c>
      <c r="T12855">
        <v>0</v>
      </c>
      <c r="U12855">
        <v>0</v>
      </c>
      <c r="V12855">
        <v>0</v>
      </c>
      <c r="W12855">
        <v>0</v>
      </c>
      <c r="X12855">
        <v>1</v>
      </c>
      <c r="Y12855">
        <v>0</v>
      </c>
      <c r="Z12855">
        <v>0</v>
      </c>
      <c r="AA12855">
        <v>0</v>
      </c>
      <c r="AB12855">
        <v>0</v>
      </c>
    </row>
    <row r="12856" spans="1:28" x14ac:dyDescent="0.25">
      <c r="A12856" t="s">
        <v>22550</v>
      </c>
      <c r="B12856" t="s">
        <v>22550</v>
      </c>
      <c r="C12856" t="s">
        <v>31</v>
      </c>
      <c r="D12856" t="s">
        <v>205</v>
      </c>
      <c r="E12856" t="s">
        <v>28</v>
      </c>
      <c r="F12856" t="s">
        <v>28</v>
      </c>
      <c r="G12856">
        <v>35</v>
      </c>
      <c r="H12856" t="s">
        <v>22423</v>
      </c>
      <c r="I12856" t="s">
        <v>29</v>
      </c>
      <c r="J12856" t="s">
        <v>22419</v>
      </c>
      <c r="K12856" t="s">
        <v>22419</v>
      </c>
      <c r="M12856" t="s">
        <v>209</v>
      </c>
      <c r="N12856" t="s">
        <v>480</v>
      </c>
      <c r="O12856">
        <v>1</v>
      </c>
      <c r="P12856">
        <v>0</v>
      </c>
      <c r="Q12856">
        <v>0</v>
      </c>
      <c r="R12856">
        <v>0</v>
      </c>
      <c r="S12856">
        <v>0</v>
      </c>
      <c r="T12856">
        <v>0</v>
      </c>
      <c r="U12856">
        <v>0</v>
      </c>
      <c r="V12856">
        <v>0</v>
      </c>
      <c r="W12856">
        <v>0</v>
      </c>
      <c r="X12856">
        <v>1</v>
      </c>
      <c r="Y12856">
        <v>0</v>
      </c>
      <c r="Z12856">
        <v>0</v>
      </c>
      <c r="AA12856">
        <v>0</v>
      </c>
      <c r="AB12856">
        <v>0</v>
      </c>
    </row>
    <row r="12857" spans="1:28" x14ac:dyDescent="0.25">
      <c r="A12857" t="s">
        <v>22551</v>
      </c>
      <c r="B12857" t="s">
        <v>22551</v>
      </c>
      <c r="C12857" t="s">
        <v>62</v>
      </c>
      <c r="D12857" t="s">
        <v>29</v>
      </c>
      <c r="E12857" t="s">
        <v>28</v>
      </c>
      <c r="F12857" t="s">
        <v>28</v>
      </c>
      <c r="G12857">
        <v>21</v>
      </c>
      <c r="H12857" t="s">
        <v>22552</v>
      </c>
      <c r="I12857" t="s">
        <v>29</v>
      </c>
      <c r="J12857" t="s">
        <v>22419</v>
      </c>
      <c r="K12857" t="s">
        <v>22419</v>
      </c>
      <c r="M12857" t="s">
        <v>209</v>
      </c>
      <c r="N12857" t="s">
        <v>480</v>
      </c>
      <c r="O12857">
        <v>1</v>
      </c>
      <c r="P12857">
        <v>0</v>
      </c>
      <c r="Q12857">
        <v>0</v>
      </c>
      <c r="R12857">
        <v>0</v>
      </c>
      <c r="S12857">
        <v>0</v>
      </c>
      <c r="T12857">
        <v>0</v>
      </c>
      <c r="U12857">
        <v>0</v>
      </c>
      <c r="V12857">
        <v>0</v>
      </c>
      <c r="W12857">
        <v>0</v>
      </c>
      <c r="X12857">
        <v>1</v>
      </c>
      <c r="Y12857">
        <v>0</v>
      </c>
      <c r="Z12857">
        <v>0</v>
      </c>
      <c r="AA12857">
        <v>0</v>
      </c>
      <c r="AB12857">
        <v>0</v>
      </c>
    </row>
    <row r="12858" spans="1:28" x14ac:dyDescent="0.25">
      <c r="A12858" t="s">
        <v>22558</v>
      </c>
      <c r="B12858" t="s">
        <v>22558</v>
      </c>
      <c r="C12858" t="s">
        <v>31</v>
      </c>
      <c r="D12858" t="s">
        <v>32</v>
      </c>
      <c r="E12858" t="s">
        <v>28</v>
      </c>
      <c r="F12858" t="s">
        <v>28</v>
      </c>
      <c r="G12858">
        <v>77</v>
      </c>
      <c r="H12858" t="s">
        <v>22559</v>
      </c>
      <c r="I12858" t="s">
        <v>29</v>
      </c>
      <c r="J12858" t="s">
        <v>554</v>
      </c>
      <c r="K12858" t="s">
        <v>554</v>
      </c>
      <c r="M12858" t="s">
        <v>479</v>
      </c>
      <c r="N12858" t="s">
        <v>480</v>
      </c>
      <c r="O12858">
        <v>1</v>
      </c>
      <c r="P12858">
        <v>0</v>
      </c>
      <c r="Q12858">
        <v>0</v>
      </c>
      <c r="R12858">
        <v>0</v>
      </c>
      <c r="S12858">
        <v>0</v>
      </c>
      <c r="T12858">
        <v>0</v>
      </c>
      <c r="U12858">
        <v>0</v>
      </c>
      <c r="V12858">
        <v>0</v>
      </c>
      <c r="W12858">
        <v>0</v>
      </c>
      <c r="X12858">
        <v>1</v>
      </c>
      <c r="Y12858">
        <v>0</v>
      </c>
      <c r="Z12858">
        <v>0</v>
      </c>
      <c r="AA12858">
        <v>0</v>
      </c>
      <c r="AB12858">
        <v>0</v>
      </c>
    </row>
    <row r="12859" spans="1:28" x14ac:dyDescent="0.25">
      <c r="A12859" t="s">
        <v>22560</v>
      </c>
      <c r="B12859" t="s">
        <v>22561</v>
      </c>
      <c r="C12859" t="s">
        <v>31</v>
      </c>
      <c r="D12859" t="s">
        <v>32</v>
      </c>
      <c r="E12859" t="s">
        <v>44</v>
      </c>
      <c r="F12859" t="s">
        <v>45</v>
      </c>
      <c r="G12859">
        <v>31</v>
      </c>
      <c r="H12859" t="s">
        <v>22562</v>
      </c>
      <c r="I12859" t="s">
        <v>215</v>
      </c>
      <c r="J12859" t="s">
        <v>5485</v>
      </c>
      <c r="K12859" t="s">
        <v>5485</v>
      </c>
      <c r="M12859" t="s">
        <v>217</v>
      </c>
      <c r="N12859" t="s">
        <v>480</v>
      </c>
      <c r="O12859">
        <v>1</v>
      </c>
      <c r="P12859">
        <v>0</v>
      </c>
      <c r="Q12859">
        <v>0</v>
      </c>
      <c r="R12859">
        <v>0</v>
      </c>
      <c r="S12859">
        <v>0</v>
      </c>
      <c r="T12859">
        <v>0</v>
      </c>
      <c r="U12859">
        <v>0</v>
      </c>
      <c r="V12859">
        <v>0</v>
      </c>
      <c r="W12859">
        <v>0</v>
      </c>
      <c r="X12859">
        <v>1</v>
      </c>
      <c r="Y12859">
        <v>0</v>
      </c>
      <c r="Z12859">
        <v>0</v>
      </c>
      <c r="AA12859">
        <v>0</v>
      </c>
      <c r="AB12859">
        <v>0</v>
      </c>
    </row>
    <row r="12860" spans="1:28" x14ac:dyDescent="0.25">
      <c r="A12860" t="s">
        <v>22563</v>
      </c>
      <c r="B12860" t="s">
        <v>22561</v>
      </c>
      <c r="C12860" t="s">
        <v>31</v>
      </c>
      <c r="D12860" t="s">
        <v>32</v>
      </c>
      <c r="E12860" t="s">
        <v>44</v>
      </c>
      <c r="F12860" t="s">
        <v>51</v>
      </c>
      <c r="G12860">
        <v>75</v>
      </c>
      <c r="H12860" t="s">
        <v>22564</v>
      </c>
      <c r="I12860" t="s">
        <v>215</v>
      </c>
      <c r="J12860" t="s">
        <v>5485</v>
      </c>
      <c r="K12860" t="s">
        <v>5485</v>
      </c>
      <c r="M12860" t="s">
        <v>217</v>
      </c>
      <c r="N12860" t="s">
        <v>480</v>
      </c>
      <c r="O12860">
        <v>1</v>
      </c>
      <c r="P12860">
        <v>0</v>
      </c>
      <c r="Q12860">
        <v>0</v>
      </c>
      <c r="R12860">
        <v>0</v>
      </c>
      <c r="S12860">
        <v>0</v>
      </c>
      <c r="T12860">
        <v>0</v>
      </c>
      <c r="U12860">
        <v>0</v>
      </c>
      <c r="V12860">
        <v>0</v>
      </c>
      <c r="W12860">
        <v>0</v>
      </c>
      <c r="X12860">
        <v>1</v>
      </c>
      <c r="Y12860">
        <v>0</v>
      </c>
      <c r="Z12860">
        <v>0</v>
      </c>
      <c r="AA12860">
        <v>0</v>
      </c>
      <c r="AB12860">
        <v>0</v>
      </c>
    </row>
    <row r="12861" spans="1:28" x14ac:dyDescent="0.25">
      <c r="A12861" t="s">
        <v>22625</v>
      </c>
      <c r="B12861" t="s">
        <v>22626</v>
      </c>
      <c r="C12861" t="s">
        <v>31</v>
      </c>
      <c r="D12861" t="s">
        <v>32</v>
      </c>
      <c r="E12861" t="s">
        <v>44</v>
      </c>
      <c r="F12861" t="s">
        <v>45</v>
      </c>
      <c r="G12861">
        <v>244</v>
      </c>
      <c r="H12861" t="s">
        <v>22627</v>
      </c>
      <c r="I12861" t="s">
        <v>29</v>
      </c>
      <c r="J12861" t="s">
        <v>2174</v>
      </c>
      <c r="K12861" t="s">
        <v>2174</v>
      </c>
      <c r="M12861" t="s">
        <v>2174</v>
      </c>
      <c r="N12861" t="s">
        <v>480</v>
      </c>
      <c r="O12861">
        <v>1</v>
      </c>
      <c r="P12861">
        <v>0</v>
      </c>
      <c r="Q12861">
        <v>0</v>
      </c>
      <c r="R12861">
        <v>0</v>
      </c>
      <c r="S12861">
        <v>0</v>
      </c>
      <c r="T12861">
        <v>0</v>
      </c>
      <c r="U12861">
        <v>0</v>
      </c>
      <c r="V12861">
        <v>0</v>
      </c>
      <c r="W12861">
        <v>0</v>
      </c>
      <c r="X12861">
        <v>1</v>
      </c>
      <c r="Y12861">
        <v>0</v>
      </c>
      <c r="Z12861">
        <v>0</v>
      </c>
      <c r="AA12861">
        <v>0</v>
      </c>
      <c r="AB12861">
        <v>0</v>
      </c>
    </row>
    <row r="12862" spans="1:28" x14ac:dyDescent="0.25">
      <c r="A12862" t="s">
        <v>22628</v>
      </c>
      <c r="B12862" t="s">
        <v>22626</v>
      </c>
      <c r="C12862" t="s">
        <v>31</v>
      </c>
      <c r="D12862" t="s">
        <v>32</v>
      </c>
      <c r="E12862" t="s">
        <v>44</v>
      </c>
      <c r="F12862" t="s">
        <v>51</v>
      </c>
      <c r="G12862">
        <v>423</v>
      </c>
      <c r="H12862" t="s">
        <v>22629</v>
      </c>
      <c r="I12862" t="s">
        <v>29</v>
      </c>
      <c r="J12862" t="s">
        <v>2174</v>
      </c>
      <c r="K12862" t="s">
        <v>2174</v>
      </c>
      <c r="M12862" t="s">
        <v>2174</v>
      </c>
      <c r="N12862" t="s">
        <v>480</v>
      </c>
      <c r="O12862">
        <v>1</v>
      </c>
      <c r="P12862">
        <v>0</v>
      </c>
      <c r="Q12862">
        <v>0</v>
      </c>
      <c r="R12862">
        <v>0</v>
      </c>
      <c r="S12862">
        <v>0</v>
      </c>
      <c r="T12862">
        <v>0</v>
      </c>
      <c r="U12862">
        <v>0</v>
      </c>
      <c r="V12862">
        <v>0</v>
      </c>
      <c r="W12862">
        <v>0</v>
      </c>
      <c r="X12862">
        <v>1</v>
      </c>
      <c r="Y12862">
        <v>0</v>
      </c>
      <c r="Z12862">
        <v>0</v>
      </c>
      <c r="AA12862">
        <v>0</v>
      </c>
      <c r="AB12862">
        <v>0</v>
      </c>
    </row>
    <row r="12863" spans="1:28" x14ac:dyDescent="0.25">
      <c r="A12863" t="s">
        <v>22630</v>
      </c>
      <c r="B12863" t="s">
        <v>22630</v>
      </c>
      <c r="C12863" t="s">
        <v>31</v>
      </c>
      <c r="D12863" t="s">
        <v>32</v>
      </c>
      <c r="E12863" t="s">
        <v>28</v>
      </c>
      <c r="F12863" t="s">
        <v>28</v>
      </c>
      <c r="G12863">
        <v>22</v>
      </c>
      <c r="H12863" t="s">
        <v>22631</v>
      </c>
      <c r="I12863" t="s">
        <v>215</v>
      </c>
      <c r="J12863" t="s">
        <v>6431</v>
      </c>
      <c r="K12863" t="s">
        <v>6431</v>
      </c>
      <c r="M12863" t="s">
        <v>217</v>
      </c>
      <c r="N12863" t="s">
        <v>480</v>
      </c>
      <c r="O12863">
        <v>1</v>
      </c>
      <c r="P12863">
        <v>0</v>
      </c>
      <c r="Q12863">
        <v>0</v>
      </c>
      <c r="R12863">
        <v>0</v>
      </c>
      <c r="S12863">
        <v>0</v>
      </c>
      <c r="T12863">
        <v>0</v>
      </c>
      <c r="U12863">
        <v>0</v>
      </c>
      <c r="V12863">
        <v>0</v>
      </c>
      <c r="W12863">
        <v>0</v>
      </c>
      <c r="X12863">
        <v>1</v>
      </c>
      <c r="Y12863">
        <v>0</v>
      </c>
      <c r="Z12863">
        <v>0</v>
      </c>
      <c r="AA12863">
        <v>0</v>
      </c>
      <c r="AB12863">
        <v>0</v>
      </c>
    </row>
    <row r="12864" spans="1:28" x14ac:dyDescent="0.25">
      <c r="A12864" t="s">
        <v>22685</v>
      </c>
      <c r="B12864" t="s">
        <v>22685</v>
      </c>
      <c r="C12864" t="s">
        <v>27</v>
      </c>
      <c r="D12864" t="s">
        <v>27</v>
      </c>
      <c r="E12864" t="s">
        <v>28</v>
      </c>
      <c r="F12864" t="s">
        <v>28</v>
      </c>
      <c r="G12864">
        <v>269</v>
      </c>
      <c r="H12864" t="s">
        <v>22685</v>
      </c>
      <c r="I12864" t="s">
        <v>22685</v>
      </c>
      <c r="J12864" t="s">
        <v>3761</v>
      </c>
      <c r="K12864" t="s">
        <v>3761</v>
      </c>
      <c r="M12864" t="s">
        <v>217</v>
      </c>
      <c r="N12864" t="s">
        <v>480</v>
      </c>
      <c r="O12864">
        <v>1</v>
      </c>
      <c r="P12864">
        <v>0</v>
      </c>
      <c r="Q12864">
        <v>0</v>
      </c>
      <c r="R12864">
        <v>0</v>
      </c>
      <c r="S12864">
        <v>0</v>
      </c>
      <c r="T12864">
        <v>0</v>
      </c>
      <c r="U12864">
        <v>0</v>
      </c>
      <c r="V12864">
        <v>0</v>
      </c>
      <c r="W12864">
        <v>0</v>
      </c>
      <c r="X12864">
        <v>1</v>
      </c>
      <c r="Y12864">
        <v>0</v>
      </c>
      <c r="Z12864">
        <v>0</v>
      </c>
      <c r="AA12864">
        <v>0</v>
      </c>
      <c r="AB12864">
        <v>0</v>
      </c>
    </row>
    <row r="12865" spans="1:28" x14ac:dyDescent="0.25">
      <c r="A12865" t="s">
        <v>22686</v>
      </c>
      <c r="B12865" t="s">
        <v>22686</v>
      </c>
      <c r="C12865" t="s">
        <v>31</v>
      </c>
      <c r="D12865" t="s">
        <v>32</v>
      </c>
      <c r="E12865" t="s">
        <v>28</v>
      </c>
      <c r="F12865" t="s">
        <v>28</v>
      </c>
      <c r="G12865">
        <v>28</v>
      </c>
      <c r="H12865" t="s">
        <v>22687</v>
      </c>
      <c r="I12865" t="s">
        <v>215</v>
      </c>
      <c r="J12865" t="s">
        <v>6431</v>
      </c>
      <c r="K12865" t="s">
        <v>6431</v>
      </c>
      <c r="M12865" t="s">
        <v>217</v>
      </c>
      <c r="N12865" t="s">
        <v>480</v>
      </c>
      <c r="O12865">
        <v>1</v>
      </c>
      <c r="P12865">
        <v>0</v>
      </c>
      <c r="Q12865">
        <v>0</v>
      </c>
      <c r="R12865">
        <v>0</v>
      </c>
      <c r="S12865">
        <v>0</v>
      </c>
      <c r="T12865">
        <v>0</v>
      </c>
      <c r="U12865">
        <v>0</v>
      </c>
      <c r="V12865">
        <v>0</v>
      </c>
      <c r="W12865">
        <v>0</v>
      </c>
      <c r="X12865">
        <v>1</v>
      </c>
      <c r="Y12865">
        <v>0</v>
      </c>
      <c r="Z12865">
        <v>0</v>
      </c>
      <c r="AA12865">
        <v>0</v>
      </c>
      <c r="AB12865">
        <v>0</v>
      </c>
    </row>
    <row r="12866" spans="1:28" x14ac:dyDescent="0.25">
      <c r="A12866" t="s">
        <v>22699</v>
      </c>
      <c r="B12866" t="s">
        <v>22699</v>
      </c>
      <c r="C12866" t="s">
        <v>27</v>
      </c>
      <c r="D12866" t="s">
        <v>27</v>
      </c>
      <c r="E12866" t="s">
        <v>28</v>
      </c>
      <c r="F12866" t="s">
        <v>28</v>
      </c>
      <c r="G12866">
        <v>238</v>
      </c>
      <c r="H12866" t="s">
        <v>22699</v>
      </c>
      <c r="I12866" t="s">
        <v>22699</v>
      </c>
      <c r="J12866" t="s">
        <v>3761</v>
      </c>
      <c r="K12866" t="s">
        <v>3761</v>
      </c>
      <c r="M12866" t="s">
        <v>217</v>
      </c>
      <c r="N12866" t="s">
        <v>480</v>
      </c>
      <c r="O12866">
        <v>1</v>
      </c>
      <c r="P12866">
        <v>0</v>
      </c>
      <c r="Q12866">
        <v>0</v>
      </c>
      <c r="R12866">
        <v>0</v>
      </c>
      <c r="S12866">
        <v>0</v>
      </c>
      <c r="T12866">
        <v>0</v>
      </c>
      <c r="U12866">
        <v>0</v>
      </c>
      <c r="V12866">
        <v>0</v>
      </c>
      <c r="W12866">
        <v>0</v>
      </c>
      <c r="X12866">
        <v>1</v>
      </c>
      <c r="Y12866">
        <v>0</v>
      </c>
      <c r="Z12866">
        <v>0</v>
      </c>
      <c r="AA12866">
        <v>0</v>
      </c>
      <c r="AB12866">
        <v>0</v>
      </c>
    </row>
    <row r="12867" spans="1:28" x14ac:dyDescent="0.25">
      <c r="A12867" t="s">
        <v>22705</v>
      </c>
      <c r="B12867" t="s">
        <v>22706</v>
      </c>
      <c r="C12867" t="s">
        <v>31</v>
      </c>
      <c r="D12867" t="s">
        <v>32</v>
      </c>
      <c r="E12867" t="s">
        <v>28</v>
      </c>
      <c r="F12867" t="s">
        <v>28</v>
      </c>
      <c r="G12867">
        <v>26</v>
      </c>
      <c r="H12867" t="s">
        <v>22707</v>
      </c>
      <c r="I12867" t="s">
        <v>215</v>
      </c>
      <c r="J12867" t="s">
        <v>5401</v>
      </c>
      <c r="K12867" t="s">
        <v>5401</v>
      </c>
      <c r="M12867" t="s">
        <v>217</v>
      </c>
      <c r="N12867" t="s">
        <v>480</v>
      </c>
      <c r="O12867">
        <v>1</v>
      </c>
      <c r="P12867">
        <v>0</v>
      </c>
      <c r="Q12867">
        <v>0</v>
      </c>
      <c r="R12867">
        <v>0</v>
      </c>
      <c r="S12867">
        <v>0</v>
      </c>
      <c r="T12867">
        <v>0</v>
      </c>
      <c r="U12867">
        <v>0</v>
      </c>
      <c r="V12867">
        <v>0</v>
      </c>
      <c r="W12867">
        <v>0</v>
      </c>
      <c r="X12867">
        <v>1</v>
      </c>
      <c r="Y12867">
        <v>0</v>
      </c>
      <c r="Z12867">
        <v>0</v>
      </c>
      <c r="AA12867">
        <v>0</v>
      </c>
      <c r="AB12867">
        <v>0</v>
      </c>
    </row>
    <row r="12868" spans="1:28" x14ac:dyDescent="0.25">
      <c r="A12868" t="s">
        <v>22708</v>
      </c>
      <c r="B12868" t="s">
        <v>22709</v>
      </c>
      <c r="C12868" t="s">
        <v>31</v>
      </c>
      <c r="D12868" t="s">
        <v>32</v>
      </c>
      <c r="E12868" t="s">
        <v>28</v>
      </c>
      <c r="F12868" t="s">
        <v>28</v>
      </c>
      <c r="G12868">
        <v>20</v>
      </c>
      <c r="H12868" t="s">
        <v>22710</v>
      </c>
      <c r="I12868" t="s">
        <v>215</v>
      </c>
      <c r="J12868" t="s">
        <v>3761</v>
      </c>
      <c r="K12868" t="s">
        <v>3761</v>
      </c>
      <c r="M12868" t="s">
        <v>217</v>
      </c>
      <c r="N12868" t="s">
        <v>480</v>
      </c>
      <c r="O12868">
        <v>1</v>
      </c>
      <c r="P12868">
        <v>0</v>
      </c>
      <c r="Q12868">
        <v>0</v>
      </c>
      <c r="R12868">
        <v>0</v>
      </c>
      <c r="S12868">
        <v>0</v>
      </c>
      <c r="T12868">
        <v>0</v>
      </c>
      <c r="U12868">
        <v>0</v>
      </c>
      <c r="V12868">
        <v>0</v>
      </c>
      <c r="W12868">
        <v>0</v>
      </c>
      <c r="X12868">
        <v>1</v>
      </c>
      <c r="Y12868">
        <v>0</v>
      </c>
      <c r="Z12868">
        <v>0</v>
      </c>
      <c r="AA12868">
        <v>0</v>
      </c>
      <c r="AB12868">
        <v>0</v>
      </c>
    </row>
    <row r="12869" spans="1:28" x14ac:dyDescent="0.25">
      <c r="A12869" t="s">
        <v>22711</v>
      </c>
      <c r="B12869" t="s">
        <v>22712</v>
      </c>
      <c r="C12869" t="s">
        <v>31</v>
      </c>
      <c r="D12869" t="s">
        <v>32</v>
      </c>
      <c r="E12869" t="s">
        <v>44</v>
      </c>
      <c r="F12869" t="s">
        <v>45</v>
      </c>
      <c r="G12869">
        <v>40</v>
      </c>
      <c r="H12869" t="s">
        <v>22713</v>
      </c>
      <c r="I12869" t="s">
        <v>215</v>
      </c>
      <c r="J12869" t="s">
        <v>3761</v>
      </c>
      <c r="K12869" t="s">
        <v>3761</v>
      </c>
      <c r="M12869" t="s">
        <v>217</v>
      </c>
      <c r="N12869" t="s">
        <v>480</v>
      </c>
      <c r="O12869">
        <v>1</v>
      </c>
      <c r="P12869">
        <v>0</v>
      </c>
      <c r="Q12869">
        <v>0</v>
      </c>
      <c r="R12869">
        <v>0</v>
      </c>
      <c r="S12869">
        <v>0</v>
      </c>
      <c r="T12869">
        <v>0</v>
      </c>
      <c r="U12869">
        <v>0</v>
      </c>
      <c r="V12869">
        <v>0</v>
      </c>
      <c r="W12869">
        <v>0</v>
      </c>
      <c r="X12869">
        <v>1</v>
      </c>
      <c r="Y12869">
        <v>0</v>
      </c>
      <c r="Z12869">
        <v>0</v>
      </c>
      <c r="AA12869">
        <v>0</v>
      </c>
      <c r="AB12869">
        <v>0</v>
      </c>
    </row>
    <row r="12870" spans="1:28" x14ac:dyDescent="0.25">
      <c r="A12870" t="s">
        <v>22714</v>
      </c>
      <c r="B12870" t="s">
        <v>22712</v>
      </c>
      <c r="C12870" t="s">
        <v>31</v>
      </c>
      <c r="D12870" t="s">
        <v>32</v>
      </c>
      <c r="E12870" t="s">
        <v>44</v>
      </c>
      <c r="F12870" t="s">
        <v>51</v>
      </c>
      <c r="G12870">
        <v>40</v>
      </c>
      <c r="H12870" t="s">
        <v>22715</v>
      </c>
      <c r="I12870" t="s">
        <v>215</v>
      </c>
      <c r="J12870" t="s">
        <v>3761</v>
      </c>
      <c r="K12870" t="s">
        <v>3761</v>
      </c>
      <c r="M12870" t="s">
        <v>217</v>
      </c>
      <c r="N12870" t="s">
        <v>480</v>
      </c>
      <c r="O12870">
        <v>1</v>
      </c>
      <c r="P12870">
        <v>0</v>
      </c>
      <c r="Q12870">
        <v>0</v>
      </c>
      <c r="R12870">
        <v>0</v>
      </c>
      <c r="S12870">
        <v>0</v>
      </c>
      <c r="T12870">
        <v>0</v>
      </c>
      <c r="U12870">
        <v>0</v>
      </c>
      <c r="V12870">
        <v>0</v>
      </c>
      <c r="W12870">
        <v>0</v>
      </c>
      <c r="X12870">
        <v>1</v>
      </c>
      <c r="Y12870">
        <v>0</v>
      </c>
      <c r="Z12870">
        <v>0</v>
      </c>
      <c r="AA12870">
        <v>0</v>
      </c>
      <c r="AB12870">
        <v>0</v>
      </c>
    </row>
    <row r="12871" spans="1:28" x14ac:dyDescent="0.25">
      <c r="A12871" t="s">
        <v>5886</v>
      </c>
      <c r="B12871" t="s">
        <v>5886</v>
      </c>
      <c r="C12871" t="s">
        <v>62</v>
      </c>
      <c r="D12871" t="s">
        <v>29</v>
      </c>
      <c r="E12871" t="s">
        <v>28</v>
      </c>
      <c r="F12871" t="s">
        <v>28</v>
      </c>
      <c r="G12871">
        <v>89</v>
      </c>
      <c r="H12871" t="s">
        <v>22719</v>
      </c>
      <c r="I12871" t="s">
        <v>215</v>
      </c>
      <c r="J12871" t="s">
        <v>3761</v>
      </c>
      <c r="K12871" t="s">
        <v>3761</v>
      </c>
      <c r="M12871" t="s">
        <v>217</v>
      </c>
      <c r="N12871" t="s">
        <v>480</v>
      </c>
      <c r="O12871">
        <v>1</v>
      </c>
      <c r="P12871">
        <v>0</v>
      </c>
      <c r="Q12871">
        <v>0</v>
      </c>
      <c r="R12871">
        <v>0</v>
      </c>
      <c r="S12871">
        <v>0</v>
      </c>
      <c r="T12871">
        <v>0</v>
      </c>
      <c r="U12871">
        <v>0</v>
      </c>
      <c r="V12871">
        <v>0</v>
      </c>
      <c r="W12871">
        <v>0</v>
      </c>
      <c r="X12871">
        <v>1</v>
      </c>
      <c r="Y12871">
        <v>0</v>
      </c>
      <c r="Z12871">
        <v>0</v>
      </c>
      <c r="AA12871">
        <v>0</v>
      </c>
      <c r="AB12871">
        <v>0</v>
      </c>
    </row>
    <row r="12872" spans="1:28" x14ac:dyDescent="0.25">
      <c r="A12872" t="s">
        <v>22720</v>
      </c>
      <c r="B12872" t="s">
        <v>22720</v>
      </c>
      <c r="C12872" t="s">
        <v>27</v>
      </c>
      <c r="D12872" t="s">
        <v>27</v>
      </c>
      <c r="E12872" t="s">
        <v>28</v>
      </c>
      <c r="F12872" t="s">
        <v>28</v>
      </c>
      <c r="G12872">
        <v>75</v>
      </c>
      <c r="H12872" t="s">
        <v>22720</v>
      </c>
      <c r="I12872" t="s">
        <v>22720</v>
      </c>
      <c r="J12872" t="s">
        <v>3761</v>
      </c>
      <c r="K12872" t="s">
        <v>3761</v>
      </c>
      <c r="M12872" t="s">
        <v>217</v>
      </c>
      <c r="N12872" t="s">
        <v>480</v>
      </c>
      <c r="O12872">
        <v>1</v>
      </c>
      <c r="P12872">
        <v>0</v>
      </c>
      <c r="Q12872">
        <v>0</v>
      </c>
      <c r="R12872">
        <v>0</v>
      </c>
      <c r="S12872">
        <v>0</v>
      </c>
      <c r="T12872">
        <v>0</v>
      </c>
      <c r="U12872">
        <v>0</v>
      </c>
      <c r="V12872">
        <v>0</v>
      </c>
      <c r="W12872">
        <v>0</v>
      </c>
      <c r="X12872">
        <v>1</v>
      </c>
      <c r="Y12872">
        <v>0</v>
      </c>
      <c r="Z12872">
        <v>0</v>
      </c>
      <c r="AA12872">
        <v>0</v>
      </c>
      <c r="AB12872">
        <v>0</v>
      </c>
    </row>
    <row r="12873" spans="1:28" x14ac:dyDescent="0.25">
      <c r="A12873" t="s">
        <v>22721</v>
      </c>
      <c r="B12873" t="s">
        <v>22721</v>
      </c>
      <c r="C12873" t="s">
        <v>27</v>
      </c>
      <c r="D12873" t="s">
        <v>27</v>
      </c>
      <c r="E12873" t="s">
        <v>28</v>
      </c>
      <c r="F12873" t="s">
        <v>28</v>
      </c>
      <c r="G12873">
        <v>181</v>
      </c>
      <c r="H12873" t="s">
        <v>22721</v>
      </c>
      <c r="I12873" t="s">
        <v>22721</v>
      </c>
      <c r="J12873" t="s">
        <v>3761</v>
      </c>
      <c r="K12873" t="s">
        <v>3761</v>
      </c>
      <c r="M12873" t="s">
        <v>217</v>
      </c>
      <c r="N12873" t="s">
        <v>480</v>
      </c>
      <c r="O12873">
        <v>1</v>
      </c>
      <c r="P12873">
        <v>0</v>
      </c>
      <c r="Q12873">
        <v>0</v>
      </c>
      <c r="R12873">
        <v>0</v>
      </c>
      <c r="S12873">
        <v>0</v>
      </c>
      <c r="T12873">
        <v>0</v>
      </c>
      <c r="U12873">
        <v>0</v>
      </c>
      <c r="V12873">
        <v>0</v>
      </c>
      <c r="W12873">
        <v>0</v>
      </c>
      <c r="X12873">
        <v>1</v>
      </c>
      <c r="Y12873">
        <v>0</v>
      </c>
      <c r="Z12873">
        <v>0</v>
      </c>
      <c r="AA12873">
        <v>0</v>
      </c>
      <c r="AB12873">
        <v>0</v>
      </c>
    </row>
    <row r="12874" spans="1:28" x14ac:dyDescent="0.25">
      <c r="A12874" t="s">
        <v>22722</v>
      </c>
      <c r="B12874" t="s">
        <v>22723</v>
      </c>
      <c r="C12874" t="s">
        <v>31</v>
      </c>
      <c r="D12874" t="s">
        <v>32</v>
      </c>
      <c r="E12874" t="s">
        <v>44</v>
      </c>
      <c r="F12874" t="s">
        <v>45</v>
      </c>
      <c r="G12874">
        <v>122</v>
      </c>
      <c r="H12874" t="s">
        <v>22724</v>
      </c>
      <c r="I12874" t="s">
        <v>215</v>
      </c>
      <c r="J12874" t="s">
        <v>5401</v>
      </c>
      <c r="K12874" t="s">
        <v>5401</v>
      </c>
      <c r="M12874" t="s">
        <v>217</v>
      </c>
      <c r="N12874" t="s">
        <v>480</v>
      </c>
      <c r="O12874">
        <v>1</v>
      </c>
      <c r="P12874">
        <v>0</v>
      </c>
      <c r="Q12874">
        <v>0</v>
      </c>
      <c r="R12874">
        <v>0</v>
      </c>
      <c r="S12874">
        <v>0</v>
      </c>
      <c r="T12874">
        <v>0</v>
      </c>
      <c r="U12874">
        <v>0</v>
      </c>
      <c r="V12874">
        <v>0</v>
      </c>
      <c r="W12874">
        <v>0</v>
      </c>
      <c r="X12874">
        <v>1</v>
      </c>
      <c r="Y12874">
        <v>0</v>
      </c>
      <c r="Z12874">
        <v>0</v>
      </c>
      <c r="AA12874">
        <v>0</v>
      </c>
      <c r="AB12874">
        <v>0</v>
      </c>
    </row>
    <row r="12875" spans="1:28" x14ac:dyDescent="0.25">
      <c r="A12875" t="s">
        <v>22725</v>
      </c>
      <c r="B12875" t="s">
        <v>22723</v>
      </c>
      <c r="C12875" t="s">
        <v>31</v>
      </c>
      <c r="D12875" t="s">
        <v>32</v>
      </c>
      <c r="E12875" t="s">
        <v>44</v>
      </c>
      <c r="F12875" t="s">
        <v>51</v>
      </c>
      <c r="G12875">
        <v>79</v>
      </c>
      <c r="H12875" t="s">
        <v>22726</v>
      </c>
      <c r="I12875" t="s">
        <v>215</v>
      </c>
      <c r="J12875" t="s">
        <v>5401</v>
      </c>
      <c r="K12875" t="s">
        <v>5401</v>
      </c>
      <c r="M12875" t="s">
        <v>217</v>
      </c>
      <c r="N12875" t="s">
        <v>480</v>
      </c>
      <c r="O12875">
        <v>1</v>
      </c>
      <c r="P12875">
        <v>0</v>
      </c>
      <c r="Q12875">
        <v>0</v>
      </c>
      <c r="R12875">
        <v>0</v>
      </c>
      <c r="S12875">
        <v>0</v>
      </c>
      <c r="T12875">
        <v>0</v>
      </c>
      <c r="U12875">
        <v>0</v>
      </c>
      <c r="V12875">
        <v>0</v>
      </c>
      <c r="W12875">
        <v>0</v>
      </c>
      <c r="X12875">
        <v>1</v>
      </c>
      <c r="Y12875">
        <v>0</v>
      </c>
      <c r="Z12875">
        <v>0</v>
      </c>
      <c r="AA12875">
        <v>0</v>
      </c>
      <c r="AB12875">
        <v>0</v>
      </c>
    </row>
    <row r="12876" spans="1:28" x14ac:dyDescent="0.25">
      <c r="A12876" t="s">
        <v>22727</v>
      </c>
      <c r="B12876" t="s">
        <v>22727</v>
      </c>
      <c r="C12876" t="s">
        <v>27</v>
      </c>
      <c r="D12876" t="s">
        <v>27</v>
      </c>
      <c r="E12876" t="s">
        <v>28</v>
      </c>
      <c r="F12876" t="s">
        <v>28</v>
      </c>
      <c r="G12876">
        <v>60</v>
      </c>
      <c r="H12876" t="s">
        <v>22727</v>
      </c>
      <c r="I12876" t="s">
        <v>22727</v>
      </c>
      <c r="J12876" t="s">
        <v>3761</v>
      </c>
      <c r="K12876" t="s">
        <v>3761</v>
      </c>
      <c r="M12876" t="s">
        <v>217</v>
      </c>
      <c r="N12876" t="s">
        <v>480</v>
      </c>
      <c r="O12876">
        <v>1</v>
      </c>
      <c r="P12876">
        <v>0</v>
      </c>
      <c r="Q12876">
        <v>0</v>
      </c>
      <c r="R12876">
        <v>0</v>
      </c>
      <c r="S12876">
        <v>0</v>
      </c>
      <c r="T12876">
        <v>0</v>
      </c>
      <c r="U12876">
        <v>0</v>
      </c>
      <c r="V12876">
        <v>0</v>
      </c>
      <c r="W12876">
        <v>0</v>
      </c>
      <c r="X12876">
        <v>1</v>
      </c>
      <c r="Y12876">
        <v>0</v>
      </c>
      <c r="Z12876">
        <v>0</v>
      </c>
      <c r="AA12876">
        <v>0</v>
      </c>
      <c r="AB12876">
        <v>0</v>
      </c>
    </row>
    <row r="12877" spans="1:28" x14ac:dyDescent="0.25">
      <c r="A12877" t="s">
        <v>22730</v>
      </c>
      <c r="B12877" t="s">
        <v>22731</v>
      </c>
      <c r="C12877" t="s">
        <v>31</v>
      </c>
      <c r="D12877" t="s">
        <v>32</v>
      </c>
      <c r="E12877" t="s">
        <v>28</v>
      </c>
      <c r="F12877" t="s">
        <v>28</v>
      </c>
      <c r="G12877">
        <v>32</v>
      </c>
      <c r="H12877" t="s">
        <v>22732</v>
      </c>
      <c r="I12877" t="s">
        <v>215</v>
      </c>
      <c r="J12877" t="s">
        <v>14475</v>
      </c>
      <c r="K12877" t="s">
        <v>14475</v>
      </c>
      <c r="M12877" t="s">
        <v>479</v>
      </c>
      <c r="N12877" t="s">
        <v>480</v>
      </c>
      <c r="O12877">
        <v>1</v>
      </c>
      <c r="P12877">
        <v>0</v>
      </c>
      <c r="Q12877">
        <v>0</v>
      </c>
      <c r="R12877">
        <v>0</v>
      </c>
      <c r="S12877">
        <v>0</v>
      </c>
      <c r="T12877">
        <v>0</v>
      </c>
      <c r="U12877">
        <v>0</v>
      </c>
      <c r="V12877">
        <v>0</v>
      </c>
      <c r="W12877">
        <v>0</v>
      </c>
      <c r="X12877">
        <v>1</v>
      </c>
      <c r="Y12877">
        <v>0</v>
      </c>
      <c r="Z12877">
        <v>0</v>
      </c>
      <c r="AA12877">
        <v>0</v>
      </c>
      <c r="AB12877">
        <v>0</v>
      </c>
    </row>
    <row r="12878" spans="1:28" x14ac:dyDescent="0.25">
      <c r="A12878" t="s">
        <v>22733</v>
      </c>
      <c r="B12878" t="s">
        <v>22734</v>
      </c>
      <c r="C12878" t="s">
        <v>31</v>
      </c>
      <c r="D12878" t="s">
        <v>32</v>
      </c>
      <c r="E12878" t="s">
        <v>28</v>
      </c>
      <c r="F12878" t="s">
        <v>28</v>
      </c>
      <c r="G12878">
        <v>45</v>
      </c>
      <c r="H12878" t="s">
        <v>22735</v>
      </c>
      <c r="I12878" t="s">
        <v>29</v>
      </c>
      <c r="J12878" t="s">
        <v>20069</v>
      </c>
      <c r="K12878" t="s">
        <v>20069</v>
      </c>
      <c r="M12878" t="s">
        <v>1451</v>
      </c>
      <c r="N12878" t="s">
        <v>480</v>
      </c>
      <c r="O12878">
        <v>1</v>
      </c>
      <c r="P12878">
        <v>0</v>
      </c>
      <c r="Q12878">
        <v>0</v>
      </c>
      <c r="R12878">
        <v>0</v>
      </c>
      <c r="S12878">
        <v>0</v>
      </c>
      <c r="T12878">
        <v>0</v>
      </c>
      <c r="U12878">
        <v>0</v>
      </c>
      <c r="V12878">
        <v>0</v>
      </c>
      <c r="W12878">
        <v>0</v>
      </c>
      <c r="X12878">
        <v>1</v>
      </c>
      <c r="Y12878">
        <v>0</v>
      </c>
      <c r="Z12878">
        <v>0</v>
      </c>
      <c r="AA12878">
        <v>0</v>
      </c>
      <c r="AB12878">
        <v>0</v>
      </c>
    </row>
    <row r="12879" spans="1:28" x14ac:dyDescent="0.25">
      <c r="A12879" t="s">
        <v>22741</v>
      </c>
      <c r="B12879" t="s">
        <v>22742</v>
      </c>
      <c r="C12879" t="s">
        <v>31</v>
      </c>
      <c r="D12879" t="s">
        <v>32</v>
      </c>
      <c r="E12879" t="s">
        <v>28</v>
      </c>
      <c r="F12879" t="s">
        <v>28</v>
      </c>
      <c r="G12879">
        <v>21</v>
      </c>
      <c r="H12879" t="s">
        <v>22743</v>
      </c>
      <c r="I12879" t="s">
        <v>215</v>
      </c>
      <c r="J12879" t="s">
        <v>3168</v>
      </c>
      <c r="K12879" t="s">
        <v>3168</v>
      </c>
      <c r="M12879" t="s">
        <v>217</v>
      </c>
      <c r="N12879" t="s">
        <v>480</v>
      </c>
      <c r="O12879">
        <v>1</v>
      </c>
      <c r="P12879">
        <v>0</v>
      </c>
      <c r="Q12879">
        <v>0</v>
      </c>
      <c r="R12879">
        <v>0</v>
      </c>
      <c r="S12879">
        <v>0</v>
      </c>
      <c r="T12879">
        <v>0</v>
      </c>
      <c r="U12879">
        <v>0</v>
      </c>
      <c r="V12879">
        <v>0</v>
      </c>
      <c r="W12879">
        <v>0</v>
      </c>
      <c r="X12879">
        <v>1</v>
      </c>
      <c r="Y12879">
        <v>0</v>
      </c>
      <c r="Z12879">
        <v>0</v>
      </c>
      <c r="AA12879">
        <v>0</v>
      </c>
      <c r="AB12879">
        <v>0</v>
      </c>
    </row>
    <row r="12880" spans="1:28" x14ac:dyDescent="0.25">
      <c r="A12880" t="s">
        <v>22744</v>
      </c>
      <c r="B12880" t="s">
        <v>22745</v>
      </c>
      <c r="C12880" t="s">
        <v>31</v>
      </c>
      <c r="D12880" t="s">
        <v>32</v>
      </c>
      <c r="E12880" t="s">
        <v>44</v>
      </c>
      <c r="F12880" t="s">
        <v>45</v>
      </c>
      <c r="G12880">
        <v>198</v>
      </c>
      <c r="H12880" t="s">
        <v>22746</v>
      </c>
      <c r="I12880" t="s">
        <v>215</v>
      </c>
      <c r="J12880" t="s">
        <v>3168</v>
      </c>
      <c r="K12880" t="s">
        <v>3168</v>
      </c>
      <c r="M12880" t="s">
        <v>217</v>
      </c>
      <c r="N12880" t="s">
        <v>480</v>
      </c>
      <c r="O12880">
        <v>1</v>
      </c>
      <c r="P12880">
        <v>0</v>
      </c>
      <c r="Q12880">
        <v>0</v>
      </c>
      <c r="R12880">
        <v>0</v>
      </c>
      <c r="S12880">
        <v>0</v>
      </c>
      <c r="T12880">
        <v>0</v>
      </c>
      <c r="U12880">
        <v>0</v>
      </c>
      <c r="V12880">
        <v>0</v>
      </c>
      <c r="W12880">
        <v>0</v>
      </c>
      <c r="X12880">
        <v>1</v>
      </c>
      <c r="Y12880">
        <v>0</v>
      </c>
      <c r="Z12880">
        <v>0</v>
      </c>
      <c r="AA12880">
        <v>0</v>
      </c>
      <c r="AB12880">
        <v>0</v>
      </c>
    </row>
    <row r="12881" spans="1:28" x14ac:dyDescent="0.25">
      <c r="A12881" t="s">
        <v>22747</v>
      </c>
      <c r="B12881" t="s">
        <v>22745</v>
      </c>
      <c r="C12881" t="s">
        <v>31</v>
      </c>
      <c r="D12881" t="s">
        <v>32</v>
      </c>
      <c r="E12881" t="s">
        <v>44</v>
      </c>
      <c r="F12881" t="s">
        <v>51</v>
      </c>
      <c r="G12881">
        <v>44</v>
      </c>
      <c r="H12881" t="s">
        <v>22748</v>
      </c>
      <c r="I12881" t="s">
        <v>215</v>
      </c>
      <c r="J12881" t="s">
        <v>3168</v>
      </c>
      <c r="K12881" t="s">
        <v>3168</v>
      </c>
      <c r="M12881" t="s">
        <v>217</v>
      </c>
      <c r="N12881" t="s">
        <v>480</v>
      </c>
      <c r="O12881">
        <v>1</v>
      </c>
      <c r="P12881">
        <v>0</v>
      </c>
      <c r="Q12881">
        <v>0</v>
      </c>
      <c r="R12881">
        <v>0</v>
      </c>
      <c r="S12881">
        <v>0</v>
      </c>
      <c r="T12881">
        <v>0</v>
      </c>
      <c r="U12881">
        <v>0</v>
      </c>
      <c r="V12881">
        <v>0</v>
      </c>
      <c r="W12881">
        <v>0</v>
      </c>
      <c r="X12881">
        <v>1</v>
      </c>
      <c r="Y12881">
        <v>0</v>
      </c>
      <c r="Z12881">
        <v>0</v>
      </c>
      <c r="AA12881">
        <v>0</v>
      </c>
      <c r="AB12881">
        <v>0</v>
      </c>
    </row>
    <row r="12882" spans="1:28" x14ac:dyDescent="0.25">
      <c r="A12882" t="s">
        <v>22749</v>
      </c>
      <c r="B12882" t="s">
        <v>22750</v>
      </c>
      <c r="C12882" t="s">
        <v>31</v>
      </c>
      <c r="D12882" t="s">
        <v>32</v>
      </c>
      <c r="E12882" t="s">
        <v>44</v>
      </c>
      <c r="F12882" t="s">
        <v>45</v>
      </c>
      <c r="G12882">
        <v>69</v>
      </c>
      <c r="H12882" t="s">
        <v>22751</v>
      </c>
      <c r="I12882" t="s">
        <v>215</v>
      </c>
      <c r="J12882" t="s">
        <v>3168</v>
      </c>
      <c r="K12882" t="s">
        <v>3168</v>
      </c>
      <c r="M12882" t="s">
        <v>217</v>
      </c>
      <c r="N12882" t="s">
        <v>480</v>
      </c>
      <c r="O12882">
        <v>1</v>
      </c>
      <c r="P12882">
        <v>0</v>
      </c>
      <c r="Q12882">
        <v>0</v>
      </c>
      <c r="R12882">
        <v>0</v>
      </c>
      <c r="S12882">
        <v>0</v>
      </c>
      <c r="T12882">
        <v>0</v>
      </c>
      <c r="U12882">
        <v>0</v>
      </c>
      <c r="V12882">
        <v>0</v>
      </c>
      <c r="W12882">
        <v>0</v>
      </c>
      <c r="X12882">
        <v>1</v>
      </c>
      <c r="Y12882">
        <v>0</v>
      </c>
      <c r="Z12882">
        <v>0</v>
      </c>
      <c r="AA12882">
        <v>0</v>
      </c>
      <c r="AB12882">
        <v>0</v>
      </c>
    </row>
    <row r="12883" spans="1:28" x14ac:dyDescent="0.25">
      <c r="A12883" t="s">
        <v>22752</v>
      </c>
      <c r="B12883" t="s">
        <v>22750</v>
      </c>
      <c r="C12883" t="s">
        <v>31</v>
      </c>
      <c r="D12883" t="s">
        <v>32</v>
      </c>
      <c r="E12883" t="s">
        <v>44</v>
      </c>
      <c r="F12883" t="s">
        <v>51</v>
      </c>
      <c r="G12883">
        <v>73</v>
      </c>
      <c r="H12883" t="s">
        <v>22753</v>
      </c>
      <c r="I12883" t="s">
        <v>215</v>
      </c>
      <c r="J12883" t="s">
        <v>3168</v>
      </c>
      <c r="K12883" t="s">
        <v>3168</v>
      </c>
      <c r="M12883" t="s">
        <v>217</v>
      </c>
      <c r="N12883" t="s">
        <v>480</v>
      </c>
      <c r="O12883">
        <v>1</v>
      </c>
      <c r="P12883">
        <v>0</v>
      </c>
      <c r="Q12883">
        <v>0</v>
      </c>
      <c r="R12883">
        <v>0</v>
      </c>
      <c r="S12883">
        <v>0</v>
      </c>
      <c r="T12883">
        <v>0</v>
      </c>
      <c r="U12883">
        <v>0</v>
      </c>
      <c r="V12883">
        <v>0</v>
      </c>
      <c r="W12883">
        <v>0</v>
      </c>
      <c r="X12883">
        <v>1</v>
      </c>
      <c r="Y12883">
        <v>0</v>
      </c>
      <c r="Z12883">
        <v>0</v>
      </c>
      <c r="AA12883">
        <v>0</v>
      </c>
      <c r="AB12883">
        <v>0</v>
      </c>
    </row>
    <row r="12884" spans="1:28" x14ac:dyDescent="0.25">
      <c r="A12884" t="s">
        <v>22754</v>
      </c>
      <c r="B12884" t="s">
        <v>22754</v>
      </c>
      <c r="C12884" t="s">
        <v>27</v>
      </c>
      <c r="D12884" t="s">
        <v>27</v>
      </c>
      <c r="E12884" t="s">
        <v>28</v>
      </c>
      <c r="F12884" t="s">
        <v>28</v>
      </c>
      <c r="G12884">
        <v>53</v>
      </c>
      <c r="H12884" t="s">
        <v>22754</v>
      </c>
      <c r="I12884" t="s">
        <v>22754</v>
      </c>
      <c r="J12884" t="s">
        <v>22624</v>
      </c>
      <c r="K12884" t="s">
        <v>22624</v>
      </c>
      <c r="M12884" t="s">
        <v>209</v>
      </c>
      <c r="N12884" t="s">
        <v>480</v>
      </c>
      <c r="O12884">
        <v>1</v>
      </c>
      <c r="P12884">
        <v>0</v>
      </c>
      <c r="Q12884">
        <v>0</v>
      </c>
      <c r="R12884">
        <v>0</v>
      </c>
      <c r="S12884">
        <v>0</v>
      </c>
      <c r="T12884">
        <v>0</v>
      </c>
      <c r="U12884">
        <v>0</v>
      </c>
      <c r="V12884">
        <v>0</v>
      </c>
      <c r="W12884">
        <v>0</v>
      </c>
      <c r="X12884">
        <v>1</v>
      </c>
      <c r="Y12884">
        <v>0</v>
      </c>
      <c r="Z12884">
        <v>0</v>
      </c>
      <c r="AA12884">
        <v>0</v>
      </c>
      <c r="AB12884">
        <v>0</v>
      </c>
    </row>
    <row r="12885" spans="1:28" x14ac:dyDescent="0.25">
      <c r="A12885" t="s">
        <v>22755</v>
      </c>
      <c r="B12885" t="s">
        <v>22755</v>
      </c>
      <c r="C12885" t="s">
        <v>27</v>
      </c>
      <c r="D12885" t="s">
        <v>27</v>
      </c>
      <c r="E12885" t="s">
        <v>28</v>
      </c>
      <c r="F12885" t="s">
        <v>28</v>
      </c>
      <c r="G12885">
        <v>110</v>
      </c>
      <c r="H12885" t="s">
        <v>22755</v>
      </c>
      <c r="I12885" t="s">
        <v>22755</v>
      </c>
      <c r="J12885" t="s">
        <v>22624</v>
      </c>
      <c r="K12885" t="s">
        <v>22624</v>
      </c>
      <c r="M12885" t="s">
        <v>209</v>
      </c>
      <c r="N12885" t="s">
        <v>480</v>
      </c>
      <c r="O12885">
        <v>1</v>
      </c>
      <c r="P12885">
        <v>0</v>
      </c>
      <c r="Q12885">
        <v>0</v>
      </c>
      <c r="R12885">
        <v>0</v>
      </c>
      <c r="S12885">
        <v>0</v>
      </c>
      <c r="T12885">
        <v>0</v>
      </c>
      <c r="U12885">
        <v>0</v>
      </c>
      <c r="V12885">
        <v>0</v>
      </c>
      <c r="W12885">
        <v>0</v>
      </c>
      <c r="X12885">
        <v>1</v>
      </c>
      <c r="Y12885">
        <v>0</v>
      </c>
      <c r="Z12885">
        <v>0</v>
      </c>
      <c r="AA12885">
        <v>0</v>
      </c>
      <c r="AB12885">
        <v>0</v>
      </c>
    </row>
    <row r="12886" spans="1:28" x14ac:dyDescent="0.25">
      <c r="A12886" t="s">
        <v>22764</v>
      </c>
      <c r="B12886" t="s">
        <v>22765</v>
      </c>
      <c r="C12886" t="s">
        <v>31</v>
      </c>
      <c r="D12886" t="s">
        <v>32</v>
      </c>
      <c r="E12886" t="s">
        <v>44</v>
      </c>
      <c r="F12886" t="s">
        <v>45</v>
      </c>
      <c r="G12886">
        <v>91</v>
      </c>
      <c r="H12886" t="s">
        <v>22766</v>
      </c>
      <c r="I12886" t="s">
        <v>215</v>
      </c>
      <c r="J12886" t="s">
        <v>3168</v>
      </c>
      <c r="K12886" t="s">
        <v>3168</v>
      </c>
      <c r="M12886" t="s">
        <v>217</v>
      </c>
      <c r="N12886" t="s">
        <v>480</v>
      </c>
      <c r="O12886">
        <v>1</v>
      </c>
      <c r="P12886">
        <v>0</v>
      </c>
      <c r="Q12886">
        <v>0</v>
      </c>
      <c r="R12886">
        <v>0</v>
      </c>
      <c r="S12886">
        <v>0</v>
      </c>
      <c r="T12886">
        <v>0</v>
      </c>
      <c r="U12886">
        <v>0</v>
      </c>
      <c r="V12886">
        <v>0</v>
      </c>
      <c r="W12886">
        <v>0</v>
      </c>
      <c r="X12886">
        <v>1</v>
      </c>
      <c r="Y12886">
        <v>0</v>
      </c>
      <c r="Z12886">
        <v>0</v>
      </c>
      <c r="AA12886">
        <v>0</v>
      </c>
      <c r="AB12886">
        <v>0</v>
      </c>
    </row>
    <row r="12887" spans="1:28" x14ac:dyDescent="0.25">
      <c r="A12887" t="s">
        <v>22779</v>
      </c>
      <c r="B12887" t="s">
        <v>22779</v>
      </c>
      <c r="C12887" t="s">
        <v>27</v>
      </c>
      <c r="D12887" t="s">
        <v>27</v>
      </c>
      <c r="E12887" t="s">
        <v>28</v>
      </c>
      <c r="F12887" t="s">
        <v>28</v>
      </c>
      <c r="G12887">
        <v>120</v>
      </c>
      <c r="H12887" t="s">
        <v>22779</v>
      </c>
      <c r="I12887" t="s">
        <v>22779</v>
      </c>
      <c r="J12887" t="s">
        <v>22779</v>
      </c>
      <c r="K12887" t="s">
        <v>22779</v>
      </c>
      <c r="M12887" t="s">
        <v>209</v>
      </c>
      <c r="N12887" t="s">
        <v>480</v>
      </c>
      <c r="O12887">
        <v>1</v>
      </c>
      <c r="P12887">
        <v>0</v>
      </c>
      <c r="Q12887">
        <v>0</v>
      </c>
      <c r="R12887">
        <v>0</v>
      </c>
      <c r="S12887">
        <v>0</v>
      </c>
      <c r="T12887">
        <v>0</v>
      </c>
      <c r="U12887">
        <v>0</v>
      </c>
      <c r="V12887">
        <v>0</v>
      </c>
      <c r="W12887">
        <v>0</v>
      </c>
      <c r="X12887">
        <v>1</v>
      </c>
      <c r="Y12887">
        <v>0</v>
      </c>
      <c r="Z12887">
        <v>0</v>
      </c>
      <c r="AA12887">
        <v>0</v>
      </c>
      <c r="AB12887">
        <v>0</v>
      </c>
    </row>
    <row r="12888" spans="1:28" x14ac:dyDescent="0.25">
      <c r="A12888" t="s">
        <v>22935</v>
      </c>
      <c r="B12888" t="s">
        <v>22936</v>
      </c>
      <c r="C12888" t="s">
        <v>43</v>
      </c>
      <c r="D12888" t="s">
        <v>29</v>
      </c>
      <c r="E12888" t="s">
        <v>44</v>
      </c>
      <c r="F12888" t="s">
        <v>45</v>
      </c>
      <c r="G12888">
        <v>100</v>
      </c>
      <c r="H12888" t="s">
        <v>22795</v>
      </c>
      <c r="I12888" t="s">
        <v>22796</v>
      </c>
      <c r="J12888" t="s">
        <v>22937</v>
      </c>
      <c r="K12888" t="s">
        <v>22937</v>
      </c>
      <c r="M12888" t="s">
        <v>1451</v>
      </c>
      <c r="N12888" t="s">
        <v>480</v>
      </c>
      <c r="O12888">
        <v>1</v>
      </c>
      <c r="P12888">
        <v>0</v>
      </c>
      <c r="Q12888">
        <v>0</v>
      </c>
      <c r="R12888">
        <v>0</v>
      </c>
      <c r="S12888">
        <v>1</v>
      </c>
      <c r="T12888">
        <v>1</v>
      </c>
      <c r="U12888">
        <v>0</v>
      </c>
      <c r="V12888">
        <v>0</v>
      </c>
      <c r="W12888">
        <v>1</v>
      </c>
      <c r="X12888">
        <v>1</v>
      </c>
      <c r="Y12888">
        <v>0</v>
      </c>
      <c r="Z12888">
        <v>0</v>
      </c>
      <c r="AA12888">
        <v>0</v>
      </c>
      <c r="AB12888">
        <v>0</v>
      </c>
    </row>
    <row r="12889" spans="1:28" x14ac:dyDescent="0.25">
      <c r="A12889" t="s">
        <v>22938</v>
      </c>
      <c r="B12889" t="s">
        <v>22936</v>
      </c>
      <c r="C12889" t="s">
        <v>43</v>
      </c>
      <c r="D12889" t="s">
        <v>29</v>
      </c>
      <c r="E12889" t="s">
        <v>44</v>
      </c>
      <c r="F12889" t="s">
        <v>51</v>
      </c>
      <c r="G12889">
        <v>100</v>
      </c>
      <c r="H12889" t="s">
        <v>22795</v>
      </c>
      <c r="I12889" t="s">
        <v>22796</v>
      </c>
      <c r="J12889" t="s">
        <v>22937</v>
      </c>
      <c r="K12889" t="s">
        <v>22937</v>
      </c>
      <c r="M12889" t="s">
        <v>1451</v>
      </c>
      <c r="N12889" t="s">
        <v>480</v>
      </c>
      <c r="O12889">
        <v>1</v>
      </c>
      <c r="P12889">
        <v>0</v>
      </c>
      <c r="Q12889">
        <v>0</v>
      </c>
      <c r="R12889">
        <v>0</v>
      </c>
      <c r="S12889">
        <v>1</v>
      </c>
      <c r="T12889">
        <v>1</v>
      </c>
      <c r="U12889">
        <v>0</v>
      </c>
      <c r="V12889">
        <v>0</v>
      </c>
      <c r="W12889">
        <v>1</v>
      </c>
      <c r="X12889">
        <v>1</v>
      </c>
      <c r="Y12889">
        <v>0</v>
      </c>
      <c r="Z12889">
        <v>0</v>
      </c>
      <c r="AA12889">
        <v>0</v>
      </c>
      <c r="AB12889">
        <v>0</v>
      </c>
    </row>
    <row r="12890" spans="1:28" x14ac:dyDescent="0.25">
      <c r="A12890" t="s">
        <v>22939</v>
      </c>
      <c r="B12890" t="s">
        <v>22940</v>
      </c>
      <c r="C12890" t="s">
        <v>43</v>
      </c>
      <c r="D12890" t="s">
        <v>29</v>
      </c>
      <c r="E12890" t="s">
        <v>44</v>
      </c>
      <c r="F12890" t="s">
        <v>45</v>
      </c>
      <c r="G12890">
        <v>100</v>
      </c>
      <c r="H12890" t="s">
        <v>22795</v>
      </c>
      <c r="I12890" t="s">
        <v>22796</v>
      </c>
      <c r="J12890" t="s">
        <v>22937</v>
      </c>
      <c r="K12890" t="s">
        <v>22937</v>
      </c>
      <c r="M12890" t="s">
        <v>1451</v>
      </c>
      <c r="N12890" t="s">
        <v>480</v>
      </c>
      <c r="O12890">
        <v>1</v>
      </c>
      <c r="P12890">
        <v>0</v>
      </c>
      <c r="Q12890">
        <v>0</v>
      </c>
      <c r="R12890">
        <v>0</v>
      </c>
      <c r="S12890">
        <v>1</v>
      </c>
      <c r="T12890">
        <v>1</v>
      </c>
      <c r="U12890">
        <v>0</v>
      </c>
      <c r="V12890">
        <v>0</v>
      </c>
      <c r="W12890">
        <v>1</v>
      </c>
      <c r="X12890">
        <v>1</v>
      </c>
      <c r="Y12890">
        <v>0</v>
      </c>
      <c r="Z12890">
        <v>0</v>
      </c>
      <c r="AA12890">
        <v>0</v>
      </c>
      <c r="AB12890">
        <v>0</v>
      </c>
    </row>
    <row r="12891" spans="1:28" x14ac:dyDescent="0.25">
      <c r="A12891" t="s">
        <v>22941</v>
      </c>
      <c r="B12891" t="s">
        <v>22940</v>
      </c>
      <c r="C12891" t="s">
        <v>43</v>
      </c>
      <c r="D12891" t="s">
        <v>29</v>
      </c>
      <c r="E12891" t="s">
        <v>44</v>
      </c>
      <c r="F12891" t="s">
        <v>51</v>
      </c>
      <c r="G12891">
        <v>100</v>
      </c>
      <c r="H12891" t="s">
        <v>22795</v>
      </c>
      <c r="I12891" t="s">
        <v>22796</v>
      </c>
      <c r="J12891" t="s">
        <v>22937</v>
      </c>
      <c r="K12891" t="s">
        <v>22937</v>
      </c>
      <c r="M12891" t="s">
        <v>1451</v>
      </c>
      <c r="N12891" t="s">
        <v>480</v>
      </c>
      <c r="O12891">
        <v>1</v>
      </c>
      <c r="P12891">
        <v>0</v>
      </c>
      <c r="Q12891">
        <v>0</v>
      </c>
      <c r="R12891">
        <v>0</v>
      </c>
      <c r="S12891">
        <v>1</v>
      </c>
      <c r="T12891">
        <v>1</v>
      </c>
      <c r="U12891">
        <v>0</v>
      </c>
      <c r="V12891">
        <v>0</v>
      </c>
      <c r="W12891">
        <v>1</v>
      </c>
      <c r="X12891">
        <v>1</v>
      </c>
      <c r="Y12891">
        <v>0</v>
      </c>
      <c r="Z12891">
        <v>0</v>
      </c>
      <c r="AA12891">
        <v>0</v>
      </c>
      <c r="AB12891">
        <v>0</v>
      </c>
    </row>
    <row r="12892" spans="1:28" x14ac:dyDescent="0.25">
      <c r="A12892" t="s">
        <v>22942</v>
      </c>
      <c r="B12892" t="s">
        <v>22942</v>
      </c>
      <c r="C12892" t="s">
        <v>27</v>
      </c>
      <c r="D12892" t="s">
        <v>27</v>
      </c>
      <c r="E12892" t="s">
        <v>28</v>
      </c>
      <c r="F12892" t="s">
        <v>28</v>
      </c>
      <c r="G12892">
        <v>352</v>
      </c>
      <c r="H12892" t="s">
        <v>22942</v>
      </c>
      <c r="I12892" t="s">
        <v>22942</v>
      </c>
      <c r="J12892" t="s">
        <v>22937</v>
      </c>
      <c r="K12892" t="s">
        <v>22937</v>
      </c>
      <c r="M12892" t="s">
        <v>1451</v>
      </c>
      <c r="N12892" t="s">
        <v>480</v>
      </c>
      <c r="O12892">
        <v>1</v>
      </c>
      <c r="P12892">
        <v>0</v>
      </c>
      <c r="Q12892">
        <v>0</v>
      </c>
      <c r="R12892">
        <v>0</v>
      </c>
      <c r="S12892">
        <v>0</v>
      </c>
      <c r="T12892">
        <v>0</v>
      </c>
      <c r="U12892">
        <v>0</v>
      </c>
      <c r="V12892">
        <v>0</v>
      </c>
      <c r="W12892">
        <v>0</v>
      </c>
      <c r="X12892">
        <v>1</v>
      </c>
      <c r="Y12892">
        <v>0</v>
      </c>
      <c r="Z12892">
        <v>0</v>
      </c>
      <c r="AA12892">
        <v>0</v>
      </c>
      <c r="AB12892">
        <v>0</v>
      </c>
    </row>
    <row r="12893" spans="1:28" x14ac:dyDescent="0.25">
      <c r="A12893" t="s">
        <v>22943</v>
      </c>
      <c r="B12893" t="s">
        <v>22943</v>
      </c>
      <c r="C12893" t="s">
        <v>27</v>
      </c>
      <c r="D12893" t="s">
        <v>27</v>
      </c>
      <c r="E12893" t="s">
        <v>28</v>
      </c>
      <c r="F12893" t="s">
        <v>28</v>
      </c>
      <c r="G12893">
        <v>236</v>
      </c>
      <c r="H12893" t="s">
        <v>22943</v>
      </c>
      <c r="I12893" t="s">
        <v>22943</v>
      </c>
      <c r="J12893" t="s">
        <v>22937</v>
      </c>
      <c r="K12893" t="s">
        <v>22937</v>
      </c>
      <c r="M12893" t="s">
        <v>1451</v>
      </c>
      <c r="N12893" t="s">
        <v>480</v>
      </c>
      <c r="O12893">
        <v>1</v>
      </c>
      <c r="P12893">
        <v>0</v>
      </c>
      <c r="Q12893">
        <v>0</v>
      </c>
      <c r="R12893">
        <v>0</v>
      </c>
      <c r="S12893">
        <v>0</v>
      </c>
      <c r="T12893">
        <v>0</v>
      </c>
      <c r="U12893">
        <v>0</v>
      </c>
      <c r="V12893">
        <v>0</v>
      </c>
      <c r="W12893">
        <v>0</v>
      </c>
      <c r="X12893">
        <v>1</v>
      </c>
      <c r="Y12893">
        <v>0</v>
      </c>
      <c r="Z12893">
        <v>0</v>
      </c>
      <c r="AA12893">
        <v>0</v>
      </c>
      <c r="AB12893">
        <v>0</v>
      </c>
    </row>
    <row r="12894" spans="1:28" x14ac:dyDescent="0.25">
      <c r="A12894" t="s">
        <v>22944</v>
      </c>
      <c r="B12894" t="s">
        <v>22944</v>
      </c>
      <c r="C12894" t="s">
        <v>27</v>
      </c>
      <c r="D12894" t="s">
        <v>27</v>
      </c>
      <c r="E12894" t="s">
        <v>28</v>
      </c>
      <c r="F12894" t="s">
        <v>28</v>
      </c>
      <c r="G12894">
        <v>152</v>
      </c>
      <c r="H12894" t="s">
        <v>22944</v>
      </c>
      <c r="I12894" t="s">
        <v>22944</v>
      </c>
      <c r="J12894" t="s">
        <v>22937</v>
      </c>
      <c r="K12894" t="s">
        <v>22937</v>
      </c>
      <c r="M12894" t="s">
        <v>1451</v>
      </c>
      <c r="N12894" t="s">
        <v>480</v>
      </c>
      <c r="O12894">
        <v>1</v>
      </c>
      <c r="P12894">
        <v>0</v>
      </c>
      <c r="Q12894">
        <v>0</v>
      </c>
      <c r="R12894">
        <v>0</v>
      </c>
      <c r="S12894">
        <v>0</v>
      </c>
      <c r="T12894">
        <v>0</v>
      </c>
      <c r="U12894">
        <v>0</v>
      </c>
      <c r="V12894">
        <v>0</v>
      </c>
      <c r="W12894">
        <v>0</v>
      </c>
      <c r="X12894">
        <v>1</v>
      </c>
      <c r="Y12894">
        <v>0</v>
      </c>
      <c r="Z12894">
        <v>0</v>
      </c>
      <c r="AA12894">
        <v>0</v>
      </c>
      <c r="AB12894">
        <v>0</v>
      </c>
    </row>
    <row r="12895" spans="1:28" x14ac:dyDescent="0.25">
      <c r="A12895" t="s">
        <v>22945</v>
      </c>
      <c r="B12895" t="s">
        <v>22945</v>
      </c>
      <c r="C12895" t="s">
        <v>31</v>
      </c>
      <c r="D12895" t="s">
        <v>40</v>
      </c>
      <c r="E12895" t="s">
        <v>28</v>
      </c>
      <c r="F12895" t="s">
        <v>28</v>
      </c>
      <c r="G12895">
        <v>30</v>
      </c>
      <c r="H12895" t="s">
        <v>22946</v>
      </c>
      <c r="I12895" t="s">
        <v>29</v>
      </c>
      <c r="J12895" t="s">
        <v>22937</v>
      </c>
      <c r="K12895" t="s">
        <v>22937</v>
      </c>
      <c r="M12895" t="s">
        <v>1451</v>
      </c>
      <c r="N12895" t="s">
        <v>480</v>
      </c>
      <c r="O12895">
        <v>1</v>
      </c>
      <c r="P12895">
        <v>0</v>
      </c>
      <c r="Q12895">
        <v>0</v>
      </c>
      <c r="R12895">
        <v>0</v>
      </c>
      <c r="S12895">
        <v>0</v>
      </c>
      <c r="T12895">
        <v>0</v>
      </c>
      <c r="U12895">
        <v>0</v>
      </c>
      <c r="V12895">
        <v>0</v>
      </c>
      <c r="W12895">
        <v>0</v>
      </c>
      <c r="X12895">
        <v>1</v>
      </c>
      <c r="Y12895">
        <v>0</v>
      </c>
      <c r="Z12895">
        <v>0</v>
      </c>
      <c r="AA12895">
        <v>0</v>
      </c>
      <c r="AB12895">
        <v>0</v>
      </c>
    </row>
    <row r="12896" spans="1:28" x14ac:dyDescent="0.25">
      <c r="A12896" t="s">
        <v>22947</v>
      </c>
      <c r="B12896" t="s">
        <v>22947</v>
      </c>
      <c r="C12896" t="s">
        <v>31</v>
      </c>
      <c r="D12896" t="s">
        <v>40</v>
      </c>
      <c r="E12896" t="s">
        <v>28</v>
      </c>
      <c r="F12896" t="s">
        <v>28</v>
      </c>
      <c r="G12896">
        <v>46</v>
      </c>
      <c r="H12896" t="s">
        <v>22948</v>
      </c>
      <c r="I12896" t="s">
        <v>29</v>
      </c>
      <c r="J12896" t="s">
        <v>22937</v>
      </c>
      <c r="K12896" t="s">
        <v>22937</v>
      </c>
      <c r="M12896" t="s">
        <v>1451</v>
      </c>
      <c r="N12896" t="s">
        <v>480</v>
      </c>
      <c r="O12896">
        <v>1</v>
      </c>
      <c r="P12896">
        <v>0</v>
      </c>
      <c r="Q12896">
        <v>0</v>
      </c>
      <c r="R12896">
        <v>0</v>
      </c>
      <c r="S12896">
        <v>0</v>
      </c>
      <c r="T12896">
        <v>0</v>
      </c>
      <c r="U12896">
        <v>0</v>
      </c>
      <c r="V12896">
        <v>0</v>
      </c>
      <c r="W12896">
        <v>0</v>
      </c>
      <c r="X12896">
        <v>1</v>
      </c>
      <c r="Y12896">
        <v>0</v>
      </c>
      <c r="Z12896">
        <v>0</v>
      </c>
      <c r="AA12896">
        <v>0</v>
      </c>
      <c r="AB12896">
        <v>0</v>
      </c>
    </row>
    <row r="12897" spans="1:28" x14ac:dyDescent="0.25">
      <c r="A12897" t="s">
        <v>22949</v>
      </c>
      <c r="B12897" t="s">
        <v>22949</v>
      </c>
      <c r="C12897" t="s">
        <v>31</v>
      </c>
      <c r="D12897" t="s">
        <v>40</v>
      </c>
      <c r="E12897" t="s">
        <v>28</v>
      </c>
      <c r="F12897" t="s">
        <v>28</v>
      </c>
      <c r="G12897">
        <v>51</v>
      </c>
      <c r="H12897" t="s">
        <v>22950</v>
      </c>
      <c r="I12897" t="s">
        <v>29</v>
      </c>
      <c r="J12897" t="s">
        <v>22937</v>
      </c>
      <c r="K12897" t="s">
        <v>22937</v>
      </c>
      <c r="M12897" t="s">
        <v>1451</v>
      </c>
      <c r="N12897" t="s">
        <v>480</v>
      </c>
      <c r="O12897">
        <v>1</v>
      </c>
      <c r="P12897">
        <v>0</v>
      </c>
      <c r="Q12897">
        <v>0</v>
      </c>
      <c r="R12897">
        <v>0</v>
      </c>
      <c r="S12897">
        <v>0</v>
      </c>
      <c r="T12897">
        <v>0</v>
      </c>
      <c r="U12897">
        <v>0</v>
      </c>
      <c r="V12897">
        <v>0</v>
      </c>
      <c r="W12897">
        <v>0</v>
      </c>
      <c r="X12897">
        <v>1</v>
      </c>
      <c r="Y12897">
        <v>0</v>
      </c>
      <c r="Z12897">
        <v>0</v>
      </c>
      <c r="AA12897">
        <v>0</v>
      </c>
      <c r="AB12897">
        <v>0</v>
      </c>
    </row>
    <row r="12898" spans="1:28" x14ac:dyDescent="0.25">
      <c r="A12898" t="s">
        <v>22951</v>
      </c>
      <c r="B12898" t="s">
        <v>22951</v>
      </c>
      <c r="C12898" t="s">
        <v>27</v>
      </c>
      <c r="D12898" t="s">
        <v>27</v>
      </c>
      <c r="E12898" t="s">
        <v>28</v>
      </c>
      <c r="F12898" t="s">
        <v>28</v>
      </c>
      <c r="G12898">
        <v>106</v>
      </c>
      <c r="H12898" t="s">
        <v>22951</v>
      </c>
      <c r="I12898" t="s">
        <v>22951</v>
      </c>
      <c r="J12898" t="s">
        <v>22937</v>
      </c>
      <c r="K12898" t="s">
        <v>22937</v>
      </c>
      <c r="M12898" t="s">
        <v>1451</v>
      </c>
      <c r="N12898" t="s">
        <v>480</v>
      </c>
      <c r="O12898">
        <v>1</v>
      </c>
      <c r="P12898">
        <v>0</v>
      </c>
      <c r="Q12898">
        <v>0</v>
      </c>
      <c r="R12898">
        <v>0</v>
      </c>
      <c r="S12898">
        <v>0</v>
      </c>
      <c r="T12898">
        <v>0</v>
      </c>
      <c r="U12898">
        <v>0</v>
      </c>
      <c r="V12898">
        <v>0</v>
      </c>
      <c r="W12898">
        <v>0</v>
      </c>
      <c r="X12898">
        <v>1</v>
      </c>
      <c r="Y12898">
        <v>0</v>
      </c>
      <c r="Z12898">
        <v>0</v>
      </c>
      <c r="AA12898">
        <v>0</v>
      </c>
      <c r="AB12898">
        <v>0</v>
      </c>
    </row>
    <row r="12899" spans="1:28" x14ac:dyDescent="0.25">
      <c r="A12899" t="s">
        <v>22952</v>
      </c>
      <c r="B12899" t="s">
        <v>22952</v>
      </c>
      <c r="C12899" t="s">
        <v>62</v>
      </c>
      <c r="D12899" t="s">
        <v>29</v>
      </c>
      <c r="E12899" t="s">
        <v>28</v>
      </c>
      <c r="F12899" t="s">
        <v>28</v>
      </c>
      <c r="G12899">
        <v>32</v>
      </c>
      <c r="H12899" t="s">
        <v>20715</v>
      </c>
      <c r="I12899" t="s">
        <v>29</v>
      </c>
      <c r="J12899" t="s">
        <v>22937</v>
      </c>
      <c r="K12899" t="s">
        <v>22937</v>
      </c>
      <c r="M12899" t="s">
        <v>1451</v>
      </c>
      <c r="N12899" t="s">
        <v>480</v>
      </c>
      <c r="O12899">
        <v>1</v>
      </c>
      <c r="P12899">
        <v>0</v>
      </c>
      <c r="Q12899">
        <v>0</v>
      </c>
      <c r="R12899">
        <v>0</v>
      </c>
      <c r="S12899">
        <v>0</v>
      </c>
      <c r="T12899">
        <v>0</v>
      </c>
      <c r="U12899">
        <v>0</v>
      </c>
      <c r="V12899">
        <v>0</v>
      </c>
      <c r="W12899">
        <v>0</v>
      </c>
      <c r="X12899">
        <v>1</v>
      </c>
      <c r="Y12899">
        <v>0</v>
      </c>
      <c r="Z12899">
        <v>0</v>
      </c>
      <c r="AA12899">
        <v>0</v>
      </c>
      <c r="AB12899">
        <v>0</v>
      </c>
    </row>
    <row r="12900" spans="1:28" x14ac:dyDescent="0.25">
      <c r="A12900" t="s">
        <v>22953</v>
      </c>
      <c r="B12900" t="s">
        <v>22953</v>
      </c>
      <c r="C12900" t="s">
        <v>27</v>
      </c>
      <c r="D12900" t="s">
        <v>27</v>
      </c>
      <c r="E12900" t="s">
        <v>28</v>
      </c>
      <c r="F12900" t="s">
        <v>28</v>
      </c>
      <c r="G12900">
        <v>182</v>
      </c>
      <c r="H12900" t="s">
        <v>22953</v>
      </c>
      <c r="I12900" t="s">
        <v>22953</v>
      </c>
      <c r="J12900" t="s">
        <v>22937</v>
      </c>
      <c r="K12900" t="s">
        <v>22937</v>
      </c>
      <c r="M12900" t="s">
        <v>1451</v>
      </c>
      <c r="N12900" t="s">
        <v>480</v>
      </c>
      <c r="O12900">
        <v>1</v>
      </c>
      <c r="P12900">
        <v>0</v>
      </c>
      <c r="Q12900">
        <v>0</v>
      </c>
      <c r="R12900">
        <v>0</v>
      </c>
      <c r="S12900">
        <v>0</v>
      </c>
      <c r="T12900">
        <v>0</v>
      </c>
      <c r="U12900">
        <v>0</v>
      </c>
      <c r="V12900">
        <v>0</v>
      </c>
      <c r="W12900">
        <v>0</v>
      </c>
      <c r="X12900">
        <v>1</v>
      </c>
      <c r="Y12900">
        <v>0</v>
      </c>
      <c r="Z12900">
        <v>0</v>
      </c>
      <c r="AA12900">
        <v>0</v>
      </c>
      <c r="AB12900">
        <v>0</v>
      </c>
    </row>
    <row r="12901" spans="1:28" x14ac:dyDescent="0.25">
      <c r="A12901" t="s">
        <v>22954</v>
      </c>
      <c r="B12901" t="s">
        <v>22954</v>
      </c>
      <c r="C12901" t="s">
        <v>27</v>
      </c>
      <c r="D12901" t="s">
        <v>27</v>
      </c>
      <c r="E12901" t="s">
        <v>28</v>
      </c>
      <c r="F12901" t="s">
        <v>28</v>
      </c>
      <c r="G12901">
        <v>395</v>
      </c>
      <c r="H12901" t="s">
        <v>22954</v>
      </c>
      <c r="I12901" t="s">
        <v>22954</v>
      </c>
      <c r="J12901" t="s">
        <v>22937</v>
      </c>
      <c r="K12901" t="s">
        <v>22937</v>
      </c>
      <c r="M12901" t="s">
        <v>1451</v>
      </c>
      <c r="N12901" t="s">
        <v>480</v>
      </c>
      <c r="O12901">
        <v>1</v>
      </c>
      <c r="P12901">
        <v>0</v>
      </c>
      <c r="Q12901">
        <v>0</v>
      </c>
      <c r="R12901">
        <v>0</v>
      </c>
      <c r="S12901">
        <v>0</v>
      </c>
      <c r="T12901">
        <v>0</v>
      </c>
      <c r="U12901">
        <v>0</v>
      </c>
      <c r="V12901">
        <v>0</v>
      </c>
      <c r="W12901">
        <v>0</v>
      </c>
      <c r="X12901">
        <v>1</v>
      </c>
      <c r="Y12901">
        <v>0</v>
      </c>
      <c r="Z12901">
        <v>0</v>
      </c>
      <c r="AA12901">
        <v>0</v>
      </c>
      <c r="AB12901">
        <v>0</v>
      </c>
    </row>
    <row r="12902" spans="1:28" x14ac:dyDescent="0.25">
      <c r="A12902" t="s">
        <v>22955</v>
      </c>
      <c r="B12902" t="s">
        <v>22955</v>
      </c>
      <c r="C12902" t="s">
        <v>27</v>
      </c>
      <c r="D12902" t="s">
        <v>27</v>
      </c>
      <c r="E12902" t="s">
        <v>28</v>
      </c>
      <c r="F12902" t="s">
        <v>28</v>
      </c>
      <c r="G12902">
        <v>79</v>
      </c>
      <c r="H12902" t="s">
        <v>22955</v>
      </c>
      <c r="I12902" t="s">
        <v>22955</v>
      </c>
      <c r="J12902" t="s">
        <v>22937</v>
      </c>
      <c r="K12902" t="s">
        <v>22937</v>
      </c>
      <c r="M12902" t="s">
        <v>1451</v>
      </c>
      <c r="N12902" t="s">
        <v>480</v>
      </c>
      <c r="O12902">
        <v>1</v>
      </c>
      <c r="P12902">
        <v>0</v>
      </c>
      <c r="Q12902">
        <v>0</v>
      </c>
      <c r="R12902">
        <v>0</v>
      </c>
      <c r="S12902">
        <v>0</v>
      </c>
      <c r="T12902">
        <v>0</v>
      </c>
      <c r="U12902">
        <v>0</v>
      </c>
      <c r="V12902">
        <v>0</v>
      </c>
      <c r="W12902">
        <v>0</v>
      </c>
      <c r="X12902">
        <v>1</v>
      </c>
      <c r="Y12902">
        <v>0</v>
      </c>
      <c r="Z12902">
        <v>0</v>
      </c>
      <c r="AA12902">
        <v>0</v>
      </c>
      <c r="AB12902">
        <v>0</v>
      </c>
    </row>
    <row r="12903" spans="1:28" x14ac:dyDescent="0.25">
      <c r="A12903" t="s">
        <v>22956</v>
      </c>
      <c r="B12903" t="s">
        <v>22956</v>
      </c>
      <c r="C12903" t="s">
        <v>27</v>
      </c>
      <c r="D12903" t="s">
        <v>27</v>
      </c>
      <c r="E12903" t="s">
        <v>28</v>
      </c>
      <c r="F12903" t="s">
        <v>28</v>
      </c>
      <c r="G12903">
        <v>192</v>
      </c>
      <c r="H12903" t="s">
        <v>22956</v>
      </c>
      <c r="I12903" t="s">
        <v>22956</v>
      </c>
      <c r="J12903" t="s">
        <v>22937</v>
      </c>
      <c r="K12903" t="s">
        <v>22937</v>
      </c>
      <c r="M12903" t="s">
        <v>1451</v>
      </c>
      <c r="N12903" t="s">
        <v>480</v>
      </c>
      <c r="O12903">
        <v>1</v>
      </c>
      <c r="P12903">
        <v>0</v>
      </c>
      <c r="Q12903">
        <v>0</v>
      </c>
      <c r="R12903">
        <v>0</v>
      </c>
      <c r="S12903">
        <v>0</v>
      </c>
      <c r="T12903">
        <v>0</v>
      </c>
      <c r="U12903">
        <v>0</v>
      </c>
      <c r="V12903">
        <v>0</v>
      </c>
      <c r="W12903">
        <v>0</v>
      </c>
      <c r="X12903">
        <v>1</v>
      </c>
      <c r="Y12903">
        <v>0</v>
      </c>
      <c r="Z12903">
        <v>0</v>
      </c>
      <c r="AA12903">
        <v>0</v>
      </c>
      <c r="AB12903">
        <v>0</v>
      </c>
    </row>
    <row r="12904" spans="1:28" x14ac:dyDescent="0.25">
      <c r="A12904" t="s">
        <v>22957</v>
      </c>
      <c r="B12904" t="s">
        <v>22957</v>
      </c>
      <c r="C12904" t="s">
        <v>27</v>
      </c>
      <c r="D12904" t="s">
        <v>27</v>
      </c>
      <c r="E12904" t="s">
        <v>28</v>
      </c>
      <c r="F12904" t="s">
        <v>28</v>
      </c>
      <c r="G12904">
        <v>175</v>
      </c>
      <c r="H12904" t="s">
        <v>22957</v>
      </c>
      <c r="I12904" t="s">
        <v>22957</v>
      </c>
      <c r="J12904" t="s">
        <v>22937</v>
      </c>
      <c r="K12904" t="s">
        <v>22937</v>
      </c>
      <c r="M12904" t="s">
        <v>1451</v>
      </c>
      <c r="N12904" t="s">
        <v>480</v>
      </c>
      <c r="O12904">
        <v>1</v>
      </c>
      <c r="P12904">
        <v>0</v>
      </c>
      <c r="Q12904">
        <v>0</v>
      </c>
      <c r="R12904">
        <v>0</v>
      </c>
      <c r="S12904">
        <v>0</v>
      </c>
      <c r="T12904">
        <v>0</v>
      </c>
      <c r="U12904">
        <v>0</v>
      </c>
      <c r="V12904">
        <v>0</v>
      </c>
      <c r="W12904">
        <v>0</v>
      </c>
      <c r="X12904">
        <v>1</v>
      </c>
      <c r="Y12904">
        <v>0</v>
      </c>
      <c r="Z12904">
        <v>0</v>
      </c>
      <c r="AA12904">
        <v>0</v>
      </c>
      <c r="AB12904">
        <v>0</v>
      </c>
    </row>
    <row r="12905" spans="1:28" x14ac:dyDescent="0.25">
      <c r="A12905" t="s">
        <v>22958</v>
      </c>
      <c r="B12905" t="s">
        <v>22958</v>
      </c>
      <c r="C12905" t="s">
        <v>27</v>
      </c>
      <c r="D12905" t="s">
        <v>27</v>
      </c>
      <c r="E12905" t="s">
        <v>28</v>
      </c>
      <c r="F12905" t="s">
        <v>28</v>
      </c>
      <c r="G12905">
        <v>171</v>
      </c>
      <c r="H12905" t="s">
        <v>22958</v>
      </c>
      <c r="I12905" t="s">
        <v>22958</v>
      </c>
      <c r="J12905" t="s">
        <v>22937</v>
      </c>
      <c r="K12905" t="s">
        <v>22937</v>
      </c>
      <c r="M12905" t="s">
        <v>1451</v>
      </c>
      <c r="N12905" t="s">
        <v>480</v>
      </c>
      <c r="O12905">
        <v>1</v>
      </c>
      <c r="P12905">
        <v>0</v>
      </c>
      <c r="Q12905">
        <v>0</v>
      </c>
      <c r="R12905">
        <v>0</v>
      </c>
      <c r="S12905">
        <v>0</v>
      </c>
      <c r="T12905">
        <v>0</v>
      </c>
      <c r="U12905">
        <v>0</v>
      </c>
      <c r="V12905">
        <v>0</v>
      </c>
      <c r="W12905">
        <v>0</v>
      </c>
      <c r="X12905">
        <v>1</v>
      </c>
      <c r="Y12905">
        <v>0</v>
      </c>
      <c r="Z12905">
        <v>0</v>
      </c>
      <c r="AA12905">
        <v>0</v>
      </c>
      <c r="AB12905">
        <v>0</v>
      </c>
    </row>
    <row r="12906" spans="1:28" x14ac:dyDescent="0.25">
      <c r="A12906" t="s">
        <v>22959</v>
      </c>
      <c r="B12906" t="s">
        <v>22959</v>
      </c>
      <c r="C12906" t="s">
        <v>27</v>
      </c>
      <c r="D12906" t="s">
        <v>27</v>
      </c>
      <c r="E12906" t="s">
        <v>28</v>
      </c>
      <c r="F12906" t="s">
        <v>28</v>
      </c>
      <c r="G12906">
        <v>82</v>
      </c>
      <c r="H12906" t="s">
        <v>22959</v>
      </c>
      <c r="I12906" t="s">
        <v>22959</v>
      </c>
      <c r="J12906" t="s">
        <v>22937</v>
      </c>
      <c r="K12906" t="s">
        <v>22937</v>
      </c>
      <c r="M12906" t="s">
        <v>1451</v>
      </c>
      <c r="N12906" t="s">
        <v>480</v>
      </c>
      <c r="O12906">
        <v>1</v>
      </c>
      <c r="P12906">
        <v>0</v>
      </c>
      <c r="Q12906">
        <v>0</v>
      </c>
      <c r="R12906">
        <v>0</v>
      </c>
      <c r="S12906">
        <v>0</v>
      </c>
      <c r="T12906">
        <v>0</v>
      </c>
      <c r="U12906">
        <v>0</v>
      </c>
      <c r="V12906">
        <v>0</v>
      </c>
      <c r="W12906">
        <v>0</v>
      </c>
      <c r="X12906">
        <v>1</v>
      </c>
      <c r="Y12906">
        <v>0</v>
      </c>
      <c r="Z12906">
        <v>0</v>
      </c>
      <c r="AA12906">
        <v>0</v>
      </c>
      <c r="AB12906">
        <v>0</v>
      </c>
    </row>
    <row r="12907" spans="1:28" x14ac:dyDescent="0.25">
      <c r="A12907" t="s">
        <v>22960</v>
      </c>
      <c r="B12907" t="s">
        <v>22960</v>
      </c>
      <c r="C12907" t="s">
        <v>27</v>
      </c>
      <c r="D12907" t="s">
        <v>27</v>
      </c>
      <c r="E12907" t="s">
        <v>28</v>
      </c>
      <c r="F12907" t="s">
        <v>28</v>
      </c>
      <c r="G12907">
        <v>50</v>
      </c>
      <c r="H12907" t="s">
        <v>22960</v>
      </c>
      <c r="I12907" t="s">
        <v>22960</v>
      </c>
      <c r="J12907" t="s">
        <v>22937</v>
      </c>
      <c r="K12907" t="s">
        <v>22937</v>
      </c>
      <c r="M12907" t="s">
        <v>1451</v>
      </c>
      <c r="N12907" t="s">
        <v>480</v>
      </c>
      <c r="O12907">
        <v>1</v>
      </c>
      <c r="P12907">
        <v>0</v>
      </c>
      <c r="Q12907">
        <v>0</v>
      </c>
      <c r="R12907">
        <v>0</v>
      </c>
      <c r="S12907">
        <v>0</v>
      </c>
      <c r="T12907">
        <v>0</v>
      </c>
      <c r="U12907">
        <v>0</v>
      </c>
      <c r="V12907">
        <v>0</v>
      </c>
      <c r="W12907">
        <v>0</v>
      </c>
      <c r="X12907">
        <v>1</v>
      </c>
      <c r="Y12907">
        <v>0</v>
      </c>
      <c r="Z12907">
        <v>0</v>
      </c>
      <c r="AA12907">
        <v>0</v>
      </c>
      <c r="AB12907">
        <v>0</v>
      </c>
    </row>
    <row r="12908" spans="1:28" x14ac:dyDescent="0.25">
      <c r="A12908" t="s">
        <v>22961</v>
      </c>
      <c r="B12908" t="s">
        <v>22961</v>
      </c>
      <c r="C12908" t="s">
        <v>27</v>
      </c>
      <c r="D12908" t="s">
        <v>27</v>
      </c>
      <c r="E12908" t="s">
        <v>28</v>
      </c>
      <c r="F12908" t="s">
        <v>28</v>
      </c>
      <c r="G12908">
        <v>98</v>
      </c>
      <c r="H12908" t="s">
        <v>22961</v>
      </c>
      <c r="I12908" t="s">
        <v>22961</v>
      </c>
      <c r="J12908" t="s">
        <v>22937</v>
      </c>
      <c r="K12908" t="s">
        <v>22937</v>
      </c>
      <c r="M12908" t="s">
        <v>1451</v>
      </c>
      <c r="N12908" t="s">
        <v>480</v>
      </c>
      <c r="O12908">
        <v>1</v>
      </c>
      <c r="P12908">
        <v>0</v>
      </c>
      <c r="Q12908">
        <v>0</v>
      </c>
      <c r="R12908">
        <v>0</v>
      </c>
      <c r="S12908">
        <v>0</v>
      </c>
      <c r="T12908">
        <v>0</v>
      </c>
      <c r="U12908">
        <v>0</v>
      </c>
      <c r="V12908">
        <v>0</v>
      </c>
      <c r="W12908">
        <v>0</v>
      </c>
      <c r="X12908">
        <v>1</v>
      </c>
      <c r="Y12908">
        <v>0</v>
      </c>
      <c r="Z12908">
        <v>0</v>
      </c>
      <c r="AA12908">
        <v>0</v>
      </c>
      <c r="AB12908">
        <v>0</v>
      </c>
    </row>
    <row r="12909" spans="1:28" x14ac:dyDescent="0.25">
      <c r="A12909" t="s">
        <v>22966</v>
      </c>
      <c r="B12909" t="s">
        <v>22765</v>
      </c>
      <c r="C12909" t="s">
        <v>31</v>
      </c>
      <c r="D12909" t="s">
        <v>32</v>
      </c>
      <c r="E12909" t="s">
        <v>44</v>
      </c>
      <c r="F12909" t="s">
        <v>51</v>
      </c>
      <c r="G12909">
        <v>69</v>
      </c>
      <c r="H12909" t="s">
        <v>22967</v>
      </c>
      <c r="I12909" t="s">
        <v>215</v>
      </c>
      <c r="J12909" t="s">
        <v>3168</v>
      </c>
      <c r="K12909" t="s">
        <v>3168</v>
      </c>
      <c r="M12909" t="s">
        <v>217</v>
      </c>
      <c r="N12909" t="s">
        <v>480</v>
      </c>
      <c r="O12909">
        <v>1</v>
      </c>
      <c r="P12909">
        <v>0</v>
      </c>
      <c r="Q12909">
        <v>0</v>
      </c>
      <c r="R12909">
        <v>0</v>
      </c>
      <c r="S12909">
        <v>0</v>
      </c>
      <c r="T12909">
        <v>0</v>
      </c>
      <c r="U12909">
        <v>0</v>
      </c>
      <c r="V12909">
        <v>0</v>
      </c>
      <c r="W12909">
        <v>0</v>
      </c>
      <c r="X12909">
        <v>1</v>
      </c>
      <c r="Y12909">
        <v>0</v>
      </c>
      <c r="Z12909">
        <v>0</v>
      </c>
      <c r="AA12909">
        <v>0</v>
      </c>
      <c r="AB12909">
        <v>0</v>
      </c>
    </row>
    <row r="12910" spans="1:28" x14ac:dyDescent="0.25">
      <c r="A12910" t="s">
        <v>22973</v>
      </c>
      <c r="B12910" t="s">
        <v>22973</v>
      </c>
      <c r="C12910" t="s">
        <v>27</v>
      </c>
      <c r="D12910" t="s">
        <v>27</v>
      </c>
      <c r="E12910" t="s">
        <v>28</v>
      </c>
      <c r="F12910" t="s">
        <v>28</v>
      </c>
      <c r="G12910">
        <v>142</v>
      </c>
      <c r="H12910" t="s">
        <v>22973</v>
      </c>
      <c r="I12910" t="s">
        <v>22973</v>
      </c>
      <c r="J12910" t="s">
        <v>22974</v>
      </c>
      <c r="K12910" t="s">
        <v>22974</v>
      </c>
      <c r="M12910" t="s">
        <v>209</v>
      </c>
      <c r="N12910" t="s">
        <v>480</v>
      </c>
      <c r="O12910">
        <v>1</v>
      </c>
      <c r="P12910">
        <v>0</v>
      </c>
      <c r="Q12910">
        <v>0</v>
      </c>
      <c r="R12910">
        <v>0</v>
      </c>
      <c r="S12910">
        <v>0</v>
      </c>
      <c r="T12910">
        <v>0</v>
      </c>
      <c r="U12910">
        <v>0</v>
      </c>
      <c r="V12910">
        <v>0</v>
      </c>
      <c r="W12910">
        <v>0</v>
      </c>
      <c r="X12910">
        <v>1</v>
      </c>
      <c r="Y12910">
        <v>0</v>
      </c>
      <c r="Z12910">
        <v>0</v>
      </c>
      <c r="AA12910">
        <v>0</v>
      </c>
      <c r="AB12910">
        <v>0</v>
      </c>
    </row>
    <row r="12911" spans="1:28" x14ac:dyDescent="0.25">
      <c r="A12911" t="s">
        <v>22975</v>
      </c>
      <c r="B12911" t="s">
        <v>22975</v>
      </c>
      <c r="C12911" t="s">
        <v>27</v>
      </c>
      <c r="D12911" t="s">
        <v>27</v>
      </c>
      <c r="E12911" t="s">
        <v>28</v>
      </c>
      <c r="F12911" t="s">
        <v>28</v>
      </c>
      <c r="G12911">
        <v>42</v>
      </c>
      <c r="H12911" t="s">
        <v>22975</v>
      </c>
      <c r="I12911" t="s">
        <v>22975</v>
      </c>
      <c r="J12911" t="s">
        <v>22974</v>
      </c>
      <c r="K12911" t="s">
        <v>22974</v>
      </c>
      <c r="M12911" t="s">
        <v>209</v>
      </c>
      <c r="N12911" t="s">
        <v>480</v>
      </c>
      <c r="O12911">
        <v>1</v>
      </c>
      <c r="P12911">
        <v>0</v>
      </c>
      <c r="Q12911">
        <v>0</v>
      </c>
      <c r="R12911">
        <v>0</v>
      </c>
      <c r="S12911">
        <v>0</v>
      </c>
      <c r="T12911">
        <v>0</v>
      </c>
      <c r="U12911">
        <v>0</v>
      </c>
      <c r="V12911">
        <v>0</v>
      </c>
      <c r="W12911">
        <v>0</v>
      </c>
      <c r="X12911">
        <v>1</v>
      </c>
      <c r="Y12911">
        <v>0</v>
      </c>
      <c r="Z12911">
        <v>0</v>
      </c>
      <c r="AA12911">
        <v>0</v>
      </c>
      <c r="AB12911">
        <v>0</v>
      </c>
    </row>
    <row r="12912" spans="1:28" x14ac:dyDescent="0.25">
      <c r="A12912" t="s">
        <v>22976</v>
      </c>
      <c r="B12912" t="s">
        <v>22976</v>
      </c>
      <c r="C12912" t="s">
        <v>27</v>
      </c>
      <c r="D12912" t="s">
        <v>27</v>
      </c>
      <c r="E12912" t="s">
        <v>28</v>
      </c>
      <c r="F12912" t="s">
        <v>28</v>
      </c>
      <c r="G12912">
        <v>102</v>
      </c>
      <c r="H12912" t="s">
        <v>22976</v>
      </c>
      <c r="I12912" t="s">
        <v>22976</v>
      </c>
      <c r="J12912" t="s">
        <v>22974</v>
      </c>
      <c r="K12912" t="s">
        <v>22974</v>
      </c>
      <c r="M12912" t="s">
        <v>209</v>
      </c>
      <c r="N12912" t="s">
        <v>480</v>
      </c>
      <c r="O12912">
        <v>1</v>
      </c>
      <c r="P12912">
        <v>0</v>
      </c>
      <c r="Q12912">
        <v>0</v>
      </c>
      <c r="R12912">
        <v>0</v>
      </c>
      <c r="S12912">
        <v>0</v>
      </c>
      <c r="T12912">
        <v>0</v>
      </c>
      <c r="U12912">
        <v>0</v>
      </c>
      <c r="V12912">
        <v>0</v>
      </c>
      <c r="W12912">
        <v>0</v>
      </c>
      <c r="X12912">
        <v>1</v>
      </c>
      <c r="Y12912">
        <v>0</v>
      </c>
      <c r="Z12912">
        <v>0</v>
      </c>
      <c r="AA12912">
        <v>0</v>
      </c>
      <c r="AB12912">
        <v>0</v>
      </c>
    </row>
    <row r="12913" spans="1:28" x14ac:dyDescent="0.25">
      <c r="A12913" t="s">
        <v>22995</v>
      </c>
      <c r="B12913" t="s">
        <v>22995</v>
      </c>
      <c r="C12913" t="s">
        <v>27</v>
      </c>
      <c r="D12913" t="s">
        <v>27</v>
      </c>
      <c r="E12913" t="s">
        <v>28</v>
      </c>
      <c r="F12913" t="s">
        <v>28</v>
      </c>
      <c r="G12913">
        <v>45</v>
      </c>
      <c r="H12913" t="s">
        <v>22995</v>
      </c>
      <c r="I12913" t="s">
        <v>22995</v>
      </c>
      <c r="J12913" t="s">
        <v>22995</v>
      </c>
      <c r="K12913" t="s">
        <v>22995</v>
      </c>
      <c r="M12913" t="s">
        <v>209</v>
      </c>
      <c r="N12913" t="s">
        <v>480</v>
      </c>
      <c r="O12913">
        <v>1</v>
      </c>
      <c r="P12913">
        <v>0</v>
      </c>
      <c r="Q12913">
        <v>0</v>
      </c>
      <c r="R12913">
        <v>0</v>
      </c>
      <c r="S12913">
        <v>0</v>
      </c>
      <c r="T12913">
        <v>0</v>
      </c>
      <c r="U12913">
        <v>0</v>
      </c>
      <c r="V12913">
        <v>0</v>
      </c>
      <c r="W12913">
        <v>0</v>
      </c>
      <c r="X12913">
        <v>1</v>
      </c>
      <c r="Y12913">
        <v>0</v>
      </c>
      <c r="Z12913">
        <v>0</v>
      </c>
      <c r="AA12913">
        <v>0</v>
      </c>
      <c r="AB12913">
        <v>0</v>
      </c>
    </row>
    <row r="12914" spans="1:28" x14ac:dyDescent="0.25">
      <c r="A12914" t="s">
        <v>23010</v>
      </c>
      <c r="B12914" t="s">
        <v>23011</v>
      </c>
      <c r="C12914" t="s">
        <v>31</v>
      </c>
      <c r="D12914" t="s">
        <v>32</v>
      </c>
      <c r="E12914" t="s">
        <v>44</v>
      </c>
      <c r="F12914" t="s">
        <v>45</v>
      </c>
      <c r="G12914">
        <v>74</v>
      </c>
      <c r="H12914" t="s">
        <v>23012</v>
      </c>
      <c r="I12914" t="s">
        <v>215</v>
      </c>
      <c r="J12914" t="s">
        <v>3168</v>
      </c>
      <c r="K12914" t="s">
        <v>3168</v>
      </c>
      <c r="M12914" t="s">
        <v>217</v>
      </c>
      <c r="N12914" t="s">
        <v>480</v>
      </c>
      <c r="O12914">
        <v>1</v>
      </c>
      <c r="P12914">
        <v>0</v>
      </c>
      <c r="Q12914">
        <v>0</v>
      </c>
      <c r="R12914">
        <v>0</v>
      </c>
      <c r="S12914">
        <v>0</v>
      </c>
      <c r="T12914">
        <v>0</v>
      </c>
      <c r="U12914">
        <v>0</v>
      </c>
      <c r="V12914">
        <v>0</v>
      </c>
      <c r="W12914">
        <v>0</v>
      </c>
      <c r="X12914">
        <v>1</v>
      </c>
      <c r="Y12914">
        <v>0</v>
      </c>
      <c r="Z12914">
        <v>0</v>
      </c>
      <c r="AA12914">
        <v>0</v>
      </c>
      <c r="AB12914">
        <v>0</v>
      </c>
    </row>
    <row r="12915" spans="1:28" x14ac:dyDescent="0.25">
      <c r="A12915" t="s">
        <v>23013</v>
      </c>
      <c r="B12915" t="s">
        <v>23011</v>
      </c>
      <c r="C12915" t="s">
        <v>31</v>
      </c>
      <c r="D12915" t="s">
        <v>32</v>
      </c>
      <c r="E12915" t="s">
        <v>44</v>
      </c>
      <c r="F12915" t="s">
        <v>51</v>
      </c>
      <c r="G12915">
        <v>94</v>
      </c>
      <c r="H12915" t="s">
        <v>23014</v>
      </c>
      <c r="I12915" t="s">
        <v>215</v>
      </c>
      <c r="J12915" t="s">
        <v>3168</v>
      </c>
      <c r="K12915" t="s">
        <v>3168</v>
      </c>
      <c r="M12915" t="s">
        <v>217</v>
      </c>
      <c r="N12915" t="s">
        <v>480</v>
      </c>
      <c r="O12915">
        <v>1</v>
      </c>
      <c r="P12915">
        <v>0</v>
      </c>
      <c r="Q12915">
        <v>0</v>
      </c>
      <c r="R12915">
        <v>0</v>
      </c>
      <c r="S12915">
        <v>0</v>
      </c>
      <c r="T12915">
        <v>0</v>
      </c>
      <c r="U12915">
        <v>0</v>
      </c>
      <c r="V12915">
        <v>0</v>
      </c>
      <c r="W12915">
        <v>0</v>
      </c>
      <c r="X12915">
        <v>1</v>
      </c>
      <c r="Y12915">
        <v>0</v>
      </c>
      <c r="Z12915">
        <v>0</v>
      </c>
      <c r="AA12915">
        <v>0</v>
      </c>
      <c r="AB12915">
        <v>0</v>
      </c>
    </row>
    <row r="12916" spans="1:28" x14ac:dyDescent="0.25">
      <c r="A12916" t="s">
        <v>24070</v>
      </c>
      <c r="B12916" t="s">
        <v>24071</v>
      </c>
      <c r="C12916" t="s">
        <v>31</v>
      </c>
      <c r="D12916" t="s">
        <v>32</v>
      </c>
      <c r="E12916" t="s">
        <v>28</v>
      </c>
      <c r="F12916" t="s">
        <v>28</v>
      </c>
      <c r="G12916">
        <v>68</v>
      </c>
      <c r="H12916" t="s">
        <v>24072</v>
      </c>
      <c r="I12916" t="s">
        <v>29</v>
      </c>
      <c r="J12916" t="s">
        <v>3168</v>
      </c>
      <c r="K12916" t="s">
        <v>3168</v>
      </c>
      <c r="M12916" t="s">
        <v>217</v>
      </c>
      <c r="N12916" t="s">
        <v>480</v>
      </c>
      <c r="O12916">
        <v>1</v>
      </c>
      <c r="P12916">
        <v>0</v>
      </c>
      <c r="Q12916">
        <v>0</v>
      </c>
      <c r="R12916">
        <v>0</v>
      </c>
      <c r="S12916">
        <v>0</v>
      </c>
      <c r="T12916">
        <v>0</v>
      </c>
      <c r="U12916">
        <v>0</v>
      </c>
      <c r="V12916">
        <v>0</v>
      </c>
      <c r="W12916">
        <v>0</v>
      </c>
      <c r="X12916">
        <v>1</v>
      </c>
      <c r="Y12916">
        <v>0</v>
      </c>
      <c r="Z12916">
        <v>0</v>
      </c>
      <c r="AA12916">
        <v>0</v>
      </c>
      <c r="AB12916">
        <v>0</v>
      </c>
    </row>
    <row r="12917" spans="1:28" x14ac:dyDescent="0.25">
      <c r="A12917" t="s">
        <v>24122</v>
      </c>
      <c r="B12917" t="s">
        <v>24123</v>
      </c>
      <c r="C12917" t="s">
        <v>31</v>
      </c>
      <c r="D12917" t="s">
        <v>32</v>
      </c>
      <c r="E12917" t="s">
        <v>44</v>
      </c>
      <c r="F12917" t="s">
        <v>45</v>
      </c>
      <c r="G12917">
        <v>44</v>
      </c>
      <c r="H12917" t="s">
        <v>24124</v>
      </c>
      <c r="I12917" t="s">
        <v>215</v>
      </c>
      <c r="J12917" t="s">
        <v>3168</v>
      </c>
      <c r="K12917" t="s">
        <v>3168</v>
      </c>
      <c r="M12917" t="s">
        <v>217</v>
      </c>
      <c r="N12917" t="s">
        <v>480</v>
      </c>
      <c r="O12917">
        <v>1</v>
      </c>
      <c r="P12917">
        <v>0</v>
      </c>
      <c r="Q12917">
        <v>0</v>
      </c>
      <c r="R12917">
        <v>0</v>
      </c>
      <c r="S12917">
        <v>0</v>
      </c>
      <c r="T12917">
        <v>0</v>
      </c>
      <c r="U12917">
        <v>0</v>
      </c>
      <c r="V12917">
        <v>0</v>
      </c>
      <c r="W12917">
        <v>0</v>
      </c>
      <c r="X12917">
        <v>1</v>
      </c>
      <c r="Y12917">
        <v>0</v>
      </c>
      <c r="Z12917">
        <v>0</v>
      </c>
      <c r="AA12917">
        <v>0</v>
      </c>
      <c r="AB12917">
        <v>0</v>
      </c>
    </row>
    <row r="12918" spans="1:28" x14ac:dyDescent="0.25">
      <c r="A12918" t="s">
        <v>24125</v>
      </c>
      <c r="B12918" t="s">
        <v>24125</v>
      </c>
      <c r="C12918" t="s">
        <v>31</v>
      </c>
      <c r="D12918" t="s">
        <v>40</v>
      </c>
      <c r="E12918" t="s">
        <v>28</v>
      </c>
      <c r="F12918" t="s">
        <v>28</v>
      </c>
      <c r="G12918">
        <v>129</v>
      </c>
      <c r="H12918" t="s">
        <v>24126</v>
      </c>
      <c r="I12918" t="s">
        <v>29</v>
      </c>
      <c r="J12918" t="s">
        <v>24004</v>
      </c>
      <c r="K12918" t="s">
        <v>24004</v>
      </c>
      <c r="M12918" t="s">
        <v>209</v>
      </c>
      <c r="N12918" t="s">
        <v>480</v>
      </c>
      <c r="O12918">
        <v>1</v>
      </c>
      <c r="P12918">
        <v>0</v>
      </c>
      <c r="Q12918">
        <v>0</v>
      </c>
      <c r="R12918">
        <v>0</v>
      </c>
      <c r="S12918">
        <v>0</v>
      </c>
      <c r="T12918">
        <v>0</v>
      </c>
      <c r="U12918">
        <v>0</v>
      </c>
      <c r="V12918">
        <v>0</v>
      </c>
      <c r="W12918">
        <v>0</v>
      </c>
      <c r="X12918">
        <v>1</v>
      </c>
      <c r="Y12918">
        <v>0</v>
      </c>
      <c r="Z12918">
        <v>0</v>
      </c>
      <c r="AA12918">
        <v>0</v>
      </c>
      <c r="AB12918">
        <v>0</v>
      </c>
    </row>
    <row r="12919" spans="1:28" x14ac:dyDescent="0.25">
      <c r="A12919" t="s">
        <v>24127</v>
      </c>
      <c r="B12919" t="s">
        <v>24127</v>
      </c>
      <c r="C12919" t="s">
        <v>27</v>
      </c>
      <c r="D12919" t="s">
        <v>27</v>
      </c>
      <c r="E12919" t="s">
        <v>28</v>
      </c>
      <c r="F12919" t="s">
        <v>28</v>
      </c>
      <c r="G12919">
        <v>70</v>
      </c>
      <c r="H12919" t="s">
        <v>24127</v>
      </c>
      <c r="I12919" t="s">
        <v>24127</v>
      </c>
      <c r="J12919" t="s">
        <v>24128</v>
      </c>
      <c r="K12919" t="s">
        <v>24128</v>
      </c>
      <c r="M12919" t="s">
        <v>24129</v>
      </c>
      <c r="N12919" t="s">
        <v>480</v>
      </c>
      <c r="O12919">
        <v>1</v>
      </c>
      <c r="P12919">
        <v>0</v>
      </c>
      <c r="Q12919">
        <v>0</v>
      </c>
      <c r="R12919">
        <v>0</v>
      </c>
      <c r="S12919">
        <v>0</v>
      </c>
      <c r="T12919">
        <v>0</v>
      </c>
      <c r="U12919">
        <v>0</v>
      </c>
      <c r="V12919">
        <v>0</v>
      </c>
      <c r="W12919">
        <v>0</v>
      </c>
      <c r="X12919">
        <v>1</v>
      </c>
      <c r="Y12919">
        <v>0</v>
      </c>
      <c r="Z12919">
        <v>0</v>
      </c>
      <c r="AA12919">
        <v>0</v>
      </c>
      <c r="AB12919">
        <v>0</v>
      </c>
    </row>
    <row r="12920" spans="1:28" x14ac:dyDescent="0.25">
      <c r="A12920" t="s">
        <v>24130</v>
      </c>
      <c r="B12920" t="s">
        <v>24130</v>
      </c>
      <c r="C12920" t="s">
        <v>27</v>
      </c>
      <c r="D12920" t="s">
        <v>27</v>
      </c>
      <c r="E12920" t="s">
        <v>28</v>
      </c>
      <c r="F12920" t="s">
        <v>28</v>
      </c>
      <c r="G12920">
        <v>194</v>
      </c>
      <c r="H12920" t="s">
        <v>24130</v>
      </c>
      <c r="I12920" t="s">
        <v>24130</v>
      </c>
      <c r="J12920" t="s">
        <v>24128</v>
      </c>
      <c r="K12920" t="s">
        <v>24128</v>
      </c>
      <c r="M12920" t="s">
        <v>24129</v>
      </c>
      <c r="N12920" t="s">
        <v>480</v>
      </c>
      <c r="O12920">
        <v>1</v>
      </c>
      <c r="P12920">
        <v>0</v>
      </c>
      <c r="Q12920">
        <v>0</v>
      </c>
      <c r="R12920">
        <v>0</v>
      </c>
      <c r="S12920">
        <v>0</v>
      </c>
      <c r="T12920">
        <v>0</v>
      </c>
      <c r="U12920">
        <v>0</v>
      </c>
      <c r="V12920">
        <v>0</v>
      </c>
      <c r="W12920">
        <v>0</v>
      </c>
      <c r="X12920">
        <v>1</v>
      </c>
      <c r="Y12920">
        <v>0</v>
      </c>
      <c r="Z12920">
        <v>0</v>
      </c>
      <c r="AA12920">
        <v>0</v>
      </c>
      <c r="AB12920">
        <v>0</v>
      </c>
    </row>
    <row r="12921" spans="1:28" x14ac:dyDescent="0.25">
      <c r="A12921" t="s">
        <v>24131</v>
      </c>
      <c r="B12921" t="s">
        <v>24131</v>
      </c>
      <c r="C12921" t="s">
        <v>27</v>
      </c>
      <c r="D12921" t="s">
        <v>27</v>
      </c>
      <c r="E12921" t="s">
        <v>28</v>
      </c>
      <c r="F12921" t="s">
        <v>28</v>
      </c>
      <c r="G12921">
        <v>49</v>
      </c>
      <c r="H12921" t="s">
        <v>24131</v>
      </c>
      <c r="I12921" t="s">
        <v>24131</v>
      </c>
      <c r="J12921" t="s">
        <v>24128</v>
      </c>
      <c r="K12921" t="s">
        <v>24128</v>
      </c>
      <c r="M12921" t="s">
        <v>24129</v>
      </c>
      <c r="N12921" t="s">
        <v>480</v>
      </c>
      <c r="O12921">
        <v>1</v>
      </c>
      <c r="P12921">
        <v>0</v>
      </c>
      <c r="Q12921">
        <v>0</v>
      </c>
      <c r="R12921">
        <v>0</v>
      </c>
      <c r="S12921">
        <v>0</v>
      </c>
      <c r="T12921">
        <v>0</v>
      </c>
      <c r="U12921">
        <v>0</v>
      </c>
      <c r="V12921">
        <v>0</v>
      </c>
      <c r="W12921">
        <v>0</v>
      </c>
      <c r="X12921">
        <v>1</v>
      </c>
      <c r="Y12921">
        <v>0</v>
      </c>
      <c r="Z12921">
        <v>0</v>
      </c>
      <c r="AA12921">
        <v>0</v>
      </c>
      <c r="AB12921">
        <v>0</v>
      </c>
    </row>
    <row r="12922" spans="1:28" x14ac:dyDescent="0.25">
      <c r="A12922" t="s">
        <v>24132</v>
      </c>
      <c r="B12922" t="s">
        <v>24132</v>
      </c>
      <c r="C12922" t="s">
        <v>27</v>
      </c>
      <c r="D12922" t="s">
        <v>27</v>
      </c>
      <c r="E12922" t="s">
        <v>28</v>
      </c>
      <c r="F12922" t="s">
        <v>28</v>
      </c>
      <c r="G12922">
        <v>134</v>
      </c>
      <c r="H12922" t="s">
        <v>24132</v>
      </c>
      <c r="I12922" t="s">
        <v>24132</v>
      </c>
      <c r="J12922" t="s">
        <v>24128</v>
      </c>
      <c r="K12922" t="s">
        <v>24128</v>
      </c>
      <c r="M12922" t="s">
        <v>24129</v>
      </c>
      <c r="N12922" t="s">
        <v>480</v>
      </c>
      <c r="O12922">
        <v>1</v>
      </c>
      <c r="P12922">
        <v>0</v>
      </c>
      <c r="Q12922">
        <v>0</v>
      </c>
      <c r="R12922">
        <v>0</v>
      </c>
      <c r="S12922">
        <v>0</v>
      </c>
      <c r="T12922">
        <v>0</v>
      </c>
      <c r="U12922">
        <v>0</v>
      </c>
      <c r="V12922">
        <v>0</v>
      </c>
      <c r="W12922">
        <v>0</v>
      </c>
      <c r="X12922">
        <v>1</v>
      </c>
      <c r="Y12922">
        <v>0</v>
      </c>
      <c r="Z12922">
        <v>0</v>
      </c>
      <c r="AA12922">
        <v>0</v>
      </c>
      <c r="AB12922">
        <v>0</v>
      </c>
    </row>
    <row r="12923" spans="1:28" x14ac:dyDescent="0.25">
      <c r="A12923" t="s">
        <v>24133</v>
      </c>
      <c r="B12923" t="s">
        <v>24133</v>
      </c>
      <c r="C12923" t="s">
        <v>31</v>
      </c>
      <c r="D12923" t="s">
        <v>40</v>
      </c>
      <c r="E12923" t="s">
        <v>28</v>
      </c>
      <c r="F12923" t="s">
        <v>28</v>
      </c>
      <c r="G12923">
        <v>48</v>
      </c>
      <c r="H12923" t="s">
        <v>24134</v>
      </c>
      <c r="I12923" t="s">
        <v>29</v>
      </c>
      <c r="J12923" t="s">
        <v>24128</v>
      </c>
      <c r="K12923" t="s">
        <v>24128</v>
      </c>
      <c r="M12923" t="s">
        <v>24129</v>
      </c>
      <c r="N12923" t="s">
        <v>480</v>
      </c>
      <c r="O12923">
        <v>1</v>
      </c>
      <c r="P12923">
        <v>0</v>
      </c>
      <c r="Q12923">
        <v>0</v>
      </c>
      <c r="R12923">
        <v>0</v>
      </c>
      <c r="S12923">
        <v>0</v>
      </c>
      <c r="T12923">
        <v>0</v>
      </c>
      <c r="U12923">
        <v>0</v>
      </c>
      <c r="V12923">
        <v>0</v>
      </c>
      <c r="W12923">
        <v>0</v>
      </c>
      <c r="X12923">
        <v>1</v>
      </c>
      <c r="Y12923">
        <v>0</v>
      </c>
      <c r="Z12923">
        <v>0</v>
      </c>
      <c r="AA12923">
        <v>0</v>
      </c>
      <c r="AB12923">
        <v>0</v>
      </c>
    </row>
    <row r="12924" spans="1:28" x14ac:dyDescent="0.25">
      <c r="A12924" t="s">
        <v>24135</v>
      </c>
      <c r="B12924" t="s">
        <v>24135</v>
      </c>
      <c r="C12924" t="s">
        <v>31</v>
      </c>
      <c r="D12924" t="s">
        <v>40</v>
      </c>
      <c r="E12924" t="s">
        <v>28</v>
      </c>
      <c r="F12924" t="s">
        <v>28</v>
      </c>
      <c r="G12924">
        <v>197</v>
      </c>
      <c r="H12924" t="s">
        <v>24136</v>
      </c>
      <c r="I12924" t="s">
        <v>29</v>
      </c>
      <c r="J12924" t="s">
        <v>24128</v>
      </c>
      <c r="K12924" t="s">
        <v>24128</v>
      </c>
      <c r="M12924" t="s">
        <v>24129</v>
      </c>
      <c r="N12924" t="s">
        <v>480</v>
      </c>
      <c r="O12924">
        <v>1</v>
      </c>
      <c r="P12924">
        <v>0</v>
      </c>
      <c r="Q12924">
        <v>0</v>
      </c>
      <c r="R12924">
        <v>0</v>
      </c>
      <c r="S12924">
        <v>0</v>
      </c>
      <c r="T12924">
        <v>0</v>
      </c>
      <c r="U12924">
        <v>0</v>
      </c>
      <c r="V12924">
        <v>0</v>
      </c>
      <c r="W12924">
        <v>0</v>
      </c>
      <c r="X12924">
        <v>1</v>
      </c>
      <c r="Y12924">
        <v>0</v>
      </c>
      <c r="Z12924">
        <v>0</v>
      </c>
      <c r="AA12924">
        <v>0</v>
      </c>
      <c r="AB12924">
        <v>0</v>
      </c>
    </row>
    <row r="12925" spans="1:28" x14ac:dyDescent="0.25">
      <c r="A12925" t="s">
        <v>24137</v>
      </c>
      <c r="B12925" t="s">
        <v>24137</v>
      </c>
      <c r="C12925" t="s">
        <v>27</v>
      </c>
      <c r="D12925" t="s">
        <v>27</v>
      </c>
      <c r="E12925" t="s">
        <v>28</v>
      </c>
      <c r="F12925" t="s">
        <v>28</v>
      </c>
      <c r="G12925">
        <v>151</v>
      </c>
      <c r="H12925" t="s">
        <v>24137</v>
      </c>
      <c r="I12925" t="s">
        <v>24137</v>
      </c>
      <c r="J12925" t="s">
        <v>24128</v>
      </c>
      <c r="K12925" t="s">
        <v>24128</v>
      </c>
      <c r="M12925" t="s">
        <v>24129</v>
      </c>
      <c r="N12925" t="s">
        <v>480</v>
      </c>
      <c r="O12925">
        <v>1</v>
      </c>
      <c r="P12925">
        <v>0</v>
      </c>
      <c r="Q12925">
        <v>0</v>
      </c>
      <c r="R12925">
        <v>0</v>
      </c>
      <c r="S12925">
        <v>0</v>
      </c>
      <c r="T12925">
        <v>0</v>
      </c>
      <c r="U12925">
        <v>0</v>
      </c>
      <c r="V12925">
        <v>0</v>
      </c>
      <c r="W12925">
        <v>0</v>
      </c>
      <c r="X12925">
        <v>1</v>
      </c>
      <c r="Y12925">
        <v>0</v>
      </c>
      <c r="Z12925">
        <v>0</v>
      </c>
      <c r="AA12925">
        <v>0</v>
      </c>
      <c r="AB12925">
        <v>0</v>
      </c>
    </row>
    <row r="12926" spans="1:28" x14ac:dyDescent="0.25">
      <c r="A12926" t="s">
        <v>24138</v>
      </c>
      <c r="B12926" t="s">
        <v>24138</v>
      </c>
      <c r="C12926" t="s">
        <v>27</v>
      </c>
      <c r="D12926" t="s">
        <v>27</v>
      </c>
      <c r="E12926" t="s">
        <v>28</v>
      </c>
      <c r="F12926" t="s">
        <v>28</v>
      </c>
      <c r="G12926">
        <v>811</v>
      </c>
      <c r="H12926" t="s">
        <v>24138</v>
      </c>
      <c r="I12926" t="s">
        <v>24138</v>
      </c>
      <c r="J12926" t="s">
        <v>24128</v>
      </c>
      <c r="K12926" t="s">
        <v>24128</v>
      </c>
      <c r="M12926" t="s">
        <v>24129</v>
      </c>
      <c r="N12926" t="s">
        <v>480</v>
      </c>
      <c r="O12926">
        <v>1</v>
      </c>
      <c r="P12926">
        <v>0</v>
      </c>
      <c r="Q12926">
        <v>0</v>
      </c>
      <c r="R12926">
        <v>0</v>
      </c>
      <c r="S12926">
        <v>0</v>
      </c>
      <c r="T12926">
        <v>0</v>
      </c>
      <c r="U12926">
        <v>0</v>
      </c>
      <c r="V12926">
        <v>0</v>
      </c>
      <c r="W12926">
        <v>0</v>
      </c>
      <c r="X12926">
        <v>1</v>
      </c>
      <c r="Y12926">
        <v>0</v>
      </c>
      <c r="Z12926">
        <v>0</v>
      </c>
      <c r="AA12926">
        <v>0</v>
      </c>
      <c r="AB12926">
        <v>0</v>
      </c>
    </row>
    <row r="12927" spans="1:28" x14ac:dyDescent="0.25">
      <c r="A12927" t="s">
        <v>24139</v>
      </c>
      <c r="B12927" t="s">
        <v>24139</v>
      </c>
      <c r="C12927" t="s">
        <v>27</v>
      </c>
      <c r="D12927" t="s">
        <v>27</v>
      </c>
      <c r="E12927" t="s">
        <v>28</v>
      </c>
      <c r="F12927" t="s">
        <v>28</v>
      </c>
      <c r="G12927">
        <v>271</v>
      </c>
      <c r="H12927" t="s">
        <v>24139</v>
      </c>
      <c r="I12927" t="s">
        <v>24139</v>
      </c>
      <c r="J12927" t="s">
        <v>24128</v>
      </c>
      <c r="K12927" t="s">
        <v>24128</v>
      </c>
      <c r="M12927" t="s">
        <v>24129</v>
      </c>
      <c r="N12927" t="s">
        <v>480</v>
      </c>
      <c r="O12927">
        <v>1</v>
      </c>
      <c r="P12927">
        <v>0</v>
      </c>
      <c r="Q12927">
        <v>0</v>
      </c>
      <c r="R12927">
        <v>0</v>
      </c>
      <c r="S12927">
        <v>0</v>
      </c>
      <c r="T12927">
        <v>0</v>
      </c>
      <c r="U12927">
        <v>0</v>
      </c>
      <c r="V12927">
        <v>0</v>
      </c>
      <c r="W12927">
        <v>0</v>
      </c>
      <c r="X12927">
        <v>1</v>
      </c>
      <c r="Y12927">
        <v>0</v>
      </c>
      <c r="Z12927">
        <v>0</v>
      </c>
      <c r="AA12927">
        <v>0</v>
      </c>
      <c r="AB12927">
        <v>0</v>
      </c>
    </row>
    <row r="12928" spans="1:28" x14ac:dyDescent="0.25">
      <c r="A12928" t="s">
        <v>24140</v>
      </c>
      <c r="B12928" t="s">
        <v>24140</v>
      </c>
      <c r="C12928" t="s">
        <v>27</v>
      </c>
      <c r="D12928" t="s">
        <v>27</v>
      </c>
      <c r="E12928" t="s">
        <v>28</v>
      </c>
      <c r="F12928" t="s">
        <v>28</v>
      </c>
      <c r="G12928">
        <v>42</v>
      </c>
      <c r="H12928" t="s">
        <v>24140</v>
      </c>
      <c r="I12928" t="s">
        <v>24140</v>
      </c>
      <c r="J12928" t="s">
        <v>24128</v>
      </c>
      <c r="K12928" t="s">
        <v>24128</v>
      </c>
      <c r="M12928" t="s">
        <v>24129</v>
      </c>
      <c r="N12928" t="s">
        <v>480</v>
      </c>
      <c r="O12928">
        <v>1</v>
      </c>
      <c r="P12928">
        <v>0</v>
      </c>
      <c r="Q12928">
        <v>0</v>
      </c>
      <c r="R12928">
        <v>0</v>
      </c>
      <c r="S12928">
        <v>0</v>
      </c>
      <c r="T12928">
        <v>0</v>
      </c>
      <c r="U12928">
        <v>0</v>
      </c>
      <c r="V12928">
        <v>0</v>
      </c>
      <c r="W12928">
        <v>0</v>
      </c>
      <c r="X12928">
        <v>1</v>
      </c>
      <c r="Y12928">
        <v>0</v>
      </c>
      <c r="Z12928">
        <v>0</v>
      </c>
      <c r="AA12928">
        <v>0</v>
      </c>
      <c r="AB12928">
        <v>0</v>
      </c>
    </row>
    <row r="12929" spans="1:28" x14ac:dyDescent="0.25">
      <c r="A12929" t="s">
        <v>24141</v>
      </c>
      <c r="B12929" t="s">
        <v>24141</v>
      </c>
      <c r="C12929" t="s">
        <v>27</v>
      </c>
      <c r="D12929" t="s">
        <v>27</v>
      </c>
      <c r="E12929" t="s">
        <v>28</v>
      </c>
      <c r="F12929" t="s">
        <v>28</v>
      </c>
      <c r="G12929">
        <v>142</v>
      </c>
      <c r="H12929" t="s">
        <v>24141</v>
      </c>
      <c r="I12929" t="s">
        <v>24141</v>
      </c>
      <c r="J12929" t="s">
        <v>24128</v>
      </c>
      <c r="K12929" t="s">
        <v>24128</v>
      </c>
      <c r="M12929" t="s">
        <v>24129</v>
      </c>
      <c r="N12929" t="s">
        <v>480</v>
      </c>
      <c r="O12929">
        <v>1</v>
      </c>
      <c r="P12929">
        <v>0</v>
      </c>
      <c r="Q12929">
        <v>0</v>
      </c>
      <c r="R12929">
        <v>0</v>
      </c>
      <c r="S12929">
        <v>0</v>
      </c>
      <c r="T12929">
        <v>0</v>
      </c>
      <c r="U12929">
        <v>0</v>
      </c>
      <c r="V12929">
        <v>0</v>
      </c>
      <c r="W12929">
        <v>0</v>
      </c>
      <c r="X12929">
        <v>1</v>
      </c>
      <c r="Y12929">
        <v>0</v>
      </c>
      <c r="Z12929">
        <v>0</v>
      </c>
      <c r="AA12929">
        <v>0</v>
      </c>
      <c r="AB12929">
        <v>0</v>
      </c>
    </row>
    <row r="12930" spans="1:28" x14ac:dyDescent="0.25">
      <c r="A12930" t="s">
        <v>24142</v>
      </c>
      <c r="B12930" t="s">
        <v>24142</v>
      </c>
      <c r="C12930" t="s">
        <v>27</v>
      </c>
      <c r="D12930" t="s">
        <v>27</v>
      </c>
      <c r="E12930" t="s">
        <v>28</v>
      </c>
      <c r="F12930" t="s">
        <v>28</v>
      </c>
      <c r="G12930">
        <v>100</v>
      </c>
      <c r="H12930" t="s">
        <v>24142</v>
      </c>
      <c r="I12930" t="s">
        <v>24142</v>
      </c>
      <c r="J12930" t="s">
        <v>24128</v>
      </c>
      <c r="K12930" t="s">
        <v>24128</v>
      </c>
      <c r="M12930" t="s">
        <v>24129</v>
      </c>
      <c r="N12930" t="s">
        <v>480</v>
      </c>
      <c r="O12930">
        <v>1</v>
      </c>
      <c r="P12930">
        <v>0</v>
      </c>
      <c r="Q12930">
        <v>0</v>
      </c>
      <c r="R12930">
        <v>0</v>
      </c>
      <c r="S12930">
        <v>0</v>
      </c>
      <c r="T12930">
        <v>0</v>
      </c>
      <c r="U12930">
        <v>0</v>
      </c>
      <c r="V12930">
        <v>0</v>
      </c>
      <c r="W12930">
        <v>0</v>
      </c>
      <c r="X12930">
        <v>1</v>
      </c>
      <c r="Y12930">
        <v>0</v>
      </c>
      <c r="Z12930">
        <v>0</v>
      </c>
      <c r="AA12930">
        <v>0</v>
      </c>
      <c r="AB12930">
        <v>0</v>
      </c>
    </row>
    <row r="12931" spans="1:28" x14ac:dyDescent="0.25">
      <c r="A12931" t="s">
        <v>24143</v>
      </c>
      <c r="B12931" t="s">
        <v>24143</v>
      </c>
      <c r="C12931" t="s">
        <v>27</v>
      </c>
      <c r="D12931" t="s">
        <v>27</v>
      </c>
      <c r="E12931" t="s">
        <v>28</v>
      </c>
      <c r="F12931" t="s">
        <v>28</v>
      </c>
      <c r="G12931">
        <v>93</v>
      </c>
      <c r="H12931" t="s">
        <v>24143</v>
      </c>
      <c r="I12931" t="s">
        <v>24143</v>
      </c>
      <c r="J12931" t="s">
        <v>24128</v>
      </c>
      <c r="K12931" t="s">
        <v>24128</v>
      </c>
      <c r="M12931" t="s">
        <v>24129</v>
      </c>
      <c r="N12931" t="s">
        <v>480</v>
      </c>
      <c r="O12931">
        <v>1</v>
      </c>
      <c r="P12931">
        <v>0</v>
      </c>
      <c r="Q12931">
        <v>0</v>
      </c>
      <c r="R12931">
        <v>0</v>
      </c>
      <c r="S12931">
        <v>0</v>
      </c>
      <c r="T12931">
        <v>0</v>
      </c>
      <c r="U12931">
        <v>0</v>
      </c>
      <c r="V12931">
        <v>0</v>
      </c>
      <c r="W12931">
        <v>0</v>
      </c>
      <c r="X12931">
        <v>1</v>
      </c>
      <c r="Y12931">
        <v>0</v>
      </c>
      <c r="Z12931">
        <v>0</v>
      </c>
      <c r="AA12931">
        <v>0</v>
      </c>
      <c r="AB12931">
        <v>0</v>
      </c>
    </row>
    <row r="12932" spans="1:28" x14ac:dyDescent="0.25">
      <c r="A12932" t="s">
        <v>24144</v>
      </c>
      <c r="B12932" t="s">
        <v>24144</v>
      </c>
      <c r="C12932" t="s">
        <v>27</v>
      </c>
      <c r="D12932" t="s">
        <v>27</v>
      </c>
      <c r="E12932" t="s">
        <v>28</v>
      </c>
      <c r="F12932" t="s">
        <v>28</v>
      </c>
      <c r="G12932">
        <v>124</v>
      </c>
      <c r="H12932" t="s">
        <v>24144</v>
      </c>
      <c r="I12932" t="s">
        <v>24144</v>
      </c>
      <c r="J12932" t="s">
        <v>24128</v>
      </c>
      <c r="K12932" t="s">
        <v>24128</v>
      </c>
      <c r="M12932" t="s">
        <v>24129</v>
      </c>
      <c r="N12932" t="s">
        <v>480</v>
      </c>
      <c r="O12932">
        <v>1</v>
      </c>
      <c r="P12932">
        <v>0</v>
      </c>
      <c r="Q12932">
        <v>0</v>
      </c>
      <c r="R12932">
        <v>0</v>
      </c>
      <c r="S12932">
        <v>0</v>
      </c>
      <c r="T12932">
        <v>0</v>
      </c>
      <c r="U12932">
        <v>0</v>
      </c>
      <c r="V12932">
        <v>0</v>
      </c>
      <c r="W12932">
        <v>0</v>
      </c>
      <c r="X12932">
        <v>1</v>
      </c>
      <c r="Y12932">
        <v>0</v>
      </c>
      <c r="Z12932">
        <v>0</v>
      </c>
      <c r="AA12932">
        <v>0</v>
      </c>
      <c r="AB12932">
        <v>0</v>
      </c>
    </row>
    <row r="12933" spans="1:28" x14ac:dyDescent="0.25">
      <c r="A12933" t="s">
        <v>24145</v>
      </c>
      <c r="B12933" t="s">
        <v>24145</v>
      </c>
      <c r="C12933" t="s">
        <v>27</v>
      </c>
      <c r="D12933" t="s">
        <v>27</v>
      </c>
      <c r="E12933" t="s">
        <v>28</v>
      </c>
      <c r="F12933" t="s">
        <v>28</v>
      </c>
      <c r="G12933">
        <v>293</v>
      </c>
      <c r="H12933" t="s">
        <v>24145</v>
      </c>
      <c r="I12933" t="s">
        <v>24145</v>
      </c>
      <c r="J12933" t="s">
        <v>24128</v>
      </c>
      <c r="K12933" t="s">
        <v>24128</v>
      </c>
      <c r="M12933" t="s">
        <v>24129</v>
      </c>
      <c r="N12933" t="s">
        <v>480</v>
      </c>
      <c r="O12933">
        <v>1</v>
      </c>
      <c r="P12933">
        <v>0</v>
      </c>
      <c r="Q12933">
        <v>0</v>
      </c>
      <c r="R12933">
        <v>0</v>
      </c>
      <c r="S12933">
        <v>0</v>
      </c>
      <c r="T12933">
        <v>0</v>
      </c>
      <c r="U12933">
        <v>0</v>
      </c>
      <c r="V12933">
        <v>0</v>
      </c>
      <c r="W12933">
        <v>0</v>
      </c>
      <c r="X12933">
        <v>1</v>
      </c>
      <c r="Y12933">
        <v>0</v>
      </c>
      <c r="Z12933">
        <v>0</v>
      </c>
      <c r="AA12933">
        <v>0</v>
      </c>
      <c r="AB12933">
        <v>0</v>
      </c>
    </row>
    <row r="12934" spans="1:28" x14ac:dyDescent="0.25">
      <c r="A12934" t="s">
        <v>24146</v>
      </c>
      <c r="B12934" t="s">
        <v>24146</v>
      </c>
      <c r="C12934" t="s">
        <v>27</v>
      </c>
      <c r="D12934" t="s">
        <v>27</v>
      </c>
      <c r="E12934" t="s">
        <v>28</v>
      </c>
      <c r="F12934" t="s">
        <v>28</v>
      </c>
      <c r="G12934">
        <v>128</v>
      </c>
      <c r="H12934" t="s">
        <v>24146</v>
      </c>
      <c r="I12934" t="s">
        <v>24146</v>
      </c>
      <c r="J12934" t="s">
        <v>24128</v>
      </c>
      <c r="K12934" t="s">
        <v>24128</v>
      </c>
      <c r="M12934" t="s">
        <v>24129</v>
      </c>
      <c r="N12934" t="s">
        <v>480</v>
      </c>
      <c r="O12934">
        <v>1</v>
      </c>
      <c r="P12934">
        <v>0</v>
      </c>
      <c r="Q12934">
        <v>0</v>
      </c>
      <c r="R12934">
        <v>0</v>
      </c>
      <c r="S12934">
        <v>0</v>
      </c>
      <c r="T12934">
        <v>0</v>
      </c>
      <c r="U12934">
        <v>0</v>
      </c>
      <c r="V12934">
        <v>0</v>
      </c>
      <c r="W12934">
        <v>0</v>
      </c>
      <c r="X12934">
        <v>1</v>
      </c>
      <c r="Y12934">
        <v>0</v>
      </c>
      <c r="Z12934">
        <v>0</v>
      </c>
      <c r="AA12934">
        <v>0</v>
      </c>
      <c r="AB12934">
        <v>0</v>
      </c>
    </row>
    <row r="12935" spans="1:28" x14ac:dyDescent="0.25">
      <c r="A12935" t="s">
        <v>24147</v>
      </c>
      <c r="B12935" t="s">
        <v>24147</v>
      </c>
      <c r="C12935" t="s">
        <v>27</v>
      </c>
      <c r="D12935" t="s">
        <v>27</v>
      </c>
      <c r="E12935" t="s">
        <v>28</v>
      </c>
      <c r="F12935" t="s">
        <v>28</v>
      </c>
      <c r="G12935">
        <v>239</v>
      </c>
      <c r="H12935" t="s">
        <v>24147</v>
      </c>
      <c r="I12935" t="s">
        <v>24147</v>
      </c>
      <c r="J12935" t="s">
        <v>24128</v>
      </c>
      <c r="K12935" t="s">
        <v>24128</v>
      </c>
      <c r="M12935" t="s">
        <v>24129</v>
      </c>
      <c r="N12935" t="s">
        <v>480</v>
      </c>
      <c r="O12935">
        <v>1</v>
      </c>
      <c r="P12935">
        <v>0</v>
      </c>
      <c r="Q12935">
        <v>0</v>
      </c>
      <c r="R12935">
        <v>0</v>
      </c>
      <c r="S12935">
        <v>0</v>
      </c>
      <c r="T12935">
        <v>0</v>
      </c>
      <c r="U12935">
        <v>0</v>
      </c>
      <c r="V12935">
        <v>0</v>
      </c>
      <c r="W12935">
        <v>0</v>
      </c>
      <c r="X12935">
        <v>1</v>
      </c>
      <c r="Y12935">
        <v>0</v>
      </c>
      <c r="Z12935">
        <v>0</v>
      </c>
      <c r="AA12935">
        <v>0</v>
      </c>
      <c r="AB12935">
        <v>0</v>
      </c>
    </row>
    <row r="12936" spans="1:28" x14ac:dyDescent="0.25">
      <c r="A12936" t="s">
        <v>24148</v>
      </c>
      <c r="B12936" t="s">
        <v>24148</v>
      </c>
      <c r="C12936" t="s">
        <v>27</v>
      </c>
      <c r="D12936" t="s">
        <v>27</v>
      </c>
      <c r="E12936" t="s">
        <v>28</v>
      </c>
      <c r="F12936" t="s">
        <v>28</v>
      </c>
      <c r="G12936">
        <v>187</v>
      </c>
      <c r="H12936" t="s">
        <v>24148</v>
      </c>
      <c r="I12936" t="s">
        <v>24148</v>
      </c>
      <c r="J12936" t="s">
        <v>24128</v>
      </c>
      <c r="K12936" t="s">
        <v>24128</v>
      </c>
      <c r="M12936" t="s">
        <v>24129</v>
      </c>
      <c r="N12936" t="s">
        <v>480</v>
      </c>
      <c r="O12936">
        <v>1</v>
      </c>
      <c r="P12936">
        <v>0</v>
      </c>
      <c r="Q12936">
        <v>0</v>
      </c>
      <c r="R12936">
        <v>0</v>
      </c>
      <c r="S12936">
        <v>0</v>
      </c>
      <c r="T12936">
        <v>0</v>
      </c>
      <c r="U12936">
        <v>0</v>
      </c>
      <c r="V12936">
        <v>0</v>
      </c>
      <c r="W12936">
        <v>0</v>
      </c>
      <c r="X12936">
        <v>1</v>
      </c>
      <c r="Y12936">
        <v>0</v>
      </c>
      <c r="Z12936">
        <v>0</v>
      </c>
      <c r="AA12936">
        <v>0</v>
      </c>
      <c r="AB12936">
        <v>0</v>
      </c>
    </row>
    <row r="12937" spans="1:28" x14ac:dyDescent="0.25">
      <c r="A12937" t="s">
        <v>24149</v>
      </c>
      <c r="B12937" t="s">
        <v>24149</v>
      </c>
      <c r="C12937" t="s">
        <v>27</v>
      </c>
      <c r="D12937" t="s">
        <v>27</v>
      </c>
      <c r="E12937" t="s">
        <v>28</v>
      </c>
      <c r="F12937" t="s">
        <v>28</v>
      </c>
      <c r="G12937">
        <v>55</v>
      </c>
      <c r="H12937" t="s">
        <v>24149</v>
      </c>
      <c r="I12937" t="s">
        <v>24149</v>
      </c>
      <c r="J12937" t="s">
        <v>24128</v>
      </c>
      <c r="K12937" t="s">
        <v>24128</v>
      </c>
      <c r="M12937" t="s">
        <v>24129</v>
      </c>
      <c r="N12937" t="s">
        <v>480</v>
      </c>
      <c r="O12937">
        <v>1</v>
      </c>
      <c r="P12937">
        <v>0</v>
      </c>
      <c r="Q12937">
        <v>0</v>
      </c>
      <c r="R12937">
        <v>0</v>
      </c>
      <c r="S12937">
        <v>0</v>
      </c>
      <c r="T12937">
        <v>0</v>
      </c>
      <c r="U12937">
        <v>0</v>
      </c>
      <c r="V12937">
        <v>0</v>
      </c>
      <c r="W12937">
        <v>0</v>
      </c>
      <c r="X12937">
        <v>1</v>
      </c>
      <c r="Y12937">
        <v>0</v>
      </c>
      <c r="Z12937">
        <v>0</v>
      </c>
      <c r="AA12937">
        <v>0</v>
      </c>
      <c r="AB12937">
        <v>0</v>
      </c>
    </row>
    <row r="12938" spans="1:28" x14ac:dyDescent="0.25">
      <c r="A12938" t="s">
        <v>24150</v>
      </c>
      <c r="B12938" t="s">
        <v>24150</v>
      </c>
      <c r="C12938" t="s">
        <v>27</v>
      </c>
      <c r="D12938" t="s">
        <v>27</v>
      </c>
      <c r="E12938" t="s">
        <v>28</v>
      </c>
      <c r="F12938" t="s">
        <v>28</v>
      </c>
      <c r="G12938">
        <v>70</v>
      </c>
      <c r="H12938" t="s">
        <v>24150</v>
      </c>
      <c r="I12938" t="s">
        <v>24150</v>
      </c>
      <c r="J12938" t="s">
        <v>24128</v>
      </c>
      <c r="K12938" t="s">
        <v>24128</v>
      </c>
      <c r="M12938" t="s">
        <v>24129</v>
      </c>
      <c r="N12938" t="s">
        <v>480</v>
      </c>
      <c r="O12938">
        <v>1</v>
      </c>
      <c r="P12938">
        <v>0</v>
      </c>
      <c r="Q12938">
        <v>0</v>
      </c>
      <c r="R12938">
        <v>0</v>
      </c>
      <c r="S12938">
        <v>0</v>
      </c>
      <c r="T12938">
        <v>0</v>
      </c>
      <c r="U12938">
        <v>0</v>
      </c>
      <c r="V12938">
        <v>0</v>
      </c>
      <c r="W12938">
        <v>0</v>
      </c>
      <c r="X12938">
        <v>1</v>
      </c>
      <c r="Y12938">
        <v>0</v>
      </c>
      <c r="Z12938">
        <v>0</v>
      </c>
      <c r="AA12938">
        <v>0</v>
      </c>
      <c r="AB12938">
        <v>0</v>
      </c>
    </row>
    <row r="12939" spans="1:28" x14ac:dyDescent="0.25">
      <c r="A12939" t="s">
        <v>24151</v>
      </c>
      <c r="B12939" t="s">
        <v>24151</v>
      </c>
      <c r="C12939" t="s">
        <v>27</v>
      </c>
      <c r="D12939" t="s">
        <v>27</v>
      </c>
      <c r="E12939" t="s">
        <v>28</v>
      </c>
      <c r="F12939" t="s">
        <v>28</v>
      </c>
      <c r="G12939">
        <v>163</v>
      </c>
      <c r="H12939" t="s">
        <v>24151</v>
      </c>
      <c r="I12939" t="s">
        <v>24151</v>
      </c>
      <c r="J12939" t="s">
        <v>24128</v>
      </c>
      <c r="K12939" t="s">
        <v>24128</v>
      </c>
      <c r="M12939" t="s">
        <v>24129</v>
      </c>
      <c r="N12939" t="s">
        <v>480</v>
      </c>
      <c r="O12939">
        <v>1</v>
      </c>
      <c r="P12939">
        <v>0</v>
      </c>
      <c r="Q12939">
        <v>0</v>
      </c>
      <c r="R12939">
        <v>0</v>
      </c>
      <c r="S12939">
        <v>0</v>
      </c>
      <c r="T12939">
        <v>0</v>
      </c>
      <c r="U12939">
        <v>0</v>
      </c>
      <c r="V12939">
        <v>0</v>
      </c>
      <c r="W12939">
        <v>0</v>
      </c>
      <c r="X12939">
        <v>1</v>
      </c>
      <c r="Y12939">
        <v>0</v>
      </c>
      <c r="Z12939">
        <v>0</v>
      </c>
      <c r="AA12939">
        <v>0</v>
      </c>
      <c r="AB12939">
        <v>0</v>
      </c>
    </row>
    <row r="12940" spans="1:28" x14ac:dyDescent="0.25">
      <c r="A12940" t="s">
        <v>24152</v>
      </c>
      <c r="B12940" t="s">
        <v>24153</v>
      </c>
      <c r="C12940" t="s">
        <v>43</v>
      </c>
      <c r="D12940" t="s">
        <v>29</v>
      </c>
      <c r="E12940" t="s">
        <v>44</v>
      </c>
      <c r="F12940" t="s">
        <v>45</v>
      </c>
      <c r="G12940">
        <v>100</v>
      </c>
      <c r="H12940" t="s">
        <v>24035</v>
      </c>
      <c r="I12940" t="s">
        <v>24036</v>
      </c>
      <c r="J12940" t="s">
        <v>24154</v>
      </c>
      <c r="K12940" t="s">
        <v>24154</v>
      </c>
      <c r="M12940" t="s">
        <v>24129</v>
      </c>
      <c r="N12940" t="s">
        <v>480</v>
      </c>
      <c r="O12940">
        <v>1</v>
      </c>
      <c r="P12940">
        <v>0</v>
      </c>
      <c r="Q12940">
        <v>0</v>
      </c>
      <c r="R12940">
        <v>0</v>
      </c>
      <c r="S12940">
        <v>1</v>
      </c>
      <c r="T12940">
        <v>1</v>
      </c>
      <c r="U12940">
        <v>0</v>
      </c>
      <c r="V12940">
        <v>0</v>
      </c>
      <c r="W12940">
        <v>1</v>
      </c>
      <c r="X12940">
        <v>1</v>
      </c>
      <c r="Y12940">
        <v>0</v>
      </c>
      <c r="Z12940">
        <v>0</v>
      </c>
      <c r="AA12940">
        <v>0</v>
      </c>
      <c r="AB12940">
        <v>0</v>
      </c>
    </row>
    <row r="12941" spans="1:28" x14ac:dyDescent="0.25">
      <c r="A12941" t="s">
        <v>24155</v>
      </c>
      <c r="B12941" t="s">
        <v>24153</v>
      </c>
      <c r="C12941" t="s">
        <v>43</v>
      </c>
      <c r="D12941" t="s">
        <v>29</v>
      </c>
      <c r="E12941" t="s">
        <v>44</v>
      </c>
      <c r="F12941" t="s">
        <v>51</v>
      </c>
      <c r="G12941">
        <v>100</v>
      </c>
      <c r="H12941" t="s">
        <v>24035</v>
      </c>
      <c r="I12941" t="s">
        <v>24036</v>
      </c>
      <c r="J12941" t="s">
        <v>24154</v>
      </c>
      <c r="K12941" t="s">
        <v>24154</v>
      </c>
      <c r="M12941" t="s">
        <v>24129</v>
      </c>
      <c r="N12941" t="s">
        <v>480</v>
      </c>
      <c r="O12941">
        <v>1</v>
      </c>
      <c r="P12941">
        <v>0</v>
      </c>
      <c r="Q12941">
        <v>0</v>
      </c>
      <c r="R12941">
        <v>0</v>
      </c>
      <c r="S12941">
        <v>1</v>
      </c>
      <c r="T12941">
        <v>1</v>
      </c>
      <c r="U12941">
        <v>0</v>
      </c>
      <c r="V12941">
        <v>0</v>
      </c>
      <c r="W12941">
        <v>1</v>
      </c>
      <c r="X12941">
        <v>1</v>
      </c>
      <c r="Y12941">
        <v>0</v>
      </c>
      <c r="Z12941">
        <v>0</v>
      </c>
      <c r="AA12941">
        <v>0</v>
      </c>
      <c r="AB12941">
        <v>0</v>
      </c>
    </row>
    <row r="12942" spans="1:28" x14ac:dyDescent="0.25">
      <c r="A12942" t="s">
        <v>24156</v>
      </c>
      <c r="B12942" t="s">
        <v>24157</v>
      </c>
      <c r="C12942" t="s">
        <v>43</v>
      </c>
      <c r="D12942" t="s">
        <v>29</v>
      </c>
      <c r="E12942" t="s">
        <v>44</v>
      </c>
      <c r="F12942" t="s">
        <v>45</v>
      </c>
      <c r="G12942">
        <v>100</v>
      </c>
      <c r="H12942" t="s">
        <v>24035</v>
      </c>
      <c r="I12942" t="s">
        <v>24036</v>
      </c>
      <c r="J12942" t="s">
        <v>24154</v>
      </c>
      <c r="K12942" t="s">
        <v>24154</v>
      </c>
      <c r="M12942" t="s">
        <v>24129</v>
      </c>
      <c r="N12942" t="s">
        <v>480</v>
      </c>
      <c r="O12942">
        <v>1</v>
      </c>
      <c r="P12942">
        <v>0</v>
      </c>
      <c r="Q12942">
        <v>0</v>
      </c>
      <c r="R12942">
        <v>0</v>
      </c>
      <c r="S12942">
        <v>1</v>
      </c>
      <c r="T12942">
        <v>1</v>
      </c>
      <c r="U12942">
        <v>0</v>
      </c>
      <c r="V12942">
        <v>0</v>
      </c>
      <c r="W12942">
        <v>1</v>
      </c>
      <c r="X12942">
        <v>1</v>
      </c>
      <c r="Y12942">
        <v>0</v>
      </c>
      <c r="Z12942">
        <v>0</v>
      </c>
      <c r="AA12942">
        <v>0</v>
      </c>
      <c r="AB12942">
        <v>0</v>
      </c>
    </row>
    <row r="12943" spans="1:28" x14ac:dyDescent="0.25">
      <c r="A12943" t="s">
        <v>24162</v>
      </c>
      <c r="B12943" t="s">
        <v>24157</v>
      </c>
      <c r="C12943" t="s">
        <v>43</v>
      </c>
      <c r="D12943" t="s">
        <v>29</v>
      </c>
      <c r="E12943" t="s">
        <v>44</v>
      </c>
      <c r="F12943" t="s">
        <v>51</v>
      </c>
      <c r="G12943">
        <v>100</v>
      </c>
      <c r="H12943" t="s">
        <v>24035</v>
      </c>
      <c r="I12943" t="s">
        <v>24036</v>
      </c>
      <c r="J12943" t="s">
        <v>24154</v>
      </c>
      <c r="K12943" t="s">
        <v>24154</v>
      </c>
      <c r="M12943" t="s">
        <v>24129</v>
      </c>
      <c r="N12943" t="s">
        <v>480</v>
      </c>
      <c r="O12943">
        <v>1</v>
      </c>
      <c r="P12943">
        <v>0</v>
      </c>
      <c r="Q12943">
        <v>0</v>
      </c>
      <c r="R12943">
        <v>0</v>
      </c>
      <c r="S12943">
        <v>1</v>
      </c>
      <c r="T12943">
        <v>1</v>
      </c>
      <c r="U12943">
        <v>0</v>
      </c>
      <c r="V12943">
        <v>0</v>
      </c>
      <c r="W12943">
        <v>1</v>
      </c>
      <c r="X12943">
        <v>1</v>
      </c>
      <c r="Y12943">
        <v>0</v>
      </c>
      <c r="Z12943">
        <v>0</v>
      </c>
      <c r="AA12943">
        <v>0</v>
      </c>
      <c r="AB12943">
        <v>0</v>
      </c>
    </row>
    <row r="12944" spans="1:28" x14ac:dyDescent="0.25">
      <c r="A12944" t="s">
        <v>24194</v>
      </c>
      <c r="B12944" t="s">
        <v>24123</v>
      </c>
      <c r="C12944" t="s">
        <v>31</v>
      </c>
      <c r="D12944" t="s">
        <v>32</v>
      </c>
      <c r="E12944" t="s">
        <v>44</v>
      </c>
      <c r="F12944" t="s">
        <v>51</v>
      </c>
      <c r="G12944">
        <v>36</v>
      </c>
      <c r="H12944" t="s">
        <v>24195</v>
      </c>
      <c r="I12944" t="s">
        <v>215</v>
      </c>
      <c r="J12944" t="s">
        <v>3168</v>
      </c>
      <c r="K12944" t="s">
        <v>3168</v>
      </c>
      <c r="M12944" t="s">
        <v>217</v>
      </c>
      <c r="N12944" t="s">
        <v>480</v>
      </c>
      <c r="O12944">
        <v>1</v>
      </c>
      <c r="P12944">
        <v>0</v>
      </c>
      <c r="Q12944">
        <v>0</v>
      </c>
      <c r="R12944">
        <v>0</v>
      </c>
      <c r="S12944">
        <v>0</v>
      </c>
      <c r="T12944">
        <v>0</v>
      </c>
      <c r="U12944">
        <v>0</v>
      </c>
      <c r="V12944">
        <v>0</v>
      </c>
      <c r="W12944">
        <v>0</v>
      </c>
      <c r="X12944">
        <v>1</v>
      </c>
      <c r="Y12944">
        <v>0</v>
      </c>
      <c r="Z12944">
        <v>0</v>
      </c>
      <c r="AA12944">
        <v>0</v>
      </c>
      <c r="AB12944">
        <v>0</v>
      </c>
    </row>
    <row r="12945" spans="1:28" x14ac:dyDescent="0.25">
      <c r="A12945" t="s">
        <v>24205</v>
      </c>
      <c r="B12945" t="s">
        <v>24206</v>
      </c>
      <c r="C12945" t="s">
        <v>31</v>
      </c>
      <c r="D12945" t="s">
        <v>32</v>
      </c>
      <c r="E12945" t="s">
        <v>44</v>
      </c>
      <c r="F12945" t="s">
        <v>45</v>
      </c>
      <c r="G12945">
        <v>121</v>
      </c>
      <c r="H12945" t="s">
        <v>24207</v>
      </c>
      <c r="I12945" t="s">
        <v>215</v>
      </c>
      <c r="J12945" t="s">
        <v>3168</v>
      </c>
      <c r="K12945" t="s">
        <v>3168</v>
      </c>
      <c r="M12945" t="s">
        <v>217</v>
      </c>
      <c r="N12945" t="s">
        <v>480</v>
      </c>
      <c r="O12945">
        <v>1</v>
      </c>
      <c r="P12945">
        <v>0</v>
      </c>
      <c r="Q12945">
        <v>0</v>
      </c>
      <c r="R12945">
        <v>0</v>
      </c>
      <c r="S12945">
        <v>0</v>
      </c>
      <c r="T12945">
        <v>0</v>
      </c>
      <c r="U12945">
        <v>0</v>
      </c>
      <c r="V12945">
        <v>0</v>
      </c>
      <c r="W12945">
        <v>0</v>
      </c>
      <c r="X12945">
        <v>1</v>
      </c>
      <c r="Y12945">
        <v>0</v>
      </c>
      <c r="Z12945">
        <v>0</v>
      </c>
      <c r="AA12945">
        <v>0</v>
      </c>
      <c r="AB12945">
        <v>0</v>
      </c>
    </row>
    <row r="12946" spans="1:28" x14ac:dyDescent="0.25">
      <c r="A12946" t="s">
        <v>24311</v>
      </c>
      <c r="B12946" t="s">
        <v>24206</v>
      </c>
      <c r="C12946" t="s">
        <v>31</v>
      </c>
      <c r="D12946" t="s">
        <v>32</v>
      </c>
      <c r="E12946" t="s">
        <v>44</v>
      </c>
      <c r="F12946" t="s">
        <v>51</v>
      </c>
      <c r="G12946">
        <v>56</v>
      </c>
      <c r="H12946" t="s">
        <v>24312</v>
      </c>
      <c r="I12946" t="s">
        <v>215</v>
      </c>
      <c r="J12946" t="s">
        <v>3168</v>
      </c>
      <c r="K12946" t="s">
        <v>3168</v>
      </c>
      <c r="M12946" t="s">
        <v>217</v>
      </c>
      <c r="N12946" t="s">
        <v>480</v>
      </c>
      <c r="O12946">
        <v>1</v>
      </c>
      <c r="P12946">
        <v>0</v>
      </c>
      <c r="Q12946">
        <v>0</v>
      </c>
      <c r="R12946">
        <v>0</v>
      </c>
      <c r="S12946">
        <v>0</v>
      </c>
      <c r="T12946">
        <v>0</v>
      </c>
      <c r="U12946">
        <v>0</v>
      </c>
      <c r="V12946">
        <v>0</v>
      </c>
      <c r="W12946">
        <v>0</v>
      </c>
      <c r="X12946">
        <v>1</v>
      </c>
      <c r="Y12946">
        <v>0</v>
      </c>
      <c r="Z12946">
        <v>0</v>
      </c>
      <c r="AA12946">
        <v>0</v>
      </c>
      <c r="AB12946">
        <v>0</v>
      </c>
    </row>
    <row r="12947" spans="1:28" x14ac:dyDescent="0.25">
      <c r="A12947" t="s">
        <v>24318</v>
      </c>
      <c r="B12947" t="s">
        <v>24318</v>
      </c>
      <c r="C12947" t="s">
        <v>31</v>
      </c>
      <c r="D12947" t="s">
        <v>32</v>
      </c>
      <c r="E12947" t="s">
        <v>28</v>
      </c>
      <c r="F12947" t="s">
        <v>28</v>
      </c>
      <c r="G12947">
        <v>55</v>
      </c>
      <c r="H12947" t="s">
        <v>24319</v>
      </c>
      <c r="I12947" t="s">
        <v>215</v>
      </c>
      <c r="J12947" t="s">
        <v>3168</v>
      </c>
      <c r="K12947" t="s">
        <v>3168</v>
      </c>
      <c r="M12947" t="s">
        <v>217</v>
      </c>
      <c r="N12947" t="s">
        <v>480</v>
      </c>
      <c r="O12947">
        <v>1</v>
      </c>
      <c r="P12947">
        <v>0</v>
      </c>
      <c r="Q12947">
        <v>0</v>
      </c>
      <c r="R12947">
        <v>0</v>
      </c>
      <c r="S12947">
        <v>0</v>
      </c>
      <c r="T12947">
        <v>0</v>
      </c>
      <c r="U12947">
        <v>0</v>
      </c>
      <c r="V12947">
        <v>0</v>
      </c>
      <c r="W12947">
        <v>0</v>
      </c>
      <c r="X12947">
        <v>1</v>
      </c>
      <c r="Y12947">
        <v>0</v>
      </c>
      <c r="Z12947">
        <v>0</v>
      </c>
      <c r="AA12947">
        <v>0</v>
      </c>
      <c r="AB12947">
        <v>0</v>
      </c>
    </row>
    <row r="12948" spans="1:28" x14ac:dyDescent="0.25">
      <c r="A12948" t="s">
        <v>24320</v>
      </c>
      <c r="B12948" t="s">
        <v>24321</v>
      </c>
      <c r="C12948" t="s">
        <v>31</v>
      </c>
      <c r="D12948" t="s">
        <v>32</v>
      </c>
      <c r="E12948" t="s">
        <v>44</v>
      </c>
      <c r="F12948" t="s">
        <v>45</v>
      </c>
      <c r="G12948">
        <v>138</v>
      </c>
      <c r="H12948" t="s">
        <v>24322</v>
      </c>
      <c r="I12948" t="s">
        <v>541</v>
      </c>
      <c r="J12948" t="s">
        <v>5802</v>
      </c>
      <c r="K12948" t="s">
        <v>5802</v>
      </c>
      <c r="M12948" t="s">
        <v>209</v>
      </c>
      <c r="N12948" t="s">
        <v>480</v>
      </c>
      <c r="O12948">
        <v>1</v>
      </c>
      <c r="P12948">
        <v>0</v>
      </c>
      <c r="Q12948">
        <v>0</v>
      </c>
      <c r="R12948">
        <v>0</v>
      </c>
      <c r="S12948">
        <v>0</v>
      </c>
      <c r="T12948">
        <v>0</v>
      </c>
      <c r="U12948">
        <v>0</v>
      </c>
      <c r="V12948">
        <v>0</v>
      </c>
      <c r="W12948">
        <v>0</v>
      </c>
      <c r="X12948">
        <v>1</v>
      </c>
      <c r="Y12948">
        <v>0</v>
      </c>
      <c r="Z12948">
        <v>0</v>
      </c>
      <c r="AA12948">
        <v>0</v>
      </c>
      <c r="AB12948">
        <v>0</v>
      </c>
    </row>
    <row r="12949" spans="1:28" x14ac:dyDescent="0.25">
      <c r="A12949" t="s">
        <v>24323</v>
      </c>
      <c r="B12949" t="s">
        <v>24321</v>
      </c>
      <c r="C12949" t="s">
        <v>31</v>
      </c>
      <c r="D12949" t="s">
        <v>32</v>
      </c>
      <c r="E12949" t="s">
        <v>44</v>
      </c>
      <c r="F12949" t="s">
        <v>51</v>
      </c>
      <c r="G12949">
        <v>165</v>
      </c>
      <c r="H12949" t="s">
        <v>24324</v>
      </c>
      <c r="I12949" t="s">
        <v>541</v>
      </c>
      <c r="J12949" t="s">
        <v>5802</v>
      </c>
      <c r="K12949" t="s">
        <v>5802</v>
      </c>
      <c r="M12949" t="s">
        <v>209</v>
      </c>
      <c r="N12949" t="s">
        <v>480</v>
      </c>
      <c r="O12949">
        <v>1</v>
      </c>
      <c r="P12949">
        <v>0</v>
      </c>
      <c r="Q12949">
        <v>0</v>
      </c>
      <c r="R12949">
        <v>0</v>
      </c>
      <c r="S12949">
        <v>0</v>
      </c>
      <c r="T12949">
        <v>0</v>
      </c>
      <c r="U12949">
        <v>0</v>
      </c>
      <c r="V12949">
        <v>0</v>
      </c>
      <c r="W12949">
        <v>0</v>
      </c>
      <c r="X12949">
        <v>1</v>
      </c>
      <c r="Y12949">
        <v>0</v>
      </c>
      <c r="Z12949">
        <v>0</v>
      </c>
      <c r="AA12949">
        <v>0</v>
      </c>
      <c r="AB12949">
        <v>0</v>
      </c>
    </row>
    <row r="12950" spans="1:28" x14ac:dyDescent="0.25">
      <c r="A12950" t="s">
        <v>24358</v>
      </c>
      <c r="B12950" t="s">
        <v>24359</v>
      </c>
      <c r="C12950" t="s">
        <v>31</v>
      </c>
      <c r="D12950" t="s">
        <v>32</v>
      </c>
      <c r="E12950" t="s">
        <v>44</v>
      </c>
      <c r="F12950" t="s">
        <v>45</v>
      </c>
      <c r="G12950">
        <v>138</v>
      </c>
      <c r="H12950" t="s">
        <v>24360</v>
      </c>
      <c r="I12950" t="s">
        <v>215</v>
      </c>
      <c r="J12950" t="s">
        <v>1527</v>
      </c>
      <c r="K12950" t="s">
        <v>1527</v>
      </c>
      <c r="M12950" t="s">
        <v>217</v>
      </c>
      <c r="N12950" t="s">
        <v>480</v>
      </c>
      <c r="O12950">
        <v>1</v>
      </c>
      <c r="P12950">
        <v>0</v>
      </c>
      <c r="Q12950">
        <v>0</v>
      </c>
      <c r="R12950">
        <v>0</v>
      </c>
      <c r="S12950">
        <v>0</v>
      </c>
      <c r="T12950">
        <v>0</v>
      </c>
      <c r="U12950">
        <v>0</v>
      </c>
      <c r="V12950">
        <v>0</v>
      </c>
      <c r="W12950">
        <v>0</v>
      </c>
      <c r="X12950">
        <v>1</v>
      </c>
      <c r="Y12950">
        <v>0</v>
      </c>
      <c r="Z12950">
        <v>0</v>
      </c>
      <c r="AA12950">
        <v>0</v>
      </c>
      <c r="AB12950">
        <v>0</v>
      </c>
    </row>
    <row r="12951" spans="1:28" x14ac:dyDescent="0.25">
      <c r="A12951" t="s">
        <v>24391</v>
      </c>
      <c r="B12951" t="s">
        <v>24359</v>
      </c>
      <c r="C12951" t="s">
        <v>31</v>
      </c>
      <c r="D12951" t="s">
        <v>32</v>
      </c>
      <c r="E12951" t="s">
        <v>44</v>
      </c>
      <c r="F12951" t="s">
        <v>51</v>
      </c>
      <c r="G12951">
        <v>175</v>
      </c>
      <c r="H12951" t="s">
        <v>24392</v>
      </c>
      <c r="I12951" t="s">
        <v>215</v>
      </c>
      <c r="J12951" t="s">
        <v>1527</v>
      </c>
      <c r="K12951" t="s">
        <v>1527</v>
      </c>
      <c r="M12951" t="s">
        <v>217</v>
      </c>
      <c r="N12951" t="s">
        <v>480</v>
      </c>
      <c r="O12951">
        <v>1</v>
      </c>
      <c r="P12951">
        <v>0</v>
      </c>
      <c r="Q12951">
        <v>0</v>
      </c>
      <c r="R12951">
        <v>0</v>
      </c>
      <c r="S12951">
        <v>0</v>
      </c>
      <c r="T12951">
        <v>0</v>
      </c>
      <c r="U12951">
        <v>0</v>
      </c>
      <c r="V12951">
        <v>0</v>
      </c>
      <c r="W12951">
        <v>0</v>
      </c>
      <c r="X12951">
        <v>1</v>
      </c>
      <c r="Y12951">
        <v>0</v>
      </c>
      <c r="Z12951">
        <v>0</v>
      </c>
      <c r="AA12951">
        <v>0</v>
      </c>
      <c r="AB12951">
        <v>0</v>
      </c>
    </row>
    <row r="12952" spans="1:28" x14ac:dyDescent="0.25">
      <c r="A12952" t="s">
        <v>24393</v>
      </c>
      <c r="B12952" t="s">
        <v>24394</v>
      </c>
      <c r="C12952" t="s">
        <v>31</v>
      </c>
      <c r="D12952" t="s">
        <v>32</v>
      </c>
      <c r="E12952" t="s">
        <v>44</v>
      </c>
      <c r="F12952" t="s">
        <v>45</v>
      </c>
      <c r="G12952">
        <v>367</v>
      </c>
      <c r="H12952" t="s">
        <v>24395</v>
      </c>
      <c r="I12952" t="s">
        <v>215</v>
      </c>
      <c r="J12952" t="s">
        <v>1527</v>
      </c>
      <c r="K12952" t="s">
        <v>1527</v>
      </c>
      <c r="M12952" t="s">
        <v>217</v>
      </c>
      <c r="N12952" t="s">
        <v>480</v>
      </c>
      <c r="O12952">
        <v>1</v>
      </c>
      <c r="P12952">
        <v>0</v>
      </c>
      <c r="Q12952">
        <v>0</v>
      </c>
      <c r="R12952">
        <v>0</v>
      </c>
      <c r="S12952">
        <v>0</v>
      </c>
      <c r="T12952">
        <v>0</v>
      </c>
      <c r="U12952">
        <v>0</v>
      </c>
      <c r="V12952">
        <v>0</v>
      </c>
      <c r="W12952">
        <v>0</v>
      </c>
      <c r="X12952">
        <v>1</v>
      </c>
      <c r="Y12952">
        <v>0</v>
      </c>
      <c r="Z12952">
        <v>0</v>
      </c>
      <c r="AA12952">
        <v>0</v>
      </c>
      <c r="AB12952">
        <v>0</v>
      </c>
    </row>
    <row r="12953" spans="1:28" x14ac:dyDescent="0.25">
      <c r="A12953" t="s">
        <v>24455</v>
      </c>
      <c r="B12953" t="s">
        <v>24455</v>
      </c>
      <c r="C12953" t="s">
        <v>27</v>
      </c>
      <c r="D12953" t="s">
        <v>27</v>
      </c>
      <c r="E12953" t="s">
        <v>28</v>
      </c>
      <c r="F12953" t="s">
        <v>28</v>
      </c>
      <c r="G12953">
        <v>81</v>
      </c>
      <c r="H12953" t="s">
        <v>24455</v>
      </c>
      <c r="I12953" t="s">
        <v>24455</v>
      </c>
      <c r="J12953" t="s">
        <v>5694</v>
      </c>
      <c r="K12953" t="s">
        <v>5694</v>
      </c>
      <c r="M12953" t="s">
        <v>217</v>
      </c>
      <c r="N12953" t="s">
        <v>480</v>
      </c>
      <c r="O12953">
        <v>1</v>
      </c>
      <c r="P12953">
        <v>0</v>
      </c>
      <c r="Q12953">
        <v>0</v>
      </c>
      <c r="R12953">
        <v>0</v>
      </c>
      <c r="S12953">
        <v>0</v>
      </c>
      <c r="T12953">
        <v>0</v>
      </c>
      <c r="U12953">
        <v>0</v>
      </c>
      <c r="V12953">
        <v>0</v>
      </c>
      <c r="W12953">
        <v>0</v>
      </c>
      <c r="X12953">
        <v>1</v>
      </c>
      <c r="Y12953">
        <v>0</v>
      </c>
      <c r="Z12953">
        <v>0</v>
      </c>
      <c r="AA12953">
        <v>0</v>
      </c>
      <c r="AB12953">
        <v>0</v>
      </c>
    </row>
    <row r="12954" spans="1:28" x14ac:dyDescent="0.25">
      <c r="A12954" t="s">
        <v>24456</v>
      </c>
      <c r="B12954" t="s">
        <v>24456</v>
      </c>
      <c r="C12954" t="s">
        <v>27</v>
      </c>
      <c r="D12954" t="s">
        <v>27</v>
      </c>
      <c r="E12954" t="s">
        <v>28</v>
      </c>
      <c r="F12954" t="s">
        <v>28</v>
      </c>
      <c r="G12954">
        <v>74</v>
      </c>
      <c r="H12954" t="s">
        <v>24456</v>
      </c>
      <c r="I12954" t="s">
        <v>24456</v>
      </c>
      <c r="J12954" t="s">
        <v>5694</v>
      </c>
      <c r="K12954" t="s">
        <v>5694</v>
      </c>
      <c r="M12954" t="s">
        <v>217</v>
      </c>
      <c r="N12954" t="s">
        <v>480</v>
      </c>
      <c r="O12954">
        <v>1</v>
      </c>
      <c r="P12954">
        <v>0</v>
      </c>
      <c r="Q12954">
        <v>0</v>
      </c>
      <c r="R12954">
        <v>0</v>
      </c>
      <c r="S12954">
        <v>0</v>
      </c>
      <c r="T12954">
        <v>0</v>
      </c>
      <c r="U12954">
        <v>0</v>
      </c>
      <c r="V12954">
        <v>0</v>
      </c>
      <c r="W12954">
        <v>0</v>
      </c>
      <c r="X12954">
        <v>1</v>
      </c>
      <c r="Y12954">
        <v>0</v>
      </c>
      <c r="Z12954">
        <v>0</v>
      </c>
      <c r="AA12954">
        <v>0</v>
      </c>
      <c r="AB12954">
        <v>0</v>
      </c>
    </row>
    <row r="12955" spans="1:28" x14ac:dyDescent="0.25">
      <c r="A12955" t="s">
        <v>24457</v>
      </c>
      <c r="B12955" t="s">
        <v>24457</v>
      </c>
      <c r="C12955" t="s">
        <v>27</v>
      </c>
      <c r="D12955" t="s">
        <v>27</v>
      </c>
      <c r="E12955" t="s">
        <v>28</v>
      </c>
      <c r="F12955" t="s">
        <v>28</v>
      </c>
      <c r="G12955">
        <v>236</v>
      </c>
      <c r="H12955" t="s">
        <v>24457</v>
      </c>
      <c r="I12955" t="s">
        <v>24457</v>
      </c>
      <c r="J12955" t="s">
        <v>5694</v>
      </c>
      <c r="K12955" t="s">
        <v>5694</v>
      </c>
      <c r="M12955" t="s">
        <v>217</v>
      </c>
      <c r="N12955" t="s">
        <v>480</v>
      </c>
      <c r="O12955">
        <v>1</v>
      </c>
      <c r="P12955">
        <v>0</v>
      </c>
      <c r="Q12955">
        <v>0</v>
      </c>
      <c r="R12955">
        <v>0</v>
      </c>
      <c r="S12955">
        <v>0</v>
      </c>
      <c r="T12955">
        <v>0</v>
      </c>
      <c r="U12955">
        <v>0</v>
      </c>
      <c r="V12955">
        <v>0</v>
      </c>
      <c r="W12955">
        <v>0</v>
      </c>
      <c r="X12955">
        <v>1</v>
      </c>
      <c r="Y12955">
        <v>0</v>
      </c>
      <c r="Z12955">
        <v>0</v>
      </c>
      <c r="AA12955">
        <v>0</v>
      </c>
      <c r="AB12955">
        <v>0</v>
      </c>
    </row>
    <row r="12956" spans="1:28" x14ac:dyDescent="0.25">
      <c r="A12956" t="s">
        <v>24458</v>
      </c>
      <c r="B12956" t="s">
        <v>24458</v>
      </c>
      <c r="C12956" t="s">
        <v>27</v>
      </c>
      <c r="D12956" t="s">
        <v>27</v>
      </c>
      <c r="E12956" t="s">
        <v>28</v>
      </c>
      <c r="F12956" t="s">
        <v>28</v>
      </c>
      <c r="G12956">
        <v>40</v>
      </c>
      <c r="H12956" t="s">
        <v>24458</v>
      </c>
      <c r="I12956" t="s">
        <v>24458</v>
      </c>
      <c r="J12956" t="s">
        <v>5694</v>
      </c>
      <c r="K12956" t="s">
        <v>5694</v>
      </c>
      <c r="M12956" t="s">
        <v>217</v>
      </c>
      <c r="N12956" t="s">
        <v>480</v>
      </c>
      <c r="O12956">
        <v>1</v>
      </c>
      <c r="P12956">
        <v>0</v>
      </c>
      <c r="Q12956">
        <v>0</v>
      </c>
      <c r="R12956">
        <v>0</v>
      </c>
      <c r="S12956">
        <v>0</v>
      </c>
      <c r="T12956">
        <v>0</v>
      </c>
      <c r="U12956">
        <v>0</v>
      </c>
      <c r="V12956">
        <v>0</v>
      </c>
      <c r="W12956">
        <v>0</v>
      </c>
      <c r="X12956">
        <v>1</v>
      </c>
      <c r="Y12956">
        <v>0</v>
      </c>
      <c r="Z12956">
        <v>0</v>
      </c>
      <c r="AA12956">
        <v>0</v>
      </c>
      <c r="AB12956">
        <v>0</v>
      </c>
    </row>
    <row r="12957" spans="1:28" x14ac:dyDescent="0.25">
      <c r="A12957" t="s">
        <v>24459</v>
      </c>
      <c r="B12957" t="s">
        <v>24459</v>
      </c>
      <c r="C12957" t="s">
        <v>27</v>
      </c>
      <c r="D12957" t="s">
        <v>27</v>
      </c>
      <c r="E12957" t="s">
        <v>28</v>
      </c>
      <c r="F12957" t="s">
        <v>28</v>
      </c>
      <c r="G12957">
        <v>508</v>
      </c>
      <c r="H12957" t="s">
        <v>24459</v>
      </c>
      <c r="I12957" t="s">
        <v>24459</v>
      </c>
      <c r="J12957" t="s">
        <v>5694</v>
      </c>
      <c r="K12957" t="s">
        <v>5694</v>
      </c>
      <c r="M12957" t="s">
        <v>217</v>
      </c>
      <c r="N12957" t="s">
        <v>480</v>
      </c>
      <c r="O12957">
        <v>1</v>
      </c>
      <c r="P12957">
        <v>0</v>
      </c>
      <c r="Q12957">
        <v>0</v>
      </c>
      <c r="R12957">
        <v>0</v>
      </c>
      <c r="S12957">
        <v>0</v>
      </c>
      <c r="T12957">
        <v>0</v>
      </c>
      <c r="U12957">
        <v>0</v>
      </c>
      <c r="V12957">
        <v>0</v>
      </c>
      <c r="W12957">
        <v>0</v>
      </c>
      <c r="X12957">
        <v>1</v>
      </c>
      <c r="Y12957">
        <v>0</v>
      </c>
      <c r="Z12957">
        <v>0</v>
      </c>
      <c r="AA12957">
        <v>0</v>
      </c>
      <c r="AB12957">
        <v>0</v>
      </c>
    </row>
    <row r="12958" spans="1:28" x14ac:dyDescent="0.25">
      <c r="A12958" t="s">
        <v>24460</v>
      </c>
      <c r="B12958" t="s">
        <v>24460</v>
      </c>
      <c r="C12958" t="s">
        <v>27</v>
      </c>
      <c r="D12958" t="s">
        <v>27</v>
      </c>
      <c r="E12958" t="s">
        <v>28</v>
      </c>
      <c r="F12958" t="s">
        <v>28</v>
      </c>
      <c r="G12958">
        <v>41</v>
      </c>
      <c r="H12958" t="s">
        <v>24460</v>
      </c>
      <c r="I12958" t="s">
        <v>24460</v>
      </c>
      <c r="J12958" t="s">
        <v>5694</v>
      </c>
      <c r="K12958" t="s">
        <v>5694</v>
      </c>
      <c r="M12958" t="s">
        <v>217</v>
      </c>
      <c r="N12958" t="s">
        <v>480</v>
      </c>
      <c r="O12958">
        <v>1</v>
      </c>
      <c r="P12958">
        <v>0</v>
      </c>
      <c r="Q12958">
        <v>0</v>
      </c>
      <c r="R12958">
        <v>0</v>
      </c>
      <c r="S12958">
        <v>0</v>
      </c>
      <c r="T12958">
        <v>0</v>
      </c>
      <c r="U12958">
        <v>0</v>
      </c>
      <c r="V12958">
        <v>0</v>
      </c>
      <c r="W12958">
        <v>0</v>
      </c>
      <c r="X12958">
        <v>1</v>
      </c>
      <c r="Y12958">
        <v>0</v>
      </c>
      <c r="Z12958">
        <v>0</v>
      </c>
      <c r="AA12958">
        <v>0</v>
      </c>
      <c r="AB12958">
        <v>0</v>
      </c>
    </row>
    <row r="12959" spans="1:28" x14ac:dyDescent="0.25">
      <c r="A12959" t="s">
        <v>24461</v>
      </c>
      <c r="B12959" t="s">
        <v>24461</v>
      </c>
      <c r="C12959" t="s">
        <v>27</v>
      </c>
      <c r="D12959" t="s">
        <v>27</v>
      </c>
      <c r="E12959" t="s">
        <v>28</v>
      </c>
      <c r="F12959" t="s">
        <v>28</v>
      </c>
      <c r="G12959">
        <v>142</v>
      </c>
      <c r="H12959" t="s">
        <v>24461</v>
      </c>
      <c r="I12959" t="s">
        <v>24461</v>
      </c>
      <c r="J12959" t="s">
        <v>5694</v>
      </c>
      <c r="K12959" t="s">
        <v>5694</v>
      </c>
      <c r="M12959" t="s">
        <v>217</v>
      </c>
      <c r="N12959" t="s">
        <v>480</v>
      </c>
      <c r="O12959">
        <v>1</v>
      </c>
      <c r="P12959">
        <v>0</v>
      </c>
      <c r="Q12959">
        <v>0</v>
      </c>
      <c r="R12959">
        <v>0</v>
      </c>
      <c r="S12959">
        <v>0</v>
      </c>
      <c r="T12959">
        <v>0</v>
      </c>
      <c r="U12959">
        <v>0</v>
      </c>
      <c r="V12959">
        <v>0</v>
      </c>
      <c r="W12959">
        <v>0</v>
      </c>
      <c r="X12959">
        <v>1</v>
      </c>
      <c r="Y12959">
        <v>0</v>
      </c>
      <c r="Z12959">
        <v>0</v>
      </c>
      <c r="AA12959">
        <v>0</v>
      </c>
      <c r="AB12959">
        <v>0</v>
      </c>
    </row>
    <row r="12960" spans="1:28" x14ac:dyDescent="0.25">
      <c r="A12960" t="s">
        <v>24462</v>
      </c>
      <c r="B12960" t="s">
        <v>24394</v>
      </c>
      <c r="C12960" t="s">
        <v>31</v>
      </c>
      <c r="D12960" t="s">
        <v>32</v>
      </c>
      <c r="E12960" t="s">
        <v>44</v>
      </c>
      <c r="F12960" t="s">
        <v>51</v>
      </c>
      <c r="G12960">
        <v>430</v>
      </c>
      <c r="H12960" t="s">
        <v>24463</v>
      </c>
      <c r="I12960" t="s">
        <v>215</v>
      </c>
      <c r="J12960" t="s">
        <v>1527</v>
      </c>
      <c r="K12960" t="s">
        <v>1527</v>
      </c>
      <c r="M12960" t="s">
        <v>217</v>
      </c>
      <c r="N12960" t="s">
        <v>480</v>
      </c>
      <c r="O12960">
        <v>1</v>
      </c>
      <c r="P12960">
        <v>0</v>
      </c>
      <c r="Q12960">
        <v>0</v>
      </c>
      <c r="R12960">
        <v>0</v>
      </c>
      <c r="S12960">
        <v>0</v>
      </c>
      <c r="T12960">
        <v>0</v>
      </c>
      <c r="U12960">
        <v>0</v>
      </c>
      <c r="V12960">
        <v>0</v>
      </c>
      <c r="W12960">
        <v>0</v>
      </c>
      <c r="X12960">
        <v>1</v>
      </c>
      <c r="Y12960">
        <v>0</v>
      </c>
      <c r="Z12960">
        <v>0</v>
      </c>
      <c r="AA12960">
        <v>0</v>
      </c>
      <c r="AB12960">
        <v>0</v>
      </c>
    </row>
    <row r="12961" spans="1:28" x14ac:dyDescent="0.25">
      <c r="A12961" t="s">
        <v>24464</v>
      </c>
      <c r="B12961" t="s">
        <v>24465</v>
      </c>
      <c r="C12961" t="s">
        <v>31</v>
      </c>
      <c r="D12961" t="s">
        <v>32</v>
      </c>
      <c r="E12961" t="s">
        <v>44</v>
      </c>
      <c r="F12961" t="s">
        <v>45</v>
      </c>
      <c r="G12961">
        <v>246</v>
      </c>
      <c r="H12961" t="s">
        <v>24466</v>
      </c>
      <c r="I12961" t="s">
        <v>29</v>
      </c>
      <c r="J12961" t="s">
        <v>1802</v>
      </c>
      <c r="K12961" t="s">
        <v>1802</v>
      </c>
      <c r="M12961" t="s">
        <v>479</v>
      </c>
      <c r="N12961" t="s">
        <v>480</v>
      </c>
      <c r="O12961">
        <v>1</v>
      </c>
      <c r="P12961">
        <v>0</v>
      </c>
      <c r="Q12961">
        <v>0</v>
      </c>
      <c r="R12961">
        <v>0</v>
      </c>
      <c r="S12961">
        <v>0</v>
      </c>
      <c r="T12961">
        <v>0</v>
      </c>
      <c r="U12961">
        <v>0</v>
      </c>
      <c r="V12961">
        <v>0</v>
      </c>
      <c r="W12961">
        <v>0</v>
      </c>
      <c r="X12961">
        <v>1</v>
      </c>
      <c r="Y12961">
        <v>0</v>
      </c>
      <c r="Z12961">
        <v>0</v>
      </c>
      <c r="AA12961">
        <v>0</v>
      </c>
      <c r="AB12961">
        <v>0</v>
      </c>
    </row>
    <row r="12962" spans="1:28" x14ac:dyDescent="0.25">
      <c r="A12962" t="s">
        <v>24467</v>
      </c>
      <c r="B12962" t="s">
        <v>24465</v>
      </c>
      <c r="C12962" t="s">
        <v>31</v>
      </c>
      <c r="D12962" t="s">
        <v>32</v>
      </c>
      <c r="E12962" t="s">
        <v>44</v>
      </c>
      <c r="F12962" t="s">
        <v>51</v>
      </c>
      <c r="G12962">
        <v>183</v>
      </c>
      <c r="H12962" t="s">
        <v>24468</v>
      </c>
      <c r="I12962" t="s">
        <v>29</v>
      </c>
      <c r="J12962" t="s">
        <v>1802</v>
      </c>
      <c r="K12962" t="s">
        <v>1802</v>
      </c>
      <c r="M12962" t="s">
        <v>479</v>
      </c>
      <c r="N12962" t="s">
        <v>480</v>
      </c>
      <c r="O12962">
        <v>1</v>
      </c>
      <c r="P12962">
        <v>0</v>
      </c>
      <c r="Q12962">
        <v>0</v>
      </c>
      <c r="R12962">
        <v>0</v>
      </c>
      <c r="S12962">
        <v>0</v>
      </c>
      <c r="T12962">
        <v>0</v>
      </c>
      <c r="U12962">
        <v>0</v>
      </c>
      <c r="V12962">
        <v>0</v>
      </c>
      <c r="W12962">
        <v>0</v>
      </c>
      <c r="X12962">
        <v>1</v>
      </c>
      <c r="Y12962">
        <v>0</v>
      </c>
      <c r="Z12962">
        <v>0</v>
      </c>
      <c r="AA12962">
        <v>0</v>
      </c>
      <c r="AB12962">
        <v>0</v>
      </c>
    </row>
    <row r="12963" spans="1:28" x14ac:dyDescent="0.25">
      <c r="A12963" t="s">
        <v>24469</v>
      </c>
      <c r="B12963" t="s">
        <v>24469</v>
      </c>
      <c r="C12963" t="s">
        <v>31</v>
      </c>
      <c r="D12963" t="s">
        <v>32</v>
      </c>
      <c r="E12963" t="s">
        <v>28</v>
      </c>
      <c r="F12963" t="s">
        <v>28</v>
      </c>
      <c r="G12963">
        <v>162</v>
      </c>
      <c r="H12963" t="s">
        <v>24470</v>
      </c>
      <c r="I12963" t="s">
        <v>215</v>
      </c>
      <c r="J12963" t="s">
        <v>5485</v>
      </c>
      <c r="K12963" t="s">
        <v>5485</v>
      </c>
      <c r="M12963" t="s">
        <v>217</v>
      </c>
      <c r="N12963" t="s">
        <v>480</v>
      </c>
      <c r="O12963">
        <v>1</v>
      </c>
      <c r="P12963">
        <v>0</v>
      </c>
      <c r="Q12963">
        <v>0</v>
      </c>
      <c r="R12963">
        <v>0</v>
      </c>
      <c r="S12963">
        <v>0</v>
      </c>
      <c r="T12963">
        <v>0</v>
      </c>
      <c r="U12963">
        <v>0</v>
      </c>
      <c r="V12963">
        <v>0</v>
      </c>
      <c r="W12963">
        <v>0</v>
      </c>
      <c r="X12963">
        <v>1</v>
      </c>
      <c r="Y12963">
        <v>0</v>
      </c>
      <c r="Z12963">
        <v>0</v>
      </c>
      <c r="AA12963">
        <v>0</v>
      </c>
      <c r="AB12963">
        <v>0</v>
      </c>
    </row>
    <row r="12964" spans="1:28" x14ac:dyDescent="0.25">
      <c r="A12964" t="s">
        <v>24471</v>
      </c>
      <c r="B12964" t="s">
        <v>24471</v>
      </c>
      <c r="C12964" t="s">
        <v>31</v>
      </c>
      <c r="D12964" t="s">
        <v>32</v>
      </c>
      <c r="E12964" t="s">
        <v>28</v>
      </c>
      <c r="F12964" t="s">
        <v>28</v>
      </c>
      <c r="G12964">
        <v>216</v>
      </c>
      <c r="H12964" t="s">
        <v>24472</v>
      </c>
      <c r="I12964" t="s">
        <v>215</v>
      </c>
      <c r="J12964" t="s">
        <v>5485</v>
      </c>
      <c r="K12964" t="s">
        <v>5485</v>
      </c>
      <c r="M12964" t="s">
        <v>217</v>
      </c>
      <c r="N12964" t="s">
        <v>480</v>
      </c>
      <c r="O12964">
        <v>1</v>
      </c>
      <c r="P12964">
        <v>0</v>
      </c>
      <c r="Q12964">
        <v>0</v>
      </c>
      <c r="R12964">
        <v>0</v>
      </c>
      <c r="S12964">
        <v>0</v>
      </c>
      <c r="T12964">
        <v>0</v>
      </c>
      <c r="U12964">
        <v>0</v>
      </c>
      <c r="V12964">
        <v>0</v>
      </c>
      <c r="W12964">
        <v>0</v>
      </c>
      <c r="X12964">
        <v>1</v>
      </c>
      <c r="Y12964">
        <v>0</v>
      </c>
      <c r="Z12964">
        <v>0</v>
      </c>
      <c r="AA12964">
        <v>0</v>
      </c>
      <c r="AB12964">
        <v>0</v>
      </c>
    </row>
    <row r="12965" spans="1:28" x14ac:dyDescent="0.25">
      <c r="A12965" t="s">
        <v>24473</v>
      </c>
      <c r="B12965" t="s">
        <v>24473</v>
      </c>
      <c r="C12965" t="s">
        <v>27</v>
      </c>
      <c r="D12965" t="s">
        <v>27</v>
      </c>
      <c r="E12965" t="s">
        <v>28</v>
      </c>
      <c r="F12965" t="s">
        <v>28</v>
      </c>
      <c r="G12965">
        <v>158</v>
      </c>
      <c r="H12965" t="s">
        <v>24473</v>
      </c>
      <c r="I12965" t="s">
        <v>24473</v>
      </c>
      <c r="J12965" t="s">
        <v>5694</v>
      </c>
      <c r="K12965" t="s">
        <v>5694</v>
      </c>
      <c r="M12965" t="s">
        <v>217</v>
      </c>
      <c r="N12965" t="s">
        <v>480</v>
      </c>
      <c r="O12965">
        <v>1</v>
      </c>
      <c r="P12965">
        <v>0</v>
      </c>
      <c r="Q12965">
        <v>0</v>
      </c>
      <c r="R12965">
        <v>0</v>
      </c>
      <c r="S12965">
        <v>0</v>
      </c>
      <c r="T12965">
        <v>0</v>
      </c>
      <c r="U12965">
        <v>0</v>
      </c>
      <c r="V12965">
        <v>0</v>
      </c>
      <c r="W12965">
        <v>0</v>
      </c>
      <c r="X12965">
        <v>1</v>
      </c>
      <c r="Y12965">
        <v>0</v>
      </c>
      <c r="Z12965">
        <v>0</v>
      </c>
      <c r="AA12965">
        <v>0</v>
      </c>
      <c r="AB12965">
        <v>0</v>
      </c>
    </row>
    <row r="12966" spans="1:28" x14ac:dyDescent="0.25">
      <c r="A12966" t="s">
        <v>24474</v>
      </c>
      <c r="B12966" t="s">
        <v>24474</v>
      </c>
      <c r="C12966" t="s">
        <v>27</v>
      </c>
      <c r="D12966" t="s">
        <v>27</v>
      </c>
      <c r="E12966" t="s">
        <v>28</v>
      </c>
      <c r="F12966" t="s">
        <v>28</v>
      </c>
      <c r="G12966">
        <v>129</v>
      </c>
      <c r="H12966" t="s">
        <v>24474</v>
      </c>
      <c r="I12966" t="s">
        <v>24474</v>
      </c>
      <c r="J12966" t="s">
        <v>5694</v>
      </c>
      <c r="K12966" t="s">
        <v>5694</v>
      </c>
      <c r="M12966" t="s">
        <v>217</v>
      </c>
      <c r="N12966" t="s">
        <v>480</v>
      </c>
      <c r="O12966">
        <v>1</v>
      </c>
      <c r="P12966">
        <v>0</v>
      </c>
      <c r="Q12966">
        <v>0</v>
      </c>
      <c r="R12966">
        <v>0</v>
      </c>
      <c r="S12966">
        <v>0</v>
      </c>
      <c r="T12966">
        <v>0</v>
      </c>
      <c r="U12966">
        <v>0</v>
      </c>
      <c r="V12966">
        <v>0</v>
      </c>
      <c r="W12966">
        <v>0</v>
      </c>
      <c r="X12966">
        <v>1</v>
      </c>
      <c r="Y12966">
        <v>0</v>
      </c>
      <c r="Z12966">
        <v>0</v>
      </c>
      <c r="AA12966">
        <v>0</v>
      </c>
      <c r="AB12966">
        <v>0</v>
      </c>
    </row>
    <row r="12967" spans="1:28" x14ac:dyDescent="0.25">
      <c r="A12967" t="s">
        <v>24475</v>
      </c>
      <c r="B12967" t="s">
        <v>24475</v>
      </c>
      <c r="C12967" t="s">
        <v>27</v>
      </c>
      <c r="D12967" t="s">
        <v>27</v>
      </c>
      <c r="E12967" t="s">
        <v>28</v>
      </c>
      <c r="F12967" t="s">
        <v>28</v>
      </c>
      <c r="G12967">
        <v>130</v>
      </c>
      <c r="H12967" t="s">
        <v>24475</v>
      </c>
      <c r="I12967" t="s">
        <v>24475</v>
      </c>
      <c r="J12967" t="s">
        <v>5694</v>
      </c>
      <c r="K12967" t="s">
        <v>5694</v>
      </c>
      <c r="M12967" t="s">
        <v>217</v>
      </c>
      <c r="N12967" t="s">
        <v>480</v>
      </c>
      <c r="O12967">
        <v>1</v>
      </c>
      <c r="P12967">
        <v>0</v>
      </c>
      <c r="Q12967">
        <v>0</v>
      </c>
      <c r="R12967">
        <v>0</v>
      </c>
      <c r="S12967">
        <v>0</v>
      </c>
      <c r="T12967">
        <v>0</v>
      </c>
      <c r="U12967">
        <v>0</v>
      </c>
      <c r="V12967">
        <v>0</v>
      </c>
      <c r="W12967">
        <v>0</v>
      </c>
      <c r="X12967">
        <v>1</v>
      </c>
      <c r="Y12967">
        <v>0</v>
      </c>
      <c r="Z12967">
        <v>0</v>
      </c>
      <c r="AA12967">
        <v>0</v>
      </c>
      <c r="AB12967">
        <v>0</v>
      </c>
    </row>
    <row r="12968" spans="1:28" x14ac:dyDescent="0.25">
      <c r="A12968" t="s">
        <v>24476</v>
      </c>
      <c r="B12968" t="s">
        <v>24476</v>
      </c>
      <c r="C12968" t="s">
        <v>27</v>
      </c>
      <c r="D12968" t="s">
        <v>27</v>
      </c>
      <c r="E12968" t="s">
        <v>28</v>
      </c>
      <c r="F12968" t="s">
        <v>28</v>
      </c>
      <c r="G12968">
        <v>111</v>
      </c>
      <c r="H12968" t="s">
        <v>24476</v>
      </c>
      <c r="I12968" t="s">
        <v>24476</v>
      </c>
      <c r="J12968" t="s">
        <v>5694</v>
      </c>
      <c r="K12968" t="s">
        <v>5694</v>
      </c>
      <c r="M12968" t="s">
        <v>217</v>
      </c>
      <c r="N12968" t="s">
        <v>480</v>
      </c>
      <c r="O12968">
        <v>1</v>
      </c>
      <c r="P12968">
        <v>0</v>
      </c>
      <c r="Q12968">
        <v>0</v>
      </c>
      <c r="R12968">
        <v>0</v>
      </c>
      <c r="S12968">
        <v>0</v>
      </c>
      <c r="T12968">
        <v>0</v>
      </c>
      <c r="U12968">
        <v>0</v>
      </c>
      <c r="V12968">
        <v>0</v>
      </c>
      <c r="W12968">
        <v>0</v>
      </c>
      <c r="X12968">
        <v>1</v>
      </c>
      <c r="Y12968">
        <v>0</v>
      </c>
      <c r="Z12968">
        <v>0</v>
      </c>
      <c r="AA12968">
        <v>0</v>
      </c>
      <c r="AB12968">
        <v>0</v>
      </c>
    </row>
    <row r="12969" spans="1:28" x14ac:dyDescent="0.25">
      <c r="A12969" t="s">
        <v>24477</v>
      </c>
      <c r="B12969" t="s">
        <v>24477</v>
      </c>
      <c r="C12969" t="s">
        <v>31</v>
      </c>
      <c r="D12969" t="s">
        <v>32</v>
      </c>
      <c r="E12969" t="s">
        <v>28</v>
      </c>
      <c r="F12969" t="s">
        <v>28</v>
      </c>
      <c r="G12969">
        <v>129</v>
      </c>
      <c r="H12969" t="s">
        <v>24478</v>
      </c>
      <c r="I12969" t="s">
        <v>215</v>
      </c>
      <c r="J12969" t="s">
        <v>5485</v>
      </c>
      <c r="K12969" t="s">
        <v>5485</v>
      </c>
      <c r="M12969" t="s">
        <v>217</v>
      </c>
      <c r="N12969" t="s">
        <v>480</v>
      </c>
      <c r="O12969">
        <v>1</v>
      </c>
      <c r="P12969">
        <v>0</v>
      </c>
      <c r="Q12969">
        <v>0</v>
      </c>
      <c r="R12969">
        <v>0</v>
      </c>
      <c r="S12969">
        <v>0</v>
      </c>
      <c r="T12969">
        <v>0</v>
      </c>
      <c r="U12969">
        <v>0</v>
      </c>
      <c r="V12969">
        <v>0</v>
      </c>
      <c r="W12969">
        <v>0</v>
      </c>
      <c r="X12969">
        <v>1</v>
      </c>
      <c r="Y12969">
        <v>0</v>
      </c>
      <c r="Z12969">
        <v>0</v>
      </c>
      <c r="AA12969">
        <v>0</v>
      </c>
      <c r="AB12969">
        <v>0</v>
      </c>
    </row>
    <row r="12970" spans="1:28" x14ac:dyDescent="0.25">
      <c r="A12970" t="s">
        <v>24479</v>
      </c>
      <c r="B12970" t="s">
        <v>24479</v>
      </c>
      <c r="C12970" t="s">
        <v>31</v>
      </c>
      <c r="D12970" t="s">
        <v>32</v>
      </c>
      <c r="E12970" t="s">
        <v>28</v>
      </c>
      <c r="F12970" t="s">
        <v>28</v>
      </c>
      <c r="G12970">
        <v>177</v>
      </c>
      <c r="H12970" t="s">
        <v>24480</v>
      </c>
      <c r="I12970" t="s">
        <v>215</v>
      </c>
      <c r="J12970" t="s">
        <v>5485</v>
      </c>
      <c r="K12970" t="s">
        <v>5485</v>
      </c>
      <c r="M12970" t="s">
        <v>217</v>
      </c>
      <c r="N12970" t="s">
        <v>480</v>
      </c>
      <c r="O12970">
        <v>1</v>
      </c>
      <c r="P12970">
        <v>0</v>
      </c>
      <c r="Q12970">
        <v>0</v>
      </c>
      <c r="R12970">
        <v>0</v>
      </c>
      <c r="S12970">
        <v>0</v>
      </c>
      <c r="T12970">
        <v>0</v>
      </c>
      <c r="U12970">
        <v>0</v>
      </c>
      <c r="V12970">
        <v>0</v>
      </c>
      <c r="W12970">
        <v>0</v>
      </c>
      <c r="X12970">
        <v>1</v>
      </c>
      <c r="Y12970">
        <v>0</v>
      </c>
      <c r="Z12970">
        <v>0</v>
      </c>
      <c r="AA12970">
        <v>0</v>
      </c>
      <c r="AB12970">
        <v>0</v>
      </c>
    </row>
    <row r="12971" spans="1:28" x14ac:dyDescent="0.25">
      <c r="A12971" t="s">
        <v>24481</v>
      </c>
      <c r="B12971" t="s">
        <v>24481</v>
      </c>
      <c r="C12971" t="s">
        <v>27</v>
      </c>
      <c r="D12971" t="s">
        <v>27</v>
      </c>
      <c r="E12971" t="s">
        <v>28</v>
      </c>
      <c r="F12971" t="s">
        <v>28</v>
      </c>
      <c r="G12971">
        <v>478</v>
      </c>
      <c r="H12971" t="s">
        <v>24481</v>
      </c>
      <c r="I12971" t="s">
        <v>24481</v>
      </c>
      <c r="J12971" t="s">
        <v>5694</v>
      </c>
      <c r="K12971" t="s">
        <v>5694</v>
      </c>
      <c r="M12971" t="s">
        <v>217</v>
      </c>
      <c r="N12971" t="s">
        <v>480</v>
      </c>
      <c r="O12971">
        <v>1</v>
      </c>
      <c r="P12971">
        <v>0</v>
      </c>
      <c r="Q12971">
        <v>0</v>
      </c>
      <c r="R12971">
        <v>0</v>
      </c>
      <c r="S12971">
        <v>0</v>
      </c>
      <c r="T12971">
        <v>0</v>
      </c>
      <c r="U12971">
        <v>0</v>
      </c>
      <c r="V12971">
        <v>0</v>
      </c>
      <c r="W12971">
        <v>0</v>
      </c>
      <c r="X12971">
        <v>1</v>
      </c>
      <c r="Y12971">
        <v>0</v>
      </c>
      <c r="Z12971">
        <v>0</v>
      </c>
      <c r="AA12971">
        <v>0</v>
      </c>
      <c r="AB12971">
        <v>0</v>
      </c>
    </row>
    <row r="12972" spans="1:28" x14ac:dyDescent="0.25">
      <c r="A12972" t="s">
        <v>24482</v>
      </c>
      <c r="B12972" t="s">
        <v>24482</v>
      </c>
      <c r="C12972" t="s">
        <v>27</v>
      </c>
      <c r="D12972" t="s">
        <v>27</v>
      </c>
      <c r="E12972" t="s">
        <v>28</v>
      </c>
      <c r="F12972" t="s">
        <v>28</v>
      </c>
      <c r="G12972">
        <v>77</v>
      </c>
      <c r="H12972" t="s">
        <v>24482</v>
      </c>
      <c r="I12972" t="s">
        <v>24482</v>
      </c>
      <c r="J12972" t="s">
        <v>5694</v>
      </c>
      <c r="K12972" t="s">
        <v>5694</v>
      </c>
      <c r="M12972" t="s">
        <v>217</v>
      </c>
      <c r="N12972" t="s">
        <v>480</v>
      </c>
      <c r="O12972">
        <v>1</v>
      </c>
      <c r="P12972">
        <v>0</v>
      </c>
      <c r="Q12972">
        <v>0</v>
      </c>
      <c r="R12972">
        <v>0</v>
      </c>
      <c r="S12972">
        <v>0</v>
      </c>
      <c r="T12972">
        <v>0</v>
      </c>
      <c r="U12972">
        <v>0</v>
      </c>
      <c r="V12972">
        <v>0</v>
      </c>
      <c r="W12972">
        <v>0</v>
      </c>
      <c r="X12972">
        <v>1</v>
      </c>
      <c r="Y12972">
        <v>0</v>
      </c>
      <c r="Z12972">
        <v>0</v>
      </c>
      <c r="AA12972">
        <v>0</v>
      </c>
      <c r="AB12972">
        <v>0</v>
      </c>
    </row>
    <row r="12973" spans="1:28" x14ac:dyDescent="0.25">
      <c r="A12973" t="s">
        <v>24483</v>
      </c>
      <c r="B12973" t="s">
        <v>24483</v>
      </c>
      <c r="C12973" t="s">
        <v>27</v>
      </c>
      <c r="D12973" t="s">
        <v>27</v>
      </c>
      <c r="E12973" t="s">
        <v>28</v>
      </c>
      <c r="F12973" t="s">
        <v>28</v>
      </c>
      <c r="G12973">
        <v>79</v>
      </c>
      <c r="H12973" t="s">
        <v>24483</v>
      </c>
      <c r="I12973" t="s">
        <v>24483</v>
      </c>
      <c r="J12973" t="s">
        <v>5694</v>
      </c>
      <c r="K12973" t="s">
        <v>5694</v>
      </c>
      <c r="M12973" t="s">
        <v>217</v>
      </c>
      <c r="N12973" t="s">
        <v>480</v>
      </c>
      <c r="O12973">
        <v>1</v>
      </c>
      <c r="P12973">
        <v>0</v>
      </c>
      <c r="Q12973">
        <v>0</v>
      </c>
      <c r="R12973">
        <v>0</v>
      </c>
      <c r="S12973">
        <v>0</v>
      </c>
      <c r="T12973">
        <v>0</v>
      </c>
      <c r="U12973">
        <v>0</v>
      </c>
      <c r="V12973">
        <v>0</v>
      </c>
      <c r="W12973">
        <v>0</v>
      </c>
      <c r="X12973">
        <v>1</v>
      </c>
      <c r="Y12973">
        <v>0</v>
      </c>
      <c r="Z12973">
        <v>0</v>
      </c>
      <c r="AA12973">
        <v>0</v>
      </c>
      <c r="AB12973">
        <v>0</v>
      </c>
    </row>
    <row r="12974" spans="1:28" x14ac:dyDescent="0.25">
      <c r="A12974" t="s">
        <v>24484</v>
      </c>
      <c r="B12974" t="s">
        <v>24484</v>
      </c>
      <c r="C12974" t="s">
        <v>27</v>
      </c>
      <c r="D12974" t="s">
        <v>27</v>
      </c>
      <c r="E12974" t="s">
        <v>28</v>
      </c>
      <c r="F12974" t="s">
        <v>28</v>
      </c>
      <c r="G12974">
        <v>172</v>
      </c>
      <c r="H12974" t="s">
        <v>24484</v>
      </c>
      <c r="I12974" t="s">
        <v>24484</v>
      </c>
      <c r="J12974" t="s">
        <v>5694</v>
      </c>
      <c r="K12974" t="s">
        <v>5694</v>
      </c>
      <c r="M12974" t="s">
        <v>217</v>
      </c>
      <c r="N12974" t="s">
        <v>480</v>
      </c>
      <c r="O12974">
        <v>1</v>
      </c>
      <c r="P12974">
        <v>0</v>
      </c>
      <c r="Q12974">
        <v>0</v>
      </c>
      <c r="R12974">
        <v>0</v>
      </c>
      <c r="S12974">
        <v>0</v>
      </c>
      <c r="T12974">
        <v>0</v>
      </c>
      <c r="U12974">
        <v>0</v>
      </c>
      <c r="V12974">
        <v>0</v>
      </c>
      <c r="W12974">
        <v>0</v>
      </c>
      <c r="X12974">
        <v>1</v>
      </c>
      <c r="Y12974">
        <v>0</v>
      </c>
      <c r="Z12974">
        <v>0</v>
      </c>
      <c r="AA12974">
        <v>0</v>
      </c>
      <c r="AB12974">
        <v>0</v>
      </c>
    </row>
    <row r="12975" spans="1:28" x14ac:dyDescent="0.25">
      <c r="A12975" t="s">
        <v>24485</v>
      </c>
      <c r="B12975" t="s">
        <v>24485</v>
      </c>
      <c r="C12975" t="s">
        <v>27</v>
      </c>
      <c r="D12975" t="s">
        <v>27</v>
      </c>
      <c r="E12975" t="s">
        <v>28</v>
      </c>
      <c r="F12975" t="s">
        <v>28</v>
      </c>
      <c r="G12975">
        <v>713</v>
      </c>
      <c r="H12975" t="s">
        <v>24485</v>
      </c>
      <c r="I12975" t="s">
        <v>24485</v>
      </c>
      <c r="J12975" t="s">
        <v>5694</v>
      </c>
      <c r="K12975" t="s">
        <v>5694</v>
      </c>
      <c r="M12975" t="s">
        <v>217</v>
      </c>
      <c r="N12975" t="s">
        <v>480</v>
      </c>
      <c r="O12975">
        <v>1</v>
      </c>
      <c r="P12975">
        <v>0</v>
      </c>
      <c r="Q12975">
        <v>0</v>
      </c>
      <c r="R12975">
        <v>0</v>
      </c>
      <c r="S12975">
        <v>0</v>
      </c>
      <c r="T12975">
        <v>0</v>
      </c>
      <c r="U12975">
        <v>0</v>
      </c>
      <c r="V12975">
        <v>0</v>
      </c>
      <c r="W12975">
        <v>0</v>
      </c>
      <c r="X12975">
        <v>1</v>
      </c>
      <c r="Y12975">
        <v>0</v>
      </c>
      <c r="Z12975">
        <v>0</v>
      </c>
      <c r="AA12975">
        <v>0</v>
      </c>
      <c r="AB12975">
        <v>0</v>
      </c>
    </row>
    <row r="12976" spans="1:28" x14ac:dyDescent="0.25">
      <c r="A12976" t="s">
        <v>24490</v>
      </c>
      <c r="B12976" t="s">
        <v>24490</v>
      </c>
      <c r="C12976" t="s">
        <v>27</v>
      </c>
      <c r="D12976" t="s">
        <v>27</v>
      </c>
      <c r="E12976" t="s">
        <v>28</v>
      </c>
      <c r="F12976" t="s">
        <v>28</v>
      </c>
      <c r="G12976">
        <v>193</v>
      </c>
      <c r="H12976" t="s">
        <v>24490</v>
      </c>
      <c r="I12976" t="s">
        <v>24490</v>
      </c>
      <c r="J12976" t="s">
        <v>5694</v>
      </c>
      <c r="K12976" t="s">
        <v>5694</v>
      </c>
      <c r="M12976" t="s">
        <v>217</v>
      </c>
      <c r="N12976" t="s">
        <v>480</v>
      </c>
      <c r="O12976">
        <v>1</v>
      </c>
      <c r="P12976">
        <v>0</v>
      </c>
      <c r="Q12976">
        <v>0</v>
      </c>
      <c r="R12976">
        <v>0</v>
      </c>
      <c r="S12976">
        <v>0</v>
      </c>
      <c r="T12976">
        <v>0</v>
      </c>
      <c r="U12976">
        <v>0</v>
      </c>
      <c r="V12976">
        <v>0</v>
      </c>
      <c r="W12976">
        <v>0</v>
      </c>
      <c r="X12976">
        <v>1</v>
      </c>
      <c r="Y12976">
        <v>0</v>
      </c>
      <c r="Z12976">
        <v>0</v>
      </c>
      <c r="AA12976">
        <v>0</v>
      </c>
      <c r="AB12976">
        <v>0</v>
      </c>
    </row>
    <row r="12977" spans="1:28" x14ac:dyDescent="0.25">
      <c r="A12977" t="s">
        <v>24491</v>
      </c>
      <c r="B12977" t="s">
        <v>24491</v>
      </c>
      <c r="C12977" t="s">
        <v>27</v>
      </c>
      <c r="D12977" t="s">
        <v>27</v>
      </c>
      <c r="E12977" t="s">
        <v>28</v>
      </c>
      <c r="F12977" t="s">
        <v>28</v>
      </c>
      <c r="G12977">
        <v>310</v>
      </c>
      <c r="H12977" t="s">
        <v>24491</v>
      </c>
      <c r="I12977" t="s">
        <v>24491</v>
      </c>
      <c r="J12977" t="s">
        <v>5694</v>
      </c>
      <c r="K12977" t="s">
        <v>5694</v>
      </c>
      <c r="M12977" t="s">
        <v>217</v>
      </c>
      <c r="N12977" t="s">
        <v>480</v>
      </c>
      <c r="O12977">
        <v>1</v>
      </c>
      <c r="P12977">
        <v>0</v>
      </c>
      <c r="Q12977">
        <v>0</v>
      </c>
      <c r="R12977">
        <v>0</v>
      </c>
      <c r="S12977">
        <v>0</v>
      </c>
      <c r="T12977">
        <v>0</v>
      </c>
      <c r="U12977">
        <v>0</v>
      </c>
      <c r="V12977">
        <v>0</v>
      </c>
      <c r="W12977">
        <v>0</v>
      </c>
      <c r="X12977">
        <v>1</v>
      </c>
      <c r="Y12977">
        <v>0</v>
      </c>
      <c r="Z12977">
        <v>0</v>
      </c>
      <c r="AA12977">
        <v>0</v>
      </c>
      <c r="AB12977">
        <v>0</v>
      </c>
    </row>
    <row r="12978" spans="1:28" x14ac:dyDescent="0.25">
      <c r="A12978" t="s">
        <v>24492</v>
      </c>
      <c r="B12978" t="s">
        <v>24492</v>
      </c>
      <c r="C12978" t="s">
        <v>27</v>
      </c>
      <c r="D12978" t="s">
        <v>27</v>
      </c>
      <c r="E12978" t="s">
        <v>28</v>
      </c>
      <c r="F12978" t="s">
        <v>28</v>
      </c>
      <c r="G12978">
        <v>112</v>
      </c>
      <c r="H12978" t="s">
        <v>24492</v>
      </c>
      <c r="I12978" t="s">
        <v>24492</v>
      </c>
      <c r="J12978" t="s">
        <v>5694</v>
      </c>
      <c r="K12978" t="s">
        <v>5694</v>
      </c>
      <c r="M12978" t="s">
        <v>217</v>
      </c>
      <c r="N12978" t="s">
        <v>480</v>
      </c>
      <c r="O12978">
        <v>1</v>
      </c>
      <c r="P12978">
        <v>0</v>
      </c>
      <c r="Q12978">
        <v>0</v>
      </c>
      <c r="R12978">
        <v>0</v>
      </c>
      <c r="S12978">
        <v>0</v>
      </c>
      <c r="T12978">
        <v>0</v>
      </c>
      <c r="U12978">
        <v>0</v>
      </c>
      <c r="V12978">
        <v>0</v>
      </c>
      <c r="W12978">
        <v>0</v>
      </c>
      <c r="X12978">
        <v>1</v>
      </c>
      <c r="Y12978">
        <v>0</v>
      </c>
      <c r="Z12978">
        <v>0</v>
      </c>
      <c r="AA12978">
        <v>0</v>
      </c>
      <c r="AB12978">
        <v>0</v>
      </c>
    </row>
    <row r="12979" spans="1:28" x14ac:dyDescent="0.25">
      <c r="A12979" t="s">
        <v>24493</v>
      </c>
      <c r="B12979" t="s">
        <v>24493</v>
      </c>
      <c r="C12979" t="s">
        <v>27</v>
      </c>
      <c r="D12979" t="s">
        <v>27</v>
      </c>
      <c r="E12979" t="s">
        <v>28</v>
      </c>
      <c r="F12979" t="s">
        <v>28</v>
      </c>
      <c r="G12979">
        <v>63</v>
      </c>
      <c r="H12979" t="s">
        <v>24493</v>
      </c>
      <c r="I12979" t="s">
        <v>24493</v>
      </c>
      <c r="J12979" t="s">
        <v>5694</v>
      </c>
      <c r="K12979" t="s">
        <v>5694</v>
      </c>
      <c r="M12979" t="s">
        <v>217</v>
      </c>
      <c r="N12979" t="s">
        <v>480</v>
      </c>
      <c r="O12979">
        <v>1</v>
      </c>
      <c r="P12979">
        <v>0</v>
      </c>
      <c r="Q12979">
        <v>0</v>
      </c>
      <c r="R12979">
        <v>0</v>
      </c>
      <c r="S12979">
        <v>0</v>
      </c>
      <c r="T12979">
        <v>0</v>
      </c>
      <c r="U12979">
        <v>0</v>
      </c>
      <c r="V12979">
        <v>0</v>
      </c>
      <c r="W12979">
        <v>0</v>
      </c>
      <c r="X12979">
        <v>1</v>
      </c>
      <c r="Y12979">
        <v>0</v>
      </c>
      <c r="Z12979">
        <v>0</v>
      </c>
      <c r="AA12979">
        <v>0</v>
      </c>
      <c r="AB12979">
        <v>0</v>
      </c>
    </row>
    <row r="12980" spans="1:28" x14ac:dyDescent="0.25">
      <c r="A12980" t="s">
        <v>24494</v>
      </c>
      <c r="B12980" t="s">
        <v>24494</v>
      </c>
      <c r="C12980" t="s">
        <v>27</v>
      </c>
      <c r="D12980" t="s">
        <v>27</v>
      </c>
      <c r="E12980" t="s">
        <v>28</v>
      </c>
      <c r="F12980" t="s">
        <v>28</v>
      </c>
      <c r="G12980">
        <v>41</v>
      </c>
      <c r="H12980" t="s">
        <v>24494</v>
      </c>
      <c r="I12980" t="s">
        <v>24494</v>
      </c>
      <c r="J12980" t="s">
        <v>5694</v>
      </c>
      <c r="K12980" t="s">
        <v>5694</v>
      </c>
      <c r="M12980" t="s">
        <v>217</v>
      </c>
      <c r="N12980" t="s">
        <v>480</v>
      </c>
      <c r="O12980">
        <v>1</v>
      </c>
      <c r="P12980">
        <v>0</v>
      </c>
      <c r="Q12980">
        <v>0</v>
      </c>
      <c r="R12980">
        <v>0</v>
      </c>
      <c r="S12980">
        <v>0</v>
      </c>
      <c r="T12980">
        <v>0</v>
      </c>
      <c r="U12980">
        <v>0</v>
      </c>
      <c r="V12980">
        <v>0</v>
      </c>
      <c r="W12980">
        <v>0</v>
      </c>
      <c r="X12980">
        <v>1</v>
      </c>
      <c r="Y12980">
        <v>0</v>
      </c>
      <c r="Z12980">
        <v>0</v>
      </c>
      <c r="AA12980">
        <v>0</v>
      </c>
      <c r="AB12980">
        <v>0</v>
      </c>
    </row>
    <row r="12981" spans="1:28" x14ac:dyDescent="0.25">
      <c r="A12981" t="s">
        <v>24495</v>
      </c>
      <c r="B12981" t="s">
        <v>24495</v>
      </c>
      <c r="C12981" t="s">
        <v>27</v>
      </c>
      <c r="D12981" t="s">
        <v>27</v>
      </c>
      <c r="E12981" t="s">
        <v>28</v>
      </c>
      <c r="F12981" t="s">
        <v>28</v>
      </c>
      <c r="G12981">
        <v>136</v>
      </c>
      <c r="H12981" t="s">
        <v>24495</v>
      </c>
      <c r="I12981" t="s">
        <v>24495</v>
      </c>
      <c r="J12981" t="s">
        <v>5694</v>
      </c>
      <c r="K12981" t="s">
        <v>5694</v>
      </c>
      <c r="M12981" t="s">
        <v>217</v>
      </c>
      <c r="N12981" t="s">
        <v>480</v>
      </c>
      <c r="O12981">
        <v>1</v>
      </c>
      <c r="P12981">
        <v>0</v>
      </c>
      <c r="Q12981">
        <v>0</v>
      </c>
      <c r="R12981">
        <v>0</v>
      </c>
      <c r="S12981">
        <v>0</v>
      </c>
      <c r="T12981">
        <v>0</v>
      </c>
      <c r="U12981">
        <v>0</v>
      </c>
      <c r="V12981">
        <v>0</v>
      </c>
      <c r="W12981">
        <v>0</v>
      </c>
      <c r="X12981">
        <v>1</v>
      </c>
      <c r="Y12981">
        <v>0</v>
      </c>
      <c r="Z12981">
        <v>0</v>
      </c>
      <c r="AA12981">
        <v>0</v>
      </c>
      <c r="AB12981">
        <v>0</v>
      </c>
    </row>
    <row r="12982" spans="1:28" x14ac:dyDescent="0.25">
      <c r="A12982" t="s">
        <v>24500</v>
      </c>
      <c r="B12982" t="s">
        <v>24500</v>
      </c>
      <c r="C12982" t="s">
        <v>27</v>
      </c>
      <c r="D12982" t="s">
        <v>27</v>
      </c>
      <c r="E12982" t="s">
        <v>28</v>
      </c>
      <c r="F12982" t="s">
        <v>28</v>
      </c>
      <c r="G12982">
        <v>91</v>
      </c>
      <c r="H12982" t="s">
        <v>24500</v>
      </c>
      <c r="I12982" t="s">
        <v>24500</v>
      </c>
      <c r="J12982" t="s">
        <v>5694</v>
      </c>
      <c r="K12982" t="s">
        <v>5694</v>
      </c>
      <c r="M12982" t="s">
        <v>217</v>
      </c>
      <c r="N12982" t="s">
        <v>480</v>
      </c>
      <c r="O12982">
        <v>1</v>
      </c>
      <c r="P12982">
        <v>0</v>
      </c>
      <c r="Q12982">
        <v>0</v>
      </c>
      <c r="R12982">
        <v>0</v>
      </c>
      <c r="S12982">
        <v>0</v>
      </c>
      <c r="T12982">
        <v>0</v>
      </c>
      <c r="U12982">
        <v>0</v>
      </c>
      <c r="V12982">
        <v>0</v>
      </c>
      <c r="W12982">
        <v>0</v>
      </c>
      <c r="X12982">
        <v>1</v>
      </c>
      <c r="Y12982">
        <v>0</v>
      </c>
      <c r="Z12982">
        <v>0</v>
      </c>
      <c r="AA12982">
        <v>0</v>
      </c>
      <c r="AB12982">
        <v>0</v>
      </c>
    </row>
    <row r="12983" spans="1:28" x14ac:dyDescent="0.25">
      <c r="A12983" t="s">
        <v>24501</v>
      </c>
      <c r="B12983" t="s">
        <v>24501</v>
      </c>
      <c r="C12983" t="s">
        <v>27</v>
      </c>
      <c r="D12983" t="s">
        <v>27</v>
      </c>
      <c r="E12983" t="s">
        <v>28</v>
      </c>
      <c r="F12983" t="s">
        <v>28</v>
      </c>
      <c r="G12983">
        <v>904</v>
      </c>
      <c r="H12983" t="s">
        <v>24501</v>
      </c>
      <c r="I12983" t="s">
        <v>24501</v>
      </c>
      <c r="J12983" t="s">
        <v>5694</v>
      </c>
      <c r="K12983" t="s">
        <v>5694</v>
      </c>
      <c r="M12983" t="s">
        <v>217</v>
      </c>
      <c r="N12983" t="s">
        <v>480</v>
      </c>
      <c r="O12983">
        <v>1</v>
      </c>
      <c r="P12983">
        <v>0</v>
      </c>
      <c r="Q12983">
        <v>0</v>
      </c>
      <c r="R12983">
        <v>0</v>
      </c>
      <c r="S12983">
        <v>0</v>
      </c>
      <c r="T12983">
        <v>0</v>
      </c>
      <c r="U12983">
        <v>0</v>
      </c>
      <c r="V12983">
        <v>0</v>
      </c>
      <c r="W12983">
        <v>0</v>
      </c>
      <c r="X12983">
        <v>1</v>
      </c>
      <c r="Y12983">
        <v>0</v>
      </c>
      <c r="Z12983">
        <v>0</v>
      </c>
      <c r="AA12983">
        <v>0</v>
      </c>
      <c r="AB12983">
        <v>0</v>
      </c>
    </row>
    <row r="12984" spans="1:28" x14ac:dyDescent="0.25">
      <c r="A12984" t="s">
        <v>24502</v>
      </c>
      <c r="B12984" t="s">
        <v>24502</v>
      </c>
      <c r="C12984" t="s">
        <v>27</v>
      </c>
      <c r="D12984" t="s">
        <v>27</v>
      </c>
      <c r="E12984" t="s">
        <v>28</v>
      </c>
      <c r="F12984" t="s">
        <v>28</v>
      </c>
      <c r="G12984">
        <v>63</v>
      </c>
      <c r="H12984" t="s">
        <v>24502</v>
      </c>
      <c r="I12984" t="s">
        <v>24502</v>
      </c>
      <c r="J12984" t="s">
        <v>5694</v>
      </c>
      <c r="K12984" t="s">
        <v>5694</v>
      </c>
      <c r="M12984" t="s">
        <v>217</v>
      </c>
      <c r="N12984" t="s">
        <v>480</v>
      </c>
      <c r="O12984">
        <v>1</v>
      </c>
      <c r="P12984">
        <v>0</v>
      </c>
      <c r="Q12984">
        <v>0</v>
      </c>
      <c r="R12984">
        <v>0</v>
      </c>
      <c r="S12984">
        <v>0</v>
      </c>
      <c r="T12984">
        <v>0</v>
      </c>
      <c r="U12984">
        <v>0</v>
      </c>
      <c r="V12984">
        <v>0</v>
      </c>
      <c r="W12984">
        <v>0</v>
      </c>
      <c r="X12984">
        <v>1</v>
      </c>
      <c r="Y12984">
        <v>0</v>
      </c>
      <c r="Z12984">
        <v>0</v>
      </c>
      <c r="AA12984">
        <v>0</v>
      </c>
      <c r="AB12984">
        <v>0</v>
      </c>
    </row>
    <row r="12985" spans="1:28" x14ac:dyDescent="0.25">
      <c r="A12985" t="s">
        <v>24503</v>
      </c>
      <c r="B12985" t="s">
        <v>24503</v>
      </c>
      <c r="C12985" t="s">
        <v>27</v>
      </c>
      <c r="D12985" t="s">
        <v>27</v>
      </c>
      <c r="E12985" t="s">
        <v>28</v>
      </c>
      <c r="F12985" t="s">
        <v>28</v>
      </c>
      <c r="G12985">
        <v>69</v>
      </c>
      <c r="H12985" t="s">
        <v>24503</v>
      </c>
      <c r="I12985" t="s">
        <v>24503</v>
      </c>
      <c r="J12985" t="s">
        <v>5694</v>
      </c>
      <c r="K12985" t="s">
        <v>5694</v>
      </c>
      <c r="M12985" t="s">
        <v>217</v>
      </c>
      <c r="N12985" t="s">
        <v>480</v>
      </c>
      <c r="O12985">
        <v>1</v>
      </c>
      <c r="P12985">
        <v>0</v>
      </c>
      <c r="Q12985">
        <v>0</v>
      </c>
      <c r="R12985">
        <v>0</v>
      </c>
      <c r="S12985">
        <v>0</v>
      </c>
      <c r="T12985">
        <v>0</v>
      </c>
      <c r="U12985">
        <v>0</v>
      </c>
      <c r="V12985">
        <v>0</v>
      </c>
      <c r="W12985">
        <v>0</v>
      </c>
      <c r="X12985">
        <v>1</v>
      </c>
      <c r="Y12985">
        <v>0</v>
      </c>
      <c r="Z12985">
        <v>0</v>
      </c>
      <c r="AA12985">
        <v>0</v>
      </c>
      <c r="AB12985">
        <v>0</v>
      </c>
    </row>
    <row r="12986" spans="1:28" x14ac:dyDescent="0.25">
      <c r="A12986" t="s">
        <v>24506</v>
      </c>
      <c r="B12986" t="s">
        <v>24506</v>
      </c>
      <c r="C12986" t="s">
        <v>27</v>
      </c>
      <c r="D12986" t="s">
        <v>27</v>
      </c>
      <c r="E12986" t="s">
        <v>28</v>
      </c>
      <c r="F12986" t="s">
        <v>28</v>
      </c>
      <c r="G12986">
        <v>891</v>
      </c>
      <c r="H12986" t="s">
        <v>24506</v>
      </c>
      <c r="I12986" t="s">
        <v>24506</v>
      </c>
      <c r="J12986" t="s">
        <v>5694</v>
      </c>
      <c r="K12986" t="s">
        <v>5694</v>
      </c>
      <c r="M12986" t="s">
        <v>217</v>
      </c>
      <c r="N12986" t="s">
        <v>480</v>
      </c>
      <c r="O12986">
        <v>1</v>
      </c>
      <c r="P12986">
        <v>0</v>
      </c>
      <c r="Q12986">
        <v>0</v>
      </c>
      <c r="R12986">
        <v>0</v>
      </c>
      <c r="S12986">
        <v>0</v>
      </c>
      <c r="T12986">
        <v>0</v>
      </c>
      <c r="U12986">
        <v>0</v>
      </c>
      <c r="V12986">
        <v>0</v>
      </c>
      <c r="W12986">
        <v>0</v>
      </c>
      <c r="X12986">
        <v>1</v>
      </c>
      <c r="Y12986">
        <v>0</v>
      </c>
      <c r="Z12986">
        <v>0</v>
      </c>
      <c r="AA12986">
        <v>0</v>
      </c>
      <c r="AB12986">
        <v>0</v>
      </c>
    </row>
    <row r="12987" spans="1:28" x14ac:dyDescent="0.25">
      <c r="A12987" t="s">
        <v>24720</v>
      </c>
      <c r="B12987" t="s">
        <v>24720</v>
      </c>
      <c r="C12987" t="s">
        <v>31</v>
      </c>
      <c r="D12987" t="s">
        <v>40</v>
      </c>
      <c r="E12987" t="s">
        <v>28</v>
      </c>
      <c r="F12987" t="s">
        <v>28</v>
      </c>
      <c r="G12987">
        <v>155</v>
      </c>
      <c r="H12987" t="s">
        <v>24721</v>
      </c>
      <c r="I12987" t="s">
        <v>29</v>
      </c>
      <c r="J12987" t="s">
        <v>24604</v>
      </c>
      <c r="K12987" t="s">
        <v>24604</v>
      </c>
      <c r="M12987" t="s">
        <v>209</v>
      </c>
      <c r="N12987" t="s">
        <v>480</v>
      </c>
      <c r="O12987">
        <v>1</v>
      </c>
      <c r="P12987">
        <v>0</v>
      </c>
      <c r="Q12987">
        <v>0</v>
      </c>
      <c r="R12987">
        <v>0</v>
      </c>
      <c r="S12987">
        <v>0</v>
      </c>
      <c r="T12987">
        <v>0</v>
      </c>
      <c r="U12987">
        <v>0</v>
      </c>
      <c r="V12987">
        <v>0</v>
      </c>
      <c r="W12987">
        <v>0</v>
      </c>
      <c r="X12987">
        <v>1</v>
      </c>
      <c r="Y12987">
        <v>0</v>
      </c>
      <c r="Z12987">
        <v>0</v>
      </c>
      <c r="AA12987">
        <v>0</v>
      </c>
      <c r="AB12987">
        <v>0</v>
      </c>
    </row>
    <row r="12988" spans="1:28" x14ac:dyDescent="0.25">
      <c r="A12988" t="s">
        <v>24722</v>
      </c>
      <c r="B12988" t="s">
        <v>24722</v>
      </c>
      <c r="C12988" t="s">
        <v>31</v>
      </c>
      <c r="D12988" t="s">
        <v>40</v>
      </c>
      <c r="E12988" t="s">
        <v>28</v>
      </c>
      <c r="F12988" t="s">
        <v>28</v>
      </c>
      <c r="G12988">
        <v>75</v>
      </c>
      <c r="H12988" t="s">
        <v>24723</v>
      </c>
      <c r="I12988" t="s">
        <v>29</v>
      </c>
      <c r="J12988" t="s">
        <v>24604</v>
      </c>
      <c r="K12988" t="s">
        <v>24604</v>
      </c>
      <c r="M12988" t="s">
        <v>209</v>
      </c>
      <c r="N12988" t="s">
        <v>480</v>
      </c>
      <c r="O12988">
        <v>1</v>
      </c>
      <c r="P12988">
        <v>0</v>
      </c>
      <c r="Q12988">
        <v>0</v>
      </c>
      <c r="R12988">
        <v>0</v>
      </c>
      <c r="S12988">
        <v>0</v>
      </c>
      <c r="T12988">
        <v>0</v>
      </c>
      <c r="U12988">
        <v>0</v>
      </c>
      <c r="V12988">
        <v>0</v>
      </c>
      <c r="W12988">
        <v>0</v>
      </c>
      <c r="X12988">
        <v>1</v>
      </c>
      <c r="Y12988">
        <v>0</v>
      </c>
      <c r="Z12988">
        <v>0</v>
      </c>
      <c r="AA12988">
        <v>0</v>
      </c>
      <c r="AB12988">
        <v>0</v>
      </c>
    </row>
    <row r="12989" spans="1:28" x14ac:dyDescent="0.25">
      <c r="A12989" t="s">
        <v>24724</v>
      </c>
      <c r="B12989" t="s">
        <v>24724</v>
      </c>
      <c r="C12989" t="s">
        <v>27</v>
      </c>
      <c r="D12989" t="s">
        <v>27</v>
      </c>
      <c r="E12989" t="s">
        <v>28</v>
      </c>
      <c r="F12989" t="s">
        <v>28</v>
      </c>
      <c r="G12989">
        <v>91</v>
      </c>
      <c r="H12989" t="s">
        <v>24724</v>
      </c>
      <c r="I12989" t="s">
        <v>24724</v>
      </c>
      <c r="J12989" t="s">
        <v>24725</v>
      </c>
      <c r="K12989" t="s">
        <v>24725</v>
      </c>
      <c r="M12989" t="s">
        <v>209</v>
      </c>
      <c r="N12989" t="s">
        <v>480</v>
      </c>
      <c r="O12989">
        <v>1</v>
      </c>
      <c r="P12989">
        <v>0</v>
      </c>
      <c r="Q12989">
        <v>0</v>
      </c>
      <c r="R12989">
        <v>0</v>
      </c>
      <c r="S12989">
        <v>0</v>
      </c>
      <c r="T12989">
        <v>0</v>
      </c>
      <c r="U12989">
        <v>0</v>
      </c>
      <c r="V12989">
        <v>0</v>
      </c>
      <c r="W12989">
        <v>0</v>
      </c>
      <c r="X12989">
        <v>1</v>
      </c>
      <c r="Y12989">
        <v>0</v>
      </c>
      <c r="Z12989">
        <v>0</v>
      </c>
      <c r="AA12989">
        <v>0</v>
      </c>
      <c r="AB12989">
        <v>0</v>
      </c>
    </row>
    <row r="12990" spans="1:28" x14ac:dyDescent="0.25">
      <c r="A12990" t="s">
        <v>24739</v>
      </c>
      <c r="B12990" t="s">
        <v>24740</v>
      </c>
      <c r="C12990" t="s">
        <v>31</v>
      </c>
      <c r="D12990" t="s">
        <v>32</v>
      </c>
      <c r="E12990" t="s">
        <v>44</v>
      </c>
      <c r="F12990" t="s">
        <v>45</v>
      </c>
      <c r="G12990">
        <v>65</v>
      </c>
      <c r="H12990" t="s">
        <v>24741</v>
      </c>
      <c r="I12990" t="s">
        <v>215</v>
      </c>
      <c r="J12990" t="s">
        <v>484</v>
      </c>
      <c r="K12990" t="s">
        <v>484</v>
      </c>
      <c r="M12990" t="s">
        <v>217</v>
      </c>
      <c r="N12990" t="s">
        <v>480</v>
      </c>
      <c r="O12990">
        <v>1</v>
      </c>
      <c r="P12990">
        <v>0</v>
      </c>
      <c r="Q12990">
        <v>0</v>
      </c>
      <c r="R12990">
        <v>0</v>
      </c>
      <c r="S12990">
        <v>0</v>
      </c>
      <c r="T12990">
        <v>0</v>
      </c>
      <c r="U12990">
        <v>0</v>
      </c>
      <c r="V12990">
        <v>0</v>
      </c>
      <c r="W12990">
        <v>0</v>
      </c>
      <c r="X12990">
        <v>1</v>
      </c>
      <c r="Y12990">
        <v>0</v>
      </c>
      <c r="Z12990">
        <v>0</v>
      </c>
      <c r="AA12990">
        <v>0</v>
      </c>
      <c r="AB12990">
        <v>0</v>
      </c>
    </row>
    <row r="12991" spans="1:28" x14ac:dyDescent="0.25">
      <c r="A12991" t="s">
        <v>24742</v>
      </c>
      <c r="B12991" t="s">
        <v>24742</v>
      </c>
      <c r="C12991" t="s">
        <v>27</v>
      </c>
      <c r="D12991" t="s">
        <v>27</v>
      </c>
      <c r="E12991" t="s">
        <v>28</v>
      </c>
      <c r="F12991" t="s">
        <v>28</v>
      </c>
      <c r="G12991">
        <v>40</v>
      </c>
      <c r="H12991" t="s">
        <v>24742</v>
      </c>
      <c r="I12991" t="s">
        <v>24742</v>
      </c>
      <c r="J12991" t="s">
        <v>24742</v>
      </c>
      <c r="K12991" t="s">
        <v>24742</v>
      </c>
      <c r="M12991" t="s">
        <v>209</v>
      </c>
      <c r="N12991" t="s">
        <v>480</v>
      </c>
      <c r="O12991">
        <v>1</v>
      </c>
      <c r="P12991">
        <v>0</v>
      </c>
      <c r="Q12991">
        <v>0</v>
      </c>
      <c r="R12991">
        <v>0</v>
      </c>
      <c r="S12991">
        <v>0</v>
      </c>
      <c r="T12991">
        <v>0</v>
      </c>
      <c r="U12991">
        <v>0</v>
      </c>
      <c r="V12991">
        <v>0</v>
      </c>
      <c r="W12991">
        <v>0</v>
      </c>
      <c r="X12991">
        <v>1</v>
      </c>
      <c r="Y12991">
        <v>0</v>
      </c>
      <c r="Z12991">
        <v>0</v>
      </c>
      <c r="AA12991">
        <v>0</v>
      </c>
      <c r="AB12991">
        <v>0</v>
      </c>
    </row>
    <row r="12992" spans="1:28" x14ac:dyDescent="0.25">
      <c r="A12992" t="s">
        <v>24743</v>
      </c>
      <c r="B12992" t="s">
        <v>24743</v>
      </c>
      <c r="C12992" t="s">
        <v>31</v>
      </c>
      <c r="D12992" t="s">
        <v>40</v>
      </c>
      <c r="E12992" t="s">
        <v>28</v>
      </c>
      <c r="F12992" t="s">
        <v>28</v>
      </c>
      <c r="G12992">
        <v>116</v>
      </c>
      <c r="H12992" t="s">
        <v>24744</v>
      </c>
      <c r="I12992" t="s">
        <v>29</v>
      </c>
      <c r="J12992" t="s">
        <v>24745</v>
      </c>
      <c r="K12992" t="s">
        <v>24745</v>
      </c>
      <c r="M12992" t="s">
        <v>209</v>
      </c>
      <c r="N12992" t="s">
        <v>480</v>
      </c>
      <c r="O12992">
        <v>1</v>
      </c>
      <c r="P12992">
        <v>0</v>
      </c>
      <c r="Q12992">
        <v>0</v>
      </c>
      <c r="R12992">
        <v>0</v>
      </c>
      <c r="S12992">
        <v>0</v>
      </c>
      <c r="T12992">
        <v>0</v>
      </c>
      <c r="U12992">
        <v>0</v>
      </c>
      <c r="V12992">
        <v>0</v>
      </c>
      <c r="W12992">
        <v>0</v>
      </c>
      <c r="X12992">
        <v>1</v>
      </c>
      <c r="Y12992">
        <v>0</v>
      </c>
      <c r="Z12992">
        <v>0</v>
      </c>
      <c r="AA12992">
        <v>0</v>
      </c>
      <c r="AB12992">
        <v>0</v>
      </c>
    </row>
    <row r="12993" spans="1:28" x14ac:dyDescent="0.25">
      <c r="A12993" t="s">
        <v>24746</v>
      </c>
      <c r="B12993" t="s">
        <v>24746</v>
      </c>
      <c r="C12993" t="s">
        <v>31</v>
      </c>
      <c r="D12993" t="s">
        <v>40</v>
      </c>
      <c r="E12993" t="s">
        <v>28</v>
      </c>
      <c r="F12993" t="s">
        <v>28</v>
      </c>
      <c r="G12993">
        <v>148</v>
      </c>
      <c r="H12993" t="s">
        <v>24747</v>
      </c>
      <c r="I12993" t="s">
        <v>29</v>
      </c>
      <c r="J12993" t="s">
        <v>24745</v>
      </c>
      <c r="K12993" t="s">
        <v>24745</v>
      </c>
      <c r="M12993" t="s">
        <v>209</v>
      </c>
      <c r="N12993" t="s">
        <v>480</v>
      </c>
      <c r="O12993">
        <v>1</v>
      </c>
      <c r="P12993">
        <v>0</v>
      </c>
      <c r="Q12993">
        <v>0</v>
      </c>
      <c r="R12993">
        <v>0</v>
      </c>
      <c r="S12993">
        <v>0</v>
      </c>
      <c r="T12993">
        <v>0</v>
      </c>
      <c r="U12993">
        <v>0</v>
      </c>
      <c r="V12993">
        <v>0</v>
      </c>
      <c r="W12993">
        <v>0</v>
      </c>
      <c r="X12993">
        <v>1</v>
      </c>
      <c r="Y12993">
        <v>0</v>
      </c>
      <c r="Z12993">
        <v>0</v>
      </c>
      <c r="AA12993">
        <v>0</v>
      </c>
      <c r="AB12993">
        <v>0</v>
      </c>
    </row>
    <row r="12994" spans="1:28" x14ac:dyDescent="0.25">
      <c r="A12994" t="s">
        <v>24748</v>
      </c>
      <c r="B12994" t="s">
        <v>24748</v>
      </c>
      <c r="C12994" t="s">
        <v>27</v>
      </c>
      <c r="D12994" t="s">
        <v>27</v>
      </c>
      <c r="E12994" t="s">
        <v>28</v>
      </c>
      <c r="F12994" t="s">
        <v>28</v>
      </c>
      <c r="G12994">
        <v>65</v>
      </c>
      <c r="H12994" t="s">
        <v>24748</v>
      </c>
      <c r="I12994" t="s">
        <v>24748</v>
      </c>
      <c r="J12994" t="s">
        <v>24745</v>
      </c>
      <c r="K12994" t="s">
        <v>24745</v>
      </c>
      <c r="M12994" t="s">
        <v>209</v>
      </c>
      <c r="N12994" t="s">
        <v>480</v>
      </c>
      <c r="O12994">
        <v>1</v>
      </c>
      <c r="P12994">
        <v>0</v>
      </c>
      <c r="Q12994">
        <v>0</v>
      </c>
      <c r="R12994">
        <v>0</v>
      </c>
      <c r="S12994">
        <v>0</v>
      </c>
      <c r="T12994">
        <v>0</v>
      </c>
      <c r="U12994">
        <v>0</v>
      </c>
      <c r="V12994">
        <v>0</v>
      </c>
      <c r="W12994">
        <v>0</v>
      </c>
      <c r="X12994">
        <v>1</v>
      </c>
      <c r="Y12994">
        <v>0</v>
      </c>
      <c r="Z12994">
        <v>0</v>
      </c>
      <c r="AA12994">
        <v>0</v>
      </c>
      <c r="AB12994">
        <v>0</v>
      </c>
    </row>
    <row r="12995" spans="1:28" x14ac:dyDescent="0.25">
      <c r="A12995" t="s">
        <v>24754</v>
      </c>
      <c r="B12995" t="s">
        <v>24740</v>
      </c>
      <c r="C12995" t="s">
        <v>31</v>
      </c>
      <c r="D12995" t="s">
        <v>32</v>
      </c>
      <c r="E12995" t="s">
        <v>44</v>
      </c>
      <c r="F12995" t="s">
        <v>51</v>
      </c>
      <c r="G12995">
        <v>174</v>
      </c>
      <c r="H12995" t="s">
        <v>24755</v>
      </c>
      <c r="I12995" t="s">
        <v>215</v>
      </c>
      <c r="J12995" t="s">
        <v>484</v>
      </c>
      <c r="K12995" t="s">
        <v>484</v>
      </c>
      <c r="M12995" t="s">
        <v>217</v>
      </c>
      <c r="N12995" t="s">
        <v>480</v>
      </c>
      <c r="O12995">
        <v>1</v>
      </c>
      <c r="P12995">
        <v>0</v>
      </c>
      <c r="Q12995">
        <v>0</v>
      </c>
      <c r="R12995">
        <v>0</v>
      </c>
      <c r="S12995">
        <v>0</v>
      </c>
      <c r="T12995">
        <v>0</v>
      </c>
      <c r="U12995">
        <v>0</v>
      </c>
      <c r="V12995">
        <v>0</v>
      </c>
      <c r="W12995">
        <v>0</v>
      </c>
      <c r="X12995">
        <v>1</v>
      </c>
      <c r="Y12995">
        <v>0</v>
      </c>
      <c r="Z12995">
        <v>0</v>
      </c>
      <c r="AA12995">
        <v>0</v>
      </c>
      <c r="AB12995">
        <v>0</v>
      </c>
    </row>
    <row r="12996" spans="1:28" x14ac:dyDescent="0.25">
      <c r="A12996" t="s">
        <v>24759</v>
      </c>
      <c r="B12996" t="s">
        <v>24759</v>
      </c>
      <c r="C12996" t="s">
        <v>62</v>
      </c>
      <c r="D12996" t="s">
        <v>29</v>
      </c>
      <c r="E12996" t="s">
        <v>28</v>
      </c>
      <c r="F12996" t="s">
        <v>28</v>
      </c>
      <c r="G12996">
        <v>67</v>
      </c>
      <c r="H12996" t="s">
        <v>24760</v>
      </c>
      <c r="I12996" t="s">
        <v>29</v>
      </c>
      <c r="J12996" t="s">
        <v>24761</v>
      </c>
      <c r="K12996" t="s">
        <v>24761</v>
      </c>
      <c r="M12996" t="s">
        <v>209</v>
      </c>
      <c r="N12996" t="s">
        <v>480</v>
      </c>
      <c r="O12996">
        <v>1</v>
      </c>
      <c r="P12996">
        <v>0</v>
      </c>
      <c r="Q12996">
        <v>0</v>
      </c>
      <c r="R12996">
        <v>0</v>
      </c>
      <c r="S12996">
        <v>0</v>
      </c>
      <c r="T12996">
        <v>0</v>
      </c>
      <c r="U12996">
        <v>0</v>
      </c>
      <c r="V12996">
        <v>0</v>
      </c>
      <c r="W12996">
        <v>0</v>
      </c>
      <c r="X12996">
        <v>1</v>
      </c>
      <c r="Y12996">
        <v>0</v>
      </c>
      <c r="Z12996">
        <v>0</v>
      </c>
      <c r="AA12996">
        <v>0</v>
      </c>
      <c r="AB12996">
        <v>0</v>
      </c>
    </row>
    <row r="12997" spans="1:28" x14ac:dyDescent="0.25">
      <c r="A12997" t="s">
        <v>24762</v>
      </c>
      <c r="B12997" t="s">
        <v>24762</v>
      </c>
      <c r="C12997" t="s">
        <v>27</v>
      </c>
      <c r="D12997" t="s">
        <v>27</v>
      </c>
      <c r="E12997" t="s">
        <v>28</v>
      </c>
      <c r="F12997" t="s">
        <v>28</v>
      </c>
      <c r="G12997">
        <v>176</v>
      </c>
      <c r="H12997" t="s">
        <v>24762</v>
      </c>
      <c r="I12997" t="s">
        <v>24762</v>
      </c>
      <c r="J12997" t="s">
        <v>24761</v>
      </c>
      <c r="K12997" t="s">
        <v>24761</v>
      </c>
      <c r="M12997" t="s">
        <v>209</v>
      </c>
      <c r="N12997" t="s">
        <v>480</v>
      </c>
      <c r="O12997">
        <v>1</v>
      </c>
      <c r="P12997">
        <v>0</v>
      </c>
      <c r="Q12997">
        <v>0</v>
      </c>
      <c r="R12997">
        <v>0</v>
      </c>
      <c r="S12997">
        <v>0</v>
      </c>
      <c r="T12997">
        <v>0</v>
      </c>
      <c r="U12997">
        <v>0</v>
      </c>
      <c r="V12997">
        <v>0</v>
      </c>
      <c r="W12997">
        <v>0</v>
      </c>
      <c r="X12997">
        <v>1</v>
      </c>
      <c r="Y12997">
        <v>0</v>
      </c>
      <c r="Z12997">
        <v>0</v>
      </c>
      <c r="AA12997">
        <v>0</v>
      </c>
      <c r="AB12997">
        <v>0</v>
      </c>
    </row>
    <row r="12998" spans="1:28" x14ac:dyDescent="0.25">
      <c r="A12998" t="s">
        <v>24772</v>
      </c>
      <c r="B12998" t="s">
        <v>24773</v>
      </c>
      <c r="C12998" t="s">
        <v>31</v>
      </c>
      <c r="D12998" t="s">
        <v>4188</v>
      </c>
      <c r="E12998" t="s">
        <v>44</v>
      </c>
      <c r="F12998" t="s">
        <v>45</v>
      </c>
      <c r="G12998">
        <v>200</v>
      </c>
      <c r="H12998" t="s">
        <v>24774</v>
      </c>
      <c r="I12998" t="s">
        <v>4190</v>
      </c>
      <c r="J12998" t="s">
        <v>24775</v>
      </c>
      <c r="K12998" t="s">
        <v>24775</v>
      </c>
      <c r="M12998" t="s">
        <v>209</v>
      </c>
      <c r="N12998" t="s">
        <v>480</v>
      </c>
      <c r="O12998">
        <v>1</v>
      </c>
      <c r="P12998">
        <v>0</v>
      </c>
      <c r="Q12998">
        <v>0</v>
      </c>
      <c r="R12998">
        <v>0</v>
      </c>
      <c r="S12998">
        <v>0</v>
      </c>
      <c r="T12998">
        <v>0</v>
      </c>
      <c r="U12998">
        <v>0</v>
      </c>
      <c r="V12998">
        <v>0</v>
      </c>
      <c r="W12998">
        <v>0</v>
      </c>
      <c r="X12998">
        <v>1</v>
      </c>
      <c r="Y12998">
        <v>0</v>
      </c>
      <c r="Z12998">
        <v>0</v>
      </c>
      <c r="AA12998">
        <v>0</v>
      </c>
      <c r="AB12998">
        <v>0</v>
      </c>
    </row>
    <row r="12999" spans="1:28" x14ac:dyDescent="0.25">
      <c r="A12999" t="s">
        <v>24776</v>
      </c>
      <c r="B12999" t="s">
        <v>24773</v>
      </c>
      <c r="C12999" t="s">
        <v>31</v>
      </c>
      <c r="D12999" t="s">
        <v>4188</v>
      </c>
      <c r="E12999" t="s">
        <v>44</v>
      </c>
      <c r="F12999" t="s">
        <v>51</v>
      </c>
      <c r="G12999">
        <v>200</v>
      </c>
      <c r="H12999" t="s">
        <v>24777</v>
      </c>
      <c r="I12999" t="s">
        <v>4190</v>
      </c>
      <c r="J12999" t="s">
        <v>24775</v>
      </c>
      <c r="K12999" t="s">
        <v>24775</v>
      </c>
      <c r="M12999" t="s">
        <v>209</v>
      </c>
      <c r="N12999" t="s">
        <v>480</v>
      </c>
      <c r="O12999">
        <v>1</v>
      </c>
      <c r="P12999">
        <v>0</v>
      </c>
      <c r="Q12999">
        <v>0</v>
      </c>
      <c r="R12999">
        <v>0</v>
      </c>
      <c r="S12999">
        <v>0</v>
      </c>
      <c r="T12999">
        <v>0</v>
      </c>
      <c r="U12999">
        <v>0</v>
      </c>
      <c r="V12999">
        <v>0</v>
      </c>
      <c r="W12999">
        <v>0</v>
      </c>
      <c r="X12999">
        <v>1</v>
      </c>
      <c r="Y12999">
        <v>0</v>
      </c>
      <c r="Z12999">
        <v>0</v>
      </c>
      <c r="AA12999">
        <v>0</v>
      </c>
      <c r="AB12999">
        <v>0</v>
      </c>
    </row>
    <row r="13000" spans="1:28" x14ac:dyDescent="0.25">
      <c r="A13000" t="s">
        <v>24778</v>
      </c>
      <c r="B13000" t="s">
        <v>24778</v>
      </c>
      <c r="C13000" t="s">
        <v>27</v>
      </c>
      <c r="D13000" t="s">
        <v>27</v>
      </c>
      <c r="E13000" t="s">
        <v>28</v>
      </c>
      <c r="F13000" t="s">
        <v>28</v>
      </c>
      <c r="G13000">
        <v>52</v>
      </c>
      <c r="H13000" t="s">
        <v>24778</v>
      </c>
      <c r="I13000" t="s">
        <v>24778</v>
      </c>
      <c r="J13000" t="s">
        <v>24659</v>
      </c>
      <c r="K13000" t="s">
        <v>24659</v>
      </c>
      <c r="M13000" t="s">
        <v>11900</v>
      </c>
      <c r="N13000" t="s">
        <v>480</v>
      </c>
      <c r="O13000">
        <v>1</v>
      </c>
      <c r="P13000">
        <v>0</v>
      </c>
      <c r="Q13000">
        <v>0</v>
      </c>
      <c r="R13000">
        <v>0</v>
      </c>
      <c r="S13000">
        <v>0</v>
      </c>
      <c r="T13000">
        <v>0</v>
      </c>
      <c r="U13000">
        <v>0</v>
      </c>
      <c r="V13000">
        <v>0</v>
      </c>
      <c r="W13000">
        <v>0</v>
      </c>
      <c r="X13000">
        <v>1</v>
      </c>
      <c r="Y13000">
        <v>0</v>
      </c>
      <c r="Z13000">
        <v>0</v>
      </c>
      <c r="AA13000">
        <v>0</v>
      </c>
      <c r="AB13000">
        <v>0</v>
      </c>
    </row>
    <row r="13001" spans="1:28" x14ac:dyDescent="0.25">
      <c r="A13001" t="s">
        <v>24779</v>
      </c>
      <c r="B13001" t="s">
        <v>24779</v>
      </c>
      <c r="C13001" t="s">
        <v>27</v>
      </c>
      <c r="D13001" t="s">
        <v>27</v>
      </c>
      <c r="E13001" t="s">
        <v>28</v>
      </c>
      <c r="F13001" t="s">
        <v>28</v>
      </c>
      <c r="G13001">
        <v>112</v>
      </c>
      <c r="H13001" t="s">
        <v>24779</v>
      </c>
      <c r="I13001" t="s">
        <v>24779</v>
      </c>
      <c r="J13001" t="s">
        <v>24659</v>
      </c>
      <c r="K13001" t="s">
        <v>24659</v>
      </c>
      <c r="M13001" t="s">
        <v>11900</v>
      </c>
      <c r="N13001" t="s">
        <v>480</v>
      </c>
      <c r="O13001">
        <v>1</v>
      </c>
      <c r="P13001">
        <v>0</v>
      </c>
      <c r="Q13001">
        <v>0</v>
      </c>
      <c r="R13001">
        <v>0</v>
      </c>
      <c r="S13001">
        <v>0</v>
      </c>
      <c r="T13001">
        <v>0</v>
      </c>
      <c r="U13001">
        <v>0</v>
      </c>
      <c r="V13001">
        <v>0</v>
      </c>
      <c r="W13001">
        <v>0</v>
      </c>
      <c r="X13001">
        <v>1</v>
      </c>
      <c r="Y13001">
        <v>0</v>
      </c>
      <c r="Z13001">
        <v>0</v>
      </c>
      <c r="AA13001">
        <v>0</v>
      </c>
      <c r="AB13001">
        <v>0</v>
      </c>
    </row>
    <row r="13002" spans="1:28" x14ac:dyDescent="0.25">
      <c r="A13002" t="s">
        <v>24780</v>
      </c>
      <c r="B13002" t="s">
        <v>24780</v>
      </c>
      <c r="C13002" t="s">
        <v>27</v>
      </c>
      <c r="D13002" t="s">
        <v>27</v>
      </c>
      <c r="E13002" t="s">
        <v>28</v>
      </c>
      <c r="F13002" t="s">
        <v>28</v>
      </c>
      <c r="G13002">
        <v>49</v>
      </c>
      <c r="H13002" t="s">
        <v>24780</v>
      </c>
      <c r="I13002" t="s">
        <v>24780</v>
      </c>
      <c r="J13002" t="s">
        <v>24659</v>
      </c>
      <c r="K13002" t="s">
        <v>24659</v>
      </c>
      <c r="M13002" t="s">
        <v>11900</v>
      </c>
      <c r="N13002" t="s">
        <v>480</v>
      </c>
      <c r="O13002">
        <v>1</v>
      </c>
      <c r="P13002">
        <v>0</v>
      </c>
      <c r="Q13002">
        <v>0</v>
      </c>
      <c r="R13002">
        <v>0</v>
      </c>
      <c r="S13002">
        <v>0</v>
      </c>
      <c r="T13002">
        <v>0</v>
      </c>
      <c r="U13002">
        <v>0</v>
      </c>
      <c r="V13002">
        <v>0</v>
      </c>
      <c r="W13002">
        <v>0</v>
      </c>
      <c r="X13002">
        <v>1</v>
      </c>
      <c r="Y13002">
        <v>0</v>
      </c>
      <c r="Z13002">
        <v>0</v>
      </c>
      <c r="AA13002">
        <v>0</v>
      </c>
      <c r="AB13002">
        <v>0</v>
      </c>
    </row>
    <row r="13003" spans="1:28" x14ac:dyDescent="0.25">
      <c r="A13003" t="s">
        <v>24781</v>
      </c>
      <c r="B13003" t="s">
        <v>24781</v>
      </c>
      <c r="C13003" t="s">
        <v>27</v>
      </c>
      <c r="D13003" t="s">
        <v>27</v>
      </c>
      <c r="E13003" t="s">
        <v>28</v>
      </c>
      <c r="F13003" t="s">
        <v>28</v>
      </c>
      <c r="G13003">
        <v>105</v>
      </c>
      <c r="H13003" t="s">
        <v>24781</v>
      </c>
      <c r="I13003" t="s">
        <v>24781</v>
      </c>
      <c r="J13003" t="s">
        <v>24659</v>
      </c>
      <c r="K13003" t="s">
        <v>24659</v>
      </c>
      <c r="M13003" t="s">
        <v>11900</v>
      </c>
      <c r="N13003" t="s">
        <v>480</v>
      </c>
      <c r="O13003">
        <v>1</v>
      </c>
      <c r="P13003">
        <v>0</v>
      </c>
      <c r="Q13003">
        <v>0</v>
      </c>
      <c r="R13003">
        <v>0</v>
      </c>
      <c r="S13003">
        <v>0</v>
      </c>
      <c r="T13003">
        <v>0</v>
      </c>
      <c r="U13003">
        <v>0</v>
      </c>
      <c r="V13003">
        <v>0</v>
      </c>
      <c r="W13003">
        <v>0</v>
      </c>
      <c r="X13003">
        <v>1</v>
      </c>
      <c r="Y13003">
        <v>0</v>
      </c>
      <c r="Z13003">
        <v>0</v>
      </c>
      <c r="AA13003">
        <v>0</v>
      </c>
      <c r="AB13003">
        <v>0</v>
      </c>
    </row>
    <row r="13004" spans="1:28" x14ac:dyDescent="0.25">
      <c r="A13004" t="s">
        <v>24782</v>
      </c>
      <c r="B13004" t="s">
        <v>24782</v>
      </c>
      <c r="C13004" t="s">
        <v>27</v>
      </c>
      <c r="D13004" t="s">
        <v>27</v>
      </c>
      <c r="E13004" t="s">
        <v>28</v>
      </c>
      <c r="F13004" t="s">
        <v>28</v>
      </c>
      <c r="G13004">
        <v>176</v>
      </c>
      <c r="H13004" t="s">
        <v>24782</v>
      </c>
      <c r="I13004" t="s">
        <v>24782</v>
      </c>
      <c r="J13004" t="s">
        <v>24659</v>
      </c>
      <c r="K13004" t="s">
        <v>24659</v>
      </c>
      <c r="M13004" t="s">
        <v>11900</v>
      </c>
      <c r="N13004" t="s">
        <v>480</v>
      </c>
      <c r="O13004">
        <v>1</v>
      </c>
      <c r="P13004">
        <v>0</v>
      </c>
      <c r="Q13004">
        <v>0</v>
      </c>
      <c r="R13004">
        <v>0</v>
      </c>
      <c r="S13004">
        <v>0</v>
      </c>
      <c r="T13004">
        <v>0</v>
      </c>
      <c r="U13004">
        <v>0</v>
      </c>
      <c r="V13004">
        <v>0</v>
      </c>
      <c r="W13004">
        <v>0</v>
      </c>
      <c r="X13004">
        <v>1</v>
      </c>
      <c r="Y13004">
        <v>0</v>
      </c>
      <c r="Z13004">
        <v>0</v>
      </c>
      <c r="AA13004">
        <v>0</v>
      </c>
      <c r="AB13004">
        <v>0</v>
      </c>
    </row>
    <row r="13005" spans="1:28" x14ac:dyDescent="0.25">
      <c r="A13005" t="s">
        <v>24783</v>
      </c>
      <c r="B13005" t="s">
        <v>24783</v>
      </c>
      <c r="C13005" t="s">
        <v>27</v>
      </c>
      <c r="D13005" t="s">
        <v>27</v>
      </c>
      <c r="E13005" t="s">
        <v>28</v>
      </c>
      <c r="F13005" t="s">
        <v>28</v>
      </c>
      <c r="G13005">
        <v>41</v>
      </c>
      <c r="H13005" t="s">
        <v>24783</v>
      </c>
      <c r="I13005" t="s">
        <v>24783</v>
      </c>
      <c r="J13005" t="s">
        <v>24659</v>
      </c>
      <c r="K13005" t="s">
        <v>24659</v>
      </c>
      <c r="M13005" t="s">
        <v>11900</v>
      </c>
      <c r="N13005" t="s">
        <v>480</v>
      </c>
      <c r="O13005">
        <v>1</v>
      </c>
      <c r="P13005">
        <v>0</v>
      </c>
      <c r="Q13005">
        <v>0</v>
      </c>
      <c r="R13005">
        <v>0</v>
      </c>
      <c r="S13005">
        <v>0</v>
      </c>
      <c r="T13005">
        <v>0</v>
      </c>
      <c r="U13005">
        <v>0</v>
      </c>
      <c r="V13005">
        <v>0</v>
      </c>
      <c r="W13005">
        <v>0</v>
      </c>
      <c r="X13005">
        <v>1</v>
      </c>
      <c r="Y13005">
        <v>0</v>
      </c>
      <c r="Z13005">
        <v>0</v>
      </c>
      <c r="AA13005">
        <v>0</v>
      </c>
      <c r="AB13005">
        <v>0</v>
      </c>
    </row>
    <row r="13006" spans="1:28" x14ac:dyDescent="0.25">
      <c r="A13006" t="s">
        <v>24784</v>
      </c>
      <c r="B13006" t="s">
        <v>24784</v>
      </c>
      <c r="C13006" t="s">
        <v>27</v>
      </c>
      <c r="D13006" t="s">
        <v>27</v>
      </c>
      <c r="E13006" t="s">
        <v>28</v>
      </c>
      <c r="F13006" t="s">
        <v>28</v>
      </c>
      <c r="G13006">
        <v>260</v>
      </c>
      <c r="H13006" t="s">
        <v>24784</v>
      </c>
      <c r="I13006" t="s">
        <v>24784</v>
      </c>
      <c r="J13006" t="s">
        <v>24659</v>
      </c>
      <c r="K13006" t="s">
        <v>24659</v>
      </c>
      <c r="M13006" t="s">
        <v>11900</v>
      </c>
      <c r="N13006" t="s">
        <v>480</v>
      </c>
      <c r="O13006">
        <v>1</v>
      </c>
      <c r="P13006">
        <v>0</v>
      </c>
      <c r="Q13006">
        <v>0</v>
      </c>
      <c r="R13006">
        <v>0</v>
      </c>
      <c r="S13006">
        <v>0</v>
      </c>
      <c r="T13006">
        <v>0</v>
      </c>
      <c r="U13006">
        <v>0</v>
      </c>
      <c r="V13006">
        <v>0</v>
      </c>
      <c r="W13006">
        <v>0</v>
      </c>
      <c r="X13006">
        <v>1</v>
      </c>
      <c r="Y13006">
        <v>0</v>
      </c>
      <c r="Z13006">
        <v>0</v>
      </c>
      <c r="AA13006">
        <v>0</v>
      </c>
      <c r="AB13006">
        <v>0</v>
      </c>
    </row>
    <row r="13007" spans="1:28" x14ac:dyDescent="0.25">
      <c r="A13007" t="s">
        <v>24785</v>
      </c>
      <c r="B13007" t="s">
        <v>24785</v>
      </c>
      <c r="C13007" t="s">
        <v>27</v>
      </c>
      <c r="D13007" t="s">
        <v>27</v>
      </c>
      <c r="E13007" t="s">
        <v>28</v>
      </c>
      <c r="F13007" t="s">
        <v>28</v>
      </c>
      <c r="G13007">
        <v>135</v>
      </c>
      <c r="H13007" t="s">
        <v>24785</v>
      </c>
      <c r="I13007" t="s">
        <v>24785</v>
      </c>
      <c r="J13007" t="s">
        <v>24659</v>
      </c>
      <c r="K13007" t="s">
        <v>24659</v>
      </c>
      <c r="M13007" t="s">
        <v>11900</v>
      </c>
      <c r="N13007" t="s">
        <v>480</v>
      </c>
      <c r="O13007">
        <v>1</v>
      </c>
      <c r="P13007">
        <v>0</v>
      </c>
      <c r="Q13007">
        <v>0</v>
      </c>
      <c r="R13007">
        <v>0</v>
      </c>
      <c r="S13007">
        <v>0</v>
      </c>
      <c r="T13007">
        <v>0</v>
      </c>
      <c r="U13007">
        <v>0</v>
      </c>
      <c r="V13007">
        <v>0</v>
      </c>
      <c r="W13007">
        <v>0</v>
      </c>
      <c r="X13007">
        <v>1</v>
      </c>
      <c r="Y13007">
        <v>0</v>
      </c>
      <c r="Z13007">
        <v>0</v>
      </c>
      <c r="AA13007">
        <v>0</v>
      </c>
      <c r="AB13007">
        <v>0</v>
      </c>
    </row>
    <row r="13008" spans="1:28" x14ac:dyDescent="0.25">
      <c r="A13008" t="s">
        <v>24786</v>
      </c>
      <c r="B13008" t="s">
        <v>24786</v>
      </c>
      <c r="C13008" t="s">
        <v>27</v>
      </c>
      <c r="D13008" t="s">
        <v>27</v>
      </c>
      <c r="E13008" t="s">
        <v>28</v>
      </c>
      <c r="F13008" t="s">
        <v>28</v>
      </c>
      <c r="G13008">
        <v>273</v>
      </c>
      <c r="H13008" t="s">
        <v>24786</v>
      </c>
      <c r="I13008" t="s">
        <v>24786</v>
      </c>
      <c r="J13008" t="s">
        <v>24659</v>
      </c>
      <c r="K13008" t="s">
        <v>24659</v>
      </c>
      <c r="M13008" t="s">
        <v>11900</v>
      </c>
      <c r="N13008" t="s">
        <v>480</v>
      </c>
      <c r="O13008">
        <v>1</v>
      </c>
      <c r="P13008">
        <v>0</v>
      </c>
      <c r="Q13008">
        <v>0</v>
      </c>
      <c r="R13008">
        <v>0</v>
      </c>
      <c r="S13008">
        <v>0</v>
      </c>
      <c r="T13008">
        <v>0</v>
      </c>
      <c r="U13008">
        <v>0</v>
      </c>
      <c r="V13008">
        <v>0</v>
      </c>
      <c r="W13008">
        <v>0</v>
      </c>
      <c r="X13008">
        <v>1</v>
      </c>
      <c r="Y13008">
        <v>0</v>
      </c>
      <c r="Z13008">
        <v>0</v>
      </c>
      <c r="AA13008">
        <v>0</v>
      </c>
      <c r="AB13008">
        <v>0</v>
      </c>
    </row>
    <row r="13009" spans="1:28" x14ac:dyDescent="0.25">
      <c r="A13009" t="s">
        <v>24787</v>
      </c>
      <c r="B13009" t="s">
        <v>24787</v>
      </c>
      <c r="C13009" t="s">
        <v>27</v>
      </c>
      <c r="D13009" t="s">
        <v>27</v>
      </c>
      <c r="E13009" t="s">
        <v>28</v>
      </c>
      <c r="F13009" t="s">
        <v>28</v>
      </c>
      <c r="G13009">
        <v>67</v>
      </c>
      <c r="H13009" t="s">
        <v>24787</v>
      </c>
      <c r="I13009" t="s">
        <v>24787</v>
      </c>
      <c r="J13009" t="s">
        <v>24659</v>
      </c>
      <c r="K13009" t="s">
        <v>24659</v>
      </c>
      <c r="M13009" t="s">
        <v>11900</v>
      </c>
      <c r="N13009" t="s">
        <v>480</v>
      </c>
      <c r="O13009">
        <v>1</v>
      </c>
      <c r="P13009">
        <v>0</v>
      </c>
      <c r="Q13009">
        <v>0</v>
      </c>
      <c r="R13009">
        <v>0</v>
      </c>
      <c r="S13009">
        <v>0</v>
      </c>
      <c r="T13009">
        <v>0</v>
      </c>
      <c r="U13009">
        <v>0</v>
      </c>
      <c r="V13009">
        <v>0</v>
      </c>
      <c r="W13009">
        <v>0</v>
      </c>
      <c r="X13009">
        <v>1</v>
      </c>
      <c r="Y13009">
        <v>0</v>
      </c>
      <c r="Z13009">
        <v>0</v>
      </c>
      <c r="AA13009">
        <v>0</v>
      </c>
      <c r="AB13009">
        <v>0</v>
      </c>
    </row>
    <row r="13010" spans="1:28" x14ac:dyDescent="0.25">
      <c r="A13010" t="s">
        <v>24788</v>
      </c>
      <c r="B13010" t="s">
        <v>24788</v>
      </c>
      <c r="C13010" t="s">
        <v>27</v>
      </c>
      <c r="D13010" t="s">
        <v>27</v>
      </c>
      <c r="E13010" t="s">
        <v>28</v>
      </c>
      <c r="F13010" t="s">
        <v>28</v>
      </c>
      <c r="G13010">
        <v>43</v>
      </c>
      <c r="H13010" t="s">
        <v>24788</v>
      </c>
      <c r="I13010" t="s">
        <v>24788</v>
      </c>
      <c r="J13010" t="s">
        <v>24659</v>
      </c>
      <c r="K13010" t="s">
        <v>24659</v>
      </c>
      <c r="M13010" t="s">
        <v>11900</v>
      </c>
      <c r="N13010" t="s">
        <v>480</v>
      </c>
      <c r="O13010">
        <v>1</v>
      </c>
      <c r="P13010">
        <v>0</v>
      </c>
      <c r="Q13010">
        <v>0</v>
      </c>
      <c r="R13010">
        <v>0</v>
      </c>
      <c r="S13010">
        <v>0</v>
      </c>
      <c r="T13010">
        <v>0</v>
      </c>
      <c r="U13010">
        <v>0</v>
      </c>
      <c r="V13010">
        <v>0</v>
      </c>
      <c r="W13010">
        <v>0</v>
      </c>
      <c r="X13010">
        <v>1</v>
      </c>
      <c r="Y13010">
        <v>0</v>
      </c>
      <c r="Z13010">
        <v>0</v>
      </c>
      <c r="AA13010">
        <v>0</v>
      </c>
      <c r="AB13010">
        <v>0</v>
      </c>
    </row>
    <row r="13011" spans="1:28" x14ac:dyDescent="0.25">
      <c r="A13011" t="s">
        <v>24789</v>
      </c>
      <c r="B13011" t="s">
        <v>24789</v>
      </c>
      <c r="C13011" t="s">
        <v>27</v>
      </c>
      <c r="D13011" t="s">
        <v>27</v>
      </c>
      <c r="E13011" t="s">
        <v>28</v>
      </c>
      <c r="F13011" t="s">
        <v>28</v>
      </c>
      <c r="G13011">
        <v>55</v>
      </c>
      <c r="H13011" t="s">
        <v>24789</v>
      </c>
      <c r="I13011" t="s">
        <v>24789</v>
      </c>
      <c r="J13011" t="s">
        <v>24659</v>
      </c>
      <c r="K13011" t="s">
        <v>24659</v>
      </c>
      <c r="M13011" t="s">
        <v>11900</v>
      </c>
      <c r="N13011" t="s">
        <v>480</v>
      </c>
      <c r="O13011">
        <v>1</v>
      </c>
      <c r="P13011">
        <v>0</v>
      </c>
      <c r="Q13011">
        <v>0</v>
      </c>
      <c r="R13011">
        <v>0</v>
      </c>
      <c r="S13011">
        <v>0</v>
      </c>
      <c r="T13011">
        <v>0</v>
      </c>
      <c r="U13011">
        <v>0</v>
      </c>
      <c r="V13011">
        <v>0</v>
      </c>
      <c r="W13011">
        <v>0</v>
      </c>
      <c r="X13011">
        <v>1</v>
      </c>
      <c r="Y13011">
        <v>0</v>
      </c>
      <c r="Z13011">
        <v>0</v>
      </c>
      <c r="AA13011">
        <v>0</v>
      </c>
      <c r="AB13011">
        <v>0</v>
      </c>
    </row>
    <row r="13012" spans="1:28" x14ac:dyDescent="0.25">
      <c r="A13012" t="s">
        <v>24790</v>
      </c>
      <c r="B13012" t="s">
        <v>24790</v>
      </c>
      <c r="C13012" t="s">
        <v>27</v>
      </c>
      <c r="D13012" t="s">
        <v>27</v>
      </c>
      <c r="E13012" t="s">
        <v>28</v>
      </c>
      <c r="F13012" t="s">
        <v>28</v>
      </c>
      <c r="G13012">
        <v>41</v>
      </c>
      <c r="H13012" t="s">
        <v>24790</v>
      </c>
      <c r="I13012" t="s">
        <v>24790</v>
      </c>
      <c r="J13012" t="s">
        <v>24659</v>
      </c>
      <c r="K13012" t="s">
        <v>24659</v>
      </c>
      <c r="M13012" t="s">
        <v>11900</v>
      </c>
      <c r="N13012" t="s">
        <v>480</v>
      </c>
      <c r="O13012">
        <v>1</v>
      </c>
      <c r="P13012">
        <v>0</v>
      </c>
      <c r="Q13012">
        <v>0</v>
      </c>
      <c r="R13012">
        <v>0</v>
      </c>
      <c r="S13012">
        <v>0</v>
      </c>
      <c r="T13012">
        <v>0</v>
      </c>
      <c r="U13012">
        <v>0</v>
      </c>
      <c r="V13012">
        <v>0</v>
      </c>
      <c r="W13012">
        <v>0</v>
      </c>
      <c r="X13012">
        <v>1</v>
      </c>
      <c r="Y13012">
        <v>0</v>
      </c>
      <c r="Z13012">
        <v>0</v>
      </c>
      <c r="AA13012">
        <v>0</v>
      </c>
      <c r="AB13012">
        <v>0</v>
      </c>
    </row>
    <row r="13013" spans="1:28" x14ac:dyDescent="0.25">
      <c r="A13013" t="s">
        <v>24791</v>
      </c>
      <c r="B13013" t="s">
        <v>24791</v>
      </c>
      <c r="C13013" t="s">
        <v>27</v>
      </c>
      <c r="D13013" t="s">
        <v>27</v>
      </c>
      <c r="E13013" t="s">
        <v>28</v>
      </c>
      <c r="F13013" t="s">
        <v>28</v>
      </c>
      <c r="G13013">
        <v>94</v>
      </c>
      <c r="H13013" t="s">
        <v>24791</v>
      </c>
      <c r="I13013" t="s">
        <v>24791</v>
      </c>
      <c r="J13013" t="s">
        <v>24659</v>
      </c>
      <c r="K13013" t="s">
        <v>24659</v>
      </c>
      <c r="M13013" t="s">
        <v>11900</v>
      </c>
      <c r="N13013" t="s">
        <v>480</v>
      </c>
      <c r="O13013">
        <v>1</v>
      </c>
      <c r="P13013">
        <v>0</v>
      </c>
      <c r="Q13013">
        <v>0</v>
      </c>
      <c r="R13013">
        <v>0</v>
      </c>
      <c r="S13013">
        <v>0</v>
      </c>
      <c r="T13013">
        <v>0</v>
      </c>
      <c r="U13013">
        <v>0</v>
      </c>
      <c r="V13013">
        <v>0</v>
      </c>
      <c r="W13013">
        <v>0</v>
      </c>
      <c r="X13013">
        <v>1</v>
      </c>
      <c r="Y13013">
        <v>0</v>
      </c>
      <c r="Z13013">
        <v>0</v>
      </c>
      <c r="AA13013">
        <v>0</v>
      </c>
      <c r="AB13013">
        <v>0</v>
      </c>
    </row>
    <row r="13014" spans="1:28" x14ac:dyDescent="0.25">
      <c r="A13014" t="s">
        <v>24792</v>
      </c>
      <c r="B13014" t="s">
        <v>24792</v>
      </c>
      <c r="C13014" t="s">
        <v>27</v>
      </c>
      <c r="D13014" t="s">
        <v>27</v>
      </c>
      <c r="E13014" t="s">
        <v>28</v>
      </c>
      <c r="F13014" t="s">
        <v>28</v>
      </c>
      <c r="G13014">
        <v>56</v>
      </c>
      <c r="H13014" t="s">
        <v>24792</v>
      </c>
      <c r="I13014" t="s">
        <v>24792</v>
      </c>
      <c r="J13014" t="s">
        <v>24659</v>
      </c>
      <c r="K13014" t="s">
        <v>24659</v>
      </c>
      <c r="M13014" t="s">
        <v>11900</v>
      </c>
      <c r="N13014" t="s">
        <v>480</v>
      </c>
      <c r="O13014">
        <v>1</v>
      </c>
      <c r="P13014">
        <v>0</v>
      </c>
      <c r="Q13014">
        <v>0</v>
      </c>
      <c r="R13014">
        <v>0</v>
      </c>
      <c r="S13014">
        <v>0</v>
      </c>
      <c r="T13014">
        <v>0</v>
      </c>
      <c r="U13014">
        <v>0</v>
      </c>
      <c r="V13014">
        <v>0</v>
      </c>
      <c r="W13014">
        <v>0</v>
      </c>
      <c r="X13014">
        <v>1</v>
      </c>
      <c r="Y13014">
        <v>0</v>
      </c>
      <c r="Z13014">
        <v>0</v>
      </c>
      <c r="AA13014">
        <v>0</v>
      </c>
      <c r="AB13014">
        <v>0</v>
      </c>
    </row>
    <row r="13015" spans="1:28" x14ac:dyDescent="0.25">
      <c r="A13015" t="s">
        <v>24793</v>
      </c>
      <c r="B13015" t="s">
        <v>24793</v>
      </c>
      <c r="C13015" t="s">
        <v>27</v>
      </c>
      <c r="D13015" t="s">
        <v>27</v>
      </c>
      <c r="E13015" t="s">
        <v>28</v>
      </c>
      <c r="F13015" t="s">
        <v>28</v>
      </c>
      <c r="G13015">
        <v>99</v>
      </c>
      <c r="H13015" t="s">
        <v>24793</v>
      </c>
      <c r="I13015" t="s">
        <v>24793</v>
      </c>
      <c r="J13015" t="s">
        <v>24659</v>
      </c>
      <c r="K13015" t="s">
        <v>24659</v>
      </c>
      <c r="M13015" t="s">
        <v>11900</v>
      </c>
      <c r="N13015" t="s">
        <v>480</v>
      </c>
      <c r="O13015">
        <v>1</v>
      </c>
      <c r="P13015">
        <v>0</v>
      </c>
      <c r="Q13015">
        <v>0</v>
      </c>
      <c r="R13015">
        <v>0</v>
      </c>
      <c r="S13015">
        <v>0</v>
      </c>
      <c r="T13015">
        <v>0</v>
      </c>
      <c r="U13015">
        <v>0</v>
      </c>
      <c r="V13015">
        <v>0</v>
      </c>
      <c r="W13015">
        <v>0</v>
      </c>
      <c r="X13015">
        <v>1</v>
      </c>
      <c r="Y13015">
        <v>0</v>
      </c>
      <c r="Z13015">
        <v>0</v>
      </c>
      <c r="AA13015">
        <v>0</v>
      </c>
      <c r="AB13015">
        <v>0</v>
      </c>
    </row>
    <row r="13016" spans="1:28" x14ac:dyDescent="0.25">
      <c r="A13016" t="s">
        <v>24794</v>
      </c>
      <c r="B13016" t="s">
        <v>24794</v>
      </c>
      <c r="C13016" t="s">
        <v>27</v>
      </c>
      <c r="D13016" t="s">
        <v>27</v>
      </c>
      <c r="E13016" t="s">
        <v>28</v>
      </c>
      <c r="F13016" t="s">
        <v>28</v>
      </c>
      <c r="G13016">
        <v>43</v>
      </c>
      <c r="H13016" t="s">
        <v>24794</v>
      </c>
      <c r="I13016" t="s">
        <v>24794</v>
      </c>
      <c r="J13016" t="s">
        <v>24659</v>
      </c>
      <c r="K13016" t="s">
        <v>24659</v>
      </c>
      <c r="M13016" t="s">
        <v>11900</v>
      </c>
      <c r="N13016" t="s">
        <v>480</v>
      </c>
      <c r="O13016">
        <v>1</v>
      </c>
      <c r="P13016">
        <v>0</v>
      </c>
      <c r="Q13016">
        <v>0</v>
      </c>
      <c r="R13016">
        <v>0</v>
      </c>
      <c r="S13016">
        <v>0</v>
      </c>
      <c r="T13016">
        <v>0</v>
      </c>
      <c r="U13016">
        <v>0</v>
      </c>
      <c r="V13016">
        <v>0</v>
      </c>
      <c r="W13016">
        <v>0</v>
      </c>
      <c r="X13016">
        <v>1</v>
      </c>
      <c r="Y13016">
        <v>0</v>
      </c>
      <c r="Z13016">
        <v>0</v>
      </c>
      <c r="AA13016">
        <v>0</v>
      </c>
      <c r="AB13016">
        <v>0</v>
      </c>
    </row>
    <row r="13017" spans="1:28" x14ac:dyDescent="0.25">
      <c r="A13017" t="s">
        <v>24795</v>
      </c>
      <c r="B13017" t="s">
        <v>24795</v>
      </c>
      <c r="C13017" t="s">
        <v>27</v>
      </c>
      <c r="D13017" t="s">
        <v>27</v>
      </c>
      <c r="E13017" t="s">
        <v>28</v>
      </c>
      <c r="F13017" t="s">
        <v>28</v>
      </c>
      <c r="G13017">
        <v>49</v>
      </c>
      <c r="H13017" t="s">
        <v>24795</v>
      </c>
      <c r="I13017" t="s">
        <v>24795</v>
      </c>
      <c r="J13017" t="s">
        <v>24659</v>
      </c>
      <c r="K13017" t="s">
        <v>24659</v>
      </c>
      <c r="M13017" t="s">
        <v>11900</v>
      </c>
      <c r="N13017" t="s">
        <v>480</v>
      </c>
      <c r="O13017">
        <v>1</v>
      </c>
      <c r="P13017">
        <v>0</v>
      </c>
      <c r="Q13017">
        <v>0</v>
      </c>
      <c r="R13017">
        <v>0</v>
      </c>
      <c r="S13017">
        <v>0</v>
      </c>
      <c r="T13017">
        <v>0</v>
      </c>
      <c r="U13017">
        <v>0</v>
      </c>
      <c r="V13017">
        <v>0</v>
      </c>
      <c r="W13017">
        <v>0</v>
      </c>
      <c r="X13017">
        <v>1</v>
      </c>
      <c r="Y13017">
        <v>0</v>
      </c>
      <c r="Z13017">
        <v>0</v>
      </c>
      <c r="AA13017">
        <v>0</v>
      </c>
      <c r="AB13017">
        <v>0</v>
      </c>
    </row>
    <row r="13018" spans="1:28" x14ac:dyDescent="0.25">
      <c r="A13018" t="s">
        <v>24796</v>
      </c>
      <c r="B13018" t="s">
        <v>24796</v>
      </c>
      <c r="C13018" t="s">
        <v>27</v>
      </c>
      <c r="D13018" t="s">
        <v>27</v>
      </c>
      <c r="E13018" t="s">
        <v>28</v>
      </c>
      <c r="F13018" t="s">
        <v>28</v>
      </c>
      <c r="G13018">
        <v>182</v>
      </c>
      <c r="H13018" t="s">
        <v>24796</v>
      </c>
      <c r="I13018" t="s">
        <v>24796</v>
      </c>
      <c r="J13018" t="s">
        <v>24659</v>
      </c>
      <c r="K13018" t="s">
        <v>24659</v>
      </c>
      <c r="M13018" t="s">
        <v>11900</v>
      </c>
      <c r="N13018" t="s">
        <v>480</v>
      </c>
      <c r="O13018">
        <v>1</v>
      </c>
      <c r="P13018">
        <v>0</v>
      </c>
      <c r="Q13018">
        <v>0</v>
      </c>
      <c r="R13018">
        <v>0</v>
      </c>
      <c r="S13018">
        <v>0</v>
      </c>
      <c r="T13018">
        <v>0</v>
      </c>
      <c r="U13018">
        <v>0</v>
      </c>
      <c r="V13018">
        <v>0</v>
      </c>
      <c r="W13018">
        <v>0</v>
      </c>
      <c r="X13018">
        <v>1</v>
      </c>
      <c r="Y13018">
        <v>0</v>
      </c>
      <c r="Z13018">
        <v>0</v>
      </c>
      <c r="AA13018">
        <v>0</v>
      </c>
      <c r="AB13018">
        <v>0</v>
      </c>
    </row>
    <row r="13019" spans="1:28" x14ac:dyDescent="0.25">
      <c r="A13019" t="s">
        <v>24797</v>
      </c>
      <c r="B13019" t="s">
        <v>24797</v>
      </c>
      <c r="C13019" t="s">
        <v>27</v>
      </c>
      <c r="D13019" t="s">
        <v>27</v>
      </c>
      <c r="E13019" t="s">
        <v>28</v>
      </c>
      <c r="F13019" t="s">
        <v>28</v>
      </c>
      <c r="G13019">
        <v>69</v>
      </c>
      <c r="H13019" t="s">
        <v>24797</v>
      </c>
      <c r="I13019" t="s">
        <v>24797</v>
      </c>
      <c r="J13019" t="s">
        <v>24659</v>
      </c>
      <c r="K13019" t="s">
        <v>24659</v>
      </c>
      <c r="M13019" t="s">
        <v>11900</v>
      </c>
      <c r="N13019" t="s">
        <v>480</v>
      </c>
      <c r="O13019">
        <v>1</v>
      </c>
      <c r="P13019">
        <v>0</v>
      </c>
      <c r="Q13019">
        <v>0</v>
      </c>
      <c r="R13019">
        <v>0</v>
      </c>
      <c r="S13019">
        <v>0</v>
      </c>
      <c r="T13019">
        <v>0</v>
      </c>
      <c r="U13019">
        <v>0</v>
      </c>
      <c r="V13019">
        <v>0</v>
      </c>
      <c r="W13019">
        <v>0</v>
      </c>
      <c r="X13019">
        <v>1</v>
      </c>
      <c r="Y13019">
        <v>0</v>
      </c>
      <c r="Z13019">
        <v>0</v>
      </c>
      <c r="AA13019">
        <v>0</v>
      </c>
      <c r="AB13019">
        <v>0</v>
      </c>
    </row>
    <row r="13020" spans="1:28" x14ac:dyDescent="0.25">
      <c r="A13020" t="s">
        <v>24798</v>
      </c>
      <c r="B13020" t="s">
        <v>24798</v>
      </c>
      <c r="C13020" t="s">
        <v>27</v>
      </c>
      <c r="D13020" t="s">
        <v>27</v>
      </c>
      <c r="E13020" t="s">
        <v>28</v>
      </c>
      <c r="F13020" t="s">
        <v>28</v>
      </c>
      <c r="G13020">
        <v>42</v>
      </c>
      <c r="H13020" t="s">
        <v>24798</v>
      </c>
      <c r="I13020" t="s">
        <v>24798</v>
      </c>
      <c r="J13020" t="s">
        <v>24659</v>
      </c>
      <c r="K13020" t="s">
        <v>24659</v>
      </c>
      <c r="M13020" t="s">
        <v>11900</v>
      </c>
      <c r="N13020" t="s">
        <v>480</v>
      </c>
      <c r="O13020">
        <v>1</v>
      </c>
      <c r="P13020">
        <v>0</v>
      </c>
      <c r="Q13020">
        <v>0</v>
      </c>
      <c r="R13020">
        <v>0</v>
      </c>
      <c r="S13020">
        <v>0</v>
      </c>
      <c r="T13020">
        <v>0</v>
      </c>
      <c r="U13020">
        <v>0</v>
      </c>
      <c r="V13020">
        <v>0</v>
      </c>
      <c r="W13020">
        <v>0</v>
      </c>
      <c r="X13020">
        <v>1</v>
      </c>
      <c r="Y13020">
        <v>0</v>
      </c>
      <c r="Z13020">
        <v>0</v>
      </c>
      <c r="AA13020">
        <v>0</v>
      </c>
      <c r="AB13020">
        <v>0</v>
      </c>
    </row>
    <row r="13021" spans="1:28" x14ac:dyDescent="0.25">
      <c r="A13021" t="s">
        <v>24799</v>
      </c>
      <c r="B13021" t="s">
        <v>24799</v>
      </c>
      <c r="C13021" t="s">
        <v>62</v>
      </c>
      <c r="D13021" t="s">
        <v>29</v>
      </c>
      <c r="E13021" t="s">
        <v>28</v>
      </c>
      <c r="F13021" t="s">
        <v>28</v>
      </c>
      <c r="G13021">
        <v>66</v>
      </c>
      <c r="H13021" t="s">
        <v>24800</v>
      </c>
      <c r="I13021" t="s">
        <v>29</v>
      </c>
      <c r="J13021" t="s">
        <v>24659</v>
      </c>
      <c r="K13021" t="s">
        <v>24659</v>
      </c>
      <c r="M13021" t="s">
        <v>11900</v>
      </c>
      <c r="N13021" t="s">
        <v>480</v>
      </c>
      <c r="O13021">
        <v>1</v>
      </c>
      <c r="P13021">
        <v>0</v>
      </c>
      <c r="Q13021">
        <v>0</v>
      </c>
      <c r="R13021">
        <v>0</v>
      </c>
      <c r="S13021">
        <v>0</v>
      </c>
      <c r="T13021">
        <v>0</v>
      </c>
      <c r="U13021">
        <v>0</v>
      </c>
      <c r="V13021">
        <v>0</v>
      </c>
      <c r="W13021">
        <v>0</v>
      </c>
      <c r="X13021">
        <v>1</v>
      </c>
      <c r="Y13021">
        <v>0</v>
      </c>
      <c r="Z13021">
        <v>0</v>
      </c>
      <c r="AA13021">
        <v>0</v>
      </c>
      <c r="AB13021">
        <v>0</v>
      </c>
    </row>
    <row r="13022" spans="1:28" x14ac:dyDescent="0.25">
      <c r="A13022" t="s">
        <v>24801</v>
      </c>
      <c r="B13022" t="s">
        <v>24801</v>
      </c>
      <c r="C13022" t="s">
        <v>27</v>
      </c>
      <c r="D13022" t="s">
        <v>27</v>
      </c>
      <c r="E13022" t="s">
        <v>28</v>
      </c>
      <c r="F13022" t="s">
        <v>28</v>
      </c>
      <c r="G13022">
        <v>101</v>
      </c>
      <c r="H13022" t="s">
        <v>24801</v>
      </c>
      <c r="I13022" t="s">
        <v>24801</v>
      </c>
      <c r="J13022" t="s">
        <v>24659</v>
      </c>
      <c r="K13022" t="s">
        <v>24659</v>
      </c>
      <c r="M13022" t="s">
        <v>11900</v>
      </c>
      <c r="N13022" t="s">
        <v>480</v>
      </c>
      <c r="O13022">
        <v>1</v>
      </c>
      <c r="P13022">
        <v>0</v>
      </c>
      <c r="Q13022">
        <v>0</v>
      </c>
      <c r="R13022">
        <v>0</v>
      </c>
      <c r="S13022">
        <v>0</v>
      </c>
      <c r="T13022">
        <v>0</v>
      </c>
      <c r="U13022">
        <v>0</v>
      </c>
      <c r="V13022">
        <v>0</v>
      </c>
      <c r="W13022">
        <v>0</v>
      </c>
      <c r="X13022">
        <v>1</v>
      </c>
      <c r="Y13022">
        <v>0</v>
      </c>
      <c r="Z13022">
        <v>0</v>
      </c>
      <c r="AA13022">
        <v>0</v>
      </c>
      <c r="AB13022">
        <v>0</v>
      </c>
    </row>
    <row r="13023" spans="1:28" x14ac:dyDescent="0.25">
      <c r="A13023" t="s">
        <v>24803</v>
      </c>
      <c r="B13023" t="s">
        <v>24803</v>
      </c>
      <c r="C13023" t="s">
        <v>27</v>
      </c>
      <c r="D13023" t="s">
        <v>27</v>
      </c>
      <c r="E13023" t="s">
        <v>28</v>
      </c>
      <c r="F13023" t="s">
        <v>28</v>
      </c>
      <c r="G13023">
        <v>68</v>
      </c>
      <c r="H13023" t="s">
        <v>24803</v>
      </c>
      <c r="I13023" t="s">
        <v>24803</v>
      </c>
      <c r="J13023" t="s">
        <v>24659</v>
      </c>
      <c r="K13023" t="s">
        <v>24659</v>
      </c>
      <c r="M13023" t="s">
        <v>11900</v>
      </c>
      <c r="N13023" t="s">
        <v>480</v>
      </c>
      <c r="O13023">
        <v>1</v>
      </c>
      <c r="P13023">
        <v>0</v>
      </c>
      <c r="Q13023">
        <v>0</v>
      </c>
      <c r="R13023">
        <v>0</v>
      </c>
      <c r="S13023">
        <v>0</v>
      </c>
      <c r="T13023">
        <v>0</v>
      </c>
      <c r="U13023">
        <v>0</v>
      </c>
      <c r="V13023">
        <v>0</v>
      </c>
      <c r="W13023">
        <v>0</v>
      </c>
      <c r="X13023">
        <v>1</v>
      </c>
      <c r="Y13023">
        <v>0</v>
      </c>
      <c r="Z13023">
        <v>0</v>
      </c>
      <c r="AA13023">
        <v>0</v>
      </c>
      <c r="AB13023">
        <v>0</v>
      </c>
    </row>
    <row r="13024" spans="1:28" x14ac:dyDescent="0.25">
      <c r="A13024" t="s">
        <v>24804</v>
      </c>
      <c r="B13024" t="s">
        <v>24804</v>
      </c>
      <c r="C13024" t="s">
        <v>31</v>
      </c>
      <c r="D13024" t="s">
        <v>40</v>
      </c>
      <c r="E13024" t="s">
        <v>28</v>
      </c>
      <c r="F13024" t="s">
        <v>28</v>
      </c>
      <c r="G13024">
        <v>156</v>
      </c>
      <c r="H13024" t="s">
        <v>24805</v>
      </c>
      <c r="I13024" t="s">
        <v>29</v>
      </c>
      <c r="J13024" t="s">
        <v>24659</v>
      </c>
      <c r="K13024" t="s">
        <v>24659</v>
      </c>
      <c r="M13024" t="s">
        <v>11900</v>
      </c>
      <c r="N13024" t="s">
        <v>480</v>
      </c>
      <c r="O13024">
        <v>1</v>
      </c>
      <c r="P13024">
        <v>0</v>
      </c>
      <c r="Q13024">
        <v>0</v>
      </c>
      <c r="R13024">
        <v>0</v>
      </c>
      <c r="S13024">
        <v>0</v>
      </c>
      <c r="T13024">
        <v>0</v>
      </c>
      <c r="U13024">
        <v>0</v>
      </c>
      <c r="V13024">
        <v>0</v>
      </c>
      <c r="W13024">
        <v>0</v>
      </c>
      <c r="X13024">
        <v>1</v>
      </c>
      <c r="Y13024">
        <v>0</v>
      </c>
      <c r="Z13024">
        <v>0</v>
      </c>
      <c r="AA13024">
        <v>0</v>
      </c>
      <c r="AB13024">
        <v>0</v>
      </c>
    </row>
    <row r="13025" spans="1:28" x14ac:dyDescent="0.25">
      <c r="A13025" t="s">
        <v>24806</v>
      </c>
      <c r="B13025" t="s">
        <v>24806</v>
      </c>
      <c r="C13025" t="s">
        <v>31</v>
      </c>
      <c r="D13025" t="s">
        <v>40</v>
      </c>
      <c r="E13025" t="s">
        <v>28</v>
      </c>
      <c r="F13025" t="s">
        <v>28</v>
      </c>
      <c r="G13025">
        <v>251</v>
      </c>
      <c r="H13025" t="s">
        <v>24807</v>
      </c>
      <c r="I13025" t="s">
        <v>29</v>
      </c>
      <c r="J13025" t="s">
        <v>24659</v>
      </c>
      <c r="K13025" t="s">
        <v>24659</v>
      </c>
      <c r="M13025" t="s">
        <v>11900</v>
      </c>
      <c r="N13025" t="s">
        <v>480</v>
      </c>
      <c r="O13025">
        <v>1</v>
      </c>
      <c r="P13025">
        <v>0</v>
      </c>
      <c r="Q13025">
        <v>0</v>
      </c>
      <c r="R13025">
        <v>0</v>
      </c>
      <c r="S13025">
        <v>0</v>
      </c>
      <c r="T13025">
        <v>0</v>
      </c>
      <c r="U13025">
        <v>0</v>
      </c>
      <c r="V13025">
        <v>0</v>
      </c>
      <c r="W13025">
        <v>0</v>
      </c>
      <c r="X13025">
        <v>1</v>
      </c>
      <c r="Y13025">
        <v>0</v>
      </c>
      <c r="Z13025">
        <v>0</v>
      </c>
      <c r="AA13025">
        <v>0</v>
      </c>
      <c r="AB13025">
        <v>0</v>
      </c>
    </row>
    <row r="13026" spans="1:28" x14ac:dyDescent="0.25">
      <c r="A13026" t="s">
        <v>24808</v>
      </c>
      <c r="B13026" t="s">
        <v>24808</v>
      </c>
      <c r="C13026" t="s">
        <v>31</v>
      </c>
      <c r="D13026" t="s">
        <v>40</v>
      </c>
      <c r="E13026" t="s">
        <v>28</v>
      </c>
      <c r="F13026" t="s">
        <v>28</v>
      </c>
      <c r="G13026">
        <v>46</v>
      </c>
      <c r="H13026" t="s">
        <v>24809</v>
      </c>
      <c r="I13026" t="s">
        <v>29</v>
      </c>
      <c r="J13026" t="s">
        <v>24659</v>
      </c>
      <c r="K13026" t="s">
        <v>24659</v>
      </c>
      <c r="M13026" t="s">
        <v>11900</v>
      </c>
      <c r="N13026" t="s">
        <v>480</v>
      </c>
      <c r="O13026">
        <v>1</v>
      </c>
      <c r="P13026">
        <v>0</v>
      </c>
      <c r="Q13026">
        <v>0</v>
      </c>
      <c r="R13026">
        <v>0</v>
      </c>
      <c r="S13026">
        <v>0</v>
      </c>
      <c r="T13026">
        <v>0</v>
      </c>
      <c r="U13026">
        <v>0</v>
      </c>
      <c r="V13026">
        <v>0</v>
      </c>
      <c r="W13026">
        <v>0</v>
      </c>
      <c r="X13026">
        <v>1</v>
      </c>
      <c r="Y13026">
        <v>0</v>
      </c>
      <c r="Z13026">
        <v>0</v>
      </c>
      <c r="AA13026">
        <v>0</v>
      </c>
      <c r="AB13026">
        <v>0</v>
      </c>
    </row>
    <row r="13027" spans="1:28" x14ac:dyDescent="0.25">
      <c r="A13027" t="s">
        <v>24810</v>
      </c>
      <c r="B13027" t="s">
        <v>24810</v>
      </c>
      <c r="C13027" t="s">
        <v>31</v>
      </c>
      <c r="D13027" t="s">
        <v>40</v>
      </c>
      <c r="E13027" t="s">
        <v>28</v>
      </c>
      <c r="F13027" t="s">
        <v>28</v>
      </c>
      <c r="G13027">
        <v>178</v>
      </c>
      <c r="H13027" t="s">
        <v>24811</v>
      </c>
      <c r="I13027" t="s">
        <v>29</v>
      </c>
      <c r="J13027" t="s">
        <v>24659</v>
      </c>
      <c r="K13027" t="s">
        <v>24659</v>
      </c>
      <c r="M13027" t="s">
        <v>11900</v>
      </c>
      <c r="N13027" t="s">
        <v>480</v>
      </c>
      <c r="O13027">
        <v>1</v>
      </c>
      <c r="P13027">
        <v>0</v>
      </c>
      <c r="Q13027">
        <v>0</v>
      </c>
      <c r="R13027">
        <v>0</v>
      </c>
      <c r="S13027">
        <v>0</v>
      </c>
      <c r="T13027">
        <v>0</v>
      </c>
      <c r="U13027">
        <v>0</v>
      </c>
      <c r="V13027">
        <v>0</v>
      </c>
      <c r="W13027">
        <v>0</v>
      </c>
      <c r="X13027">
        <v>1</v>
      </c>
      <c r="Y13027">
        <v>0</v>
      </c>
      <c r="Z13027">
        <v>0</v>
      </c>
      <c r="AA13027">
        <v>0</v>
      </c>
      <c r="AB13027">
        <v>0</v>
      </c>
    </row>
    <row r="13028" spans="1:28" x14ac:dyDescent="0.25">
      <c r="A13028" t="s">
        <v>24812</v>
      </c>
      <c r="B13028" t="s">
        <v>24812</v>
      </c>
      <c r="C13028" t="s">
        <v>31</v>
      </c>
      <c r="D13028" t="s">
        <v>40</v>
      </c>
      <c r="E13028" t="s">
        <v>28</v>
      </c>
      <c r="F13028" t="s">
        <v>28</v>
      </c>
      <c r="G13028">
        <v>137</v>
      </c>
      <c r="H13028" t="s">
        <v>24813</v>
      </c>
      <c r="I13028" t="s">
        <v>29</v>
      </c>
      <c r="J13028" t="s">
        <v>24659</v>
      </c>
      <c r="K13028" t="s">
        <v>24659</v>
      </c>
      <c r="M13028" t="s">
        <v>11900</v>
      </c>
      <c r="N13028" t="s">
        <v>480</v>
      </c>
      <c r="O13028">
        <v>1</v>
      </c>
      <c r="P13028">
        <v>0</v>
      </c>
      <c r="Q13028">
        <v>0</v>
      </c>
      <c r="R13028">
        <v>0</v>
      </c>
      <c r="S13028">
        <v>0</v>
      </c>
      <c r="T13028">
        <v>0</v>
      </c>
      <c r="U13028">
        <v>0</v>
      </c>
      <c r="V13028">
        <v>0</v>
      </c>
      <c r="W13028">
        <v>0</v>
      </c>
      <c r="X13028">
        <v>1</v>
      </c>
      <c r="Y13028">
        <v>0</v>
      </c>
      <c r="Z13028">
        <v>0</v>
      </c>
      <c r="AA13028">
        <v>0</v>
      </c>
      <c r="AB13028">
        <v>0</v>
      </c>
    </row>
    <row r="13029" spans="1:28" x14ac:dyDescent="0.25">
      <c r="A13029" t="s">
        <v>24814</v>
      </c>
      <c r="B13029" t="s">
        <v>24814</v>
      </c>
      <c r="C13029" t="s">
        <v>27</v>
      </c>
      <c r="D13029" t="s">
        <v>27</v>
      </c>
      <c r="E13029" t="s">
        <v>28</v>
      </c>
      <c r="F13029" t="s">
        <v>28</v>
      </c>
      <c r="G13029">
        <v>66</v>
      </c>
      <c r="H13029" t="s">
        <v>24814</v>
      </c>
      <c r="I13029" t="s">
        <v>24814</v>
      </c>
      <c r="J13029" t="s">
        <v>24659</v>
      </c>
      <c r="K13029" t="s">
        <v>24659</v>
      </c>
      <c r="M13029" t="s">
        <v>11900</v>
      </c>
      <c r="N13029" t="s">
        <v>480</v>
      </c>
      <c r="O13029">
        <v>1</v>
      </c>
      <c r="P13029">
        <v>0</v>
      </c>
      <c r="Q13029">
        <v>0</v>
      </c>
      <c r="R13029">
        <v>0</v>
      </c>
      <c r="S13029">
        <v>0</v>
      </c>
      <c r="T13029">
        <v>0</v>
      </c>
      <c r="U13029">
        <v>0</v>
      </c>
      <c r="V13029">
        <v>0</v>
      </c>
      <c r="W13029">
        <v>0</v>
      </c>
      <c r="X13029">
        <v>1</v>
      </c>
      <c r="Y13029">
        <v>0</v>
      </c>
      <c r="Z13029">
        <v>0</v>
      </c>
      <c r="AA13029">
        <v>0</v>
      </c>
      <c r="AB13029">
        <v>0</v>
      </c>
    </row>
    <row r="13030" spans="1:28" x14ac:dyDescent="0.25">
      <c r="A13030" t="s">
        <v>24815</v>
      </c>
      <c r="B13030" t="s">
        <v>24815</v>
      </c>
      <c r="C13030" t="s">
        <v>27</v>
      </c>
      <c r="D13030" t="s">
        <v>27</v>
      </c>
      <c r="E13030" t="s">
        <v>28</v>
      </c>
      <c r="F13030" t="s">
        <v>28</v>
      </c>
      <c r="G13030">
        <v>98</v>
      </c>
      <c r="H13030" t="s">
        <v>24815</v>
      </c>
      <c r="I13030" t="s">
        <v>24815</v>
      </c>
      <c r="J13030" t="s">
        <v>24659</v>
      </c>
      <c r="K13030" t="s">
        <v>24659</v>
      </c>
      <c r="M13030" t="s">
        <v>11900</v>
      </c>
      <c r="N13030" t="s">
        <v>480</v>
      </c>
      <c r="O13030">
        <v>1</v>
      </c>
      <c r="P13030">
        <v>0</v>
      </c>
      <c r="Q13030">
        <v>0</v>
      </c>
      <c r="R13030">
        <v>0</v>
      </c>
      <c r="S13030">
        <v>0</v>
      </c>
      <c r="T13030">
        <v>0</v>
      </c>
      <c r="U13030">
        <v>0</v>
      </c>
      <c r="V13030">
        <v>0</v>
      </c>
      <c r="W13030">
        <v>0</v>
      </c>
      <c r="X13030">
        <v>1</v>
      </c>
      <c r="Y13030">
        <v>0</v>
      </c>
      <c r="Z13030">
        <v>0</v>
      </c>
      <c r="AA13030">
        <v>0</v>
      </c>
      <c r="AB13030">
        <v>0</v>
      </c>
    </row>
    <row r="13031" spans="1:28" x14ac:dyDescent="0.25">
      <c r="A13031" t="s">
        <v>24816</v>
      </c>
      <c r="B13031" t="s">
        <v>24816</v>
      </c>
      <c r="C13031" t="s">
        <v>27</v>
      </c>
      <c r="D13031" t="s">
        <v>27</v>
      </c>
      <c r="E13031" t="s">
        <v>28</v>
      </c>
      <c r="F13031" t="s">
        <v>28</v>
      </c>
      <c r="G13031">
        <v>140</v>
      </c>
      <c r="H13031" t="s">
        <v>24816</v>
      </c>
      <c r="I13031" t="s">
        <v>24816</v>
      </c>
      <c r="J13031" t="s">
        <v>24659</v>
      </c>
      <c r="K13031" t="s">
        <v>24659</v>
      </c>
      <c r="M13031" t="s">
        <v>11900</v>
      </c>
      <c r="N13031" t="s">
        <v>480</v>
      </c>
      <c r="O13031">
        <v>1</v>
      </c>
      <c r="P13031">
        <v>0</v>
      </c>
      <c r="Q13031">
        <v>0</v>
      </c>
      <c r="R13031">
        <v>0</v>
      </c>
      <c r="S13031">
        <v>0</v>
      </c>
      <c r="T13031">
        <v>0</v>
      </c>
      <c r="U13031">
        <v>0</v>
      </c>
      <c r="V13031">
        <v>0</v>
      </c>
      <c r="W13031">
        <v>0</v>
      </c>
      <c r="X13031">
        <v>1</v>
      </c>
      <c r="Y13031">
        <v>0</v>
      </c>
      <c r="Z13031">
        <v>0</v>
      </c>
      <c r="AA13031">
        <v>0</v>
      </c>
      <c r="AB13031">
        <v>0</v>
      </c>
    </row>
    <row r="13032" spans="1:28" x14ac:dyDescent="0.25">
      <c r="A13032" t="s">
        <v>24817</v>
      </c>
      <c r="B13032" t="s">
        <v>24817</v>
      </c>
      <c r="C13032" t="s">
        <v>27</v>
      </c>
      <c r="D13032" t="s">
        <v>27</v>
      </c>
      <c r="E13032" t="s">
        <v>28</v>
      </c>
      <c r="F13032" t="s">
        <v>28</v>
      </c>
      <c r="G13032">
        <v>212</v>
      </c>
      <c r="H13032" t="s">
        <v>24817</v>
      </c>
      <c r="I13032" t="s">
        <v>24817</v>
      </c>
      <c r="J13032" t="s">
        <v>24659</v>
      </c>
      <c r="K13032" t="s">
        <v>24659</v>
      </c>
      <c r="M13032" t="s">
        <v>11900</v>
      </c>
      <c r="N13032" t="s">
        <v>480</v>
      </c>
      <c r="O13032">
        <v>1</v>
      </c>
      <c r="P13032">
        <v>0</v>
      </c>
      <c r="Q13032">
        <v>0</v>
      </c>
      <c r="R13032">
        <v>0</v>
      </c>
      <c r="S13032">
        <v>0</v>
      </c>
      <c r="T13032">
        <v>0</v>
      </c>
      <c r="U13032">
        <v>0</v>
      </c>
      <c r="V13032">
        <v>0</v>
      </c>
      <c r="W13032">
        <v>0</v>
      </c>
      <c r="X13032">
        <v>1</v>
      </c>
      <c r="Y13032">
        <v>0</v>
      </c>
      <c r="Z13032">
        <v>0</v>
      </c>
      <c r="AA13032">
        <v>0</v>
      </c>
      <c r="AB13032">
        <v>0</v>
      </c>
    </row>
    <row r="13033" spans="1:28" x14ac:dyDescent="0.25">
      <c r="A13033" t="s">
        <v>24818</v>
      </c>
      <c r="B13033" t="s">
        <v>24818</v>
      </c>
      <c r="C13033" t="s">
        <v>27</v>
      </c>
      <c r="D13033" t="s">
        <v>27</v>
      </c>
      <c r="E13033" t="s">
        <v>28</v>
      </c>
      <c r="F13033" t="s">
        <v>28</v>
      </c>
      <c r="G13033">
        <v>159</v>
      </c>
      <c r="H13033" t="s">
        <v>24818</v>
      </c>
      <c r="I13033" t="s">
        <v>24818</v>
      </c>
      <c r="J13033" t="s">
        <v>24659</v>
      </c>
      <c r="K13033" t="s">
        <v>24659</v>
      </c>
      <c r="M13033" t="s">
        <v>11900</v>
      </c>
      <c r="N13033" t="s">
        <v>480</v>
      </c>
      <c r="O13033">
        <v>1</v>
      </c>
      <c r="P13033">
        <v>0</v>
      </c>
      <c r="Q13033">
        <v>0</v>
      </c>
      <c r="R13033">
        <v>0</v>
      </c>
      <c r="S13033">
        <v>0</v>
      </c>
      <c r="T13033">
        <v>0</v>
      </c>
      <c r="U13033">
        <v>0</v>
      </c>
      <c r="V13033">
        <v>0</v>
      </c>
      <c r="W13033">
        <v>0</v>
      </c>
      <c r="X13033">
        <v>1</v>
      </c>
      <c r="Y13033">
        <v>0</v>
      </c>
      <c r="Z13033">
        <v>0</v>
      </c>
      <c r="AA13033">
        <v>0</v>
      </c>
      <c r="AB13033">
        <v>0</v>
      </c>
    </row>
    <row r="13034" spans="1:28" x14ac:dyDescent="0.25">
      <c r="A13034" t="s">
        <v>24819</v>
      </c>
      <c r="B13034" t="s">
        <v>24819</v>
      </c>
      <c r="C13034" t="s">
        <v>27</v>
      </c>
      <c r="D13034" t="s">
        <v>27</v>
      </c>
      <c r="E13034" t="s">
        <v>28</v>
      </c>
      <c r="F13034" t="s">
        <v>28</v>
      </c>
      <c r="G13034">
        <v>44</v>
      </c>
      <c r="H13034" t="s">
        <v>24819</v>
      </c>
      <c r="I13034" t="s">
        <v>24819</v>
      </c>
      <c r="J13034" t="s">
        <v>24659</v>
      </c>
      <c r="K13034" t="s">
        <v>24659</v>
      </c>
      <c r="M13034" t="s">
        <v>11900</v>
      </c>
      <c r="N13034" t="s">
        <v>480</v>
      </c>
      <c r="O13034">
        <v>1</v>
      </c>
      <c r="P13034">
        <v>0</v>
      </c>
      <c r="Q13034">
        <v>0</v>
      </c>
      <c r="R13034">
        <v>0</v>
      </c>
      <c r="S13034">
        <v>0</v>
      </c>
      <c r="T13034">
        <v>0</v>
      </c>
      <c r="U13034">
        <v>0</v>
      </c>
      <c r="V13034">
        <v>0</v>
      </c>
      <c r="W13034">
        <v>0</v>
      </c>
      <c r="X13034">
        <v>1</v>
      </c>
      <c r="Y13034">
        <v>0</v>
      </c>
      <c r="Z13034">
        <v>0</v>
      </c>
      <c r="AA13034">
        <v>0</v>
      </c>
      <c r="AB13034">
        <v>0</v>
      </c>
    </row>
    <row r="13035" spans="1:28" x14ac:dyDescent="0.25">
      <c r="A13035" t="s">
        <v>24820</v>
      </c>
      <c r="B13035" t="s">
        <v>24820</v>
      </c>
      <c r="C13035" t="s">
        <v>27</v>
      </c>
      <c r="D13035" t="s">
        <v>27</v>
      </c>
      <c r="E13035" t="s">
        <v>28</v>
      </c>
      <c r="F13035" t="s">
        <v>28</v>
      </c>
      <c r="G13035">
        <v>51</v>
      </c>
      <c r="H13035" t="s">
        <v>24820</v>
      </c>
      <c r="I13035" t="s">
        <v>24820</v>
      </c>
      <c r="J13035" t="s">
        <v>24659</v>
      </c>
      <c r="K13035" t="s">
        <v>24659</v>
      </c>
      <c r="M13035" t="s">
        <v>11900</v>
      </c>
      <c r="N13035" t="s">
        <v>480</v>
      </c>
      <c r="O13035">
        <v>1</v>
      </c>
      <c r="P13035">
        <v>0</v>
      </c>
      <c r="Q13035">
        <v>0</v>
      </c>
      <c r="R13035">
        <v>0</v>
      </c>
      <c r="S13035">
        <v>0</v>
      </c>
      <c r="T13035">
        <v>0</v>
      </c>
      <c r="U13035">
        <v>0</v>
      </c>
      <c r="V13035">
        <v>0</v>
      </c>
      <c r="W13035">
        <v>0</v>
      </c>
      <c r="X13035">
        <v>1</v>
      </c>
      <c r="Y13035">
        <v>0</v>
      </c>
      <c r="Z13035">
        <v>0</v>
      </c>
      <c r="AA13035">
        <v>0</v>
      </c>
      <c r="AB13035">
        <v>0</v>
      </c>
    </row>
    <row r="13036" spans="1:28" x14ac:dyDescent="0.25">
      <c r="A13036" t="s">
        <v>24821</v>
      </c>
      <c r="B13036" t="s">
        <v>24821</v>
      </c>
      <c r="C13036" t="s">
        <v>27</v>
      </c>
      <c r="D13036" t="s">
        <v>27</v>
      </c>
      <c r="E13036" t="s">
        <v>28</v>
      </c>
      <c r="F13036" t="s">
        <v>28</v>
      </c>
      <c r="G13036">
        <v>114</v>
      </c>
      <c r="H13036" t="s">
        <v>24821</v>
      </c>
      <c r="I13036" t="s">
        <v>24821</v>
      </c>
      <c r="J13036" t="s">
        <v>24659</v>
      </c>
      <c r="K13036" t="s">
        <v>24659</v>
      </c>
      <c r="M13036" t="s">
        <v>11900</v>
      </c>
      <c r="N13036" t="s">
        <v>480</v>
      </c>
      <c r="O13036">
        <v>1</v>
      </c>
      <c r="P13036">
        <v>0</v>
      </c>
      <c r="Q13036">
        <v>0</v>
      </c>
      <c r="R13036">
        <v>0</v>
      </c>
      <c r="S13036">
        <v>0</v>
      </c>
      <c r="T13036">
        <v>0</v>
      </c>
      <c r="U13036">
        <v>0</v>
      </c>
      <c r="V13036">
        <v>0</v>
      </c>
      <c r="W13036">
        <v>0</v>
      </c>
      <c r="X13036">
        <v>1</v>
      </c>
      <c r="Y13036">
        <v>0</v>
      </c>
      <c r="Z13036">
        <v>0</v>
      </c>
      <c r="AA13036">
        <v>0</v>
      </c>
      <c r="AB13036">
        <v>0</v>
      </c>
    </row>
    <row r="13037" spans="1:28" x14ac:dyDescent="0.25">
      <c r="A13037" t="s">
        <v>24822</v>
      </c>
      <c r="B13037" t="s">
        <v>24822</v>
      </c>
      <c r="C13037" t="s">
        <v>27</v>
      </c>
      <c r="D13037" t="s">
        <v>27</v>
      </c>
      <c r="E13037" t="s">
        <v>28</v>
      </c>
      <c r="F13037" t="s">
        <v>28</v>
      </c>
      <c r="G13037">
        <v>102</v>
      </c>
      <c r="H13037" t="s">
        <v>24822</v>
      </c>
      <c r="I13037" t="s">
        <v>24822</v>
      </c>
      <c r="J13037" t="s">
        <v>24659</v>
      </c>
      <c r="K13037" t="s">
        <v>24659</v>
      </c>
      <c r="M13037" t="s">
        <v>11900</v>
      </c>
      <c r="N13037" t="s">
        <v>480</v>
      </c>
      <c r="O13037">
        <v>1</v>
      </c>
      <c r="P13037">
        <v>0</v>
      </c>
      <c r="Q13037">
        <v>0</v>
      </c>
      <c r="R13037">
        <v>0</v>
      </c>
      <c r="S13037">
        <v>0</v>
      </c>
      <c r="T13037">
        <v>0</v>
      </c>
      <c r="U13037">
        <v>0</v>
      </c>
      <c r="V13037">
        <v>0</v>
      </c>
      <c r="W13037">
        <v>0</v>
      </c>
      <c r="X13037">
        <v>1</v>
      </c>
      <c r="Y13037">
        <v>0</v>
      </c>
      <c r="Z13037">
        <v>0</v>
      </c>
      <c r="AA13037">
        <v>0</v>
      </c>
      <c r="AB13037">
        <v>0</v>
      </c>
    </row>
    <row r="13038" spans="1:28" x14ac:dyDescent="0.25">
      <c r="A13038" t="s">
        <v>24823</v>
      </c>
      <c r="B13038" t="s">
        <v>24823</v>
      </c>
      <c r="C13038" t="s">
        <v>27</v>
      </c>
      <c r="D13038" t="s">
        <v>27</v>
      </c>
      <c r="E13038" t="s">
        <v>28</v>
      </c>
      <c r="F13038" t="s">
        <v>28</v>
      </c>
      <c r="G13038">
        <v>117</v>
      </c>
      <c r="H13038" t="s">
        <v>24823</v>
      </c>
      <c r="I13038" t="s">
        <v>24823</v>
      </c>
      <c r="J13038" t="s">
        <v>24659</v>
      </c>
      <c r="K13038" t="s">
        <v>24659</v>
      </c>
      <c r="M13038" t="s">
        <v>11900</v>
      </c>
      <c r="N13038" t="s">
        <v>480</v>
      </c>
      <c r="O13038">
        <v>1</v>
      </c>
      <c r="P13038">
        <v>0</v>
      </c>
      <c r="Q13038">
        <v>0</v>
      </c>
      <c r="R13038">
        <v>0</v>
      </c>
      <c r="S13038">
        <v>0</v>
      </c>
      <c r="T13038">
        <v>0</v>
      </c>
      <c r="U13038">
        <v>0</v>
      </c>
      <c r="V13038">
        <v>0</v>
      </c>
      <c r="W13038">
        <v>0</v>
      </c>
      <c r="X13038">
        <v>1</v>
      </c>
      <c r="Y13038">
        <v>0</v>
      </c>
      <c r="Z13038">
        <v>0</v>
      </c>
      <c r="AA13038">
        <v>0</v>
      </c>
      <c r="AB13038">
        <v>0</v>
      </c>
    </row>
    <row r="13039" spans="1:28" x14ac:dyDescent="0.25">
      <c r="A13039" t="s">
        <v>24824</v>
      </c>
      <c r="B13039" t="s">
        <v>24824</v>
      </c>
      <c r="C13039" t="s">
        <v>27</v>
      </c>
      <c r="D13039" t="s">
        <v>27</v>
      </c>
      <c r="E13039" t="s">
        <v>28</v>
      </c>
      <c r="F13039" t="s">
        <v>28</v>
      </c>
      <c r="G13039">
        <v>77</v>
      </c>
      <c r="H13039" t="s">
        <v>24824</v>
      </c>
      <c r="I13039" t="s">
        <v>24824</v>
      </c>
      <c r="J13039" t="s">
        <v>24659</v>
      </c>
      <c r="K13039" t="s">
        <v>24659</v>
      </c>
      <c r="M13039" t="s">
        <v>11900</v>
      </c>
      <c r="N13039" t="s">
        <v>480</v>
      </c>
      <c r="O13039">
        <v>1</v>
      </c>
      <c r="P13039">
        <v>0</v>
      </c>
      <c r="Q13039">
        <v>0</v>
      </c>
      <c r="R13039">
        <v>0</v>
      </c>
      <c r="S13039">
        <v>0</v>
      </c>
      <c r="T13039">
        <v>0</v>
      </c>
      <c r="U13039">
        <v>0</v>
      </c>
      <c r="V13039">
        <v>0</v>
      </c>
      <c r="W13039">
        <v>0</v>
      </c>
      <c r="X13039">
        <v>1</v>
      </c>
      <c r="Y13039">
        <v>0</v>
      </c>
      <c r="Z13039">
        <v>0</v>
      </c>
      <c r="AA13039">
        <v>0</v>
      </c>
      <c r="AB13039">
        <v>0</v>
      </c>
    </row>
    <row r="13040" spans="1:28" x14ac:dyDescent="0.25">
      <c r="A13040" t="s">
        <v>24825</v>
      </c>
      <c r="B13040" t="s">
        <v>24825</v>
      </c>
      <c r="C13040" t="s">
        <v>27</v>
      </c>
      <c r="D13040" t="s">
        <v>27</v>
      </c>
      <c r="E13040" t="s">
        <v>28</v>
      </c>
      <c r="F13040" t="s">
        <v>28</v>
      </c>
      <c r="G13040">
        <v>69</v>
      </c>
      <c r="H13040" t="s">
        <v>24825</v>
      </c>
      <c r="I13040" t="s">
        <v>24825</v>
      </c>
      <c r="J13040" t="s">
        <v>24659</v>
      </c>
      <c r="K13040" t="s">
        <v>24659</v>
      </c>
      <c r="M13040" t="s">
        <v>11900</v>
      </c>
      <c r="N13040" t="s">
        <v>480</v>
      </c>
      <c r="O13040">
        <v>1</v>
      </c>
      <c r="P13040">
        <v>0</v>
      </c>
      <c r="Q13040">
        <v>0</v>
      </c>
      <c r="R13040">
        <v>0</v>
      </c>
      <c r="S13040">
        <v>0</v>
      </c>
      <c r="T13040">
        <v>0</v>
      </c>
      <c r="U13040">
        <v>0</v>
      </c>
      <c r="V13040">
        <v>0</v>
      </c>
      <c r="W13040">
        <v>0</v>
      </c>
      <c r="X13040">
        <v>1</v>
      </c>
      <c r="Y13040">
        <v>0</v>
      </c>
      <c r="Z13040">
        <v>0</v>
      </c>
      <c r="AA13040">
        <v>0</v>
      </c>
      <c r="AB13040">
        <v>0</v>
      </c>
    </row>
    <row r="13041" spans="1:28" x14ac:dyDescent="0.25">
      <c r="A13041" t="s">
        <v>24826</v>
      </c>
      <c r="B13041" t="s">
        <v>24826</v>
      </c>
      <c r="C13041" t="s">
        <v>27</v>
      </c>
      <c r="D13041" t="s">
        <v>27</v>
      </c>
      <c r="E13041" t="s">
        <v>28</v>
      </c>
      <c r="F13041" t="s">
        <v>28</v>
      </c>
      <c r="G13041">
        <v>87</v>
      </c>
      <c r="H13041" t="s">
        <v>24826</v>
      </c>
      <c r="I13041" t="s">
        <v>24826</v>
      </c>
      <c r="J13041" t="s">
        <v>24659</v>
      </c>
      <c r="K13041" t="s">
        <v>24659</v>
      </c>
      <c r="M13041" t="s">
        <v>11900</v>
      </c>
      <c r="N13041" t="s">
        <v>480</v>
      </c>
      <c r="O13041">
        <v>1</v>
      </c>
      <c r="P13041">
        <v>0</v>
      </c>
      <c r="Q13041">
        <v>0</v>
      </c>
      <c r="R13041">
        <v>0</v>
      </c>
      <c r="S13041">
        <v>0</v>
      </c>
      <c r="T13041">
        <v>0</v>
      </c>
      <c r="U13041">
        <v>0</v>
      </c>
      <c r="V13041">
        <v>0</v>
      </c>
      <c r="W13041">
        <v>0</v>
      </c>
      <c r="X13041">
        <v>1</v>
      </c>
      <c r="Y13041">
        <v>0</v>
      </c>
      <c r="Z13041">
        <v>0</v>
      </c>
      <c r="AA13041">
        <v>0</v>
      </c>
      <c r="AB13041">
        <v>0</v>
      </c>
    </row>
    <row r="13042" spans="1:28" x14ac:dyDescent="0.25">
      <c r="A13042" t="s">
        <v>24827</v>
      </c>
      <c r="B13042" t="s">
        <v>24827</v>
      </c>
      <c r="C13042" t="s">
        <v>27</v>
      </c>
      <c r="D13042" t="s">
        <v>27</v>
      </c>
      <c r="E13042" t="s">
        <v>28</v>
      </c>
      <c r="F13042" t="s">
        <v>28</v>
      </c>
      <c r="G13042">
        <v>170</v>
      </c>
      <c r="H13042" t="s">
        <v>24827</v>
      </c>
      <c r="I13042" t="s">
        <v>24827</v>
      </c>
      <c r="J13042" t="s">
        <v>24659</v>
      </c>
      <c r="K13042" t="s">
        <v>24659</v>
      </c>
      <c r="M13042" t="s">
        <v>11900</v>
      </c>
      <c r="N13042" t="s">
        <v>480</v>
      </c>
      <c r="O13042">
        <v>1</v>
      </c>
      <c r="P13042">
        <v>0</v>
      </c>
      <c r="Q13042">
        <v>0</v>
      </c>
      <c r="R13042">
        <v>0</v>
      </c>
      <c r="S13042">
        <v>0</v>
      </c>
      <c r="T13042">
        <v>0</v>
      </c>
      <c r="U13042">
        <v>0</v>
      </c>
      <c r="V13042">
        <v>0</v>
      </c>
      <c r="W13042">
        <v>0</v>
      </c>
      <c r="X13042">
        <v>1</v>
      </c>
      <c r="Y13042">
        <v>0</v>
      </c>
      <c r="Z13042">
        <v>0</v>
      </c>
      <c r="AA13042">
        <v>0</v>
      </c>
      <c r="AB13042">
        <v>0</v>
      </c>
    </row>
    <row r="13043" spans="1:28" x14ac:dyDescent="0.25">
      <c r="A13043" t="s">
        <v>24828</v>
      </c>
      <c r="B13043" t="s">
        <v>24828</v>
      </c>
      <c r="C13043" t="s">
        <v>27</v>
      </c>
      <c r="D13043" t="s">
        <v>27</v>
      </c>
      <c r="E13043" t="s">
        <v>28</v>
      </c>
      <c r="F13043" t="s">
        <v>28</v>
      </c>
      <c r="G13043">
        <v>41</v>
      </c>
      <c r="H13043" t="s">
        <v>24828</v>
      </c>
      <c r="I13043" t="s">
        <v>24828</v>
      </c>
      <c r="J13043" t="s">
        <v>24659</v>
      </c>
      <c r="K13043" t="s">
        <v>24659</v>
      </c>
      <c r="M13043" t="s">
        <v>11900</v>
      </c>
      <c r="N13043" t="s">
        <v>480</v>
      </c>
      <c r="O13043">
        <v>1</v>
      </c>
      <c r="P13043">
        <v>0</v>
      </c>
      <c r="Q13043">
        <v>0</v>
      </c>
      <c r="R13043">
        <v>0</v>
      </c>
      <c r="S13043">
        <v>0</v>
      </c>
      <c r="T13043">
        <v>0</v>
      </c>
      <c r="U13043">
        <v>0</v>
      </c>
      <c r="V13043">
        <v>0</v>
      </c>
      <c r="W13043">
        <v>0</v>
      </c>
      <c r="X13043">
        <v>1</v>
      </c>
      <c r="Y13043">
        <v>0</v>
      </c>
      <c r="Z13043">
        <v>0</v>
      </c>
      <c r="AA13043">
        <v>0</v>
      </c>
      <c r="AB13043">
        <v>0</v>
      </c>
    </row>
    <row r="13044" spans="1:28" x14ac:dyDescent="0.25">
      <c r="A13044" t="s">
        <v>24829</v>
      </c>
      <c r="B13044" t="s">
        <v>24829</v>
      </c>
      <c r="C13044" t="s">
        <v>27</v>
      </c>
      <c r="D13044" t="s">
        <v>27</v>
      </c>
      <c r="E13044" t="s">
        <v>28</v>
      </c>
      <c r="F13044" t="s">
        <v>28</v>
      </c>
      <c r="G13044">
        <v>78</v>
      </c>
      <c r="H13044" t="s">
        <v>24829</v>
      </c>
      <c r="I13044" t="s">
        <v>24829</v>
      </c>
      <c r="J13044" t="s">
        <v>24659</v>
      </c>
      <c r="K13044" t="s">
        <v>24659</v>
      </c>
      <c r="M13044" t="s">
        <v>11900</v>
      </c>
      <c r="N13044" t="s">
        <v>480</v>
      </c>
      <c r="O13044">
        <v>1</v>
      </c>
      <c r="P13044">
        <v>0</v>
      </c>
      <c r="Q13044">
        <v>0</v>
      </c>
      <c r="R13044">
        <v>0</v>
      </c>
      <c r="S13044">
        <v>0</v>
      </c>
      <c r="T13044">
        <v>0</v>
      </c>
      <c r="U13044">
        <v>0</v>
      </c>
      <c r="V13044">
        <v>0</v>
      </c>
      <c r="W13044">
        <v>0</v>
      </c>
      <c r="X13044">
        <v>1</v>
      </c>
      <c r="Y13044">
        <v>0</v>
      </c>
      <c r="Z13044">
        <v>0</v>
      </c>
      <c r="AA13044">
        <v>0</v>
      </c>
      <c r="AB13044">
        <v>0</v>
      </c>
    </row>
    <row r="13045" spans="1:28" x14ac:dyDescent="0.25">
      <c r="A13045" t="s">
        <v>24830</v>
      </c>
      <c r="B13045" t="s">
        <v>24830</v>
      </c>
      <c r="C13045" t="s">
        <v>27</v>
      </c>
      <c r="D13045" t="s">
        <v>27</v>
      </c>
      <c r="E13045" t="s">
        <v>28</v>
      </c>
      <c r="F13045" t="s">
        <v>28</v>
      </c>
      <c r="G13045">
        <v>149</v>
      </c>
      <c r="H13045" t="s">
        <v>24830</v>
      </c>
      <c r="I13045" t="s">
        <v>24830</v>
      </c>
      <c r="J13045" t="s">
        <v>24659</v>
      </c>
      <c r="K13045" t="s">
        <v>24659</v>
      </c>
      <c r="M13045" t="s">
        <v>11900</v>
      </c>
      <c r="N13045" t="s">
        <v>480</v>
      </c>
      <c r="O13045">
        <v>1</v>
      </c>
      <c r="P13045">
        <v>0</v>
      </c>
      <c r="Q13045">
        <v>0</v>
      </c>
      <c r="R13045">
        <v>0</v>
      </c>
      <c r="S13045">
        <v>0</v>
      </c>
      <c r="T13045">
        <v>0</v>
      </c>
      <c r="U13045">
        <v>0</v>
      </c>
      <c r="V13045">
        <v>0</v>
      </c>
      <c r="W13045">
        <v>0</v>
      </c>
      <c r="X13045">
        <v>1</v>
      </c>
      <c r="Y13045">
        <v>0</v>
      </c>
      <c r="Z13045">
        <v>0</v>
      </c>
      <c r="AA13045">
        <v>0</v>
      </c>
      <c r="AB13045">
        <v>0</v>
      </c>
    </row>
    <row r="13046" spans="1:28" x14ac:dyDescent="0.25">
      <c r="A13046" t="s">
        <v>24831</v>
      </c>
      <c r="B13046" t="s">
        <v>24831</v>
      </c>
      <c r="C13046" t="s">
        <v>27</v>
      </c>
      <c r="D13046" t="s">
        <v>27</v>
      </c>
      <c r="E13046" t="s">
        <v>28</v>
      </c>
      <c r="F13046" t="s">
        <v>28</v>
      </c>
      <c r="G13046">
        <v>64</v>
      </c>
      <c r="H13046" t="s">
        <v>24831</v>
      </c>
      <c r="I13046" t="s">
        <v>24831</v>
      </c>
      <c r="J13046" t="s">
        <v>24659</v>
      </c>
      <c r="K13046" t="s">
        <v>24659</v>
      </c>
      <c r="M13046" t="s">
        <v>11900</v>
      </c>
      <c r="N13046" t="s">
        <v>480</v>
      </c>
      <c r="O13046">
        <v>1</v>
      </c>
      <c r="P13046">
        <v>0</v>
      </c>
      <c r="Q13046">
        <v>0</v>
      </c>
      <c r="R13046">
        <v>0</v>
      </c>
      <c r="S13046">
        <v>0</v>
      </c>
      <c r="T13046">
        <v>0</v>
      </c>
      <c r="U13046">
        <v>0</v>
      </c>
      <c r="V13046">
        <v>0</v>
      </c>
      <c r="W13046">
        <v>0</v>
      </c>
      <c r="X13046">
        <v>1</v>
      </c>
      <c r="Y13046">
        <v>0</v>
      </c>
      <c r="Z13046">
        <v>0</v>
      </c>
      <c r="AA13046">
        <v>0</v>
      </c>
      <c r="AB13046">
        <v>0</v>
      </c>
    </row>
    <row r="13047" spans="1:28" x14ac:dyDescent="0.25">
      <c r="A13047" t="s">
        <v>24832</v>
      </c>
      <c r="B13047" t="s">
        <v>24832</v>
      </c>
      <c r="C13047" t="s">
        <v>27</v>
      </c>
      <c r="D13047" t="s">
        <v>27</v>
      </c>
      <c r="E13047" t="s">
        <v>28</v>
      </c>
      <c r="F13047" t="s">
        <v>28</v>
      </c>
      <c r="G13047">
        <v>79</v>
      </c>
      <c r="H13047" t="s">
        <v>24832</v>
      </c>
      <c r="I13047" t="s">
        <v>24832</v>
      </c>
      <c r="J13047" t="s">
        <v>24659</v>
      </c>
      <c r="K13047" t="s">
        <v>24659</v>
      </c>
      <c r="M13047" t="s">
        <v>11900</v>
      </c>
      <c r="N13047" t="s">
        <v>480</v>
      </c>
      <c r="O13047">
        <v>1</v>
      </c>
      <c r="P13047">
        <v>0</v>
      </c>
      <c r="Q13047">
        <v>0</v>
      </c>
      <c r="R13047">
        <v>0</v>
      </c>
      <c r="S13047">
        <v>0</v>
      </c>
      <c r="T13047">
        <v>0</v>
      </c>
      <c r="U13047">
        <v>0</v>
      </c>
      <c r="V13047">
        <v>0</v>
      </c>
      <c r="W13047">
        <v>0</v>
      </c>
      <c r="X13047">
        <v>1</v>
      </c>
      <c r="Y13047">
        <v>0</v>
      </c>
      <c r="Z13047">
        <v>0</v>
      </c>
      <c r="AA13047">
        <v>0</v>
      </c>
      <c r="AB13047">
        <v>0</v>
      </c>
    </row>
    <row r="13048" spans="1:28" x14ac:dyDescent="0.25">
      <c r="A13048" t="s">
        <v>24833</v>
      </c>
      <c r="B13048" t="s">
        <v>24833</v>
      </c>
      <c r="C13048" t="s">
        <v>27</v>
      </c>
      <c r="D13048" t="s">
        <v>27</v>
      </c>
      <c r="E13048" t="s">
        <v>28</v>
      </c>
      <c r="F13048" t="s">
        <v>28</v>
      </c>
      <c r="G13048">
        <v>46</v>
      </c>
      <c r="H13048" t="s">
        <v>24833</v>
      </c>
      <c r="I13048" t="s">
        <v>24833</v>
      </c>
      <c r="J13048" t="s">
        <v>24659</v>
      </c>
      <c r="K13048" t="s">
        <v>24659</v>
      </c>
      <c r="M13048" t="s">
        <v>11900</v>
      </c>
      <c r="N13048" t="s">
        <v>480</v>
      </c>
      <c r="O13048">
        <v>1</v>
      </c>
      <c r="P13048">
        <v>0</v>
      </c>
      <c r="Q13048">
        <v>0</v>
      </c>
      <c r="R13048">
        <v>0</v>
      </c>
      <c r="S13048">
        <v>0</v>
      </c>
      <c r="T13048">
        <v>0</v>
      </c>
      <c r="U13048">
        <v>0</v>
      </c>
      <c r="V13048">
        <v>0</v>
      </c>
      <c r="W13048">
        <v>0</v>
      </c>
      <c r="X13048">
        <v>1</v>
      </c>
      <c r="Y13048">
        <v>0</v>
      </c>
      <c r="Z13048">
        <v>0</v>
      </c>
      <c r="AA13048">
        <v>0</v>
      </c>
      <c r="AB13048">
        <v>0</v>
      </c>
    </row>
    <row r="13049" spans="1:28" x14ac:dyDescent="0.25">
      <c r="A13049" t="s">
        <v>24834</v>
      </c>
      <c r="B13049" t="s">
        <v>24834</v>
      </c>
      <c r="C13049" t="s">
        <v>27</v>
      </c>
      <c r="D13049" t="s">
        <v>27</v>
      </c>
      <c r="E13049" t="s">
        <v>28</v>
      </c>
      <c r="F13049" t="s">
        <v>28</v>
      </c>
      <c r="G13049">
        <v>41</v>
      </c>
      <c r="H13049" t="s">
        <v>24834</v>
      </c>
      <c r="I13049" t="s">
        <v>24834</v>
      </c>
      <c r="J13049" t="s">
        <v>24659</v>
      </c>
      <c r="K13049" t="s">
        <v>24659</v>
      </c>
      <c r="M13049" t="s">
        <v>11900</v>
      </c>
      <c r="N13049" t="s">
        <v>480</v>
      </c>
      <c r="O13049">
        <v>1</v>
      </c>
      <c r="P13049">
        <v>0</v>
      </c>
      <c r="Q13049">
        <v>0</v>
      </c>
      <c r="R13049">
        <v>0</v>
      </c>
      <c r="S13049">
        <v>0</v>
      </c>
      <c r="T13049">
        <v>0</v>
      </c>
      <c r="U13049">
        <v>0</v>
      </c>
      <c r="V13049">
        <v>0</v>
      </c>
      <c r="W13049">
        <v>0</v>
      </c>
      <c r="X13049">
        <v>1</v>
      </c>
      <c r="Y13049">
        <v>0</v>
      </c>
      <c r="Z13049">
        <v>0</v>
      </c>
      <c r="AA13049">
        <v>0</v>
      </c>
      <c r="AB13049">
        <v>0</v>
      </c>
    </row>
    <row r="13050" spans="1:28" x14ac:dyDescent="0.25">
      <c r="A13050" t="s">
        <v>24835</v>
      </c>
      <c r="B13050" t="s">
        <v>24835</v>
      </c>
      <c r="C13050" t="s">
        <v>27</v>
      </c>
      <c r="D13050" t="s">
        <v>27</v>
      </c>
      <c r="E13050" t="s">
        <v>28</v>
      </c>
      <c r="F13050" t="s">
        <v>28</v>
      </c>
      <c r="G13050">
        <v>101</v>
      </c>
      <c r="H13050" t="s">
        <v>24835</v>
      </c>
      <c r="I13050" t="s">
        <v>24835</v>
      </c>
      <c r="J13050" t="s">
        <v>24659</v>
      </c>
      <c r="K13050" t="s">
        <v>24659</v>
      </c>
      <c r="M13050" t="s">
        <v>11900</v>
      </c>
      <c r="N13050" t="s">
        <v>480</v>
      </c>
      <c r="O13050">
        <v>1</v>
      </c>
      <c r="P13050">
        <v>0</v>
      </c>
      <c r="Q13050">
        <v>0</v>
      </c>
      <c r="R13050">
        <v>0</v>
      </c>
      <c r="S13050">
        <v>0</v>
      </c>
      <c r="T13050">
        <v>0</v>
      </c>
      <c r="U13050">
        <v>0</v>
      </c>
      <c r="V13050">
        <v>0</v>
      </c>
      <c r="W13050">
        <v>0</v>
      </c>
      <c r="X13050">
        <v>1</v>
      </c>
      <c r="Y13050">
        <v>0</v>
      </c>
      <c r="Z13050">
        <v>0</v>
      </c>
      <c r="AA13050">
        <v>0</v>
      </c>
      <c r="AB13050">
        <v>0</v>
      </c>
    </row>
    <row r="13051" spans="1:28" x14ac:dyDescent="0.25">
      <c r="A13051" t="s">
        <v>24836</v>
      </c>
      <c r="B13051" t="s">
        <v>24836</v>
      </c>
      <c r="C13051" t="s">
        <v>27</v>
      </c>
      <c r="D13051" t="s">
        <v>27</v>
      </c>
      <c r="E13051" t="s">
        <v>28</v>
      </c>
      <c r="F13051" t="s">
        <v>28</v>
      </c>
      <c r="G13051">
        <v>52</v>
      </c>
      <c r="H13051" t="s">
        <v>24836</v>
      </c>
      <c r="I13051" t="s">
        <v>24836</v>
      </c>
      <c r="J13051" t="s">
        <v>24659</v>
      </c>
      <c r="K13051" t="s">
        <v>24659</v>
      </c>
      <c r="M13051" t="s">
        <v>11900</v>
      </c>
      <c r="N13051" t="s">
        <v>480</v>
      </c>
      <c r="O13051">
        <v>1</v>
      </c>
      <c r="P13051">
        <v>0</v>
      </c>
      <c r="Q13051">
        <v>0</v>
      </c>
      <c r="R13051">
        <v>0</v>
      </c>
      <c r="S13051">
        <v>0</v>
      </c>
      <c r="T13051">
        <v>0</v>
      </c>
      <c r="U13051">
        <v>0</v>
      </c>
      <c r="V13051">
        <v>0</v>
      </c>
      <c r="W13051">
        <v>0</v>
      </c>
      <c r="X13051">
        <v>1</v>
      </c>
      <c r="Y13051">
        <v>0</v>
      </c>
      <c r="Z13051">
        <v>0</v>
      </c>
      <c r="AA13051">
        <v>0</v>
      </c>
      <c r="AB13051">
        <v>0</v>
      </c>
    </row>
    <row r="13052" spans="1:28" x14ac:dyDescent="0.25">
      <c r="A13052" t="s">
        <v>24837</v>
      </c>
      <c r="B13052" t="s">
        <v>24837</v>
      </c>
      <c r="C13052" t="s">
        <v>27</v>
      </c>
      <c r="D13052" t="s">
        <v>27</v>
      </c>
      <c r="E13052" t="s">
        <v>28</v>
      </c>
      <c r="F13052" t="s">
        <v>28</v>
      </c>
      <c r="G13052">
        <v>91</v>
      </c>
      <c r="H13052" t="s">
        <v>24837</v>
      </c>
      <c r="I13052" t="s">
        <v>24837</v>
      </c>
      <c r="J13052" t="s">
        <v>24659</v>
      </c>
      <c r="K13052" t="s">
        <v>24659</v>
      </c>
      <c r="M13052" t="s">
        <v>11900</v>
      </c>
      <c r="N13052" t="s">
        <v>480</v>
      </c>
      <c r="O13052">
        <v>1</v>
      </c>
      <c r="P13052">
        <v>0</v>
      </c>
      <c r="Q13052">
        <v>0</v>
      </c>
      <c r="R13052">
        <v>0</v>
      </c>
      <c r="S13052">
        <v>0</v>
      </c>
      <c r="T13052">
        <v>0</v>
      </c>
      <c r="U13052">
        <v>0</v>
      </c>
      <c r="V13052">
        <v>0</v>
      </c>
      <c r="W13052">
        <v>0</v>
      </c>
      <c r="X13052">
        <v>1</v>
      </c>
      <c r="Y13052">
        <v>0</v>
      </c>
      <c r="Z13052">
        <v>0</v>
      </c>
      <c r="AA13052">
        <v>0</v>
      </c>
      <c r="AB13052">
        <v>0</v>
      </c>
    </row>
    <row r="13053" spans="1:28" x14ac:dyDescent="0.25">
      <c r="A13053" t="s">
        <v>24838</v>
      </c>
      <c r="B13053" t="s">
        <v>24838</v>
      </c>
      <c r="C13053" t="s">
        <v>27</v>
      </c>
      <c r="D13053" t="s">
        <v>27</v>
      </c>
      <c r="E13053" t="s">
        <v>28</v>
      </c>
      <c r="F13053" t="s">
        <v>28</v>
      </c>
      <c r="G13053">
        <v>154</v>
      </c>
      <c r="H13053" t="s">
        <v>24838</v>
      </c>
      <c r="I13053" t="s">
        <v>24838</v>
      </c>
      <c r="J13053" t="s">
        <v>24659</v>
      </c>
      <c r="K13053" t="s">
        <v>24659</v>
      </c>
      <c r="M13053" t="s">
        <v>11900</v>
      </c>
      <c r="N13053" t="s">
        <v>480</v>
      </c>
      <c r="O13053">
        <v>1</v>
      </c>
      <c r="P13053">
        <v>0</v>
      </c>
      <c r="Q13053">
        <v>0</v>
      </c>
      <c r="R13053">
        <v>0</v>
      </c>
      <c r="S13053">
        <v>0</v>
      </c>
      <c r="T13053">
        <v>0</v>
      </c>
      <c r="U13053">
        <v>0</v>
      </c>
      <c r="V13053">
        <v>0</v>
      </c>
      <c r="W13053">
        <v>0</v>
      </c>
      <c r="X13053">
        <v>1</v>
      </c>
      <c r="Y13053">
        <v>0</v>
      </c>
      <c r="Z13053">
        <v>0</v>
      </c>
      <c r="AA13053">
        <v>0</v>
      </c>
      <c r="AB13053">
        <v>0</v>
      </c>
    </row>
    <row r="13054" spans="1:28" x14ac:dyDescent="0.25">
      <c r="A13054" t="s">
        <v>24839</v>
      </c>
      <c r="B13054" t="s">
        <v>24839</v>
      </c>
      <c r="C13054" t="s">
        <v>27</v>
      </c>
      <c r="D13054" t="s">
        <v>27</v>
      </c>
      <c r="E13054" t="s">
        <v>28</v>
      </c>
      <c r="F13054" t="s">
        <v>28</v>
      </c>
      <c r="G13054">
        <v>374</v>
      </c>
      <c r="H13054" t="s">
        <v>24839</v>
      </c>
      <c r="I13054" t="s">
        <v>24839</v>
      </c>
      <c r="J13054" t="s">
        <v>24659</v>
      </c>
      <c r="K13054" t="s">
        <v>24659</v>
      </c>
      <c r="M13054" t="s">
        <v>11900</v>
      </c>
      <c r="N13054" t="s">
        <v>480</v>
      </c>
      <c r="O13054">
        <v>1</v>
      </c>
      <c r="P13054">
        <v>0</v>
      </c>
      <c r="Q13054">
        <v>0</v>
      </c>
      <c r="R13054">
        <v>0</v>
      </c>
      <c r="S13054">
        <v>0</v>
      </c>
      <c r="T13054">
        <v>0</v>
      </c>
      <c r="U13054">
        <v>0</v>
      </c>
      <c r="V13054">
        <v>0</v>
      </c>
      <c r="W13054">
        <v>0</v>
      </c>
      <c r="X13054">
        <v>1</v>
      </c>
      <c r="Y13054">
        <v>0</v>
      </c>
      <c r="Z13054">
        <v>0</v>
      </c>
      <c r="AA13054">
        <v>0</v>
      </c>
      <c r="AB13054">
        <v>0</v>
      </c>
    </row>
    <row r="13055" spans="1:28" x14ac:dyDescent="0.25">
      <c r="A13055" t="s">
        <v>24840</v>
      </c>
      <c r="B13055" t="s">
        <v>24840</v>
      </c>
      <c r="C13055" t="s">
        <v>27</v>
      </c>
      <c r="D13055" t="s">
        <v>27</v>
      </c>
      <c r="E13055" t="s">
        <v>28</v>
      </c>
      <c r="F13055" t="s">
        <v>28</v>
      </c>
      <c r="G13055">
        <v>360</v>
      </c>
      <c r="H13055" t="s">
        <v>24840</v>
      </c>
      <c r="I13055" t="s">
        <v>24840</v>
      </c>
      <c r="J13055" t="s">
        <v>24659</v>
      </c>
      <c r="K13055" t="s">
        <v>24659</v>
      </c>
      <c r="M13055" t="s">
        <v>11900</v>
      </c>
      <c r="N13055" t="s">
        <v>480</v>
      </c>
      <c r="O13055">
        <v>1</v>
      </c>
      <c r="P13055">
        <v>0</v>
      </c>
      <c r="Q13055">
        <v>0</v>
      </c>
      <c r="R13055">
        <v>0</v>
      </c>
      <c r="S13055">
        <v>0</v>
      </c>
      <c r="T13055">
        <v>0</v>
      </c>
      <c r="U13055">
        <v>0</v>
      </c>
      <c r="V13055">
        <v>0</v>
      </c>
      <c r="W13055">
        <v>0</v>
      </c>
      <c r="X13055">
        <v>1</v>
      </c>
      <c r="Y13055">
        <v>0</v>
      </c>
      <c r="Z13055">
        <v>0</v>
      </c>
      <c r="AA13055">
        <v>0</v>
      </c>
      <c r="AB13055">
        <v>0</v>
      </c>
    </row>
    <row r="13056" spans="1:28" x14ac:dyDescent="0.25">
      <c r="A13056" t="s">
        <v>24841</v>
      </c>
      <c r="B13056" t="s">
        <v>24841</v>
      </c>
      <c r="C13056" t="s">
        <v>27</v>
      </c>
      <c r="D13056" t="s">
        <v>27</v>
      </c>
      <c r="E13056" t="s">
        <v>28</v>
      </c>
      <c r="F13056" t="s">
        <v>28</v>
      </c>
      <c r="G13056">
        <v>613</v>
      </c>
      <c r="H13056" t="s">
        <v>24841</v>
      </c>
      <c r="I13056" t="s">
        <v>24841</v>
      </c>
      <c r="J13056" t="s">
        <v>24659</v>
      </c>
      <c r="K13056" t="s">
        <v>24659</v>
      </c>
      <c r="M13056" t="s">
        <v>11900</v>
      </c>
      <c r="N13056" t="s">
        <v>480</v>
      </c>
      <c r="O13056">
        <v>1</v>
      </c>
      <c r="P13056">
        <v>0</v>
      </c>
      <c r="Q13056">
        <v>0</v>
      </c>
      <c r="R13056">
        <v>0</v>
      </c>
      <c r="S13056">
        <v>0</v>
      </c>
      <c r="T13056">
        <v>0</v>
      </c>
      <c r="U13056">
        <v>0</v>
      </c>
      <c r="V13056">
        <v>0</v>
      </c>
      <c r="W13056">
        <v>0</v>
      </c>
      <c r="X13056">
        <v>1</v>
      </c>
      <c r="Y13056">
        <v>0</v>
      </c>
      <c r="Z13056">
        <v>0</v>
      </c>
      <c r="AA13056">
        <v>0</v>
      </c>
      <c r="AB13056">
        <v>0</v>
      </c>
    </row>
    <row r="13057" spans="1:28" x14ac:dyDescent="0.25">
      <c r="A13057" t="s">
        <v>24842</v>
      </c>
      <c r="B13057" t="s">
        <v>24842</v>
      </c>
      <c r="C13057" t="s">
        <v>27</v>
      </c>
      <c r="D13057" t="s">
        <v>27</v>
      </c>
      <c r="E13057" t="s">
        <v>28</v>
      </c>
      <c r="F13057" t="s">
        <v>28</v>
      </c>
      <c r="G13057">
        <v>65</v>
      </c>
      <c r="H13057" t="s">
        <v>24842</v>
      </c>
      <c r="I13057" t="s">
        <v>24842</v>
      </c>
      <c r="J13057" t="s">
        <v>24659</v>
      </c>
      <c r="K13057" t="s">
        <v>24659</v>
      </c>
      <c r="M13057" t="s">
        <v>11900</v>
      </c>
      <c r="N13057" t="s">
        <v>480</v>
      </c>
      <c r="O13057">
        <v>1</v>
      </c>
      <c r="P13057">
        <v>0</v>
      </c>
      <c r="Q13057">
        <v>0</v>
      </c>
      <c r="R13057">
        <v>0</v>
      </c>
      <c r="S13057">
        <v>0</v>
      </c>
      <c r="T13057">
        <v>0</v>
      </c>
      <c r="U13057">
        <v>0</v>
      </c>
      <c r="V13057">
        <v>0</v>
      </c>
      <c r="W13057">
        <v>0</v>
      </c>
      <c r="X13057">
        <v>1</v>
      </c>
      <c r="Y13057">
        <v>0</v>
      </c>
      <c r="Z13057">
        <v>0</v>
      </c>
      <c r="AA13057">
        <v>0</v>
      </c>
      <c r="AB13057">
        <v>0</v>
      </c>
    </row>
    <row r="13058" spans="1:28" x14ac:dyDescent="0.25">
      <c r="A13058" t="s">
        <v>24843</v>
      </c>
      <c r="B13058" t="s">
        <v>24843</v>
      </c>
      <c r="C13058" t="s">
        <v>27</v>
      </c>
      <c r="D13058" t="s">
        <v>27</v>
      </c>
      <c r="E13058" t="s">
        <v>28</v>
      </c>
      <c r="F13058" t="s">
        <v>28</v>
      </c>
      <c r="G13058">
        <v>590</v>
      </c>
      <c r="H13058" t="s">
        <v>24843</v>
      </c>
      <c r="I13058" t="s">
        <v>24843</v>
      </c>
      <c r="J13058" t="s">
        <v>24659</v>
      </c>
      <c r="K13058" t="s">
        <v>24659</v>
      </c>
      <c r="M13058" t="s">
        <v>11900</v>
      </c>
      <c r="N13058" t="s">
        <v>480</v>
      </c>
      <c r="O13058">
        <v>1</v>
      </c>
      <c r="P13058">
        <v>0</v>
      </c>
      <c r="Q13058">
        <v>0</v>
      </c>
      <c r="R13058">
        <v>0</v>
      </c>
      <c r="S13058">
        <v>0</v>
      </c>
      <c r="T13058">
        <v>0</v>
      </c>
      <c r="U13058">
        <v>0</v>
      </c>
      <c r="V13058">
        <v>0</v>
      </c>
      <c r="W13058">
        <v>0</v>
      </c>
      <c r="X13058">
        <v>1</v>
      </c>
      <c r="Y13058">
        <v>0</v>
      </c>
      <c r="Z13058">
        <v>0</v>
      </c>
      <c r="AA13058">
        <v>0</v>
      </c>
      <c r="AB13058">
        <v>0</v>
      </c>
    </row>
    <row r="13059" spans="1:28" x14ac:dyDescent="0.25">
      <c r="A13059" t="s">
        <v>24844</v>
      </c>
      <c r="B13059" t="s">
        <v>24844</v>
      </c>
      <c r="C13059" t="s">
        <v>27</v>
      </c>
      <c r="D13059" t="s">
        <v>27</v>
      </c>
      <c r="E13059" t="s">
        <v>28</v>
      </c>
      <c r="F13059" t="s">
        <v>28</v>
      </c>
      <c r="G13059">
        <v>213</v>
      </c>
      <c r="H13059" t="s">
        <v>24844</v>
      </c>
      <c r="I13059" t="s">
        <v>24844</v>
      </c>
      <c r="J13059" t="s">
        <v>24659</v>
      </c>
      <c r="K13059" t="s">
        <v>24659</v>
      </c>
      <c r="M13059" t="s">
        <v>11900</v>
      </c>
      <c r="N13059" t="s">
        <v>480</v>
      </c>
      <c r="O13059">
        <v>1</v>
      </c>
      <c r="P13059">
        <v>0</v>
      </c>
      <c r="Q13059">
        <v>0</v>
      </c>
      <c r="R13059">
        <v>0</v>
      </c>
      <c r="S13059">
        <v>0</v>
      </c>
      <c r="T13059">
        <v>0</v>
      </c>
      <c r="U13059">
        <v>0</v>
      </c>
      <c r="V13059">
        <v>0</v>
      </c>
      <c r="W13059">
        <v>0</v>
      </c>
      <c r="X13059">
        <v>1</v>
      </c>
      <c r="Y13059">
        <v>0</v>
      </c>
      <c r="Z13059">
        <v>0</v>
      </c>
      <c r="AA13059">
        <v>0</v>
      </c>
      <c r="AB13059">
        <v>0</v>
      </c>
    </row>
    <row r="13060" spans="1:28" x14ac:dyDescent="0.25">
      <c r="A13060" t="s">
        <v>24845</v>
      </c>
      <c r="B13060" t="s">
        <v>24845</v>
      </c>
      <c r="C13060" t="s">
        <v>27</v>
      </c>
      <c r="D13060" t="s">
        <v>27</v>
      </c>
      <c r="E13060" t="s">
        <v>28</v>
      </c>
      <c r="F13060" t="s">
        <v>28</v>
      </c>
      <c r="G13060">
        <v>93</v>
      </c>
      <c r="H13060" t="s">
        <v>24845</v>
      </c>
      <c r="I13060" t="s">
        <v>24845</v>
      </c>
      <c r="J13060" t="s">
        <v>24659</v>
      </c>
      <c r="K13060" t="s">
        <v>24659</v>
      </c>
      <c r="M13060" t="s">
        <v>11900</v>
      </c>
      <c r="N13060" t="s">
        <v>480</v>
      </c>
      <c r="O13060">
        <v>1</v>
      </c>
      <c r="P13060">
        <v>0</v>
      </c>
      <c r="Q13060">
        <v>0</v>
      </c>
      <c r="R13060">
        <v>0</v>
      </c>
      <c r="S13060">
        <v>0</v>
      </c>
      <c r="T13060">
        <v>0</v>
      </c>
      <c r="U13060">
        <v>0</v>
      </c>
      <c r="V13060">
        <v>0</v>
      </c>
      <c r="W13060">
        <v>0</v>
      </c>
      <c r="X13060">
        <v>1</v>
      </c>
      <c r="Y13060">
        <v>0</v>
      </c>
      <c r="Z13060">
        <v>0</v>
      </c>
      <c r="AA13060">
        <v>0</v>
      </c>
      <c r="AB13060">
        <v>0</v>
      </c>
    </row>
    <row r="13061" spans="1:28" x14ac:dyDescent="0.25">
      <c r="A13061" t="s">
        <v>24846</v>
      </c>
      <c r="B13061" t="s">
        <v>24846</v>
      </c>
      <c r="C13061" t="s">
        <v>27</v>
      </c>
      <c r="D13061" t="s">
        <v>27</v>
      </c>
      <c r="E13061" t="s">
        <v>28</v>
      </c>
      <c r="F13061" t="s">
        <v>28</v>
      </c>
      <c r="G13061">
        <v>105</v>
      </c>
      <c r="H13061" t="s">
        <v>24846</v>
      </c>
      <c r="I13061" t="s">
        <v>24846</v>
      </c>
      <c r="J13061" t="s">
        <v>24659</v>
      </c>
      <c r="K13061" t="s">
        <v>24659</v>
      </c>
      <c r="M13061" t="s">
        <v>11900</v>
      </c>
      <c r="N13061" t="s">
        <v>480</v>
      </c>
      <c r="O13061">
        <v>1</v>
      </c>
      <c r="P13061">
        <v>0</v>
      </c>
      <c r="Q13061">
        <v>0</v>
      </c>
      <c r="R13061">
        <v>0</v>
      </c>
      <c r="S13061">
        <v>0</v>
      </c>
      <c r="T13061">
        <v>0</v>
      </c>
      <c r="U13061">
        <v>0</v>
      </c>
      <c r="V13061">
        <v>0</v>
      </c>
      <c r="W13061">
        <v>0</v>
      </c>
      <c r="X13061">
        <v>1</v>
      </c>
      <c r="Y13061">
        <v>0</v>
      </c>
      <c r="Z13061">
        <v>0</v>
      </c>
      <c r="AA13061">
        <v>0</v>
      </c>
      <c r="AB13061">
        <v>0</v>
      </c>
    </row>
    <row r="13062" spans="1:28" x14ac:dyDescent="0.25">
      <c r="A13062" t="s">
        <v>24847</v>
      </c>
      <c r="B13062" t="s">
        <v>24847</v>
      </c>
      <c r="C13062" t="s">
        <v>27</v>
      </c>
      <c r="D13062" t="s">
        <v>27</v>
      </c>
      <c r="E13062" t="s">
        <v>28</v>
      </c>
      <c r="F13062" t="s">
        <v>28</v>
      </c>
      <c r="G13062">
        <v>64</v>
      </c>
      <c r="H13062" t="s">
        <v>24847</v>
      </c>
      <c r="I13062" t="s">
        <v>24847</v>
      </c>
      <c r="J13062" t="s">
        <v>24659</v>
      </c>
      <c r="K13062" t="s">
        <v>24659</v>
      </c>
      <c r="M13062" t="s">
        <v>11900</v>
      </c>
      <c r="N13062" t="s">
        <v>480</v>
      </c>
      <c r="O13062">
        <v>1</v>
      </c>
      <c r="P13062">
        <v>0</v>
      </c>
      <c r="Q13062">
        <v>0</v>
      </c>
      <c r="R13062">
        <v>0</v>
      </c>
      <c r="S13062">
        <v>0</v>
      </c>
      <c r="T13062">
        <v>0</v>
      </c>
      <c r="U13062">
        <v>0</v>
      </c>
      <c r="V13062">
        <v>0</v>
      </c>
      <c r="W13062">
        <v>0</v>
      </c>
      <c r="X13062">
        <v>1</v>
      </c>
      <c r="Y13062">
        <v>0</v>
      </c>
      <c r="Z13062">
        <v>0</v>
      </c>
      <c r="AA13062">
        <v>0</v>
      </c>
      <c r="AB13062">
        <v>0</v>
      </c>
    </row>
    <row r="13063" spans="1:28" x14ac:dyDescent="0.25">
      <c r="A13063" t="s">
        <v>24848</v>
      </c>
      <c r="B13063" t="s">
        <v>24848</v>
      </c>
      <c r="C13063" t="s">
        <v>27</v>
      </c>
      <c r="D13063" t="s">
        <v>27</v>
      </c>
      <c r="E13063" t="s">
        <v>28</v>
      </c>
      <c r="F13063" t="s">
        <v>28</v>
      </c>
      <c r="G13063">
        <v>46</v>
      </c>
      <c r="H13063" t="s">
        <v>24848</v>
      </c>
      <c r="I13063" t="s">
        <v>24848</v>
      </c>
      <c r="J13063" t="s">
        <v>24659</v>
      </c>
      <c r="K13063" t="s">
        <v>24659</v>
      </c>
      <c r="M13063" t="s">
        <v>11900</v>
      </c>
      <c r="N13063" t="s">
        <v>480</v>
      </c>
      <c r="O13063">
        <v>1</v>
      </c>
      <c r="P13063">
        <v>0</v>
      </c>
      <c r="Q13063">
        <v>0</v>
      </c>
      <c r="R13063">
        <v>0</v>
      </c>
      <c r="S13063">
        <v>0</v>
      </c>
      <c r="T13063">
        <v>0</v>
      </c>
      <c r="U13063">
        <v>0</v>
      </c>
      <c r="V13063">
        <v>0</v>
      </c>
      <c r="W13063">
        <v>0</v>
      </c>
      <c r="X13063">
        <v>1</v>
      </c>
      <c r="Y13063">
        <v>0</v>
      </c>
      <c r="Z13063">
        <v>0</v>
      </c>
      <c r="AA13063">
        <v>0</v>
      </c>
      <c r="AB13063">
        <v>0</v>
      </c>
    </row>
    <row r="13064" spans="1:28" x14ac:dyDescent="0.25">
      <c r="A13064" t="s">
        <v>24849</v>
      </c>
      <c r="B13064" t="s">
        <v>24849</v>
      </c>
      <c r="C13064" t="s">
        <v>27</v>
      </c>
      <c r="D13064" t="s">
        <v>27</v>
      </c>
      <c r="E13064" t="s">
        <v>28</v>
      </c>
      <c r="F13064" t="s">
        <v>28</v>
      </c>
      <c r="G13064">
        <v>76</v>
      </c>
      <c r="H13064" t="s">
        <v>24849</v>
      </c>
      <c r="I13064" t="s">
        <v>24849</v>
      </c>
      <c r="J13064" t="s">
        <v>24659</v>
      </c>
      <c r="K13064" t="s">
        <v>24659</v>
      </c>
      <c r="M13064" t="s">
        <v>11900</v>
      </c>
      <c r="N13064" t="s">
        <v>480</v>
      </c>
      <c r="O13064">
        <v>1</v>
      </c>
      <c r="P13064">
        <v>0</v>
      </c>
      <c r="Q13064">
        <v>0</v>
      </c>
      <c r="R13064">
        <v>0</v>
      </c>
      <c r="S13064">
        <v>0</v>
      </c>
      <c r="T13064">
        <v>0</v>
      </c>
      <c r="U13064">
        <v>0</v>
      </c>
      <c r="V13064">
        <v>0</v>
      </c>
      <c r="W13064">
        <v>0</v>
      </c>
      <c r="X13064">
        <v>1</v>
      </c>
      <c r="Y13064">
        <v>0</v>
      </c>
      <c r="Z13064">
        <v>0</v>
      </c>
      <c r="AA13064">
        <v>0</v>
      </c>
      <c r="AB13064">
        <v>0</v>
      </c>
    </row>
    <row r="13065" spans="1:28" x14ac:dyDescent="0.25">
      <c r="A13065" t="s">
        <v>24850</v>
      </c>
      <c r="B13065" t="s">
        <v>24850</v>
      </c>
      <c r="C13065" t="s">
        <v>27</v>
      </c>
      <c r="D13065" t="s">
        <v>27</v>
      </c>
      <c r="E13065" t="s">
        <v>28</v>
      </c>
      <c r="F13065" t="s">
        <v>28</v>
      </c>
      <c r="G13065">
        <v>41</v>
      </c>
      <c r="H13065" t="s">
        <v>24850</v>
      </c>
      <c r="I13065" t="s">
        <v>24850</v>
      </c>
      <c r="J13065" t="s">
        <v>24659</v>
      </c>
      <c r="K13065" t="s">
        <v>24659</v>
      </c>
      <c r="M13065" t="s">
        <v>11900</v>
      </c>
      <c r="N13065" t="s">
        <v>480</v>
      </c>
      <c r="O13065">
        <v>1</v>
      </c>
      <c r="P13065">
        <v>0</v>
      </c>
      <c r="Q13065">
        <v>0</v>
      </c>
      <c r="R13065">
        <v>0</v>
      </c>
      <c r="S13065">
        <v>0</v>
      </c>
      <c r="T13065">
        <v>0</v>
      </c>
      <c r="U13065">
        <v>0</v>
      </c>
      <c r="V13065">
        <v>0</v>
      </c>
      <c r="W13065">
        <v>0</v>
      </c>
      <c r="X13065">
        <v>1</v>
      </c>
      <c r="Y13065">
        <v>0</v>
      </c>
      <c r="Z13065">
        <v>0</v>
      </c>
      <c r="AA13065">
        <v>0</v>
      </c>
      <c r="AB13065">
        <v>0</v>
      </c>
    </row>
    <row r="13066" spans="1:28" x14ac:dyDescent="0.25">
      <c r="A13066" t="s">
        <v>24851</v>
      </c>
      <c r="B13066" t="s">
        <v>24851</v>
      </c>
      <c r="C13066" t="s">
        <v>27</v>
      </c>
      <c r="D13066" t="s">
        <v>27</v>
      </c>
      <c r="E13066" t="s">
        <v>28</v>
      </c>
      <c r="F13066" t="s">
        <v>28</v>
      </c>
      <c r="G13066">
        <v>141</v>
      </c>
      <c r="H13066" t="s">
        <v>24851</v>
      </c>
      <c r="I13066" t="s">
        <v>24851</v>
      </c>
      <c r="J13066" t="s">
        <v>24659</v>
      </c>
      <c r="K13066" t="s">
        <v>24659</v>
      </c>
      <c r="M13066" t="s">
        <v>11900</v>
      </c>
      <c r="N13066" t="s">
        <v>480</v>
      </c>
      <c r="O13066">
        <v>1</v>
      </c>
      <c r="P13066">
        <v>0</v>
      </c>
      <c r="Q13066">
        <v>0</v>
      </c>
      <c r="R13066">
        <v>0</v>
      </c>
      <c r="S13066">
        <v>0</v>
      </c>
      <c r="T13066">
        <v>0</v>
      </c>
      <c r="U13066">
        <v>0</v>
      </c>
      <c r="V13066">
        <v>0</v>
      </c>
      <c r="W13066">
        <v>0</v>
      </c>
      <c r="X13066">
        <v>1</v>
      </c>
      <c r="Y13066">
        <v>0</v>
      </c>
      <c r="Z13066">
        <v>0</v>
      </c>
      <c r="AA13066">
        <v>0</v>
      </c>
      <c r="AB13066">
        <v>0</v>
      </c>
    </row>
    <row r="13067" spans="1:28" x14ac:dyDescent="0.25">
      <c r="A13067" t="s">
        <v>24852</v>
      </c>
      <c r="B13067" t="s">
        <v>24852</v>
      </c>
      <c r="C13067" t="s">
        <v>27</v>
      </c>
      <c r="D13067" t="s">
        <v>27</v>
      </c>
      <c r="E13067" t="s">
        <v>28</v>
      </c>
      <c r="F13067" t="s">
        <v>28</v>
      </c>
      <c r="G13067">
        <v>75</v>
      </c>
      <c r="H13067" t="s">
        <v>24852</v>
      </c>
      <c r="I13067" t="s">
        <v>24852</v>
      </c>
      <c r="J13067" t="s">
        <v>24659</v>
      </c>
      <c r="K13067" t="s">
        <v>24659</v>
      </c>
      <c r="M13067" t="s">
        <v>11900</v>
      </c>
      <c r="N13067" t="s">
        <v>480</v>
      </c>
      <c r="O13067">
        <v>1</v>
      </c>
      <c r="P13067">
        <v>0</v>
      </c>
      <c r="Q13067">
        <v>0</v>
      </c>
      <c r="R13067">
        <v>0</v>
      </c>
      <c r="S13067">
        <v>0</v>
      </c>
      <c r="T13067">
        <v>0</v>
      </c>
      <c r="U13067">
        <v>0</v>
      </c>
      <c r="V13067">
        <v>0</v>
      </c>
      <c r="W13067">
        <v>0</v>
      </c>
      <c r="X13067">
        <v>1</v>
      </c>
      <c r="Y13067">
        <v>0</v>
      </c>
      <c r="Z13067">
        <v>0</v>
      </c>
      <c r="AA13067">
        <v>0</v>
      </c>
      <c r="AB13067">
        <v>0</v>
      </c>
    </row>
    <row r="13068" spans="1:28" x14ac:dyDescent="0.25">
      <c r="A13068" t="s">
        <v>24853</v>
      </c>
      <c r="B13068" t="s">
        <v>24853</v>
      </c>
      <c r="C13068" t="s">
        <v>27</v>
      </c>
      <c r="D13068" t="s">
        <v>27</v>
      </c>
      <c r="E13068" t="s">
        <v>28</v>
      </c>
      <c r="F13068" t="s">
        <v>28</v>
      </c>
      <c r="G13068">
        <v>230</v>
      </c>
      <c r="H13068" t="s">
        <v>24853</v>
      </c>
      <c r="I13068" t="s">
        <v>24853</v>
      </c>
      <c r="J13068" t="s">
        <v>24659</v>
      </c>
      <c r="K13068" t="s">
        <v>24659</v>
      </c>
      <c r="M13068" t="s">
        <v>11900</v>
      </c>
      <c r="N13068" t="s">
        <v>480</v>
      </c>
      <c r="O13068">
        <v>1</v>
      </c>
      <c r="P13068">
        <v>0</v>
      </c>
      <c r="Q13068">
        <v>0</v>
      </c>
      <c r="R13068">
        <v>0</v>
      </c>
      <c r="S13068">
        <v>0</v>
      </c>
      <c r="T13068">
        <v>0</v>
      </c>
      <c r="U13068">
        <v>0</v>
      </c>
      <c r="V13068">
        <v>0</v>
      </c>
      <c r="W13068">
        <v>0</v>
      </c>
      <c r="X13068">
        <v>1</v>
      </c>
      <c r="Y13068">
        <v>0</v>
      </c>
      <c r="Z13068">
        <v>0</v>
      </c>
      <c r="AA13068">
        <v>0</v>
      </c>
      <c r="AB13068">
        <v>0</v>
      </c>
    </row>
    <row r="13069" spans="1:28" x14ac:dyDescent="0.25">
      <c r="A13069" t="s">
        <v>24854</v>
      </c>
      <c r="B13069" t="s">
        <v>24854</v>
      </c>
      <c r="C13069" t="s">
        <v>27</v>
      </c>
      <c r="D13069" t="s">
        <v>27</v>
      </c>
      <c r="E13069" t="s">
        <v>28</v>
      </c>
      <c r="F13069" t="s">
        <v>28</v>
      </c>
      <c r="G13069">
        <v>68</v>
      </c>
      <c r="H13069" t="s">
        <v>24854</v>
      </c>
      <c r="I13069" t="s">
        <v>24854</v>
      </c>
      <c r="J13069" t="s">
        <v>24659</v>
      </c>
      <c r="K13069" t="s">
        <v>24659</v>
      </c>
      <c r="M13069" t="s">
        <v>11900</v>
      </c>
      <c r="N13069" t="s">
        <v>480</v>
      </c>
      <c r="O13069">
        <v>1</v>
      </c>
      <c r="P13069">
        <v>0</v>
      </c>
      <c r="Q13069">
        <v>0</v>
      </c>
      <c r="R13069">
        <v>0</v>
      </c>
      <c r="S13069">
        <v>0</v>
      </c>
      <c r="T13069">
        <v>0</v>
      </c>
      <c r="U13069">
        <v>0</v>
      </c>
      <c r="V13069">
        <v>0</v>
      </c>
      <c r="W13069">
        <v>0</v>
      </c>
      <c r="X13069">
        <v>1</v>
      </c>
      <c r="Y13069">
        <v>0</v>
      </c>
      <c r="Z13069">
        <v>0</v>
      </c>
      <c r="AA13069">
        <v>0</v>
      </c>
      <c r="AB13069">
        <v>0</v>
      </c>
    </row>
    <row r="13070" spans="1:28" x14ac:dyDescent="0.25">
      <c r="A13070" t="s">
        <v>24855</v>
      </c>
      <c r="B13070" t="s">
        <v>24855</v>
      </c>
      <c r="C13070" t="s">
        <v>27</v>
      </c>
      <c r="D13070" t="s">
        <v>27</v>
      </c>
      <c r="E13070" t="s">
        <v>28</v>
      </c>
      <c r="F13070" t="s">
        <v>28</v>
      </c>
      <c r="G13070">
        <v>118</v>
      </c>
      <c r="H13070" t="s">
        <v>24855</v>
      </c>
      <c r="I13070" t="s">
        <v>24855</v>
      </c>
      <c r="J13070" t="s">
        <v>24659</v>
      </c>
      <c r="K13070" t="s">
        <v>24659</v>
      </c>
      <c r="M13070" t="s">
        <v>11900</v>
      </c>
      <c r="N13070" t="s">
        <v>480</v>
      </c>
      <c r="O13070">
        <v>1</v>
      </c>
      <c r="P13070">
        <v>0</v>
      </c>
      <c r="Q13070">
        <v>0</v>
      </c>
      <c r="R13070">
        <v>0</v>
      </c>
      <c r="S13070">
        <v>0</v>
      </c>
      <c r="T13070">
        <v>0</v>
      </c>
      <c r="U13070">
        <v>0</v>
      </c>
      <c r="V13070">
        <v>0</v>
      </c>
      <c r="W13070">
        <v>0</v>
      </c>
      <c r="X13070">
        <v>1</v>
      </c>
      <c r="Y13070">
        <v>0</v>
      </c>
      <c r="Z13070">
        <v>0</v>
      </c>
      <c r="AA13070">
        <v>0</v>
      </c>
      <c r="AB13070">
        <v>0</v>
      </c>
    </row>
    <row r="13071" spans="1:28" x14ac:dyDescent="0.25">
      <c r="A13071" t="s">
        <v>24856</v>
      </c>
      <c r="B13071" t="s">
        <v>24856</v>
      </c>
      <c r="C13071" t="s">
        <v>27</v>
      </c>
      <c r="D13071" t="s">
        <v>27</v>
      </c>
      <c r="E13071" t="s">
        <v>28</v>
      </c>
      <c r="F13071" t="s">
        <v>28</v>
      </c>
      <c r="G13071">
        <v>41</v>
      </c>
      <c r="H13071" t="s">
        <v>24856</v>
      </c>
      <c r="I13071" t="s">
        <v>24856</v>
      </c>
      <c r="J13071" t="s">
        <v>24659</v>
      </c>
      <c r="K13071" t="s">
        <v>24659</v>
      </c>
      <c r="M13071" t="s">
        <v>11900</v>
      </c>
      <c r="N13071" t="s">
        <v>480</v>
      </c>
      <c r="O13071">
        <v>1</v>
      </c>
      <c r="P13071">
        <v>0</v>
      </c>
      <c r="Q13071">
        <v>0</v>
      </c>
      <c r="R13071">
        <v>0</v>
      </c>
      <c r="S13071">
        <v>0</v>
      </c>
      <c r="T13071">
        <v>0</v>
      </c>
      <c r="U13071">
        <v>0</v>
      </c>
      <c r="V13071">
        <v>0</v>
      </c>
      <c r="W13071">
        <v>0</v>
      </c>
      <c r="X13071">
        <v>1</v>
      </c>
      <c r="Y13071">
        <v>0</v>
      </c>
      <c r="Z13071">
        <v>0</v>
      </c>
      <c r="AA13071">
        <v>0</v>
      </c>
      <c r="AB13071">
        <v>0</v>
      </c>
    </row>
    <row r="13072" spans="1:28" x14ac:dyDescent="0.25">
      <c r="A13072" t="s">
        <v>24857</v>
      </c>
      <c r="B13072" t="s">
        <v>24857</v>
      </c>
      <c r="C13072" t="s">
        <v>27</v>
      </c>
      <c r="D13072" t="s">
        <v>27</v>
      </c>
      <c r="E13072" t="s">
        <v>28</v>
      </c>
      <c r="F13072" t="s">
        <v>28</v>
      </c>
      <c r="G13072">
        <v>119</v>
      </c>
      <c r="H13072" t="s">
        <v>24857</v>
      </c>
      <c r="I13072" t="s">
        <v>24857</v>
      </c>
      <c r="J13072" t="s">
        <v>24659</v>
      </c>
      <c r="K13072" t="s">
        <v>24659</v>
      </c>
      <c r="M13072" t="s">
        <v>11900</v>
      </c>
      <c r="N13072" t="s">
        <v>480</v>
      </c>
      <c r="O13072">
        <v>1</v>
      </c>
      <c r="P13072">
        <v>0</v>
      </c>
      <c r="Q13072">
        <v>0</v>
      </c>
      <c r="R13072">
        <v>0</v>
      </c>
      <c r="S13072">
        <v>0</v>
      </c>
      <c r="T13072">
        <v>0</v>
      </c>
      <c r="U13072">
        <v>0</v>
      </c>
      <c r="V13072">
        <v>0</v>
      </c>
      <c r="W13072">
        <v>0</v>
      </c>
      <c r="X13072">
        <v>1</v>
      </c>
      <c r="Y13072">
        <v>0</v>
      </c>
      <c r="Z13072">
        <v>0</v>
      </c>
      <c r="AA13072">
        <v>0</v>
      </c>
      <c r="AB13072">
        <v>0</v>
      </c>
    </row>
    <row r="13073" spans="1:28" x14ac:dyDescent="0.25">
      <c r="A13073" t="s">
        <v>24858</v>
      </c>
      <c r="B13073" t="s">
        <v>24858</v>
      </c>
      <c r="C13073" t="s">
        <v>27</v>
      </c>
      <c r="D13073" t="s">
        <v>27</v>
      </c>
      <c r="E13073" t="s">
        <v>28</v>
      </c>
      <c r="F13073" t="s">
        <v>28</v>
      </c>
      <c r="G13073">
        <v>41</v>
      </c>
      <c r="H13073" t="s">
        <v>24858</v>
      </c>
      <c r="I13073" t="s">
        <v>24858</v>
      </c>
      <c r="J13073" t="s">
        <v>24659</v>
      </c>
      <c r="K13073" t="s">
        <v>24659</v>
      </c>
      <c r="M13073" t="s">
        <v>11900</v>
      </c>
      <c r="N13073" t="s">
        <v>480</v>
      </c>
      <c r="O13073">
        <v>1</v>
      </c>
      <c r="P13073">
        <v>0</v>
      </c>
      <c r="Q13073">
        <v>0</v>
      </c>
      <c r="R13073">
        <v>0</v>
      </c>
      <c r="S13073">
        <v>0</v>
      </c>
      <c r="T13073">
        <v>0</v>
      </c>
      <c r="U13073">
        <v>0</v>
      </c>
      <c r="V13073">
        <v>0</v>
      </c>
      <c r="W13073">
        <v>0</v>
      </c>
      <c r="X13073">
        <v>1</v>
      </c>
      <c r="Y13073">
        <v>0</v>
      </c>
      <c r="Z13073">
        <v>0</v>
      </c>
      <c r="AA13073">
        <v>0</v>
      </c>
      <c r="AB13073">
        <v>0</v>
      </c>
    </row>
    <row r="13074" spans="1:28" x14ac:dyDescent="0.25">
      <c r="A13074" t="s">
        <v>24859</v>
      </c>
      <c r="B13074" t="s">
        <v>24859</v>
      </c>
      <c r="C13074" t="s">
        <v>27</v>
      </c>
      <c r="D13074" t="s">
        <v>27</v>
      </c>
      <c r="E13074" t="s">
        <v>28</v>
      </c>
      <c r="F13074" t="s">
        <v>28</v>
      </c>
      <c r="G13074">
        <v>146</v>
      </c>
      <c r="H13074" t="s">
        <v>24859</v>
      </c>
      <c r="I13074" t="s">
        <v>24859</v>
      </c>
      <c r="J13074" t="s">
        <v>24659</v>
      </c>
      <c r="K13074" t="s">
        <v>24659</v>
      </c>
      <c r="M13074" t="s">
        <v>11900</v>
      </c>
      <c r="N13074" t="s">
        <v>480</v>
      </c>
      <c r="O13074">
        <v>1</v>
      </c>
      <c r="P13074">
        <v>0</v>
      </c>
      <c r="Q13074">
        <v>0</v>
      </c>
      <c r="R13074">
        <v>0</v>
      </c>
      <c r="S13074">
        <v>0</v>
      </c>
      <c r="T13074">
        <v>0</v>
      </c>
      <c r="U13074">
        <v>0</v>
      </c>
      <c r="V13074">
        <v>0</v>
      </c>
      <c r="W13074">
        <v>0</v>
      </c>
      <c r="X13074">
        <v>1</v>
      </c>
      <c r="Y13074">
        <v>0</v>
      </c>
      <c r="Z13074">
        <v>0</v>
      </c>
      <c r="AA13074">
        <v>0</v>
      </c>
      <c r="AB13074">
        <v>0</v>
      </c>
    </row>
    <row r="13075" spans="1:28" x14ac:dyDescent="0.25">
      <c r="A13075" t="s">
        <v>24860</v>
      </c>
      <c r="B13075" t="s">
        <v>24860</v>
      </c>
      <c r="C13075" t="s">
        <v>27</v>
      </c>
      <c r="D13075" t="s">
        <v>27</v>
      </c>
      <c r="E13075" t="s">
        <v>28</v>
      </c>
      <c r="F13075" t="s">
        <v>28</v>
      </c>
      <c r="G13075">
        <v>47</v>
      </c>
      <c r="H13075" t="s">
        <v>24860</v>
      </c>
      <c r="I13075" t="s">
        <v>24860</v>
      </c>
      <c r="J13075" t="s">
        <v>24659</v>
      </c>
      <c r="K13075" t="s">
        <v>24659</v>
      </c>
      <c r="M13075" t="s">
        <v>11900</v>
      </c>
      <c r="N13075" t="s">
        <v>480</v>
      </c>
      <c r="O13075">
        <v>1</v>
      </c>
      <c r="P13075">
        <v>0</v>
      </c>
      <c r="Q13075">
        <v>0</v>
      </c>
      <c r="R13075">
        <v>0</v>
      </c>
      <c r="S13075">
        <v>0</v>
      </c>
      <c r="T13075">
        <v>0</v>
      </c>
      <c r="U13075">
        <v>0</v>
      </c>
      <c r="V13075">
        <v>0</v>
      </c>
      <c r="W13075">
        <v>0</v>
      </c>
      <c r="X13075">
        <v>1</v>
      </c>
      <c r="Y13075">
        <v>0</v>
      </c>
      <c r="Z13075">
        <v>0</v>
      </c>
      <c r="AA13075">
        <v>0</v>
      </c>
      <c r="AB13075">
        <v>0</v>
      </c>
    </row>
    <row r="13076" spans="1:28" x14ac:dyDescent="0.25">
      <c r="A13076" t="s">
        <v>24861</v>
      </c>
      <c r="B13076" t="s">
        <v>24861</v>
      </c>
      <c r="C13076" t="s">
        <v>27</v>
      </c>
      <c r="D13076" t="s">
        <v>27</v>
      </c>
      <c r="E13076" t="s">
        <v>28</v>
      </c>
      <c r="F13076" t="s">
        <v>28</v>
      </c>
      <c r="G13076">
        <v>71</v>
      </c>
      <c r="H13076" t="s">
        <v>24861</v>
      </c>
      <c r="I13076" t="s">
        <v>24861</v>
      </c>
      <c r="J13076" t="s">
        <v>24659</v>
      </c>
      <c r="K13076" t="s">
        <v>24659</v>
      </c>
      <c r="M13076" t="s">
        <v>11900</v>
      </c>
      <c r="N13076" t="s">
        <v>480</v>
      </c>
      <c r="O13076">
        <v>1</v>
      </c>
      <c r="P13076">
        <v>0</v>
      </c>
      <c r="Q13076">
        <v>0</v>
      </c>
      <c r="R13076">
        <v>0</v>
      </c>
      <c r="S13076">
        <v>0</v>
      </c>
      <c r="T13076">
        <v>0</v>
      </c>
      <c r="U13076">
        <v>0</v>
      </c>
      <c r="V13076">
        <v>0</v>
      </c>
      <c r="W13076">
        <v>0</v>
      </c>
      <c r="X13076">
        <v>1</v>
      </c>
      <c r="Y13076">
        <v>0</v>
      </c>
      <c r="Z13076">
        <v>0</v>
      </c>
      <c r="AA13076">
        <v>0</v>
      </c>
      <c r="AB13076">
        <v>0</v>
      </c>
    </row>
    <row r="13077" spans="1:28" x14ac:dyDescent="0.25">
      <c r="A13077" t="s">
        <v>24862</v>
      </c>
      <c r="B13077" t="s">
        <v>24862</v>
      </c>
      <c r="C13077" t="s">
        <v>27</v>
      </c>
      <c r="D13077" t="s">
        <v>27</v>
      </c>
      <c r="E13077" t="s">
        <v>28</v>
      </c>
      <c r="F13077" t="s">
        <v>28</v>
      </c>
      <c r="G13077">
        <v>66</v>
      </c>
      <c r="H13077" t="s">
        <v>24862</v>
      </c>
      <c r="I13077" t="s">
        <v>24862</v>
      </c>
      <c r="J13077" t="s">
        <v>24659</v>
      </c>
      <c r="K13077" t="s">
        <v>24659</v>
      </c>
      <c r="M13077" t="s">
        <v>11900</v>
      </c>
      <c r="N13077" t="s">
        <v>480</v>
      </c>
      <c r="O13077">
        <v>1</v>
      </c>
      <c r="P13077">
        <v>0</v>
      </c>
      <c r="Q13077">
        <v>0</v>
      </c>
      <c r="R13077">
        <v>0</v>
      </c>
      <c r="S13077">
        <v>0</v>
      </c>
      <c r="T13077">
        <v>0</v>
      </c>
      <c r="U13077">
        <v>0</v>
      </c>
      <c r="V13077">
        <v>0</v>
      </c>
      <c r="W13077">
        <v>0</v>
      </c>
      <c r="X13077">
        <v>1</v>
      </c>
      <c r="Y13077">
        <v>0</v>
      </c>
      <c r="Z13077">
        <v>0</v>
      </c>
      <c r="AA13077">
        <v>0</v>
      </c>
      <c r="AB13077">
        <v>0</v>
      </c>
    </row>
    <row r="13078" spans="1:28" x14ac:dyDescent="0.25">
      <c r="A13078" t="s">
        <v>24863</v>
      </c>
      <c r="B13078" t="s">
        <v>24863</v>
      </c>
      <c r="C13078" t="s">
        <v>27</v>
      </c>
      <c r="D13078" t="s">
        <v>27</v>
      </c>
      <c r="E13078" t="s">
        <v>28</v>
      </c>
      <c r="F13078" t="s">
        <v>28</v>
      </c>
      <c r="G13078">
        <v>64</v>
      </c>
      <c r="H13078" t="s">
        <v>24863</v>
      </c>
      <c r="I13078" t="s">
        <v>24863</v>
      </c>
      <c r="J13078" t="s">
        <v>24659</v>
      </c>
      <c r="K13078" t="s">
        <v>24659</v>
      </c>
      <c r="M13078" t="s">
        <v>11900</v>
      </c>
      <c r="N13078" t="s">
        <v>480</v>
      </c>
      <c r="O13078">
        <v>1</v>
      </c>
      <c r="P13078">
        <v>0</v>
      </c>
      <c r="Q13078">
        <v>0</v>
      </c>
      <c r="R13078">
        <v>0</v>
      </c>
      <c r="S13078">
        <v>0</v>
      </c>
      <c r="T13078">
        <v>0</v>
      </c>
      <c r="U13078">
        <v>0</v>
      </c>
      <c r="V13078">
        <v>0</v>
      </c>
      <c r="W13078">
        <v>0</v>
      </c>
      <c r="X13078">
        <v>1</v>
      </c>
      <c r="Y13078">
        <v>0</v>
      </c>
      <c r="Z13078">
        <v>0</v>
      </c>
      <c r="AA13078">
        <v>0</v>
      </c>
      <c r="AB13078">
        <v>0</v>
      </c>
    </row>
    <row r="13079" spans="1:28" x14ac:dyDescent="0.25">
      <c r="A13079" t="s">
        <v>24864</v>
      </c>
      <c r="B13079" t="s">
        <v>24864</v>
      </c>
      <c r="C13079" t="s">
        <v>27</v>
      </c>
      <c r="D13079" t="s">
        <v>27</v>
      </c>
      <c r="E13079" t="s">
        <v>28</v>
      </c>
      <c r="F13079" t="s">
        <v>28</v>
      </c>
      <c r="G13079">
        <v>41</v>
      </c>
      <c r="H13079" t="s">
        <v>24864</v>
      </c>
      <c r="I13079" t="s">
        <v>24864</v>
      </c>
      <c r="J13079" t="s">
        <v>24659</v>
      </c>
      <c r="K13079" t="s">
        <v>24659</v>
      </c>
      <c r="M13079" t="s">
        <v>11900</v>
      </c>
      <c r="N13079" t="s">
        <v>480</v>
      </c>
      <c r="O13079">
        <v>1</v>
      </c>
      <c r="P13079">
        <v>0</v>
      </c>
      <c r="Q13079">
        <v>0</v>
      </c>
      <c r="R13079">
        <v>0</v>
      </c>
      <c r="S13079">
        <v>0</v>
      </c>
      <c r="T13079">
        <v>0</v>
      </c>
      <c r="U13079">
        <v>0</v>
      </c>
      <c r="V13079">
        <v>0</v>
      </c>
      <c r="W13079">
        <v>0</v>
      </c>
      <c r="X13079">
        <v>1</v>
      </c>
      <c r="Y13079">
        <v>0</v>
      </c>
      <c r="Z13079">
        <v>0</v>
      </c>
      <c r="AA13079">
        <v>0</v>
      </c>
      <c r="AB13079">
        <v>0</v>
      </c>
    </row>
    <row r="13080" spans="1:28" x14ac:dyDescent="0.25">
      <c r="A13080" t="s">
        <v>24865</v>
      </c>
      <c r="B13080" t="s">
        <v>24865</v>
      </c>
      <c r="C13080" t="s">
        <v>27</v>
      </c>
      <c r="D13080" t="s">
        <v>27</v>
      </c>
      <c r="E13080" t="s">
        <v>28</v>
      </c>
      <c r="F13080" t="s">
        <v>28</v>
      </c>
      <c r="G13080">
        <v>45</v>
      </c>
      <c r="H13080" t="s">
        <v>24865</v>
      </c>
      <c r="I13080" t="s">
        <v>24865</v>
      </c>
      <c r="J13080" t="s">
        <v>24659</v>
      </c>
      <c r="K13080" t="s">
        <v>24659</v>
      </c>
      <c r="M13080" t="s">
        <v>11900</v>
      </c>
      <c r="N13080" t="s">
        <v>480</v>
      </c>
      <c r="O13080">
        <v>1</v>
      </c>
      <c r="P13080">
        <v>0</v>
      </c>
      <c r="Q13080">
        <v>0</v>
      </c>
      <c r="R13080">
        <v>0</v>
      </c>
      <c r="S13080">
        <v>0</v>
      </c>
      <c r="T13080">
        <v>0</v>
      </c>
      <c r="U13080">
        <v>0</v>
      </c>
      <c r="V13080">
        <v>0</v>
      </c>
      <c r="W13080">
        <v>0</v>
      </c>
      <c r="X13080">
        <v>1</v>
      </c>
      <c r="Y13080">
        <v>0</v>
      </c>
      <c r="Z13080">
        <v>0</v>
      </c>
      <c r="AA13080">
        <v>0</v>
      </c>
      <c r="AB13080">
        <v>0</v>
      </c>
    </row>
    <row r="13081" spans="1:28" x14ac:dyDescent="0.25">
      <c r="A13081" t="s">
        <v>24866</v>
      </c>
      <c r="B13081" t="s">
        <v>24866</v>
      </c>
      <c r="C13081" t="s">
        <v>27</v>
      </c>
      <c r="D13081" t="s">
        <v>27</v>
      </c>
      <c r="E13081" t="s">
        <v>28</v>
      </c>
      <c r="F13081" t="s">
        <v>28</v>
      </c>
      <c r="G13081">
        <v>97</v>
      </c>
      <c r="H13081" t="s">
        <v>24866</v>
      </c>
      <c r="I13081" t="s">
        <v>24866</v>
      </c>
      <c r="J13081" t="s">
        <v>24659</v>
      </c>
      <c r="K13081" t="s">
        <v>24659</v>
      </c>
      <c r="M13081" t="s">
        <v>11900</v>
      </c>
      <c r="N13081" t="s">
        <v>480</v>
      </c>
      <c r="O13081">
        <v>1</v>
      </c>
      <c r="P13081">
        <v>0</v>
      </c>
      <c r="Q13081">
        <v>0</v>
      </c>
      <c r="R13081">
        <v>0</v>
      </c>
      <c r="S13081">
        <v>0</v>
      </c>
      <c r="T13081">
        <v>0</v>
      </c>
      <c r="U13081">
        <v>0</v>
      </c>
      <c r="V13081">
        <v>0</v>
      </c>
      <c r="W13081">
        <v>0</v>
      </c>
      <c r="X13081">
        <v>1</v>
      </c>
      <c r="Y13081">
        <v>0</v>
      </c>
      <c r="Z13081">
        <v>0</v>
      </c>
      <c r="AA13081">
        <v>0</v>
      </c>
      <c r="AB13081">
        <v>0</v>
      </c>
    </row>
    <row r="13082" spans="1:28" x14ac:dyDescent="0.25">
      <c r="A13082" t="s">
        <v>24867</v>
      </c>
      <c r="B13082" t="s">
        <v>24867</v>
      </c>
      <c r="C13082" t="s">
        <v>27</v>
      </c>
      <c r="D13082" t="s">
        <v>27</v>
      </c>
      <c r="E13082" t="s">
        <v>28</v>
      </c>
      <c r="F13082" t="s">
        <v>28</v>
      </c>
      <c r="G13082">
        <v>214</v>
      </c>
      <c r="H13082" t="s">
        <v>24867</v>
      </c>
      <c r="I13082" t="s">
        <v>24867</v>
      </c>
      <c r="J13082" t="s">
        <v>24659</v>
      </c>
      <c r="K13082" t="s">
        <v>24659</v>
      </c>
      <c r="M13082" t="s">
        <v>11900</v>
      </c>
      <c r="N13082" t="s">
        <v>480</v>
      </c>
      <c r="O13082">
        <v>1</v>
      </c>
      <c r="P13082">
        <v>0</v>
      </c>
      <c r="Q13082">
        <v>0</v>
      </c>
      <c r="R13082">
        <v>0</v>
      </c>
      <c r="S13082">
        <v>0</v>
      </c>
      <c r="T13082">
        <v>0</v>
      </c>
      <c r="U13082">
        <v>0</v>
      </c>
      <c r="V13082">
        <v>0</v>
      </c>
      <c r="W13082">
        <v>0</v>
      </c>
      <c r="X13082">
        <v>1</v>
      </c>
      <c r="Y13082">
        <v>0</v>
      </c>
      <c r="Z13082">
        <v>0</v>
      </c>
      <c r="AA13082">
        <v>0</v>
      </c>
      <c r="AB13082">
        <v>0</v>
      </c>
    </row>
    <row r="13083" spans="1:28" x14ac:dyDescent="0.25">
      <c r="A13083" t="s">
        <v>24868</v>
      </c>
      <c r="B13083" t="s">
        <v>24868</v>
      </c>
      <c r="C13083" t="s">
        <v>27</v>
      </c>
      <c r="D13083" t="s">
        <v>27</v>
      </c>
      <c r="E13083" t="s">
        <v>28</v>
      </c>
      <c r="F13083" t="s">
        <v>28</v>
      </c>
      <c r="G13083">
        <v>271</v>
      </c>
      <c r="H13083" t="s">
        <v>24868</v>
      </c>
      <c r="I13083" t="s">
        <v>24868</v>
      </c>
      <c r="J13083" t="s">
        <v>24659</v>
      </c>
      <c r="K13083" t="s">
        <v>24659</v>
      </c>
      <c r="M13083" t="s">
        <v>11900</v>
      </c>
      <c r="N13083" t="s">
        <v>480</v>
      </c>
      <c r="O13083">
        <v>1</v>
      </c>
      <c r="P13083">
        <v>0</v>
      </c>
      <c r="Q13083">
        <v>0</v>
      </c>
      <c r="R13083">
        <v>0</v>
      </c>
      <c r="S13083">
        <v>0</v>
      </c>
      <c r="T13083">
        <v>0</v>
      </c>
      <c r="U13083">
        <v>0</v>
      </c>
      <c r="V13083">
        <v>0</v>
      </c>
      <c r="W13083">
        <v>0</v>
      </c>
      <c r="X13083">
        <v>1</v>
      </c>
      <c r="Y13083">
        <v>0</v>
      </c>
      <c r="Z13083">
        <v>0</v>
      </c>
      <c r="AA13083">
        <v>0</v>
      </c>
      <c r="AB13083">
        <v>0</v>
      </c>
    </row>
    <row r="13084" spans="1:28" x14ac:dyDescent="0.25">
      <c r="A13084" t="s">
        <v>24869</v>
      </c>
      <c r="B13084" t="s">
        <v>24869</v>
      </c>
      <c r="C13084" t="s">
        <v>27</v>
      </c>
      <c r="D13084" t="s">
        <v>27</v>
      </c>
      <c r="E13084" t="s">
        <v>28</v>
      </c>
      <c r="F13084" t="s">
        <v>28</v>
      </c>
      <c r="G13084">
        <v>43</v>
      </c>
      <c r="H13084" t="s">
        <v>24869</v>
      </c>
      <c r="I13084" t="s">
        <v>24869</v>
      </c>
      <c r="J13084" t="s">
        <v>24659</v>
      </c>
      <c r="K13084" t="s">
        <v>24659</v>
      </c>
      <c r="M13084" t="s">
        <v>11900</v>
      </c>
      <c r="N13084" t="s">
        <v>480</v>
      </c>
      <c r="O13084">
        <v>1</v>
      </c>
      <c r="P13084">
        <v>0</v>
      </c>
      <c r="Q13084">
        <v>0</v>
      </c>
      <c r="R13084">
        <v>0</v>
      </c>
      <c r="S13084">
        <v>0</v>
      </c>
      <c r="T13084">
        <v>0</v>
      </c>
      <c r="U13084">
        <v>0</v>
      </c>
      <c r="V13084">
        <v>0</v>
      </c>
      <c r="W13084">
        <v>0</v>
      </c>
      <c r="X13084">
        <v>1</v>
      </c>
      <c r="Y13084">
        <v>0</v>
      </c>
      <c r="Z13084">
        <v>0</v>
      </c>
      <c r="AA13084">
        <v>0</v>
      </c>
      <c r="AB13084">
        <v>0</v>
      </c>
    </row>
    <row r="13085" spans="1:28" x14ac:dyDescent="0.25">
      <c r="A13085" t="s">
        <v>24870</v>
      </c>
      <c r="B13085" t="s">
        <v>24870</v>
      </c>
      <c r="C13085" t="s">
        <v>27</v>
      </c>
      <c r="D13085" t="s">
        <v>27</v>
      </c>
      <c r="E13085" t="s">
        <v>28</v>
      </c>
      <c r="F13085" t="s">
        <v>28</v>
      </c>
      <c r="G13085">
        <v>90</v>
      </c>
      <c r="H13085" t="s">
        <v>24870</v>
      </c>
      <c r="I13085" t="s">
        <v>24870</v>
      </c>
      <c r="J13085" t="s">
        <v>24659</v>
      </c>
      <c r="K13085" t="s">
        <v>24659</v>
      </c>
      <c r="M13085" t="s">
        <v>11900</v>
      </c>
      <c r="N13085" t="s">
        <v>480</v>
      </c>
      <c r="O13085">
        <v>1</v>
      </c>
      <c r="P13085">
        <v>0</v>
      </c>
      <c r="Q13085">
        <v>0</v>
      </c>
      <c r="R13085">
        <v>0</v>
      </c>
      <c r="S13085">
        <v>0</v>
      </c>
      <c r="T13085">
        <v>0</v>
      </c>
      <c r="U13085">
        <v>0</v>
      </c>
      <c r="V13085">
        <v>0</v>
      </c>
      <c r="W13085">
        <v>0</v>
      </c>
      <c r="X13085">
        <v>1</v>
      </c>
      <c r="Y13085">
        <v>0</v>
      </c>
      <c r="Z13085">
        <v>0</v>
      </c>
      <c r="AA13085">
        <v>0</v>
      </c>
      <c r="AB13085">
        <v>0</v>
      </c>
    </row>
    <row r="13086" spans="1:28" x14ac:dyDescent="0.25">
      <c r="A13086" t="s">
        <v>24871</v>
      </c>
      <c r="B13086" t="s">
        <v>24871</v>
      </c>
      <c r="C13086" t="s">
        <v>27</v>
      </c>
      <c r="D13086" t="s">
        <v>27</v>
      </c>
      <c r="E13086" t="s">
        <v>28</v>
      </c>
      <c r="F13086" t="s">
        <v>28</v>
      </c>
      <c r="G13086">
        <v>148</v>
      </c>
      <c r="H13086" t="s">
        <v>24871</v>
      </c>
      <c r="I13086" t="s">
        <v>24871</v>
      </c>
      <c r="J13086" t="s">
        <v>24659</v>
      </c>
      <c r="K13086" t="s">
        <v>24659</v>
      </c>
      <c r="M13086" t="s">
        <v>11900</v>
      </c>
      <c r="N13086" t="s">
        <v>480</v>
      </c>
      <c r="O13086">
        <v>1</v>
      </c>
      <c r="P13086">
        <v>0</v>
      </c>
      <c r="Q13086">
        <v>0</v>
      </c>
      <c r="R13086">
        <v>0</v>
      </c>
      <c r="S13086">
        <v>0</v>
      </c>
      <c r="T13086">
        <v>0</v>
      </c>
      <c r="U13086">
        <v>0</v>
      </c>
      <c r="V13086">
        <v>0</v>
      </c>
      <c r="W13086">
        <v>0</v>
      </c>
      <c r="X13086">
        <v>1</v>
      </c>
      <c r="Y13086">
        <v>0</v>
      </c>
      <c r="Z13086">
        <v>0</v>
      </c>
      <c r="AA13086">
        <v>0</v>
      </c>
      <c r="AB13086">
        <v>0</v>
      </c>
    </row>
    <row r="13087" spans="1:28" x14ac:dyDescent="0.25">
      <c r="A13087" t="s">
        <v>24872</v>
      </c>
      <c r="B13087" t="s">
        <v>24872</v>
      </c>
      <c r="C13087" t="s">
        <v>27</v>
      </c>
      <c r="D13087" t="s">
        <v>27</v>
      </c>
      <c r="E13087" t="s">
        <v>28</v>
      </c>
      <c r="F13087" t="s">
        <v>28</v>
      </c>
      <c r="G13087">
        <v>71</v>
      </c>
      <c r="H13087" t="s">
        <v>24872</v>
      </c>
      <c r="I13087" t="s">
        <v>24872</v>
      </c>
      <c r="J13087" t="s">
        <v>24659</v>
      </c>
      <c r="K13087" t="s">
        <v>24659</v>
      </c>
      <c r="M13087" t="s">
        <v>11900</v>
      </c>
      <c r="N13087" t="s">
        <v>480</v>
      </c>
      <c r="O13087">
        <v>1</v>
      </c>
      <c r="P13087">
        <v>0</v>
      </c>
      <c r="Q13087">
        <v>0</v>
      </c>
      <c r="R13087">
        <v>0</v>
      </c>
      <c r="S13087">
        <v>0</v>
      </c>
      <c r="T13087">
        <v>0</v>
      </c>
      <c r="U13087">
        <v>0</v>
      </c>
      <c r="V13087">
        <v>0</v>
      </c>
      <c r="W13087">
        <v>0</v>
      </c>
      <c r="X13087">
        <v>1</v>
      </c>
      <c r="Y13087">
        <v>0</v>
      </c>
      <c r="Z13087">
        <v>0</v>
      </c>
      <c r="AA13087">
        <v>0</v>
      </c>
      <c r="AB13087">
        <v>0</v>
      </c>
    </row>
    <row r="13088" spans="1:28" x14ac:dyDescent="0.25">
      <c r="A13088" t="s">
        <v>24873</v>
      </c>
      <c r="B13088" t="s">
        <v>24873</v>
      </c>
      <c r="C13088" t="s">
        <v>27</v>
      </c>
      <c r="D13088" t="s">
        <v>27</v>
      </c>
      <c r="E13088" t="s">
        <v>28</v>
      </c>
      <c r="F13088" t="s">
        <v>28</v>
      </c>
      <c r="G13088">
        <v>120</v>
      </c>
      <c r="H13088" t="s">
        <v>24873</v>
      </c>
      <c r="I13088" t="s">
        <v>24873</v>
      </c>
      <c r="J13088" t="s">
        <v>24659</v>
      </c>
      <c r="K13088" t="s">
        <v>24659</v>
      </c>
      <c r="M13088" t="s">
        <v>11900</v>
      </c>
      <c r="N13088" t="s">
        <v>480</v>
      </c>
      <c r="O13088">
        <v>1</v>
      </c>
      <c r="P13088">
        <v>0</v>
      </c>
      <c r="Q13088">
        <v>0</v>
      </c>
      <c r="R13088">
        <v>0</v>
      </c>
      <c r="S13088">
        <v>0</v>
      </c>
      <c r="T13088">
        <v>0</v>
      </c>
      <c r="U13088">
        <v>0</v>
      </c>
      <c r="V13088">
        <v>0</v>
      </c>
      <c r="W13088">
        <v>0</v>
      </c>
      <c r="X13088">
        <v>1</v>
      </c>
      <c r="Y13088">
        <v>0</v>
      </c>
      <c r="Z13088">
        <v>0</v>
      </c>
      <c r="AA13088">
        <v>0</v>
      </c>
      <c r="AB13088">
        <v>0</v>
      </c>
    </row>
    <row r="13089" spans="1:28" x14ac:dyDescent="0.25">
      <c r="A13089" t="s">
        <v>24874</v>
      </c>
      <c r="B13089" t="s">
        <v>24874</v>
      </c>
      <c r="C13089" t="s">
        <v>27</v>
      </c>
      <c r="D13089" t="s">
        <v>27</v>
      </c>
      <c r="E13089" t="s">
        <v>28</v>
      </c>
      <c r="F13089" t="s">
        <v>28</v>
      </c>
      <c r="G13089">
        <v>134</v>
      </c>
      <c r="H13089" t="s">
        <v>24874</v>
      </c>
      <c r="I13089" t="s">
        <v>24874</v>
      </c>
      <c r="J13089" t="s">
        <v>24802</v>
      </c>
      <c r="K13089" t="s">
        <v>24802</v>
      </c>
      <c r="M13089" t="s">
        <v>5631</v>
      </c>
      <c r="N13089" t="s">
        <v>480</v>
      </c>
      <c r="O13089">
        <v>1</v>
      </c>
      <c r="P13089">
        <v>0</v>
      </c>
      <c r="Q13089">
        <v>0</v>
      </c>
      <c r="R13089">
        <v>0</v>
      </c>
      <c r="S13089">
        <v>0</v>
      </c>
      <c r="T13089">
        <v>0</v>
      </c>
      <c r="U13089">
        <v>0</v>
      </c>
      <c r="V13089">
        <v>0</v>
      </c>
      <c r="W13089">
        <v>0</v>
      </c>
      <c r="X13089">
        <v>1</v>
      </c>
      <c r="Y13089">
        <v>0</v>
      </c>
      <c r="Z13089">
        <v>0</v>
      </c>
      <c r="AA13089">
        <v>0</v>
      </c>
      <c r="AB13089">
        <v>0</v>
      </c>
    </row>
    <row r="13090" spans="1:28" x14ac:dyDescent="0.25">
      <c r="A13090" t="s">
        <v>24875</v>
      </c>
      <c r="B13090" t="s">
        <v>24875</v>
      </c>
      <c r="C13090" t="s">
        <v>27</v>
      </c>
      <c r="D13090" t="s">
        <v>27</v>
      </c>
      <c r="E13090" t="s">
        <v>28</v>
      </c>
      <c r="F13090" t="s">
        <v>28</v>
      </c>
      <c r="G13090">
        <v>87</v>
      </c>
      <c r="H13090" t="s">
        <v>24875</v>
      </c>
      <c r="I13090" t="s">
        <v>24875</v>
      </c>
      <c r="J13090" t="s">
        <v>24802</v>
      </c>
      <c r="K13090" t="s">
        <v>24802</v>
      </c>
      <c r="M13090" t="s">
        <v>5631</v>
      </c>
      <c r="N13090" t="s">
        <v>480</v>
      </c>
      <c r="O13090">
        <v>1</v>
      </c>
      <c r="P13090">
        <v>0</v>
      </c>
      <c r="Q13090">
        <v>0</v>
      </c>
      <c r="R13090">
        <v>0</v>
      </c>
      <c r="S13090">
        <v>0</v>
      </c>
      <c r="T13090">
        <v>0</v>
      </c>
      <c r="U13090">
        <v>0</v>
      </c>
      <c r="V13090">
        <v>0</v>
      </c>
      <c r="W13090">
        <v>0</v>
      </c>
      <c r="X13090">
        <v>1</v>
      </c>
      <c r="Y13090">
        <v>0</v>
      </c>
      <c r="Z13090">
        <v>0</v>
      </c>
      <c r="AA13090">
        <v>0</v>
      </c>
      <c r="AB13090">
        <v>0</v>
      </c>
    </row>
    <row r="13091" spans="1:28" x14ac:dyDescent="0.25">
      <c r="A13091" t="s">
        <v>24876</v>
      </c>
      <c r="B13091" t="s">
        <v>24876</v>
      </c>
      <c r="C13091" t="s">
        <v>27</v>
      </c>
      <c r="D13091" t="s">
        <v>27</v>
      </c>
      <c r="E13091" t="s">
        <v>28</v>
      </c>
      <c r="F13091" t="s">
        <v>28</v>
      </c>
      <c r="G13091">
        <v>115</v>
      </c>
      <c r="H13091" t="s">
        <v>24876</v>
      </c>
      <c r="I13091" t="s">
        <v>24876</v>
      </c>
      <c r="J13091" t="s">
        <v>24802</v>
      </c>
      <c r="K13091" t="s">
        <v>24802</v>
      </c>
      <c r="M13091" t="s">
        <v>5631</v>
      </c>
      <c r="N13091" t="s">
        <v>480</v>
      </c>
      <c r="O13091">
        <v>1</v>
      </c>
      <c r="P13091">
        <v>0</v>
      </c>
      <c r="Q13091">
        <v>0</v>
      </c>
      <c r="R13091">
        <v>0</v>
      </c>
      <c r="S13091">
        <v>0</v>
      </c>
      <c r="T13091">
        <v>0</v>
      </c>
      <c r="U13091">
        <v>0</v>
      </c>
      <c r="V13091">
        <v>0</v>
      </c>
      <c r="W13091">
        <v>0</v>
      </c>
      <c r="X13091">
        <v>1</v>
      </c>
      <c r="Y13091">
        <v>0</v>
      </c>
      <c r="Z13091">
        <v>0</v>
      </c>
      <c r="AA13091">
        <v>0</v>
      </c>
      <c r="AB13091">
        <v>0</v>
      </c>
    </row>
    <row r="13092" spans="1:28" x14ac:dyDescent="0.25">
      <c r="A13092" t="s">
        <v>24877</v>
      </c>
      <c r="B13092" t="s">
        <v>24877</v>
      </c>
      <c r="C13092" t="s">
        <v>27</v>
      </c>
      <c r="D13092" t="s">
        <v>27</v>
      </c>
      <c r="E13092" t="s">
        <v>28</v>
      </c>
      <c r="F13092" t="s">
        <v>28</v>
      </c>
      <c r="G13092">
        <v>93</v>
      </c>
      <c r="H13092" t="s">
        <v>24877</v>
      </c>
      <c r="I13092" t="s">
        <v>24877</v>
      </c>
      <c r="J13092" t="s">
        <v>24802</v>
      </c>
      <c r="K13092" t="s">
        <v>24802</v>
      </c>
      <c r="M13092" t="s">
        <v>5631</v>
      </c>
      <c r="N13092" t="s">
        <v>480</v>
      </c>
      <c r="O13092">
        <v>1</v>
      </c>
      <c r="P13092">
        <v>0</v>
      </c>
      <c r="Q13092">
        <v>0</v>
      </c>
      <c r="R13092">
        <v>0</v>
      </c>
      <c r="S13092">
        <v>0</v>
      </c>
      <c r="T13092">
        <v>0</v>
      </c>
      <c r="U13092">
        <v>0</v>
      </c>
      <c r="V13092">
        <v>0</v>
      </c>
      <c r="W13092">
        <v>0</v>
      </c>
      <c r="X13092">
        <v>1</v>
      </c>
      <c r="Y13092">
        <v>0</v>
      </c>
      <c r="Z13092">
        <v>0</v>
      </c>
      <c r="AA13092">
        <v>0</v>
      </c>
      <c r="AB13092">
        <v>0</v>
      </c>
    </row>
    <row r="13093" spans="1:28" x14ac:dyDescent="0.25">
      <c r="A13093" t="s">
        <v>24878</v>
      </c>
      <c r="B13093" t="s">
        <v>24878</v>
      </c>
      <c r="C13093" t="s">
        <v>27</v>
      </c>
      <c r="D13093" t="s">
        <v>27</v>
      </c>
      <c r="E13093" t="s">
        <v>28</v>
      </c>
      <c r="F13093" t="s">
        <v>28</v>
      </c>
      <c r="G13093">
        <v>54</v>
      </c>
      <c r="H13093" t="s">
        <v>24878</v>
      </c>
      <c r="I13093" t="s">
        <v>24878</v>
      </c>
      <c r="J13093" t="s">
        <v>24802</v>
      </c>
      <c r="K13093" t="s">
        <v>24802</v>
      </c>
      <c r="M13093" t="s">
        <v>5631</v>
      </c>
      <c r="N13093" t="s">
        <v>480</v>
      </c>
      <c r="O13093">
        <v>1</v>
      </c>
      <c r="P13093">
        <v>0</v>
      </c>
      <c r="Q13093">
        <v>0</v>
      </c>
      <c r="R13093">
        <v>0</v>
      </c>
      <c r="S13093">
        <v>0</v>
      </c>
      <c r="T13093">
        <v>0</v>
      </c>
      <c r="U13093">
        <v>0</v>
      </c>
      <c r="V13093">
        <v>0</v>
      </c>
      <c r="W13093">
        <v>0</v>
      </c>
      <c r="X13093">
        <v>1</v>
      </c>
      <c r="Y13093">
        <v>0</v>
      </c>
      <c r="Z13093">
        <v>0</v>
      </c>
      <c r="AA13093">
        <v>0</v>
      </c>
      <c r="AB13093">
        <v>0</v>
      </c>
    </row>
    <row r="13094" spans="1:28" x14ac:dyDescent="0.25">
      <c r="A13094" t="s">
        <v>24879</v>
      </c>
      <c r="B13094" t="s">
        <v>24879</v>
      </c>
      <c r="C13094" t="s">
        <v>27</v>
      </c>
      <c r="D13094" t="s">
        <v>27</v>
      </c>
      <c r="E13094" t="s">
        <v>28</v>
      </c>
      <c r="F13094" t="s">
        <v>28</v>
      </c>
      <c r="G13094">
        <v>121</v>
      </c>
      <c r="H13094" t="s">
        <v>24879</v>
      </c>
      <c r="I13094" t="s">
        <v>24879</v>
      </c>
      <c r="J13094" t="s">
        <v>24802</v>
      </c>
      <c r="K13094" t="s">
        <v>24802</v>
      </c>
      <c r="M13094" t="s">
        <v>5631</v>
      </c>
      <c r="N13094" t="s">
        <v>480</v>
      </c>
      <c r="O13094">
        <v>1</v>
      </c>
      <c r="P13094">
        <v>0</v>
      </c>
      <c r="Q13094">
        <v>0</v>
      </c>
      <c r="R13094">
        <v>0</v>
      </c>
      <c r="S13094">
        <v>0</v>
      </c>
      <c r="T13094">
        <v>0</v>
      </c>
      <c r="U13094">
        <v>0</v>
      </c>
      <c r="V13094">
        <v>0</v>
      </c>
      <c r="W13094">
        <v>0</v>
      </c>
      <c r="X13094">
        <v>1</v>
      </c>
      <c r="Y13094">
        <v>0</v>
      </c>
      <c r="Z13094">
        <v>0</v>
      </c>
      <c r="AA13094">
        <v>0</v>
      </c>
      <c r="AB13094">
        <v>0</v>
      </c>
    </row>
    <row r="13095" spans="1:28" x14ac:dyDescent="0.25">
      <c r="A13095" t="s">
        <v>24880</v>
      </c>
      <c r="B13095" t="s">
        <v>24880</v>
      </c>
      <c r="C13095" t="s">
        <v>27</v>
      </c>
      <c r="D13095" t="s">
        <v>27</v>
      </c>
      <c r="E13095" t="s">
        <v>28</v>
      </c>
      <c r="F13095" t="s">
        <v>28</v>
      </c>
      <c r="G13095">
        <v>47</v>
      </c>
      <c r="H13095" t="s">
        <v>24880</v>
      </c>
      <c r="I13095" t="s">
        <v>24880</v>
      </c>
      <c r="J13095" t="s">
        <v>24802</v>
      </c>
      <c r="K13095" t="s">
        <v>24802</v>
      </c>
      <c r="M13095" t="s">
        <v>5631</v>
      </c>
      <c r="N13095" t="s">
        <v>480</v>
      </c>
      <c r="O13095">
        <v>1</v>
      </c>
      <c r="P13095">
        <v>0</v>
      </c>
      <c r="Q13095">
        <v>0</v>
      </c>
      <c r="R13095">
        <v>0</v>
      </c>
      <c r="S13095">
        <v>0</v>
      </c>
      <c r="T13095">
        <v>0</v>
      </c>
      <c r="U13095">
        <v>0</v>
      </c>
      <c r="V13095">
        <v>0</v>
      </c>
      <c r="W13095">
        <v>0</v>
      </c>
      <c r="X13095">
        <v>1</v>
      </c>
      <c r="Y13095">
        <v>0</v>
      </c>
      <c r="Z13095">
        <v>0</v>
      </c>
      <c r="AA13095">
        <v>0</v>
      </c>
      <c r="AB13095">
        <v>0</v>
      </c>
    </row>
    <row r="13096" spans="1:28" x14ac:dyDescent="0.25">
      <c r="A13096" t="s">
        <v>24881</v>
      </c>
      <c r="B13096" t="s">
        <v>24881</v>
      </c>
      <c r="C13096" t="s">
        <v>27</v>
      </c>
      <c r="D13096" t="s">
        <v>27</v>
      </c>
      <c r="E13096" t="s">
        <v>28</v>
      </c>
      <c r="F13096" t="s">
        <v>28</v>
      </c>
      <c r="G13096">
        <v>304</v>
      </c>
      <c r="H13096" t="s">
        <v>24881</v>
      </c>
      <c r="I13096" t="s">
        <v>24881</v>
      </c>
      <c r="J13096" t="s">
        <v>24802</v>
      </c>
      <c r="K13096" t="s">
        <v>24802</v>
      </c>
      <c r="M13096" t="s">
        <v>5631</v>
      </c>
      <c r="N13096" t="s">
        <v>480</v>
      </c>
      <c r="O13096">
        <v>1</v>
      </c>
      <c r="P13096">
        <v>0</v>
      </c>
      <c r="Q13096">
        <v>0</v>
      </c>
      <c r="R13096">
        <v>0</v>
      </c>
      <c r="S13096">
        <v>0</v>
      </c>
      <c r="T13096">
        <v>0</v>
      </c>
      <c r="U13096">
        <v>0</v>
      </c>
      <c r="V13096">
        <v>0</v>
      </c>
      <c r="W13096">
        <v>0</v>
      </c>
      <c r="X13096">
        <v>1</v>
      </c>
      <c r="Y13096">
        <v>0</v>
      </c>
      <c r="Z13096">
        <v>0</v>
      </c>
      <c r="AA13096">
        <v>0</v>
      </c>
      <c r="AB13096">
        <v>0</v>
      </c>
    </row>
    <row r="13097" spans="1:28" x14ac:dyDescent="0.25">
      <c r="A13097" t="s">
        <v>24882</v>
      </c>
      <c r="B13097" t="s">
        <v>24882</v>
      </c>
      <c r="C13097" t="s">
        <v>27</v>
      </c>
      <c r="D13097" t="s">
        <v>27</v>
      </c>
      <c r="E13097" t="s">
        <v>28</v>
      </c>
      <c r="F13097" t="s">
        <v>28</v>
      </c>
      <c r="G13097">
        <v>130</v>
      </c>
      <c r="H13097" t="s">
        <v>24882</v>
      </c>
      <c r="I13097" t="s">
        <v>24882</v>
      </c>
      <c r="J13097" t="s">
        <v>24802</v>
      </c>
      <c r="K13097" t="s">
        <v>24802</v>
      </c>
      <c r="M13097" t="s">
        <v>5631</v>
      </c>
      <c r="N13097" t="s">
        <v>480</v>
      </c>
      <c r="O13097">
        <v>1</v>
      </c>
      <c r="P13097">
        <v>0</v>
      </c>
      <c r="Q13097">
        <v>0</v>
      </c>
      <c r="R13097">
        <v>0</v>
      </c>
      <c r="S13097">
        <v>0</v>
      </c>
      <c r="T13097">
        <v>0</v>
      </c>
      <c r="U13097">
        <v>0</v>
      </c>
      <c r="V13097">
        <v>0</v>
      </c>
      <c r="W13097">
        <v>0</v>
      </c>
      <c r="X13097">
        <v>1</v>
      </c>
      <c r="Y13097">
        <v>0</v>
      </c>
      <c r="Z13097">
        <v>0</v>
      </c>
      <c r="AA13097">
        <v>0</v>
      </c>
      <c r="AB13097">
        <v>0</v>
      </c>
    </row>
    <row r="13098" spans="1:28" x14ac:dyDescent="0.25">
      <c r="A13098" t="s">
        <v>24883</v>
      </c>
      <c r="B13098" t="s">
        <v>24883</v>
      </c>
      <c r="C13098" t="s">
        <v>27</v>
      </c>
      <c r="D13098" t="s">
        <v>27</v>
      </c>
      <c r="E13098" t="s">
        <v>28</v>
      </c>
      <c r="F13098" t="s">
        <v>28</v>
      </c>
      <c r="G13098">
        <v>621</v>
      </c>
      <c r="H13098" t="s">
        <v>24883</v>
      </c>
      <c r="I13098" t="s">
        <v>24883</v>
      </c>
      <c r="J13098" t="s">
        <v>24802</v>
      </c>
      <c r="K13098" t="s">
        <v>24802</v>
      </c>
      <c r="M13098" t="s">
        <v>5631</v>
      </c>
      <c r="N13098" t="s">
        <v>480</v>
      </c>
      <c r="O13098">
        <v>1</v>
      </c>
      <c r="P13098">
        <v>0</v>
      </c>
      <c r="Q13098">
        <v>0</v>
      </c>
      <c r="R13098">
        <v>0</v>
      </c>
      <c r="S13098">
        <v>0</v>
      </c>
      <c r="T13098">
        <v>0</v>
      </c>
      <c r="U13098">
        <v>0</v>
      </c>
      <c r="V13098">
        <v>0</v>
      </c>
      <c r="W13098">
        <v>0</v>
      </c>
      <c r="X13098">
        <v>1</v>
      </c>
      <c r="Y13098">
        <v>0</v>
      </c>
      <c r="Z13098">
        <v>0</v>
      </c>
      <c r="AA13098">
        <v>0</v>
      </c>
      <c r="AB13098">
        <v>0</v>
      </c>
    </row>
    <row r="13099" spans="1:28" x14ac:dyDescent="0.25">
      <c r="A13099" t="s">
        <v>24884</v>
      </c>
      <c r="B13099" t="s">
        <v>24884</v>
      </c>
      <c r="C13099" t="s">
        <v>27</v>
      </c>
      <c r="D13099" t="s">
        <v>27</v>
      </c>
      <c r="E13099" t="s">
        <v>28</v>
      </c>
      <c r="F13099" t="s">
        <v>28</v>
      </c>
      <c r="G13099">
        <v>185</v>
      </c>
      <c r="H13099" t="s">
        <v>24884</v>
      </c>
      <c r="I13099" t="s">
        <v>24884</v>
      </c>
      <c r="J13099" t="s">
        <v>24802</v>
      </c>
      <c r="K13099" t="s">
        <v>24802</v>
      </c>
      <c r="M13099" t="s">
        <v>5631</v>
      </c>
      <c r="N13099" t="s">
        <v>480</v>
      </c>
      <c r="O13099">
        <v>1</v>
      </c>
      <c r="P13099">
        <v>0</v>
      </c>
      <c r="Q13099">
        <v>0</v>
      </c>
      <c r="R13099">
        <v>0</v>
      </c>
      <c r="S13099">
        <v>0</v>
      </c>
      <c r="T13099">
        <v>0</v>
      </c>
      <c r="U13099">
        <v>0</v>
      </c>
      <c r="V13099">
        <v>0</v>
      </c>
      <c r="W13099">
        <v>0</v>
      </c>
      <c r="X13099">
        <v>1</v>
      </c>
      <c r="Y13099">
        <v>0</v>
      </c>
      <c r="Z13099">
        <v>0</v>
      </c>
      <c r="AA13099">
        <v>0</v>
      </c>
      <c r="AB13099">
        <v>0</v>
      </c>
    </row>
    <row r="13100" spans="1:28" x14ac:dyDescent="0.25">
      <c r="A13100" t="s">
        <v>24885</v>
      </c>
      <c r="B13100" t="s">
        <v>24885</v>
      </c>
      <c r="C13100" t="s">
        <v>27</v>
      </c>
      <c r="D13100" t="s">
        <v>27</v>
      </c>
      <c r="E13100" t="s">
        <v>28</v>
      </c>
      <c r="F13100" t="s">
        <v>28</v>
      </c>
      <c r="G13100">
        <v>59</v>
      </c>
      <c r="H13100" t="s">
        <v>24885</v>
      </c>
      <c r="I13100" t="s">
        <v>24885</v>
      </c>
      <c r="J13100" t="s">
        <v>24802</v>
      </c>
      <c r="K13100" t="s">
        <v>24802</v>
      </c>
      <c r="M13100" t="s">
        <v>5631</v>
      </c>
      <c r="N13100" t="s">
        <v>480</v>
      </c>
      <c r="O13100">
        <v>1</v>
      </c>
      <c r="P13100">
        <v>0</v>
      </c>
      <c r="Q13100">
        <v>0</v>
      </c>
      <c r="R13100">
        <v>0</v>
      </c>
      <c r="S13100">
        <v>0</v>
      </c>
      <c r="T13100">
        <v>0</v>
      </c>
      <c r="U13100">
        <v>0</v>
      </c>
      <c r="V13100">
        <v>0</v>
      </c>
      <c r="W13100">
        <v>0</v>
      </c>
      <c r="X13100">
        <v>1</v>
      </c>
      <c r="Y13100">
        <v>0</v>
      </c>
      <c r="Z13100">
        <v>0</v>
      </c>
      <c r="AA13100">
        <v>0</v>
      </c>
      <c r="AB13100">
        <v>0</v>
      </c>
    </row>
    <row r="13101" spans="1:28" x14ac:dyDescent="0.25">
      <c r="A13101" t="s">
        <v>24886</v>
      </c>
      <c r="B13101" t="s">
        <v>24886</v>
      </c>
      <c r="C13101" t="s">
        <v>27</v>
      </c>
      <c r="D13101" t="s">
        <v>27</v>
      </c>
      <c r="E13101" t="s">
        <v>28</v>
      </c>
      <c r="F13101" t="s">
        <v>28</v>
      </c>
      <c r="G13101">
        <v>156</v>
      </c>
      <c r="H13101" t="s">
        <v>24886</v>
      </c>
      <c r="I13101" t="s">
        <v>24886</v>
      </c>
      <c r="J13101" t="s">
        <v>24802</v>
      </c>
      <c r="K13101" t="s">
        <v>24802</v>
      </c>
      <c r="M13101" t="s">
        <v>5631</v>
      </c>
      <c r="N13101" t="s">
        <v>480</v>
      </c>
      <c r="O13101">
        <v>1</v>
      </c>
      <c r="P13101">
        <v>0</v>
      </c>
      <c r="Q13101">
        <v>0</v>
      </c>
      <c r="R13101">
        <v>0</v>
      </c>
      <c r="S13101">
        <v>0</v>
      </c>
      <c r="T13101">
        <v>0</v>
      </c>
      <c r="U13101">
        <v>0</v>
      </c>
      <c r="V13101">
        <v>0</v>
      </c>
      <c r="W13101">
        <v>0</v>
      </c>
      <c r="X13101">
        <v>1</v>
      </c>
      <c r="Y13101">
        <v>0</v>
      </c>
      <c r="Z13101">
        <v>0</v>
      </c>
      <c r="AA13101">
        <v>0</v>
      </c>
      <c r="AB13101">
        <v>0</v>
      </c>
    </row>
    <row r="13102" spans="1:28" x14ac:dyDescent="0.25">
      <c r="A13102" t="s">
        <v>24887</v>
      </c>
      <c r="B13102" t="s">
        <v>24887</v>
      </c>
      <c r="C13102" t="s">
        <v>27</v>
      </c>
      <c r="D13102" t="s">
        <v>27</v>
      </c>
      <c r="E13102" t="s">
        <v>28</v>
      </c>
      <c r="F13102" t="s">
        <v>28</v>
      </c>
      <c r="G13102">
        <v>102</v>
      </c>
      <c r="H13102" t="s">
        <v>24887</v>
      </c>
      <c r="I13102" t="s">
        <v>24887</v>
      </c>
      <c r="J13102" t="s">
        <v>24802</v>
      </c>
      <c r="K13102" t="s">
        <v>24802</v>
      </c>
      <c r="M13102" t="s">
        <v>5631</v>
      </c>
      <c r="N13102" t="s">
        <v>480</v>
      </c>
      <c r="O13102">
        <v>1</v>
      </c>
      <c r="P13102">
        <v>0</v>
      </c>
      <c r="Q13102">
        <v>0</v>
      </c>
      <c r="R13102">
        <v>0</v>
      </c>
      <c r="S13102">
        <v>0</v>
      </c>
      <c r="T13102">
        <v>0</v>
      </c>
      <c r="U13102">
        <v>0</v>
      </c>
      <c r="V13102">
        <v>0</v>
      </c>
      <c r="W13102">
        <v>0</v>
      </c>
      <c r="X13102">
        <v>1</v>
      </c>
      <c r="Y13102">
        <v>0</v>
      </c>
      <c r="Z13102">
        <v>0</v>
      </c>
      <c r="AA13102">
        <v>0</v>
      </c>
      <c r="AB13102">
        <v>0</v>
      </c>
    </row>
    <row r="13103" spans="1:28" x14ac:dyDescent="0.25">
      <c r="A13103" t="s">
        <v>24888</v>
      </c>
      <c r="B13103" t="s">
        <v>24888</v>
      </c>
      <c r="C13103" t="s">
        <v>27</v>
      </c>
      <c r="D13103" t="s">
        <v>27</v>
      </c>
      <c r="E13103" t="s">
        <v>28</v>
      </c>
      <c r="F13103" t="s">
        <v>28</v>
      </c>
      <c r="G13103">
        <v>66</v>
      </c>
      <c r="H13103" t="s">
        <v>24888</v>
      </c>
      <c r="I13103" t="s">
        <v>24888</v>
      </c>
      <c r="J13103" t="s">
        <v>24802</v>
      </c>
      <c r="K13103" t="s">
        <v>24802</v>
      </c>
      <c r="M13103" t="s">
        <v>5631</v>
      </c>
      <c r="N13103" t="s">
        <v>480</v>
      </c>
      <c r="O13103">
        <v>1</v>
      </c>
      <c r="P13103">
        <v>0</v>
      </c>
      <c r="Q13103">
        <v>0</v>
      </c>
      <c r="R13103">
        <v>0</v>
      </c>
      <c r="S13103">
        <v>0</v>
      </c>
      <c r="T13103">
        <v>0</v>
      </c>
      <c r="U13103">
        <v>0</v>
      </c>
      <c r="V13103">
        <v>0</v>
      </c>
      <c r="W13103">
        <v>0</v>
      </c>
      <c r="X13103">
        <v>1</v>
      </c>
      <c r="Y13103">
        <v>0</v>
      </c>
      <c r="Z13103">
        <v>0</v>
      </c>
      <c r="AA13103">
        <v>0</v>
      </c>
      <c r="AB13103">
        <v>0</v>
      </c>
    </row>
    <row r="13104" spans="1:28" x14ac:dyDescent="0.25">
      <c r="A13104" t="s">
        <v>24889</v>
      </c>
      <c r="B13104" t="s">
        <v>24889</v>
      </c>
      <c r="C13104" t="s">
        <v>27</v>
      </c>
      <c r="D13104" t="s">
        <v>27</v>
      </c>
      <c r="E13104" t="s">
        <v>28</v>
      </c>
      <c r="F13104" t="s">
        <v>28</v>
      </c>
      <c r="G13104">
        <v>161</v>
      </c>
      <c r="H13104" t="s">
        <v>24889</v>
      </c>
      <c r="I13104" t="s">
        <v>24889</v>
      </c>
      <c r="J13104" t="s">
        <v>24802</v>
      </c>
      <c r="K13104" t="s">
        <v>24802</v>
      </c>
      <c r="M13104" t="s">
        <v>5631</v>
      </c>
      <c r="N13104" t="s">
        <v>480</v>
      </c>
      <c r="O13104">
        <v>1</v>
      </c>
      <c r="P13104">
        <v>0</v>
      </c>
      <c r="Q13104">
        <v>0</v>
      </c>
      <c r="R13104">
        <v>0</v>
      </c>
      <c r="S13104">
        <v>0</v>
      </c>
      <c r="T13104">
        <v>0</v>
      </c>
      <c r="U13104">
        <v>0</v>
      </c>
      <c r="V13104">
        <v>0</v>
      </c>
      <c r="W13104">
        <v>0</v>
      </c>
      <c r="X13104">
        <v>1</v>
      </c>
      <c r="Y13104">
        <v>0</v>
      </c>
      <c r="Z13104">
        <v>0</v>
      </c>
      <c r="AA13104">
        <v>0</v>
      </c>
      <c r="AB13104">
        <v>0</v>
      </c>
    </row>
    <row r="13105" spans="1:28" x14ac:dyDescent="0.25">
      <c r="A13105" t="s">
        <v>24890</v>
      </c>
      <c r="B13105" t="s">
        <v>24890</v>
      </c>
      <c r="C13105" t="s">
        <v>27</v>
      </c>
      <c r="D13105" t="s">
        <v>27</v>
      </c>
      <c r="E13105" t="s">
        <v>28</v>
      </c>
      <c r="F13105" t="s">
        <v>28</v>
      </c>
      <c r="G13105">
        <v>187</v>
      </c>
      <c r="H13105" t="s">
        <v>24890</v>
      </c>
      <c r="I13105" t="s">
        <v>24890</v>
      </c>
      <c r="J13105" t="s">
        <v>24802</v>
      </c>
      <c r="K13105" t="s">
        <v>24802</v>
      </c>
      <c r="M13105" t="s">
        <v>5631</v>
      </c>
      <c r="N13105" t="s">
        <v>480</v>
      </c>
      <c r="O13105">
        <v>1</v>
      </c>
      <c r="P13105">
        <v>0</v>
      </c>
      <c r="Q13105">
        <v>0</v>
      </c>
      <c r="R13105">
        <v>0</v>
      </c>
      <c r="S13105">
        <v>0</v>
      </c>
      <c r="T13105">
        <v>0</v>
      </c>
      <c r="U13105">
        <v>0</v>
      </c>
      <c r="V13105">
        <v>0</v>
      </c>
      <c r="W13105">
        <v>0</v>
      </c>
      <c r="X13105">
        <v>1</v>
      </c>
      <c r="Y13105">
        <v>0</v>
      </c>
      <c r="Z13105">
        <v>0</v>
      </c>
      <c r="AA13105">
        <v>0</v>
      </c>
      <c r="AB13105">
        <v>0</v>
      </c>
    </row>
    <row r="13106" spans="1:28" x14ac:dyDescent="0.25">
      <c r="A13106" t="s">
        <v>24891</v>
      </c>
      <c r="B13106" t="s">
        <v>24891</v>
      </c>
      <c r="C13106" t="s">
        <v>27</v>
      </c>
      <c r="D13106" t="s">
        <v>27</v>
      </c>
      <c r="E13106" t="s">
        <v>28</v>
      </c>
      <c r="F13106" t="s">
        <v>28</v>
      </c>
      <c r="G13106">
        <v>78</v>
      </c>
      <c r="H13106" t="s">
        <v>24891</v>
      </c>
      <c r="I13106" t="s">
        <v>24891</v>
      </c>
      <c r="J13106" t="s">
        <v>24802</v>
      </c>
      <c r="K13106" t="s">
        <v>24802</v>
      </c>
      <c r="M13106" t="s">
        <v>5631</v>
      </c>
      <c r="N13106" t="s">
        <v>480</v>
      </c>
      <c r="O13106">
        <v>1</v>
      </c>
      <c r="P13106">
        <v>0</v>
      </c>
      <c r="Q13106">
        <v>0</v>
      </c>
      <c r="R13106">
        <v>0</v>
      </c>
      <c r="S13106">
        <v>0</v>
      </c>
      <c r="T13106">
        <v>0</v>
      </c>
      <c r="U13106">
        <v>0</v>
      </c>
      <c r="V13106">
        <v>0</v>
      </c>
      <c r="W13106">
        <v>0</v>
      </c>
      <c r="X13106">
        <v>1</v>
      </c>
      <c r="Y13106">
        <v>0</v>
      </c>
      <c r="Z13106">
        <v>0</v>
      </c>
      <c r="AA13106">
        <v>0</v>
      </c>
      <c r="AB13106">
        <v>0</v>
      </c>
    </row>
    <row r="13107" spans="1:28" x14ac:dyDescent="0.25">
      <c r="A13107" t="s">
        <v>24892</v>
      </c>
      <c r="B13107" t="s">
        <v>24892</v>
      </c>
      <c r="C13107" t="s">
        <v>27</v>
      </c>
      <c r="D13107" t="s">
        <v>27</v>
      </c>
      <c r="E13107" t="s">
        <v>28</v>
      </c>
      <c r="F13107" t="s">
        <v>28</v>
      </c>
      <c r="G13107">
        <v>129</v>
      </c>
      <c r="H13107" t="s">
        <v>24892</v>
      </c>
      <c r="I13107" t="s">
        <v>24892</v>
      </c>
      <c r="J13107" t="s">
        <v>24802</v>
      </c>
      <c r="K13107" t="s">
        <v>24802</v>
      </c>
      <c r="M13107" t="s">
        <v>5631</v>
      </c>
      <c r="N13107" t="s">
        <v>480</v>
      </c>
      <c r="O13107">
        <v>1</v>
      </c>
      <c r="P13107">
        <v>0</v>
      </c>
      <c r="Q13107">
        <v>0</v>
      </c>
      <c r="R13107">
        <v>0</v>
      </c>
      <c r="S13107">
        <v>0</v>
      </c>
      <c r="T13107">
        <v>0</v>
      </c>
      <c r="U13107">
        <v>0</v>
      </c>
      <c r="V13107">
        <v>0</v>
      </c>
      <c r="W13107">
        <v>0</v>
      </c>
      <c r="X13107">
        <v>1</v>
      </c>
      <c r="Y13107">
        <v>0</v>
      </c>
      <c r="Z13107">
        <v>0</v>
      </c>
      <c r="AA13107">
        <v>0</v>
      </c>
      <c r="AB13107">
        <v>0</v>
      </c>
    </row>
    <row r="13108" spans="1:28" x14ac:dyDescent="0.25">
      <c r="A13108" t="s">
        <v>24893</v>
      </c>
      <c r="B13108" t="s">
        <v>24893</v>
      </c>
      <c r="C13108" t="s">
        <v>27</v>
      </c>
      <c r="D13108" t="s">
        <v>27</v>
      </c>
      <c r="E13108" t="s">
        <v>28</v>
      </c>
      <c r="F13108" t="s">
        <v>28</v>
      </c>
      <c r="G13108">
        <v>294</v>
      </c>
      <c r="H13108" t="s">
        <v>24893</v>
      </c>
      <c r="I13108" t="s">
        <v>24893</v>
      </c>
      <c r="J13108" t="s">
        <v>24802</v>
      </c>
      <c r="K13108" t="s">
        <v>24802</v>
      </c>
      <c r="M13108" t="s">
        <v>5631</v>
      </c>
      <c r="N13108" t="s">
        <v>480</v>
      </c>
      <c r="O13108">
        <v>1</v>
      </c>
      <c r="P13108">
        <v>0</v>
      </c>
      <c r="Q13108">
        <v>0</v>
      </c>
      <c r="R13108">
        <v>0</v>
      </c>
      <c r="S13108">
        <v>0</v>
      </c>
      <c r="T13108">
        <v>0</v>
      </c>
      <c r="U13108">
        <v>0</v>
      </c>
      <c r="V13108">
        <v>0</v>
      </c>
      <c r="W13108">
        <v>0</v>
      </c>
      <c r="X13108">
        <v>1</v>
      </c>
      <c r="Y13108">
        <v>0</v>
      </c>
      <c r="Z13108">
        <v>0</v>
      </c>
      <c r="AA13108">
        <v>0</v>
      </c>
      <c r="AB13108">
        <v>0</v>
      </c>
    </row>
    <row r="13109" spans="1:28" x14ac:dyDescent="0.25">
      <c r="A13109" t="s">
        <v>24894</v>
      </c>
      <c r="B13109" t="s">
        <v>24894</v>
      </c>
      <c r="C13109" t="s">
        <v>27</v>
      </c>
      <c r="D13109" t="s">
        <v>27</v>
      </c>
      <c r="E13109" t="s">
        <v>28</v>
      </c>
      <c r="F13109" t="s">
        <v>28</v>
      </c>
      <c r="G13109">
        <v>133</v>
      </c>
      <c r="H13109" t="s">
        <v>24894</v>
      </c>
      <c r="I13109" t="s">
        <v>24894</v>
      </c>
      <c r="J13109" t="s">
        <v>24802</v>
      </c>
      <c r="K13109" t="s">
        <v>24802</v>
      </c>
      <c r="M13109" t="s">
        <v>5631</v>
      </c>
      <c r="N13109" t="s">
        <v>480</v>
      </c>
      <c r="O13109">
        <v>1</v>
      </c>
      <c r="P13109">
        <v>0</v>
      </c>
      <c r="Q13109">
        <v>0</v>
      </c>
      <c r="R13109">
        <v>0</v>
      </c>
      <c r="S13109">
        <v>0</v>
      </c>
      <c r="T13109">
        <v>0</v>
      </c>
      <c r="U13109">
        <v>0</v>
      </c>
      <c r="V13109">
        <v>0</v>
      </c>
      <c r="W13109">
        <v>0</v>
      </c>
      <c r="X13109">
        <v>1</v>
      </c>
      <c r="Y13109">
        <v>0</v>
      </c>
      <c r="Z13109">
        <v>0</v>
      </c>
      <c r="AA13109">
        <v>0</v>
      </c>
      <c r="AB13109">
        <v>0</v>
      </c>
    </row>
    <row r="13110" spans="1:28" x14ac:dyDescent="0.25">
      <c r="A13110" t="s">
        <v>24895</v>
      </c>
      <c r="B13110" t="s">
        <v>24895</v>
      </c>
      <c r="C13110" t="s">
        <v>27</v>
      </c>
      <c r="D13110" t="s">
        <v>27</v>
      </c>
      <c r="E13110" t="s">
        <v>28</v>
      </c>
      <c r="F13110" t="s">
        <v>28</v>
      </c>
      <c r="G13110">
        <v>54</v>
      </c>
      <c r="H13110" t="s">
        <v>24895</v>
      </c>
      <c r="I13110" t="s">
        <v>24895</v>
      </c>
      <c r="J13110" t="s">
        <v>24802</v>
      </c>
      <c r="K13110" t="s">
        <v>24802</v>
      </c>
      <c r="M13110" t="s">
        <v>5631</v>
      </c>
      <c r="N13110" t="s">
        <v>480</v>
      </c>
      <c r="O13110">
        <v>1</v>
      </c>
      <c r="P13110">
        <v>0</v>
      </c>
      <c r="Q13110">
        <v>0</v>
      </c>
      <c r="R13110">
        <v>0</v>
      </c>
      <c r="S13110">
        <v>0</v>
      </c>
      <c r="T13110">
        <v>0</v>
      </c>
      <c r="U13110">
        <v>0</v>
      </c>
      <c r="V13110">
        <v>0</v>
      </c>
      <c r="W13110">
        <v>0</v>
      </c>
      <c r="X13110">
        <v>1</v>
      </c>
      <c r="Y13110">
        <v>0</v>
      </c>
      <c r="Z13110">
        <v>0</v>
      </c>
      <c r="AA13110">
        <v>0</v>
      </c>
      <c r="AB13110">
        <v>0</v>
      </c>
    </row>
    <row r="13111" spans="1:28" x14ac:dyDescent="0.25">
      <c r="A13111" t="s">
        <v>24896</v>
      </c>
      <c r="B13111" t="s">
        <v>24896</v>
      </c>
      <c r="C13111" t="s">
        <v>31</v>
      </c>
      <c r="D13111" t="s">
        <v>40</v>
      </c>
      <c r="E13111" t="s">
        <v>28</v>
      </c>
      <c r="F13111" t="s">
        <v>28</v>
      </c>
      <c r="G13111">
        <v>211</v>
      </c>
      <c r="H13111" t="s">
        <v>24897</v>
      </c>
      <c r="I13111" t="s">
        <v>29</v>
      </c>
      <c r="J13111" t="s">
        <v>24802</v>
      </c>
      <c r="K13111" t="s">
        <v>24802</v>
      </c>
      <c r="M13111" t="s">
        <v>5631</v>
      </c>
      <c r="N13111" t="s">
        <v>480</v>
      </c>
      <c r="O13111">
        <v>1</v>
      </c>
      <c r="P13111">
        <v>0</v>
      </c>
      <c r="Q13111">
        <v>0</v>
      </c>
      <c r="R13111">
        <v>0</v>
      </c>
      <c r="S13111">
        <v>0</v>
      </c>
      <c r="T13111">
        <v>0</v>
      </c>
      <c r="U13111">
        <v>0</v>
      </c>
      <c r="V13111">
        <v>0</v>
      </c>
      <c r="W13111">
        <v>0</v>
      </c>
      <c r="X13111">
        <v>1</v>
      </c>
      <c r="Y13111">
        <v>0</v>
      </c>
      <c r="Z13111">
        <v>0</v>
      </c>
      <c r="AA13111">
        <v>0</v>
      </c>
      <c r="AB13111">
        <v>0</v>
      </c>
    </row>
    <row r="13112" spans="1:28" x14ac:dyDescent="0.25">
      <c r="A13112" t="s">
        <v>24898</v>
      </c>
      <c r="B13112" t="s">
        <v>24898</v>
      </c>
      <c r="C13112" t="s">
        <v>31</v>
      </c>
      <c r="D13112" t="s">
        <v>40</v>
      </c>
      <c r="E13112" t="s">
        <v>28</v>
      </c>
      <c r="F13112" t="s">
        <v>28</v>
      </c>
      <c r="G13112">
        <v>71</v>
      </c>
      <c r="H13112" t="s">
        <v>24899</v>
      </c>
      <c r="I13112" t="s">
        <v>29</v>
      </c>
      <c r="J13112" t="s">
        <v>24802</v>
      </c>
      <c r="K13112" t="s">
        <v>24802</v>
      </c>
      <c r="M13112" t="s">
        <v>5631</v>
      </c>
      <c r="N13112" t="s">
        <v>480</v>
      </c>
      <c r="O13112">
        <v>1</v>
      </c>
      <c r="P13112">
        <v>0</v>
      </c>
      <c r="Q13112">
        <v>0</v>
      </c>
      <c r="R13112">
        <v>0</v>
      </c>
      <c r="S13112">
        <v>0</v>
      </c>
      <c r="T13112">
        <v>0</v>
      </c>
      <c r="U13112">
        <v>0</v>
      </c>
      <c r="V13112">
        <v>0</v>
      </c>
      <c r="W13112">
        <v>0</v>
      </c>
      <c r="X13112">
        <v>1</v>
      </c>
      <c r="Y13112">
        <v>0</v>
      </c>
      <c r="Z13112">
        <v>0</v>
      </c>
      <c r="AA13112">
        <v>0</v>
      </c>
      <c r="AB13112">
        <v>0</v>
      </c>
    </row>
    <row r="13113" spans="1:28" x14ac:dyDescent="0.25">
      <c r="A13113" t="s">
        <v>24900</v>
      </c>
      <c r="B13113" t="s">
        <v>24900</v>
      </c>
      <c r="C13113" t="s">
        <v>27</v>
      </c>
      <c r="D13113" t="s">
        <v>27</v>
      </c>
      <c r="E13113" t="s">
        <v>28</v>
      </c>
      <c r="F13113" t="s">
        <v>28</v>
      </c>
      <c r="G13113">
        <v>140</v>
      </c>
      <c r="H13113" t="s">
        <v>24900</v>
      </c>
      <c r="I13113" t="s">
        <v>24900</v>
      </c>
      <c r="J13113" t="s">
        <v>24802</v>
      </c>
      <c r="K13113" t="s">
        <v>24802</v>
      </c>
      <c r="M13113" t="s">
        <v>5631</v>
      </c>
      <c r="N13113" t="s">
        <v>480</v>
      </c>
      <c r="O13113">
        <v>1</v>
      </c>
      <c r="P13113">
        <v>0</v>
      </c>
      <c r="Q13113">
        <v>0</v>
      </c>
      <c r="R13113">
        <v>0</v>
      </c>
      <c r="S13113">
        <v>0</v>
      </c>
      <c r="T13113">
        <v>0</v>
      </c>
      <c r="U13113">
        <v>0</v>
      </c>
      <c r="V13113">
        <v>0</v>
      </c>
      <c r="W13113">
        <v>0</v>
      </c>
      <c r="X13113">
        <v>1</v>
      </c>
      <c r="Y13113">
        <v>0</v>
      </c>
      <c r="Z13113">
        <v>0</v>
      </c>
      <c r="AA13113">
        <v>0</v>
      </c>
      <c r="AB13113">
        <v>0</v>
      </c>
    </row>
    <row r="13114" spans="1:28" x14ac:dyDescent="0.25">
      <c r="A13114" t="s">
        <v>24901</v>
      </c>
      <c r="B13114" t="s">
        <v>24901</v>
      </c>
      <c r="C13114" t="s">
        <v>27</v>
      </c>
      <c r="D13114" t="s">
        <v>27</v>
      </c>
      <c r="E13114" t="s">
        <v>28</v>
      </c>
      <c r="F13114" t="s">
        <v>28</v>
      </c>
      <c r="G13114">
        <v>69</v>
      </c>
      <c r="H13114" t="s">
        <v>24901</v>
      </c>
      <c r="I13114" t="s">
        <v>24901</v>
      </c>
      <c r="J13114" t="s">
        <v>24802</v>
      </c>
      <c r="K13114" t="s">
        <v>24802</v>
      </c>
      <c r="M13114" t="s">
        <v>5631</v>
      </c>
      <c r="N13114" t="s">
        <v>480</v>
      </c>
      <c r="O13114">
        <v>1</v>
      </c>
      <c r="P13114">
        <v>0</v>
      </c>
      <c r="Q13114">
        <v>0</v>
      </c>
      <c r="R13114">
        <v>0</v>
      </c>
      <c r="S13114">
        <v>0</v>
      </c>
      <c r="T13114">
        <v>0</v>
      </c>
      <c r="U13114">
        <v>0</v>
      </c>
      <c r="V13114">
        <v>0</v>
      </c>
      <c r="W13114">
        <v>0</v>
      </c>
      <c r="X13114">
        <v>1</v>
      </c>
      <c r="Y13114">
        <v>0</v>
      </c>
      <c r="Z13114">
        <v>0</v>
      </c>
      <c r="AA13114">
        <v>0</v>
      </c>
      <c r="AB13114">
        <v>0</v>
      </c>
    </row>
    <row r="13115" spans="1:28" x14ac:dyDescent="0.25">
      <c r="A13115" t="s">
        <v>24902</v>
      </c>
      <c r="B13115" t="s">
        <v>24902</v>
      </c>
      <c r="C13115" t="s">
        <v>27</v>
      </c>
      <c r="D13115" t="s">
        <v>27</v>
      </c>
      <c r="E13115" t="s">
        <v>28</v>
      </c>
      <c r="F13115" t="s">
        <v>28</v>
      </c>
      <c r="G13115">
        <v>42</v>
      </c>
      <c r="H13115" t="s">
        <v>24902</v>
      </c>
      <c r="I13115" t="s">
        <v>24902</v>
      </c>
      <c r="J13115" t="s">
        <v>24802</v>
      </c>
      <c r="K13115" t="s">
        <v>24802</v>
      </c>
      <c r="M13115" t="s">
        <v>5631</v>
      </c>
      <c r="N13115" t="s">
        <v>480</v>
      </c>
      <c r="O13115">
        <v>1</v>
      </c>
      <c r="P13115">
        <v>0</v>
      </c>
      <c r="Q13115">
        <v>0</v>
      </c>
      <c r="R13115">
        <v>0</v>
      </c>
      <c r="S13115">
        <v>0</v>
      </c>
      <c r="T13115">
        <v>0</v>
      </c>
      <c r="U13115">
        <v>0</v>
      </c>
      <c r="V13115">
        <v>0</v>
      </c>
      <c r="W13115">
        <v>0</v>
      </c>
      <c r="X13115">
        <v>1</v>
      </c>
      <c r="Y13115">
        <v>0</v>
      </c>
      <c r="Z13115">
        <v>0</v>
      </c>
      <c r="AA13115">
        <v>0</v>
      </c>
      <c r="AB13115">
        <v>0</v>
      </c>
    </row>
    <row r="13116" spans="1:28" x14ac:dyDescent="0.25">
      <c r="A13116" t="s">
        <v>24903</v>
      </c>
      <c r="B13116" t="s">
        <v>24903</v>
      </c>
      <c r="C13116" t="s">
        <v>27</v>
      </c>
      <c r="D13116" t="s">
        <v>27</v>
      </c>
      <c r="E13116" t="s">
        <v>28</v>
      </c>
      <c r="F13116" t="s">
        <v>28</v>
      </c>
      <c r="G13116">
        <v>160</v>
      </c>
      <c r="H13116" t="s">
        <v>24903</v>
      </c>
      <c r="I13116" t="s">
        <v>24903</v>
      </c>
      <c r="J13116" t="s">
        <v>24802</v>
      </c>
      <c r="K13116" t="s">
        <v>24802</v>
      </c>
      <c r="M13116" t="s">
        <v>5631</v>
      </c>
      <c r="N13116" t="s">
        <v>480</v>
      </c>
      <c r="O13116">
        <v>1</v>
      </c>
      <c r="P13116">
        <v>0</v>
      </c>
      <c r="Q13116">
        <v>0</v>
      </c>
      <c r="R13116">
        <v>0</v>
      </c>
      <c r="S13116">
        <v>0</v>
      </c>
      <c r="T13116">
        <v>0</v>
      </c>
      <c r="U13116">
        <v>0</v>
      </c>
      <c r="V13116">
        <v>0</v>
      </c>
      <c r="W13116">
        <v>0</v>
      </c>
      <c r="X13116">
        <v>1</v>
      </c>
      <c r="Y13116">
        <v>0</v>
      </c>
      <c r="Z13116">
        <v>0</v>
      </c>
      <c r="AA13116">
        <v>0</v>
      </c>
      <c r="AB13116">
        <v>0</v>
      </c>
    </row>
    <row r="13117" spans="1:28" x14ac:dyDescent="0.25">
      <c r="A13117" t="s">
        <v>24904</v>
      </c>
      <c r="B13117" t="s">
        <v>24904</v>
      </c>
      <c r="C13117" t="s">
        <v>27</v>
      </c>
      <c r="D13117" t="s">
        <v>27</v>
      </c>
      <c r="E13117" t="s">
        <v>28</v>
      </c>
      <c r="F13117" t="s">
        <v>28</v>
      </c>
      <c r="G13117">
        <v>52</v>
      </c>
      <c r="H13117" t="s">
        <v>24904</v>
      </c>
      <c r="I13117" t="s">
        <v>24904</v>
      </c>
      <c r="J13117" t="s">
        <v>24802</v>
      </c>
      <c r="K13117" t="s">
        <v>24802</v>
      </c>
      <c r="M13117" t="s">
        <v>5631</v>
      </c>
      <c r="N13117" t="s">
        <v>480</v>
      </c>
      <c r="O13117">
        <v>1</v>
      </c>
      <c r="P13117">
        <v>0</v>
      </c>
      <c r="Q13117">
        <v>0</v>
      </c>
      <c r="R13117">
        <v>0</v>
      </c>
      <c r="S13117">
        <v>0</v>
      </c>
      <c r="T13117">
        <v>0</v>
      </c>
      <c r="U13117">
        <v>0</v>
      </c>
      <c r="V13117">
        <v>0</v>
      </c>
      <c r="W13117">
        <v>0</v>
      </c>
      <c r="X13117">
        <v>1</v>
      </c>
      <c r="Y13117">
        <v>0</v>
      </c>
      <c r="Z13117">
        <v>0</v>
      </c>
      <c r="AA13117">
        <v>0</v>
      </c>
      <c r="AB13117">
        <v>0</v>
      </c>
    </row>
    <row r="13118" spans="1:28" x14ac:dyDescent="0.25">
      <c r="A13118" t="s">
        <v>24905</v>
      </c>
      <c r="B13118" t="s">
        <v>24905</v>
      </c>
      <c r="C13118" t="s">
        <v>27</v>
      </c>
      <c r="D13118" t="s">
        <v>27</v>
      </c>
      <c r="E13118" t="s">
        <v>28</v>
      </c>
      <c r="F13118" t="s">
        <v>28</v>
      </c>
      <c r="G13118">
        <v>68</v>
      </c>
      <c r="H13118" t="s">
        <v>24905</v>
      </c>
      <c r="I13118" t="s">
        <v>24905</v>
      </c>
      <c r="J13118" t="s">
        <v>24802</v>
      </c>
      <c r="K13118" t="s">
        <v>24802</v>
      </c>
      <c r="M13118" t="s">
        <v>5631</v>
      </c>
      <c r="N13118" t="s">
        <v>480</v>
      </c>
      <c r="O13118">
        <v>1</v>
      </c>
      <c r="P13118">
        <v>0</v>
      </c>
      <c r="Q13118">
        <v>0</v>
      </c>
      <c r="R13118">
        <v>0</v>
      </c>
      <c r="S13118">
        <v>0</v>
      </c>
      <c r="T13118">
        <v>0</v>
      </c>
      <c r="U13118">
        <v>0</v>
      </c>
      <c r="V13118">
        <v>0</v>
      </c>
      <c r="W13118">
        <v>0</v>
      </c>
      <c r="X13118">
        <v>1</v>
      </c>
      <c r="Y13118">
        <v>0</v>
      </c>
      <c r="Z13118">
        <v>0</v>
      </c>
      <c r="AA13118">
        <v>0</v>
      </c>
      <c r="AB13118">
        <v>0</v>
      </c>
    </row>
    <row r="13119" spans="1:28" x14ac:dyDescent="0.25">
      <c r="A13119" t="s">
        <v>24906</v>
      </c>
      <c r="B13119" t="s">
        <v>24906</v>
      </c>
      <c r="C13119" t="s">
        <v>27</v>
      </c>
      <c r="D13119" t="s">
        <v>27</v>
      </c>
      <c r="E13119" t="s">
        <v>28</v>
      </c>
      <c r="F13119" t="s">
        <v>28</v>
      </c>
      <c r="G13119">
        <v>115</v>
      </c>
      <c r="H13119" t="s">
        <v>24906</v>
      </c>
      <c r="I13119" t="s">
        <v>24906</v>
      </c>
      <c r="J13119" t="s">
        <v>24802</v>
      </c>
      <c r="K13119" t="s">
        <v>24802</v>
      </c>
      <c r="M13119" t="s">
        <v>5631</v>
      </c>
      <c r="N13119" t="s">
        <v>480</v>
      </c>
      <c r="O13119">
        <v>1</v>
      </c>
      <c r="P13119">
        <v>0</v>
      </c>
      <c r="Q13119">
        <v>0</v>
      </c>
      <c r="R13119">
        <v>0</v>
      </c>
      <c r="S13119">
        <v>0</v>
      </c>
      <c r="T13119">
        <v>0</v>
      </c>
      <c r="U13119">
        <v>0</v>
      </c>
      <c r="V13119">
        <v>0</v>
      </c>
      <c r="W13119">
        <v>0</v>
      </c>
      <c r="X13119">
        <v>1</v>
      </c>
      <c r="Y13119">
        <v>0</v>
      </c>
      <c r="Z13119">
        <v>0</v>
      </c>
      <c r="AA13119">
        <v>0</v>
      </c>
      <c r="AB13119">
        <v>0</v>
      </c>
    </row>
    <row r="13120" spans="1:28" x14ac:dyDescent="0.25">
      <c r="A13120" t="s">
        <v>24907</v>
      </c>
      <c r="B13120" t="s">
        <v>24907</v>
      </c>
      <c r="C13120" t="s">
        <v>27</v>
      </c>
      <c r="D13120" t="s">
        <v>27</v>
      </c>
      <c r="E13120" t="s">
        <v>28</v>
      </c>
      <c r="F13120" t="s">
        <v>28</v>
      </c>
      <c r="G13120">
        <v>72</v>
      </c>
      <c r="H13120" t="s">
        <v>24907</v>
      </c>
      <c r="I13120" t="s">
        <v>24907</v>
      </c>
      <c r="J13120" t="s">
        <v>24802</v>
      </c>
      <c r="K13120" t="s">
        <v>24802</v>
      </c>
      <c r="M13120" t="s">
        <v>5631</v>
      </c>
      <c r="N13120" t="s">
        <v>480</v>
      </c>
      <c r="O13120">
        <v>1</v>
      </c>
      <c r="P13120">
        <v>0</v>
      </c>
      <c r="Q13120">
        <v>0</v>
      </c>
      <c r="R13120">
        <v>0</v>
      </c>
      <c r="S13120">
        <v>0</v>
      </c>
      <c r="T13120">
        <v>0</v>
      </c>
      <c r="U13120">
        <v>0</v>
      </c>
      <c r="V13120">
        <v>0</v>
      </c>
      <c r="W13120">
        <v>0</v>
      </c>
      <c r="X13120">
        <v>1</v>
      </c>
      <c r="Y13120">
        <v>0</v>
      </c>
      <c r="Z13120">
        <v>0</v>
      </c>
      <c r="AA13120">
        <v>0</v>
      </c>
      <c r="AB13120">
        <v>0</v>
      </c>
    </row>
    <row r="13121" spans="1:28" x14ac:dyDescent="0.25">
      <c r="A13121" t="s">
        <v>24908</v>
      </c>
      <c r="B13121" t="s">
        <v>24908</v>
      </c>
      <c r="C13121" t="s">
        <v>27</v>
      </c>
      <c r="D13121" t="s">
        <v>27</v>
      </c>
      <c r="E13121" t="s">
        <v>28</v>
      </c>
      <c r="F13121" t="s">
        <v>28</v>
      </c>
      <c r="G13121">
        <v>125</v>
      </c>
      <c r="H13121" t="s">
        <v>24908</v>
      </c>
      <c r="I13121" t="s">
        <v>24908</v>
      </c>
      <c r="J13121" t="s">
        <v>24802</v>
      </c>
      <c r="K13121" t="s">
        <v>24802</v>
      </c>
      <c r="M13121" t="s">
        <v>5631</v>
      </c>
      <c r="N13121" t="s">
        <v>480</v>
      </c>
      <c r="O13121">
        <v>1</v>
      </c>
      <c r="P13121">
        <v>0</v>
      </c>
      <c r="Q13121">
        <v>0</v>
      </c>
      <c r="R13121">
        <v>0</v>
      </c>
      <c r="S13121">
        <v>0</v>
      </c>
      <c r="T13121">
        <v>0</v>
      </c>
      <c r="U13121">
        <v>0</v>
      </c>
      <c r="V13121">
        <v>0</v>
      </c>
      <c r="W13121">
        <v>0</v>
      </c>
      <c r="X13121">
        <v>1</v>
      </c>
      <c r="Y13121">
        <v>0</v>
      </c>
      <c r="Z13121">
        <v>0</v>
      </c>
      <c r="AA13121">
        <v>0</v>
      </c>
      <c r="AB13121">
        <v>0</v>
      </c>
    </row>
    <row r="13122" spans="1:28" x14ac:dyDescent="0.25">
      <c r="A13122" t="s">
        <v>24909</v>
      </c>
      <c r="B13122" t="s">
        <v>24909</v>
      </c>
      <c r="C13122" t="s">
        <v>27</v>
      </c>
      <c r="D13122" t="s">
        <v>27</v>
      </c>
      <c r="E13122" t="s">
        <v>28</v>
      </c>
      <c r="F13122" t="s">
        <v>28</v>
      </c>
      <c r="G13122">
        <v>176</v>
      </c>
      <c r="H13122" t="s">
        <v>24909</v>
      </c>
      <c r="I13122" t="s">
        <v>24909</v>
      </c>
      <c r="J13122" t="s">
        <v>24802</v>
      </c>
      <c r="K13122" t="s">
        <v>24802</v>
      </c>
      <c r="M13122" t="s">
        <v>5631</v>
      </c>
      <c r="N13122" t="s">
        <v>480</v>
      </c>
      <c r="O13122">
        <v>1</v>
      </c>
      <c r="P13122">
        <v>0</v>
      </c>
      <c r="Q13122">
        <v>0</v>
      </c>
      <c r="R13122">
        <v>0</v>
      </c>
      <c r="S13122">
        <v>0</v>
      </c>
      <c r="T13122">
        <v>0</v>
      </c>
      <c r="U13122">
        <v>0</v>
      </c>
      <c r="V13122">
        <v>0</v>
      </c>
      <c r="W13122">
        <v>0</v>
      </c>
      <c r="X13122">
        <v>1</v>
      </c>
      <c r="Y13122">
        <v>0</v>
      </c>
      <c r="Z13122">
        <v>0</v>
      </c>
      <c r="AA13122">
        <v>0</v>
      </c>
      <c r="AB13122">
        <v>0</v>
      </c>
    </row>
    <row r="13123" spans="1:28" x14ac:dyDescent="0.25">
      <c r="A13123" t="s">
        <v>24910</v>
      </c>
      <c r="B13123" t="s">
        <v>24910</v>
      </c>
      <c r="C13123" t="s">
        <v>27</v>
      </c>
      <c r="D13123" t="s">
        <v>27</v>
      </c>
      <c r="E13123" t="s">
        <v>28</v>
      </c>
      <c r="F13123" t="s">
        <v>28</v>
      </c>
      <c r="G13123">
        <v>90</v>
      </c>
      <c r="H13123" t="s">
        <v>24910</v>
      </c>
      <c r="I13123" t="s">
        <v>24910</v>
      </c>
      <c r="J13123" t="s">
        <v>24802</v>
      </c>
      <c r="K13123" t="s">
        <v>24802</v>
      </c>
      <c r="M13123" t="s">
        <v>5631</v>
      </c>
      <c r="N13123" t="s">
        <v>480</v>
      </c>
      <c r="O13123">
        <v>1</v>
      </c>
      <c r="P13123">
        <v>0</v>
      </c>
      <c r="Q13123">
        <v>0</v>
      </c>
      <c r="R13123">
        <v>0</v>
      </c>
      <c r="S13123">
        <v>0</v>
      </c>
      <c r="T13123">
        <v>0</v>
      </c>
      <c r="U13123">
        <v>0</v>
      </c>
      <c r="V13123">
        <v>0</v>
      </c>
      <c r="W13123">
        <v>0</v>
      </c>
      <c r="X13123">
        <v>1</v>
      </c>
      <c r="Y13123">
        <v>0</v>
      </c>
      <c r="Z13123">
        <v>0</v>
      </c>
      <c r="AA13123">
        <v>0</v>
      </c>
      <c r="AB13123">
        <v>0</v>
      </c>
    </row>
    <row r="13124" spans="1:28" x14ac:dyDescent="0.25">
      <c r="A13124" t="s">
        <v>24911</v>
      </c>
      <c r="B13124" t="s">
        <v>24911</v>
      </c>
      <c r="C13124" t="s">
        <v>27</v>
      </c>
      <c r="D13124" t="s">
        <v>27</v>
      </c>
      <c r="E13124" t="s">
        <v>28</v>
      </c>
      <c r="F13124" t="s">
        <v>28</v>
      </c>
      <c r="G13124">
        <v>40</v>
      </c>
      <c r="H13124" t="s">
        <v>24911</v>
      </c>
      <c r="I13124" t="s">
        <v>24911</v>
      </c>
      <c r="J13124" t="s">
        <v>24802</v>
      </c>
      <c r="K13124" t="s">
        <v>24802</v>
      </c>
      <c r="M13124" t="s">
        <v>5631</v>
      </c>
      <c r="N13124" t="s">
        <v>480</v>
      </c>
      <c r="O13124">
        <v>1</v>
      </c>
      <c r="P13124">
        <v>0</v>
      </c>
      <c r="Q13124">
        <v>0</v>
      </c>
      <c r="R13124">
        <v>0</v>
      </c>
      <c r="S13124">
        <v>0</v>
      </c>
      <c r="T13124">
        <v>0</v>
      </c>
      <c r="U13124">
        <v>0</v>
      </c>
      <c r="V13124">
        <v>0</v>
      </c>
      <c r="W13124">
        <v>0</v>
      </c>
      <c r="X13124">
        <v>1</v>
      </c>
      <c r="Y13124">
        <v>0</v>
      </c>
      <c r="Z13124">
        <v>0</v>
      </c>
      <c r="AA13124">
        <v>0</v>
      </c>
      <c r="AB13124">
        <v>0</v>
      </c>
    </row>
    <row r="13125" spans="1:28" x14ac:dyDescent="0.25">
      <c r="A13125" t="s">
        <v>24912</v>
      </c>
      <c r="B13125" t="s">
        <v>24912</v>
      </c>
      <c r="C13125" t="s">
        <v>27</v>
      </c>
      <c r="D13125" t="s">
        <v>27</v>
      </c>
      <c r="E13125" t="s">
        <v>28</v>
      </c>
      <c r="F13125" t="s">
        <v>28</v>
      </c>
      <c r="G13125">
        <v>71</v>
      </c>
      <c r="H13125" t="s">
        <v>24912</v>
      </c>
      <c r="I13125" t="s">
        <v>24912</v>
      </c>
      <c r="J13125" t="s">
        <v>24802</v>
      </c>
      <c r="K13125" t="s">
        <v>24802</v>
      </c>
      <c r="M13125" t="s">
        <v>5631</v>
      </c>
      <c r="N13125" t="s">
        <v>480</v>
      </c>
      <c r="O13125">
        <v>1</v>
      </c>
      <c r="P13125">
        <v>0</v>
      </c>
      <c r="Q13125">
        <v>0</v>
      </c>
      <c r="R13125">
        <v>0</v>
      </c>
      <c r="S13125">
        <v>0</v>
      </c>
      <c r="T13125">
        <v>0</v>
      </c>
      <c r="U13125">
        <v>0</v>
      </c>
      <c r="V13125">
        <v>0</v>
      </c>
      <c r="W13125">
        <v>0</v>
      </c>
      <c r="X13125">
        <v>1</v>
      </c>
      <c r="Y13125">
        <v>0</v>
      </c>
      <c r="Z13125">
        <v>0</v>
      </c>
      <c r="AA13125">
        <v>0</v>
      </c>
      <c r="AB13125">
        <v>0</v>
      </c>
    </row>
    <row r="13126" spans="1:28" x14ac:dyDescent="0.25">
      <c r="A13126" t="s">
        <v>24913</v>
      </c>
      <c r="B13126" t="s">
        <v>24913</v>
      </c>
      <c r="C13126" t="s">
        <v>27</v>
      </c>
      <c r="D13126" t="s">
        <v>27</v>
      </c>
      <c r="E13126" t="s">
        <v>28</v>
      </c>
      <c r="F13126" t="s">
        <v>28</v>
      </c>
      <c r="G13126">
        <v>55</v>
      </c>
      <c r="H13126" t="s">
        <v>24913</v>
      </c>
      <c r="I13126" t="s">
        <v>24913</v>
      </c>
      <c r="J13126" t="s">
        <v>24802</v>
      </c>
      <c r="K13126" t="s">
        <v>24802</v>
      </c>
      <c r="M13126" t="s">
        <v>5631</v>
      </c>
      <c r="N13126" t="s">
        <v>480</v>
      </c>
      <c r="O13126">
        <v>1</v>
      </c>
      <c r="P13126">
        <v>0</v>
      </c>
      <c r="Q13126">
        <v>0</v>
      </c>
      <c r="R13126">
        <v>0</v>
      </c>
      <c r="S13126">
        <v>0</v>
      </c>
      <c r="T13126">
        <v>0</v>
      </c>
      <c r="U13126">
        <v>0</v>
      </c>
      <c r="V13126">
        <v>0</v>
      </c>
      <c r="W13126">
        <v>0</v>
      </c>
      <c r="X13126">
        <v>1</v>
      </c>
      <c r="Y13126">
        <v>0</v>
      </c>
      <c r="Z13126">
        <v>0</v>
      </c>
      <c r="AA13126">
        <v>0</v>
      </c>
      <c r="AB13126">
        <v>0</v>
      </c>
    </row>
    <row r="13127" spans="1:28" x14ac:dyDescent="0.25">
      <c r="A13127" t="s">
        <v>24914</v>
      </c>
      <c r="B13127" t="s">
        <v>24914</v>
      </c>
      <c r="C13127" t="s">
        <v>27</v>
      </c>
      <c r="D13127" t="s">
        <v>27</v>
      </c>
      <c r="E13127" t="s">
        <v>28</v>
      </c>
      <c r="F13127" t="s">
        <v>28</v>
      </c>
      <c r="G13127">
        <v>123</v>
      </c>
      <c r="H13127" t="s">
        <v>24914</v>
      </c>
      <c r="I13127" t="s">
        <v>24914</v>
      </c>
      <c r="J13127" t="s">
        <v>24802</v>
      </c>
      <c r="K13127" t="s">
        <v>24802</v>
      </c>
      <c r="M13127" t="s">
        <v>5631</v>
      </c>
      <c r="N13127" t="s">
        <v>480</v>
      </c>
      <c r="O13127">
        <v>1</v>
      </c>
      <c r="P13127">
        <v>0</v>
      </c>
      <c r="Q13127">
        <v>0</v>
      </c>
      <c r="R13127">
        <v>0</v>
      </c>
      <c r="S13127">
        <v>0</v>
      </c>
      <c r="T13127">
        <v>0</v>
      </c>
      <c r="U13127">
        <v>0</v>
      </c>
      <c r="V13127">
        <v>0</v>
      </c>
      <c r="W13127">
        <v>0</v>
      </c>
      <c r="X13127">
        <v>1</v>
      </c>
      <c r="Y13127">
        <v>0</v>
      </c>
      <c r="Z13127">
        <v>0</v>
      </c>
      <c r="AA13127">
        <v>0</v>
      </c>
      <c r="AB13127">
        <v>0</v>
      </c>
    </row>
    <row r="13128" spans="1:28" x14ac:dyDescent="0.25">
      <c r="A13128" t="s">
        <v>24915</v>
      </c>
      <c r="B13128" t="s">
        <v>24915</v>
      </c>
      <c r="C13128" t="s">
        <v>27</v>
      </c>
      <c r="D13128" t="s">
        <v>27</v>
      </c>
      <c r="E13128" t="s">
        <v>28</v>
      </c>
      <c r="F13128" t="s">
        <v>28</v>
      </c>
      <c r="G13128">
        <v>46</v>
      </c>
      <c r="H13128" t="s">
        <v>24915</v>
      </c>
      <c r="I13128" t="s">
        <v>24915</v>
      </c>
      <c r="J13128" t="s">
        <v>24802</v>
      </c>
      <c r="K13128" t="s">
        <v>24802</v>
      </c>
      <c r="M13128" t="s">
        <v>5631</v>
      </c>
      <c r="N13128" t="s">
        <v>480</v>
      </c>
      <c r="O13128">
        <v>1</v>
      </c>
      <c r="P13128">
        <v>0</v>
      </c>
      <c r="Q13128">
        <v>0</v>
      </c>
      <c r="R13128">
        <v>0</v>
      </c>
      <c r="S13128">
        <v>0</v>
      </c>
      <c r="T13128">
        <v>0</v>
      </c>
      <c r="U13128">
        <v>0</v>
      </c>
      <c r="V13128">
        <v>0</v>
      </c>
      <c r="W13128">
        <v>0</v>
      </c>
      <c r="X13128">
        <v>1</v>
      </c>
      <c r="Y13128">
        <v>0</v>
      </c>
      <c r="Z13128">
        <v>0</v>
      </c>
      <c r="AA13128">
        <v>0</v>
      </c>
      <c r="AB13128">
        <v>0</v>
      </c>
    </row>
    <row r="13129" spans="1:28" x14ac:dyDescent="0.25">
      <c r="A13129" t="s">
        <v>24916</v>
      </c>
      <c r="B13129" t="s">
        <v>24916</v>
      </c>
      <c r="C13129" t="s">
        <v>27</v>
      </c>
      <c r="D13129" t="s">
        <v>27</v>
      </c>
      <c r="E13129" t="s">
        <v>28</v>
      </c>
      <c r="F13129" t="s">
        <v>28</v>
      </c>
      <c r="G13129">
        <v>96</v>
      </c>
      <c r="H13129" t="s">
        <v>24916</v>
      </c>
      <c r="I13129" t="s">
        <v>24916</v>
      </c>
      <c r="J13129" t="s">
        <v>24802</v>
      </c>
      <c r="K13129" t="s">
        <v>24802</v>
      </c>
      <c r="M13129" t="s">
        <v>5631</v>
      </c>
      <c r="N13129" t="s">
        <v>480</v>
      </c>
      <c r="O13129">
        <v>1</v>
      </c>
      <c r="P13129">
        <v>0</v>
      </c>
      <c r="Q13129">
        <v>0</v>
      </c>
      <c r="R13129">
        <v>0</v>
      </c>
      <c r="S13129">
        <v>0</v>
      </c>
      <c r="T13129">
        <v>0</v>
      </c>
      <c r="U13129">
        <v>0</v>
      </c>
      <c r="V13129">
        <v>0</v>
      </c>
      <c r="W13129">
        <v>0</v>
      </c>
      <c r="X13129">
        <v>1</v>
      </c>
      <c r="Y13129">
        <v>0</v>
      </c>
      <c r="Z13129">
        <v>0</v>
      </c>
      <c r="AA13129">
        <v>0</v>
      </c>
      <c r="AB13129">
        <v>0</v>
      </c>
    </row>
    <row r="13130" spans="1:28" x14ac:dyDescent="0.25">
      <c r="A13130" t="s">
        <v>24917</v>
      </c>
      <c r="B13130" t="s">
        <v>24917</v>
      </c>
      <c r="C13130" t="s">
        <v>27</v>
      </c>
      <c r="D13130" t="s">
        <v>27</v>
      </c>
      <c r="E13130" t="s">
        <v>28</v>
      </c>
      <c r="F13130" t="s">
        <v>28</v>
      </c>
      <c r="G13130">
        <v>44</v>
      </c>
      <c r="H13130" t="s">
        <v>24917</v>
      </c>
      <c r="I13130" t="s">
        <v>24917</v>
      </c>
      <c r="J13130" t="s">
        <v>24802</v>
      </c>
      <c r="K13130" t="s">
        <v>24802</v>
      </c>
      <c r="M13130" t="s">
        <v>5631</v>
      </c>
      <c r="N13130" t="s">
        <v>480</v>
      </c>
      <c r="O13130">
        <v>1</v>
      </c>
      <c r="P13130">
        <v>0</v>
      </c>
      <c r="Q13130">
        <v>0</v>
      </c>
      <c r="R13130">
        <v>0</v>
      </c>
      <c r="S13130">
        <v>0</v>
      </c>
      <c r="T13130">
        <v>0</v>
      </c>
      <c r="U13130">
        <v>0</v>
      </c>
      <c r="V13130">
        <v>0</v>
      </c>
      <c r="W13130">
        <v>0</v>
      </c>
      <c r="X13130">
        <v>1</v>
      </c>
      <c r="Y13130">
        <v>0</v>
      </c>
      <c r="Z13130">
        <v>0</v>
      </c>
      <c r="AA13130">
        <v>0</v>
      </c>
      <c r="AB13130">
        <v>0</v>
      </c>
    </row>
    <row r="13131" spans="1:28" x14ac:dyDescent="0.25">
      <c r="A13131" t="s">
        <v>16648</v>
      </c>
      <c r="B13131" t="s">
        <v>16648</v>
      </c>
      <c r="C13131" t="s">
        <v>62</v>
      </c>
      <c r="D13131" t="s">
        <v>29</v>
      </c>
      <c r="E13131" t="s">
        <v>28</v>
      </c>
      <c r="F13131" t="s">
        <v>28</v>
      </c>
      <c r="G13131">
        <v>101</v>
      </c>
      <c r="H13131" t="s">
        <v>24918</v>
      </c>
      <c r="I13131" t="s">
        <v>215</v>
      </c>
      <c r="J13131" t="s">
        <v>24802</v>
      </c>
      <c r="K13131" t="s">
        <v>24802</v>
      </c>
      <c r="M13131" t="s">
        <v>5631</v>
      </c>
      <c r="N13131" t="s">
        <v>480</v>
      </c>
      <c r="O13131">
        <v>1</v>
      </c>
      <c r="P13131">
        <v>0</v>
      </c>
      <c r="Q13131">
        <v>0</v>
      </c>
      <c r="R13131">
        <v>0</v>
      </c>
      <c r="S13131">
        <v>0</v>
      </c>
      <c r="T13131">
        <v>0</v>
      </c>
      <c r="U13131">
        <v>0</v>
      </c>
      <c r="V13131">
        <v>0</v>
      </c>
      <c r="W13131">
        <v>0</v>
      </c>
      <c r="X13131">
        <v>1</v>
      </c>
      <c r="Y13131">
        <v>0</v>
      </c>
      <c r="Z13131">
        <v>0</v>
      </c>
      <c r="AA13131">
        <v>0</v>
      </c>
      <c r="AB13131">
        <v>0</v>
      </c>
    </row>
    <row r="13132" spans="1:28" x14ac:dyDescent="0.25">
      <c r="A13132" t="s">
        <v>24919</v>
      </c>
      <c r="B13132" t="s">
        <v>24919</v>
      </c>
      <c r="C13132" t="s">
        <v>27</v>
      </c>
      <c r="D13132" t="s">
        <v>27</v>
      </c>
      <c r="E13132" t="s">
        <v>28</v>
      </c>
      <c r="F13132" t="s">
        <v>28</v>
      </c>
      <c r="G13132">
        <v>192</v>
      </c>
      <c r="H13132" t="s">
        <v>24919</v>
      </c>
      <c r="I13132" t="s">
        <v>24919</v>
      </c>
      <c r="J13132" t="s">
        <v>24802</v>
      </c>
      <c r="K13132" t="s">
        <v>24802</v>
      </c>
      <c r="M13132" t="s">
        <v>5631</v>
      </c>
      <c r="N13132" t="s">
        <v>480</v>
      </c>
      <c r="O13132">
        <v>1</v>
      </c>
      <c r="P13132">
        <v>0</v>
      </c>
      <c r="Q13132">
        <v>0</v>
      </c>
      <c r="R13132">
        <v>0</v>
      </c>
      <c r="S13132">
        <v>0</v>
      </c>
      <c r="T13132">
        <v>0</v>
      </c>
      <c r="U13132">
        <v>0</v>
      </c>
      <c r="V13132">
        <v>0</v>
      </c>
      <c r="W13132">
        <v>0</v>
      </c>
      <c r="X13132">
        <v>1</v>
      </c>
      <c r="Y13132">
        <v>0</v>
      </c>
      <c r="Z13132">
        <v>0</v>
      </c>
      <c r="AA13132">
        <v>0</v>
      </c>
      <c r="AB13132">
        <v>0</v>
      </c>
    </row>
    <row r="13133" spans="1:28" x14ac:dyDescent="0.25">
      <c r="A13133" t="s">
        <v>24920</v>
      </c>
      <c r="B13133" t="s">
        <v>24920</v>
      </c>
      <c r="C13133" t="s">
        <v>27</v>
      </c>
      <c r="D13133" t="s">
        <v>27</v>
      </c>
      <c r="E13133" t="s">
        <v>28</v>
      </c>
      <c r="F13133" t="s">
        <v>28</v>
      </c>
      <c r="G13133">
        <v>329</v>
      </c>
      <c r="H13133" t="s">
        <v>24920</v>
      </c>
      <c r="I13133" t="s">
        <v>24920</v>
      </c>
      <c r="J13133" t="s">
        <v>24802</v>
      </c>
      <c r="K13133" t="s">
        <v>24802</v>
      </c>
      <c r="M13133" t="s">
        <v>5631</v>
      </c>
      <c r="N13133" t="s">
        <v>480</v>
      </c>
      <c r="O13133">
        <v>1</v>
      </c>
      <c r="P13133">
        <v>0</v>
      </c>
      <c r="Q13133">
        <v>0</v>
      </c>
      <c r="R13133">
        <v>0</v>
      </c>
      <c r="S13133">
        <v>0</v>
      </c>
      <c r="T13133">
        <v>0</v>
      </c>
      <c r="U13133">
        <v>0</v>
      </c>
      <c r="V13133">
        <v>0</v>
      </c>
      <c r="W13133">
        <v>0</v>
      </c>
      <c r="X13133">
        <v>1</v>
      </c>
      <c r="Y13133">
        <v>0</v>
      </c>
      <c r="Z13133">
        <v>0</v>
      </c>
      <c r="AA13133">
        <v>0</v>
      </c>
      <c r="AB13133">
        <v>0</v>
      </c>
    </row>
    <row r="13134" spans="1:28" x14ac:dyDescent="0.25">
      <c r="A13134" t="s">
        <v>24921</v>
      </c>
      <c r="B13134" t="s">
        <v>24921</v>
      </c>
      <c r="C13134" t="s">
        <v>27</v>
      </c>
      <c r="D13134" t="s">
        <v>27</v>
      </c>
      <c r="E13134" t="s">
        <v>28</v>
      </c>
      <c r="F13134" t="s">
        <v>28</v>
      </c>
      <c r="G13134">
        <v>62</v>
      </c>
      <c r="H13134" t="s">
        <v>24921</v>
      </c>
      <c r="I13134" t="s">
        <v>24921</v>
      </c>
      <c r="J13134" t="s">
        <v>24802</v>
      </c>
      <c r="K13134" t="s">
        <v>24802</v>
      </c>
      <c r="M13134" t="s">
        <v>5631</v>
      </c>
      <c r="N13134" t="s">
        <v>480</v>
      </c>
      <c r="O13134">
        <v>1</v>
      </c>
      <c r="P13134">
        <v>0</v>
      </c>
      <c r="Q13134">
        <v>0</v>
      </c>
      <c r="R13134">
        <v>0</v>
      </c>
      <c r="S13134">
        <v>0</v>
      </c>
      <c r="T13134">
        <v>0</v>
      </c>
      <c r="U13134">
        <v>0</v>
      </c>
      <c r="V13134">
        <v>0</v>
      </c>
      <c r="W13134">
        <v>0</v>
      </c>
      <c r="X13134">
        <v>1</v>
      </c>
      <c r="Y13134">
        <v>0</v>
      </c>
      <c r="Z13134">
        <v>0</v>
      </c>
      <c r="AA13134">
        <v>0</v>
      </c>
      <c r="AB13134">
        <v>0</v>
      </c>
    </row>
    <row r="13135" spans="1:28" x14ac:dyDescent="0.25">
      <c r="A13135" t="s">
        <v>24922</v>
      </c>
      <c r="B13135" t="s">
        <v>24922</v>
      </c>
      <c r="C13135" t="s">
        <v>27</v>
      </c>
      <c r="D13135" t="s">
        <v>27</v>
      </c>
      <c r="E13135" t="s">
        <v>28</v>
      </c>
      <c r="F13135" t="s">
        <v>28</v>
      </c>
      <c r="G13135">
        <v>50</v>
      </c>
      <c r="H13135" t="s">
        <v>24922</v>
      </c>
      <c r="I13135" t="s">
        <v>24922</v>
      </c>
      <c r="J13135" t="s">
        <v>24802</v>
      </c>
      <c r="K13135" t="s">
        <v>24802</v>
      </c>
      <c r="M13135" t="s">
        <v>5631</v>
      </c>
      <c r="N13135" t="s">
        <v>480</v>
      </c>
      <c r="O13135">
        <v>1</v>
      </c>
      <c r="P13135">
        <v>0</v>
      </c>
      <c r="Q13135">
        <v>0</v>
      </c>
      <c r="R13135">
        <v>0</v>
      </c>
      <c r="S13135">
        <v>0</v>
      </c>
      <c r="T13135">
        <v>0</v>
      </c>
      <c r="U13135">
        <v>0</v>
      </c>
      <c r="V13135">
        <v>0</v>
      </c>
      <c r="W13135">
        <v>0</v>
      </c>
      <c r="X13135">
        <v>1</v>
      </c>
      <c r="Y13135">
        <v>0</v>
      </c>
      <c r="Z13135">
        <v>0</v>
      </c>
      <c r="AA13135">
        <v>0</v>
      </c>
      <c r="AB13135">
        <v>0</v>
      </c>
    </row>
    <row r="13136" spans="1:28" x14ac:dyDescent="0.25">
      <c r="A13136" t="s">
        <v>24923</v>
      </c>
      <c r="B13136" t="s">
        <v>24923</v>
      </c>
      <c r="C13136" t="s">
        <v>27</v>
      </c>
      <c r="D13136" t="s">
        <v>27</v>
      </c>
      <c r="E13136" t="s">
        <v>28</v>
      </c>
      <c r="F13136" t="s">
        <v>28</v>
      </c>
      <c r="G13136">
        <v>146</v>
      </c>
      <c r="H13136" t="s">
        <v>24923</v>
      </c>
      <c r="I13136" t="s">
        <v>24923</v>
      </c>
      <c r="J13136" t="s">
        <v>24802</v>
      </c>
      <c r="K13136" t="s">
        <v>24802</v>
      </c>
      <c r="M13136" t="s">
        <v>5631</v>
      </c>
      <c r="N13136" t="s">
        <v>480</v>
      </c>
      <c r="O13136">
        <v>1</v>
      </c>
      <c r="P13136">
        <v>0</v>
      </c>
      <c r="Q13136">
        <v>0</v>
      </c>
      <c r="R13136">
        <v>0</v>
      </c>
      <c r="S13136">
        <v>0</v>
      </c>
      <c r="T13136">
        <v>0</v>
      </c>
      <c r="U13136">
        <v>0</v>
      </c>
      <c r="V13136">
        <v>0</v>
      </c>
      <c r="W13136">
        <v>0</v>
      </c>
      <c r="X13136">
        <v>1</v>
      </c>
      <c r="Y13136">
        <v>0</v>
      </c>
      <c r="Z13136">
        <v>0</v>
      </c>
      <c r="AA13136">
        <v>0</v>
      </c>
      <c r="AB13136">
        <v>0</v>
      </c>
    </row>
    <row r="13137" spans="1:28" x14ac:dyDescent="0.25">
      <c r="A13137" t="s">
        <v>24924</v>
      </c>
      <c r="B13137" t="s">
        <v>24924</v>
      </c>
      <c r="C13137" t="s">
        <v>27</v>
      </c>
      <c r="D13137" t="s">
        <v>27</v>
      </c>
      <c r="E13137" t="s">
        <v>28</v>
      </c>
      <c r="F13137" t="s">
        <v>28</v>
      </c>
      <c r="G13137">
        <v>72</v>
      </c>
      <c r="H13137" t="s">
        <v>24924</v>
      </c>
      <c r="I13137" t="s">
        <v>24924</v>
      </c>
      <c r="J13137" t="s">
        <v>24802</v>
      </c>
      <c r="K13137" t="s">
        <v>24802</v>
      </c>
      <c r="M13137" t="s">
        <v>5631</v>
      </c>
      <c r="N13137" t="s">
        <v>480</v>
      </c>
      <c r="O13137">
        <v>1</v>
      </c>
      <c r="P13137">
        <v>0</v>
      </c>
      <c r="Q13137">
        <v>0</v>
      </c>
      <c r="R13137">
        <v>0</v>
      </c>
      <c r="S13137">
        <v>0</v>
      </c>
      <c r="T13137">
        <v>0</v>
      </c>
      <c r="U13137">
        <v>0</v>
      </c>
      <c r="V13137">
        <v>0</v>
      </c>
      <c r="W13137">
        <v>0</v>
      </c>
      <c r="X13137">
        <v>1</v>
      </c>
      <c r="Y13137">
        <v>0</v>
      </c>
      <c r="Z13137">
        <v>0</v>
      </c>
      <c r="AA13137">
        <v>0</v>
      </c>
      <c r="AB13137">
        <v>0</v>
      </c>
    </row>
    <row r="13138" spans="1:28" x14ac:dyDescent="0.25">
      <c r="A13138" t="s">
        <v>24925</v>
      </c>
      <c r="B13138" t="s">
        <v>24925</v>
      </c>
      <c r="C13138" t="s">
        <v>27</v>
      </c>
      <c r="D13138" t="s">
        <v>27</v>
      </c>
      <c r="E13138" t="s">
        <v>28</v>
      </c>
      <c r="F13138" t="s">
        <v>28</v>
      </c>
      <c r="G13138">
        <v>78</v>
      </c>
      <c r="H13138" t="s">
        <v>24925</v>
      </c>
      <c r="I13138" t="s">
        <v>24925</v>
      </c>
      <c r="J13138" t="s">
        <v>24802</v>
      </c>
      <c r="K13138" t="s">
        <v>24802</v>
      </c>
      <c r="M13138" t="s">
        <v>5631</v>
      </c>
      <c r="N13138" t="s">
        <v>480</v>
      </c>
      <c r="O13138">
        <v>1</v>
      </c>
      <c r="P13138">
        <v>0</v>
      </c>
      <c r="Q13138">
        <v>0</v>
      </c>
      <c r="R13138">
        <v>0</v>
      </c>
      <c r="S13138">
        <v>0</v>
      </c>
      <c r="T13138">
        <v>0</v>
      </c>
      <c r="U13138">
        <v>0</v>
      </c>
      <c r="V13138">
        <v>0</v>
      </c>
      <c r="W13138">
        <v>0</v>
      </c>
      <c r="X13138">
        <v>1</v>
      </c>
      <c r="Y13138">
        <v>0</v>
      </c>
      <c r="Z13138">
        <v>0</v>
      </c>
      <c r="AA13138">
        <v>0</v>
      </c>
      <c r="AB13138">
        <v>0</v>
      </c>
    </row>
    <row r="13139" spans="1:28" x14ac:dyDescent="0.25">
      <c r="A13139" t="s">
        <v>24926</v>
      </c>
      <c r="B13139" t="s">
        <v>24926</v>
      </c>
      <c r="C13139" t="s">
        <v>27</v>
      </c>
      <c r="D13139" t="s">
        <v>27</v>
      </c>
      <c r="E13139" t="s">
        <v>28</v>
      </c>
      <c r="F13139" t="s">
        <v>28</v>
      </c>
      <c r="G13139">
        <v>180</v>
      </c>
      <c r="H13139" t="s">
        <v>24926</v>
      </c>
      <c r="I13139" t="s">
        <v>24926</v>
      </c>
      <c r="J13139" t="s">
        <v>24802</v>
      </c>
      <c r="K13139" t="s">
        <v>24802</v>
      </c>
      <c r="M13139" t="s">
        <v>5631</v>
      </c>
      <c r="N13139" t="s">
        <v>480</v>
      </c>
      <c r="O13139">
        <v>1</v>
      </c>
      <c r="P13139">
        <v>0</v>
      </c>
      <c r="Q13139">
        <v>0</v>
      </c>
      <c r="R13139">
        <v>0</v>
      </c>
      <c r="S13139">
        <v>0</v>
      </c>
      <c r="T13139">
        <v>0</v>
      </c>
      <c r="U13139">
        <v>0</v>
      </c>
      <c r="V13139">
        <v>0</v>
      </c>
      <c r="W13139">
        <v>0</v>
      </c>
      <c r="X13139">
        <v>1</v>
      </c>
      <c r="Y13139">
        <v>0</v>
      </c>
      <c r="Z13139">
        <v>0</v>
      </c>
      <c r="AA13139">
        <v>0</v>
      </c>
      <c r="AB13139">
        <v>0</v>
      </c>
    </row>
    <row r="13140" spans="1:28" x14ac:dyDescent="0.25">
      <c r="A13140" t="s">
        <v>24927</v>
      </c>
      <c r="B13140" t="s">
        <v>24927</v>
      </c>
      <c r="C13140" t="s">
        <v>27</v>
      </c>
      <c r="D13140" t="s">
        <v>27</v>
      </c>
      <c r="E13140" t="s">
        <v>28</v>
      </c>
      <c r="F13140" t="s">
        <v>28</v>
      </c>
      <c r="G13140">
        <v>204</v>
      </c>
      <c r="H13140" t="s">
        <v>24927</v>
      </c>
      <c r="I13140" t="s">
        <v>24927</v>
      </c>
      <c r="J13140" t="s">
        <v>24802</v>
      </c>
      <c r="K13140" t="s">
        <v>24802</v>
      </c>
      <c r="M13140" t="s">
        <v>5631</v>
      </c>
      <c r="N13140" t="s">
        <v>480</v>
      </c>
      <c r="O13140">
        <v>1</v>
      </c>
      <c r="P13140">
        <v>0</v>
      </c>
      <c r="Q13140">
        <v>0</v>
      </c>
      <c r="R13140">
        <v>0</v>
      </c>
      <c r="S13140">
        <v>0</v>
      </c>
      <c r="T13140">
        <v>0</v>
      </c>
      <c r="U13140">
        <v>0</v>
      </c>
      <c r="V13140">
        <v>0</v>
      </c>
      <c r="W13140">
        <v>0</v>
      </c>
      <c r="X13140">
        <v>1</v>
      </c>
      <c r="Y13140">
        <v>0</v>
      </c>
      <c r="Z13140">
        <v>0</v>
      </c>
      <c r="AA13140">
        <v>0</v>
      </c>
      <c r="AB13140">
        <v>0</v>
      </c>
    </row>
    <row r="13141" spans="1:28" x14ac:dyDescent="0.25">
      <c r="A13141" t="s">
        <v>24928</v>
      </c>
      <c r="B13141" t="s">
        <v>24928</v>
      </c>
      <c r="C13141" t="s">
        <v>27</v>
      </c>
      <c r="D13141" t="s">
        <v>27</v>
      </c>
      <c r="E13141" t="s">
        <v>28</v>
      </c>
      <c r="F13141" t="s">
        <v>28</v>
      </c>
      <c r="G13141">
        <v>46</v>
      </c>
      <c r="H13141" t="s">
        <v>24928</v>
      </c>
      <c r="I13141" t="s">
        <v>24928</v>
      </c>
      <c r="J13141" t="s">
        <v>24802</v>
      </c>
      <c r="K13141" t="s">
        <v>24802</v>
      </c>
      <c r="M13141" t="s">
        <v>5631</v>
      </c>
      <c r="N13141" t="s">
        <v>480</v>
      </c>
      <c r="O13141">
        <v>1</v>
      </c>
      <c r="P13141">
        <v>0</v>
      </c>
      <c r="Q13141">
        <v>0</v>
      </c>
      <c r="R13141">
        <v>0</v>
      </c>
      <c r="S13141">
        <v>0</v>
      </c>
      <c r="T13141">
        <v>0</v>
      </c>
      <c r="U13141">
        <v>0</v>
      </c>
      <c r="V13141">
        <v>0</v>
      </c>
      <c r="W13141">
        <v>0</v>
      </c>
      <c r="X13141">
        <v>1</v>
      </c>
      <c r="Y13141">
        <v>0</v>
      </c>
      <c r="Z13141">
        <v>0</v>
      </c>
      <c r="AA13141">
        <v>0</v>
      </c>
      <c r="AB13141">
        <v>0</v>
      </c>
    </row>
    <row r="13142" spans="1:28" x14ac:dyDescent="0.25">
      <c r="A13142" t="s">
        <v>24929</v>
      </c>
      <c r="B13142" t="s">
        <v>24929</v>
      </c>
      <c r="C13142" t="s">
        <v>27</v>
      </c>
      <c r="D13142" t="s">
        <v>27</v>
      </c>
      <c r="E13142" t="s">
        <v>28</v>
      </c>
      <c r="F13142" t="s">
        <v>28</v>
      </c>
      <c r="G13142">
        <v>90</v>
      </c>
      <c r="H13142" t="s">
        <v>24929</v>
      </c>
      <c r="I13142" t="s">
        <v>24929</v>
      </c>
      <c r="J13142" t="s">
        <v>24802</v>
      </c>
      <c r="K13142" t="s">
        <v>24802</v>
      </c>
      <c r="M13142" t="s">
        <v>5631</v>
      </c>
      <c r="N13142" t="s">
        <v>480</v>
      </c>
      <c r="O13142">
        <v>1</v>
      </c>
      <c r="P13142">
        <v>0</v>
      </c>
      <c r="Q13142">
        <v>0</v>
      </c>
      <c r="R13142">
        <v>0</v>
      </c>
      <c r="S13142">
        <v>0</v>
      </c>
      <c r="T13142">
        <v>0</v>
      </c>
      <c r="U13142">
        <v>0</v>
      </c>
      <c r="V13142">
        <v>0</v>
      </c>
      <c r="W13142">
        <v>0</v>
      </c>
      <c r="X13142">
        <v>1</v>
      </c>
      <c r="Y13142">
        <v>0</v>
      </c>
      <c r="Z13142">
        <v>0</v>
      </c>
      <c r="AA13142">
        <v>0</v>
      </c>
      <c r="AB13142">
        <v>0</v>
      </c>
    </row>
    <row r="13143" spans="1:28" x14ac:dyDescent="0.25">
      <c r="A13143" t="s">
        <v>24930</v>
      </c>
      <c r="B13143" t="s">
        <v>24930</v>
      </c>
      <c r="C13143" t="s">
        <v>27</v>
      </c>
      <c r="D13143" t="s">
        <v>27</v>
      </c>
      <c r="E13143" t="s">
        <v>28</v>
      </c>
      <c r="F13143" t="s">
        <v>28</v>
      </c>
      <c r="G13143">
        <v>172</v>
      </c>
      <c r="H13143" t="s">
        <v>24930</v>
      </c>
      <c r="I13143" t="s">
        <v>24930</v>
      </c>
      <c r="J13143" t="s">
        <v>24802</v>
      </c>
      <c r="K13143" t="s">
        <v>24802</v>
      </c>
      <c r="M13143" t="s">
        <v>5631</v>
      </c>
      <c r="N13143" t="s">
        <v>480</v>
      </c>
      <c r="O13143">
        <v>1</v>
      </c>
      <c r="P13143">
        <v>0</v>
      </c>
      <c r="Q13143">
        <v>0</v>
      </c>
      <c r="R13143">
        <v>0</v>
      </c>
      <c r="S13143">
        <v>0</v>
      </c>
      <c r="T13143">
        <v>0</v>
      </c>
      <c r="U13143">
        <v>0</v>
      </c>
      <c r="V13143">
        <v>0</v>
      </c>
      <c r="W13143">
        <v>0</v>
      </c>
      <c r="X13143">
        <v>1</v>
      </c>
      <c r="Y13143">
        <v>0</v>
      </c>
      <c r="Z13143">
        <v>0</v>
      </c>
      <c r="AA13143">
        <v>0</v>
      </c>
      <c r="AB13143">
        <v>0</v>
      </c>
    </row>
    <row r="13144" spans="1:28" x14ac:dyDescent="0.25">
      <c r="A13144" t="s">
        <v>24931</v>
      </c>
      <c r="B13144" t="s">
        <v>24931</v>
      </c>
      <c r="C13144" t="s">
        <v>27</v>
      </c>
      <c r="D13144" t="s">
        <v>27</v>
      </c>
      <c r="E13144" t="s">
        <v>28</v>
      </c>
      <c r="F13144" t="s">
        <v>28</v>
      </c>
      <c r="G13144">
        <v>76</v>
      </c>
      <c r="H13144" t="s">
        <v>24931</v>
      </c>
      <c r="I13144" t="s">
        <v>24931</v>
      </c>
      <c r="J13144" t="s">
        <v>24802</v>
      </c>
      <c r="K13144" t="s">
        <v>24802</v>
      </c>
      <c r="M13144" t="s">
        <v>5631</v>
      </c>
      <c r="N13144" t="s">
        <v>480</v>
      </c>
      <c r="O13144">
        <v>1</v>
      </c>
      <c r="P13144">
        <v>0</v>
      </c>
      <c r="Q13144">
        <v>0</v>
      </c>
      <c r="R13144">
        <v>0</v>
      </c>
      <c r="S13144">
        <v>0</v>
      </c>
      <c r="T13144">
        <v>0</v>
      </c>
      <c r="U13144">
        <v>0</v>
      </c>
      <c r="V13144">
        <v>0</v>
      </c>
      <c r="W13144">
        <v>0</v>
      </c>
      <c r="X13144">
        <v>1</v>
      </c>
      <c r="Y13144">
        <v>0</v>
      </c>
      <c r="Z13144">
        <v>0</v>
      </c>
      <c r="AA13144">
        <v>0</v>
      </c>
      <c r="AB13144">
        <v>0</v>
      </c>
    </row>
    <row r="13145" spans="1:28" x14ac:dyDescent="0.25">
      <c r="A13145" t="s">
        <v>24932</v>
      </c>
      <c r="B13145" t="s">
        <v>24932</v>
      </c>
      <c r="C13145" t="s">
        <v>27</v>
      </c>
      <c r="D13145" t="s">
        <v>27</v>
      </c>
      <c r="E13145" t="s">
        <v>28</v>
      </c>
      <c r="F13145" t="s">
        <v>28</v>
      </c>
      <c r="G13145">
        <v>66</v>
      </c>
      <c r="H13145" t="s">
        <v>24932</v>
      </c>
      <c r="I13145" t="s">
        <v>24932</v>
      </c>
      <c r="J13145" t="s">
        <v>24802</v>
      </c>
      <c r="K13145" t="s">
        <v>24802</v>
      </c>
      <c r="M13145" t="s">
        <v>5631</v>
      </c>
      <c r="N13145" t="s">
        <v>480</v>
      </c>
      <c r="O13145">
        <v>1</v>
      </c>
      <c r="P13145">
        <v>0</v>
      </c>
      <c r="Q13145">
        <v>0</v>
      </c>
      <c r="R13145">
        <v>0</v>
      </c>
      <c r="S13145">
        <v>0</v>
      </c>
      <c r="T13145">
        <v>0</v>
      </c>
      <c r="U13145">
        <v>0</v>
      </c>
      <c r="V13145">
        <v>0</v>
      </c>
      <c r="W13145">
        <v>0</v>
      </c>
      <c r="X13145">
        <v>1</v>
      </c>
      <c r="Y13145">
        <v>0</v>
      </c>
      <c r="Z13145">
        <v>0</v>
      </c>
      <c r="AA13145">
        <v>0</v>
      </c>
      <c r="AB13145">
        <v>0</v>
      </c>
    </row>
    <row r="13146" spans="1:28" x14ac:dyDescent="0.25">
      <c r="A13146" t="s">
        <v>24933</v>
      </c>
      <c r="B13146" t="s">
        <v>24933</v>
      </c>
      <c r="C13146" t="s">
        <v>27</v>
      </c>
      <c r="D13146" t="s">
        <v>27</v>
      </c>
      <c r="E13146" t="s">
        <v>28</v>
      </c>
      <c r="F13146" t="s">
        <v>28</v>
      </c>
      <c r="G13146">
        <v>69</v>
      </c>
      <c r="H13146" t="s">
        <v>24933</v>
      </c>
      <c r="I13146" t="s">
        <v>24933</v>
      </c>
      <c r="J13146" t="s">
        <v>24802</v>
      </c>
      <c r="K13146" t="s">
        <v>24802</v>
      </c>
      <c r="M13146" t="s">
        <v>5631</v>
      </c>
      <c r="N13146" t="s">
        <v>480</v>
      </c>
      <c r="O13146">
        <v>1</v>
      </c>
      <c r="P13146">
        <v>0</v>
      </c>
      <c r="Q13146">
        <v>0</v>
      </c>
      <c r="R13146">
        <v>0</v>
      </c>
      <c r="S13146">
        <v>0</v>
      </c>
      <c r="T13146">
        <v>0</v>
      </c>
      <c r="U13146">
        <v>0</v>
      </c>
      <c r="V13146">
        <v>0</v>
      </c>
      <c r="W13146">
        <v>0</v>
      </c>
      <c r="X13146">
        <v>1</v>
      </c>
      <c r="Y13146">
        <v>0</v>
      </c>
      <c r="Z13146">
        <v>0</v>
      </c>
      <c r="AA13146">
        <v>0</v>
      </c>
      <c r="AB13146">
        <v>0</v>
      </c>
    </row>
    <row r="13147" spans="1:28" x14ac:dyDescent="0.25">
      <c r="A13147" t="s">
        <v>24934</v>
      </c>
      <c r="B13147" t="s">
        <v>24934</v>
      </c>
      <c r="C13147" t="s">
        <v>27</v>
      </c>
      <c r="D13147" t="s">
        <v>27</v>
      </c>
      <c r="E13147" t="s">
        <v>28</v>
      </c>
      <c r="F13147" t="s">
        <v>28</v>
      </c>
      <c r="G13147">
        <v>74</v>
      </c>
      <c r="H13147" t="s">
        <v>24934</v>
      </c>
      <c r="I13147" t="s">
        <v>24934</v>
      </c>
      <c r="J13147" t="s">
        <v>24802</v>
      </c>
      <c r="K13147" t="s">
        <v>24802</v>
      </c>
      <c r="M13147" t="s">
        <v>5631</v>
      </c>
      <c r="N13147" t="s">
        <v>480</v>
      </c>
      <c r="O13147">
        <v>1</v>
      </c>
      <c r="P13147">
        <v>0</v>
      </c>
      <c r="Q13147">
        <v>0</v>
      </c>
      <c r="R13147">
        <v>0</v>
      </c>
      <c r="S13147">
        <v>0</v>
      </c>
      <c r="T13147">
        <v>0</v>
      </c>
      <c r="U13147">
        <v>0</v>
      </c>
      <c r="V13147">
        <v>0</v>
      </c>
      <c r="W13147">
        <v>0</v>
      </c>
      <c r="X13147">
        <v>1</v>
      </c>
      <c r="Y13147">
        <v>0</v>
      </c>
      <c r="Z13147">
        <v>0</v>
      </c>
      <c r="AA13147">
        <v>0</v>
      </c>
      <c r="AB13147">
        <v>0</v>
      </c>
    </row>
    <row r="13148" spans="1:28" x14ac:dyDescent="0.25">
      <c r="A13148" t="s">
        <v>24935</v>
      </c>
      <c r="B13148" t="s">
        <v>24935</v>
      </c>
      <c r="C13148" t="s">
        <v>27</v>
      </c>
      <c r="D13148" t="s">
        <v>27</v>
      </c>
      <c r="E13148" t="s">
        <v>28</v>
      </c>
      <c r="F13148" t="s">
        <v>28</v>
      </c>
      <c r="G13148">
        <v>145</v>
      </c>
      <c r="H13148" t="s">
        <v>24935</v>
      </c>
      <c r="I13148" t="s">
        <v>24935</v>
      </c>
      <c r="J13148" t="s">
        <v>24802</v>
      </c>
      <c r="K13148" t="s">
        <v>24802</v>
      </c>
      <c r="M13148" t="s">
        <v>5631</v>
      </c>
      <c r="N13148" t="s">
        <v>480</v>
      </c>
      <c r="O13148">
        <v>1</v>
      </c>
      <c r="P13148">
        <v>0</v>
      </c>
      <c r="Q13148">
        <v>0</v>
      </c>
      <c r="R13148">
        <v>0</v>
      </c>
      <c r="S13148">
        <v>0</v>
      </c>
      <c r="T13148">
        <v>0</v>
      </c>
      <c r="U13148">
        <v>0</v>
      </c>
      <c r="V13148">
        <v>0</v>
      </c>
      <c r="W13148">
        <v>0</v>
      </c>
      <c r="X13148">
        <v>1</v>
      </c>
      <c r="Y13148">
        <v>0</v>
      </c>
      <c r="Z13148">
        <v>0</v>
      </c>
      <c r="AA13148">
        <v>0</v>
      </c>
      <c r="AB13148">
        <v>0</v>
      </c>
    </row>
    <row r="13149" spans="1:28" x14ac:dyDescent="0.25">
      <c r="A13149" t="s">
        <v>24936</v>
      </c>
      <c r="B13149" t="s">
        <v>24936</v>
      </c>
      <c r="C13149" t="s">
        <v>27</v>
      </c>
      <c r="D13149" t="s">
        <v>27</v>
      </c>
      <c r="E13149" t="s">
        <v>28</v>
      </c>
      <c r="F13149" t="s">
        <v>28</v>
      </c>
      <c r="G13149">
        <v>46</v>
      </c>
      <c r="H13149" t="s">
        <v>24936</v>
      </c>
      <c r="I13149" t="s">
        <v>24936</v>
      </c>
      <c r="J13149" t="s">
        <v>24802</v>
      </c>
      <c r="K13149" t="s">
        <v>24802</v>
      </c>
      <c r="M13149" t="s">
        <v>5631</v>
      </c>
      <c r="N13149" t="s">
        <v>480</v>
      </c>
      <c r="O13149">
        <v>1</v>
      </c>
      <c r="P13149">
        <v>0</v>
      </c>
      <c r="Q13149">
        <v>0</v>
      </c>
      <c r="R13149">
        <v>0</v>
      </c>
      <c r="S13149">
        <v>0</v>
      </c>
      <c r="T13149">
        <v>0</v>
      </c>
      <c r="U13149">
        <v>0</v>
      </c>
      <c r="V13149">
        <v>0</v>
      </c>
      <c r="W13149">
        <v>0</v>
      </c>
      <c r="X13149">
        <v>1</v>
      </c>
      <c r="Y13149">
        <v>0</v>
      </c>
      <c r="Z13149">
        <v>0</v>
      </c>
      <c r="AA13149">
        <v>0</v>
      </c>
      <c r="AB13149">
        <v>0</v>
      </c>
    </row>
    <row r="13150" spans="1:28" x14ac:dyDescent="0.25">
      <c r="A13150" t="s">
        <v>24937</v>
      </c>
      <c r="B13150" t="s">
        <v>24937</v>
      </c>
      <c r="C13150" t="s">
        <v>27</v>
      </c>
      <c r="D13150" t="s">
        <v>27</v>
      </c>
      <c r="E13150" t="s">
        <v>28</v>
      </c>
      <c r="F13150" t="s">
        <v>28</v>
      </c>
      <c r="G13150">
        <v>86</v>
      </c>
      <c r="H13150" t="s">
        <v>24937</v>
      </c>
      <c r="I13150" t="s">
        <v>24937</v>
      </c>
      <c r="J13150" t="s">
        <v>24802</v>
      </c>
      <c r="K13150" t="s">
        <v>24802</v>
      </c>
      <c r="M13150" t="s">
        <v>5631</v>
      </c>
      <c r="N13150" t="s">
        <v>480</v>
      </c>
      <c r="O13150">
        <v>1</v>
      </c>
      <c r="P13150">
        <v>0</v>
      </c>
      <c r="Q13150">
        <v>0</v>
      </c>
      <c r="R13150">
        <v>0</v>
      </c>
      <c r="S13150">
        <v>0</v>
      </c>
      <c r="T13150">
        <v>0</v>
      </c>
      <c r="U13150">
        <v>0</v>
      </c>
      <c r="V13150">
        <v>0</v>
      </c>
      <c r="W13150">
        <v>0</v>
      </c>
      <c r="X13150">
        <v>1</v>
      </c>
      <c r="Y13150">
        <v>0</v>
      </c>
      <c r="Z13150">
        <v>0</v>
      </c>
      <c r="AA13150">
        <v>0</v>
      </c>
      <c r="AB13150">
        <v>0</v>
      </c>
    </row>
    <row r="13151" spans="1:28" x14ac:dyDescent="0.25">
      <c r="A13151" t="s">
        <v>24938</v>
      </c>
      <c r="B13151" t="s">
        <v>24938</v>
      </c>
      <c r="C13151" t="s">
        <v>27</v>
      </c>
      <c r="D13151" t="s">
        <v>27</v>
      </c>
      <c r="E13151" t="s">
        <v>28</v>
      </c>
      <c r="F13151" t="s">
        <v>28</v>
      </c>
      <c r="G13151">
        <v>151</v>
      </c>
      <c r="H13151" t="s">
        <v>24938</v>
      </c>
      <c r="I13151" t="s">
        <v>24938</v>
      </c>
      <c r="J13151" t="s">
        <v>24802</v>
      </c>
      <c r="K13151" t="s">
        <v>24802</v>
      </c>
      <c r="M13151" t="s">
        <v>5631</v>
      </c>
      <c r="N13151" t="s">
        <v>480</v>
      </c>
      <c r="O13151">
        <v>1</v>
      </c>
      <c r="P13151">
        <v>0</v>
      </c>
      <c r="Q13151">
        <v>0</v>
      </c>
      <c r="R13151">
        <v>0</v>
      </c>
      <c r="S13151">
        <v>0</v>
      </c>
      <c r="T13151">
        <v>0</v>
      </c>
      <c r="U13151">
        <v>0</v>
      </c>
      <c r="V13151">
        <v>0</v>
      </c>
      <c r="W13151">
        <v>0</v>
      </c>
      <c r="X13151">
        <v>1</v>
      </c>
      <c r="Y13151">
        <v>0</v>
      </c>
      <c r="Z13151">
        <v>0</v>
      </c>
      <c r="AA13151">
        <v>0</v>
      </c>
      <c r="AB13151">
        <v>0</v>
      </c>
    </row>
    <row r="13152" spans="1:28" x14ac:dyDescent="0.25">
      <c r="A13152" t="s">
        <v>24939</v>
      </c>
      <c r="B13152" t="s">
        <v>24939</v>
      </c>
      <c r="C13152" t="s">
        <v>27</v>
      </c>
      <c r="D13152" t="s">
        <v>27</v>
      </c>
      <c r="E13152" t="s">
        <v>28</v>
      </c>
      <c r="F13152" t="s">
        <v>28</v>
      </c>
      <c r="G13152">
        <v>53</v>
      </c>
      <c r="H13152" t="s">
        <v>24939</v>
      </c>
      <c r="I13152" t="s">
        <v>24939</v>
      </c>
      <c r="J13152" t="s">
        <v>24802</v>
      </c>
      <c r="K13152" t="s">
        <v>24802</v>
      </c>
      <c r="M13152" t="s">
        <v>5631</v>
      </c>
      <c r="N13152" t="s">
        <v>480</v>
      </c>
      <c r="O13152">
        <v>1</v>
      </c>
      <c r="P13152">
        <v>0</v>
      </c>
      <c r="Q13152">
        <v>0</v>
      </c>
      <c r="R13152">
        <v>0</v>
      </c>
      <c r="S13152">
        <v>0</v>
      </c>
      <c r="T13152">
        <v>0</v>
      </c>
      <c r="U13152">
        <v>0</v>
      </c>
      <c r="V13152">
        <v>0</v>
      </c>
      <c r="W13152">
        <v>0</v>
      </c>
      <c r="X13152">
        <v>1</v>
      </c>
      <c r="Y13152">
        <v>0</v>
      </c>
      <c r="Z13152">
        <v>0</v>
      </c>
      <c r="AA13152">
        <v>0</v>
      </c>
      <c r="AB13152">
        <v>0</v>
      </c>
    </row>
    <row r="13153" spans="1:28" x14ac:dyDescent="0.25">
      <c r="A13153" t="s">
        <v>24940</v>
      </c>
      <c r="B13153" t="s">
        <v>24940</v>
      </c>
      <c r="C13153" t="s">
        <v>27</v>
      </c>
      <c r="D13153" t="s">
        <v>27</v>
      </c>
      <c r="E13153" t="s">
        <v>28</v>
      </c>
      <c r="F13153" t="s">
        <v>28</v>
      </c>
      <c r="G13153">
        <v>65</v>
      </c>
      <c r="H13153" t="s">
        <v>24940</v>
      </c>
      <c r="I13153" t="s">
        <v>24940</v>
      </c>
      <c r="J13153" t="s">
        <v>24802</v>
      </c>
      <c r="K13153" t="s">
        <v>24802</v>
      </c>
      <c r="M13153" t="s">
        <v>5631</v>
      </c>
      <c r="N13153" t="s">
        <v>480</v>
      </c>
      <c r="O13153">
        <v>1</v>
      </c>
      <c r="P13153">
        <v>0</v>
      </c>
      <c r="Q13153">
        <v>0</v>
      </c>
      <c r="R13153">
        <v>0</v>
      </c>
      <c r="S13153">
        <v>0</v>
      </c>
      <c r="T13153">
        <v>0</v>
      </c>
      <c r="U13153">
        <v>0</v>
      </c>
      <c r="V13153">
        <v>0</v>
      </c>
      <c r="W13153">
        <v>0</v>
      </c>
      <c r="X13153">
        <v>1</v>
      </c>
      <c r="Y13153">
        <v>0</v>
      </c>
      <c r="Z13153">
        <v>0</v>
      </c>
      <c r="AA13153">
        <v>0</v>
      </c>
      <c r="AB13153">
        <v>0</v>
      </c>
    </row>
    <row r="13154" spans="1:28" x14ac:dyDescent="0.25">
      <c r="A13154" t="s">
        <v>24941</v>
      </c>
      <c r="B13154" t="s">
        <v>24941</v>
      </c>
      <c r="C13154" t="s">
        <v>27</v>
      </c>
      <c r="D13154" t="s">
        <v>27</v>
      </c>
      <c r="E13154" t="s">
        <v>28</v>
      </c>
      <c r="F13154" t="s">
        <v>28</v>
      </c>
      <c r="G13154">
        <v>114</v>
      </c>
      <c r="H13154" t="s">
        <v>24941</v>
      </c>
      <c r="I13154" t="s">
        <v>24941</v>
      </c>
      <c r="J13154" t="s">
        <v>24802</v>
      </c>
      <c r="K13154" t="s">
        <v>24802</v>
      </c>
      <c r="M13154" t="s">
        <v>5631</v>
      </c>
      <c r="N13154" t="s">
        <v>480</v>
      </c>
      <c r="O13154">
        <v>1</v>
      </c>
      <c r="P13154">
        <v>0</v>
      </c>
      <c r="Q13154">
        <v>0</v>
      </c>
      <c r="R13154">
        <v>0</v>
      </c>
      <c r="S13154">
        <v>0</v>
      </c>
      <c r="T13154">
        <v>0</v>
      </c>
      <c r="U13154">
        <v>0</v>
      </c>
      <c r="V13154">
        <v>0</v>
      </c>
      <c r="W13154">
        <v>0</v>
      </c>
      <c r="X13154">
        <v>1</v>
      </c>
      <c r="Y13154">
        <v>0</v>
      </c>
      <c r="Z13154">
        <v>0</v>
      </c>
      <c r="AA13154">
        <v>0</v>
      </c>
      <c r="AB13154">
        <v>0</v>
      </c>
    </row>
    <row r="13155" spans="1:28" x14ac:dyDescent="0.25">
      <c r="A13155" t="s">
        <v>24942</v>
      </c>
      <c r="B13155" t="s">
        <v>24942</v>
      </c>
      <c r="C13155" t="s">
        <v>27</v>
      </c>
      <c r="D13155" t="s">
        <v>27</v>
      </c>
      <c r="E13155" t="s">
        <v>28</v>
      </c>
      <c r="F13155" t="s">
        <v>28</v>
      </c>
      <c r="G13155">
        <v>45</v>
      </c>
      <c r="H13155" t="s">
        <v>24942</v>
      </c>
      <c r="I13155" t="s">
        <v>24942</v>
      </c>
      <c r="J13155" t="s">
        <v>24802</v>
      </c>
      <c r="K13155" t="s">
        <v>24802</v>
      </c>
      <c r="M13155" t="s">
        <v>5631</v>
      </c>
      <c r="N13155" t="s">
        <v>480</v>
      </c>
      <c r="O13155">
        <v>1</v>
      </c>
      <c r="P13155">
        <v>0</v>
      </c>
      <c r="Q13155">
        <v>0</v>
      </c>
      <c r="R13155">
        <v>0</v>
      </c>
      <c r="S13155">
        <v>0</v>
      </c>
      <c r="T13155">
        <v>0</v>
      </c>
      <c r="U13155">
        <v>0</v>
      </c>
      <c r="V13155">
        <v>0</v>
      </c>
      <c r="W13155">
        <v>0</v>
      </c>
      <c r="X13155">
        <v>1</v>
      </c>
      <c r="Y13155">
        <v>0</v>
      </c>
      <c r="Z13155">
        <v>0</v>
      </c>
      <c r="AA13155">
        <v>0</v>
      </c>
      <c r="AB13155">
        <v>0</v>
      </c>
    </row>
    <row r="13156" spans="1:28" x14ac:dyDescent="0.25">
      <c r="A13156" t="s">
        <v>24943</v>
      </c>
      <c r="B13156" t="s">
        <v>24943</v>
      </c>
      <c r="C13156" t="s">
        <v>27</v>
      </c>
      <c r="D13156" t="s">
        <v>27</v>
      </c>
      <c r="E13156" t="s">
        <v>28</v>
      </c>
      <c r="F13156" t="s">
        <v>28</v>
      </c>
      <c r="G13156">
        <v>150</v>
      </c>
      <c r="H13156" t="s">
        <v>24943</v>
      </c>
      <c r="I13156" t="s">
        <v>24943</v>
      </c>
      <c r="J13156" t="s">
        <v>24802</v>
      </c>
      <c r="K13156" t="s">
        <v>24802</v>
      </c>
      <c r="M13156" t="s">
        <v>5631</v>
      </c>
      <c r="N13156" t="s">
        <v>480</v>
      </c>
      <c r="O13156">
        <v>1</v>
      </c>
      <c r="P13156">
        <v>0</v>
      </c>
      <c r="Q13156">
        <v>0</v>
      </c>
      <c r="R13156">
        <v>0</v>
      </c>
      <c r="S13156">
        <v>0</v>
      </c>
      <c r="T13156">
        <v>0</v>
      </c>
      <c r="U13156">
        <v>0</v>
      </c>
      <c r="V13156">
        <v>0</v>
      </c>
      <c r="W13156">
        <v>0</v>
      </c>
      <c r="X13156">
        <v>1</v>
      </c>
      <c r="Y13156">
        <v>0</v>
      </c>
      <c r="Z13156">
        <v>0</v>
      </c>
      <c r="AA13156">
        <v>0</v>
      </c>
      <c r="AB13156">
        <v>0</v>
      </c>
    </row>
    <row r="13157" spans="1:28" x14ac:dyDescent="0.25">
      <c r="A13157" t="s">
        <v>24944</v>
      </c>
      <c r="B13157" t="s">
        <v>24944</v>
      </c>
      <c r="C13157" t="s">
        <v>27</v>
      </c>
      <c r="D13157" t="s">
        <v>27</v>
      </c>
      <c r="E13157" t="s">
        <v>28</v>
      </c>
      <c r="F13157" t="s">
        <v>28</v>
      </c>
      <c r="G13157">
        <v>67</v>
      </c>
      <c r="H13157" t="s">
        <v>24944</v>
      </c>
      <c r="I13157" t="s">
        <v>24944</v>
      </c>
      <c r="J13157" t="s">
        <v>24802</v>
      </c>
      <c r="K13157" t="s">
        <v>24802</v>
      </c>
      <c r="M13157" t="s">
        <v>5631</v>
      </c>
      <c r="N13157" t="s">
        <v>480</v>
      </c>
      <c r="O13157">
        <v>1</v>
      </c>
      <c r="P13157">
        <v>0</v>
      </c>
      <c r="Q13157">
        <v>0</v>
      </c>
      <c r="R13157">
        <v>0</v>
      </c>
      <c r="S13157">
        <v>0</v>
      </c>
      <c r="T13157">
        <v>0</v>
      </c>
      <c r="U13157">
        <v>0</v>
      </c>
      <c r="V13157">
        <v>0</v>
      </c>
      <c r="W13157">
        <v>0</v>
      </c>
      <c r="X13157">
        <v>1</v>
      </c>
      <c r="Y13157">
        <v>0</v>
      </c>
      <c r="Z13157">
        <v>0</v>
      </c>
      <c r="AA13157">
        <v>0</v>
      </c>
      <c r="AB13157">
        <v>0</v>
      </c>
    </row>
    <row r="13158" spans="1:28" x14ac:dyDescent="0.25">
      <c r="A13158" t="s">
        <v>24945</v>
      </c>
      <c r="B13158" t="s">
        <v>24945</v>
      </c>
      <c r="C13158" t="s">
        <v>27</v>
      </c>
      <c r="D13158" t="s">
        <v>27</v>
      </c>
      <c r="E13158" t="s">
        <v>28</v>
      </c>
      <c r="F13158" t="s">
        <v>28</v>
      </c>
      <c r="G13158">
        <v>143</v>
      </c>
      <c r="H13158" t="s">
        <v>24945</v>
      </c>
      <c r="I13158" t="s">
        <v>24945</v>
      </c>
      <c r="J13158" t="s">
        <v>24802</v>
      </c>
      <c r="K13158" t="s">
        <v>24802</v>
      </c>
      <c r="M13158" t="s">
        <v>5631</v>
      </c>
      <c r="N13158" t="s">
        <v>480</v>
      </c>
      <c r="O13158">
        <v>1</v>
      </c>
      <c r="P13158">
        <v>0</v>
      </c>
      <c r="Q13158">
        <v>0</v>
      </c>
      <c r="R13158">
        <v>0</v>
      </c>
      <c r="S13158">
        <v>0</v>
      </c>
      <c r="T13158">
        <v>0</v>
      </c>
      <c r="U13158">
        <v>0</v>
      </c>
      <c r="V13158">
        <v>0</v>
      </c>
      <c r="W13158">
        <v>0</v>
      </c>
      <c r="X13158">
        <v>1</v>
      </c>
      <c r="Y13158">
        <v>0</v>
      </c>
      <c r="Z13158">
        <v>0</v>
      </c>
      <c r="AA13158">
        <v>0</v>
      </c>
      <c r="AB13158">
        <v>0</v>
      </c>
    </row>
    <row r="13159" spans="1:28" x14ac:dyDescent="0.25">
      <c r="A13159" t="s">
        <v>24946</v>
      </c>
      <c r="B13159" t="s">
        <v>24946</v>
      </c>
      <c r="C13159" t="s">
        <v>27</v>
      </c>
      <c r="D13159" t="s">
        <v>27</v>
      </c>
      <c r="E13159" t="s">
        <v>28</v>
      </c>
      <c r="F13159" t="s">
        <v>28</v>
      </c>
      <c r="G13159">
        <v>43</v>
      </c>
      <c r="H13159" t="s">
        <v>24946</v>
      </c>
      <c r="I13159" t="s">
        <v>24946</v>
      </c>
      <c r="J13159" t="s">
        <v>24802</v>
      </c>
      <c r="K13159" t="s">
        <v>24802</v>
      </c>
      <c r="M13159" t="s">
        <v>5631</v>
      </c>
      <c r="N13159" t="s">
        <v>480</v>
      </c>
      <c r="O13159">
        <v>1</v>
      </c>
      <c r="P13159">
        <v>0</v>
      </c>
      <c r="Q13159">
        <v>0</v>
      </c>
      <c r="R13159">
        <v>0</v>
      </c>
      <c r="S13159">
        <v>0</v>
      </c>
      <c r="T13159">
        <v>0</v>
      </c>
      <c r="U13159">
        <v>0</v>
      </c>
      <c r="V13159">
        <v>0</v>
      </c>
      <c r="W13159">
        <v>0</v>
      </c>
      <c r="X13159">
        <v>1</v>
      </c>
      <c r="Y13159">
        <v>0</v>
      </c>
      <c r="Z13159">
        <v>0</v>
      </c>
      <c r="AA13159">
        <v>0</v>
      </c>
      <c r="AB13159">
        <v>0</v>
      </c>
    </row>
    <row r="13160" spans="1:28" x14ac:dyDescent="0.25">
      <c r="A13160" t="s">
        <v>24947</v>
      </c>
      <c r="B13160" t="s">
        <v>24947</v>
      </c>
      <c r="C13160" t="s">
        <v>27</v>
      </c>
      <c r="D13160" t="s">
        <v>27</v>
      </c>
      <c r="E13160" t="s">
        <v>28</v>
      </c>
      <c r="F13160" t="s">
        <v>28</v>
      </c>
      <c r="G13160">
        <v>42</v>
      </c>
      <c r="H13160" t="s">
        <v>24947</v>
      </c>
      <c r="I13160" t="s">
        <v>24947</v>
      </c>
      <c r="J13160" t="s">
        <v>24802</v>
      </c>
      <c r="K13160" t="s">
        <v>24802</v>
      </c>
      <c r="M13160" t="s">
        <v>5631</v>
      </c>
      <c r="N13160" t="s">
        <v>480</v>
      </c>
      <c r="O13160">
        <v>1</v>
      </c>
      <c r="P13160">
        <v>0</v>
      </c>
      <c r="Q13160">
        <v>0</v>
      </c>
      <c r="R13160">
        <v>0</v>
      </c>
      <c r="S13160">
        <v>0</v>
      </c>
      <c r="T13160">
        <v>0</v>
      </c>
      <c r="U13160">
        <v>0</v>
      </c>
      <c r="V13160">
        <v>0</v>
      </c>
      <c r="W13160">
        <v>0</v>
      </c>
      <c r="X13160">
        <v>1</v>
      </c>
      <c r="Y13160">
        <v>0</v>
      </c>
      <c r="Z13160">
        <v>0</v>
      </c>
      <c r="AA13160">
        <v>0</v>
      </c>
      <c r="AB13160">
        <v>0</v>
      </c>
    </row>
    <row r="13161" spans="1:28" x14ac:dyDescent="0.25">
      <c r="A13161" t="s">
        <v>24948</v>
      </c>
      <c r="B13161" t="s">
        <v>24948</v>
      </c>
      <c r="C13161" t="s">
        <v>27</v>
      </c>
      <c r="D13161" t="s">
        <v>27</v>
      </c>
      <c r="E13161" t="s">
        <v>28</v>
      </c>
      <c r="F13161" t="s">
        <v>28</v>
      </c>
      <c r="G13161">
        <v>85</v>
      </c>
      <c r="H13161" t="s">
        <v>24948</v>
      </c>
      <c r="I13161" t="s">
        <v>24948</v>
      </c>
      <c r="J13161" t="s">
        <v>24802</v>
      </c>
      <c r="K13161" t="s">
        <v>24802</v>
      </c>
      <c r="M13161" t="s">
        <v>5631</v>
      </c>
      <c r="N13161" t="s">
        <v>480</v>
      </c>
      <c r="O13161">
        <v>1</v>
      </c>
      <c r="P13161">
        <v>0</v>
      </c>
      <c r="Q13161">
        <v>0</v>
      </c>
      <c r="R13161">
        <v>0</v>
      </c>
      <c r="S13161">
        <v>0</v>
      </c>
      <c r="T13161">
        <v>0</v>
      </c>
      <c r="U13161">
        <v>0</v>
      </c>
      <c r="V13161">
        <v>0</v>
      </c>
      <c r="W13161">
        <v>0</v>
      </c>
      <c r="X13161">
        <v>1</v>
      </c>
      <c r="Y13161">
        <v>0</v>
      </c>
      <c r="Z13161">
        <v>0</v>
      </c>
      <c r="AA13161">
        <v>0</v>
      </c>
      <c r="AB13161">
        <v>0</v>
      </c>
    </row>
    <row r="13162" spans="1:28" x14ac:dyDescent="0.25">
      <c r="A13162" t="s">
        <v>24949</v>
      </c>
      <c r="B13162" t="s">
        <v>24949</v>
      </c>
      <c r="C13162" t="s">
        <v>27</v>
      </c>
      <c r="D13162" t="s">
        <v>27</v>
      </c>
      <c r="E13162" t="s">
        <v>28</v>
      </c>
      <c r="F13162" t="s">
        <v>28</v>
      </c>
      <c r="G13162">
        <v>420</v>
      </c>
      <c r="H13162" t="s">
        <v>24949</v>
      </c>
      <c r="I13162" t="s">
        <v>24949</v>
      </c>
      <c r="J13162" t="s">
        <v>24802</v>
      </c>
      <c r="K13162" t="s">
        <v>24802</v>
      </c>
      <c r="M13162" t="s">
        <v>5631</v>
      </c>
      <c r="N13162" t="s">
        <v>480</v>
      </c>
      <c r="O13162">
        <v>1</v>
      </c>
      <c r="P13162">
        <v>0</v>
      </c>
      <c r="Q13162">
        <v>0</v>
      </c>
      <c r="R13162">
        <v>0</v>
      </c>
      <c r="S13162">
        <v>0</v>
      </c>
      <c r="T13162">
        <v>0</v>
      </c>
      <c r="U13162">
        <v>0</v>
      </c>
      <c r="V13162">
        <v>0</v>
      </c>
      <c r="W13162">
        <v>0</v>
      </c>
      <c r="X13162">
        <v>1</v>
      </c>
      <c r="Y13162">
        <v>0</v>
      </c>
      <c r="Z13162">
        <v>0</v>
      </c>
      <c r="AA13162">
        <v>0</v>
      </c>
      <c r="AB13162">
        <v>0</v>
      </c>
    </row>
    <row r="13163" spans="1:28" x14ac:dyDescent="0.25">
      <c r="A13163" t="s">
        <v>24950</v>
      </c>
      <c r="B13163" t="s">
        <v>24950</v>
      </c>
      <c r="C13163" t="s">
        <v>27</v>
      </c>
      <c r="D13163" t="s">
        <v>27</v>
      </c>
      <c r="E13163" t="s">
        <v>28</v>
      </c>
      <c r="F13163" t="s">
        <v>28</v>
      </c>
      <c r="G13163">
        <v>272</v>
      </c>
      <c r="H13163" t="s">
        <v>24950</v>
      </c>
      <c r="I13163" t="s">
        <v>24950</v>
      </c>
      <c r="J13163" t="s">
        <v>24802</v>
      </c>
      <c r="K13163" t="s">
        <v>24802</v>
      </c>
      <c r="M13163" t="s">
        <v>5631</v>
      </c>
      <c r="N13163" t="s">
        <v>480</v>
      </c>
      <c r="O13163">
        <v>1</v>
      </c>
      <c r="P13163">
        <v>0</v>
      </c>
      <c r="Q13163">
        <v>0</v>
      </c>
      <c r="R13163">
        <v>0</v>
      </c>
      <c r="S13163">
        <v>0</v>
      </c>
      <c r="T13163">
        <v>0</v>
      </c>
      <c r="U13163">
        <v>0</v>
      </c>
      <c r="V13163">
        <v>0</v>
      </c>
      <c r="W13163">
        <v>0</v>
      </c>
      <c r="X13163">
        <v>1</v>
      </c>
      <c r="Y13163">
        <v>0</v>
      </c>
      <c r="Z13163">
        <v>0</v>
      </c>
      <c r="AA13163">
        <v>0</v>
      </c>
      <c r="AB13163">
        <v>0</v>
      </c>
    </row>
    <row r="13164" spans="1:28" x14ac:dyDescent="0.25">
      <c r="A13164" t="s">
        <v>24951</v>
      </c>
      <c r="B13164" t="s">
        <v>24951</v>
      </c>
      <c r="C13164" t="s">
        <v>27</v>
      </c>
      <c r="D13164" t="s">
        <v>27</v>
      </c>
      <c r="E13164" t="s">
        <v>28</v>
      </c>
      <c r="F13164" t="s">
        <v>28</v>
      </c>
      <c r="G13164">
        <v>526</v>
      </c>
      <c r="H13164" t="s">
        <v>24951</v>
      </c>
      <c r="I13164" t="s">
        <v>24951</v>
      </c>
      <c r="J13164" t="s">
        <v>24802</v>
      </c>
      <c r="K13164" t="s">
        <v>24802</v>
      </c>
      <c r="M13164" t="s">
        <v>5631</v>
      </c>
      <c r="N13164" t="s">
        <v>480</v>
      </c>
      <c r="O13164">
        <v>1</v>
      </c>
      <c r="P13164">
        <v>0</v>
      </c>
      <c r="Q13164">
        <v>0</v>
      </c>
      <c r="R13164">
        <v>0</v>
      </c>
      <c r="S13164">
        <v>0</v>
      </c>
      <c r="T13164">
        <v>0</v>
      </c>
      <c r="U13164">
        <v>0</v>
      </c>
      <c r="V13164">
        <v>0</v>
      </c>
      <c r="W13164">
        <v>0</v>
      </c>
      <c r="X13164">
        <v>1</v>
      </c>
      <c r="Y13164">
        <v>0</v>
      </c>
      <c r="Z13164">
        <v>0</v>
      </c>
      <c r="AA13164">
        <v>0</v>
      </c>
      <c r="AB13164">
        <v>0</v>
      </c>
    </row>
    <row r="13165" spans="1:28" x14ac:dyDescent="0.25">
      <c r="A13165" t="s">
        <v>24952</v>
      </c>
      <c r="B13165" t="s">
        <v>24952</v>
      </c>
      <c r="C13165" t="s">
        <v>27</v>
      </c>
      <c r="D13165" t="s">
        <v>27</v>
      </c>
      <c r="E13165" t="s">
        <v>28</v>
      </c>
      <c r="F13165" t="s">
        <v>28</v>
      </c>
      <c r="G13165">
        <v>104</v>
      </c>
      <c r="H13165" t="s">
        <v>24952</v>
      </c>
      <c r="I13165" t="s">
        <v>24952</v>
      </c>
      <c r="J13165" t="s">
        <v>24802</v>
      </c>
      <c r="K13165" t="s">
        <v>24802</v>
      </c>
      <c r="M13165" t="s">
        <v>5631</v>
      </c>
      <c r="N13165" t="s">
        <v>480</v>
      </c>
      <c r="O13165">
        <v>1</v>
      </c>
      <c r="P13165">
        <v>0</v>
      </c>
      <c r="Q13165">
        <v>0</v>
      </c>
      <c r="R13165">
        <v>0</v>
      </c>
      <c r="S13165">
        <v>0</v>
      </c>
      <c r="T13165">
        <v>0</v>
      </c>
      <c r="U13165">
        <v>0</v>
      </c>
      <c r="V13165">
        <v>0</v>
      </c>
      <c r="W13165">
        <v>0</v>
      </c>
      <c r="X13165">
        <v>1</v>
      </c>
      <c r="Y13165">
        <v>0</v>
      </c>
      <c r="Z13165">
        <v>0</v>
      </c>
      <c r="AA13165">
        <v>0</v>
      </c>
      <c r="AB13165">
        <v>0</v>
      </c>
    </row>
    <row r="13166" spans="1:28" x14ac:dyDescent="0.25">
      <c r="A13166" t="s">
        <v>24953</v>
      </c>
      <c r="B13166" t="s">
        <v>24953</v>
      </c>
      <c r="C13166" t="s">
        <v>27</v>
      </c>
      <c r="D13166" t="s">
        <v>27</v>
      </c>
      <c r="E13166" t="s">
        <v>28</v>
      </c>
      <c r="F13166" t="s">
        <v>28</v>
      </c>
      <c r="G13166">
        <v>172</v>
      </c>
      <c r="H13166" t="s">
        <v>24953</v>
      </c>
      <c r="I13166" t="s">
        <v>24953</v>
      </c>
      <c r="J13166" t="s">
        <v>24802</v>
      </c>
      <c r="K13166" t="s">
        <v>24802</v>
      </c>
      <c r="M13166" t="s">
        <v>5631</v>
      </c>
      <c r="N13166" t="s">
        <v>480</v>
      </c>
      <c r="O13166">
        <v>1</v>
      </c>
      <c r="P13166">
        <v>0</v>
      </c>
      <c r="Q13166">
        <v>0</v>
      </c>
      <c r="R13166">
        <v>0</v>
      </c>
      <c r="S13166">
        <v>0</v>
      </c>
      <c r="T13166">
        <v>0</v>
      </c>
      <c r="U13166">
        <v>0</v>
      </c>
      <c r="V13166">
        <v>0</v>
      </c>
      <c r="W13166">
        <v>0</v>
      </c>
      <c r="X13166">
        <v>1</v>
      </c>
      <c r="Y13166">
        <v>0</v>
      </c>
      <c r="Z13166">
        <v>0</v>
      </c>
      <c r="AA13166">
        <v>0</v>
      </c>
      <c r="AB13166">
        <v>0</v>
      </c>
    </row>
    <row r="13167" spans="1:28" x14ac:dyDescent="0.25">
      <c r="A13167" t="s">
        <v>24954</v>
      </c>
      <c r="B13167" t="s">
        <v>24954</v>
      </c>
      <c r="C13167" t="s">
        <v>27</v>
      </c>
      <c r="D13167" t="s">
        <v>27</v>
      </c>
      <c r="E13167" t="s">
        <v>28</v>
      </c>
      <c r="F13167" t="s">
        <v>28</v>
      </c>
      <c r="G13167">
        <v>47</v>
      </c>
      <c r="H13167" t="s">
        <v>24954</v>
      </c>
      <c r="I13167" t="s">
        <v>24954</v>
      </c>
      <c r="J13167" t="s">
        <v>24802</v>
      </c>
      <c r="K13167" t="s">
        <v>24802</v>
      </c>
      <c r="M13167" t="s">
        <v>5631</v>
      </c>
      <c r="N13167" t="s">
        <v>480</v>
      </c>
      <c r="O13167">
        <v>1</v>
      </c>
      <c r="P13167">
        <v>0</v>
      </c>
      <c r="Q13167">
        <v>0</v>
      </c>
      <c r="R13167">
        <v>0</v>
      </c>
      <c r="S13167">
        <v>0</v>
      </c>
      <c r="T13167">
        <v>0</v>
      </c>
      <c r="U13167">
        <v>0</v>
      </c>
      <c r="V13167">
        <v>0</v>
      </c>
      <c r="W13167">
        <v>0</v>
      </c>
      <c r="X13167">
        <v>1</v>
      </c>
      <c r="Y13167">
        <v>0</v>
      </c>
      <c r="Z13167">
        <v>0</v>
      </c>
      <c r="AA13167">
        <v>0</v>
      </c>
      <c r="AB13167">
        <v>0</v>
      </c>
    </row>
    <row r="13168" spans="1:28" x14ac:dyDescent="0.25">
      <c r="A13168" t="s">
        <v>24955</v>
      </c>
      <c r="B13168" t="s">
        <v>24955</v>
      </c>
      <c r="C13168" t="s">
        <v>27</v>
      </c>
      <c r="D13168" t="s">
        <v>27</v>
      </c>
      <c r="E13168" t="s">
        <v>28</v>
      </c>
      <c r="F13168" t="s">
        <v>28</v>
      </c>
      <c r="G13168">
        <v>125</v>
      </c>
      <c r="H13168" t="s">
        <v>24955</v>
      </c>
      <c r="I13168" t="s">
        <v>24955</v>
      </c>
      <c r="J13168" t="s">
        <v>24802</v>
      </c>
      <c r="K13168" t="s">
        <v>24802</v>
      </c>
      <c r="M13168" t="s">
        <v>5631</v>
      </c>
      <c r="N13168" t="s">
        <v>480</v>
      </c>
      <c r="O13168">
        <v>1</v>
      </c>
      <c r="P13168">
        <v>0</v>
      </c>
      <c r="Q13168">
        <v>0</v>
      </c>
      <c r="R13168">
        <v>0</v>
      </c>
      <c r="S13168">
        <v>0</v>
      </c>
      <c r="T13168">
        <v>0</v>
      </c>
      <c r="U13168">
        <v>0</v>
      </c>
      <c r="V13168">
        <v>0</v>
      </c>
      <c r="W13168">
        <v>0</v>
      </c>
      <c r="X13168">
        <v>1</v>
      </c>
      <c r="Y13168">
        <v>0</v>
      </c>
      <c r="Z13168">
        <v>0</v>
      </c>
      <c r="AA13168">
        <v>0</v>
      </c>
      <c r="AB13168">
        <v>0</v>
      </c>
    </row>
    <row r="13169" spans="1:28" x14ac:dyDescent="0.25">
      <c r="A13169" t="s">
        <v>24979</v>
      </c>
      <c r="B13169" t="s">
        <v>24979</v>
      </c>
      <c r="C13169" t="s">
        <v>27</v>
      </c>
      <c r="D13169" t="s">
        <v>27</v>
      </c>
      <c r="E13169" t="s">
        <v>28</v>
      </c>
      <c r="F13169" t="s">
        <v>28</v>
      </c>
      <c r="G13169">
        <v>57</v>
      </c>
      <c r="H13169" t="s">
        <v>24979</v>
      </c>
      <c r="I13169" t="s">
        <v>24979</v>
      </c>
      <c r="J13169" t="s">
        <v>24802</v>
      </c>
      <c r="K13169" t="s">
        <v>24802</v>
      </c>
      <c r="M13169" t="s">
        <v>5631</v>
      </c>
      <c r="N13169" t="s">
        <v>480</v>
      </c>
      <c r="O13169">
        <v>1</v>
      </c>
      <c r="P13169">
        <v>0</v>
      </c>
      <c r="Q13169">
        <v>0</v>
      </c>
      <c r="R13169">
        <v>0</v>
      </c>
      <c r="S13169">
        <v>0</v>
      </c>
      <c r="T13169">
        <v>0</v>
      </c>
      <c r="U13169">
        <v>0</v>
      </c>
      <c r="V13169">
        <v>0</v>
      </c>
      <c r="W13169">
        <v>0</v>
      </c>
      <c r="X13169">
        <v>1</v>
      </c>
      <c r="Y13169">
        <v>0</v>
      </c>
      <c r="Z13169">
        <v>0</v>
      </c>
      <c r="AA13169">
        <v>0</v>
      </c>
      <c r="AB13169">
        <v>0</v>
      </c>
    </row>
    <row r="13170" spans="1:28" x14ac:dyDescent="0.25">
      <c r="A13170" t="s">
        <v>24980</v>
      </c>
      <c r="B13170" t="s">
        <v>24980</v>
      </c>
      <c r="C13170" t="s">
        <v>27</v>
      </c>
      <c r="D13170" t="s">
        <v>27</v>
      </c>
      <c r="E13170" t="s">
        <v>28</v>
      </c>
      <c r="F13170" t="s">
        <v>28</v>
      </c>
      <c r="G13170">
        <v>108</v>
      </c>
      <c r="H13170" t="s">
        <v>24980</v>
      </c>
      <c r="I13170" t="s">
        <v>24980</v>
      </c>
      <c r="J13170" t="s">
        <v>24802</v>
      </c>
      <c r="K13170" t="s">
        <v>24802</v>
      </c>
      <c r="M13170" t="s">
        <v>5631</v>
      </c>
      <c r="N13170" t="s">
        <v>480</v>
      </c>
      <c r="O13170">
        <v>1</v>
      </c>
      <c r="P13170">
        <v>0</v>
      </c>
      <c r="Q13170">
        <v>0</v>
      </c>
      <c r="R13170">
        <v>0</v>
      </c>
      <c r="S13170">
        <v>0</v>
      </c>
      <c r="T13170">
        <v>0</v>
      </c>
      <c r="U13170">
        <v>0</v>
      </c>
      <c r="V13170">
        <v>0</v>
      </c>
      <c r="W13170">
        <v>0</v>
      </c>
      <c r="X13170">
        <v>1</v>
      </c>
      <c r="Y13170">
        <v>0</v>
      </c>
      <c r="Z13170">
        <v>0</v>
      </c>
      <c r="AA13170">
        <v>0</v>
      </c>
      <c r="AB13170">
        <v>0</v>
      </c>
    </row>
    <row r="13171" spans="1:28" x14ac:dyDescent="0.25">
      <c r="A13171" t="s">
        <v>24981</v>
      </c>
      <c r="B13171" t="s">
        <v>24982</v>
      </c>
      <c r="C13171" t="s">
        <v>43</v>
      </c>
      <c r="D13171" t="s">
        <v>29</v>
      </c>
      <c r="E13171" t="s">
        <v>44</v>
      </c>
      <c r="F13171" t="s">
        <v>45</v>
      </c>
      <c r="G13171">
        <v>100</v>
      </c>
      <c r="H13171" t="s">
        <v>24983</v>
      </c>
      <c r="I13171" t="s">
        <v>24984</v>
      </c>
      <c r="J13171" t="s">
        <v>5630</v>
      </c>
      <c r="K13171" t="s">
        <v>5630</v>
      </c>
      <c r="M13171" t="s">
        <v>5631</v>
      </c>
      <c r="N13171" t="s">
        <v>480</v>
      </c>
      <c r="O13171">
        <v>1</v>
      </c>
      <c r="P13171">
        <v>0</v>
      </c>
      <c r="Q13171">
        <v>0</v>
      </c>
      <c r="R13171">
        <v>0</v>
      </c>
      <c r="S13171">
        <v>1</v>
      </c>
      <c r="T13171">
        <v>1</v>
      </c>
      <c r="U13171">
        <v>0</v>
      </c>
      <c r="V13171">
        <v>0</v>
      </c>
      <c r="W13171">
        <v>1</v>
      </c>
      <c r="X13171">
        <v>1</v>
      </c>
      <c r="Y13171">
        <v>0</v>
      </c>
      <c r="Z13171">
        <v>0</v>
      </c>
      <c r="AA13171">
        <v>0</v>
      </c>
      <c r="AB13171">
        <v>0</v>
      </c>
    </row>
    <row r="13172" spans="1:28" x14ac:dyDescent="0.25">
      <c r="A13172" t="s">
        <v>24985</v>
      </c>
      <c r="B13172" t="s">
        <v>24982</v>
      </c>
      <c r="C13172" t="s">
        <v>43</v>
      </c>
      <c r="D13172" t="s">
        <v>29</v>
      </c>
      <c r="E13172" t="s">
        <v>44</v>
      </c>
      <c r="F13172" t="s">
        <v>51</v>
      </c>
      <c r="G13172">
        <v>100</v>
      </c>
      <c r="H13172" t="s">
        <v>24983</v>
      </c>
      <c r="I13172" t="s">
        <v>24984</v>
      </c>
      <c r="J13172" t="s">
        <v>5630</v>
      </c>
      <c r="K13172" t="s">
        <v>5630</v>
      </c>
      <c r="M13172" t="s">
        <v>5631</v>
      </c>
      <c r="N13172" t="s">
        <v>480</v>
      </c>
      <c r="O13172">
        <v>1</v>
      </c>
      <c r="P13172">
        <v>0</v>
      </c>
      <c r="Q13172">
        <v>0</v>
      </c>
      <c r="R13172">
        <v>0</v>
      </c>
      <c r="S13172">
        <v>1</v>
      </c>
      <c r="T13172">
        <v>1</v>
      </c>
      <c r="U13172">
        <v>0</v>
      </c>
      <c r="V13172">
        <v>0</v>
      </c>
      <c r="W13172">
        <v>1</v>
      </c>
      <c r="X13172">
        <v>1</v>
      </c>
      <c r="Y13172">
        <v>0</v>
      </c>
      <c r="Z13172">
        <v>0</v>
      </c>
      <c r="AA13172">
        <v>0</v>
      </c>
      <c r="AB13172">
        <v>0</v>
      </c>
    </row>
    <row r="13173" spans="1:28" x14ac:dyDescent="0.25">
      <c r="A13173" t="s">
        <v>24986</v>
      </c>
      <c r="B13173" t="s">
        <v>24987</v>
      </c>
      <c r="C13173" t="s">
        <v>43</v>
      </c>
      <c r="D13173" t="s">
        <v>29</v>
      </c>
      <c r="E13173" t="s">
        <v>44</v>
      </c>
      <c r="F13173" t="s">
        <v>45</v>
      </c>
      <c r="G13173">
        <v>100</v>
      </c>
      <c r="H13173" t="s">
        <v>24983</v>
      </c>
      <c r="I13173" t="s">
        <v>24984</v>
      </c>
      <c r="J13173" t="s">
        <v>5630</v>
      </c>
      <c r="K13173" t="s">
        <v>5630</v>
      </c>
      <c r="M13173" t="s">
        <v>5631</v>
      </c>
      <c r="N13173" t="s">
        <v>480</v>
      </c>
      <c r="O13173">
        <v>1</v>
      </c>
      <c r="P13173">
        <v>0</v>
      </c>
      <c r="Q13173">
        <v>0</v>
      </c>
      <c r="R13173">
        <v>0</v>
      </c>
      <c r="S13173">
        <v>1</v>
      </c>
      <c r="T13173">
        <v>1</v>
      </c>
      <c r="U13173">
        <v>0</v>
      </c>
      <c r="V13173">
        <v>0</v>
      </c>
      <c r="W13173">
        <v>1</v>
      </c>
      <c r="X13173">
        <v>1</v>
      </c>
      <c r="Y13173">
        <v>0</v>
      </c>
      <c r="Z13173">
        <v>0</v>
      </c>
      <c r="AA13173">
        <v>0</v>
      </c>
      <c r="AB13173">
        <v>0</v>
      </c>
    </row>
    <row r="13174" spans="1:28" x14ac:dyDescent="0.25">
      <c r="A13174" t="s">
        <v>24988</v>
      </c>
      <c r="B13174" t="s">
        <v>24987</v>
      </c>
      <c r="C13174" t="s">
        <v>43</v>
      </c>
      <c r="D13174" t="s">
        <v>29</v>
      </c>
      <c r="E13174" t="s">
        <v>44</v>
      </c>
      <c r="F13174" t="s">
        <v>51</v>
      </c>
      <c r="G13174">
        <v>100</v>
      </c>
      <c r="H13174" t="s">
        <v>24983</v>
      </c>
      <c r="I13174" t="s">
        <v>24984</v>
      </c>
      <c r="J13174" t="s">
        <v>5630</v>
      </c>
      <c r="K13174" t="s">
        <v>5630</v>
      </c>
      <c r="M13174" t="s">
        <v>5631</v>
      </c>
      <c r="N13174" t="s">
        <v>480</v>
      </c>
      <c r="O13174">
        <v>1</v>
      </c>
      <c r="P13174">
        <v>0</v>
      </c>
      <c r="Q13174">
        <v>0</v>
      </c>
      <c r="R13174">
        <v>0</v>
      </c>
      <c r="S13174">
        <v>1</v>
      </c>
      <c r="T13174">
        <v>1</v>
      </c>
      <c r="U13174">
        <v>0</v>
      </c>
      <c r="V13174">
        <v>0</v>
      </c>
      <c r="W13174">
        <v>1</v>
      </c>
      <c r="X13174">
        <v>1</v>
      </c>
      <c r="Y13174">
        <v>0</v>
      </c>
      <c r="Z13174">
        <v>0</v>
      </c>
      <c r="AA13174">
        <v>0</v>
      </c>
      <c r="AB13174">
        <v>0</v>
      </c>
    </row>
    <row r="13175" spans="1:28" x14ac:dyDescent="0.25">
      <c r="A13175" t="s">
        <v>24989</v>
      </c>
      <c r="B13175" t="s">
        <v>24990</v>
      </c>
      <c r="C13175" t="s">
        <v>43</v>
      </c>
      <c r="D13175" t="s">
        <v>29</v>
      </c>
      <c r="E13175" t="s">
        <v>44</v>
      </c>
      <c r="F13175" t="s">
        <v>45</v>
      </c>
      <c r="G13175">
        <v>100</v>
      </c>
      <c r="H13175" t="s">
        <v>24991</v>
      </c>
      <c r="I13175" t="s">
        <v>24984</v>
      </c>
      <c r="J13175" t="s">
        <v>5630</v>
      </c>
      <c r="K13175" t="s">
        <v>5630</v>
      </c>
      <c r="M13175" t="s">
        <v>5631</v>
      </c>
      <c r="N13175" t="s">
        <v>480</v>
      </c>
      <c r="O13175">
        <v>1</v>
      </c>
      <c r="P13175">
        <v>0</v>
      </c>
      <c r="Q13175">
        <v>0</v>
      </c>
      <c r="R13175">
        <v>0</v>
      </c>
      <c r="S13175">
        <v>1</v>
      </c>
      <c r="T13175">
        <v>1</v>
      </c>
      <c r="U13175">
        <v>0</v>
      </c>
      <c r="V13175">
        <v>0</v>
      </c>
      <c r="W13175">
        <v>1</v>
      </c>
      <c r="X13175">
        <v>1</v>
      </c>
      <c r="Y13175">
        <v>0</v>
      </c>
      <c r="Z13175">
        <v>0</v>
      </c>
      <c r="AA13175">
        <v>0</v>
      </c>
      <c r="AB13175">
        <v>0</v>
      </c>
    </row>
    <row r="13176" spans="1:28" x14ac:dyDescent="0.25">
      <c r="A13176" t="s">
        <v>24992</v>
      </c>
      <c r="B13176" t="s">
        <v>24990</v>
      </c>
      <c r="C13176" t="s">
        <v>43</v>
      </c>
      <c r="D13176" t="s">
        <v>29</v>
      </c>
      <c r="E13176" t="s">
        <v>44</v>
      </c>
      <c r="F13176" t="s">
        <v>51</v>
      </c>
      <c r="G13176">
        <v>100</v>
      </c>
      <c r="H13176" t="s">
        <v>24991</v>
      </c>
      <c r="I13176" t="s">
        <v>24984</v>
      </c>
      <c r="J13176" t="s">
        <v>5630</v>
      </c>
      <c r="K13176" t="s">
        <v>5630</v>
      </c>
      <c r="M13176" t="s">
        <v>5631</v>
      </c>
      <c r="N13176" t="s">
        <v>480</v>
      </c>
      <c r="O13176">
        <v>1</v>
      </c>
      <c r="P13176">
        <v>0</v>
      </c>
      <c r="Q13176">
        <v>0</v>
      </c>
      <c r="R13176">
        <v>0</v>
      </c>
      <c r="S13176">
        <v>1</v>
      </c>
      <c r="T13176">
        <v>1</v>
      </c>
      <c r="U13176">
        <v>0</v>
      </c>
      <c r="V13176">
        <v>0</v>
      </c>
      <c r="W13176">
        <v>1</v>
      </c>
      <c r="X13176">
        <v>1</v>
      </c>
      <c r="Y13176">
        <v>0</v>
      </c>
      <c r="Z13176">
        <v>0</v>
      </c>
      <c r="AA13176">
        <v>0</v>
      </c>
      <c r="AB13176">
        <v>0</v>
      </c>
    </row>
    <row r="13177" spans="1:28" x14ac:dyDescent="0.25">
      <c r="A13177" t="s">
        <v>24993</v>
      </c>
      <c r="B13177" t="s">
        <v>24994</v>
      </c>
      <c r="C13177" t="s">
        <v>43</v>
      </c>
      <c r="D13177" t="s">
        <v>29</v>
      </c>
      <c r="E13177" t="s">
        <v>44</v>
      </c>
      <c r="F13177" t="s">
        <v>45</v>
      </c>
      <c r="G13177">
        <v>100</v>
      </c>
      <c r="H13177" t="s">
        <v>24991</v>
      </c>
      <c r="I13177" t="s">
        <v>24984</v>
      </c>
      <c r="J13177" t="s">
        <v>5630</v>
      </c>
      <c r="K13177" t="s">
        <v>5630</v>
      </c>
      <c r="M13177" t="s">
        <v>5631</v>
      </c>
      <c r="N13177" t="s">
        <v>480</v>
      </c>
      <c r="O13177">
        <v>1</v>
      </c>
      <c r="P13177">
        <v>0</v>
      </c>
      <c r="Q13177">
        <v>0</v>
      </c>
      <c r="R13177">
        <v>0</v>
      </c>
      <c r="S13177">
        <v>1</v>
      </c>
      <c r="T13177">
        <v>1</v>
      </c>
      <c r="U13177">
        <v>0</v>
      </c>
      <c r="V13177">
        <v>0</v>
      </c>
      <c r="W13177">
        <v>1</v>
      </c>
      <c r="X13177">
        <v>1</v>
      </c>
      <c r="Y13177">
        <v>0</v>
      </c>
      <c r="Z13177">
        <v>0</v>
      </c>
      <c r="AA13177">
        <v>0</v>
      </c>
      <c r="AB13177">
        <v>0</v>
      </c>
    </row>
    <row r="13178" spans="1:28" x14ac:dyDescent="0.25">
      <c r="A13178" t="s">
        <v>24995</v>
      </c>
      <c r="B13178" t="s">
        <v>24994</v>
      </c>
      <c r="C13178" t="s">
        <v>43</v>
      </c>
      <c r="D13178" t="s">
        <v>29</v>
      </c>
      <c r="E13178" t="s">
        <v>44</v>
      </c>
      <c r="F13178" t="s">
        <v>51</v>
      </c>
      <c r="G13178">
        <v>100</v>
      </c>
      <c r="H13178" t="s">
        <v>24991</v>
      </c>
      <c r="I13178" t="s">
        <v>24984</v>
      </c>
      <c r="J13178" t="s">
        <v>5630</v>
      </c>
      <c r="K13178" t="s">
        <v>5630</v>
      </c>
      <c r="M13178" t="s">
        <v>5631</v>
      </c>
      <c r="N13178" t="s">
        <v>480</v>
      </c>
      <c r="O13178">
        <v>1</v>
      </c>
      <c r="P13178">
        <v>0</v>
      </c>
      <c r="Q13178">
        <v>0</v>
      </c>
      <c r="R13178">
        <v>0</v>
      </c>
      <c r="S13178">
        <v>1</v>
      </c>
      <c r="T13178">
        <v>1</v>
      </c>
      <c r="U13178">
        <v>0</v>
      </c>
      <c r="V13178">
        <v>0</v>
      </c>
      <c r="W13178">
        <v>1</v>
      </c>
      <c r="X13178">
        <v>1</v>
      </c>
      <c r="Y13178">
        <v>0</v>
      </c>
      <c r="Z13178">
        <v>0</v>
      </c>
      <c r="AA13178">
        <v>0</v>
      </c>
      <c r="AB13178">
        <v>0</v>
      </c>
    </row>
    <row r="13179" spans="1:28" x14ac:dyDescent="0.25">
      <c r="A13179" t="s">
        <v>24996</v>
      </c>
      <c r="B13179" t="s">
        <v>24997</v>
      </c>
      <c r="C13179" t="s">
        <v>43</v>
      </c>
      <c r="D13179" t="s">
        <v>29</v>
      </c>
      <c r="E13179" t="s">
        <v>44</v>
      </c>
      <c r="F13179" t="s">
        <v>45</v>
      </c>
      <c r="G13179">
        <v>100</v>
      </c>
      <c r="H13179" t="s">
        <v>24998</v>
      </c>
      <c r="I13179" t="s">
        <v>24984</v>
      </c>
      <c r="J13179" t="s">
        <v>5630</v>
      </c>
      <c r="K13179" t="s">
        <v>5630</v>
      </c>
      <c r="M13179" t="s">
        <v>5631</v>
      </c>
      <c r="N13179" t="s">
        <v>480</v>
      </c>
      <c r="O13179">
        <v>1</v>
      </c>
      <c r="P13179">
        <v>0</v>
      </c>
      <c r="Q13179">
        <v>0</v>
      </c>
      <c r="R13179">
        <v>0</v>
      </c>
      <c r="S13179">
        <v>1</v>
      </c>
      <c r="T13179">
        <v>1</v>
      </c>
      <c r="U13179">
        <v>0</v>
      </c>
      <c r="V13179">
        <v>0</v>
      </c>
      <c r="W13179">
        <v>1</v>
      </c>
      <c r="X13179">
        <v>1</v>
      </c>
      <c r="Y13179">
        <v>0</v>
      </c>
      <c r="Z13179">
        <v>0</v>
      </c>
      <c r="AA13179">
        <v>0</v>
      </c>
      <c r="AB13179">
        <v>0</v>
      </c>
    </row>
    <row r="13180" spans="1:28" x14ac:dyDescent="0.25">
      <c r="A13180" t="s">
        <v>24999</v>
      </c>
      <c r="B13180" t="s">
        <v>24997</v>
      </c>
      <c r="C13180" t="s">
        <v>43</v>
      </c>
      <c r="D13180" t="s">
        <v>29</v>
      </c>
      <c r="E13180" t="s">
        <v>44</v>
      </c>
      <c r="F13180" t="s">
        <v>51</v>
      </c>
      <c r="G13180">
        <v>100</v>
      </c>
      <c r="H13180" t="s">
        <v>24998</v>
      </c>
      <c r="I13180" t="s">
        <v>24984</v>
      </c>
      <c r="J13180" t="s">
        <v>5630</v>
      </c>
      <c r="K13180" t="s">
        <v>5630</v>
      </c>
      <c r="M13180" t="s">
        <v>5631</v>
      </c>
      <c r="N13180" t="s">
        <v>480</v>
      </c>
      <c r="O13180">
        <v>1</v>
      </c>
      <c r="P13180">
        <v>0</v>
      </c>
      <c r="Q13180">
        <v>0</v>
      </c>
      <c r="R13180">
        <v>0</v>
      </c>
      <c r="S13180">
        <v>1</v>
      </c>
      <c r="T13180">
        <v>1</v>
      </c>
      <c r="U13180">
        <v>0</v>
      </c>
      <c r="V13180">
        <v>0</v>
      </c>
      <c r="W13180">
        <v>1</v>
      </c>
      <c r="X13180">
        <v>1</v>
      </c>
      <c r="Y13180">
        <v>0</v>
      </c>
      <c r="Z13180">
        <v>0</v>
      </c>
      <c r="AA13180">
        <v>0</v>
      </c>
      <c r="AB13180">
        <v>0</v>
      </c>
    </row>
    <row r="13181" spans="1:28" x14ac:dyDescent="0.25">
      <c r="A13181" t="s">
        <v>25000</v>
      </c>
      <c r="B13181" t="s">
        <v>25001</v>
      </c>
      <c r="C13181" t="s">
        <v>43</v>
      </c>
      <c r="D13181" t="s">
        <v>29</v>
      </c>
      <c r="E13181" t="s">
        <v>44</v>
      </c>
      <c r="F13181" t="s">
        <v>45</v>
      </c>
      <c r="G13181">
        <v>100</v>
      </c>
      <c r="H13181" t="s">
        <v>24998</v>
      </c>
      <c r="I13181" t="s">
        <v>24984</v>
      </c>
      <c r="J13181" t="s">
        <v>5630</v>
      </c>
      <c r="K13181" t="s">
        <v>5630</v>
      </c>
      <c r="M13181" t="s">
        <v>5631</v>
      </c>
      <c r="N13181" t="s">
        <v>480</v>
      </c>
      <c r="O13181">
        <v>1</v>
      </c>
      <c r="P13181">
        <v>0</v>
      </c>
      <c r="Q13181">
        <v>0</v>
      </c>
      <c r="R13181">
        <v>0</v>
      </c>
      <c r="S13181">
        <v>1</v>
      </c>
      <c r="T13181">
        <v>1</v>
      </c>
      <c r="U13181">
        <v>0</v>
      </c>
      <c r="V13181">
        <v>0</v>
      </c>
      <c r="W13181">
        <v>1</v>
      </c>
      <c r="X13181">
        <v>1</v>
      </c>
      <c r="Y13181">
        <v>0</v>
      </c>
      <c r="Z13181">
        <v>0</v>
      </c>
      <c r="AA13181">
        <v>0</v>
      </c>
      <c r="AB13181">
        <v>0</v>
      </c>
    </row>
    <row r="13182" spans="1:28" x14ac:dyDescent="0.25">
      <c r="A13182" t="s">
        <v>25002</v>
      </c>
      <c r="B13182" t="s">
        <v>25001</v>
      </c>
      <c r="C13182" t="s">
        <v>43</v>
      </c>
      <c r="D13182" t="s">
        <v>29</v>
      </c>
      <c r="E13182" t="s">
        <v>44</v>
      </c>
      <c r="F13182" t="s">
        <v>51</v>
      </c>
      <c r="G13182">
        <v>100</v>
      </c>
      <c r="H13182" t="s">
        <v>24998</v>
      </c>
      <c r="I13182" t="s">
        <v>24984</v>
      </c>
      <c r="J13182" t="s">
        <v>5630</v>
      </c>
      <c r="K13182" t="s">
        <v>5630</v>
      </c>
      <c r="M13182" t="s">
        <v>5631</v>
      </c>
      <c r="N13182" t="s">
        <v>480</v>
      </c>
      <c r="O13182">
        <v>1</v>
      </c>
      <c r="P13182">
        <v>0</v>
      </c>
      <c r="Q13182">
        <v>0</v>
      </c>
      <c r="R13182">
        <v>0</v>
      </c>
      <c r="S13182">
        <v>1</v>
      </c>
      <c r="T13182">
        <v>1</v>
      </c>
      <c r="U13182">
        <v>0</v>
      </c>
      <c r="V13182">
        <v>0</v>
      </c>
      <c r="W13182">
        <v>1</v>
      </c>
      <c r="X13182">
        <v>1</v>
      </c>
      <c r="Y13182">
        <v>0</v>
      </c>
      <c r="Z13182">
        <v>0</v>
      </c>
      <c r="AA13182">
        <v>0</v>
      </c>
      <c r="AB13182">
        <v>0</v>
      </c>
    </row>
    <row r="13183" spans="1:28" x14ac:dyDescent="0.25">
      <c r="A13183" t="s">
        <v>25006</v>
      </c>
      <c r="B13183" t="s">
        <v>25007</v>
      </c>
      <c r="C13183" t="s">
        <v>31</v>
      </c>
      <c r="D13183" t="s">
        <v>32</v>
      </c>
      <c r="E13183" t="s">
        <v>44</v>
      </c>
      <c r="F13183" t="s">
        <v>45</v>
      </c>
      <c r="G13183">
        <v>88</v>
      </c>
      <c r="H13183" t="s">
        <v>25008</v>
      </c>
      <c r="I13183" t="s">
        <v>215</v>
      </c>
      <c r="J13183" t="s">
        <v>3761</v>
      </c>
      <c r="K13183" t="s">
        <v>3761</v>
      </c>
      <c r="M13183" t="s">
        <v>217</v>
      </c>
      <c r="N13183" t="s">
        <v>480</v>
      </c>
      <c r="O13183">
        <v>1</v>
      </c>
      <c r="P13183">
        <v>0</v>
      </c>
      <c r="Q13183">
        <v>0</v>
      </c>
      <c r="R13183">
        <v>0</v>
      </c>
      <c r="S13183">
        <v>0</v>
      </c>
      <c r="T13183">
        <v>0</v>
      </c>
      <c r="U13183">
        <v>0</v>
      </c>
      <c r="V13183">
        <v>0</v>
      </c>
      <c r="W13183">
        <v>0</v>
      </c>
      <c r="X13183">
        <v>1</v>
      </c>
      <c r="Y13183">
        <v>0</v>
      </c>
      <c r="Z13183">
        <v>0</v>
      </c>
      <c r="AA13183">
        <v>0</v>
      </c>
      <c r="AB13183">
        <v>0</v>
      </c>
    </row>
    <row r="13184" spans="1:28" x14ac:dyDescent="0.25">
      <c r="A13184" t="s">
        <v>25009</v>
      </c>
      <c r="B13184" t="s">
        <v>25007</v>
      </c>
      <c r="C13184" t="s">
        <v>31</v>
      </c>
      <c r="D13184" t="s">
        <v>32</v>
      </c>
      <c r="E13184" t="s">
        <v>44</v>
      </c>
      <c r="F13184" t="s">
        <v>51</v>
      </c>
      <c r="G13184">
        <v>299</v>
      </c>
      <c r="H13184" t="s">
        <v>25010</v>
      </c>
      <c r="I13184" t="s">
        <v>215</v>
      </c>
      <c r="J13184" t="s">
        <v>3761</v>
      </c>
      <c r="K13184" t="s">
        <v>3761</v>
      </c>
      <c r="M13184" t="s">
        <v>217</v>
      </c>
      <c r="N13184" t="s">
        <v>480</v>
      </c>
      <c r="O13184">
        <v>1</v>
      </c>
      <c r="P13184">
        <v>0</v>
      </c>
      <c r="Q13184">
        <v>0</v>
      </c>
      <c r="R13184">
        <v>0</v>
      </c>
      <c r="S13184">
        <v>0</v>
      </c>
      <c r="T13184">
        <v>0</v>
      </c>
      <c r="U13184">
        <v>0</v>
      </c>
      <c r="V13184">
        <v>0</v>
      </c>
      <c r="W13184">
        <v>0</v>
      </c>
      <c r="X13184">
        <v>1</v>
      </c>
      <c r="Y13184">
        <v>0</v>
      </c>
      <c r="Z13184">
        <v>0</v>
      </c>
      <c r="AA13184">
        <v>0</v>
      </c>
      <c r="AB13184">
        <v>0</v>
      </c>
    </row>
    <row r="13185" spans="1:28" x14ac:dyDescent="0.25">
      <c r="A13185" t="s">
        <v>25011</v>
      </c>
      <c r="B13185" t="s">
        <v>25012</v>
      </c>
      <c r="C13185" t="s">
        <v>31</v>
      </c>
      <c r="D13185" t="s">
        <v>32</v>
      </c>
      <c r="E13185" t="s">
        <v>28</v>
      </c>
      <c r="F13185" t="s">
        <v>28</v>
      </c>
      <c r="G13185">
        <v>20</v>
      </c>
      <c r="H13185" t="s">
        <v>25013</v>
      </c>
      <c r="I13185" t="s">
        <v>215</v>
      </c>
      <c r="J13185" t="s">
        <v>3761</v>
      </c>
      <c r="K13185" t="s">
        <v>3761</v>
      </c>
      <c r="M13185" t="s">
        <v>217</v>
      </c>
      <c r="N13185" t="s">
        <v>480</v>
      </c>
      <c r="O13185">
        <v>1</v>
      </c>
      <c r="P13185">
        <v>0</v>
      </c>
      <c r="Q13185">
        <v>0</v>
      </c>
      <c r="R13185">
        <v>0</v>
      </c>
      <c r="S13185">
        <v>0</v>
      </c>
      <c r="T13185">
        <v>0</v>
      </c>
      <c r="U13185">
        <v>0</v>
      </c>
      <c r="V13185">
        <v>0</v>
      </c>
      <c r="W13185">
        <v>0</v>
      </c>
      <c r="X13185">
        <v>1</v>
      </c>
      <c r="Y13185">
        <v>0</v>
      </c>
      <c r="Z13185">
        <v>0</v>
      </c>
      <c r="AA13185">
        <v>0</v>
      </c>
      <c r="AB13185">
        <v>0</v>
      </c>
    </row>
    <row r="13186" spans="1:28" x14ac:dyDescent="0.25">
      <c r="A13186" t="s">
        <v>25014</v>
      </c>
      <c r="B13186" t="s">
        <v>25015</v>
      </c>
      <c r="C13186" t="s">
        <v>31</v>
      </c>
      <c r="D13186" t="s">
        <v>32</v>
      </c>
      <c r="E13186" t="s">
        <v>44</v>
      </c>
      <c r="F13186" t="s">
        <v>45</v>
      </c>
      <c r="G13186">
        <v>67</v>
      </c>
      <c r="H13186" t="s">
        <v>25016</v>
      </c>
      <c r="I13186" t="s">
        <v>215</v>
      </c>
      <c r="J13186" t="s">
        <v>1435</v>
      </c>
      <c r="K13186" t="s">
        <v>1435</v>
      </c>
      <c r="M13186" t="s">
        <v>217</v>
      </c>
      <c r="N13186" t="s">
        <v>480</v>
      </c>
      <c r="O13186">
        <v>1</v>
      </c>
      <c r="P13186">
        <v>0</v>
      </c>
      <c r="Q13186">
        <v>0</v>
      </c>
      <c r="R13186">
        <v>0</v>
      </c>
      <c r="S13186">
        <v>0</v>
      </c>
      <c r="T13186">
        <v>0</v>
      </c>
      <c r="U13186">
        <v>0</v>
      </c>
      <c r="V13186">
        <v>0</v>
      </c>
      <c r="W13186">
        <v>0</v>
      </c>
      <c r="X13186">
        <v>1</v>
      </c>
      <c r="Y13186">
        <v>0</v>
      </c>
      <c r="Z13186">
        <v>0</v>
      </c>
      <c r="AA13186">
        <v>0</v>
      </c>
      <c r="AB13186">
        <v>0</v>
      </c>
    </row>
    <row r="13187" spans="1:28" x14ac:dyDescent="0.25">
      <c r="A13187" t="s">
        <v>25017</v>
      </c>
      <c r="B13187" t="s">
        <v>25015</v>
      </c>
      <c r="C13187" t="s">
        <v>31</v>
      </c>
      <c r="D13187" t="s">
        <v>32</v>
      </c>
      <c r="E13187" t="s">
        <v>44</v>
      </c>
      <c r="F13187" t="s">
        <v>51</v>
      </c>
      <c r="G13187">
        <v>137</v>
      </c>
      <c r="H13187" t="s">
        <v>25018</v>
      </c>
      <c r="I13187" t="s">
        <v>215</v>
      </c>
      <c r="J13187" t="s">
        <v>1435</v>
      </c>
      <c r="K13187" t="s">
        <v>1435</v>
      </c>
      <c r="M13187" t="s">
        <v>217</v>
      </c>
      <c r="N13187" t="s">
        <v>480</v>
      </c>
      <c r="O13187">
        <v>1</v>
      </c>
      <c r="P13187">
        <v>0</v>
      </c>
      <c r="Q13187">
        <v>0</v>
      </c>
      <c r="R13187">
        <v>0</v>
      </c>
      <c r="S13187">
        <v>0</v>
      </c>
      <c r="T13187">
        <v>0</v>
      </c>
      <c r="U13187">
        <v>0</v>
      </c>
      <c r="V13187">
        <v>0</v>
      </c>
      <c r="W13187">
        <v>0</v>
      </c>
      <c r="X13187">
        <v>1</v>
      </c>
      <c r="Y13187">
        <v>0</v>
      </c>
      <c r="Z13187">
        <v>0</v>
      </c>
      <c r="AA13187">
        <v>0</v>
      </c>
      <c r="AB13187">
        <v>0</v>
      </c>
    </row>
    <row r="13188" spans="1:28" x14ac:dyDescent="0.25">
      <c r="A13188" t="s">
        <v>25019</v>
      </c>
      <c r="B13188" t="s">
        <v>25020</v>
      </c>
      <c r="C13188" t="s">
        <v>31</v>
      </c>
      <c r="D13188" t="s">
        <v>32</v>
      </c>
      <c r="E13188" t="s">
        <v>44</v>
      </c>
      <c r="F13188" t="s">
        <v>45</v>
      </c>
      <c r="G13188">
        <v>199</v>
      </c>
      <c r="H13188" t="s">
        <v>25021</v>
      </c>
      <c r="I13188" t="s">
        <v>215</v>
      </c>
      <c r="J13188" t="s">
        <v>1435</v>
      </c>
      <c r="K13188" t="s">
        <v>1435</v>
      </c>
      <c r="M13188" t="s">
        <v>217</v>
      </c>
      <c r="N13188" t="s">
        <v>480</v>
      </c>
      <c r="O13188">
        <v>1</v>
      </c>
      <c r="P13188">
        <v>0</v>
      </c>
      <c r="Q13188">
        <v>0</v>
      </c>
      <c r="R13188">
        <v>0</v>
      </c>
      <c r="S13188">
        <v>0</v>
      </c>
      <c r="T13188">
        <v>0</v>
      </c>
      <c r="U13188">
        <v>0</v>
      </c>
      <c r="V13188">
        <v>0</v>
      </c>
      <c r="W13188">
        <v>0</v>
      </c>
      <c r="X13188">
        <v>1</v>
      </c>
      <c r="Y13188">
        <v>0</v>
      </c>
      <c r="Z13188">
        <v>0</v>
      </c>
      <c r="AA13188">
        <v>0</v>
      </c>
      <c r="AB13188">
        <v>0</v>
      </c>
    </row>
    <row r="13189" spans="1:28" x14ac:dyDescent="0.25">
      <c r="A13189" t="s">
        <v>25022</v>
      </c>
      <c r="B13189" t="s">
        <v>25020</v>
      </c>
      <c r="C13189" t="s">
        <v>31</v>
      </c>
      <c r="D13189" t="s">
        <v>32</v>
      </c>
      <c r="E13189" t="s">
        <v>44</v>
      </c>
      <c r="F13189" t="s">
        <v>51</v>
      </c>
      <c r="G13189">
        <v>265</v>
      </c>
      <c r="H13189" t="s">
        <v>25023</v>
      </c>
      <c r="I13189" t="s">
        <v>215</v>
      </c>
      <c r="J13189" t="s">
        <v>1435</v>
      </c>
      <c r="K13189" t="s">
        <v>1435</v>
      </c>
      <c r="M13189" t="s">
        <v>217</v>
      </c>
      <c r="N13189" t="s">
        <v>480</v>
      </c>
      <c r="O13189">
        <v>1</v>
      </c>
      <c r="P13189">
        <v>0</v>
      </c>
      <c r="Q13189">
        <v>0</v>
      </c>
      <c r="R13189">
        <v>0</v>
      </c>
      <c r="S13189">
        <v>0</v>
      </c>
      <c r="T13189">
        <v>0</v>
      </c>
      <c r="U13189">
        <v>0</v>
      </c>
      <c r="V13189">
        <v>0</v>
      </c>
      <c r="W13189">
        <v>0</v>
      </c>
      <c r="X13189">
        <v>1</v>
      </c>
      <c r="Y13189">
        <v>0</v>
      </c>
      <c r="Z13189">
        <v>0</v>
      </c>
      <c r="AA13189">
        <v>0</v>
      </c>
      <c r="AB13189">
        <v>0</v>
      </c>
    </row>
    <row r="13190" spans="1:28" x14ac:dyDescent="0.25">
      <c r="A13190" t="s">
        <v>25024</v>
      </c>
      <c r="B13190" t="s">
        <v>25025</v>
      </c>
      <c r="C13190" t="s">
        <v>31</v>
      </c>
      <c r="D13190" t="s">
        <v>32</v>
      </c>
      <c r="E13190" t="s">
        <v>44</v>
      </c>
      <c r="F13190" t="s">
        <v>45</v>
      </c>
      <c r="G13190">
        <v>37</v>
      </c>
      <c r="H13190" t="s">
        <v>25026</v>
      </c>
      <c r="I13190" t="s">
        <v>215</v>
      </c>
      <c r="J13190" t="s">
        <v>217</v>
      </c>
      <c r="K13190" t="s">
        <v>217</v>
      </c>
      <c r="M13190" t="s">
        <v>217</v>
      </c>
      <c r="N13190" t="s">
        <v>480</v>
      </c>
      <c r="O13190">
        <v>1</v>
      </c>
      <c r="P13190">
        <v>0</v>
      </c>
      <c r="Q13190">
        <v>0</v>
      </c>
      <c r="R13190">
        <v>0</v>
      </c>
      <c r="S13190">
        <v>0</v>
      </c>
      <c r="T13190">
        <v>0</v>
      </c>
      <c r="U13190">
        <v>0</v>
      </c>
      <c r="V13190">
        <v>0</v>
      </c>
      <c r="W13190">
        <v>0</v>
      </c>
      <c r="X13190">
        <v>1</v>
      </c>
      <c r="Y13190">
        <v>0</v>
      </c>
      <c r="Z13190">
        <v>0</v>
      </c>
      <c r="AA13190">
        <v>0</v>
      </c>
      <c r="AB13190">
        <v>0</v>
      </c>
    </row>
    <row r="13191" spans="1:28" x14ac:dyDescent="0.25">
      <c r="A13191" t="s">
        <v>25027</v>
      </c>
      <c r="B13191" t="s">
        <v>25025</v>
      </c>
      <c r="C13191" t="s">
        <v>31</v>
      </c>
      <c r="D13191" t="s">
        <v>32</v>
      </c>
      <c r="E13191" t="s">
        <v>44</v>
      </c>
      <c r="F13191" t="s">
        <v>51</v>
      </c>
      <c r="G13191">
        <v>26</v>
      </c>
      <c r="H13191" t="s">
        <v>25028</v>
      </c>
      <c r="I13191" t="s">
        <v>215</v>
      </c>
      <c r="J13191" t="s">
        <v>217</v>
      </c>
      <c r="K13191" t="s">
        <v>217</v>
      </c>
      <c r="M13191" t="s">
        <v>217</v>
      </c>
      <c r="N13191" t="s">
        <v>480</v>
      </c>
      <c r="O13191">
        <v>1</v>
      </c>
      <c r="P13191">
        <v>0</v>
      </c>
      <c r="Q13191">
        <v>0</v>
      </c>
      <c r="R13191">
        <v>0</v>
      </c>
      <c r="S13191">
        <v>0</v>
      </c>
      <c r="T13191">
        <v>0</v>
      </c>
      <c r="U13191">
        <v>0</v>
      </c>
      <c r="V13191">
        <v>0</v>
      </c>
      <c r="W13191">
        <v>0</v>
      </c>
      <c r="X13191">
        <v>1</v>
      </c>
      <c r="Y13191">
        <v>0</v>
      </c>
      <c r="Z13191">
        <v>0</v>
      </c>
      <c r="AA13191">
        <v>0</v>
      </c>
      <c r="AB13191">
        <v>0</v>
      </c>
    </row>
    <row r="13192" spans="1:28" x14ac:dyDescent="0.25">
      <c r="A13192" t="s">
        <v>25029</v>
      </c>
      <c r="B13192" t="s">
        <v>25030</v>
      </c>
      <c r="C13192" t="s">
        <v>31</v>
      </c>
      <c r="D13192" t="s">
        <v>32</v>
      </c>
      <c r="E13192" t="s">
        <v>44</v>
      </c>
      <c r="F13192" t="s">
        <v>45</v>
      </c>
      <c r="G13192">
        <v>25</v>
      </c>
      <c r="H13192" t="s">
        <v>25031</v>
      </c>
      <c r="I13192" t="s">
        <v>29</v>
      </c>
      <c r="J13192" t="s">
        <v>11899</v>
      </c>
      <c r="K13192" t="s">
        <v>11899</v>
      </c>
      <c r="M13192" t="s">
        <v>11900</v>
      </c>
      <c r="N13192" t="s">
        <v>480</v>
      </c>
      <c r="O13192">
        <v>1</v>
      </c>
      <c r="P13192">
        <v>0</v>
      </c>
      <c r="Q13192">
        <v>0</v>
      </c>
      <c r="R13192">
        <v>0</v>
      </c>
      <c r="S13192">
        <v>0</v>
      </c>
      <c r="T13192">
        <v>0</v>
      </c>
      <c r="U13192">
        <v>0</v>
      </c>
      <c r="V13192">
        <v>0</v>
      </c>
      <c r="W13192">
        <v>0</v>
      </c>
      <c r="X13192">
        <v>1</v>
      </c>
      <c r="Y13192">
        <v>0</v>
      </c>
      <c r="Z13192">
        <v>0</v>
      </c>
      <c r="AA13192">
        <v>0</v>
      </c>
      <c r="AB13192">
        <v>0</v>
      </c>
    </row>
    <row r="13193" spans="1:28" x14ac:dyDescent="0.25">
      <c r="A13193" t="s">
        <v>25032</v>
      </c>
      <c r="B13193" t="s">
        <v>25030</v>
      </c>
      <c r="C13193" t="s">
        <v>31</v>
      </c>
      <c r="D13193" t="s">
        <v>32</v>
      </c>
      <c r="E13193" t="s">
        <v>44</v>
      </c>
      <c r="F13193" t="s">
        <v>51</v>
      </c>
      <c r="G13193">
        <v>51</v>
      </c>
      <c r="H13193" t="s">
        <v>25033</v>
      </c>
      <c r="I13193" t="s">
        <v>29</v>
      </c>
      <c r="J13193" t="s">
        <v>11899</v>
      </c>
      <c r="K13193" t="s">
        <v>11899</v>
      </c>
      <c r="M13193" t="s">
        <v>11900</v>
      </c>
      <c r="N13193" t="s">
        <v>480</v>
      </c>
      <c r="O13193">
        <v>1</v>
      </c>
      <c r="P13193">
        <v>0</v>
      </c>
      <c r="Q13193">
        <v>0</v>
      </c>
      <c r="R13193">
        <v>0</v>
      </c>
      <c r="S13193">
        <v>0</v>
      </c>
      <c r="T13193">
        <v>0</v>
      </c>
      <c r="U13193">
        <v>0</v>
      </c>
      <c r="V13193">
        <v>0</v>
      </c>
      <c r="W13193">
        <v>0</v>
      </c>
      <c r="X13193">
        <v>1</v>
      </c>
      <c r="Y13193">
        <v>0</v>
      </c>
      <c r="Z13193">
        <v>0</v>
      </c>
      <c r="AA13193">
        <v>0</v>
      </c>
      <c r="AB13193">
        <v>0</v>
      </c>
    </row>
    <row r="13194" spans="1:28" x14ac:dyDescent="0.25">
      <c r="A13194" t="s">
        <v>25045</v>
      </c>
      <c r="B13194" t="s">
        <v>25046</v>
      </c>
      <c r="C13194" t="s">
        <v>31</v>
      </c>
      <c r="D13194" t="s">
        <v>32</v>
      </c>
      <c r="E13194" t="s">
        <v>44</v>
      </c>
      <c r="F13194" t="s">
        <v>45</v>
      </c>
      <c r="G13194">
        <v>101</v>
      </c>
      <c r="H13194" t="s">
        <v>25047</v>
      </c>
      <c r="I13194" t="s">
        <v>215</v>
      </c>
      <c r="J13194" t="s">
        <v>217</v>
      </c>
      <c r="K13194" t="s">
        <v>217</v>
      </c>
      <c r="M13194" t="s">
        <v>217</v>
      </c>
      <c r="N13194" t="s">
        <v>480</v>
      </c>
      <c r="O13194">
        <v>1</v>
      </c>
      <c r="P13194">
        <v>0</v>
      </c>
      <c r="Q13194">
        <v>0</v>
      </c>
      <c r="R13194">
        <v>0</v>
      </c>
      <c r="S13194">
        <v>0</v>
      </c>
      <c r="T13194">
        <v>0</v>
      </c>
      <c r="U13194">
        <v>0</v>
      </c>
      <c r="V13194">
        <v>0</v>
      </c>
      <c r="W13194">
        <v>0</v>
      </c>
      <c r="X13194">
        <v>1</v>
      </c>
      <c r="Y13194">
        <v>0</v>
      </c>
      <c r="Z13194">
        <v>0</v>
      </c>
      <c r="AA13194">
        <v>0</v>
      </c>
      <c r="AB13194">
        <v>0</v>
      </c>
    </row>
    <row r="13195" spans="1:28" x14ac:dyDescent="0.25">
      <c r="A13195" t="s">
        <v>25048</v>
      </c>
      <c r="B13195" t="s">
        <v>25046</v>
      </c>
      <c r="C13195" t="s">
        <v>31</v>
      </c>
      <c r="D13195" t="s">
        <v>32</v>
      </c>
      <c r="E13195" t="s">
        <v>44</v>
      </c>
      <c r="F13195" t="s">
        <v>51</v>
      </c>
      <c r="G13195">
        <v>121</v>
      </c>
      <c r="H13195" t="s">
        <v>25049</v>
      </c>
      <c r="I13195" t="s">
        <v>215</v>
      </c>
      <c r="J13195" t="s">
        <v>217</v>
      </c>
      <c r="K13195" t="s">
        <v>217</v>
      </c>
      <c r="M13195" t="s">
        <v>217</v>
      </c>
      <c r="N13195" t="s">
        <v>480</v>
      </c>
      <c r="O13195">
        <v>1</v>
      </c>
      <c r="P13195">
        <v>0</v>
      </c>
      <c r="Q13195">
        <v>0</v>
      </c>
      <c r="R13195">
        <v>0</v>
      </c>
      <c r="S13195">
        <v>0</v>
      </c>
      <c r="T13195">
        <v>0</v>
      </c>
      <c r="U13195">
        <v>0</v>
      </c>
      <c r="V13195">
        <v>0</v>
      </c>
      <c r="W13195">
        <v>0</v>
      </c>
      <c r="X13195">
        <v>1</v>
      </c>
      <c r="Y13195">
        <v>0</v>
      </c>
      <c r="Z13195">
        <v>0</v>
      </c>
      <c r="AA13195">
        <v>0</v>
      </c>
      <c r="AB13195">
        <v>0</v>
      </c>
    </row>
    <row r="13196" spans="1:28" x14ac:dyDescent="0.25">
      <c r="A13196" t="s">
        <v>25050</v>
      </c>
      <c r="B13196" t="s">
        <v>25050</v>
      </c>
      <c r="C13196" t="s">
        <v>31</v>
      </c>
      <c r="D13196" t="s">
        <v>32</v>
      </c>
      <c r="E13196" t="s">
        <v>28</v>
      </c>
      <c r="F13196" t="s">
        <v>28</v>
      </c>
      <c r="G13196">
        <v>111</v>
      </c>
      <c r="H13196" t="s">
        <v>25051</v>
      </c>
      <c r="I13196" t="s">
        <v>215</v>
      </c>
      <c r="J13196" t="s">
        <v>3761</v>
      </c>
      <c r="K13196" t="s">
        <v>3761</v>
      </c>
      <c r="M13196" t="s">
        <v>217</v>
      </c>
      <c r="N13196" t="s">
        <v>480</v>
      </c>
      <c r="O13196">
        <v>1</v>
      </c>
      <c r="P13196">
        <v>0</v>
      </c>
      <c r="Q13196">
        <v>0</v>
      </c>
      <c r="R13196">
        <v>0</v>
      </c>
      <c r="S13196">
        <v>0</v>
      </c>
      <c r="T13196">
        <v>0</v>
      </c>
      <c r="U13196">
        <v>0</v>
      </c>
      <c r="V13196">
        <v>0</v>
      </c>
      <c r="W13196">
        <v>0</v>
      </c>
      <c r="X13196">
        <v>1</v>
      </c>
      <c r="Y13196">
        <v>0</v>
      </c>
      <c r="Z13196">
        <v>0</v>
      </c>
      <c r="AA13196">
        <v>0</v>
      </c>
      <c r="AB13196">
        <v>0</v>
      </c>
    </row>
    <row r="13197" spans="1:28" x14ac:dyDescent="0.25">
      <c r="A13197" t="s">
        <v>25062</v>
      </c>
      <c r="B13197" t="s">
        <v>25062</v>
      </c>
      <c r="C13197" t="s">
        <v>31</v>
      </c>
      <c r="D13197" t="s">
        <v>32</v>
      </c>
      <c r="E13197" t="s">
        <v>28</v>
      </c>
      <c r="F13197" t="s">
        <v>28</v>
      </c>
      <c r="G13197">
        <v>35</v>
      </c>
      <c r="H13197" t="s">
        <v>25063</v>
      </c>
      <c r="I13197" t="s">
        <v>215</v>
      </c>
      <c r="J13197" t="s">
        <v>3168</v>
      </c>
      <c r="K13197" t="s">
        <v>3168</v>
      </c>
      <c r="M13197" t="s">
        <v>217</v>
      </c>
      <c r="N13197" t="s">
        <v>480</v>
      </c>
      <c r="O13197">
        <v>1</v>
      </c>
      <c r="P13197">
        <v>0</v>
      </c>
      <c r="Q13197">
        <v>0</v>
      </c>
      <c r="R13197">
        <v>0</v>
      </c>
      <c r="S13197">
        <v>0</v>
      </c>
      <c r="T13197">
        <v>0</v>
      </c>
      <c r="U13197">
        <v>0</v>
      </c>
      <c r="V13197">
        <v>0</v>
      </c>
      <c r="W13197">
        <v>0</v>
      </c>
      <c r="X13197">
        <v>1</v>
      </c>
      <c r="Y13197">
        <v>0</v>
      </c>
      <c r="Z13197">
        <v>0</v>
      </c>
      <c r="AA13197">
        <v>0</v>
      </c>
      <c r="AB13197">
        <v>0</v>
      </c>
    </row>
    <row r="13198" spans="1:28" x14ac:dyDescent="0.25">
      <c r="A13198" t="s">
        <v>25066</v>
      </c>
      <c r="B13198" t="s">
        <v>25067</v>
      </c>
      <c r="C13198" t="s">
        <v>31</v>
      </c>
      <c r="D13198" t="s">
        <v>32</v>
      </c>
      <c r="E13198" t="s">
        <v>28</v>
      </c>
      <c r="F13198" t="s">
        <v>28</v>
      </c>
      <c r="G13198">
        <v>20</v>
      </c>
      <c r="H13198" t="s">
        <v>25068</v>
      </c>
      <c r="I13198" t="s">
        <v>215</v>
      </c>
      <c r="J13198" t="s">
        <v>484</v>
      </c>
      <c r="K13198" t="s">
        <v>484</v>
      </c>
      <c r="M13198" t="s">
        <v>217</v>
      </c>
      <c r="N13198" t="s">
        <v>480</v>
      </c>
      <c r="O13198">
        <v>1</v>
      </c>
      <c r="P13198">
        <v>0</v>
      </c>
      <c r="Q13198">
        <v>0</v>
      </c>
      <c r="R13198">
        <v>0</v>
      </c>
      <c r="S13198">
        <v>0</v>
      </c>
      <c r="T13198">
        <v>0</v>
      </c>
      <c r="U13198">
        <v>0</v>
      </c>
      <c r="V13198">
        <v>0</v>
      </c>
      <c r="W13198">
        <v>0</v>
      </c>
      <c r="X13198">
        <v>1</v>
      </c>
      <c r="Y13198">
        <v>0</v>
      </c>
      <c r="Z13198">
        <v>0</v>
      </c>
      <c r="AA13198">
        <v>0</v>
      </c>
      <c r="AB13198">
        <v>0</v>
      </c>
    </row>
    <row r="13199" spans="1:28" x14ac:dyDescent="0.25">
      <c r="A13199" t="s">
        <v>25080</v>
      </c>
      <c r="B13199" t="s">
        <v>25081</v>
      </c>
      <c r="C13199" t="s">
        <v>31</v>
      </c>
      <c r="D13199" t="s">
        <v>32</v>
      </c>
      <c r="E13199" t="s">
        <v>44</v>
      </c>
      <c r="F13199" t="s">
        <v>45</v>
      </c>
      <c r="G13199">
        <v>371</v>
      </c>
      <c r="H13199" t="s">
        <v>25082</v>
      </c>
      <c r="I13199" t="s">
        <v>215</v>
      </c>
      <c r="J13199" t="s">
        <v>3168</v>
      </c>
      <c r="K13199" t="s">
        <v>3168</v>
      </c>
      <c r="M13199" t="s">
        <v>217</v>
      </c>
      <c r="N13199" t="s">
        <v>480</v>
      </c>
      <c r="O13199">
        <v>1</v>
      </c>
      <c r="P13199">
        <v>0</v>
      </c>
      <c r="Q13199">
        <v>0</v>
      </c>
      <c r="R13199">
        <v>0</v>
      </c>
      <c r="S13199">
        <v>0</v>
      </c>
      <c r="T13199">
        <v>0</v>
      </c>
      <c r="U13199">
        <v>0</v>
      </c>
      <c r="V13199">
        <v>0</v>
      </c>
      <c r="W13199">
        <v>0</v>
      </c>
      <c r="X13199">
        <v>1</v>
      </c>
      <c r="Y13199">
        <v>0</v>
      </c>
      <c r="Z13199">
        <v>0</v>
      </c>
      <c r="AA13199">
        <v>0</v>
      </c>
      <c r="AB13199">
        <v>0</v>
      </c>
    </row>
    <row r="13200" spans="1:28" x14ac:dyDescent="0.25">
      <c r="A13200" t="s">
        <v>25083</v>
      </c>
      <c r="B13200" t="s">
        <v>25081</v>
      </c>
      <c r="C13200" t="s">
        <v>31</v>
      </c>
      <c r="D13200" t="s">
        <v>32</v>
      </c>
      <c r="E13200" t="s">
        <v>44</v>
      </c>
      <c r="F13200" t="s">
        <v>51</v>
      </c>
      <c r="G13200">
        <v>280</v>
      </c>
      <c r="H13200" t="s">
        <v>25084</v>
      </c>
      <c r="I13200" t="s">
        <v>215</v>
      </c>
      <c r="J13200" t="s">
        <v>3168</v>
      </c>
      <c r="K13200" t="s">
        <v>3168</v>
      </c>
      <c r="M13200" t="s">
        <v>217</v>
      </c>
      <c r="N13200" t="s">
        <v>480</v>
      </c>
      <c r="O13200">
        <v>1</v>
      </c>
      <c r="P13200">
        <v>0</v>
      </c>
      <c r="Q13200">
        <v>0</v>
      </c>
      <c r="R13200">
        <v>0</v>
      </c>
      <c r="S13200">
        <v>0</v>
      </c>
      <c r="T13200">
        <v>0</v>
      </c>
      <c r="U13200">
        <v>0</v>
      </c>
      <c r="V13200">
        <v>0</v>
      </c>
      <c r="W13200">
        <v>0</v>
      </c>
      <c r="X13200">
        <v>1</v>
      </c>
      <c r="Y13200">
        <v>0</v>
      </c>
      <c r="Z13200">
        <v>0</v>
      </c>
      <c r="AA13200">
        <v>0</v>
      </c>
      <c r="AB13200">
        <v>0</v>
      </c>
    </row>
    <row r="13201" spans="1:28" x14ac:dyDescent="0.25">
      <c r="A13201" t="s">
        <v>25087</v>
      </c>
      <c r="B13201" t="s">
        <v>25087</v>
      </c>
      <c r="C13201" t="s">
        <v>31</v>
      </c>
      <c r="D13201" t="s">
        <v>40</v>
      </c>
      <c r="E13201" t="s">
        <v>28</v>
      </c>
      <c r="F13201" t="s">
        <v>28</v>
      </c>
      <c r="G13201">
        <v>126</v>
      </c>
      <c r="H13201" t="s">
        <v>25088</v>
      </c>
      <c r="I13201" t="s">
        <v>5629</v>
      </c>
      <c r="J13201" t="s">
        <v>5630</v>
      </c>
      <c r="K13201" t="s">
        <v>5630</v>
      </c>
      <c r="M13201" t="s">
        <v>5631</v>
      </c>
      <c r="N13201" t="s">
        <v>480</v>
      </c>
      <c r="O13201">
        <v>1</v>
      </c>
      <c r="P13201">
        <v>0</v>
      </c>
      <c r="Q13201">
        <v>0</v>
      </c>
      <c r="R13201">
        <v>0</v>
      </c>
      <c r="S13201">
        <v>0</v>
      </c>
      <c r="T13201">
        <v>0</v>
      </c>
      <c r="U13201">
        <v>0</v>
      </c>
      <c r="V13201">
        <v>0</v>
      </c>
      <c r="W13201">
        <v>0</v>
      </c>
      <c r="X13201">
        <v>1</v>
      </c>
      <c r="Y13201">
        <v>0</v>
      </c>
      <c r="Z13201">
        <v>0</v>
      </c>
      <c r="AA13201">
        <v>0</v>
      </c>
      <c r="AB13201">
        <v>0</v>
      </c>
    </row>
    <row r="13202" spans="1:28" x14ac:dyDescent="0.25">
      <c r="A13202" t="s">
        <v>25089</v>
      </c>
      <c r="B13202" t="s">
        <v>25090</v>
      </c>
      <c r="C13202" t="s">
        <v>31</v>
      </c>
      <c r="D13202" t="s">
        <v>653</v>
      </c>
      <c r="E13202" t="s">
        <v>44</v>
      </c>
      <c r="F13202" t="s">
        <v>45</v>
      </c>
      <c r="G13202">
        <v>144</v>
      </c>
      <c r="H13202" t="s">
        <v>25091</v>
      </c>
      <c r="I13202" t="s">
        <v>5629</v>
      </c>
      <c r="J13202" t="s">
        <v>5630</v>
      </c>
      <c r="K13202" t="s">
        <v>5630</v>
      </c>
      <c r="M13202" t="s">
        <v>5631</v>
      </c>
      <c r="N13202" t="s">
        <v>480</v>
      </c>
      <c r="O13202">
        <v>1</v>
      </c>
      <c r="P13202">
        <v>0</v>
      </c>
      <c r="Q13202">
        <v>0</v>
      </c>
      <c r="R13202">
        <v>0</v>
      </c>
      <c r="S13202">
        <v>0</v>
      </c>
      <c r="T13202">
        <v>0</v>
      </c>
      <c r="U13202">
        <v>0</v>
      </c>
      <c r="V13202">
        <v>0</v>
      </c>
      <c r="W13202">
        <v>0</v>
      </c>
      <c r="X13202">
        <v>1</v>
      </c>
      <c r="Y13202">
        <v>0</v>
      </c>
      <c r="Z13202">
        <v>0</v>
      </c>
      <c r="AA13202">
        <v>0</v>
      </c>
      <c r="AB13202">
        <v>0</v>
      </c>
    </row>
    <row r="13203" spans="1:28" x14ac:dyDescent="0.25">
      <c r="A13203" t="s">
        <v>25092</v>
      </c>
      <c r="B13203" t="s">
        <v>25090</v>
      </c>
      <c r="C13203" t="s">
        <v>31</v>
      </c>
      <c r="D13203" t="s">
        <v>653</v>
      </c>
      <c r="E13203" t="s">
        <v>44</v>
      </c>
      <c r="F13203" t="s">
        <v>51</v>
      </c>
      <c r="G13203">
        <v>158</v>
      </c>
      <c r="H13203" t="s">
        <v>25093</v>
      </c>
      <c r="I13203" t="s">
        <v>5629</v>
      </c>
      <c r="J13203" t="s">
        <v>5630</v>
      </c>
      <c r="K13203" t="s">
        <v>5630</v>
      </c>
      <c r="M13203" t="s">
        <v>5631</v>
      </c>
      <c r="N13203" t="s">
        <v>480</v>
      </c>
      <c r="O13203">
        <v>1</v>
      </c>
      <c r="P13203">
        <v>0</v>
      </c>
      <c r="Q13203">
        <v>0</v>
      </c>
      <c r="R13203">
        <v>0</v>
      </c>
      <c r="S13203">
        <v>0</v>
      </c>
      <c r="T13203">
        <v>0</v>
      </c>
      <c r="U13203">
        <v>0</v>
      </c>
      <c r="V13203">
        <v>0</v>
      </c>
      <c r="W13203">
        <v>0</v>
      </c>
      <c r="X13203">
        <v>1</v>
      </c>
      <c r="Y13203">
        <v>0</v>
      </c>
      <c r="Z13203">
        <v>0</v>
      </c>
      <c r="AA13203">
        <v>0</v>
      </c>
      <c r="AB13203">
        <v>0</v>
      </c>
    </row>
    <row r="13204" spans="1:28" x14ac:dyDescent="0.25">
      <c r="A13204" t="s">
        <v>25096</v>
      </c>
      <c r="B13204" t="s">
        <v>25097</v>
      </c>
      <c r="C13204" t="s">
        <v>31</v>
      </c>
      <c r="D13204" t="s">
        <v>32</v>
      </c>
      <c r="E13204" t="s">
        <v>44</v>
      </c>
      <c r="F13204" t="s">
        <v>45</v>
      </c>
      <c r="G13204">
        <v>81</v>
      </c>
      <c r="H13204" t="s">
        <v>25098</v>
      </c>
      <c r="I13204" t="s">
        <v>215</v>
      </c>
      <c r="J13204" t="s">
        <v>3106</v>
      </c>
      <c r="K13204" t="s">
        <v>3106</v>
      </c>
      <c r="M13204" t="s">
        <v>217</v>
      </c>
      <c r="N13204" t="s">
        <v>480</v>
      </c>
      <c r="O13204">
        <v>1</v>
      </c>
      <c r="P13204">
        <v>0</v>
      </c>
      <c r="Q13204">
        <v>0</v>
      </c>
      <c r="R13204">
        <v>0</v>
      </c>
      <c r="S13204">
        <v>0</v>
      </c>
      <c r="T13204">
        <v>0</v>
      </c>
      <c r="U13204">
        <v>0</v>
      </c>
      <c r="V13204">
        <v>0</v>
      </c>
      <c r="W13204">
        <v>0</v>
      </c>
      <c r="X13204">
        <v>1</v>
      </c>
      <c r="Y13204">
        <v>0</v>
      </c>
      <c r="Z13204">
        <v>0</v>
      </c>
      <c r="AA13204">
        <v>0</v>
      </c>
      <c r="AB13204">
        <v>0</v>
      </c>
    </row>
    <row r="13205" spans="1:28" x14ac:dyDescent="0.25">
      <c r="A13205" t="s">
        <v>25099</v>
      </c>
      <c r="B13205" t="s">
        <v>25097</v>
      </c>
      <c r="C13205" t="s">
        <v>31</v>
      </c>
      <c r="D13205" t="s">
        <v>32</v>
      </c>
      <c r="E13205" t="s">
        <v>44</v>
      </c>
      <c r="F13205" t="s">
        <v>51</v>
      </c>
      <c r="G13205">
        <v>29</v>
      </c>
      <c r="H13205" t="s">
        <v>25100</v>
      </c>
      <c r="I13205" t="s">
        <v>215</v>
      </c>
      <c r="J13205" t="s">
        <v>3106</v>
      </c>
      <c r="K13205" t="s">
        <v>3106</v>
      </c>
      <c r="M13205" t="s">
        <v>217</v>
      </c>
      <c r="N13205" t="s">
        <v>480</v>
      </c>
      <c r="O13205">
        <v>1</v>
      </c>
      <c r="P13205">
        <v>0</v>
      </c>
      <c r="Q13205">
        <v>0</v>
      </c>
      <c r="R13205">
        <v>0</v>
      </c>
      <c r="S13205">
        <v>0</v>
      </c>
      <c r="T13205">
        <v>0</v>
      </c>
      <c r="U13205">
        <v>0</v>
      </c>
      <c r="V13205">
        <v>0</v>
      </c>
      <c r="W13205">
        <v>0</v>
      </c>
      <c r="X13205">
        <v>1</v>
      </c>
      <c r="Y13205">
        <v>0</v>
      </c>
      <c r="Z13205">
        <v>0</v>
      </c>
      <c r="AA13205">
        <v>0</v>
      </c>
      <c r="AB13205">
        <v>0</v>
      </c>
    </row>
    <row r="13206" spans="1:28" x14ac:dyDescent="0.25">
      <c r="A13206" t="s">
        <v>25101</v>
      </c>
      <c r="B13206" t="s">
        <v>25102</v>
      </c>
      <c r="C13206" t="s">
        <v>31</v>
      </c>
      <c r="D13206" t="s">
        <v>32</v>
      </c>
      <c r="E13206" t="s">
        <v>44</v>
      </c>
      <c r="F13206" t="s">
        <v>45</v>
      </c>
      <c r="G13206">
        <v>92</v>
      </c>
      <c r="H13206" t="s">
        <v>25103</v>
      </c>
      <c r="I13206" t="s">
        <v>215</v>
      </c>
      <c r="J13206" t="s">
        <v>5871</v>
      </c>
      <c r="K13206" t="s">
        <v>5871</v>
      </c>
      <c r="M13206" t="s">
        <v>217</v>
      </c>
      <c r="N13206" t="s">
        <v>480</v>
      </c>
      <c r="O13206">
        <v>1</v>
      </c>
      <c r="P13206">
        <v>0</v>
      </c>
      <c r="Q13206">
        <v>0</v>
      </c>
      <c r="R13206">
        <v>0</v>
      </c>
      <c r="S13206">
        <v>0</v>
      </c>
      <c r="T13206">
        <v>0</v>
      </c>
      <c r="U13206">
        <v>0</v>
      </c>
      <c r="V13206">
        <v>0</v>
      </c>
      <c r="W13206">
        <v>0</v>
      </c>
      <c r="X13206">
        <v>1</v>
      </c>
      <c r="Y13206">
        <v>0</v>
      </c>
      <c r="Z13206">
        <v>0</v>
      </c>
      <c r="AA13206">
        <v>0</v>
      </c>
      <c r="AB13206">
        <v>0</v>
      </c>
    </row>
    <row r="13207" spans="1:28" x14ac:dyDescent="0.25">
      <c r="A13207" t="s">
        <v>25104</v>
      </c>
      <c r="B13207" t="s">
        <v>25102</v>
      </c>
      <c r="C13207" t="s">
        <v>31</v>
      </c>
      <c r="D13207" t="s">
        <v>32</v>
      </c>
      <c r="E13207" t="s">
        <v>44</v>
      </c>
      <c r="F13207" t="s">
        <v>51</v>
      </c>
      <c r="G13207">
        <v>108</v>
      </c>
      <c r="H13207" t="s">
        <v>25105</v>
      </c>
      <c r="I13207" t="s">
        <v>215</v>
      </c>
      <c r="J13207" t="s">
        <v>5871</v>
      </c>
      <c r="K13207" t="s">
        <v>5871</v>
      </c>
      <c r="M13207" t="s">
        <v>217</v>
      </c>
      <c r="N13207" t="s">
        <v>480</v>
      </c>
      <c r="O13207">
        <v>1</v>
      </c>
      <c r="P13207">
        <v>0</v>
      </c>
      <c r="Q13207">
        <v>0</v>
      </c>
      <c r="R13207">
        <v>0</v>
      </c>
      <c r="S13207">
        <v>0</v>
      </c>
      <c r="T13207">
        <v>0</v>
      </c>
      <c r="U13207">
        <v>0</v>
      </c>
      <c r="V13207">
        <v>0</v>
      </c>
      <c r="W13207">
        <v>0</v>
      </c>
      <c r="X13207">
        <v>1</v>
      </c>
      <c r="Y13207">
        <v>0</v>
      </c>
      <c r="Z13207">
        <v>0</v>
      </c>
      <c r="AA13207">
        <v>0</v>
      </c>
      <c r="AB13207">
        <v>0</v>
      </c>
    </row>
    <row r="13208" spans="1:28" x14ac:dyDescent="0.25">
      <c r="A13208" t="s">
        <v>25106</v>
      </c>
      <c r="B13208" t="s">
        <v>25107</v>
      </c>
      <c r="C13208" t="s">
        <v>31</v>
      </c>
      <c r="D13208" t="s">
        <v>32</v>
      </c>
      <c r="E13208" t="s">
        <v>44</v>
      </c>
      <c r="F13208" t="s">
        <v>45</v>
      </c>
      <c r="G13208">
        <v>55</v>
      </c>
      <c r="H13208" t="s">
        <v>25108</v>
      </c>
      <c r="I13208" t="s">
        <v>215</v>
      </c>
      <c r="J13208" t="s">
        <v>6408</v>
      </c>
      <c r="K13208" t="s">
        <v>6408</v>
      </c>
      <c r="M13208" t="s">
        <v>606</v>
      </c>
      <c r="N13208" t="s">
        <v>480</v>
      </c>
      <c r="O13208">
        <v>1</v>
      </c>
      <c r="P13208">
        <v>0</v>
      </c>
      <c r="Q13208">
        <v>0</v>
      </c>
      <c r="R13208">
        <v>0</v>
      </c>
      <c r="S13208">
        <v>0</v>
      </c>
      <c r="T13208">
        <v>0</v>
      </c>
      <c r="U13208">
        <v>0</v>
      </c>
      <c r="V13208">
        <v>0</v>
      </c>
      <c r="W13208">
        <v>0</v>
      </c>
      <c r="X13208">
        <v>1</v>
      </c>
      <c r="Y13208">
        <v>0</v>
      </c>
      <c r="Z13208">
        <v>0</v>
      </c>
      <c r="AA13208">
        <v>0</v>
      </c>
      <c r="AB13208">
        <v>0</v>
      </c>
    </row>
    <row r="13209" spans="1:28" x14ac:dyDescent="0.25">
      <c r="A13209" t="s">
        <v>25109</v>
      </c>
      <c r="B13209" t="s">
        <v>25107</v>
      </c>
      <c r="C13209" t="s">
        <v>31</v>
      </c>
      <c r="D13209" t="s">
        <v>32</v>
      </c>
      <c r="E13209" t="s">
        <v>44</v>
      </c>
      <c r="F13209" t="s">
        <v>51</v>
      </c>
      <c r="G13209">
        <v>73</v>
      </c>
      <c r="H13209" t="s">
        <v>25110</v>
      </c>
      <c r="I13209" t="s">
        <v>215</v>
      </c>
      <c r="J13209" t="s">
        <v>6408</v>
      </c>
      <c r="K13209" t="s">
        <v>6408</v>
      </c>
      <c r="M13209" t="s">
        <v>606</v>
      </c>
      <c r="N13209" t="s">
        <v>480</v>
      </c>
      <c r="O13209">
        <v>1</v>
      </c>
      <c r="P13209">
        <v>0</v>
      </c>
      <c r="Q13209">
        <v>0</v>
      </c>
      <c r="R13209">
        <v>0</v>
      </c>
      <c r="S13209">
        <v>0</v>
      </c>
      <c r="T13209">
        <v>0</v>
      </c>
      <c r="U13209">
        <v>0</v>
      </c>
      <c r="V13209">
        <v>0</v>
      </c>
      <c r="W13209">
        <v>0</v>
      </c>
      <c r="X13209">
        <v>1</v>
      </c>
      <c r="Y13209">
        <v>0</v>
      </c>
      <c r="Z13209">
        <v>0</v>
      </c>
      <c r="AA13209">
        <v>0</v>
      </c>
      <c r="AB13209">
        <v>0</v>
      </c>
    </row>
    <row r="13210" spans="1:28" x14ac:dyDescent="0.25">
      <c r="A13210" t="s">
        <v>25123</v>
      </c>
      <c r="B13210" t="s">
        <v>25124</v>
      </c>
      <c r="C13210" t="s">
        <v>31</v>
      </c>
      <c r="D13210" t="s">
        <v>32</v>
      </c>
      <c r="E13210" t="s">
        <v>44</v>
      </c>
      <c r="F13210" t="s">
        <v>45</v>
      </c>
      <c r="G13210">
        <v>41</v>
      </c>
      <c r="H13210" t="s">
        <v>25125</v>
      </c>
      <c r="I13210" t="s">
        <v>215</v>
      </c>
      <c r="J13210" t="s">
        <v>6053</v>
      </c>
      <c r="K13210" t="s">
        <v>6053</v>
      </c>
      <c r="M13210" t="s">
        <v>217</v>
      </c>
      <c r="N13210" t="s">
        <v>480</v>
      </c>
      <c r="O13210">
        <v>1</v>
      </c>
      <c r="P13210">
        <v>0</v>
      </c>
      <c r="Q13210">
        <v>0</v>
      </c>
      <c r="R13210">
        <v>0</v>
      </c>
      <c r="S13210">
        <v>0</v>
      </c>
      <c r="T13210">
        <v>0</v>
      </c>
      <c r="U13210">
        <v>0</v>
      </c>
      <c r="V13210">
        <v>0</v>
      </c>
      <c r="W13210">
        <v>0</v>
      </c>
      <c r="X13210">
        <v>1</v>
      </c>
      <c r="Y13210">
        <v>0</v>
      </c>
      <c r="Z13210">
        <v>0</v>
      </c>
      <c r="AA13210">
        <v>0</v>
      </c>
      <c r="AB13210">
        <v>0</v>
      </c>
    </row>
    <row r="13211" spans="1:28" x14ac:dyDescent="0.25">
      <c r="A13211" t="s">
        <v>25126</v>
      </c>
      <c r="B13211" t="s">
        <v>25124</v>
      </c>
      <c r="C13211" t="s">
        <v>31</v>
      </c>
      <c r="D13211" t="s">
        <v>32</v>
      </c>
      <c r="E13211" t="s">
        <v>44</v>
      </c>
      <c r="F13211" t="s">
        <v>51</v>
      </c>
      <c r="G13211">
        <v>29</v>
      </c>
      <c r="H13211" t="s">
        <v>25127</v>
      </c>
      <c r="I13211" t="s">
        <v>215</v>
      </c>
      <c r="J13211" t="s">
        <v>6053</v>
      </c>
      <c r="K13211" t="s">
        <v>6053</v>
      </c>
      <c r="M13211" t="s">
        <v>217</v>
      </c>
      <c r="N13211" t="s">
        <v>480</v>
      </c>
      <c r="O13211">
        <v>1</v>
      </c>
      <c r="P13211">
        <v>0</v>
      </c>
      <c r="Q13211">
        <v>0</v>
      </c>
      <c r="R13211">
        <v>0</v>
      </c>
      <c r="S13211">
        <v>0</v>
      </c>
      <c r="T13211">
        <v>0</v>
      </c>
      <c r="U13211">
        <v>0</v>
      </c>
      <c r="V13211">
        <v>0</v>
      </c>
      <c r="W13211">
        <v>0</v>
      </c>
      <c r="X13211">
        <v>1</v>
      </c>
      <c r="Y13211">
        <v>0</v>
      </c>
      <c r="Z13211">
        <v>0</v>
      </c>
      <c r="AA13211">
        <v>0</v>
      </c>
      <c r="AB13211">
        <v>0</v>
      </c>
    </row>
    <row r="13212" spans="1:28" x14ac:dyDescent="0.25">
      <c r="A13212" t="s">
        <v>25225</v>
      </c>
      <c r="B13212" t="s">
        <v>25225</v>
      </c>
      <c r="C13212" t="s">
        <v>27</v>
      </c>
      <c r="D13212" t="s">
        <v>27</v>
      </c>
      <c r="E13212" t="s">
        <v>28</v>
      </c>
      <c r="F13212" t="s">
        <v>28</v>
      </c>
      <c r="G13212">
        <v>76</v>
      </c>
      <c r="H13212" t="s">
        <v>25225</v>
      </c>
      <c r="I13212" t="s">
        <v>25225</v>
      </c>
      <c r="J13212" t="s">
        <v>25226</v>
      </c>
      <c r="K13212" t="s">
        <v>25226</v>
      </c>
      <c r="M13212" t="s">
        <v>1451</v>
      </c>
      <c r="N13212" t="s">
        <v>480</v>
      </c>
      <c r="O13212">
        <v>1</v>
      </c>
      <c r="P13212">
        <v>0</v>
      </c>
      <c r="Q13212">
        <v>0</v>
      </c>
      <c r="R13212">
        <v>0</v>
      </c>
      <c r="S13212">
        <v>0</v>
      </c>
      <c r="T13212">
        <v>0</v>
      </c>
      <c r="U13212">
        <v>0</v>
      </c>
      <c r="V13212">
        <v>0</v>
      </c>
      <c r="W13212">
        <v>0</v>
      </c>
      <c r="X13212">
        <v>1</v>
      </c>
      <c r="Y13212">
        <v>0</v>
      </c>
      <c r="Z13212">
        <v>0</v>
      </c>
      <c r="AA13212">
        <v>0</v>
      </c>
      <c r="AB13212">
        <v>0</v>
      </c>
    </row>
    <row r="13213" spans="1:28" x14ac:dyDescent="0.25">
      <c r="A13213" t="s">
        <v>25227</v>
      </c>
      <c r="B13213" t="s">
        <v>25227</v>
      </c>
      <c r="C13213" t="s">
        <v>27</v>
      </c>
      <c r="D13213" t="s">
        <v>27</v>
      </c>
      <c r="E13213" t="s">
        <v>28</v>
      </c>
      <c r="F13213" t="s">
        <v>28</v>
      </c>
      <c r="G13213">
        <v>48</v>
      </c>
      <c r="H13213" t="s">
        <v>25227</v>
      </c>
      <c r="I13213" t="s">
        <v>25227</v>
      </c>
      <c r="J13213" t="s">
        <v>25226</v>
      </c>
      <c r="K13213" t="s">
        <v>25226</v>
      </c>
      <c r="M13213" t="s">
        <v>1451</v>
      </c>
      <c r="N13213" t="s">
        <v>480</v>
      </c>
      <c r="O13213">
        <v>1</v>
      </c>
      <c r="P13213">
        <v>0</v>
      </c>
      <c r="Q13213">
        <v>0</v>
      </c>
      <c r="R13213">
        <v>0</v>
      </c>
      <c r="S13213">
        <v>0</v>
      </c>
      <c r="T13213">
        <v>0</v>
      </c>
      <c r="U13213">
        <v>0</v>
      </c>
      <c r="V13213">
        <v>0</v>
      </c>
      <c r="W13213">
        <v>0</v>
      </c>
      <c r="X13213">
        <v>1</v>
      </c>
      <c r="Y13213">
        <v>0</v>
      </c>
      <c r="Z13213">
        <v>0</v>
      </c>
      <c r="AA13213">
        <v>0</v>
      </c>
      <c r="AB13213">
        <v>0</v>
      </c>
    </row>
    <row r="13214" spans="1:28" x14ac:dyDescent="0.25">
      <c r="A13214" t="s">
        <v>25228</v>
      </c>
      <c r="B13214" t="s">
        <v>25228</v>
      </c>
      <c r="C13214" t="s">
        <v>27</v>
      </c>
      <c r="D13214" t="s">
        <v>27</v>
      </c>
      <c r="E13214" t="s">
        <v>28</v>
      </c>
      <c r="F13214" t="s">
        <v>28</v>
      </c>
      <c r="G13214">
        <v>205</v>
      </c>
      <c r="H13214" t="s">
        <v>25228</v>
      </c>
      <c r="I13214" t="s">
        <v>25228</v>
      </c>
      <c r="J13214" t="s">
        <v>25226</v>
      </c>
      <c r="K13214" t="s">
        <v>25226</v>
      </c>
      <c r="M13214" t="s">
        <v>1451</v>
      </c>
      <c r="N13214" t="s">
        <v>480</v>
      </c>
      <c r="O13214">
        <v>1</v>
      </c>
      <c r="P13214">
        <v>0</v>
      </c>
      <c r="Q13214">
        <v>0</v>
      </c>
      <c r="R13214">
        <v>0</v>
      </c>
      <c r="S13214">
        <v>0</v>
      </c>
      <c r="T13214">
        <v>0</v>
      </c>
      <c r="U13214">
        <v>0</v>
      </c>
      <c r="V13214">
        <v>0</v>
      </c>
      <c r="W13214">
        <v>0</v>
      </c>
      <c r="X13214">
        <v>1</v>
      </c>
      <c r="Y13214">
        <v>0</v>
      </c>
      <c r="Z13214">
        <v>0</v>
      </c>
      <c r="AA13214">
        <v>0</v>
      </c>
      <c r="AB13214">
        <v>0</v>
      </c>
    </row>
    <row r="13215" spans="1:28" x14ac:dyDescent="0.25">
      <c r="A13215" t="s">
        <v>25229</v>
      </c>
      <c r="B13215" t="s">
        <v>25229</v>
      </c>
      <c r="C13215" t="s">
        <v>27</v>
      </c>
      <c r="D13215" t="s">
        <v>27</v>
      </c>
      <c r="E13215" t="s">
        <v>28</v>
      </c>
      <c r="F13215" t="s">
        <v>28</v>
      </c>
      <c r="G13215">
        <v>138</v>
      </c>
      <c r="H13215" t="s">
        <v>25229</v>
      </c>
      <c r="I13215" t="s">
        <v>25229</v>
      </c>
      <c r="J13215" t="s">
        <v>25226</v>
      </c>
      <c r="K13215" t="s">
        <v>25226</v>
      </c>
      <c r="M13215" t="s">
        <v>1451</v>
      </c>
      <c r="N13215" t="s">
        <v>480</v>
      </c>
      <c r="O13215">
        <v>1</v>
      </c>
      <c r="P13215">
        <v>0</v>
      </c>
      <c r="Q13215">
        <v>0</v>
      </c>
      <c r="R13215">
        <v>0</v>
      </c>
      <c r="S13215">
        <v>0</v>
      </c>
      <c r="T13215">
        <v>0</v>
      </c>
      <c r="U13215">
        <v>0</v>
      </c>
      <c r="V13215">
        <v>0</v>
      </c>
      <c r="W13215">
        <v>0</v>
      </c>
      <c r="X13215">
        <v>1</v>
      </c>
      <c r="Y13215">
        <v>0</v>
      </c>
      <c r="Z13215">
        <v>0</v>
      </c>
      <c r="AA13215">
        <v>0</v>
      </c>
      <c r="AB13215">
        <v>0</v>
      </c>
    </row>
    <row r="13216" spans="1:28" x14ac:dyDescent="0.25">
      <c r="A13216" t="s">
        <v>25230</v>
      </c>
      <c r="B13216" t="s">
        <v>25230</v>
      </c>
      <c r="C13216" t="s">
        <v>27</v>
      </c>
      <c r="D13216" t="s">
        <v>27</v>
      </c>
      <c r="E13216" t="s">
        <v>28</v>
      </c>
      <c r="F13216" t="s">
        <v>28</v>
      </c>
      <c r="G13216">
        <v>65</v>
      </c>
      <c r="H13216" t="s">
        <v>25230</v>
      </c>
      <c r="I13216" t="s">
        <v>25230</v>
      </c>
      <c r="J13216" t="s">
        <v>25226</v>
      </c>
      <c r="K13216" t="s">
        <v>25226</v>
      </c>
      <c r="M13216" t="s">
        <v>1451</v>
      </c>
      <c r="N13216" t="s">
        <v>480</v>
      </c>
      <c r="O13216">
        <v>1</v>
      </c>
      <c r="P13216">
        <v>0</v>
      </c>
      <c r="Q13216">
        <v>0</v>
      </c>
      <c r="R13216">
        <v>0</v>
      </c>
      <c r="S13216">
        <v>0</v>
      </c>
      <c r="T13216">
        <v>0</v>
      </c>
      <c r="U13216">
        <v>0</v>
      </c>
      <c r="V13216">
        <v>0</v>
      </c>
      <c r="W13216">
        <v>0</v>
      </c>
      <c r="X13216">
        <v>1</v>
      </c>
      <c r="Y13216">
        <v>0</v>
      </c>
      <c r="Z13216">
        <v>0</v>
      </c>
      <c r="AA13216">
        <v>0</v>
      </c>
      <c r="AB13216">
        <v>0</v>
      </c>
    </row>
    <row r="13217" spans="1:28" x14ac:dyDescent="0.25">
      <c r="A13217" t="s">
        <v>25249</v>
      </c>
      <c r="B13217" t="s">
        <v>25250</v>
      </c>
      <c r="C13217" t="s">
        <v>31</v>
      </c>
      <c r="D13217" t="s">
        <v>32</v>
      </c>
      <c r="E13217" t="s">
        <v>44</v>
      </c>
      <c r="F13217" t="s">
        <v>45</v>
      </c>
      <c r="G13217">
        <v>546</v>
      </c>
      <c r="H13217" t="s">
        <v>25251</v>
      </c>
      <c r="I13217" t="s">
        <v>215</v>
      </c>
      <c r="J13217" t="s">
        <v>217</v>
      </c>
      <c r="K13217" t="s">
        <v>217</v>
      </c>
      <c r="M13217" t="s">
        <v>217</v>
      </c>
      <c r="N13217" t="s">
        <v>480</v>
      </c>
      <c r="O13217">
        <v>1</v>
      </c>
      <c r="P13217">
        <v>0</v>
      </c>
      <c r="Q13217">
        <v>0</v>
      </c>
      <c r="R13217">
        <v>0</v>
      </c>
      <c r="S13217">
        <v>0</v>
      </c>
      <c r="T13217">
        <v>0</v>
      </c>
      <c r="U13217">
        <v>0</v>
      </c>
      <c r="V13217">
        <v>0</v>
      </c>
      <c r="W13217">
        <v>0</v>
      </c>
      <c r="X13217">
        <v>1</v>
      </c>
      <c r="Y13217">
        <v>0</v>
      </c>
      <c r="Z13217">
        <v>0</v>
      </c>
      <c r="AA13217">
        <v>0</v>
      </c>
      <c r="AB13217">
        <v>0</v>
      </c>
    </row>
    <row r="13218" spans="1:28" x14ac:dyDescent="0.25">
      <c r="A13218" t="s">
        <v>25252</v>
      </c>
      <c r="B13218" t="s">
        <v>25250</v>
      </c>
      <c r="C13218" t="s">
        <v>31</v>
      </c>
      <c r="D13218" t="s">
        <v>32</v>
      </c>
      <c r="E13218" t="s">
        <v>44</v>
      </c>
      <c r="F13218" t="s">
        <v>51</v>
      </c>
      <c r="G13218">
        <v>294</v>
      </c>
      <c r="H13218" t="s">
        <v>25253</v>
      </c>
      <c r="I13218" t="s">
        <v>215</v>
      </c>
      <c r="J13218" t="s">
        <v>217</v>
      </c>
      <c r="K13218" t="s">
        <v>217</v>
      </c>
      <c r="M13218" t="s">
        <v>217</v>
      </c>
      <c r="N13218" t="s">
        <v>480</v>
      </c>
      <c r="O13218">
        <v>1</v>
      </c>
      <c r="P13218">
        <v>0</v>
      </c>
      <c r="Q13218">
        <v>0</v>
      </c>
      <c r="R13218">
        <v>0</v>
      </c>
      <c r="S13218">
        <v>0</v>
      </c>
      <c r="T13218">
        <v>0</v>
      </c>
      <c r="U13218">
        <v>0</v>
      </c>
      <c r="V13218">
        <v>0</v>
      </c>
      <c r="W13218">
        <v>0</v>
      </c>
      <c r="X13218">
        <v>1</v>
      </c>
      <c r="Y13218">
        <v>0</v>
      </c>
      <c r="Z13218">
        <v>0</v>
      </c>
      <c r="AA13218">
        <v>0</v>
      </c>
      <c r="AB13218">
        <v>0</v>
      </c>
    </row>
    <row r="13219" spans="1:28" x14ac:dyDescent="0.25">
      <c r="A13219" t="s">
        <v>25271</v>
      </c>
      <c r="B13219" t="s">
        <v>25271</v>
      </c>
      <c r="C13219" t="s">
        <v>27</v>
      </c>
      <c r="D13219" t="s">
        <v>27</v>
      </c>
      <c r="E13219" t="s">
        <v>28</v>
      </c>
      <c r="F13219" t="s">
        <v>28</v>
      </c>
      <c r="G13219">
        <v>156</v>
      </c>
      <c r="H13219" t="s">
        <v>25271</v>
      </c>
      <c r="I13219" t="s">
        <v>25271</v>
      </c>
      <c r="J13219" t="s">
        <v>25272</v>
      </c>
      <c r="K13219" t="s">
        <v>25272</v>
      </c>
      <c r="M13219" t="s">
        <v>209</v>
      </c>
      <c r="N13219" t="s">
        <v>480</v>
      </c>
      <c r="O13219">
        <v>1</v>
      </c>
      <c r="P13219">
        <v>0</v>
      </c>
      <c r="Q13219">
        <v>0</v>
      </c>
      <c r="R13219">
        <v>0</v>
      </c>
      <c r="S13219">
        <v>0</v>
      </c>
      <c r="T13219">
        <v>0</v>
      </c>
      <c r="U13219">
        <v>0</v>
      </c>
      <c r="V13219">
        <v>0</v>
      </c>
      <c r="W13219">
        <v>0</v>
      </c>
      <c r="X13219">
        <v>1</v>
      </c>
      <c r="Y13219">
        <v>0</v>
      </c>
      <c r="Z13219">
        <v>0</v>
      </c>
      <c r="AA13219">
        <v>0</v>
      </c>
      <c r="AB13219">
        <v>0</v>
      </c>
    </row>
    <row r="13220" spans="1:28" x14ac:dyDescent="0.25">
      <c r="A13220" t="s">
        <v>25273</v>
      </c>
      <c r="B13220" t="s">
        <v>25273</v>
      </c>
      <c r="C13220" t="s">
        <v>27</v>
      </c>
      <c r="D13220" t="s">
        <v>27</v>
      </c>
      <c r="E13220" t="s">
        <v>28</v>
      </c>
      <c r="F13220" t="s">
        <v>28</v>
      </c>
      <c r="G13220">
        <v>58</v>
      </c>
      <c r="H13220" t="s">
        <v>25273</v>
      </c>
      <c r="I13220" t="s">
        <v>25273</v>
      </c>
      <c r="J13220" t="s">
        <v>25272</v>
      </c>
      <c r="K13220" t="s">
        <v>25272</v>
      </c>
      <c r="M13220" t="s">
        <v>209</v>
      </c>
      <c r="N13220" t="s">
        <v>480</v>
      </c>
      <c r="O13220">
        <v>1</v>
      </c>
      <c r="P13220">
        <v>0</v>
      </c>
      <c r="Q13220">
        <v>0</v>
      </c>
      <c r="R13220">
        <v>0</v>
      </c>
      <c r="S13220">
        <v>0</v>
      </c>
      <c r="T13220">
        <v>0</v>
      </c>
      <c r="U13220">
        <v>0</v>
      </c>
      <c r="V13220">
        <v>0</v>
      </c>
      <c r="W13220">
        <v>0</v>
      </c>
      <c r="X13220">
        <v>1</v>
      </c>
      <c r="Y13220">
        <v>0</v>
      </c>
      <c r="Z13220">
        <v>0</v>
      </c>
      <c r="AA13220">
        <v>0</v>
      </c>
      <c r="AB13220">
        <v>0</v>
      </c>
    </row>
    <row r="13221" spans="1:28" x14ac:dyDescent="0.25">
      <c r="A13221" t="s">
        <v>25293</v>
      </c>
      <c r="B13221" t="s">
        <v>25293</v>
      </c>
      <c r="C13221" t="s">
        <v>31</v>
      </c>
      <c r="D13221" t="s">
        <v>32</v>
      </c>
      <c r="E13221" t="s">
        <v>28</v>
      </c>
      <c r="F13221" t="s">
        <v>28</v>
      </c>
      <c r="G13221">
        <v>21</v>
      </c>
      <c r="H13221" t="s">
        <v>25294</v>
      </c>
      <c r="I13221" t="s">
        <v>215</v>
      </c>
      <c r="J13221" t="s">
        <v>1516</v>
      </c>
      <c r="K13221" t="s">
        <v>1516</v>
      </c>
      <c r="M13221" t="s">
        <v>217</v>
      </c>
      <c r="N13221" t="s">
        <v>480</v>
      </c>
      <c r="O13221">
        <v>1</v>
      </c>
      <c r="P13221">
        <v>0</v>
      </c>
      <c r="Q13221">
        <v>0</v>
      </c>
      <c r="R13221">
        <v>0</v>
      </c>
      <c r="S13221">
        <v>0</v>
      </c>
      <c r="T13221">
        <v>0</v>
      </c>
      <c r="U13221">
        <v>0</v>
      </c>
      <c r="V13221">
        <v>0</v>
      </c>
      <c r="W13221">
        <v>0</v>
      </c>
      <c r="X13221">
        <v>1</v>
      </c>
      <c r="Y13221">
        <v>0</v>
      </c>
      <c r="Z13221">
        <v>0</v>
      </c>
      <c r="AA13221">
        <v>0</v>
      </c>
      <c r="AB13221">
        <v>0</v>
      </c>
    </row>
    <row r="13222" spans="1:28" x14ac:dyDescent="0.25">
      <c r="A13222" t="s">
        <v>25308</v>
      </c>
      <c r="B13222" t="s">
        <v>25308</v>
      </c>
      <c r="C13222" t="s">
        <v>31</v>
      </c>
      <c r="D13222" t="s">
        <v>32</v>
      </c>
      <c r="E13222" t="s">
        <v>28</v>
      </c>
      <c r="F13222" t="s">
        <v>28</v>
      </c>
      <c r="G13222">
        <v>116</v>
      </c>
      <c r="H13222" t="s">
        <v>25309</v>
      </c>
      <c r="I13222" t="s">
        <v>215</v>
      </c>
      <c r="J13222" t="s">
        <v>217</v>
      </c>
      <c r="K13222" t="s">
        <v>217</v>
      </c>
      <c r="M13222" t="s">
        <v>217</v>
      </c>
      <c r="N13222" t="s">
        <v>480</v>
      </c>
      <c r="O13222">
        <v>1</v>
      </c>
      <c r="P13222">
        <v>0</v>
      </c>
      <c r="Q13222">
        <v>0</v>
      </c>
      <c r="R13222">
        <v>0</v>
      </c>
      <c r="S13222">
        <v>0</v>
      </c>
      <c r="T13222">
        <v>0</v>
      </c>
      <c r="U13222">
        <v>0</v>
      </c>
      <c r="V13222">
        <v>0</v>
      </c>
      <c r="W13222">
        <v>0</v>
      </c>
      <c r="X13222">
        <v>1</v>
      </c>
      <c r="Y13222">
        <v>0</v>
      </c>
      <c r="Z13222">
        <v>0</v>
      </c>
      <c r="AA13222">
        <v>0</v>
      </c>
      <c r="AB13222">
        <v>0</v>
      </c>
    </row>
    <row r="13223" spans="1:28" x14ac:dyDescent="0.25">
      <c r="A13223" t="s">
        <v>25310</v>
      </c>
      <c r="B13223" t="s">
        <v>25310</v>
      </c>
      <c r="C13223" t="s">
        <v>27</v>
      </c>
      <c r="D13223" t="s">
        <v>27</v>
      </c>
      <c r="E13223" t="s">
        <v>28</v>
      </c>
      <c r="F13223" t="s">
        <v>28</v>
      </c>
      <c r="G13223">
        <v>103</v>
      </c>
      <c r="H13223" t="s">
        <v>25310</v>
      </c>
      <c r="I13223" t="s">
        <v>25310</v>
      </c>
      <c r="J13223" t="s">
        <v>25311</v>
      </c>
      <c r="K13223" t="s">
        <v>25311</v>
      </c>
      <c r="M13223" t="s">
        <v>209</v>
      </c>
      <c r="N13223" t="s">
        <v>480</v>
      </c>
      <c r="O13223">
        <v>1</v>
      </c>
      <c r="P13223">
        <v>0</v>
      </c>
      <c r="Q13223">
        <v>0</v>
      </c>
      <c r="R13223">
        <v>0</v>
      </c>
      <c r="S13223">
        <v>0</v>
      </c>
      <c r="T13223">
        <v>0</v>
      </c>
      <c r="U13223">
        <v>0</v>
      </c>
      <c r="V13223">
        <v>0</v>
      </c>
      <c r="W13223">
        <v>0</v>
      </c>
      <c r="X13223">
        <v>1</v>
      </c>
      <c r="Y13223">
        <v>0</v>
      </c>
      <c r="Z13223">
        <v>0</v>
      </c>
      <c r="AA13223">
        <v>0</v>
      </c>
      <c r="AB13223">
        <v>0</v>
      </c>
    </row>
    <row r="13224" spans="1:28" x14ac:dyDescent="0.25">
      <c r="A13224" t="s">
        <v>25312</v>
      </c>
      <c r="B13224" t="s">
        <v>25312</v>
      </c>
      <c r="C13224" t="s">
        <v>27</v>
      </c>
      <c r="D13224" t="s">
        <v>27</v>
      </c>
      <c r="E13224" t="s">
        <v>28</v>
      </c>
      <c r="F13224" t="s">
        <v>28</v>
      </c>
      <c r="G13224">
        <v>199</v>
      </c>
      <c r="H13224" t="s">
        <v>25312</v>
      </c>
      <c r="I13224" t="s">
        <v>25312</v>
      </c>
      <c r="J13224" t="s">
        <v>25311</v>
      </c>
      <c r="K13224" t="s">
        <v>25311</v>
      </c>
      <c r="M13224" t="s">
        <v>209</v>
      </c>
      <c r="N13224" t="s">
        <v>480</v>
      </c>
      <c r="O13224">
        <v>1</v>
      </c>
      <c r="P13224">
        <v>0</v>
      </c>
      <c r="Q13224">
        <v>0</v>
      </c>
      <c r="R13224">
        <v>0</v>
      </c>
      <c r="S13224">
        <v>0</v>
      </c>
      <c r="T13224">
        <v>0</v>
      </c>
      <c r="U13224">
        <v>0</v>
      </c>
      <c r="V13224">
        <v>0</v>
      </c>
      <c r="W13224">
        <v>0</v>
      </c>
      <c r="X13224">
        <v>1</v>
      </c>
      <c r="Y13224">
        <v>0</v>
      </c>
      <c r="Z13224">
        <v>0</v>
      </c>
      <c r="AA13224">
        <v>0</v>
      </c>
      <c r="AB13224">
        <v>0</v>
      </c>
    </row>
    <row r="13225" spans="1:28" x14ac:dyDescent="0.25">
      <c r="A13225" t="s">
        <v>25313</v>
      </c>
      <c r="B13225" t="s">
        <v>25313</v>
      </c>
      <c r="C13225" t="s">
        <v>31</v>
      </c>
      <c r="D13225" t="s">
        <v>40</v>
      </c>
      <c r="E13225" t="s">
        <v>28</v>
      </c>
      <c r="F13225" t="s">
        <v>28</v>
      </c>
      <c r="G13225">
        <v>45</v>
      </c>
      <c r="H13225" t="s">
        <v>25314</v>
      </c>
      <c r="I13225" t="s">
        <v>29</v>
      </c>
      <c r="J13225" t="s">
        <v>25315</v>
      </c>
      <c r="K13225" t="s">
        <v>25315</v>
      </c>
      <c r="M13225" t="s">
        <v>209</v>
      </c>
      <c r="N13225" t="s">
        <v>480</v>
      </c>
      <c r="O13225">
        <v>1</v>
      </c>
      <c r="P13225">
        <v>0</v>
      </c>
      <c r="Q13225">
        <v>0</v>
      </c>
      <c r="R13225">
        <v>0</v>
      </c>
      <c r="S13225">
        <v>0</v>
      </c>
      <c r="T13225">
        <v>0</v>
      </c>
      <c r="U13225">
        <v>0</v>
      </c>
      <c r="V13225">
        <v>0</v>
      </c>
      <c r="W13225">
        <v>0</v>
      </c>
      <c r="X13225">
        <v>1</v>
      </c>
      <c r="Y13225">
        <v>0</v>
      </c>
      <c r="Z13225">
        <v>0</v>
      </c>
      <c r="AA13225">
        <v>0</v>
      </c>
      <c r="AB13225">
        <v>0</v>
      </c>
    </row>
    <row r="13226" spans="1:28" x14ac:dyDescent="0.25">
      <c r="A13226" t="s">
        <v>25316</v>
      </c>
      <c r="B13226" t="s">
        <v>25316</v>
      </c>
      <c r="C13226" t="s">
        <v>31</v>
      </c>
      <c r="D13226" t="s">
        <v>40</v>
      </c>
      <c r="E13226" t="s">
        <v>28</v>
      </c>
      <c r="F13226" t="s">
        <v>28</v>
      </c>
      <c r="G13226">
        <v>127</v>
      </c>
      <c r="H13226" t="s">
        <v>25317</v>
      </c>
      <c r="I13226" t="s">
        <v>29</v>
      </c>
      <c r="J13226" t="s">
        <v>25315</v>
      </c>
      <c r="K13226" t="s">
        <v>25315</v>
      </c>
      <c r="M13226" t="s">
        <v>209</v>
      </c>
      <c r="N13226" t="s">
        <v>480</v>
      </c>
      <c r="O13226">
        <v>1</v>
      </c>
      <c r="P13226">
        <v>0</v>
      </c>
      <c r="Q13226">
        <v>0</v>
      </c>
      <c r="R13226">
        <v>0</v>
      </c>
      <c r="S13226">
        <v>0</v>
      </c>
      <c r="T13226">
        <v>0</v>
      </c>
      <c r="U13226">
        <v>0</v>
      </c>
      <c r="V13226">
        <v>0</v>
      </c>
      <c r="W13226">
        <v>0</v>
      </c>
      <c r="X13226">
        <v>1</v>
      </c>
      <c r="Y13226">
        <v>0</v>
      </c>
      <c r="Z13226">
        <v>0</v>
      </c>
      <c r="AA13226">
        <v>0</v>
      </c>
      <c r="AB13226">
        <v>0</v>
      </c>
    </row>
    <row r="13227" spans="1:28" x14ac:dyDescent="0.25">
      <c r="A13227" t="s">
        <v>25318</v>
      </c>
      <c r="B13227" t="s">
        <v>25318</v>
      </c>
      <c r="C13227" t="s">
        <v>31</v>
      </c>
      <c r="D13227" t="s">
        <v>653</v>
      </c>
      <c r="E13227" t="s">
        <v>28</v>
      </c>
      <c r="F13227" t="s">
        <v>28</v>
      </c>
      <c r="G13227">
        <v>135</v>
      </c>
      <c r="H13227" t="s">
        <v>25319</v>
      </c>
      <c r="I13227" t="s">
        <v>25320</v>
      </c>
      <c r="J13227" t="s">
        <v>25315</v>
      </c>
      <c r="K13227" t="s">
        <v>25315</v>
      </c>
      <c r="M13227" t="s">
        <v>209</v>
      </c>
      <c r="N13227" t="s">
        <v>480</v>
      </c>
      <c r="O13227">
        <v>1</v>
      </c>
      <c r="P13227">
        <v>0</v>
      </c>
      <c r="Q13227">
        <v>0</v>
      </c>
      <c r="R13227">
        <v>0</v>
      </c>
      <c r="S13227">
        <v>0</v>
      </c>
      <c r="T13227">
        <v>0</v>
      </c>
      <c r="U13227">
        <v>0</v>
      </c>
      <c r="V13227">
        <v>0</v>
      </c>
      <c r="W13227">
        <v>0</v>
      </c>
      <c r="X13227">
        <v>1</v>
      </c>
      <c r="Y13227">
        <v>0</v>
      </c>
      <c r="Z13227">
        <v>0</v>
      </c>
      <c r="AA13227">
        <v>0</v>
      </c>
      <c r="AB13227">
        <v>0</v>
      </c>
    </row>
    <row r="13228" spans="1:28" x14ac:dyDescent="0.25">
      <c r="A13228" t="s">
        <v>25321</v>
      </c>
      <c r="B13228" t="s">
        <v>25321</v>
      </c>
      <c r="C13228" t="s">
        <v>27</v>
      </c>
      <c r="D13228" t="s">
        <v>27</v>
      </c>
      <c r="E13228" t="s">
        <v>28</v>
      </c>
      <c r="F13228" t="s">
        <v>28</v>
      </c>
      <c r="G13228">
        <v>50</v>
      </c>
      <c r="H13228" t="s">
        <v>25321</v>
      </c>
      <c r="I13228" t="s">
        <v>25321</v>
      </c>
      <c r="J13228" t="s">
        <v>25322</v>
      </c>
      <c r="K13228" t="s">
        <v>25322</v>
      </c>
      <c r="M13228" t="s">
        <v>1451</v>
      </c>
      <c r="N13228" t="s">
        <v>480</v>
      </c>
      <c r="O13228">
        <v>1</v>
      </c>
      <c r="P13228">
        <v>0</v>
      </c>
      <c r="Q13228">
        <v>0</v>
      </c>
      <c r="R13228">
        <v>0</v>
      </c>
      <c r="S13228">
        <v>0</v>
      </c>
      <c r="T13228">
        <v>0</v>
      </c>
      <c r="U13228">
        <v>0</v>
      </c>
      <c r="V13228">
        <v>0</v>
      </c>
      <c r="W13228">
        <v>0</v>
      </c>
      <c r="X13228">
        <v>1</v>
      </c>
      <c r="Y13228">
        <v>0</v>
      </c>
      <c r="Z13228">
        <v>0</v>
      </c>
      <c r="AA13228">
        <v>0</v>
      </c>
      <c r="AB13228">
        <v>0</v>
      </c>
    </row>
    <row r="13229" spans="1:28" x14ac:dyDescent="0.25">
      <c r="A13229" t="s">
        <v>25323</v>
      </c>
      <c r="B13229" t="s">
        <v>25323</v>
      </c>
      <c r="C13229" t="s">
        <v>31</v>
      </c>
      <c r="D13229" t="s">
        <v>40</v>
      </c>
      <c r="E13229" t="s">
        <v>28</v>
      </c>
      <c r="F13229" t="s">
        <v>28</v>
      </c>
      <c r="G13229">
        <v>106</v>
      </c>
      <c r="H13229" t="s">
        <v>25324</v>
      </c>
      <c r="I13229" t="s">
        <v>29</v>
      </c>
      <c r="J13229" t="s">
        <v>25322</v>
      </c>
      <c r="K13229" t="s">
        <v>25322</v>
      </c>
      <c r="M13229" t="s">
        <v>1451</v>
      </c>
      <c r="N13229" t="s">
        <v>480</v>
      </c>
      <c r="O13229">
        <v>1</v>
      </c>
      <c r="P13229">
        <v>0</v>
      </c>
      <c r="Q13229">
        <v>0</v>
      </c>
      <c r="R13229">
        <v>0</v>
      </c>
      <c r="S13229">
        <v>0</v>
      </c>
      <c r="T13229">
        <v>0</v>
      </c>
      <c r="U13229">
        <v>0</v>
      </c>
      <c r="V13229">
        <v>0</v>
      </c>
      <c r="W13229">
        <v>0</v>
      </c>
      <c r="X13229">
        <v>1</v>
      </c>
      <c r="Y13229">
        <v>0</v>
      </c>
      <c r="Z13229">
        <v>0</v>
      </c>
      <c r="AA13229">
        <v>0</v>
      </c>
      <c r="AB13229">
        <v>0</v>
      </c>
    </row>
    <row r="13230" spans="1:28" x14ac:dyDescent="0.25">
      <c r="A13230" t="s">
        <v>25325</v>
      </c>
      <c r="B13230" t="s">
        <v>25325</v>
      </c>
      <c r="C13230" t="s">
        <v>27</v>
      </c>
      <c r="D13230" t="s">
        <v>27</v>
      </c>
      <c r="E13230" t="s">
        <v>28</v>
      </c>
      <c r="F13230" t="s">
        <v>28</v>
      </c>
      <c r="G13230">
        <v>48</v>
      </c>
      <c r="H13230" t="s">
        <v>25325</v>
      </c>
      <c r="I13230" t="s">
        <v>25325</v>
      </c>
      <c r="J13230" t="s">
        <v>25322</v>
      </c>
      <c r="K13230" t="s">
        <v>25322</v>
      </c>
      <c r="M13230" t="s">
        <v>1451</v>
      </c>
      <c r="N13230" t="s">
        <v>480</v>
      </c>
      <c r="O13230">
        <v>1</v>
      </c>
      <c r="P13230">
        <v>0</v>
      </c>
      <c r="Q13230">
        <v>0</v>
      </c>
      <c r="R13230">
        <v>0</v>
      </c>
      <c r="S13230">
        <v>0</v>
      </c>
      <c r="T13230">
        <v>0</v>
      </c>
      <c r="U13230">
        <v>0</v>
      </c>
      <c r="V13230">
        <v>0</v>
      </c>
      <c r="W13230">
        <v>0</v>
      </c>
      <c r="X13230">
        <v>1</v>
      </c>
      <c r="Y13230">
        <v>0</v>
      </c>
      <c r="Z13230">
        <v>0</v>
      </c>
      <c r="AA13230">
        <v>0</v>
      </c>
      <c r="AB13230">
        <v>0</v>
      </c>
    </row>
    <row r="13231" spans="1:28" x14ac:dyDescent="0.25">
      <c r="A13231" t="s">
        <v>25326</v>
      </c>
      <c r="B13231" t="s">
        <v>25326</v>
      </c>
      <c r="C13231" t="s">
        <v>27</v>
      </c>
      <c r="D13231" t="s">
        <v>27</v>
      </c>
      <c r="E13231" t="s">
        <v>28</v>
      </c>
      <c r="F13231" t="s">
        <v>28</v>
      </c>
      <c r="G13231">
        <v>49</v>
      </c>
      <c r="H13231" t="s">
        <v>25326</v>
      </c>
      <c r="I13231" t="s">
        <v>25326</v>
      </c>
      <c r="J13231" t="s">
        <v>25322</v>
      </c>
      <c r="K13231" t="s">
        <v>25322</v>
      </c>
      <c r="M13231" t="s">
        <v>1451</v>
      </c>
      <c r="N13231" t="s">
        <v>480</v>
      </c>
      <c r="O13231">
        <v>1</v>
      </c>
      <c r="P13231">
        <v>0</v>
      </c>
      <c r="Q13231">
        <v>0</v>
      </c>
      <c r="R13231">
        <v>0</v>
      </c>
      <c r="S13231">
        <v>0</v>
      </c>
      <c r="T13231">
        <v>0</v>
      </c>
      <c r="U13231">
        <v>0</v>
      </c>
      <c r="V13231">
        <v>0</v>
      </c>
      <c r="W13231">
        <v>0</v>
      </c>
      <c r="X13231">
        <v>1</v>
      </c>
      <c r="Y13231">
        <v>0</v>
      </c>
      <c r="Z13231">
        <v>0</v>
      </c>
      <c r="AA13231">
        <v>0</v>
      </c>
      <c r="AB13231">
        <v>0</v>
      </c>
    </row>
    <row r="13232" spans="1:28" x14ac:dyDescent="0.25">
      <c r="A13232" t="s">
        <v>25327</v>
      </c>
      <c r="B13232" t="s">
        <v>25327</v>
      </c>
      <c r="C13232" t="s">
        <v>31</v>
      </c>
      <c r="D13232" t="s">
        <v>40</v>
      </c>
      <c r="E13232" t="s">
        <v>28</v>
      </c>
      <c r="F13232" t="s">
        <v>28</v>
      </c>
      <c r="G13232">
        <v>39</v>
      </c>
      <c r="H13232" t="s">
        <v>25328</v>
      </c>
      <c r="I13232" t="s">
        <v>29</v>
      </c>
      <c r="J13232" t="s">
        <v>25329</v>
      </c>
      <c r="K13232" t="s">
        <v>25329</v>
      </c>
      <c r="M13232" t="s">
        <v>209</v>
      </c>
      <c r="N13232" t="s">
        <v>480</v>
      </c>
      <c r="O13232">
        <v>1</v>
      </c>
      <c r="P13232">
        <v>0</v>
      </c>
      <c r="Q13232">
        <v>0</v>
      </c>
      <c r="R13232">
        <v>0</v>
      </c>
      <c r="S13232">
        <v>0</v>
      </c>
      <c r="T13232">
        <v>0</v>
      </c>
      <c r="U13232">
        <v>0</v>
      </c>
      <c r="V13232">
        <v>0</v>
      </c>
      <c r="W13232">
        <v>0</v>
      </c>
      <c r="X13232">
        <v>1</v>
      </c>
      <c r="Y13232">
        <v>0</v>
      </c>
      <c r="Z13232">
        <v>0</v>
      </c>
      <c r="AA13232">
        <v>0</v>
      </c>
      <c r="AB13232">
        <v>0</v>
      </c>
    </row>
    <row r="13233" spans="1:28" x14ac:dyDescent="0.25">
      <c r="A13233" t="s">
        <v>25330</v>
      </c>
      <c r="B13233" t="s">
        <v>25330</v>
      </c>
      <c r="C13233" t="s">
        <v>27</v>
      </c>
      <c r="D13233" t="s">
        <v>27</v>
      </c>
      <c r="E13233" t="s">
        <v>28</v>
      </c>
      <c r="F13233" t="s">
        <v>28</v>
      </c>
      <c r="G13233">
        <v>252</v>
      </c>
      <c r="H13233" t="s">
        <v>25330</v>
      </c>
      <c r="I13233" t="s">
        <v>25330</v>
      </c>
      <c r="J13233" t="s">
        <v>25329</v>
      </c>
      <c r="K13233" t="s">
        <v>25329</v>
      </c>
      <c r="M13233" t="s">
        <v>209</v>
      </c>
      <c r="N13233" t="s">
        <v>480</v>
      </c>
      <c r="O13233">
        <v>1</v>
      </c>
      <c r="P13233">
        <v>0</v>
      </c>
      <c r="Q13233">
        <v>0</v>
      </c>
      <c r="R13233">
        <v>0</v>
      </c>
      <c r="S13233">
        <v>0</v>
      </c>
      <c r="T13233">
        <v>0</v>
      </c>
      <c r="U13233">
        <v>0</v>
      </c>
      <c r="V13233">
        <v>0</v>
      </c>
      <c r="W13233">
        <v>0</v>
      </c>
      <c r="X13233">
        <v>1</v>
      </c>
      <c r="Y13233">
        <v>0</v>
      </c>
      <c r="Z13233">
        <v>0</v>
      </c>
      <c r="AA13233">
        <v>0</v>
      </c>
      <c r="AB13233">
        <v>0</v>
      </c>
    </row>
    <row r="13234" spans="1:28" x14ac:dyDescent="0.25">
      <c r="A13234" t="s">
        <v>25365</v>
      </c>
      <c r="B13234" t="s">
        <v>25365</v>
      </c>
      <c r="C13234" t="s">
        <v>31</v>
      </c>
      <c r="D13234" t="s">
        <v>32</v>
      </c>
      <c r="E13234" t="s">
        <v>28</v>
      </c>
      <c r="F13234" t="s">
        <v>28</v>
      </c>
      <c r="G13234">
        <v>39</v>
      </c>
      <c r="H13234" t="s">
        <v>25366</v>
      </c>
      <c r="I13234" t="s">
        <v>215</v>
      </c>
      <c r="J13234" t="s">
        <v>5401</v>
      </c>
      <c r="K13234" t="s">
        <v>5401</v>
      </c>
      <c r="M13234" t="s">
        <v>217</v>
      </c>
      <c r="N13234" t="s">
        <v>480</v>
      </c>
      <c r="O13234">
        <v>1</v>
      </c>
      <c r="P13234">
        <v>0</v>
      </c>
      <c r="Q13234">
        <v>0</v>
      </c>
      <c r="R13234">
        <v>0</v>
      </c>
      <c r="S13234">
        <v>0</v>
      </c>
      <c r="T13234">
        <v>0</v>
      </c>
      <c r="U13234">
        <v>0</v>
      </c>
      <c r="V13234">
        <v>0</v>
      </c>
      <c r="W13234">
        <v>0</v>
      </c>
      <c r="X13234">
        <v>1</v>
      </c>
      <c r="Y13234">
        <v>0</v>
      </c>
      <c r="Z13234">
        <v>0</v>
      </c>
      <c r="AA13234">
        <v>0</v>
      </c>
      <c r="AB13234">
        <v>0</v>
      </c>
    </row>
    <row r="13235" spans="1:28" x14ac:dyDescent="0.25">
      <c r="A13235" t="s">
        <v>25369</v>
      </c>
      <c r="B13235" t="s">
        <v>25369</v>
      </c>
      <c r="C13235" t="s">
        <v>31</v>
      </c>
      <c r="D13235" t="s">
        <v>40</v>
      </c>
      <c r="E13235" t="s">
        <v>28</v>
      </c>
      <c r="F13235" t="s">
        <v>28</v>
      </c>
      <c r="G13235">
        <v>154</v>
      </c>
      <c r="H13235" t="s">
        <v>25370</v>
      </c>
      <c r="I13235" t="s">
        <v>29</v>
      </c>
      <c r="J13235" t="s">
        <v>25371</v>
      </c>
      <c r="K13235" t="s">
        <v>25371</v>
      </c>
      <c r="M13235" t="s">
        <v>209</v>
      </c>
      <c r="N13235" t="s">
        <v>480</v>
      </c>
      <c r="O13235">
        <v>1</v>
      </c>
      <c r="P13235">
        <v>0</v>
      </c>
      <c r="Q13235">
        <v>0</v>
      </c>
      <c r="R13235">
        <v>0</v>
      </c>
      <c r="S13235">
        <v>0</v>
      </c>
      <c r="T13235">
        <v>0</v>
      </c>
      <c r="U13235">
        <v>0</v>
      </c>
      <c r="V13235">
        <v>0</v>
      </c>
      <c r="W13235">
        <v>0</v>
      </c>
      <c r="X13235">
        <v>1</v>
      </c>
      <c r="Y13235">
        <v>0</v>
      </c>
      <c r="Z13235">
        <v>0</v>
      </c>
      <c r="AA13235">
        <v>0</v>
      </c>
      <c r="AB13235">
        <v>0</v>
      </c>
    </row>
    <row r="13236" spans="1:28" x14ac:dyDescent="0.25">
      <c r="A13236" t="s">
        <v>25436</v>
      </c>
      <c r="B13236" t="s">
        <v>25437</v>
      </c>
      <c r="C13236" t="s">
        <v>31</v>
      </c>
      <c r="D13236" t="s">
        <v>32</v>
      </c>
      <c r="E13236" t="s">
        <v>28</v>
      </c>
      <c r="F13236" t="s">
        <v>28</v>
      </c>
      <c r="G13236">
        <v>101</v>
      </c>
      <c r="H13236" t="s">
        <v>25438</v>
      </c>
      <c r="I13236" t="s">
        <v>541</v>
      </c>
      <c r="J13236" t="s">
        <v>5274</v>
      </c>
      <c r="K13236" t="s">
        <v>5274</v>
      </c>
      <c r="M13236" t="s">
        <v>543</v>
      </c>
      <c r="N13236" t="s">
        <v>480</v>
      </c>
      <c r="O13236">
        <v>1</v>
      </c>
      <c r="P13236">
        <v>0</v>
      </c>
      <c r="Q13236">
        <v>0</v>
      </c>
      <c r="R13236">
        <v>0</v>
      </c>
      <c r="S13236">
        <v>0</v>
      </c>
      <c r="T13236">
        <v>0</v>
      </c>
      <c r="U13236">
        <v>0</v>
      </c>
      <c r="V13236">
        <v>0</v>
      </c>
      <c r="W13236">
        <v>0</v>
      </c>
      <c r="X13236">
        <v>1</v>
      </c>
      <c r="Y13236">
        <v>0</v>
      </c>
      <c r="Z13236">
        <v>0</v>
      </c>
      <c r="AA13236">
        <v>0</v>
      </c>
      <c r="AB13236">
        <v>0</v>
      </c>
    </row>
    <row r="13237" spans="1:28" x14ac:dyDescent="0.25">
      <c r="A13237" t="s">
        <v>25464</v>
      </c>
      <c r="B13237" t="s">
        <v>25464</v>
      </c>
      <c r="C13237" t="s">
        <v>31</v>
      </c>
      <c r="D13237" t="s">
        <v>32</v>
      </c>
      <c r="E13237" t="s">
        <v>28</v>
      </c>
      <c r="F13237" t="s">
        <v>28</v>
      </c>
      <c r="G13237">
        <v>24</v>
      </c>
      <c r="H13237" t="s">
        <v>25465</v>
      </c>
      <c r="I13237" t="s">
        <v>215</v>
      </c>
      <c r="J13237" t="s">
        <v>1435</v>
      </c>
      <c r="K13237" t="s">
        <v>1435</v>
      </c>
      <c r="M13237" t="s">
        <v>217</v>
      </c>
      <c r="N13237" t="s">
        <v>480</v>
      </c>
      <c r="O13237">
        <v>1</v>
      </c>
      <c r="P13237">
        <v>0</v>
      </c>
      <c r="Q13237">
        <v>0</v>
      </c>
      <c r="R13237">
        <v>0</v>
      </c>
      <c r="S13237">
        <v>0</v>
      </c>
      <c r="T13237">
        <v>0</v>
      </c>
      <c r="U13237">
        <v>0</v>
      </c>
      <c r="V13237">
        <v>0</v>
      </c>
      <c r="W13237">
        <v>0</v>
      </c>
      <c r="X13237">
        <v>1</v>
      </c>
      <c r="Y13237">
        <v>0</v>
      </c>
      <c r="Z13237">
        <v>0</v>
      </c>
      <c r="AA13237">
        <v>0</v>
      </c>
      <c r="AB13237">
        <v>0</v>
      </c>
    </row>
    <row r="13238" spans="1:28" x14ac:dyDescent="0.25">
      <c r="A13238" t="s">
        <v>25471</v>
      </c>
      <c r="B13238" t="s">
        <v>25472</v>
      </c>
      <c r="C13238" t="s">
        <v>31</v>
      </c>
      <c r="D13238" t="s">
        <v>32</v>
      </c>
      <c r="E13238" t="s">
        <v>44</v>
      </c>
      <c r="F13238" t="s">
        <v>45</v>
      </c>
      <c r="G13238">
        <v>46</v>
      </c>
      <c r="H13238" t="s">
        <v>25473</v>
      </c>
      <c r="I13238" t="s">
        <v>215</v>
      </c>
      <c r="J13238" t="s">
        <v>562</v>
      </c>
      <c r="K13238" t="s">
        <v>562</v>
      </c>
      <c r="M13238" t="s">
        <v>217</v>
      </c>
      <c r="N13238" t="s">
        <v>480</v>
      </c>
      <c r="O13238">
        <v>1</v>
      </c>
      <c r="P13238">
        <v>0</v>
      </c>
      <c r="Q13238">
        <v>0</v>
      </c>
      <c r="R13238">
        <v>0</v>
      </c>
      <c r="S13238">
        <v>0</v>
      </c>
      <c r="T13238">
        <v>0</v>
      </c>
      <c r="U13238">
        <v>0</v>
      </c>
      <c r="V13238">
        <v>0</v>
      </c>
      <c r="W13238">
        <v>0</v>
      </c>
      <c r="X13238">
        <v>1</v>
      </c>
      <c r="Y13238">
        <v>0</v>
      </c>
      <c r="Z13238">
        <v>0</v>
      </c>
      <c r="AA13238">
        <v>0</v>
      </c>
      <c r="AB13238">
        <v>0</v>
      </c>
    </row>
    <row r="13239" spans="1:28" x14ac:dyDescent="0.25">
      <c r="A13239" t="s">
        <v>25474</v>
      </c>
      <c r="B13239" t="s">
        <v>25472</v>
      </c>
      <c r="C13239" t="s">
        <v>31</v>
      </c>
      <c r="D13239" t="s">
        <v>32</v>
      </c>
      <c r="E13239" t="s">
        <v>44</v>
      </c>
      <c r="F13239" t="s">
        <v>51</v>
      </c>
      <c r="G13239">
        <v>162</v>
      </c>
      <c r="H13239" t="s">
        <v>25475</v>
      </c>
      <c r="I13239" t="s">
        <v>215</v>
      </c>
      <c r="J13239" t="s">
        <v>562</v>
      </c>
      <c r="K13239" t="s">
        <v>562</v>
      </c>
      <c r="M13239" t="s">
        <v>217</v>
      </c>
      <c r="N13239" t="s">
        <v>480</v>
      </c>
      <c r="O13239">
        <v>1</v>
      </c>
      <c r="P13239">
        <v>0</v>
      </c>
      <c r="Q13239">
        <v>0</v>
      </c>
      <c r="R13239">
        <v>0</v>
      </c>
      <c r="S13239">
        <v>0</v>
      </c>
      <c r="T13239">
        <v>0</v>
      </c>
      <c r="U13239">
        <v>0</v>
      </c>
      <c r="V13239">
        <v>0</v>
      </c>
      <c r="W13239">
        <v>0</v>
      </c>
      <c r="X13239">
        <v>1</v>
      </c>
      <c r="Y13239">
        <v>0</v>
      </c>
      <c r="Z13239">
        <v>0</v>
      </c>
      <c r="AA13239">
        <v>0</v>
      </c>
      <c r="AB13239">
        <v>0</v>
      </c>
    </row>
    <row r="13240" spans="1:28" x14ac:dyDescent="0.25">
      <c r="A13240" t="s">
        <v>25476</v>
      </c>
      <c r="B13240" t="s">
        <v>25476</v>
      </c>
      <c r="C13240" t="s">
        <v>31</v>
      </c>
      <c r="D13240" t="s">
        <v>32</v>
      </c>
      <c r="E13240" t="s">
        <v>28</v>
      </c>
      <c r="F13240" t="s">
        <v>28</v>
      </c>
      <c r="G13240">
        <v>242</v>
      </c>
      <c r="H13240" t="s">
        <v>25477</v>
      </c>
      <c r="I13240" t="s">
        <v>29</v>
      </c>
      <c r="J13240" t="s">
        <v>6053</v>
      </c>
      <c r="K13240" t="s">
        <v>6053</v>
      </c>
      <c r="M13240" t="s">
        <v>209</v>
      </c>
      <c r="N13240" t="s">
        <v>480</v>
      </c>
      <c r="O13240">
        <v>1</v>
      </c>
      <c r="P13240">
        <v>0</v>
      </c>
      <c r="Q13240">
        <v>0</v>
      </c>
      <c r="R13240">
        <v>0</v>
      </c>
      <c r="S13240">
        <v>0</v>
      </c>
      <c r="T13240">
        <v>0</v>
      </c>
      <c r="U13240">
        <v>0</v>
      </c>
      <c r="V13240">
        <v>0</v>
      </c>
      <c r="W13240">
        <v>0</v>
      </c>
      <c r="X13240">
        <v>1</v>
      </c>
      <c r="Y13240">
        <v>0</v>
      </c>
      <c r="Z13240">
        <v>0</v>
      </c>
      <c r="AA13240">
        <v>0</v>
      </c>
      <c r="AB13240">
        <v>0</v>
      </c>
    </row>
    <row r="13241" spans="1:28" x14ac:dyDescent="0.25">
      <c r="A13241" t="s">
        <v>25499</v>
      </c>
      <c r="B13241" t="s">
        <v>25499</v>
      </c>
      <c r="C13241" t="s">
        <v>31</v>
      </c>
      <c r="D13241" t="s">
        <v>40</v>
      </c>
      <c r="E13241" t="s">
        <v>28</v>
      </c>
      <c r="F13241" t="s">
        <v>28</v>
      </c>
      <c r="G13241">
        <v>68</v>
      </c>
      <c r="H13241" t="s">
        <v>25500</v>
      </c>
      <c r="I13241" t="s">
        <v>29</v>
      </c>
      <c r="J13241" t="s">
        <v>550</v>
      </c>
      <c r="K13241" t="s">
        <v>550</v>
      </c>
      <c r="M13241" t="s">
        <v>550</v>
      </c>
      <c r="N13241" t="s">
        <v>480</v>
      </c>
      <c r="O13241">
        <v>1</v>
      </c>
      <c r="P13241">
        <v>0</v>
      </c>
      <c r="Q13241">
        <v>0</v>
      </c>
      <c r="R13241">
        <v>0</v>
      </c>
      <c r="S13241">
        <v>0</v>
      </c>
      <c r="T13241">
        <v>0</v>
      </c>
      <c r="U13241">
        <v>0</v>
      </c>
      <c r="V13241">
        <v>0</v>
      </c>
      <c r="W13241">
        <v>0</v>
      </c>
      <c r="X13241">
        <v>1</v>
      </c>
      <c r="Y13241">
        <v>0</v>
      </c>
      <c r="Z13241">
        <v>0</v>
      </c>
      <c r="AA13241">
        <v>0</v>
      </c>
      <c r="AB13241">
        <v>0</v>
      </c>
    </row>
    <row r="13242" spans="1:28" x14ac:dyDescent="0.25">
      <c r="A13242" t="s">
        <v>25540</v>
      </c>
      <c r="B13242" t="s">
        <v>25541</v>
      </c>
      <c r="C13242" t="s">
        <v>31</v>
      </c>
      <c r="D13242" t="s">
        <v>32</v>
      </c>
      <c r="E13242" t="s">
        <v>28</v>
      </c>
      <c r="F13242" t="s">
        <v>28</v>
      </c>
      <c r="G13242">
        <v>34</v>
      </c>
      <c r="H13242" t="s">
        <v>25542</v>
      </c>
      <c r="I13242" t="s">
        <v>215</v>
      </c>
      <c r="J13242" t="s">
        <v>484</v>
      </c>
      <c r="K13242" t="s">
        <v>484</v>
      </c>
      <c r="M13242" t="s">
        <v>217</v>
      </c>
      <c r="N13242" t="s">
        <v>480</v>
      </c>
      <c r="O13242">
        <v>1</v>
      </c>
      <c r="P13242">
        <v>0</v>
      </c>
      <c r="Q13242">
        <v>0</v>
      </c>
      <c r="R13242">
        <v>0</v>
      </c>
      <c r="S13242">
        <v>0</v>
      </c>
      <c r="T13242">
        <v>0</v>
      </c>
      <c r="U13242">
        <v>0</v>
      </c>
      <c r="V13242">
        <v>0</v>
      </c>
      <c r="W13242">
        <v>0</v>
      </c>
      <c r="X13242">
        <v>1</v>
      </c>
      <c r="Y13242">
        <v>0</v>
      </c>
      <c r="Z13242">
        <v>0</v>
      </c>
      <c r="AA13242">
        <v>0</v>
      </c>
      <c r="AB13242">
        <v>0</v>
      </c>
    </row>
    <row r="13243" spans="1:28" x14ac:dyDescent="0.25">
      <c r="A13243" t="s">
        <v>25547</v>
      </c>
      <c r="B13243" t="s">
        <v>25548</v>
      </c>
      <c r="C13243" t="s">
        <v>31</v>
      </c>
      <c r="D13243" t="s">
        <v>32</v>
      </c>
      <c r="E13243" t="s">
        <v>44</v>
      </c>
      <c r="F13243" t="s">
        <v>45</v>
      </c>
      <c r="G13243">
        <v>80</v>
      </c>
      <c r="H13243" t="s">
        <v>25549</v>
      </c>
      <c r="I13243" t="s">
        <v>215</v>
      </c>
      <c r="J13243" t="s">
        <v>484</v>
      </c>
      <c r="K13243" t="s">
        <v>484</v>
      </c>
      <c r="M13243" t="s">
        <v>217</v>
      </c>
      <c r="N13243" t="s">
        <v>480</v>
      </c>
      <c r="O13243">
        <v>1</v>
      </c>
      <c r="P13243">
        <v>0</v>
      </c>
      <c r="Q13243">
        <v>0</v>
      </c>
      <c r="R13243">
        <v>0</v>
      </c>
      <c r="S13243">
        <v>0</v>
      </c>
      <c r="T13243">
        <v>0</v>
      </c>
      <c r="U13243">
        <v>0</v>
      </c>
      <c r="V13243">
        <v>0</v>
      </c>
      <c r="W13243">
        <v>0</v>
      </c>
      <c r="X13243">
        <v>1</v>
      </c>
      <c r="Y13243">
        <v>0</v>
      </c>
      <c r="Z13243">
        <v>0</v>
      </c>
      <c r="AA13243">
        <v>0</v>
      </c>
      <c r="AB13243">
        <v>0</v>
      </c>
    </row>
    <row r="13244" spans="1:28" x14ac:dyDescent="0.25">
      <c r="A13244" t="s">
        <v>25585</v>
      </c>
      <c r="B13244" t="s">
        <v>25548</v>
      </c>
      <c r="C13244" t="s">
        <v>31</v>
      </c>
      <c r="D13244" t="s">
        <v>32</v>
      </c>
      <c r="E13244" t="s">
        <v>44</v>
      </c>
      <c r="F13244" t="s">
        <v>51</v>
      </c>
      <c r="G13244">
        <v>105</v>
      </c>
      <c r="H13244" t="s">
        <v>25586</v>
      </c>
      <c r="I13244" t="s">
        <v>215</v>
      </c>
      <c r="J13244" t="s">
        <v>484</v>
      </c>
      <c r="K13244" t="s">
        <v>484</v>
      </c>
      <c r="M13244" t="s">
        <v>217</v>
      </c>
      <c r="N13244" t="s">
        <v>480</v>
      </c>
      <c r="O13244">
        <v>1</v>
      </c>
      <c r="P13244">
        <v>0</v>
      </c>
      <c r="Q13244">
        <v>0</v>
      </c>
      <c r="R13244">
        <v>0</v>
      </c>
      <c r="S13244">
        <v>0</v>
      </c>
      <c r="T13244">
        <v>0</v>
      </c>
      <c r="U13244">
        <v>0</v>
      </c>
      <c r="V13244">
        <v>0</v>
      </c>
      <c r="W13244">
        <v>0</v>
      </c>
      <c r="X13244">
        <v>1</v>
      </c>
      <c r="Y13244">
        <v>0</v>
      </c>
      <c r="Z13244">
        <v>0</v>
      </c>
      <c r="AA13244">
        <v>0</v>
      </c>
      <c r="AB13244">
        <v>0</v>
      </c>
    </row>
    <row r="13245" spans="1:28" x14ac:dyDescent="0.25">
      <c r="A13245" t="s">
        <v>25587</v>
      </c>
      <c r="B13245" t="s">
        <v>25587</v>
      </c>
      <c r="C13245" t="s">
        <v>27</v>
      </c>
      <c r="D13245" t="s">
        <v>27</v>
      </c>
      <c r="E13245" t="s">
        <v>28</v>
      </c>
      <c r="F13245" t="s">
        <v>28</v>
      </c>
      <c r="G13245">
        <v>96</v>
      </c>
      <c r="H13245" t="s">
        <v>25587</v>
      </c>
      <c r="I13245" t="s">
        <v>25587</v>
      </c>
      <c r="J13245" t="s">
        <v>25587</v>
      </c>
      <c r="K13245" t="s">
        <v>25587</v>
      </c>
      <c r="M13245" t="s">
        <v>209</v>
      </c>
      <c r="N13245" t="s">
        <v>480</v>
      </c>
      <c r="O13245">
        <v>1</v>
      </c>
      <c r="P13245">
        <v>0</v>
      </c>
      <c r="Q13245">
        <v>0</v>
      </c>
      <c r="R13245">
        <v>0</v>
      </c>
      <c r="S13245">
        <v>0</v>
      </c>
      <c r="T13245">
        <v>0</v>
      </c>
      <c r="U13245">
        <v>0</v>
      </c>
      <c r="V13245">
        <v>0</v>
      </c>
      <c r="W13245">
        <v>0</v>
      </c>
      <c r="X13245">
        <v>1</v>
      </c>
      <c r="Y13245">
        <v>0</v>
      </c>
      <c r="Z13245">
        <v>0</v>
      </c>
      <c r="AA13245">
        <v>0</v>
      </c>
      <c r="AB13245">
        <v>0</v>
      </c>
    </row>
    <row r="13246" spans="1:28" x14ac:dyDescent="0.25">
      <c r="A13246" t="s">
        <v>25588</v>
      </c>
      <c r="B13246" t="s">
        <v>25588</v>
      </c>
      <c r="C13246" t="s">
        <v>31</v>
      </c>
      <c r="D13246" t="s">
        <v>40</v>
      </c>
      <c r="E13246" t="s">
        <v>28</v>
      </c>
      <c r="F13246" t="s">
        <v>28</v>
      </c>
      <c r="G13246">
        <v>117</v>
      </c>
      <c r="H13246" t="s">
        <v>25589</v>
      </c>
      <c r="I13246" t="s">
        <v>29</v>
      </c>
      <c r="J13246" t="s">
        <v>25590</v>
      </c>
      <c r="K13246" t="s">
        <v>25590</v>
      </c>
      <c r="M13246" t="s">
        <v>209</v>
      </c>
      <c r="N13246" t="s">
        <v>480</v>
      </c>
      <c r="O13246">
        <v>1</v>
      </c>
      <c r="P13246">
        <v>0</v>
      </c>
      <c r="Q13246">
        <v>0</v>
      </c>
      <c r="R13246">
        <v>0</v>
      </c>
      <c r="S13246">
        <v>0</v>
      </c>
      <c r="T13246">
        <v>0</v>
      </c>
      <c r="U13246">
        <v>0</v>
      </c>
      <c r="V13246">
        <v>0</v>
      </c>
      <c r="W13246">
        <v>0</v>
      </c>
      <c r="X13246">
        <v>1</v>
      </c>
      <c r="Y13246">
        <v>0</v>
      </c>
      <c r="Z13246">
        <v>0</v>
      </c>
      <c r="AA13246">
        <v>0</v>
      </c>
      <c r="AB13246">
        <v>0</v>
      </c>
    </row>
    <row r="13247" spans="1:28" x14ac:dyDescent="0.25">
      <c r="A13247" t="s">
        <v>25636</v>
      </c>
      <c r="B13247" t="s">
        <v>25636</v>
      </c>
      <c r="C13247" t="s">
        <v>31</v>
      </c>
      <c r="D13247" t="s">
        <v>40</v>
      </c>
      <c r="E13247" t="s">
        <v>28</v>
      </c>
      <c r="F13247" t="s">
        <v>28</v>
      </c>
      <c r="G13247">
        <v>154</v>
      </c>
      <c r="H13247" t="s">
        <v>25637</v>
      </c>
      <c r="I13247" t="s">
        <v>4190</v>
      </c>
      <c r="J13247" t="s">
        <v>542</v>
      </c>
      <c r="K13247" t="s">
        <v>542</v>
      </c>
      <c r="M13247" t="s">
        <v>543</v>
      </c>
      <c r="N13247" t="s">
        <v>480</v>
      </c>
      <c r="O13247">
        <v>1</v>
      </c>
      <c r="P13247">
        <v>0</v>
      </c>
      <c r="Q13247">
        <v>0</v>
      </c>
      <c r="R13247">
        <v>0</v>
      </c>
      <c r="S13247">
        <v>0</v>
      </c>
      <c r="T13247">
        <v>0</v>
      </c>
      <c r="U13247">
        <v>0</v>
      </c>
      <c r="V13247">
        <v>0</v>
      </c>
      <c r="W13247">
        <v>0</v>
      </c>
      <c r="X13247">
        <v>1</v>
      </c>
      <c r="Y13247">
        <v>0</v>
      </c>
      <c r="Z13247">
        <v>0</v>
      </c>
      <c r="AA13247">
        <v>0</v>
      </c>
      <c r="AB13247">
        <v>0</v>
      </c>
    </row>
    <row r="13248" spans="1:28" x14ac:dyDescent="0.25">
      <c r="A13248" t="s">
        <v>26684</v>
      </c>
      <c r="B13248" t="s">
        <v>26684</v>
      </c>
      <c r="C13248" t="s">
        <v>27</v>
      </c>
      <c r="D13248" t="s">
        <v>27</v>
      </c>
      <c r="E13248" t="s">
        <v>28</v>
      </c>
      <c r="F13248" t="s">
        <v>28</v>
      </c>
      <c r="G13248">
        <v>460</v>
      </c>
      <c r="H13248" t="s">
        <v>26684</v>
      </c>
      <c r="I13248" t="s">
        <v>26684</v>
      </c>
      <c r="J13248" t="s">
        <v>14475</v>
      </c>
      <c r="K13248" t="s">
        <v>14475</v>
      </c>
      <c r="M13248" t="s">
        <v>479</v>
      </c>
      <c r="N13248" t="s">
        <v>480</v>
      </c>
      <c r="O13248">
        <v>1</v>
      </c>
      <c r="P13248">
        <v>0</v>
      </c>
      <c r="Q13248">
        <v>0</v>
      </c>
      <c r="R13248">
        <v>0</v>
      </c>
      <c r="S13248">
        <v>0</v>
      </c>
      <c r="T13248">
        <v>0</v>
      </c>
      <c r="U13248">
        <v>0</v>
      </c>
      <c r="V13248">
        <v>0</v>
      </c>
      <c r="W13248">
        <v>0</v>
      </c>
      <c r="X13248">
        <v>1</v>
      </c>
      <c r="Y13248">
        <v>0</v>
      </c>
      <c r="Z13248">
        <v>0</v>
      </c>
      <c r="AA13248">
        <v>0</v>
      </c>
      <c r="AB13248">
        <v>0</v>
      </c>
    </row>
    <row r="13249" spans="1:28" x14ac:dyDescent="0.25">
      <c r="A13249" t="s">
        <v>26689</v>
      </c>
      <c r="B13249" t="s">
        <v>26689</v>
      </c>
      <c r="C13249" t="s">
        <v>27</v>
      </c>
      <c r="D13249" t="s">
        <v>27</v>
      </c>
      <c r="E13249" t="s">
        <v>28</v>
      </c>
      <c r="F13249" t="s">
        <v>28</v>
      </c>
      <c r="G13249">
        <v>264</v>
      </c>
      <c r="H13249" t="s">
        <v>26689</v>
      </c>
      <c r="I13249" t="s">
        <v>26689</v>
      </c>
      <c r="J13249" t="s">
        <v>14475</v>
      </c>
      <c r="K13249" t="s">
        <v>14475</v>
      </c>
      <c r="M13249" t="s">
        <v>479</v>
      </c>
      <c r="N13249" t="s">
        <v>480</v>
      </c>
      <c r="O13249">
        <v>1</v>
      </c>
      <c r="P13249">
        <v>0</v>
      </c>
      <c r="Q13249">
        <v>0</v>
      </c>
      <c r="R13249">
        <v>0</v>
      </c>
      <c r="S13249">
        <v>0</v>
      </c>
      <c r="T13249">
        <v>0</v>
      </c>
      <c r="U13249">
        <v>0</v>
      </c>
      <c r="V13249">
        <v>0</v>
      </c>
      <c r="W13249">
        <v>0</v>
      </c>
      <c r="X13249">
        <v>1</v>
      </c>
      <c r="Y13249">
        <v>0</v>
      </c>
      <c r="Z13249">
        <v>0</v>
      </c>
      <c r="AA13249">
        <v>0</v>
      </c>
      <c r="AB13249">
        <v>0</v>
      </c>
    </row>
    <row r="13250" spans="1:28" x14ac:dyDescent="0.25">
      <c r="A13250" t="s">
        <v>26690</v>
      </c>
      <c r="B13250" t="s">
        <v>26690</v>
      </c>
      <c r="C13250" t="s">
        <v>27</v>
      </c>
      <c r="D13250" t="s">
        <v>27</v>
      </c>
      <c r="E13250" t="s">
        <v>28</v>
      </c>
      <c r="F13250" t="s">
        <v>28</v>
      </c>
      <c r="G13250">
        <v>577</v>
      </c>
      <c r="H13250" t="s">
        <v>26690</v>
      </c>
      <c r="I13250" t="s">
        <v>26690</v>
      </c>
      <c r="J13250" t="s">
        <v>14475</v>
      </c>
      <c r="K13250" t="s">
        <v>14475</v>
      </c>
      <c r="M13250" t="s">
        <v>479</v>
      </c>
      <c r="N13250" t="s">
        <v>480</v>
      </c>
      <c r="O13250">
        <v>1</v>
      </c>
      <c r="P13250">
        <v>0</v>
      </c>
      <c r="Q13250">
        <v>0</v>
      </c>
      <c r="R13250">
        <v>0</v>
      </c>
      <c r="S13250">
        <v>0</v>
      </c>
      <c r="T13250">
        <v>0</v>
      </c>
      <c r="U13250">
        <v>0</v>
      </c>
      <c r="V13250">
        <v>0</v>
      </c>
      <c r="W13250">
        <v>0</v>
      </c>
      <c r="X13250">
        <v>1</v>
      </c>
      <c r="Y13250">
        <v>0</v>
      </c>
      <c r="Z13250">
        <v>0</v>
      </c>
      <c r="AA13250">
        <v>0</v>
      </c>
      <c r="AB13250">
        <v>0</v>
      </c>
    </row>
    <row r="13251" spans="1:28" x14ac:dyDescent="0.25">
      <c r="A13251" t="s">
        <v>26691</v>
      </c>
      <c r="B13251" t="s">
        <v>26691</v>
      </c>
      <c r="C13251" t="s">
        <v>31</v>
      </c>
      <c r="D13251" t="s">
        <v>32</v>
      </c>
      <c r="E13251" t="s">
        <v>28</v>
      </c>
      <c r="F13251" t="s">
        <v>28</v>
      </c>
      <c r="G13251">
        <v>55</v>
      </c>
      <c r="H13251" t="s">
        <v>26692</v>
      </c>
      <c r="I13251" t="s">
        <v>215</v>
      </c>
      <c r="J13251" t="s">
        <v>5140</v>
      </c>
      <c r="K13251" t="s">
        <v>5140</v>
      </c>
      <c r="M13251" t="s">
        <v>217</v>
      </c>
      <c r="N13251" t="s">
        <v>480</v>
      </c>
      <c r="O13251">
        <v>1</v>
      </c>
      <c r="P13251">
        <v>0</v>
      </c>
      <c r="Q13251">
        <v>0</v>
      </c>
      <c r="R13251">
        <v>0</v>
      </c>
      <c r="S13251">
        <v>0</v>
      </c>
      <c r="T13251">
        <v>0</v>
      </c>
      <c r="U13251">
        <v>0</v>
      </c>
      <c r="V13251">
        <v>0</v>
      </c>
      <c r="W13251">
        <v>0</v>
      </c>
      <c r="X13251">
        <v>1</v>
      </c>
      <c r="Y13251">
        <v>0</v>
      </c>
      <c r="Z13251">
        <v>0</v>
      </c>
      <c r="AA13251">
        <v>0</v>
      </c>
      <c r="AB13251">
        <v>0</v>
      </c>
    </row>
    <row r="13252" spans="1:28" x14ac:dyDescent="0.25">
      <c r="A13252" t="s">
        <v>26727</v>
      </c>
      <c r="B13252" t="s">
        <v>26728</v>
      </c>
      <c r="C13252" t="s">
        <v>31</v>
      </c>
      <c r="D13252" t="s">
        <v>4188</v>
      </c>
      <c r="E13252" t="s">
        <v>44</v>
      </c>
      <c r="F13252" t="s">
        <v>45</v>
      </c>
      <c r="G13252">
        <v>200</v>
      </c>
      <c r="H13252" t="s">
        <v>26729</v>
      </c>
      <c r="I13252" t="s">
        <v>4190</v>
      </c>
      <c r="J13252" t="s">
        <v>26730</v>
      </c>
      <c r="K13252" t="s">
        <v>26730</v>
      </c>
      <c r="M13252" t="s">
        <v>543</v>
      </c>
      <c r="N13252" t="s">
        <v>480</v>
      </c>
      <c r="O13252">
        <v>1</v>
      </c>
      <c r="P13252">
        <v>0</v>
      </c>
      <c r="Q13252">
        <v>0</v>
      </c>
      <c r="R13252">
        <v>0</v>
      </c>
      <c r="S13252">
        <v>0</v>
      </c>
      <c r="T13252">
        <v>0</v>
      </c>
      <c r="U13252">
        <v>0</v>
      </c>
      <c r="V13252">
        <v>0</v>
      </c>
      <c r="W13252">
        <v>0</v>
      </c>
      <c r="X13252">
        <v>1</v>
      </c>
      <c r="Y13252">
        <v>0</v>
      </c>
      <c r="Z13252">
        <v>0</v>
      </c>
      <c r="AA13252">
        <v>0</v>
      </c>
      <c r="AB13252">
        <v>0</v>
      </c>
    </row>
    <row r="13253" spans="1:28" x14ac:dyDescent="0.25">
      <c r="A13253" t="s">
        <v>26731</v>
      </c>
      <c r="B13253" t="s">
        <v>26728</v>
      </c>
      <c r="C13253" t="s">
        <v>31</v>
      </c>
      <c r="D13253" t="s">
        <v>4188</v>
      </c>
      <c r="E13253" t="s">
        <v>44</v>
      </c>
      <c r="F13253" t="s">
        <v>51</v>
      </c>
      <c r="G13253">
        <v>200</v>
      </c>
      <c r="H13253" t="s">
        <v>26732</v>
      </c>
      <c r="I13253" t="s">
        <v>4190</v>
      </c>
      <c r="J13253" t="s">
        <v>26730</v>
      </c>
      <c r="K13253" t="s">
        <v>26730</v>
      </c>
      <c r="M13253" t="s">
        <v>543</v>
      </c>
      <c r="N13253" t="s">
        <v>480</v>
      </c>
      <c r="O13253">
        <v>1</v>
      </c>
      <c r="P13253">
        <v>0</v>
      </c>
      <c r="Q13253">
        <v>0</v>
      </c>
      <c r="R13253">
        <v>0</v>
      </c>
      <c r="S13253">
        <v>0</v>
      </c>
      <c r="T13253">
        <v>0</v>
      </c>
      <c r="U13253">
        <v>0</v>
      </c>
      <c r="V13253">
        <v>0</v>
      </c>
      <c r="W13253">
        <v>0</v>
      </c>
      <c r="X13253">
        <v>1</v>
      </c>
      <c r="Y13253">
        <v>0</v>
      </c>
      <c r="Z13253">
        <v>0</v>
      </c>
      <c r="AA13253">
        <v>0</v>
      </c>
      <c r="AB13253">
        <v>0</v>
      </c>
    </row>
    <row r="13254" spans="1:28" x14ac:dyDescent="0.25">
      <c r="A13254" t="s">
        <v>26852</v>
      </c>
      <c r="B13254" t="s">
        <v>26853</v>
      </c>
      <c r="C13254" t="s">
        <v>31</v>
      </c>
      <c r="D13254" t="s">
        <v>32</v>
      </c>
      <c r="E13254" t="s">
        <v>44</v>
      </c>
      <c r="F13254" t="s">
        <v>45</v>
      </c>
      <c r="G13254">
        <v>142</v>
      </c>
      <c r="H13254" t="s">
        <v>26854</v>
      </c>
      <c r="I13254" t="s">
        <v>215</v>
      </c>
      <c r="J13254" t="s">
        <v>3168</v>
      </c>
      <c r="K13254" t="s">
        <v>3168</v>
      </c>
      <c r="M13254" t="s">
        <v>217</v>
      </c>
      <c r="N13254" t="s">
        <v>480</v>
      </c>
      <c r="O13254">
        <v>1</v>
      </c>
      <c r="P13254">
        <v>0</v>
      </c>
      <c r="Q13254">
        <v>0</v>
      </c>
      <c r="R13254">
        <v>0</v>
      </c>
      <c r="S13254">
        <v>0</v>
      </c>
      <c r="T13254">
        <v>0</v>
      </c>
      <c r="U13254">
        <v>0</v>
      </c>
      <c r="V13254">
        <v>0</v>
      </c>
      <c r="W13254">
        <v>0</v>
      </c>
      <c r="X13254">
        <v>1</v>
      </c>
      <c r="Y13254">
        <v>0</v>
      </c>
      <c r="Z13254">
        <v>0</v>
      </c>
      <c r="AA13254">
        <v>0</v>
      </c>
      <c r="AB13254">
        <v>0</v>
      </c>
    </row>
    <row r="13255" spans="1:28" x14ac:dyDescent="0.25">
      <c r="A13255" t="s">
        <v>26855</v>
      </c>
      <c r="B13255" t="s">
        <v>26853</v>
      </c>
      <c r="C13255" t="s">
        <v>31</v>
      </c>
      <c r="D13255" t="s">
        <v>32</v>
      </c>
      <c r="E13255" t="s">
        <v>44</v>
      </c>
      <c r="F13255" t="s">
        <v>51</v>
      </c>
      <c r="G13255">
        <v>268</v>
      </c>
      <c r="H13255" t="s">
        <v>26856</v>
      </c>
      <c r="I13255" t="s">
        <v>215</v>
      </c>
      <c r="J13255" t="s">
        <v>3168</v>
      </c>
      <c r="K13255" t="s">
        <v>3168</v>
      </c>
      <c r="M13255" t="s">
        <v>217</v>
      </c>
      <c r="N13255" t="s">
        <v>480</v>
      </c>
      <c r="O13255">
        <v>1</v>
      </c>
      <c r="P13255">
        <v>0</v>
      </c>
      <c r="Q13255">
        <v>0</v>
      </c>
      <c r="R13255">
        <v>0</v>
      </c>
      <c r="S13255">
        <v>0</v>
      </c>
      <c r="T13255">
        <v>0</v>
      </c>
      <c r="U13255">
        <v>0</v>
      </c>
      <c r="V13255">
        <v>0</v>
      </c>
      <c r="W13255">
        <v>0</v>
      </c>
      <c r="X13255">
        <v>1</v>
      </c>
      <c r="Y13255">
        <v>0</v>
      </c>
      <c r="Z13255">
        <v>0</v>
      </c>
      <c r="AA13255">
        <v>0</v>
      </c>
      <c r="AB13255">
        <v>0</v>
      </c>
    </row>
    <row r="13256" spans="1:28" x14ac:dyDescent="0.25">
      <c r="A13256" t="s">
        <v>26858</v>
      </c>
      <c r="B13256" t="s">
        <v>26859</v>
      </c>
      <c r="C13256" t="s">
        <v>31</v>
      </c>
      <c r="D13256" t="s">
        <v>32</v>
      </c>
      <c r="E13256" t="s">
        <v>44</v>
      </c>
      <c r="F13256" t="s">
        <v>45</v>
      </c>
      <c r="G13256">
        <v>120</v>
      </c>
      <c r="H13256" t="s">
        <v>26860</v>
      </c>
      <c r="I13256" t="s">
        <v>215</v>
      </c>
      <c r="J13256" t="s">
        <v>3168</v>
      </c>
      <c r="K13256" t="s">
        <v>3168</v>
      </c>
      <c r="M13256" t="s">
        <v>217</v>
      </c>
      <c r="N13256" t="s">
        <v>480</v>
      </c>
      <c r="O13256">
        <v>1</v>
      </c>
      <c r="P13256">
        <v>0</v>
      </c>
      <c r="Q13256">
        <v>0</v>
      </c>
      <c r="R13256">
        <v>0</v>
      </c>
      <c r="S13256">
        <v>0</v>
      </c>
      <c r="T13256">
        <v>0</v>
      </c>
      <c r="U13256">
        <v>0</v>
      </c>
      <c r="V13256">
        <v>0</v>
      </c>
      <c r="W13256">
        <v>0</v>
      </c>
      <c r="X13256">
        <v>1</v>
      </c>
      <c r="Y13256">
        <v>0</v>
      </c>
      <c r="Z13256">
        <v>0</v>
      </c>
      <c r="AA13256">
        <v>0</v>
      </c>
      <c r="AB13256">
        <v>0</v>
      </c>
    </row>
    <row r="13257" spans="1:28" x14ac:dyDescent="0.25">
      <c r="A13257" t="s">
        <v>26861</v>
      </c>
      <c r="B13257" t="s">
        <v>26859</v>
      </c>
      <c r="C13257" t="s">
        <v>31</v>
      </c>
      <c r="D13257" t="s">
        <v>32</v>
      </c>
      <c r="E13257" t="s">
        <v>44</v>
      </c>
      <c r="F13257" t="s">
        <v>51</v>
      </c>
      <c r="G13257">
        <v>85</v>
      </c>
      <c r="H13257" t="s">
        <v>26862</v>
      </c>
      <c r="I13257" t="s">
        <v>215</v>
      </c>
      <c r="J13257" t="s">
        <v>3168</v>
      </c>
      <c r="K13257" t="s">
        <v>3168</v>
      </c>
      <c r="M13257" t="s">
        <v>217</v>
      </c>
      <c r="N13257" t="s">
        <v>480</v>
      </c>
      <c r="O13257">
        <v>1</v>
      </c>
      <c r="P13257">
        <v>0</v>
      </c>
      <c r="Q13257">
        <v>0</v>
      </c>
      <c r="R13257">
        <v>0</v>
      </c>
      <c r="S13257">
        <v>0</v>
      </c>
      <c r="T13257">
        <v>0</v>
      </c>
      <c r="U13257">
        <v>0</v>
      </c>
      <c r="V13257">
        <v>0</v>
      </c>
      <c r="W13257">
        <v>0</v>
      </c>
      <c r="X13257">
        <v>1</v>
      </c>
      <c r="Y13257">
        <v>0</v>
      </c>
      <c r="Z13257">
        <v>0</v>
      </c>
      <c r="AA13257">
        <v>0</v>
      </c>
      <c r="AB13257">
        <v>0</v>
      </c>
    </row>
    <row r="13258" spans="1:28" x14ac:dyDescent="0.25">
      <c r="A13258" t="s">
        <v>26879</v>
      </c>
      <c r="B13258" t="s">
        <v>26879</v>
      </c>
      <c r="C13258" t="s">
        <v>27</v>
      </c>
      <c r="D13258" t="s">
        <v>27</v>
      </c>
      <c r="E13258" t="s">
        <v>28</v>
      </c>
      <c r="F13258" t="s">
        <v>28</v>
      </c>
      <c r="G13258">
        <v>65</v>
      </c>
      <c r="H13258" t="s">
        <v>26879</v>
      </c>
      <c r="I13258" t="s">
        <v>26879</v>
      </c>
      <c r="J13258" t="s">
        <v>26880</v>
      </c>
      <c r="K13258" t="s">
        <v>26880</v>
      </c>
      <c r="M13258" t="s">
        <v>209</v>
      </c>
      <c r="N13258" t="s">
        <v>480</v>
      </c>
      <c r="O13258">
        <v>1</v>
      </c>
      <c r="P13258">
        <v>0</v>
      </c>
      <c r="Q13258">
        <v>0</v>
      </c>
      <c r="R13258">
        <v>0</v>
      </c>
      <c r="S13258">
        <v>0</v>
      </c>
      <c r="T13258">
        <v>0</v>
      </c>
      <c r="U13258">
        <v>0</v>
      </c>
      <c r="V13258">
        <v>0</v>
      </c>
      <c r="W13258">
        <v>0</v>
      </c>
      <c r="X13258">
        <v>1</v>
      </c>
      <c r="Y13258">
        <v>0</v>
      </c>
      <c r="Z13258">
        <v>0</v>
      </c>
      <c r="AA13258">
        <v>0</v>
      </c>
      <c r="AB13258">
        <v>0</v>
      </c>
    </row>
    <row r="13259" spans="1:28" x14ac:dyDescent="0.25">
      <c r="A13259" t="s">
        <v>27001</v>
      </c>
      <c r="B13259" t="s">
        <v>27001</v>
      </c>
      <c r="C13259" t="s">
        <v>31</v>
      </c>
      <c r="D13259" t="s">
        <v>40</v>
      </c>
      <c r="E13259" t="s">
        <v>28</v>
      </c>
      <c r="F13259" t="s">
        <v>28</v>
      </c>
      <c r="G13259">
        <v>148</v>
      </c>
      <c r="H13259" t="s">
        <v>27002</v>
      </c>
      <c r="I13259" t="s">
        <v>29</v>
      </c>
      <c r="J13259" t="s">
        <v>27003</v>
      </c>
      <c r="K13259" t="s">
        <v>27003</v>
      </c>
      <c r="M13259" t="s">
        <v>209</v>
      </c>
      <c r="N13259" t="s">
        <v>480</v>
      </c>
      <c r="O13259">
        <v>1</v>
      </c>
      <c r="P13259">
        <v>0</v>
      </c>
      <c r="Q13259">
        <v>0</v>
      </c>
      <c r="R13259">
        <v>0</v>
      </c>
      <c r="S13259">
        <v>0</v>
      </c>
      <c r="T13259">
        <v>0</v>
      </c>
      <c r="U13259">
        <v>0</v>
      </c>
      <c r="V13259">
        <v>0</v>
      </c>
      <c r="W13259">
        <v>0</v>
      </c>
      <c r="X13259">
        <v>1</v>
      </c>
      <c r="Y13259">
        <v>0</v>
      </c>
      <c r="Z13259">
        <v>0</v>
      </c>
      <c r="AA13259">
        <v>0</v>
      </c>
      <c r="AB13259">
        <v>0</v>
      </c>
    </row>
    <row r="13260" spans="1:28" x14ac:dyDescent="0.25">
      <c r="A13260" t="s">
        <v>12433</v>
      </c>
      <c r="B13260" t="s">
        <v>12433</v>
      </c>
      <c r="C13260" t="s">
        <v>27</v>
      </c>
      <c r="D13260" t="s">
        <v>27</v>
      </c>
      <c r="E13260" t="s">
        <v>28</v>
      </c>
      <c r="F13260" t="s">
        <v>28</v>
      </c>
      <c r="G13260">
        <v>171</v>
      </c>
      <c r="H13260" t="s">
        <v>12433</v>
      </c>
      <c r="I13260" t="s">
        <v>12433</v>
      </c>
      <c r="J13260" t="s">
        <v>12433</v>
      </c>
      <c r="K13260" t="s">
        <v>12433</v>
      </c>
      <c r="M13260" t="s">
        <v>217</v>
      </c>
      <c r="N13260" t="s">
        <v>480</v>
      </c>
      <c r="O13260">
        <v>1</v>
      </c>
      <c r="P13260">
        <v>0</v>
      </c>
      <c r="Q13260">
        <v>0</v>
      </c>
      <c r="R13260">
        <v>0</v>
      </c>
      <c r="S13260">
        <v>0</v>
      </c>
      <c r="T13260">
        <v>0</v>
      </c>
      <c r="U13260">
        <v>0</v>
      </c>
      <c r="V13260">
        <v>0</v>
      </c>
      <c r="W13260">
        <v>0</v>
      </c>
      <c r="X13260">
        <v>1</v>
      </c>
      <c r="Y13260">
        <v>0</v>
      </c>
      <c r="Z13260">
        <v>0</v>
      </c>
      <c r="AA13260">
        <v>0</v>
      </c>
      <c r="AB13260">
        <v>0</v>
      </c>
    </row>
    <row r="13261" spans="1:28" x14ac:dyDescent="0.25">
      <c r="A13261" t="s">
        <v>27022</v>
      </c>
      <c r="B13261" t="s">
        <v>27022</v>
      </c>
      <c r="C13261" t="s">
        <v>27</v>
      </c>
      <c r="D13261" t="s">
        <v>27</v>
      </c>
      <c r="E13261" t="s">
        <v>28</v>
      </c>
      <c r="F13261" t="s">
        <v>28</v>
      </c>
      <c r="G13261">
        <v>109</v>
      </c>
      <c r="H13261" t="s">
        <v>27022</v>
      </c>
      <c r="I13261" t="s">
        <v>27022</v>
      </c>
      <c r="J13261" t="s">
        <v>21207</v>
      </c>
      <c r="K13261" t="s">
        <v>21207</v>
      </c>
      <c r="M13261" t="s">
        <v>209</v>
      </c>
      <c r="N13261" t="s">
        <v>480</v>
      </c>
      <c r="O13261">
        <v>1</v>
      </c>
      <c r="P13261">
        <v>0</v>
      </c>
      <c r="Q13261">
        <v>0</v>
      </c>
      <c r="R13261">
        <v>0</v>
      </c>
      <c r="S13261">
        <v>0</v>
      </c>
      <c r="T13261">
        <v>0</v>
      </c>
      <c r="U13261">
        <v>0</v>
      </c>
      <c r="V13261">
        <v>0</v>
      </c>
      <c r="W13261">
        <v>0</v>
      </c>
      <c r="X13261">
        <v>1</v>
      </c>
      <c r="Y13261">
        <v>0</v>
      </c>
      <c r="Z13261">
        <v>0</v>
      </c>
      <c r="AA13261">
        <v>0</v>
      </c>
      <c r="AB13261">
        <v>0</v>
      </c>
    </row>
    <row r="13262" spans="1:28" x14ac:dyDescent="0.25">
      <c r="A13262" t="s">
        <v>27023</v>
      </c>
      <c r="B13262" t="s">
        <v>27023</v>
      </c>
      <c r="C13262" t="s">
        <v>31</v>
      </c>
      <c r="D13262" t="s">
        <v>32</v>
      </c>
      <c r="E13262" t="s">
        <v>28</v>
      </c>
      <c r="F13262" t="s">
        <v>28</v>
      </c>
      <c r="G13262">
        <v>191</v>
      </c>
      <c r="H13262" t="s">
        <v>27024</v>
      </c>
      <c r="I13262" t="s">
        <v>29</v>
      </c>
      <c r="J13262" t="s">
        <v>1802</v>
      </c>
      <c r="K13262" t="s">
        <v>1802</v>
      </c>
      <c r="M13262" t="s">
        <v>479</v>
      </c>
      <c r="N13262" t="s">
        <v>480</v>
      </c>
      <c r="O13262">
        <v>1</v>
      </c>
      <c r="P13262">
        <v>0</v>
      </c>
      <c r="Q13262">
        <v>0</v>
      </c>
      <c r="R13262">
        <v>0</v>
      </c>
      <c r="S13262">
        <v>0</v>
      </c>
      <c r="T13262">
        <v>0</v>
      </c>
      <c r="U13262">
        <v>0</v>
      </c>
      <c r="V13262">
        <v>0</v>
      </c>
      <c r="W13262">
        <v>0</v>
      </c>
      <c r="X13262">
        <v>1</v>
      </c>
      <c r="Y13262">
        <v>0</v>
      </c>
      <c r="Z13262">
        <v>0</v>
      </c>
      <c r="AA13262">
        <v>0</v>
      </c>
      <c r="AB13262">
        <v>0</v>
      </c>
    </row>
    <row r="13263" spans="1:28" x14ac:dyDescent="0.25">
      <c r="A13263" t="s">
        <v>27032</v>
      </c>
      <c r="B13263" t="s">
        <v>27032</v>
      </c>
      <c r="C13263" t="s">
        <v>31</v>
      </c>
      <c r="D13263" t="s">
        <v>32</v>
      </c>
      <c r="E13263" t="s">
        <v>28</v>
      </c>
      <c r="F13263" t="s">
        <v>28</v>
      </c>
      <c r="G13263">
        <v>129</v>
      </c>
      <c r="H13263" t="s">
        <v>27033</v>
      </c>
      <c r="I13263" t="s">
        <v>29</v>
      </c>
      <c r="J13263" t="s">
        <v>1802</v>
      </c>
      <c r="K13263" t="s">
        <v>1802</v>
      </c>
      <c r="M13263" t="s">
        <v>479</v>
      </c>
      <c r="N13263" t="s">
        <v>480</v>
      </c>
      <c r="O13263">
        <v>1</v>
      </c>
      <c r="P13263">
        <v>0</v>
      </c>
      <c r="Q13263">
        <v>0</v>
      </c>
      <c r="R13263">
        <v>0</v>
      </c>
      <c r="S13263">
        <v>0</v>
      </c>
      <c r="T13263">
        <v>0</v>
      </c>
      <c r="U13263">
        <v>0</v>
      </c>
      <c r="V13263">
        <v>0</v>
      </c>
      <c r="W13263">
        <v>0</v>
      </c>
      <c r="X13263">
        <v>1</v>
      </c>
      <c r="Y13263">
        <v>0</v>
      </c>
      <c r="Z13263">
        <v>0</v>
      </c>
      <c r="AA13263">
        <v>0</v>
      </c>
      <c r="AB13263">
        <v>0</v>
      </c>
    </row>
    <row r="13264" spans="1:28" x14ac:dyDescent="0.25">
      <c r="A13264" t="s">
        <v>27034</v>
      </c>
      <c r="B13264" t="s">
        <v>27034</v>
      </c>
      <c r="C13264" t="s">
        <v>31</v>
      </c>
      <c r="D13264" t="s">
        <v>32</v>
      </c>
      <c r="E13264" t="s">
        <v>28</v>
      </c>
      <c r="F13264" t="s">
        <v>28</v>
      </c>
      <c r="G13264">
        <v>351</v>
      </c>
      <c r="H13264" t="s">
        <v>27035</v>
      </c>
      <c r="I13264" t="s">
        <v>29</v>
      </c>
      <c r="J13264" t="s">
        <v>1802</v>
      </c>
      <c r="K13264" t="s">
        <v>1802</v>
      </c>
      <c r="M13264" t="s">
        <v>479</v>
      </c>
      <c r="N13264" t="s">
        <v>480</v>
      </c>
      <c r="O13264">
        <v>1</v>
      </c>
      <c r="P13264">
        <v>0</v>
      </c>
      <c r="Q13264">
        <v>0</v>
      </c>
      <c r="R13264">
        <v>0</v>
      </c>
      <c r="S13264">
        <v>0</v>
      </c>
      <c r="T13264">
        <v>0</v>
      </c>
      <c r="U13264">
        <v>0</v>
      </c>
      <c r="V13264">
        <v>0</v>
      </c>
      <c r="W13264">
        <v>0</v>
      </c>
      <c r="X13264">
        <v>1</v>
      </c>
      <c r="Y13264">
        <v>0</v>
      </c>
      <c r="Z13264">
        <v>0</v>
      </c>
      <c r="AA13264">
        <v>0</v>
      </c>
      <c r="AB13264">
        <v>0</v>
      </c>
    </row>
    <row r="13265" spans="1:28" x14ac:dyDescent="0.25">
      <c r="A13265" t="s">
        <v>27044</v>
      </c>
      <c r="B13265" t="s">
        <v>27044</v>
      </c>
      <c r="C13265" t="s">
        <v>31</v>
      </c>
      <c r="D13265" t="s">
        <v>32</v>
      </c>
      <c r="E13265" t="s">
        <v>28</v>
      </c>
      <c r="F13265" t="s">
        <v>28</v>
      </c>
      <c r="G13265">
        <v>422</v>
      </c>
      <c r="H13265" t="s">
        <v>27045</v>
      </c>
      <c r="I13265" t="s">
        <v>29</v>
      </c>
      <c r="J13265" t="s">
        <v>1802</v>
      </c>
      <c r="K13265" t="s">
        <v>1802</v>
      </c>
      <c r="M13265" t="s">
        <v>479</v>
      </c>
      <c r="N13265" t="s">
        <v>480</v>
      </c>
      <c r="O13265">
        <v>1</v>
      </c>
      <c r="P13265">
        <v>0</v>
      </c>
      <c r="Q13265">
        <v>0</v>
      </c>
      <c r="R13265">
        <v>0</v>
      </c>
      <c r="S13265">
        <v>0</v>
      </c>
      <c r="T13265">
        <v>0</v>
      </c>
      <c r="U13265">
        <v>0</v>
      </c>
      <c r="V13265">
        <v>0</v>
      </c>
      <c r="W13265">
        <v>0</v>
      </c>
      <c r="X13265">
        <v>1</v>
      </c>
      <c r="Y13265">
        <v>0</v>
      </c>
      <c r="Z13265">
        <v>0</v>
      </c>
      <c r="AA13265">
        <v>0</v>
      </c>
      <c r="AB13265">
        <v>0</v>
      </c>
    </row>
    <row r="13266" spans="1:28" x14ac:dyDescent="0.25">
      <c r="A13266" t="s">
        <v>27046</v>
      </c>
      <c r="B13266" t="s">
        <v>27046</v>
      </c>
      <c r="C13266" t="s">
        <v>31</v>
      </c>
      <c r="D13266" t="s">
        <v>32</v>
      </c>
      <c r="E13266" t="s">
        <v>28</v>
      </c>
      <c r="F13266" t="s">
        <v>28</v>
      </c>
      <c r="G13266">
        <v>368</v>
      </c>
      <c r="H13266" t="s">
        <v>27047</v>
      </c>
      <c r="I13266" t="s">
        <v>29</v>
      </c>
      <c r="J13266" t="s">
        <v>1802</v>
      </c>
      <c r="K13266" t="s">
        <v>1802</v>
      </c>
      <c r="M13266" t="s">
        <v>479</v>
      </c>
      <c r="N13266" t="s">
        <v>480</v>
      </c>
      <c r="O13266">
        <v>1</v>
      </c>
      <c r="P13266">
        <v>0</v>
      </c>
      <c r="Q13266">
        <v>0</v>
      </c>
      <c r="R13266">
        <v>0</v>
      </c>
      <c r="S13266">
        <v>0</v>
      </c>
      <c r="T13266">
        <v>0</v>
      </c>
      <c r="U13266">
        <v>0</v>
      </c>
      <c r="V13266">
        <v>0</v>
      </c>
      <c r="W13266">
        <v>0</v>
      </c>
      <c r="X13266">
        <v>1</v>
      </c>
      <c r="Y13266">
        <v>0</v>
      </c>
      <c r="Z13266">
        <v>0</v>
      </c>
      <c r="AA13266">
        <v>0</v>
      </c>
      <c r="AB13266">
        <v>0</v>
      </c>
    </row>
    <row r="13267" spans="1:28" x14ac:dyDescent="0.25">
      <c r="A13267" t="s">
        <v>27080</v>
      </c>
      <c r="B13267" t="s">
        <v>27080</v>
      </c>
      <c r="C13267" t="s">
        <v>31</v>
      </c>
      <c r="D13267" t="s">
        <v>32</v>
      </c>
      <c r="E13267" t="s">
        <v>28</v>
      </c>
      <c r="F13267" t="s">
        <v>28</v>
      </c>
      <c r="G13267">
        <v>130</v>
      </c>
      <c r="H13267" t="s">
        <v>27081</v>
      </c>
      <c r="I13267" t="s">
        <v>29</v>
      </c>
      <c r="J13267" t="s">
        <v>1802</v>
      </c>
      <c r="K13267" t="s">
        <v>1802</v>
      </c>
      <c r="M13267" t="s">
        <v>479</v>
      </c>
      <c r="N13267" t="s">
        <v>480</v>
      </c>
      <c r="O13267">
        <v>1</v>
      </c>
      <c r="P13267">
        <v>0</v>
      </c>
      <c r="Q13267">
        <v>0</v>
      </c>
      <c r="R13267">
        <v>0</v>
      </c>
      <c r="S13267">
        <v>0</v>
      </c>
      <c r="T13267">
        <v>0</v>
      </c>
      <c r="U13267">
        <v>0</v>
      </c>
      <c r="V13267">
        <v>0</v>
      </c>
      <c r="W13267">
        <v>0</v>
      </c>
      <c r="X13267">
        <v>1</v>
      </c>
      <c r="Y13267">
        <v>0</v>
      </c>
      <c r="Z13267">
        <v>0</v>
      </c>
      <c r="AA13267">
        <v>0</v>
      </c>
      <c r="AB13267">
        <v>0</v>
      </c>
    </row>
    <row r="13268" spans="1:28" x14ac:dyDescent="0.25">
      <c r="A13268" t="s">
        <v>27082</v>
      </c>
      <c r="B13268" t="s">
        <v>27083</v>
      </c>
      <c r="C13268" t="s">
        <v>31</v>
      </c>
      <c r="D13268" t="s">
        <v>32</v>
      </c>
      <c r="E13268" t="s">
        <v>44</v>
      </c>
      <c r="F13268" t="s">
        <v>45</v>
      </c>
      <c r="G13268">
        <v>76</v>
      </c>
      <c r="H13268" t="s">
        <v>27084</v>
      </c>
      <c r="I13268" t="s">
        <v>215</v>
      </c>
      <c r="J13268" t="s">
        <v>484</v>
      </c>
      <c r="K13268" t="s">
        <v>484</v>
      </c>
      <c r="M13268" t="s">
        <v>217</v>
      </c>
      <c r="N13268" t="s">
        <v>480</v>
      </c>
      <c r="O13268">
        <v>1</v>
      </c>
      <c r="P13268">
        <v>0</v>
      </c>
      <c r="Q13268">
        <v>0</v>
      </c>
      <c r="R13268">
        <v>0</v>
      </c>
      <c r="S13268">
        <v>0</v>
      </c>
      <c r="T13268">
        <v>0</v>
      </c>
      <c r="U13268">
        <v>0</v>
      </c>
      <c r="V13268">
        <v>0</v>
      </c>
      <c r="W13268">
        <v>0</v>
      </c>
      <c r="X13268">
        <v>1</v>
      </c>
      <c r="Y13268">
        <v>0</v>
      </c>
      <c r="Z13268">
        <v>0</v>
      </c>
      <c r="AA13268">
        <v>0</v>
      </c>
      <c r="AB13268">
        <v>0</v>
      </c>
    </row>
    <row r="13269" spans="1:28" x14ac:dyDescent="0.25">
      <c r="A13269" t="s">
        <v>27085</v>
      </c>
      <c r="B13269" t="s">
        <v>27083</v>
      </c>
      <c r="C13269" t="s">
        <v>31</v>
      </c>
      <c r="D13269" t="s">
        <v>32</v>
      </c>
      <c r="E13269" t="s">
        <v>44</v>
      </c>
      <c r="F13269" t="s">
        <v>51</v>
      </c>
      <c r="G13269">
        <v>47</v>
      </c>
      <c r="H13269" t="s">
        <v>27086</v>
      </c>
      <c r="I13269" t="s">
        <v>215</v>
      </c>
      <c r="J13269" t="s">
        <v>484</v>
      </c>
      <c r="K13269" t="s">
        <v>484</v>
      </c>
      <c r="M13269" t="s">
        <v>217</v>
      </c>
      <c r="N13269" t="s">
        <v>480</v>
      </c>
      <c r="O13269">
        <v>1</v>
      </c>
      <c r="P13269">
        <v>0</v>
      </c>
      <c r="Q13269">
        <v>0</v>
      </c>
      <c r="R13269">
        <v>0</v>
      </c>
      <c r="S13269">
        <v>0</v>
      </c>
      <c r="T13269">
        <v>0</v>
      </c>
      <c r="U13269">
        <v>0</v>
      </c>
      <c r="V13269">
        <v>0</v>
      </c>
      <c r="W13269">
        <v>0</v>
      </c>
      <c r="X13269">
        <v>1</v>
      </c>
      <c r="Y13269">
        <v>0</v>
      </c>
      <c r="Z13269">
        <v>0</v>
      </c>
      <c r="AA13269">
        <v>0</v>
      </c>
      <c r="AB13269">
        <v>0</v>
      </c>
    </row>
    <row r="13270" spans="1:28" x14ac:dyDescent="0.25">
      <c r="A13270" t="s">
        <v>27088</v>
      </c>
      <c r="B13270" t="s">
        <v>27089</v>
      </c>
      <c r="C13270" t="s">
        <v>31</v>
      </c>
      <c r="D13270" t="s">
        <v>32</v>
      </c>
      <c r="E13270" t="s">
        <v>28</v>
      </c>
      <c r="F13270" t="s">
        <v>28</v>
      </c>
      <c r="G13270">
        <v>53</v>
      </c>
      <c r="H13270" t="s">
        <v>27090</v>
      </c>
      <c r="I13270" t="s">
        <v>215</v>
      </c>
      <c r="J13270" t="s">
        <v>484</v>
      </c>
      <c r="K13270" t="s">
        <v>484</v>
      </c>
      <c r="M13270" t="s">
        <v>217</v>
      </c>
      <c r="N13270" t="s">
        <v>480</v>
      </c>
      <c r="O13270">
        <v>1</v>
      </c>
      <c r="P13270">
        <v>0</v>
      </c>
      <c r="Q13270">
        <v>0</v>
      </c>
      <c r="R13270">
        <v>0</v>
      </c>
      <c r="S13270">
        <v>0</v>
      </c>
      <c r="T13270">
        <v>0</v>
      </c>
      <c r="U13270">
        <v>0</v>
      </c>
      <c r="V13270">
        <v>0</v>
      </c>
      <c r="W13270">
        <v>0</v>
      </c>
      <c r="X13270">
        <v>1</v>
      </c>
      <c r="Y13270">
        <v>0</v>
      </c>
      <c r="Z13270">
        <v>0</v>
      </c>
      <c r="AA13270">
        <v>0</v>
      </c>
      <c r="AB13270">
        <v>0</v>
      </c>
    </row>
    <row r="13271" spans="1:28" x14ac:dyDescent="0.25">
      <c r="A13271" t="s">
        <v>27110</v>
      </c>
      <c r="B13271" t="s">
        <v>27110</v>
      </c>
      <c r="C13271" t="s">
        <v>31</v>
      </c>
      <c r="D13271" t="s">
        <v>32</v>
      </c>
      <c r="E13271" t="s">
        <v>28</v>
      </c>
      <c r="F13271" t="s">
        <v>28</v>
      </c>
      <c r="G13271">
        <v>128</v>
      </c>
      <c r="H13271" t="s">
        <v>27111</v>
      </c>
      <c r="I13271" t="s">
        <v>215</v>
      </c>
      <c r="J13271" t="s">
        <v>3761</v>
      </c>
      <c r="K13271" t="s">
        <v>3761</v>
      </c>
      <c r="M13271" t="s">
        <v>217</v>
      </c>
      <c r="N13271" t="s">
        <v>480</v>
      </c>
      <c r="O13271">
        <v>1</v>
      </c>
      <c r="P13271">
        <v>0</v>
      </c>
      <c r="Q13271">
        <v>0</v>
      </c>
      <c r="R13271">
        <v>0</v>
      </c>
      <c r="S13271">
        <v>0</v>
      </c>
      <c r="T13271">
        <v>0</v>
      </c>
      <c r="U13271">
        <v>0</v>
      </c>
      <c r="V13271">
        <v>0</v>
      </c>
      <c r="W13271">
        <v>0</v>
      </c>
      <c r="X13271">
        <v>1</v>
      </c>
      <c r="Y13271">
        <v>0</v>
      </c>
      <c r="Z13271">
        <v>0</v>
      </c>
      <c r="AA13271">
        <v>0</v>
      </c>
      <c r="AB13271">
        <v>0</v>
      </c>
    </row>
    <row r="13272" spans="1:28" x14ac:dyDescent="0.25">
      <c r="A13272" t="s">
        <v>27215</v>
      </c>
      <c r="B13272" t="s">
        <v>27215</v>
      </c>
      <c r="C13272" t="s">
        <v>31</v>
      </c>
      <c r="D13272" t="s">
        <v>40</v>
      </c>
      <c r="E13272" t="s">
        <v>28</v>
      </c>
      <c r="F13272" t="s">
        <v>28</v>
      </c>
      <c r="G13272">
        <v>47</v>
      </c>
      <c r="H13272" t="s">
        <v>27216</v>
      </c>
      <c r="I13272" t="s">
        <v>29</v>
      </c>
      <c r="J13272" t="s">
        <v>27206</v>
      </c>
      <c r="K13272" t="s">
        <v>27206</v>
      </c>
      <c r="M13272" t="s">
        <v>543</v>
      </c>
      <c r="N13272" t="s">
        <v>480</v>
      </c>
      <c r="O13272">
        <v>1</v>
      </c>
      <c r="P13272">
        <v>0</v>
      </c>
      <c r="Q13272">
        <v>0</v>
      </c>
      <c r="R13272">
        <v>0</v>
      </c>
      <c r="S13272">
        <v>0</v>
      </c>
      <c r="T13272">
        <v>0</v>
      </c>
      <c r="U13272">
        <v>0</v>
      </c>
      <c r="V13272">
        <v>0</v>
      </c>
      <c r="W13272">
        <v>0</v>
      </c>
      <c r="X13272">
        <v>1</v>
      </c>
      <c r="Y13272">
        <v>0</v>
      </c>
      <c r="Z13272">
        <v>0</v>
      </c>
      <c r="AA13272">
        <v>0</v>
      </c>
      <c r="AB13272">
        <v>0</v>
      </c>
    </row>
    <row r="13273" spans="1:28" x14ac:dyDescent="0.25">
      <c r="A13273" t="s">
        <v>27217</v>
      </c>
      <c r="B13273" t="s">
        <v>27218</v>
      </c>
      <c r="C13273" t="s">
        <v>31</v>
      </c>
      <c r="D13273" t="s">
        <v>4188</v>
      </c>
      <c r="E13273" t="s">
        <v>44</v>
      </c>
      <c r="F13273" t="s">
        <v>45</v>
      </c>
      <c r="G13273">
        <v>200</v>
      </c>
      <c r="H13273" t="s">
        <v>27219</v>
      </c>
      <c r="I13273" t="s">
        <v>4190</v>
      </c>
      <c r="J13273" t="s">
        <v>27206</v>
      </c>
      <c r="K13273" t="s">
        <v>27206</v>
      </c>
      <c r="M13273" t="s">
        <v>543</v>
      </c>
      <c r="N13273" t="s">
        <v>480</v>
      </c>
      <c r="O13273">
        <v>1</v>
      </c>
      <c r="P13273">
        <v>0</v>
      </c>
      <c r="Q13273">
        <v>0</v>
      </c>
      <c r="R13273">
        <v>0</v>
      </c>
      <c r="S13273">
        <v>0</v>
      </c>
      <c r="T13273">
        <v>0</v>
      </c>
      <c r="U13273">
        <v>0</v>
      </c>
      <c r="V13273">
        <v>0</v>
      </c>
      <c r="W13273">
        <v>0</v>
      </c>
      <c r="X13273">
        <v>1</v>
      </c>
      <c r="Y13273">
        <v>0</v>
      </c>
      <c r="Z13273">
        <v>0</v>
      </c>
      <c r="AA13273">
        <v>0</v>
      </c>
      <c r="AB13273">
        <v>0</v>
      </c>
    </row>
    <row r="13274" spans="1:28" x14ac:dyDescent="0.25">
      <c r="A13274" t="s">
        <v>27220</v>
      </c>
      <c r="B13274" t="s">
        <v>27220</v>
      </c>
      <c r="C13274" t="s">
        <v>27</v>
      </c>
      <c r="D13274" t="s">
        <v>27</v>
      </c>
      <c r="E13274" t="s">
        <v>28</v>
      </c>
      <c r="F13274" t="s">
        <v>28</v>
      </c>
      <c r="G13274">
        <v>105</v>
      </c>
      <c r="H13274" t="s">
        <v>27220</v>
      </c>
      <c r="I13274" t="s">
        <v>27220</v>
      </c>
      <c r="J13274" t="s">
        <v>27221</v>
      </c>
      <c r="K13274" t="s">
        <v>27221</v>
      </c>
      <c r="M13274" t="s">
        <v>27221</v>
      </c>
      <c r="N13274" t="s">
        <v>480</v>
      </c>
      <c r="O13274">
        <v>1</v>
      </c>
      <c r="P13274">
        <v>0</v>
      </c>
      <c r="Q13274">
        <v>0</v>
      </c>
      <c r="R13274">
        <v>0</v>
      </c>
      <c r="S13274">
        <v>0</v>
      </c>
      <c r="T13274">
        <v>0</v>
      </c>
      <c r="U13274">
        <v>0</v>
      </c>
      <c r="V13274">
        <v>0</v>
      </c>
      <c r="W13274">
        <v>0</v>
      </c>
      <c r="X13274">
        <v>1</v>
      </c>
      <c r="Y13274">
        <v>0</v>
      </c>
      <c r="Z13274">
        <v>0</v>
      </c>
      <c r="AA13274">
        <v>0</v>
      </c>
      <c r="AB13274">
        <v>0</v>
      </c>
    </row>
    <row r="13275" spans="1:28" x14ac:dyDescent="0.25">
      <c r="A13275" t="s">
        <v>27224</v>
      </c>
      <c r="B13275" t="s">
        <v>27224</v>
      </c>
      <c r="C13275" t="s">
        <v>31</v>
      </c>
      <c r="D13275" t="s">
        <v>32</v>
      </c>
      <c r="E13275" t="s">
        <v>28</v>
      </c>
      <c r="F13275" t="s">
        <v>28</v>
      </c>
      <c r="G13275">
        <v>38</v>
      </c>
      <c r="H13275" t="s">
        <v>27225</v>
      </c>
      <c r="I13275" t="s">
        <v>215</v>
      </c>
      <c r="J13275" t="s">
        <v>3106</v>
      </c>
      <c r="K13275" t="s">
        <v>3106</v>
      </c>
      <c r="M13275" t="s">
        <v>217</v>
      </c>
      <c r="N13275" t="s">
        <v>480</v>
      </c>
      <c r="O13275">
        <v>1</v>
      </c>
      <c r="P13275">
        <v>0</v>
      </c>
      <c r="Q13275">
        <v>0</v>
      </c>
      <c r="R13275">
        <v>0</v>
      </c>
      <c r="S13275">
        <v>0</v>
      </c>
      <c r="T13275">
        <v>0</v>
      </c>
      <c r="U13275">
        <v>0</v>
      </c>
      <c r="V13275">
        <v>0</v>
      </c>
      <c r="W13275">
        <v>0</v>
      </c>
      <c r="X13275">
        <v>1</v>
      </c>
      <c r="Y13275">
        <v>0</v>
      </c>
      <c r="Z13275">
        <v>0</v>
      </c>
      <c r="AA13275">
        <v>0</v>
      </c>
      <c r="AB13275">
        <v>0</v>
      </c>
    </row>
    <row r="13276" spans="1:28" x14ac:dyDescent="0.25">
      <c r="A13276" t="s">
        <v>27226</v>
      </c>
      <c r="B13276" t="s">
        <v>27226</v>
      </c>
      <c r="C13276" t="s">
        <v>27</v>
      </c>
      <c r="D13276" t="s">
        <v>27</v>
      </c>
      <c r="E13276" t="s">
        <v>28</v>
      </c>
      <c r="F13276" t="s">
        <v>28</v>
      </c>
      <c r="G13276">
        <v>201</v>
      </c>
      <c r="H13276" t="s">
        <v>27226</v>
      </c>
      <c r="I13276" t="s">
        <v>27226</v>
      </c>
      <c r="J13276" t="s">
        <v>6408</v>
      </c>
      <c r="K13276" t="s">
        <v>6408</v>
      </c>
      <c r="M13276" t="s">
        <v>606</v>
      </c>
      <c r="N13276" t="s">
        <v>480</v>
      </c>
      <c r="O13276">
        <v>1</v>
      </c>
      <c r="P13276">
        <v>0</v>
      </c>
      <c r="Q13276">
        <v>0</v>
      </c>
      <c r="R13276">
        <v>0</v>
      </c>
      <c r="S13276">
        <v>0</v>
      </c>
      <c r="T13276">
        <v>0</v>
      </c>
      <c r="U13276">
        <v>0</v>
      </c>
      <c r="V13276">
        <v>0</v>
      </c>
      <c r="W13276">
        <v>0</v>
      </c>
      <c r="X13276">
        <v>1</v>
      </c>
      <c r="Y13276">
        <v>0</v>
      </c>
      <c r="Z13276">
        <v>0</v>
      </c>
      <c r="AA13276">
        <v>0</v>
      </c>
      <c r="AB13276">
        <v>0</v>
      </c>
    </row>
    <row r="13277" spans="1:28" x14ac:dyDescent="0.25">
      <c r="A13277" t="s">
        <v>27227</v>
      </c>
      <c r="B13277" t="s">
        <v>27227</v>
      </c>
      <c r="C13277" t="s">
        <v>27</v>
      </c>
      <c r="D13277" t="s">
        <v>27</v>
      </c>
      <c r="E13277" t="s">
        <v>28</v>
      </c>
      <c r="F13277" t="s">
        <v>28</v>
      </c>
      <c r="G13277">
        <v>196</v>
      </c>
      <c r="H13277" t="s">
        <v>27227</v>
      </c>
      <c r="I13277" t="s">
        <v>27227</v>
      </c>
      <c r="J13277" t="s">
        <v>6408</v>
      </c>
      <c r="K13277" t="s">
        <v>6408</v>
      </c>
      <c r="M13277" t="s">
        <v>606</v>
      </c>
      <c r="N13277" t="s">
        <v>480</v>
      </c>
      <c r="O13277">
        <v>1</v>
      </c>
      <c r="P13277">
        <v>0</v>
      </c>
      <c r="Q13277">
        <v>0</v>
      </c>
      <c r="R13277">
        <v>0</v>
      </c>
      <c r="S13277">
        <v>0</v>
      </c>
      <c r="T13277">
        <v>0</v>
      </c>
      <c r="U13277">
        <v>0</v>
      </c>
      <c r="V13277">
        <v>0</v>
      </c>
      <c r="W13277">
        <v>0</v>
      </c>
      <c r="X13277">
        <v>1</v>
      </c>
      <c r="Y13277">
        <v>0</v>
      </c>
      <c r="Z13277">
        <v>0</v>
      </c>
      <c r="AA13277">
        <v>0</v>
      </c>
      <c r="AB13277">
        <v>0</v>
      </c>
    </row>
    <row r="13278" spans="1:28" x14ac:dyDescent="0.25">
      <c r="A13278" t="s">
        <v>27234</v>
      </c>
      <c r="B13278" t="s">
        <v>27235</v>
      </c>
      <c r="C13278" t="s">
        <v>31</v>
      </c>
      <c r="D13278" t="s">
        <v>32</v>
      </c>
      <c r="E13278" t="s">
        <v>44</v>
      </c>
      <c r="F13278" t="s">
        <v>45</v>
      </c>
      <c r="G13278">
        <v>65</v>
      </c>
      <c r="H13278" t="s">
        <v>27236</v>
      </c>
      <c r="I13278" t="s">
        <v>215</v>
      </c>
      <c r="J13278" t="s">
        <v>484</v>
      </c>
      <c r="K13278" t="s">
        <v>484</v>
      </c>
      <c r="M13278" t="s">
        <v>217</v>
      </c>
      <c r="N13278" t="s">
        <v>480</v>
      </c>
      <c r="O13278">
        <v>1</v>
      </c>
      <c r="P13278">
        <v>0</v>
      </c>
      <c r="Q13278">
        <v>0</v>
      </c>
      <c r="R13278">
        <v>0</v>
      </c>
      <c r="S13278">
        <v>0</v>
      </c>
      <c r="T13278">
        <v>0</v>
      </c>
      <c r="U13278">
        <v>0</v>
      </c>
      <c r="V13278">
        <v>0</v>
      </c>
      <c r="W13278">
        <v>0</v>
      </c>
      <c r="X13278">
        <v>1</v>
      </c>
      <c r="Y13278">
        <v>0</v>
      </c>
      <c r="Z13278">
        <v>0</v>
      </c>
      <c r="AA13278">
        <v>0</v>
      </c>
      <c r="AB13278">
        <v>0</v>
      </c>
    </row>
    <row r="13279" spans="1:28" x14ac:dyDescent="0.25">
      <c r="A13279" t="s">
        <v>27237</v>
      </c>
      <c r="B13279" t="s">
        <v>27235</v>
      </c>
      <c r="C13279" t="s">
        <v>31</v>
      </c>
      <c r="D13279" t="s">
        <v>32</v>
      </c>
      <c r="E13279" t="s">
        <v>44</v>
      </c>
      <c r="F13279" t="s">
        <v>51</v>
      </c>
      <c r="G13279">
        <v>40</v>
      </c>
      <c r="H13279" t="s">
        <v>27238</v>
      </c>
      <c r="I13279" t="s">
        <v>215</v>
      </c>
      <c r="J13279" t="s">
        <v>484</v>
      </c>
      <c r="K13279" t="s">
        <v>484</v>
      </c>
      <c r="M13279" t="s">
        <v>217</v>
      </c>
      <c r="N13279" t="s">
        <v>480</v>
      </c>
      <c r="O13279">
        <v>1</v>
      </c>
      <c r="P13279">
        <v>0</v>
      </c>
      <c r="Q13279">
        <v>0</v>
      </c>
      <c r="R13279">
        <v>0</v>
      </c>
      <c r="S13279">
        <v>0</v>
      </c>
      <c r="T13279">
        <v>0</v>
      </c>
      <c r="U13279">
        <v>0</v>
      </c>
      <c r="V13279">
        <v>0</v>
      </c>
      <c r="W13279">
        <v>0</v>
      </c>
      <c r="X13279">
        <v>1</v>
      </c>
      <c r="Y13279">
        <v>0</v>
      </c>
      <c r="Z13279">
        <v>0</v>
      </c>
      <c r="AA13279">
        <v>0</v>
      </c>
      <c r="AB13279">
        <v>0</v>
      </c>
    </row>
    <row r="13280" spans="1:28" x14ac:dyDescent="0.25">
      <c r="A13280" t="s">
        <v>5888</v>
      </c>
      <c r="B13280" t="s">
        <v>5888</v>
      </c>
      <c r="C13280" t="s">
        <v>62</v>
      </c>
      <c r="D13280" t="s">
        <v>29</v>
      </c>
      <c r="E13280" t="s">
        <v>28</v>
      </c>
      <c r="F13280" t="s">
        <v>28</v>
      </c>
      <c r="G13280">
        <v>29</v>
      </c>
      <c r="H13280" t="s">
        <v>27239</v>
      </c>
      <c r="I13280" t="s">
        <v>215</v>
      </c>
      <c r="J13280" t="s">
        <v>6425</v>
      </c>
      <c r="K13280" t="s">
        <v>6425</v>
      </c>
      <c r="M13280" t="s">
        <v>217</v>
      </c>
      <c r="N13280" t="s">
        <v>480</v>
      </c>
      <c r="O13280">
        <v>1</v>
      </c>
      <c r="P13280">
        <v>0</v>
      </c>
      <c r="Q13280">
        <v>0</v>
      </c>
      <c r="R13280">
        <v>0</v>
      </c>
      <c r="S13280">
        <v>0</v>
      </c>
      <c r="T13280">
        <v>0</v>
      </c>
      <c r="U13280">
        <v>0</v>
      </c>
      <c r="V13280">
        <v>0</v>
      </c>
      <c r="W13280">
        <v>0</v>
      </c>
      <c r="X13280">
        <v>1</v>
      </c>
      <c r="Y13280">
        <v>0</v>
      </c>
      <c r="Z13280">
        <v>0</v>
      </c>
      <c r="AA13280">
        <v>0</v>
      </c>
      <c r="AB13280">
        <v>0</v>
      </c>
    </row>
    <row r="13281" spans="1:28" x14ac:dyDescent="0.25">
      <c r="A13281" t="s">
        <v>27240</v>
      </c>
      <c r="B13281" t="s">
        <v>27241</v>
      </c>
      <c r="C13281" t="s">
        <v>43</v>
      </c>
      <c r="D13281" t="s">
        <v>29</v>
      </c>
      <c r="E13281" t="s">
        <v>44</v>
      </c>
      <c r="F13281" t="s">
        <v>45</v>
      </c>
      <c r="G13281">
        <v>100</v>
      </c>
      <c r="H13281" t="s">
        <v>27054</v>
      </c>
      <c r="I13281" t="s">
        <v>27055</v>
      </c>
      <c r="J13281" t="s">
        <v>27087</v>
      </c>
      <c r="K13281" t="s">
        <v>27087</v>
      </c>
      <c r="M13281" t="s">
        <v>27221</v>
      </c>
      <c r="N13281" t="s">
        <v>480</v>
      </c>
      <c r="O13281">
        <v>1</v>
      </c>
      <c r="P13281">
        <v>1</v>
      </c>
      <c r="Q13281">
        <v>1</v>
      </c>
      <c r="R13281">
        <v>0</v>
      </c>
      <c r="S13281">
        <v>1</v>
      </c>
      <c r="T13281">
        <v>1</v>
      </c>
      <c r="U13281">
        <v>0</v>
      </c>
      <c r="V13281">
        <v>0</v>
      </c>
      <c r="W13281">
        <v>1</v>
      </c>
      <c r="X13281">
        <v>1</v>
      </c>
      <c r="Y13281">
        <v>0</v>
      </c>
      <c r="Z13281">
        <v>0</v>
      </c>
      <c r="AA13281">
        <v>0</v>
      </c>
      <c r="AB13281">
        <v>0</v>
      </c>
    </row>
    <row r="13282" spans="1:28" x14ac:dyDescent="0.25">
      <c r="A13282" t="s">
        <v>27242</v>
      </c>
      <c r="B13282" t="s">
        <v>27241</v>
      </c>
      <c r="C13282" t="s">
        <v>43</v>
      </c>
      <c r="D13282" t="s">
        <v>29</v>
      </c>
      <c r="E13282" t="s">
        <v>44</v>
      </c>
      <c r="F13282" t="s">
        <v>51</v>
      </c>
      <c r="G13282">
        <v>100</v>
      </c>
      <c r="H13282" t="s">
        <v>27054</v>
      </c>
      <c r="I13282" t="s">
        <v>27055</v>
      </c>
      <c r="J13282" t="s">
        <v>27087</v>
      </c>
      <c r="K13282" t="s">
        <v>27087</v>
      </c>
      <c r="M13282" t="s">
        <v>27221</v>
      </c>
      <c r="N13282" t="s">
        <v>480</v>
      </c>
      <c r="O13282">
        <v>1</v>
      </c>
      <c r="P13282">
        <v>1</v>
      </c>
      <c r="Q13282">
        <v>1</v>
      </c>
      <c r="R13282">
        <v>0</v>
      </c>
      <c r="S13282">
        <v>1</v>
      </c>
      <c r="T13282">
        <v>1</v>
      </c>
      <c r="U13282">
        <v>0</v>
      </c>
      <c r="V13282">
        <v>0</v>
      </c>
      <c r="W13282">
        <v>1</v>
      </c>
      <c r="X13282">
        <v>1</v>
      </c>
      <c r="Y13282">
        <v>0</v>
      </c>
      <c r="Z13282">
        <v>0</v>
      </c>
      <c r="AA13282">
        <v>0</v>
      </c>
      <c r="AB13282">
        <v>0</v>
      </c>
    </row>
    <row r="13283" spans="1:28" x14ac:dyDescent="0.25">
      <c r="A13283" t="s">
        <v>27243</v>
      </c>
      <c r="B13283" t="s">
        <v>27244</v>
      </c>
      <c r="C13283" t="s">
        <v>43</v>
      </c>
      <c r="D13283" t="s">
        <v>29</v>
      </c>
      <c r="E13283" t="s">
        <v>44</v>
      </c>
      <c r="F13283" t="s">
        <v>45</v>
      </c>
      <c r="G13283">
        <v>100</v>
      </c>
      <c r="H13283" t="s">
        <v>27054</v>
      </c>
      <c r="I13283" t="s">
        <v>27055</v>
      </c>
      <c r="J13283" t="s">
        <v>27087</v>
      </c>
      <c r="K13283" t="s">
        <v>27087</v>
      </c>
      <c r="M13283" t="s">
        <v>27221</v>
      </c>
      <c r="N13283" t="s">
        <v>480</v>
      </c>
      <c r="O13283">
        <v>1</v>
      </c>
      <c r="P13283">
        <v>1</v>
      </c>
      <c r="Q13283">
        <v>1</v>
      </c>
      <c r="R13283">
        <v>0</v>
      </c>
      <c r="S13283">
        <v>1</v>
      </c>
      <c r="T13283">
        <v>1</v>
      </c>
      <c r="U13283">
        <v>0</v>
      </c>
      <c r="V13283">
        <v>0</v>
      </c>
      <c r="W13283">
        <v>1</v>
      </c>
      <c r="X13283">
        <v>1</v>
      </c>
      <c r="Y13283">
        <v>0</v>
      </c>
      <c r="Z13283">
        <v>0</v>
      </c>
      <c r="AA13283">
        <v>0</v>
      </c>
      <c r="AB13283">
        <v>0</v>
      </c>
    </row>
    <row r="13284" spans="1:28" x14ac:dyDescent="0.25">
      <c r="A13284" t="s">
        <v>27245</v>
      </c>
      <c r="B13284" t="s">
        <v>27244</v>
      </c>
      <c r="C13284" t="s">
        <v>43</v>
      </c>
      <c r="D13284" t="s">
        <v>29</v>
      </c>
      <c r="E13284" t="s">
        <v>44</v>
      </c>
      <c r="F13284" t="s">
        <v>51</v>
      </c>
      <c r="G13284">
        <v>100</v>
      </c>
      <c r="H13284" t="s">
        <v>27054</v>
      </c>
      <c r="I13284" t="s">
        <v>27055</v>
      </c>
      <c r="J13284" t="s">
        <v>27087</v>
      </c>
      <c r="K13284" t="s">
        <v>27087</v>
      </c>
      <c r="M13284" t="s">
        <v>27221</v>
      </c>
      <c r="N13284" t="s">
        <v>480</v>
      </c>
      <c r="O13284">
        <v>1</v>
      </c>
      <c r="P13284">
        <v>1</v>
      </c>
      <c r="Q13284">
        <v>1</v>
      </c>
      <c r="R13284">
        <v>0</v>
      </c>
      <c r="S13284">
        <v>1</v>
      </c>
      <c r="T13284">
        <v>1</v>
      </c>
      <c r="U13284">
        <v>0</v>
      </c>
      <c r="V13284">
        <v>0</v>
      </c>
      <c r="W13284">
        <v>1</v>
      </c>
      <c r="X13284">
        <v>1</v>
      </c>
      <c r="Y13284">
        <v>0</v>
      </c>
      <c r="Z13284">
        <v>0</v>
      </c>
      <c r="AA13284">
        <v>0</v>
      </c>
      <c r="AB13284">
        <v>0</v>
      </c>
    </row>
    <row r="13285" spans="1:28" x14ac:dyDescent="0.25">
      <c r="A13285" t="s">
        <v>27246</v>
      </c>
      <c r="B13285" t="s">
        <v>27247</v>
      </c>
      <c r="C13285" t="s">
        <v>43</v>
      </c>
      <c r="D13285" t="s">
        <v>29</v>
      </c>
      <c r="E13285" t="s">
        <v>44</v>
      </c>
      <c r="F13285" t="s">
        <v>45</v>
      </c>
      <c r="G13285">
        <v>100</v>
      </c>
      <c r="H13285" t="s">
        <v>27056</v>
      </c>
      <c r="I13285" t="s">
        <v>27057</v>
      </c>
      <c r="J13285" t="s">
        <v>27087</v>
      </c>
      <c r="K13285" t="s">
        <v>27087</v>
      </c>
      <c r="M13285" t="s">
        <v>27221</v>
      </c>
      <c r="N13285" t="s">
        <v>480</v>
      </c>
      <c r="O13285">
        <v>1</v>
      </c>
      <c r="P13285">
        <v>1</v>
      </c>
      <c r="Q13285">
        <v>1</v>
      </c>
      <c r="R13285">
        <v>0</v>
      </c>
      <c r="S13285">
        <v>1</v>
      </c>
      <c r="T13285">
        <v>1</v>
      </c>
      <c r="U13285">
        <v>0</v>
      </c>
      <c r="V13285">
        <v>0</v>
      </c>
      <c r="W13285">
        <v>1</v>
      </c>
      <c r="X13285">
        <v>1</v>
      </c>
      <c r="Y13285">
        <v>0</v>
      </c>
      <c r="Z13285">
        <v>0</v>
      </c>
      <c r="AA13285">
        <v>0</v>
      </c>
      <c r="AB13285">
        <v>0</v>
      </c>
    </row>
    <row r="13286" spans="1:28" x14ac:dyDescent="0.25">
      <c r="A13286" t="s">
        <v>27248</v>
      </c>
      <c r="B13286" t="s">
        <v>27247</v>
      </c>
      <c r="C13286" t="s">
        <v>43</v>
      </c>
      <c r="D13286" t="s">
        <v>29</v>
      </c>
      <c r="E13286" t="s">
        <v>44</v>
      </c>
      <c r="F13286" t="s">
        <v>51</v>
      </c>
      <c r="G13286">
        <v>100</v>
      </c>
      <c r="H13286" t="s">
        <v>27056</v>
      </c>
      <c r="I13286" t="s">
        <v>27057</v>
      </c>
      <c r="J13286" t="s">
        <v>27087</v>
      </c>
      <c r="K13286" t="s">
        <v>27087</v>
      </c>
      <c r="M13286" t="s">
        <v>27221</v>
      </c>
      <c r="N13286" t="s">
        <v>480</v>
      </c>
      <c r="O13286">
        <v>1</v>
      </c>
      <c r="P13286">
        <v>1</v>
      </c>
      <c r="Q13286">
        <v>1</v>
      </c>
      <c r="R13286">
        <v>0</v>
      </c>
      <c r="S13286">
        <v>1</v>
      </c>
      <c r="T13286">
        <v>1</v>
      </c>
      <c r="U13286">
        <v>0</v>
      </c>
      <c r="V13286">
        <v>0</v>
      </c>
      <c r="W13286">
        <v>1</v>
      </c>
      <c r="X13286">
        <v>1</v>
      </c>
      <c r="Y13286">
        <v>0</v>
      </c>
      <c r="Z13286">
        <v>0</v>
      </c>
      <c r="AA13286">
        <v>0</v>
      </c>
      <c r="AB13286">
        <v>0</v>
      </c>
    </row>
    <row r="13287" spans="1:28" x14ac:dyDescent="0.25">
      <c r="A13287" t="s">
        <v>27249</v>
      </c>
      <c r="B13287" t="s">
        <v>27250</v>
      </c>
      <c r="C13287" t="s">
        <v>43</v>
      </c>
      <c r="D13287" t="s">
        <v>29</v>
      </c>
      <c r="E13287" t="s">
        <v>44</v>
      </c>
      <c r="F13287" t="s">
        <v>45</v>
      </c>
      <c r="G13287">
        <v>100</v>
      </c>
      <c r="H13287" t="s">
        <v>27056</v>
      </c>
      <c r="I13287" t="s">
        <v>27057</v>
      </c>
      <c r="J13287" t="s">
        <v>27087</v>
      </c>
      <c r="K13287" t="s">
        <v>27087</v>
      </c>
      <c r="M13287" t="s">
        <v>27221</v>
      </c>
      <c r="N13287" t="s">
        <v>480</v>
      </c>
      <c r="O13287">
        <v>1</v>
      </c>
      <c r="P13287">
        <v>0</v>
      </c>
      <c r="Q13287">
        <v>1</v>
      </c>
      <c r="R13287">
        <v>0</v>
      </c>
      <c r="S13287">
        <v>1</v>
      </c>
      <c r="T13287">
        <v>1</v>
      </c>
      <c r="U13287">
        <v>0</v>
      </c>
      <c r="V13287">
        <v>0</v>
      </c>
      <c r="W13287">
        <v>1</v>
      </c>
      <c r="X13287">
        <v>1</v>
      </c>
      <c r="Y13287">
        <v>0</v>
      </c>
      <c r="Z13287">
        <v>0</v>
      </c>
      <c r="AA13287">
        <v>0</v>
      </c>
      <c r="AB13287">
        <v>0</v>
      </c>
    </row>
    <row r="13288" spans="1:28" x14ac:dyDescent="0.25">
      <c r="A13288" t="s">
        <v>27251</v>
      </c>
      <c r="B13288" t="s">
        <v>27250</v>
      </c>
      <c r="C13288" t="s">
        <v>43</v>
      </c>
      <c r="D13288" t="s">
        <v>29</v>
      </c>
      <c r="E13288" t="s">
        <v>44</v>
      </c>
      <c r="F13288" t="s">
        <v>51</v>
      </c>
      <c r="G13288">
        <v>100</v>
      </c>
      <c r="H13288" t="s">
        <v>27056</v>
      </c>
      <c r="I13288" t="s">
        <v>27057</v>
      </c>
      <c r="J13288" t="s">
        <v>27087</v>
      </c>
      <c r="K13288" t="s">
        <v>27087</v>
      </c>
      <c r="M13288" t="s">
        <v>27221</v>
      </c>
      <c r="N13288" t="s">
        <v>480</v>
      </c>
      <c r="O13288">
        <v>1</v>
      </c>
      <c r="P13288">
        <v>0</v>
      </c>
      <c r="Q13288">
        <v>1</v>
      </c>
      <c r="R13288">
        <v>0</v>
      </c>
      <c r="S13288">
        <v>1</v>
      </c>
      <c r="T13288">
        <v>1</v>
      </c>
      <c r="U13288">
        <v>0</v>
      </c>
      <c r="V13288">
        <v>0</v>
      </c>
      <c r="W13288">
        <v>1</v>
      </c>
      <c r="X13288">
        <v>1</v>
      </c>
      <c r="Y13288">
        <v>0</v>
      </c>
      <c r="Z13288">
        <v>0</v>
      </c>
      <c r="AA13288">
        <v>0</v>
      </c>
      <c r="AB13288">
        <v>0</v>
      </c>
    </row>
    <row r="13289" spans="1:28" x14ac:dyDescent="0.25">
      <c r="A13289" t="s">
        <v>27252</v>
      </c>
      <c r="B13289" t="s">
        <v>27253</v>
      </c>
      <c r="C13289" t="s">
        <v>43</v>
      </c>
      <c r="D13289" t="s">
        <v>29</v>
      </c>
      <c r="E13289" t="s">
        <v>44</v>
      </c>
      <c r="F13289" t="s">
        <v>45</v>
      </c>
      <c r="G13289">
        <v>100</v>
      </c>
      <c r="H13289" t="s">
        <v>27058</v>
      </c>
      <c r="I13289" t="s">
        <v>27059</v>
      </c>
      <c r="J13289" t="s">
        <v>27087</v>
      </c>
      <c r="K13289" t="s">
        <v>27087</v>
      </c>
      <c r="M13289" t="s">
        <v>27221</v>
      </c>
      <c r="N13289" t="s">
        <v>480</v>
      </c>
      <c r="O13289">
        <v>1</v>
      </c>
      <c r="P13289">
        <v>1</v>
      </c>
      <c r="Q13289">
        <v>1</v>
      </c>
      <c r="R13289">
        <v>0</v>
      </c>
      <c r="S13289">
        <v>1</v>
      </c>
      <c r="T13289">
        <v>1</v>
      </c>
      <c r="U13289">
        <v>0</v>
      </c>
      <c r="V13289">
        <v>0</v>
      </c>
      <c r="W13289">
        <v>1</v>
      </c>
      <c r="X13289">
        <v>1</v>
      </c>
      <c r="Y13289">
        <v>0</v>
      </c>
      <c r="Z13289">
        <v>0</v>
      </c>
      <c r="AA13289">
        <v>0</v>
      </c>
      <c r="AB13289">
        <v>0</v>
      </c>
    </row>
    <row r="13290" spans="1:28" x14ac:dyDescent="0.25">
      <c r="A13290" t="s">
        <v>27254</v>
      </c>
      <c r="B13290" t="s">
        <v>27253</v>
      </c>
      <c r="C13290" t="s">
        <v>43</v>
      </c>
      <c r="D13290" t="s">
        <v>29</v>
      </c>
      <c r="E13290" t="s">
        <v>44</v>
      </c>
      <c r="F13290" t="s">
        <v>51</v>
      </c>
      <c r="G13290">
        <v>100</v>
      </c>
      <c r="H13290" t="s">
        <v>27058</v>
      </c>
      <c r="I13290" t="s">
        <v>27059</v>
      </c>
      <c r="J13290" t="s">
        <v>27087</v>
      </c>
      <c r="K13290" t="s">
        <v>27087</v>
      </c>
      <c r="M13290" t="s">
        <v>27221</v>
      </c>
      <c r="N13290" t="s">
        <v>480</v>
      </c>
      <c r="O13290">
        <v>1</v>
      </c>
      <c r="P13290">
        <v>1</v>
      </c>
      <c r="Q13290">
        <v>1</v>
      </c>
      <c r="R13290">
        <v>0</v>
      </c>
      <c r="S13290">
        <v>1</v>
      </c>
      <c r="T13290">
        <v>1</v>
      </c>
      <c r="U13290">
        <v>0</v>
      </c>
      <c r="V13290">
        <v>0</v>
      </c>
      <c r="W13290">
        <v>1</v>
      </c>
      <c r="X13290">
        <v>1</v>
      </c>
      <c r="Y13290">
        <v>0</v>
      </c>
      <c r="Z13290">
        <v>0</v>
      </c>
      <c r="AA13290">
        <v>0</v>
      </c>
      <c r="AB13290">
        <v>0</v>
      </c>
    </row>
    <row r="13291" spans="1:28" x14ac:dyDescent="0.25">
      <c r="A13291" t="s">
        <v>27255</v>
      </c>
      <c r="B13291" t="s">
        <v>27256</v>
      </c>
      <c r="C13291" t="s">
        <v>43</v>
      </c>
      <c r="D13291" t="s">
        <v>29</v>
      </c>
      <c r="E13291" t="s">
        <v>44</v>
      </c>
      <c r="F13291" t="s">
        <v>45</v>
      </c>
      <c r="G13291">
        <v>100</v>
      </c>
      <c r="H13291" t="s">
        <v>27058</v>
      </c>
      <c r="I13291" t="s">
        <v>27059</v>
      </c>
      <c r="J13291" t="s">
        <v>27087</v>
      </c>
      <c r="K13291" t="s">
        <v>27087</v>
      </c>
      <c r="M13291" t="s">
        <v>27221</v>
      </c>
      <c r="N13291" t="s">
        <v>480</v>
      </c>
      <c r="O13291">
        <v>1</v>
      </c>
      <c r="P13291">
        <v>1</v>
      </c>
      <c r="Q13291">
        <v>1</v>
      </c>
      <c r="R13291">
        <v>0</v>
      </c>
      <c r="S13291">
        <v>1</v>
      </c>
      <c r="T13291">
        <v>1</v>
      </c>
      <c r="U13291">
        <v>0</v>
      </c>
      <c r="V13291">
        <v>0</v>
      </c>
      <c r="W13291">
        <v>1</v>
      </c>
      <c r="X13291">
        <v>1</v>
      </c>
      <c r="Y13291">
        <v>0</v>
      </c>
      <c r="Z13291">
        <v>0</v>
      </c>
      <c r="AA13291">
        <v>0</v>
      </c>
      <c r="AB13291">
        <v>0</v>
      </c>
    </row>
    <row r="13292" spans="1:28" x14ac:dyDescent="0.25">
      <c r="A13292" t="s">
        <v>27257</v>
      </c>
      <c r="B13292" t="s">
        <v>27256</v>
      </c>
      <c r="C13292" t="s">
        <v>43</v>
      </c>
      <c r="D13292" t="s">
        <v>29</v>
      </c>
      <c r="E13292" t="s">
        <v>44</v>
      </c>
      <c r="F13292" t="s">
        <v>51</v>
      </c>
      <c r="G13292">
        <v>100</v>
      </c>
      <c r="H13292" t="s">
        <v>27058</v>
      </c>
      <c r="I13292" t="s">
        <v>27059</v>
      </c>
      <c r="J13292" t="s">
        <v>27087</v>
      </c>
      <c r="K13292" t="s">
        <v>27087</v>
      </c>
      <c r="M13292" t="s">
        <v>27221</v>
      </c>
      <c r="N13292" t="s">
        <v>480</v>
      </c>
      <c r="O13292">
        <v>1</v>
      </c>
      <c r="P13292">
        <v>1</v>
      </c>
      <c r="Q13292">
        <v>1</v>
      </c>
      <c r="R13292">
        <v>0</v>
      </c>
      <c r="S13292">
        <v>1</v>
      </c>
      <c r="T13292">
        <v>1</v>
      </c>
      <c r="U13292">
        <v>0</v>
      </c>
      <c r="V13292">
        <v>0</v>
      </c>
      <c r="W13292">
        <v>1</v>
      </c>
      <c r="X13292">
        <v>1</v>
      </c>
      <c r="Y13292">
        <v>0</v>
      </c>
      <c r="Z13292">
        <v>0</v>
      </c>
      <c r="AA13292">
        <v>0</v>
      </c>
      <c r="AB13292">
        <v>0</v>
      </c>
    </row>
    <row r="13293" spans="1:28" x14ac:dyDescent="0.25">
      <c r="A13293" t="s">
        <v>27258</v>
      </c>
      <c r="B13293" t="s">
        <v>27259</v>
      </c>
      <c r="C13293" t="s">
        <v>43</v>
      </c>
      <c r="D13293" t="s">
        <v>29</v>
      </c>
      <c r="E13293" t="s">
        <v>44</v>
      </c>
      <c r="F13293" t="s">
        <v>45</v>
      </c>
      <c r="G13293">
        <v>100</v>
      </c>
      <c r="H13293" t="s">
        <v>27060</v>
      </c>
      <c r="I13293" t="s">
        <v>27061</v>
      </c>
      <c r="J13293" t="s">
        <v>27087</v>
      </c>
      <c r="K13293" t="s">
        <v>27087</v>
      </c>
      <c r="M13293" t="s">
        <v>27221</v>
      </c>
      <c r="N13293" t="s">
        <v>480</v>
      </c>
      <c r="O13293">
        <v>1</v>
      </c>
      <c r="P13293">
        <v>1</v>
      </c>
      <c r="Q13293">
        <v>1</v>
      </c>
      <c r="R13293">
        <v>0</v>
      </c>
      <c r="S13293">
        <v>1</v>
      </c>
      <c r="T13293">
        <v>1</v>
      </c>
      <c r="U13293">
        <v>0</v>
      </c>
      <c r="V13293">
        <v>0</v>
      </c>
      <c r="W13293">
        <v>1</v>
      </c>
      <c r="X13293">
        <v>1</v>
      </c>
      <c r="Y13293">
        <v>0</v>
      </c>
      <c r="Z13293">
        <v>0</v>
      </c>
      <c r="AA13293">
        <v>0</v>
      </c>
      <c r="AB13293">
        <v>0</v>
      </c>
    </row>
    <row r="13294" spans="1:28" x14ac:dyDescent="0.25">
      <c r="A13294" t="s">
        <v>27260</v>
      </c>
      <c r="B13294" t="s">
        <v>27259</v>
      </c>
      <c r="C13294" t="s">
        <v>43</v>
      </c>
      <c r="D13294" t="s">
        <v>29</v>
      </c>
      <c r="E13294" t="s">
        <v>44</v>
      </c>
      <c r="F13294" t="s">
        <v>51</v>
      </c>
      <c r="G13294">
        <v>100</v>
      </c>
      <c r="H13294" t="s">
        <v>27060</v>
      </c>
      <c r="I13294" t="s">
        <v>27061</v>
      </c>
      <c r="J13294" t="s">
        <v>27087</v>
      </c>
      <c r="K13294" t="s">
        <v>27087</v>
      </c>
      <c r="M13294" t="s">
        <v>27221</v>
      </c>
      <c r="N13294" t="s">
        <v>480</v>
      </c>
      <c r="O13294">
        <v>1</v>
      </c>
      <c r="P13294">
        <v>1</v>
      </c>
      <c r="Q13294">
        <v>1</v>
      </c>
      <c r="R13294">
        <v>0</v>
      </c>
      <c r="S13294">
        <v>1</v>
      </c>
      <c r="T13294">
        <v>1</v>
      </c>
      <c r="U13294">
        <v>0</v>
      </c>
      <c r="V13294">
        <v>0</v>
      </c>
      <c r="W13294">
        <v>1</v>
      </c>
      <c r="X13294">
        <v>1</v>
      </c>
      <c r="Y13294">
        <v>0</v>
      </c>
      <c r="Z13294">
        <v>0</v>
      </c>
      <c r="AA13294">
        <v>0</v>
      </c>
      <c r="AB13294">
        <v>0</v>
      </c>
    </row>
    <row r="13295" spans="1:28" x14ac:dyDescent="0.25">
      <c r="A13295" t="s">
        <v>27261</v>
      </c>
      <c r="B13295" t="s">
        <v>27262</v>
      </c>
      <c r="C13295" t="s">
        <v>43</v>
      </c>
      <c r="D13295" t="s">
        <v>29</v>
      </c>
      <c r="E13295" t="s">
        <v>44</v>
      </c>
      <c r="F13295" t="s">
        <v>45</v>
      </c>
      <c r="G13295">
        <v>100</v>
      </c>
      <c r="H13295" t="s">
        <v>27060</v>
      </c>
      <c r="I13295" t="s">
        <v>27061</v>
      </c>
      <c r="J13295" t="s">
        <v>27087</v>
      </c>
      <c r="K13295" t="s">
        <v>27087</v>
      </c>
      <c r="M13295" t="s">
        <v>27221</v>
      </c>
      <c r="N13295" t="s">
        <v>480</v>
      </c>
      <c r="O13295">
        <v>1</v>
      </c>
      <c r="P13295">
        <v>1</v>
      </c>
      <c r="Q13295">
        <v>1</v>
      </c>
      <c r="R13295">
        <v>0</v>
      </c>
      <c r="S13295">
        <v>1</v>
      </c>
      <c r="T13295">
        <v>1</v>
      </c>
      <c r="U13295">
        <v>0</v>
      </c>
      <c r="V13295">
        <v>0</v>
      </c>
      <c r="W13295">
        <v>1</v>
      </c>
      <c r="X13295">
        <v>1</v>
      </c>
      <c r="Y13295">
        <v>0</v>
      </c>
      <c r="Z13295">
        <v>0</v>
      </c>
      <c r="AA13295">
        <v>0</v>
      </c>
      <c r="AB13295">
        <v>0</v>
      </c>
    </row>
    <row r="13296" spans="1:28" x14ac:dyDescent="0.25">
      <c r="A13296" t="s">
        <v>27263</v>
      </c>
      <c r="B13296" t="s">
        <v>27262</v>
      </c>
      <c r="C13296" t="s">
        <v>43</v>
      </c>
      <c r="D13296" t="s">
        <v>29</v>
      </c>
      <c r="E13296" t="s">
        <v>44</v>
      </c>
      <c r="F13296" t="s">
        <v>51</v>
      </c>
      <c r="G13296">
        <v>100</v>
      </c>
      <c r="H13296" t="s">
        <v>27060</v>
      </c>
      <c r="I13296" t="s">
        <v>27061</v>
      </c>
      <c r="J13296" t="s">
        <v>27087</v>
      </c>
      <c r="K13296" t="s">
        <v>27087</v>
      </c>
      <c r="M13296" t="s">
        <v>27221</v>
      </c>
      <c r="N13296" t="s">
        <v>480</v>
      </c>
      <c r="O13296">
        <v>1</v>
      </c>
      <c r="P13296">
        <v>1</v>
      </c>
      <c r="Q13296">
        <v>1</v>
      </c>
      <c r="R13296">
        <v>0</v>
      </c>
      <c r="S13296">
        <v>1</v>
      </c>
      <c r="T13296">
        <v>1</v>
      </c>
      <c r="U13296">
        <v>0</v>
      </c>
      <c r="V13296">
        <v>0</v>
      </c>
      <c r="W13296">
        <v>1</v>
      </c>
      <c r="X13296">
        <v>1</v>
      </c>
      <c r="Y13296">
        <v>0</v>
      </c>
      <c r="Z13296">
        <v>0</v>
      </c>
      <c r="AA13296">
        <v>0</v>
      </c>
      <c r="AB13296">
        <v>0</v>
      </c>
    </row>
    <row r="13297" spans="1:28" x14ac:dyDescent="0.25">
      <c r="A13297" t="s">
        <v>27264</v>
      </c>
      <c r="B13297" t="s">
        <v>27265</v>
      </c>
      <c r="C13297" t="s">
        <v>43</v>
      </c>
      <c r="D13297" t="s">
        <v>29</v>
      </c>
      <c r="E13297" t="s">
        <v>44</v>
      </c>
      <c r="F13297" t="s">
        <v>45</v>
      </c>
      <c r="G13297">
        <v>100</v>
      </c>
      <c r="H13297" t="s">
        <v>27062</v>
      </c>
      <c r="I13297" t="s">
        <v>27063</v>
      </c>
      <c r="J13297" t="s">
        <v>27087</v>
      </c>
      <c r="K13297" t="s">
        <v>27087</v>
      </c>
      <c r="M13297" t="s">
        <v>27221</v>
      </c>
      <c r="N13297" t="s">
        <v>480</v>
      </c>
      <c r="O13297">
        <v>1</v>
      </c>
      <c r="P13297">
        <v>1</v>
      </c>
      <c r="Q13297">
        <v>1</v>
      </c>
      <c r="R13297">
        <v>0</v>
      </c>
      <c r="S13297">
        <v>1</v>
      </c>
      <c r="T13297">
        <v>1</v>
      </c>
      <c r="U13297">
        <v>0</v>
      </c>
      <c r="V13297">
        <v>0</v>
      </c>
      <c r="W13297">
        <v>1</v>
      </c>
      <c r="X13297">
        <v>1</v>
      </c>
      <c r="Y13297">
        <v>0</v>
      </c>
      <c r="Z13297">
        <v>0</v>
      </c>
      <c r="AA13297">
        <v>0</v>
      </c>
      <c r="AB13297">
        <v>0</v>
      </c>
    </row>
    <row r="13298" spans="1:28" x14ac:dyDescent="0.25">
      <c r="A13298" t="s">
        <v>27266</v>
      </c>
      <c r="B13298" t="s">
        <v>27265</v>
      </c>
      <c r="C13298" t="s">
        <v>43</v>
      </c>
      <c r="D13298" t="s">
        <v>29</v>
      </c>
      <c r="E13298" t="s">
        <v>44</v>
      </c>
      <c r="F13298" t="s">
        <v>51</v>
      </c>
      <c r="G13298">
        <v>100</v>
      </c>
      <c r="H13298" t="s">
        <v>27062</v>
      </c>
      <c r="I13298" t="s">
        <v>27063</v>
      </c>
      <c r="J13298" t="s">
        <v>27087</v>
      </c>
      <c r="K13298" t="s">
        <v>27087</v>
      </c>
      <c r="M13298" t="s">
        <v>27221</v>
      </c>
      <c r="N13298" t="s">
        <v>480</v>
      </c>
      <c r="O13298">
        <v>1</v>
      </c>
      <c r="P13298">
        <v>1</v>
      </c>
      <c r="Q13298">
        <v>1</v>
      </c>
      <c r="R13298">
        <v>0</v>
      </c>
      <c r="S13298">
        <v>1</v>
      </c>
      <c r="T13298">
        <v>1</v>
      </c>
      <c r="U13298">
        <v>0</v>
      </c>
      <c r="V13298">
        <v>0</v>
      </c>
      <c r="W13298">
        <v>1</v>
      </c>
      <c r="X13298">
        <v>1</v>
      </c>
      <c r="Y13298">
        <v>0</v>
      </c>
      <c r="Z13298">
        <v>0</v>
      </c>
      <c r="AA13298">
        <v>0</v>
      </c>
      <c r="AB13298">
        <v>0</v>
      </c>
    </row>
    <row r="13299" spans="1:28" x14ac:dyDescent="0.25">
      <c r="A13299" t="s">
        <v>27267</v>
      </c>
      <c r="B13299" t="s">
        <v>27268</v>
      </c>
      <c r="C13299" t="s">
        <v>43</v>
      </c>
      <c r="D13299" t="s">
        <v>29</v>
      </c>
      <c r="E13299" t="s">
        <v>44</v>
      </c>
      <c r="F13299" t="s">
        <v>45</v>
      </c>
      <c r="G13299">
        <v>100</v>
      </c>
      <c r="H13299" t="s">
        <v>27062</v>
      </c>
      <c r="I13299" t="s">
        <v>27063</v>
      </c>
      <c r="J13299" t="s">
        <v>27087</v>
      </c>
      <c r="K13299" t="s">
        <v>27087</v>
      </c>
      <c r="M13299" t="s">
        <v>27221</v>
      </c>
      <c r="N13299" t="s">
        <v>480</v>
      </c>
      <c r="O13299">
        <v>1</v>
      </c>
      <c r="P13299">
        <v>1</v>
      </c>
      <c r="Q13299">
        <v>1</v>
      </c>
      <c r="R13299">
        <v>0</v>
      </c>
      <c r="S13299">
        <v>1</v>
      </c>
      <c r="T13299">
        <v>1</v>
      </c>
      <c r="U13299">
        <v>0</v>
      </c>
      <c r="V13299">
        <v>0</v>
      </c>
      <c r="W13299">
        <v>1</v>
      </c>
      <c r="X13299">
        <v>1</v>
      </c>
      <c r="Y13299">
        <v>0</v>
      </c>
      <c r="Z13299">
        <v>0</v>
      </c>
      <c r="AA13299">
        <v>0</v>
      </c>
      <c r="AB13299">
        <v>0</v>
      </c>
    </row>
    <row r="13300" spans="1:28" x14ac:dyDescent="0.25">
      <c r="A13300" t="s">
        <v>27269</v>
      </c>
      <c r="B13300" t="s">
        <v>27268</v>
      </c>
      <c r="C13300" t="s">
        <v>43</v>
      </c>
      <c r="D13300" t="s">
        <v>29</v>
      </c>
      <c r="E13300" t="s">
        <v>44</v>
      </c>
      <c r="F13300" t="s">
        <v>51</v>
      </c>
      <c r="G13300">
        <v>100</v>
      </c>
      <c r="H13300" t="s">
        <v>27062</v>
      </c>
      <c r="I13300" t="s">
        <v>27063</v>
      </c>
      <c r="J13300" t="s">
        <v>27087</v>
      </c>
      <c r="K13300" t="s">
        <v>27087</v>
      </c>
      <c r="M13300" t="s">
        <v>27221</v>
      </c>
      <c r="N13300" t="s">
        <v>480</v>
      </c>
      <c r="O13300">
        <v>1</v>
      </c>
      <c r="P13300">
        <v>1</v>
      </c>
      <c r="Q13300">
        <v>1</v>
      </c>
      <c r="R13300">
        <v>0</v>
      </c>
      <c r="S13300">
        <v>1</v>
      </c>
      <c r="T13300">
        <v>1</v>
      </c>
      <c r="U13300">
        <v>0</v>
      </c>
      <c r="V13300">
        <v>0</v>
      </c>
      <c r="W13300">
        <v>1</v>
      </c>
      <c r="X13300">
        <v>1</v>
      </c>
      <c r="Y13300">
        <v>0</v>
      </c>
      <c r="Z13300">
        <v>0</v>
      </c>
      <c r="AA13300">
        <v>0</v>
      </c>
      <c r="AB13300">
        <v>0</v>
      </c>
    </row>
    <row r="13301" spans="1:28" x14ac:dyDescent="0.25">
      <c r="A13301" t="s">
        <v>27270</v>
      </c>
      <c r="B13301" t="s">
        <v>27271</v>
      </c>
      <c r="C13301" t="s">
        <v>43</v>
      </c>
      <c r="D13301" t="s">
        <v>29</v>
      </c>
      <c r="E13301" t="s">
        <v>44</v>
      </c>
      <c r="F13301" t="s">
        <v>45</v>
      </c>
      <c r="G13301">
        <v>100</v>
      </c>
      <c r="H13301" t="s">
        <v>27064</v>
      </c>
      <c r="I13301" t="s">
        <v>27065</v>
      </c>
      <c r="J13301" t="s">
        <v>27087</v>
      </c>
      <c r="K13301" t="s">
        <v>27087</v>
      </c>
      <c r="M13301" t="s">
        <v>27221</v>
      </c>
      <c r="N13301" t="s">
        <v>480</v>
      </c>
      <c r="O13301">
        <v>1</v>
      </c>
      <c r="P13301">
        <v>1</v>
      </c>
      <c r="Q13301">
        <v>1</v>
      </c>
      <c r="R13301">
        <v>0</v>
      </c>
      <c r="S13301">
        <v>1</v>
      </c>
      <c r="T13301">
        <v>1</v>
      </c>
      <c r="U13301">
        <v>0</v>
      </c>
      <c r="V13301">
        <v>0</v>
      </c>
      <c r="W13301">
        <v>1</v>
      </c>
      <c r="X13301">
        <v>1</v>
      </c>
      <c r="Y13301">
        <v>0</v>
      </c>
      <c r="Z13301">
        <v>0</v>
      </c>
      <c r="AA13301">
        <v>0</v>
      </c>
      <c r="AB13301">
        <v>0</v>
      </c>
    </row>
    <row r="13302" spans="1:28" x14ac:dyDescent="0.25">
      <c r="A13302" t="s">
        <v>27272</v>
      </c>
      <c r="B13302" t="s">
        <v>27271</v>
      </c>
      <c r="C13302" t="s">
        <v>43</v>
      </c>
      <c r="D13302" t="s">
        <v>29</v>
      </c>
      <c r="E13302" t="s">
        <v>44</v>
      </c>
      <c r="F13302" t="s">
        <v>51</v>
      </c>
      <c r="G13302">
        <v>100</v>
      </c>
      <c r="H13302" t="s">
        <v>27064</v>
      </c>
      <c r="I13302" t="s">
        <v>27065</v>
      </c>
      <c r="J13302" t="s">
        <v>27087</v>
      </c>
      <c r="K13302" t="s">
        <v>27087</v>
      </c>
      <c r="M13302" t="s">
        <v>27221</v>
      </c>
      <c r="N13302" t="s">
        <v>480</v>
      </c>
      <c r="O13302">
        <v>1</v>
      </c>
      <c r="P13302">
        <v>1</v>
      </c>
      <c r="Q13302">
        <v>1</v>
      </c>
      <c r="R13302">
        <v>0</v>
      </c>
      <c r="S13302">
        <v>1</v>
      </c>
      <c r="T13302">
        <v>1</v>
      </c>
      <c r="U13302">
        <v>0</v>
      </c>
      <c r="V13302">
        <v>0</v>
      </c>
      <c r="W13302">
        <v>1</v>
      </c>
      <c r="X13302">
        <v>1</v>
      </c>
      <c r="Y13302">
        <v>0</v>
      </c>
      <c r="Z13302">
        <v>0</v>
      </c>
      <c r="AA13302">
        <v>0</v>
      </c>
      <c r="AB13302">
        <v>0</v>
      </c>
    </row>
    <row r="13303" spans="1:28" x14ac:dyDescent="0.25">
      <c r="A13303" t="s">
        <v>27273</v>
      </c>
      <c r="B13303" t="s">
        <v>27274</v>
      </c>
      <c r="C13303" t="s">
        <v>43</v>
      </c>
      <c r="D13303" t="s">
        <v>29</v>
      </c>
      <c r="E13303" t="s">
        <v>44</v>
      </c>
      <c r="F13303" t="s">
        <v>45</v>
      </c>
      <c r="G13303">
        <v>100</v>
      </c>
      <c r="H13303" t="s">
        <v>27064</v>
      </c>
      <c r="I13303" t="s">
        <v>27065</v>
      </c>
      <c r="J13303" t="s">
        <v>27087</v>
      </c>
      <c r="K13303" t="s">
        <v>27087</v>
      </c>
      <c r="M13303" t="s">
        <v>27221</v>
      </c>
      <c r="N13303" t="s">
        <v>480</v>
      </c>
      <c r="O13303">
        <v>1</v>
      </c>
      <c r="P13303">
        <v>1</v>
      </c>
      <c r="Q13303">
        <v>1</v>
      </c>
      <c r="R13303">
        <v>0</v>
      </c>
      <c r="S13303">
        <v>1</v>
      </c>
      <c r="T13303">
        <v>1</v>
      </c>
      <c r="U13303">
        <v>0</v>
      </c>
      <c r="V13303">
        <v>0</v>
      </c>
      <c r="W13303">
        <v>1</v>
      </c>
      <c r="X13303">
        <v>1</v>
      </c>
      <c r="Y13303">
        <v>0</v>
      </c>
      <c r="Z13303">
        <v>0</v>
      </c>
      <c r="AA13303">
        <v>0</v>
      </c>
      <c r="AB13303">
        <v>0</v>
      </c>
    </row>
    <row r="13304" spans="1:28" x14ac:dyDescent="0.25">
      <c r="A13304" t="s">
        <v>27275</v>
      </c>
      <c r="B13304" t="s">
        <v>27274</v>
      </c>
      <c r="C13304" t="s">
        <v>43</v>
      </c>
      <c r="D13304" t="s">
        <v>29</v>
      </c>
      <c r="E13304" t="s">
        <v>44</v>
      </c>
      <c r="F13304" t="s">
        <v>51</v>
      </c>
      <c r="G13304">
        <v>100</v>
      </c>
      <c r="H13304" t="s">
        <v>27064</v>
      </c>
      <c r="I13304" t="s">
        <v>27065</v>
      </c>
      <c r="J13304" t="s">
        <v>27087</v>
      </c>
      <c r="K13304" t="s">
        <v>27087</v>
      </c>
      <c r="M13304" t="s">
        <v>27221</v>
      </c>
      <c r="N13304" t="s">
        <v>480</v>
      </c>
      <c r="O13304">
        <v>1</v>
      </c>
      <c r="P13304">
        <v>1</v>
      </c>
      <c r="Q13304">
        <v>1</v>
      </c>
      <c r="R13304">
        <v>0</v>
      </c>
      <c r="S13304">
        <v>1</v>
      </c>
      <c r="T13304">
        <v>1</v>
      </c>
      <c r="U13304">
        <v>0</v>
      </c>
      <c r="V13304">
        <v>0</v>
      </c>
      <c r="W13304">
        <v>1</v>
      </c>
      <c r="X13304">
        <v>1</v>
      </c>
      <c r="Y13304">
        <v>0</v>
      </c>
      <c r="Z13304">
        <v>0</v>
      </c>
      <c r="AA13304">
        <v>0</v>
      </c>
      <c r="AB13304">
        <v>0</v>
      </c>
    </row>
    <row r="13305" spans="1:28" x14ac:dyDescent="0.25">
      <c r="A13305" t="s">
        <v>27276</v>
      </c>
      <c r="B13305" t="s">
        <v>27277</v>
      </c>
      <c r="C13305" t="s">
        <v>43</v>
      </c>
      <c r="D13305" t="s">
        <v>29</v>
      </c>
      <c r="E13305" t="s">
        <v>44</v>
      </c>
      <c r="F13305" t="s">
        <v>45</v>
      </c>
      <c r="G13305">
        <v>100</v>
      </c>
      <c r="H13305" t="s">
        <v>27064</v>
      </c>
      <c r="I13305" t="s">
        <v>27065</v>
      </c>
      <c r="J13305" t="s">
        <v>27087</v>
      </c>
      <c r="K13305" t="s">
        <v>27087</v>
      </c>
      <c r="M13305" t="s">
        <v>27221</v>
      </c>
      <c r="N13305" t="s">
        <v>480</v>
      </c>
      <c r="O13305">
        <v>1</v>
      </c>
      <c r="P13305">
        <v>1</v>
      </c>
      <c r="Q13305">
        <v>1</v>
      </c>
      <c r="R13305">
        <v>0</v>
      </c>
      <c r="S13305">
        <v>1</v>
      </c>
      <c r="T13305">
        <v>1</v>
      </c>
      <c r="U13305">
        <v>0</v>
      </c>
      <c r="V13305">
        <v>0</v>
      </c>
      <c r="W13305">
        <v>1</v>
      </c>
      <c r="X13305">
        <v>1</v>
      </c>
      <c r="Y13305">
        <v>0</v>
      </c>
      <c r="Z13305">
        <v>0</v>
      </c>
      <c r="AA13305">
        <v>0</v>
      </c>
      <c r="AB13305">
        <v>0</v>
      </c>
    </row>
    <row r="13306" spans="1:28" x14ac:dyDescent="0.25">
      <c r="A13306" t="s">
        <v>27278</v>
      </c>
      <c r="B13306" t="s">
        <v>27277</v>
      </c>
      <c r="C13306" t="s">
        <v>43</v>
      </c>
      <c r="D13306" t="s">
        <v>29</v>
      </c>
      <c r="E13306" t="s">
        <v>44</v>
      </c>
      <c r="F13306" t="s">
        <v>51</v>
      </c>
      <c r="G13306">
        <v>100</v>
      </c>
      <c r="H13306" t="s">
        <v>27064</v>
      </c>
      <c r="I13306" t="s">
        <v>27065</v>
      </c>
      <c r="J13306" t="s">
        <v>27087</v>
      </c>
      <c r="K13306" t="s">
        <v>27087</v>
      </c>
      <c r="M13306" t="s">
        <v>27221</v>
      </c>
      <c r="N13306" t="s">
        <v>480</v>
      </c>
      <c r="O13306">
        <v>1</v>
      </c>
      <c r="P13306">
        <v>1</v>
      </c>
      <c r="Q13306">
        <v>1</v>
      </c>
      <c r="R13306">
        <v>0</v>
      </c>
      <c r="S13306">
        <v>1</v>
      </c>
      <c r="T13306">
        <v>1</v>
      </c>
      <c r="U13306">
        <v>0</v>
      </c>
      <c r="V13306">
        <v>0</v>
      </c>
      <c r="W13306">
        <v>1</v>
      </c>
      <c r="X13306">
        <v>1</v>
      </c>
      <c r="Y13306">
        <v>0</v>
      </c>
      <c r="Z13306">
        <v>0</v>
      </c>
      <c r="AA13306">
        <v>0</v>
      </c>
      <c r="AB13306">
        <v>0</v>
      </c>
    </row>
    <row r="13307" spans="1:28" x14ac:dyDescent="0.25">
      <c r="A13307" t="s">
        <v>27279</v>
      </c>
      <c r="B13307" t="s">
        <v>27280</v>
      </c>
      <c r="C13307" t="s">
        <v>43</v>
      </c>
      <c r="D13307" t="s">
        <v>29</v>
      </c>
      <c r="E13307" t="s">
        <v>44</v>
      </c>
      <c r="F13307" t="s">
        <v>45</v>
      </c>
      <c r="G13307">
        <v>100</v>
      </c>
      <c r="H13307" t="s">
        <v>27066</v>
      </c>
      <c r="I13307" t="s">
        <v>27067</v>
      </c>
      <c r="J13307" t="s">
        <v>27087</v>
      </c>
      <c r="K13307" t="s">
        <v>27087</v>
      </c>
      <c r="M13307" t="s">
        <v>27221</v>
      </c>
      <c r="N13307" t="s">
        <v>480</v>
      </c>
      <c r="O13307">
        <v>1</v>
      </c>
      <c r="P13307">
        <v>1</v>
      </c>
      <c r="Q13307">
        <v>1</v>
      </c>
      <c r="R13307">
        <v>0</v>
      </c>
      <c r="S13307">
        <v>1</v>
      </c>
      <c r="T13307">
        <v>1</v>
      </c>
      <c r="U13307">
        <v>0</v>
      </c>
      <c r="V13307">
        <v>0</v>
      </c>
      <c r="W13307">
        <v>1</v>
      </c>
      <c r="X13307">
        <v>1</v>
      </c>
      <c r="Y13307">
        <v>0</v>
      </c>
      <c r="Z13307">
        <v>0</v>
      </c>
      <c r="AA13307">
        <v>0</v>
      </c>
      <c r="AB13307">
        <v>0</v>
      </c>
    </row>
    <row r="13308" spans="1:28" x14ac:dyDescent="0.25">
      <c r="A13308" t="s">
        <v>27281</v>
      </c>
      <c r="B13308" t="s">
        <v>27280</v>
      </c>
      <c r="C13308" t="s">
        <v>43</v>
      </c>
      <c r="D13308" t="s">
        <v>29</v>
      </c>
      <c r="E13308" t="s">
        <v>44</v>
      </c>
      <c r="F13308" t="s">
        <v>51</v>
      </c>
      <c r="G13308">
        <v>100</v>
      </c>
      <c r="H13308" t="s">
        <v>27066</v>
      </c>
      <c r="I13308" t="s">
        <v>27067</v>
      </c>
      <c r="J13308" t="s">
        <v>27087</v>
      </c>
      <c r="K13308" t="s">
        <v>27087</v>
      </c>
      <c r="M13308" t="s">
        <v>27221</v>
      </c>
      <c r="N13308" t="s">
        <v>480</v>
      </c>
      <c r="O13308">
        <v>1</v>
      </c>
      <c r="P13308">
        <v>1</v>
      </c>
      <c r="Q13308">
        <v>1</v>
      </c>
      <c r="R13308">
        <v>0</v>
      </c>
      <c r="S13308">
        <v>1</v>
      </c>
      <c r="T13308">
        <v>1</v>
      </c>
      <c r="U13308">
        <v>0</v>
      </c>
      <c r="V13308">
        <v>0</v>
      </c>
      <c r="W13308">
        <v>1</v>
      </c>
      <c r="X13308">
        <v>1</v>
      </c>
      <c r="Y13308">
        <v>0</v>
      </c>
      <c r="Z13308">
        <v>0</v>
      </c>
      <c r="AA13308">
        <v>0</v>
      </c>
      <c r="AB13308">
        <v>0</v>
      </c>
    </row>
    <row r="13309" spans="1:28" x14ac:dyDescent="0.25">
      <c r="A13309" t="s">
        <v>27282</v>
      </c>
      <c r="B13309" t="s">
        <v>27283</v>
      </c>
      <c r="C13309" t="s">
        <v>43</v>
      </c>
      <c r="D13309" t="s">
        <v>29</v>
      </c>
      <c r="E13309" t="s">
        <v>44</v>
      </c>
      <c r="F13309" t="s">
        <v>45</v>
      </c>
      <c r="G13309">
        <v>100</v>
      </c>
      <c r="H13309" t="s">
        <v>27066</v>
      </c>
      <c r="I13309" t="s">
        <v>27067</v>
      </c>
      <c r="J13309" t="s">
        <v>27087</v>
      </c>
      <c r="K13309" t="s">
        <v>27087</v>
      </c>
      <c r="M13309" t="s">
        <v>27221</v>
      </c>
      <c r="N13309" t="s">
        <v>480</v>
      </c>
      <c r="O13309">
        <v>1</v>
      </c>
      <c r="P13309">
        <v>1</v>
      </c>
      <c r="Q13309">
        <v>1</v>
      </c>
      <c r="R13309">
        <v>0</v>
      </c>
      <c r="S13309">
        <v>1</v>
      </c>
      <c r="T13309">
        <v>1</v>
      </c>
      <c r="U13309">
        <v>0</v>
      </c>
      <c r="V13309">
        <v>0</v>
      </c>
      <c r="W13309">
        <v>1</v>
      </c>
      <c r="X13309">
        <v>1</v>
      </c>
      <c r="Y13309">
        <v>0</v>
      </c>
      <c r="Z13309">
        <v>0</v>
      </c>
      <c r="AA13309">
        <v>0</v>
      </c>
      <c r="AB13309">
        <v>0</v>
      </c>
    </row>
    <row r="13310" spans="1:28" x14ac:dyDescent="0.25">
      <c r="A13310" t="s">
        <v>27284</v>
      </c>
      <c r="B13310" t="s">
        <v>27283</v>
      </c>
      <c r="C13310" t="s">
        <v>43</v>
      </c>
      <c r="D13310" t="s">
        <v>29</v>
      </c>
      <c r="E13310" t="s">
        <v>44</v>
      </c>
      <c r="F13310" t="s">
        <v>51</v>
      </c>
      <c r="G13310">
        <v>100</v>
      </c>
      <c r="H13310" t="s">
        <v>27066</v>
      </c>
      <c r="I13310" t="s">
        <v>27067</v>
      </c>
      <c r="J13310" t="s">
        <v>27087</v>
      </c>
      <c r="K13310" t="s">
        <v>27087</v>
      </c>
      <c r="M13310" t="s">
        <v>27221</v>
      </c>
      <c r="N13310" t="s">
        <v>480</v>
      </c>
      <c r="O13310">
        <v>1</v>
      </c>
      <c r="P13310">
        <v>1</v>
      </c>
      <c r="Q13310">
        <v>1</v>
      </c>
      <c r="R13310">
        <v>0</v>
      </c>
      <c r="S13310">
        <v>1</v>
      </c>
      <c r="T13310">
        <v>1</v>
      </c>
      <c r="U13310">
        <v>0</v>
      </c>
      <c r="V13310">
        <v>0</v>
      </c>
      <c r="W13310">
        <v>1</v>
      </c>
      <c r="X13310">
        <v>1</v>
      </c>
      <c r="Y13310">
        <v>0</v>
      </c>
      <c r="Z13310">
        <v>0</v>
      </c>
      <c r="AA13310">
        <v>0</v>
      </c>
      <c r="AB13310">
        <v>0</v>
      </c>
    </row>
    <row r="13311" spans="1:28" x14ac:dyDescent="0.25">
      <c r="A13311" t="s">
        <v>27285</v>
      </c>
      <c r="B13311" t="s">
        <v>27285</v>
      </c>
      <c r="C13311" t="s">
        <v>31</v>
      </c>
      <c r="D13311" t="s">
        <v>40</v>
      </c>
      <c r="E13311" t="s">
        <v>28</v>
      </c>
      <c r="F13311" t="s">
        <v>28</v>
      </c>
      <c r="G13311">
        <v>25</v>
      </c>
      <c r="H13311" t="s">
        <v>27286</v>
      </c>
      <c r="I13311" t="s">
        <v>29</v>
      </c>
      <c r="J13311" t="s">
        <v>27087</v>
      </c>
      <c r="K13311" t="s">
        <v>27087</v>
      </c>
      <c r="M13311" t="s">
        <v>27221</v>
      </c>
      <c r="N13311" t="s">
        <v>480</v>
      </c>
      <c r="O13311">
        <v>1</v>
      </c>
      <c r="P13311">
        <v>0</v>
      </c>
      <c r="Q13311">
        <v>0</v>
      </c>
      <c r="R13311">
        <v>0</v>
      </c>
      <c r="S13311">
        <v>0</v>
      </c>
      <c r="T13311">
        <v>0</v>
      </c>
      <c r="U13311">
        <v>0</v>
      </c>
      <c r="V13311">
        <v>0</v>
      </c>
      <c r="W13311">
        <v>0</v>
      </c>
      <c r="X13311">
        <v>1</v>
      </c>
      <c r="Y13311">
        <v>0</v>
      </c>
      <c r="Z13311">
        <v>0</v>
      </c>
      <c r="AA13311">
        <v>0</v>
      </c>
      <c r="AB13311">
        <v>0</v>
      </c>
    </row>
    <row r="13312" spans="1:28" x14ac:dyDescent="0.25">
      <c r="A13312" t="s">
        <v>27287</v>
      </c>
      <c r="B13312" t="s">
        <v>27287</v>
      </c>
      <c r="C13312" t="s">
        <v>27</v>
      </c>
      <c r="D13312" t="s">
        <v>27</v>
      </c>
      <c r="E13312" t="s">
        <v>28</v>
      </c>
      <c r="F13312" t="s">
        <v>28</v>
      </c>
      <c r="G13312">
        <v>389</v>
      </c>
      <c r="H13312" t="s">
        <v>27287</v>
      </c>
      <c r="I13312" t="s">
        <v>27287</v>
      </c>
      <c r="J13312" t="s">
        <v>27087</v>
      </c>
      <c r="K13312" t="s">
        <v>27087</v>
      </c>
      <c r="M13312" t="s">
        <v>27221</v>
      </c>
      <c r="N13312" t="s">
        <v>480</v>
      </c>
      <c r="O13312">
        <v>1</v>
      </c>
      <c r="P13312">
        <v>0</v>
      </c>
      <c r="Q13312">
        <v>0</v>
      </c>
      <c r="R13312">
        <v>0</v>
      </c>
      <c r="S13312">
        <v>0</v>
      </c>
      <c r="T13312">
        <v>0</v>
      </c>
      <c r="U13312">
        <v>0</v>
      </c>
      <c r="V13312">
        <v>0</v>
      </c>
      <c r="W13312">
        <v>0</v>
      </c>
      <c r="X13312">
        <v>1</v>
      </c>
      <c r="Y13312">
        <v>0</v>
      </c>
      <c r="Z13312">
        <v>0</v>
      </c>
      <c r="AA13312">
        <v>0</v>
      </c>
      <c r="AB13312">
        <v>0</v>
      </c>
    </row>
    <row r="13313" spans="1:28" x14ac:dyDescent="0.25">
      <c r="A13313" t="s">
        <v>27322</v>
      </c>
      <c r="B13313" t="s">
        <v>27322</v>
      </c>
      <c r="C13313" t="s">
        <v>27</v>
      </c>
      <c r="D13313" t="s">
        <v>27</v>
      </c>
      <c r="E13313" t="s">
        <v>28</v>
      </c>
      <c r="F13313" t="s">
        <v>28</v>
      </c>
      <c r="G13313">
        <v>192</v>
      </c>
      <c r="H13313" t="s">
        <v>27322</v>
      </c>
      <c r="I13313" t="s">
        <v>27322</v>
      </c>
      <c r="J13313" t="s">
        <v>27087</v>
      </c>
      <c r="K13313" t="s">
        <v>27087</v>
      </c>
      <c r="M13313" t="s">
        <v>27221</v>
      </c>
      <c r="N13313" t="s">
        <v>480</v>
      </c>
      <c r="O13313">
        <v>1</v>
      </c>
      <c r="P13313">
        <v>0</v>
      </c>
      <c r="Q13313">
        <v>0</v>
      </c>
      <c r="R13313">
        <v>0</v>
      </c>
      <c r="S13313">
        <v>0</v>
      </c>
      <c r="T13313">
        <v>0</v>
      </c>
      <c r="U13313">
        <v>0</v>
      </c>
      <c r="V13313">
        <v>0</v>
      </c>
      <c r="W13313">
        <v>0</v>
      </c>
      <c r="X13313">
        <v>1</v>
      </c>
      <c r="Y13313">
        <v>0</v>
      </c>
      <c r="Z13313">
        <v>0</v>
      </c>
      <c r="AA13313">
        <v>0</v>
      </c>
      <c r="AB13313">
        <v>0</v>
      </c>
    </row>
    <row r="13314" spans="1:28" x14ac:dyDescent="0.25">
      <c r="A13314" t="s">
        <v>27323</v>
      </c>
      <c r="B13314" t="s">
        <v>27323</v>
      </c>
      <c r="C13314" t="s">
        <v>27</v>
      </c>
      <c r="D13314" t="s">
        <v>27</v>
      </c>
      <c r="E13314" t="s">
        <v>28</v>
      </c>
      <c r="F13314" t="s">
        <v>28</v>
      </c>
      <c r="G13314">
        <v>228</v>
      </c>
      <c r="H13314" t="s">
        <v>27323</v>
      </c>
      <c r="I13314" t="s">
        <v>27323</v>
      </c>
      <c r="J13314" t="s">
        <v>27087</v>
      </c>
      <c r="K13314" t="s">
        <v>27087</v>
      </c>
      <c r="M13314" t="s">
        <v>27221</v>
      </c>
      <c r="N13314" t="s">
        <v>480</v>
      </c>
      <c r="O13314">
        <v>1</v>
      </c>
      <c r="P13314">
        <v>0</v>
      </c>
      <c r="Q13314">
        <v>0</v>
      </c>
      <c r="R13314">
        <v>0</v>
      </c>
      <c r="S13314">
        <v>0</v>
      </c>
      <c r="T13314">
        <v>0</v>
      </c>
      <c r="U13314">
        <v>0</v>
      </c>
      <c r="V13314">
        <v>0</v>
      </c>
      <c r="W13314">
        <v>0</v>
      </c>
      <c r="X13314">
        <v>1</v>
      </c>
      <c r="Y13314">
        <v>0</v>
      </c>
      <c r="Z13314">
        <v>0</v>
      </c>
      <c r="AA13314">
        <v>0</v>
      </c>
      <c r="AB13314">
        <v>0</v>
      </c>
    </row>
    <row r="13315" spans="1:28" x14ac:dyDescent="0.25">
      <c r="A13315" t="s">
        <v>27324</v>
      </c>
      <c r="B13315" t="s">
        <v>27324</v>
      </c>
      <c r="C13315" t="s">
        <v>27</v>
      </c>
      <c r="D13315" t="s">
        <v>27</v>
      </c>
      <c r="E13315" t="s">
        <v>28</v>
      </c>
      <c r="F13315" t="s">
        <v>28</v>
      </c>
      <c r="G13315">
        <v>117</v>
      </c>
      <c r="H13315" t="s">
        <v>27324</v>
      </c>
      <c r="I13315" t="s">
        <v>27324</v>
      </c>
      <c r="J13315" t="s">
        <v>27087</v>
      </c>
      <c r="K13315" t="s">
        <v>27087</v>
      </c>
      <c r="M13315" t="s">
        <v>27221</v>
      </c>
      <c r="N13315" t="s">
        <v>480</v>
      </c>
      <c r="O13315">
        <v>1</v>
      </c>
      <c r="P13315">
        <v>0</v>
      </c>
      <c r="Q13315">
        <v>0</v>
      </c>
      <c r="R13315">
        <v>0</v>
      </c>
      <c r="S13315">
        <v>0</v>
      </c>
      <c r="T13315">
        <v>0</v>
      </c>
      <c r="U13315">
        <v>0</v>
      </c>
      <c r="V13315">
        <v>0</v>
      </c>
      <c r="W13315">
        <v>0</v>
      </c>
      <c r="X13315">
        <v>1</v>
      </c>
      <c r="Y13315">
        <v>0</v>
      </c>
      <c r="Z13315">
        <v>0</v>
      </c>
      <c r="AA13315">
        <v>0</v>
      </c>
      <c r="AB13315">
        <v>0</v>
      </c>
    </row>
    <row r="13316" spans="1:28" x14ac:dyDescent="0.25">
      <c r="A13316" t="s">
        <v>27325</v>
      </c>
      <c r="B13316" t="s">
        <v>27325</v>
      </c>
      <c r="C13316" t="s">
        <v>27</v>
      </c>
      <c r="D13316" t="s">
        <v>27</v>
      </c>
      <c r="E13316" t="s">
        <v>28</v>
      </c>
      <c r="F13316" t="s">
        <v>28</v>
      </c>
      <c r="G13316">
        <v>253</v>
      </c>
      <c r="H13316" t="s">
        <v>27325</v>
      </c>
      <c r="I13316" t="s">
        <v>27325</v>
      </c>
      <c r="J13316" t="s">
        <v>27087</v>
      </c>
      <c r="K13316" t="s">
        <v>27087</v>
      </c>
      <c r="M13316" t="s">
        <v>27221</v>
      </c>
      <c r="N13316" t="s">
        <v>480</v>
      </c>
      <c r="O13316">
        <v>1</v>
      </c>
      <c r="P13316">
        <v>0</v>
      </c>
      <c r="Q13316">
        <v>0</v>
      </c>
      <c r="R13316">
        <v>0</v>
      </c>
      <c r="S13316">
        <v>0</v>
      </c>
      <c r="T13316">
        <v>0</v>
      </c>
      <c r="U13316">
        <v>0</v>
      </c>
      <c r="V13316">
        <v>0</v>
      </c>
      <c r="W13316">
        <v>0</v>
      </c>
      <c r="X13316">
        <v>1</v>
      </c>
      <c r="Y13316">
        <v>0</v>
      </c>
      <c r="Z13316">
        <v>0</v>
      </c>
      <c r="AA13316">
        <v>0</v>
      </c>
      <c r="AB13316">
        <v>0</v>
      </c>
    </row>
    <row r="13317" spans="1:28" x14ac:dyDescent="0.25">
      <c r="A13317" t="s">
        <v>27326</v>
      </c>
      <c r="B13317" t="s">
        <v>27326</v>
      </c>
      <c r="C13317" t="s">
        <v>27</v>
      </c>
      <c r="D13317" t="s">
        <v>27</v>
      </c>
      <c r="E13317" t="s">
        <v>28</v>
      </c>
      <c r="F13317" t="s">
        <v>28</v>
      </c>
      <c r="G13317">
        <v>159</v>
      </c>
      <c r="H13317" t="s">
        <v>27326</v>
      </c>
      <c r="I13317" t="s">
        <v>27326</v>
      </c>
      <c r="J13317" t="s">
        <v>27087</v>
      </c>
      <c r="K13317" t="s">
        <v>27087</v>
      </c>
      <c r="M13317" t="s">
        <v>27221</v>
      </c>
      <c r="N13317" t="s">
        <v>480</v>
      </c>
      <c r="O13317">
        <v>1</v>
      </c>
      <c r="P13317">
        <v>0</v>
      </c>
      <c r="Q13317">
        <v>0</v>
      </c>
      <c r="R13317">
        <v>0</v>
      </c>
      <c r="S13317">
        <v>0</v>
      </c>
      <c r="T13317">
        <v>0</v>
      </c>
      <c r="U13317">
        <v>0</v>
      </c>
      <c r="V13317">
        <v>0</v>
      </c>
      <c r="W13317">
        <v>0</v>
      </c>
      <c r="X13317">
        <v>1</v>
      </c>
      <c r="Y13317">
        <v>0</v>
      </c>
      <c r="Z13317">
        <v>0</v>
      </c>
      <c r="AA13317">
        <v>0</v>
      </c>
      <c r="AB13317">
        <v>0</v>
      </c>
    </row>
    <row r="13318" spans="1:28" x14ac:dyDescent="0.25">
      <c r="A13318" t="s">
        <v>27327</v>
      </c>
      <c r="B13318" t="s">
        <v>27327</v>
      </c>
      <c r="C13318" t="s">
        <v>27</v>
      </c>
      <c r="D13318" t="s">
        <v>27</v>
      </c>
      <c r="E13318" t="s">
        <v>28</v>
      </c>
      <c r="F13318" t="s">
        <v>28</v>
      </c>
      <c r="G13318">
        <v>513</v>
      </c>
      <c r="H13318" t="s">
        <v>27327</v>
      </c>
      <c r="I13318" t="s">
        <v>27327</v>
      </c>
      <c r="J13318" t="s">
        <v>27087</v>
      </c>
      <c r="K13318" t="s">
        <v>27087</v>
      </c>
      <c r="M13318" t="s">
        <v>27221</v>
      </c>
      <c r="N13318" t="s">
        <v>480</v>
      </c>
      <c r="O13318">
        <v>1</v>
      </c>
      <c r="P13318">
        <v>0</v>
      </c>
      <c r="Q13318">
        <v>0</v>
      </c>
      <c r="R13318">
        <v>0</v>
      </c>
      <c r="S13318">
        <v>0</v>
      </c>
      <c r="T13318">
        <v>0</v>
      </c>
      <c r="U13318">
        <v>0</v>
      </c>
      <c r="V13318">
        <v>0</v>
      </c>
      <c r="W13318">
        <v>0</v>
      </c>
      <c r="X13318">
        <v>1</v>
      </c>
      <c r="Y13318">
        <v>0</v>
      </c>
      <c r="Z13318">
        <v>0</v>
      </c>
      <c r="AA13318">
        <v>0</v>
      </c>
      <c r="AB13318">
        <v>0</v>
      </c>
    </row>
    <row r="13319" spans="1:28" x14ac:dyDescent="0.25">
      <c r="A13319" t="s">
        <v>27328</v>
      </c>
      <c r="B13319" t="s">
        <v>27328</v>
      </c>
      <c r="C13319" t="s">
        <v>27</v>
      </c>
      <c r="D13319" t="s">
        <v>27</v>
      </c>
      <c r="E13319" t="s">
        <v>28</v>
      </c>
      <c r="F13319" t="s">
        <v>28</v>
      </c>
      <c r="G13319">
        <v>43</v>
      </c>
      <c r="H13319" t="s">
        <v>27328</v>
      </c>
      <c r="I13319" t="s">
        <v>27328</v>
      </c>
      <c r="J13319" t="s">
        <v>27087</v>
      </c>
      <c r="K13319" t="s">
        <v>27087</v>
      </c>
      <c r="M13319" t="s">
        <v>27221</v>
      </c>
      <c r="N13319" t="s">
        <v>480</v>
      </c>
      <c r="O13319">
        <v>1</v>
      </c>
      <c r="P13319">
        <v>0</v>
      </c>
      <c r="Q13319">
        <v>0</v>
      </c>
      <c r="R13319">
        <v>0</v>
      </c>
      <c r="S13319">
        <v>0</v>
      </c>
      <c r="T13319">
        <v>0</v>
      </c>
      <c r="U13319">
        <v>0</v>
      </c>
      <c r="V13319">
        <v>0</v>
      </c>
      <c r="W13319">
        <v>0</v>
      </c>
      <c r="X13319">
        <v>1</v>
      </c>
      <c r="Y13319">
        <v>0</v>
      </c>
      <c r="Z13319">
        <v>0</v>
      </c>
      <c r="AA13319">
        <v>0</v>
      </c>
      <c r="AB13319">
        <v>0</v>
      </c>
    </row>
    <row r="13320" spans="1:28" x14ac:dyDescent="0.25">
      <c r="A13320" t="s">
        <v>27329</v>
      </c>
      <c r="B13320" t="s">
        <v>27329</v>
      </c>
      <c r="C13320" t="s">
        <v>27</v>
      </c>
      <c r="D13320" t="s">
        <v>27</v>
      </c>
      <c r="E13320" t="s">
        <v>28</v>
      </c>
      <c r="F13320" t="s">
        <v>28</v>
      </c>
      <c r="G13320">
        <v>60</v>
      </c>
      <c r="H13320" t="s">
        <v>27329</v>
      </c>
      <c r="I13320" t="s">
        <v>27329</v>
      </c>
      <c r="J13320" t="s">
        <v>27087</v>
      </c>
      <c r="K13320" t="s">
        <v>27087</v>
      </c>
      <c r="M13320" t="s">
        <v>27221</v>
      </c>
      <c r="N13320" t="s">
        <v>480</v>
      </c>
      <c r="O13320">
        <v>1</v>
      </c>
      <c r="P13320">
        <v>0</v>
      </c>
      <c r="Q13320">
        <v>0</v>
      </c>
      <c r="R13320">
        <v>0</v>
      </c>
      <c r="S13320">
        <v>0</v>
      </c>
      <c r="T13320">
        <v>0</v>
      </c>
      <c r="U13320">
        <v>0</v>
      </c>
      <c r="V13320">
        <v>0</v>
      </c>
      <c r="W13320">
        <v>0</v>
      </c>
      <c r="X13320">
        <v>1</v>
      </c>
      <c r="Y13320">
        <v>0</v>
      </c>
      <c r="Z13320">
        <v>0</v>
      </c>
      <c r="AA13320">
        <v>0</v>
      </c>
      <c r="AB13320">
        <v>0</v>
      </c>
    </row>
    <row r="13321" spans="1:28" x14ac:dyDescent="0.25">
      <c r="A13321" t="s">
        <v>27330</v>
      </c>
      <c r="B13321" t="s">
        <v>27330</v>
      </c>
      <c r="C13321" t="s">
        <v>27</v>
      </c>
      <c r="D13321" t="s">
        <v>27</v>
      </c>
      <c r="E13321" t="s">
        <v>28</v>
      </c>
      <c r="F13321" t="s">
        <v>28</v>
      </c>
      <c r="G13321">
        <v>108</v>
      </c>
      <c r="H13321" t="s">
        <v>27330</v>
      </c>
      <c r="I13321" t="s">
        <v>27330</v>
      </c>
      <c r="J13321" t="s">
        <v>27087</v>
      </c>
      <c r="K13321" t="s">
        <v>27087</v>
      </c>
      <c r="M13321" t="s">
        <v>27221</v>
      </c>
      <c r="N13321" t="s">
        <v>480</v>
      </c>
      <c r="O13321">
        <v>1</v>
      </c>
      <c r="P13321">
        <v>0</v>
      </c>
      <c r="Q13321">
        <v>0</v>
      </c>
      <c r="R13321">
        <v>0</v>
      </c>
      <c r="S13321">
        <v>0</v>
      </c>
      <c r="T13321">
        <v>0</v>
      </c>
      <c r="U13321">
        <v>0</v>
      </c>
      <c r="V13321">
        <v>0</v>
      </c>
      <c r="W13321">
        <v>0</v>
      </c>
      <c r="X13321">
        <v>1</v>
      </c>
      <c r="Y13321">
        <v>0</v>
      </c>
      <c r="Z13321">
        <v>0</v>
      </c>
      <c r="AA13321">
        <v>0</v>
      </c>
      <c r="AB13321">
        <v>0</v>
      </c>
    </row>
    <row r="13322" spans="1:28" x14ac:dyDescent="0.25">
      <c r="A13322" t="s">
        <v>27331</v>
      </c>
      <c r="B13322" t="s">
        <v>27331</v>
      </c>
      <c r="C13322" t="s">
        <v>27</v>
      </c>
      <c r="D13322" t="s">
        <v>27</v>
      </c>
      <c r="E13322" t="s">
        <v>28</v>
      </c>
      <c r="F13322" t="s">
        <v>28</v>
      </c>
      <c r="G13322">
        <v>184</v>
      </c>
      <c r="H13322" t="s">
        <v>27331</v>
      </c>
      <c r="I13322" t="s">
        <v>27331</v>
      </c>
      <c r="J13322" t="s">
        <v>27087</v>
      </c>
      <c r="K13322" t="s">
        <v>27087</v>
      </c>
      <c r="M13322" t="s">
        <v>27221</v>
      </c>
      <c r="N13322" t="s">
        <v>480</v>
      </c>
      <c r="O13322">
        <v>1</v>
      </c>
      <c r="P13322">
        <v>0</v>
      </c>
      <c r="Q13322">
        <v>0</v>
      </c>
      <c r="R13322">
        <v>0</v>
      </c>
      <c r="S13322">
        <v>0</v>
      </c>
      <c r="T13322">
        <v>0</v>
      </c>
      <c r="U13322">
        <v>0</v>
      </c>
      <c r="V13322">
        <v>0</v>
      </c>
      <c r="W13322">
        <v>0</v>
      </c>
      <c r="X13322">
        <v>1</v>
      </c>
      <c r="Y13322">
        <v>0</v>
      </c>
      <c r="Z13322">
        <v>0</v>
      </c>
      <c r="AA13322">
        <v>0</v>
      </c>
      <c r="AB13322">
        <v>0</v>
      </c>
    </row>
    <row r="13323" spans="1:28" x14ac:dyDescent="0.25">
      <c r="A13323" t="s">
        <v>27332</v>
      </c>
      <c r="B13323" t="s">
        <v>27332</v>
      </c>
      <c r="C13323" t="s">
        <v>27</v>
      </c>
      <c r="D13323" t="s">
        <v>27</v>
      </c>
      <c r="E13323" t="s">
        <v>28</v>
      </c>
      <c r="F13323" t="s">
        <v>28</v>
      </c>
      <c r="G13323">
        <v>232</v>
      </c>
      <c r="H13323" t="s">
        <v>27332</v>
      </c>
      <c r="I13323" t="s">
        <v>27332</v>
      </c>
      <c r="J13323" t="s">
        <v>27087</v>
      </c>
      <c r="K13323" t="s">
        <v>27087</v>
      </c>
      <c r="M13323" t="s">
        <v>27221</v>
      </c>
      <c r="N13323" t="s">
        <v>480</v>
      </c>
      <c r="O13323">
        <v>1</v>
      </c>
      <c r="P13323">
        <v>0</v>
      </c>
      <c r="Q13323">
        <v>0</v>
      </c>
      <c r="R13323">
        <v>0</v>
      </c>
      <c r="S13323">
        <v>0</v>
      </c>
      <c r="T13323">
        <v>0</v>
      </c>
      <c r="U13323">
        <v>0</v>
      </c>
      <c r="V13323">
        <v>0</v>
      </c>
      <c r="W13323">
        <v>0</v>
      </c>
      <c r="X13323">
        <v>1</v>
      </c>
      <c r="Y13323">
        <v>0</v>
      </c>
      <c r="Z13323">
        <v>0</v>
      </c>
      <c r="AA13323">
        <v>0</v>
      </c>
      <c r="AB13323">
        <v>0</v>
      </c>
    </row>
    <row r="13324" spans="1:28" x14ac:dyDescent="0.25">
      <c r="A13324" t="s">
        <v>27333</v>
      </c>
      <c r="B13324" t="s">
        <v>27333</v>
      </c>
      <c r="C13324" t="s">
        <v>27</v>
      </c>
      <c r="D13324" t="s">
        <v>27</v>
      </c>
      <c r="E13324" t="s">
        <v>28</v>
      </c>
      <c r="F13324" t="s">
        <v>28</v>
      </c>
      <c r="G13324">
        <v>217</v>
      </c>
      <c r="H13324" t="s">
        <v>27333</v>
      </c>
      <c r="I13324" t="s">
        <v>27333</v>
      </c>
      <c r="J13324" t="s">
        <v>27087</v>
      </c>
      <c r="K13324" t="s">
        <v>27087</v>
      </c>
      <c r="M13324" t="s">
        <v>27221</v>
      </c>
      <c r="N13324" t="s">
        <v>480</v>
      </c>
      <c r="O13324">
        <v>1</v>
      </c>
      <c r="P13324">
        <v>0</v>
      </c>
      <c r="Q13324">
        <v>0</v>
      </c>
      <c r="R13324">
        <v>0</v>
      </c>
      <c r="S13324">
        <v>0</v>
      </c>
      <c r="T13324">
        <v>0</v>
      </c>
      <c r="U13324">
        <v>0</v>
      </c>
      <c r="V13324">
        <v>0</v>
      </c>
      <c r="W13324">
        <v>0</v>
      </c>
      <c r="X13324">
        <v>1</v>
      </c>
      <c r="Y13324">
        <v>0</v>
      </c>
      <c r="Z13324">
        <v>0</v>
      </c>
      <c r="AA13324">
        <v>0</v>
      </c>
      <c r="AB13324">
        <v>0</v>
      </c>
    </row>
    <row r="13325" spans="1:28" x14ac:dyDescent="0.25">
      <c r="A13325" t="s">
        <v>27334</v>
      </c>
      <c r="B13325" t="s">
        <v>27334</v>
      </c>
      <c r="C13325" t="s">
        <v>27</v>
      </c>
      <c r="D13325" t="s">
        <v>27</v>
      </c>
      <c r="E13325" t="s">
        <v>28</v>
      </c>
      <c r="F13325" t="s">
        <v>28</v>
      </c>
      <c r="G13325">
        <v>204</v>
      </c>
      <c r="H13325" t="s">
        <v>27334</v>
      </c>
      <c r="I13325" t="s">
        <v>27334</v>
      </c>
      <c r="J13325" t="s">
        <v>27087</v>
      </c>
      <c r="K13325" t="s">
        <v>27087</v>
      </c>
      <c r="M13325" t="s">
        <v>27221</v>
      </c>
      <c r="N13325" t="s">
        <v>480</v>
      </c>
      <c r="O13325">
        <v>1</v>
      </c>
      <c r="P13325">
        <v>0</v>
      </c>
      <c r="Q13325">
        <v>0</v>
      </c>
      <c r="R13325">
        <v>0</v>
      </c>
      <c r="S13325">
        <v>0</v>
      </c>
      <c r="T13325">
        <v>0</v>
      </c>
      <c r="U13325">
        <v>0</v>
      </c>
      <c r="V13325">
        <v>0</v>
      </c>
      <c r="W13325">
        <v>0</v>
      </c>
      <c r="X13325">
        <v>1</v>
      </c>
      <c r="Y13325">
        <v>0</v>
      </c>
      <c r="Z13325">
        <v>0</v>
      </c>
      <c r="AA13325">
        <v>0</v>
      </c>
      <c r="AB13325">
        <v>0</v>
      </c>
    </row>
    <row r="13326" spans="1:28" x14ac:dyDescent="0.25">
      <c r="A13326" t="s">
        <v>27335</v>
      </c>
      <c r="B13326" t="s">
        <v>27335</v>
      </c>
      <c r="C13326" t="s">
        <v>27</v>
      </c>
      <c r="D13326" t="s">
        <v>27</v>
      </c>
      <c r="E13326" t="s">
        <v>28</v>
      </c>
      <c r="F13326" t="s">
        <v>28</v>
      </c>
      <c r="G13326">
        <v>64</v>
      </c>
      <c r="H13326" t="s">
        <v>27335</v>
      </c>
      <c r="I13326" t="s">
        <v>27335</v>
      </c>
      <c r="J13326" t="s">
        <v>27087</v>
      </c>
      <c r="K13326" t="s">
        <v>27087</v>
      </c>
      <c r="M13326" t="s">
        <v>27221</v>
      </c>
      <c r="N13326" t="s">
        <v>480</v>
      </c>
      <c r="O13326">
        <v>1</v>
      </c>
      <c r="P13326">
        <v>0</v>
      </c>
      <c r="Q13326">
        <v>0</v>
      </c>
      <c r="R13326">
        <v>0</v>
      </c>
      <c r="S13326">
        <v>0</v>
      </c>
      <c r="T13326">
        <v>0</v>
      </c>
      <c r="U13326">
        <v>0</v>
      </c>
      <c r="V13326">
        <v>0</v>
      </c>
      <c r="W13326">
        <v>0</v>
      </c>
      <c r="X13326">
        <v>1</v>
      </c>
      <c r="Y13326">
        <v>0</v>
      </c>
      <c r="Z13326">
        <v>0</v>
      </c>
      <c r="AA13326">
        <v>0</v>
      </c>
      <c r="AB13326">
        <v>0</v>
      </c>
    </row>
    <row r="13327" spans="1:28" x14ac:dyDescent="0.25">
      <c r="A13327" t="s">
        <v>27358</v>
      </c>
      <c r="B13327" t="s">
        <v>27218</v>
      </c>
      <c r="C13327" t="s">
        <v>31</v>
      </c>
      <c r="D13327" t="s">
        <v>4188</v>
      </c>
      <c r="E13327" t="s">
        <v>44</v>
      </c>
      <c r="F13327" t="s">
        <v>51</v>
      </c>
      <c r="G13327">
        <v>200</v>
      </c>
      <c r="H13327" t="s">
        <v>27359</v>
      </c>
      <c r="I13327" t="s">
        <v>4190</v>
      </c>
      <c r="J13327" t="s">
        <v>27206</v>
      </c>
      <c r="K13327" t="s">
        <v>27206</v>
      </c>
      <c r="M13327" t="s">
        <v>543</v>
      </c>
      <c r="N13327" t="s">
        <v>480</v>
      </c>
      <c r="O13327">
        <v>1</v>
      </c>
      <c r="P13327">
        <v>0</v>
      </c>
      <c r="Q13327">
        <v>0</v>
      </c>
      <c r="R13327">
        <v>0</v>
      </c>
      <c r="S13327">
        <v>0</v>
      </c>
      <c r="T13327">
        <v>0</v>
      </c>
      <c r="U13327">
        <v>0</v>
      </c>
      <c r="V13327">
        <v>0</v>
      </c>
      <c r="W13327">
        <v>0</v>
      </c>
      <c r="X13327">
        <v>1</v>
      </c>
      <c r="Y13327">
        <v>0</v>
      </c>
      <c r="Z13327">
        <v>0</v>
      </c>
      <c r="AA13327">
        <v>0</v>
      </c>
      <c r="AB13327">
        <v>0</v>
      </c>
    </row>
    <row r="13328" spans="1:28" x14ac:dyDescent="0.25">
      <c r="A13328" t="s">
        <v>27369</v>
      </c>
      <c r="B13328" t="s">
        <v>27370</v>
      </c>
      <c r="C13328" t="s">
        <v>31</v>
      </c>
      <c r="D13328" t="s">
        <v>32</v>
      </c>
      <c r="E13328" t="s">
        <v>44</v>
      </c>
      <c r="F13328" t="s">
        <v>45</v>
      </c>
      <c r="G13328">
        <v>51</v>
      </c>
      <c r="H13328" t="s">
        <v>27371</v>
      </c>
      <c r="I13328" t="s">
        <v>215</v>
      </c>
      <c r="J13328" t="s">
        <v>478</v>
      </c>
      <c r="K13328" t="s">
        <v>478</v>
      </c>
      <c r="M13328" t="s">
        <v>479</v>
      </c>
      <c r="N13328" t="s">
        <v>480</v>
      </c>
      <c r="O13328">
        <v>1</v>
      </c>
      <c r="P13328">
        <v>0</v>
      </c>
      <c r="Q13328">
        <v>0</v>
      </c>
      <c r="R13328">
        <v>0</v>
      </c>
      <c r="S13328">
        <v>0</v>
      </c>
      <c r="T13328">
        <v>0</v>
      </c>
      <c r="U13328">
        <v>0</v>
      </c>
      <c r="V13328">
        <v>0</v>
      </c>
      <c r="W13328">
        <v>0</v>
      </c>
      <c r="X13328">
        <v>1</v>
      </c>
      <c r="Y13328">
        <v>0</v>
      </c>
      <c r="Z13328">
        <v>0</v>
      </c>
      <c r="AA13328">
        <v>0</v>
      </c>
      <c r="AB13328">
        <v>0</v>
      </c>
    </row>
    <row r="13329" spans="1:28" x14ac:dyDescent="0.25">
      <c r="A13329" t="s">
        <v>27372</v>
      </c>
      <c r="B13329" t="s">
        <v>27370</v>
      </c>
      <c r="C13329" t="s">
        <v>31</v>
      </c>
      <c r="D13329" t="s">
        <v>32</v>
      </c>
      <c r="E13329" t="s">
        <v>44</v>
      </c>
      <c r="F13329" t="s">
        <v>51</v>
      </c>
      <c r="G13329">
        <v>89</v>
      </c>
      <c r="H13329" t="s">
        <v>27373</v>
      </c>
      <c r="I13329" t="s">
        <v>215</v>
      </c>
      <c r="J13329" t="s">
        <v>478</v>
      </c>
      <c r="K13329" t="s">
        <v>478</v>
      </c>
      <c r="M13329" t="s">
        <v>479</v>
      </c>
      <c r="N13329" t="s">
        <v>480</v>
      </c>
      <c r="O13329">
        <v>1</v>
      </c>
      <c r="P13329">
        <v>0</v>
      </c>
      <c r="Q13329">
        <v>0</v>
      </c>
      <c r="R13329">
        <v>0</v>
      </c>
      <c r="S13329">
        <v>0</v>
      </c>
      <c r="T13329">
        <v>0</v>
      </c>
      <c r="U13329">
        <v>0</v>
      </c>
      <c r="V13329">
        <v>0</v>
      </c>
      <c r="W13329">
        <v>0</v>
      </c>
      <c r="X13329">
        <v>1</v>
      </c>
      <c r="Y13329">
        <v>0</v>
      </c>
      <c r="Z13329">
        <v>0</v>
      </c>
      <c r="AA13329">
        <v>0</v>
      </c>
      <c r="AB13329">
        <v>0</v>
      </c>
    </row>
    <row r="13330" spans="1:28" x14ac:dyDescent="0.25">
      <c r="A13330" t="s">
        <v>27374</v>
      </c>
      <c r="B13330" t="s">
        <v>27375</v>
      </c>
      <c r="C13330" t="s">
        <v>31</v>
      </c>
      <c r="D13330" t="s">
        <v>32</v>
      </c>
      <c r="E13330" t="s">
        <v>44</v>
      </c>
      <c r="F13330" t="s">
        <v>45</v>
      </c>
      <c r="G13330">
        <v>45</v>
      </c>
      <c r="H13330" t="s">
        <v>27376</v>
      </c>
      <c r="I13330" t="s">
        <v>215</v>
      </c>
      <c r="J13330" t="s">
        <v>478</v>
      </c>
      <c r="K13330" t="s">
        <v>478</v>
      </c>
      <c r="M13330" t="s">
        <v>479</v>
      </c>
      <c r="N13330" t="s">
        <v>480</v>
      </c>
      <c r="O13330">
        <v>1</v>
      </c>
      <c r="P13330">
        <v>0</v>
      </c>
      <c r="Q13330">
        <v>0</v>
      </c>
      <c r="R13330">
        <v>0</v>
      </c>
      <c r="S13330">
        <v>0</v>
      </c>
      <c r="T13330">
        <v>0</v>
      </c>
      <c r="U13330">
        <v>0</v>
      </c>
      <c r="V13330">
        <v>0</v>
      </c>
      <c r="W13330">
        <v>0</v>
      </c>
      <c r="X13330">
        <v>1</v>
      </c>
      <c r="Y13330">
        <v>0</v>
      </c>
      <c r="Z13330">
        <v>0</v>
      </c>
      <c r="AA13330">
        <v>0</v>
      </c>
      <c r="AB13330">
        <v>0</v>
      </c>
    </row>
    <row r="13331" spans="1:28" x14ac:dyDescent="0.25">
      <c r="A13331" t="s">
        <v>27377</v>
      </c>
      <c r="B13331" t="s">
        <v>27375</v>
      </c>
      <c r="C13331" t="s">
        <v>31</v>
      </c>
      <c r="D13331" t="s">
        <v>32</v>
      </c>
      <c r="E13331" t="s">
        <v>44</v>
      </c>
      <c r="F13331" t="s">
        <v>51</v>
      </c>
      <c r="G13331">
        <v>45</v>
      </c>
      <c r="H13331" t="s">
        <v>27378</v>
      </c>
      <c r="I13331" t="s">
        <v>215</v>
      </c>
      <c r="J13331" t="s">
        <v>478</v>
      </c>
      <c r="K13331" t="s">
        <v>478</v>
      </c>
      <c r="M13331" t="s">
        <v>479</v>
      </c>
      <c r="N13331" t="s">
        <v>480</v>
      </c>
      <c r="O13331">
        <v>1</v>
      </c>
      <c r="P13331">
        <v>0</v>
      </c>
      <c r="Q13331">
        <v>0</v>
      </c>
      <c r="R13331">
        <v>0</v>
      </c>
      <c r="S13331">
        <v>0</v>
      </c>
      <c r="T13331">
        <v>0</v>
      </c>
      <c r="U13331">
        <v>0</v>
      </c>
      <c r="V13331">
        <v>0</v>
      </c>
      <c r="W13331">
        <v>0</v>
      </c>
      <c r="X13331">
        <v>1</v>
      </c>
      <c r="Y13331">
        <v>0</v>
      </c>
      <c r="Z13331">
        <v>0</v>
      </c>
      <c r="AA13331">
        <v>0</v>
      </c>
      <c r="AB13331">
        <v>0</v>
      </c>
    </row>
    <row r="13332" spans="1:28" x14ac:dyDescent="0.25">
      <c r="A13332" t="s">
        <v>27379</v>
      </c>
      <c r="B13332" t="s">
        <v>27380</v>
      </c>
      <c r="C13332" t="s">
        <v>31</v>
      </c>
      <c r="D13332" t="s">
        <v>32</v>
      </c>
      <c r="E13332" t="s">
        <v>44</v>
      </c>
      <c r="F13332" t="s">
        <v>45</v>
      </c>
      <c r="G13332">
        <v>52</v>
      </c>
      <c r="H13332" t="s">
        <v>27381</v>
      </c>
      <c r="I13332" t="s">
        <v>215</v>
      </c>
      <c r="J13332" t="s">
        <v>478</v>
      </c>
      <c r="K13332" t="s">
        <v>478</v>
      </c>
      <c r="M13332" t="s">
        <v>479</v>
      </c>
      <c r="N13332" t="s">
        <v>480</v>
      </c>
      <c r="O13332">
        <v>1</v>
      </c>
      <c r="P13332">
        <v>0</v>
      </c>
      <c r="Q13332">
        <v>0</v>
      </c>
      <c r="R13332">
        <v>0</v>
      </c>
      <c r="S13332">
        <v>0</v>
      </c>
      <c r="T13332">
        <v>0</v>
      </c>
      <c r="U13332">
        <v>0</v>
      </c>
      <c r="V13332">
        <v>0</v>
      </c>
      <c r="W13332">
        <v>0</v>
      </c>
      <c r="X13332">
        <v>1</v>
      </c>
      <c r="Y13332">
        <v>0</v>
      </c>
      <c r="Z13332">
        <v>0</v>
      </c>
      <c r="AA13332">
        <v>0</v>
      </c>
      <c r="AB13332">
        <v>0</v>
      </c>
    </row>
    <row r="13333" spans="1:28" x14ac:dyDescent="0.25">
      <c r="A13333" t="s">
        <v>27391</v>
      </c>
      <c r="B13333" t="s">
        <v>27380</v>
      </c>
      <c r="C13333" t="s">
        <v>31</v>
      </c>
      <c r="D13333" t="s">
        <v>32</v>
      </c>
      <c r="E13333" t="s">
        <v>44</v>
      </c>
      <c r="F13333" t="s">
        <v>51</v>
      </c>
      <c r="G13333">
        <v>66</v>
      </c>
      <c r="H13333" t="s">
        <v>27392</v>
      </c>
      <c r="I13333" t="s">
        <v>215</v>
      </c>
      <c r="J13333" t="s">
        <v>478</v>
      </c>
      <c r="K13333" t="s">
        <v>478</v>
      </c>
      <c r="M13333" t="s">
        <v>479</v>
      </c>
      <c r="N13333" t="s">
        <v>480</v>
      </c>
      <c r="O13333">
        <v>1</v>
      </c>
      <c r="P13333">
        <v>0</v>
      </c>
      <c r="Q13333">
        <v>0</v>
      </c>
      <c r="R13333">
        <v>0</v>
      </c>
      <c r="S13333">
        <v>0</v>
      </c>
      <c r="T13333">
        <v>0</v>
      </c>
      <c r="U13333">
        <v>0</v>
      </c>
      <c r="V13333">
        <v>0</v>
      </c>
      <c r="W13333">
        <v>0</v>
      </c>
      <c r="X13333">
        <v>1</v>
      </c>
      <c r="Y13333">
        <v>0</v>
      </c>
      <c r="Z13333">
        <v>0</v>
      </c>
      <c r="AA13333">
        <v>0</v>
      </c>
      <c r="AB13333">
        <v>0</v>
      </c>
    </row>
    <row r="13334" spans="1:28" x14ac:dyDescent="0.25">
      <c r="A13334" t="s">
        <v>27400</v>
      </c>
      <c r="B13334" t="s">
        <v>27400</v>
      </c>
      <c r="C13334" t="s">
        <v>27</v>
      </c>
      <c r="D13334" t="s">
        <v>27</v>
      </c>
      <c r="E13334" t="s">
        <v>28</v>
      </c>
      <c r="F13334" t="s">
        <v>28</v>
      </c>
      <c r="G13334">
        <v>327</v>
      </c>
      <c r="H13334" t="s">
        <v>27400</v>
      </c>
      <c r="I13334" t="s">
        <v>27400</v>
      </c>
      <c r="J13334" t="s">
        <v>14506</v>
      </c>
      <c r="K13334" t="s">
        <v>14506</v>
      </c>
      <c r="M13334" t="s">
        <v>11900</v>
      </c>
      <c r="N13334" t="s">
        <v>480</v>
      </c>
      <c r="O13334">
        <v>1</v>
      </c>
      <c r="P13334">
        <v>0</v>
      </c>
      <c r="Q13334">
        <v>0</v>
      </c>
      <c r="R13334">
        <v>0</v>
      </c>
      <c r="S13334">
        <v>0</v>
      </c>
      <c r="T13334">
        <v>0</v>
      </c>
      <c r="U13334">
        <v>0</v>
      </c>
      <c r="V13334">
        <v>0</v>
      </c>
      <c r="W13334">
        <v>0</v>
      </c>
      <c r="X13334">
        <v>1</v>
      </c>
      <c r="Y13334">
        <v>0</v>
      </c>
      <c r="Z13334">
        <v>0</v>
      </c>
      <c r="AA13334">
        <v>0</v>
      </c>
      <c r="AB13334">
        <v>0</v>
      </c>
    </row>
    <row r="13335" spans="1:28" x14ac:dyDescent="0.25">
      <c r="A13335" t="s">
        <v>27401</v>
      </c>
      <c r="B13335" t="s">
        <v>27401</v>
      </c>
      <c r="C13335" t="s">
        <v>27</v>
      </c>
      <c r="D13335" t="s">
        <v>27</v>
      </c>
      <c r="E13335" t="s">
        <v>28</v>
      </c>
      <c r="F13335" t="s">
        <v>28</v>
      </c>
      <c r="G13335">
        <v>201</v>
      </c>
      <c r="H13335" t="s">
        <v>27401</v>
      </c>
      <c r="I13335" t="s">
        <v>27401</v>
      </c>
      <c r="J13335" t="s">
        <v>14506</v>
      </c>
      <c r="K13335" t="s">
        <v>14506</v>
      </c>
      <c r="M13335" t="s">
        <v>11900</v>
      </c>
      <c r="N13335" t="s">
        <v>480</v>
      </c>
      <c r="O13335">
        <v>1</v>
      </c>
      <c r="P13335">
        <v>0</v>
      </c>
      <c r="Q13335">
        <v>0</v>
      </c>
      <c r="R13335">
        <v>0</v>
      </c>
      <c r="S13335">
        <v>0</v>
      </c>
      <c r="T13335">
        <v>0</v>
      </c>
      <c r="U13335">
        <v>0</v>
      </c>
      <c r="V13335">
        <v>0</v>
      </c>
      <c r="W13335">
        <v>0</v>
      </c>
      <c r="X13335">
        <v>1</v>
      </c>
      <c r="Y13335">
        <v>0</v>
      </c>
      <c r="Z13335">
        <v>0</v>
      </c>
      <c r="AA13335">
        <v>0</v>
      </c>
      <c r="AB13335">
        <v>0</v>
      </c>
    </row>
    <row r="13336" spans="1:28" x14ac:dyDescent="0.25">
      <c r="A13336" t="s">
        <v>27402</v>
      </c>
      <c r="B13336" t="s">
        <v>27402</v>
      </c>
      <c r="C13336" t="s">
        <v>27</v>
      </c>
      <c r="D13336" t="s">
        <v>27</v>
      </c>
      <c r="E13336" t="s">
        <v>28</v>
      </c>
      <c r="F13336" t="s">
        <v>28</v>
      </c>
      <c r="G13336">
        <v>50</v>
      </c>
      <c r="H13336" t="s">
        <v>27402</v>
      </c>
      <c r="I13336" t="s">
        <v>27402</v>
      </c>
      <c r="J13336" t="s">
        <v>14506</v>
      </c>
      <c r="K13336" t="s">
        <v>14506</v>
      </c>
      <c r="M13336" t="s">
        <v>11900</v>
      </c>
      <c r="N13336" t="s">
        <v>480</v>
      </c>
      <c r="O13336">
        <v>1</v>
      </c>
      <c r="P13336">
        <v>0</v>
      </c>
      <c r="Q13336">
        <v>0</v>
      </c>
      <c r="R13336">
        <v>0</v>
      </c>
      <c r="S13336">
        <v>0</v>
      </c>
      <c r="T13336">
        <v>0</v>
      </c>
      <c r="U13336">
        <v>0</v>
      </c>
      <c r="V13336">
        <v>0</v>
      </c>
      <c r="W13336">
        <v>0</v>
      </c>
      <c r="X13336">
        <v>1</v>
      </c>
      <c r="Y13336">
        <v>0</v>
      </c>
      <c r="Z13336">
        <v>0</v>
      </c>
      <c r="AA13336">
        <v>0</v>
      </c>
      <c r="AB13336">
        <v>0</v>
      </c>
    </row>
    <row r="13337" spans="1:28" x14ac:dyDescent="0.25">
      <c r="A13337" t="s">
        <v>27403</v>
      </c>
      <c r="B13337" t="s">
        <v>27403</v>
      </c>
      <c r="C13337" t="s">
        <v>27</v>
      </c>
      <c r="D13337" t="s">
        <v>27</v>
      </c>
      <c r="E13337" t="s">
        <v>28</v>
      </c>
      <c r="F13337" t="s">
        <v>28</v>
      </c>
      <c r="G13337">
        <v>72</v>
      </c>
      <c r="H13337" t="s">
        <v>27403</v>
      </c>
      <c r="I13337" t="s">
        <v>27403</v>
      </c>
      <c r="J13337" t="s">
        <v>14506</v>
      </c>
      <c r="K13337" t="s">
        <v>14506</v>
      </c>
      <c r="M13337" t="s">
        <v>11900</v>
      </c>
      <c r="N13337" t="s">
        <v>480</v>
      </c>
      <c r="O13337">
        <v>1</v>
      </c>
      <c r="P13337">
        <v>0</v>
      </c>
      <c r="Q13337">
        <v>0</v>
      </c>
      <c r="R13337">
        <v>0</v>
      </c>
      <c r="S13337">
        <v>0</v>
      </c>
      <c r="T13337">
        <v>0</v>
      </c>
      <c r="U13337">
        <v>0</v>
      </c>
      <c r="V13337">
        <v>0</v>
      </c>
      <c r="W13337">
        <v>0</v>
      </c>
      <c r="X13337">
        <v>1</v>
      </c>
      <c r="Y13337">
        <v>0</v>
      </c>
      <c r="Z13337">
        <v>0</v>
      </c>
      <c r="AA13337">
        <v>0</v>
      </c>
      <c r="AB13337">
        <v>0</v>
      </c>
    </row>
    <row r="13338" spans="1:28" x14ac:dyDescent="0.25">
      <c r="A13338" t="s">
        <v>27404</v>
      </c>
      <c r="B13338" t="s">
        <v>27404</v>
      </c>
      <c r="C13338" t="s">
        <v>27</v>
      </c>
      <c r="D13338" t="s">
        <v>27</v>
      </c>
      <c r="E13338" t="s">
        <v>28</v>
      </c>
      <c r="F13338" t="s">
        <v>28</v>
      </c>
      <c r="G13338">
        <v>41</v>
      </c>
      <c r="H13338" t="s">
        <v>27404</v>
      </c>
      <c r="I13338" t="s">
        <v>27404</v>
      </c>
      <c r="J13338" t="s">
        <v>14506</v>
      </c>
      <c r="K13338" t="s">
        <v>14506</v>
      </c>
      <c r="M13338" t="s">
        <v>11900</v>
      </c>
      <c r="N13338" t="s">
        <v>480</v>
      </c>
      <c r="O13338">
        <v>1</v>
      </c>
      <c r="P13338">
        <v>0</v>
      </c>
      <c r="Q13338">
        <v>0</v>
      </c>
      <c r="R13338">
        <v>0</v>
      </c>
      <c r="S13338">
        <v>0</v>
      </c>
      <c r="T13338">
        <v>0</v>
      </c>
      <c r="U13338">
        <v>0</v>
      </c>
      <c r="V13338">
        <v>0</v>
      </c>
      <c r="W13338">
        <v>0</v>
      </c>
      <c r="X13338">
        <v>1</v>
      </c>
      <c r="Y13338">
        <v>0</v>
      </c>
      <c r="Z13338">
        <v>0</v>
      </c>
      <c r="AA13338">
        <v>0</v>
      </c>
      <c r="AB13338">
        <v>0</v>
      </c>
    </row>
    <row r="13339" spans="1:28" x14ac:dyDescent="0.25">
      <c r="A13339" t="s">
        <v>27405</v>
      </c>
      <c r="B13339" t="s">
        <v>27405</v>
      </c>
      <c r="C13339" t="s">
        <v>27</v>
      </c>
      <c r="D13339" t="s">
        <v>27</v>
      </c>
      <c r="E13339" t="s">
        <v>28</v>
      </c>
      <c r="F13339" t="s">
        <v>28</v>
      </c>
      <c r="G13339">
        <v>69</v>
      </c>
      <c r="H13339" t="s">
        <v>27405</v>
      </c>
      <c r="I13339" t="s">
        <v>27405</v>
      </c>
      <c r="J13339" t="s">
        <v>14506</v>
      </c>
      <c r="K13339" t="s">
        <v>14506</v>
      </c>
      <c r="M13339" t="s">
        <v>11900</v>
      </c>
      <c r="N13339" t="s">
        <v>480</v>
      </c>
      <c r="O13339">
        <v>1</v>
      </c>
      <c r="P13339">
        <v>0</v>
      </c>
      <c r="Q13339">
        <v>0</v>
      </c>
      <c r="R13339">
        <v>0</v>
      </c>
      <c r="S13339">
        <v>0</v>
      </c>
      <c r="T13339">
        <v>0</v>
      </c>
      <c r="U13339">
        <v>0</v>
      </c>
      <c r="V13339">
        <v>0</v>
      </c>
      <c r="W13339">
        <v>0</v>
      </c>
      <c r="X13339">
        <v>1</v>
      </c>
      <c r="Y13339">
        <v>0</v>
      </c>
      <c r="Z13339">
        <v>0</v>
      </c>
      <c r="AA13339">
        <v>0</v>
      </c>
      <c r="AB13339">
        <v>0</v>
      </c>
    </row>
    <row r="13340" spans="1:28" x14ac:dyDescent="0.25">
      <c r="A13340" t="s">
        <v>27406</v>
      </c>
      <c r="B13340" t="s">
        <v>27406</v>
      </c>
      <c r="C13340" t="s">
        <v>31</v>
      </c>
      <c r="D13340" t="s">
        <v>40</v>
      </c>
      <c r="E13340" t="s">
        <v>28</v>
      </c>
      <c r="F13340" t="s">
        <v>28</v>
      </c>
      <c r="G13340">
        <v>105</v>
      </c>
      <c r="H13340" t="s">
        <v>27407</v>
      </c>
      <c r="I13340" t="s">
        <v>29</v>
      </c>
      <c r="J13340" t="s">
        <v>14506</v>
      </c>
      <c r="K13340" t="s">
        <v>14506</v>
      </c>
      <c r="M13340" t="s">
        <v>11900</v>
      </c>
      <c r="N13340" t="s">
        <v>480</v>
      </c>
      <c r="O13340">
        <v>1</v>
      </c>
      <c r="P13340">
        <v>0</v>
      </c>
      <c r="Q13340">
        <v>0</v>
      </c>
      <c r="R13340">
        <v>0</v>
      </c>
      <c r="S13340">
        <v>0</v>
      </c>
      <c r="T13340">
        <v>0</v>
      </c>
      <c r="U13340">
        <v>0</v>
      </c>
      <c r="V13340">
        <v>0</v>
      </c>
      <c r="W13340">
        <v>0</v>
      </c>
      <c r="X13340">
        <v>1</v>
      </c>
      <c r="Y13340">
        <v>0</v>
      </c>
      <c r="Z13340">
        <v>0</v>
      </c>
      <c r="AA13340">
        <v>0</v>
      </c>
      <c r="AB13340">
        <v>0</v>
      </c>
    </row>
    <row r="13341" spans="1:28" x14ac:dyDescent="0.25">
      <c r="A13341" t="s">
        <v>27408</v>
      </c>
      <c r="B13341" t="s">
        <v>27408</v>
      </c>
      <c r="C13341" t="s">
        <v>31</v>
      </c>
      <c r="D13341" t="s">
        <v>40</v>
      </c>
      <c r="E13341" t="s">
        <v>28</v>
      </c>
      <c r="F13341" t="s">
        <v>28</v>
      </c>
      <c r="G13341">
        <v>75</v>
      </c>
      <c r="H13341" t="s">
        <v>27409</v>
      </c>
      <c r="I13341" t="s">
        <v>29</v>
      </c>
      <c r="J13341" t="s">
        <v>14506</v>
      </c>
      <c r="K13341" t="s">
        <v>14506</v>
      </c>
      <c r="M13341" t="s">
        <v>11900</v>
      </c>
      <c r="N13341" t="s">
        <v>480</v>
      </c>
      <c r="O13341">
        <v>1</v>
      </c>
      <c r="P13341">
        <v>0</v>
      </c>
      <c r="Q13341">
        <v>0</v>
      </c>
      <c r="R13341">
        <v>0</v>
      </c>
      <c r="S13341">
        <v>0</v>
      </c>
      <c r="T13341">
        <v>0</v>
      </c>
      <c r="U13341">
        <v>0</v>
      </c>
      <c r="V13341">
        <v>0</v>
      </c>
      <c r="W13341">
        <v>0</v>
      </c>
      <c r="X13341">
        <v>1</v>
      </c>
      <c r="Y13341">
        <v>0</v>
      </c>
      <c r="Z13341">
        <v>0</v>
      </c>
      <c r="AA13341">
        <v>0</v>
      </c>
      <c r="AB13341">
        <v>0</v>
      </c>
    </row>
    <row r="13342" spans="1:28" x14ac:dyDescent="0.25">
      <c r="A13342" t="s">
        <v>27410</v>
      </c>
      <c r="B13342" t="s">
        <v>27410</v>
      </c>
      <c r="C13342" t="s">
        <v>27</v>
      </c>
      <c r="D13342" t="s">
        <v>27</v>
      </c>
      <c r="E13342" t="s">
        <v>28</v>
      </c>
      <c r="F13342" t="s">
        <v>28</v>
      </c>
      <c r="G13342">
        <v>260</v>
      </c>
      <c r="H13342" t="s">
        <v>27410</v>
      </c>
      <c r="I13342" t="s">
        <v>27410</v>
      </c>
      <c r="J13342" t="s">
        <v>14506</v>
      </c>
      <c r="K13342" t="s">
        <v>14506</v>
      </c>
      <c r="M13342" t="s">
        <v>11900</v>
      </c>
      <c r="N13342" t="s">
        <v>480</v>
      </c>
      <c r="O13342">
        <v>1</v>
      </c>
      <c r="P13342">
        <v>0</v>
      </c>
      <c r="Q13342">
        <v>0</v>
      </c>
      <c r="R13342">
        <v>0</v>
      </c>
      <c r="S13342">
        <v>0</v>
      </c>
      <c r="T13342">
        <v>0</v>
      </c>
      <c r="U13342">
        <v>0</v>
      </c>
      <c r="V13342">
        <v>0</v>
      </c>
      <c r="W13342">
        <v>0</v>
      </c>
      <c r="X13342">
        <v>1</v>
      </c>
      <c r="Y13342">
        <v>0</v>
      </c>
      <c r="Z13342">
        <v>0</v>
      </c>
      <c r="AA13342">
        <v>0</v>
      </c>
      <c r="AB13342">
        <v>0</v>
      </c>
    </row>
    <row r="13343" spans="1:28" x14ac:dyDescent="0.25">
      <c r="A13343" t="s">
        <v>27411</v>
      </c>
      <c r="B13343" t="s">
        <v>27411</v>
      </c>
      <c r="C13343" t="s">
        <v>27</v>
      </c>
      <c r="D13343" t="s">
        <v>27</v>
      </c>
      <c r="E13343" t="s">
        <v>28</v>
      </c>
      <c r="F13343" t="s">
        <v>28</v>
      </c>
      <c r="G13343">
        <v>83</v>
      </c>
      <c r="H13343" t="s">
        <v>27411</v>
      </c>
      <c r="I13343" t="s">
        <v>27411</v>
      </c>
      <c r="J13343" t="s">
        <v>14506</v>
      </c>
      <c r="K13343" t="s">
        <v>14506</v>
      </c>
      <c r="M13343" t="s">
        <v>11900</v>
      </c>
      <c r="N13343" t="s">
        <v>480</v>
      </c>
      <c r="O13343">
        <v>1</v>
      </c>
      <c r="P13343">
        <v>0</v>
      </c>
      <c r="Q13343">
        <v>0</v>
      </c>
      <c r="R13343">
        <v>0</v>
      </c>
      <c r="S13343">
        <v>0</v>
      </c>
      <c r="T13343">
        <v>0</v>
      </c>
      <c r="U13343">
        <v>0</v>
      </c>
      <c r="V13343">
        <v>0</v>
      </c>
      <c r="W13343">
        <v>0</v>
      </c>
      <c r="X13343">
        <v>1</v>
      </c>
      <c r="Y13343">
        <v>0</v>
      </c>
      <c r="Z13343">
        <v>0</v>
      </c>
      <c r="AA13343">
        <v>0</v>
      </c>
      <c r="AB13343">
        <v>0</v>
      </c>
    </row>
    <row r="13344" spans="1:28" x14ac:dyDescent="0.25">
      <c r="A13344" t="s">
        <v>27412</v>
      </c>
      <c r="B13344" t="s">
        <v>27412</v>
      </c>
      <c r="C13344" t="s">
        <v>27</v>
      </c>
      <c r="D13344" t="s">
        <v>27</v>
      </c>
      <c r="E13344" t="s">
        <v>28</v>
      </c>
      <c r="F13344" t="s">
        <v>28</v>
      </c>
      <c r="G13344">
        <v>70</v>
      </c>
      <c r="H13344" t="s">
        <v>27412</v>
      </c>
      <c r="I13344" t="s">
        <v>27412</v>
      </c>
      <c r="J13344" t="s">
        <v>14506</v>
      </c>
      <c r="K13344" t="s">
        <v>14506</v>
      </c>
      <c r="M13344" t="s">
        <v>11900</v>
      </c>
      <c r="N13344" t="s">
        <v>480</v>
      </c>
      <c r="O13344">
        <v>1</v>
      </c>
      <c r="P13344">
        <v>0</v>
      </c>
      <c r="Q13344">
        <v>0</v>
      </c>
      <c r="R13344">
        <v>0</v>
      </c>
      <c r="S13344">
        <v>0</v>
      </c>
      <c r="T13344">
        <v>0</v>
      </c>
      <c r="U13344">
        <v>0</v>
      </c>
      <c r="V13344">
        <v>0</v>
      </c>
      <c r="W13344">
        <v>0</v>
      </c>
      <c r="X13344">
        <v>1</v>
      </c>
      <c r="Y13344">
        <v>0</v>
      </c>
      <c r="Z13344">
        <v>0</v>
      </c>
      <c r="AA13344">
        <v>0</v>
      </c>
      <c r="AB13344">
        <v>0</v>
      </c>
    </row>
    <row r="13345" spans="1:28" x14ac:dyDescent="0.25">
      <c r="A13345" t="s">
        <v>27413</v>
      </c>
      <c r="B13345" t="s">
        <v>27414</v>
      </c>
      <c r="C13345" t="s">
        <v>31</v>
      </c>
      <c r="D13345" t="s">
        <v>32</v>
      </c>
      <c r="E13345" t="s">
        <v>44</v>
      </c>
      <c r="F13345" t="s">
        <v>45</v>
      </c>
      <c r="G13345">
        <v>46</v>
      </c>
      <c r="H13345" t="s">
        <v>27415</v>
      </c>
      <c r="I13345" t="s">
        <v>215</v>
      </c>
      <c r="J13345" t="s">
        <v>478</v>
      </c>
      <c r="K13345" t="s">
        <v>478</v>
      </c>
      <c r="M13345" t="s">
        <v>479</v>
      </c>
      <c r="N13345" t="s">
        <v>480</v>
      </c>
      <c r="O13345">
        <v>1</v>
      </c>
      <c r="P13345">
        <v>0</v>
      </c>
      <c r="Q13345">
        <v>0</v>
      </c>
      <c r="R13345">
        <v>0</v>
      </c>
      <c r="S13345">
        <v>0</v>
      </c>
      <c r="T13345">
        <v>0</v>
      </c>
      <c r="U13345">
        <v>0</v>
      </c>
      <c r="V13345">
        <v>0</v>
      </c>
      <c r="W13345">
        <v>0</v>
      </c>
      <c r="X13345">
        <v>1</v>
      </c>
      <c r="Y13345">
        <v>0</v>
      </c>
      <c r="Z13345">
        <v>0</v>
      </c>
      <c r="AA13345">
        <v>0</v>
      </c>
      <c r="AB13345">
        <v>0</v>
      </c>
    </row>
    <row r="13346" spans="1:28" x14ac:dyDescent="0.25">
      <c r="A13346" t="s">
        <v>27416</v>
      </c>
      <c r="B13346" t="s">
        <v>27414</v>
      </c>
      <c r="C13346" t="s">
        <v>31</v>
      </c>
      <c r="D13346" t="s">
        <v>32</v>
      </c>
      <c r="E13346" t="s">
        <v>44</v>
      </c>
      <c r="F13346" t="s">
        <v>51</v>
      </c>
      <c r="G13346">
        <v>45</v>
      </c>
      <c r="H13346" t="s">
        <v>27417</v>
      </c>
      <c r="I13346" t="s">
        <v>215</v>
      </c>
      <c r="J13346" t="s">
        <v>478</v>
      </c>
      <c r="K13346" t="s">
        <v>478</v>
      </c>
      <c r="M13346" t="s">
        <v>479</v>
      </c>
      <c r="N13346" t="s">
        <v>480</v>
      </c>
      <c r="O13346">
        <v>1</v>
      </c>
      <c r="P13346">
        <v>0</v>
      </c>
      <c r="Q13346">
        <v>0</v>
      </c>
      <c r="R13346">
        <v>0</v>
      </c>
      <c r="S13346">
        <v>0</v>
      </c>
      <c r="T13346">
        <v>0</v>
      </c>
      <c r="U13346">
        <v>0</v>
      </c>
      <c r="V13346">
        <v>0</v>
      </c>
      <c r="W13346">
        <v>0</v>
      </c>
      <c r="X13346">
        <v>1</v>
      </c>
      <c r="Y13346">
        <v>0</v>
      </c>
      <c r="Z13346">
        <v>0</v>
      </c>
      <c r="AA13346">
        <v>0</v>
      </c>
      <c r="AB13346">
        <v>0</v>
      </c>
    </row>
    <row r="13347" spans="1:28" x14ac:dyDescent="0.25">
      <c r="A13347" t="s">
        <v>27418</v>
      </c>
      <c r="B13347" t="s">
        <v>27418</v>
      </c>
      <c r="C13347" t="s">
        <v>27</v>
      </c>
      <c r="D13347" t="s">
        <v>27</v>
      </c>
      <c r="E13347" t="s">
        <v>28</v>
      </c>
      <c r="F13347" t="s">
        <v>28</v>
      </c>
      <c r="G13347">
        <v>86</v>
      </c>
      <c r="H13347" t="s">
        <v>27418</v>
      </c>
      <c r="I13347" t="s">
        <v>27418</v>
      </c>
      <c r="J13347" t="s">
        <v>14506</v>
      </c>
      <c r="K13347" t="s">
        <v>14506</v>
      </c>
      <c r="M13347" t="s">
        <v>11900</v>
      </c>
      <c r="N13347" t="s">
        <v>480</v>
      </c>
      <c r="O13347">
        <v>1</v>
      </c>
      <c r="P13347">
        <v>0</v>
      </c>
      <c r="Q13347">
        <v>0</v>
      </c>
      <c r="R13347">
        <v>0</v>
      </c>
      <c r="S13347">
        <v>0</v>
      </c>
      <c r="T13347">
        <v>0</v>
      </c>
      <c r="U13347">
        <v>0</v>
      </c>
      <c r="V13347">
        <v>0</v>
      </c>
      <c r="W13347">
        <v>0</v>
      </c>
      <c r="X13347">
        <v>1</v>
      </c>
      <c r="Y13347">
        <v>0</v>
      </c>
      <c r="Z13347">
        <v>0</v>
      </c>
      <c r="AA13347">
        <v>0</v>
      </c>
      <c r="AB13347">
        <v>0</v>
      </c>
    </row>
    <row r="13348" spans="1:28" x14ac:dyDescent="0.25">
      <c r="A13348" t="s">
        <v>27419</v>
      </c>
      <c r="B13348" t="s">
        <v>27419</v>
      </c>
      <c r="C13348" t="s">
        <v>27</v>
      </c>
      <c r="D13348" t="s">
        <v>27</v>
      </c>
      <c r="E13348" t="s">
        <v>28</v>
      </c>
      <c r="F13348" t="s">
        <v>28</v>
      </c>
      <c r="G13348">
        <v>126</v>
      </c>
      <c r="H13348" t="s">
        <v>27419</v>
      </c>
      <c r="I13348" t="s">
        <v>27419</v>
      </c>
      <c r="J13348" t="s">
        <v>14506</v>
      </c>
      <c r="K13348" t="s">
        <v>14506</v>
      </c>
      <c r="M13348" t="s">
        <v>11900</v>
      </c>
      <c r="N13348" t="s">
        <v>480</v>
      </c>
      <c r="O13348">
        <v>1</v>
      </c>
      <c r="P13348">
        <v>0</v>
      </c>
      <c r="Q13348">
        <v>0</v>
      </c>
      <c r="R13348">
        <v>0</v>
      </c>
      <c r="S13348">
        <v>0</v>
      </c>
      <c r="T13348">
        <v>0</v>
      </c>
      <c r="U13348">
        <v>0</v>
      </c>
      <c r="V13348">
        <v>0</v>
      </c>
      <c r="W13348">
        <v>0</v>
      </c>
      <c r="X13348">
        <v>1</v>
      </c>
      <c r="Y13348">
        <v>0</v>
      </c>
      <c r="Z13348">
        <v>0</v>
      </c>
      <c r="AA13348">
        <v>0</v>
      </c>
      <c r="AB13348">
        <v>0</v>
      </c>
    </row>
    <row r="13349" spans="1:28" x14ac:dyDescent="0.25">
      <c r="A13349" t="s">
        <v>27420</v>
      </c>
      <c r="B13349" t="s">
        <v>27420</v>
      </c>
      <c r="C13349" t="s">
        <v>27</v>
      </c>
      <c r="D13349" t="s">
        <v>27</v>
      </c>
      <c r="E13349" t="s">
        <v>28</v>
      </c>
      <c r="F13349" t="s">
        <v>28</v>
      </c>
      <c r="G13349">
        <v>257</v>
      </c>
      <c r="H13349" t="s">
        <v>27420</v>
      </c>
      <c r="I13349" t="s">
        <v>27420</v>
      </c>
      <c r="J13349" t="s">
        <v>14506</v>
      </c>
      <c r="K13349" t="s">
        <v>14506</v>
      </c>
      <c r="M13349" t="s">
        <v>11900</v>
      </c>
      <c r="N13349" t="s">
        <v>480</v>
      </c>
      <c r="O13349">
        <v>1</v>
      </c>
      <c r="P13349">
        <v>0</v>
      </c>
      <c r="Q13349">
        <v>0</v>
      </c>
      <c r="R13349">
        <v>0</v>
      </c>
      <c r="S13349">
        <v>0</v>
      </c>
      <c r="T13349">
        <v>0</v>
      </c>
      <c r="U13349">
        <v>0</v>
      </c>
      <c r="V13349">
        <v>0</v>
      </c>
      <c r="W13349">
        <v>0</v>
      </c>
      <c r="X13349">
        <v>1</v>
      </c>
      <c r="Y13349">
        <v>0</v>
      </c>
      <c r="Z13349">
        <v>0</v>
      </c>
      <c r="AA13349">
        <v>0</v>
      </c>
      <c r="AB13349">
        <v>0</v>
      </c>
    </row>
    <row r="13350" spans="1:28" x14ac:dyDescent="0.25">
      <c r="A13350" t="s">
        <v>27421</v>
      </c>
      <c r="B13350" t="s">
        <v>27421</v>
      </c>
      <c r="C13350" t="s">
        <v>27</v>
      </c>
      <c r="D13350" t="s">
        <v>27</v>
      </c>
      <c r="E13350" t="s">
        <v>28</v>
      </c>
      <c r="F13350" t="s">
        <v>28</v>
      </c>
      <c r="G13350">
        <v>512</v>
      </c>
      <c r="H13350" t="s">
        <v>27421</v>
      </c>
      <c r="I13350" t="s">
        <v>27421</v>
      </c>
      <c r="J13350" t="s">
        <v>14506</v>
      </c>
      <c r="K13350" t="s">
        <v>14506</v>
      </c>
      <c r="M13350" t="s">
        <v>11900</v>
      </c>
      <c r="N13350" t="s">
        <v>480</v>
      </c>
      <c r="O13350">
        <v>1</v>
      </c>
      <c r="P13350">
        <v>0</v>
      </c>
      <c r="Q13350">
        <v>0</v>
      </c>
      <c r="R13350">
        <v>0</v>
      </c>
      <c r="S13350">
        <v>0</v>
      </c>
      <c r="T13350">
        <v>0</v>
      </c>
      <c r="U13350">
        <v>0</v>
      </c>
      <c r="V13350">
        <v>0</v>
      </c>
      <c r="W13350">
        <v>0</v>
      </c>
      <c r="X13350">
        <v>1</v>
      </c>
      <c r="Y13350">
        <v>0</v>
      </c>
      <c r="Z13350">
        <v>0</v>
      </c>
      <c r="AA13350">
        <v>0</v>
      </c>
      <c r="AB13350">
        <v>0</v>
      </c>
    </row>
    <row r="13351" spans="1:28" x14ac:dyDescent="0.25">
      <c r="A13351" t="s">
        <v>27422</v>
      </c>
      <c r="B13351" t="s">
        <v>27422</v>
      </c>
      <c r="C13351" t="s">
        <v>27</v>
      </c>
      <c r="D13351" t="s">
        <v>27</v>
      </c>
      <c r="E13351" t="s">
        <v>28</v>
      </c>
      <c r="F13351" t="s">
        <v>28</v>
      </c>
      <c r="G13351">
        <v>151</v>
      </c>
      <c r="H13351" t="s">
        <v>27422</v>
      </c>
      <c r="I13351" t="s">
        <v>27422</v>
      </c>
      <c r="J13351" t="s">
        <v>14506</v>
      </c>
      <c r="K13351" t="s">
        <v>14506</v>
      </c>
      <c r="M13351" t="s">
        <v>11900</v>
      </c>
      <c r="N13351" t="s">
        <v>480</v>
      </c>
      <c r="O13351">
        <v>1</v>
      </c>
      <c r="P13351">
        <v>0</v>
      </c>
      <c r="Q13351">
        <v>0</v>
      </c>
      <c r="R13351">
        <v>0</v>
      </c>
      <c r="S13351">
        <v>0</v>
      </c>
      <c r="T13351">
        <v>0</v>
      </c>
      <c r="U13351">
        <v>0</v>
      </c>
      <c r="V13351">
        <v>0</v>
      </c>
      <c r="W13351">
        <v>0</v>
      </c>
      <c r="X13351">
        <v>1</v>
      </c>
      <c r="Y13351">
        <v>0</v>
      </c>
      <c r="Z13351">
        <v>0</v>
      </c>
      <c r="AA13351">
        <v>0</v>
      </c>
      <c r="AB13351">
        <v>0</v>
      </c>
    </row>
    <row r="13352" spans="1:28" x14ac:dyDescent="0.25">
      <c r="A13352" t="s">
        <v>27423</v>
      </c>
      <c r="B13352" t="s">
        <v>27423</v>
      </c>
      <c r="C13352" t="s">
        <v>27</v>
      </c>
      <c r="D13352" t="s">
        <v>27</v>
      </c>
      <c r="E13352" t="s">
        <v>28</v>
      </c>
      <c r="F13352" t="s">
        <v>28</v>
      </c>
      <c r="G13352">
        <v>164</v>
      </c>
      <c r="H13352" t="s">
        <v>27423</v>
      </c>
      <c r="I13352" t="s">
        <v>27423</v>
      </c>
      <c r="J13352" t="s">
        <v>14506</v>
      </c>
      <c r="K13352" t="s">
        <v>14506</v>
      </c>
      <c r="M13352" t="s">
        <v>11900</v>
      </c>
      <c r="N13352" t="s">
        <v>480</v>
      </c>
      <c r="O13352">
        <v>1</v>
      </c>
      <c r="P13352">
        <v>0</v>
      </c>
      <c r="Q13352">
        <v>0</v>
      </c>
      <c r="R13352">
        <v>0</v>
      </c>
      <c r="S13352">
        <v>0</v>
      </c>
      <c r="T13352">
        <v>0</v>
      </c>
      <c r="U13352">
        <v>0</v>
      </c>
      <c r="V13352">
        <v>0</v>
      </c>
      <c r="W13352">
        <v>0</v>
      </c>
      <c r="X13352">
        <v>1</v>
      </c>
      <c r="Y13352">
        <v>0</v>
      </c>
      <c r="Z13352">
        <v>0</v>
      </c>
      <c r="AA13352">
        <v>0</v>
      </c>
      <c r="AB13352">
        <v>0</v>
      </c>
    </row>
    <row r="13353" spans="1:28" x14ac:dyDescent="0.25">
      <c r="A13353" t="s">
        <v>27424</v>
      </c>
      <c r="B13353" t="s">
        <v>27424</v>
      </c>
      <c r="C13353" t="s">
        <v>27</v>
      </c>
      <c r="D13353" t="s">
        <v>27</v>
      </c>
      <c r="E13353" t="s">
        <v>28</v>
      </c>
      <c r="F13353" t="s">
        <v>28</v>
      </c>
      <c r="G13353">
        <v>94</v>
      </c>
      <c r="H13353" t="s">
        <v>27424</v>
      </c>
      <c r="I13353" t="s">
        <v>27424</v>
      </c>
      <c r="J13353" t="s">
        <v>14506</v>
      </c>
      <c r="K13353" t="s">
        <v>14506</v>
      </c>
      <c r="M13353" t="s">
        <v>11900</v>
      </c>
      <c r="N13353" t="s">
        <v>480</v>
      </c>
      <c r="O13353">
        <v>1</v>
      </c>
      <c r="P13353">
        <v>0</v>
      </c>
      <c r="Q13353">
        <v>0</v>
      </c>
      <c r="R13353">
        <v>0</v>
      </c>
      <c r="S13353">
        <v>0</v>
      </c>
      <c r="T13353">
        <v>0</v>
      </c>
      <c r="U13353">
        <v>0</v>
      </c>
      <c r="V13353">
        <v>0</v>
      </c>
      <c r="W13353">
        <v>0</v>
      </c>
      <c r="X13353">
        <v>1</v>
      </c>
      <c r="Y13353">
        <v>0</v>
      </c>
      <c r="Z13353">
        <v>0</v>
      </c>
      <c r="AA13353">
        <v>0</v>
      </c>
      <c r="AB13353">
        <v>0</v>
      </c>
    </row>
    <row r="13354" spans="1:28" x14ac:dyDescent="0.25">
      <c r="A13354" t="s">
        <v>27425</v>
      </c>
      <c r="B13354" t="s">
        <v>27425</v>
      </c>
      <c r="C13354" t="s">
        <v>27</v>
      </c>
      <c r="D13354" t="s">
        <v>27</v>
      </c>
      <c r="E13354" t="s">
        <v>28</v>
      </c>
      <c r="F13354" t="s">
        <v>28</v>
      </c>
      <c r="G13354">
        <v>42</v>
      </c>
      <c r="H13354" t="s">
        <v>27425</v>
      </c>
      <c r="I13354" t="s">
        <v>27425</v>
      </c>
      <c r="J13354" t="s">
        <v>14506</v>
      </c>
      <c r="K13354" t="s">
        <v>14506</v>
      </c>
      <c r="M13354" t="s">
        <v>11900</v>
      </c>
      <c r="N13354" t="s">
        <v>480</v>
      </c>
      <c r="O13354">
        <v>1</v>
      </c>
      <c r="P13354">
        <v>0</v>
      </c>
      <c r="Q13354">
        <v>0</v>
      </c>
      <c r="R13354">
        <v>0</v>
      </c>
      <c r="S13354">
        <v>0</v>
      </c>
      <c r="T13354">
        <v>0</v>
      </c>
      <c r="U13354">
        <v>0</v>
      </c>
      <c r="V13354">
        <v>0</v>
      </c>
      <c r="W13354">
        <v>0</v>
      </c>
      <c r="X13354">
        <v>1</v>
      </c>
      <c r="Y13354">
        <v>0</v>
      </c>
      <c r="Z13354">
        <v>0</v>
      </c>
      <c r="AA13354">
        <v>0</v>
      </c>
      <c r="AB13354">
        <v>0</v>
      </c>
    </row>
    <row r="13355" spans="1:28" x14ac:dyDescent="0.25">
      <c r="A13355" t="s">
        <v>27426</v>
      </c>
      <c r="B13355" t="s">
        <v>27426</v>
      </c>
      <c r="C13355" t="s">
        <v>27</v>
      </c>
      <c r="D13355" t="s">
        <v>27</v>
      </c>
      <c r="E13355" t="s">
        <v>28</v>
      </c>
      <c r="F13355" t="s">
        <v>28</v>
      </c>
      <c r="G13355">
        <v>44</v>
      </c>
      <c r="H13355" t="s">
        <v>27426</v>
      </c>
      <c r="I13355" t="s">
        <v>27426</v>
      </c>
      <c r="J13355" t="s">
        <v>14506</v>
      </c>
      <c r="K13355" t="s">
        <v>14506</v>
      </c>
      <c r="M13355" t="s">
        <v>11900</v>
      </c>
      <c r="N13355" t="s">
        <v>480</v>
      </c>
      <c r="O13355">
        <v>1</v>
      </c>
      <c r="P13355">
        <v>0</v>
      </c>
      <c r="Q13355">
        <v>0</v>
      </c>
      <c r="R13355">
        <v>0</v>
      </c>
      <c r="S13355">
        <v>0</v>
      </c>
      <c r="T13355">
        <v>0</v>
      </c>
      <c r="U13355">
        <v>0</v>
      </c>
      <c r="V13355">
        <v>0</v>
      </c>
      <c r="W13355">
        <v>0</v>
      </c>
      <c r="X13355">
        <v>1</v>
      </c>
      <c r="Y13355">
        <v>0</v>
      </c>
      <c r="Z13355">
        <v>0</v>
      </c>
      <c r="AA13355">
        <v>0</v>
      </c>
      <c r="AB13355">
        <v>0</v>
      </c>
    </row>
    <row r="13356" spans="1:28" x14ac:dyDescent="0.25">
      <c r="A13356" t="s">
        <v>27427</v>
      </c>
      <c r="B13356" t="s">
        <v>27427</v>
      </c>
      <c r="C13356" t="s">
        <v>27</v>
      </c>
      <c r="D13356" t="s">
        <v>27</v>
      </c>
      <c r="E13356" t="s">
        <v>28</v>
      </c>
      <c r="F13356" t="s">
        <v>28</v>
      </c>
      <c r="G13356">
        <v>58</v>
      </c>
      <c r="H13356" t="s">
        <v>27427</v>
      </c>
      <c r="I13356" t="s">
        <v>27427</v>
      </c>
      <c r="J13356" t="s">
        <v>14506</v>
      </c>
      <c r="K13356" t="s">
        <v>14506</v>
      </c>
      <c r="M13356" t="s">
        <v>11900</v>
      </c>
      <c r="N13356" t="s">
        <v>480</v>
      </c>
      <c r="O13356">
        <v>1</v>
      </c>
      <c r="P13356">
        <v>0</v>
      </c>
      <c r="Q13356">
        <v>0</v>
      </c>
      <c r="R13356">
        <v>0</v>
      </c>
      <c r="S13356">
        <v>0</v>
      </c>
      <c r="T13356">
        <v>0</v>
      </c>
      <c r="U13356">
        <v>0</v>
      </c>
      <c r="V13356">
        <v>0</v>
      </c>
      <c r="W13356">
        <v>0</v>
      </c>
      <c r="X13356">
        <v>1</v>
      </c>
      <c r="Y13356">
        <v>0</v>
      </c>
      <c r="Z13356">
        <v>0</v>
      </c>
      <c r="AA13356">
        <v>0</v>
      </c>
      <c r="AB13356">
        <v>0</v>
      </c>
    </row>
    <row r="13357" spans="1:28" x14ac:dyDescent="0.25">
      <c r="A13357" t="s">
        <v>27428</v>
      </c>
      <c r="B13357" t="s">
        <v>27428</v>
      </c>
      <c r="C13357" t="s">
        <v>27</v>
      </c>
      <c r="D13357" t="s">
        <v>27</v>
      </c>
      <c r="E13357" t="s">
        <v>28</v>
      </c>
      <c r="F13357" t="s">
        <v>28</v>
      </c>
      <c r="G13357">
        <v>57</v>
      </c>
      <c r="H13357" t="s">
        <v>27428</v>
      </c>
      <c r="I13357" t="s">
        <v>27428</v>
      </c>
      <c r="J13357" t="s">
        <v>14506</v>
      </c>
      <c r="K13357" t="s">
        <v>14506</v>
      </c>
      <c r="M13357" t="s">
        <v>11900</v>
      </c>
      <c r="N13357" t="s">
        <v>480</v>
      </c>
      <c r="O13357">
        <v>1</v>
      </c>
      <c r="P13357">
        <v>0</v>
      </c>
      <c r="Q13357">
        <v>0</v>
      </c>
      <c r="R13357">
        <v>0</v>
      </c>
      <c r="S13357">
        <v>0</v>
      </c>
      <c r="T13357">
        <v>0</v>
      </c>
      <c r="U13357">
        <v>0</v>
      </c>
      <c r="V13357">
        <v>0</v>
      </c>
      <c r="W13357">
        <v>0</v>
      </c>
      <c r="X13357">
        <v>1</v>
      </c>
      <c r="Y13357">
        <v>0</v>
      </c>
      <c r="Z13357">
        <v>0</v>
      </c>
      <c r="AA13357">
        <v>0</v>
      </c>
      <c r="AB13357">
        <v>0</v>
      </c>
    </row>
    <row r="13358" spans="1:28" x14ac:dyDescent="0.25">
      <c r="A13358" t="s">
        <v>27429</v>
      </c>
      <c r="B13358" t="s">
        <v>27429</v>
      </c>
      <c r="C13358" t="s">
        <v>27</v>
      </c>
      <c r="D13358" t="s">
        <v>27</v>
      </c>
      <c r="E13358" t="s">
        <v>28</v>
      </c>
      <c r="F13358" t="s">
        <v>28</v>
      </c>
      <c r="G13358">
        <v>44</v>
      </c>
      <c r="H13358" t="s">
        <v>27429</v>
      </c>
      <c r="I13358" t="s">
        <v>27429</v>
      </c>
      <c r="J13358" t="s">
        <v>14506</v>
      </c>
      <c r="K13358" t="s">
        <v>14506</v>
      </c>
      <c r="M13358" t="s">
        <v>11900</v>
      </c>
      <c r="N13358" t="s">
        <v>480</v>
      </c>
      <c r="O13358">
        <v>1</v>
      </c>
      <c r="P13358">
        <v>0</v>
      </c>
      <c r="Q13358">
        <v>0</v>
      </c>
      <c r="R13358">
        <v>0</v>
      </c>
      <c r="S13358">
        <v>0</v>
      </c>
      <c r="T13358">
        <v>0</v>
      </c>
      <c r="U13358">
        <v>0</v>
      </c>
      <c r="V13358">
        <v>0</v>
      </c>
      <c r="W13358">
        <v>0</v>
      </c>
      <c r="X13358">
        <v>1</v>
      </c>
      <c r="Y13358">
        <v>0</v>
      </c>
      <c r="Z13358">
        <v>0</v>
      </c>
      <c r="AA13358">
        <v>0</v>
      </c>
      <c r="AB13358">
        <v>0</v>
      </c>
    </row>
    <row r="13359" spans="1:28" x14ac:dyDescent="0.25">
      <c r="A13359" t="s">
        <v>27562</v>
      </c>
      <c r="B13359" t="s">
        <v>27563</v>
      </c>
      <c r="C13359" t="s">
        <v>31</v>
      </c>
      <c r="D13359" t="s">
        <v>32</v>
      </c>
      <c r="E13359" t="s">
        <v>44</v>
      </c>
      <c r="F13359" t="s">
        <v>45</v>
      </c>
      <c r="G13359">
        <v>41</v>
      </c>
      <c r="H13359" t="s">
        <v>27564</v>
      </c>
      <c r="I13359" t="s">
        <v>215</v>
      </c>
      <c r="J13359" t="s">
        <v>478</v>
      </c>
      <c r="K13359" t="s">
        <v>478</v>
      </c>
      <c r="M13359" t="s">
        <v>479</v>
      </c>
      <c r="N13359" t="s">
        <v>480</v>
      </c>
      <c r="O13359">
        <v>1</v>
      </c>
      <c r="P13359">
        <v>0</v>
      </c>
      <c r="Q13359">
        <v>0</v>
      </c>
      <c r="R13359">
        <v>0</v>
      </c>
      <c r="S13359">
        <v>0</v>
      </c>
      <c r="T13359">
        <v>0</v>
      </c>
      <c r="U13359">
        <v>0</v>
      </c>
      <c r="V13359">
        <v>0</v>
      </c>
      <c r="W13359">
        <v>0</v>
      </c>
      <c r="X13359">
        <v>1</v>
      </c>
      <c r="Y13359">
        <v>0</v>
      </c>
      <c r="Z13359">
        <v>0</v>
      </c>
      <c r="AA13359">
        <v>0</v>
      </c>
      <c r="AB13359">
        <v>0</v>
      </c>
    </row>
    <row r="13360" spans="1:28" x14ac:dyDescent="0.25">
      <c r="A13360" t="s">
        <v>27565</v>
      </c>
      <c r="B13360" t="s">
        <v>27566</v>
      </c>
      <c r="C13360" t="s">
        <v>31</v>
      </c>
      <c r="D13360" t="s">
        <v>32</v>
      </c>
      <c r="E13360" t="s">
        <v>44</v>
      </c>
      <c r="F13360" t="s">
        <v>45</v>
      </c>
      <c r="G13360">
        <v>47</v>
      </c>
      <c r="H13360" t="s">
        <v>27567</v>
      </c>
      <c r="I13360" t="s">
        <v>215</v>
      </c>
      <c r="J13360" t="s">
        <v>478</v>
      </c>
      <c r="K13360" t="s">
        <v>478</v>
      </c>
      <c r="M13360" t="s">
        <v>479</v>
      </c>
      <c r="N13360" t="s">
        <v>480</v>
      </c>
      <c r="O13360">
        <v>1</v>
      </c>
      <c r="P13360">
        <v>0</v>
      </c>
      <c r="Q13360">
        <v>0</v>
      </c>
      <c r="R13360">
        <v>0</v>
      </c>
      <c r="S13360">
        <v>0</v>
      </c>
      <c r="T13360">
        <v>0</v>
      </c>
      <c r="U13360">
        <v>0</v>
      </c>
      <c r="V13360">
        <v>0</v>
      </c>
      <c r="W13360">
        <v>0</v>
      </c>
      <c r="X13360">
        <v>1</v>
      </c>
      <c r="Y13360">
        <v>0</v>
      </c>
      <c r="Z13360">
        <v>0</v>
      </c>
      <c r="AA13360">
        <v>0</v>
      </c>
      <c r="AB13360">
        <v>0</v>
      </c>
    </row>
    <row r="13361" spans="1:28" x14ac:dyDescent="0.25">
      <c r="A13361" t="s">
        <v>27568</v>
      </c>
      <c r="B13361" t="s">
        <v>27566</v>
      </c>
      <c r="C13361" t="s">
        <v>31</v>
      </c>
      <c r="D13361" t="s">
        <v>32</v>
      </c>
      <c r="E13361" t="s">
        <v>44</v>
      </c>
      <c r="F13361" t="s">
        <v>51</v>
      </c>
      <c r="G13361">
        <v>49</v>
      </c>
      <c r="H13361" t="s">
        <v>27569</v>
      </c>
      <c r="I13361" t="s">
        <v>215</v>
      </c>
      <c r="J13361" t="s">
        <v>478</v>
      </c>
      <c r="K13361" t="s">
        <v>478</v>
      </c>
      <c r="M13361" t="s">
        <v>479</v>
      </c>
      <c r="N13361" t="s">
        <v>480</v>
      </c>
      <c r="O13361">
        <v>1</v>
      </c>
      <c r="P13361">
        <v>0</v>
      </c>
      <c r="Q13361">
        <v>0</v>
      </c>
      <c r="R13361">
        <v>0</v>
      </c>
      <c r="S13361">
        <v>0</v>
      </c>
      <c r="T13361">
        <v>0</v>
      </c>
      <c r="U13361">
        <v>0</v>
      </c>
      <c r="V13361">
        <v>0</v>
      </c>
      <c r="W13361">
        <v>0</v>
      </c>
      <c r="X13361">
        <v>1</v>
      </c>
      <c r="Y13361">
        <v>0</v>
      </c>
      <c r="Z13361">
        <v>0</v>
      </c>
      <c r="AA13361">
        <v>0</v>
      </c>
      <c r="AB13361">
        <v>0</v>
      </c>
    </row>
    <row r="13362" spans="1:28" x14ac:dyDescent="0.25">
      <c r="A13362" t="s">
        <v>27576</v>
      </c>
      <c r="B13362" t="s">
        <v>27577</v>
      </c>
      <c r="C13362" t="s">
        <v>31</v>
      </c>
      <c r="D13362" t="s">
        <v>32</v>
      </c>
      <c r="E13362" t="s">
        <v>44</v>
      </c>
      <c r="F13362" t="s">
        <v>45</v>
      </c>
      <c r="G13362">
        <v>44</v>
      </c>
      <c r="H13362" t="s">
        <v>27578</v>
      </c>
      <c r="I13362" t="s">
        <v>215</v>
      </c>
      <c r="J13362" t="s">
        <v>478</v>
      </c>
      <c r="K13362" t="s">
        <v>478</v>
      </c>
      <c r="M13362" t="s">
        <v>479</v>
      </c>
      <c r="N13362" t="s">
        <v>480</v>
      </c>
      <c r="O13362">
        <v>1</v>
      </c>
      <c r="P13362">
        <v>0</v>
      </c>
      <c r="Q13362">
        <v>0</v>
      </c>
      <c r="R13362">
        <v>0</v>
      </c>
      <c r="S13362">
        <v>0</v>
      </c>
      <c r="T13362">
        <v>0</v>
      </c>
      <c r="U13362">
        <v>0</v>
      </c>
      <c r="V13362">
        <v>0</v>
      </c>
      <c r="W13362">
        <v>0</v>
      </c>
      <c r="X13362">
        <v>1</v>
      </c>
      <c r="Y13362">
        <v>0</v>
      </c>
      <c r="Z13362">
        <v>0</v>
      </c>
      <c r="AA13362">
        <v>0</v>
      </c>
      <c r="AB13362">
        <v>0</v>
      </c>
    </row>
    <row r="13363" spans="1:28" x14ac:dyDescent="0.25">
      <c r="A13363" t="s">
        <v>27583</v>
      </c>
      <c r="B13363" t="s">
        <v>27577</v>
      </c>
      <c r="C13363" t="s">
        <v>31</v>
      </c>
      <c r="D13363" t="s">
        <v>32</v>
      </c>
      <c r="E13363" t="s">
        <v>44</v>
      </c>
      <c r="F13363" t="s">
        <v>51</v>
      </c>
      <c r="G13363">
        <v>48</v>
      </c>
      <c r="H13363" t="s">
        <v>27584</v>
      </c>
      <c r="I13363" t="s">
        <v>215</v>
      </c>
      <c r="J13363" t="s">
        <v>478</v>
      </c>
      <c r="K13363" t="s">
        <v>478</v>
      </c>
      <c r="M13363" t="s">
        <v>479</v>
      </c>
      <c r="N13363" t="s">
        <v>480</v>
      </c>
      <c r="O13363">
        <v>1</v>
      </c>
      <c r="P13363">
        <v>0</v>
      </c>
      <c r="Q13363">
        <v>0</v>
      </c>
      <c r="R13363">
        <v>0</v>
      </c>
      <c r="S13363">
        <v>0</v>
      </c>
      <c r="T13363">
        <v>0</v>
      </c>
      <c r="U13363">
        <v>0</v>
      </c>
      <c r="V13363">
        <v>0</v>
      </c>
      <c r="W13363">
        <v>0</v>
      </c>
      <c r="X13363">
        <v>1</v>
      </c>
      <c r="Y13363">
        <v>0</v>
      </c>
      <c r="Z13363">
        <v>0</v>
      </c>
      <c r="AA13363">
        <v>0</v>
      </c>
      <c r="AB13363">
        <v>0</v>
      </c>
    </row>
    <row r="13364" spans="1:28" x14ac:dyDescent="0.25">
      <c r="A13364" t="s">
        <v>27585</v>
      </c>
      <c r="B13364" t="s">
        <v>27586</v>
      </c>
      <c r="C13364" t="s">
        <v>31</v>
      </c>
      <c r="D13364" t="s">
        <v>32</v>
      </c>
      <c r="E13364" t="s">
        <v>44</v>
      </c>
      <c r="F13364" t="s">
        <v>45</v>
      </c>
      <c r="G13364">
        <v>41</v>
      </c>
      <c r="H13364" t="s">
        <v>27587</v>
      </c>
      <c r="I13364" t="s">
        <v>215</v>
      </c>
      <c r="J13364" t="s">
        <v>478</v>
      </c>
      <c r="K13364" t="s">
        <v>478</v>
      </c>
      <c r="M13364" t="s">
        <v>479</v>
      </c>
      <c r="N13364" t="s">
        <v>480</v>
      </c>
      <c r="O13364">
        <v>1</v>
      </c>
      <c r="P13364">
        <v>0</v>
      </c>
      <c r="Q13364">
        <v>0</v>
      </c>
      <c r="R13364">
        <v>0</v>
      </c>
      <c r="S13364">
        <v>0</v>
      </c>
      <c r="T13364">
        <v>0</v>
      </c>
      <c r="U13364">
        <v>0</v>
      </c>
      <c r="V13364">
        <v>0</v>
      </c>
      <c r="W13364">
        <v>0</v>
      </c>
      <c r="X13364">
        <v>1</v>
      </c>
      <c r="Y13364">
        <v>0</v>
      </c>
      <c r="Z13364">
        <v>0</v>
      </c>
      <c r="AA13364">
        <v>0</v>
      </c>
      <c r="AB13364">
        <v>0</v>
      </c>
    </row>
    <row r="13365" spans="1:28" x14ac:dyDescent="0.25">
      <c r="A13365" t="s">
        <v>27588</v>
      </c>
      <c r="B13365" t="s">
        <v>27586</v>
      </c>
      <c r="C13365" t="s">
        <v>31</v>
      </c>
      <c r="D13365" t="s">
        <v>32</v>
      </c>
      <c r="E13365" t="s">
        <v>44</v>
      </c>
      <c r="F13365" t="s">
        <v>51</v>
      </c>
      <c r="G13365">
        <v>47</v>
      </c>
      <c r="H13365" t="s">
        <v>27589</v>
      </c>
      <c r="I13365" t="s">
        <v>215</v>
      </c>
      <c r="J13365" t="s">
        <v>478</v>
      </c>
      <c r="K13365" t="s">
        <v>478</v>
      </c>
      <c r="M13365" t="s">
        <v>479</v>
      </c>
      <c r="N13365" t="s">
        <v>480</v>
      </c>
      <c r="O13365">
        <v>1</v>
      </c>
      <c r="P13365">
        <v>0</v>
      </c>
      <c r="Q13365">
        <v>0</v>
      </c>
      <c r="R13365">
        <v>0</v>
      </c>
      <c r="S13365">
        <v>0</v>
      </c>
      <c r="T13365">
        <v>0</v>
      </c>
      <c r="U13365">
        <v>0</v>
      </c>
      <c r="V13365">
        <v>0</v>
      </c>
      <c r="W13365">
        <v>0</v>
      </c>
      <c r="X13365">
        <v>1</v>
      </c>
      <c r="Y13365">
        <v>0</v>
      </c>
      <c r="Z13365">
        <v>0</v>
      </c>
      <c r="AA13365">
        <v>0</v>
      </c>
      <c r="AB13365">
        <v>0</v>
      </c>
    </row>
    <row r="13366" spans="1:28" x14ac:dyDescent="0.25">
      <c r="A13366" t="s">
        <v>27600</v>
      </c>
      <c r="B13366" t="s">
        <v>27601</v>
      </c>
      <c r="C13366" t="s">
        <v>31</v>
      </c>
      <c r="D13366" t="s">
        <v>32</v>
      </c>
      <c r="E13366" t="s">
        <v>44</v>
      </c>
      <c r="F13366" t="s">
        <v>45</v>
      </c>
      <c r="G13366">
        <v>46</v>
      </c>
      <c r="H13366" t="s">
        <v>27602</v>
      </c>
      <c r="I13366" t="s">
        <v>215</v>
      </c>
      <c r="J13366" t="s">
        <v>478</v>
      </c>
      <c r="K13366" t="s">
        <v>478</v>
      </c>
      <c r="M13366" t="s">
        <v>479</v>
      </c>
      <c r="N13366" t="s">
        <v>480</v>
      </c>
      <c r="O13366">
        <v>1</v>
      </c>
      <c r="P13366">
        <v>0</v>
      </c>
      <c r="Q13366">
        <v>0</v>
      </c>
      <c r="R13366">
        <v>0</v>
      </c>
      <c r="S13366">
        <v>0</v>
      </c>
      <c r="T13366">
        <v>0</v>
      </c>
      <c r="U13366">
        <v>0</v>
      </c>
      <c r="V13366">
        <v>0</v>
      </c>
      <c r="W13366">
        <v>0</v>
      </c>
      <c r="X13366">
        <v>1</v>
      </c>
      <c r="Y13366">
        <v>0</v>
      </c>
      <c r="Z13366">
        <v>0</v>
      </c>
      <c r="AA13366">
        <v>0</v>
      </c>
      <c r="AB13366">
        <v>0</v>
      </c>
    </row>
    <row r="13367" spans="1:28" x14ac:dyDescent="0.25">
      <c r="A13367" t="s">
        <v>27603</v>
      </c>
      <c r="B13367" t="s">
        <v>27601</v>
      </c>
      <c r="C13367" t="s">
        <v>31</v>
      </c>
      <c r="D13367" t="s">
        <v>32</v>
      </c>
      <c r="E13367" t="s">
        <v>44</v>
      </c>
      <c r="F13367" t="s">
        <v>51</v>
      </c>
      <c r="G13367">
        <v>48</v>
      </c>
      <c r="H13367" t="s">
        <v>27604</v>
      </c>
      <c r="I13367" t="s">
        <v>215</v>
      </c>
      <c r="J13367" t="s">
        <v>478</v>
      </c>
      <c r="K13367" t="s">
        <v>478</v>
      </c>
      <c r="M13367" t="s">
        <v>479</v>
      </c>
      <c r="N13367" t="s">
        <v>480</v>
      </c>
      <c r="O13367">
        <v>1</v>
      </c>
      <c r="P13367">
        <v>0</v>
      </c>
      <c r="Q13367">
        <v>0</v>
      </c>
      <c r="R13367">
        <v>0</v>
      </c>
      <c r="S13367">
        <v>0</v>
      </c>
      <c r="T13367">
        <v>0</v>
      </c>
      <c r="U13367">
        <v>0</v>
      </c>
      <c r="V13367">
        <v>0</v>
      </c>
      <c r="W13367">
        <v>0</v>
      </c>
      <c r="X13367">
        <v>1</v>
      </c>
      <c r="Y13367">
        <v>0</v>
      </c>
      <c r="Z13367">
        <v>0</v>
      </c>
      <c r="AA13367">
        <v>0</v>
      </c>
      <c r="AB13367">
        <v>0</v>
      </c>
    </row>
    <row r="13368" spans="1:28" x14ac:dyDescent="0.25">
      <c r="A13368" t="s">
        <v>27605</v>
      </c>
      <c r="B13368" t="s">
        <v>27606</v>
      </c>
      <c r="C13368" t="s">
        <v>31</v>
      </c>
      <c r="D13368" t="s">
        <v>32</v>
      </c>
      <c r="E13368" t="s">
        <v>44</v>
      </c>
      <c r="F13368" t="s">
        <v>45</v>
      </c>
      <c r="G13368">
        <v>44</v>
      </c>
      <c r="H13368" t="s">
        <v>27607</v>
      </c>
      <c r="I13368" t="s">
        <v>217</v>
      </c>
      <c r="J13368" t="s">
        <v>478</v>
      </c>
      <c r="K13368" t="s">
        <v>478</v>
      </c>
      <c r="M13368" t="s">
        <v>217</v>
      </c>
      <c r="N13368" t="s">
        <v>480</v>
      </c>
      <c r="O13368">
        <v>1</v>
      </c>
      <c r="P13368">
        <v>0</v>
      </c>
      <c r="Q13368">
        <v>0</v>
      </c>
      <c r="R13368">
        <v>0</v>
      </c>
      <c r="S13368">
        <v>0</v>
      </c>
      <c r="T13368">
        <v>0</v>
      </c>
      <c r="U13368">
        <v>0</v>
      </c>
      <c r="V13368">
        <v>0</v>
      </c>
      <c r="W13368">
        <v>0</v>
      </c>
      <c r="X13368">
        <v>1</v>
      </c>
      <c r="Y13368">
        <v>0</v>
      </c>
      <c r="Z13368">
        <v>0</v>
      </c>
      <c r="AA13368">
        <v>0</v>
      </c>
      <c r="AB13368">
        <v>0</v>
      </c>
    </row>
    <row r="13369" spans="1:28" x14ac:dyDescent="0.25">
      <c r="A13369" t="s">
        <v>27608</v>
      </c>
      <c r="B13369" t="s">
        <v>27606</v>
      </c>
      <c r="C13369" t="s">
        <v>31</v>
      </c>
      <c r="D13369" t="s">
        <v>32</v>
      </c>
      <c r="E13369" t="s">
        <v>44</v>
      </c>
      <c r="F13369" t="s">
        <v>51</v>
      </c>
      <c r="G13369">
        <v>45</v>
      </c>
      <c r="H13369" t="s">
        <v>27609</v>
      </c>
      <c r="I13369" t="s">
        <v>215</v>
      </c>
      <c r="J13369" t="s">
        <v>478</v>
      </c>
      <c r="K13369" t="s">
        <v>478</v>
      </c>
      <c r="M13369" t="s">
        <v>479</v>
      </c>
      <c r="N13369" t="s">
        <v>480</v>
      </c>
      <c r="O13369">
        <v>1</v>
      </c>
      <c r="P13369">
        <v>0</v>
      </c>
      <c r="Q13369">
        <v>0</v>
      </c>
      <c r="R13369">
        <v>0</v>
      </c>
      <c r="S13369">
        <v>0</v>
      </c>
      <c r="T13369">
        <v>0</v>
      </c>
      <c r="U13369">
        <v>0</v>
      </c>
      <c r="V13369">
        <v>0</v>
      </c>
      <c r="W13369">
        <v>0</v>
      </c>
      <c r="X13369">
        <v>1</v>
      </c>
      <c r="Y13369">
        <v>0</v>
      </c>
      <c r="Z13369">
        <v>0</v>
      </c>
      <c r="AA13369">
        <v>0</v>
      </c>
      <c r="AB13369">
        <v>0</v>
      </c>
    </row>
    <row r="13370" spans="1:28" x14ac:dyDescent="0.25">
      <c r="A13370" t="s">
        <v>27619</v>
      </c>
      <c r="B13370" t="s">
        <v>27619</v>
      </c>
      <c r="C13370" t="s">
        <v>27</v>
      </c>
      <c r="D13370" t="s">
        <v>27</v>
      </c>
      <c r="E13370" t="s">
        <v>28</v>
      </c>
      <c r="F13370" t="s">
        <v>28</v>
      </c>
      <c r="G13370">
        <v>81</v>
      </c>
      <c r="H13370" t="s">
        <v>27619</v>
      </c>
      <c r="I13370" t="s">
        <v>27619</v>
      </c>
      <c r="J13370" t="s">
        <v>27620</v>
      </c>
      <c r="K13370" t="s">
        <v>27620</v>
      </c>
      <c r="M13370" t="s">
        <v>209</v>
      </c>
      <c r="N13370" t="s">
        <v>480</v>
      </c>
      <c r="O13370">
        <v>1</v>
      </c>
      <c r="P13370">
        <v>0</v>
      </c>
      <c r="Q13370">
        <v>0</v>
      </c>
      <c r="R13370">
        <v>0</v>
      </c>
      <c r="S13370">
        <v>0</v>
      </c>
      <c r="T13370">
        <v>0</v>
      </c>
      <c r="U13370">
        <v>0</v>
      </c>
      <c r="V13370">
        <v>0</v>
      </c>
      <c r="W13370">
        <v>0</v>
      </c>
      <c r="X13370">
        <v>1</v>
      </c>
      <c r="Y13370">
        <v>0</v>
      </c>
      <c r="Z13370">
        <v>0</v>
      </c>
      <c r="AA13370">
        <v>0</v>
      </c>
      <c r="AB13370">
        <v>0</v>
      </c>
    </row>
    <row r="13371" spans="1:28" x14ac:dyDescent="0.25">
      <c r="A13371" t="s">
        <v>27621</v>
      </c>
      <c r="B13371" t="s">
        <v>27621</v>
      </c>
      <c r="C13371" t="s">
        <v>27</v>
      </c>
      <c r="D13371" t="s">
        <v>27</v>
      </c>
      <c r="E13371" t="s">
        <v>28</v>
      </c>
      <c r="F13371" t="s">
        <v>28</v>
      </c>
      <c r="G13371">
        <v>46</v>
      </c>
      <c r="H13371" t="s">
        <v>27621</v>
      </c>
      <c r="I13371" t="s">
        <v>27621</v>
      </c>
      <c r="J13371" t="s">
        <v>27620</v>
      </c>
      <c r="K13371" t="s">
        <v>27620</v>
      </c>
      <c r="M13371" t="s">
        <v>209</v>
      </c>
      <c r="N13371" t="s">
        <v>480</v>
      </c>
      <c r="O13371">
        <v>1</v>
      </c>
      <c r="P13371">
        <v>0</v>
      </c>
      <c r="Q13371">
        <v>0</v>
      </c>
      <c r="R13371">
        <v>0</v>
      </c>
      <c r="S13371">
        <v>0</v>
      </c>
      <c r="T13371">
        <v>0</v>
      </c>
      <c r="U13371">
        <v>0</v>
      </c>
      <c r="V13371">
        <v>0</v>
      </c>
      <c r="W13371">
        <v>0</v>
      </c>
      <c r="X13371">
        <v>1</v>
      </c>
      <c r="Y13371">
        <v>0</v>
      </c>
      <c r="Z13371">
        <v>0</v>
      </c>
      <c r="AA13371">
        <v>0</v>
      </c>
      <c r="AB13371">
        <v>0</v>
      </c>
    </row>
    <row r="13372" spans="1:28" x14ac:dyDescent="0.25">
      <c r="A13372" t="s">
        <v>27969</v>
      </c>
      <c r="B13372" t="s">
        <v>27969</v>
      </c>
      <c r="C13372" t="s">
        <v>31</v>
      </c>
      <c r="D13372" t="s">
        <v>32</v>
      </c>
      <c r="E13372" t="s">
        <v>28</v>
      </c>
      <c r="F13372" t="s">
        <v>28</v>
      </c>
      <c r="G13372">
        <v>30</v>
      </c>
      <c r="H13372" t="s">
        <v>27970</v>
      </c>
      <c r="I13372" t="s">
        <v>215</v>
      </c>
      <c r="J13372" t="s">
        <v>478</v>
      </c>
      <c r="K13372" t="s">
        <v>478</v>
      </c>
      <c r="M13372" t="s">
        <v>479</v>
      </c>
      <c r="N13372" t="s">
        <v>480</v>
      </c>
      <c r="O13372">
        <v>1</v>
      </c>
      <c r="P13372">
        <v>0</v>
      </c>
      <c r="Q13372">
        <v>0</v>
      </c>
      <c r="R13372">
        <v>0</v>
      </c>
      <c r="S13372">
        <v>0</v>
      </c>
      <c r="T13372">
        <v>0</v>
      </c>
      <c r="U13372">
        <v>0</v>
      </c>
      <c r="V13372">
        <v>0</v>
      </c>
      <c r="W13372">
        <v>0</v>
      </c>
      <c r="X13372">
        <v>1</v>
      </c>
      <c r="Y13372">
        <v>0</v>
      </c>
      <c r="Z13372">
        <v>0</v>
      </c>
      <c r="AA13372">
        <v>0</v>
      </c>
      <c r="AB13372">
        <v>0</v>
      </c>
    </row>
    <row r="13373" spans="1:28" x14ac:dyDescent="0.25">
      <c r="A13373" t="s">
        <v>28180</v>
      </c>
      <c r="B13373" t="s">
        <v>28181</v>
      </c>
      <c r="C13373" t="s">
        <v>31</v>
      </c>
      <c r="D13373" t="s">
        <v>4188</v>
      </c>
      <c r="E13373" t="s">
        <v>44</v>
      </c>
      <c r="F13373" t="s">
        <v>45</v>
      </c>
      <c r="G13373">
        <v>200</v>
      </c>
      <c r="H13373" t="s">
        <v>28182</v>
      </c>
      <c r="I13373" t="s">
        <v>4190</v>
      </c>
      <c r="J13373" t="s">
        <v>16174</v>
      </c>
      <c r="K13373" t="s">
        <v>16174</v>
      </c>
      <c r="M13373" t="s">
        <v>5802</v>
      </c>
      <c r="N13373" t="s">
        <v>480</v>
      </c>
      <c r="O13373">
        <v>1</v>
      </c>
      <c r="P13373">
        <v>0</v>
      </c>
      <c r="Q13373">
        <v>0</v>
      </c>
      <c r="R13373">
        <v>0</v>
      </c>
      <c r="S13373">
        <v>0</v>
      </c>
      <c r="T13373">
        <v>0</v>
      </c>
      <c r="U13373">
        <v>0</v>
      </c>
      <c r="V13373">
        <v>0</v>
      </c>
      <c r="W13373">
        <v>0</v>
      </c>
      <c r="X13373">
        <v>1</v>
      </c>
      <c r="Y13373">
        <v>0</v>
      </c>
      <c r="Z13373">
        <v>0</v>
      </c>
      <c r="AA13373">
        <v>0</v>
      </c>
      <c r="AB13373">
        <v>0</v>
      </c>
    </row>
    <row r="13374" spans="1:28" x14ac:dyDescent="0.25">
      <c r="A13374" t="s">
        <v>28183</v>
      </c>
      <c r="B13374" t="s">
        <v>28181</v>
      </c>
      <c r="C13374" t="s">
        <v>31</v>
      </c>
      <c r="D13374" t="s">
        <v>4188</v>
      </c>
      <c r="E13374" t="s">
        <v>44</v>
      </c>
      <c r="F13374" t="s">
        <v>51</v>
      </c>
      <c r="G13374">
        <v>200</v>
      </c>
      <c r="H13374" t="s">
        <v>28184</v>
      </c>
      <c r="I13374" t="s">
        <v>4190</v>
      </c>
      <c r="J13374" t="s">
        <v>16174</v>
      </c>
      <c r="K13374" t="s">
        <v>16174</v>
      </c>
      <c r="M13374" t="s">
        <v>5802</v>
      </c>
      <c r="N13374" t="s">
        <v>480</v>
      </c>
      <c r="O13374">
        <v>1</v>
      </c>
      <c r="P13374">
        <v>0</v>
      </c>
      <c r="Q13374">
        <v>0</v>
      </c>
      <c r="R13374">
        <v>0</v>
      </c>
      <c r="S13374">
        <v>0</v>
      </c>
      <c r="T13374">
        <v>0</v>
      </c>
      <c r="U13374">
        <v>0</v>
      </c>
      <c r="V13374">
        <v>0</v>
      </c>
      <c r="W13374">
        <v>0</v>
      </c>
      <c r="X13374">
        <v>1</v>
      </c>
      <c r="Y13374">
        <v>0</v>
      </c>
      <c r="Z13374">
        <v>0</v>
      </c>
      <c r="AA13374">
        <v>0</v>
      </c>
      <c r="AB13374">
        <v>0</v>
      </c>
    </row>
    <row r="13375" spans="1:28" x14ac:dyDescent="0.25">
      <c r="A13375" t="s">
        <v>28185</v>
      </c>
      <c r="B13375" t="s">
        <v>28186</v>
      </c>
      <c r="C13375" t="s">
        <v>31</v>
      </c>
      <c r="D13375" t="s">
        <v>4188</v>
      </c>
      <c r="E13375" t="s">
        <v>44</v>
      </c>
      <c r="F13375" t="s">
        <v>45</v>
      </c>
      <c r="G13375">
        <v>200</v>
      </c>
      <c r="H13375" t="s">
        <v>28187</v>
      </c>
      <c r="I13375" t="s">
        <v>4190</v>
      </c>
      <c r="J13375" t="s">
        <v>16174</v>
      </c>
      <c r="K13375" t="s">
        <v>16174</v>
      </c>
      <c r="M13375" t="s">
        <v>5802</v>
      </c>
      <c r="N13375" t="s">
        <v>480</v>
      </c>
      <c r="O13375">
        <v>1</v>
      </c>
      <c r="P13375">
        <v>0</v>
      </c>
      <c r="Q13375">
        <v>0</v>
      </c>
      <c r="R13375">
        <v>0</v>
      </c>
      <c r="S13375">
        <v>0</v>
      </c>
      <c r="T13375">
        <v>0</v>
      </c>
      <c r="U13375">
        <v>0</v>
      </c>
      <c r="V13375">
        <v>0</v>
      </c>
      <c r="W13375">
        <v>0</v>
      </c>
      <c r="X13375">
        <v>1</v>
      </c>
      <c r="Y13375">
        <v>0</v>
      </c>
      <c r="Z13375">
        <v>0</v>
      </c>
      <c r="AA13375">
        <v>0</v>
      </c>
      <c r="AB13375">
        <v>0</v>
      </c>
    </row>
    <row r="13376" spans="1:28" x14ac:dyDescent="0.25">
      <c r="A13376" t="s">
        <v>28188</v>
      </c>
      <c r="B13376" t="s">
        <v>28186</v>
      </c>
      <c r="C13376" t="s">
        <v>31</v>
      </c>
      <c r="D13376" t="s">
        <v>4188</v>
      </c>
      <c r="E13376" t="s">
        <v>44</v>
      </c>
      <c r="F13376" t="s">
        <v>51</v>
      </c>
      <c r="G13376">
        <v>200</v>
      </c>
      <c r="H13376" t="s">
        <v>28189</v>
      </c>
      <c r="I13376" t="s">
        <v>4190</v>
      </c>
      <c r="J13376" t="s">
        <v>16174</v>
      </c>
      <c r="K13376" t="s">
        <v>16174</v>
      </c>
      <c r="M13376" t="s">
        <v>5802</v>
      </c>
      <c r="N13376" t="s">
        <v>480</v>
      </c>
      <c r="O13376">
        <v>1</v>
      </c>
      <c r="P13376">
        <v>0</v>
      </c>
      <c r="Q13376">
        <v>0</v>
      </c>
      <c r="R13376">
        <v>0</v>
      </c>
      <c r="S13376">
        <v>0</v>
      </c>
      <c r="T13376">
        <v>0</v>
      </c>
      <c r="U13376">
        <v>0</v>
      </c>
      <c r="V13376">
        <v>0</v>
      </c>
      <c r="W13376">
        <v>0</v>
      </c>
      <c r="X13376">
        <v>1</v>
      </c>
      <c r="Y13376">
        <v>0</v>
      </c>
      <c r="Z13376">
        <v>0</v>
      </c>
      <c r="AA13376">
        <v>0</v>
      </c>
      <c r="AB13376">
        <v>0</v>
      </c>
    </row>
    <row r="13377" spans="1:28" x14ac:dyDescent="0.25">
      <c r="A13377" t="s">
        <v>28190</v>
      </c>
      <c r="B13377" t="s">
        <v>28191</v>
      </c>
      <c r="C13377" t="s">
        <v>31</v>
      </c>
      <c r="D13377" t="s">
        <v>4188</v>
      </c>
      <c r="E13377" t="s">
        <v>44</v>
      </c>
      <c r="F13377" t="s">
        <v>45</v>
      </c>
      <c r="G13377">
        <v>200</v>
      </c>
      <c r="H13377" t="s">
        <v>28192</v>
      </c>
      <c r="I13377" t="s">
        <v>4190</v>
      </c>
      <c r="J13377" t="s">
        <v>16174</v>
      </c>
      <c r="K13377" t="s">
        <v>16174</v>
      </c>
      <c r="M13377" t="s">
        <v>5802</v>
      </c>
      <c r="N13377" t="s">
        <v>480</v>
      </c>
      <c r="O13377">
        <v>1</v>
      </c>
      <c r="P13377">
        <v>0</v>
      </c>
      <c r="Q13377">
        <v>0</v>
      </c>
      <c r="R13377">
        <v>0</v>
      </c>
      <c r="S13377">
        <v>0</v>
      </c>
      <c r="T13377">
        <v>0</v>
      </c>
      <c r="U13377">
        <v>0</v>
      </c>
      <c r="V13377">
        <v>0</v>
      </c>
      <c r="W13377">
        <v>0</v>
      </c>
      <c r="X13377">
        <v>1</v>
      </c>
      <c r="Y13377">
        <v>0</v>
      </c>
      <c r="Z13377">
        <v>0</v>
      </c>
      <c r="AA13377">
        <v>0</v>
      </c>
      <c r="AB13377">
        <v>0</v>
      </c>
    </row>
    <row r="13378" spans="1:28" x14ac:dyDescent="0.25">
      <c r="A13378" t="s">
        <v>28193</v>
      </c>
      <c r="B13378" t="s">
        <v>28191</v>
      </c>
      <c r="C13378" t="s">
        <v>31</v>
      </c>
      <c r="D13378" t="s">
        <v>4188</v>
      </c>
      <c r="E13378" t="s">
        <v>44</v>
      </c>
      <c r="F13378" t="s">
        <v>51</v>
      </c>
      <c r="G13378">
        <v>200</v>
      </c>
      <c r="H13378" t="s">
        <v>28194</v>
      </c>
      <c r="I13378" t="s">
        <v>4190</v>
      </c>
      <c r="J13378" t="s">
        <v>16174</v>
      </c>
      <c r="K13378" t="s">
        <v>16174</v>
      </c>
      <c r="M13378" t="s">
        <v>5802</v>
      </c>
      <c r="N13378" t="s">
        <v>480</v>
      </c>
      <c r="O13378">
        <v>1</v>
      </c>
      <c r="P13378">
        <v>0</v>
      </c>
      <c r="Q13378">
        <v>0</v>
      </c>
      <c r="R13378">
        <v>0</v>
      </c>
      <c r="S13378">
        <v>0</v>
      </c>
      <c r="T13378">
        <v>0</v>
      </c>
      <c r="U13378">
        <v>0</v>
      </c>
      <c r="V13378">
        <v>0</v>
      </c>
      <c r="W13378">
        <v>0</v>
      </c>
      <c r="X13378">
        <v>1</v>
      </c>
      <c r="Y13378">
        <v>0</v>
      </c>
      <c r="Z13378">
        <v>0</v>
      </c>
      <c r="AA13378">
        <v>0</v>
      </c>
      <c r="AB13378">
        <v>0</v>
      </c>
    </row>
    <row r="13379" spans="1:28" x14ac:dyDescent="0.25">
      <c r="A13379" t="s">
        <v>28195</v>
      </c>
      <c r="B13379" t="s">
        <v>28196</v>
      </c>
      <c r="C13379" t="s">
        <v>31</v>
      </c>
      <c r="D13379" t="s">
        <v>4188</v>
      </c>
      <c r="E13379" t="s">
        <v>44</v>
      </c>
      <c r="F13379" t="s">
        <v>45</v>
      </c>
      <c r="G13379">
        <v>200</v>
      </c>
      <c r="H13379" t="s">
        <v>28197</v>
      </c>
      <c r="I13379" t="s">
        <v>4190</v>
      </c>
      <c r="J13379" t="s">
        <v>16174</v>
      </c>
      <c r="K13379" t="s">
        <v>16174</v>
      </c>
      <c r="M13379" t="s">
        <v>5802</v>
      </c>
      <c r="N13379" t="s">
        <v>480</v>
      </c>
      <c r="O13379">
        <v>1</v>
      </c>
      <c r="P13379">
        <v>0</v>
      </c>
      <c r="Q13379">
        <v>0</v>
      </c>
      <c r="R13379">
        <v>0</v>
      </c>
      <c r="S13379">
        <v>0</v>
      </c>
      <c r="T13379">
        <v>0</v>
      </c>
      <c r="U13379">
        <v>0</v>
      </c>
      <c r="V13379">
        <v>0</v>
      </c>
      <c r="W13379">
        <v>0</v>
      </c>
      <c r="X13379">
        <v>1</v>
      </c>
      <c r="Y13379">
        <v>0</v>
      </c>
      <c r="Z13379">
        <v>0</v>
      </c>
      <c r="AA13379">
        <v>0</v>
      </c>
      <c r="AB13379">
        <v>0</v>
      </c>
    </row>
    <row r="13380" spans="1:28" x14ac:dyDescent="0.25">
      <c r="A13380" t="s">
        <v>28198</v>
      </c>
      <c r="B13380" t="s">
        <v>28196</v>
      </c>
      <c r="C13380" t="s">
        <v>31</v>
      </c>
      <c r="D13380" t="s">
        <v>4188</v>
      </c>
      <c r="E13380" t="s">
        <v>44</v>
      </c>
      <c r="F13380" t="s">
        <v>51</v>
      </c>
      <c r="G13380">
        <v>200</v>
      </c>
      <c r="H13380" t="s">
        <v>28199</v>
      </c>
      <c r="I13380" t="s">
        <v>4190</v>
      </c>
      <c r="J13380" t="s">
        <v>16174</v>
      </c>
      <c r="K13380" t="s">
        <v>16174</v>
      </c>
      <c r="M13380" t="s">
        <v>5802</v>
      </c>
      <c r="N13380" t="s">
        <v>480</v>
      </c>
      <c r="O13380">
        <v>1</v>
      </c>
      <c r="P13380">
        <v>0</v>
      </c>
      <c r="Q13380">
        <v>0</v>
      </c>
      <c r="R13380">
        <v>0</v>
      </c>
      <c r="S13380">
        <v>0</v>
      </c>
      <c r="T13380">
        <v>0</v>
      </c>
      <c r="U13380">
        <v>0</v>
      </c>
      <c r="V13380">
        <v>0</v>
      </c>
      <c r="W13380">
        <v>0</v>
      </c>
      <c r="X13380">
        <v>1</v>
      </c>
      <c r="Y13380">
        <v>0</v>
      </c>
      <c r="Z13380">
        <v>0</v>
      </c>
      <c r="AA13380">
        <v>0</v>
      </c>
      <c r="AB13380">
        <v>0</v>
      </c>
    </row>
    <row r="13381" spans="1:28" x14ac:dyDescent="0.25">
      <c r="A13381" t="s">
        <v>28200</v>
      </c>
      <c r="B13381" t="s">
        <v>28201</v>
      </c>
      <c r="C13381" t="s">
        <v>31</v>
      </c>
      <c r="D13381" t="s">
        <v>4188</v>
      </c>
      <c r="E13381" t="s">
        <v>44</v>
      </c>
      <c r="F13381" t="s">
        <v>45</v>
      </c>
      <c r="G13381">
        <v>200</v>
      </c>
      <c r="H13381" t="s">
        <v>28202</v>
      </c>
      <c r="I13381" t="s">
        <v>4190</v>
      </c>
      <c r="J13381" t="s">
        <v>16174</v>
      </c>
      <c r="K13381" t="s">
        <v>16174</v>
      </c>
      <c r="M13381" t="s">
        <v>5802</v>
      </c>
      <c r="N13381" t="s">
        <v>480</v>
      </c>
      <c r="O13381">
        <v>1</v>
      </c>
      <c r="P13381">
        <v>0</v>
      </c>
      <c r="Q13381">
        <v>0</v>
      </c>
      <c r="R13381">
        <v>0</v>
      </c>
      <c r="S13381">
        <v>0</v>
      </c>
      <c r="T13381">
        <v>0</v>
      </c>
      <c r="U13381">
        <v>0</v>
      </c>
      <c r="V13381">
        <v>0</v>
      </c>
      <c r="W13381">
        <v>0</v>
      </c>
      <c r="X13381">
        <v>1</v>
      </c>
      <c r="Y13381">
        <v>0</v>
      </c>
      <c r="Z13381">
        <v>0</v>
      </c>
      <c r="AA13381">
        <v>0</v>
      </c>
      <c r="AB13381">
        <v>0</v>
      </c>
    </row>
    <row r="13382" spans="1:28" x14ac:dyDescent="0.25">
      <c r="A13382" t="s">
        <v>28207</v>
      </c>
      <c r="B13382" t="s">
        <v>28201</v>
      </c>
      <c r="C13382" t="s">
        <v>31</v>
      </c>
      <c r="D13382" t="s">
        <v>4188</v>
      </c>
      <c r="E13382" t="s">
        <v>44</v>
      </c>
      <c r="F13382" t="s">
        <v>51</v>
      </c>
      <c r="G13382">
        <v>200</v>
      </c>
      <c r="H13382" t="s">
        <v>28208</v>
      </c>
      <c r="I13382" t="s">
        <v>4190</v>
      </c>
      <c r="J13382" t="s">
        <v>16174</v>
      </c>
      <c r="K13382" t="s">
        <v>16174</v>
      </c>
      <c r="M13382" t="s">
        <v>5802</v>
      </c>
      <c r="N13382" t="s">
        <v>480</v>
      </c>
      <c r="O13382">
        <v>1</v>
      </c>
      <c r="P13382">
        <v>0</v>
      </c>
      <c r="Q13382">
        <v>0</v>
      </c>
      <c r="R13382">
        <v>0</v>
      </c>
      <c r="S13382">
        <v>0</v>
      </c>
      <c r="T13382">
        <v>0</v>
      </c>
      <c r="U13382">
        <v>0</v>
      </c>
      <c r="V13382">
        <v>0</v>
      </c>
      <c r="W13382">
        <v>0</v>
      </c>
      <c r="X13382">
        <v>1</v>
      </c>
      <c r="Y13382">
        <v>0</v>
      </c>
      <c r="Z13382">
        <v>0</v>
      </c>
      <c r="AA13382">
        <v>0</v>
      </c>
      <c r="AB13382">
        <v>0</v>
      </c>
    </row>
    <row r="13383" spans="1:28" x14ac:dyDescent="0.25">
      <c r="A13383" t="s">
        <v>28209</v>
      </c>
      <c r="B13383" t="s">
        <v>28210</v>
      </c>
      <c r="C13383" t="s">
        <v>31</v>
      </c>
      <c r="D13383" t="s">
        <v>4188</v>
      </c>
      <c r="E13383" t="s">
        <v>44</v>
      </c>
      <c r="F13383" t="s">
        <v>45</v>
      </c>
      <c r="G13383">
        <v>200</v>
      </c>
      <c r="H13383" t="s">
        <v>28211</v>
      </c>
      <c r="I13383" t="s">
        <v>4190</v>
      </c>
      <c r="J13383" t="s">
        <v>16174</v>
      </c>
      <c r="K13383" t="s">
        <v>16174</v>
      </c>
      <c r="M13383" t="s">
        <v>5802</v>
      </c>
      <c r="N13383" t="s">
        <v>480</v>
      </c>
      <c r="O13383">
        <v>1</v>
      </c>
      <c r="P13383">
        <v>0</v>
      </c>
      <c r="Q13383">
        <v>0</v>
      </c>
      <c r="R13383">
        <v>0</v>
      </c>
      <c r="S13383">
        <v>0</v>
      </c>
      <c r="T13383">
        <v>0</v>
      </c>
      <c r="U13383">
        <v>0</v>
      </c>
      <c r="V13383">
        <v>0</v>
      </c>
      <c r="W13383">
        <v>0</v>
      </c>
      <c r="X13383">
        <v>1</v>
      </c>
      <c r="Y13383">
        <v>0</v>
      </c>
      <c r="Z13383">
        <v>0</v>
      </c>
      <c r="AA13383">
        <v>0</v>
      </c>
      <c r="AB13383">
        <v>0</v>
      </c>
    </row>
    <row r="13384" spans="1:28" x14ac:dyDescent="0.25">
      <c r="A13384" t="s">
        <v>28212</v>
      </c>
      <c r="B13384" t="s">
        <v>28210</v>
      </c>
      <c r="C13384" t="s">
        <v>31</v>
      </c>
      <c r="D13384" t="s">
        <v>4188</v>
      </c>
      <c r="E13384" t="s">
        <v>44</v>
      </c>
      <c r="F13384" t="s">
        <v>51</v>
      </c>
      <c r="G13384">
        <v>200</v>
      </c>
      <c r="H13384" t="s">
        <v>28213</v>
      </c>
      <c r="I13384" t="s">
        <v>4190</v>
      </c>
      <c r="J13384" t="s">
        <v>16174</v>
      </c>
      <c r="K13384" t="s">
        <v>16174</v>
      </c>
      <c r="M13384" t="s">
        <v>5802</v>
      </c>
      <c r="N13384" t="s">
        <v>480</v>
      </c>
      <c r="O13384">
        <v>1</v>
      </c>
      <c r="P13384">
        <v>0</v>
      </c>
      <c r="Q13384">
        <v>0</v>
      </c>
      <c r="R13384">
        <v>0</v>
      </c>
      <c r="S13384">
        <v>0</v>
      </c>
      <c r="T13384">
        <v>0</v>
      </c>
      <c r="U13384">
        <v>0</v>
      </c>
      <c r="V13384">
        <v>0</v>
      </c>
      <c r="W13384">
        <v>0</v>
      </c>
      <c r="X13384">
        <v>1</v>
      </c>
      <c r="Y13384">
        <v>0</v>
      </c>
      <c r="Z13384">
        <v>0</v>
      </c>
      <c r="AA13384">
        <v>0</v>
      </c>
      <c r="AB13384">
        <v>0</v>
      </c>
    </row>
    <row r="13385" spans="1:28" x14ac:dyDescent="0.25">
      <c r="A13385" t="s">
        <v>28214</v>
      </c>
      <c r="B13385" t="s">
        <v>28215</v>
      </c>
      <c r="C13385" t="s">
        <v>31</v>
      </c>
      <c r="D13385" t="s">
        <v>4188</v>
      </c>
      <c r="E13385" t="s">
        <v>44</v>
      </c>
      <c r="F13385" t="s">
        <v>45</v>
      </c>
      <c r="G13385">
        <v>200</v>
      </c>
      <c r="H13385" t="s">
        <v>28216</v>
      </c>
      <c r="I13385" t="s">
        <v>4190</v>
      </c>
      <c r="J13385" t="s">
        <v>16174</v>
      </c>
      <c r="K13385" t="s">
        <v>16174</v>
      </c>
      <c r="M13385" t="s">
        <v>5802</v>
      </c>
      <c r="N13385" t="s">
        <v>480</v>
      </c>
      <c r="O13385">
        <v>1</v>
      </c>
      <c r="P13385">
        <v>0</v>
      </c>
      <c r="Q13385">
        <v>0</v>
      </c>
      <c r="R13385">
        <v>0</v>
      </c>
      <c r="S13385">
        <v>0</v>
      </c>
      <c r="T13385">
        <v>0</v>
      </c>
      <c r="U13385">
        <v>0</v>
      </c>
      <c r="V13385">
        <v>0</v>
      </c>
      <c r="W13385">
        <v>0</v>
      </c>
      <c r="X13385">
        <v>1</v>
      </c>
      <c r="Y13385">
        <v>0</v>
      </c>
      <c r="Z13385">
        <v>0</v>
      </c>
      <c r="AA13385">
        <v>0</v>
      </c>
      <c r="AB13385">
        <v>0</v>
      </c>
    </row>
    <row r="13386" spans="1:28" x14ac:dyDescent="0.25">
      <c r="A13386" t="s">
        <v>28217</v>
      </c>
      <c r="B13386" t="s">
        <v>28215</v>
      </c>
      <c r="C13386" t="s">
        <v>31</v>
      </c>
      <c r="D13386" t="s">
        <v>4188</v>
      </c>
      <c r="E13386" t="s">
        <v>44</v>
      </c>
      <c r="F13386" t="s">
        <v>51</v>
      </c>
      <c r="G13386">
        <v>200</v>
      </c>
      <c r="H13386" t="s">
        <v>28218</v>
      </c>
      <c r="I13386" t="s">
        <v>4190</v>
      </c>
      <c r="J13386" t="s">
        <v>16174</v>
      </c>
      <c r="K13386" t="s">
        <v>16174</v>
      </c>
      <c r="M13386" t="s">
        <v>5802</v>
      </c>
      <c r="N13386" t="s">
        <v>480</v>
      </c>
      <c r="O13386">
        <v>1</v>
      </c>
      <c r="P13386">
        <v>0</v>
      </c>
      <c r="Q13386">
        <v>0</v>
      </c>
      <c r="R13386">
        <v>0</v>
      </c>
      <c r="S13386">
        <v>0</v>
      </c>
      <c r="T13386">
        <v>0</v>
      </c>
      <c r="U13386">
        <v>0</v>
      </c>
      <c r="V13386">
        <v>0</v>
      </c>
      <c r="W13386">
        <v>0</v>
      </c>
      <c r="X13386">
        <v>1</v>
      </c>
      <c r="Y13386">
        <v>0</v>
      </c>
      <c r="Z13386">
        <v>0</v>
      </c>
      <c r="AA13386">
        <v>0</v>
      </c>
      <c r="AB13386">
        <v>0</v>
      </c>
    </row>
    <row r="13387" spans="1:28" x14ac:dyDescent="0.25">
      <c r="A13387" t="s">
        <v>28219</v>
      </c>
      <c r="B13387" t="s">
        <v>28220</v>
      </c>
      <c r="C13387" t="s">
        <v>31</v>
      </c>
      <c r="D13387" t="s">
        <v>4188</v>
      </c>
      <c r="E13387" t="s">
        <v>44</v>
      </c>
      <c r="F13387" t="s">
        <v>45</v>
      </c>
      <c r="G13387">
        <v>200</v>
      </c>
      <c r="H13387" t="s">
        <v>28221</v>
      </c>
      <c r="I13387" t="s">
        <v>4190</v>
      </c>
      <c r="J13387" t="s">
        <v>16174</v>
      </c>
      <c r="K13387" t="s">
        <v>16174</v>
      </c>
      <c r="M13387" t="s">
        <v>5802</v>
      </c>
      <c r="N13387" t="s">
        <v>480</v>
      </c>
      <c r="O13387">
        <v>1</v>
      </c>
      <c r="P13387">
        <v>0</v>
      </c>
      <c r="Q13387">
        <v>0</v>
      </c>
      <c r="R13387">
        <v>0</v>
      </c>
      <c r="S13387">
        <v>0</v>
      </c>
      <c r="T13387">
        <v>0</v>
      </c>
      <c r="U13387">
        <v>0</v>
      </c>
      <c r="V13387">
        <v>0</v>
      </c>
      <c r="W13387">
        <v>0</v>
      </c>
      <c r="X13387">
        <v>1</v>
      </c>
      <c r="Y13387">
        <v>0</v>
      </c>
      <c r="Z13387">
        <v>0</v>
      </c>
      <c r="AA13387">
        <v>0</v>
      </c>
      <c r="AB13387">
        <v>0</v>
      </c>
    </row>
    <row r="13388" spans="1:28" x14ac:dyDescent="0.25">
      <c r="A13388" t="s">
        <v>28222</v>
      </c>
      <c r="B13388" t="s">
        <v>28220</v>
      </c>
      <c r="C13388" t="s">
        <v>31</v>
      </c>
      <c r="D13388" t="s">
        <v>4188</v>
      </c>
      <c r="E13388" t="s">
        <v>44</v>
      </c>
      <c r="F13388" t="s">
        <v>51</v>
      </c>
      <c r="G13388">
        <v>200</v>
      </c>
      <c r="H13388" t="s">
        <v>28223</v>
      </c>
      <c r="I13388" t="s">
        <v>4190</v>
      </c>
      <c r="J13388" t="s">
        <v>16174</v>
      </c>
      <c r="K13388" t="s">
        <v>16174</v>
      </c>
      <c r="M13388" t="s">
        <v>5802</v>
      </c>
      <c r="N13388" t="s">
        <v>480</v>
      </c>
      <c r="O13388">
        <v>1</v>
      </c>
      <c r="P13388">
        <v>0</v>
      </c>
      <c r="Q13388">
        <v>0</v>
      </c>
      <c r="R13388">
        <v>0</v>
      </c>
      <c r="S13388">
        <v>0</v>
      </c>
      <c r="T13388">
        <v>0</v>
      </c>
      <c r="U13388">
        <v>0</v>
      </c>
      <c r="V13388">
        <v>0</v>
      </c>
      <c r="W13388">
        <v>0</v>
      </c>
      <c r="X13388">
        <v>1</v>
      </c>
      <c r="Y13388">
        <v>0</v>
      </c>
      <c r="Z13388">
        <v>0</v>
      </c>
      <c r="AA13388">
        <v>0</v>
      </c>
      <c r="AB13388">
        <v>0</v>
      </c>
    </row>
    <row r="13389" spans="1:28" x14ac:dyDescent="0.25">
      <c r="A13389" t="s">
        <v>28224</v>
      </c>
      <c r="B13389" t="s">
        <v>28225</v>
      </c>
      <c r="C13389" t="s">
        <v>31</v>
      </c>
      <c r="D13389" t="s">
        <v>4188</v>
      </c>
      <c r="E13389" t="s">
        <v>44</v>
      </c>
      <c r="F13389" t="s">
        <v>45</v>
      </c>
      <c r="G13389">
        <v>200</v>
      </c>
      <c r="H13389" t="s">
        <v>28226</v>
      </c>
      <c r="I13389" t="s">
        <v>4190</v>
      </c>
      <c r="J13389" t="s">
        <v>16174</v>
      </c>
      <c r="K13389" t="s">
        <v>16174</v>
      </c>
      <c r="M13389" t="s">
        <v>5802</v>
      </c>
      <c r="N13389" t="s">
        <v>480</v>
      </c>
      <c r="O13389">
        <v>1</v>
      </c>
      <c r="P13389">
        <v>0</v>
      </c>
      <c r="Q13389">
        <v>0</v>
      </c>
      <c r="R13389">
        <v>0</v>
      </c>
      <c r="S13389">
        <v>0</v>
      </c>
      <c r="T13389">
        <v>0</v>
      </c>
      <c r="U13389">
        <v>0</v>
      </c>
      <c r="V13389">
        <v>0</v>
      </c>
      <c r="W13389">
        <v>0</v>
      </c>
      <c r="X13389">
        <v>1</v>
      </c>
      <c r="Y13389">
        <v>0</v>
      </c>
      <c r="Z13389">
        <v>0</v>
      </c>
      <c r="AA13389">
        <v>0</v>
      </c>
      <c r="AB13389">
        <v>0</v>
      </c>
    </row>
    <row r="13390" spans="1:28" x14ac:dyDescent="0.25">
      <c r="A13390" t="s">
        <v>28229</v>
      </c>
      <c r="B13390" t="s">
        <v>28225</v>
      </c>
      <c r="C13390" t="s">
        <v>31</v>
      </c>
      <c r="D13390" t="s">
        <v>4188</v>
      </c>
      <c r="E13390" t="s">
        <v>44</v>
      </c>
      <c r="F13390" t="s">
        <v>51</v>
      </c>
      <c r="G13390">
        <v>200</v>
      </c>
      <c r="H13390" t="s">
        <v>28230</v>
      </c>
      <c r="I13390" t="s">
        <v>4190</v>
      </c>
      <c r="J13390" t="s">
        <v>16174</v>
      </c>
      <c r="K13390" t="s">
        <v>16174</v>
      </c>
      <c r="M13390" t="s">
        <v>5802</v>
      </c>
      <c r="N13390" t="s">
        <v>480</v>
      </c>
      <c r="O13390">
        <v>1</v>
      </c>
      <c r="P13390">
        <v>0</v>
      </c>
      <c r="Q13390">
        <v>0</v>
      </c>
      <c r="R13390">
        <v>0</v>
      </c>
      <c r="S13390">
        <v>0</v>
      </c>
      <c r="T13390">
        <v>0</v>
      </c>
      <c r="U13390">
        <v>0</v>
      </c>
      <c r="V13390">
        <v>0</v>
      </c>
      <c r="W13390">
        <v>0</v>
      </c>
      <c r="X13390">
        <v>1</v>
      </c>
      <c r="Y13390">
        <v>0</v>
      </c>
      <c r="Z13390">
        <v>0</v>
      </c>
      <c r="AA13390">
        <v>0</v>
      </c>
      <c r="AB13390">
        <v>0</v>
      </c>
    </row>
    <row r="13391" spans="1:28" x14ac:dyDescent="0.25">
      <c r="A13391" t="s">
        <v>28231</v>
      </c>
      <c r="B13391" t="s">
        <v>28232</v>
      </c>
      <c r="C13391" t="s">
        <v>31</v>
      </c>
      <c r="D13391" t="s">
        <v>4188</v>
      </c>
      <c r="E13391" t="s">
        <v>44</v>
      </c>
      <c r="F13391" t="s">
        <v>45</v>
      </c>
      <c r="G13391">
        <v>200</v>
      </c>
      <c r="H13391" t="s">
        <v>28233</v>
      </c>
      <c r="I13391" t="s">
        <v>4190</v>
      </c>
      <c r="J13391" t="s">
        <v>16174</v>
      </c>
      <c r="K13391" t="s">
        <v>16174</v>
      </c>
      <c r="M13391" t="s">
        <v>5802</v>
      </c>
      <c r="N13391" t="s">
        <v>480</v>
      </c>
      <c r="O13391">
        <v>1</v>
      </c>
      <c r="P13391">
        <v>0</v>
      </c>
      <c r="Q13391">
        <v>0</v>
      </c>
      <c r="R13391">
        <v>0</v>
      </c>
      <c r="S13391">
        <v>0</v>
      </c>
      <c r="T13391">
        <v>0</v>
      </c>
      <c r="U13391">
        <v>0</v>
      </c>
      <c r="V13391">
        <v>0</v>
      </c>
      <c r="W13391">
        <v>0</v>
      </c>
      <c r="X13391">
        <v>1</v>
      </c>
      <c r="Y13391">
        <v>0</v>
      </c>
      <c r="Z13391">
        <v>0</v>
      </c>
      <c r="AA13391">
        <v>0</v>
      </c>
      <c r="AB13391">
        <v>0</v>
      </c>
    </row>
    <row r="13392" spans="1:28" x14ac:dyDescent="0.25">
      <c r="A13392" t="s">
        <v>28234</v>
      </c>
      <c r="B13392" t="s">
        <v>28232</v>
      </c>
      <c r="C13392" t="s">
        <v>31</v>
      </c>
      <c r="D13392" t="s">
        <v>4188</v>
      </c>
      <c r="E13392" t="s">
        <v>44</v>
      </c>
      <c r="F13392" t="s">
        <v>51</v>
      </c>
      <c r="G13392">
        <v>200</v>
      </c>
      <c r="H13392" t="s">
        <v>28235</v>
      </c>
      <c r="I13392" t="s">
        <v>4190</v>
      </c>
      <c r="J13392" t="s">
        <v>16174</v>
      </c>
      <c r="K13392" t="s">
        <v>16174</v>
      </c>
      <c r="M13392" t="s">
        <v>5802</v>
      </c>
      <c r="N13392" t="s">
        <v>480</v>
      </c>
      <c r="O13392">
        <v>1</v>
      </c>
      <c r="P13392">
        <v>0</v>
      </c>
      <c r="Q13392">
        <v>0</v>
      </c>
      <c r="R13392">
        <v>0</v>
      </c>
      <c r="S13392">
        <v>0</v>
      </c>
      <c r="T13392">
        <v>0</v>
      </c>
      <c r="U13392">
        <v>0</v>
      </c>
      <c r="V13392">
        <v>0</v>
      </c>
      <c r="W13392">
        <v>0</v>
      </c>
      <c r="X13392">
        <v>1</v>
      </c>
      <c r="Y13392">
        <v>0</v>
      </c>
      <c r="Z13392">
        <v>0</v>
      </c>
      <c r="AA13392">
        <v>0</v>
      </c>
      <c r="AB13392">
        <v>0</v>
      </c>
    </row>
    <row r="13393" spans="1:28" x14ac:dyDescent="0.25">
      <c r="A13393" t="s">
        <v>28236</v>
      </c>
      <c r="B13393" t="s">
        <v>28237</v>
      </c>
      <c r="C13393" t="s">
        <v>31</v>
      </c>
      <c r="D13393" t="s">
        <v>4188</v>
      </c>
      <c r="E13393" t="s">
        <v>44</v>
      </c>
      <c r="F13393" t="s">
        <v>45</v>
      </c>
      <c r="G13393">
        <v>200</v>
      </c>
      <c r="H13393" t="s">
        <v>28238</v>
      </c>
      <c r="I13393" t="s">
        <v>4190</v>
      </c>
      <c r="J13393" t="s">
        <v>16174</v>
      </c>
      <c r="K13393" t="s">
        <v>16174</v>
      </c>
      <c r="M13393" t="s">
        <v>5802</v>
      </c>
      <c r="N13393" t="s">
        <v>480</v>
      </c>
      <c r="O13393">
        <v>1</v>
      </c>
      <c r="P13393">
        <v>0</v>
      </c>
      <c r="Q13393">
        <v>0</v>
      </c>
      <c r="R13393">
        <v>0</v>
      </c>
      <c r="S13393">
        <v>0</v>
      </c>
      <c r="T13393">
        <v>0</v>
      </c>
      <c r="U13393">
        <v>0</v>
      </c>
      <c r="V13393">
        <v>0</v>
      </c>
      <c r="W13393">
        <v>0</v>
      </c>
      <c r="X13393">
        <v>1</v>
      </c>
      <c r="Y13393">
        <v>0</v>
      </c>
      <c r="Z13393">
        <v>0</v>
      </c>
      <c r="AA13393">
        <v>0</v>
      </c>
      <c r="AB13393">
        <v>0</v>
      </c>
    </row>
    <row r="13394" spans="1:28" x14ac:dyDescent="0.25">
      <c r="A13394" t="s">
        <v>28239</v>
      </c>
      <c r="B13394" t="s">
        <v>28237</v>
      </c>
      <c r="C13394" t="s">
        <v>31</v>
      </c>
      <c r="D13394" t="s">
        <v>4188</v>
      </c>
      <c r="E13394" t="s">
        <v>44</v>
      </c>
      <c r="F13394" t="s">
        <v>51</v>
      </c>
      <c r="G13394">
        <v>200</v>
      </c>
      <c r="H13394" t="s">
        <v>28240</v>
      </c>
      <c r="I13394" t="s">
        <v>4190</v>
      </c>
      <c r="J13394" t="s">
        <v>16174</v>
      </c>
      <c r="K13394" t="s">
        <v>16174</v>
      </c>
      <c r="M13394" t="s">
        <v>5802</v>
      </c>
      <c r="N13394" t="s">
        <v>480</v>
      </c>
      <c r="O13394">
        <v>1</v>
      </c>
      <c r="P13394">
        <v>0</v>
      </c>
      <c r="Q13394">
        <v>0</v>
      </c>
      <c r="R13394">
        <v>0</v>
      </c>
      <c r="S13394">
        <v>0</v>
      </c>
      <c r="T13394">
        <v>0</v>
      </c>
      <c r="U13394">
        <v>0</v>
      </c>
      <c r="V13394">
        <v>0</v>
      </c>
      <c r="W13394">
        <v>0</v>
      </c>
      <c r="X13394">
        <v>1</v>
      </c>
      <c r="Y13394">
        <v>0</v>
      </c>
      <c r="Z13394">
        <v>0</v>
      </c>
      <c r="AA13394">
        <v>0</v>
      </c>
      <c r="AB13394">
        <v>0</v>
      </c>
    </row>
    <row r="13395" spans="1:28" x14ac:dyDescent="0.25">
      <c r="A13395" t="s">
        <v>28241</v>
      </c>
      <c r="B13395" t="s">
        <v>28242</v>
      </c>
      <c r="C13395" t="s">
        <v>31</v>
      </c>
      <c r="D13395" t="s">
        <v>4188</v>
      </c>
      <c r="E13395" t="s">
        <v>44</v>
      </c>
      <c r="F13395" t="s">
        <v>45</v>
      </c>
      <c r="G13395">
        <v>200</v>
      </c>
      <c r="H13395" t="s">
        <v>28243</v>
      </c>
      <c r="I13395" t="s">
        <v>4190</v>
      </c>
      <c r="J13395" t="s">
        <v>16174</v>
      </c>
      <c r="K13395" t="s">
        <v>16174</v>
      </c>
      <c r="M13395" t="s">
        <v>5802</v>
      </c>
      <c r="N13395" t="s">
        <v>480</v>
      </c>
      <c r="O13395">
        <v>1</v>
      </c>
      <c r="P13395">
        <v>0</v>
      </c>
      <c r="Q13395">
        <v>0</v>
      </c>
      <c r="R13395">
        <v>0</v>
      </c>
      <c r="S13395">
        <v>0</v>
      </c>
      <c r="T13395">
        <v>0</v>
      </c>
      <c r="U13395">
        <v>0</v>
      </c>
      <c r="V13395">
        <v>0</v>
      </c>
      <c r="W13395">
        <v>0</v>
      </c>
      <c r="X13395">
        <v>1</v>
      </c>
      <c r="Y13395">
        <v>0</v>
      </c>
      <c r="Z13395">
        <v>0</v>
      </c>
      <c r="AA13395">
        <v>0</v>
      </c>
      <c r="AB13395">
        <v>0</v>
      </c>
    </row>
    <row r="13396" spans="1:28" x14ac:dyDescent="0.25">
      <c r="A13396" t="s">
        <v>28247</v>
      </c>
      <c r="B13396" t="s">
        <v>28242</v>
      </c>
      <c r="C13396" t="s">
        <v>31</v>
      </c>
      <c r="D13396" t="s">
        <v>4188</v>
      </c>
      <c r="E13396" t="s">
        <v>44</v>
      </c>
      <c r="F13396" t="s">
        <v>51</v>
      </c>
      <c r="G13396">
        <v>200</v>
      </c>
      <c r="H13396" t="s">
        <v>28248</v>
      </c>
      <c r="I13396" t="s">
        <v>4190</v>
      </c>
      <c r="J13396" t="s">
        <v>16174</v>
      </c>
      <c r="K13396" t="s">
        <v>16174</v>
      </c>
      <c r="M13396" t="s">
        <v>5802</v>
      </c>
      <c r="N13396" t="s">
        <v>480</v>
      </c>
      <c r="O13396">
        <v>1</v>
      </c>
      <c r="P13396">
        <v>0</v>
      </c>
      <c r="Q13396">
        <v>0</v>
      </c>
      <c r="R13396">
        <v>0</v>
      </c>
      <c r="S13396">
        <v>0</v>
      </c>
      <c r="T13396">
        <v>0</v>
      </c>
      <c r="U13396">
        <v>0</v>
      </c>
      <c r="V13396">
        <v>0</v>
      </c>
      <c r="W13396">
        <v>0</v>
      </c>
      <c r="X13396">
        <v>1</v>
      </c>
      <c r="Y13396">
        <v>0</v>
      </c>
      <c r="Z13396">
        <v>0</v>
      </c>
      <c r="AA13396">
        <v>0</v>
      </c>
      <c r="AB13396">
        <v>0</v>
      </c>
    </row>
    <row r="13397" spans="1:28" x14ac:dyDescent="0.25">
      <c r="A13397" t="s">
        <v>28249</v>
      </c>
      <c r="B13397" t="s">
        <v>28250</v>
      </c>
      <c r="C13397" t="s">
        <v>31</v>
      </c>
      <c r="D13397" t="s">
        <v>4188</v>
      </c>
      <c r="E13397" t="s">
        <v>44</v>
      </c>
      <c r="F13397" t="s">
        <v>45</v>
      </c>
      <c r="G13397">
        <v>200</v>
      </c>
      <c r="H13397" t="s">
        <v>28251</v>
      </c>
      <c r="I13397" t="s">
        <v>4190</v>
      </c>
      <c r="J13397" t="s">
        <v>16174</v>
      </c>
      <c r="K13397" t="s">
        <v>16174</v>
      </c>
      <c r="M13397" t="s">
        <v>5802</v>
      </c>
      <c r="N13397" t="s">
        <v>480</v>
      </c>
      <c r="O13397">
        <v>1</v>
      </c>
      <c r="P13397">
        <v>0</v>
      </c>
      <c r="Q13397">
        <v>0</v>
      </c>
      <c r="R13397">
        <v>0</v>
      </c>
      <c r="S13397">
        <v>0</v>
      </c>
      <c r="T13397">
        <v>0</v>
      </c>
      <c r="U13397">
        <v>0</v>
      </c>
      <c r="V13397">
        <v>0</v>
      </c>
      <c r="W13397">
        <v>0</v>
      </c>
      <c r="X13397">
        <v>1</v>
      </c>
      <c r="Y13397">
        <v>0</v>
      </c>
      <c r="Z13397">
        <v>0</v>
      </c>
      <c r="AA13397">
        <v>0</v>
      </c>
      <c r="AB13397">
        <v>0</v>
      </c>
    </row>
    <row r="13398" spans="1:28" x14ac:dyDescent="0.25">
      <c r="A13398" t="s">
        <v>28252</v>
      </c>
      <c r="B13398" t="s">
        <v>28250</v>
      </c>
      <c r="C13398" t="s">
        <v>31</v>
      </c>
      <c r="D13398" t="s">
        <v>4188</v>
      </c>
      <c r="E13398" t="s">
        <v>44</v>
      </c>
      <c r="F13398" t="s">
        <v>51</v>
      </c>
      <c r="G13398">
        <v>200</v>
      </c>
      <c r="H13398" t="s">
        <v>28253</v>
      </c>
      <c r="I13398" t="s">
        <v>4190</v>
      </c>
      <c r="J13398" t="s">
        <v>16174</v>
      </c>
      <c r="K13398" t="s">
        <v>16174</v>
      </c>
      <c r="M13398" t="s">
        <v>5802</v>
      </c>
      <c r="N13398" t="s">
        <v>480</v>
      </c>
      <c r="O13398">
        <v>1</v>
      </c>
      <c r="P13398">
        <v>0</v>
      </c>
      <c r="Q13398">
        <v>0</v>
      </c>
      <c r="R13398">
        <v>0</v>
      </c>
      <c r="S13398">
        <v>0</v>
      </c>
      <c r="T13398">
        <v>0</v>
      </c>
      <c r="U13398">
        <v>0</v>
      </c>
      <c r="V13398">
        <v>0</v>
      </c>
      <c r="W13398">
        <v>0</v>
      </c>
      <c r="X13398">
        <v>1</v>
      </c>
      <c r="Y13398">
        <v>0</v>
      </c>
      <c r="Z13398">
        <v>0</v>
      </c>
      <c r="AA13398">
        <v>0</v>
      </c>
      <c r="AB13398">
        <v>0</v>
      </c>
    </row>
    <row r="13399" spans="1:28" x14ac:dyDescent="0.25">
      <c r="A13399" t="s">
        <v>28254</v>
      </c>
      <c r="B13399" t="s">
        <v>27563</v>
      </c>
      <c r="C13399" t="s">
        <v>31</v>
      </c>
      <c r="D13399" t="s">
        <v>32</v>
      </c>
      <c r="E13399" t="s">
        <v>44</v>
      </c>
      <c r="F13399" t="s">
        <v>51</v>
      </c>
      <c r="G13399">
        <v>64</v>
      </c>
      <c r="H13399" t="s">
        <v>28255</v>
      </c>
      <c r="I13399" t="s">
        <v>215</v>
      </c>
      <c r="J13399" t="s">
        <v>478</v>
      </c>
      <c r="K13399" t="s">
        <v>478</v>
      </c>
      <c r="M13399" t="s">
        <v>479</v>
      </c>
      <c r="N13399" t="s">
        <v>480</v>
      </c>
      <c r="O13399">
        <v>1</v>
      </c>
      <c r="P13399">
        <v>0</v>
      </c>
      <c r="Q13399">
        <v>0</v>
      </c>
      <c r="R13399">
        <v>0</v>
      </c>
      <c r="S13399">
        <v>0</v>
      </c>
      <c r="T13399">
        <v>0</v>
      </c>
      <c r="U13399">
        <v>0</v>
      </c>
      <c r="V13399">
        <v>0</v>
      </c>
      <c r="W13399">
        <v>0</v>
      </c>
      <c r="X13399">
        <v>1</v>
      </c>
      <c r="Y13399">
        <v>0</v>
      </c>
      <c r="Z13399">
        <v>0</v>
      </c>
      <c r="AA13399">
        <v>0</v>
      </c>
      <c r="AB13399">
        <v>0</v>
      </c>
    </row>
    <row r="13400" spans="1:28" x14ac:dyDescent="0.25">
      <c r="A13400" t="s">
        <v>28285</v>
      </c>
      <c r="B13400" t="s">
        <v>28285</v>
      </c>
      <c r="C13400" t="s">
        <v>27</v>
      </c>
      <c r="D13400" t="s">
        <v>27</v>
      </c>
      <c r="E13400" t="s">
        <v>28</v>
      </c>
      <c r="F13400" t="s">
        <v>28</v>
      </c>
      <c r="G13400">
        <v>142</v>
      </c>
      <c r="H13400" t="s">
        <v>28285</v>
      </c>
      <c r="I13400" t="s">
        <v>28285</v>
      </c>
      <c r="J13400" t="s">
        <v>28286</v>
      </c>
      <c r="K13400" t="s">
        <v>28286</v>
      </c>
      <c r="M13400" t="s">
        <v>209</v>
      </c>
      <c r="N13400" t="s">
        <v>480</v>
      </c>
      <c r="O13400">
        <v>1</v>
      </c>
      <c r="P13400">
        <v>0</v>
      </c>
      <c r="Q13400">
        <v>0</v>
      </c>
      <c r="R13400">
        <v>0</v>
      </c>
      <c r="S13400">
        <v>0</v>
      </c>
      <c r="T13400">
        <v>0</v>
      </c>
      <c r="U13400">
        <v>0</v>
      </c>
      <c r="V13400">
        <v>0</v>
      </c>
      <c r="W13400">
        <v>0</v>
      </c>
      <c r="X13400">
        <v>1</v>
      </c>
      <c r="Y13400">
        <v>0</v>
      </c>
      <c r="Z13400">
        <v>0</v>
      </c>
      <c r="AA13400">
        <v>0</v>
      </c>
      <c r="AB13400">
        <v>0</v>
      </c>
    </row>
    <row r="13401" spans="1:28" x14ac:dyDescent="0.25">
      <c r="A13401" t="s">
        <v>28286</v>
      </c>
      <c r="B13401" t="s">
        <v>28286</v>
      </c>
      <c r="C13401" t="s">
        <v>27</v>
      </c>
      <c r="D13401" t="s">
        <v>27</v>
      </c>
      <c r="E13401" t="s">
        <v>28</v>
      </c>
      <c r="F13401" t="s">
        <v>28</v>
      </c>
      <c r="G13401">
        <v>272</v>
      </c>
      <c r="H13401" t="s">
        <v>28286</v>
      </c>
      <c r="I13401" t="s">
        <v>28286</v>
      </c>
      <c r="J13401" t="s">
        <v>28286</v>
      </c>
      <c r="K13401" t="s">
        <v>28286</v>
      </c>
      <c r="M13401" t="s">
        <v>209</v>
      </c>
      <c r="N13401" t="s">
        <v>480</v>
      </c>
      <c r="O13401">
        <v>1</v>
      </c>
      <c r="P13401">
        <v>0</v>
      </c>
      <c r="Q13401">
        <v>0</v>
      </c>
      <c r="R13401">
        <v>0</v>
      </c>
      <c r="S13401">
        <v>0</v>
      </c>
      <c r="T13401">
        <v>0</v>
      </c>
      <c r="U13401">
        <v>0</v>
      </c>
      <c r="V13401">
        <v>0</v>
      </c>
      <c r="W13401">
        <v>0</v>
      </c>
      <c r="X13401">
        <v>1</v>
      </c>
      <c r="Y13401">
        <v>0</v>
      </c>
      <c r="Z13401">
        <v>0</v>
      </c>
      <c r="AA13401">
        <v>0</v>
      </c>
      <c r="AB13401">
        <v>0</v>
      </c>
    </row>
    <row r="13402" spans="1:28" x14ac:dyDescent="0.25">
      <c r="A13402" t="s">
        <v>28287</v>
      </c>
      <c r="B13402" t="s">
        <v>28287</v>
      </c>
      <c r="C13402" t="s">
        <v>62</v>
      </c>
      <c r="D13402" t="s">
        <v>29</v>
      </c>
      <c r="E13402" t="s">
        <v>28</v>
      </c>
      <c r="F13402" t="s">
        <v>28</v>
      </c>
      <c r="G13402">
        <v>27</v>
      </c>
      <c r="H13402" t="s">
        <v>28288</v>
      </c>
      <c r="I13402" t="s">
        <v>29</v>
      </c>
      <c r="J13402" t="s">
        <v>28289</v>
      </c>
      <c r="K13402" t="s">
        <v>28289</v>
      </c>
      <c r="M13402" t="s">
        <v>209</v>
      </c>
      <c r="N13402" t="s">
        <v>480</v>
      </c>
      <c r="O13402">
        <v>1</v>
      </c>
      <c r="P13402">
        <v>0</v>
      </c>
      <c r="Q13402">
        <v>0</v>
      </c>
      <c r="R13402">
        <v>0</v>
      </c>
      <c r="S13402">
        <v>0</v>
      </c>
      <c r="T13402">
        <v>0</v>
      </c>
      <c r="U13402">
        <v>0</v>
      </c>
      <c r="V13402">
        <v>0</v>
      </c>
      <c r="W13402">
        <v>0</v>
      </c>
      <c r="X13402">
        <v>1</v>
      </c>
      <c r="Y13402">
        <v>0</v>
      </c>
      <c r="Z13402">
        <v>0</v>
      </c>
      <c r="AA13402">
        <v>0</v>
      </c>
      <c r="AB13402">
        <v>0</v>
      </c>
    </row>
    <row r="13403" spans="1:28" x14ac:dyDescent="0.25">
      <c r="A13403" t="s">
        <v>28290</v>
      </c>
      <c r="B13403" t="s">
        <v>28290</v>
      </c>
      <c r="C13403" t="s">
        <v>27</v>
      </c>
      <c r="D13403" t="s">
        <v>27</v>
      </c>
      <c r="E13403" t="s">
        <v>28</v>
      </c>
      <c r="F13403" t="s">
        <v>28</v>
      </c>
      <c r="G13403">
        <v>151</v>
      </c>
      <c r="H13403" t="s">
        <v>28290</v>
      </c>
      <c r="I13403" t="s">
        <v>28290</v>
      </c>
      <c r="J13403" t="s">
        <v>28289</v>
      </c>
      <c r="K13403" t="s">
        <v>28289</v>
      </c>
      <c r="M13403" t="s">
        <v>209</v>
      </c>
      <c r="N13403" t="s">
        <v>480</v>
      </c>
      <c r="O13403">
        <v>1</v>
      </c>
      <c r="P13403">
        <v>0</v>
      </c>
      <c r="Q13403">
        <v>0</v>
      </c>
      <c r="R13403">
        <v>0</v>
      </c>
      <c r="S13403">
        <v>0</v>
      </c>
      <c r="T13403">
        <v>0</v>
      </c>
      <c r="U13403">
        <v>0</v>
      </c>
      <c r="V13403">
        <v>0</v>
      </c>
      <c r="W13403">
        <v>0</v>
      </c>
      <c r="X13403">
        <v>1</v>
      </c>
      <c r="Y13403">
        <v>0</v>
      </c>
      <c r="Z13403">
        <v>0</v>
      </c>
      <c r="AA13403">
        <v>0</v>
      </c>
      <c r="AB13403">
        <v>0</v>
      </c>
    </row>
    <row r="13404" spans="1:28" x14ac:dyDescent="0.25">
      <c r="A13404" t="s">
        <v>28291</v>
      </c>
      <c r="B13404" t="s">
        <v>28291</v>
      </c>
      <c r="C13404" t="s">
        <v>27</v>
      </c>
      <c r="D13404" t="s">
        <v>27</v>
      </c>
      <c r="E13404" t="s">
        <v>28</v>
      </c>
      <c r="F13404" t="s">
        <v>28</v>
      </c>
      <c r="G13404">
        <v>54</v>
      </c>
      <c r="H13404" t="s">
        <v>28291</v>
      </c>
      <c r="I13404" t="s">
        <v>28291</v>
      </c>
      <c r="J13404" t="s">
        <v>28289</v>
      </c>
      <c r="K13404" t="s">
        <v>28289</v>
      </c>
      <c r="M13404" t="s">
        <v>209</v>
      </c>
      <c r="N13404" t="s">
        <v>480</v>
      </c>
      <c r="O13404">
        <v>1</v>
      </c>
      <c r="P13404">
        <v>0</v>
      </c>
      <c r="Q13404">
        <v>0</v>
      </c>
      <c r="R13404">
        <v>0</v>
      </c>
      <c r="S13404">
        <v>0</v>
      </c>
      <c r="T13404">
        <v>0</v>
      </c>
      <c r="U13404">
        <v>0</v>
      </c>
      <c r="V13404">
        <v>0</v>
      </c>
      <c r="W13404">
        <v>0</v>
      </c>
      <c r="X13404">
        <v>1</v>
      </c>
      <c r="Y13404">
        <v>0</v>
      </c>
      <c r="Z13404">
        <v>0</v>
      </c>
      <c r="AA13404">
        <v>0</v>
      </c>
      <c r="AB13404">
        <v>0</v>
      </c>
    </row>
    <row r="13405" spans="1:28" x14ac:dyDescent="0.25">
      <c r="A13405" t="s">
        <v>28292</v>
      </c>
      <c r="B13405" t="s">
        <v>28292</v>
      </c>
      <c r="C13405" t="s">
        <v>27</v>
      </c>
      <c r="D13405" t="s">
        <v>27</v>
      </c>
      <c r="E13405" t="s">
        <v>28</v>
      </c>
      <c r="F13405" t="s">
        <v>28</v>
      </c>
      <c r="G13405">
        <v>58</v>
      </c>
      <c r="H13405" t="s">
        <v>28292</v>
      </c>
      <c r="I13405" t="s">
        <v>28292</v>
      </c>
      <c r="J13405" t="s">
        <v>28289</v>
      </c>
      <c r="K13405" t="s">
        <v>28289</v>
      </c>
      <c r="M13405" t="s">
        <v>209</v>
      </c>
      <c r="N13405" t="s">
        <v>480</v>
      </c>
      <c r="O13405">
        <v>1</v>
      </c>
      <c r="P13405">
        <v>0</v>
      </c>
      <c r="Q13405">
        <v>0</v>
      </c>
      <c r="R13405">
        <v>0</v>
      </c>
      <c r="S13405">
        <v>0</v>
      </c>
      <c r="T13405">
        <v>0</v>
      </c>
      <c r="U13405">
        <v>0</v>
      </c>
      <c r="V13405">
        <v>0</v>
      </c>
      <c r="W13405">
        <v>0</v>
      </c>
      <c r="X13405">
        <v>1</v>
      </c>
      <c r="Y13405">
        <v>0</v>
      </c>
      <c r="Z13405">
        <v>0</v>
      </c>
      <c r="AA13405">
        <v>0</v>
      </c>
      <c r="AB13405">
        <v>0</v>
      </c>
    </row>
    <row r="13406" spans="1:28" x14ac:dyDescent="0.25">
      <c r="A13406" t="s">
        <v>28293</v>
      </c>
      <c r="B13406" t="s">
        <v>28293</v>
      </c>
      <c r="C13406" t="s">
        <v>27</v>
      </c>
      <c r="D13406" t="s">
        <v>27</v>
      </c>
      <c r="E13406" t="s">
        <v>28</v>
      </c>
      <c r="F13406" t="s">
        <v>28</v>
      </c>
      <c r="G13406">
        <v>233</v>
      </c>
      <c r="H13406" t="s">
        <v>28293</v>
      </c>
      <c r="I13406" t="s">
        <v>28293</v>
      </c>
      <c r="J13406" t="s">
        <v>28289</v>
      </c>
      <c r="K13406" t="s">
        <v>28289</v>
      </c>
      <c r="M13406" t="s">
        <v>209</v>
      </c>
      <c r="N13406" t="s">
        <v>480</v>
      </c>
      <c r="O13406">
        <v>1</v>
      </c>
      <c r="P13406">
        <v>0</v>
      </c>
      <c r="Q13406">
        <v>0</v>
      </c>
      <c r="R13406">
        <v>0</v>
      </c>
      <c r="S13406">
        <v>0</v>
      </c>
      <c r="T13406">
        <v>0</v>
      </c>
      <c r="U13406">
        <v>0</v>
      </c>
      <c r="V13406">
        <v>0</v>
      </c>
      <c r="W13406">
        <v>0</v>
      </c>
      <c r="X13406">
        <v>1</v>
      </c>
      <c r="Y13406">
        <v>0</v>
      </c>
      <c r="Z13406">
        <v>0</v>
      </c>
      <c r="AA13406">
        <v>0</v>
      </c>
      <c r="AB13406">
        <v>0</v>
      </c>
    </row>
    <row r="13407" spans="1:28" x14ac:dyDescent="0.25">
      <c r="A13407" t="s">
        <v>28306</v>
      </c>
      <c r="B13407" t="s">
        <v>28306</v>
      </c>
      <c r="C13407" t="s">
        <v>27</v>
      </c>
      <c r="D13407" t="s">
        <v>27</v>
      </c>
      <c r="E13407" t="s">
        <v>28</v>
      </c>
      <c r="F13407" t="s">
        <v>28</v>
      </c>
      <c r="G13407">
        <v>279</v>
      </c>
      <c r="H13407" t="s">
        <v>28306</v>
      </c>
      <c r="I13407" t="s">
        <v>28306</v>
      </c>
      <c r="J13407" t="s">
        <v>28307</v>
      </c>
      <c r="K13407" t="s">
        <v>28307</v>
      </c>
      <c r="M13407" t="s">
        <v>209</v>
      </c>
      <c r="N13407" t="s">
        <v>480</v>
      </c>
      <c r="O13407">
        <v>1</v>
      </c>
      <c r="P13407">
        <v>0</v>
      </c>
      <c r="Q13407">
        <v>0</v>
      </c>
      <c r="R13407">
        <v>0</v>
      </c>
      <c r="S13407">
        <v>0</v>
      </c>
      <c r="T13407">
        <v>0</v>
      </c>
      <c r="U13407">
        <v>0</v>
      </c>
      <c r="V13407">
        <v>0</v>
      </c>
      <c r="W13407">
        <v>0</v>
      </c>
      <c r="X13407">
        <v>1</v>
      </c>
      <c r="Y13407">
        <v>0</v>
      </c>
      <c r="Z13407">
        <v>0</v>
      </c>
      <c r="AA13407">
        <v>0</v>
      </c>
      <c r="AB13407">
        <v>0</v>
      </c>
    </row>
    <row r="13408" spans="1:28" x14ac:dyDescent="0.25">
      <c r="A13408" t="s">
        <v>28308</v>
      </c>
      <c r="B13408" t="s">
        <v>28308</v>
      </c>
      <c r="C13408" t="s">
        <v>27</v>
      </c>
      <c r="D13408" t="s">
        <v>27</v>
      </c>
      <c r="E13408" t="s">
        <v>28</v>
      </c>
      <c r="F13408" t="s">
        <v>28</v>
      </c>
      <c r="G13408">
        <v>82</v>
      </c>
      <c r="H13408" t="s">
        <v>28308</v>
      </c>
      <c r="I13408" t="s">
        <v>28308</v>
      </c>
      <c r="J13408" t="s">
        <v>28307</v>
      </c>
      <c r="K13408" t="s">
        <v>28307</v>
      </c>
      <c r="M13408" t="s">
        <v>217</v>
      </c>
      <c r="N13408" t="s">
        <v>480</v>
      </c>
      <c r="O13408">
        <v>1</v>
      </c>
      <c r="P13408">
        <v>0</v>
      </c>
      <c r="Q13408">
        <v>0</v>
      </c>
      <c r="R13408">
        <v>0</v>
      </c>
      <c r="S13408">
        <v>0</v>
      </c>
      <c r="T13408">
        <v>0</v>
      </c>
      <c r="U13408">
        <v>0</v>
      </c>
      <c r="V13408">
        <v>0</v>
      </c>
      <c r="W13408">
        <v>0</v>
      </c>
      <c r="X13408">
        <v>1</v>
      </c>
      <c r="Y13408">
        <v>0</v>
      </c>
      <c r="Z13408">
        <v>0</v>
      </c>
      <c r="AA13408">
        <v>0</v>
      </c>
      <c r="AB13408">
        <v>0</v>
      </c>
    </row>
    <row r="13409" spans="1:28" x14ac:dyDescent="0.25">
      <c r="A13409" t="s">
        <v>28309</v>
      </c>
      <c r="B13409" t="s">
        <v>28309</v>
      </c>
      <c r="C13409" t="s">
        <v>27</v>
      </c>
      <c r="D13409" t="s">
        <v>27</v>
      </c>
      <c r="E13409" t="s">
        <v>28</v>
      </c>
      <c r="F13409" t="s">
        <v>28</v>
      </c>
      <c r="G13409">
        <v>736</v>
      </c>
      <c r="H13409" t="s">
        <v>28309</v>
      </c>
      <c r="I13409" t="s">
        <v>28309</v>
      </c>
      <c r="J13409" t="s">
        <v>28307</v>
      </c>
      <c r="K13409" t="s">
        <v>28307</v>
      </c>
      <c r="M13409" t="s">
        <v>209</v>
      </c>
      <c r="N13409" t="s">
        <v>480</v>
      </c>
      <c r="O13409">
        <v>1</v>
      </c>
      <c r="P13409">
        <v>0</v>
      </c>
      <c r="Q13409">
        <v>0</v>
      </c>
      <c r="R13409">
        <v>0</v>
      </c>
      <c r="S13409">
        <v>0</v>
      </c>
      <c r="T13409">
        <v>0</v>
      </c>
      <c r="U13409">
        <v>0</v>
      </c>
      <c r="V13409">
        <v>0</v>
      </c>
      <c r="W13409">
        <v>0</v>
      </c>
      <c r="X13409">
        <v>1</v>
      </c>
      <c r="Y13409">
        <v>0</v>
      </c>
      <c r="Z13409">
        <v>0</v>
      </c>
      <c r="AA13409">
        <v>0</v>
      </c>
      <c r="AB13409">
        <v>0</v>
      </c>
    </row>
    <row r="13410" spans="1:28" x14ac:dyDescent="0.25">
      <c r="A13410" t="s">
        <v>28319</v>
      </c>
      <c r="B13410" t="s">
        <v>28320</v>
      </c>
      <c r="C13410" t="s">
        <v>43</v>
      </c>
      <c r="D13410" t="s">
        <v>29</v>
      </c>
      <c r="E13410" t="s">
        <v>44</v>
      </c>
      <c r="F13410" t="s">
        <v>45</v>
      </c>
      <c r="G13410">
        <v>100</v>
      </c>
      <c r="H13410" t="s">
        <v>28203</v>
      </c>
      <c r="I13410" t="s">
        <v>28204</v>
      </c>
      <c r="J13410" t="s">
        <v>28321</v>
      </c>
      <c r="K13410" t="s">
        <v>28321</v>
      </c>
      <c r="M13410" t="s">
        <v>2174</v>
      </c>
      <c r="N13410" t="s">
        <v>480</v>
      </c>
      <c r="O13410">
        <v>1</v>
      </c>
      <c r="P13410">
        <v>0</v>
      </c>
      <c r="Q13410">
        <v>0</v>
      </c>
      <c r="R13410">
        <v>0</v>
      </c>
      <c r="S13410">
        <v>1</v>
      </c>
      <c r="T13410">
        <v>1</v>
      </c>
      <c r="U13410">
        <v>0</v>
      </c>
      <c r="V13410">
        <v>0</v>
      </c>
      <c r="W13410">
        <v>1</v>
      </c>
      <c r="X13410">
        <v>1</v>
      </c>
      <c r="Y13410">
        <v>0</v>
      </c>
      <c r="Z13410">
        <v>0</v>
      </c>
      <c r="AA13410">
        <v>0</v>
      </c>
      <c r="AB13410">
        <v>0</v>
      </c>
    </row>
    <row r="13411" spans="1:28" x14ac:dyDescent="0.25">
      <c r="A13411" t="s">
        <v>28322</v>
      </c>
      <c r="B13411" t="s">
        <v>28320</v>
      </c>
      <c r="C13411" t="s">
        <v>43</v>
      </c>
      <c r="D13411" t="s">
        <v>29</v>
      </c>
      <c r="E13411" t="s">
        <v>44</v>
      </c>
      <c r="F13411" t="s">
        <v>51</v>
      </c>
      <c r="G13411">
        <v>100</v>
      </c>
      <c r="H13411" t="s">
        <v>28203</v>
      </c>
      <c r="I13411" t="s">
        <v>28204</v>
      </c>
      <c r="J13411" t="s">
        <v>28321</v>
      </c>
      <c r="K13411" t="s">
        <v>28321</v>
      </c>
      <c r="M13411" t="s">
        <v>2174</v>
      </c>
      <c r="N13411" t="s">
        <v>480</v>
      </c>
      <c r="O13411">
        <v>1</v>
      </c>
      <c r="P13411">
        <v>0</v>
      </c>
      <c r="Q13411">
        <v>0</v>
      </c>
      <c r="R13411">
        <v>0</v>
      </c>
      <c r="S13411">
        <v>1</v>
      </c>
      <c r="T13411">
        <v>1</v>
      </c>
      <c r="U13411">
        <v>0</v>
      </c>
      <c r="V13411">
        <v>0</v>
      </c>
      <c r="W13411">
        <v>1</v>
      </c>
      <c r="X13411">
        <v>1</v>
      </c>
      <c r="Y13411">
        <v>0</v>
      </c>
      <c r="Z13411">
        <v>0</v>
      </c>
      <c r="AA13411">
        <v>0</v>
      </c>
      <c r="AB13411">
        <v>0</v>
      </c>
    </row>
    <row r="13412" spans="1:28" x14ac:dyDescent="0.25">
      <c r="A13412" t="s">
        <v>28323</v>
      </c>
      <c r="B13412" t="s">
        <v>28324</v>
      </c>
      <c r="C13412" t="s">
        <v>43</v>
      </c>
      <c r="D13412" t="s">
        <v>29</v>
      </c>
      <c r="E13412" t="s">
        <v>44</v>
      </c>
      <c r="F13412" t="s">
        <v>45</v>
      </c>
      <c r="G13412">
        <v>100</v>
      </c>
      <c r="H13412" t="s">
        <v>28203</v>
      </c>
      <c r="I13412" t="s">
        <v>28204</v>
      </c>
      <c r="J13412" t="s">
        <v>28321</v>
      </c>
      <c r="K13412" t="s">
        <v>28321</v>
      </c>
      <c r="M13412" t="s">
        <v>2174</v>
      </c>
      <c r="N13412" t="s">
        <v>480</v>
      </c>
      <c r="O13412">
        <v>1</v>
      </c>
      <c r="P13412">
        <v>0</v>
      </c>
      <c r="Q13412">
        <v>0</v>
      </c>
      <c r="R13412">
        <v>0</v>
      </c>
      <c r="S13412">
        <v>1</v>
      </c>
      <c r="T13412">
        <v>1</v>
      </c>
      <c r="U13412">
        <v>0</v>
      </c>
      <c r="V13412">
        <v>0</v>
      </c>
      <c r="W13412">
        <v>1</v>
      </c>
      <c r="X13412">
        <v>1</v>
      </c>
      <c r="Y13412">
        <v>0</v>
      </c>
      <c r="Z13412">
        <v>0</v>
      </c>
      <c r="AA13412">
        <v>0</v>
      </c>
      <c r="AB13412">
        <v>0</v>
      </c>
    </row>
    <row r="13413" spans="1:28" x14ac:dyDescent="0.25">
      <c r="A13413" t="s">
        <v>28325</v>
      </c>
      <c r="B13413" t="s">
        <v>28324</v>
      </c>
      <c r="C13413" t="s">
        <v>43</v>
      </c>
      <c r="D13413" t="s">
        <v>29</v>
      </c>
      <c r="E13413" t="s">
        <v>44</v>
      </c>
      <c r="F13413" t="s">
        <v>51</v>
      </c>
      <c r="G13413">
        <v>100</v>
      </c>
      <c r="H13413" t="s">
        <v>28203</v>
      </c>
      <c r="I13413" t="s">
        <v>28204</v>
      </c>
      <c r="J13413" t="s">
        <v>28321</v>
      </c>
      <c r="K13413" t="s">
        <v>28321</v>
      </c>
      <c r="M13413" t="s">
        <v>2174</v>
      </c>
      <c r="N13413" t="s">
        <v>480</v>
      </c>
      <c r="O13413">
        <v>1</v>
      </c>
      <c r="P13413">
        <v>0</v>
      </c>
      <c r="Q13413">
        <v>0</v>
      </c>
      <c r="R13413">
        <v>0</v>
      </c>
      <c r="S13413">
        <v>1</v>
      </c>
      <c r="T13413">
        <v>1</v>
      </c>
      <c r="U13413">
        <v>0</v>
      </c>
      <c r="V13413">
        <v>0</v>
      </c>
      <c r="W13413">
        <v>1</v>
      </c>
      <c r="X13413">
        <v>1</v>
      </c>
      <c r="Y13413">
        <v>0</v>
      </c>
      <c r="Z13413">
        <v>0</v>
      </c>
      <c r="AA13413">
        <v>0</v>
      </c>
      <c r="AB13413">
        <v>0</v>
      </c>
    </row>
    <row r="13414" spans="1:28" x14ac:dyDescent="0.25">
      <c r="A13414" t="s">
        <v>28326</v>
      </c>
      <c r="B13414" t="s">
        <v>28327</v>
      </c>
      <c r="C13414" t="s">
        <v>43</v>
      </c>
      <c r="D13414" t="s">
        <v>29</v>
      </c>
      <c r="E13414" t="s">
        <v>44</v>
      </c>
      <c r="F13414" t="s">
        <v>45</v>
      </c>
      <c r="G13414">
        <v>100</v>
      </c>
      <c r="H13414" t="s">
        <v>28203</v>
      </c>
      <c r="I13414" t="s">
        <v>28204</v>
      </c>
      <c r="J13414" t="s">
        <v>28321</v>
      </c>
      <c r="K13414" t="s">
        <v>28321</v>
      </c>
      <c r="M13414" t="s">
        <v>2174</v>
      </c>
      <c r="N13414" t="s">
        <v>480</v>
      </c>
      <c r="O13414">
        <v>1</v>
      </c>
      <c r="P13414">
        <v>0</v>
      </c>
      <c r="Q13414">
        <v>0</v>
      </c>
      <c r="R13414">
        <v>0</v>
      </c>
      <c r="S13414">
        <v>1</v>
      </c>
      <c r="T13414">
        <v>1</v>
      </c>
      <c r="U13414">
        <v>0</v>
      </c>
      <c r="V13414">
        <v>0</v>
      </c>
      <c r="W13414">
        <v>1</v>
      </c>
      <c r="X13414">
        <v>1</v>
      </c>
      <c r="Y13414">
        <v>0</v>
      </c>
      <c r="Z13414">
        <v>0</v>
      </c>
      <c r="AA13414">
        <v>0</v>
      </c>
      <c r="AB13414">
        <v>0</v>
      </c>
    </row>
    <row r="13415" spans="1:28" x14ac:dyDescent="0.25">
      <c r="A13415" t="s">
        <v>28328</v>
      </c>
      <c r="B13415" t="s">
        <v>28327</v>
      </c>
      <c r="C13415" t="s">
        <v>43</v>
      </c>
      <c r="D13415" t="s">
        <v>29</v>
      </c>
      <c r="E13415" t="s">
        <v>44</v>
      </c>
      <c r="F13415" t="s">
        <v>51</v>
      </c>
      <c r="G13415">
        <v>100</v>
      </c>
      <c r="H13415" t="s">
        <v>28203</v>
      </c>
      <c r="I13415" t="s">
        <v>28204</v>
      </c>
      <c r="J13415" t="s">
        <v>28321</v>
      </c>
      <c r="K13415" t="s">
        <v>28321</v>
      </c>
      <c r="M13415" t="s">
        <v>2174</v>
      </c>
      <c r="N13415" t="s">
        <v>480</v>
      </c>
      <c r="O13415">
        <v>1</v>
      </c>
      <c r="P13415">
        <v>0</v>
      </c>
      <c r="Q13415">
        <v>0</v>
      </c>
      <c r="R13415">
        <v>0</v>
      </c>
      <c r="S13415">
        <v>1</v>
      </c>
      <c r="T13415">
        <v>1</v>
      </c>
      <c r="U13415">
        <v>0</v>
      </c>
      <c r="V13415">
        <v>0</v>
      </c>
      <c r="W13415">
        <v>1</v>
      </c>
      <c r="X13415">
        <v>1</v>
      </c>
      <c r="Y13415">
        <v>0</v>
      </c>
      <c r="Z13415">
        <v>0</v>
      </c>
      <c r="AA13415">
        <v>0</v>
      </c>
      <c r="AB13415">
        <v>0</v>
      </c>
    </row>
    <row r="13416" spans="1:28" x14ac:dyDescent="0.25">
      <c r="A13416" t="s">
        <v>28329</v>
      </c>
      <c r="B13416" t="s">
        <v>28330</v>
      </c>
      <c r="C13416" t="s">
        <v>43</v>
      </c>
      <c r="D13416" t="s">
        <v>29</v>
      </c>
      <c r="E13416" t="s">
        <v>44</v>
      </c>
      <c r="F13416" t="s">
        <v>45</v>
      </c>
      <c r="G13416">
        <v>100</v>
      </c>
      <c r="H13416" t="s">
        <v>28205</v>
      </c>
      <c r="I13416" t="s">
        <v>28206</v>
      </c>
      <c r="J13416" t="s">
        <v>28321</v>
      </c>
      <c r="K13416" t="s">
        <v>28321</v>
      </c>
      <c r="M13416" t="s">
        <v>2174</v>
      </c>
      <c r="N13416" t="s">
        <v>480</v>
      </c>
      <c r="O13416">
        <v>1</v>
      </c>
      <c r="P13416">
        <v>0</v>
      </c>
      <c r="Q13416">
        <v>0</v>
      </c>
      <c r="R13416">
        <v>0</v>
      </c>
      <c r="S13416">
        <v>1</v>
      </c>
      <c r="T13416">
        <v>1</v>
      </c>
      <c r="U13416">
        <v>0</v>
      </c>
      <c r="V13416">
        <v>0</v>
      </c>
      <c r="W13416">
        <v>1</v>
      </c>
      <c r="X13416">
        <v>1</v>
      </c>
      <c r="Y13416">
        <v>0</v>
      </c>
      <c r="Z13416">
        <v>0</v>
      </c>
      <c r="AA13416">
        <v>0</v>
      </c>
      <c r="AB13416">
        <v>0</v>
      </c>
    </row>
    <row r="13417" spans="1:28" x14ac:dyDescent="0.25">
      <c r="A13417" t="s">
        <v>28331</v>
      </c>
      <c r="B13417" t="s">
        <v>28330</v>
      </c>
      <c r="C13417" t="s">
        <v>43</v>
      </c>
      <c r="D13417" t="s">
        <v>29</v>
      </c>
      <c r="E13417" t="s">
        <v>44</v>
      </c>
      <c r="F13417" t="s">
        <v>51</v>
      </c>
      <c r="G13417">
        <v>100</v>
      </c>
      <c r="H13417" t="s">
        <v>28205</v>
      </c>
      <c r="I13417" t="s">
        <v>28206</v>
      </c>
      <c r="J13417" t="s">
        <v>28321</v>
      </c>
      <c r="K13417" t="s">
        <v>28321</v>
      </c>
      <c r="M13417" t="s">
        <v>2174</v>
      </c>
      <c r="N13417" t="s">
        <v>480</v>
      </c>
      <c r="O13417">
        <v>1</v>
      </c>
      <c r="P13417">
        <v>0</v>
      </c>
      <c r="Q13417">
        <v>0</v>
      </c>
      <c r="R13417">
        <v>0</v>
      </c>
      <c r="S13417">
        <v>1</v>
      </c>
      <c r="T13417">
        <v>1</v>
      </c>
      <c r="U13417">
        <v>0</v>
      </c>
      <c r="V13417">
        <v>0</v>
      </c>
      <c r="W13417">
        <v>1</v>
      </c>
      <c r="X13417">
        <v>1</v>
      </c>
      <c r="Y13417">
        <v>0</v>
      </c>
      <c r="Z13417">
        <v>0</v>
      </c>
      <c r="AA13417">
        <v>0</v>
      </c>
      <c r="AB13417">
        <v>0</v>
      </c>
    </row>
    <row r="13418" spans="1:28" x14ac:dyDescent="0.25">
      <c r="A13418" t="s">
        <v>28332</v>
      </c>
      <c r="B13418" t="s">
        <v>28333</v>
      </c>
      <c r="C13418" t="s">
        <v>43</v>
      </c>
      <c r="D13418" t="s">
        <v>29</v>
      </c>
      <c r="E13418" t="s">
        <v>44</v>
      </c>
      <c r="F13418" t="s">
        <v>45</v>
      </c>
      <c r="G13418">
        <v>100</v>
      </c>
      <c r="H13418" t="s">
        <v>28205</v>
      </c>
      <c r="I13418" t="s">
        <v>28206</v>
      </c>
      <c r="J13418" t="s">
        <v>28321</v>
      </c>
      <c r="K13418" t="s">
        <v>28321</v>
      </c>
      <c r="M13418" t="s">
        <v>2174</v>
      </c>
      <c r="N13418" t="s">
        <v>480</v>
      </c>
      <c r="O13418">
        <v>1</v>
      </c>
      <c r="P13418">
        <v>0</v>
      </c>
      <c r="Q13418">
        <v>0</v>
      </c>
      <c r="R13418">
        <v>0</v>
      </c>
      <c r="S13418">
        <v>1</v>
      </c>
      <c r="T13418">
        <v>1</v>
      </c>
      <c r="U13418">
        <v>0</v>
      </c>
      <c r="V13418">
        <v>0</v>
      </c>
      <c r="W13418">
        <v>1</v>
      </c>
      <c r="X13418">
        <v>1</v>
      </c>
      <c r="Y13418">
        <v>0</v>
      </c>
      <c r="Z13418">
        <v>0</v>
      </c>
      <c r="AA13418">
        <v>0</v>
      </c>
      <c r="AB13418">
        <v>0</v>
      </c>
    </row>
    <row r="13419" spans="1:28" x14ac:dyDescent="0.25">
      <c r="A13419" t="s">
        <v>28334</v>
      </c>
      <c r="B13419" t="s">
        <v>28333</v>
      </c>
      <c r="C13419" t="s">
        <v>43</v>
      </c>
      <c r="D13419" t="s">
        <v>29</v>
      </c>
      <c r="E13419" t="s">
        <v>44</v>
      </c>
      <c r="F13419" t="s">
        <v>51</v>
      </c>
      <c r="G13419">
        <v>100</v>
      </c>
      <c r="H13419" t="s">
        <v>28205</v>
      </c>
      <c r="I13419" t="s">
        <v>28206</v>
      </c>
      <c r="J13419" t="s">
        <v>28321</v>
      </c>
      <c r="K13419" t="s">
        <v>28321</v>
      </c>
      <c r="M13419" t="s">
        <v>2174</v>
      </c>
      <c r="N13419" t="s">
        <v>480</v>
      </c>
      <c r="O13419">
        <v>1</v>
      </c>
      <c r="P13419">
        <v>0</v>
      </c>
      <c r="Q13419">
        <v>0</v>
      </c>
      <c r="R13419">
        <v>0</v>
      </c>
      <c r="S13419">
        <v>1</v>
      </c>
      <c r="T13419">
        <v>1</v>
      </c>
      <c r="U13419">
        <v>0</v>
      </c>
      <c r="V13419">
        <v>0</v>
      </c>
      <c r="W13419">
        <v>1</v>
      </c>
      <c r="X13419">
        <v>1</v>
      </c>
      <c r="Y13419">
        <v>0</v>
      </c>
      <c r="Z13419">
        <v>0</v>
      </c>
      <c r="AA13419">
        <v>0</v>
      </c>
      <c r="AB13419">
        <v>0</v>
      </c>
    </row>
    <row r="13420" spans="1:28" x14ac:dyDescent="0.25">
      <c r="A13420" t="s">
        <v>28335</v>
      </c>
      <c r="B13420" t="s">
        <v>28336</v>
      </c>
      <c r="C13420" t="s">
        <v>43</v>
      </c>
      <c r="D13420" t="s">
        <v>29</v>
      </c>
      <c r="E13420" t="s">
        <v>44</v>
      </c>
      <c r="F13420" t="s">
        <v>45</v>
      </c>
      <c r="G13420">
        <v>100</v>
      </c>
      <c r="H13420" t="s">
        <v>6772</v>
      </c>
      <c r="I13420" t="s">
        <v>6773</v>
      </c>
      <c r="J13420" t="s">
        <v>28337</v>
      </c>
      <c r="K13420" t="s">
        <v>28337</v>
      </c>
      <c r="M13420" t="s">
        <v>2174</v>
      </c>
      <c r="N13420" t="s">
        <v>480</v>
      </c>
      <c r="O13420">
        <v>1</v>
      </c>
      <c r="P13420">
        <v>0</v>
      </c>
      <c r="Q13420">
        <v>0</v>
      </c>
      <c r="R13420">
        <v>0</v>
      </c>
      <c r="S13420">
        <v>1</v>
      </c>
      <c r="T13420">
        <v>1</v>
      </c>
      <c r="U13420">
        <v>0</v>
      </c>
      <c r="V13420">
        <v>0</v>
      </c>
      <c r="W13420">
        <v>1</v>
      </c>
      <c r="X13420">
        <v>1</v>
      </c>
      <c r="Y13420">
        <v>0</v>
      </c>
      <c r="Z13420">
        <v>0</v>
      </c>
      <c r="AA13420">
        <v>0</v>
      </c>
      <c r="AB13420">
        <v>0</v>
      </c>
    </row>
    <row r="13421" spans="1:28" x14ac:dyDescent="0.25">
      <c r="A13421" t="s">
        <v>28338</v>
      </c>
      <c r="B13421" t="s">
        <v>28336</v>
      </c>
      <c r="C13421" t="s">
        <v>43</v>
      </c>
      <c r="D13421" t="s">
        <v>29</v>
      </c>
      <c r="E13421" t="s">
        <v>44</v>
      </c>
      <c r="F13421" t="s">
        <v>51</v>
      </c>
      <c r="G13421">
        <v>100</v>
      </c>
      <c r="H13421" t="s">
        <v>6772</v>
      </c>
      <c r="I13421" t="s">
        <v>6773</v>
      </c>
      <c r="J13421" t="s">
        <v>28337</v>
      </c>
      <c r="K13421" t="s">
        <v>28337</v>
      </c>
      <c r="M13421" t="s">
        <v>2174</v>
      </c>
      <c r="N13421" t="s">
        <v>480</v>
      </c>
      <c r="O13421">
        <v>1</v>
      </c>
      <c r="P13421">
        <v>0</v>
      </c>
      <c r="Q13421">
        <v>0</v>
      </c>
      <c r="R13421">
        <v>0</v>
      </c>
      <c r="S13421">
        <v>1</v>
      </c>
      <c r="T13421">
        <v>1</v>
      </c>
      <c r="U13421">
        <v>0</v>
      </c>
      <c r="V13421">
        <v>0</v>
      </c>
      <c r="W13421">
        <v>1</v>
      </c>
      <c r="X13421">
        <v>1</v>
      </c>
      <c r="Y13421">
        <v>0</v>
      </c>
      <c r="Z13421">
        <v>0</v>
      </c>
      <c r="AA13421">
        <v>0</v>
      </c>
      <c r="AB13421">
        <v>0</v>
      </c>
    </row>
    <row r="13422" spans="1:28" x14ac:dyDescent="0.25">
      <c r="A13422" t="s">
        <v>28339</v>
      </c>
      <c r="B13422" t="s">
        <v>28340</v>
      </c>
      <c r="C13422" t="s">
        <v>43</v>
      </c>
      <c r="D13422" t="s">
        <v>29</v>
      </c>
      <c r="E13422" t="s">
        <v>44</v>
      </c>
      <c r="F13422" t="s">
        <v>45</v>
      </c>
      <c r="G13422">
        <v>100</v>
      </c>
      <c r="H13422" t="s">
        <v>6772</v>
      </c>
      <c r="I13422" t="s">
        <v>6773</v>
      </c>
      <c r="J13422" t="s">
        <v>28337</v>
      </c>
      <c r="K13422" t="s">
        <v>28337</v>
      </c>
      <c r="M13422" t="s">
        <v>2174</v>
      </c>
      <c r="N13422" t="s">
        <v>480</v>
      </c>
      <c r="O13422">
        <v>1</v>
      </c>
      <c r="P13422">
        <v>0</v>
      </c>
      <c r="Q13422">
        <v>0</v>
      </c>
      <c r="R13422">
        <v>0</v>
      </c>
      <c r="S13422">
        <v>1</v>
      </c>
      <c r="T13422">
        <v>1</v>
      </c>
      <c r="U13422">
        <v>0</v>
      </c>
      <c r="V13422">
        <v>0</v>
      </c>
      <c r="W13422">
        <v>1</v>
      </c>
      <c r="X13422">
        <v>1</v>
      </c>
      <c r="Y13422">
        <v>0</v>
      </c>
      <c r="Z13422">
        <v>0</v>
      </c>
      <c r="AA13422">
        <v>0</v>
      </c>
      <c r="AB13422">
        <v>0</v>
      </c>
    </row>
    <row r="13423" spans="1:28" x14ac:dyDescent="0.25">
      <c r="A13423" t="s">
        <v>28341</v>
      </c>
      <c r="B13423" t="s">
        <v>28340</v>
      </c>
      <c r="C13423" t="s">
        <v>43</v>
      </c>
      <c r="D13423" t="s">
        <v>29</v>
      </c>
      <c r="E13423" t="s">
        <v>44</v>
      </c>
      <c r="F13423" t="s">
        <v>51</v>
      </c>
      <c r="G13423">
        <v>100</v>
      </c>
      <c r="H13423" t="s">
        <v>6772</v>
      </c>
      <c r="I13423" t="s">
        <v>6773</v>
      </c>
      <c r="J13423" t="s">
        <v>28337</v>
      </c>
      <c r="K13423" t="s">
        <v>28337</v>
      </c>
      <c r="M13423" t="s">
        <v>2174</v>
      </c>
      <c r="N13423" t="s">
        <v>480</v>
      </c>
      <c r="O13423">
        <v>1</v>
      </c>
      <c r="P13423">
        <v>0</v>
      </c>
      <c r="Q13423">
        <v>0</v>
      </c>
      <c r="R13423">
        <v>0</v>
      </c>
      <c r="S13423">
        <v>1</v>
      </c>
      <c r="T13423">
        <v>1</v>
      </c>
      <c r="U13423">
        <v>0</v>
      </c>
      <c r="V13423">
        <v>0</v>
      </c>
      <c r="W13423">
        <v>1</v>
      </c>
      <c r="X13423">
        <v>1</v>
      </c>
      <c r="Y13423">
        <v>0</v>
      </c>
      <c r="Z13423">
        <v>0</v>
      </c>
      <c r="AA13423">
        <v>0</v>
      </c>
      <c r="AB13423">
        <v>0</v>
      </c>
    </row>
    <row r="13424" spans="1:28" x14ac:dyDescent="0.25">
      <c r="A13424" t="s">
        <v>28358</v>
      </c>
      <c r="B13424" t="s">
        <v>28359</v>
      </c>
      <c r="C13424" t="s">
        <v>31</v>
      </c>
      <c r="D13424" t="s">
        <v>32</v>
      </c>
      <c r="E13424" t="s">
        <v>28</v>
      </c>
      <c r="F13424" t="s">
        <v>28</v>
      </c>
      <c r="G13424">
        <v>32</v>
      </c>
      <c r="H13424" t="s">
        <v>28360</v>
      </c>
      <c r="I13424" t="s">
        <v>215</v>
      </c>
      <c r="J13424" t="s">
        <v>478</v>
      </c>
      <c r="K13424" t="s">
        <v>478</v>
      </c>
      <c r="M13424" t="s">
        <v>479</v>
      </c>
      <c r="N13424" t="s">
        <v>480</v>
      </c>
      <c r="O13424">
        <v>1</v>
      </c>
      <c r="P13424">
        <v>0</v>
      </c>
      <c r="Q13424">
        <v>0</v>
      </c>
      <c r="R13424">
        <v>0</v>
      </c>
      <c r="S13424">
        <v>0</v>
      </c>
      <c r="T13424">
        <v>0</v>
      </c>
      <c r="U13424">
        <v>0</v>
      </c>
      <c r="V13424">
        <v>0</v>
      </c>
      <c r="W13424">
        <v>0</v>
      </c>
      <c r="X13424">
        <v>1</v>
      </c>
      <c r="Y13424">
        <v>0</v>
      </c>
      <c r="Z13424">
        <v>0</v>
      </c>
      <c r="AA13424">
        <v>0</v>
      </c>
      <c r="AB13424">
        <v>0</v>
      </c>
    </row>
    <row r="13425" spans="1:28" x14ac:dyDescent="0.25">
      <c r="A13425" t="s">
        <v>28361</v>
      </c>
      <c r="B13425" t="s">
        <v>28361</v>
      </c>
      <c r="C13425" t="s">
        <v>31</v>
      </c>
      <c r="D13425" t="s">
        <v>32</v>
      </c>
      <c r="E13425" t="s">
        <v>28</v>
      </c>
      <c r="F13425" t="s">
        <v>28</v>
      </c>
      <c r="G13425">
        <v>45</v>
      </c>
      <c r="H13425" t="s">
        <v>28362</v>
      </c>
      <c r="I13425" t="s">
        <v>215</v>
      </c>
      <c r="J13425" t="s">
        <v>478</v>
      </c>
      <c r="K13425" t="s">
        <v>478</v>
      </c>
      <c r="M13425" t="s">
        <v>479</v>
      </c>
      <c r="N13425" t="s">
        <v>480</v>
      </c>
      <c r="O13425">
        <v>1</v>
      </c>
      <c r="P13425">
        <v>0</v>
      </c>
      <c r="Q13425">
        <v>0</v>
      </c>
      <c r="R13425">
        <v>0</v>
      </c>
      <c r="S13425">
        <v>0</v>
      </c>
      <c r="T13425">
        <v>0</v>
      </c>
      <c r="U13425">
        <v>0</v>
      </c>
      <c r="V13425">
        <v>0</v>
      </c>
      <c r="W13425">
        <v>0</v>
      </c>
      <c r="X13425">
        <v>1</v>
      </c>
      <c r="Y13425">
        <v>0</v>
      </c>
      <c r="Z13425">
        <v>0</v>
      </c>
      <c r="AA13425">
        <v>0</v>
      </c>
      <c r="AB13425">
        <v>0</v>
      </c>
    </row>
    <row r="13426" spans="1:28" x14ac:dyDescent="0.25">
      <c r="A13426" t="s">
        <v>28376</v>
      </c>
      <c r="B13426" t="s">
        <v>28377</v>
      </c>
      <c r="C13426" t="s">
        <v>31</v>
      </c>
      <c r="D13426" t="s">
        <v>32</v>
      </c>
      <c r="E13426" t="s">
        <v>28</v>
      </c>
      <c r="F13426" t="s">
        <v>28</v>
      </c>
      <c r="G13426">
        <v>30</v>
      </c>
      <c r="H13426" t="s">
        <v>28378</v>
      </c>
      <c r="I13426" t="s">
        <v>215</v>
      </c>
      <c r="J13426" t="s">
        <v>4408</v>
      </c>
      <c r="K13426" t="s">
        <v>4408</v>
      </c>
      <c r="M13426" t="s">
        <v>479</v>
      </c>
      <c r="N13426" t="s">
        <v>480</v>
      </c>
      <c r="O13426">
        <v>1</v>
      </c>
      <c r="P13426">
        <v>0</v>
      </c>
      <c r="Q13426">
        <v>0</v>
      </c>
      <c r="R13426">
        <v>0</v>
      </c>
      <c r="S13426">
        <v>0</v>
      </c>
      <c r="T13426">
        <v>0</v>
      </c>
      <c r="U13426">
        <v>0</v>
      </c>
      <c r="V13426">
        <v>0</v>
      </c>
      <c r="W13426">
        <v>0</v>
      </c>
      <c r="X13426">
        <v>1</v>
      </c>
      <c r="Y13426">
        <v>0</v>
      </c>
      <c r="Z13426">
        <v>0</v>
      </c>
      <c r="AA13426">
        <v>0</v>
      </c>
      <c r="AB13426">
        <v>0</v>
      </c>
    </row>
    <row r="13427" spans="1:28" x14ac:dyDescent="0.25">
      <c r="A13427" t="s">
        <v>28379</v>
      </c>
      <c r="B13427" t="s">
        <v>28380</v>
      </c>
      <c r="C13427" t="s">
        <v>31</v>
      </c>
      <c r="D13427" t="s">
        <v>32</v>
      </c>
      <c r="E13427" t="s">
        <v>44</v>
      </c>
      <c r="F13427" t="s">
        <v>45</v>
      </c>
      <c r="G13427">
        <v>51</v>
      </c>
      <c r="H13427" t="s">
        <v>28381</v>
      </c>
      <c r="I13427" t="s">
        <v>215</v>
      </c>
      <c r="J13427" t="s">
        <v>1435</v>
      </c>
      <c r="K13427" t="s">
        <v>1435</v>
      </c>
      <c r="M13427" t="s">
        <v>217</v>
      </c>
      <c r="N13427" t="s">
        <v>480</v>
      </c>
      <c r="O13427">
        <v>1</v>
      </c>
      <c r="P13427">
        <v>0</v>
      </c>
      <c r="Q13427">
        <v>0</v>
      </c>
      <c r="R13427">
        <v>0</v>
      </c>
      <c r="S13427">
        <v>0</v>
      </c>
      <c r="T13427">
        <v>0</v>
      </c>
      <c r="U13427">
        <v>0</v>
      </c>
      <c r="V13427">
        <v>0</v>
      </c>
      <c r="W13427">
        <v>0</v>
      </c>
      <c r="X13427">
        <v>1</v>
      </c>
      <c r="Y13427">
        <v>0</v>
      </c>
      <c r="Z13427">
        <v>0</v>
      </c>
      <c r="AA13427">
        <v>0</v>
      </c>
      <c r="AB13427">
        <v>0</v>
      </c>
    </row>
    <row r="13428" spans="1:28" x14ac:dyDescent="0.25">
      <c r="A13428" t="s">
        <v>28382</v>
      </c>
      <c r="B13428" t="s">
        <v>28380</v>
      </c>
      <c r="C13428" t="s">
        <v>31</v>
      </c>
      <c r="D13428" t="s">
        <v>32</v>
      </c>
      <c r="E13428" t="s">
        <v>44</v>
      </c>
      <c r="F13428" t="s">
        <v>51</v>
      </c>
      <c r="G13428">
        <v>30</v>
      </c>
      <c r="H13428" t="s">
        <v>28383</v>
      </c>
      <c r="I13428" t="s">
        <v>215</v>
      </c>
      <c r="J13428" t="s">
        <v>1435</v>
      </c>
      <c r="K13428" t="s">
        <v>1435</v>
      </c>
      <c r="M13428" t="s">
        <v>217</v>
      </c>
      <c r="N13428" t="s">
        <v>480</v>
      </c>
      <c r="O13428">
        <v>1</v>
      </c>
      <c r="P13428">
        <v>0</v>
      </c>
      <c r="Q13428">
        <v>0</v>
      </c>
      <c r="R13428">
        <v>0</v>
      </c>
      <c r="S13428">
        <v>0</v>
      </c>
      <c r="T13428">
        <v>0</v>
      </c>
      <c r="U13428">
        <v>0</v>
      </c>
      <c r="V13428">
        <v>0</v>
      </c>
      <c r="W13428">
        <v>0</v>
      </c>
      <c r="X13428">
        <v>1</v>
      </c>
      <c r="Y13428">
        <v>0</v>
      </c>
      <c r="Z13428">
        <v>0</v>
      </c>
      <c r="AA13428">
        <v>0</v>
      </c>
      <c r="AB13428">
        <v>0</v>
      </c>
    </row>
    <row r="13429" spans="1:28" x14ac:dyDescent="0.25">
      <c r="A13429" t="s">
        <v>28384</v>
      </c>
      <c r="B13429" t="s">
        <v>28384</v>
      </c>
      <c r="C13429" t="s">
        <v>31</v>
      </c>
      <c r="D13429" t="s">
        <v>32</v>
      </c>
      <c r="E13429" t="s">
        <v>28</v>
      </c>
      <c r="F13429" t="s">
        <v>28</v>
      </c>
      <c r="G13429">
        <v>23</v>
      </c>
      <c r="H13429" t="s">
        <v>28385</v>
      </c>
      <c r="I13429" t="s">
        <v>215</v>
      </c>
      <c r="J13429" t="s">
        <v>5274</v>
      </c>
      <c r="K13429" t="s">
        <v>5274</v>
      </c>
      <c r="M13429" t="s">
        <v>543</v>
      </c>
      <c r="N13429" t="s">
        <v>480</v>
      </c>
      <c r="O13429">
        <v>1</v>
      </c>
      <c r="P13429">
        <v>0</v>
      </c>
      <c r="Q13429">
        <v>0</v>
      </c>
      <c r="R13429">
        <v>0</v>
      </c>
      <c r="S13429">
        <v>0</v>
      </c>
      <c r="T13429">
        <v>0</v>
      </c>
      <c r="U13429">
        <v>0</v>
      </c>
      <c r="V13429">
        <v>0</v>
      </c>
      <c r="W13429">
        <v>0</v>
      </c>
      <c r="X13429">
        <v>1</v>
      </c>
      <c r="Y13429">
        <v>0</v>
      </c>
      <c r="Z13429">
        <v>0</v>
      </c>
      <c r="AA13429">
        <v>0</v>
      </c>
      <c r="AB13429">
        <v>0</v>
      </c>
    </row>
    <row r="13430" spans="1:28" x14ac:dyDescent="0.25">
      <c r="A13430" t="s">
        <v>28400</v>
      </c>
      <c r="B13430" t="s">
        <v>28400</v>
      </c>
      <c r="C13430" t="s">
        <v>27</v>
      </c>
      <c r="D13430" t="s">
        <v>27</v>
      </c>
      <c r="E13430" t="s">
        <v>28</v>
      </c>
      <c r="F13430" t="s">
        <v>28</v>
      </c>
      <c r="G13430">
        <v>48</v>
      </c>
      <c r="H13430" t="s">
        <v>28400</v>
      </c>
      <c r="I13430" t="s">
        <v>28400</v>
      </c>
      <c r="J13430" t="s">
        <v>5274</v>
      </c>
      <c r="K13430" t="s">
        <v>5274</v>
      </c>
      <c r="M13430" t="s">
        <v>543</v>
      </c>
      <c r="N13430" t="s">
        <v>480</v>
      </c>
      <c r="O13430">
        <v>1</v>
      </c>
      <c r="P13430">
        <v>0</v>
      </c>
      <c r="Q13430">
        <v>0</v>
      </c>
      <c r="R13430">
        <v>0</v>
      </c>
      <c r="S13430">
        <v>0</v>
      </c>
      <c r="T13430">
        <v>0</v>
      </c>
      <c r="U13430">
        <v>0</v>
      </c>
      <c r="V13430">
        <v>0</v>
      </c>
      <c r="W13430">
        <v>0</v>
      </c>
      <c r="X13430">
        <v>1</v>
      </c>
      <c r="Y13430">
        <v>0</v>
      </c>
      <c r="Z13430">
        <v>0</v>
      </c>
      <c r="AA13430">
        <v>0</v>
      </c>
      <c r="AB13430">
        <v>0</v>
      </c>
    </row>
    <row r="13431" spans="1:28" x14ac:dyDescent="0.25">
      <c r="A13431" t="s">
        <v>28404</v>
      </c>
      <c r="B13431" t="s">
        <v>28404</v>
      </c>
      <c r="C13431" t="s">
        <v>62</v>
      </c>
      <c r="D13431" t="s">
        <v>29</v>
      </c>
      <c r="E13431" t="s">
        <v>28</v>
      </c>
      <c r="F13431" t="s">
        <v>28</v>
      </c>
      <c r="G13431">
        <v>22</v>
      </c>
      <c r="H13431" t="s">
        <v>28405</v>
      </c>
      <c r="I13431" t="s">
        <v>215</v>
      </c>
      <c r="J13431" t="s">
        <v>5274</v>
      </c>
      <c r="K13431" t="s">
        <v>5274</v>
      </c>
      <c r="M13431" t="s">
        <v>543</v>
      </c>
      <c r="N13431" t="s">
        <v>480</v>
      </c>
      <c r="O13431">
        <v>1</v>
      </c>
      <c r="P13431">
        <v>0</v>
      </c>
      <c r="Q13431">
        <v>0</v>
      </c>
      <c r="R13431">
        <v>0</v>
      </c>
      <c r="S13431">
        <v>0</v>
      </c>
      <c r="T13431">
        <v>0</v>
      </c>
      <c r="U13431">
        <v>0</v>
      </c>
      <c r="V13431">
        <v>0</v>
      </c>
      <c r="W13431">
        <v>0</v>
      </c>
      <c r="X13431">
        <v>1</v>
      </c>
      <c r="Y13431">
        <v>0</v>
      </c>
      <c r="Z13431">
        <v>0</v>
      </c>
      <c r="AA13431">
        <v>0</v>
      </c>
      <c r="AB13431">
        <v>0</v>
      </c>
    </row>
    <row r="13432" spans="1:28" x14ac:dyDescent="0.25">
      <c r="A13432" t="s">
        <v>28406</v>
      </c>
      <c r="B13432" t="s">
        <v>28406</v>
      </c>
      <c r="C13432" t="s">
        <v>31</v>
      </c>
      <c r="D13432" t="s">
        <v>40</v>
      </c>
      <c r="E13432" t="s">
        <v>28</v>
      </c>
      <c r="F13432" t="s">
        <v>28</v>
      </c>
      <c r="G13432">
        <v>37</v>
      </c>
      <c r="H13432" t="s">
        <v>28407</v>
      </c>
      <c r="I13432" t="s">
        <v>3928</v>
      </c>
      <c r="J13432" t="s">
        <v>5274</v>
      </c>
      <c r="K13432" t="s">
        <v>5274</v>
      </c>
      <c r="M13432" t="s">
        <v>543</v>
      </c>
      <c r="N13432" t="s">
        <v>480</v>
      </c>
      <c r="O13432">
        <v>1</v>
      </c>
      <c r="P13432">
        <v>0</v>
      </c>
      <c r="Q13432">
        <v>0</v>
      </c>
      <c r="R13432">
        <v>0</v>
      </c>
      <c r="S13432">
        <v>0</v>
      </c>
      <c r="T13432">
        <v>0</v>
      </c>
      <c r="U13432">
        <v>0</v>
      </c>
      <c r="V13432">
        <v>0</v>
      </c>
      <c r="W13432">
        <v>0</v>
      </c>
      <c r="X13432">
        <v>1</v>
      </c>
      <c r="Y13432">
        <v>0</v>
      </c>
      <c r="Z13432">
        <v>0</v>
      </c>
      <c r="AA13432">
        <v>0</v>
      </c>
      <c r="AB13432">
        <v>0</v>
      </c>
    </row>
    <row r="13433" spans="1:28" x14ac:dyDescent="0.25">
      <c r="A13433" t="s">
        <v>28408</v>
      </c>
      <c r="B13433" t="s">
        <v>28408</v>
      </c>
      <c r="C13433" t="s">
        <v>31</v>
      </c>
      <c r="D13433" t="s">
        <v>40</v>
      </c>
      <c r="E13433" t="s">
        <v>28</v>
      </c>
      <c r="F13433" t="s">
        <v>28</v>
      </c>
      <c r="G13433">
        <v>89</v>
      </c>
      <c r="H13433" t="s">
        <v>28409</v>
      </c>
      <c r="I13433" t="s">
        <v>3928</v>
      </c>
      <c r="J13433" t="s">
        <v>5274</v>
      </c>
      <c r="K13433" t="s">
        <v>5274</v>
      </c>
      <c r="M13433" t="s">
        <v>543</v>
      </c>
      <c r="N13433" t="s">
        <v>480</v>
      </c>
      <c r="O13433">
        <v>1</v>
      </c>
      <c r="P13433">
        <v>0</v>
      </c>
      <c r="Q13433">
        <v>0</v>
      </c>
      <c r="R13433">
        <v>0</v>
      </c>
      <c r="S13433">
        <v>0</v>
      </c>
      <c r="T13433">
        <v>0</v>
      </c>
      <c r="U13433">
        <v>0</v>
      </c>
      <c r="V13433">
        <v>0</v>
      </c>
      <c r="W13433">
        <v>0</v>
      </c>
      <c r="X13433">
        <v>1</v>
      </c>
      <c r="Y13433">
        <v>0</v>
      </c>
      <c r="Z13433">
        <v>0</v>
      </c>
      <c r="AA13433">
        <v>0</v>
      </c>
      <c r="AB13433">
        <v>0</v>
      </c>
    </row>
    <row r="13434" spans="1:28" x14ac:dyDescent="0.25">
      <c r="A13434" t="s">
        <v>28410</v>
      </c>
      <c r="B13434" t="s">
        <v>28410</v>
      </c>
      <c r="C13434" t="s">
        <v>31</v>
      </c>
      <c r="D13434" t="s">
        <v>40</v>
      </c>
      <c r="E13434" t="s">
        <v>28</v>
      </c>
      <c r="F13434" t="s">
        <v>28</v>
      </c>
      <c r="G13434">
        <v>92</v>
      </c>
      <c r="H13434" t="s">
        <v>28411</v>
      </c>
      <c r="I13434" t="s">
        <v>3928</v>
      </c>
      <c r="J13434" t="s">
        <v>5274</v>
      </c>
      <c r="K13434" t="s">
        <v>5274</v>
      </c>
      <c r="M13434" t="s">
        <v>543</v>
      </c>
      <c r="N13434" t="s">
        <v>480</v>
      </c>
      <c r="O13434">
        <v>1</v>
      </c>
      <c r="P13434">
        <v>0</v>
      </c>
      <c r="Q13434">
        <v>0</v>
      </c>
      <c r="R13434">
        <v>0</v>
      </c>
      <c r="S13434">
        <v>0</v>
      </c>
      <c r="T13434">
        <v>0</v>
      </c>
      <c r="U13434">
        <v>0</v>
      </c>
      <c r="V13434">
        <v>0</v>
      </c>
      <c r="W13434">
        <v>0</v>
      </c>
      <c r="X13434">
        <v>1</v>
      </c>
      <c r="Y13434">
        <v>0</v>
      </c>
      <c r="Z13434">
        <v>0</v>
      </c>
      <c r="AA13434">
        <v>0</v>
      </c>
      <c r="AB13434">
        <v>0</v>
      </c>
    </row>
    <row r="13435" spans="1:28" x14ac:dyDescent="0.25">
      <c r="A13435" t="s">
        <v>28412</v>
      </c>
      <c r="B13435" t="s">
        <v>28412</v>
      </c>
      <c r="C13435" t="s">
        <v>31</v>
      </c>
      <c r="D13435" t="s">
        <v>40</v>
      </c>
      <c r="E13435" t="s">
        <v>28</v>
      </c>
      <c r="F13435" t="s">
        <v>28</v>
      </c>
      <c r="G13435">
        <v>135</v>
      </c>
      <c r="H13435" t="s">
        <v>28413</v>
      </c>
      <c r="I13435" t="s">
        <v>3928</v>
      </c>
      <c r="J13435" t="s">
        <v>5274</v>
      </c>
      <c r="K13435" t="s">
        <v>5274</v>
      </c>
      <c r="M13435" t="s">
        <v>543</v>
      </c>
      <c r="N13435" t="s">
        <v>480</v>
      </c>
      <c r="O13435">
        <v>1</v>
      </c>
      <c r="P13435">
        <v>0</v>
      </c>
      <c r="Q13435">
        <v>0</v>
      </c>
      <c r="R13435">
        <v>0</v>
      </c>
      <c r="S13435">
        <v>0</v>
      </c>
      <c r="T13435">
        <v>0</v>
      </c>
      <c r="U13435">
        <v>0</v>
      </c>
      <c r="V13435">
        <v>0</v>
      </c>
      <c r="W13435">
        <v>0</v>
      </c>
      <c r="X13435">
        <v>1</v>
      </c>
      <c r="Y13435">
        <v>0</v>
      </c>
      <c r="Z13435">
        <v>0</v>
      </c>
      <c r="AA13435">
        <v>0</v>
      </c>
      <c r="AB13435">
        <v>0</v>
      </c>
    </row>
    <row r="13436" spans="1:28" x14ac:dyDescent="0.25">
      <c r="A13436" t="s">
        <v>28414</v>
      </c>
      <c r="B13436" t="s">
        <v>28414</v>
      </c>
      <c r="C13436" t="s">
        <v>31</v>
      </c>
      <c r="D13436" t="s">
        <v>40</v>
      </c>
      <c r="E13436" t="s">
        <v>28</v>
      </c>
      <c r="F13436" t="s">
        <v>28</v>
      </c>
      <c r="G13436">
        <v>28</v>
      </c>
      <c r="H13436" t="s">
        <v>28415</v>
      </c>
      <c r="I13436" t="s">
        <v>3928</v>
      </c>
      <c r="J13436" t="s">
        <v>5274</v>
      </c>
      <c r="K13436" t="s">
        <v>5274</v>
      </c>
      <c r="M13436" t="s">
        <v>543</v>
      </c>
      <c r="N13436" t="s">
        <v>480</v>
      </c>
      <c r="O13436">
        <v>1</v>
      </c>
      <c r="P13436">
        <v>0</v>
      </c>
      <c r="Q13436">
        <v>0</v>
      </c>
      <c r="R13436">
        <v>0</v>
      </c>
      <c r="S13436">
        <v>0</v>
      </c>
      <c r="T13436">
        <v>0</v>
      </c>
      <c r="U13436">
        <v>0</v>
      </c>
      <c r="V13436">
        <v>0</v>
      </c>
      <c r="W13436">
        <v>0</v>
      </c>
      <c r="X13436">
        <v>1</v>
      </c>
      <c r="Y13436">
        <v>0</v>
      </c>
      <c r="Z13436">
        <v>0</v>
      </c>
      <c r="AA13436">
        <v>0</v>
      </c>
      <c r="AB13436">
        <v>0</v>
      </c>
    </row>
    <row r="13437" spans="1:28" x14ac:dyDescent="0.25">
      <c r="A13437" t="s">
        <v>28416</v>
      </c>
      <c r="B13437" t="s">
        <v>28416</v>
      </c>
      <c r="C13437" t="s">
        <v>31</v>
      </c>
      <c r="D13437" t="s">
        <v>40</v>
      </c>
      <c r="E13437" t="s">
        <v>28</v>
      </c>
      <c r="F13437" t="s">
        <v>28</v>
      </c>
      <c r="G13437">
        <v>75</v>
      </c>
      <c r="H13437" t="s">
        <v>28417</v>
      </c>
      <c r="I13437" t="s">
        <v>3928</v>
      </c>
      <c r="J13437" t="s">
        <v>5274</v>
      </c>
      <c r="K13437" t="s">
        <v>5274</v>
      </c>
      <c r="M13437" t="s">
        <v>543</v>
      </c>
      <c r="N13437" t="s">
        <v>480</v>
      </c>
      <c r="O13437">
        <v>1</v>
      </c>
      <c r="P13437">
        <v>0</v>
      </c>
      <c r="Q13437">
        <v>0</v>
      </c>
      <c r="R13437">
        <v>0</v>
      </c>
      <c r="S13437">
        <v>0</v>
      </c>
      <c r="T13437">
        <v>0</v>
      </c>
      <c r="U13437">
        <v>0</v>
      </c>
      <c r="V13437">
        <v>0</v>
      </c>
      <c r="W13437">
        <v>0</v>
      </c>
      <c r="X13437">
        <v>1</v>
      </c>
      <c r="Y13437">
        <v>0</v>
      </c>
      <c r="Z13437">
        <v>0</v>
      </c>
      <c r="AA13437">
        <v>0</v>
      </c>
      <c r="AB13437">
        <v>0</v>
      </c>
    </row>
    <row r="13438" spans="1:28" x14ac:dyDescent="0.25">
      <c r="A13438" t="s">
        <v>28418</v>
      </c>
      <c r="B13438" t="s">
        <v>28418</v>
      </c>
      <c r="C13438" t="s">
        <v>31</v>
      </c>
      <c r="D13438" t="s">
        <v>40</v>
      </c>
      <c r="E13438" t="s">
        <v>28</v>
      </c>
      <c r="F13438" t="s">
        <v>28</v>
      </c>
      <c r="G13438">
        <v>31</v>
      </c>
      <c r="H13438" t="s">
        <v>28419</v>
      </c>
      <c r="I13438" t="s">
        <v>3928</v>
      </c>
      <c r="J13438" t="s">
        <v>5274</v>
      </c>
      <c r="K13438" t="s">
        <v>5274</v>
      </c>
      <c r="M13438" t="s">
        <v>543</v>
      </c>
      <c r="N13438" t="s">
        <v>480</v>
      </c>
      <c r="O13438">
        <v>1</v>
      </c>
      <c r="P13438">
        <v>0</v>
      </c>
      <c r="Q13438">
        <v>0</v>
      </c>
      <c r="R13438">
        <v>0</v>
      </c>
      <c r="S13438">
        <v>0</v>
      </c>
      <c r="T13438">
        <v>0</v>
      </c>
      <c r="U13438">
        <v>0</v>
      </c>
      <c r="V13438">
        <v>0</v>
      </c>
      <c r="W13438">
        <v>0</v>
      </c>
      <c r="X13438">
        <v>1</v>
      </c>
      <c r="Y13438">
        <v>0</v>
      </c>
      <c r="Z13438">
        <v>0</v>
      </c>
      <c r="AA13438">
        <v>0</v>
      </c>
      <c r="AB13438">
        <v>0</v>
      </c>
    </row>
    <row r="13439" spans="1:28" x14ac:dyDescent="0.25">
      <c r="A13439" t="s">
        <v>28420</v>
      </c>
      <c r="B13439" t="s">
        <v>28420</v>
      </c>
      <c r="C13439" t="s">
        <v>31</v>
      </c>
      <c r="D13439" t="s">
        <v>40</v>
      </c>
      <c r="E13439" t="s">
        <v>28</v>
      </c>
      <c r="F13439" t="s">
        <v>28</v>
      </c>
      <c r="G13439">
        <v>61</v>
      </c>
      <c r="H13439" t="s">
        <v>28421</v>
      </c>
      <c r="I13439" t="s">
        <v>3928</v>
      </c>
      <c r="J13439" t="s">
        <v>5274</v>
      </c>
      <c r="K13439" t="s">
        <v>5274</v>
      </c>
      <c r="M13439" t="s">
        <v>543</v>
      </c>
      <c r="N13439" t="s">
        <v>480</v>
      </c>
      <c r="O13439">
        <v>1</v>
      </c>
      <c r="P13439">
        <v>0</v>
      </c>
      <c r="Q13439">
        <v>0</v>
      </c>
      <c r="R13439">
        <v>0</v>
      </c>
      <c r="S13439">
        <v>0</v>
      </c>
      <c r="T13439">
        <v>0</v>
      </c>
      <c r="U13439">
        <v>0</v>
      </c>
      <c r="V13439">
        <v>0</v>
      </c>
      <c r="W13439">
        <v>0</v>
      </c>
      <c r="X13439">
        <v>1</v>
      </c>
      <c r="Y13439">
        <v>0</v>
      </c>
      <c r="Z13439">
        <v>0</v>
      </c>
      <c r="AA13439">
        <v>0</v>
      </c>
      <c r="AB13439">
        <v>0</v>
      </c>
    </row>
    <row r="13440" spans="1:28" x14ac:dyDescent="0.25">
      <c r="A13440" t="s">
        <v>28422</v>
      </c>
      <c r="B13440" t="s">
        <v>28422</v>
      </c>
      <c r="C13440" t="s">
        <v>31</v>
      </c>
      <c r="D13440" t="s">
        <v>40</v>
      </c>
      <c r="E13440" t="s">
        <v>28</v>
      </c>
      <c r="F13440" t="s">
        <v>28</v>
      </c>
      <c r="G13440">
        <v>247</v>
      </c>
      <c r="H13440" t="s">
        <v>28423</v>
      </c>
      <c r="I13440" t="s">
        <v>3928</v>
      </c>
      <c r="J13440" t="s">
        <v>5274</v>
      </c>
      <c r="K13440" t="s">
        <v>5274</v>
      </c>
      <c r="M13440" t="s">
        <v>543</v>
      </c>
      <c r="N13440" t="s">
        <v>480</v>
      </c>
      <c r="O13440">
        <v>1</v>
      </c>
      <c r="P13440">
        <v>0</v>
      </c>
      <c r="Q13440">
        <v>0</v>
      </c>
      <c r="R13440">
        <v>0</v>
      </c>
      <c r="S13440">
        <v>0</v>
      </c>
      <c r="T13440">
        <v>0</v>
      </c>
      <c r="U13440">
        <v>0</v>
      </c>
      <c r="V13440">
        <v>0</v>
      </c>
      <c r="W13440">
        <v>0</v>
      </c>
      <c r="X13440">
        <v>1</v>
      </c>
      <c r="Y13440">
        <v>0</v>
      </c>
      <c r="Z13440">
        <v>0</v>
      </c>
      <c r="AA13440">
        <v>0</v>
      </c>
      <c r="AB13440">
        <v>0</v>
      </c>
    </row>
    <row r="13441" spans="1:28" x14ac:dyDescent="0.25">
      <c r="A13441" t="s">
        <v>28424</v>
      </c>
      <c r="B13441" t="s">
        <v>28424</v>
      </c>
      <c r="C13441" t="s">
        <v>31</v>
      </c>
      <c r="D13441" t="s">
        <v>40</v>
      </c>
      <c r="E13441" t="s">
        <v>28</v>
      </c>
      <c r="F13441" t="s">
        <v>28</v>
      </c>
      <c r="G13441">
        <v>290</v>
      </c>
      <c r="H13441" t="s">
        <v>28425</v>
      </c>
      <c r="I13441" t="s">
        <v>3928</v>
      </c>
      <c r="J13441" t="s">
        <v>5274</v>
      </c>
      <c r="K13441" t="s">
        <v>5274</v>
      </c>
      <c r="M13441" t="s">
        <v>543</v>
      </c>
      <c r="N13441" t="s">
        <v>480</v>
      </c>
      <c r="O13441">
        <v>1</v>
      </c>
      <c r="P13441">
        <v>0</v>
      </c>
      <c r="Q13441">
        <v>0</v>
      </c>
      <c r="R13441">
        <v>0</v>
      </c>
      <c r="S13441">
        <v>0</v>
      </c>
      <c r="T13441">
        <v>0</v>
      </c>
      <c r="U13441">
        <v>0</v>
      </c>
      <c r="V13441">
        <v>0</v>
      </c>
      <c r="W13441">
        <v>0</v>
      </c>
      <c r="X13441">
        <v>1</v>
      </c>
      <c r="Y13441">
        <v>0</v>
      </c>
      <c r="Z13441">
        <v>0</v>
      </c>
      <c r="AA13441">
        <v>0</v>
      </c>
      <c r="AB13441">
        <v>0</v>
      </c>
    </row>
    <row r="13442" spans="1:28" x14ac:dyDescent="0.25">
      <c r="A13442" t="s">
        <v>28426</v>
      </c>
      <c r="B13442" t="s">
        <v>28426</v>
      </c>
      <c r="C13442" t="s">
        <v>31</v>
      </c>
      <c r="D13442" t="s">
        <v>40</v>
      </c>
      <c r="E13442" t="s">
        <v>28</v>
      </c>
      <c r="F13442" t="s">
        <v>28</v>
      </c>
      <c r="G13442">
        <v>37</v>
      </c>
      <c r="H13442" t="s">
        <v>28427</v>
      </c>
      <c r="I13442" t="s">
        <v>3928</v>
      </c>
      <c r="J13442" t="s">
        <v>5274</v>
      </c>
      <c r="K13442" t="s">
        <v>5274</v>
      </c>
      <c r="M13442" t="s">
        <v>543</v>
      </c>
      <c r="N13442" t="s">
        <v>480</v>
      </c>
      <c r="O13442">
        <v>1</v>
      </c>
      <c r="P13442">
        <v>0</v>
      </c>
      <c r="Q13442">
        <v>0</v>
      </c>
      <c r="R13442">
        <v>0</v>
      </c>
      <c r="S13442">
        <v>0</v>
      </c>
      <c r="T13442">
        <v>0</v>
      </c>
      <c r="U13442">
        <v>0</v>
      </c>
      <c r="V13442">
        <v>0</v>
      </c>
      <c r="W13442">
        <v>0</v>
      </c>
      <c r="X13442">
        <v>1</v>
      </c>
      <c r="Y13442">
        <v>0</v>
      </c>
      <c r="Z13442">
        <v>0</v>
      </c>
      <c r="AA13442">
        <v>0</v>
      </c>
      <c r="AB13442">
        <v>0</v>
      </c>
    </row>
    <row r="13443" spans="1:28" x14ac:dyDescent="0.25">
      <c r="A13443" t="s">
        <v>28428</v>
      </c>
      <c r="B13443" t="s">
        <v>20243</v>
      </c>
      <c r="C13443" t="s">
        <v>31</v>
      </c>
      <c r="D13443" t="s">
        <v>4188</v>
      </c>
      <c r="E13443" t="s">
        <v>44</v>
      </c>
      <c r="F13443" t="s">
        <v>51</v>
      </c>
      <c r="G13443">
        <v>200</v>
      </c>
      <c r="H13443" t="s">
        <v>28429</v>
      </c>
      <c r="I13443" t="s">
        <v>4190</v>
      </c>
      <c r="J13443" t="s">
        <v>5274</v>
      </c>
      <c r="K13443" t="s">
        <v>5274</v>
      </c>
      <c r="M13443" t="s">
        <v>543</v>
      </c>
      <c r="N13443" t="s">
        <v>480</v>
      </c>
      <c r="O13443">
        <v>1</v>
      </c>
      <c r="P13443">
        <v>0</v>
      </c>
      <c r="Q13443">
        <v>0</v>
      </c>
      <c r="R13443">
        <v>0</v>
      </c>
      <c r="S13443">
        <v>0</v>
      </c>
      <c r="T13443">
        <v>0</v>
      </c>
      <c r="U13443">
        <v>0</v>
      </c>
      <c r="V13443">
        <v>0</v>
      </c>
      <c r="W13443">
        <v>0</v>
      </c>
      <c r="X13443">
        <v>1</v>
      </c>
      <c r="Y13443">
        <v>0</v>
      </c>
      <c r="Z13443">
        <v>0</v>
      </c>
      <c r="AA13443">
        <v>0</v>
      </c>
      <c r="AB13443">
        <v>0</v>
      </c>
    </row>
    <row r="13444" spans="1:28" x14ac:dyDescent="0.25">
      <c r="A13444" t="s">
        <v>28430</v>
      </c>
      <c r="B13444" t="s">
        <v>28430</v>
      </c>
      <c r="C13444" t="s">
        <v>27</v>
      </c>
      <c r="D13444" t="s">
        <v>27</v>
      </c>
      <c r="E13444" t="s">
        <v>28</v>
      </c>
      <c r="F13444" t="s">
        <v>28</v>
      </c>
      <c r="G13444">
        <v>309</v>
      </c>
      <c r="H13444" t="s">
        <v>28430</v>
      </c>
      <c r="I13444" t="s">
        <v>28430</v>
      </c>
      <c r="J13444" t="s">
        <v>5274</v>
      </c>
      <c r="K13444" t="s">
        <v>5274</v>
      </c>
      <c r="M13444" t="s">
        <v>543</v>
      </c>
      <c r="N13444" t="s">
        <v>480</v>
      </c>
      <c r="O13444">
        <v>1</v>
      </c>
      <c r="P13444">
        <v>0</v>
      </c>
      <c r="Q13444">
        <v>0</v>
      </c>
      <c r="R13444">
        <v>0</v>
      </c>
      <c r="S13444">
        <v>0</v>
      </c>
      <c r="T13444">
        <v>0</v>
      </c>
      <c r="U13444">
        <v>0</v>
      </c>
      <c r="V13444">
        <v>0</v>
      </c>
      <c r="W13444">
        <v>0</v>
      </c>
      <c r="X13444">
        <v>1</v>
      </c>
      <c r="Y13444">
        <v>0</v>
      </c>
      <c r="Z13444">
        <v>0</v>
      </c>
      <c r="AA13444">
        <v>0</v>
      </c>
      <c r="AB13444">
        <v>0</v>
      </c>
    </row>
    <row r="13445" spans="1:28" x14ac:dyDescent="0.25">
      <c r="A13445" t="s">
        <v>28436</v>
      </c>
      <c r="B13445" t="s">
        <v>28436</v>
      </c>
      <c r="C13445" t="s">
        <v>27</v>
      </c>
      <c r="D13445" t="s">
        <v>27</v>
      </c>
      <c r="E13445" t="s">
        <v>28</v>
      </c>
      <c r="F13445" t="s">
        <v>28</v>
      </c>
      <c r="G13445">
        <v>61</v>
      </c>
      <c r="H13445" t="s">
        <v>28436</v>
      </c>
      <c r="I13445" t="s">
        <v>28436</v>
      </c>
      <c r="J13445" t="s">
        <v>5274</v>
      </c>
      <c r="K13445" t="s">
        <v>5274</v>
      </c>
      <c r="M13445" t="s">
        <v>543</v>
      </c>
      <c r="N13445" t="s">
        <v>480</v>
      </c>
      <c r="O13445">
        <v>1</v>
      </c>
      <c r="P13445">
        <v>0</v>
      </c>
      <c r="Q13445">
        <v>0</v>
      </c>
      <c r="R13445">
        <v>0</v>
      </c>
      <c r="S13445">
        <v>0</v>
      </c>
      <c r="T13445">
        <v>0</v>
      </c>
      <c r="U13445">
        <v>0</v>
      </c>
      <c r="V13445">
        <v>0</v>
      </c>
      <c r="W13445">
        <v>0</v>
      </c>
      <c r="X13445">
        <v>1</v>
      </c>
      <c r="Y13445">
        <v>0</v>
      </c>
      <c r="Z13445">
        <v>0</v>
      </c>
      <c r="AA13445">
        <v>0</v>
      </c>
      <c r="AB13445">
        <v>0</v>
      </c>
    </row>
    <row r="13446" spans="1:28" x14ac:dyDescent="0.25">
      <c r="A13446" t="s">
        <v>28437</v>
      </c>
      <c r="B13446" t="s">
        <v>28437</v>
      </c>
      <c r="C13446" t="s">
        <v>27</v>
      </c>
      <c r="D13446" t="s">
        <v>27</v>
      </c>
      <c r="E13446" t="s">
        <v>28</v>
      </c>
      <c r="F13446" t="s">
        <v>28</v>
      </c>
      <c r="G13446">
        <v>43</v>
      </c>
      <c r="H13446" t="s">
        <v>28437</v>
      </c>
      <c r="I13446" t="s">
        <v>28437</v>
      </c>
      <c r="J13446" t="s">
        <v>5274</v>
      </c>
      <c r="K13446" t="s">
        <v>5274</v>
      </c>
      <c r="M13446" t="s">
        <v>543</v>
      </c>
      <c r="N13446" t="s">
        <v>480</v>
      </c>
      <c r="O13446">
        <v>1</v>
      </c>
      <c r="P13446">
        <v>0</v>
      </c>
      <c r="Q13446">
        <v>0</v>
      </c>
      <c r="R13446">
        <v>0</v>
      </c>
      <c r="S13446">
        <v>0</v>
      </c>
      <c r="T13446">
        <v>0</v>
      </c>
      <c r="U13446">
        <v>0</v>
      </c>
      <c r="V13446">
        <v>0</v>
      </c>
      <c r="W13446">
        <v>0</v>
      </c>
      <c r="X13446">
        <v>1</v>
      </c>
      <c r="Y13446">
        <v>0</v>
      </c>
      <c r="Z13446">
        <v>0</v>
      </c>
      <c r="AA13446">
        <v>0</v>
      </c>
      <c r="AB13446">
        <v>0</v>
      </c>
    </row>
    <row r="13447" spans="1:28" x14ac:dyDescent="0.25">
      <c r="A13447" t="s">
        <v>28440</v>
      </c>
      <c r="B13447" t="s">
        <v>28441</v>
      </c>
      <c r="C13447" t="s">
        <v>31</v>
      </c>
      <c r="D13447" t="s">
        <v>32</v>
      </c>
      <c r="E13447" t="s">
        <v>44</v>
      </c>
      <c r="F13447" t="s">
        <v>45</v>
      </c>
      <c r="G13447">
        <v>70</v>
      </c>
      <c r="H13447" t="s">
        <v>28442</v>
      </c>
      <c r="I13447" t="s">
        <v>215</v>
      </c>
      <c r="J13447" t="s">
        <v>5401</v>
      </c>
      <c r="K13447" t="s">
        <v>5401</v>
      </c>
      <c r="M13447" t="s">
        <v>217</v>
      </c>
      <c r="N13447" t="s">
        <v>480</v>
      </c>
      <c r="O13447">
        <v>1</v>
      </c>
      <c r="P13447">
        <v>0</v>
      </c>
      <c r="Q13447">
        <v>0</v>
      </c>
      <c r="R13447">
        <v>0</v>
      </c>
      <c r="S13447">
        <v>0</v>
      </c>
      <c r="T13447">
        <v>0</v>
      </c>
      <c r="U13447">
        <v>0</v>
      </c>
      <c r="V13447">
        <v>0</v>
      </c>
      <c r="W13447">
        <v>0</v>
      </c>
      <c r="X13447">
        <v>1</v>
      </c>
      <c r="Y13447">
        <v>0</v>
      </c>
      <c r="Z13447">
        <v>0</v>
      </c>
      <c r="AA13447">
        <v>0</v>
      </c>
      <c r="AB13447">
        <v>0</v>
      </c>
    </row>
    <row r="13448" spans="1:28" x14ac:dyDescent="0.25">
      <c r="A13448" t="s">
        <v>28443</v>
      </c>
      <c r="B13448" t="s">
        <v>28441</v>
      </c>
      <c r="C13448" t="s">
        <v>31</v>
      </c>
      <c r="D13448" t="s">
        <v>32</v>
      </c>
      <c r="E13448" t="s">
        <v>44</v>
      </c>
      <c r="F13448" t="s">
        <v>51</v>
      </c>
      <c r="G13448">
        <v>183</v>
      </c>
      <c r="H13448" t="s">
        <v>28444</v>
      </c>
      <c r="I13448" t="s">
        <v>215</v>
      </c>
      <c r="J13448" t="s">
        <v>5401</v>
      </c>
      <c r="K13448" t="s">
        <v>5401</v>
      </c>
      <c r="M13448" t="s">
        <v>217</v>
      </c>
      <c r="N13448" t="s">
        <v>480</v>
      </c>
      <c r="O13448">
        <v>1</v>
      </c>
      <c r="P13448">
        <v>0</v>
      </c>
      <c r="Q13448">
        <v>0</v>
      </c>
      <c r="R13448">
        <v>0</v>
      </c>
      <c r="S13448">
        <v>0</v>
      </c>
      <c r="T13448">
        <v>0</v>
      </c>
      <c r="U13448">
        <v>0</v>
      </c>
      <c r="V13448">
        <v>0</v>
      </c>
      <c r="W13448">
        <v>0</v>
      </c>
      <c r="X13448">
        <v>1</v>
      </c>
      <c r="Y13448">
        <v>0</v>
      </c>
      <c r="Z13448">
        <v>0</v>
      </c>
      <c r="AA13448">
        <v>0</v>
      </c>
      <c r="AB13448">
        <v>0</v>
      </c>
    </row>
    <row r="13449" spans="1:28" x14ac:dyDescent="0.25">
      <c r="A13449" t="s">
        <v>28445</v>
      </c>
      <c r="B13449" t="s">
        <v>28445</v>
      </c>
      <c r="C13449" t="s">
        <v>27</v>
      </c>
      <c r="D13449" t="s">
        <v>27</v>
      </c>
      <c r="E13449" t="s">
        <v>28</v>
      </c>
      <c r="F13449" t="s">
        <v>28</v>
      </c>
      <c r="G13449">
        <v>67</v>
      </c>
      <c r="H13449" t="s">
        <v>28445</v>
      </c>
      <c r="I13449" t="s">
        <v>28445</v>
      </c>
      <c r="J13449" t="s">
        <v>5274</v>
      </c>
      <c r="K13449" t="s">
        <v>5274</v>
      </c>
      <c r="M13449" t="s">
        <v>543</v>
      </c>
      <c r="N13449" t="s">
        <v>480</v>
      </c>
      <c r="O13449">
        <v>1</v>
      </c>
      <c r="P13449">
        <v>0</v>
      </c>
      <c r="Q13449">
        <v>0</v>
      </c>
      <c r="R13449">
        <v>0</v>
      </c>
      <c r="S13449">
        <v>0</v>
      </c>
      <c r="T13449">
        <v>0</v>
      </c>
      <c r="U13449">
        <v>0</v>
      </c>
      <c r="V13449">
        <v>0</v>
      </c>
      <c r="W13449">
        <v>0</v>
      </c>
      <c r="X13449">
        <v>1</v>
      </c>
      <c r="Y13449">
        <v>0</v>
      </c>
      <c r="Z13449">
        <v>0</v>
      </c>
      <c r="AA13449">
        <v>0</v>
      </c>
      <c r="AB13449">
        <v>0</v>
      </c>
    </row>
    <row r="13450" spans="1:28" x14ac:dyDescent="0.25">
      <c r="A13450" t="s">
        <v>28446</v>
      </c>
      <c r="B13450" t="s">
        <v>28446</v>
      </c>
      <c r="C13450" t="s">
        <v>31</v>
      </c>
      <c r="D13450" t="s">
        <v>206</v>
      </c>
      <c r="E13450" t="s">
        <v>28</v>
      </c>
      <c r="F13450" t="s">
        <v>28</v>
      </c>
      <c r="G13450">
        <v>66</v>
      </c>
      <c r="H13450" t="s">
        <v>28447</v>
      </c>
      <c r="I13450" t="s">
        <v>3928</v>
      </c>
      <c r="J13450" t="s">
        <v>5274</v>
      </c>
      <c r="K13450" t="s">
        <v>5274</v>
      </c>
      <c r="M13450" t="s">
        <v>543</v>
      </c>
      <c r="N13450" t="s">
        <v>480</v>
      </c>
      <c r="O13450">
        <v>1</v>
      </c>
      <c r="P13450">
        <v>0</v>
      </c>
      <c r="Q13450">
        <v>0</v>
      </c>
      <c r="R13450">
        <v>0</v>
      </c>
      <c r="S13450">
        <v>0</v>
      </c>
      <c r="T13450">
        <v>0</v>
      </c>
      <c r="U13450">
        <v>0</v>
      </c>
      <c r="V13450">
        <v>0</v>
      </c>
      <c r="W13450">
        <v>0</v>
      </c>
      <c r="X13450">
        <v>1</v>
      </c>
      <c r="Y13450">
        <v>0</v>
      </c>
      <c r="Z13450">
        <v>0</v>
      </c>
      <c r="AA13450">
        <v>0</v>
      </c>
      <c r="AB13450">
        <v>0</v>
      </c>
    </row>
    <row r="13451" spans="1:28" x14ac:dyDescent="0.25">
      <c r="A13451" t="s">
        <v>28448</v>
      </c>
      <c r="B13451" t="s">
        <v>28448</v>
      </c>
      <c r="C13451" t="s">
        <v>31</v>
      </c>
      <c r="D13451" t="s">
        <v>206</v>
      </c>
      <c r="E13451" t="s">
        <v>28</v>
      </c>
      <c r="F13451" t="s">
        <v>28</v>
      </c>
      <c r="G13451">
        <v>203</v>
      </c>
      <c r="H13451" t="s">
        <v>28449</v>
      </c>
      <c r="I13451" t="s">
        <v>29</v>
      </c>
      <c r="J13451" t="s">
        <v>5274</v>
      </c>
      <c r="K13451" t="s">
        <v>5274</v>
      </c>
      <c r="M13451" t="s">
        <v>543</v>
      </c>
      <c r="N13451" t="s">
        <v>480</v>
      </c>
      <c r="O13451">
        <v>1</v>
      </c>
      <c r="P13451">
        <v>0</v>
      </c>
      <c r="Q13451">
        <v>0</v>
      </c>
      <c r="R13451">
        <v>0</v>
      </c>
      <c r="S13451">
        <v>0</v>
      </c>
      <c r="T13451">
        <v>0</v>
      </c>
      <c r="U13451">
        <v>0</v>
      </c>
      <c r="V13451">
        <v>0</v>
      </c>
      <c r="W13451">
        <v>0</v>
      </c>
      <c r="X13451">
        <v>1</v>
      </c>
      <c r="Y13451">
        <v>0</v>
      </c>
      <c r="Z13451">
        <v>0</v>
      </c>
      <c r="AA13451">
        <v>0</v>
      </c>
      <c r="AB13451">
        <v>0</v>
      </c>
    </row>
    <row r="13452" spans="1:28" x14ac:dyDescent="0.25">
      <c r="A13452" t="s">
        <v>28450</v>
      </c>
      <c r="B13452" t="s">
        <v>28450</v>
      </c>
      <c r="C13452" t="s">
        <v>27</v>
      </c>
      <c r="D13452" t="s">
        <v>27</v>
      </c>
      <c r="E13452" t="s">
        <v>28</v>
      </c>
      <c r="F13452" t="s">
        <v>28</v>
      </c>
      <c r="G13452">
        <v>415</v>
      </c>
      <c r="H13452" t="s">
        <v>28450</v>
      </c>
      <c r="I13452" t="s">
        <v>28450</v>
      </c>
      <c r="J13452" t="s">
        <v>5274</v>
      </c>
      <c r="K13452" t="s">
        <v>5274</v>
      </c>
      <c r="M13452" t="s">
        <v>543</v>
      </c>
      <c r="N13452" t="s">
        <v>480</v>
      </c>
      <c r="O13452">
        <v>1</v>
      </c>
      <c r="P13452">
        <v>0</v>
      </c>
      <c r="Q13452">
        <v>0</v>
      </c>
      <c r="R13452">
        <v>0</v>
      </c>
      <c r="S13452">
        <v>0</v>
      </c>
      <c r="T13452">
        <v>0</v>
      </c>
      <c r="U13452">
        <v>0</v>
      </c>
      <c r="V13452">
        <v>0</v>
      </c>
      <c r="W13452">
        <v>0</v>
      </c>
      <c r="X13452">
        <v>1</v>
      </c>
      <c r="Y13452">
        <v>0</v>
      </c>
      <c r="Z13452">
        <v>0</v>
      </c>
      <c r="AA13452">
        <v>0</v>
      </c>
      <c r="AB13452">
        <v>0</v>
      </c>
    </row>
    <row r="13453" spans="1:28" x14ac:dyDescent="0.25">
      <c r="A13453" t="s">
        <v>28453</v>
      </c>
      <c r="B13453" t="s">
        <v>28453</v>
      </c>
      <c r="C13453" t="s">
        <v>27</v>
      </c>
      <c r="D13453" t="s">
        <v>27</v>
      </c>
      <c r="E13453" t="s">
        <v>28</v>
      </c>
      <c r="F13453" t="s">
        <v>28</v>
      </c>
      <c r="G13453">
        <v>282</v>
      </c>
      <c r="H13453" t="s">
        <v>28453</v>
      </c>
      <c r="I13453" t="s">
        <v>28453</v>
      </c>
      <c r="J13453" t="s">
        <v>5274</v>
      </c>
      <c r="K13453" t="s">
        <v>5274</v>
      </c>
      <c r="M13453" t="s">
        <v>543</v>
      </c>
      <c r="N13453" t="s">
        <v>480</v>
      </c>
      <c r="O13453">
        <v>1</v>
      </c>
      <c r="P13453">
        <v>0</v>
      </c>
      <c r="Q13453">
        <v>0</v>
      </c>
      <c r="R13453">
        <v>0</v>
      </c>
      <c r="S13453">
        <v>0</v>
      </c>
      <c r="T13453">
        <v>0</v>
      </c>
      <c r="U13453">
        <v>0</v>
      </c>
      <c r="V13453">
        <v>0</v>
      </c>
      <c r="W13453">
        <v>0</v>
      </c>
      <c r="X13453">
        <v>1</v>
      </c>
      <c r="Y13453">
        <v>0</v>
      </c>
      <c r="Z13453">
        <v>0</v>
      </c>
      <c r="AA13453">
        <v>0</v>
      </c>
      <c r="AB13453">
        <v>0</v>
      </c>
    </row>
    <row r="13454" spans="1:28" x14ac:dyDescent="0.25">
      <c r="A13454" t="s">
        <v>28461</v>
      </c>
      <c r="B13454" t="s">
        <v>28461</v>
      </c>
      <c r="C13454" t="s">
        <v>27</v>
      </c>
      <c r="D13454" t="s">
        <v>27</v>
      </c>
      <c r="E13454" t="s">
        <v>28</v>
      </c>
      <c r="F13454" t="s">
        <v>28</v>
      </c>
      <c r="G13454">
        <v>57</v>
      </c>
      <c r="H13454" t="s">
        <v>28461</v>
      </c>
      <c r="I13454" t="s">
        <v>28461</v>
      </c>
      <c r="J13454" t="s">
        <v>5274</v>
      </c>
      <c r="K13454" t="s">
        <v>5274</v>
      </c>
      <c r="M13454" t="s">
        <v>543</v>
      </c>
      <c r="N13454" t="s">
        <v>480</v>
      </c>
      <c r="O13454">
        <v>1</v>
      </c>
      <c r="P13454">
        <v>0</v>
      </c>
      <c r="Q13454">
        <v>0</v>
      </c>
      <c r="R13454">
        <v>0</v>
      </c>
      <c r="S13454">
        <v>0</v>
      </c>
      <c r="T13454">
        <v>0</v>
      </c>
      <c r="U13454">
        <v>0</v>
      </c>
      <c r="V13454">
        <v>0</v>
      </c>
      <c r="W13454">
        <v>0</v>
      </c>
      <c r="X13454">
        <v>1</v>
      </c>
      <c r="Y13454">
        <v>0</v>
      </c>
      <c r="Z13454">
        <v>0</v>
      </c>
      <c r="AA13454">
        <v>0</v>
      </c>
      <c r="AB13454">
        <v>0</v>
      </c>
    </row>
    <row r="13455" spans="1:28" x14ac:dyDescent="0.25">
      <c r="A13455" t="s">
        <v>28462</v>
      </c>
      <c r="B13455" t="s">
        <v>28462</v>
      </c>
      <c r="C13455" t="s">
        <v>27</v>
      </c>
      <c r="D13455" t="s">
        <v>27</v>
      </c>
      <c r="E13455" t="s">
        <v>28</v>
      </c>
      <c r="F13455" t="s">
        <v>28</v>
      </c>
      <c r="G13455">
        <v>99</v>
      </c>
      <c r="H13455" t="s">
        <v>28462</v>
      </c>
      <c r="I13455" t="s">
        <v>28462</v>
      </c>
      <c r="J13455" t="s">
        <v>5274</v>
      </c>
      <c r="K13455" t="s">
        <v>5274</v>
      </c>
      <c r="M13455" t="s">
        <v>543</v>
      </c>
      <c r="N13455" t="s">
        <v>480</v>
      </c>
      <c r="O13455">
        <v>1</v>
      </c>
      <c r="P13455">
        <v>0</v>
      </c>
      <c r="Q13455">
        <v>0</v>
      </c>
      <c r="R13455">
        <v>0</v>
      </c>
      <c r="S13455">
        <v>0</v>
      </c>
      <c r="T13455">
        <v>0</v>
      </c>
      <c r="U13455">
        <v>0</v>
      </c>
      <c r="V13455">
        <v>0</v>
      </c>
      <c r="W13455">
        <v>0</v>
      </c>
      <c r="X13455">
        <v>1</v>
      </c>
      <c r="Y13455">
        <v>0</v>
      </c>
      <c r="Z13455">
        <v>0</v>
      </c>
      <c r="AA13455">
        <v>0</v>
      </c>
      <c r="AB13455">
        <v>0</v>
      </c>
    </row>
    <row r="13456" spans="1:28" x14ac:dyDescent="0.25">
      <c r="A13456" t="s">
        <v>28469</v>
      </c>
      <c r="B13456" t="s">
        <v>28469</v>
      </c>
      <c r="C13456" t="s">
        <v>27</v>
      </c>
      <c r="D13456" t="s">
        <v>27</v>
      </c>
      <c r="E13456" t="s">
        <v>28</v>
      </c>
      <c r="F13456" t="s">
        <v>28</v>
      </c>
      <c r="G13456">
        <v>78</v>
      </c>
      <c r="H13456" t="s">
        <v>28469</v>
      </c>
      <c r="I13456" t="s">
        <v>28469</v>
      </c>
      <c r="J13456" t="s">
        <v>28468</v>
      </c>
      <c r="K13456" t="s">
        <v>28468</v>
      </c>
      <c r="M13456" t="s">
        <v>28470</v>
      </c>
      <c r="N13456" t="s">
        <v>480</v>
      </c>
      <c r="O13456">
        <v>1</v>
      </c>
      <c r="P13456">
        <v>0</v>
      </c>
      <c r="Q13456">
        <v>0</v>
      </c>
      <c r="R13456">
        <v>0</v>
      </c>
      <c r="S13456">
        <v>0</v>
      </c>
      <c r="T13456">
        <v>0</v>
      </c>
      <c r="U13456">
        <v>0</v>
      </c>
      <c r="V13456">
        <v>0</v>
      </c>
      <c r="W13456">
        <v>0</v>
      </c>
      <c r="X13456">
        <v>1</v>
      </c>
      <c r="Y13456">
        <v>0</v>
      </c>
      <c r="Z13456">
        <v>0</v>
      </c>
      <c r="AA13456">
        <v>0</v>
      </c>
      <c r="AB13456">
        <v>0</v>
      </c>
    </row>
    <row r="13457" spans="1:28" x14ac:dyDescent="0.25">
      <c r="A13457" t="s">
        <v>28471</v>
      </c>
      <c r="B13457" t="s">
        <v>28471</v>
      </c>
      <c r="C13457" t="s">
        <v>27</v>
      </c>
      <c r="D13457" t="s">
        <v>27</v>
      </c>
      <c r="E13457" t="s">
        <v>28</v>
      </c>
      <c r="F13457" t="s">
        <v>28</v>
      </c>
      <c r="G13457">
        <v>48</v>
      </c>
      <c r="H13457" t="s">
        <v>28471</v>
      </c>
      <c r="I13457" t="s">
        <v>28471</v>
      </c>
      <c r="J13457" t="s">
        <v>28468</v>
      </c>
      <c r="K13457" t="s">
        <v>28468</v>
      </c>
      <c r="M13457" t="s">
        <v>28470</v>
      </c>
      <c r="N13457" t="s">
        <v>480</v>
      </c>
      <c r="O13457">
        <v>1</v>
      </c>
      <c r="P13457">
        <v>0</v>
      </c>
      <c r="Q13457">
        <v>0</v>
      </c>
      <c r="R13457">
        <v>0</v>
      </c>
      <c r="S13457">
        <v>0</v>
      </c>
      <c r="T13457">
        <v>0</v>
      </c>
      <c r="U13457">
        <v>0</v>
      </c>
      <c r="V13457">
        <v>0</v>
      </c>
      <c r="W13457">
        <v>0</v>
      </c>
      <c r="X13457">
        <v>1</v>
      </c>
      <c r="Y13457">
        <v>0</v>
      </c>
      <c r="Z13457">
        <v>0</v>
      </c>
      <c r="AA13457">
        <v>0</v>
      </c>
      <c r="AB13457">
        <v>0</v>
      </c>
    </row>
    <row r="13458" spans="1:28" x14ac:dyDescent="0.25">
      <c r="A13458" t="s">
        <v>28472</v>
      </c>
      <c r="B13458" t="s">
        <v>28472</v>
      </c>
      <c r="C13458" t="s">
        <v>27</v>
      </c>
      <c r="D13458" t="s">
        <v>27</v>
      </c>
      <c r="E13458" t="s">
        <v>28</v>
      </c>
      <c r="F13458" t="s">
        <v>28</v>
      </c>
      <c r="G13458">
        <v>62</v>
      </c>
      <c r="H13458" t="s">
        <v>28472</v>
      </c>
      <c r="I13458" t="s">
        <v>28472</v>
      </c>
      <c r="J13458" t="s">
        <v>28468</v>
      </c>
      <c r="K13458" t="s">
        <v>28468</v>
      </c>
      <c r="M13458" t="s">
        <v>28470</v>
      </c>
      <c r="N13458" t="s">
        <v>480</v>
      </c>
      <c r="O13458">
        <v>1</v>
      </c>
      <c r="P13458">
        <v>0</v>
      </c>
      <c r="Q13458">
        <v>0</v>
      </c>
      <c r="R13458">
        <v>0</v>
      </c>
      <c r="S13458">
        <v>0</v>
      </c>
      <c r="T13458">
        <v>0</v>
      </c>
      <c r="U13458">
        <v>0</v>
      </c>
      <c r="V13458">
        <v>0</v>
      </c>
      <c r="W13458">
        <v>0</v>
      </c>
      <c r="X13458">
        <v>1</v>
      </c>
      <c r="Y13458">
        <v>0</v>
      </c>
      <c r="Z13458">
        <v>0</v>
      </c>
      <c r="AA13458">
        <v>0</v>
      </c>
      <c r="AB13458">
        <v>0</v>
      </c>
    </row>
    <row r="13459" spans="1:28" x14ac:dyDescent="0.25">
      <c r="A13459" t="s">
        <v>28473</v>
      </c>
      <c r="B13459" t="s">
        <v>28473</v>
      </c>
      <c r="C13459" t="s">
        <v>27</v>
      </c>
      <c r="D13459" t="s">
        <v>27</v>
      </c>
      <c r="E13459" t="s">
        <v>28</v>
      </c>
      <c r="F13459" t="s">
        <v>28</v>
      </c>
      <c r="G13459">
        <v>122</v>
      </c>
      <c r="H13459" t="s">
        <v>28473</v>
      </c>
      <c r="I13459" t="s">
        <v>28473</v>
      </c>
      <c r="J13459" t="s">
        <v>28468</v>
      </c>
      <c r="K13459" t="s">
        <v>28468</v>
      </c>
      <c r="M13459" t="s">
        <v>28470</v>
      </c>
      <c r="N13459" t="s">
        <v>480</v>
      </c>
      <c r="O13459">
        <v>1</v>
      </c>
      <c r="P13459">
        <v>0</v>
      </c>
      <c r="Q13459">
        <v>0</v>
      </c>
      <c r="R13459">
        <v>0</v>
      </c>
      <c r="S13459">
        <v>0</v>
      </c>
      <c r="T13459">
        <v>0</v>
      </c>
      <c r="U13459">
        <v>0</v>
      </c>
      <c r="V13459">
        <v>0</v>
      </c>
      <c r="W13459">
        <v>0</v>
      </c>
      <c r="X13459">
        <v>1</v>
      </c>
      <c r="Y13459">
        <v>0</v>
      </c>
      <c r="Z13459">
        <v>0</v>
      </c>
      <c r="AA13459">
        <v>0</v>
      </c>
      <c r="AB13459">
        <v>0</v>
      </c>
    </row>
    <row r="13460" spans="1:28" x14ac:dyDescent="0.25">
      <c r="A13460" t="s">
        <v>28474</v>
      </c>
      <c r="B13460" t="s">
        <v>28474</v>
      </c>
      <c r="C13460" t="s">
        <v>27</v>
      </c>
      <c r="D13460" t="s">
        <v>27</v>
      </c>
      <c r="E13460" t="s">
        <v>28</v>
      </c>
      <c r="F13460" t="s">
        <v>28</v>
      </c>
      <c r="G13460">
        <v>52</v>
      </c>
      <c r="H13460" t="s">
        <v>28474</v>
      </c>
      <c r="I13460" t="s">
        <v>28474</v>
      </c>
      <c r="J13460" t="s">
        <v>28468</v>
      </c>
      <c r="K13460" t="s">
        <v>28468</v>
      </c>
      <c r="M13460" t="s">
        <v>28470</v>
      </c>
      <c r="N13460" t="s">
        <v>480</v>
      </c>
      <c r="O13460">
        <v>1</v>
      </c>
      <c r="P13460">
        <v>0</v>
      </c>
      <c r="Q13460">
        <v>0</v>
      </c>
      <c r="R13460">
        <v>0</v>
      </c>
      <c r="S13460">
        <v>0</v>
      </c>
      <c r="T13460">
        <v>0</v>
      </c>
      <c r="U13460">
        <v>0</v>
      </c>
      <c r="V13460">
        <v>0</v>
      </c>
      <c r="W13460">
        <v>0</v>
      </c>
      <c r="X13460">
        <v>1</v>
      </c>
      <c r="Y13460">
        <v>0</v>
      </c>
      <c r="Z13460">
        <v>0</v>
      </c>
      <c r="AA13460">
        <v>0</v>
      </c>
      <c r="AB13460">
        <v>0</v>
      </c>
    </row>
    <row r="13461" spans="1:28" x14ac:dyDescent="0.25">
      <c r="A13461" t="s">
        <v>28475</v>
      </c>
      <c r="B13461" t="s">
        <v>28475</v>
      </c>
      <c r="C13461" t="s">
        <v>27</v>
      </c>
      <c r="D13461" t="s">
        <v>27</v>
      </c>
      <c r="E13461" t="s">
        <v>28</v>
      </c>
      <c r="F13461" t="s">
        <v>28</v>
      </c>
      <c r="G13461">
        <v>111</v>
      </c>
      <c r="H13461" t="s">
        <v>28475</v>
      </c>
      <c r="I13461" t="s">
        <v>28475</v>
      </c>
      <c r="J13461" t="s">
        <v>28468</v>
      </c>
      <c r="K13461" t="s">
        <v>28468</v>
      </c>
      <c r="M13461" t="s">
        <v>28470</v>
      </c>
      <c r="N13461" t="s">
        <v>480</v>
      </c>
      <c r="O13461">
        <v>1</v>
      </c>
      <c r="P13461">
        <v>0</v>
      </c>
      <c r="Q13461">
        <v>0</v>
      </c>
      <c r="R13461">
        <v>0</v>
      </c>
      <c r="S13461">
        <v>0</v>
      </c>
      <c r="T13461">
        <v>0</v>
      </c>
      <c r="U13461">
        <v>0</v>
      </c>
      <c r="V13461">
        <v>0</v>
      </c>
      <c r="W13461">
        <v>0</v>
      </c>
      <c r="X13461">
        <v>1</v>
      </c>
      <c r="Y13461">
        <v>0</v>
      </c>
      <c r="Z13461">
        <v>0</v>
      </c>
      <c r="AA13461">
        <v>0</v>
      </c>
      <c r="AB13461">
        <v>0</v>
      </c>
    </row>
    <row r="13462" spans="1:28" x14ac:dyDescent="0.25">
      <c r="A13462" t="s">
        <v>28476</v>
      </c>
      <c r="B13462" t="s">
        <v>28476</v>
      </c>
      <c r="C13462" t="s">
        <v>27</v>
      </c>
      <c r="D13462" t="s">
        <v>27</v>
      </c>
      <c r="E13462" t="s">
        <v>28</v>
      </c>
      <c r="F13462" t="s">
        <v>28</v>
      </c>
      <c r="G13462">
        <v>166</v>
      </c>
      <c r="H13462" t="s">
        <v>28476</v>
      </c>
      <c r="I13462" t="s">
        <v>28476</v>
      </c>
      <c r="J13462" t="s">
        <v>28468</v>
      </c>
      <c r="K13462" t="s">
        <v>28468</v>
      </c>
      <c r="M13462" t="s">
        <v>28470</v>
      </c>
      <c r="N13462" t="s">
        <v>480</v>
      </c>
      <c r="O13462">
        <v>1</v>
      </c>
      <c r="P13462">
        <v>0</v>
      </c>
      <c r="Q13462">
        <v>0</v>
      </c>
      <c r="R13462">
        <v>0</v>
      </c>
      <c r="S13462">
        <v>0</v>
      </c>
      <c r="T13462">
        <v>0</v>
      </c>
      <c r="U13462">
        <v>0</v>
      </c>
      <c r="V13462">
        <v>0</v>
      </c>
      <c r="W13462">
        <v>0</v>
      </c>
      <c r="X13462">
        <v>1</v>
      </c>
      <c r="Y13462">
        <v>0</v>
      </c>
      <c r="Z13462">
        <v>0</v>
      </c>
      <c r="AA13462">
        <v>0</v>
      </c>
      <c r="AB13462">
        <v>0</v>
      </c>
    </row>
    <row r="13463" spans="1:28" x14ac:dyDescent="0.25">
      <c r="A13463" t="s">
        <v>28477</v>
      </c>
      <c r="B13463" t="s">
        <v>28477</v>
      </c>
      <c r="C13463" t="s">
        <v>27</v>
      </c>
      <c r="D13463" t="s">
        <v>27</v>
      </c>
      <c r="E13463" t="s">
        <v>28</v>
      </c>
      <c r="F13463" t="s">
        <v>28</v>
      </c>
      <c r="G13463">
        <v>66</v>
      </c>
      <c r="H13463" t="s">
        <v>28477</v>
      </c>
      <c r="I13463" t="s">
        <v>28477</v>
      </c>
      <c r="J13463" t="s">
        <v>28468</v>
      </c>
      <c r="K13463" t="s">
        <v>28468</v>
      </c>
      <c r="M13463" t="s">
        <v>28470</v>
      </c>
      <c r="N13463" t="s">
        <v>480</v>
      </c>
      <c r="O13463">
        <v>1</v>
      </c>
      <c r="P13463">
        <v>0</v>
      </c>
      <c r="Q13463">
        <v>0</v>
      </c>
      <c r="R13463">
        <v>0</v>
      </c>
      <c r="S13463">
        <v>0</v>
      </c>
      <c r="T13463">
        <v>0</v>
      </c>
      <c r="U13463">
        <v>0</v>
      </c>
      <c r="V13463">
        <v>0</v>
      </c>
      <c r="W13463">
        <v>0</v>
      </c>
      <c r="X13463">
        <v>1</v>
      </c>
      <c r="Y13463">
        <v>0</v>
      </c>
      <c r="Z13463">
        <v>0</v>
      </c>
      <c r="AA13463">
        <v>0</v>
      </c>
      <c r="AB13463">
        <v>0</v>
      </c>
    </row>
    <row r="13464" spans="1:28" x14ac:dyDescent="0.25">
      <c r="A13464" t="s">
        <v>28478</v>
      </c>
      <c r="B13464" t="s">
        <v>28478</v>
      </c>
      <c r="C13464" t="s">
        <v>27</v>
      </c>
      <c r="D13464" t="s">
        <v>27</v>
      </c>
      <c r="E13464" t="s">
        <v>28</v>
      </c>
      <c r="F13464" t="s">
        <v>28</v>
      </c>
      <c r="G13464">
        <v>58</v>
      </c>
      <c r="H13464" t="s">
        <v>28478</v>
      </c>
      <c r="I13464" t="s">
        <v>28478</v>
      </c>
      <c r="J13464" t="s">
        <v>28468</v>
      </c>
      <c r="K13464" t="s">
        <v>28468</v>
      </c>
      <c r="M13464" t="s">
        <v>28470</v>
      </c>
      <c r="N13464" t="s">
        <v>480</v>
      </c>
      <c r="O13464">
        <v>1</v>
      </c>
      <c r="P13464">
        <v>0</v>
      </c>
      <c r="Q13464">
        <v>0</v>
      </c>
      <c r="R13464">
        <v>0</v>
      </c>
      <c r="S13464">
        <v>0</v>
      </c>
      <c r="T13464">
        <v>0</v>
      </c>
      <c r="U13464">
        <v>0</v>
      </c>
      <c r="V13464">
        <v>0</v>
      </c>
      <c r="W13464">
        <v>0</v>
      </c>
      <c r="X13464">
        <v>1</v>
      </c>
      <c r="Y13464">
        <v>0</v>
      </c>
      <c r="Z13464">
        <v>0</v>
      </c>
      <c r="AA13464">
        <v>0</v>
      </c>
      <c r="AB13464">
        <v>0</v>
      </c>
    </row>
    <row r="13465" spans="1:28" x14ac:dyDescent="0.25">
      <c r="A13465" t="s">
        <v>28479</v>
      </c>
      <c r="B13465" t="s">
        <v>28479</v>
      </c>
      <c r="C13465" t="s">
        <v>27</v>
      </c>
      <c r="D13465" t="s">
        <v>27</v>
      </c>
      <c r="E13465" t="s">
        <v>28</v>
      </c>
      <c r="F13465" t="s">
        <v>28</v>
      </c>
      <c r="G13465">
        <v>62</v>
      </c>
      <c r="H13465" t="s">
        <v>28479</v>
      </c>
      <c r="I13465" t="s">
        <v>28479</v>
      </c>
      <c r="J13465" t="s">
        <v>28468</v>
      </c>
      <c r="K13465" t="s">
        <v>28468</v>
      </c>
      <c r="M13465" t="s">
        <v>28470</v>
      </c>
      <c r="N13465" t="s">
        <v>480</v>
      </c>
      <c r="O13465">
        <v>1</v>
      </c>
      <c r="P13465">
        <v>0</v>
      </c>
      <c r="Q13465">
        <v>0</v>
      </c>
      <c r="R13465">
        <v>0</v>
      </c>
      <c r="S13465">
        <v>0</v>
      </c>
      <c r="T13465">
        <v>0</v>
      </c>
      <c r="U13465">
        <v>0</v>
      </c>
      <c r="V13465">
        <v>0</v>
      </c>
      <c r="W13465">
        <v>0</v>
      </c>
      <c r="X13465">
        <v>1</v>
      </c>
      <c r="Y13465">
        <v>0</v>
      </c>
      <c r="Z13465">
        <v>0</v>
      </c>
      <c r="AA13465">
        <v>0</v>
      </c>
      <c r="AB13465">
        <v>0</v>
      </c>
    </row>
    <row r="13466" spans="1:28" x14ac:dyDescent="0.25">
      <c r="A13466" t="s">
        <v>28480</v>
      </c>
      <c r="B13466" t="s">
        <v>28480</v>
      </c>
      <c r="C13466" t="s">
        <v>27</v>
      </c>
      <c r="D13466" t="s">
        <v>27</v>
      </c>
      <c r="E13466" t="s">
        <v>28</v>
      </c>
      <c r="F13466" t="s">
        <v>28</v>
      </c>
      <c r="G13466">
        <v>84</v>
      </c>
      <c r="H13466" t="s">
        <v>28480</v>
      </c>
      <c r="I13466" t="s">
        <v>28480</v>
      </c>
      <c r="J13466" t="s">
        <v>28468</v>
      </c>
      <c r="K13466" t="s">
        <v>28468</v>
      </c>
      <c r="M13466" t="s">
        <v>28470</v>
      </c>
      <c r="N13466" t="s">
        <v>480</v>
      </c>
      <c r="O13466">
        <v>1</v>
      </c>
      <c r="P13466">
        <v>0</v>
      </c>
      <c r="Q13466">
        <v>0</v>
      </c>
      <c r="R13466">
        <v>0</v>
      </c>
      <c r="S13466">
        <v>0</v>
      </c>
      <c r="T13466">
        <v>0</v>
      </c>
      <c r="U13466">
        <v>0</v>
      </c>
      <c r="V13466">
        <v>0</v>
      </c>
      <c r="W13466">
        <v>0</v>
      </c>
      <c r="X13466">
        <v>1</v>
      </c>
      <c r="Y13466">
        <v>0</v>
      </c>
      <c r="Z13466">
        <v>0</v>
      </c>
      <c r="AA13466">
        <v>0</v>
      </c>
      <c r="AB13466">
        <v>0</v>
      </c>
    </row>
    <row r="13467" spans="1:28" x14ac:dyDescent="0.25">
      <c r="A13467" t="s">
        <v>28481</v>
      </c>
      <c r="B13467" t="s">
        <v>28481</v>
      </c>
      <c r="C13467" t="s">
        <v>27</v>
      </c>
      <c r="D13467" t="s">
        <v>27</v>
      </c>
      <c r="E13467" t="s">
        <v>28</v>
      </c>
      <c r="F13467" t="s">
        <v>28</v>
      </c>
      <c r="G13467">
        <v>141</v>
      </c>
      <c r="H13467" t="s">
        <v>28481</v>
      </c>
      <c r="I13467" t="s">
        <v>28481</v>
      </c>
      <c r="J13467" t="s">
        <v>28468</v>
      </c>
      <c r="K13467" t="s">
        <v>28468</v>
      </c>
      <c r="M13467" t="s">
        <v>28470</v>
      </c>
      <c r="N13467" t="s">
        <v>480</v>
      </c>
      <c r="O13467">
        <v>1</v>
      </c>
      <c r="P13467">
        <v>0</v>
      </c>
      <c r="Q13467">
        <v>0</v>
      </c>
      <c r="R13467">
        <v>0</v>
      </c>
      <c r="S13467">
        <v>0</v>
      </c>
      <c r="T13467">
        <v>0</v>
      </c>
      <c r="U13467">
        <v>0</v>
      </c>
      <c r="V13467">
        <v>0</v>
      </c>
      <c r="W13467">
        <v>0</v>
      </c>
      <c r="X13467">
        <v>1</v>
      </c>
      <c r="Y13467">
        <v>0</v>
      </c>
      <c r="Z13467">
        <v>0</v>
      </c>
      <c r="AA13467">
        <v>0</v>
      </c>
      <c r="AB13467">
        <v>0</v>
      </c>
    </row>
    <row r="13468" spans="1:28" x14ac:dyDescent="0.25">
      <c r="A13468" t="s">
        <v>28482</v>
      </c>
      <c r="B13468" t="s">
        <v>28482</v>
      </c>
      <c r="C13468" t="s">
        <v>27</v>
      </c>
      <c r="D13468" t="s">
        <v>27</v>
      </c>
      <c r="E13468" t="s">
        <v>28</v>
      </c>
      <c r="F13468" t="s">
        <v>28</v>
      </c>
      <c r="G13468">
        <v>40</v>
      </c>
      <c r="H13468" t="s">
        <v>28482</v>
      </c>
      <c r="I13468" t="s">
        <v>28482</v>
      </c>
      <c r="J13468" t="s">
        <v>28468</v>
      </c>
      <c r="K13468" t="s">
        <v>28468</v>
      </c>
      <c r="M13468" t="s">
        <v>28470</v>
      </c>
      <c r="N13468" t="s">
        <v>480</v>
      </c>
      <c r="O13468">
        <v>1</v>
      </c>
      <c r="P13468">
        <v>0</v>
      </c>
      <c r="Q13468">
        <v>0</v>
      </c>
      <c r="R13468">
        <v>0</v>
      </c>
      <c r="S13468">
        <v>0</v>
      </c>
      <c r="T13468">
        <v>0</v>
      </c>
      <c r="U13468">
        <v>0</v>
      </c>
      <c r="V13468">
        <v>0</v>
      </c>
      <c r="W13468">
        <v>0</v>
      </c>
      <c r="X13468">
        <v>1</v>
      </c>
      <c r="Y13468">
        <v>0</v>
      </c>
      <c r="Z13468">
        <v>0</v>
      </c>
      <c r="AA13468">
        <v>0</v>
      </c>
      <c r="AB13468">
        <v>0</v>
      </c>
    </row>
    <row r="13469" spans="1:28" x14ac:dyDescent="0.25">
      <c r="A13469" t="s">
        <v>28483</v>
      </c>
      <c r="B13469" t="s">
        <v>28483</v>
      </c>
      <c r="C13469" t="s">
        <v>27</v>
      </c>
      <c r="D13469" t="s">
        <v>27</v>
      </c>
      <c r="E13469" t="s">
        <v>28</v>
      </c>
      <c r="F13469" t="s">
        <v>28</v>
      </c>
      <c r="G13469">
        <v>155</v>
      </c>
      <c r="H13469" t="s">
        <v>28483</v>
      </c>
      <c r="I13469" t="s">
        <v>28483</v>
      </c>
      <c r="J13469" t="s">
        <v>28468</v>
      </c>
      <c r="K13469" t="s">
        <v>28468</v>
      </c>
      <c r="M13469" t="s">
        <v>28470</v>
      </c>
      <c r="N13469" t="s">
        <v>480</v>
      </c>
      <c r="O13469">
        <v>1</v>
      </c>
      <c r="P13469">
        <v>0</v>
      </c>
      <c r="Q13469">
        <v>0</v>
      </c>
      <c r="R13469">
        <v>0</v>
      </c>
      <c r="S13469">
        <v>0</v>
      </c>
      <c r="T13469">
        <v>0</v>
      </c>
      <c r="U13469">
        <v>0</v>
      </c>
      <c r="V13469">
        <v>0</v>
      </c>
      <c r="W13469">
        <v>0</v>
      </c>
      <c r="X13469">
        <v>1</v>
      </c>
      <c r="Y13469">
        <v>0</v>
      </c>
      <c r="Z13469">
        <v>0</v>
      </c>
      <c r="AA13469">
        <v>0</v>
      </c>
      <c r="AB13469">
        <v>0</v>
      </c>
    </row>
    <row r="13470" spans="1:28" x14ac:dyDescent="0.25">
      <c r="A13470" t="s">
        <v>28484</v>
      </c>
      <c r="B13470" t="s">
        <v>28484</v>
      </c>
      <c r="C13470" t="s">
        <v>27</v>
      </c>
      <c r="D13470" t="s">
        <v>27</v>
      </c>
      <c r="E13470" t="s">
        <v>28</v>
      </c>
      <c r="F13470" t="s">
        <v>28</v>
      </c>
      <c r="G13470">
        <v>69</v>
      </c>
      <c r="H13470" t="s">
        <v>28484</v>
      </c>
      <c r="I13470" t="s">
        <v>28484</v>
      </c>
      <c r="J13470" t="s">
        <v>28468</v>
      </c>
      <c r="K13470" t="s">
        <v>28468</v>
      </c>
      <c r="M13470" t="s">
        <v>28470</v>
      </c>
      <c r="N13470" t="s">
        <v>480</v>
      </c>
      <c r="O13470">
        <v>1</v>
      </c>
      <c r="P13470">
        <v>0</v>
      </c>
      <c r="Q13470">
        <v>0</v>
      </c>
      <c r="R13470">
        <v>0</v>
      </c>
      <c r="S13470">
        <v>0</v>
      </c>
      <c r="T13470">
        <v>0</v>
      </c>
      <c r="U13470">
        <v>0</v>
      </c>
      <c r="V13470">
        <v>0</v>
      </c>
      <c r="W13470">
        <v>0</v>
      </c>
      <c r="X13470">
        <v>1</v>
      </c>
      <c r="Y13470">
        <v>0</v>
      </c>
      <c r="Z13470">
        <v>0</v>
      </c>
      <c r="AA13470">
        <v>0</v>
      </c>
      <c r="AB13470">
        <v>0</v>
      </c>
    </row>
    <row r="13471" spans="1:28" x14ac:dyDescent="0.25">
      <c r="A13471" t="s">
        <v>28485</v>
      </c>
      <c r="B13471" t="s">
        <v>28485</v>
      </c>
      <c r="C13471" t="s">
        <v>27</v>
      </c>
      <c r="D13471" t="s">
        <v>27</v>
      </c>
      <c r="E13471" t="s">
        <v>28</v>
      </c>
      <c r="F13471" t="s">
        <v>28</v>
      </c>
      <c r="G13471">
        <v>80</v>
      </c>
      <c r="H13471" t="s">
        <v>28485</v>
      </c>
      <c r="I13471" t="s">
        <v>28485</v>
      </c>
      <c r="J13471" t="s">
        <v>28468</v>
      </c>
      <c r="K13471" t="s">
        <v>28468</v>
      </c>
      <c r="M13471" t="s">
        <v>28470</v>
      </c>
      <c r="N13471" t="s">
        <v>480</v>
      </c>
      <c r="O13471">
        <v>1</v>
      </c>
      <c r="P13471">
        <v>0</v>
      </c>
      <c r="Q13471">
        <v>0</v>
      </c>
      <c r="R13471">
        <v>0</v>
      </c>
      <c r="S13471">
        <v>0</v>
      </c>
      <c r="T13471">
        <v>0</v>
      </c>
      <c r="U13471">
        <v>0</v>
      </c>
      <c r="V13471">
        <v>0</v>
      </c>
      <c r="W13471">
        <v>0</v>
      </c>
      <c r="X13471">
        <v>1</v>
      </c>
      <c r="Y13471">
        <v>0</v>
      </c>
      <c r="Z13471">
        <v>0</v>
      </c>
      <c r="AA13471">
        <v>0</v>
      </c>
      <c r="AB13471">
        <v>0</v>
      </c>
    </row>
    <row r="13472" spans="1:28" x14ac:dyDescent="0.25">
      <c r="A13472" t="s">
        <v>28486</v>
      </c>
      <c r="B13472" t="s">
        <v>28486</v>
      </c>
      <c r="C13472" t="s">
        <v>27</v>
      </c>
      <c r="D13472" t="s">
        <v>27</v>
      </c>
      <c r="E13472" t="s">
        <v>28</v>
      </c>
      <c r="F13472" t="s">
        <v>28</v>
      </c>
      <c r="G13472">
        <v>40</v>
      </c>
      <c r="H13472" t="s">
        <v>28486</v>
      </c>
      <c r="I13472" t="s">
        <v>28486</v>
      </c>
      <c r="J13472" t="s">
        <v>28468</v>
      </c>
      <c r="K13472" t="s">
        <v>28468</v>
      </c>
      <c r="M13472" t="s">
        <v>28470</v>
      </c>
      <c r="N13472" t="s">
        <v>480</v>
      </c>
      <c r="O13472">
        <v>1</v>
      </c>
      <c r="P13472">
        <v>0</v>
      </c>
      <c r="Q13472">
        <v>0</v>
      </c>
      <c r="R13472">
        <v>0</v>
      </c>
      <c r="S13472">
        <v>0</v>
      </c>
      <c r="T13472">
        <v>0</v>
      </c>
      <c r="U13472">
        <v>0</v>
      </c>
      <c r="V13472">
        <v>0</v>
      </c>
      <c r="W13472">
        <v>0</v>
      </c>
      <c r="X13472">
        <v>1</v>
      </c>
      <c r="Y13472">
        <v>0</v>
      </c>
      <c r="Z13472">
        <v>0</v>
      </c>
      <c r="AA13472">
        <v>0</v>
      </c>
      <c r="AB13472">
        <v>0</v>
      </c>
    </row>
    <row r="13473" spans="1:28" x14ac:dyDescent="0.25">
      <c r="A13473" t="s">
        <v>28487</v>
      </c>
      <c r="B13473" t="s">
        <v>28487</v>
      </c>
      <c r="C13473" t="s">
        <v>27</v>
      </c>
      <c r="D13473" t="s">
        <v>27</v>
      </c>
      <c r="E13473" t="s">
        <v>28</v>
      </c>
      <c r="F13473" t="s">
        <v>28</v>
      </c>
      <c r="G13473">
        <v>175</v>
      </c>
      <c r="H13473" t="s">
        <v>28487</v>
      </c>
      <c r="I13473" t="s">
        <v>28487</v>
      </c>
      <c r="J13473" t="s">
        <v>28468</v>
      </c>
      <c r="K13473" t="s">
        <v>28468</v>
      </c>
      <c r="M13473" t="s">
        <v>28470</v>
      </c>
      <c r="N13473" t="s">
        <v>480</v>
      </c>
      <c r="O13473">
        <v>1</v>
      </c>
      <c r="P13473">
        <v>0</v>
      </c>
      <c r="Q13473">
        <v>0</v>
      </c>
      <c r="R13473">
        <v>0</v>
      </c>
      <c r="S13473">
        <v>0</v>
      </c>
      <c r="T13473">
        <v>0</v>
      </c>
      <c r="U13473">
        <v>0</v>
      </c>
      <c r="V13473">
        <v>0</v>
      </c>
      <c r="W13473">
        <v>0</v>
      </c>
      <c r="X13473">
        <v>1</v>
      </c>
      <c r="Y13473">
        <v>0</v>
      </c>
      <c r="Z13473">
        <v>0</v>
      </c>
      <c r="AA13473">
        <v>0</v>
      </c>
      <c r="AB13473">
        <v>0</v>
      </c>
    </row>
    <row r="13474" spans="1:28" x14ac:dyDescent="0.25">
      <c r="A13474" t="s">
        <v>28488</v>
      </c>
      <c r="B13474" t="s">
        <v>28488</v>
      </c>
      <c r="C13474" t="s">
        <v>27</v>
      </c>
      <c r="D13474" t="s">
        <v>27</v>
      </c>
      <c r="E13474" t="s">
        <v>28</v>
      </c>
      <c r="F13474" t="s">
        <v>28</v>
      </c>
      <c r="G13474">
        <v>61</v>
      </c>
      <c r="H13474" t="s">
        <v>28488</v>
      </c>
      <c r="I13474" t="s">
        <v>28488</v>
      </c>
      <c r="J13474" t="s">
        <v>28468</v>
      </c>
      <c r="K13474" t="s">
        <v>28468</v>
      </c>
      <c r="M13474" t="s">
        <v>28470</v>
      </c>
      <c r="N13474" t="s">
        <v>480</v>
      </c>
      <c r="O13474">
        <v>1</v>
      </c>
      <c r="P13474">
        <v>0</v>
      </c>
      <c r="Q13474">
        <v>0</v>
      </c>
      <c r="R13474">
        <v>0</v>
      </c>
      <c r="S13474">
        <v>0</v>
      </c>
      <c r="T13474">
        <v>0</v>
      </c>
      <c r="U13474">
        <v>0</v>
      </c>
      <c r="V13474">
        <v>0</v>
      </c>
      <c r="W13474">
        <v>0</v>
      </c>
      <c r="X13474">
        <v>1</v>
      </c>
      <c r="Y13474">
        <v>0</v>
      </c>
      <c r="Z13474">
        <v>0</v>
      </c>
      <c r="AA13474">
        <v>0</v>
      </c>
      <c r="AB13474">
        <v>0</v>
      </c>
    </row>
    <row r="13475" spans="1:28" x14ac:dyDescent="0.25">
      <c r="A13475" t="s">
        <v>28489</v>
      </c>
      <c r="B13475" t="s">
        <v>28489</v>
      </c>
      <c r="C13475" t="s">
        <v>27</v>
      </c>
      <c r="D13475" t="s">
        <v>27</v>
      </c>
      <c r="E13475" t="s">
        <v>28</v>
      </c>
      <c r="F13475" t="s">
        <v>28</v>
      </c>
      <c r="G13475">
        <v>63</v>
      </c>
      <c r="H13475" t="s">
        <v>28489</v>
      </c>
      <c r="I13475" t="s">
        <v>28489</v>
      </c>
      <c r="J13475" t="s">
        <v>28468</v>
      </c>
      <c r="K13475" t="s">
        <v>28468</v>
      </c>
      <c r="M13475" t="s">
        <v>28470</v>
      </c>
      <c r="N13475" t="s">
        <v>480</v>
      </c>
      <c r="O13475">
        <v>1</v>
      </c>
      <c r="P13475">
        <v>0</v>
      </c>
      <c r="Q13475">
        <v>0</v>
      </c>
      <c r="R13475">
        <v>0</v>
      </c>
      <c r="S13475">
        <v>0</v>
      </c>
      <c r="T13475">
        <v>0</v>
      </c>
      <c r="U13475">
        <v>0</v>
      </c>
      <c r="V13475">
        <v>0</v>
      </c>
      <c r="W13475">
        <v>0</v>
      </c>
      <c r="X13475">
        <v>1</v>
      </c>
      <c r="Y13475">
        <v>0</v>
      </c>
      <c r="Z13475">
        <v>0</v>
      </c>
      <c r="AA13475">
        <v>0</v>
      </c>
      <c r="AB13475">
        <v>0</v>
      </c>
    </row>
    <row r="13476" spans="1:28" x14ac:dyDescent="0.25">
      <c r="A13476" t="s">
        <v>28490</v>
      </c>
      <c r="B13476" t="s">
        <v>28490</v>
      </c>
      <c r="C13476" t="s">
        <v>27</v>
      </c>
      <c r="D13476" t="s">
        <v>27</v>
      </c>
      <c r="E13476" t="s">
        <v>28</v>
      </c>
      <c r="F13476" t="s">
        <v>28</v>
      </c>
      <c r="G13476">
        <v>70</v>
      </c>
      <c r="H13476" t="s">
        <v>28490</v>
      </c>
      <c r="I13476" t="s">
        <v>28490</v>
      </c>
      <c r="J13476" t="s">
        <v>28468</v>
      </c>
      <c r="K13476" t="s">
        <v>28468</v>
      </c>
      <c r="M13476" t="s">
        <v>28470</v>
      </c>
      <c r="N13476" t="s">
        <v>480</v>
      </c>
      <c r="O13476">
        <v>1</v>
      </c>
      <c r="P13476">
        <v>0</v>
      </c>
      <c r="Q13476">
        <v>0</v>
      </c>
      <c r="R13476">
        <v>0</v>
      </c>
      <c r="S13476">
        <v>0</v>
      </c>
      <c r="T13476">
        <v>0</v>
      </c>
      <c r="U13476">
        <v>0</v>
      </c>
      <c r="V13476">
        <v>0</v>
      </c>
      <c r="W13476">
        <v>0</v>
      </c>
      <c r="X13476">
        <v>1</v>
      </c>
      <c r="Y13476">
        <v>0</v>
      </c>
      <c r="Z13476">
        <v>0</v>
      </c>
      <c r="AA13476">
        <v>0</v>
      </c>
      <c r="AB13476">
        <v>0</v>
      </c>
    </row>
    <row r="13477" spans="1:28" x14ac:dyDescent="0.25">
      <c r="A13477" t="s">
        <v>28491</v>
      </c>
      <c r="B13477" t="s">
        <v>28491</v>
      </c>
      <c r="C13477" t="s">
        <v>27</v>
      </c>
      <c r="D13477" t="s">
        <v>27</v>
      </c>
      <c r="E13477" t="s">
        <v>28</v>
      </c>
      <c r="F13477" t="s">
        <v>28</v>
      </c>
      <c r="G13477">
        <v>54</v>
      </c>
      <c r="H13477" t="s">
        <v>28491</v>
      </c>
      <c r="I13477" t="s">
        <v>28491</v>
      </c>
      <c r="J13477" t="s">
        <v>28468</v>
      </c>
      <c r="K13477" t="s">
        <v>28468</v>
      </c>
      <c r="M13477" t="s">
        <v>28470</v>
      </c>
      <c r="N13477" t="s">
        <v>480</v>
      </c>
      <c r="O13477">
        <v>1</v>
      </c>
      <c r="P13477">
        <v>0</v>
      </c>
      <c r="Q13477">
        <v>0</v>
      </c>
      <c r="R13477">
        <v>0</v>
      </c>
      <c r="S13477">
        <v>0</v>
      </c>
      <c r="T13477">
        <v>0</v>
      </c>
      <c r="U13477">
        <v>0</v>
      </c>
      <c r="V13477">
        <v>0</v>
      </c>
      <c r="W13477">
        <v>0</v>
      </c>
      <c r="X13477">
        <v>1</v>
      </c>
      <c r="Y13477">
        <v>0</v>
      </c>
      <c r="Z13477">
        <v>0</v>
      </c>
      <c r="AA13477">
        <v>0</v>
      </c>
      <c r="AB13477">
        <v>0</v>
      </c>
    </row>
    <row r="13478" spans="1:28" x14ac:dyDescent="0.25">
      <c r="A13478" t="s">
        <v>28492</v>
      </c>
      <c r="B13478" t="s">
        <v>28492</v>
      </c>
      <c r="C13478" t="s">
        <v>27</v>
      </c>
      <c r="D13478" t="s">
        <v>27</v>
      </c>
      <c r="E13478" t="s">
        <v>28</v>
      </c>
      <c r="F13478" t="s">
        <v>28</v>
      </c>
      <c r="G13478">
        <v>77</v>
      </c>
      <c r="H13478" t="s">
        <v>28492</v>
      </c>
      <c r="I13478" t="s">
        <v>28492</v>
      </c>
      <c r="J13478" t="s">
        <v>28468</v>
      </c>
      <c r="K13478" t="s">
        <v>28468</v>
      </c>
      <c r="M13478" t="s">
        <v>28470</v>
      </c>
      <c r="N13478" t="s">
        <v>480</v>
      </c>
      <c r="O13478">
        <v>1</v>
      </c>
      <c r="P13478">
        <v>0</v>
      </c>
      <c r="Q13478">
        <v>0</v>
      </c>
      <c r="R13478">
        <v>0</v>
      </c>
      <c r="S13478">
        <v>0</v>
      </c>
      <c r="T13478">
        <v>0</v>
      </c>
      <c r="U13478">
        <v>0</v>
      </c>
      <c r="V13478">
        <v>0</v>
      </c>
      <c r="W13478">
        <v>0</v>
      </c>
      <c r="X13478">
        <v>1</v>
      </c>
      <c r="Y13478">
        <v>0</v>
      </c>
      <c r="Z13478">
        <v>0</v>
      </c>
      <c r="AA13478">
        <v>0</v>
      </c>
      <c r="AB13478">
        <v>0</v>
      </c>
    </row>
    <row r="13479" spans="1:28" x14ac:dyDescent="0.25">
      <c r="A13479" t="s">
        <v>28493</v>
      </c>
      <c r="B13479" t="s">
        <v>28493</v>
      </c>
      <c r="C13479" t="s">
        <v>27</v>
      </c>
      <c r="D13479" t="s">
        <v>27</v>
      </c>
      <c r="E13479" t="s">
        <v>28</v>
      </c>
      <c r="F13479" t="s">
        <v>28</v>
      </c>
      <c r="G13479">
        <v>51</v>
      </c>
      <c r="H13479" t="s">
        <v>28493</v>
      </c>
      <c r="I13479" t="s">
        <v>28493</v>
      </c>
      <c r="J13479" t="s">
        <v>28468</v>
      </c>
      <c r="K13479" t="s">
        <v>28468</v>
      </c>
      <c r="M13479" t="s">
        <v>28470</v>
      </c>
      <c r="N13479" t="s">
        <v>480</v>
      </c>
      <c r="O13479">
        <v>1</v>
      </c>
      <c r="P13479">
        <v>0</v>
      </c>
      <c r="Q13479">
        <v>0</v>
      </c>
      <c r="R13479">
        <v>0</v>
      </c>
      <c r="S13479">
        <v>0</v>
      </c>
      <c r="T13479">
        <v>0</v>
      </c>
      <c r="U13479">
        <v>0</v>
      </c>
      <c r="V13479">
        <v>0</v>
      </c>
      <c r="W13479">
        <v>0</v>
      </c>
      <c r="X13479">
        <v>1</v>
      </c>
      <c r="Y13479">
        <v>0</v>
      </c>
      <c r="Z13479">
        <v>0</v>
      </c>
      <c r="AA13479">
        <v>0</v>
      </c>
      <c r="AB13479">
        <v>0</v>
      </c>
    </row>
    <row r="13480" spans="1:28" x14ac:dyDescent="0.25">
      <c r="A13480" t="s">
        <v>28494</v>
      </c>
      <c r="B13480" t="s">
        <v>28494</v>
      </c>
      <c r="C13480" t="s">
        <v>27</v>
      </c>
      <c r="D13480" t="s">
        <v>27</v>
      </c>
      <c r="E13480" t="s">
        <v>28</v>
      </c>
      <c r="F13480" t="s">
        <v>28</v>
      </c>
      <c r="G13480">
        <v>56</v>
      </c>
      <c r="H13480" t="s">
        <v>28494</v>
      </c>
      <c r="I13480" t="s">
        <v>28494</v>
      </c>
      <c r="J13480" t="s">
        <v>28468</v>
      </c>
      <c r="K13480" t="s">
        <v>28468</v>
      </c>
      <c r="M13480" t="s">
        <v>28470</v>
      </c>
      <c r="N13480" t="s">
        <v>480</v>
      </c>
      <c r="O13480">
        <v>1</v>
      </c>
      <c r="P13480">
        <v>0</v>
      </c>
      <c r="Q13480">
        <v>0</v>
      </c>
      <c r="R13480">
        <v>0</v>
      </c>
      <c r="S13480">
        <v>0</v>
      </c>
      <c r="T13480">
        <v>0</v>
      </c>
      <c r="U13480">
        <v>0</v>
      </c>
      <c r="V13480">
        <v>0</v>
      </c>
      <c r="W13480">
        <v>0</v>
      </c>
      <c r="X13480">
        <v>1</v>
      </c>
      <c r="Y13480">
        <v>0</v>
      </c>
      <c r="Z13480">
        <v>0</v>
      </c>
      <c r="AA13480">
        <v>0</v>
      </c>
      <c r="AB13480">
        <v>0</v>
      </c>
    </row>
    <row r="13481" spans="1:28" x14ac:dyDescent="0.25">
      <c r="A13481" t="s">
        <v>28495</v>
      </c>
      <c r="B13481" t="s">
        <v>28495</v>
      </c>
      <c r="C13481" t="s">
        <v>27</v>
      </c>
      <c r="D13481" t="s">
        <v>27</v>
      </c>
      <c r="E13481" t="s">
        <v>28</v>
      </c>
      <c r="F13481" t="s">
        <v>28</v>
      </c>
      <c r="G13481">
        <v>46</v>
      </c>
      <c r="H13481" t="s">
        <v>28495</v>
      </c>
      <c r="I13481" t="s">
        <v>28495</v>
      </c>
      <c r="J13481" t="s">
        <v>28468</v>
      </c>
      <c r="K13481" t="s">
        <v>28468</v>
      </c>
      <c r="M13481" t="s">
        <v>28470</v>
      </c>
      <c r="N13481" t="s">
        <v>480</v>
      </c>
      <c r="O13481">
        <v>1</v>
      </c>
      <c r="P13481">
        <v>0</v>
      </c>
      <c r="Q13481">
        <v>0</v>
      </c>
      <c r="R13481">
        <v>0</v>
      </c>
      <c r="S13481">
        <v>0</v>
      </c>
      <c r="T13481">
        <v>0</v>
      </c>
      <c r="U13481">
        <v>0</v>
      </c>
      <c r="V13481">
        <v>0</v>
      </c>
      <c r="W13481">
        <v>0</v>
      </c>
      <c r="X13481">
        <v>1</v>
      </c>
      <c r="Y13481">
        <v>0</v>
      </c>
      <c r="Z13481">
        <v>0</v>
      </c>
      <c r="AA13481">
        <v>0</v>
      </c>
      <c r="AB13481">
        <v>0</v>
      </c>
    </row>
    <row r="13482" spans="1:28" x14ac:dyDescent="0.25">
      <c r="A13482" t="s">
        <v>28496</v>
      </c>
      <c r="B13482" t="s">
        <v>28496</v>
      </c>
      <c r="C13482" t="s">
        <v>27</v>
      </c>
      <c r="D13482" t="s">
        <v>27</v>
      </c>
      <c r="E13482" t="s">
        <v>28</v>
      </c>
      <c r="F13482" t="s">
        <v>28</v>
      </c>
      <c r="G13482">
        <v>108</v>
      </c>
      <c r="H13482" t="s">
        <v>28496</v>
      </c>
      <c r="I13482" t="s">
        <v>28496</v>
      </c>
      <c r="J13482" t="s">
        <v>28468</v>
      </c>
      <c r="K13482" t="s">
        <v>28468</v>
      </c>
      <c r="M13482" t="s">
        <v>28470</v>
      </c>
      <c r="N13482" t="s">
        <v>480</v>
      </c>
      <c r="O13482">
        <v>1</v>
      </c>
      <c r="P13482">
        <v>0</v>
      </c>
      <c r="Q13482">
        <v>0</v>
      </c>
      <c r="R13482">
        <v>0</v>
      </c>
      <c r="S13482">
        <v>0</v>
      </c>
      <c r="T13482">
        <v>0</v>
      </c>
      <c r="U13482">
        <v>0</v>
      </c>
      <c r="V13482">
        <v>0</v>
      </c>
      <c r="W13482">
        <v>0</v>
      </c>
      <c r="X13482">
        <v>1</v>
      </c>
      <c r="Y13482">
        <v>0</v>
      </c>
      <c r="Z13482">
        <v>0</v>
      </c>
      <c r="AA13482">
        <v>0</v>
      </c>
      <c r="AB13482">
        <v>0</v>
      </c>
    </row>
    <row r="13483" spans="1:28" x14ac:dyDescent="0.25">
      <c r="A13483" t="s">
        <v>28497</v>
      </c>
      <c r="B13483" t="s">
        <v>28497</v>
      </c>
      <c r="C13483" t="s">
        <v>27</v>
      </c>
      <c r="D13483" t="s">
        <v>27</v>
      </c>
      <c r="E13483" t="s">
        <v>28</v>
      </c>
      <c r="F13483" t="s">
        <v>28</v>
      </c>
      <c r="G13483">
        <v>194</v>
      </c>
      <c r="H13483" t="s">
        <v>28497</v>
      </c>
      <c r="I13483" t="s">
        <v>28497</v>
      </c>
      <c r="J13483" t="s">
        <v>28468</v>
      </c>
      <c r="K13483" t="s">
        <v>28468</v>
      </c>
      <c r="M13483" t="s">
        <v>28470</v>
      </c>
      <c r="N13483" t="s">
        <v>480</v>
      </c>
      <c r="O13483">
        <v>1</v>
      </c>
      <c r="P13483">
        <v>0</v>
      </c>
      <c r="Q13483">
        <v>0</v>
      </c>
      <c r="R13483">
        <v>0</v>
      </c>
      <c r="S13483">
        <v>0</v>
      </c>
      <c r="T13483">
        <v>0</v>
      </c>
      <c r="U13483">
        <v>0</v>
      </c>
      <c r="V13483">
        <v>0</v>
      </c>
      <c r="W13483">
        <v>0</v>
      </c>
      <c r="X13483">
        <v>1</v>
      </c>
      <c r="Y13483">
        <v>0</v>
      </c>
      <c r="Z13483">
        <v>0</v>
      </c>
      <c r="AA13483">
        <v>0</v>
      </c>
      <c r="AB13483">
        <v>0</v>
      </c>
    </row>
    <row r="13484" spans="1:28" x14ac:dyDescent="0.25">
      <c r="A13484" t="s">
        <v>28498</v>
      </c>
      <c r="B13484" t="s">
        <v>28498</v>
      </c>
      <c r="C13484" t="s">
        <v>27</v>
      </c>
      <c r="D13484" t="s">
        <v>27</v>
      </c>
      <c r="E13484" t="s">
        <v>28</v>
      </c>
      <c r="F13484" t="s">
        <v>28</v>
      </c>
      <c r="G13484">
        <v>476</v>
      </c>
      <c r="H13484" t="s">
        <v>28498</v>
      </c>
      <c r="I13484" t="s">
        <v>28498</v>
      </c>
      <c r="J13484" t="s">
        <v>28468</v>
      </c>
      <c r="K13484" t="s">
        <v>28468</v>
      </c>
      <c r="M13484" t="s">
        <v>28470</v>
      </c>
      <c r="N13484" t="s">
        <v>480</v>
      </c>
      <c r="O13484">
        <v>1</v>
      </c>
      <c r="P13484">
        <v>0</v>
      </c>
      <c r="Q13484">
        <v>0</v>
      </c>
      <c r="R13484">
        <v>0</v>
      </c>
      <c r="S13484">
        <v>0</v>
      </c>
      <c r="T13484">
        <v>0</v>
      </c>
      <c r="U13484">
        <v>0</v>
      </c>
      <c r="V13484">
        <v>0</v>
      </c>
      <c r="W13484">
        <v>0</v>
      </c>
      <c r="X13484">
        <v>1</v>
      </c>
      <c r="Y13484">
        <v>0</v>
      </c>
      <c r="Z13484">
        <v>0</v>
      </c>
      <c r="AA13484">
        <v>0</v>
      </c>
      <c r="AB13484">
        <v>0</v>
      </c>
    </row>
    <row r="13485" spans="1:28" x14ac:dyDescent="0.25">
      <c r="A13485" t="s">
        <v>28499</v>
      </c>
      <c r="B13485" t="s">
        <v>28499</v>
      </c>
      <c r="C13485" t="s">
        <v>31</v>
      </c>
      <c r="D13485" t="s">
        <v>40</v>
      </c>
      <c r="E13485" t="s">
        <v>28</v>
      </c>
      <c r="F13485" t="s">
        <v>28</v>
      </c>
      <c r="G13485">
        <v>35</v>
      </c>
      <c r="H13485" t="s">
        <v>28500</v>
      </c>
      <c r="I13485" t="s">
        <v>29</v>
      </c>
      <c r="J13485" t="s">
        <v>28468</v>
      </c>
      <c r="K13485" t="s">
        <v>28468</v>
      </c>
      <c r="M13485" t="s">
        <v>28470</v>
      </c>
      <c r="N13485" t="s">
        <v>480</v>
      </c>
      <c r="O13485">
        <v>1</v>
      </c>
      <c r="P13485">
        <v>0</v>
      </c>
      <c r="Q13485">
        <v>0</v>
      </c>
      <c r="R13485">
        <v>0</v>
      </c>
      <c r="S13485">
        <v>0</v>
      </c>
      <c r="T13485">
        <v>0</v>
      </c>
      <c r="U13485">
        <v>0</v>
      </c>
      <c r="V13485">
        <v>0</v>
      </c>
      <c r="W13485">
        <v>0</v>
      </c>
      <c r="X13485">
        <v>1</v>
      </c>
      <c r="Y13485">
        <v>0</v>
      </c>
      <c r="Z13485">
        <v>0</v>
      </c>
      <c r="AA13485">
        <v>0</v>
      </c>
      <c r="AB13485">
        <v>0</v>
      </c>
    </row>
    <row r="13486" spans="1:28" x14ac:dyDescent="0.25">
      <c r="A13486" t="s">
        <v>28501</v>
      </c>
      <c r="B13486" t="s">
        <v>28501</v>
      </c>
      <c r="C13486" t="s">
        <v>31</v>
      </c>
      <c r="D13486" t="s">
        <v>40</v>
      </c>
      <c r="E13486" t="s">
        <v>28</v>
      </c>
      <c r="F13486" t="s">
        <v>28</v>
      </c>
      <c r="G13486">
        <v>66</v>
      </c>
      <c r="H13486" t="s">
        <v>28502</v>
      </c>
      <c r="I13486" t="s">
        <v>29</v>
      </c>
      <c r="J13486" t="s">
        <v>28468</v>
      </c>
      <c r="K13486" t="s">
        <v>28468</v>
      </c>
      <c r="M13486" t="s">
        <v>28470</v>
      </c>
      <c r="N13486" t="s">
        <v>480</v>
      </c>
      <c r="O13486">
        <v>1</v>
      </c>
      <c r="P13486">
        <v>0</v>
      </c>
      <c r="Q13486">
        <v>0</v>
      </c>
      <c r="R13486">
        <v>0</v>
      </c>
      <c r="S13486">
        <v>0</v>
      </c>
      <c r="T13486">
        <v>0</v>
      </c>
      <c r="U13486">
        <v>0</v>
      </c>
      <c r="V13486">
        <v>0</v>
      </c>
      <c r="W13486">
        <v>0</v>
      </c>
      <c r="X13486">
        <v>1</v>
      </c>
      <c r="Y13486">
        <v>0</v>
      </c>
      <c r="Z13486">
        <v>0</v>
      </c>
      <c r="AA13486">
        <v>0</v>
      </c>
      <c r="AB13486">
        <v>0</v>
      </c>
    </row>
    <row r="13487" spans="1:28" x14ac:dyDescent="0.25">
      <c r="A13487" t="s">
        <v>28503</v>
      </c>
      <c r="B13487" t="s">
        <v>28503</v>
      </c>
      <c r="C13487" t="s">
        <v>31</v>
      </c>
      <c r="D13487" t="s">
        <v>40</v>
      </c>
      <c r="E13487" t="s">
        <v>28</v>
      </c>
      <c r="F13487" t="s">
        <v>28</v>
      </c>
      <c r="G13487">
        <v>50</v>
      </c>
      <c r="H13487" t="s">
        <v>28504</v>
      </c>
      <c r="I13487" t="s">
        <v>29</v>
      </c>
      <c r="J13487" t="s">
        <v>28468</v>
      </c>
      <c r="K13487" t="s">
        <v>28468</v>
      </c>
      <c r="M13487" t="s">
        <v>28470</v>
      </c>
      <c r="N13487" t="s">
        <v>480</v>
      </c>
      <c r="O13487">
        <v>1</v>
      </c>
      <c r="P13487">
        <v>0</v>
      </c>
      <c r="Q13487">
        <v>0</v>
      </c>
      <c r="R13487">
        <v>0</v>
      </c>
      <c r="S13487">
        <v>0</v>
      </c>
      <c r="T13487">
        <v>0</v>
      </c>
      <c r="U13487">
        <v>0</v>
      </c>
      <c r="V13487">
        <v>0</v>
      </c>
      <c r="W13487">
        <v>0</v>
      </c>
      <c r="X13487">
        <v>1</v>
      </c>
      <c r="Y13487">
        <v>0</v>
      </c>
      <c r="Z13487">
        <v>0</v>
      </c>
      <c r="AA13487">
        <v>0</v>
      </c>
      <c r="AB13487">
        <v>0</v>
      </c>
    </row>
    <row r="13488" spans="1:28" x14ac:dyDescent="0.25">
      <c r="A13488" t="s">
        <v>28505</v>
      </c>
      <c r="B13488" t="s">
        <v>28505</v>
      </c>
      <c r="C13488" t="s">
        <v>27</v>
      </c>
      <c r="D13488" t="s">
        <v>27</v>
      </c>
      <c r="E13488" t="s">
        <v>28</v>
      </c>
      <c r="F13488" t="s">
        <v>28</v>
      </c>
      <c r="G13488">
        <v>68</v>
      </c>
      <c r="H13488" t="s">
        <v>28505</v>
      </c>
      <c r="I13488" t="s">
        <v>28505</v>
      </c>
      <c r="J13488" t="s">
        <v>28468</v>
      </c>
      <c r="K13488" t="s">
        <v>28468</v>
      </c>
      <c r="M13488" t="s">
        <v>28470</v>
      </c>
      <c r="N13488" t="s">
        <v>480</v>
      </c>
      <c r="O13488">
        <v>1</v>
      </c>
      <c r="P13488">
        <v>0</v>
      </c>
      <c r="Q13488">
        <v>0</v>
      </c>
      <c r="R13488">
        <v>0</v>
      </c>
      <c r="S13488">
        <v>0</v>
      </c>
      <c r="T13488">
        <v>0</v>
      </c>
      <c r="U13488">
        <v>0</v>
      </c>
      <c r="V13488">
        <v>0</v>
      </c>
      <c r="W13488">
        <v>0</v>
      </c>
      <c r="X13488">
        <v>1</v>
      </c>
      <c r="Y13488">
        <v>0</v>
      </c>
      <c r="Z13488">
        <v>0</v>
      </c>
      <c r="AA13488">
        <v>0</v>
      </c>
      <c r="AB13488">
        <v>0</v>
      </c>
    </row>
    <row r="13489" spans="1:28" x14ac:dyDescent="0.25">
      <c r="A13489" t="s">
        <v>28506</v>
      </c>
      <c r="B13489" t="s">
        <v>28506</v>
      </c>
      <c r="C13489" t="s">
        <v>27</v>
      </c>
      <c r="D13489" t="s">
        <v>27</v>
      </c>
      <c r="E13489" t="s">
        <v>28</v>
      </c>
      <c r="F13489" t="s">
        <v>28</v>
      </c>
      <c r="G13489">
        <v>96</v>
      </c>
      <c r="H13489" t="s">
        <v>28506</v>
      </c>
      <c r="I13489" t="s">
        <v>28506</v>
      </c>
      <c r="J13489" t="s">
        <v>28468</v>
      </c>
      <c r="K13489" t="s">
        <v>28468</v>
      </c>
      <c r="M13489" t="s">
        <v>28470</v>
      </c>
      <c r="N13489" t="s">
        <v>480</v>
      </c>
      <c r="O13489">
        <v>1</v>
      </c>
      <c r="P13489">
        <v>0</v>
      </c>
      <c r="Q13489">
        <v>0</v>
      </c>
      <c r="R13489">
        <v>0</v>
      </c>
      <c r="S13489">
        <v>0</v>
      </c>
      <c r="T13489">
        <v>0</v>
      </c>
      <c r="U13489">
        <v>0</v>
      </c>
      <c r="V13489">
        <v>0</v>
      </c>
      <c r="W13489">
        <v>0</v>
      </c>
      <c r="X13489">
        <v>1</v>
      </c>
      <c r="Y13489">
        <v>0</v>
      </c>
      <c r="Z13489">
        <v>0</v>
      </c>
      <c r="AA13489">
        <v>0</v>
      </c>
      <c r="AB13489">
        <v>0</v>
      </c>
    </row>
    <row r="13490" spans="1:28" x14ac:dyDescent="0.25">
      <c r="A13490" t="s">
        <v>28507</v>
      </c>
      <c r="B13490" t="s">
        <v>28507</v>
      </c>
      <c r="C13490" t="s">
        <v>27</v>
      </c>
      <c r="D13490" t="s">
        <v>27</v>
      </c>
      <c r="E13490" t="s">
        <v>28</v>
      </c>
      <c r="F13490" t="s">
        <v>28</v>
      </c>
      <c r="G13490">
        <v>48</v>
      </c>
      <c r="H13490" t="s">
        <v>28507</v>
      </c>
      <c r="I13490" t="s">
        <v>28507</v>
      </c>
      <c r="J13490" t="s">
        <v>28468</v>
      </c>
      <c r="K13490" t="s">
        <v>28468</v>
      </c>
      <c r="M13490" t="s">
        <v>28470</v>
      </c>
      <c r="N13490" t="s">
        <v>480</v>
      </c>
      <c r="O13490">
        <v>1</v>
      </c>
      <c r="P13490">
        <v>0</v>
      </c>
      <c r="Q13490">
        <v>0</v>
      </c>
      <c r="R13490">
        <v>0</v>
      </c>
      <c r="S13490">
        <v>0</v>
      </c>
      <c r="T13490">
        <v>0</v>
      </c>
      <c r="U13490">
        <v>0</v>
      </c>
      <c r="V13490">
        <v>0</v>
      </c>
      <c r="W13490">
        <v>0</v>
      </c>
      <c r="X13490">
        <v>1</v>
      </c>
      <c r="Y13490">
        <v>0</v>
      </c>
      <c r="Z13490">
        <v>0</v>
      </c>
      <c r="AA13490">
        <v>0</v>
      </c>
      <c r="AB13490">
        <v>0</v>
      </c>
    </row>
    <row r="13491" spans="1:28" x14ac:dyDescent="0.25">
      <c r="A13491" t="s">
        <v>28508</v>
      </c>
      <c r="B13491" t="s">
        <v>28508</v>
      </c>
      <c r="C13491" t="s">
        <v>27</v>
      </c>
      <c r="D13491" t="s">
        <v>27</v>
      </c>
      <c r="E13491" t="s">
        <v>28</v>
      </c>
      <c r="F13491" t="s">
        <v>28</v>
      </c>
      <c r="G13491">
        <v>93</v>
      </c>
      <c r="H13491" t="s">
        <v>28508</v>
      </c>
      <c r="I13491" t="s">
        <v>28508</v>
      </c>
      <c r="J13491" t="s">
        <v>28468</v>
      </c>
      <c r="K13491" t="s">
        <v>28468</v>
      </c>
      <c r="M13491" t="s">
        <v>28470</v>
      </c>
      <c r="N13491" t="s">
        <v>480</v>
      </c>
      <c r="O13491">
        <v>1</v>
      </c>
      <c r="P13491">
        <v>0</v>
      </c>
      <c r="Q13491">
        <v>0</v>
      </c>
      <c r="R13491">
        <v>0</v>
      </c>
      <c r="S13491">
        <v>0</v>
      </c>
      <c r="T13491">
        <v>0</v>
      </c>
      <c r="U13491">
        <v>0</v>
      </c>
      <c r="V13491">
        <v>0</v>
      </c>
      <c r="W13491">
        <v>0</v>
      </c>
      <c r="X13491">
        <v>1</v>
      </c>
      <c r="Y13491">
        <v>0</v>
      </c>
      <c r="Z13491">
        <v>0</v>
      </c>
      <c r="AA13491">
        <v>0</v>
      </c>
      <c r="AB13491">
        <v>0</v>
      </c>
    </row>
    <row r="13492" spans="1:28" x14ac:dyDescent="0.25">
      <c r="A13492" t="s">
        <v>28509</v>
      </c>
      <c r="B13492" t="s">
        <v>28509</v>
      </c>
      <c r="C13492" t="s">
        <v>27</v>
      </c>
      <c r="D13492" t="s">
        <v>27</v>
      </c>
      <c r="E13492" t="s">
        <v>28</v>
      </c>
      <c r="F13492" t="s">
        <v>28</v>
      </c>
      <c r="G13492">
        <v>72</v>
      </c>
      <c r="H13492" t="s">
        <v>28509</v>
      </c>
      <c r="I13492" t="s">
        <v>28509</v>
      </c>
      <c r="J13492" t="s">
        <v>28468</v>
      </c>
      <c r="K13492" t="s">
        <v>28468</v>
      </c>
      <c r="M13492" t="s">
        <v>28470</v>
      </c>
      <c r="N13492" t="s">
        <v>480</v>
      </c>
      <c r="O13492">
        <v>1</v>
      </c>
      <c r="P13492">
        <v>0</v>
      </c>
      <c r="Q13492">
        <v>0</v>
      </c>
      <c r="R13492">
        <v>0</v>
      </c>
      <c r="S13492">
        <v>0</v>
      </c>
      <c r="T13492">
        <v>0</v>
      </c>
      <c r="U13492">
        <v>0</v>
      </c>
      <c r="V13492">
        <v>0</v>
      </c>
      <c r="W13492">
        <v>0</v>
      </c>
      <c r="X13492">
        <v>1</v>
      </c>
      <c r="Y13492">
        <v>0</v>
      </c>
      <c r="Z13492">
        <v>0</v>
      </c>
      <c r="AA13492">
        <v>0</v>
      </c>
      <c r="AB13492">
        <v>0</v>
      </c>
    </row>
    <row r="13493" spans="1:28" x14ac:dyDescent="0.25">
      <c r="A13493" t="s">
        <v>28510</v>
      </c>
      <c r="B13493" t="s">
        <v>28510</v>
      </c>
      <c r="C13493" t="s">
        <v>27</v>
      </c>
      <c r="D13493" t="s">
        <v>27</v>
      </c>
      <c r="E13493" t="s">
        <v>28</v>
      </c>
      <c r="F13493" t="s">
        <v>28</v>
      </c>
      <c r="G13493">
        <v>116</v>
      </c>
      <c r="H13493" t="s">
        <v>28510</v>
      </c>
      <c r="I13493" t="s">
        <v>28510</v>
      </c>
      <c r="J13493" t="s">
        <v>28468</v>
      </c>
      <c r="K13493" t="s">
        <v>28468</v>
      </c>
      <c r="M13493" t="s">
        <v>28470</v>
      </c>
      <c r="N13493" t="s">
        <v>480</v>
      </c>
      <c r="O13493">
        <v>1</v>
      </c>
      <c r="P13493">
        <v>0</v>
      </c>
      <c r="Q13493">
        <v>0</v>
      </c>
      <c r="R13493">
        <v>0</v>
      </c>
      <c r="S13493">
        <v>0</v>
      </c>
      <c r="T13493">
        <v>0</v>
      </c>
      <c r="U13493">
        <v>0</v>
      </c>
      <c r="V13493">
        <v>0</v>
      </c>
      <c r="W13493">
        <v>0</v>
      </c>
      <c r="X13493">
        <v>1</v>
      </c>
      <c r="Y13493">
        <v>0</v>
      </c>
      <c r="Z13493">
        <v>0</v>
      </c>
      <c r="AA13493">
        <v>0</v>
      </c>
      <c r="AB13493">
        <v>0</v>
      </c>
    </row>
    <row r="13494" spans="1:28" x14ac:dyDescent="0.25">
      <c r="A13494" t="s">
        <v>28511</v>
      </c>
      <c r="B13494" t="s">
        <v>28511</v>
      </c>
      <c r="C13494" t="s">
        <v>27</v>
      </c>
      <c r="D13494" t="s">
        <v>27</v>
      </c>
      <c r="E13494" t="s">
        <v>28</v>
      </c>
      <c r="F13494" t="s">
        <v>28</v>
      </c>
      <c r="G13494">
        <v>231</v>
      </c>
      <c r="H13494" t="s">
        <v>28511</v>
      </c>
      <c r="I13494" t="s">
        <v>28511</v>
      </c>
      <c r="J13494" t="s">
        <v>28468</v>
      </c>
      <c r="K13494" t="s">
        <v>28468</v>
      </c>
      <c r="M13494" t="s">
        <v>28470</v>
      </c>
      <c r="N13494" t="s">
        <v>480</v>
      </c>
      <c r="O13494">
        <v>1</v>
      </c>
      <c r="P13494">
        <v>0</v>
      </c>
      <c r="Q13494">
        <v>0</v>
      </c>
      <c r="R13494">
        <v>0</v>
      </c>
      <c r="S13494">
        <v>0</v>
      </c>
      <c r="T13494">
        <v>0</v>
      </c>
      <c r="U13494">
        <v>0</v>
      </c>
      <c r="V13494">
        <v>0</v>
      </c>
      <c r="W13494">
        <v>0</v>
      </c>
      <c r="X13494">
        <v>1</v>
      </c>
      <c r="Y13494">
        <v>0</v>
      </c>
      <c r="Z13494">
        <v>0</v>
      </c>
      <c r="AA13494">
        <v>0</v>
      </c>
      <c r="AB13494">
        <v>0</v>
      </c>
    </row>
    <row r="13495" spans="1:28" x14ac:dyDescent="0.25">
      <c r="A13495" t="s">
        <v>28512</v>
      </c>
      <c r="B13495" t="s">
        <v>28512</v>
      </c>
      <c r="C13495" t="s">
        <v>27</v>
      </c>
      <c r="D13495" t="s">
        <v>27</v>
      </c>
      <c r="E13495" t="s">
        <v>28</v>
      </c>
      <c r="F13495" t="s">
        <v>28</v>
      </c>
      <c r="G13495">
        <v>363</v>
      </c>
      <c r="H13495" t="s">
        <v>28512</v>
      </c>
      <c r="I13495" t="s">
        <v>28512</v>
      </c>
      <c r="J13495" t="s">
        <v>28468</v>
      </c>
      <c r="K13495" t="s">
        <v>28468</v>
      </c>
      <c r="M13495" t="s">
        <v>28470</v>
      </c>
      <c r="N13495" t="s">
        <v>480</v>
      </c>
      <c r="O13495">
        <v>1</v>
      </c>
      <c r="P13495">
        <v>0</v>
      </c>
      <c r="Q13495">
        <v>0</v>
      </c>
      <c r="R13495">
        <v>0</v>
      </c>
      <c r="S13495">
        <v>0</v>
      </c>
      <c r="T13495">
        <v>0</v>
      </c>
      <c r="U13495">
        <v>0</v>
      </c>
      <c r="V13495">
        <v>0</v>
      </c>
      <c r="W13495">
        <v>0</v>
      </c>
      <c r="X13495">
        <v>1</v>
      </c>
      <c r="Y13495">
        <v>0</v>
      </c>
      <c r="Z13495">
        <v>0</v>
      </c>
      <c r="AA13495">
        <v>0</v>
      </c>
      <c r="AB13495">
        <v>0</v>
      </c>
    </row>
    <row r="13496" spans="1:28" x14ac:dyDescent="0.25">
      <c r="A13496" t="s">
        <v>28513</v>
      </c>
      <c r="B13496" t="s">
        <v>28513</v>
      </c>
      <c r="C13496" t="s">
        <v>27</v>
      </c>
      <c r="D13496" t="s">
        <v>27</v>
      </c>
      <c r="E13496" t="s">
        <v>28</v>
      </c>
      <c r="F13496" t="s">
        <v>28</v>
      </c>
      <c r="G13496">
        <v>57</v>
      </c>
      <c r="H13496" t="s">
        <v>28513</v>
      </c>
      <c r="I13496" t="s">
        <v>28513</v>
      </c>
      <c r="J13496" t="s">
        <v>28468</v>
      </c>
      <c r="K13496" t="s">
        <v>28468</v>
      </c>
      <c r="M13496" t="s">
        <v>28470</v>
      </c>
      <c r="N13496" t="s">
        <v>480</v>
      </c>
      <c r="O13496">
        <v>1</v>
      </c>
      <c r="P13496">
        <v>0</v>
      </c>
      <c r="Q13496">
        <v>0</v>
      </c>
      <c r="R13496">
        <v>0</v>
      </c>
      <c r="S13496">
        <v>0</v>
      </c>
      <c r="T13496">
        <v>0</v>
      </c>
      <c r="U13496">
        <v>0</v>
      </c>
      <c r="V13496">
        <v>0</v>
      </c>
      <c r="W13496">
        <v>0</v>
      </c>
      <c r="X13496">
        <v>1</v>
      </c>
      <c r="Y13496">
        <v>0</v>
      </c>
      <c r="Z13496">
        <v>0</v>
      </c>
      <c r="AA13496">
        <v>0</v>
      </c>
      <c r="AB13496">
        <v>0</v>
      </c>
    </row>
    <row r="13497" spans="1:28" x14ac:dyDescent="0.25">
      <c r="A13497" t="s">
        <v>28514</v>
      </c>
      <c r="B13497" t="s">
        <v>28514</v>
      </c>
      <c r="C13497" t="s">
        <v>27</v>
      </c>
      <c r="D13497" t="s">
        <v>27</v>
      </c>
      <c r="E13497" t="s">
        <v>28</v>
      </c>
      <c r="F13497" t="s">
        <v>28</v>
      </c>
      <c r="G13497">
        <v>76</v>
      </c>
      <c r="H13497" t="s">
        <v>28514</v>
      </c>
      <c r="I13497" t="s">
        <v>28514</v>
      </c>
      <c r="J13497" t="s">
        <v>28468</v>
      </c>
      <c r="K13497" t="s">
        <v>28468</v>
      </c>
      <c r="M13497" t="s">
        <v>28470</v>
      </c>
      <c r="N13497" t="s">
        <v>480</v>
      </c>
      <c r="O13497">
        <v>1</v>
      </c>
      <c r="P13497">
        <v>0</v>
      </c>
      <c r="Q13497">
        <v>0</v>
      </c>
      <c r="R13497">
        <v>0</v>
      </c>
      <c r="S13497">
        <v>0</v>
      </c>
      <c r="T13497">
        <v>0</v>
      </c>
      <c r="U13497">
        <v>0</v>
      </c>
      <c r="V13497">
        <v>0</v>
      </c>
      <c r="W13497">
        <v>0</v>
      </c>
      <c r="X13497">
        <v>1</v>
      </c>
      <c r="Y13497">
        <v>0</v>
      </c>
      <c r="Z13497">
        <v>0</v>
      </c>
      <c r="AA13497">
        <v>0</v>
      </c>
      <c r="AB13497">
        <v>0</v>
      </c>
    </row>
    <row r="13498" spans="1:28" x14ac:dyDescent="0.25">
      <c r="A13498" t="s">
        <v>28515</v>
      </c>
      <c r="B13498" t="s">
        <v>28515</v>
      </c>
      <c r="C13498" t="s">
        <v>27</v>
      </c>
      <c r="D13498" t="s">
        <v>27</v>
      </c>
      <c r="E13498" t="s">
        <v>28</v>
      </c>
      <c r="F13498" t="s">
        <v>28</v>
      </c>
      <c r="G13498">
        <v>127</v>
      </c>
      <c r="H13498" t="s">
        <v>28515</v>
      </c>
      <c r="I13498" t="s">
        <v>28515</v>
      </c>
      <c r="J13498" t="s">
        <v>28468</v>
      </c>
      <c r="K13498" t="s">
        <v>28468</v>
      </c>
      <c r="M13498" t="s">
        <v>28470</v>
      </c>
      <c r="N13498" t="s">
        <v>480</v>
      </c>
      <c r="O13498">
        <v>1</v>
      </c>
      <c r="P13498">
        <v>0</v>
      </c>
      <c r="Q13498">
        <v>0</v>
      </c>
      <c r="R13498">
        <v>0</v>
      </c>
      <c r="S13498">
        <v>0</v>
      </c>
      <c r="T13498">
        <v>0</v>
      </c>
      <c r="U13498">
        <v>0</v>
      </c>
      <c r="V13498">
        <v>0</v>
      </c>
      <c r="W13498">
        <v>0</v>
      </c>
      <c r="X13498">
        <v>1</v>
      </c>
      <c r="Y13498">
        <v>0</v>
      </c>
      <c r="Z13498">
        <v>0</v>
      </c>
      <c r="AA13498">
        <v>0</v>
      </c>
      <c r="AB13498">
        <v>0</v>
      </c>
    </row>
    <row r="13499" spans="1:28" x14ac:dyDescent="0.25">
      <c r="A13499" t="s">
        <v>28516</v>
      </c>
      <c r="B13499" t="s">
        <v>28516</v>
      </c>
      <c r="C13499" t="s">
        <v>27</v>
      </c>
      <c r="D13499" t="s">
        <v>27</v>
      </c>
      <c r="E13499" t="s">
        <v>28</v>
      </c>
      <c r="F13499" t="s">
        <v>28</v>
      </c>
      <c r="G13499">
        <v>120</v>
      </c>
      <c r="H13499" t="s">
        <v>28516</v>
      </c>
      <c r="I13499" t="s">
        <v>28516</v>
      </c>
      <c r="J13499" t="s">
        <v>28468</v>
      </c>
      <c r="K13499" t="s">
        <v>28468</v>
      </c>
      <c r="M13499" t="s">
        <v>28470</v>
      </c>
      <c r="N13499" t="s">
        <v>480</v>
      </c>
      <c r="O13499">
        <v>1</v>
      </c>
      <c r="P13499">
        <v>0</v>
      </c>
      <c r="Q13499">
        <v>0</v>
      </c>
      <c r="R13499">
        <v>0</v>
      </c>
      <c r="S13499">
        <v>0</v>
      </c>
      <c r="T13499">
        <v>0</v>
      </c>
      <c r="U13499">
        <v>0</v>
      </c>
      <c r="V13499">
        <v>0</v>
      </c>
      <c r="W13499">
        <v>0</v>
      </c>
      <c r="X13499">
        <v>1</v>
      </c>
      <c r="Y13499">
        <v>0</v>
      </c>
      <c r="Z13499">
        <v>0</v>
      </c>
      <c r="AA13499">
        <v>0</v>
      </c>
      <c r="AB13499">
        <v>0</v>
      </c>
    </row>
    <row r="13500" spans="1:28" x14ac:dyDescent="0.25">
      <c r="A13500" t="s">
        <v>28517</v>
      </c>
      <c r="B13500" t="s">
        <v>28517</v>
      </c>
      <c r="C13500" t="s">
        <v>27</v>
      </c>
      <c r="D13500" t="s">
        <v>27</v>
      </c>
      <c r="E13500" t="s">
        <v>28</v>
      </c>
      <c r="F13500" t="s">
        <v>28</v>
      </c>
      <c r="G13500">
        <v>163</v>
      </c>
      <c r="H13500" t="s">
        <v>28517</v>
      </c>
      <c r="I13500" t="s">
        <v>28517</v>
      </c>
      <c r="J13500" t="s">
        <v>28468</v>
      </c>
      <c r="K13500" t="s">
        <v>28468</v>
      </c>
      <c r="M13500" t="s">
        <v>28470</v>
      </c>
      <c r="N13500" t="s">
        <v>480</v>
      </c>
      <c r="O13500">
        <v>1</v>
      </c>
      <c r="P13500">
        <v>0</v>
      </c>
      <c r="Q13500">
        <v>0</v>
      </c>
      <c r="R13500">
        <v>0</v>
      </c>
      <c r="S13500">
        <v>0</v>
      </c>
      <c r="T13500">
        <v>0</v>
      </c>
      <c r="U13500">
        <v>0</v>
      </c>
      <c r="V13500">
        <v>0</v>
      </c>
      <c r="W13500">
        <v>0</v>
      </c>
      <c r="X13500">
        <v>1</v>
      </c>
      <c r="Y13500">
        <v>0</v>
      </c>
      <c r="Z13500">
        <v>0</v>
      </c>
      <c r="AA13500">
        <v>0</v>
      </c>
      <c r="AB13500">
        <v>0</v>
      </c>
    </row>
    <row r="13501" spans="1:28" x14ac:dyDescent="0.25">
      <c r="A13501" t="s">
        <v>28518</v>
      </c>
      <c r="B13501" t="s">
        <v>28518</v>
      </c>
      <c r="C13501" t="s">
        <v>27</v>
      </c>
      <c r="D13501" t="s">
        <v>27</v>
      </c>
      <c r="E13501" t="s">
        <v>28</v>
      </c>
      <c r="F13501" t="s">
        <v>28</v>
      </c>
      <c r="G13501">
        <v>76</v>
      </c>
      <c r="H13501" t="s">
        <v>28518</v>
      </c>
      <c r="I13501" t="s">
        <v>28518</v>
      </c>
      <c r="J13501" t="s">
        <v>28468</v>
      </c>
      <c r="K13501" t="s">
        <v>28468</v>
      </c>
      <c r="M13501" t="s">
        <v>28470</v>
      </c>
      <c r="N13501" t="s">
        <v>480</v>
      </c>
      <c r="O13501">
        <v>1</v>
      </c>
      <c r="P13501">
        <v>0</v>
      </c>
      <c r="Q13501">
        <v>0</v>
      </c>
      <c r="R13501">
        <v>0</v>
      </c>
      <c r="S13501">
        <v>0</v>
      </c>
      <c r="T13501">
        <v>0</v>
      </c>
      <c r="U13501">
        <v>0</v>
      </c>
      <c r="V13501">
        <v>0</v>
      </c>
      <c r="W13501">
        <v>0</v>
      </c>
      <c r="X13501">
        <v>1</v>
      </c>
      <c r="Y13501">
        <v>0</v>
      </c>
      <c r="Z13501">
        <v>0</v>
      </c>
      <c r="AA13501">
        <v>0</v>
      </c>
      <c r="AB13501">
        <v>0</v>
      </c>
    </row>
    <row r="13502" spans="1:28" x14ac:dyDescent="0.25">
      <c r="A13502" t="s">
        <v>28519</v>
      </c>
      <c r="B13502" t="s">
        <v>28519</v>
      </c>
      <c r="C13502" t="s">
        <v>27</v>
      </c>
      <c r="D13502" t="s">
        <v>27</v>
      </c>
      <c r="E13502" t="s">
        <v>28</v>
      </c>
      <c r="F13502" t="s">
        <v>28</v>
      </c>
      <c r="G13502">
        <v>90</v>
      </c>
      <c r="H13502" t="s">
        <v>28519</v>
      </c>
      <c r="I13502" t="s">
        <v>28519</v>
      </c>
      <c r="J13502" t="s">
        <v>28468</v>
      </c>
      <c r="K13502" t="s">
        <v>28468</v>
      </c>
      <c r="M13502" t="s">
        <v>28470</v>
      </c>
      <c r="N13502" t="s">
        <v>480</v>
      </c>
      <c r="O13502">
        <v>1</v>
      </c>
      <c r="P13502">
        <v>0</v>
      </c>
      <c r="Q13502">
        <v>0</v>
      </c>
      <c r="R13502">
        <v>0</v>
      </c>
      <c r="S13502">
        <v>0</v>
      </c>
      <c r="T13502">
        <v>0</v>
      </c>
      <c r="U13502">
        <v>0</v>
      </c>
      <c r="V13502">
        <v>0</v>
      </c>
      <c r="W13502">
        <v>0</v>
      </c>
      <c r="X13502">
        <v>1</v>
      </c>
      <c r="Y13502">
        <v>0</v>
      </c>
      <c r="Z13502">
        <v>0</v>
      </c>
      <c r="AA13502">
        <v>0</v>
      </c>
      <c r="AB13502">
        <v>0</v>
      </c>
    </row>
    <row r="13503" spans="1:28" x14ac:dyDescent="0.25">
      <c r="A13503" t="s">
        <v>28520</v>
      </c>
      <c r="B13503" t="s">
        <v>28520</v>
      </c>
      <c r="C13503" t="s">
        <v>27</v>
      </c>
      <c r="D13503" t="s">
        <v>27</v>
      </c>
      <c r="E13503" t="s">
        <v>28</v>
      </c>
      <c r="F13503" t="s">
        <v>28</v>
      </c>
      <c r="G13503">
        <v>179</v>
      </c>
      <c r="H13503" t="s">
        <v>28520</v>
      </c>
      <c r="I13503" t="s">
        <v>28520</v>
      </c>
      <c r="J13503" t="s">
        <v>28468</v>
      </c>
      <c r="K13503" t="s">
        <v>28468</v>
      </c>
      <c r="M13503" t="s">
        <v>28470</v>
      </c>
      <c r="N13503" t="s">
        <v>480</v>
      </c>
      <c r="O13503">
        <v>1</v>
      </c>
      <c r="P13503">
        <v>0</v>
      </c>
      <c r="Q13503">
        <v>0</v>
      </c>
      <c r="R13503">
        <v>0</v>
      </c>
      <c r="S13503">
        <v>0</v>
      </c>
      <c r="T13503">
        <v>0</v>
      </c>
      <c r="U13503">
        <v>0</v>
      </c>
      <c r="V13503">
        <v>0</v>
      </c>
      <c r="W13503">
        <v>0</v>
      </c>
      <c r="X13503">
        <v>1</v>
      </c>
      <c r="Y13503">
        <v>0</v>
      </c>
      <c r="Z13503">
        <v>0</v>
      </c>
      <c r="AA13503">
        <v>0</v>
      </c>
      <c r="AB13503">
        <v>0</v>
      </c>
    </row>
    <row r="13504" spans="1:28" x14ac:dyDescent="0.25">
      <c r="A13504" t="s">
        <v>28521</v>
      </c>
      <c r="B13504" t="s">
        <v>28521</v>
      </c>
      <c r="C13504" t="s">
        <v>27</v>
      </c>
      <c r="D13504" t="s">
        <v>27</v>
      </c>
      <c r="E13504" t="s">
        <v>28</v>
      </c>
      <c r="F13504" t="s">
        <v>28</v>
      </c>
      <c r="G13504">
        <v>343</v>
      </c>
      <c r="H13504" t="s">
        <v>28521</v>
      </c>
      <c r="I13504" t="s">
        <v>28521</v>
      </c>
      <c r="J13504" t="s">
        <v>28468</v>
      </c>
      <c r="K13504" t="s">
        <v>28468</v>
      </c>
      <c r="M13504" t="s">
        <v>28470</v>
      </c>
      <c r="N13504" t="s">
        <v>480</v>
      </c>
      <c r="O13504">
        <v>1</v>
      </c>
      <c r="P13504">
        <v>0</v>
      </c>
      <c r="Q13504">
        <v>0</v>
      </c>
      <c r="R13504">
        <v>0</v>
      </c>
      <c r="S13504">
        <v>0</v>
      </c>
      <c r="T13504">
        <v>0</v>
      </c>
      <c r="U13504">
        <v>0</v>
      </c>
      <c r="V13504">
        <v>0</v>
      </c>
      <c r="W13504">
        <v>0</v>
      </c>
      <c r="X13504">
        <v>1</v>
      </c>
      <c r="Y13504">
        <v>0</v>
      </c>
      <c r="Z13504">
        <v>0</v>
      </c>
      <c r="AA13504">
        <v>0</v>
      </c>
      <c r="AB13504">
        <v>0</v>
      </c>
    </row>
    <row r="13505" spans="1:28" x14ac:dyDescent="0.25">
      <c r="A13505" t="s">
        <v>28522</v>
      </c>
      <c r="B13505" t="s">
        <v>28522</v>
      </c>
      <c r="C13505" t="s">
        <v>27</v>
      </c>
      <c r="D13505" t="s">
        <v>27</v>
      </c>
      <c r="E13505" t="s">
        <v>28</v>
      </c>
      <c r="F13505" t="s">
        <v>28</v>
      </c>
      <c r="G13505">
        <v>41</v>
      </c>
      <c r="H13505" t="s">
        <v>28522</v>
      </c>
      <c r="I13505" t="s">
        <v>28522</v>
      </c>
      <c r="J13505" t="s">
        <v>28468</v>
      </c>
      <c r="K13505" t="s">
        <v>28468</v>
      </c>
      <c r="M13505" t="s">
        <v>28470</v>
      </c>
      <c r="N13505" t="s">
        <v>480</v>
      </c>
      <c r="O13505">
        <v>1</v>
      </c>
      <c r="P13505">
        <v>0</v>
      </c>
      <c r="Q13505">
        <v>0</v>
      </c>
      <c r="R13505">
        <v>0</v>
      </c>
      <c r="S13505">
        <v>0</v>
      </c>
      <c r="T13505">
        <v>0</v>
      </c>
      <c r="U13505">
        <v>0</v>
      </c>
      <c r="V13505">
        <v>0</v>
      </c>
      <c r="W13505">
        <v>0</v>
      </c>
      <c r="X13505">
        <v>1</v>
      </c>
      <c r="Y13505">
        <v>0</v>
      </c>
      <c r="Z13505">
        <v>0</v>
      </c>
      <c r="AA13505">
        <v>0</v>
      </c>
      <c r="AB13505">
        <v>0</v>
      </c>
    </row>
    <row r="13506" spans="1:28" x14ac:dyDescent="0.25">
      <c r="A13506" t="s">
        <v>28523</v>
      </c>
      <c r="B13506" t="s">
        <v>28523</v>
      </c>
      <c r="C13506" t="s">
        <v>27</v>
      </c>
      <c r="D13506" t="s">
        <v>27</v>
      </c>
      <c r="E13506" t="s">
        <v>28</v>
      </c>
      <c r="F13506" t="s">
        <v>28</v>
      </c>
      <c r="G13506">
        <v>89</v>
      </c>
      <c r="H13506" t="s">
        <v>28523</v>
      </c>
      <c r="I13506" t="s">
        <v>28523</v>
      </c>
      <c r="J13506" t="s">
        <v>28468</v>
      </c>
      <c r="K13506" t="s">
        <v>28468</v>
      </c>
      <c r="M13506" t="s">
        <v>28470</v>
      </c>
      <c r="N13506" t="s">
        <v>480</v>
      </c>
      <c r="O13506">
        <v>1</v>
      </c>
      <c r="P13506">
        <v>0</v>
      </c>
      <c r="Q13506">
        <v>0</v>
      </c>
      <c r="R13506">
        <v>0</v>
      </c>
      <c r="S13506">
        <v>0</v>
      </c>
      <c r="T13506">
        <v>0</v>
      </c>
      <c r="U13506">
        <v>0</v>
      </c>
      <c r="V13506">
        <v>0</v>
      </c>
      <c r="W13506">
        <v>0</v>
      </c>
      <c r="X13506">
        <v>1</v>
      </c>
      <c r="Y13506">
        <v>0</v>
      </c>
      <c r="Z13506">
        <v>0</v>
      </c>
      <c r="AA13506">
        <v>0</v>
      </c>
      <c r="AB13506">
        <v>0</v>
      </c>
    </row>
    <row r="13507" spans="1:28" x14ac:dyDescent="0.25">
      <c r="A13507" t="s">
        <v>28524</v>
      </c>
      <c r="B13507" t="s">
        <v>28524</v>
      </c>
      <c r="C13507" t="s">
        <v>27</v>
      </c>
      <c r="D13507" t="s">
        <v>27</v>
      </c>
      <c r="E13507" t="s">
        <v>28</v>
      </c>
      <c r="F13507" t="s">
        <v>28</v>
      </c>
      <c r="G13507">
        <v>47</v>
      </c>
      <c r="H13507" t="s">
        <v>28524</v>
      </c>
      <c r="I13507" t="s">
        <v>28524</v>
      </c>
      <c r="J13507" t="s">
        <v>28468</v>
      </c>
      <c r="K13507" t="s">
        <v>28468</v>
      </c>
      <c r="M13507" t="s">
        <v>28470</v>
      </c>
      <c r="N13507" t="s">
        <v>480</v>
      </c>
      <c r="O13507">
        <v>1</v>
      </c>
      <c r="P13507">
        <v>0</v>
      </c>
      <c r="Q13507">
        <v>0</v>
      </c>
      <c r="R13507">
        <v>0</v>
      </c>
      <c r="S13507">
        <v>0</v>
      </c>
      <c r="T13507">
        <v>0</v>
      </c>
      <c r="U13507">
        <v>0</v>
      </c>
      <c r="V13507">
        <v>0</v>
      </c>
      <c r="W13507">
        <v>0</v>
      </c>
      <c r="X13507">
        <v>1</v>
      </c>
      <c r="Y13507">
        <v>0</v>
      </c>
      <c r="Z13507">
        <v>0</v>
      </c>
      <c r="AA13507">
        <v>0</v>
      </c>
      <c r="AB13507">
        <v>0</v>
      </c>
    </row>
    <row r="13508" spans="1:28" x14ac:dyDescent="0.25">
      <c r="A13508" t="s">
        <v>28525</v>
      </c>
      <c r="B13508" t="s">
        <v>28525</v>
      </c>
      <c r="C13508" t="s">
        <v>27</v>
      </c>
      <c r="D13508" t="s">
        <v>27</v>
      </c>
      <c r="E13508" t="s">
        <v>28</v>
      </c>
      <c r="F13508" t="s">
        <v>28</v>
      </c>
      <c r="G13508">
        <v>127</v>
      </c>
      <c r="H13508" t="s">
        <v>28525</v>
      </c>
      <c r="I13508" t="s">
        <v>28525</v>
      </c>
      <c r="J13508" t="s">
        <v>28468</v>
      </c>
      <c r="K13508" t="s">
        <v>28468</v>
      </c>
      <c r="M13508" t="s">
        <v>28470</v>
      </c>
      <c r="N13508" t="s">
        <v>480</v>
      </c>
      <c r="O13508">
        <v>1</v>
      </c>
      <c r="P13508">
        <v>0</v>
      </c>
      <c r="Q13508">
        <v>0</v>
      </c>
      <c r="R13508">
        <v>0</v>
      </c>
      <c r="S13508">
        <v>0</v>
      </c>
      <c r="T13508">
        <v>0</v>
      </c>
      <c r="U13508">
        <v>0</v>
      </c>
      <c r="V13508">
        <v>0</v>
      </c>
      <c r="W13508">
        <v>0</v>
      </c>
      <c r="X13508">
        <v>1</v>
      </c>
      <c r="Y13508">
        <v>0</v>
      </c>
      <c r="Z13508">
        <v>0</v>
      </c>
      <c r="AA13508">
        <v>0</v>
      </c>
      <c r="AB13508">
        <v>0</v>
      </c>
    </row>
    <row r="13509" spans="1:28" x14ac:dyDescent="0.25">
      <c r="A13509" t="s">
        <v>28526</v>
      </c>
      <c r="B13509" t="s">
        <v>28526</v>
      </c>
      <c r="C13509" t="s">
        <v>27</v>
      </c>
      <c r="D13509" t="s">
        <v>27</v>
      </c>
      <c r="E13509" t="s">
        <v>28</v>
      </c>
      <c r="F13509" t="s">
        <v>28</v>
      </c>
      <c r="G13509">
        <v>48</v>
      </c>
      <c r="H13509" t="s">
        <v>28526</v>
      </c>
      <c r="I13509" t="s">
        <v>28526</v>
      </c>
      <c r="J13509" t="s">
        <v>28468</v>
      </c>
      <c r="K13509" t="s">
        <v>28468</v>
      </c>
      <c r="M13509" t="s">
        <v>28470</v>
      </c>
      <c r="N13509" t="s">
        <v>480</v>
      </c>
      <c r="O13509">
        <v>1</v>
      </c>
      <c r="P13509">
        <v>0</v>
      </c>
      <c r="Q13509">
        <v>0</v>
      </c>
      <c r="R13509">
        <v>0</v>
      </c>
      <c r="S13509">
        <v>0</v>
      </c>
      <c r="T13509">
        <v>0</v>
      </c>
      <c r="U13509">
        <v>0</v>
      </c>
      <c r="V13509">
        <v>0</v>
      </c>
      <c r="W13509">
        <v>0</v>
      </c>
      <c r="X13509">
        <v>1</v>
      </c>
      <c r="Y13509">
        <v>0</v>
      </c>
      <c r="Z13509">
        <v>0</v>
      </c>
      <c r="AA13509">
        <v>0</v>
      </c>
      <c r="AB13509">
        <v>0</v>
      </c>
    </row>
    <row r="13510" spans="1:28" x14ac:dyDescent="0.25">
      <c r="A13510" t="s">
        <v>28527</v>
      </c>
      <c r="B13510" t="s">
        <v>28527</v>
      </c>
      <c r="C13510" t="s">
        <v>27</v>
      </c>
      <c r="D13510" t="s">
        <v>27</v>
      </c>
      <c r="E13510" t="s">
        <v>28</v>
      </c>
      <c r="F13510" t="s">
        <v>28</v>
      </c>
      <c r="G13510">
        <v>53</v>
      </c>
      <c r="H13510" t="s">
        <v>28527</v>
      </c>
      <c r="I13510" t="s">
        <v>28527</v>
      </c>
      <c r="J13510" t="s">
        <v>28468</v>
      </c>
      <c r="K13510" t="s">
        <v>28468</v>
      </c>
      <c r="M13510" t="s">
        <v>28470</v>
      </c>
      <c r="N13510" t="s">
        <v>480</v>
      </c>
      <c r="O13510">
        <v>1</v>
      </c>
      <c r="P13510">
        <v>0</v>
      </c>
      <c r="Q13510">
        <v>0</v>
      </c>
      <c r="R13510">
        <v>0</v>
      </c>
      <c r="S13510">
        <v>0</v>
      </c>
      <c r="T13510">
        <v>0</v>
      </c>
      <c r="U13510">
        <v>0</v>
      </c>
      <c r="V13510">
        <v>0</v>
      </c>
      <c r="W13510">
        <v>0</v>
      </c>
      <c r="X13510">
        <v>1</v>
      </c>
      <c r="Y13510">
        <v>0</v>
      </c>
      <c r="Z13510">
        <v>0</v>
      </c>
      <c r="AA13510">
        <v>0</v>
      </c>
      <c r="AB13510">
        <v>0</v>
      </c>
    </row>
    <row r="13511" spans="1:28" x14ac:dyDescent="0.25">
      <c r="A13511" t="s">
        <v>28528</v>
      </c>
      <c r="B13511" t="s">
        <v>28528</v>
      </c>
      <c r="C13511" t="s">
        <v>27</v>
      </c>
      <c r="D13511" t="s">
        <v>27</v>
      </c>
      <c r="E13511" t="s">
        <v>28</v>
      </c>
      <c r="F13511" t="s">
        <v>28</v>
      </c>
      <c r="G13511">
        <v>130</v>
      </c>
      <c r="H13511" t="s">
        <v>28528</v>
      </c>
      <c r="I13511" t="s">
        <v>28528</v>
      </c>
      <c r="J13511" t="s">
        <v>28468</v>
      </c>
      <c r="K13511" t="s">
        <v>28468</v>
      </c>
      <c r="M13511" t="s">
        <v>28470</v>
      </c>
      <c r="N13511" t="s">
        <v>480</v>
      </c>
      <c r="O13511">
        <v>1</v>
      </c>
      <c r="P13511">
        <v>0</v>
      </c>
      <c r="Q13511">
        <v>0</v>
      </c>
      <c r="R13511">
        <v>0</v>
      </c>
      <c r="S13511">
        <v>0</v>
      </c>
      <c r="T13511">
        <v>0</v>
      </c>
      <c r="U13511">
        <v>0</v>
      </c>
      <c r="V13511">
        <v>0</v>
      </c>
      <c r="W13511">
        <v>0</v>
      </c>
      <c r="X13511">
        <v>1</v>
      </c>
      <c r="Y13511">
        <v>0</v>
      </c>
      <c r="Z13511">
        <v>0</v>
      </c>
      <c r="AA13511">
        <v>0</v>
      </c>
      <c r="AB13511">
        <v>0</v>
      </c>
    </row>
    <row r="13512" spans="1:28" x14ac:dyDescent="0.25">
      <c r="A13512" t="s">
        <v>28529</v>
      </c>
      <c r="B13512" t="s">
        <v>28529</v>
      </c>
      <c r="C13512" t="s">
        <v>27</v>
      </c>
      <c r="D13512" t="s">
        <v>27</v>
      </c>
      <c r="E13512" t="s">
        <v>28</v>
      </c>
      <c r="F13512" t="s">
        <v>28</v>
      </c>
      <c r="G13512">
        <v>79</v>
      </c>
      <c r="H13512" t="s">
        <v>28529</v>
      </c>
      <c r="I13512" t="s">
        <v>28529</v>
      </c>
      <c r="J13512" t="s">
        <v>28468</v>
      </c>
      <c r="K13512" t="s">
        <v>28468</v>
      </c>
      <c r="M13512" t="s">
        <v>28470</v>
      </c>
      <c r="N13512" t="s">
        <v>480</v>
      </c>
      <c r="O13512">
        <v>1</v>
      </c>
      <c r="P13512">
        <v>0</v>
      </c>
      <c r="Q13512">
        <v>0</v>
      </c>
      <c r="R13512">
        <v>0</v>
      </c>
      <c r="S13512">
        <v>0</v>
      </c>
      <c r="T13512">
        <v>0</v>
      </c>
      <c r="U13512">
        <v>0</v>
      </c>
      <c r="V13512">
        <v>0</v>
      </c>
      <c r="W13512">
        <v>0</v>
      </c>
      <c r="X13512">
        <v>1</v>
      </c>
      <c r="Y13512">
        <v>0</v>
      </c>
      <c r="Z13512">
        <v>0</v>
      </c>
      <c r="AA13512">
        <v>0</v>
      </c>
      <c r="AB13512">
        <v>0</v>
      </c>
    </row>
    <row r="13513" spans="1:28" x14ac:dyDescent="0.25">
      <c r="A13513" t="s">
        <v>28530</v>
      </c>
      <c r="B13513" t="s">
        <v>28530</v>
      </c>
      <c r="C13513" t="s">
        <v>27</v>
      </c>
      <c r="D13513" t="s">
        <v>27</v>
      </c>
      <c r="E13513" t="s">
        <v>28</v>
      </c>
      <c r="F13513" t="s">
        <v>28</v>
      </c>
      <c r="G13513">
        <v>154</v>
      </c>
      <c r="H13513" t="s">
        <v>28530</v>
      </c>
      <c r="I13513" t="s">
        <v>28530</v>
      </c>
      <c r="J13513" t="s">
        <v>28468</v>
      </c>
      <c r="K13513" t="s">
        <v>28468</v>
      </c>
      <c r="M13513" t="s">
        <v>28470</v>
      </c>
      <c r="N13513" t="s">
        <v>480</v>
      </c>
      <c r="O13513">
        <v>1</v>
      </c>
      <c r="P13513">
        <v>0</v>
      </c>
      <c r="Q13513">
        <v>0</v>
      </c>
      <c r="R13513">
        <v>0</v>
      </c>
      <c r="S13513">
        <v>0</v>
      </c>
      <c r="T13513">
        <v>0</v>
      </c>
      <c r="U13513">
        <v>0</v>
      </c>
      <c r="V13513">
        <v>0</v>
      </c>
      <c r="W13513">
        <v>0</v>
      </c>
      <c r="X13513">
        <v>1</v>
      </c>
      <c r="Y13513">
        <v>0</v>
      </c>
      <c r="Z13513">
        <v>0</v>
      </c>
      <c r="AA13513">
        <v>0</v>
      </c>
      <c r="AB13513">
        <v>0</v>
      </c>
    </row>
    <row r="13514" spans="1:28" x14ac:dyDescent="0.25">
      <c r="A13514" t="s">
        <v>28531</v>
      </c>
      <c r="B13514" t="s">
        <v>28531</v>
      </c>
      <c r="C13514" t="s">
        <v>27</v>
      </c>
      <c r="D13514" t="s">
        <v>27</v>
      </c>
      <c r="E13514" t="s">
        <v>28</v>
      </c>
      <c r="F13514" t="s">
        <v>28</v>
      </c>
      <c r="G13514">
        <v>491</v>
      </c>
      <c r="H13514" t="s">
        <v>28531</v>
      </c>
      <c r="I13514" t="s">
        <v>28531</v>
      </c>
      <c r="J13514" t="s">
        <v>28468</v>
      </c>
      <c r="K13514" t="s">
        <v>28468</v>
      </c>
      <c r="M13514" t="s">
        <v>28470</v>
      </c>
      <c r="N13514" t="s">
        <v>480</v>
      </c>
      <c r="O13514">
        <v>1</v>
      </c>
      <c r="P13514">
        <v>0</v>
      </c>
      <c r="Q13514">
        <v>0</v>
      </c>
      <c r="R13514">
        <v>0</v>
      </c>
      <c r="S13514">
        <v>0</v>
      </c>
      <c r="T13514">
        <v>0</v>
      </c>
      <c r="U13514">
        <v>0</v>
      </c>
      <c r="V13514">
        <v>0</v>
      </c>
      <c r="W13514">
        <v>0</v>
      </c>
      <c r="X13514">
        <v>1</v>
      </c>
      <c r="Y13514">
        <v>0</v>
      </c>
      <c r="Z13514">
        <v>0</v>
      </c>
      <c r="AA13514">
        <v>0</v>
      </c>
      <c r="AB13514">
        <v>0</v>
      </c>
    </row>
    <row r="13515" spans="1:28" x14ac:dyDescent="0.25">
      <c r="A13515" t="s">
        <v>28532</v>
      </c>
      <c r="B13515" t="s">
        <v>28532</v>
      </c>
      <c r="C13515" t="s">
        <v>27</v>
      </c>
      <c r="D13515" t="s">
        <v>27</v>
      </c>
      <c r="E13515" t="s">
        <v>28</v>
      </c>
      <c r="F13515" t="s">
        <v>28</v>
      </c>
      <c r="G13515">
        <v>230</v>
      </c>
      <c r="H13515" t="s">
        <v>28532</v>
      </c>
      <c r="I13515" t="s">
        <v>28532</v>
      </c>
      <c r="J13515" t="s">
        <v>28468</v>
      </c>
      <c r="K13515" t="s">
        <v>28468</v>
      </c>
      <c r="M13515" t="s">
        <v>28470</v>
      </c>
      <c r="N13515" t="s">
        <v>480</v>
      </c>
      <c r="O13515">
        <v>1</v>
      </c>
      <c r="P13515">
        <v>0</v>
      </c>
      <c r="Q13515">
        <v>0</v>
      </c>
      <c r="R13515">
        <v>0</v>
      </c>
      <c r="S13515">
        <v>0</v>
      </c>
      <c r="T13515">
        <v>0</v>
      </c>
      <c r="U13515">
        <v>0</v>
      </c>
      <c r="V13515">
        <v>0</v>
      </c>
      <c r="W13515">
        <v>0</v>
      </c>
      <c r="X13515">
        <v>1</v>
      </c>
      <c r="Y13515">
        <v>0</v>
      </c>
      <c r="Z13515">
        <v>0</v>
      </c>
      <c r="AA13515">
        <v>0</v>
      </c>
      <c r="AB13515">
        <v>0</v>
      </c>
    </row>
    <row r="13516" spans="1:28" x14ac:dyDescent="0.25">
      <c r="A13516" t="s">
        <v>28533</v>
      </c>
      <c r="B13516" t="s">
        <v>28533</v>
      </c>
      <c r="C13516" t="s">
        <v>27</v>
      </c>
      <c r="D13516" t="s">
        <v>27</v>
      </c>
      <c r="E13516" t="s">
        <v>28</v>
      </c>
      <c r="F13516" t="s">
        <v>28</v>
      </c>
      <c r="G13516">
        <v>217</v>
      </c>
      <c r="H13516" t="s">
        <v>28533</v>
      </c>
      <c r="I13516" t="s">
        <v>28533</v>
      </c>
      <c r="J13516" t="s">
        <v>28468</v>
      </c>
      <c r="K13516" t="s">
        <v>28468</v>
      </c>
      <c r="M13516" t="s">
        <v>28470</v>
      </c>
      <c r="N13516" t="s">
        <v>480</v>
      </c>
      <c r="O13516">
        <v>1</v>
      </c>
      <c r="P13516">
        <v>0</v>
      </c>
      <c r="Q13516">
        <v>0</v>
      </c>
      <c r="R13516">
        <v>0</v>
      </c>
      <c r="S13516">
        <v>0</v>
      </c>
      <c r="T13516">
        <v>0</v>
      </c>
      <c r="U13516">
        <v>0</v>
      </c>
      <c r="V13516">
        <v>0</v>
      </c>
      <c r="W13516">
        <v>0</v>
      </c>
      <c r="X13516">
        <v>1</v>
      </c>
      <c r="Y13516">
        <v>0</v>
      </c>
      <c r="Z13516">
        <v>0</v>
      </c>
      <c r="AA13516">
        <v>0</v>
      </c>
      <c r="AB13516">
        <v>0</v>
      </c>
    </row>
    <row r="13517" spans="1:28" x14ac:dyDescent="0.25">
      <c r="A13517" t="s">
        <v>28534</v>
      </c>
      <c r="B13517" t="s">
        <v>28534</v>
      </c>
      <c r="C13517" t="s">
        <v>27</v>
      </c>
      <c r="D13517" t="s">
        <v>27</v>
      </c>
      <c r="E13517" t="s">
        <v>28</v>
      </c>
      <c r="F13517" t="s">
        <v>28</v>
      </c>
      <c r="G13517">
        <v>57</v>
      </c>
      <c r="H13517" t="s">
        <v>28534</v>
      </c>
      <c r="I13517" t="s">
        <v>28534</v>
      </c>
      <c r="J13517" t="s">
        <v>28468</v>
      </c>
      <c r="K13517" t="s">
        <v>28468</v>
      </c>
      <c r="M13517" t="s">
        <v>28470</v>
      </c>
      <c r="N13517" t="s">
        <v>480</v>
      </c>
      <c r="O13517">
        <v>1</v>
      </c>
      <c r="P13517">
        <v>0</v>
      </c>
      <c r="Q13517">
        <v>0</v>
      </c>
      <c r="R13517">
        <v>0</v>
      </c>
      <c r="S13517">
        <v>0</v>
      </c>
      <c r="T13517">
        <v>0</v>
      </c>
      <c r="U13517">
        <v>0</v>
      </c>
      <c r="V13517">
        <v>0</v>
      </c>
      <c r="W13517">
        <v>0</v>
      </c>
      <c r="X13517">
        <v>1</v>
      </c>
      <c r="Y13517">
        <v>0</v>
      </c>
      <c r="Z13517">
        <v>0</v>
      </c>
      <c r="AA13517">
        <v>0</v>
      </c>
      <c r="AB13517">
        <v>0</v>
      </c>
    </row>
    <row r="13518" spans="1:28" x14ac:dyDescent="0.25">
      <c r="A13518" t="s">
        <v>28535</v>
      </c>
      <c r="B13518" t="s">
        <v>28535</v>
      </c>
      <c r="C13518" t="s">
        <v>27</v>
      </c>
      <c r="D13518" t="s">
        <v>27</v>
      </c>
      <c r="E13518" t="s">
        <v>28</v>
      </c>
      <c r="F13518" t="s">
        <v>28</v>
      </c>
      <c r="G13518">
        <v>62</v>
      </c>
      <c r="H13518" t="s">
        <v>28535</v>
      </c>
      <c r="I13518" t="s">
        <v>28535</v>
      </c>
      <c r="J13518" t="s">
        <v>28468</v>
      </c>
      <c r="K13518" t="s">
        <v>28468</v>
      </c>
      <c r="M13518" t="s">
        <v>28470</v>
      </c>
      <c r="N13518" t="s">
        <v>480</v>
      </c>
      <c r="O13518">
        <v>1</v>
      </c>
      <c r="P13518">
        <v>0</v>
      </c>
      <c r="Q13518">
        <v>0</v>
      </c>
      <c r="R13518">
        <v>0</v>
      </c>
      <c r="S13518">
        <v>0</v>
      </c>
      <c r="T13518">
        <v>0</v>
      </c>
      <c r="U13518">
        <v>0</v>
      </c>
      <c r="V13518">
        <v>0</v>
      </c>
      <c r="W13518">
        <v>0</v>
      </c>
      <c r="X13518">
        <v>1</v>
      </c>
      <c r="Y13518">
        <v>0</v>
      </c>
      <c r="Z13518">
        <v>0</v>
      </c>
      <c r="AA13518">
        <v>0</v>
      </c>
      <c r="AB13518">
        <v>0</v>
      </c>
    </row>
    <row r="13519" spans="1:28" x14ac:dyDescent="0.25">
      <c r="A13519" t="s">
        <v>28536</v>
      </c>
      <c r="B13519" t="s">
        <v>28536</v>
      </c>
      <c r="C13519" t="s">
        <v>27</v>
      </c>
      <c r="D13519" t="s">
        <v>27</v>
      </c>
      <c r="E13519" t="s">
        <v>28</v>
      </c>
      <c r="F13519" t="s">
        <v>28</v>
      </c>
      <c r="G13519">
        <v>105</v>
      </c>
      <c r="H13519" t="s">
        <v>28536</v>
      </c>
      <c r="I13519" t="s">
        <v>28536</v>
      </c>
      <c r="J13519" t="s">
        <v>28468</v>
      </c>
      <c r="K13519" t="s">
        <v>28468</v>
      </c>
      <c r="M13519" t="s">
        <v>28470</v>
      </c>
      <c r="N13519" t="s">
        <v>480</v>
      </c>
      <c r="O13519">
        <v>1</v>
      </c>
      <c r="P13519">
        <v>0</v>
      </c>
      <c r="Q13519">
        <v>0</v>
      </c>
      <c r="R13519">
        <v>0</v>
      </c>
      <c r="S13519">
        <v>0</v>
      </c>
      <c r="T13519">
        <v>0</v>
      </c>
      <c r="U13519">
        <v>0</v>
      </c>
      <c r="V13519">
        <v>0</v>
      </c>
      <c r="W13519">
        <v>0</v>
      </c>
      <c r="X13519">
        <v>1</v>
      </c>
      <c r="Y13519">
        <v>0</v>
      </c>
      <c r="Z13519">
        <v>0</v>
      </c>
      <c r="AA13519">
        <v>0</v>
      </c>
      <c r="AB13519">
        <v>0</v>
      </c>
    </row>
    <row r="13520" spans="1:28" x14ac:dyDescent="0.25">
      <c r="A13520" t="s">
        <v>28537</v>
      </c>
      <c r="B13520" t="s">
        <v>28537</v>
      </c>
      <c r="C13520" t="s">
        <v>27</v>
      </c>
      <c r="D13520" t="s">
        <v>27</v>
      </c>
      <c r="E13520" t="s">
        <v>28</v>
      </c>
      <c r="F13520" t="s">
        <v>28</v>
      </c>
      <c r="G13520">
        <v>53</v>
      </c>
      <c r="H13520" t="s">
        <v>28537</v>
      </c>
      <c r="I13520" t="s">
        <v>28537</v>
      </c>
      <c r="J13520" t="s">
        <v>28468</v>
      </c>
      <c r="K13520" t="s">
        <v>28468</v>
      </c>
      <c r="M13520" t="s">
        <v>28470</v>
      </c>
      <c r="N13520" t="s">
        <v>480</v>
      </c>
      <c r="O13520">
        <v>1</v>
      </c>
      <c r="P13520">
        <v>0</v>
      </c>
      <c r="Q13520">
        <v>0</v>
      </c>
      <c r="R13520">
        <v>0</v>
      </c>
      <c r="S13520">
        <v>0</v>
      </c>
      <c r="T13520">
        <v>0</v>
      </c>
      <c r="U13520">
        <v>0</v>
      </c>
      <c r="V13520">
        <v>0</v>
      </c>
      <c r="W13520">
        <v>0</v>
      </c>
      <c r="X13520">
        <v>1</v>
      </c>
      <c r="Y13520">
        <v>0</v>
      </c>
      <c r="Z13520">
        <v>0</v>
      </c>
      <c r="AA13520">
        <v>0</v>
      </c>
      <c r="AB13520">
        <v>0</v>
      </c>
    </row>
    <row r="13521" spans="1:28" x14ac:dyDescent="0.25">
      <c r="A13521" t="s">
        <v>28538</v>
      </c>
      <c r="B13521" t="s">
        <v>28538</v>
      </c>
      <c r="C13521" t="s">
        <v>27</v>
      </c>
      <c r="D13521" t="s">
        <v>27</v>
      </c>
      <c r="E13521" t="s">
        <v>28</v>
      </c>
      <c r="F13521" t="s">
        <v>28</v>
      </c>
      <c r="G13521">
        <v>128</v>
      </c>
      <c r="H13521" t="s">
        <v>28538</v>
      </c>
      <c r="I13521" t="s">
        <v>28538</v>
      </c>
      <c r="J13521" t="s">
        <v>28468</v>
      </c>
      <c r="K13521" t="s">
        <v>28468</v>
      </c>
      <c r="M13521" t="s">
        <v>28470</v>
      </c>
      <c r="N13521" t="s">
        <v>480</v>
      </c>
      <c r="O13521">
        <v>1</v>
      </c>
      <c r="P13521">
        <v>0</v>
      </c>
      <c r="Q13521">
        <v>0</v>
      </c>
      <c r="R13521">
        <v>0</v>
      </c>
      <c r="S13521">
        <v>0</v>
      </c>
      <c r="T13521">
        <v>0</v>
      </c>
      <c r="U13521">
        <v>0</v>
      </c>
      <c r="V13521">
        <v>0</v>
      </c>
      <c r="W13521">
        <v>0</v>
      </c>
      <c r="X13521">
        <v>1</v>
      </c>
      <c r="Y13521">
        <v>0</v>
      </c>
      <c r="Z13521">
        <v>0</v>
      </c>
      <c r="AA13521">
        <v>0</v>
      </c>
      <c r="AB13521">
        <v>0</v>
      </c>
    </row>
    <row r="13522" spans="1:28" x14ac:dyDescent="0.25">
      <c r="A13522" t="s">
        <v>28539</v>
      </c>
      <c r="B13522" t="s">
        <v>28539</v>
      </c>
      <c r="C13522" t="s">
        <v>27</v>
      </c>
      <c r="D13522" t="s">
        <v>27</v>
      </c>
      <c r="E13522" t="s">
        <v>28</v>
      </c>
      <c r="F13522" t="s">
        <v>28</v>
      </c>
      <c r="G13522">
        <v>51</v>
      </c>
      <c r="H13522" t="s">
        <v>28539</v>
      </c>
      <c r="I13522" t="s">
        <v>28539</v>
      </c>
      <c r="J13522" t="s">
        <v>28468</v>
      </c>
      <c r="K13522" t="s">
        <v>28468</v>
      </c>
      <c r="M13522" t="s">
        <v>28470</v>
      </c>
      <c r="N13522" t="s">
        <v>480</v>
      </c>
      <c r="O13522">
        <v>1</v>
      </c>
      <c r="P13522">
        <v>0</v>
      </c>
      <c r="Q13522">
        <v>0</v>
      </c>
      <c r="R13522">
        <v>0</v>
      </c>
      <c r="S13522">
        <v>0</v>
      </c>
      <c r="T13522">
        <v>0</v>
      </c>
      <c r="U13522">
        <v>0</v>
      </c>
      <c r="V13522">
        <v>0</v>
      </c>
      <c r="W13522">
        <v>0</v>
      </c>
      <c r="X13522">
        <v>1</v>
      </c>
      <c r="Y13522">
        <v>0</v>
      </c>
      <c r="Z13522">
        <v>0</v>
      </c>
      <c r="AA13522">
        <v>0</v>
      </c>
      <c r="AB13522">
        <v>0</v>
      </c>
    </row>
    <row r="13523" spans="1:28" x14ac:dyDescent="0.25">
      <c r="A13523" t="s">
        <v>28540</v>
      </c>
      <c r="B13523" t="s">
        <v>28540</v>
      </c>
      <c r="C13523" t="s">
        <v>27</v>
      </c>
      <c r="D13523" t="s">
        <v>27</v>
      </c>
      <c r="E13523" t="s">
        <v>28</v>
      </c>
      <c r="F13523" t="s">
        <v>28</v>
      </c>
      <c r="G13523">
        <v>88</v>
      </c>
      <c r="H13523" t="s">
        <v>28540</v>
      </c>
      <c r="I13523" t="s">
        <v>28540</v>
      </c>
      <c r="J13523" t="s">
        <v>28468</v>
      </c>
      <c r="K13523" t="s">
        <v>28468</v>
      </c>
      <c r="M13523" t="s">
        <v>28470</v>
      </c>
      <c r="N13523" t="s">
        <v>480</v>
      </c>
      <c r="O13523">
        <v>1</v>
      </c>
      <c r="P13523">
        <v>0</v>
      </c>
      <c r="Q13523">
        <v>0</v>
      </c>
      <c r="R13523">
        <v>0</v>
      </c>
      <c r="S13523">
        <v>0</v>
      </c>
      <c r="T13523">
        <v>0</v>
      </c>
      <c r="U13523">
        <v>0</v>
      </c>
      <c r="V13523">
        <v>0</v>
      </c>
      <c r="W13523">
        <v>0</v>
      </c>
      <c r="X13523">
        <v>1</v>
      </c>
      <c r="Y13523">
        <v>0</v>
      </c>
      <c r="Z13523">
        <v>0</v>
      </c>
      <c r="AA13523">
        <v>0</v>
      </c>
      <c r="AB13523">
        <v>0</v>
      </c>
    </row>
    <row r="13524" spans="1:28" x14ac:dyDescent="0.25">
      <c r="A13524" t="s">
        <v>28541</v>
      </c>
      <c r="B13524" t="s">
        <v>28541</v>
      </c>
      <c r="C13524" t="s">
        <v>27</v>
      </c>
      <c r="D13524" t="s">
        <v>27</v>
      </c>
      <c r="E13524" t="s">
        <v>28</v>
      </c>
      <c r="F13524" t="s">
        <v>28</v>
      </c>
      <c r="G13524">
        <v>136</v>
      </c>
      <c r="H13524" t="s">
        <v>28541</v>
      </c>
      <c r="I13524" t="s">
        <v>28541</v>
      </c>
      <c r="J13524" t="s">
        <v>28468</v>
      </c>
      <c r="K13524" t="s">
        <v>28468</v>
      </c>
      <c r="M13524" t="s">
        <v>28470</v>
      </c>
      <c r="N13524" t="s">
        <v>480</v>
      </c>
      <c r="O13524">
        <v>1</v>
      </c>
      <c r="P13524">
        <v>0</v>
      </c>
      <c r="Q13524">
        <v>0</v>
      </c>
      <c r="R13524">
        <v>0</v>
      </c>
      <c r="S13524">
        <v>0</v>
      </c>
      <c r="T13524">
        <v>0</v>
      </c>
      <c r="U13524">
        <v>0</v>
      </c>
      <c r="V13524">
        <v>0</v>
      </c>
      <c r="W13524">
        <v>0</v>
      </c>
      <c r="X13524">
        <v>1</v>
      </c>
      <c r="Y13524">
        <v>0</v>
      </c>
      <c r="Z13524">
        <v>0</v>
      </c>
      <c r="AA13524">
        <v>0</v>
      </c>
      <c r="AB13524">
        <v>0</v>
      </c>
    </row>
    <row r="13525" spans="1:28" x14ac:dyDescent="0.25">
      <c r="A13525" t="s">
        <v>28542</v>
      </c>
      <c r="B13525" t="s">
        <v>28542</v>
      </c>
      <c r="C13525" t="s">
        <v>27</v>
      </c>
      <c r="D13525" t="s">
        <v>27</v>
      </c>
      <c r="E13525" t="s">
        <v>28</v>
      </c>
      <c r="F13525" t="s">
        <v>28</v>
      </c>
      <c r="G13525">
        <v>95</v>
      </c>
      <c r="H13525" t="s">
        <v>28542</v>
      </c>
      <c r="I13525" t="s">
        <v>28542</v>
      </c>
      <c r="J13525" t="s">
        <v>28468</v>
      </c>
      <c r="K13525" t="s">
        <v>28468</v>
      </c>
      <c r="M13525" t="s">
        <v>28470</v>
      </c>
      <c r="N13525" t="s">
        <v>480</v>
      </c>
      <c r="O13525">
        <v>1</v>
      </c>
      <c r="P13525">
        <v>0</v>
      </c>
      <c r="Q13525">
        <v>0</v>
      </c>
      <c r="R13525">
        <v>0</v>
      </c>
      <c r="S13525">
        <v>0</v>
      </c>
      <c r="T13525">
        <v>0</v>
      </c>
      <c r="U13525">
        <v>0</v>
      </c>
      <c r="V13525">
        <v>0</v>
      </c>
      <c r="W13525">
        <v>0</v>
      </c>
      <c r="X13525">
        <v>1</v>
      </c>
      <c r="Y13525">
        <v>0</v>
      </c>
      <c r="Z13525">
        <v>0</v>
      </c>
      <c r="AA13525">
        <v>0</v>
      </c>
      <c r="AB13525">
        <v>0</v>
      </c>
    </row>
    <row r="13526" spans="1:28" x14ac:dyDescent="0.25">
      <c r="A13526" t="s">
        <v>28543</v>
      </c>
      <c r="B13526" t="s">
        <v>28543</v>
      </c>
      <c r="C13526" t="s">
        <v>31</v>
      </c>
      <c r="D13526" t="s">
        <v>206</v>
      </c>
      <c r="E13526" t="s">
        <v>28</v>
      </c>
      <c r="F13526" t="s">
        <v>28</v>
      </c>
      <c r="G13526">
        <v>305</v>
      </c>
      <c r="H13526" t="s">
        <v>28544</v>
      </c>
      <c r="I13526" t="s">
        <v>29</v>
      </c>
      <c r="J13526" t="s">
        <v>28468</v>
      </c>
      <c r="K13526" t="s">
        <v>28468</v>
      </c>
      <c r="M13526" t="s">
        <v>28470</v>
      </c>
      <c r="N13526" t="s">
        <v>480</v>
      </c>
      <c r="O13526">
        <v>1</v>
      </c>
      <c r="P13526">
        <v>0</v>
      </c>
      <c r="Q13526">
        <v>0</v>
      </c>
      <c r="R13526">
        <v>0</v>
      </c>
      <c r="S13526">
        <v>0</v>
      </c>
      <c r="T13526">
        <v>0</v>
      </c>
      <c r="U13526">
        <v>0</v>
      </c>
      <c r="V13526">
        <v>0</v>
      </c>
      <c r="W13526">
        <v>0</v>
      </c>
      <c r="X13526">
        <v>1</v>
      </c>
      <c r="Y13526">
        <v>0</v>
      </c>
      <c r="Z13526">
        <v>0</v>
      </c>
      <c r="AA13526">
        <v>0</v>
      </c>
      <c r="AB13526">
        <v>0</v>
      </c>
    </row>
    <row r="13527" spans="1:28" x14ac:dyDescent="0.25">
      <c r="A13527" t="s">
        <v>28545</v>
      </c>
      <c r="B13527" t="s">
        <v>28545</v>
      </c>
      <c r="C13527" t="s">
        <v>27</v>
      </c>
      <c r="D13527" t="s">
        <v>27</v>
      </c>
      <c r="E13527" t="s">
        <v>28</v>
      </c>
      <c r="F13527" t="s">
        <v>28</v>
      </c>
      <c r="G13527">
        <v>107</v>
      </c>
      <c r="H13527" t="s">
        <v>28545</v>
      </c>
      <c r="I13527" t="s">
        <v>28545</v>
      </c>
      <c r="J13527" t="s">
        <v>28468</v>
      </c>
      <c r="K13527" t="s">
        <v>28468</v>
      </c>
      <c r="M13527" t="s">
        <v>28470</v>
      </c>
      <c r="N13527" t="s">
        <v>480</v>
      </c>
      <c r="O13527">
        <v>1</v>
      </c>
      <c r="P13527">
        <v>0</v>
      </c>
      <c r="Q13527">
        <v>0</v>
      </c>
      <c r="R13527">
        <v>0</v>
      </c>
      <c r="S13527">
        <v>0</v>
      </c>
      <c r="T13527">
        <v>0</v>
      </c>
      <c r="U13527">
        <v>0</v>
      </c>
      <c r="V13527">
        <v>0</v>
      </c>
      <c r="W13527">
        <v>0</v>
      </c>
      <c r="X13527">
        <v>1</v>
      </c>
      <c r="Y13527">
        <v>0</v>
      </c>
      <c r="Z13527">
        <v>0</v>
      </c>
      <c r="AA13527">
        <v>0</v>
      </c>
      <c r="AB13527">
        <v>0</v>
      </c>
    </row>
    <row r="13528" spans="1:28" x14ac:dyDescent="0.25">
      <c r="A13528" t="s">
        <v>28546</v>
      </c>
      <c r="B13528" t="s">
        <v>28546</v>
      </c>
      <c r="C13528" t="s">
        <v>27</v>
      </c>
      <c r="D13528" t="s">
        <v>27</v>
      </c>
      <c r="E13528" t="s">
        <v>28</v>
      </c>
      <c r="F13528" t="s">
        <v>28</v>
      </c>
      <c r="G13528">
        <v>52</v>
      </c>
      <c r="H13528" t="s">
        <v>28546</v>
      </c>
      <c r="I13528" t="s">
        <v>28546</v>
      </c>
      <c r="J13528" t="s">
        <v>28468</v>
      </c>
      <c r="K13528" t="s">
        <v>28468</v>
      </c>
      <c r="M13528" t="s">
        <v>28470</v>
      </c>
      <c r="N13528" t="s">
        <v>480</v>
      </c>
      <c r="O13528">
        <v>1</v>
      </c>
      <c r="P13528">
        <v>0</v>
      </c>
      <c r="Q13528">
        <v>0</v>
      </c>
      <c r="R13528">
        <v>0</v>
      </c>
      <c r="S13528">
        <v>0</v>
      </c>
      <c r="T13528">
        <v>0</v>
      </c>
      <c r="U13528">
        <v>0</v>
      </c>
      <c r="V13528">
        <v>0</v>
      </c>
      <c r="W13528">
        <v>0</v>
      </c>
      <c r="X13528">
        <v>1</v>
      </c>
      <c r="Y13528">
        <v>0</v>
      </c>
      <c r="Z13528">
        <v>0</v>
      </c>
      <c r="AA13528">
        <v>0</v>
      </c>
      <c r="AB13528">
        <v>0</v>
      </c>
    </row>
    <row r="13529" spans="1:28" x14ac:dyDescent="0.25">
      <c r="A13529" t="s">
        <v>28547</v>
      </c>
      <c r="B13529" t="s">
        <v>28547</v>
      </c>
      <c r="C13529" t="s">
        <v>27</v>
      </c>
      <c r="D13529" t="s">
        <v>27</v>
      </c>
      <c r="E13529" t="s">
        <v>28</v>
      </c>
      <c r="F13529" t="s">
        <v>28</v>
      </c>
      <c r="G13529">
        <v>85</v>
      </c>
      <c r="H13529" t="s">
        <v>28547</v>
      </c>
      <c r="I13529" t="s">
        <v>28547</v>
      </c>
      <c r="J13529" t="s">
        <v>28468</v>
      </c>
      <c r="K13529" t="s">
        <v>28468</v>
      </c>
      <c r="M13529" t="s">
        <v>28470</v>
      </c>
      <c r="N13529" t="s">
        <v>480</v>
      </c>
      <c r="O13529">
        <v>1</v>
      </c>
      <c r="P13529">
        <v>0</v>
      </c>
      <c r="Q13529">
        <v>0</v>
      </c>
      <c r="R13529">
        <v>0</v>
      </c>
      <c r="S13529">
        <v>0</v>
      </c>
      <c r="T13529">
        <v>0</v>
      </c>
      <c r="U13529">
        <v>0</v>
      </c>
      <c r="V13529">
        <v>0</v>
      </c>
      <c r="W13529">
        <v>0</v>
      </c>
      <c r="X13529">
        <v>1</v>
      </c>
      <c r="Y13529">
        <v>0</v>
      </c>
      <c r="Z13529">
        <v>0</v>
      </c>
      <c r="AA13529">
        <v>0</v>
      </c>
      <c r="AB13529">
        <v>0</v>
      </c>
    </row>
    <row r="13530" spans="1:28" x14ac:dyDescent="0.25">
      <c r="A13530" t="s">
        <v>28548</v>
      </c>
      <c r="B13530" t="s">
        <v>28548</v>
      </c>
      <c r="C13530" t="s">
        <v>27</v>
      </c>
      <c r="D13530" t="s">
        <v>27</v>
      </c>
      <c r="E13530" t="s">
        <v>28</v>
      </c>
      <c r="F13530" t="s">
        <v>28</v>
      </c>
      <c r="G13530">
        <v>162</v>
      </c>
      <c r="H13530" t="s">
        <v>28548</v>
      </c>
      <c r="I13530" t="s">
        <v>28548</v>
      </c>
      <c r="J13530" t="s">
        <v>28468</v>
      </c>
      <c r="K13530" t="s">
        <v>28468</v>
      </c>
      <c r="M13530" t="s">
        <v>28470</v>
      </c>
      <c r="N13530" t="s">
        <v>480</v>
      </c>
      <c r="O13530">
        <v>1</v>
      </c>
      <c r="P13530">
        <v>0</v>
      </c>
      <c r="Q13530">
        <v>0</v>
      </c>
      <c r="R13530">
        <v>0</v>
      </c>
      <c r="S13530">
        <v>0</v>
      </c>
      <c r="T13530">
        <v>0</v>
      </c>
      <c r="U13530">
        <v>0</v>
      </c>
      <c r="V13530">
        <v>0</v>
      </c>
      <c r="W13530">
        <v>0</v>
      </c>
      <c r="X13530">
        <v>1</v>
      </c>
      <c r="Y13530">
        <v>0</v>
      </c>
      <c r="Z13530">
        <v>0</v>
      </c>
      <c r="AA13530">
        <v>0</v>
      </c>
      <c r="AB13530">
        <v>0</v>
      </c>
    </row>
    <row r="13531" spans="1:28" x14ac:dyDescent="0.25">
      <c r="A13531" t="s">
        <v>28549</v>
      </c>
      <c r="B13531" t="s">
        <v>28549</v>
      </c>
      <c r="C13531" t="s">
        <v>27</v>
      </c>
      <c r="D13531" t="s">
        <v>27</v>
      </c>
      <c r="E13531" t="s">
        <v>28</v>
      </c>
      <c r="F13531" t="s">
        <v>28</v>
      </c>
      <c r="G13531">
        <v>57</v>
      </c>
      <c r="H13531" t="s">
        <v>28549</v>
      </c>
      <c r="I13531" t="s">
        <v>28549</v>
      </c>
      <c r="J13531" t="s">
        <v>28468</v>
      </c>
      <c r="K13531" t="s">
        <v>28468</v>
      </c>
      <c r="M13531" t="s">
        <v>28470</v>
      </c>
      <c r="N13531" t="s">
        <v>480</v>
      </c>
      <c r="O13531">
        <v>1</v>
      </c>
      <c r="P13531">
        <v>0</v>
      </c>
      <c r="Q13531">
        <v>0</v>
      </c>
      <c r="R13531">
        <v>0</v>
      </c>
      <c r="S13531">
        <v>0</v>
      </c>
      <c r="T13531">
        <v>0</v>
      </c>
      <c r="U13531">
        <v>0</v>
      </c>
      <c r="V13531">
        <v>0</v>
      </c>
      <c r="W13531">
        <v>0</v>
      </c>
      <c r="X13531">
        <v>1</v>
      </c>
      <c r="Y13531">
        <v>0</v>
      </c>
      <c r="Z13531">
        <v>0</v>
      </c>
      <c r="AA13531">
        <v>0</v>
      </c>
      <c r="AB13531">
        <v>0</v>
      </c>
    </row>
    <row r="13532" spans="1:28" x14ac:dyDescent="0.25">
      <c r="A13532" t="s">
        <v>28550</v>
      </c>
      <c r="B13532" t="s">
        <v>28550</v>
      </c>
      <c r="C13532" t="s">
        <v>27</v>
      </c>
      <c r="D13532" t="s">
        <v>27</v>
      </c>
      <c r="E13532" t="s">
        <v>28</v>
      </c>
      <c r="F13532" t="s">
        <v>28</v>
      </c>
      <c r="G13532">
        <v>48</v>
      </c>
      <c r="H13532" t="s">
        <v>28550</v>
      </c>
      <c r="I13532" t="s">
        <v>28550</v>
      </c>
      <c r="J13532" t="s">
        <v>28468</v>
      </c>
      <c r="K13532" t="s">
        <v>28468</v>
      </c>
      <c r="M13532" t="s">
        <v>28470</v>
      </c>
      <c r="N13532" t="s">
        <v>480</v>
      </c>
      <c r="O13532">
        <v>1</v>
      </c>
      <c r="P13532">
        <v>0</v>
      </c>
      <c r="Q13532">
        <v>0</v>
      </c>
      <c r="R13532">
        <v>0</v>
      </c>
      <c r="S13532">
        <v>0</v>
      </c>
      <c r="T13532">
        <v>0</v>
      </c>
      <c r="U13532">
        <v>0</v>
      </c>
      <c r="V13532">
        <v>0</v>
      </c>
      <c r="W13532">
        <v>0</v>
      </c>
      <c r="X13532">
        <v>1</v>
      </c>
      <c r="Y13532">
        <v>0</v>
      </c>
      <c r="Z13532">
        <v>0</v>
      </c>
      <c r="AA13532">
        <v>0</v>
      </c>
      <c r="AB13532">
        <v>0</v>
      </c>
    </row>
    <row r="13533" spans="1:28" x14ac:dyDescent="0.25">
      <c r="A13533" t="s">
        <v>28551</v>
      </c>
      <c r="B13533" t="s">
        <v>28551</v>
      </c>
      <c r="C13533" t="s">
        <v>27</v>
      </c>
      <c r="D13533" t="s">
        <v>27</v>
      </c>
      <c r="E13533" t="s">
        <v>28</v>
      </c>
      <c r="F13533" t="s">
        <v>28</v>
      </c>
      <c r="G13533">
        <v>45</v>
      </c>
      <c r="H13533" t="s">
        <v>28551</v>
      </c>
      <c r="I13533" t="s">
        <v>28551</v>
      </c>
      <c r="J13533" t="s">
        <v>28468</v>
      </c>
      <c r="K13533" t="s">
        <v>28468</v>
      </c>
      <c r="M13533" t="s">
        <v>28470</v>
      </c>
      <c r="N13533" t="s">
        <v>480</v>
      </c>
      <c r="O13533">
        <v>1</v>
      </c>
      <c r="P13533">
        <v>0</v>
      </c>
      <c r="Q13533">
        <v>0</v>
      </c>
      <c r="R13533">
        <v>0</v>
      </c>
      <c r="S13533">
        <v>0</v>
      </c>
      <c r="T13533">
        <v>0</v>
      </c>
      <c r="U13533">
        <v>0</v>
      </c>
      <c r="V13533">
        <v>0</v>
      </c>
      <c r="W13533">
        <v>0</v>
      </c>
      <c r="X13533">
        <v>1</v>
      </c>
      <c r="Y13533">
        <v>0</v>
      </c>
      <c r="Z13533">
        <v>0</v>
      </c>
      <c r="AA13533">
        <v>0</v>
      </c>
      <c r="AB13533">
        <v>0</v>
      </c>
    </row>
    <row r="13534" spans="1:28" x14ac:dyDescent="0.25">
      <c r="A13534" t="s">
        <v>28552</v>
      </c>
      <c r="B13534" t="s">
        <v>28552</v>
      </c>
      <c r="C13534" t="s">
        <v>27</v>
      </c>
      <c r="D13534" t="s">
        <v>27</v>
      </c>
      <c r="E13534" t="s">
        <v>28</v>
      </c>
      <c r="F13534" t="s">
        <v>28</v>
      </c>
      <c r="G13534">
        <v>417</v>
      </c>
      <c r="H13534" t="s">
        <v>28552</v>
      </c>
      <c r="I13534" t="s">
        <v>28552</v>
      </c>
      <c r="J13534" t="s">
        <v>28468</v>
      </c>
      <c r="K13534" t="s">
        <v>28468</v>
      </c>
      <c r="M13534" t="s">
        <v>28470</v>
      </c>
      <c r="N13534" t="s">
        <v>480</v>
      </c>
      <c r="O13534">
        <v>1</v>
      </c>
      <c r="P13534">
        <v>0</v>
      </c>
      <c r="Q13534">
        <v>0</v>
      </c>
      <c r="R13534">
        <v>0</v>
      </c>
      <c r="S13534">
        <v>0</v>
      </c>
      <c r="T13534">
        <v>0</v>
      </c>
      <c r="U13534">
        <v>0</v>
      </c>
      <c r="V13534">
        <v>0</v>
      </c>
      <c r="W13534">
        <v>0</v>
      </c>
      <c r="X13534">
        <v>1</v>
      </c>
      <c r="Y13534">
        <v>0</v>
      </c>
      <c r="Z13534">
        <v>0</v>
      </c>
      <c r="AA13534">
        <v>0</v>
      </c>
      <c r="AB13534">
        <v>0</v>
      </c>
    </row>
    <row r="13535" spans="1:28" x14ac:dyDescent="0.25">
      <c r="A13535" t="s">
        <v>28553</v>
      </c>
      <c r="B13535" t="s">
        <v>28553</v>
      </c>
      <c r="C13535" t="s">
        <v>27</v>
      </c>
      <c r="D13535" t="s">
        <v>27</v>
      </c>
      <c r="E13535" t="s">
        <v>28</v>
      </c>
      <c r="F13535" t="s">
        <v>28</v>
      </c>
      <c r="G13535">
        <v>102</v>
      </c>
      <c r="H13535" t="s">
        <v>28553</v>
      </c>
      <c r="I13535" t="s">
        <v>28553</v>
      </c>
      <c r="J13535" t="s">
        <v>28468</v>
      </c>
      <c r="K13535" t="s">
        <v>28468</v>
      </c>
      <c r="M13535" t="s">
        <v>28470</v>
      </c>
      <c r="N13535" t="s">
        <v>480</v>
      </c>
      <c r="O13535">
        <v>1</v>
      </c>
      <c r="P13535">
        <v>0</v>
      </c>
      <c r="Q13535">
        <v>0</v>
      </c>
      <c r="R13535">
        <v>0</v>
      </c>
      <c r="S13535">
        <v>0</v>
      </c>
      <c r="T13535">
        <v>0</v>
      </c>
      <c r="U13535">
        <v>0</v>
      </c>
      <c r="V13535">
        <v>0</v>
      </c>
      <c r="W13535">
        <v>0</v>
      </c>
      <c r="X13535">
        <v>1</v>
      </c>
      <c r="Y13535">
        <v>0</v>
      </c>
      <c r="Z13535">
        <v>0</v>
      </c>
      <c r="AA13535">
        <v>0</v>
      </c>
      <c r="AB13535">
        <v>0</v>
      </c>
    </row>
    <row r="13536" spans="1:28" x14ac:dyDescent="0.25">
      <c r="A13536" t="s">
        <v>28554</v>
      </c>
      <c r="B13536" t="s">
        <v>28554</v>
      </c>
      <c r="C13536" t="s">
        <v>27</v>
      </c>
      <c r="D13536" t="s">
        <v>27</v>
      </c>
      <c r="E13536" t="s">
        <v>28</v>
      </c>
      <c r="F13536" t="s">
        <v>28</v>
      </c>
      <c r="G13536">
        <v>70</v>
      </c>
      <c r="H13536" t="s">
        <v>28554</v>
      </c>
      <c r="I13536" t="s">
        <v>28554</v>
      </c>
      <c r="J13536" t="s">
        <v>28468</v>
      </c>
      <c r="K13536" t="s">
        <v>28468</v>
      </c>
      <c r="M13536" t="s">
        <v>28470</v>
      </c>
      <c r="N13536" t="s">
        <v>480</v>
      </c>
      <c r="O13536">
        <v>1</v>
      </c>
      <c r="P13536">
        <v>0</v>
      </c>
      <c r="Q13536">
        <v>0</v>
      </c>
      <c r="R13536">
        <v>0</v>
      </c>
      <c r="S13536">
        <v>0</v>
      </c>
      <c r="T13536">
        <v>0</v>
      </c>
      <c r="U13536">
        <v>0</v>
      </c>
      <c r="V13536">
        <v>0</v>
      </c>
      <c r="W13536">
        <v>0</v>
      </c>
      <c r="X13536">
        <v>1</v>
      </c>
      <c r="Y13536">
        <v>0</v>
      </c>
      <c r="Z13536">
        <v>0</v>
      </c>
      <c r="AA13536">
        <v>0</v>
      </c>
      <c r="AB13536">
        <v>0</v>
      </c>
    </row>
    <row r="13537" spans="1:28" x14ac:dyDescent="0.25">
      <c r="A13537" t="s">
        <v>28555</v>
      </c>
      <c r="B13537" t="s">
        <v>28555</v>
      </c>
      <c r="C13537" t="s">
        <v>27</v>
      </c>
      <c r="D13537" t="s">
        <v>27</v>
      </c>
      <c r="E13537" t="s">
        <v>28</v>
      </c>
      <c r="F13537" t="s">
        <v>28</v>
      </c>
      <c r="G13537">
        <v>187</v>
      </c>
      <c r="H13537" t="s">
        <v>28555</v>
      </c>
      <c r="I13537" t="s">
        <v>28555</v>
      </c>
      <c r="J13537" t="s">
        <v>28468</v>
      </c>
      <c r="K13537" t="s">
        <v>28468</v>
      </c>
      <c r="M13537" t="s">
        <v>28470</v>
      </c>
      <c r="N13537" t="s">
        <v>480</v>
      </c>
      <c r="O13537">
        <v>1</v>
      </c>
      <c r="P13537">
        <v>0</v>
      </c>
      <c r="Q13537">
        <v>0</v>
      </c>
      <c r="R13537">
        <v>0</v>
      </c>
      <c r="S13537">
        <v>0</v>
      </c>
      <c r="T13537">
        <v>0</v>
      </c>
      <c r="U13537">
        <v>0</v>
      </c>
      <c r="V13537">
        <v>0</v>
      </c>
      <c r="W13537">
        <v>0</v>
      </c>
      <c r="X13537">
        <v>1</v>
      </c>
      <c r="Y13537">
        <v>0</v>
      </c>
      <c r="Z13537">
        <v>0</v>
      </c>
      <c r="AA13537">
        <v>0</v>
      </c>
      <c r="AB13537">
        <v>0</v>
      </c>
    </row>
    <row r="13538" spans="1:28" x14ac:dyDescent="0.25">
      <c r="A13538" t="s">
        <v>28556</v>
      </c>
      <c r="B13538" t="s">
        <v>28556</v>
      </c>
      <c r="C13538" t="s">
        <v>27</v>
      </c>
      <c r="D13538" t="s">
        <v>27</v>
      </c>
      <c r="E13538" t="s">
        <v>28</v>
      </c>
      <c r="F13538" t="s">
        <v>28</v>
      </c>
      <c r="G13538">
        <v>73</v>
      </c>
      <c r="H13538" t="s">
        <v>28556</v>
      </c>
      <c r="I13538" t="s">
        <v>28556</v>
      </c>
      <c r="J13538" t="s">
        <v>28468</v>
      </c>
      <c r="K13538" t="s">
        <v>28468</v>
      </c>
      <c r="M13538" t="s">
        <v>28470</v>
      </c>
      <c r="N13538" t="s">
        <v>480</v>
      </c>
      <c r="O13538">
        <v>1</v>
      </c>
      <c r="P13538">
        <v>0</v>
      </c>
      <c r="Q13538">
        <v>0</v>
      </c>
      <c r="R13538">
        <v>0</v>
      </c>
      <c r="S13538">
        <v>0</v>
      </c>
      <c r="T13538">
        <v>0</v>
      </c>
      <c r="U13538">
        <v>0</v>
      </c>
      <c r="V13538">
        <v>0</v>
      </c>
      <c r="W13538">
        <v>0</v>
      </c>
      <c r="X13538">
        <v>1</v>
      </c>
      <c r="Y13538">
        <v>0</v>
      </c>
      <c r="Z13538">
        <v>0</v>
      </c>
      <c r="AA13538">
        <v>0</v>
      </c>
      <c r="AB13538">
        <v>0</v>
      </c>
    </row>
    <row r="13539" spans="1:28" x14ac:dyDescent="0.25">
      <c r="A13539" t="s">
        <v>28557</v>
      </c>
      <c r="B13539" t="s">
        <v>28557</v>
      </c>
      <c r="C13539" t="s">
        <v>27</v>
      </c>
      <c r="D13539" t="s">
        <v>27</v>
      </c>
      <c r="E13539" t="s">
        <v>28</v>
      </c>
      <c r="F13539" t="s">
        <v>28</v>
      </c>
      <c r="G13539">
        <v>94</v>
      </c>
      <c r="H13539" t="s">
        <v>28557</v>
      </c>
      <c r="I13539" t="s">
        <v>28557</v>
      </c>
      <c r="J13539" t="s">
        <v>28468</v>
      </c>
      <c r="K13539" t="s">
        <v>28468</v>
      </c>
      <c r="M13539" t="s">
        <v>28470</v>
      </c>
      <c r="N13539" t="s">
        <v>480</v>
      </c>
      <c r="O13539">
        <v>1</v>
      </c>
      <c r="P13539">
        <v>0</v>
      </c>
      <c r="Q13539">
        <v>0</v>
      </c>
      <c r="R13539">
        <v>0</v>
      </c>
      <c r="S13539">
        <v>0</v>
      </c>
      <c r="T13539">
        <v>0</v>
      </c>
      <c r="U13539">
        <v>0</v>
      </c>
      <c r="V13539">
        <v>0</v>
      </c>
      <c r="W13539">
        <v>0</v>
      </c>
      <c r="X13539">
        <v>1</v>
      </c>
      <c r="Y13539">
        <v>0</v>
      </c>
      <c r="Z13539">
        <v>0</v>
      </c>
      <c r="AA13539">
        <v>0</v>
      </c>
      <c r="AB13539">
        <v>0</v>
      </c>
    </row>
    <row r="13540" spans="1:28" x14ac:dyDescent="0.25">
      <c r="A13540" t="s">
        <v>28558</v>
      </c>
      <c r="B13540" t="s">
        <v>28558</v>
      </c>
      <c r="C13540" t="s">
        <v>27</v>
      </c>
      <c r="D13540" t="s">
        <v>27</v>
      </c>
      <c r="E13540" t="s">
        <v>28</v>
      </c>
      <c r="F13540" t="s">
        <v>28</v>
      </c>
      <c r="G13540">
        <v>52</v>
      </c>
      <c r="H13540" t="s">
        <v>28558</v>
      </c>
      <c r="I13540" t="s">
        <v>28558</v>
      </c>
      <c r="J13540" t="s">
        <v>28468</v>
      </c>
      <c r="K13540" t="s">
        <v>28468</v>
      </c>
      <c r="M13540" t="s">
        <v>28470</v>
      </c>
      <c r="N13540" t="s">
        <v>480</v>
      </c>
      <c r="O13540">
        <v>1</v>
      </c>
      <c r="P13540">
        <v>0</v>
      </c>
      <c r="Q13540">
        <v>0</v>
      </c>
      <c r="R13540">
        <v>0</v>
      </c>
      <c r="S13540">
        <v>0</v>
      </c>
      <c r="T13540">
        <v>0</v>
      </c>
      <c r="U13540">
        <v>0</v>
      </c>
      <c r="V13540">
        <v>0</v>
      </c>
      <c r="W13540">
        <v>0</v>
      </c>
      <c r="X13540">
        <v>1</v>
      </c>
      <c r="Y13540">
        <v>0</v>
      </c>
      <c r="Z13540">
        <v>0</v>
      </c>
      <c r="AA13540">
        <v>0</v>
      </c>
      <c r="AB13540">
        <v>0</v>
      </c>
    </row>
    <row r="13541" spans="1:28" x14ac:dyDescent="0.25">
      <c r="A13541" t="s">
        <v>28559</v>
      </c>
      <c r="B13541" t="s">
        <v>28559</v>
      </c>
      <c r="C13541" t="s">
        <v>27</v>
      </c>
      <c r="D13541" t="s">
        <v>27</v>
      </c>
      <c r="E13541" t="s">
        <v>28</v>
      </c>
      <c r="F13541" t="s">
        <v>28</v>
      </c>
      <c r="G13541">
        <v>251</v>
      </c>
      <c r="H13541" t="s">
        <v>28559</v>
      </c>
      <c r="I13541" t="s">
        <v>28559</v>
      </c>
      <c r="J13541" t="s">
        <v>28468</v>
      </c>
      <c r="K13541" t="s">
        <v>28468</v>
      </c>
      <c r="M13541" t="s">
        <v>28470</v>
      </c>
      <c r="N13541" t="s">
        <v>480</v>
      </c>
      <c r="O13541">
        <v>1</v>
      </c>
      <c r="P13541">
        <v>0</v>
      </c>
      <c r="Q13541">
        <v>0</v>
      </c>
      <c r="R13541">
        <v>0</v>
      </c>
      <c r="S13541">
        <v>0</v>
      </c>
      <c r="T13541">
        <v>0</v>
      </c>
      <c r="U13541">
        <v>0</v>
      </c>
      <c r="V13541">
        <v>0</v>
      </c>
      <c r="W13541">
        <v>0</v>
      </c>
      <c r="X13541">
        <v>1</v>
      </c>
      <c r="Y13541">
        <v>0</v>
      </c>
      <c r="Z13541">
        <v>0</v>
      </c>
      <c r="AA13541">
        <v>0</v>
      </c>
      <c r="AB13541">
        <v>0</v>
      </c>
    </row>
    <row r="13542" spans="1:28" x14ac:dyDescent="0.25">
      <c r="A13542" t="s">
        <v>28560</v>
      </c>
      <c r="B13542" t="s">
        <v>28560</v>
      </c>
      <c r="C13542" t="s">
        <v>27</v>
      </c>
      <c r="D13542" t="s">
        <v>27</v>
      </c>
      <c r="E13542" t="s">
        <v>28</v>
      </c>
      <c r="F13542" t="s">
        <v>28</v>
      </c>
      <c r="G13542">
        <v>211</v>
      </c>
      <c r="H13542" t="s">
        <v>28560</v>
      </c>
      <c r="I13542" t="s">
        <v>28560</v>
      </c>
      <c r="J13542" t="s">
        <v>28468</v>
      </c>
      <c r="K13542" t="s">
        <v>28468</v>
      </c>
      <c r="M13542" t="s">
        <v>28470</v>
      </c>
      <c r="N13542" t="s">
        <v>480</v>
      </c>
      <c r="O13542">
        <v>1</v>
      </c>
      <c r="P13542">
        <v>0</v>
      </c>
      <c r="Q13542">
        <v>0</v>
      </c>
      <c r="R13542">
        <v>0</v>
      </c>
      <c r="S13542">
        <v>0</v>
      </c>
      <c r="T13542">
        <v>0</v>
      </c>
      <c r="U13542">
        <v>0</v>
      </c>
      <c r="V13542">
        <v>0</v>
      </c>
      <c r="W13542">
        <v>0</v>
      </c>
      <c r="X13542">
        <v>1</v>
      </c>
      <c r="Y13542">
        <v>0</v>
      </c>
      <c r="Z13542">
        <v>0</v>
      </c>
      <c r="AA13542">
        <v>0</v>
      </c>
      <c r="AB13542">
        <v>0</v>
      </c>
    </row>
    <row r="13543" spans="1:28" x14ac:dyDescent="0.25">
      <c r="A13543" t="s">
        <v>28561</v>
      </c>
      <c r="B13543" t="s">
        <v>28561</v>
      </c>
      <c r="C13543" t="s">
        <v>31</v>
      </c>
      <c r="D13543" t="s">
        <v>40</v>
      </c>
      <c r="E13543" t="s">
        <v>28</v>
      </c>
      <c r="F13543" t="s">
        <v>28</v>
      </c>
      <c r="G13543">
        <v>131</v>
      </c>
      <c r="H13543" t="s">
        <v>28562</v>
      </c>
      <c r="I13543" t="s">
        <v>29</v>
      </c>
      <c r="J13543" t="s">
        <v>28468</v>
      </c>
      <c r="K13543" t="s">
        <v>28468</v>
      </c>
      <c r="M13543" t="s">
        <v>28470</v>
      </c>
      <c r="N13543" t="s">
        <v>480</v>
      </c>
      <c r="O13543">
        <v>1</v>
      </c>
      <c r="P13543">
        <v>0</v>
      </c>
      <c r="Q13543">
        <v>0</v>
      </c>
      <c r="R13543">
        <v>0</v>
      </c>
      <c r="S13543">
        <v>0</v>
      </c>
      <c r="T13543">
        <v>0</v>
      </c>
      <c r="U13543">
        <v>0</v>
      </c>
      <c r="V13543">
        <v>0</v>
      </c>
      <c r="W13543">
        <v>0</v>
      </c>
      <c r="X13543">
        <v>1</v>
      </c>
      <c r="Y13543">
        <v>0</v>
      </c>
      <c r="Z13543">
        <v>0</v>
      </c>
      <c r="AA13543">
        <v>0</v>
      </c>
      <c r="AB13543">
        <v>0</v>
      </c>
    </row>
    <row r="13544" spans="1:28" x14ac:dyDescent="0.25">
      <c r="A13544" t="s">
        <v>28563</v>
      </c>
      <c r="B13544" t="s">
        <v>28563</v>
      </c>
      <c r="C13544" t="s">
        <v>27</v>
      </c>
      <c r="D13544" t="s">
        <v>27</v>
      </c>
      <c r="E13544" t="s">
        <v>28</v>
      </c>
      <c r="F13544" t="s">
        <v>28</v>
      </c>
      <c r="G13544">
        <v>52</v>
      </c>
      <c r="H13544" t="s">
        <v>28563</v>
      </c>
      <c r="I13544" t="s">
        <v>28563</v>
      </c>
      <c r="J13544" t="s">
        <v>28468</v>
      </c>
      <c r="K13544" t="s">
        <v>28468</v>
      </c>
      <c r="M13544" t="s">
        <v>28470</v>
      </c>
      <c r="N13544" t="s">
        <v>480</v>
      </c>
      <c r="O13544">
        <v>1</v>
      </c>
      <c r="P13544">
        <v>0</v>
      </c>
      <c r="Q13544">
        <v>0</v>
      </c>
      <c r="R13544">
        <v>0</v>
      </c>
      <c r="S13544">
        <v>0</v>
      </c>
      <c r="T13544">
        <v>0</v>
      </c>
      <c r="U13544">
        <v>0</v>
      </c>
      <c r="V13544">
        <v>0</v>
      </c>
      <c r="W13544">
        <v>0</v>
      </c>
      <c r="X13544">
        <v>1</v>
      </c>
      <c r="Y13544">
        <v>0</v>
      </c>
      <c r="Z13544">
        <v>0</v>
      </c>
      <c r="AA13544">
        <v>0</v>
      </c>
      <c r="AB13544">
        <v>0</v>
      </c>
    </row>
    <row r="13545" spans="1:28" x14ac:dyDescent="0.25">
      <c r="A13545" t="s">
        <v>28564</v>
      </c>
      <c r="B13545" t="s">
        <v>28564</v>
      </c>
      <c r="C13545" t="s">
        <v>27</v>
      </c>
      <c r="D13545" t="s">
        <v>27</v>
      </c>
      <c r="E13545" t="s">
        <v>28</v>
      </c>
      <c r="F13545" t="s">
        <v>28</v>
      </c>
      <c r="G13545">
        <v>111</v>
      </c>
      <c r="H13545" t="s">
        <v>28564</v>
      </c>
      <c r="I13545" t="s">
        <v>28564</v>
      </c>
      <c r="J13545" t="s">
        <v>28468</v>
      </c>
      <c r="K13545" t="s">
        <v>28468</v>
      </c>
      <c r="M13545" t="s">
        <v>28470</v>
      </c>
      <c r="N13545" t="s">
        <v>480</v>
      </c>
      <c r="O13545">
        <v>1</v>
      </c>
      <c r="P13545">
        <v>0</v>
      </c>
      <c r="Q13545">
        <v>0</v>
      </c>
      <c r="R13545">
        <v>0</v>
      </c>
      <c r="S13545">
        <v>0</v>
      </c>
      <c r="T13545">
        <v>0</v>
      </c>
      <c r="U13545">
        <v>0</v>
      </c>
      <c r="V13545">
        <v>0</v>
      </c>
      <c r="W13545">
        <v>0</v>
      </c>
      <c r="X13545">
        <v>1</v>
      </c>
      <c r="Y13545">
        <v>0</v>
      </c>
      <c r="Z13545">
        <v>0</v>
      </c>
      <c r="AA13545">
        <v>0</v>
      </c>
      <c r="AB13545">
        <v>0</v>
      </c>
    </row>
    <row r="13546" spans="1:28" x14ac:dyDescent="0.25">
      <c r="A13546" t="s">
        <v>28565</v>
      </c>
      <c r="B13546" t="s">
        <v>28565</v>
      </c>
      <c r="C13546" t="s">
        <v>27</v>
      </c>
      <c r="D13546" t="s">
        <v>27</v>
      </c>
      <c r="E13546" t="s">
        <v>28</v>
      </c>
      <c r="F13546" t="s">
        <v>28</v>
      </c>
      <c r="G13546">
        <v>124</v>
      </c>
      <c r="H13546" t="s">
        <v>28565</v>
      </c>
      <c r="I13546" t="s">
        <v>28565</v>
      </c>
      <c r="J13546" t="s">
        <v>28468</v>
      </c>
      <c r="K13546" t="s">
        <v>28468</v>
      </c>
      <c r="M13546" t="s">
        <v>28470</v>
      </c>
      <c r="N13546" t="s">
        <v>480</v>
      </c>
      <c r="O13546">
        <v>1</v>
      </c>
      <c r="P13546">
        <v>0</v>
      </c>
      <c r="Q13546">
        <v>0</v>
      </c>
      <c r="R13546">
        <v>0</v>
      </c>
      <c r="S13546">
        <v>0</v>
      </c>
      <c r="T13546">
        <v>0</v>
      </c>
      <c r="U13546">
        <v>0</v>
      </c>
      <c r="V13546">
        <v>0</v>
      </c>
      <c r="W13546">
        <v>0</v>
      </c>
      <c r="X13546">
        <v>1</v>
      </c>
      <c r="Y13546">
        <v>0</v>
      </c>
      <c r="Z13546">
        <v>0</v>
      </c>
      <c r="AA13546">
        <v>0</v>
      </c>
      <c r="AB13546">
        <v>0</v>
      </c>
    </row>
    <row r="13547" spans="1:28" x14ac:dyDescent="0.25">
      <c r="A13547" t="s">
        <v>28566</v>
      </c>
      <c r="B13547" t="s">
        <v>28566</v>
      </c>
      <c r="C13547" t="s">
        <v>27</v>
      </c>
      <c r="D13547" t="s">
        <v>27</v>
      </c>
      <c r="E13547" t="s">
        <v>28</v>
      </c>
      <c r="F13547" t="s">
        <v>28</v>
      </c>
      <c r="G13547">
        <v>637</v>
      </c>
      <c r="H13547" t="s">
        <v>28566</v>
      </c>
      <c r="I13547" t="s">
        <v>28566</v>
      </c>
      <c r="J13547" t="s">
        <v>28468</v>
      </c>
      <c r="K13547" t="s">
        <v>28468</v>
      </c>
      <c r="M13547" t="s">
        <v>28470</v>
      </c>
      <c r="N13547" t="s">
        <v>480</v>
      </c>
      <c r="O13547">
        <v>1</v>
      </c>
      <c r="P13547">
        <v>0</v>
      </c>
      <c r="Q13547">
        <v>0</v>
      </c>
      <c r="R13547">
        <v>0</v>
      </c>
      <c r="S13547">
        <v>0</v>
      </c>
      <c r="T13547">
        <v>0</v>
      </c>
      <c r="U13547">
        <v>0</v>
      </c>
      <c r="V13547">
        <v>0</v>
      </c>
      <c r="W13547">
        <v>0</v>
      </c>
      <c r="X13547">
        <v>1</v>
      </c>
      <c r="Y13547">
        <v>0</v>
      </c>
      <c r="Z13547">
        <v>0</v>
      </c>
      <c r="AA13547">
        <v>0</v>
      </c>
      <c r="AB13547">
        <v>0</v>
      </c>
    </row>
    <row r="13548" spans="1:28" x14ac:dyDescent="0.25">
      <c r="A13548" t="s">
        <v>28567</v>
      </c>
      <c r="B13548" t="s">
        <v>28567</v>
      </c>
      <c r="C13548" t="s">
        <v>27</v>
      </c>
      <c r="D13548" t="s">
        <v>27</v>
      </c>
      <c r="E13548" t="s">
        <v>28</v>
      </c>
      <c r="F13548" t="s">
        <v>28</v>
      </c>
      <c r="G13548">
        <v>370</v>
      </c>
      <c r="H13548" t="s">
        <v>28567</v>
      </c>
      <c r="I13548" t="s">
        <v>28567</v>
      </c>
      <c r="J13548" t="s">
        <v>28468</v>
      </c>
      <c r="K13548" t="s">
        <v>28468</v>
      </c>
      <c r="M13548" t="s">
        <v>28470</v>
      </c>
      <c r="N13548" t="s">
        <v>480</v>
      </c>
      <c r="O13548">
        <v>1</v>
      </c>
      <c r="P13548">
        <v>0</v>
      </c>
      <c r="Q13548">
        <v>0</v>
      </c>
      <c r="R13548">
        <v>0</v>
      </c>
      <c r="S13548">
        <v>0</v>
      </c>
      <c r="T13548">
        <v>0</v>
      </c>
      <c r="U13548">
        <v>0</v>
      </c>
      <c r="V13548">
        <v>0</v>
      </c>
      <c r="W13548">
        <v>0</v>
      </c>
      <c r="X13548">
        <v>1</v>
      </c>
      <c r="Y13548">
        <v>0</v>
      </c>
      <c r="Z13548">
        <v>0</v>
      </c>
      <c r="AA13548">
        <v>0</v>
      </c>
      <c r="AB13548">
        <v>0</v>
      </c>
    </row>
    <row r="13549" spans="1:28" x14ac:dyDescent="0.25">
      <c r="A13549" t="s">
        <v>28568</v>
      </c>
      <c r="B13549" t="s">
        <v>28568</v>
      </c>
      <c r="C13549" t="s">
        <v>27</v>
      </c>
      <c r="D13549" t="s">
        <v>27</v>
      </c>
      <c r="E13549" t="s">
        <v>28</v>
      </c>
      <c r="F13549" t="s">
        <v>28</v>
      </c>
      <c r="G13549">
        <v>142</v>
      </c>
      <c r="H13549" t="s">
        <v>28568</v>
      </c>
      <c r="I13549" t="s">
        <v>28568</v>
      </c>
      <c r="J13549" t="s">
        <v>28468</v>
      </c>
      <c r="K13549" t="s">
        <v>28468</v>
      </c>
      <c r="M13549" t="s">
        <v>28470</v>
      </c>
      <c r="N13549" t="s">
        <v>480</v>
      </c>
      <c r="O13549">
        <v>1</v>
      </c>
      <c r="P13549">
        <v>0</v>
      </c>
      <c r="Q13549">
        <v>0</v>
      </c>
      <c r="R13549">
        <v>0</v>
      </c>
      <c r="S13549">
        <v>0</v>
      </c>
      <c r="T13549">
        <v>0</v>
      </c>
      <c r="U13549">
        <v>0</v>
      </c>
      <c r="V13549">
        <v>0</v>
      </c>
      <c r="W13549">
        <v>0</v>
      </c>
      <c r="X13549">
        <v>1</v>
      </c>
      <c r="Y13549">
        <v>0</v>
      </c>
      <c r="Z13549">
        <v>0</v>
      </c>
      <c r="AA13549">
        <v>0</v>
      </c>
      <c r="AB13549">
        <v>0</v>
      </c>
    </row>
    <row r="13550" spans="1:28" x14ac:dyDescent="0.25">
      <c r="A13550" t="s">
        <v>28719</v>
      </c>
      <c r="B13550" t="s">
        <v>28719</v>
      </c>
      <c r="C13550" t="s">
        <v>27</v>
      </c>
      <c r="D13550" t="s">
        <v>27</v>
      </c>
      <c r="E13550" t="s">
        <v>28</v>
      </c>
      <c r="F13550" t="s">
        <v>28</v>
      </c>
      <c r="G13550">
        <v>165</v>
      </c>
      <c r="H13550" t="s">
        <v>28719</v>
      </c>
      <c r="I13550" t="s">
        <v>28719</v>
      </c>
      <c r="J13550" t="s">
        <v>28720</v>
      </c>
      <c r="K13550" t="s">
        <v>28720</v>
      </c>
      <c r="M13550" t="s">
        <v>209</v>
      </c>
      <c r="N13550" t="s">
        <v>480</v>
      </c>
      <c r="O13550">
        <v>1</v>
      </c>
      <c r="P13550">
        <v>0</v>
      </c>
      <c r="Q13550">
        <v>0</v>
      </c>
      <c r="R13550">
        <v>0</v>
      </c>
      <c r="S13550">
        <v>0</v>
      </c>
      <c r="T13550">
        <v>0</v>
      </c>
      <c r="U13550">
        <v>0</v>
      </c>
      <c r="V13550">
        <v>0</v>
      </c>
      <c r="W13550">
        <v>0</v>
      </c>
      <c r="X13550">
        <v>1</v>
      </c>
      <c r="Y13550">
        <v>0</v>
      </c>
      <c r="Z13550">
        <v>0</v>
      </c>
      <c r="AA13550">
        <v>0</v>
      </c>
      <c r="AB13550">
        <v>0</v>
      </c>
    </row>
    <row r="13551" spans="1:28" x14ac:dyDescent="0.25">
      <c r="A13551" t="s">
        <v>28721</v>
      </c>
      <c r="B13551" t="s">
        <v>28721</v>
      </c>
      <c r="C13551" t="s">
        <v>27</v>
      </c>
      <c r="D13551" t="s">
        <v>27</v>
      </c>
      <c r="E13551" t="s">
        <v>28</v>
      </c>
      <c r="F13551" t="s">
        <v>28</v>
      </c>
      <c r="G13551">
        <v>120</v>
      </c>
      <c r="H13551" t="s">
        <v>28721</v>
      </c>
      <c r="I13551" t="s">
        <v>28721</v>
      </c>
      <c r="J13551" t="s">
        <v>28720</v>
      </c>
      <c r="K13551" t="s">
        <v>28720</v>
      </c>
      <c r="M13551" t="s">
        <v>209</v>
      </c>
      <c r="N13551" t="s">
        <v>480</v>
      </c>
      <c r="O13551">
        <v>1</v>
      </c>
      <c r="P13551">
        <v>0</v>
      </c>
      <c r="Q13551">
        <v>0</v>
      </c>
      <c r="R13551">
        <v>0</v>
      </c>
      <c r="S13551">
        <v>0</v>
      </c>
      <c r="T13551">
        <v>0</v>
      </c>
      <c r="U13551">
        <v>0</v>
      </c>
      <c r="V13551">
        <v>0</v>
      </c>
      <c r="W13551">
        <v>0</v>
      </c>
      <c r="X13551">
        <v>1</v>
      </c>
      <c r="Y13551">
        <v>0</v>
      </c>
      <c r="Z13551">
        <v>0</v>
      </c>
      <c r="AA13551">
        <v>0</v>
      </c>
      <c r="AB13551">
        <v>0</v>
      </c>
    </row>
    <row r="13552" spans="1:28" x14ac:dyDescent="0.25">
      <c r="A13552" t="s">
        <v>28756</v>
      </c>
      <c r="B13552" t="s">
        <v>28756</v>
      </c>
      <c r="C13552" t="s">
        <v>31</v>
      </c>
      <c r="D13552" t="s">
        <v>32</v>
      </c>
      <c r="E13552" t="s">
        <v>28</v>
      </c>
      <c r="F13552" t="s">
        <v>28</v>
      </c>
      <c r="G13552">
        <v>54</v>
      </c>
      <c r="H13552" t="s">
        <v>28757</v>
      </c>
      <c r="I13552" t="s">
        <v>215</v>
      </c>
      <c r="J13552" t="s">
        <v>6431</v>
      </c>
      <c r="K13552" t="s">
        <v>6431</v>
      </c>
      <c r="M13552" t="s">
        <v>217</v>
      </c>
      <c r="N13552" t="s">
        <v>480</v>
      </c>
      <c r="O13552">
        <v>1</v>
      </c>
      <c r="P13552">
        <v>0</v>
      </c>
      <c r="Q13552">
        <v>0</v>
      </c>
      <c r="R13552">
        <v>0</v>
      </c>
      <c r="S13552">
        <v>0</v>
      </c>
      <c r="T13552">
        <v>0</v>
      </c>
      <c r="U13552">
        <v>0</v>
      </c>
      <c r="V13552">
        <v>0</v>
      </c>
      <c r="W13552">
        <v>0</v>
      </c>
      <c r="X13552">
        <v>1</v>
      </c>
      <c r="Y13552">
        <v>0</v>
      </c>
      <c r="Z13552">
        <v>0</v>
      </c>
      <c r="AA13552">
        <v>0</v>
      </c>
      <c r="AB13552">
        <v>0</v>
      </c>
    </row>
    <row r="13553" spans="1:28" x14ac:dyDescent="0.25">
      <c r="A13553" t="s">
        <v>28758</v>
      </c>
      <c r="B13553" t="s">
        <v>28758</v>
      </c>
      <c r="C13553" t="s">
        <v>31</v>
      </c>
      <c r="D13553" t="s">
        <v>32</v>
      </c>
      <c r="E13553" t="s">
        <v>28</v>
      </c>
      <c r="F13553" t="s">
        <v>28</v>
      </c>
      <c r="G13553">
        <v>54</v>
      </c>
      <c r="H13553" t="s">
        <v>28759</v>
      </c>
      <c r="I13553" t="s">
        <v>215</v>
      </c>
      <c r="J13553" t="s">
        <v>6431</v>
      </c>
      <c r="K13553" t="s">
        <v>6431</v>
      </c>
      <c r="M13553" t="s">
        <v>217</v>
      </c>
      <c r="N13553" t="s">
        <v>480</v>
      </c>
      <c r="O13553">
        <v>1</v>
      </c>
      <c r="P13553">
        <v>0</v>
      </c>
      <c r="Q13553">
        <v>0</v>
      </c>
      <c r="R13553">
        <v>0</v>
      </c>
      <c r="S13553">
        <v>0</v>
      </c>
      <c r="T13553">
        <v>0</v>
      </c>
      <c r="U13553">
        <v>0</v>
      </c>
      <c r="V13553">
        <v>0</v>
      </c>
      <c r="W13553">
        <v>0</v>
      </c>
      <c r="X13553">
        <v>1</v>
      </c>
      <c r="Y13553">
        <v>0</v>
      </c>
      <c r="Z13553">
        <v>0</v>
      </c>
      <c r="AA13553">
        <v>0</v>
      </c>
      <c r="AB13553">
        <v>0</v>
      </c>
    </row>
    <row r="13554" spans="1:28" x14ac:dyDescent="0.25">
      <c r="A13554" t="s">
        <v>28769</v>
      </c>
      <c r="B13554" t="s">
        <v>28770</v>
      </c>
      <c r="C13554" t="s">
        <v>31</v>
      </c>
      <c r="D13554" t="s">
        <v>32</v>
      </c>
      <c r="E13554" t="s">
        <v>44</v>
      </c>
      <c r="F13554" t="s">
        <v>45</v>
      </c>
      <c r="G13554">
        <v>44</v>
      </c>
      <c r="H13554" t="s">
        <v>28771</v>
      </c>
      <c r="I13554" t="s">
        <v>215</v>
      </c>
      <c r="J13554" t="s">
        <v>3168</v>
      </c>
      <c r="K13554" t="s">
        <v>3168</v>
      </c>
      <c r="M13554" t="s">
        <v>217</v>
      </c>
      <c r="N13554" t="s">
        <v>480</v>
      </c>
      <c r="O13554">
        <v>1</v>
      </c>
      <c r="P13554">
        <v>0</v>
      </c>
      <c r="Q13554">
        <v>0</v>
      </c>
      <c r="R13554">
        <v>0</v>
      </c>
      <c r="S13554">
        <v>0</v>
      </c>
      <c r="T13554">
        <v>0</v>
      </c>
      <c r="U13554">
        <v>0</v>
      </c>
      <c r="V13554">
        <v>0</v>
      </c>
      <c r="W13554">
        <v>0</v>
      </c>
      <c r="X13554">
        <v>1</v>
      </c>
      <c r="Y13554">
        <v>0</v>
      </c>
      <c r="Z13554">
        <v>0</v>
      </c>
      <c r="AA13554">
        <v>0</v>
      </c>
      <c r="AB13554">
        <v>0</v>
      </c>
    </row>
    <row r="13555" spans="1:28" x14ac:dyDescent="0.25">
      <c r="A13555" t="s">
        <v>28772</v>
      </c>
      <c r="B13555" t="s">
        <v>28770</v>
      </c>
      <c r="C13555" t="s">
        <v>31</v>
      </c>
      <c r="D13555" t="s">
        <v>32</v>
      </c>
      <c r="E13555" t="s">
        <v>44</v>
      </c>
      <c r="F13555" t="s">
        <v>51</v>
      </c>
      <c r="G13555">
        <v>43</v>
      </c>
      <c r="H13555" t="s">
        <v>28773</v>
      </c>
      <c r="I13555" t="s">
        <v>215</v>
      </c>
      <c r="J13555" t="s">
        <v>3168</v>
      </c>
      <c r="K13555" t="s">
        <v>3168</v>
      </c>
      <c r="M13555" t="s">
        <v>217</v>
      </c>
      <c r="N13555" t="s">
        <v>480</v>
      </c>
      <c r="O13555">
        <v>1</v>
      </c>
      <c r="P13555">
        <v>0</v>
      </c>
      <c r="Q13555">
        <v>0</v>
      </c>
      <c r="R13555">
        <v>0</v>
      </c>
      <c r="S13555">
        <v>0</v>
      </c>
      <c r="T13555">
        <v>0</v>
      </c>
      <c r="U13555">
        <v>0</v>
      </c>
      <c r="V13555">
        <v>0</v>
      </c>
      <c r="W13555">
        <v>0</v>
      </c>
      <c r="X13555">
        <v>1</v>
      </c>
      <c r="Y13555">
        <v>0</v>
      </c>
      <c r="Z13555">
        <v>0</v>
      </c>
      <c r="AA13555">
        <v>0</v>
      </c>
      <c r="AB13555">
        <v>0</v>
      </c>
    </row>
    <row r="13556" spans="1:28" x14ac:dyDescent="0.25">
      <c r="A13556" t="s">
        <v>23015</v>
      </c>
      <c r="B13556" t="s">
        <v>23015</v>
      </c>
      <c r="C13556" t="s">
        <v>22900</v>
      </c>
      <c r="D13556" t="s">
        <v>29</v>
      </c>
      <c r="E13556" t="s">
        <v>28</v>
      </c>
      <c r="F13556" t="s">
        <v>28</v>
      </c>
      <c r="G13556">
        <v>169</v>
      </c>
      <c r="H13556" t="s">
        <v>22900</v>
      </c>
      <c r="I13556" t="s">
        <v>22900</v>
      </c>
      <c r="J13556" t="s">
        <v>22900</v>
      </c>
      <c r="K13556" t="s">
        <v>22900</v>
      </c>
      <c r="M13556" t="s">
        <v>22900</v>
      </c>
      <c r="N13556" t="s">
        <v>23016</v>
      </c>
      <c r="O13556">
        <v>1</v>
      </c>
      <c r="P13556">
        <v>1</v>
      </c>
      <c r="Q13556">
        <v>1</v>
      </c>
      <c r="R13556">
        <v>0</v>
      </c>
      <c r="S13556">
        <v>1</v>
      </c>
      <c r="T13556">
        <v>1</v>
      </c>
      <c r="U13556">
        <v>1</v>
      </c>
      <c r="V13556">
        <v>1</v>
      </c>
      <c r="W13556">
        <v>0</v>
      </c>
      <c r="X13556">
        <v>1</v>
      </c>
      <c r="Y13556">
        <v>0</v>
      </c>
      <c r="Z13556">
        <v>0</v>
      </c>
      <c r="AA13556">
        <v>0</v>
      </c>
      <c r="AB13556">
        <v>0</v>
      </c>
    </row>
    <row r="13557" spans="1:28" x14ac:dyDescent="0.25">
      <c r="A13557" t="s">
        <v>23017</v>
      </c>
      <c r="B13557" t="s">
        <v>23017</v>
      </c>
      <c r="C13557" t="s">
        <v>22900</v>
      </c>
      <c r="D13557" t="s">
        <v>29</v>
      </c>
      <c r="E13557" t="s">
        <v>28</v>
      </c>
      <c r="F13557" t="s">
        <v>28</v>
      </c>
      <c r="G13557">
        <v>214</v>
      </c>
      <c r="H13557" t="s">
        <v>22900</v>
      </c>
      <c r="I13557" t="s">
        <v>22900</v>
      </c>
      <c r="J13557" t="s">
        <v>22900</v>
      </c>
      <c r="K13557" t="s">
        <v>22900</v>
      </c>
      <c r="M13557" t="s">
        <v>22900</v>
      </c>
      <c r="N13557" t="s">
        <v>23016</v>
      </c>
      <c r="O13557">
        <v>1</v>
      </c>
      <c r="P13557">
        <v>1</v>
      </c>
      <c r="Q13557">
        <v>1</v>
      </c>
      <c r="R13557">
        <v>0</v>
      </c>
      <c r="S13557">
        <v>1</v>
      </c>
      <c r="T13557">
        <v>1</v>
      </c>
      <c r="U13557">
        <v>1</v>
      </c>
      <c r="V13557">
        <v>1</v>
      </c>
      <c r="W13557">
        <v>0</v>
      </c>
      <c r="X13557">
        <v>1</v>
      </c>
      <c r="Y13557">
        <v>0</v>
      </c>
      <c r="Z13557">
        <v>0</v>
      </c>
      <c r="AA13557">
        <v>0</v>
      </c>
      <c r="AB13557">
        <v>0</v>
      </c>
    </row>
    <row r="13558" spans="1:28" x14ac:dyDescent="0.25">
      <c r="A13558" t="s">
        <v>23018</v>
      </c>
      <c r="B13558" t="s">
        <v>23018</v>
      </c>
      <c r="C13558" t="s">
        <v>22900</v>
      </c>
      <c r="D13558" t="s">
        <v>29</v>
      </c>
      <c r="E13558" t="s">
        <v>28</v>
      </c>
      <c r="F13558" t="s">
        <v>28</v>
      </c>
      <c r="G13558">
        <v>121</v>
      </c>
      <c r="H13558" t="s">
        <v>22900</v>
      </c>
      <c r="I13558" t="s">
        <v>22900</v>
      </c>
      <c r="J13558" t="s">
        <v>22900</v>
      </c>
      <c r="K13558" t="s">
        <v>22900</v>
      </c>
      <c r="M13558" t="s">
        <v>22900</v>
      </c>
      <c r="N13558" t="s">
        <v>23016</v>
      </c>
      <c r="O13558">
        <v>1</v>
      </c>
      <c r="P13558">
        <v>1</v>
      </c>
      <c r="Q13558">
        <v>1</v>
      </c>
      <c r="R13558">
        <v>0</v>
      </c>
      <c r="S13558">
        <v>1</v>
      </c>
      <c r="T13558">
        <v>1</v>
      </c>
      <c r="U13558">
        <v>1</v>
      </c>
      <c r="V13558">
        <v>1</v>
      </c>
      <c r="W13558">
        <v>0</v>
      </c>
      <c r="X13558">
        <v>1</v>
      </c>
      <c r="Y13558">
        <v>0</v>
      </c>
      <c r="Z13558">
        <v>0</v>
      </c>
      <c r="AA13558">
        <v>0</v>
      </c>
      <c r="AB13558">
        <v>0</v>
      </c>
    </row>
    <row r="13559" spans="1:28" x14ac:dyDescent="0.25">
      <c r="A13559" t="s">
        <v>23019</v>
      </c>
      <c r="B13559" t="s">
        <v>23019</v>
      </c>
      <c r="C13559" t="s">
        <v>22900</v>
      </c>
      <c r="D13559" t="s">
        <v>29</v>
      </c>
      <c r="E13559" t="s">
        <v>28</v>
      </c>
      <c r="F13559" t="s">
        <v>28</v>
      </c>
      <c r="G13559">
        <v>182</v>
      </c>
      <c r="H13559" t="s">
        <v>22900</v>
      </c>
      <c r="I13559" t="s">
        <v>22900</v>
      </c>
      <c r="J13559" t="s">
        <v>22900</v>
      </c>
      <c r="K13559" t="s">
        <v>22900</v>
      </c>
      <c r="M13559" t="s">
        <v>22900</v>
      </c>
      <c r="N13559" t="s">
        <v>23016</v>
      </c>
      <c r="O13559">
        <v>1</v>
      </c>
      <c r="P13559">
        <v>0</v>
      </c>
      <c r="Q13559">
        <v>1</v>
      </c>
      <c r="R13559">
        <v>0</v>
      </c>
      <c r="S13559">
        <v>1</v>
      </c>
      <c r="T13559">
        <v>1</v>
      </c>
      <c r="U13559">
        <v>1</v>
      </c>
      <c r="V13559">
        <v>1</v>
      </c>
      <c r="W13559">
        <v>0</v>
      </c>
      <c r="X13559">
        <v>1</v>
      </c>
      <c r="Y13559">
        <v>0</v>
      </c>
      <c r="Z13559">
        <v>0</v>
      </c>
      <c r="AA13559">
        <v>0</v>
      </c>
      <c r="AB13559">
        <v>0</v>
      </c>
    </row>
    <row r="13560" spans="1:28" x14ac:dyDescent="0.25">
      <c r="A13560" t="s">
        <v>23020</v>
      </c>
      <c r="B13560" t="s">
        <v>23020</v>
      </c>
      <c r="C13560" t="s">
        <v>22900</v>
      </c>
      <c r="D13560" t="s">
        <v>29</v>
      </c>
      <c r="E13560" t="s">
        <v>28</v>
      </c>
      <c r="F13560" t="s">
        <v>28</v>
      </c>
      <c r="G13560">
        <v>213</v>
      </c>
      <c r="H13560" t="s">
        <v>22900</v>
      </c>
      <c r="I13560" t="s">
        <v>22900</v>
      </c>
      <c r="J13560" t="s">
        <v>22900</v>
      </c>
      <c r="K13560" t="s">
        <v>22900</v>
      </c>
      <c r="M13560" t="s">
        <v>22900</v>
      </c>
      <c r="N13560" t="s">
        <v>23016</v>
      </c>
      <c r="O13560">
        <v>1</v>
      </c>
      <c r="P13560">
        <v>1</v>
      </c>
      <c r="Q13560">
        <v>1</v>
      </c>
      <c r="R13560">
        <v>0</v>
      </c>
      <c r="S13560">
        <v>1</v>
      </c>
      <c r="T13560">
        <v>1</v>
      </c>
      <c r="U13560">
        <v>1</v>
      </c>
      <c r="V13560">
        <v>1</v>
      </c>
      <c r="W13560">
        <v>0</v>
      </c>
      <c r="X13560">
        <v>1</v>
      </c>
      <c r="Y13560">
        <v>0</v>
      </c>
      <c r="Z13560">
        <v>0</v>
      </c>
      <c r="AA13560">
        <v>0</v>
      </c>
      <c r="AB13560">
        <v>0</v>
      </c>
    </row>
    <row r="13561" spans="1:28" x14ac:dyDescent="0.25">
      <c r="A13561" t="s">
        <v>23021</v>
      </c>
      <c r="B13561" t="s">
        <v>23021</v>
      </c>
      <c r="C13561" t="s">
        <v>22900</v>
      </c>
      <c r="D13561" t="s">
        <v>29</v>
      </c>
      <c r="E13561" t="s">
        <v>28</v>
      </c>
      <c r="F13561" t="s">
        <v>28</v>
      </c>
      <c r="G13561">
        <v>165</v>
      </c>
      <c r="H13561" t="s">
        <v>22900</v>
      </c>
      <c r="I13561" t="s">
        <v>22900</v>
      </c>
      <c r="J13561" t="s">
        <v>22900</v>
      </c>
      <c r="K13561" t="s">
        <v>22900</v>
      </c>
      <c r="M13561" t="s">
        <v>22900</v>
      </c>
      <c r="N13561" t="s">
        <v>23016</v>
      </c>
      <c r="O13561">
        <v>1</v>
      </c>
      <c r="P13561">
        <v>1</v>
      </c>
      <c r="Q13561">
        <v>1</v>
      </c>
      <c r="R13561">
        <v>0</v>
      </c>
      <c r="S13561">
        <v>1</v>
      </c>
      <c r="T13561">
        <v>1</v>
      </c>
      <c r="U13561">
        <v>1</v>
      </c>
      <c r="V13561">
        <v>1</v>
      </c>
      <c r="W13561">
        <v>0</v>
      </c>
      <c r="X13561">
        <v>1</v>
      </c>
      <c r="Y13561">
        <v>0</v>
      </c>
      <c r="Z13561">
        <v>0</v>
      </c>
      <c r="AA13561">
        <v>0</v>
      </c>
      <c r="AB13561">
        <v>0</v>
      </c>
    </row>
    <row r="13562" spans="1:28" x14ac:dyDescent="0.25">
      <c r="A13562" t="s">
        <v>23022</v>
      </c>
      <c r="B13562" t="s">
        <v>23022</v>
      </c>
      <c r="C13562" t="s">
        <v>22900</v>
      </c>
      <c r="D13562" t="s">
        <v>29</v>
      </c>
      <c r="E13562" t="s">
        <v>28</v>
      </c>
      <c r="F13562" t="s">
        <v>28</v>
      </c>
      <c r="G13562">
        <v>242</v>
      </c>
      <c r="H13562" t="s">
        <v>22900</v>
      </c>
      <c r="I13562" t="s">
        <v>22900</v>
      </c>
      <c r="J13562" t="s">
        <v>22900</v>
      </c>
      <c r="K13562" t="s">
        <v>22900</v>
      </c>
      <c r="M13562" t="s">
        <v>22900</v>
      </c>
      <c r="N13562" t="s">
        <v>23016</v>
      </c>
      <c r="O13562">
        <v>1</v>
      </c>
      <c r="P13562">
        <v>1</v>
      </c>
      <c r="Q13562">
        <v>1</v>
      </c>
      <c r="R13562">
        <v>0</v>
      </c>
      <c r="S13562">
        <v>1</v>
      </c>
      <c r="T13562">
        <v>1</v>
      </c>
      <c r="U13562">
        <v>1</v>
      </c>
      <c r="V13562">
        <v>1</v>
      </c>
      <c r="W13562">
        <v>0</v>
      </c>
      <c r="X13562">
        <v>1</v>
      </c>
      <c r="Y13562">
        <v>0</v>
      </c>
      <c r="Z13562">
        <v>0</v>
      </c>
      <c r="AA13562">
        <v>0</v>
      </c>
      <c r="AB13562">
        <v>0</v>
      </c>
    </row>
    <row r="13563" spans="1:28" x14ac:dyDescent="0.25">
      <c r="A13563" t="s">
        <v>23023</v>
      </c>
      <c r="B13563" t="s">
        <v>23023</v>
      </c>
      <c r="C13563" t="s">
        <v>22900</v>
      </c>
      <c r="D13563" t="s">
        <v>29</v>
      </c>
      <c r="E13563" t="s">
        <v>28</v>
      </c>
      <c r="F13563" t="s">
        <v>28</v>
      </c>
      <c r="G13563">
        <v>100</v>
      </c>
      <c r="H13563" t="s">
        <v>22900</v>
      </c>
      <c r="I13563" t="s">
        <v>22900</v>
      </c>
      <c r="J13563" t="s">
        <v>22900</v>
      </c>
      <c r="K13563" t="s">
        <v>22900</v>
      </c>
      <c r="M13563" t="s">
        <v>22900</v>
      </c>
      <c r="N13563" t="s">
        <v>23016</v>
      </c>
      <c r="O13563">
        <v>1</v>
      </c>
      <c r="P13563">
        <v>1</v>
      </c>
      <c r="Q13563">
        <v>1</v>
      </c>
      <c r="R13563">
        <v>0</v>
      </c>
      <c r="S13563">
        <v>1</v>
      </c>
      <c r="T13563">
        <v>1</v>
      </c>
      <c r="U13563">
        <v>1</v>
      </c>
      <c r="V13563">
        <v>1</v>
      </c>
      <c r="W13563">
        <v>0</v>
      </c>
      <c r="X13563">
        <v>1</v>
      </c>
      <c r="Y13563">
        <v>0</v>
      </c>
      <c r="Z13563">
        <v>0</v>
      </c>
      <c r="AA13563">
        <v>0</v>
      </c>
      <c r="AB13563">
        <v>0</v>
      </c>
    </row>
    <row r="13564" spans="1:28" x14ac:dyDescent="0.25">
      <c r="A13564" t="s">
        <v>23024</v>
      </c>
      <c r="B13564" t="s">
        <v>23024</v>
      </c>
      <c r="C13564" t="s">
        <v>22900</v>
      </c>
      <c r="D13564" t="s">
        <v>29</v>
      </c>
      <c r="E13564" t="s">
        <v>28</v>
      </c>
      <c r="F13564" t="s">
        <v>28</v>
      </c>
      <c r="G13564">
        <v>218</v>
      </c>
      <c r="H13564" t="s">
        <v>22900</v>
      </c>
      <c r="I13564" t="s">
        <v>22900</v>
      </c>
      <c r="J13564" t="s">
        <v>22900</v>
      </c>
      <c r="K13564" t="s">
        <v>22900</v>
      </c>
      <c r="M13564" t="s">
        <v>22900</v>
      </c>
      <c r="N13564" t="s">
        <v>23016</v>
      </c>
      <c r="O13564">
        <v>1</v>
      </c>
      <c r="P13564">
        <v>1</v>
      </c>
      <c r="Q13564">
        <v>1</v>
      </c>
      <c r="R13564">
        <v>0</v>
      </c>
      <c r="S13564">
        <v>1</v>
      </c>
      <c r="T13564">
        <v>1</v>
      </c>
      <c r="U13564">
        <v>1</v>
      </c>
      <c r="V13564">
        <v>1</v>
      </c>
      <c r="W13564">
        <v>0</v>
      </c>
      <c r="X13564">
        <v>1</v>
      </c>
      <c r="Y13564">
        <v>0</v>
      </c>
      <c r="Z13564">
        <v>0</v>
      </c>
      <c r="AA13564">
        <v>0</v>
      </c>
      <c r="AB13564">
        <v>0</v>
      </c>
    </row>
    <row r="13565" spans="1:28" x14ac:dyDescent="0.25">
      <c r="A13565" t="s">
        <v>23025</v>
      </c>
      <c r="B13565" t="s">
        <v>23025</v>
      </c>
      <c r="C13565" t="s">
        <v>22900</v>
      </c>
      <c r="D13565" t="s">
        <v>29</v>
      </c>
      <c r="E13565" t="s">
        <v>28</v>
      </c>
      <c r="F13565" t="s">
        <v>28</v>
      </c>
      <c r="G13565">
        <v>249</v>
      </c>
      <c r="H13565" t="s">
        <v>22900</v>
      </c>
      <c r="I13565" t="s">
        <v>22900</v>
      </c>
      <c r="J13565" t="s">
        <v>22900</v>
      </c>
      <c r="K13565" t="s">
        <v>22900</v>
      </c>
      <c r="M13565" t="s">
        <v>22900</v>
      </c>
      <c r="N13565" t="s">
        <v>23016</v>
      </c>
      <c r="O13565">
        <v>1</v>
      </c>
      <c r="P13565">
        <v>1</v>
      </c>
      <c r="Q13565">
        <v>1</v>
      </c>
      <c r="R13565">
        <v>0</v>
      </c>
      <c r="S13565">
        <v>1</v>
      </c>
      <c r="T13565">
        <v>1</v>
      </c>
      <c r="U13565">
        <v>1</v>
      </c>
      <c r="V13565">
        <v>1</v>
      </c>
      <c r="W13565">
        <v>0</v>
      </c>
      <c r="X13565">
        <v>1</v>
      </c>
      <c r="Y13565">
        <v>0</v>
      </c>
      <c r="Z13565">
        <v>0</v>
      </c>
      <c r="AA13565">
        <v>0</v>
      </c>
      <c r="AB13565">
        <v>0</v>
      </c>
    </row>
    <row r="13566" spans="1:28" x14ac:dyDescent="0.25">
      <c r="A13566" t="s">
        <v>23026</v>
      </c>
      <c r="B13566" t="s">
        <v>23026</v>
      </c>
      <c r="C13566" t="s">
        <v>22900</v>
      </c>
      <c r="D13566" t="s">
        <v>29</v>
      </c>
      <c r="E13566" t="s">
        <v>28</v>
      </c>
      <c r="F13566" t="s">
        <v>28</v>
      </c>
      <c r="G13566">
        <v>75</v>
      </c>
      <c r="H13566" t="s">
        <v>22900</v>
      </c>
      <c r="I13566" t="s">
        <v>22900</v>
      </c>
      <c r="J13566" t="s">
        <v>22900</v>
      </c>
      <c r="K13566" t="s">
        <v>22900</v>
      </c>
      <c r="M13566" t="s">
        <v>22900</v>
      </c>
      <c r="N13566" t="s">
        <v>23016</v>
      </c>
      <c r="O13566">
        <v>1</v>
      </c>
      <c r="P13566">
        <v>1</v>
      </c>
      <c r="Q13566">
        <v>1</v>
      </c>
      <c r="R13566">
        <v>0</v>
      </c>
      <c r="S13566">
        <v>1</v>
      </c>
      <c r="T13566">
        <v>1</v>
      </c>
      <c r="U13566">
        <v>1</v>
      </c>
      <c r="V13566">
        <v>1</v>
      </c>
      <c r="W13566">
        <v>0</v>
      </c>
      <c r="X13566">
        <v>1</v>
      </c>
      <c r="Y13566">
        <v>0</v>
      </c>
      <c r="Z13566">
        <v>0</v>
      </c>
      <c r="AA13566">
        <v>0</v>
      </c>
      <c r="AB13566">
        <v>0</v>
      </c>
    </row>
    <row r="13567" spans="1:28" x14ac:dyDescent="0.25">
      <c r="A13567" t="s">
        <v>23027</v>
      </c>
      <c r="B13567" t="s">
        <v>23027</v>
      </c>
      <c r="C13567" t="s">
        <v>22900</v>
      </c>
      <c r="D13567" t="s">
        <v>29</v>
      </c>
      <c r="E13567" t="s">
        <v>28</v>
      </c>
      <c r="F13567" t="s">
        <v>28</v>
      </c>
      <c r="G13567">
        <v>52</v>
      </c>
      <c r="H13567" t="s">
        <v>22900</v>
      </c>
      <c r="I13567" t="s">
        <v>22900</v>
      </c>
      <c r="J13567" t="s">
        <v>22900</v>
      </c>
      <c r="K13567" t="s">
        <v>22900</v>
      </c>
      <c r="M13567" t="s">
        <v>22900</v>
      </c>
      <c r="N13567" t="s">
        <v>23016</v>
      </c>
      <c r="O13567">
        <v>1</v>
      </c>
      <c r="P13567">
        <v>1</v>
      </c>
      <c r="Q13567">
        <v>1</v>
      </c>
      <c r="R13567">
        <v>0</v>
      </c>
      <c r="S13567">
        <v>1</v>
      </c>
      <c r="T13567">
        <v>1</v>
      </c>
      <c r="U13567">
        <v>1</v>
      </c>
      <c r="V13567">
        <v>1</v>
      </c>
      <c r="W13567">
        <v>0</v>
      </c>
      <c r="X13567">
        <v>1</v>
      </c>
      <c r="Y13567">
        <v>0</v>
      </c>
      <c r="Z13567">
        <v>0</v>
      </c>
      <c r="AA13567">
        <v>0</v>
      </c>
      <c r="AB13567">
        <v>0</v>
      </c>
    </row>
    <row r="13568" spans="1:28" x14ac:dyDescent="0.25">
      <c r="A13568" t="s">
        <v>23028</v>
      </c>
      <c r="B13568" t="s">
        <v>23028</v>
      </c>
      <c r="C13568" t="s">
        <v>22900</v>
      </c>
      <c r="D13568" t="s">
        <v>29</v>
      </c>
      <c r="E13568" t="s">
        <v>28</v>
      </c>
      <c r="F13568" t="s">
        <v>28</v>
      </c>
      <c r="G13568">
        <v>103</v>
      </c>
      <c r="H13568" t="s">
        <v>22900</v>
      </c>
      <c r="I13568" t="s">
        <v>22900</v>
      </c>
      <c r="J13568" t="s">
        <v>22900</v>
      </c>
      <c r="K13568" t="s">
        <v>22900</v>
      </c>
      <c r="M13568" t="s">
        <v>22900</v>
      </c>
      <c r="N13568" t="s">
        <v>23016</v>
      </c>
      <c r="O13568">
        <v>1</v>
      </c>
      <c r="P13568">
        <v>1</v>
      </c>
      <c r="Q13568">
        <v>1</v>
      </c>
      <c r="R13568">
        <v>0</v>
      </c>
      <c r="S13568">
        <v>1</v>
      </c>
      <c r="T13568">
        <v>1</v>
      </c>
      <c r="U13568">
        <v>1</v>
      </c>
      <c r="V13568">
        <v>1</v>
      </c>
      <c r="W13568">
        <v>0</v>
      </c>
      <c r="X13568">
        <v>1</v>
      </c>
      <c r="Y13568">
        <v>0</v>
      </c>
      <c r="Z13568">
        <v>0</v>
      </c>
      <c r="AA13568">
        <v>0</v>
      </c>
      <c r="AB13568">
        <v>0</v>
      </c>
    </row>
    <row r="13569" spans="1:28" x14ac:dyDescent="0.25">
      <c r="A13569" t="s">
        <v>23029</v>
      </c>
      <c r="B13569" t="s">
        <v>23029</v>
      </c>
      <c r="C13569" t="s">
        <v>22900</v>
      </c>
      <c r="D13569" t="s">
        <v>29</v>
      </c>
      <c r="E13569" t="s">
        <v>28</v>
      </c>
      <c r="F13569" t="s">
        <v>28</v>
      </c>
      <c r="G13569">
        <v>162</v>
      </c>
      <c r="H13569" t="s">
        <v>22900</v>
      </c>
      <c r="I13569" t="s">
        <v>22900</v>
      </c>
      <c r="J13569" t="s">
        <v>22900</v>
      </c>
      <c r="K13569" t="s">
        <v>22900</v>
      </c>
      <c r="M13569" t="s">
        <v>22900</v>
      </c>
      <c r="N13569" t="s">
        <v>23016</v>
      </c>
      <c r="O13569">
        <v>1</v>
      </c>
      <c r="P13569">
        <v>1</v>
      </c>
      <c r="Q13569">
        <v>1</v>
      </c>
      <c r="R13569">
        <v>0</v>
      </c>
      <c r="S13569">
        <v>1</v>
      </c>
      <c r="T13569">
        <v>1</v>
      </c>
      <c r="U13569">
        <v>1</v>
      </c>
      <c r="V13569">
        <v>1</v>
      </c>
      <c r="W13569">
        <v>0</v>
      </c>
      <c r="X13569">
        <v>1</v>
      </c>
      <c r="Y13569">
        <v>0</v>
      </c>
      <c r="Z13569">
        <v>0</v>
      </c>
      <c r="AA13569">
        <v>0</v>
      </c>
      <c r="AB13569">
        <v>0</v>
      </c>
    </row>
    <row r="13570" spans="1:28" x14ac:dyDescent="0.25">
      <c r="A13570" t="s">
        <v>23030</v>
      </c>
      <c r="B13570" t="s">
        <v>23030</v>
      </c>
      <c r="C13570" t="s">
        <v>22900</v>
      </c>
      <c r="D13570" t="s">
        <v>29</v>
      </c>
      <c r="E13570" t="s">
        <v>28</v>
      </c>
      <c r="F13570" t="s">
        <v>28</v>
      </c>
      <c r="G13570">
        <v>157</v>
      </c>
      <c r="H13570" t="s">
        <v>22900</v>
      </c>
      <c r="I13570" t="s">
        <v>22900</v>
      </c>
      <c r="J13570" t="s">
        <v>22900</v>
      </c>
      <c r="K13570" t="s">
        <v>22900</v>
      </c>
      <c r="M13570" t="s">
        <v>22900</v>
      </c>
      <c r="N13570" t="s">
        <v>23016</v>
      </c>
      <c r="O13570">
        <v>1</v>
      </c>
      <c r="P13570">
        <v>1</v>
      </c>
      <c r="Q13570">
        <v>1</v>
      </c>
      <c r="R13570">
        <v>0</v>
      </c>
      <c r="S13570">
        <v>1</v>
      </c>
      <c r="T13570">
        <v>1</v>
      </c>
      <c r="U13570">
        <v>1</v>
      </c>
      <c r="V13570">
        <v>1</v>
      </c>
      <c r="W13570">
        <v>0</v>
      </c>
      <c r="X13570">
        <v>1</v>
      </c>
      <c r="Y13570">
        <v>0</v>
      </c>
      <c r="Z13570">
        <v>0</v>
      </c>
      <c r="AA13570">
        <v>0</v>
      </c>
      <c r="AB13570">
        <v>0</v>
      </c>
    </row>
    <row r="13571" spans="1:28" x14ac:dyDescent="0.25">
      <c r="A13571" t="s">
        <v>23031</v>
      </c>
      <c r="B13571" t="s">
        <v>23031</v>
      </c>
      <c r="C13571" t="s">
        <v>22900</v>
      </c>
      <c r="D13571" t="s">
        <v>29</v>
      </c>
      <c r="E13571" t="s">
        <v>28</v>
      </c>
      <c r="F13571" t="s">
        <v>28</v>
      </c>
      <c r="G13571">
        <v>99</v>
      </c>
      <c r="H13571" t="s">
        <v>22900</v>
      </c>
      <c r="I13571" t="s">
        <v>22900</v>
      </c>
      <c r="J13571" t="s">
        <v>22900</v>
      </c>
      <c r="K13571" t="s">
        <v>22900</v>
      </c>
      <c r="M13571" t="s">
        <v>22900</v>
      </c>
      <c r="N13571" t="s">
        <v>23016</v>
      </c>
      <c r="O13571">
        <v>1</v>
      </c>
      <c r="P13571">
        <v>1</v>
      </c>
      <c r="Q13571">
        <v>1</v>
      </c>
      <c r="R13571">
        <v>0</v>
      </c>
      <c r="S13571">
        <v>1</v>
      </c>
      <c r="T13571">
        <v>1</v>
      </c>
      <c r="U13571">
        <v>1</v>
      </c>
      <c r="V13571">
        <v>1</v>
      </c>
      <c r="W13571">
        <v>0</v>
      </c>
      <c r="X13571">
        <v>1</v>
      </c>
      <c r="Y13571">
        <v>0</v>
      </c>
      <c r="Z13571">
        <v>0</v>
      </c>
      <c r="AA13571">
        <v>0</v>
      </c>
      <c r="AB13571">
        <v>0</v>
      </c>
    </row>
    <row r="13572" spans="1:28" x14ac:dyDescent="0.25">
      <c r="A13572" t="s">
        <v>23032</v>
      </c>
      <c r="B13572" t="s">
        <v>23032</v>
      </c>
      <c r="C13572" t="s">
        <v>22900</v>
      </c>
      <c r="D13572" t="s">
        <v>29</v>
      </c>
      <c r="E13572" t="s">
        <v>28</v>
      </c>
      <c r="F13572" t="s">
        <v>28</v>
      </c>
      <c r="G13572">
        <v>114</v>
      </c>
      <c r="H13572" t="s">
        <v>22900</v>
      </c>
      <c r="I13572" t="s">
        <v>22900</v>
      </c>
      <c r="J13572" t="s">
        <v>22900</v>
      </c>
      <c r="K13572" t="s">
        <v>22900</v>
      </c>
      <c r="M13572" t="s">
        <v>22900</v>
      </c>
      <c r="N13572" t="s">
        <v>23016</v>
      </c>
      <c r="O13572">
        <v>1</v>
      </c>
      <c r="P13572">
        <v>1</v>
      </c>
      <c r="Q13572">
        <v>1</v>
      </c>
      <c r="R13572">
        <v>0</v>
      </c>
      <c r="S13572">
        <v>1</v>
      </c>
      <c r="T13572">
        <v>1</v>
      </c>
      <c r="U13572">
        <v>1</v>
      </c>
      <c r="V13572">
        <v>1</v>
      </c>
      <c r="W13572">
        <v>0</v>
      </c>
      <c r="X13572">
        <v>1</v>
      </c>
      <c r="Y13572">
        <v>0</v>
      </c>
      <c r="Z13572">
        <v>0</v>
      </c>
      <c r="AA13572">
        <v>0</v>
      </c>
      <c r="AB13572">
        <v>0</v>
      </c>
    </row>
    <row r="13573" spans="1:28" x14ac:dyDescent="0.25">
      <c r="A13573" t="s">
        <v>23033</v>
      </c>
      <c r="B13573" t="s">
        <v>23033</v>
      </c>
      <c r="C13573" t="s">
        <v>22900</v>
      </c>
      <c r="D13573" t="s">
        <v>29</v>
      </c>
      <c r="E13573" t="s">
        <v>28</v>
      </c>
      <c r="F13573" t="s">
        <v>28</v>
      </c>
      <c r="G13573">
        <v>153</v>
      </c>
      <c r="H13573" t="s">
        <v>22900</v>
      </c>
      <c r="I13573" t="s">
        <v>22900</v>
      </c>
      <c r="J13573" t="s">
        <v>22900</v>
      </c>
      <c r="K13573" t="s">
        <v>22900</v>
      </c>
      <c r="M13573" t="s">
        <v>22900</v>
      </c>
      <c r="N13573" t="s">
        <v>23016</v>
      </c>
      <c r="O13573">
        <v>1</v>
      </c>
      <c r="P13573">
        <v>1</v>
      </c>
      <c r="Q13573">
        <v>1</v>
      </c>
      <c r="R13573">
        <v>0</v>
      </c>
      <c r="S13573">
        <v>1</v>
      </c>
      <c r="T13573">
        <v>1</v>
      </c>
      <c r="U13573">
        <v>1</v>
      </c>
      <c r="V13573">
        <v>1</v>
      </c>
      <c r="W13573">
        <v>0</v>
      </c>
      <c r="X13573">
        <v>1</v>
      </c>
      <c r="Y13573">
        <v>0</v>
      </c>
      <c r="Z13573">
        <v>0</v>
      </c>
      <c r="AA13573">
        <v>0</v>
      </c>
      <c r="AB13573">
        <v>0</v>
      </c>
    </row>
    <row r="13574" spans="1:28" x14ac:dyDescent="0.25">
      <c r="A13574" t="s">
        <v>23034</v>
      </c>
      <c r="B13574" t="s">
        <v>23034</v>
      </c>
      <c r="C13574" t="s">
        <v>22900</v>
      </c>
      <c r="D13574" t="s">
        <v>29</v>
      </c>
      <c r="E13574" t="s">
        <v>28</v>
      </c>
      <c r="F13574" t="s">
        <v>28</v>
      </c>
      <c r="G13574">
        <v>155</v>
      </c>
      <c r="H13574" t="s">
        <v>22900</v>
      </c>
      <c r="I13574" t="s">
        <v>22900</v>
      </c>
      <c r="J13574" t="s">
        <v>22900</v>
      </c>
      <c r="K13574" t="s">
        <v>22900</v>
      </c>
      <c r="M13574" t="s">
        <v>22900</v>
      </c>
      <c r="N13574" t="s">
        <v>23016</v>
      </c>
      <c r="O13574">
        <v>1</v>
      </c>
      <c r="P13574">
        <v>1</v>
      </c>
      <c r="Q13574">
        <v>1</v>
      </c>
      <c r="R13574">
        <v>0</v>
      </c>
      <c r="S13574">
        <v>1</v>
      </c>
      <c r="T13574">
        <v>1</v>
      </c>
      <c r="U13574">
        <v>1</v>
      </c>
      <c r="V13574">
        <v>1</v>
      </c>
      <c r="W13574">
        <v>0</v>
      </c>
      <c r="X13574">
        <v>1</v>
      </c>
      <c r="Y13574">
        <v>0</v>
      </c>
      <c r="Z13574">
        <v>0</v>
      </c>
      <c r="AA13574">
        <v>0</v>
      </c>
      <c r="AB13574">
        <v>0</v>
      </c>
    </row>
    <row r="13575" spans="1:28" x14ac:dyDescent="0.25">
      <c r="A13575" t="s">
        <v>23035</v>
      </c>
      <c r="B13575" t="s">
        <v>23035</v>
      </c>
      <c r="C13575" t="s">
        <v>22900</v>
      </c>
      <c r="D13575" t="s">
        <v>29</v>
      </c>
      <c r="E13575" t="s">
        <v>28</v>
      </c>
      <c r="F13575" t="s">
        <v>28</v>
      </c>
      <c r="G13575">
        <v>141</v>
      </c>
      <c r="H13575" t="s">
        <v>22900</v>
      </c>
      <c r="I13575" t="s">
        <v>22900</v>
      </c>
      <c r="J13575" t="s">
        <v>22900</v>
      </c>
      <c r="K13575" t="s">
        <v>22900</v>
      </c>
      <c r="M13575" t="s">
        <v>22900</v>
      </c>
      <c r="N13575" t="s">
        <v>23016</v>
      </c>
      <c r="O13575">
        <v>1</v>
      </c>
      <c r="P13575">
        <v>1</v>
      </c>
      <c r="Q13575">
        <v>1</v>
      </c>
      <c r="R13575">
        <v>0</v>
      </c>
      <c r="S13575">
        <v>1</v>
      </c>
      <c r="T13575">
        <v>1</v>
      </c>
      <c r="U13575">
        <v>1</v>
      </c>
      <c r="V13575">
        <v>1</v>
      </c>
      <c r="W13575">
        <v>0</v>
      </c>
      <c r="X13575">
        <v>1</v>
      </c>
      <c r="Y13575">
        <v>0</v>
      </c>
      <c r="Z13575">
        <v>0</v>
      </c>
      <c r="AA13575">
        <v>0</v>
      </c>
      <c r="AB13575">
        <v>0</v>
      </c>
    </row>
    <row r="13576" spans="1:28" x14ac:dyDescent="0.25">
      <c r="A13576" t="s">
        <v>23036</v>
      </c>
      <c r="B13576" t="s">
        <v>23036</v>
      </c>
      <c r="C13576" t="s">
        <v>22900</v>
      </c>
      <c r="D13576" t="s">
        <v>29</v>
      </c>
      <c r="E13576" t="s">
        <v>28</v>
      </c>
      <c r="F13576" t="s">
        <v>28</v>
      </c>
      <c r="G13576">
        <v>109</v>
      </c>
      <c r="H13576" t="s">
        <v>22900</v>
      </c>
      <c r="I13576" t="s">
        <v>22900</v>
      </c>
      <c r="J13576" t="s">
        <v>22900</v>
      </c>
      <c r="K13576" t="s">
        <v>22900</v>
      </c>
      <c r="M13576" t="s">
        <v>22900</v>
      </c>
      <c r="N13576" t="s">
        <v>23016</v>
      </c>
      <c r="O13576">
        <v>1</v>
      </c>
      <c r="P13576">
        <v>1</v>
      </c>
      <c r="Q13576">
        <v>1</v>
      </c>
      <c r="R13576">
        <v>0</v>
      </c>
      <c r="S13576">
        <v>1</v>
      </c>
      <c r="T13576">
        <v>1</v>
      </c>
      <c r="U13576">
        <v>1</v>
      </c>
      <c r="V13576">
        <v>1</v>
      </c>
      <c r="W13576">
        <v>0</v>
      </c>
      <c r="X13576">
        <v>1</v>
      </c>
      <c r="Y13576">
        <v>0</v>
      </c>
      <c r="Z13576">
        <v>0</v>
      </c>
      <c r="AA13576">
        <v>0</v>
      </c>
      <c r="AB13576">
        <v>0</v>
      </c>
    </row>
    <row r="13577" spans="1:28" x14ac:dyDescent="0.25">
      <c r="A13577" t="s">
        <v>23037</v>
      </c>
      <c r="B13577" t="s">
        <v>23037</v>
      </c>
      <c r="C13577" t="s">
        <v>22900</v>
      </c>
      <c r="D13577" t="s">
        <v>29</v>
      </c>
      <c r="E13577" t="s">
        <v>28</v>
      </c>
      <c r="F13577" t="s">
        <v>28</v>
      </c>
      <c r="G13577">
        <v>224</v>
      </c>
      <c r="H13577" t="s">
        <v>22900</v>
      </c>
      <c r="I13577" t="s">
        <v>22900</v>
      </c>
      <c r="J13577" t="s">
        <v>22900</v>
      </c>
      <c r="K13577" t="s">
        <v>22900</v>
      </c>
      <c r="M13577" t="s">
        <v>22900</v>
      </c>
      <c r="N13577" t="s">
        <v>23016</v>
      </c>
      <c r="O13577">
        <v>1</v>
      </c>
      <c r="P13577">
        <v>1</v>
      </c>
      <c r="Q13577">
        <v>1</v>
      </c>
      <c r="R13577">
        <v>0</v>
      </c>
      <c r="S13577">
        <v>1</v>
      </c>
      <c r="T13577">
        <v>1</v>
      </c>
      <c r="U13577">
        <v>1</v>
      </c>
      <c r="V13577">
        <v>1</v>
      </c>
      <c r="W13577">
        <v>0</v>
      </c>
      <c r="X13577">
        <v>1</v>
      </c>
      <c r="Y13577">
        <v>0</v>
      </c>
      <c r="Z13577">
        <v>0</v>
      </c>
      <c r="AA13577">
        <v>0</v>
      </c>
      <c r="AB13577">
        <v>0</v>
      </c>
    </row>
    <row r="13578" spans="1:28" x14ac:dyDescent="0.25">
      <c r="A13578" t="s">
        <v>23038</v>
      </c>
      <c r="B13578" t="s">
        <v>23038</v>
      </c>
      <c r="C13578" t="s">
        <v>22900</v>
      </c>
      <c r="D13578" t="s">
        <v>29</v>
      </c>
      <c r="E13578" t="s">
        <v>28</v>
      </c>
      <c r="F13578" t="s">
        <v>28</v>
      </c>
      <c r="G13578">
        <v>61</v>
      </c>
      <c r="H13578" t="s">
        <v>22900</v>
      </c>
      <c r="I13578" t="s">
        <v>22900</v>
      </c>
      <c r="J13578" t="s">
        <v>22900</v>
      </c>
      <c r="K13578" t="s">
        <v>22900</v>
      </c>
      <c r="M13578" t="s">
        <v>22900</v>
      </c>
      <c r="N13578" t="s">
        <v>23016</v>
      </c>
      <c r="O13578">
        <v>1</v>
      </c>
      <c r="P13578">
        <v>1</v>
      </c>
      <c r="Q13578">
        <v>1</v>
      </c>
      <c r="R13578">
        <v>0</v>
      </c>
      <c r="S13578">
        <v>1</v>
      </c>
      <c r="T13578">
        <v>1</v>
      </c>
      <c r="U13578">
        <v>1</v>
      </c>
      <c r="V13578">
        <v>1</v>
      </c>
      <c r="W13578">
        <v>0</v>
      </c>
      <c r="X13578">
        <v>1</v>
      </c>
      <c r="Y13578">
        <v>0</v>
      </c>
      <c r="Z13578">
        <v>0</v>
      </c>
      <c r="AA13578">
        <v>0</v>
      </c>
      <c r="AB13578">
        <v>0</v>
      </c>
    </row>
    <row r="13579" spans="1:28" x14ac:dyDescent="0.25">
      <c r="A13579" t="s">
        <v>23039</v>
      </c>
      <c r="B13579" t="s">
        <v>23039</v>
      </c>
      <c r="C13579" t="s">
        <v>22900</v>
      </c>
      <c r="D13579" t="s">
        <v>29</v>
      </c>
      <c r="E13579" t="s">
        <v>28</v>
      </c>
      <c r="F13579" t="s">
        <v>28</v>
      </c>
      <c r="G13579">
        <v>167</v>
      </c>
      <c r="H13579" t="s">
        <v>22900</v>
      </c>
      <c r="I13579" t="s">
        <v>22900</v>
      </c>
      <c r="J13579" t="s">
        <v>22900</v>
      </c>
      <c r="K13579" t="s">
        <v>22900</v>
      </c>
      <c r="M13579" t="s">
        <v>22900</v>
      </c>
      <c r="N13579" t="s">
        <v>23016</v>
      </c>
      <c r="O13579">
        <v>1</v>
      </c>
      <c r="P13579">
        <v>1</v>
      </c>
      <c r="Q13579">
        <v>1</v>
      </c>
      <c r="R13579">
        <v>0</v>
      </c>
      <c r="S13579">
        <v>1</v>
      </c>
      <c r="T13579">
        <v>1</v>
      </c>
      <c r="U13579">
        <v>1</v>
      </c>
      <c r="V13579">
        <v>1</v>
      </c>
      <c r="W13579">
        <v>0</v>
      </c>
      <c r="X13579">
        <v>1</v>
      </c>
      <c r="Y13579">
        <v>0</v>
      </c>
      <c r="Z13579">
        <v>0</v>
      </c>
      <c r="AA13579">
        <v>0</v>
      </c>
      <c r="AB13579">
        <v>0</v>
      </c>
    </row>
    <row r="13580" spans="1:28" x14ac:dyDescent="0.25">
      <c r="A13580" t="s">
        <v>23040</v>
      </c>
      <c r="B13580" t="s">
        <v>23040</v>
      </c>
      <c r="C13580" t="s">
        <v>22900</v>
      </c>
      <c r="D13580" t="s">
        <v>29</v>
      </c>
      <c r="E13580" t="s">
        <v>28</v>
      </c>
      <c r="F13580" t="s">
        <v>28</v>
      </c>
      <c r="G13580">
        <v>208</v>
      </c>
      <c r="H13580" t="s">
        <v>22900</v>
      </c>
      <c r="I13580" t="s">
        <v>22900</v>
      </c>
      <c r="J13580" t="s">
        <v>22900</v>
      </c>
      <c r="K13580" t="s">
        <v>22900</v>
      </c>
      <c r="M13580" t="s">
        <v>22900</v>
      </c>
      <c r="N13580" t="s">
        <v>23016</v>
      </c>
      <c r="O13580">
        <v>1</v>
      </c>
      <c r="P13580">
        <v>1</v>
      </c>
      <c r="Q13580">
        <v>1</v>
      </c>
      <c r="R13580">
        <v>0</v>
      </c>
      <c r="S13580">
        <v>1</v>
      </c>
      <c r="T13580">
        <v>1</v>
      </c>
      <c r="U13580">
        <v>1</v>
      </c>
      <c r="V13580">
        <v>1</v>
      </c>
      <c r="W13580">
        <v>0</v>
      </c>
      <c r="X13580">
        <v>1</v>
      </c>
      <c r="Y13580">
        <v>0</v>
      </c>
      <c r="Z13580">
        <v>0</v>
      </c>
      <c r="AA13580">
        <v>0</v>
      </c>
      <c r="AB13580">
        <v>0</v>
      </c>
    </row>
    <row r="13581" spans="1:28" x14ac:dyDescent="0.25">
      <c r="A13581" t="s">
        <v>23041</v>
      </c>
      <c r="B13581" t="s">
        <v>23041</v>
      </c>
      <c r="C13581" t="s">
        <v>22900</v>
      </c>
      <c r="D13581" t="s">
        <v>29</v>
      </c>
      <c r="E13581" t="s">
        <v>28</v>
      </c>
      <c r="F13581" t="s">
        <v>28</v>
      </c>
      <c r="G13581">
        <v>214</v>
      </c>
      <c r="H13581" t="s">
        <v>22900</v>
      </c>
      <c r="I13581" t="s">
        <v>22900</v>
      </c>
      <c r="J13581" t="s">
        <v>22900</v>
      </c>
      <c r="K13581" t="s">
        <v>22900</v>
      </c>
      <c r="M13581" t="s">
        <v>22900</v>
      </c>
      <c r="N13581" t="s">
        <v>23016</v>
      </c>
      <c r="O13581">
        <v>1</v>
      </c>
      <c r="P13581">
        <v>1</v>
      </c>
      <c r="Q13581">
        <v>1</v>
      </c>
      <c r="R13581">
        <v>0</v>
      </c>
      <c r="S13581">
        <v>1</v>
      </c>
      <c r="T13581">
        <v>1</v>
      </c>
      <c r="U13581">
        <v>1</v>
      </c>
      <c r="V13581">
        <v>1</v>
      </c>
      <c r="W13581">
        <v>0</v>
      </c>
      <c r="X13581">
        <v>1</v>
      </c>
      <c r="Y13581">
        <v>0</v>
      </c>
      <c r="Z13581">
        <v>0</v>
      </c>
      <c r="AA13581">
        <v>0</v>
      </c>
      <c r="AB13581">
        <v>0</v>
      </c>
    </row>
    <row r="13582" spans="1:28" x14ac:dyDescent="0.25">
      <c r="A13582" t="s">
        <v>23042</v>
      </c>
      <c r="B13582" t="s">
        <v>23042</v>
      </c>
      <c r="C13582" t="s">
        <v>22900</v>
      </c>
      <c r="D13582" t="s">
        <v>29</v>
      </c>
      <c r="E13582" t="s">
        <v>28</v>
      </c>
      <c r="F13582" t="s">
        <v>28</v>
      </c>
      <c r="G13582">
        <v>162</v>
      </c>
      <c r="H13582" t="s">
        <v>22900</v>
      </c>
      <c r="I13582" t="s">
        <v>22900</v>
      </c>
      <c r="J13582" t="s">
        <v>22900</v>
      </c>
      <c r="K13582" t="s">
        <v>22900</v>
      </c>
      <c r="M13582" t="s">
        <v>22900</v>
      </c>
      <c r="N13582" t="s">
        <v>23016</v>
      </c>
      <c r="O13582">
        <v>1</v>
      </c>
      <c r="P13582">
        <v>1</v>
      </c>
      <c r="Q13582">
        <v>1</v>
      </c>
      <c r="R13582">
        <v>0</v>
      </c>
      <c r="S13582">
        <v>1</v>
      </c>
      <c r="T13582">
        <v>1</v>
      </c>
      <c r="U13582">
        <v>1</v>
      </c>
      <c r="V13582">
        <v>1</v>
      </c>
      <c r="W13582">
        <v>0</v>
      </c>
      <c r="X13582">
        <v>1</v>
      </c>
      <c r="Y13582">
        <v>0</v>
      </c>
      <c r="Z13582">
        <v>0</v>
      </c>
      <c r="AA13582">
        <v>0</v>
      </c>
      <c r="AB13582">
        <v>0</v>
      </c>
    </row>
    <row r="13583" spans="1:28" x14ac:dyDescent="0.25">
      <c r="A13583" t="s">
        <v>23043</v>
      </c>
      <c r="B13583" t="s">
        <v>23043</v>
      </c>
      <c r="C13583" t="s">
        <v>22900</v>
      </c>
      <c r="D13583" t="s">
        <v>29</v>
      </c>
      <c r="E13583" t="s">
        <v>28</v>
      </c>
      <c r="F13583" t="s">
        <v>28</v>
      </c>
      <c r="G13583">
        <v>286</v>
      </c>
      <c r="H13583" t="s">
        <v>22900</v>
      </c>
      <c r="I13583" t="s">
        <v>22900</v>
      </c>
      <c r="J13583" t="s">
        <v>22900</v>
      </c>
      <c r="K13583" t="s">
        <v>22900</v>
      </c>
      <c r="M13583" t="s">
        <v>22900</v>
      </c>
      <c r="N13583" t="s">
        <v>23016</v>
      </c>
      <c r="O13583">
        <v>1</v>
      </c>
      <c r="P13583">
        <v>1</v>
      </c>
      <c r="Q13583">
        <v>1</v>
      </c>
      <c r="R13583">
        <v>0</v>
      </c>
      <c r="S13583">
        <v>1</v>
      </c>
      <c r="T13583">
        <v>1</v>
      </c>
      <c r="U13583">
        <v>1</v>
      </c>
      <c r="V13583">
        <v>1</v>
      </c>
      <c r="W13583">
        <v>0</v>
      </c>
      <c r="X13583">
        <v>1</v>
      </c>
      <c r="Y13583">
        <v>0</v>
      </c>
      <c r="Z13583">
        <v>0</v>
      </c>
      <c r="AA13583">
        <v>0</v>
      </c>
      <c r="AB13583">
        <v>0</v>
      </c>
    </row>
    <row r="13584" spans="1:28" x14ac:dyDescent="0.25">
      <c r="A13584" t="s">
        <v>23044</v>
      </c>
      <c r="B13584" t="s">
        <v>23044</v>
      </c>
      <c r="C13584" t="s">
        <v>22900</v>
      </c>
      <c r="D13584" t="s">
        <v>29</v>
      </c>
      <c r="E13584" t="s">
        <v>28</v>
      </c>
      <c r="F13584" t="s">
        <v>28</v>
      </c>
      <c r="G13584">
        <v>138</v>
      </c>
      <c r="H13584" t="s">
        <v>22900</v>
      </c>
      <c r="I13584" t="s">
        <v>22900</v>
      </c>
      <c r="J13584" t="s">
        <v>22900</v>
      </c>
      <c r="K13584" t="s">
        <v>22900</v>
      </c>
      <c r="M13584" t="s">
        <v>22900</v>
      </c>
      <c r="N13584" t="s">
        <v>23016</v>
      </c>
      <c r="O13584">
        <v>1</v>
      </c>
      <c r="P13584">
        <v>1</v>
      </c>
      <c r="Q13584">
        <v>1</v>
      </c>
      <c r="R13584">
        <v>0</v>
      </c>
      <c r="S13584">
        <v>1</v>
      </c>
      <c r="T13584">
        <v>1</v>
      </c>
      <c r="U13584">
        <v>1</v>
      </c>
      <c r="V13584">
        <v>1</v>
      </c>
      <c r="W13584">
        <v>0</v>
      </c>
      <c r="X13584">
        <v>1</v>
      </c>
      <c r="Y13584">
        <v>0</v>
      </c>
      <c r="Z13584">
        <v>0</v>
      </c>
      <c r="AA13584">
        <v>0</v>
      </c>
      <c r="AB13584">
        <v>0</v>
      </c>
    </row>
    <row r="13585" spans="1:28" x14ac:dyDescent="0.25">
      <c r="A13585" t="s">
        <v>23045</v>
      </c>
      <c r="B13585" t="s">
        <v>23045</v>
      </c>
      <c r="C13585" t="s">
        <v>22900</v>
      </c>
      <c r="D13585" t="s">
        <v>29</v>
      </c>
      <c r="E13585" t="s">
        <v>28</v>
      </c>
      <c r="F13585" t="s">
        <v>28</v>
      </c>
      <c r="G13585">
        <v>170</v>
      </c>
      <c r="H13585" t="s">
        <v>22900</v>
      </c>
      <c r="I13585" t="s">
        <v>22900</v>
      </c>
      <c r="J13585" t="s">
        <v>22900</v>
      </c>
      <c r="K13585" t="s">
        <v>22900</v>
      </c>
      <c r="M13585" t="s">
        <v>22900</v>
      </c>
      <c r="N13585" t="s">
        <v>23016</v>
      </c>
      <c r="O13585">
        <v>1</v>
      </c>
      <c r="P13585">
        <v>1</v>
      </c>
      <c r="Q13585">
        <v>1</v>
      </c>
      <c r="R13585">
        <v>0</v>
      </c>
      <c r="S13585">
        <v>1</v>
      </c>
      <c r="T13585">
        <v>1</v>
      </c>
      <c r="U13585">
        <v>1</v>
      </c>
      <c r="V13585">
        <v>1</v>
      </c>
      <c r="W13585">
        <v>0</v>
      </c>
      <c r="X13585">
        <v>1</v>
      </c>
      <c r="Y13585">
        <v>0</v>
      </c>
      <c r="Z13585">
        <v>0</v>
      </c>
      <c r="AA13585">
        <v>0</v>
      </c>
      <c r="AB13585">
        <v>0</v>
      </c>
    </row>
    <row r="13586" spans="1:28" x14ac:dyDescent="0.25">
      <c r="A13586" t="s">
        <v>23046</v>
      </c>
      <c r="B13586" t="s">
        <v>23046</v>
      </c>
      <c r="C13586" t="s">
        <v>22900</v>
      </c>
      <c r="D13586" t="s">
        <v>29</v>
      </c>
      <c r="E13586" t="s">
        <v>28</v>
      </c>
      <c r="F13586" t="s">
        <v>28</v>
      </c>
      <c r="G13586">
        <v>155</v>
      </c>
      <c r="H13586" t="s">
        <v>22900</v>
      </c>
      <c r="I13586" t="s">
        <v>22900</v>
      </c>
      <c r="J13586" t="s">
        <v>22900</v>
      </c>
      <c r="K13586" t="s">
        <v>22900</v>
      </c>
      <c r="M13586" t="s">
        <v>22900</v>
      </c>
      <c r="N13586" t="s">
        <v>23016</v>
      </c>
      <c r="O13586">
        <v>1</v>
      </c>
      <c r="P13586">
        <v>1</v>
      </c>
      <c r="Q13586">
        <v>1</v>
      </c>
      <c r="R13586">
        <v>0</v>
      </c>
      <c r="S13586">
        <v>1</v>
      </c>
      <c r="T13586">
        <v>1</v>
      </c>
      <c r="U13586">
        <v>1</v>
      </c>
      <c r="V13586">
        <v>1</v>
      </c>
      <c r="W13586">
        <v>0</v>
      </c>
      <c r="X13586">
        <v>1</v>
      </c>
      <c r="Y13586">
        <v>0</v>
      </c>
      <c r="Z13586">
        <v>0</v>
      </c>
      <c r="AA13586">
        <v>0</v>
      </c>
      <c r="AB13586">
        <v>0</v>
      </c>
    </row>
    <row r="13587" spans="1:28" x14ac:dyDescent="0.25">
      <c r="A13587" t="s">
        <v>23047</v>
      </c>
      <c r="B13587" t="s">
        <v>23047</v>
      </c>
      <c r="C13587" t="s">
        <v>22900</v>
      </c>
      <c r="D13587" t="s">
        <v>29</v>
      </c>
      <c r="E13587" t="s">
        <v>28</v>
      </c>
      <c r="F13587" t="s">
        <v>28</v>
      </c>
      <c r="G13587">
        <v>150</v>
      </c>
      <c r="H13587" t="s">
        <v>22900</v>
      </c>
      <c r="I13587" t="s">
        <v>22900</v>
      </c>
      <c r="J13587" t="s">
        <v>22900</v>
      </c>
      <c r="K13587" t="s">
        <v>22900</v>
      </c>
      <c r="M13587" t="s">
        <v>22900</v>
      </c>
      <c r="N13587" t="s">
        <v>23016</v>
      </c>
      <c r="O13587">
        <v>1</v>
      </c>
      <c r="P13587">
        <v>1</v>
      </c>
      <c r="Q13587">
        <v>1</v>
      </c>
      <c r="R13587">
        <v>0</v>
      </c>
      <c r="S13587">
        <v>1</v>
      </c>
      <c r="T13587">
        <v>1</v>
      </c>
      <c r="U13587">
        <v>1</v>
      </c>
      <c r="V13587">
        <v>1</v>
      </c>
      <c r="W13587">
        <v>0</v>
      </c>
      <c r="X13587">
        <v>1</v>
      </c>
      <c r="Y13587">
        <v>0</v>
      </c>
      <c r="Z13587">
        <v>0</v>
      </c>
      <c r="AA13587">
        <v>0</v>
      </c>
      <c r="AB13587">
        <v>0</v>
      </c>
    </row>
    <row r="13588" spans="1:28" x14ac:dyDescent="0.25">
      <c r="A13588" t="s">
        <v>23048</v>
      </c>
      <c r="B13588" t="s">
        <v>23048</v>
      </c>
      <c r="C13588" t="s">
        <v>22900</v>
      </c>
      <c r="D13588" t="s">
        <v>29</v>
      </c>
      <c r="E13588" t="s">
        <v>28</v>
      </c>
      <c r="F13588" t="s">
        <v>28</v>
      </c>
      <c r="G13588">
        <v>132</v>
      </c>
      <c r="H13588" t="s">
        <v>22900</v>
      </c>
      <c r="I13588" t="s">
        <v>22900</v>
      </c>
      <c r="J13588" t="s">
        <v>22900</v>
      </c>
      <c r="K13588" t="s">
        <v>22900</v>
      </c>
      <c r="M13588" t="s">
        <v>22900</v>
      </c>
      <c r="N13588" t="s">
        <v>23016</v>
      </c>
      <c r="O13588">
        <v>1</v>
      </c>
      <c r="P13588">
        <v>1</v>
      </c>
      <c r="Q13588">
        <v>1</v>
      </c>
      <c r="R13588">
        <v>0</v>
      </c>
      <c r="S13588">
        <v>1</v>
      </c>
      <c r="T13588">
        <v>1</v>
      </c>
      <c r="U13588">
        <v>1</v>
      </c>
      <c r="V13588">
        <v>1</v>
      </c>
      <c r="W13588">
        <v>0</v>
      </c>
      <c r="X13588">
        <v>1</v>
      </c>
      <c r="Y13588">
        <v>0</v>
      </c>
      <c r="Z13588">
        <v>0</v>
      </c>
      <c r="AA13588">
        <v>0</v>
      </c>
      <c r="AB13588">
        <v>0</v>
      </c>
    </row>
    <row r="13589" spans="1:28" x14ac:dyDescent="0.25">
      <c r="A13589" t="s">
        <v>23049</v>
      </c>
      <c r="B13589" t="s">
        <v>23049</v>
      </c>
      <c r="C13589" t="s">
        <v>22900</v>
      </c>
      <c r="D13589" t="s">
        <v>29</v>
      </c>
      <c r="E13589" t="s">
        <v>28</v>
      </c>
      <c r="F13589" t="s">
        <v>28</v>
      </c>
      <c r="G13589">
        <v>203</v>
      </c>
      <c r="H13589" t="s">
        <v>22900</v>
      </c>
      <c r="I13589" t="s">
        <v>22900</v>
      </c>
      <c r="J13589" t="s">
        <v>22900</v>
      </c>
      <c r="K13589" t="s">
        <v>22900</v>
      </c>
      <c r="M13589" t="s">
        <v>22900</v>
      </c>
      <c r="N13589" t="s">
        <v>23016</v>
      </c>
      <c r="O13589">
        <v>1</v>
      </c>
      <c r="P13589">
        <v>1</v>
      </c>
      <c r="Q13589">
        <v>1</v>
      </c>
      <c r="R13589">
        <v>0</v>
      </c>
      <c r="S13589">
        <v>1</v>
      </c>
      <c r="T13589">
        <v>1</v>
      </c>
      <c r="U13589">
        <v>1</v>
      </c>
      <c r="V13589">
        <v>1</v>
      </c>
      <c r="W13589">
        <v>0</v>
      </c>
      <c r="X13589">
        <v>1</v>
      </c>
      <c r="Y13589">
        <v>0</v>
      </c>
      <c r="Z13589">
        <v>0</v>
      </c>
      <c r="AA13589">
        <v>0</v>
      </c>
      <c r="AB13589">
        <v>0</v>
      </c>
    </row>
    <row r="13590" spans="1:28" x14ac:dyDescent="0.25">
      <c r="A13590" t="s">
        <v>23050</v>
      </c>
      <c r="B13590" t="s">
        <v>23050</v>
      </c>
      <c r="C13590" t="s">
        <v>22900</v>
      </c>
      <c r="D13590" t="s">
        <v>29</v>
      </c>
      <c r="E13590" t="s">
        <v>28</v>
      </c>
      <c r="F13590" t="s">
        <v>28</v>
      </c>
      <c r="G13590">
        <v>190</v>
      </c>
      <c r="H13590" t="s">
        <v>22900</v>
      </c>
      <c r="I13590" t="s">
        <v>22900</v>
      </c>
      <c r="J13590" t="s">
        <v>22900</v>
      </c>
      <c r="K13590" t="s">
        <v>22900</v>
      </c>
      <c r="M13590" t="s">
        <v>22900</v>
      </c>
      <c r="N13590" t="s">
        <v>23016</v>
      </c>
      <c r="O13590">
        <v>1</v>
      </c>
      <c r="P13590">
        <v>1</v>
      </c>
      <c r="Q13590">
        <v>1</v>
      </c>
      <c r="R13590">
        <v>0</v>
      </c>
      <c r="S13590">
        <v>1</v>
      </c>
      <c r="T13590">
        <v>1</v>
      </c>
      <c r="U13590">
        <v>1</v>
      </c>
      <c r="V13590">
        <v>1</v>
      </c>
      <c r="W13590">
        <v>0</v>
      </c>
      <c r="X13590">
        <v>1</v>
      </c>
      <c r="Y13590">
        <v>0</v>
      </c>
      <c r="Z13590">
        <v>0</v>
      </c>
      <c r="AA13590">
        <v>0</v>
      </c>
      <c r="AB13590">
        <v>0</v>
      </c>
    </row>
    <row r="13591" spans="1:28" x14ac:dyDescent="0.25">
      <c r="A13591" t="s">
        <v>23051</v>
      </c>
      <c r="B13591" t="s">
        <v>23051</v>
      </c>
      <c r="C13591" t="s">
        <v>22900</v>
      </c>
      <c r="D13591" t="s">
        <v>29</v>
      </c>
      <c r="E13591" t="s">
        <v>28</v>
      </c>
      <c r="F13591" t="s">
        <v>28</v>
      </c>
      <c r="G13591">
        <v>109</v>
      </c>
      <c r="H13591" t="s">
        <v>22900</v>
      </c>
      <c r="I13591" t="s">
        <v>22900</v>
      </c>
      <c r="J13591" t="s">
        <v>22900</v>
      </c>
      <c r="K13591" t="s">
        <v>22900</v>
      </c>
      <c r="M13591" t="s">
        <v>22900</v>
      </c>
      <c r="N13591" t="s">
        <v>23016</v>
      </c>
      <c r="O13591">
        <v>1</v>
      </c>
      <c r="P13591">
        <v>1</v>
      </c>
      <c r="Q13591">
        <v>1</v>
      </c>
      <c r="R13591">
        <v>0</v>
      </c>
      <c r="S13591">
        <v>1</v>
      </c>
      <c r="T13591">
        <v>1</v>
      </c>
      <c r="U13591">
        <v>1</v>
      </c>
      <c r="V13591">
        <v>1</v>
      </c>
      <c r="W13591">
        <v>0</v>
      </c>
      <c r="X13591">
        <v>1</v>
      </c>
      <c r="Y13591">
        <v>0</v>
      </c>
      <c r="Z13591">
        <v>0</v>
      </c>
      <c r="AA13591">
        <v>0</v>
      </c>
      <c r="AB13591">
        <v>0</v>
      </c>
    </row>
    <row r="13592" spans="1:28" x14ac:dyDescent="0.25">
      <c r="A13592" t="s">
        <v>23052</v>
      </c>
      <c r="B13592" t="s">
        <v>23052</v>
      </c>
      <c r="C13592" t="s">
        <v>22900</v>
      </c>
      <c r="D13592" t="s">
        <v>29</v>
      </c>
      <c r="E13592" t="s">
        <v>28</v>
      </c>
      <c r="F13592" t="s">
        <v>28</v>
      </c>
      <c r="G13592">
        <v>140</v>
      </c>
      <c r="H13592" t="s">
        <v>22900</v>
      </c>
      <c r="I13592" t="s">
        <v>22900</v>
      </c>
      <c r="J13592" t="s">
        <v>22900</v>
      </c>
      <c r="K13592" t="s">
        <v>22900</v>
      </c>
      <c r="M13592" t="s">
        <v>22900</v>
      </c>
      <c r="N13592" t="s">
        <v>23016</v>
      </c>
      <c r="O13592">
        <v>1</v>
      </c>
      <c r="P13592">
        <v>1</v>
      </c>
      <c r="Q13592">
        <v>1</v>
      </c>
      <c r="R13592">
        <v>0</v>
      </c>
      <c r="S13592">
        <v>1</v>
      </c>
      <c r="T13592">
        <v>1</v>
      </c>
      <c r="U13592">
        <v>1</v>
      </c>
      <c r="V13592">
        <v>1</v>
      </c>
      <c r="W13592">
        <v>0</v>
      </c>
      <c r="X13592">
        <v>1</v>
      </c>
      <c r="Y13592">
        <v>0</v>
      </c>
      <c r="Z13592">
        <v>0</v>
      </c>
      <c r="AA13592">
        <v>0</v>
      </c>
      <c r="AB13592">
        <v>0</v>
      </c>
    </row>
    <row r="13593" spans="1:28" x14ac:dyDescent="0.25">
      <c r="A13593" t="s">
        <v>23053</v>
      </c>
      <c r="B13593" t="s">
        <v>23053</v>
      </c>
      <c r="C13593" t="s">
        <v>22900</v>
      </c>
      <c r="D13593" t="s">
        <v>29</v>
      </c>
      <c r="E13593" t="s">
        <v>28</v>
      </c>
      <c r="F13593" t="s">
        <v>28</v>
      </c>
      <c r="G13593">
        <v>75</v>
      </c>
      <c r="H13593" t="s">
        <v>22900</v>
      </c>
      <c r="I13593" t="s">
        <v>22900</v>
      </c>
      <c r="J13593" t="s">
        <v>22900</v>
      </c>
      <c r="K13593" t="s">
        <v>22900</v>
      </c>
      <c r="M13593" t="s">
        <v>22900</v>
      </c>
      <c r="N13593" t="s">
        <v>23016</v>
      </c>
      <c r="O13593">
        <v>1</v>
      </c>
      <c r="P13593">
        <v>1</v>
      </c>
      <c r="Q13593">
        <v>1</v>
      </c>
      <c r="R13593">
        <v>0</v>
      </c>
      <c r="S13593">
        <v>1</v>
      </c>
      <c r="T13593">
        <v>1</v>
      </c>
      <c r="U13593">
        <v>1</v>
      </c>
      <c r="V13593">
        <v>1</v>
      </c>
      <c r="W13593">
        <v>0</v>
      </c>
      <c r="X13593">
        <v>1</v>
      </c>
      <c r="Y13593">
        <v>0</v>
      </c>
      <c r="Z13593">
        <v>0</v>
      </c>
      <c r="AA13593">
        <v>0</v>
      </c>
      <c r="AB13593">
        <v>0</v>
      </c>
    </row>
    <row r="13594" spans="1:28" x14ac:dyDescent="0.25">
      <c r="A13594" t="s">
        <v>23054</v>
      </c>
      <c r="B13594" t="s">
        <v>23054</v>
      </c>
      <c r="C13594" t="s">
        <v>22900</v>
      </c>
      <c r="D13594" t="s">
        <v>29</v>
      </c>
      <c r="E13594" t="s">
        <v>28</v>
      </c>
      <c r="F13594" t="s">
        <v>28</v>
      </c>
      <c r="G13594">
        <v>192</v>
      </c>
      <c r="H13594" t="s">
        <v>22900</v>
      </c>
      <c r="I13594" t="s">
        <v>22900</v>
      </c>
      <c r="J13594" t="s">
        <v>22900</v>
      </c>
      <c r="K13594" t="s">
        <v>22900</v>
      </c>
      <c r="M13594" t="s">
        <v>22900</v>
      </c>
      <c r="N13594" t="s">
        <v>23016</v>
      </c>
      <c r="O13594">
        <v>1</v>
      </c>
      <c r="P13594">
        <v>1</v>
      </c>
      <c r="Q13594">
        <v>1</v>
      </c>
      <c r="R13594">
        <v>0</v>
      </c>
      <c r="S13594">
        <v>1</v>
      </c>
      <c r="T13594">
        <v>1</v>
      </c>
      <c r="U13594">
        <v>1</v>
      </c>
      <c r="V13594">
        <v>1</v>
      </c>
      <c r="W13594">
        <v>0</v>
      </c>
      <c r="X13594">
        <v>1</v>
      </c>
      <c r="Y13594">
        <v>0</v>
      </c>
      <c r="Z13594">
        <v>0</v>
      </c>
      <c r="AA13594">
        <v>0</v>
      </c>
      <c r="AB13594">
        <v>0</v>
      </c>
    </row>
    <row r="13595" spans="1:28" x14ac:dyDescent="0.25">
      <c r="A13595" t="s">
        <v>23055</v>
      </c>
      <c r="B13595" t="s">
        <v>23055</v>
      </c>
      <c r="C13595" t="s">
        <v>22900</v>
      </c>
      <c r="D13595" t="s">
        <v>29</v>
      </c>
      <c r="E13595" t="s">
        <v>28</v>
      </c>
      <c r="F13595" t="s">
        <v>28</v>
      </c>
      <c r="G13595">
        <v>128</v>
      </c>
      <c r="H13595" t="s">
        <v>22900</v>
      </c>
      <c r="I13595" t="s">
        <v>22900</v>
      </c>
      <c r="J13595" t="s">
        <v>22900</v>
      </c>
      <c r="K13595" t="s">
        <v>22900</v>
      </c>
      <c r="M13595" t="s">
        <v>22900</v>
      </c>
      <c r="N13595" t="s">
        <v>23016</v>
      </c>
      <c r="O13595">
        <v>1</v>
      </c>
      <c r="P13595">
        <v>1</v>
      </c>
      <c r="Q13595">
        <v>1</v>
      </c>
      <c r="R13595">
        <v>0</v>
      </c>
      <c r="S13595">
        <v>1</v>
      </c>
      <c r="T13595">
        <v>1</v>
      </c>
      <c r="U13595">
        <v>1</v>
      </c>
      <c r="V13595">
        <v>1</v>
      </c>
      <c r="W13595">
        <v>0</v>
      </c>
      <c r="X13595">
        <v>1</v>
      </c>
      <c r="Y13595">
        <v>0</v>
      </c>
      <c r="Z13595">
        <v>0</v>
      </c>
      <c r="AA13595">
        <v>0</v>
      </c>
      <c r="AB13595">
        <v>0</v>
      </c>
    </row>
    <row r="13596" spans="1:28" x14ac:dyDescent="0.25">
      <c r="A13596" t="s">
        <v>23056</v>
      </c>
      <c r="B13596" t="s">
        <v>23056</v>
      </c>
      <c r="C13596" t="s">
        <v>22900</v>
      </c>
      <c r="D13596" t="s">
        <v>29</v>
      </c>
      <c r="E13596" t="s">
        <v>28</v>
      </c>
      <c r="F13596" t="s">
        <v>28</v>
      </c>
      <c r="G13596">
        <v>179</v>
      </c>
      <c r="H13596" t="s">
        <v>22900</v>
      </c>
      <c r="I13596" t="s">
        <v>22900</v>
      </c>
      <c r="J13596" t="s">
        <v>22900</v>
      </c>
      <c r="K13596" t="s">
        <v>22900</v>
      </c>
      <c r="M13596" t="s">
        <v>22900</v>
      </c>
      <c r="N13596" t="s">
        <v>23016</v>
      </c>
      <c r="O13596">
        <v>1</v>
      </c>
      <c r="P13596">
        <v>1</v>
      </c>
      <c r="Q13596">
        <v>1</v>
      </c>
      <c r="R13596">
        <v>0</v>
      </c>
      <c r="S13596">
        <v>1</v>
      </c>
      <c r="T13596">
        <v>1</v>
      </c>
      <c r="U13596">
        <v>1</v>
      </c>
      <c r="V13596">
        <v>1</v>
      </c>
      <c r="W13596">
        <v>0</v>
      </c>
      <c r="X13596">
        <v>1</v>
      </c>
      <c r="Y13596">
        <v>0</v>
      </c>
      <c r="Z13596">
        <v>0</v>
      </c>
      <c r="AA13596">
        <v>0</v>
      </c>
      <c r="AB13596">
        <v>0</v>
      </c>
    </row>
    <row r="13597" spans="1:28" x14ac:dyDescent="0.25">
      <c r="A13597" t="s">
        <v>23057</v>
      </c>
      <c r="B13597" t="s">
        <v>23057</v>
      </c>
      <c r="C13597" t="s">
        <v>22900</v>
      </c>
      <c r="D13597" t="s">
        <v>29</v>
      </c>
      <c r="E13597" t="s">
        <v>28</v>
      </c>
      <c r="F13597" t="s">
        <v>28</v>
      </c>
      <c r="G13597">
        <v>175</v>
      </c>
      <c r="H13597" t="s">
        <v>22900</v>
      </c>
      <c r="I13597" t="s">
        <v>22900</v>
      </c>
      <c r="J13597" t="s">
        <v>22900</v>
      </c>
      <c r="K13597" t="s">
        <v>22900</v>
      </c>
      <c r="M13597" t="s">
        <v>22900</v>
      </c>
      <c r="N13597" t="s">
        <v>23016</v>
      </c>
      <c r="O13597">
        <v>1</v>
      </c>
      <c r="P13597">
        <v>1</v>
      </c>
      <c r="Q13597">
        <v>1</v>
      </c>
      <c r="R13597">
        <v>0</v>
      </c>
      <c r="S13597">
        <v>1</v>
      </c>
      <c r="T13597">
        <v>1</v>
      </c>
      <c r="U13597">
        <v>1</v>
      </c>
      <c r="V13597">
        <v>1</v>
      </c>
      <c r="W13597">
        <v>0</v>
      </c>
      <c r="X13597">
        <v>1</v>
      </c>
      <c r="Y13597">
        <v>0</v>
      </c>
      <c r="Z13597">
        <v>0</v>
      </c>
      <c r="AA13597">
        <v>0</v>
      </c>
      <c r="AB13597">
        <v>0</v>
      </c>
    </row>
    <row r="13598" spans="1:28" x14ac:dyDescent="0.25">
      <c r="A13598" t="s">
        <v>23058</v>
      </c>
      <c r="B13598" t="s">
        <v>23058</v>
      </c>
      <c r="C13598" t="s">
        <v>22900</v>
      </c>
      <c r="D13598" t="s">
        <v>29</v>
      </c>
      <c r="E13598" t="s">
        <v>28</v>
      </c>
      <c r="F13598" t="s">
        <v>28</v>
      </c>
      <c r="G13598">
        <v>136</v>
      </c>
      <c r="H13598" t="s">
        <v>22900</v>
      </c>
      <c r="I13598" t="s">
        <v>22900</v>
      </c>
      <c r="J13598" t="s">
        <v>22900</v>
      </c>
      <c r="K13598" t="s">
        <v>22900</v>
      </c>
      <c r="M13598" t="s">
        <v>22900</v>
      </c>
      <c r="N13598" t="s">
        <v>23016</v>
      </c>
      <c r="O13598">
        <v>1</v>
      </c>
      <c r="P13598">
        <v>1</v>
      </c>
      <c r="Q13598">
        <v>1</v>
      </c>
      <c r="R13598">
        <v>0</v>
      </c>
      <c r="S13598">
        <v>1</v>
      </c>
      <c r="T13598">
        <v>1</v>
      </c>
      <c r="U13598">
        <v>1</v>
      </c>
      <c r="V13598">
        <v>1</v>
      </c>
      <c r="W13598">
        <v>0</v>
      </c>
      <c r="X13598">
        <v>1</v>
      </c>
      <c r="Y13598">
        <v>0</v>
      </c>
      <c r="Z13598">
        <v>0</v>
      </c>
      <c r="AA13598">
        <v>0</v>
      </c>
      <c r="AB13598">
        <v>0</v>
      </c>
    </row>
    <row r="13599" spans="1:28" x14ac:dyDescent="0.25">
      <c r="A13599" t="s">
        <v>23059</v>
      </c>
      <c r="B13599" t="s">
        <v>23059</v>
      </c>
      <c r="C13599" t="s">
        <v>22900</v>
      </c>
      <c r="D13599" t="s">
        <v>29</v>
      </c>
      <c r="E13599" t="s">
        <v>28</v>
      </c>
      <c r="F13599" t="s">
        <v>28</v>
      </c>
      <c r="G13599">
        <v>218</v>
      </c>
      <c r="H13599" t="s">
        <v>22900</v>
      </c>
      <c r="I13599" t="s">
        <v>22900</v>
      </c>
      <c r="J13599" t="s">
        <v>22900</v>
      </c>
      <c r="K13599" t="s">
        <v>22900</v>
      </c>
      <c r="M13599" t="s">
        <v>22900</v>
      </c>
      <c r="N13599" t="s">
        <v>23016</v>
      </c>
      <c r="O13599">
        <v>1</v>
      </c>
      <c r="P13599">
        <v>1</v>
      </c>
      <c r="Q13599">
        <v>1</v>
      </c>
      <c r="R13599">
        <v>0</v>
      </c>
      <c r="S13599">
        <v>1</v>
      </c>
      <c r="T13599">
        <v>1</v>
      </c>
      <c r="U13599">
        <v>1</v>
      </c>
      <c r="V13599">
        <v>1</v>
      </c>
      <c r="W13599">
        <v>0</v>
      </c>
      <c r="X13599">
        <v>1</v>
      </c>
      <c r="Y13599">
        <v>0</v>
      </c>
      <c r="Z13599">
        <v>0</v>
      </c>
      <c r="AA13599">
        <v>0</v>
      </c>
      <c r="AB13599">
        <v>0</v>
      </c>
    </row>
    <row r="13600" spans="1:28" x14ac:dyDescent="0.25">
      <c r="A13600" t="s">
        <v>23060</v>
      </c>
      <c r="B13600" t="s">
        <v>23060</v>
      </c>
      <c r="C13600" t="s">
        <v>22900</v>
      </c>
      <c r="D13600" t="s">
        <v>29</v>
      </c>
      <c r="E13600" t="s">
        <v>28</v>
      </c>
      <c r="F13600" t="s">
        <v>28</v>
      </c>
      <c r="G13600">
        <v>160</v>
      </c>
      <c r="H13600" t="s">
        <v>22900</v>
      </c>
      <c r="I13600" t="s">
        <v>22900</v>
      </c>
      <c r="J13600" t="s">
        <v>22900</v>
      </c>
      <c r="K13600" t="s">
        <v>22900</v>
      </c>
      <c r="M13600" t="s">
        <v>22900</v>
      </c>
      <c r="N13600" t="s">
        <v>23016</v>
      </c>
      <c r="O13600">
        <v>1</v>
      </c>
      <c r="P13600">
        <v>1</v>
      </c>
      <c r="Q13600">
        <v>1</v>
      </c>
      <c r="R13600">
        <v>0</v>
      </c>
      <c r="S13600">
        <v>1</v>
      </c>
      <c r="T13600">
        <v>1</v>
      </c>
      <c r="U13600">
        <v>1</v>
      </c>
      <c r="V13600">
        <v>1</v>
      </c>
      <c r="W13600">
        <v>0</v>
      </c>
      <c r="X13600">
        <v>1</v>
      </c>
      <c r="Y13600">
        <v>0</v>
      </c>
      <c r="Z13600">
        <v>0</v>
      </c>
      <c r="AA13600">
        <v>0</v>
      </c>
      <c r="AB13600">
        <v>0</v>
      </c>
    </row>
    <row r="13601" spans="1:28" x14ac:dyDescent="0.25">
      <c r="A13601" t="s">
        <v>23061</v>
      </c>
      <c r="B13601" t="s">
        <v>23061</v>
      </c>
      <c r="C13601" t="s">
        <v>22900</v>
      </c>
      <c r="D13601" t="s">
        <v>29</v>
      </c>
      <c r="E13601" t="s">
        <v>28</v>
      </c>
      <c r="F13601" t="s">
        <v>28</v>
      </c>
      <c r="G13601">
        <v>98</v>
      </c>
      <c r="H13601" t="s">
        <v>22900</v>
      </c>
      <c r="I13601" t="s">
        <v>22900</v>
      </c>
      <c r="J13601" t="s">
        <v>22900</v>
      </c>
      <c r="K13601" t="s">
        <v>22900</v>
      </c>
      <c r="M13601" t="s">
        <v>22900</v>
      </c>
      <c r="N13601" t="s">
        <v>23016</v>
      </c>
      <c r="O13601">
        <v>1</v>
      </c>
      <c r="P13601">
        <v>1</v>
      </c>
      <c r="Q13601">
        <v>1</v>
      </c>
      <c r="R13601">
        <v>0</v>
      </c>
      <c r="S13601">
        <v>1</v>
      </c>
      <c r="T13601">
        <v>1</v>
      </c>
      <c r="U13601">
        <v>1</v>
      </c>
      <c r="V13601">
        <v>1</v>
      </c>
      <c r="W13601">
        <v>0</v>
      </c>
      <c r="X13601">
        <v>1</v>
      </c>
      <c r="Y13601">
        <v>0</v>
      </c>
      <c r="Z13601">
        <v>0</v>
      </c>
      <c r="AA13601">
        <v>0</v>
      </c>
      <c r="AB13601">
        <v>0</v>
      </c>
    </row>
    <row r="13602" spans="1:28" x14ac:dyDescent="0.25">
      <c r="A13602" t="s">
        <v>23062</v>
      </c>
      <c r="B13602" t="s">
        <v>23062</v>
      </c>
      <c r="C13602" t="s">
        <v>22900</v>
      </c>
      <c r="D13602" t="s">
        <v>29</v>
      </c>
      <c r="E13602" t="s">
        <v>28</v>
      </c>
      <c r="F13602" t="s">
        <v>28</v>
      </c>
      <c r="G13602">
        <v>155</v>
      </c>
      <c r="H13602" t="s">
        <v>22900</v>
      </c>
      <c r="I13602" t="s">
        <v>22900</v>
      </c>
      <c r="J13602" t="s">
        <v>22900</v>
      </c>
      <c r="K13602" t="s">
        <v>22900</v>
      </c>
      <c r="M13602" t="s">
        <v>22900</v>
      </c>
      <c r="N13602" t="s">
        <v>23016</v>
      </c>
      <c r="O13602">
        <v>1</v>
      </c>
      <c r="P13602">
        <v>1</v>
      </c>
      <c r="Q13602">
        <v>1</v>
      </c>
      <c r="R13602">
        <v>0</v>
      </c>
      <c r="S13602">
        <v>1</v>
      </c>
      <c r="T13602">
        <v>1</v>
      </c>
      <c r="U13602">
        <v>1</v>
      </c>
      <c r="V13602">
        <v>1</v>
      </c>
      <c r="W13602">
        <v>0</v>
      </c>
      <c r="X13602">
        <v>1</v>
      </c>
      <c r="Y13602">
        <v>0</v>
      </c>
      <c r="Z13602">
        <v>0</v>
      </c>
      <c r="AA13602">
        <v>0</v>
      </c>
      <c r="AB13602">
        <v>0</v>
      </c>
    </row>
    <row r="13603" spans="1:28" x14ac:dyDescent="0.25">
      <c r="A13603" t="s">
        <v>23063</v>
      </c>
      <c r="B13603" t="s">
        <v>23063</v>
      </c>
      <c r="C13603" t="s">
        <v>22900</v>
      </c>
      <c r="D13603" t="s">
        <v>29</v>
      </c>
      <c r="E13603" t="s">
        <v>28</v>
      </c>
      <c r="F13603" t="s">
        <v>28</v>
      </c>
      <c r="G13603">
        <v>218</v>
      </c>
      <c r="H13603" t="s">
        <v>22900</v>
      </c>
      <c r="I13603" t="s">
        <v>22900</v>
      </c>
      <c r="J13603" t="s">
        <v>22900</v>
      </c>
      <c r="K13603" t="s">
        <v>22900</v>
      </c>
      <c r="M13603" t="s">
        <v>22900</v>
      </c>
      <c r="N13603" t="s">
        <v>23016</v>
      </c>
      <c r="O13603">
        <v>1</v>
      </c>
      <c r="P13603">
        <v>1</v>
      </c>
      <c r="Q13603">
        <v>1</v>
      </c>
      <c r="R13603">
        <v>0</v>
      </c>
      <c r="S13603">
        <v>1</v>
      </c>
      <c r="T13603">
        <v>1</v>
      </c>
      <c r="U13603">
        <v>1</v>
      </c>
      <c r="V13603">
        <v>1</v>
      </c>
      <c r="W13603">
        <v>0</v>
      </c>
      <c r="X13603">
        <v>1</v>
      </c>
      <c r="Y13603">
        <v>0</v>
      </c>
      <c r="Z13603">
        <v>0</v>
      </c>
      <c r="AA13603">
        <v>0</v>
      </c>
      <c r="AB13603">
        <v>0</v>
      </c>
    </row>
    <row r="13604" spans="1:28" x14ac:dyDescent="0.25">
      <c r="A13604" t="s">
        <v>23064</v>
      </c>
      <c r="B13604" t="s">
        <v>23064</v>
      </c>
      <c r="C13604" t="s">
        <v>22900</v>
      </c>
      <c r="D13604" t="s">
        <v>29</v>
      </c>
      <c r="E13604" t="s">
        <v>28</v>
      </c>
      <c r="F13604" t="s">
        <v>28</v>
      </c>
      <c r="G13604">
        <v>154</v>
      </c>
      <c r="H13604" t="s">
        <v>22900</v>
      </c>
      <c r="I13604" t="s">
        <v>22900</v>
      </c>
      <c r="J13604" t="s">
        <v>22900</v>
      </c>
      <c r="K13604" t="s">
        <v>22900</v>
      </c>
      <c r="M13604" t="s">
        <v>22900</v>
      </c>
      <c r="N13604" t="s">
        <v>23016</v>
      </c>
      <c r="O13604">
        <v>1</v>
      </c>
      <c r="P13604">
        <v>1</v>
      </c>
      <c r="Q13604">
        <v>1</v>
      </c>
      <c r="R13604">
        <v>0</v>
      </c>
      <c r="S13604">
        <v>1</v>
      </c>
      <c r="T13604">
        <v>1</v>
      </c>
      <c r="U13604">
        <v>1</v>
      </c>
      <c r="V13604">
        <v>1</v>
      </c>
      <c r="W13604">
        <v>0</v>
      </c>
      <c r="X13604">
        <v>1</v>
      </c>
      <c r="Y13604">
        <v>0</v>
      </c>
      <c r="Z13604">
        <v>0</v>
      </c>
      <c r="AA13604">
        <v>0</v>
      </c>
      <c r="AB13604">
        <v>0</v>
      </c>
    </row>
    <row r="13605" spans="1:28" x14ac:dyDescent="0.25">
      <c r="A13605" t="s">
        <v>23065</v>
      </c>
      <c r="B13605" t="s">
        <v>23065</v>
      </c>
      <c r="C13605" t="s">
        <v>22900</v>
      </c>
      <c r="D13605" t="s">
        <v>29</v>
      </c>
      <c r="E13605" t="s">
        <v>28</v>
      </c>
      <c r="F13605" t="s">
        <v>28</v>
      </c>
      <c r="G13605">
        <v>82</v>
      </c>
      <c r="H13605" t="s">
        <v>22900</v>
      </c>
      <c r="I13605" t="s">
        <v>22900</v>
      </c>
      <c r="J13605" t="s">
        <v>22900</v>
      </c>
      <c r="K13605" t="s">
        <v>22900</v>
      </c>
      <c r="M13605" t="s">
        <v>22900</v>
      </c>
      <c r="N13605" t="s">
        <v>23016</v>
      </c>
      <c r="O13605">
        <v>1</v>
      </c>
      <c r="P13605">
        <v>1</v>
      </c>
      <c r="Q13605">
        <v>1</v>
      </c>
      <c r="R13605">
        <v>0</v>
      </c>
      <c r="S13605">
        <v>1</v>
      </c>
      <c r="T13605">
        <v>1</v>
      </c>
      <c r="U13605">
        <v>1</v>
      </c>
      <c r="V13605">
        <v>1</v>
      </c>
      <c r="W13605">
        <v>0</v>
      </c>
      <c r="X13605">
        <v>1</v>
      </c>
      <c r="Y13605">
        <v>0</v>
      </c>
      <c r="Z13605">
        <v>0</v>
      </c>
      <c r="AA13605">
        <v>0</v>
      </c>
      <c r="AB13605">
        <v>0</v>
      </c>
    </row>
    <row r="13606" spans="1:28" x14ac:dyDescent="0.25">
      <c r="A13606" t="s">
        <v>23066</v>
      </c>
      <c r="B13606" t="s">
        <v>23066</v>
      </c>
      <c r="C13606" t="s">
        <v>22900</v>
      </c>
      <c r="D13606" t="s">
        <v>29</v>
      </c>
      <c r="E13606" t="s">
        <v>28</v>
      </c>
      <c r="F13606" t="s">
        <v>28</v>
      </c>
      <c r="G13606">
        <v>203</v>
      </c>
      <c r="H13606" t="s">
        <v>22900</v>
      </c>
      <c r="I13606" t="s">
        <v>22900</v>
      </c>
      <c r="J13606" t="s">
        <v>22900</v>
      </c>
      <c r="K13606" t="s">
        <v>22900</v>
      </c>
      <c r="M13606" t="s">
        <v>22900</v>
      </c>
      <c r="N13606" t="s">
        <v>23016</v>
      </c>
      <c r="O13606">
        <v>1</v>
      </c>
      <c r="P13606">
        <v>1</v>
      </c>
      <c r="Q13606">
        <v>1</v>
      </c>
      <c r="R13606">
        <v>0</v>
      </c>
      <c r="S13606">
        <v>1</v>
      </c>
      <c r="T13606">
        <v>1</v>
      </c>
      <c r="U13606">
        <v>1</v>
      </c>
      <c r="V13606">
        <v>1</v>
      </c>
      <c r="W13606">
        <v>0</v>
      </c>
      <c r="X13606">
        <v>1</v>
      </c>
      <c r="Y13606">
        <v>0</v>
      </c>
      <c r="Z13606">
        <v>0</v>
      </c>
      <c r="AA13606">
        <v>0</v>
      </c>
      <c r="AB13606">
        <v>0</v>
      </c>
    </row>
    <row r="13607" spans="1:28" x14ac:dyDescent="0.25">
      <c r="A13607" t="s">
        <v>23067</v>
      </c>
      <c r="B13607" t="s">
        <v>23067</v>
      </c>
      <c r="C13607" t="s">
        <v>22900</v>
      </c>
      <c r="D13607" t="s">
        <v>29</v>
      </c>
      <c r="E13607" t="s">
        <v>28</v>
      </c>
      <c r="F13607" t="s">
        <v>28</v>
      </c>
      <c r="G13607">
        <v>138</v>
      </c>
      <c r="H13607" t="s">
        <v>22900</v>
      </c>
      <c r="I13607" t="s">
        <v>22900</v>
      </c>
      <c r="J13607" t="s">
        <v>22900</v>
      </c>
      <c r="K13607" t="s">
        <v>22900</v>
      </c>
      <c r="M13607" t="s">
        <v>22900</v>
      </c>
      <c r="N13607" t="s">
        <v>23016</v>
      </c>
      <c r="O13607">
        <v>1</v>
      </c>
      <c r="P13607">
        <v>1</v>
      </c>
      <c r="Q13607">
        <v>1</v>
      </c>
      <c r="R13607">
        <v>0</v>
      </c>
      <c r="S13607">
        <v>1</v>
      </c>
      <c r="T13607">
        <v>1</v>
      </c>
      <c r="U13607">
        <v>1</v>
      </c>
      <c r="V13607">
        <v>1</v>
      </c>
      <c r="W13607">
        <v>0</v>
      </c>
      <c r="X13607">
        <v>1</v>
      </c>
      <c r="Y13607">
        <v>0</v>
      </c>
      <c r="Z13607">
        <v>0</v>
      </c>
      <c r="AA13607">
        <v>0</v>
      </c>
      <c r="AB13607">
        <v>0</v>
      </c>
    </row>
    <row r="13608" spans="1:28" x14ac:dyDescent="0.25">
      <c r="A13608" t="s">
        <v>23068</v>
      </c>
      <c r="B13608" t="s">
        <v>23068</v>
      </c>
      <c r="C13608" t="s">
        <v>22900</v>
      </c>
      <c r="D13608" t="s">
        <v>29</v>
      </c>
      <c r="E13608" t="s">
        <v>28</v>
      </c>
      <c r="F13608" t="s">
        <v>28</v>
      </c>
      <c r="G13608">
        <v>296</v>
      </c>
      <c r="H13608" t="s">
        <v>22900</v>
      </c>
      <c r="I13608" t="s">
        <v>22900</v>
      </c>
      <c r="J13608" t="s">
        <v>22900</v>
      </c>
      <c r="K13608" t="s">
        <v>22900</v>
      </c>
      <c r="M13608" t="s">
        <v>22900</v>
      </c>
      <c r="N13608" t="s">
        <v>23016</v>
      </c>
      <c r="O13608">
        <v>1</v>
      </c>
      <c r="P13608">
        <v>1</v>
      </c>
      <c r="Q13608">
        <v>1</v>
      </c>
      <c r="R13608">
        <v>0</v>
      </c>
      <c r="S13608">
        <v>1</v>
      </c>
      <c r="T13608">
        <v>1</v>
      </c>
      <c r="U13608">
        <v>1</v>
      </c>
      <c r="V13608">
        <v>1</v>
      </c>
      <c r="W13608">
        <v>0</v>
      </c>
      <c r="X13608">
        <v>1</v>
      </c>
      <c r="Y13608">
        <v>0</v>
      </c>
      <c r="Z13608">
        <v>0</v>
      </c>
      <c r="AA13608">
        <v>0</v>
      </c>
      <c r="AB13608">
        <v>0</v>
      </c>
    </row>
    <row r="13609" spans="1:28" x14ac:dyDescent="0.25">
      <c r="A13609" t="s">
        <v>23069</v>
      </c>
      <c r="B13609" t="s">
        <v>23069</v>
      </c>
      <c r="C13609" t="s">
        <v>22900</v>
      </c>
      <c r="D13609" t="s">
        <v>29</v>
      </c>
      <c r="E13609" t="s">
        <v>28</v>
      </c>
      <c r="F13609" t="s">
        <v>28</v>
      </c>
      <c r="G13609">
        <v>147</v>
      </c>
      <c r="H13609" t="s">
        <v>22900</v>
      </c>
      <c r="I13609" t="s">
        <v>22900</v>
      </c>
      <c r="J13609" t="s">
        <v>22900</v>
      </c>
      <c r="K13609" t="s">
        <v>22900</v>
      </c>
      <c r="M13609" t="s">
        <v>22900</v>
      </c>
      <c r="N13609" t="s">
        <v>23016</v>
      </c>
      <c r="O13609">
        <v>1</v>
      </c>
      <c r="P13609">
        <v>1</v>
      </c>
      <c r="Q13609">
        <v>1</v>
      </c>
      <c r="R13609">
        <v>0</v>
      </c>
      <c r="S13609">
        <v>1</v>
      </c>
      <c r="T13609">
        <v>1</v>
      </c>
      <c r="U13609">
        <v>1</v>
      </c>
      <c r="V13609">
        <v>1</v>
      </c>
      <c r="W13609">
        <v>0</v>
      </c>
      <c r="X13609">
        <v>1</v>
      </c>
      <c r="Y13609">
        <v>0</v>
      </c>
      <c r="Z13609">
        <v>0</v>
      </c>
      <c r="AA13609">
        <v>0</v>
      </c>
      <c r="AB13609">
        <v>0</v>
      </c>
    </row>
    <row r="13610" spans="1:28" x14ac:dyDescent="0.25">
      <c r="A13610" t="s">
        <v>23070</v>
      </c>
      <c r="B13610" t="s">
        <v>23070</v>
      </c>
      <c r="C13610" t="s">
        <v>22900</v>
      </c>
      <c r="D13610" t="s">
        <v>29</v>
      </c>
      <c r="E13610" t="s">
        <v>28</v>
      </c>
      <c r="F13610" t="s">
        <v>28</v>
      </c>
      <c r="G13610">
        <v>174</v>
      </c>
      <c r="H13610" t="s">
        <v>22900</v>
      </c>
      <c r="I13610" t="s">
        <v>22900</v>
      </c>
      <c r="J13610" t="s">
        <v>22900</v>
      </c>
      <c r="K13610" t="s">
        <v>22900</v>
      </c>
      <c r="M13610" t="s">
        <v>22900</v>
      </c>
      <c r="N13610" t="s">
        <v>23016</v>
      </c>
      <c r="O13610">
        <v>1</v>
      </c>
      <c r="P13610">
        <v>1</v>
      </c>
      <c r="Q13610">
        <v>1</v>
      </c>
      <c r="R13610">
        <v>0</v>
      </c>
      <c r="S13610">
        <v>1</v>
      </c>
      <c r="T13610">
        <v>1</v>
      </c>
      <c r="U13610">
        <v>1</v>
      </c>
      <c r="V13610">
        <v>1</v>
      </c>
      <c r="W13610">
        <v>0</v>
      </c>
      <c r="X13610">
        <v>1</v>
      </c>
      <c r="Y13610">
        <v>0</v>
      </c>
      <c r="Z13610">
        <v>0</v>
      </c>
      <c r="AA13610">
        <v>0</v>
      </c>
      <c r="AB13610">
        <v>0</v>
      </c>
    </row>
    <row r="13611" spans="1:28" x14ac:dyDescent="0.25">
      <c r="A13611" t="s">
        <v>23071</v>
      </c>
      <c r="B13611" t="s">
        <v>23071</v>
      </c>
      <c r="C13611" t="s">
        <v>22900</v>
      </c>
      <c r="D13611" t="s">
        <v>29</v>
      </c>
      <c r="E13611" t="s">
        <v>28</v>
      </c>
      <c r="F13611" t="s">
        <v>28</v>
      </c>
      <c r="G13611">
        <v>102</v>
      </c>
      <c r="H13611" t="s">
        <v>22900</v>
      </c>
      <c r="I13611" t="s">
        <v>22900</v>
      </c>
      <c r="J13611" t="s">
        <v>22900</v>
      </c>
      <c r="K13611" t="s">
        <v>22900</v>
      </c>
      <c r="M13611" t="s">
        <v>22900</v>
      </c>
      <c r="N13611" t="s">
        <v>23016</v>
      </c>
      <c r="O13611">
        <v>1</v>
      </c>
      <c r="P13611">
        <v>1</v>
      </c>
      <c r="Q13611">
        <v>1</v>
      </c>
      <c r="R13611">
        <v>0</v>
      </c>
      <c r="S13611">
        <v>1</v>
      </c>
      <c r="T13611">
        <v>1</v>
      </c>
      <c r="U13611">
        <v>1</v>
      </c>
      <c r="V13611">
        <v>1</v>
      </c>
      <c r="W13611">
        <v>0</v>
      </c>
      <c r="X13611">
        <v>1</v>
      </c>
      <c r="Y13611">
        <v>0</v>
      </c>
      <c r="Z13611">
        <v>0</v>
      </c>
      <c r="AA13611">
        <v>0</v>
      </c>
      <c r="AB13611">
        <v>0</v>
      </c>
    </row>
    <row r="13612" spans="1:28" x14ac:dyDescent="0.25">
      <c r="A13612" t="s">
        <v>23072</v>
      </c>
      <c r="B13612" t="s">
        <v>23072</v>
      </c>
      <c r="C13612" t="s">
        <v>22900</v>
      </c>
      <c r="D13612" t="s">
        <v>29</v>
      </c>
      <c r="E13612" t="s">
        <v>28</v>
      </c>
      <c r="F13612" t="s">
        <v>28</v>
      </c>
      <c r="G13612">
        <v>189</v>
      </c>
      <c r="H13612" t="s">
        <v>22900</v>
      </c>
      <c r="I13612" t="s">
        <v>22900</v>
      </c>
      <c r="J13612" t="s">
        <v>22900</v>
      </c>
      <c r="K13612" t="s">
        <v>22900</v>
      </c>
      <c r="M13612" t="s">
        <v>22900</v>
      </c>
      <c r="N13612" t="s">
        <v>23016</v>
      </c>
      <c r="O13612">
        <v>1</v>
      </c>
      <c r="P13612">
        <v>1</v>
      </c>
      <c r="Q13612">
        <v>1</v>
      </c>
      <c r="R13612">
        <v>0</v>
      </c>
      <c r="S13612">
        <v>1</v>
      </c>
      <c r="T13612">
        <v>1</v>
      </c>
      <c r="U13612">
        <v>1</v>
      </c>
      <c r="V13612">
        <v>1</v>
      </c>
      <c r="W13612">
        <v>0</v>
      </c>
      <c r="X13612">
        <v>1</v>
      </c>
      <c r="Y13612">
        <v>0</v>
      </c>
      <c r="Z13612">
        <v>0</v>
      </c>
      <c r="AA13612">
        <v>0</v>
      </c>
      <c r="AB13612">
        <v>0</v>
      </c>
    </row>
    <row r="13613" spans="1:28" x14ac:dyDescent="0.25">
      <c r="A13613" t="s">
        <v>23073</v>
      </c>
      <c r="B13613" t="s">
        <v>23073</v>
      </c>
      <c r="C13613" t="s">
        <v>22900</v>
      </c>
      <c r="D13613" t="s">
        <v>29</v>
      </c>
      <c r="E13613" t="s">
        <v>28</v>
      </c>
      <c r="F13613" t="s">
        <v>28</v>
      </c>
      <c r="G13613">
        <v>147</v>
      </c>
      <c r="H13613" t="s">
        <v>22900</v>
      </c>
      <c r="I13613" t="s">
        <v>22900</v>
      </c>
      <c r="J13613" t="s">
        <v>22900</v>
      </c>
      <c r="K13613" t="s">
        <v>22900</v>
      </c>
      <c r="M13613" t="s">
        <v>22900</v>
      </c>
      <c r="N13613" t="s">
        <v>23016</v>
      </c>
      <c r="O13613">
        <v>1</v>
      </c>
      <c r="P13613">
        <v>1</v>
      </c>
      <c r="Q13613">
        <v>1</v>
      </c>
      <c r="R13613">
        <v>0</v>
      </c>
      <c r="S13613">
        <v>1</v>
      </c>
      <c r="T13613">
        <v>1</v>
      </c>
      <c r="U13613">
        <v>1</v>
      </c>
      <c r="V13613">
        <v>1</v>
      </c>
      <c r="W13613">
        <v>0</v>
      </c>
      <c r="X13613">
        <v>1</v>
      </c>
      <c r="Y13613">
        <v>0</v>
      </c>
      <c r="Z13613">
        <v>0</v>
      </c>
      <c r="AA13613">
        <v>0</v>
      </c>
      <c r="AB13613">
        <v>0</v>
      </c>
    </row>
    <row r="13614" spans="1:28" x14ac:dyDescent="0.25">
      <c r="A13614" t="s">
        <v>23074</v>
      </c>
      <c r="B13614" t="s">
        <v>23074</v>
      </c>
      <c r="C13614" t="s">
        <v>22900</v>
      </c>
      <c r="D13614" t="s">
        <v>29</v>
      </c>
      <c r="E13614" t="s">
        <v>28</v>
      </c>
      <c r="F13614" t="s">
        <v>28</v>
      </c>
      <c r="G13614">
        <v>207</v>
      </c>
      <c r="H13614" t="s">
        <v>22900</v>
      </c>
      <c r="I13614" t="s">
        <v>22900</v>
      </c>
      <c r="J13614" t="s">
        <v>22900</v>
      </c>
      <c r="K13614" t="s">
        <v>22900</v>
      </c>
      <c r="M13614" t="s">
        <v>22900</v>
      </c>
      <c r="N13614" t="s">
        <v>23016</v>
      </c>
      <c r="O13614">
        <v>1</v>
      </c>
      <c r="P13614">
        <v>1</v>
      </c>
      <c r="Q13614">
        <v>1</v>
      </c>
      <c r="R13614">
        <v>0</v>
      </c>
      <c r="S13614">
        <v>1</v>
      </c>
      <c r="T13614">
        <v>1</v>
      </c>
      <c r="U13614">
        <v>1</v>
      </c>
      <c r="V13614">
        <v>1</v>
      </c>
      <c r="W13614">
        <v>0</v>
      </c>
      <c r="X13614">
        <v>1</v>
      </c>
      <c r="Y13614">
        <v>0</v>
      </c>
      <c r="Z13614">
        <v>0</v>
      </c>
      <c r="AA13614">
        <v>0</v>
      </c>
      <c r="AB13614">
        <v>0</v>
      </c>
    </row>
    <row r="13615" spans="1:28" x14ac:dyDescent="0.25">
      <c r="A13615" t="s">
        <v>23075</v>
      </c>
      <c r="B13615" t="s">
        <v>23075</v>
      </c>
      <c r="C13615" t="s">
        <v>22900</v>
      </c>
      <c r="D13615" t="s">
        <v>29</v>
      </c>
      <c r="E13615" t="s">
        <v>28</v>
      </c>
      <c r="F13615" t="s">
        <v>28</v>
      </c>
      <c r="G13615">
        <v>237</v>
      </c>
      <c r="H13615" t="s">
        <v>22900</v>
      </c>
      <c r="I13615" t="s">
        <v>22900</v>
      </c>
      <c r="J13615" t="s">
        <v>22900</v>
      </c>
      <c r="K13615" t="s">
        <v>22900</v>
      </c>
      <c r="M13615" t="s">
        <v>22900</v>
      </c>
      <c r="N13615" t="s">
        <v>23016</v>
      </c>
      <c r="O13615">
        <v>1</v>
      </c>
      <c r="P13615">
        <v>1</v>
      </c>
      <c r="Q13615">
        <v>1</v>
      </c>
      <c r="R13615">
        <v>0</v>
      </c>
      <c r="S13615">
        <v>1</v>
      </c>
      <c r="T13615">
        <v>1</v>
      </c>
      <c r="U13615">
        <v>1</v>
      </c>
      <c r="V13615">
        <v>1</v>
      </c>
      <c r="W13615">
        <v>0</v>
      </c>
      <c r="X13615">
        <v>1</v>
      </c>
      <c r="Y13615">
        <v>0</v>
      </c>
      <c r="Z13615">
        <v>0</v>
      </c>
      <c r="AA13615">
        <v>0</v>
      </c>
      <c r="AB13615">
        <v>0</v>
      </c>
    </row>
    <row r="13616" spans="1:28" x14ac:dyDescent="0.25">
      <c r="A13616" t="s">
        <v>23076</v>
      </c>
      <c r="B13616" t="s">
        <v>23076</v>
      </c>
      <c r="C13616" t="s">
        <v>22900</v>
      </c>
      <c r="D13616" t="s">
        <v>29</v>
      </c>
      <c r="E13616" t="s">
        <v>28</v>
      </c>
      <c r="F13616" t="s">
        <v>28</v>
      </c>
      <c r="G13616">
        <v>109</v>
      </c>
      <c r="H13616" t="s">
        <v>22900</v>
      </c>
      <c r="I13616" t="s">
        <v>22900</v>
      </c>
      <c r="J13616" t="s">
        <v>22900</v>
      </c>
      <c r="K13616" t="s">
        <v>22900</v>
      </c>
      <c r="M13616" t="s">
        <v>22900</v>
      </c>
      <c r="N13616" t="s">
        <v>23016</v>
      </c>
      <c r="O13616">
        <v>1</v>
      </c>
      <c r="P13616">
        <v>1</v>
      </c>
      <c r="Q13616">
        <v>1</v>
      </c>
      <c r="R13616">
        <v>0</v>
      </c>
      <c r="S13616">
        <v>1</v>
      </c>
      <c r="T13616">
        <v>1</v>
      </c>
      <c r="U13616">
        <v>1</v>
      </c>
      <c r="V13616">
        <v>1</v>
      </c>
      <c r="W13616">
        <v>0</v>
      </c>
      <c r="X13616">
        <v>1</v>
      </c>
      <c r="Y13616">
        <v>0</v>
      </c>
      <c r="Z13616">
        <v>0</v>
      </c>
      <c r="AA13616">
        <v>0</v>
      </c>
      <c r="AB13616">
        <v>0</v>
      </c>
    </row>
    <row r="13617" spans="1:28" x14ac:dyDescent="0.25">
      <c r="A13617" t="s">
        <v>23077</v>
      </c>
      <c r="B13617" t="s">
        <v>23077</v>
      </c>
      <c r="C13617" t="s">
        <v>22900</v>
      </c>
      <c r="D13617" t="s">
        <v>29</v>
      </c>
      <c r="E13617" t="s">
        <v>28</v>
      </c>
      <c r="F13617" t="s">
        <v>28</v>
      </c>
      <c r="G13617">
        <v>177</v>
      </c>
      <c r="H13617" t="s">
        <v>22900</v>
      </c>
      <c r="I13617" t="s">
        <v>22900</v>
      </c>
      <c r="J13617" t="s">
        <v>22900</v>
      </c>
      <c r="K13617" t="s">
        <v>22900</v>
      </c>
      <c r="M13617" t="s">
        <v>22900</v>
      </c>
      <c r="N13617" t="s">
        <v>23016</v>
      </c>
      <c r="O13617">
        <v>1</v>
      </c>
      <c r="P13617">
        <v>1</v>
      </c>
      <c r="Q13617">
        <v>1</v>
      </c>
      <c r="R13617">
        <v>0</v>
      </c>
      <c r="S13617">
        <v>1</v>
      </c>
      <c r="T13617">
        <v>1</v>
      </c>
      <c r="U13617">
        <v>1</v>
      </c>
      <c r="V13617">
        <v>1</v>
      </c>
      <c r="W13617">
        <v>0</v>
      </c>
      <c r="X13617">
        <v>1</v>
      </c>
      <c r="Y13617">
        <v>0</v>
      </c>
      <c r="Z13617">
        <v>0</v>
      </c>
      <c r="AA13617">
        <v>0</v>
      </c>
      <c r="AB13617">
        <v>0</v>
      </c>
    </row>
    <row r="13618" spans="1:28" x14ac:dyDescent="0.25">
      <c r="A13618" t="s">
        <v>23078</v>
      </c>
      <c r="B13618" t="s">
        <v>23078</v>
      </c>
      <c r="C13618" t="s">
        <v>22900</v>
      </c>
      <c r="D13618" t="s">
        <v>29</v>
      </c>
      <c r="E13618" t="s">
        <v>28</v>
      </c>
      <c r="F13618" t="s">
        <v>28</v>
      </c>
      <c r="G13618">
        <v>63</v>
      </c>
      <c r="H13618" t="s">
        <v>22900</v>
      </c>
      <c r="I13618" t="s">
        <v>22900</v>
      </c>
      <c r="J13618" t="s">
        <v>22900</v>
      </c>
      <c r="K13618" t="s">
        <v>22900</v>
      </c>
      <c r="M13618" t="s">
        <v>22900</v>
      </c>
      <c r="N13618" t="s">
        <v>23016</v>
      </c>
      <c r="O13618">
        <v>1</v>
      </c>
      <c r="P13618">
        <v>1</v>
      </c>
      <c r="Q13618">
        <v>1</v>
      </c>
      <c r="R13618">
        <v>0</v>
      </c>
      <c r="S13618">
        <v>1</v>
      </c>
      <c r="T13618">
        <v>1</v>
      </c>
      <c r="U13618">
        <v>1</v>
      </c>
      <c r="V13618">
        <v>1</v>
      </c>
      <c r="W13618">
        <v>0</v>
      </c>
      <c r="X13618">
        <v>1</v>
      </c>
      <c r="Y13618">
        <v>0</v>
      </c>
      <c r="Z13618">
        <v>0</v>
      </c>
      <c r="AA13618">
        <v>0</v>
      </c>
      <c r="AB13618">
        <v>0</v>
      </c>
    </row>
    <row r="13619" spans="1:28" x14ac:dyDescent="0.25">
      <c r="A13619" t="s">
        <v>23079</v>
      </c>
      <c r="B13619" t="s">
        <v>23079</v>
      </c>
      <c r="C13619" t="s">
        <v>22900</v>
      </c>
      <c r="D13619" t="s">
        <v>29</v>
      </c>
      <c r="E13619" t="s">
        <v>28</v>
      </c>
      <c r="F13619" t="s">
        <v>28</v>
      </c>
      <c r="G13619">
        <v>167</v>
      </c>
      <c r="H13619" t="s">
        <v>22900</v>
      </c>
      <c r="I13619" t="s">
        <v>22900</v>
      </c>
      <c r="J13619" t="s">
        <v>22900</v>
      </c>
      <c r="K13619" t="s">
        <v>22900</v>
      </c>
      <c r="M13619" t="s">
        <v>22900</v>
      </c>
      <c r="N13619" t="s">
        <v>23016</v>
      </c>
      <c r="O13619">
        <v>1</v>
      </c>
      <c r="P13619">
        <v>1</v>
      </c>
      <c r="Q13619">
        <v>1</v>
      </c>
      <c r="R13619">
        <v>0</v>
      </c>
      <c r="S13619">
        <v>1</v>
      </c>
      <c r="T13619">
        <v>1</v>
      </c>
      <c r="U13619">
        <v>1</v>
      </c>
      <c r="V13619">
        <v>1</v>
      </c>
      <c r="W13619">
        <v>0</v>
      </c>
      <c r="X13619">
        <v>1</v>
      </c>
      <c r="Y13619">
        <v>0</v>
      </c>
      <c r="Z13619">
        <v>0</v>
      </c>
      <c r="AA13619">
        <v>0</v>
      </c>
      <c r="AB13619">
        <v>0</v>
      </c>
    </row>
    <row r="13620" spans="1:28" x14ac:dyDescent="0.25">
      <c r="A13620" t="s">
        <v>23080</v>
      </c>
      <c r="B13620" t="s">
        <v>23080</v>
      </c>
      <c r="C13620" t="s">
        <v>22900</v>
      </c>
      <c r="D13620" t="s">
        <v>29</v>
      </c>
      <c r="E13620" t="s">
        <v>28</v>
      </c>
      <c r="F13620" t="s">
        <v>28</v>
      </c>
      <c r="G13620">
        <v>70</v>
      </c>
      <c r="H13620" t="s">
        <v>22900</v>
      </c>
      <c r="I13620" t="s">
        <v>22900</v>
      </c>
      <c r="J13620" t="s">
        <v>22900</v>
      </c>
      <c r="K13620" t="s">
        <v>22900</v>
      </c>
      <c r="M13620" t="s">
        <v>22900</v>
      </c>
      <c r="N13620" t="s">
        <v>23016</v>
      </c>
      <c r="O13620">
        <v>1</v>
      </c>
      <c r="P13620">
        <v>1</v>
      </c>
      <c r="Q13620">
        <v>1</v>
      </c>
      <c r="R13620">
        <v>0</v>
      </c>
      <c r="S13620">
        <v>1</v>
      </c>
      <c r="T13620">
        <v>1</v>
      </c>
      <c r="U13620">
        <v>1</v>
      </c>
      <c r="V13620">
        <v>1</v>
      </c>
      <c r="W13620">
        <v>0</v>
      </c>
      <c r="X13620">
        <v>1</v>
      </c>
      <c r="Y13620">
        <v>0</v>
      </c>
      <c r="Z13620">
        <v>0</v>
      </c>
      <c r="AA13620">
        <v>0</v>
      </c>
      <c r="AB13620">
        <v>0</v>
      </c>
    </row>
    <row r="13621" spans="1:28" x14ac:dyDescent="0.25">
      <c r="A13621" t="s">
        <v>23081</v>
      </c>
      <c r="B13621" t="s">
        <v>23081</v>
      </c>
      <c r="C13621" t="s">
        <v>22900</v>
      </c>
      <c r="D13621" t="s">
        <v>29</v>
      </c>
      <c r="E13621" t="s">
        <v>28</v>
      </c>
      <c r="F13621" t="s">
        <v>28</v>
      </c>
      <c r="G13621">
        <v>166</v>
      </c>
      <c r="H13621" t="s">
        <v>22900</v>
      </c>
      <c r="I13621" t="s">
        <v>22900</v>
      </c>
      <c r="J13621" t="s">
        <v>22900</v>
      </c>
      <c r="K13621" t="s">
        <v>22900</v>
      </c>
      <c r="M13621" t="s">
        <v>22900</v>
      </c>
      <c r="N13621" t="s">
        <v>23016</v>
      </c>
      <c r="O13621">
        <v>1</v>
      </c>
      <c r="P13621">
        <v>1</v>
      </c>
      <c r="Q13621">
        <v>1</v>
      </c>
      <c r="R13621">
        <v>0</v>
      </c>
      <c r="S13621">
        <v>1</v>
      </c>
      <c r="T13621">
        <v>1</v>
      </c>
      <c r="U13621">
        <v>1</v>
      </c>
      <c r="V13621">
        <v>1</v>
      </c>
      <c r="W13621">
        <v>0</v>
      </c>
      <c r="X13621">
        <v>1</v>
      </c>
      <c r="Y13621">
        <v>0</v>
      </c>
      <c r="Z13621">
        <v>0</v>
      </c>
      <c r="AA13621">
        <v>0</v>
      </c>
      <c r="AB13621">
        <v>0</v>
      </c>
    </row>
    <row r="13622" spans="1:28" x14ac:dyDescent="0.25">
      <c r="A13622" t="s">
        <v>23082</v>
      </c>
      <c r="B13622" t="s">
        <v>23082</v>
      </c>
      <c r="C13622" t="s">
        <v>22900</v>
      </c>
      <c r="D13622" t="s">
        <v>29</v>
      </c>
      <c r="E13622" t="s">
        <v>28</v>
      </c>
      <c r="F13622" t="s">
        <v>28</v>
      </c>
      <c r="G13622">
        <v>116</v>
      </c>
      <c r="H13622" t="s">
        <v>22900</v>
      </c>
      <c r="I13622" t="s">
        <v>22900</v>
      </c>
      <c r="J13622" t="s">
        <v>22900</v>
      </c>
      <c r="K13622" t="s">
        <v>22900</v>
      </c>
      <c r="M13622" t="s">
        <v>22900</v>
      </c>
      <c r="N13622" t="s">
        <v>23016</v>
      </c>
      <c r="O13622">
        <v>1</v>
      </c>
      <c r="P13622">
        <v>1</v>
      </c>
      <c r="Q13622">
        <v>1</v>
      </c>
      <c r="R13622">
        <v>0</v>
      </c>
      <c r="S13622">
        <v>1</v>
      </c>
      <c r="T13622">
        <v>1</v>
      </c>
      <c r="U13622">
        <v>1</v>
      </c>
      <c r="V13622">
        <v>1</v>
      </c>
      <c r="W13622">
        <v>0</v>
      </c>
      <c r="X13622">
        <v>1</v>
      </c>
      <c r="Y13622">
        <v>0</v>
      </c>
      <c r="Z13622">
        <v>0</v>
      </c>
      <c r="AA13622">
        <v>0</v>
      </c>
      <c r="AB13622">
        <v>0</v>
      </c>
    </row>
    <row r="13623" spans="1:28" x14ac:dyDescent="0.25">
      <c r="A13623" t="s">
        <v>23083</v>
      </c>
      <c r="B13623" t="s">
        <v>23083</v>
      </c>
      <c r="C13623" t="s">
        <v>22900</v>
      </c>
      <c r="D13623" t="s">
        <v>29</v>
      </c>
      <c r="E13623" t="s">
        <v>28</v>
      </c>
      <c r="F13623" t="s">
        <v>28</v>
      </c>
      <c r="G13623">
        <v>258</v>
      </c>
      <c r="H13623" t="s">
        <v>22900</v>
      </c>
      <c r="I13623" t="s">
        <v>22900</v>
      </c>
      <c r="J13623" t="s">
        <v>22900</v>
      </c>
      <c r="K13623" t="s">
        <v>22900</v>
      </c>
      <c r="M13623" t="s">
        <v>22900</v>
      </c>
      <c r="N13623" t="s">
        <v>23016</v>
      </c>
      <c r="O13623">
        <v>1</v>
      </c>
      <c r="P13623">
        <v>1</v>
      </c>
      <c r="Q13623">
        <v>1</v>
      </c>
      <c r="R13623">
        <v>0</v>
      </c>
      <c r="S13623">
        <v>1</v>
      </c>
      <c r="T13623">
        <v>1</v>
      </c>
      <c r="U13623">
        <v>1</v>
      </c>
      <c r="V13623">
        <v>1</v>
      </c>
      <c r="W13623">
        <v>0</v>
      </c>
      <c r="X13623">
        <v>1</v>
      </c>
      <c r="Y13623">
        <v>0</v>
      </c>
      <c r="Z13623">
        <v>0</v>
      </c>
      <c r="AA13623">
        <v>0</v>
      </c>
      <c r="AB13623">
        <v>0</v>
      </c>
    </row>
    <row r="13624" spans="1:28" x14ac:dyDescent="0.25">
      <c r="A13624" t="s">
        <v>23084</v>
      </c>
      <c r="B13624" t="s">
        <v>23084</v>
      </c>
      <c r="C13624" t="s">
        <v>22900</v>
      </c>
      <c r="D13624" t="s">
        <v>29</v>
      </c>
      <c r="E13624" t="s">
        <v>28</v>
      </c>
      <c r="F13624" t="s">
        <v>28</v>
      </c>
      <c r="G13624">
        <v>169</v>
      </c>
      <c r="H13624" t="s">
        <v>22900</v>
      </c>
      <c r="I13624" t="s">
        <v>22900</v>
      </c>
      <c r="J13624" t="s">
        <v>22900</v>
      </c>
      <c r="K13624" t="s">
        <v>22900</v>
      </c>
      <c r="M13624" t="s">
        <v>22900</v>
      </c>
      <c r="N13624" t="s">
        <v>23016</v>
      </c>
      <c r="O13624">
        <v>1</v>
      </c>
      <c r="P13624">
        <v>1</v>
      </c>
      <c r="Q13624">
        <v>1</v>
      </c>
      <c r="R13624">
        <v>0</v>
      </c>
      <c r="S13624">
        <v>1</v>
      </c>
      <c r="T13624">
        <v>1</v>
      </c>
      <c r="U13624">
        <v>1</v>
      </c>
      <c r="V13624">
        <v>1</v>
      </c>
      <c r="W13624">
        <v>0</v>
      </c>
      <c r="X13624">
        <v>1</v>
      </c>
      <c r="Y13624">
        <v>0</v>
      </c>
      <c r="Z13624">
        <v>0</v>
      </c>
      <c r="AA13624">
        <v>0</v>
      </c>
      <c r="AB13624">
        <v>0</v>
      </c>
    </row>
    <row r="13625" spans="1:28" x14ac:dyDescent="0.25">
      <c r="A13625" t="s">
        <v>23085</v>
      </c>
      <c r="B13625" t="s">
        <v>23085</v>
      </c>
      <c r="C13625" t="s">
        <v>22900</v>
      </c>
      <c r="D13625" t="s">
        <v>29</v>
      </c>
      <c r="E13625" t="s">
        <v>28</v>
      </c>
      <c r="F13625" t="s">
        <v>28</v>
      </c>
      <c r="G13625">
        <v>134</v>
      </c>
      <c r="H13625" t="s">
        <v>22900</v>
      </c>
      <c r="I13625" t="s">
        <v>22900</v>
      </c>
      <c r="J13625" t="s">
        <v>22900</v>
      </c>
      <c r="K13625" t="s">
        <v>22900</v>
      </c>
      <c r="M13625" t="s">
        <v>22900</v>
      </c>
      <c r="N13625" t="s">
        <v>23016</v>
      </c>
      <c r="O13625">
        <v>1</v>
      </c>
      <c r="P13625">
        <v>1</v>
      </c>
      <c r="Q13625">
        <v>1</v>
      </c>
      <c r="R13625">
        <v>0</v>
      </c>
      <c r="S13625">
        <v>1</v>
      </c>
      <c r="T13625">
        <v>1</v>
      </c>
      <c r="U13625">
        <v>1</v>
      </c>
      <c r="V13625">
        <v>1</v>
      </c>
      <c r="W13625">
        <v>0</v>
      </c>
      <c r="X13625">
        <v>1</v>
      </c>
      <c r="Y13625">
        <v>0</v>
      </c>
      <c r="Z13625">
        <v>0</v>
      </c>
      <c r="AA13625">
        <v>0</v>
      </c>
      <c r="AB13625">
        <v>0</v>
      </c>
    </row>
    <row r="13626" spans="1:28" x14ac:dyDescent="0.25">
      <c r="A13626" t="s">
        <v>23086</v>
      </c>
      <c r="B13626" t="s">
        <v>23086</v>
      </c>
      <c r="C13626" t="s">
        <v>22900</v>
      </c>
      <c r="D13626" t="s">
        <v>29</v>
      </c>
      <c r="E13626" t="s">
        <v>28</v>
      </c>
      <c r="F13626" t="s">
        <v>28</v>
      </c>
      <c r="G13626">
        <v>131</v>
      </c>
      <c r="H13626" t="s">
        <v>22900</v>
      </c>
      <c r="I13626" t="s">
        <v>22900</v>
      </c>
      <c r="J13626" t="s">
        <v>22900</v>
      </c>
      <c r="K13626" t="s">
        <v>22900</v>
      </c>
      <c r="M13626" t="s">
        <v>22900</v>
      </c>
      <c r="N13626" t="s">
        <v>23016</v>
      </c>
      <c r="O13626">
        <v>1</v>
      </c>
      <c r="P13626">
        <v>1</v>
      </c>
      <c r="Q13626">
        <v>1</v>
      </c>
      <c r="R13626">
        <v>0</v>
      </c>
      <c r="S13626">
        <v>1</v>
      </c>
      <c r="T13626">
        <v>1</v>
      </c>
      <c r="U13626">
        <v>1</v>
      </c>
      <c r="V13626">
        <v>1</v>
      </c>
      <c r="W13626">
        <v>0</v>
      </c>
      <c r="X13626">
        <v>1</v>
      </c>
      <c r="Y13626">
        <v>0</v>
      </c>
      <c r="Z13626">
        <v>0</v>
      </c>
      <c r="AA13626">
        <v>0</v>
      </c>
      <c r="AB13626">
        <v>0</v>
      </c>
    </row>
    <row r="13627" spans="1:28" x14ac:dyDescent="0.25">
      <c r="A13627" t="s">
        <v>23087</v>
      </c>
      <c r="B13627" t="s">
        <v>23087</v>
      </c>
      <c r="C13627" t="s">
        <v>22900</v>
      </c>
      <c r="D13627" t="s">
        <v>29</v>
      </c>
      <c r="E13627" t="s">
        <v>28</v>
      </c>
      <c r="F13627" t="s">
        <v>28</v>
      </c>
      <c r="G13627">
        <v>179</v>
      </c>
      <c r="H13627" t="s">
        <v>22900</v>
      </c>
      <c r="I13627" t="s">
        <v>22900</v>
      </c>
      <c r="J13627" t="s">
        <v>22900</v>
      </c>
      <c r="K13627" t="s">
        <v>22900</v>
      </c>
      <c r="M13627" t="s">
        <v>22900</v>
      </c>
      <c r="N13627" t="s">
        <v>23016</v>
      </c>
      <c r="O13627">
        <v>1</v>
      </c>
      <c r="P13627">
        <v>1</v>
      </c>
      <c r="Q13627">
        <v>1</v>
      </c>
      <c r="R13627">
        <v>0</v>
      </c>
      <c r="S13627">
        <v>1</v>
      </c>
      <c r="T13627">
        <v>1</v>
      </c>
      <c r="U13627">
        <v>1</v>
      </c>
      <c r="V13627">
        <v>1</v>
      </c>
      <c r="W13627">
        <v>0</v>
      </c>
      <c r="X13627">
        <v>1</v>
      </c>
      <c r="Y13627">
        <v>0</v>
      </c>
      <c r="Z13627">
        <v>0</v>
      </c>
      <c r="AA13627">
        <v>0</v>
      </c>
      <c r="AB13627">
        <v>0</v>
      </c>
    </row>
    <row r="13628" spans="1:28" x14ac:dyDescent="0.25">
      <c r="A13628" t="s">
        <v>23088</v>
      </c>
      <c r="B13628" t="s">
        <v>23088</v>
      </c>
      <c r="C13628" t="s">
        <v>22900</v>
      </c>
      <c r="D13628" t="s">
        <v>29</v>
      </c>
      <c r="E13628" t="s">
        <v>28</v>
      </c>
      <c r="F13628" t="s">
        <v>28</v>
      </c>
      <c r="G13628">
        <v>168</v>
      </c>
      <c r="H13628" t="s">
        <v>22900</v>
      </c>
      <c r="I13628" t="s">
        <v>22900</v>
      </c>
      <c r="J13628" t="s">
        <v>22900</v>
      </c>
      <c r="K13628" t="s">
        <v>22900</v>
      </c>
      <c r="M13628" t="s">
        <v>22900</v>
      </c>
      <c r="N13628" t="s">
        <v>23016</v>
      </c>
      <c r="O13628">
        <v>1</v>
      </c>
      <c r="P13628">
        <v>1</v>
      </c>
      <c r="Q13628">
        <v>1</v>
      </c>
      <c r="R13628">
        <v>0</v>
      </c>
      <c r="S13628">
        <v>1</v>
      </c>
      <c r="T13628">
        <v>1</v>
      </c>
      <c r="U13628">
        <v>1</v>
      </c>
      <c r="V13628">
        <v>1</v>
      </c>
      <c r="W13628">
        <v>0</v>
      </c>
      <c r="X13628">
        <v>1</v>
      </c>
      <c r="Y13628">
        <v>0</v>
      </c>
      <c r="Z13628">
        <v>0</v>
      </c>
      <c r="AA13628">
        <v>0</v>
      </c>
      <c r="AB13628">
        <v>0</v>
      </c>
    </row>
    <row r="13629" spans="1:28" x14ac:dyDescent="0.25">
      <c r="A13629" t="s">
        <v>23089</v>
      </c>
      <c r="B13629" t="s">
        <v>23089</v>
      </c>
      <c r="C13629" t="s">
        <v>22900</v>
      </c>
      <c r="D13629" t="s">
        <v>29</v>
      </c>
      <c r="E13629" t="s">
        <v>28</v>
      </c>
      <c r="F13629" t="s">
        <v>28</v>
      </c>
      <c r="G13629">
        <v>128</v>
      </c>
      <c r="H13629" t="s">
        <v>22900</v>
      </c>
      <c r="I13629" t="s">
        <v>22900</v>
      </c>
      <c r="J13629" t="s">
        <v>22900</v>
      </c>
      <c r="K13629" t="s">
        <v>22900</v>
      </c>
      <c r="M13629" t="s">
        <v>22900</v>
      </c>
      <c r="N13629" t="s">
        <v>23016</v>
      </c>
      <c r="O13629">
        <v>1</v>
      </c>
      <c r="P13629">
        <v>1</v>
      </c>
      <c r="Q13629">
        <v>1</v>
      </c>
      <c r="R13629">
        <v>0</v>
      </c>
      <c r="S13629">
        <v>1</v>
      </c>
      <c r="T13629">
        <v>1</v>
      </c>
      <c r="U13629">
        <v>1</v>
      </c>
      <c r="V13629">
        <v>1</v>
      </c>
      <c r="W13629">
        <v>0</v>
      </c>
      <c r="X13629">
        <v>1</v>
      </c>
      <c r="Y13629">
        <v>0</v>
      </c>
      <c r="Z13629">
        <v>0</v>
      </c>
      <c r="AA13629">
        <v>0</v>
      </c>
      <c r="AB13629">
        <v>0</v>
      </c>
    </row>
    <row r="13630" spans="1:28" x14ac:dyDescent="0.25">
      <c r="A13630" t="s">
        <v>23090</v>
      </c>
      <c r="B13630" t="s">
        <v>23090</v>
      </c>
      <c r="C13630" t="s">
        <v>22900</v>
      </c>
      <c r="D13630" t="s">
        <v>29</v>
      </c>
      <c r="E13630" t="s">
        <v>28</v>
      </c>
      <c r="F13630" t="s">
        <v>28</v>
      </c>
      <c r="G13630">
        <v>273</v>
      </c>
      <c r="H13630" t="s">
        <v>22900</v>
      </c>
      <c r="I13630" t="s">
        <v>22900</v>
      </c>
      <c r="J13630" t="s">
        <v>22900</v>
      </c>
      <c r="K13630" t="s">
        <v>22900</v>
      </c>
      <c r="M13630" t="s">
        <v>22900</v>
      </c>
      <c r="N13630" t="s">
        <v>23016</v>
      </c>
      <c r="O13630">
        <v>1</v>
      </c>
      <c r="P13630">
        <v>1</v>
      </c>
      <c r="Q13630">
        <v>1</v>
      </c>
      <c r="R13630">
        <v>0</v>
      </c>
      <c r="S13630">
        <v>1</v>
      </c>
      <c r="T13630">
        <v>1</v>
      </c>
      <c r="U13630">
        <v>1</v>
      </c>
      <c r="V13630">
        <v>1</v>
      </c>
      <c r="W13630">
        <v>0</v>
      </c>
      <c r="X13630">
        <v>1</v>
      </c>
      <c r="Y13630">
        <v>0</v>
      </c>
      <c r="Z13630">
        <v>0</v>
      </c>
      <c r="AA13630">
        <v>0</v>
      </c>
      <c r="AB13630">
        <v>0</v>
      </c>
    </row>
    <row r="13631" spans="1:28" x14ac:dyDescent="0.25">
      <c r="A13631" t="s">
        <v>23091</v>
      </c>
      <c r="B13631" t="s">
        <v>23091</v>
      </c>
      <c r="C13631" t="s">
        <v>22900</v>
      </c>
      <c r="D13631" t="s">
        <v>29</v>
      </c>
      <c r="E13631" t="s">
        <v>28</v>
      </c>
      <c r="F13631" t="s">
        <v>28</v>
      </c>
      <c r="G13631">
        <v>194</v>
      </c>
      <c r="H13631" t="s">
        <v>22900</v>
      </c>
      <c r="I13631" t="s">
        <v>22900</v>
      </c>
      <c r="J13631" t="s">
        <v>22900</v>
      </c>
      <c r="K13631" t="s">
        <v>22900</v>
      </c>
      <c r="M13631" t="s">
        <v>22900</v>
      </c>
      <c r="N13631" t="s">
        <v>23016</v>
      </c>
      <c r="O13631">
        <v>1</v>
      </c>
      <c r="P13631">
        <v>1</v>
      </c>
      <c r="Q13631">
        <v>1</v>
      </c>
      <c r="R13631">
        <v>0</v>
      </c>
      <c r="S13631">
        <v>1</v>
      </c>
      <c r="T13631">
        <v>1</v>
      </c>
      <c r="U13631">
        <v>1</v>
      </c>
      <c r="V13631">
        <v>1</v>
      </c>
      <c r="W13631">
        <v>0</v>
      </c>
      <c r="X13631">
        <v>1</v>
      </c>
      <c r="Y13631">
        <v>0</v>
      </c>
      <c r="Z13631">
        <v>0</v>
      </c>
      <c r="AA13631">
        <v>0</v>
      </c>
      <c r="AB13631">
        <v>0</v>
      </c>
    </row>
    <row r="13632" spans="1:28" x14ac:dyDescent="0.25">
      <c r="A13632" t="s">
        <v>23092</v>
      </c>
      <c r="B13632" t="s">
        <v>23092</v>
      </c>
      <c r="C13632" t="s">
        <v>22900</v>
      </c>
      <c r="D13632" t="s">
        <v>29</v>
      </c>
      <c r="E13632" t="s">
        <v>28</v>
      </c>
      <c r="F13632" t="s">
        <v>28</v>
      </c>
      <c r="G13632">
        <v>208</v>
      </c>
      <c r="H13632" t="s">
        <v>22900</v>
      </c>
      <c r="I13632" t="s">
        <v>22900</v>
      </c>
      <c r="J13632" t="s">
        <v>22900</v>
      </c>
      <c r="K13632" t="s">
        <v>22900</v>
      </c>
      <c r="M13632" t="s">
        <v>22900</v>
      </c>
      <c r="N13632" t="s">
        <v>23016</v>
      </c>
      <c r="O13632">
        <v>1</v>
      </c>
      <c r="P13632">
        <v>1</v>
      </c>
      <c r="Q13632">
        <v>1</v>
      </c>
      <c r="R13632">
        <v>0</v>
      </c>
      <c r="S13632">
        <v>1</v>
      </c>
      <c r="T13632">
        <v>1</v>
      </c>
      <c r="U13632">
        <v>1</v>
      </c>
      <c r="V13632">
        <v>1</v>
      </c>
      <c r="W13632">
        <v>0</v>
      </c>
      <c r="X13632">
        <v>1</v>
      </c>
      <c r="Y13632">
        <v>0</v>
      </c>
      <c r="Z13632">
        <v>0</v>
      </c>
      <c r="AA13632">
        <v>0</v>
      </c>
      <c r="AB13632">
        <v>0</v>
      </c>
    </row>
    <row r="13633" spans="1:28" x14ac:dyDescent="0.25">
      <c r="A13633" t="s">
        <v>23093</v>
      </c>
      <c r="B13633" t="s">
        <v>23093</v>
      </c>
      <c r="C13633" t="s">
        <v>22900</v>
      </c>
      <c r="D13633" t="s">
        <v>29</v>
      </c>
      <c r="E13633" t="s">
        <v>28</v>
      </c>
      <c r="F13633" t="s">
        <v>28</v>
      </c>
      <c r="G13633">
        <v>139</v>
      </c>
      <c r="H13633" t="s">
        <v>22900</v>
      </c>
      <c r="I13633" t="s">
        <v>22900</v>
      </c>
      <c r="J13633" t="s">
        <v>22900</v>
      </c>
      <c r="K13633" t="s">
        <v>22900</v>
      </c>
      <c r="M13633" t="s">
        <v>22900</v>
      </c>
      <c r="N13633" t="s">
        <v>23016</v>
      </c>
      <c r="O13633">
        <v>1</v>
      </c>
      <c r="P13633">
        <v>1</v>
      </c>
      <c r="Q13633">
        <v>1</v>
      </c>
      <c r="R13633">
        <v>0</v>
      </c>
      <c r="S13633">
        <v>1</v>
      </c>
      <c r="T13633">
        <v>1</v>
      </c>
      <c r="U13633">
        <v>1</v>
      </c>
      <c r="V13633">
        <v>1</v>
      </c>
      <c r="W13633">
        <v>0</v>
      </c>
      <c r="X13633">
        <v>1</v>
      </c>
      <c r="Y13633">
        <v>0</v>
      </c>
      <c r="Z13633">
        <v>0</v>
      </c>
      <c r="AA13633">
        <v>0</v>
      </c>
      <c r="AB13633">
        <v>0</v>
      </c>
    </row>
    <row r="13634" spans="1:28" x14ac:dyDescent="0.25">
      <c r="A13634" t="s">
        <v>23094</v>
      </c>
      <c r="B13634" t="s">
        <v>23094</v>
      </c>
      <c r="C13634" t="s">
        <v>22900</v>
      </c>
      <c r="D13634" t="s">
        <v>29</v>
      </c>
      <c r="E13634" t="s">
        <v>28</v>
      </c>
      <c r="F13634" t="s">
        <v>28</v>
      </c>
      <c r="G13634">
        <v>165</v>
      </c>
      <c r="H13634" t="s">
        <v>22900</v>
      </c>
      <c r="I13634" t="s">
        <v>22900</v>
      </c>
      <c r="J13634" t="s">
        <v>22900</v>
      </c>
      <c r="K13634" t="s">
        <v>22900</v>
      </c>
      <c r="M13634" t="s">
        <v>22900</v>
      </c>
      <c r="N13634" t="s">
        <v>23016</v>
      </c>
      <c r="O13634">
        <v>1</v>
      </c>
      <c r="P13634">
        <v>1</v>
      </c>
      <c r="Q13634">
        <v>1</v>
      </c>
      <c r="R13634">
        <v>0</v>
      </c>
      <c r="S13634">
        <v>1</v>
      </c>
      <c r="T13634">
        <v>1</v>
      </c>
      <c r="U13634">
        <v>1</v>
      </c>
      <c r="V13634">
        <v>1</v>
      </c>
      <c r="W13634">
        <v>0</v>
      </c>
      <c r="X13634">
        <v>1</v>
      </c>
      <c r="Y13634">
        <v>0</v>
      </c>
      <c r="Z13634">
        <v>0</v>
      </c>
      <c r="AA13634">
        <v>0</v>
      </c>
      <c r="AB13634">
        <v>0</v>
      </c>
    </row>
    <row r="13635" spans="1:28" x14ac:dyDescent="0.25">
      <c r="A13635" t="s">
        <v>23095</v>
      </c>
      <c r="B13635" t="s">
        <v>23095</v>
      </c>
      <c r="C13635" t="s">
        <v>22900</v>
      </c>
      <c r="D13635" t="s">
        <v>29</v>
      </c>
      <c r="E13635" t="s">
        <v>28</v>
      </c>
      <c r="F13635" t="s">
        <v>28</v>
      </c>
      <c r="G13635">
        <v>151</v>
      </c>
      <c r="H13635" t="s">
        <v>22900</v>
      </c>
      <c r="I13635" t="s">
        <v>22900</v>
      </c>
      <c r="J13635" t="s">
        <v>22900</v>
      </c>
      <c r="K13635" t="s">
        <v>22900</v>
      </c>
      <c r="M13635" t="s">
        <v>22900</v>
      </c>
      <c r="N13635" t="s">
        <v>23016</v>
      </c>
      <c r="O13635">
        <v>1</v>
      </c>
      <c r="P13635">
        <v>1</v>
      </c>
      <c r="Q13635">
        <v>1</v>
      </c>
      <c r="R13635">
        <v>0</v>
      </c>
      <c r="S13635">
        <v>1</v>
      </c>
      <c r="T13635">
        <v>1</v>
      </c>
      <c r="U13635">
        <v>1</v>
      </c>
      <c r="V13635">
        <v>1</v>
      </c>
      <c r="W13635">
        <v>0</v>
      </c>
      <c r="X13635">
        <v>1</v>
      </c>
      <c r="Y13635">
        <v>0</v>
      </c>
      <c r="Z13635">
        <v>0</v>
      </c>
      <c r="AA13635">
        <v>0</v>
      </c>
      <c r="AB13635">
        <v>0</v>
      </c>
    </row>
    <row r="13636" spans="1:28" x14ac:dyDescent="0.25">
      <c r="A13636" t="s">
        <v>23096</v>
      </c>
      <c r="B13636" t="s">
        <v>23096</v>
      </c>
      <c r="C13636" t="s">
        <v>22900</v>
      </c>
      <c r="D13636" t="s">
        <v>29</v>
      </c>
      <c r="E13636" t="s">
        <v>28</v>
      </c>
      <c r="F13636" t="s">
        <v>28</v>
      </c>
      <c r="G13636">
        <v>142</v>
      </c>
      <c r="H13636" t="s">
        <v>22900</v>
      </c>
      <c r="I13636" t="s">
        <v>22900</v>
      </c>
      <c r="J13636" t="s">
        <v>22900</v>
      </c>
      <c r="K13636" t="s">
        <v>22900</v>
      </c>
      <c r="M13636" t="s">
        <v>22900</v>
      </c>
      <c r="N13636" t="s">
        <v>23016</v>
      </c>
      <c r="O13636">
        <v>1</v>
      </c>
      <c r="P13636">
        <v>1</v>
      </c>
      <c r="Q13636">
        <v>1</v>
      </c>
      <c r="R13636">
        <v>0</v>
      </c>
      <c r="S13636">
        <v>1</v>
      </c>
      <c r="T13636">
        <v>1</v>
      </c>
      <c r="U13636">
        <v>1</v>
      </c>
      <c r="V13636">
        <v>1</v>
      </c>
      <c r="W13636">
        <v>0</v>
      </c>
      <c r="X13636">
        <v>1</v>
      </c>
      <c r="Y13636">
        <v>0</v>
      </c>
      <c r="Z13636">
        <v>0</v>
      </c>
      <c r="AA13636">
        <v>0</v>
      </c>
      <c r="AB13636">
        <v>0</v>
      </c>
    </row>
    <row r="13637" spans="1:28" x14ac:dyDescent="0.25">
      <c r="A13637" t="s">
        <v>23097</v>
      </c>
      <c r="B13637" t="s">
        <v>23097</v>
      </c>
      <c r="C13637" t="s">
        <v>22900</v>
      </c>
      <c r="D13637" t="s">
        <v>29</v>
      </c>
      <c r="E13637" t="s">
        <v>28</v>
      </c>
      <c r="F13637" t="s">
        <v>28</v>
      </c>
      <c r="G13637">
        <v>87</v>
      </c>
      <c r="H13637" t="s">
        <v>22900</v>
      </c>
      <c r="I13637" t="s">
        <v>22900</v>
      </c>
      <c r="J13637" t="s">
        <v>22900</v>
      </c>
      <c r="K13637" t="s">
        <v>22900</v>
      </c>
      <c r="M13637" t="s">
        <v>22900</v>
      </c>
      <c r="N13637" t="s">
        <v>23016</v>
      </c>
      <c r="O13637">
        <v>1</v>
      </c>
      <c r="P13637">
        <v>1</v>
      </c>
      <c r="Q13637">
        <v>1</v>
      </c>
      <c r="R13637">
        <v>0</v>
      </c>
      <c r="S13637">
        <v>1</v>
      </c>
      <c r="T13637">
        <v>1</v>
      </c>
      <c r="U13637">
        <v>1</v>
      </c>
      <c r="V13637">
        <v>1</v>
      </c>
      <c r="W13637">
        <v>0</v>
      </c>
      <c r="X13637">
        <v>1</v>
      </c>
      <c r="Y13637">
        <v>0</v>
      </c>
      <c r="Z13637">
        <v>0</v>
      </c>
      <c r="AA13637">
        <v>0</v>
      </c>
      <c r="AB13637">
        <v>0</v>
      </c>
    </row>
    <row r="13638" spans="1:28" x14ac:dyDescent="0.25">
      <c r="A13638" t="s">
        <v>23098</v>
      </c>
      <c r="B13638" t="s">
        <v>23098</v>
      </c>
      <c r="C13638" t="s">
        <v>22900</v>
      </c>
      <c r="D13638" t="s">
        <v>29</v>
      </c>
      <c r="E13638" t="s">
        <v>28</v>
      </c>
      <c r="F13638" t="s">
        <v>28</v>
      </c>
      <c r="G13638">
        <v>160</v>
      </c>
      <c r="H13638" t="s">
        <v>22900</v>
      </c>
      <c r="I13638" t="s">
        <v>22900</v>
      </c>
      <c r="J13638" t="s">
        <v>22900</v>
      </c>
      <c r="K13638" t="s">
        <v>22900</v>
      </c>
      <c r="M13638" t="s">
        <v>22900</v>
      </c>
      <c r="N13638" t="s">
        <v>23016</v>
      </c>
      <c r="O13638">
        <v>1</v>
      </c>
      <c r="P13638">
        <v>1</v>
      </c>
      <c r="Q13638">
        <v>1</v>
      </c>
      <c r="R13638">
        <v>0</v>
      </c>
      <c r="S13638">
        <v>1</v>
      </c>
      <c r="T13638">
        <v>1</v>
      </c>
      <c r="U13638">
        <v>1</v>
      </c>
      <c r="V13638">
        <v>1</v>
      </c>
      <c r="W13638">
        <v>0</v>
      </c>
      <c r="X13638">
        <v>1</v>
      </c>
      <c r="Y13638">
        <v>0</v>
      </c>
      <c r="Z13638">
        <v>0</v>
      </c>
      <c r="AA13638">
        <v>0</v>
      </c>
      <c r="AB13638">
        <v>0</v>
      </c>
    </row>
    <row r="13639" spans="1:28" x14ac:dyDescent="0.25">
      <c r="A13639" t="s">
        <v>23099</v>
      </c>
      <c r="B13639" t="s">
        <v>23099</v>
      </c>
      <c r="C13639" t="s">
        <v>22900</v>
      </c>
      <c r="D13639" t="s">
        <v>29</v>
      </c>
      <c r="E13639" t="s">
        <v>28</v>
      </c>
      <c r="F13639" t="s">
        <v>28</v>
      </c>
      <c r="G13639">
        <v>155</v>
      </c>
      <c r="H13639" t="s">
        <v>22900</v>
      </c>
      <c r="I13639" t="s">
        <v>22900</v>
      </c>
      <c r="J13639" t="s">
        <v>22900</v>
      </c>
      <c r="K13639" t="s">
        <v>22900</v>
      </c>
      <c r="M13639" t="s">
        <v>22900</v>
      </c>
      <c r="N13639" t="s">
        <v>23016</v>
      </c>
      <c r="O13639">
        <v>1</v>
      </c>
      <c r="P13639">
        <v>1</v>
      </c>
      <c r="Q13639">
        <v>1</v>
      </c>
      <c r="R13639">
        <v>0</v>
      </c>
      <c r="S13639">
        <v>1</v>
      </c>
      <c r="T13639">
        <v>1</v>
      </c>
      <c r="U13639">
        <v>1</v>
      </c>
      <c r="V13639">
        <v>1</v>
      </c>
      <c r="W13639">
        <v>0</v>
      </c>
      <c r="X13639">
        <v>1</v>
      </c>
      <c r="Y13639">
        <v>0</v>
      </c>
      <c r="Z13639">
        <v>0</v>
      </c>
      <c r="AA13639">
        <v>0</v>
      </c>
      <c r="AB13639">
        <v>0</v>
      </c>
    </row>
    <row r="13640" spans="1:28" x14ac:dyDescent="0.25">
      <c r="A13640" t="s">
        <v>23100</v>
      </c>
      <c r="B13640" t="s">
        <v>23100</v>
      </c>
      <c r="C13640" t="s">
        <v>22900</v>
      </c>
      <c r="D13640" t="s">
        <v>29</v>
      </c>
      <c r="E13640" t="s">
        <v>28</v>
      </c>
      <c r="F13640" t="s">
        <v>28</v>
      </c>
      <c r="G13640">
        <v>225</v>
      </c>
      <c r="H13640" t="s">
        <v>22900</v>
      </c>
      <c r="I13640" t="s">
        <v>22900</v>
      </c>
      <c r="J13640" t="s">
        <v>22900</v>
      </c>
      <c r="K13640" t="s">
        <v>22900</v>
      </c>
      <c r="M13640" t="s">
        <v>22900</v>
      </c>
      <c r="N13640" t="s">
        <v>23016</v>
      </c>
      <c r="O13640">
        <v>1</v>
      </c>
      <c r="P13640">
        <v>1</v>
      </c>
      <c r="Q13640">
        <v>1</v>
      </c>
      <c r="R13640">
        <v>0</v>
      </c>
      <c r="S13640">
        <v>1</v>
      </c>
      <c r="T13640">
        <v>1</v>
      </c>
      <c r="U13640">
        <v>1</v>
      </c>
      <c r="V13640">
        <v>1</v>
      </c>
      <c r="W13640">
        <v>0</v>
      </c>
      <c r="X13640">
        <v>1</v>
      </c>
      <c r="Y13640">
        <v>0</v>
      </c>
      <c r="Z13640">
        <v>0</v>
      </c>
      <c r="AA13640">
        <v>0</v>
      </c>
      <c r="AB13640">
        <v>0</v>
      </c>
    </row>
    <row r="13641" spans="1:28" x14ac:dyDescent="0.25">
      <c r="A13641" t="s">
        <v>23101</v>
      </c>
      <c r="B13641" t="s">
        <v>23101</v>
      </c>
      <c r="C13641" t="s">
        <v>22900</v>
      </c>
      <c r="D13641" t="s">
        <v>29</v>
      </c>
      <c r="E13641" t="s">
        <v>28</v>
      </c>
      <c r="F13641" t="s">
        <v>28</v>
      </c>
      <c r="G13641">
        <v>140</v>
      </c>
      <c r="H13641" t="s">
        <v>22900</v>
      </c>
      <c r="I13641" t="s">
        <v>22900</v>
      </c>
      <c r="J13641" t="s">
        <v>22900</v>
      </c>
      <c r="K13641" t="s">
        <v>22900</v>
      </c>
      <c r="M13641" t="s">
        <v>22900</v>
      </c>
      <c r="N13641" t="s">
        <v>23016</v>
      </c>
      <c r="O13641">
        <v>1</v>
      </c>
      <c r="P13641">
        <v>1</v>
      </c>
      <c r="Q13641">
        <v>1</v>
      </c>
      <c r="R13641">
        <v>0</v>
      </c>
      <c r="S13641">
        <v>1</v>
      </c>
      <c r="T13641">
        <v>1</v>
      </c>
      <c r="U13641">
        <v>1</v>
      </c>
      <c r="V13641">
        <v>1</v>
      </c>
      <c r="W13641">
        <v>0</v>
      </c>
      <c r="X13641">
        <v>1</v>
      </c>
      <c r="Y13641">
        <v>0</v>
      </c>
      <c r="Z13641">
        <v>0</v>
      </c>
      <c r="AA13641">
        <v>0</v>
      </c>
      <c r="AB13641">
        <v>0</v>
      </c>
    </row>
    <row r="13642" spans="1:28" x14ac:dyDescent="0.25">
      <c r="A13642" t="s">
        <v>23102</v>
      </c>
      <c r="B13642" t="s">
        <v>23102</v>
      </c>
      <c r="C13642" t="s">
        <v>22900</v>
      </c>
      <c r="D13642" t="s">
        <v>29</v>
      </c>
      <c r="E13642" t="s">
        <v>28</v>
      </c>
      <c r="F13642" t="s">
        <v>28</v>
      </c>
      <c r="G13642">
        <v>146</v>
      </c>
      <c r="H13642" t="s">
        <v>22900</v>
      </c>
      <c r="I13642" t="s">
        <v>22900</v>
      </c>
      <c r="J13642" t="s">
        <v>22900</v>
      </c>
      <c r="K13642" t="s">
        <v>22900</v>
      </c>
      <c r="M13642" t="s">
        <v>22900</v>
      </c>
      <c r="N13642" t="s">
        <v>23016</v>
      </c>
      <c r="O13642">
        <v>1</v>
      </c>
      <c r="P13642">
        <v>1</v>
      </c>
      <c r="Q13642">
        <v>1</v>
      </c>
      <c r="R13642">
        <v>0</v>
      </c>
      <c r="S13642">
        <v>1</v>
      </c>
      <c r="T13642">
        <v>1</v>
      </c>
      <c r="U13642">
        <v>1</v>
      </c>
      <c r="V13642">
        <v>1</v>
      </c>
      <c r="W13642">
        <v>0</v>
      </c>
      <c r="X13642">
        <v>1</v>
      </c>
      <c r="Y13642">
        <v>0</v>
      </c>
      <c r="Z13642">
        <v>0</v>
      </c>
      <c r="AA13642">
        <v>0</v>
      </c>
      <c r="AB13642">
        <v>0</v>
      </c>
    </row>
    <row r="13643" spans="1:28" x14ac:dyDescent="0.25">
      <c r="A13643" t="s">
        <v>23103</v>
      </c>
      <c r="B13643" t="s">
        <v>23103</v>
      </c>
      <c r="C13643" t="s">
        <v>22900</v>
      </c>
      <c r="D13643" t="s">
        <v>29</v>
      </c>
      <c r="E13643" t="s">
        <v>28</v>
      </c>
      <c r="F13643" t="s">
        <v>28</v>
      </c>
      <c r="G13643">
        <v>154</v>
      </c>
      <c r="H13643" t="s">
        <v>22900</v>
      </c>
      <c r="I13643" t="s">
        <v>22900</v>
      </c>
      <c r="J13643" t="s">
        <v>22900</v>
      </c>
      <c r="K13643" t="s">
        <v>22900</v>
      </c>
      <c r="M13643" t="s">
        <v>22900</v>
      </c>
      <c r="N13643" t="s">
        <v>23016</v>
      </c>
      <c r="O13643">
        <v>1</v>
      </c>
      <c r="P13643">
        <v>1</v>
      </c>
      <c r="Q13643">
        <v>1</v>
      </c>
      <c r="R13643">
        <v>0</v>
      </c>
      <c r="S13643">
        <v>1</v>
      </c>
      <c r="T13643">
        <v>1</v>
      </c>
      <c r="U13643">
        <v>1</v>
      </c>
      <c r="V13643">
        <v>1</v>
      </c>
      <c r="W13643">
        <v>0</v>
      </c>
      <c r="X13643">
        <v>1</v>
      </c>
      <c r="Y13643">
        <v>0</v>
      </c>
      <c r="Z13643">
        <v>0</v>
      </c>
      <c r="AA13643">
        <v>0</v>
      </c>
      <c r="AB13643">
        <v>0</v>
      </c>
    </row>
    <row r="13644" spans="1:28" x14ac:dyDescent="0.25">
      <c r="A13644" t="s">
        <v>23104</v>
      </c>
      <c r="B13644" t="s">
        <v>23104</v>
      </c>
      <c r="C13644" t="s">
        <v>22900</v>
      </c>
      <c r="D13644" t="s">
        <v>29</v>
      </c>
      <c r="E13644" t="s">
        <v>28</v>
      </c>
      <c r="F13644" t="s">
        <v>28</v>
      </c>
      <c r="G13644">
        <v>170</v>
      </c>
      <c r="H13644" t="s">
        <v>22900</v>
      </c>
      <c r="I13644" t="s">
        <v>22900</v>
      </c>
      <c r="J13644" t="s">
        <v>22900</v>
      </c>
      <c r="K13644" t="s">
        <v>22900</v>
      </c>
      <c r="M13644" t="s">
        <v>22900</v>
      </c>
      <c r="N13644" t="s">
        <v>23016</v>
      </c>
      <c r="O13644">
        <v>1</v>
      </c>
      <c r="P13644">
        <v>1</v>
      </c>
      <c r="Q13644">
        <v>1</v>
      </c>
      <c r="R13644">
        <v>0</v>
      </c>
      <c r="S13644">
        <v>1</v>
      </c>
      <c r="T13644">
        <v>1</v>
      </c>
      <c r="U13644">
        <v>1</v>
      </c>
      <c r="V13644">
        <v>1</v>
      </c>
      <c r="W13644">
        <v>0</v>
      </c>
      <c r="X13644">
        <v>1</v>
      </c>
      <c r="Y13644">
        <v>0</v>
      </c>
      <c r="Z13644">
        <v>0</v>
      </c>
      <c r="AA13644">
        <v>0</v>
      </c>
      <c r="AB13644">
        <v>0</v>
      </c>
    </row>
    <row r="13645" spans="1:28" x14ac:dyDescent="0.25">
      <c r="A13645" t="s">
        <v>23105</v>
      </c>
      <c r="B13645" t="s">
        <v>23105</v>
      </c>
      <c r="C13645" t="s">
        <v>22900</v>
      </c>
      <c r="D13645" t="s">
        <v>29</v>
      </c>
      <c r="E13645" t="s">
        <v>28</v>
      </c>
      <c r="F13645" t="s">
        <v>28</v>
      </c>
      <c r="G13645">
        <v>120</v>
      </c>
      <c r="H13645" t="s">
        <v>22900</v>
      </c>
      <c r="I13645" t="s">
        <v>22900</v>
      </c>
      <c r="J13645" t="s">
        <v>22900</v>
      </c>
      <c r="K13645" t="s">
        <v>22900</v>
      </c>
      <c r="M13645" t="s">
        <v>22900</v>
      </c>
      <c r="N13645" t="s">
        <v>23016</v>
      </c>
      <c r="O13645">
        <v>1</v>
      </c>
      <c r="P13645">
        <v>1</v>
      </c>
      <c r="Q13645">
        <v>1</v>
      </c>
      <c r="R13645">
        <v>0</v>
      </c>
      <c r="S13645">
        <v>1</v>
      </c>
      <c r="T13645">
        <v>1</v>
      </c>
      <c r="U13645">
        <v>1</v>
      </c>
      <c r="V13645">
        <v>1</v>
      </c>
      <c r="W13645">
        <v>0</v>
      </c>
      <c r="X13645">
        <v>1</v>
      </c>
      <c r="Y13645">
        <v>0</v>
      </c>
      <c r="Z13645">
        <v>0</v>
      </c>
      <c r="AA13645">
        <v>0</v>
      </c>
      <c r="AB13645">
        <v>0</v>
      </c>
    </row>
    <row r="13646" spans="1:28" x14ac:dyDescent="0.25">
      <c r="A13646" t="s">
        <v>23106</v>
      </c>
      <c r="B13646" t="s">
        <v>23106</v>
      </c>
      <c r="C13646" t="s">
        <v>22900</v>
      </c>
      <c r="D13646" t="s">
        <v>29</v>
      </c>
      <c r="E13646" t="s">
        <v>28</v>
      </c>
      <c r="F13646" t="s">
        <v>28</v>
      </c>
      <c r="G13646">
        <v>207</v>
      </c>
      <c r="H13646" t="s">
        <v>22900</v>
      </c>
      <c r="I13646" t="s">
        <v>22900</v>
      </c>
      <c r="J13646" t="s">
        <v>22900</v>
      </c>
      <c r="K13646" t="s">
        <v>22900</v>
      </c>
      <c r="M13646" t="s">
        <v>22900</v>
      </c>
      <c r="N13646" t="s">
        <v>23016</v>
      </c>
      <c r="O13646">
        <v>1</v>
      </c>
      <c r="P13646">
        <v>1</v>
      </c>
      <c r="Q13646">
        <v>1</v>
      </c>
      <c r="R13646">
        <v>0</v>
      </c>
      <c r="S13646">
        <v>1</v>
      </c>
      <c r="T13646">
        <v>1</v>
      </c>
      <c r="U13646">
        <v>1</v>
      </c>
      <c r="V13646">
        <v>1</v>
      </c>
      <c r="W13646">
        <v>0</v>
      </c>
      <c r="X13646">
        <v>1</v>
      </c>
      <c r="Y13646">
        <v>0</v>
      </c>
      <c r="Z13646">
        <v>0</v>
      </c>
      <c r="AA13646">
        <v>0</v>
      </c>
      <c r="AB13646">
        <v>0</v>
      </c>
    </row>
    <row r="13647" spans="1:28" x14ac:dyDescent="0.25">
      <c r="A13647" t="s">
        <v>23107</v>
      </c>
      <c r="B13647" t="s">
        <v>23107</v>
      </c>
      <c r="C13647" t="s">
        <v>22900</v>
      </c>
      <c r="D13647" t="s">
        <v>29</v>
      </c>
      <c r="E13647" t="s">
        <v>28</v>
      </c>
      <c r="F13647" t="s">
        <v>28</v>
      </c>
      <c r="G13647">
        <v>132</v>
      </c>
      <c r="H13647" t="s">
        <v>22900</v>
      </c>
      <c r="I13647" t="s">
        <v>22900</v>
      </c>
      <c r="J13647" t="s">
        <v>22900</v>
      </c>
      <c r="K13647" t="s">
        <v>22900</v>
      </c>
      <c r="M13647" t="s">
        <v>22900</v>
      </c>
      <c r="N13647" t="s">
        <v>23016</v>
      </c>
      <c r="O13647">
        <v>1</v>
      </c>
      <c r="P13647">
        <v>1</v>
      </c>
      <c r="Q13647">
        <v>1</v>
      </c>
      <c r="R13647">
        <v>0</v>
      </c>
      <c r="S13647">
        <v>1</v>
      </c>
      <c r="T13647">
        <v>1</v>
      </c>
      <c r="U13647">
        <v>1</v>
      </c>
      <c r="V13647">
        <v>1</v>
      </c>
      <c r="W13647">
        <v>0</v>
      </c>
      <c r="X13647">
        <v>1</v>
      </c>
      <c r="Y13647">
        <v>0</v>
      </c>
      <c r="Z13647">
        <v>0</v>
      </c>
      <c r="AA13647">
        <v>0</v>
      </c>
      <c r="AB13647">
        <v>0</v>
      </c>
    </row>
    <row r="13648" spans="1:28" x14ac:dyDescent="0.25">
      <c r="A13648" t="s">
        <v>23108</v>
      </c>
      <c r="B13648" t="s">
        <v>23108</v>
      </c>
      <c r="C13648" t="s">
        <v>22900</v>
      </c>
      <c r="D13648" t="s">
        <v>29</v>
      </c>
      <c r="E13648" t="s">
        <v>28</v>
      </c>
      <c r="F13648" t="s">
        <v>28</v>
      </c>
      <c r="G13648">
        <v>198</v>
      </c>
      <c r="H13648" t="s">
        <v>22900</v>
      </c>
      <c r="I13648" t="s">
        <v>22900</v>
      </c>
      <c r="J13648" t="s">
        <v>22900</v>
      </c>
      <c r="K13648" t="s">
        <v>22900</v>
      </c>
      <c r="M13648" t="s">
        <v>22900</v>
      </c>
      <c r="N13648" t="s">
        <v>23016</v>
      </c>
      <c r="O13648">
        <v>1</v>
      </c>
      <c r="P13648">
        <v>1</v>
      </c>
      <c r="Q13648">
        <v>1</v>
      </c>
      <c r="R13648">
        <v>0</v>
      </c>
      <c r="S13648">
        <v>1</v>
      </c>
      <c r="T13648">
        <v>1</v>
      </c>
      <c r="U13648">
        <v>1</v>
      </c>
      <c r="V13648">
        <v>1</v>
      </c>
      <c r="W13648">
        <v>0</v>
      </c>
      <c r="X13648">
        <v>1</v>
      </c>
      <c r="Y13648">
        <v>0</v>
      </c>
      <c r="Z13648">
        <v>0</v>
      </c>
      <c r="AA13648">
        <v>0</v>
      </c>
      <c r="AB13648">
        <v>0</v>
      </c>
    </row>
    <row r="13649" spans="1:28" x14ac:dyDescent="0.25">
      <c r="A13649" t="s">
        <v>23109</v>
      </c>
      <c r="B13649" t="s">
        <v>23109</v>
      </c>
      <c r="C13649" t="s">
        <v>22900</v>
      </c>
      <c r="D13649" t="s">
        <v>29</v>
      </c>
      <c r="E13649" t="s">
        <v>28</v>
      </c>
      <c r="F13649" t="s">
        <v>28</v>
      </c>
      <c r="G13649">
        <v>83</v>
      </c>
      <c r="H13649" t="s">
        <v>22900</v>
      </c>
      <c r="I13649" t="s">
        <v>22900</v>
      </c>
      <c r="J13649" t="s">
        <v>22900</v>
      </c>
      <c r="K13649" t="s">
        <v>22900</v>
      </c>
      <c r="M13649" t="s">
        <v>22900</v>
      </c>
      <c r="N13649" t="s">
        <v>23016</v>
      </c>
      <c r="O13649">
        <v>1</v>
      </c>
      <c r="P13649">
        <v>1</v>
      </c>
      <c r="Q13649">
        <v>1</v>
      </c>
      <c r="R13649">
        <v>0</v>
      </c>
      <c r="S13649">
        <v>1</v>
      </c>
      <c r="T13649">
        <v>1</v>
      </c>
      <c r="U13649">
        <v>1</v>
      </c>
      <c r="V13649">
        <v>1</v>
      </c>
      <c r="W13649">
        <v>0</v>
      </c>
      <c r="X13649">
        <v>1</v>
      </c>
      <c r="Y13649">
        <v>0</v>
      </c>
      <c r="Z13649">
        <v>0</v>
      </c>
      <c r="AA13649">
        <v>0</v>
      </c>
      <c r="AB13649">
        <v>0</v>
      </c>
    </row>
    <row r="13650" spans="1:28" x14ac:dyDescent="0.25">
      <c r="A13650" t="s">
        <v>23110</v>
      </c>
      <c r="B13650" t="s">
        <v>23110</v>
      </c>
      <c r="C13650" t="s">
        <v>22900</v>
      </c>
      <c r="D13650" t="s">
        <v>29</v>
      </c>
      <c r="E13650" t="s">
        <v>28</v>
      </c>
      <c r="F13650" t="s">
        <v>28</v>
      </c>
      <c r="G13650">
        <v>208</v>
      </c>
      <c r="H13650" t="s">
        <v>22900</v>
      </c>
      <c r="I13650" t="s">
        <v>22900</v>
      </c>
      <c r="J13650" t="s">
        <v>22900</v>
      </c>
      <c r="K13650" t="s">
        <v>22900</v>
      </c>
      <c r="M13650" t="s">
        <v>22900</v>
      </c>
      <c r="N13650" t="s">
        <v>23016</v>
      </c>
      <c r="O13650">
        <v>1</v>
      </c>
      <c r="P13650">
        <v>1</v>
      </c>
      <c r="Q13650">
        <v>1</v>
      </c>
      <c r="R13650">
        <v>0</v>
      </c>
      <c r="S13650">
        <v>1</v>
      </c>
      <c r="T13650">
        <v>1</v>
      </c>
      <c r="U13650">
        <v>1</v>
      </c>
      <c r="V13650">
        <v>1</v>
      </c>
      <c r="W13650">
        <v>0</v>
      </c>
      <c r="X13650">
        <v>1</v>
      </c>
      <c r="Y13650">
        <v>0</v>
      </c>
      <c r="Z13650">
        <v>0</v>
      </c>
      <c r="AA13650">
        <v>0</v>
      </c>
      <c r="AB13650">
        <v>0</v>
      </c>
    </row>
    <row r="13651" spans="1:28" x14ac:dyDescent="0.25">
      <c r="A13651" t="s">
        <v>23111</v>
      </c>
      <c r="B13651" t="s">
        <v>23111</v>
      </c>
      <c r="C13651" t="s">
        <v>22900</v>
      </c>
      <c r="D13651" t="s">
        <v>29</v>
      </c>
      <c r="E13651" t="s">
        <v>28</v>
      </c>
      <c r="F13651" t="s">
        <v>28</v>
      </c>
      <c r="G13651">
        <v>209</v>
      </c>
      <c r="H13651" t="s">
        <v>22900</v>
      </c>
      <c r="I13651" t="s">
        <v>22900</v>
      </c>
      <c r="J13651" t="s">
        <v>22900</v>
      </c>
      <c r="K13651" t="s">
        <v>22900</v>
      </c>
      <c r="M13651" t="s">
        <v>22900</v>
      </c>
      <c r="N13651" t="s">
        <v>23016</v>
      </c>
      <c r="O13651">
        <v>1</v>
      </c>
      <c r="P13651">
        <v>1</v>
      </c>
      <c r="Q13651">
        <v>1</v>
      </c>
      <c r="R13651">
        <v>0</v>
      </c>
      <c r="S13651">
        <v>1</v>
      </c>
      <c r="T13651">
        <v>1</v>
      </c>
      <c r="U13651">
        <v>1</v>
      </c>
      <c r="V13651">
        <v>1</v>
      </c>
      <c r="W13651">
        <v>0</v>
      </c>
      <c r="X13651">
        <v>1</v>
      </c>
      <c r="Y13651">
        <v>0</v>
      </c>
      <c r="Z13651">
        <v>0</v>
      </c>
      <c r="AA13651">
        <v>0</v>
      </c>
      <c r="AB13651">
        <v>0</v>
      </c>
    </row>
    <row r="13652" spans="1:28" x14ac:dyDescent="0.25">
      <c r="A13652" t="s">
        <v>23112</v>
      </c>
      <c r="B13652" t="s">
        <v>23112</v>
      </c>
      <c r="C13652" t="s">
        <v>22900</v>
      </c>
      <c r="D13652" t="s">
        <v>29</v>
      </c>
      <c r="E13652" t="s">
        <v>28</v>
      </c>
      <c r="F13652" t="s">
        <v>28</v>
      </c>
      <c r="G13652">
        <v>178</v>
      </c>
      <c r="H13652" t="s">
        <v>22900</v>
      </c>
      <c r="I13652" t="s">
        <v>22900</v>
      </c>
      <c r="J13652" t="s">
        <v>22900</v>
      </c>
      <c r="K13652" t="s">
        <v>22900</v>
      </c>
      <c r="M13652" t="s">
        <v>22900</v>
      </c>
      <c r="N13652" t="s">
        <v>23016</v>
      </c>
      <c r="O13652">
        <v>1</v>
      </c>
      <c r="P13652">
        <v>1</v>
      </c>
      <c r="Q13652">
        <v>1</v>
      </c>
      <c r="R13652">
        <v>0</v>
      </c>
      <c r="S13652">
        <v>1</v>
      </c>
      <c r="T13652">
        <v>1</v>
      </c>
      <c r="U13652">
        <v>1</v>
      </c>
      <c r="V13652">
        <v>1</v>
      </c>
      <c r="W13652">
        <v>0</v>
      </c>
      <c r="X13652">
        <v>1</v>
      </c>
      <c r="Y13652">
        <v>0</v>
      </c>
      <c r="Z13652">
        <v>0</v>
      </c>
      <c r="AA13652">
        <v>0</v>
      </c>
      <c r="AB13652">
        <v>0</v>
      </c>
    </row>
    <row r="13653" spans="1:28" x14ac:dyDescent="0.25">
      <c r="A13653" t="s">
        <v>23113</v>
      </c>
      <c r="B13653" t="s">
        <v>23113</v>
      </c>
      <c r="C13653" t="s">
        <v>22900</v>
      </c>
      <c r="D13653" t="s">
        <v>29</v>
      </c>
      <c r="E13653" t="s">
        <v>28</v>
      </c>
      <c r="F13653" t="s">
        <v>28</v>
      </c>
      <c r="G13653">
        <v>143</v>
      </c>
      <c r="H13653" t="s">
        <v>22900</v>
      </c>
      <c r="I13653" t="s">
        <v>22900</v>
      </c>
      <c r="J13653" t="s">
        <v>22900</v>
      </c>
      <c r="K13653" t="s">
        <v>22900</v>
      </c>
      <c r="M13653" t="s">
        <v>22900</v>
      </c>
      <c r="N13653" t="s">
        <v>23016</v>
      </c>
      <c r="O13653">
        <v>1</v>
      </c>
      <c r="P13653">
        <v>1</v>
      </c>
      <c r="Q13653">
        <v>1</v>
      </c>
      <c r="R13653">
        <v>0</v>
      </c>
      <c r="S13653">
        <v>1</v>
      </c>
      <c r="T13653">
        <v>1</v>
      </c>
      <c r="U13653">
        <v>1</v>
      </c>
      <c r="V13653">
        <v>1</v>
      </c>
      <c r="W13653">
        <v>0</v>
      </c>
      <c r="X13653">
        <v>1</v>
      </c>
      <c r="Y13653">
        <v>0</v>
      </c>
      <c r="Z13653">
        <v>0</v>
      </c>
      <c r="AA13653">
        <v>0</v>
      </c>
      <c r="AB13653">
        <v>0</v>
      </c>
    </row>
    <row r="13654" spans="1:28" x14ac:dyDescent="0.25">
      <c r="A13654" t="s">
        <v>23114</v>
      </c>
      <c r="B13654" t="s">
        <v>23114</v>
      </c>
      <c r="C13654" t="s">
        <v>22900</v>
      </c>
      <c r="D13654" t="s">
        <v>29</v>
      </c>
      <c r="E13654" t="s">
        <v>28</v>
      </c>
      <c r="F13654" t="s">
        <v>28</v>
      </c>
      <c r="G13654">
        <v>174</v>
      </c>
      <c r="H13654" t="s">
        <v>22900</v>
      </c>
      <c r="I13654" t="s">
        <v>22900</v>
      </c>
      <c r="J13654" t="s">
        <v>22900</v>
      </c>
      <c r="K13654" t="s">
        <v>22900</v>
      </c>
      <c r="M13654" t="s">
        <v>22900</v>
      </c>
      <c r="N13654" t="s">
        <v>23016</v>
      </c>
      <c r="O13654">
        <v>1</v>
      </c>
      <c r="P13654">
        <v>1</v>
      </c>
      <c r="Q13654">
        <v>1</v>
      </c>
      <c r="R13654">
        <v>0</v>
      </c>
      <c r="S13654">
        <v>1</v>
      </c>
      <c r="T13654">
        <v>1</v>
      </c>
      <c r="U13654">
        <v>1</v>
      </c>
      <c r="V13654">
        <v>1</v>
      </c>
      <c r="W13654">
        <v>0</v>
      </c>
      <c r="X13654">
        <v>1</v>
      </c>
      <c r="Y13654">
        <v>0</v>
      </c>
      <c r="Z13654">
        <v>0</v>
      </c>
      <c r="AA13654">
        <v>0</v>
      </c>
      <c r="AB13654">
        <v>0</v>
      </c>
    </row>
    <row r="13655" spans="1:28" x14ac:dyDescent="0.25">
      <c r="A13655" t="s">
        <v>23115</v>
      </c>
      <c r="B13655" t="s">
        <v>23115</v>
      </c>
      <c r="C13655" t="s">
        <v>22900</v>
      </c>
      <c r="D13655" t="s">
        <v>29</v>
      </c>
      <c r="E13655" t="s">
        <v>28</v>
      </c>
      <c r="F13655" t="s">
        <v>28</v>
      </c>
      <c r="G13655">
        <v>112</v>
      </c>
      <c r="H13655" t="s">
        <v>22900</v>
      </c>
      <c r="I13655" t="s">
        <v>22900</v>
      </c>
      <c r="J13655" t="s">
        <v>22900</v>
      </c>
      <c r="K13655" t="s">
        <v>22900</v>
      </c>
      <c r="M13655" t="s">
        <v>22900</v>
      </c>
      <c r="N13655" t="s">
        <v>23016</v>
      </c>
      <c r="O13655">
        <v>1</v>
      </c>
      <c r="P13655">
        <v>1</v>
      </c>
      <c r="Q13655">
        <v>1</v>
      </c>
      <c r="R13655">
        <v>0</v>
      </c>
      <c r="S13655">
        <v>1</v>
      </c>
      <c r="T13655">
        <v>1</v>
      </c>
      <c r="U13655">
        <v>1</v>
      </c>
      <c r="V13655">
        <v>1</v>
      </c>
      <c r="W13655">
        <v>0</v>
      </c>
      <c r="X13655">
        <v>1</v>
      </c>
      <c r="Y13655">
        <v>0</v>
      </c>
      <c r="Z13655">
        <v>0</v>
      </c>
      <c r="AA13655">
        <v>0</v>
      </c>
      <c r="AB13655">
        <v>0</v>
      </c>
    </row>
    <row r="13656" spans="1:28" x14ac:dyDescent="0.25">
      <c r="A13656" t="s">
        <v>23116</v>
      </c>
      <c r="B13656" t="s">
        <v>23116</v>
      </c>
      <c r="C13656" t="s">
        <v>22900</v>
      </c>
      <c r="D13656" t="s">
        <v>29</v>
      </c>
      <c r="E13656" t="s">
        <v>28</v>
      </c>
      <c r="F13656" t="s">
        <v>28</v>
      </c>
      <c r="G13656">
        <v>196</v>
      </c>
      <c r="H13656" t="s">
        <v>22900</v>
      </c>
      <c r="I13656" t="s">
        <v>22900</v>
      </c>
      <c r="J13656" t="s">
        <v>22900</v>
      </c>
      <c r="K13656" t="s">
        <v>22900</v>
      </c>
      <c r="M13656" t="s">
        <v>22900</v>
      </c>
      <c r="N13656" t="s">
        <v>23016</v>
      </c>
      <c r="O13656">
        <v>1</v>
      </c>
      <c r="P13656">
        <v>1</v>
      </c>
      <c r="Q13656">
        <v>1</v>
      </c>
      <c r="R13656">
        <v>0</v>
      </c>
      <c r="S13656">
        <v>1</v>
      </c>
      <c r="T13656">
        <v>1</v>
      </c>
      <c r="U13656">
        <v>1</v>
      </c>
      <c r="V13656">
        <v>1</v>
      </c>
      <c r="W13656">
        <v>0</v>
      </c>
      <c r="X13656">
        <v>1</v>
      </c>
      <c r="Y13656">
        <v>0</v>
      </c>
      <c r="Z13656">
        <v>0</v>
      </c>
      <c r="AA13656">
        <v>0</v>
      </c>
      <c r="AB13656">
        <v>0</v>
      </c>
    </row>
    <row r="13657" spans="1:28" x14ac:dyDescent="0.25">
      <c r="A13657" t="s">
        <v>23117</v>
      </c>
      <c r="B13657" t="s">
        <v>23117</v>
      </c>
      <c r="C13657" t="s">
        <v>22900</v>
      </c>
      <c r="D13657" t="s">
        <v>29</v>
      </c>
      <c r="E13657" t="s">
        <v>28</v>
      </c>
      <c r="F13657" t="s">
        <v>28</v>
      </c>
      <c r="G13657">
        <v>130</v>
      </c>
      <c r="H13657" t="s">
        <v>22900</v>
      </c>
      <c r="I13657" t="s">
        <v>22900</v>
      </c>
      <c r="J13657" t="s">
        <v>22900</v>
      </c>
      <c r="K13657" t="s">
        <v>22900</v>
      </c>
      <c r="M13657" t="s">
        <v>22900</v>
      </c>
      <c r="N13657" t="s">
        <v>23016</v>
      </c>
      <c r="O13657">
        <v>1</v>
      </c>
      <c r="P13657">
        <v>1</v>
      </c>
      <c r="Q13657">
        <v>1</v>
      </c>
      <c r="R13657">
        <v>0</v>
      </c>
      <c r="S13657">
        <v>1</v>
      </c>
      <c r="T13657">
        <v>1</v>
      </c>
      <c r="U13657">
        <v>1</v>
      </c>
      <c r="V13657">
        <v>1</v>
      </c>
      <c r="W13657">
        <v>0</v>
      </c>
      <c r="X13657">
        <v>1</v>
      </c>
      <c r="Y13657">
        <v>0</v>
      </c>
      <c r="Z13657">
        <v>0</v>
      </c>
      <c r="AA13657">
        <v>0</v>
      </c>
      <c r="AB13657">
        <v>0</v>
      </c>
    </row>
    <row r="13658" spans="1:28" x14ac:dyDescent="0.25">
      <c r="A13658" t="s">
        <v>23118</v>
      </c>
      <c r="B13658" t="s">
        <v>23118</v>
      </c>
      <c r="C13658" t="s">
        <v>22900</v>
      </c>
      <c r="D13658" t="s">
        <v>29</v>
      </c>
      <c r="E13658" t="s">
        <v>28</v>
      </c>
      <c r="F13658" t="s">
        <v>28</v>
      </c>
      <c r="G13658">
        <v>82</v>
      </c>
      <c r="H13658" t="s">
        <v>22900</v>
      </c>
      <c r="I13658" t="s">
        <v>22900</v>
      </c>
      <c r="J13658" t="s">
        <v>22900</v>
      </c>
      <c r="K13658" t="s">
        <v>22900</v>
      </c>
      <c r="M13658" t="s">
        <v>22900</v>
      </c>
      <c r="N13658" t="s">
        <v>23016</v>
      </c>
      <c r="O13658">
        <v>1</v>
      </c>
      <c r="P13658">
        <v>1</v>
      </c>
      <c r="Q13658">
        <v>1</v>
      </c>
      <c r="R13658">
        <v>0</v>
      </c>
      <c r="S13658">
        <v>1</v>
      </c>
      <c r="T13658">
        <v>1</v>
      </c>
      <c r="U13658">
        <v>1</v>
      </c>
      <c r="V13658">
        <v>1</v>
      </c>
      <c r="W13658">
        <v>0</v>
      </c>
      <c r="X13658">
        <v>1</v>
      </c>
      <c r="Y13658">
        <v>0</v>
      </c>
      <c r="Z13658">
        <v>0</v>
      </c>
      <c r="AA13658">
        <v>0</v>
      </c>
      <c r="AB13658">
        <v>0</v>
      </c>
    </row>
    <row r="13659" spans="1:28" x14ac:dyDescent="0.25">
      <c r="A13659" t="s">
        <v>23119</v>
      </c>
      <c r="B13659" t="s">
        <v>23119</v>
      </c>
      <c r="C13659" t="s">
        <v>22900</v>
      </c>
      <c r="D13659" t="s">
        <v>29</v>
      </c>
      <c r="E13659" t="s">
        <v>28</v>
      </c>
      <c r="F13659" t="s">
        <v>28</v>
      </c>
      <c r="G13659">
        <v>267</v>
      </c>
      <c r="H13659" t="s">
        <v>22900</v>
      </c>
      <c r="I13659" t="s">
        <v>22900</v>
      </c>
      <c r="J13659" t="s">
        <v>22900</v>
      </c>
      <c r="K13659" t="s">
        <v>22900</v>
      </c>
      <c r="M13659" t="s">
        <v>22900</v>
      </c>
      <c r="N13659" t="s">
        <v>23016</v>
      </c>
      <c r="O13659">
        <v>1</v>
      </c>
      <c r="P13659">
        <v>1</v>
      </c>
      <c r="Q13659">
        <v>1</v>
      </c>
      <c r="R13659">
        <v>0</v>
      </c>
      <c r="S13659">
        <v>1</v>
      </c>
      <c r="T13659">
        <v>1</v>
      </c>
      <c r="U13659">
        <v>1</v>
      </c>
      <c r="V13659">
        <v>1</v>
      </c>
      <c r="W13659">
        <v>0</v>
      </c>
      <c r="X13659">
        <v>1</v>
      </c>
      <c r="Y13659">
        <v>0</v>
      </c>
      <c r="Z13659">
        <v>0</v>
      </c>
      <c r="AA13659">
        <v>0</v>
      </c>
      <c r="AB13659">
        <v>0</v>
      </c>
    </row>
    <row r="13660" spans="1:28" x14ac:dyDescent="0.25">
      <c r="A13660" t="s">
        <v>23120</v>
      </c>
      <c r="B13660" t="s">
        <v>23120</v>
      </c>
      <c r="C13660" t="s">
        <v>22900</v>
      </c>
      <c r="D13660" t="s">
        <v>29</v>
      </c>
      <c r="E13660" t="s">
        <v>28</v>
      </c>
      <c r="F13660" t="s">
        <v>28</v>
      </c>
      <c r="G13660">
        <v>221</v>
      </c>
      <c r="H13660" t="s">
        <v>22900</v>
      </c>
      <c r="I13660" t="s">
        <v>22900</v>
      </c>
      <c r="J13660" t="s">
        <v>22900</v>
      </c>
      <c r="K13660" t="s">
        <v>22900</v>
      </c>
      <c r="M13660" t="s">
        <v>22900</v>
      </c>
      <c r="N13660" t="s">
        <v>23016</v>
      </c>
      <c r="O13660">
        <v>1</v>
      </c>
      <c r="P13660">
        <v>1</v>
      </c>
      <c r="Q13660">
        <v>1</v>
      </c>
      <c r="R13660">
        <v>0</v>
      </c>
      <c r="S13660">
        <v>1</v>
      </c>
      <c r="T13660">
        <v>1</v>
      </c>
      <c r="U13660">
        <v>1</v>
      </c>
      <c r="V13660">
        <v>1</v>
      </c>
      <c r="W13660">
        <v>0</v>
      </c>
      <c r="X13660">
        <v>1</v>
      </c>
      <c r="Y13660">
        <v>0</v>
      </c>
      <c r="Z13660">
        <v>0</v>
      </c>
      <c r="AA13660">
        <v>0</v>
      </c>
      <c r="AB13660">
        <v>0</v>
      </c>
    </row>
    <row r="13661" spans="1:28" x14ac:dyDescent="0.25">
      <c r="A13661" t="s">
        <v>23121</v>
      </c>
      <c r="B13661" t="s">
        <v>23121</v>
      </c>
      <c r="C13661" t="s">
        <v>22900</v>
      </c>
      <c r="D13661" t="s">
        <v>29</v>
      </c>
      <c r="E13661" t="s">
        <v>28</v>
      </c>
      <c r="F13661" t="s">
        <v>28</v>
      </c>
      <c r="G13661">
        <v>190</v>
      </c>
      <c r="H13661" t="s">
        <v>22900</v>
      </c>
      <c r="I13661" t="s">
        <v>22900</v>
      </c>
      <c r="J13661" t="s">
        <v>22900</v>
      </c>
      <c r="K13661" t="s">
        <v>22900</v>
      </c>
      <c r="M13661" t="s">
        <v>22900</v>
      </c>
      <c r="N13661" t="s">
        <v>23016</v>
      </c>
      <c r="O13661">
        <v>1</v>
      </c>
      <c r="P13661">
        <v>1</v>
      </c>
      <c r="Q13661">
        <v>1</v>
      </c>
      <c r="R13661">
        <v>0</v>
      </c>
      <c r="S13661">
        <v>1</v>
      </c>
      <c r="T13661">
        <v>1</v>
      </c>
      <c r="U13661">
        <v>1</v>
      </c>
      <c r="V13661">
        <v>1</v>
      </c>
      <c r="W13661">
        <v>0</v>
      </c>
      <c r="X13661">
        <v>1</v>
      </c>
      <c r="Y13661">
        <v>0</v>
      </c>
      <c r="Z13661">
        <v>0</v>
      </c>
      <c r="AA13661">
        <v>0</v>
      </c>
      <c r="AB13661">
        <v>0</v>
      </c>
    </row>
    <row r="13662" spans="1:28" x14ac:dyDescent="0.25">
      <c r="A13662" t="s">
        <v>23122</v>
      </c>
      <c r="B13662" t="s">
        <v>23122</v>
      </c>
      <c r="C13662" t="s">
        <v>22900</v>
      </c>
      <c r="D13662" t="s">
        <v>29</v>
      </c>
      <c r="E13662" t="s">
        <v>28</v>
      </c>
      <c r="F13662" t="s">
        <v>28</v>
      </c>
      <c r="G13662">
        <v>184</v>
      </c>
      <c r="H13662" t="s">
        <v>22900</v>
      </c>
      <c r="I13662" t="s">
        <v>22900</v>
      </c>
      <c r="J13662" t="s">
        <v>22900</v>
      </c>
      <c r="K13662" t="s">
        <v>22900</v>
      </c>
      <c r="M13662" t="s">
        <v>22900</v>
      </c>
      <c r="N13662" t="s">
        <v>23016</v>
      </c>
      <c r="O13662">
        <v>1</v>
      </c>
      <c r="P13662">
        <v>1</v>
      </c>
      <c r="Q13662">
        <v>1</v>
      </c>
      <c r="R13662">
        <v>0</v>
      </c>
      <c r="S13662">
        <v>1</v>
      </c>
      <c r="T13662">
        <v>1</v>
      </c>
      <c r="U13662">
        <v>1</v>
      </c>
      <c r="V13662">
        <v>1</v>
      </c>
      <c r="W13662">
        <v>0</v>
      </c>
      <c r="X13662">
        <v>1</v>
      </c>
      <c r="Y13662">
        <v>0</v>
      </c>
      <c r="Z13662">
        <v>0</v>
      </c>
      <c r="AA13662">
        <v>0</v>
      </c>
      <c r="AB13662">
        <v>0</v>
      </c>
    </row>
    <row r="13663" spans="1:28" x14ac:dyDescent="0.25">
      <c r="A13663" t="s">
        <v>23123</v>
      </c>
      <c r="B13663" t="s">
        <v>23123</v>
      </c>
      <c r="C13663" t="s">
        <v>22900</v>
      </c>
      <c r="D13663" t="s">
        <v>29</v>
      </c>
      <c r="E13663" t="s">
        <v>28</v>
      </c>
      <c r="F13663" t="s">
        <v>28</v>
      </c>
      <c r="G13663">
        <v>104</v>
      </c>
      <c r="H13663" t="s">
        <v>22900</v>
      </c>
      <c r="I13663" t="s">
        <v>22900</v>
      </c>
      <c r="J13663" t="s">
        <v>22900</v>
      </c>
      <c r="K13663" t="s">
        <v>22900</v>
      </c>
      <c r="M13663" t="s">
        <v>22900</v>
      </c>
      <c r="N13663" t="s">
        <v>23016</v>
      </c>
      <c r="O13663">
        <v>1</v>
      </c>
      <c r="P13663">
        <v>1</v>
      </c>
      <c r="Q13663">
        <v>1</v>
      </c>
      <c r="R13663">
        <v>0</v>
      </c>
      <c r="S13663">
        <v>1</v>
      </c>
      <c r="T13663">
        <v>1</v>
      </c>
      <c r="U13663">
        <v>1</v>
      </c>
      <c r="V13663">
        <v>1</v>
      </c>
      <c r="W13663">
        <v>0</v>
      </c>
      <c r="X13663">
        <v>1</v>
      </c>
      <c r="Y13663">
        <v>0</v>
      </c>
      <c r="Z13663">
        <v>0</v>
      </c>
      <c r="AA13663">
        <v>0</v>
      </c>
      <c r="AB13663">
        <v>0</v>
      </c>
    </row>
    <row r="13664" spans="1:28" x14ac:dyDescent="0.25">
      <c r="A13664" t="s">
        <v>23124</v>
      </c>
      <c r="B13664" t="s">
        <v>23124</v>
      </c>
      <c r="C13664" t="s">
        <v>22900</v>
      </c>
      <c r="D13664" t="s">
        <v>29</v>
      </c>
      <c r="E13664" t="s">
        <v>28</v>
      </c>
      <c r="F13664" t="s">
        <v>28</v>
      </c>
      <c r="G13664">
        <v>131</v>
      </c>
      <c r="H13664" t="s">
        <v>22900</v>
      </c>
      <c r="I13664" t="s">
        <v>22900</v>
      </c>
      <c r="J13664" t="s">
        <v>22900</v>
      </c>
      <c r="K13664" t="s">
        <v>22900</v>
      </c>
      <c r="M13664" t="s">
        <v>22900</v>
      </c>
      <c r="N13664" t="s">
        <v>23016</v>
      </c>
      <c r="O13664">
        <v>1</v>
      </c>
      <c r="P13664">
        <v>1</v>
      </c>
      <c r="Q13664">
        <v>1</v>
      </c>
      <c r="R13664">
        <v>0</v>
      </c>
      <c r="S13664">
        <v>1</v>
      </c>
      <c r="T13664">
        <v>1</v>
      </c>
      <c r="U13664">
        <v>1</v>
      </c>
      <c r="V13664">
        <v>1</v>
      </c>
      <c r="W13664">
        <v>0</v>
      </c>
      <c r="X13664">
        <v>1</v>
      </c>
      <c r="Y13664">
        <v>0</v>
      </c>
      <c r="Z13664">
        <v>0</v>
      </c>
      <c r="AA13664">
        <v>0</v>
      </c>
      <c r="AB13664">
        <v>0</v>
      </c>
    </row>
    <row r="13665" spans="1:28" x14ac:dyDescent="0.25">
      <c r="A13665" t="s">
        <v>23125</v>
      </c>
      <c r="B13665" t="s">
        <v>23125</v>
      </c>
      <c r="C13665" t="s">
        <v>22900</v>
      </c>
      <c r="D13665" t="s">
        <v>29</v>
      </c>
      <c r="E13665" t="s">
        <v>28</v>
      </c>
      <c r="F13665" t="s">
        <v>28</v>
      </c>
      <c r="G13665">
        <v>164</v>
      </c>
      <c r="H13665" t="s">
        <v>22900</v>
      </c>
      <c r="I13665" t="s">
        <v>22900</v>
      </c>
      <c r="J13665" t="s">
        <v>22900</v>
      </c>
      <c r="K13665" t="s">
        <v>22900</v>
      </c>
      <c r="M13665" t="s">
        <v>22900</v>
      </c>
      <c r="N13665" t="s">
        <v>23016</v>
      </c>
      <c r="O13665">
        <v>1</v>
      </c>
      <c r="P13665">
        <v>1</v>
      </c>
      <c r="Q13665">
        <v>1</v>
      </c>
      <c r="R13665">
        <v>0</v>
      </c>
      <c r="S13665">
        <v>1</v>
      </c>
      <c r="T13665">
        <v>1</v>
      </c>
      <c r="U13665">
        <v>1</v>
      </c>
      <c r="V13665">
        <v>1</v>
      </c>
      <c r="W13665">
        <v>0</v>
      </c>
      <c r="X13665">
        <v>1</v>
      </c>
      <c r="Y13665">
        <v>0</v>
      </c>
      <c r="Z13665">
        <v>0</v>
      </c>
      <c r="AA13665">
        <v>0</v>
      </c>
      <c r="AB13665">
        <v>0</v>
      </c>
    </row>
    <row r="13666" spans="1:28" x14ac:dyDescent="0.25">
      <c r="A13666" t="s">
        <v>23126</v>
      </c>
      <c r="B13666" t="s">
        <v>23126</v>
      </c>
      <c r="C13666" t="s">
        <v>22900</v>
      </c>
      <c r="D13666" t="s">
        <v>29</v>
      </c>
      <c r="E13666" t="s">
        <v>28</v>
      </c>
      <c r="F13666" t="s">
        <v>28</v>
      </c>
      <c r="G13666">
        <v>137</v>
      </c>
      <c r="H13666" t="s">
        <v>22900</v>
      </c>
      <c r="I13666" t="s">
        <v>22900</v>
      </c>
      <c r="J13666" t="s">
        <v>22900</v>
      </c>
      <c r="K13666" t="s">
        <v>22900</v>
      </c>
      <c r="M13666" t="s">
        <v>22900</v>
      </c>
      <c r="N13666" t="s">
        <v>23016</v>
      </c>
      <c r="O13666">
        <v>1</v>
      </c>
      <c r="P13666">
        <v>1</v>
      </c>
      <c r="Q13666">
        <v>1</v>
      </c>
      <c r="R13666">
        <v>0</v>
      </c>
      <c r="S13666">
        <v>1</v>
      </c>
      <c r="T13666">
        <v>1</v>
      </c>
      <c r="U13666">
        <v>1</v>
      </c>
      <c r="V13666">
        <v>1</v>
      </c>
      <c r="W13666">
        <v>0</v>
      </c>
      <c r="X13666">
        <v>1</v>
      </c>
      <c r="Y13666">
        <v>0</v>
      </c>
      <c r="Z13666">
        <v>0</v>
      </c>
      <c r="AA13666">
        <v>0</v>
      </c>
      <c r="AB13666">
        <v>0</v>
      </c>
    </row>
    <row r="13667" spans="1:28" x14ac:dyDescent="0.25">
      <c r="A13667" t="s">
        <v>23127</v>
      </c>
      <c r="B13667" t="s">
        <v>23127</v>
      </c>
      <c r="C13667" t="s">
        <v>22900</v>
      </c>
      <c r="D13667" t="s">
        <v>29</v>
      </c>
      <c r="E13667" t="s">
        <v>28</v>
      </c>
      <c r="F13667" t="s">
        <v>28</v>
      </c>
      <c r="G13667">
        <v>179</v>
      </c>
      <c r="H13667" t="s">
        <v>22900</v>
      </c>
      <c r="I13667" t="s">
        <v>22900</v>
      </c>
      <c r="J13667" t="s">
        <v>22900</v>
      </c>
      <c r="K13667" t="s">
        <v>22900</v>
      </c>
      <c r="M13667" t="s">
        <v>22900</v>
      </c>
      <c r="N13667" t="s">
        <v>23016</v>
      </c>
      <c r="O13667">
        <v>1</v>
      </c>
      <c r="P13667">
        <v>1</v>
      </c>
      <c r="Q13667">
        <v>1</v>
      </c>
      <c r="R13667">
        <v>0</v>
      </c>
      <c r="S13667">
        <v>1</v>
      </c>
      <c r="T13667">
        <v>1</v>
      </c>
      <c r="U13667">
        <v>1</v>
      </c>
      <c r="V13667">
        <v>1</v>
      </c>
      <c r="W13667">
        <v>0</v>
      </c>
      <c r="X13667">
        <v>1</v>
      </c>
      <c r="Y13667">
        <v>0</v>
      </c>
      <c r="Z13667">
        <v>0</v>
      </c>
      <c r="AA13667">
        <v>0</v>
      </c>
      <c r="AB13667">
        <v>0</v>
      </c>
    </row>
    <row r="13668" spans="1:28" x14ac:dyDescent="0.25">
      <c r="A13668" t="s">
        <v>23128</v>
      </c>
      <c r="B13668" t="s">
        <v>23128</v>
      </c>
      <c r="C13668" t="s">
        <v>22900</v>
      </c>
      <c r="D13668" t="s">
        <v>29</v>
      </c>
      <c r="E13668" t="s">
        <v>28</v>
      </c>
      <c r="F13668" t="s">
        <v>28</v>
      </c>
      <c r="G13668">
        <v>224</v>
      </c>
      <c r="H13668" t="s">
        <v>22900</v>
      </c>
      <c r="I13668" t="s">
        <v>22900</v>
      </c>
      <c r="J13668" t="s">
        <v>22900</v>
      </c>
      <c r="K13668" t="s">
        <v>22900</v>
      </c>
      <c r="M13668" t="s">
        <v>22900</v>
      </c>
      <c r="N13668" t="s">
        <v>23016</v>
      </c>
      <c r="O13668">
        <v>1</v>
      </c>
      <c r="P13668">
        <v>1</v>
      </c>
      <c r="Q13668">
        <v>1</v>
      </c>
      <c r="R13668">
        <v>0</v>
      </c>
      <c r="S13668">
        <v>1</v>
      </c>
      <c r="T13668">
        <v>1</v>
      </c>
      <c r="U13668">
        <v>1</v>
      </c>
      <c r="V13668">
        <v>1</v>
      </c>
      <c r="W13668">
        <v>0</v>
      </c>
      <c r="X13668">
        <v>1</v>
      </c>
      <c r="Y13668">
        <v>0</v>
      </c>
      <c r="Z13668">
        <v>0</v>
      </c>
      <c r="AA13668">
        <v>0</v>
      </c>
      <c r="AB13668">
        <v>0</v>
      </c>
    </row>
    <row r="13669" spans="1:28" x14ac:dyDescent="0.25">
      <c r="A13669" t="s">
        <v>23129</v>
      </c>
      <c r="B13669" t="s">
        <v>23129</v>
      </c>
      <c r="C13669" t="s">
        <v>22900</v>
      </c>
      <c r="D13669" t="s">
        <v>29</v>
      </c>
      <c r="E13669" t="s">
        <v>28</v>
      </c>
      <c r="F13669" t="s">
        <v>28</v>
      </c>
      <c r="G13669">
        <v>193</v>
      </c>
      <c r="H13669" t="s">
        <v>22900</v>
      </c>
      <c r="I13669" t="s">
        <v>22900</v>
      </c>
      <c r="J13669" t="s">
        <v>22900</v>
      </c>
      <c r="K13669" t="s">
        <v>22900</v>
      </c>
      <c r="M13669" t="s">
        <v>22900</v>
      </c>
      <c r="N13669" t="s">
        <v>23016</v>
      </c>
      <c r="O13669">
        <v>1</v>
      </c>
      <c r="P13669">
        <v>1</v>
      </c>
      <c r="Q13669">
        <v>1</v>
      </c>
      <c r="R13669">
        <v>0</v>
      </c>
      <c r="S13669">
        <v>1</v>
      </c>
      <c r="T13669">
        <v>1</v>
      </c>
      <c r="U13669">
        <v>1</v>
      </c>
      <c r="V13669">
        <v>1</v>
      </c>
      <c r="W13669">
        <v>0</v>
      </c>
      <c r="X13669">
        <v>1</v>
      </c>
      <c r="Y13669">
        <v>0</v>
      </c>
      <c r="Z13669">
        <v>0</v>
      </c>
      <c r="AA13669">
        <v>0</v>
      </c>
      <c r="AB13669">
        <v>0</v>
      </c>
    </row>
    <row r="13670" spans="1:28" x14ac:dyDescent="0.25">
      <c r="A13670" t="s">
        <v>23130</v>
      </c>
      <c r="B13670" t="s">
        <v>23130</v>
      </c>
      <c r="C13670" t="s">
        <v>22900</v>
      </c>
      <c r="D13670" t="s">
        <v>29</v>
      </c>
      <c r="E13670" t="s">
        <v>28</v>
      </c>
      <c r="F13670" t="s">
        <v>28</v>
      </c>
      <c r="G13670">
        <v>159</v>
      </c>
      <c r="H13670" t="s">
        <v>22900</v>
      </c>
      <c r="I13670" t="s">
        <v>22900</v>
      </c>
      <c r="J13670" t="s">
        <v>22900</v>
      </c>
      <c r="K13670" t="s">
        <v>22900</v>
      </c>
      <c r="M13670" t="s">
        <v>22900</v>
      </c>
      <c r="N13670" t="s">
        <v>23016</v>
      </c>
      <c r="O13670">
        <v>1</v>
      </c>
      <c r="P13670">
        <v>1</v>
      </c>
      <c r="Q13670">
        <v>1</v>
      </c>
      <c r="R13670">
        <v>0</v>
      </c>
      <c r="S13670">
        <v>1</v>
      </c>
      <c r="T13670">
        <v>1</v>
      </c>
      <c r="U13670">
        <v>1</v>
      </c>
      <c r="V13670">
        <v>1</v>
      </c>
      <c r="W13670">
        <v>0</v>
      </c>
      <c r="X13670">
        <v>1</v>
      </c>
      <c r="Y13670">
        <v>0</v>
      </c>
      <c r="Z13670">
        <v>0</v>
      </c>
      <c r="AA13670">
        <v>0</v>
      </c>
      <c r="AB13670">
        <v>0</v>
      </c>
    </row>
    <row r="13671" spans="1:28" x14ac:dyDescent="0.25">
      <c r="A13671" t="s">
        <v>23131</v>
      </c>
      <c r="B13671" t="s">
        <v>23131</v>
      </c>
      <c r="C13671" t="s">
        <v>22900</v>
      </c>
      <c r="D13671" t="s">
        <v>29</v>
      </c>
      <c r="E13671" t="s">
        <v>28</v>
      </c>
      <c r="F13671" t="s">
        <v>28</v>
      </c>
      <c r="G13671">
        <v>139</v>
      </c>
      <c r="H13671" t="s">
        <v>22900</v>
      </c>
      <c r="I13671" t="s">
        <v>22900</v>
      </c>
      <c r="J13671" t="s">
        <v>22900</v>
      </c>
      <c r="K13671" t="s">
        <v>22900</v>
      </c>
      <c r="M13671" t="s">
        <v>22900</v>
      </c>
      <c r="N13671" t="s">
        <v>23016</v>
      </c>
      <c r="O13671">
        <v>1</v>
      </c>
      <c r="P13671">
        <v>1</v>
      </c>
      <c r="Q13671">
        <v>1</v>
      </c>
      <c r="R13671">
        <v>0</v>
      </c>
      <c r="S13671">
        <v>1</v>
      </c>
      <c r="T13671">
        <v>1</v>
      </c>
      <c r="U13671">
        <v>1</v>
      </c>
      <c r="V13671">
        <v>1</v>
      </c>
      <c r="W13671">
        <v>0</v>
      </c>
      <c r="X13671">
        <v>1</v>
      </c>
      <c r="Y13671">
        <v>0</v>
      </c>
      <c r="Z13671">
        <v>0</v>
      </c>
      <c r="AA13671">
        <v>0</v>
      </c>
      <c r="AB13671">
        <v>0</v>
      </c>
    </row>
    <row r="13672" spans="1:28" x14ac:dyDescent="0.25">
      <c r="A13672" t="s">
        <v>23132</v>
      </c>
      <c r="B13672" t="s">
        <v>23132</v>
      </c>
      <c r="C13672" t="s">
        <v>22900</v>
      </c>
      <c r="D13672" t="s">
        <v>29</v>
      </c>
      <c r="E13672" t="s">
        <v>28</v>
      </c>
      <c r="F13672" t="s">
        <v>28</v>
      </c>
      <c r="G13672">
        <v>224</v>
      </c>
      <c r="H13672" t="s">
        <v>22900</v>
      </c>
      <c r="I13672" t="s">
        <v>22900</v>
      </c>
      <c r="J13672" t="s">
        <v>22900</v>
      </c>
      <c r="K13672" t="s">
        <v>22900</v>
      </c>
      <c r="M13672" t="s">
        <v>22900</v>
      </c>
      <c r="N13672" t="s">
        <v>23016</v>
      </c>
      <c r="O13672">
        <v>1</v>
      </c>
      <c r="P13672">
        <v>1</v>
      </c>
      <c r="Q13672">
        <v>1</v>
      </c>
      <c r="R13672">
        <v>0</v>
      </c>
      <c r="S13672">
        <v>1</v>
      </c>
      <c r="T13672">
        <v>1</v>
      </c>
      <c r="U13672">
        <v>1</v>
      </c>
      <c r="V13672">
        <v>1</v>
      </c>
      <c r="W13672">
        <v>0</v>
      </c>
      <c r="X13672">
        <v>1</v>
      </c>
      <c r="Y13672">
        <v>0</v>
      </c>
      <c r="Z13672">
        <v>0</v>
      </c>
      <c r="AA13672">
        <v>0</v>
      </c>
      <c r="AB13672">
        <v>0</v>
      </c>
    </row>
    <row r="13673" spans="1:28" x14ac:dyDescent="0.25">
      <c r="A13673" t="s">
        <v>23133</v>
      </c>
      <c r="B13673" t="s">
        <v>23133</v>
      </c>
      <c r="C13673" t="s">
        <v>22900</v>
      </c>
      <c r="D13673" t="s">
        <v>29</v>
      </c>
      <c r="E13673" t="s">
        <v>28</v>
      </c>
      <c r="F13673" t="s">
        <v>28</v>
      </c>
      <c r="G13673">
        <v>173</v>
      </c>
      <c r="H13673" t="s">
        <v>22900</v>
      </c>
      <c r="I13673" t="s">
        <v>22900</v>
      </c>
      <c r="J13673" t="s">
        <v>22900</v>
      </c>
      <c r="K13673" t="s">
        <v>22900</v>
      </c>
      <c r="M13673" t="s">
        <v>22900</v>
      </c>
      <c r="N13673" t="s">
        <v>23016</v>
      </c>
      <c r="O13673">
        <v>1</v>
      </c>
      <c r="P13673">
        <v>1</v>
      </c>
      <c r="Q13673">
        <v>1</v>
      </c>
      <c r="R13673">
        <v>0</v>
      </c>
      <c r="S13673">
        <v>1</v>
      </c>
      <c r="T13673">
        <v>1</v>
      </c>
      <c r="U13673">
        <v>1</v>
      </c>
      <c r="V13673">
        <v>1</v>
      </c>
      <c r="W13673">
        <v>0</v>
      </c>
      <c r="X13673">
        <v>1</v>
      </c>
      <c r="Y13673">
        <v>0</v>
      </c>
      <c r="Z13673">
        <v>0</v>
      </c>
      <c r="AA13673">
        <v>0</v>
      </c>
      <c r="AB13673">
        <v>0</v>
      </c>
    </row>
    <row r="13674" spans="1:28" x14ac:dyDescent="0.25">
      <c r="A13674" t="s">
        <v>23134</v>
      </c>
      <c r="B13674" t="s">
        <v>23134</v>
      </c>
      <c r="C13674" t="s">
        <v>22900</v>
      </c>
      <c r="D13674" t="s">
        <v>29</v>
      </c>
      <c r="E13674" t="s">
        <v>28</v>
      </c>
      <c r="F13674" t="s">
        <v>28</v>
      </c>
      <c r="G13674">
        <v>123</v>
      </c>
      <c r="H13674" t="s">
        <v>22900</v>
      </c>
      <c r="I13674" t="s">
        <v>22900</v>
      </c>
      <c r="J13674" t="s">
        <v>22900</v>
      </c>
      <c r="K13674" t="s">
        <v>22900</v>
      </c>
      <c r="M13674" t="s">
        <v>22900</v>
      </c>
      <c r="N13674" t="s">
        <v>23016</v>
      </c>
      <c r="O13674">
        <v>1</v>
      </c>
      <c r="P13674">
        <v>1</v>
      </c>
      <c r="Q13674">
        <v>1</v>
      </c>
      <c r="R13674">
        <v>0</v>
      </c>
      <c r="S13674">
        <v>1</v>
      </c>
      <c r="T13674">
        <v>1</v>
      </c>
      <c r="U13674">
        <v>1</v>
      </c>
      <c r="V13674">
        <v>1</v>
      </c>
      <c r="W13674">
        <v>0</v>
      </c>
      <c r="X13674">
        <v>1</v>
      </c>
      <c r="Y13674">
        <v>0</v>
      </c>
      <c r="Z13674">
        <v>0</v>
      </c>
      <c r="AA13674">
        <v>0</v>
      </c>
      <c r="AB13674">
        <v>0</v>
      </c>
    </row>
    <row r="13675" spans="1:28" x14ac:dyDescent="0.25">
      <c r="A13675" t="s">
        <v>23135</v>
      </c>
      <c r="B13675" t="s">
        <v>23135</v>
      </c>
      <c r="C13675" t="s">
        <v>22900</v>
      </c>
      <c r="D13675" t="s">
        <v>29</v>
      </c>
      <c r="E13675" t="s">
        <v>28</v>
      </c>
      <c r="F13675" t="s">
        <v>28</v>
      </c>
      <c r="G13675">
        <v>114</v>
      </c>
      <c r="H13675" t="s">
        <v>22900</v>
      </c>
      <c r="I13675" t="s">
        <v>22900</v>
      </c>
      <c r="J13675" t="s">
        <v>22900</v>
      </c>
      <c r="K13675" t="s">
        <v>22900</v>
      </c>
      <c r="M13675" t="s">
        <v>22900</v>
      </c>
      <c r="N13675" t="s">
        <v>23016</v>
      </c>
      <c r="O13675">
        <v>1</v>
      </c>
      <c r="P13675">
        <v>1</v>
      </c>
      <c r="Q13675">
        <v>1</v>
      </c>
      <c r="R13675">
        <v>0</v>
      </c>
      <c r="S13675">
        <v>1</v>
      </c>
      <c r="T13675">
        <v>1</v>
      </c>
      <c r="U13675">
        <v>1</v>
      </c>
      <c r="V13675">
        <v>1</v>
      </c>
      <c r="W13675">
        <v>0</v>
      </c>
      <c r="X13675">
        <v>1</v>
      </c>
      <c r="Y13675">
        <v>0</v>
      </c>
      <c r="Z13675">
        <v>0</v>
      </c>
      <c r="AA13675">
        <v>0</v>
      </c>
      <c r="AB13675">
        <v>0</v>
      </c>
    </row>
    <row r="13676" spans="1:28" x14ac:dyDescent="0.25">
      <c r="A13676" t="s">
        <v>23136</v>
      </c>
      <c r="B13676" t="s">
        <v>23136</v>
      </c>
      <c r="C13676" t="s">
        <v>22900</v>
      </c>
      <c r="D13676" t="s">
        <v>29</v>
      </c>
      <c r="E13676" t="s">
        <v>28</v>
      </c>
      <c r="F13676" t="s">
        <v>28</v>
      </c>
      <c r="G13676">
        <v>83</v>
      </c>
      <c r="H13676" t="s">
        <v>22900</v>
      </c>
      <c r="I13676" t="s">
        <v>22900</v>
      </c>
      <c r="J13676" t="s">
        <v>22900</v>
      </c>
      <c r="K13676" t="s">
        <v>22900</v>
      </c>
      <c r="M13676" t="s">
        <v>22900</v>
      </c>
      <c r="N13676" t="s">
        <v>23016</v>
      </c>
      <c r="O13676">
        <v>1</v>
      </c>
      <c r="P13676">
        <v>1</v>
      </c>
      <c r="Q13676">
        <v>1</v>
      </c>
      <c r="R13676">
        <v>0</v>
      </c>
      <c r="S13676">
        <v>1</v>
      </c>
      <c r="T13676">
        <v>1</v>
      </c>
      <c r="U13676">
        <v>1</v>
      </c>
      <c r="V13676">
        <v>1</v>
      </c>
      <c r="W13676">
        <v>0</v>
      </c>
      <c r="X13676">
        <v>1</v>
      </c>
      <c r="Y13676">
        <v>0</v>
      </c>
      <c r="Z13676">
        <v>0</v>
      </c>
      <c r="AA13676">
        <v>0</v>
      </c>
      <c r="AB13676">
        <v>0</v>
      </c>
    </row>
    <row r="13677" spans="1:28" x14ac:dyDescent="0.25">
      <c r="A13677" t="s">
        <v>23137</v>
      </c>
      <c r="B13677" t="s">
        <v>23137</v>
      </c>
      <c r="C13677" t="s">
        <v>22900</v>
      </c>
      <c r="D13677" t="s">
        <v>29</v>
      </c>
      <c r="E13677" t="s">
        <v>28</v>
      </c>
      <c r="F13677" t="s">
        <v>28</v>
      </c>
      <c r="G13677">
        <v>181</v>
      </c>
      <c r="H13677" t="s">
        <v>22900</v>
      </c>
      <c r="I13677" t="s">
        <v>22900</v>
      </c>
      <c r="J13677" t="s">
        <v>22900</v>
      </c>
      <c r="K13677" t="s">
        <v>22900</v>
      </c>
      <c r="M13677" t="s">
        <v>22900</v>
      </c>
      <c r="N13677" t="s">
        <v>23016</v>
      </c>
      <c r="O13677">
        <v>1</v>
      </c>
      <c r="P13677">
        <v>1</v>
      </c>
      <c r="Q13677">
        <v>1</v>
      </c>
      <c r="R13677">
        <v>0</v>
      </c>
      <c r="S13677">
        <v>1</v>
      </c>
      <c r="T13677">
        <v>1</v>
      </c>
      <c r="U13677">
        <v>1</v>
      </c>
      <c r="V13677">
        <v>1</v>
      </c>
      <c r="W13677">
        <v>0</v>
      </c>
      <c r="X13677">
        <v>1</v>
      </c>
      <c r="Y13677">
        <v>0</v>
      </c>
      <c r="Z13677">
        <v>0</v>
      </c>
      <c r="AA13677">
        <v>0</v>
      </c>
      <c r="AB13677">
        <v>0</v>
      </c>
    </row>
    <row r="13678" spans="1:28" x14ac:dyDescent="0.25">
      <c r="A13678" t="s">
        <v>23138</v>
      </c>
      <c r="B13678" t="s">
        <v>23138</v>
      </c>
      <c r="C13678" t="s">
        <v>22900</v>
      </c>
      <c r="D13678" t="s">
        <v>29</v>
      </c>
      <c r="E13678" t="s">
        <v>28</v>
      </c>
      <c r="F13678" t="s">
        <v>28</v>
      </c>
      <c r="G13678">
        <v>68</v>
      </c>
      <c r="H13678" t="s">
        <v>22900</v>
      </c>
      <c r="I13678" t="s">
        <v>22900</v>
      </c>
      <c r="J13678" t="s">
        <v>22900</v>
      </c>
      <c r="K13678" t="s">
        <v>22900</v>
      </c>
      <c r="M13678" t="s">
        <v>22900</v>
      </c>
      <c r="N13678" t="s">
        <v>23016</v>
      </c>
      <c r="O13678">
        <v>1</v>
      </c>
      <c r="P13678">
        <v>1</v>
      </c>
      <c r="Q13678">
        <v>1</v>
      </c>
      <c r="R13678">
        <v>0</v>
      </c>
      <c r="S13678">
        <v>1</v>
      </c>
      <c r="T13678">
        <v>1</v>
      </c>
      <c r="U13678">
        <v>1</v>
      </c>
      <c r="V13678">
        <v>1</v>
      </c>
      <c r="W13678">
        <v>0</v>
      </c>
      <c r="X13678">
        <v>1</v>
      </c>
      <c r="Y13678">
        <v>0</v>
      </c>
      <c r="Z13678">
        <v>0</v>
      </c>
      <c r="AA13678">
        <v>0</v>
      </c>
      <c r="AB13678">
        <v>0</v>
      </c>
    </row>
    <row r="13679" spans="1:28" x14ac:dyDescent="0.25">
      <c r="A13679" t="s">
        <v>23139</v>
      </c>
      <c r="B13679" t="s">
        <v>23139</v>
      </c>
      <c r="C13679" t="s">
        <v>22900</v>
      </c>
      <c r="D13679" t="s">
        <v>29</v>
      </c>
      <c r="E13679" t="s">
        <v>28</v>
      </c>
      <c r="F13679" t="s">
        <v>28</v>
      </c>
      <c r="G13679">
        <v>215</v>
      </c>
      <c r="H13679" t="s">
        <v>22900</v>
      </c>
      <c r="I13679" t="s">
        <v>22900</v>
      </c>
      <c r="J13679" t="s">
        <v>22900</v>
      </c>
      <c r="K13679" t="s">
        <v>22900</v>
      </c>
      <c r="M13679" t="s">
        <v>22900</v>
      </c>
      <c r="N13679" t="s">
        <v>23016</v>
      </c>
      <c r="O13679">
        <v>1</v>
      </c>
      <c r="P13679">
        <v>1</v>
      </c>
      <c r="Q13679">
        <v>1</v>
      </c>
      <c r="R13679">
        <v>0</v>
      </c>
      <c r="S13679">
        <v>1</v>
      </c>
      <c r="T13679">
        <v>1</v>
      </c>
      <c r="U13679">
        <v>1</v>
      </c>
      <c r="V13679">
        <v>1</v>
      </c>
      <c r="W13679">
        <v>0</v>
      </c>
      <c r="X13679">
        <v>1</v>
      </c>
      <c r="Y13679">
        <v>0</v>
      </c>
      <c r="Z13679">
        <v>0</v>
      </c>
      <c r="AA13679">
        <v>0</v>
      </c>
      <c r="AB13679">
        <v>0</v>
      </c>
    </row>
    <row r="13680" spans="1:28" x14ac:dyDescent="0.25">
      <c r="A13680" t="s">
        <v>23140</v>
      </c>
      <c r="B13680" t="s">
        <v>23140</v>
      </c>
      <c r="C13680" t="s">
        <v>22900</v>
      </c>
      <c r="D13680" t="s">
        <v>29</v>
      </c>
      <c r="E13680" t="s">
        <v>28</v>
      </c>
      <c r="F13680" t="s">
        <v>28</v>
      </c>
      <c r="G13680">
        <v>243</v>
      </c>
      <c r="H13680" t="s">
        <v>22900</v>
      </c>
      <c r="I13680" t="s">
        <v>22900</v>
      </c>
      <c r="J13680" t="s">
        <v>22900</v>
      </c>
      <c r="K13680" t="s">
        <v>22900</v>
      </c>
      <c r="M13680" t="s">
        <v>22900</v>
      </c>
      <c r="N13680" t="s">
        <v>23016</v>
      </c>
      <c r="O13680">
        <v>1</v>
      </c>
      <c r="P13680">
        <v>1</v>
      </c>
      <c r="Q13680">
        <v>1</v>
      </c>
      <c r="R13680">
        <v>0</v>
      </c>
      <c r="S13680">
        <v>1</v>
      </c>
      <c r="T13680">
        <v>1</v>
      </c>
      <c r="U13680">
        <v>1</v>
      </c>
      <c r="V13680">
        <v>1</v>
      </c>
      <c r="W13680">
        <v>0</v>
      </c>
      <c r="X13680">
        <v>1</v>
      </c>
      <c r="Y13680">
        <v>0</v>
      </c>
      <c r="Z13680">
        <v>0</v>
      </c>
      <c r="AA13680">
        <v>0</v>
      </c>
      <c r="AB13680">
        <v>0</v>
      </c>
    </row>
    <row r="13681" spans="1:28" x14ac:dyDescent="0.25">
      <c r="A13681" t="s">
        <v>23141</v>
      </c>
      <c r="B13681" t="s">
        <v>23141</v>
      </c>
      <c r="C13681" t="s">
        <v>22900</v>
      </c>
      <c r="D13681" t="s">
        <v>29</v>
      </c>
      <c r="E13681" t="s">
        <v>28</v>
      </c>
      <c r="F13681" t="s">
        <v>28</v>
      </c>
      <c r="G13681">
        <v>100</v>
      </c>
      <c r="H13681" t="s">
        <v>22900</v>
      </c>
      <c r="I13681" t="s">
        <v>22900</v>
      </c>
      <c r="J13681" t="s">
        <v>22900</v>
      </c>
      <c r="K13681" t="s">
        <v>22900</v>
      </c>
      <c r="M13681" t="s">
        <v>22900</v>
      </c>
      <c r="N13681" t="s">
        <v>23016</v>
      </c>
      <c r="O13681">
        <v>1</v>
      </c>
      <c r="P13681">
        <v>1</v>
      </c>
      <c r="Q13681">
        <v>1</v>
      </c>
      <c r="R13681">
        <v>0</v>
      </c>
      <c r="S13681">
        <v>1</v>
      </c>
      <c r="T13681">
        <v>1</v>
      </c>
      <c r="U13681">
        <v>1</v>
      </c>
      <c r="V13681">
        <v>1</v>
      </c>
      <c r="W13681">
        <v>0</v>
      </c>
      <c r="X13681">
        <v>1</v>
      </c>
      <c r="Y13681">
        <v>0</v>
      </c>
      <c r="Z13681">
        <v>0</v>
      </c>
      <c r="AA13681">
        <v>0</v>
      </c>
      <c r="AB13681">
        <v>0</v>
      </c>
    </row>
    <row r="13682" spans="1:28" x14ac:dyDescent="0.25">
      <c r="A13682" t="s">
        <v>23142</v>
      </c>
      <c r="B13682" t="s">
        <v>23142</v>
      </c>
      <c r="C13682" t="s">
        <v>22900</v>
      </c>
      <c r="D13682" t="s">
        <v>29</v>
      </c>
      <c r="E13682" t="s">
        <v>28</v>
      </c>
      <c r="F13682" t="s">
        <v>28</v>
      </c>
      <c r="G13682">
        <v>160</v>
      </c>
      <c r="H13682" t="s">
        <v>22900</v>
      </c>
      <c r="I13682" t="s">
        <v>22900</v>
      </c>
      <c r="J13682" t="s">
        <v>22900</v>
      </c>
      <c r="K13682" t="s">
        <v>22900</v>
      </c>
      <c r="M13682" t="s">
        <v>22900</v>
      </c>
      <c r="N13682" t="s">
        <v>23016</v>
      </c>
      <c r="O13682">
        <v>1</v>
      </c>
      <c r="P13682">
        <v>1</v>
      </c>
      <c r="Q13682">
        <v>1</v>
      </c>
      <c r="R13682">
        <v>0</v>
      </c>
      <c r="S13682">
        <v>1</v>
      </c>
      <c r="T13682">
        <v>1</v>
      </c>
      <c r="U13682">
        <v>1</v>
      </c>
      <c r="V13682">
        <v>1</v>
      </c>
      <c r="W13682">
        <v>0</v>
      </c>
      <c r="X13682">
        <v>1</v>
      </c>
      <c r="Y13682">
        <v>0</v>
      </c>
      <c r="Z13682">
        <v>0</v>
      </c>
      <c r="AA13682">
        <v>0</v>
      </c>
      <c r="AB13682">
        <v>0</v>
      </c>
    </row>
    <row r="13683" spans="1:28" x14ac:dyDescent="0.25">
      <c r="A13683" t="s">
        <v>23143</v>
      </c>
      <c r="B13683" t="s">
        <v>23143</v>
      </c>
      <c r="C13683" t="s">
        <v>22900</v>
      </c>
      <c r="D13683" t="s">
        <v>29</v>
      </c>
      <c r="E13683" t="s">
        <v>28</v>
      </c>
      <c r="F13683" t="s">
        <v>28</v>
      </c>
      <c r="G13683">
        <v>167</v>
      </c>
      <c r="H13683" t="s">
        <v>22900</v>
      </c>
      <c r="I13683" t="s">
        <v>22900</v>
      </c>
      <c r="J13683" t="s">
        <v>22900</v>
      </c>
      <c r="K13683" t="s">
        <v>22900</v>
      </c>
      <c r="M13683" t="s">
        <v>22900</v>
      </c>
      <c r="N13683" t="s">
        <v>23016</v>
      </c>
      <c r="O13683">
        <v>1</v>
      </c>
      <c r="P13683">
        <v>1</v>
      </c>
      <c r="Q13683">
        <v>1</v>
      </c>
      <c r="R13683">
        <v>0</v>
      </c>
      <c r="S13683">
        <v>1</v>
      </c>
      <c r="T13683">
        <v>1</v>
      </c>
      <c r="U13683">
        <v>1</v>
      </c>
      <c r="V13683">
        <v>1</v>
      </c>
      <c r="W13683">
        <v>0</v>
      </c>
      <c r="X13683">
        <v>1</v>
      </c>
      <c r="Y13683">
        <v>0</v>
      </c>
      <c r="Z13683">
        <v>0</v>
      </c>
      <c r="AA13683">
        <v>0</v>
      </c>
      <c r="AB13683">
        <v>0</v>
      </c>
    </row>
    <row r="13684" spans="1:28" x14ac:dyDescent="0.25">
      <c r="A13684" t="s">
        <v>23144</v>
      </c>
      <c r="B13684" t="s">
        <v>23144</v>
      </c>
      <c r="C13684" t="s">
        <v>22900</v>
      </c>
      <c r="D13684" t="s">
        <v>29</v>
      </c>
      <c r="E13684" t="s">
        <v>28</v>
      </c>
      <c r="F13684" t="s">
        <v>28</v>
      </c>
      <c r="G13684">
        <v>223</v>
      </c>
      <c r="H13684" t="s">
        <v>22900</v>
      </c>
      <c r="I13684" t="s">
        <v>22900</v>
      </c>
      <c r="J13684" t="s">
        <v>22900</v>
      </c>
      <c r="K13684" t="s">
        <v>22900</v>
      </c>
      <c r="M13684" t="s">
        <v>22900</v>
      </c>
      <c r="N13684" t="s">
        <v>23016</v>
      </c>
      <c r="O13684">
        <v>1</v>
      </c>
      <c r="P13684">
        <v>1</v>
      </c>
      <c r="Q13684">
        <v>1</v>
      </c>
      <c r="R13684">
        <v>0</v>
      </c>
      <c r="S13684">
        <v>1</v>
      </c>
      <c r="T13684">
        <v>1</v>
      </c>
      <c r="U13684">
        <v>1</v>
      </c>
      <c r="V13684">
        <v>1</v>
      </c>
      <c r="W13684">
        <v>0</v>
      </c>
      <c r="X13684">
        <v>1</v>
      </c>
      <c r="Y13684">
        <v>0</v>
      </c>
      <c r="Z13684">
        <v>0</v>
      </c>
      <c r="AA13684">
        <v>0</v>
      </c>
      <c r="AB13684">
        <v>0</v>
      </c>
    </row>
    <row r="13685" spans="1:28" x14ac:dyDescent="0.25">
      <c r="A13685" t="s">
        <v>23145</v>
      </c>
      <c r="B13685" t="s">
        <v>23145</v>
      </c>
      <c r="C13685" t="s">
        <v>22900</v>
      </c>
      <c r="D13685" t="s">
        <v>29</v>
      </c>
      <c r="E13685" t="s">
        <v>28</v>
      </c>
      <c r="F13685" t="s">
        <v>28</v>
      </c>
      <c r="G13685">
        <v>142</v>
      </c>
      <c r="H13685" t="s">
        <v>22900</v>
      </c>
      <c r="I13685" t="s">
        <v>22900</v>
      </c>
      <c r="J13685" t="s">
        <v>22900</v>
      </c>
      <c r="K13685" t="s">
        <v>22900</v>
      </c>
      <c r="M13685" t="s">
        <v>22900</v>
      </c>
      <c r="N13685" t="s">
        <v>23016</v>
      </c>
      <c r="O13685">
        <v>1</v>
      </c>
      <c r="P13685">
        <v>1</v>
      </c>
      <c r="Q13685">
        <v>1</v>
      </c>
      <c r="R13685">
        <v>0</v>
      </c>
      <c r="S13685">
        <v>1</v>
      </c>
      <c r="T13685">
        <v>1</v>
      </c>
      <c r="U13685">
        <v>1</v>
      </c>
      <c r="V13685">
        <v>1</v>
      </c>
      <c r="W13685">
        <v>0</v>
      </c>
      <c r="X13685">
        <v>1</v>
      </c>
      <c r="Y13685">
        <v>0</v>
      </c>
      <c r="Z13685">
        <v>0</v>
      </c>
      <c r="AA13685">
        <v>0</v>
      </c>
      <c r="AB13685">
        <v>0</v>
      </c>
    </row>
    <row r="13686" spans="1:28" x14ac:dyDescent="0.25">
      <c r="A13686" t="s">
        <v>23146</v>
      </c>
      <c r="B13686" t="s">
        <v>23146</v>
      </c>
      <c r="C13686" t="s">
        <v>22900</v>
      </c>
      <c r="D13686" t="s">
        <v>29</v>
      </c>
      <c r="E13686" t="s">
        <v>28</v>
      </c>
      <c r="F13686" t="s">
        <v>28</v>
      </c>
      <c r="G13686">
        <v>188</v>
      </c>
      <c r="H13686" t="s">
        <v>22900</v>
      </c>
      <c r="I13686" t="s">
        <v>22900</v>
      </c>
      <c r="J13686" t="s">
        <v>22900</v>
      </c>
      <c r="K13686" t="s">
        <v>22900</v>
      </c>
      <c r="M13686" t="s">
        <v>22900</v>
      </c>
      <c r="N13686" t="s">
        <v>23016</v>
      </c>
      <c r="O13686">
        <v>1</v>
      </c>
      <c r="P13686">
        <v>1</v>
      </c>
      <c r="Q13686">
        <v>1</v>
      </c>
      <c r="R13686">
        <v>0</v>
      </c>
      <c r="S13686">
        <v>1</v>
      </c>
      <c r="T13686">
        <v>1</v>
      </c>
      <c r="U13686">
        <v>1</v>
      </c>
      <c r="V13686">
        <v>1</v>
      </c>
      <c r="W13686">
        <v>0</v>
      </c>
      <c r="X13686">
        <v>1</v>
      </c>
      <c r="Y13686">
        <v>0</v>
      </c>
      <c r="Z13686">
        <v>0</v>
      </c>
      <c r="AA13686">
        <v>0</v>
      </c>
      <c r="AB13686">
        <v>0</v>
      </c>
    </row>
    <row r="13687" spans="1:28" x14ac:dyDescent="0.25">
      <c r="A13687" t="s">
        <v>23147</v>
      </c>
      <c r="B13687" t="s">
        <v>23147</v>
      </c>
      <c r="C13687" t="s">
        <v>22900</v>
      </c>
      <c r="D13687" t="s">
        <v>29</v>
      </c>
      <c r="E13687" t="s">
        <v>28</v>
      </c>
      <c r="F13687" t="s">
        <v>28</v>
      </c>
      <c r="G13687">
        <v>138</v>
      </c>
      <c r="H13687" t="s">
        <v>22900</v>
      </c>
      <c r="I13687" t="s">
        <v>22900</v>
      </c>
      <c r="J13687" t="s">
        <v>22900</v>
      </c>
      <c r="K13687" t="s">
        <v>22900</v>
      </c>
      <c r="M13687" t="s">
        <v>22900</v>
      </c>
      <c r="N13687" t="s">
        <v>23016</v>
      </c>
      <c r="O13687">
        <v>1</v>
      </c>
      <c r="P13687">
        <v>1</v>
      </c>
      <c r="Q13687">
        <v>1</v>
      </c>
      <c r="R13687">
        <v>0</v>
      </c>
      <c r="S13687">
        <v>1</v>
      </c>
      <c r="T13687">
        <v>1</v>
      </c>
      <c r="U13687">
        <v>1</v>
      </c>
      <c r="V13687">
        <v>1</v>
      </c>
      <c r="W13687">
        <v>0</v>
      </c>
      <c r="X13687">
        <v>1</v>
      </c>
      <c r="Y13687">
        <v>0</v>
      </c>
      <c r="Z13687">
        <v>0</v>
      </c>
      <c r="AA13687">
        <v>0</v>
      </c>
      <c r="AB13687">
        <v>0</v>
      </c>
    </row>
    <row r="13688" spans="1:28" x14ac:dyDescent="0.25">
      <c r="A13688" t="s">
        <v>23148</v>
      </c>
      <c r="B13688" t="s">
        <v>23148</v>
      </c>
      <c r="C13688" t="s">
        <v>22900</v>
      </c>
      <c r="D13688" t="s">
        <v>29</v>
      </c>
      <c r="E13688" t="s">
        <v>28</v>
      </c>
      <c r="F13688" t="s">
        <v>28</v>
      </c>
      <c r="G13688">
        <v>153</v>
      </c>
      <c r="H13688" t="s">
        <v>22900</v>
      </c>
      <c r="I13688" t="s">
        <v>22900</v>
      </c>
      <c r="J13688" t="s">
        <v>22900</v>
      </c>
      <c r="K13688" t="s">
        <v>22900</v>
      </c>
      <c r="M13688" t="s">
        <v>22900</v>
      </c>
      <c r="N13688" t="s">
        <v>23016</v>
      </c>
      <c r="O13688">
        <v>1</v>
      </c>
      <c r="P13688">
        <v>1</v>
      </c>
      <c r="Q13688">
        <v>1</v>
      </c>
      <c r="R13688">
        <v>0</v>
      </c>
      <c r="S13688">
        <v>1</v>
      </c>
      <c r="T13688">
        <v>1</v>
      </c>
      <c r="U13688">
        <v>1</v>
      </c>
      <c r="V13688">
        <v>1</v>
      </c>
      <c r="W13688">
        <v>0</v>
      </c>
      <c r="X13688">
        <v>1</v>
      </c>
      <c r="Y13688">
        <v>0</v>
      </c>
      <c r="Z13688">
        <v>0</v>
      </c>
      <c r="AA13688">
        <v>0</v>
      </c>
      <c r="AB13688">
        <v>0</v>
      </c>
    </row>
    <row r="13689" spans="1:28" x14ac:dyDescent="0.25">
      <c r="A13689" t="s">
        <v>23149</v>
      </c>
      <c r="B13689" t="s">
        <v>23149</v>
      </c>
      <c r="C13689" t="s">
        <v>22900</v>
      </c>
      <c r="D13689" t="s">
        <v>29</v>
      </c>
      <c r="E13689" t="s">
        <v>28</v>
      </c>
      <c r="F13689" t="s">
        <v>28</v>
      </c>
      <c r="G13689">
        <v>133</v>
      </c>
      <c r="H13689" t="s">
        <v>22900</v>
      </c>
      <c r="I13689" t="s">
        <v>22900</v>
      </c>
      <c r="J13689" t="s">
        <v>22900</v>
      </c>
      <c r="K13689" t="s">
        <v>22900</v>
      </c>
      <c r="M13689" t="s">
        <v>22900</v>
      </c>
      <c r="N13689" t="s">
        <v>23016</v>
      </c>
      <c r="O13689">
        <v>1</v>
      </c>
      <c r="P13689">
        <v>1</v>
      </c>
      <c r="Q13689">
        <v>1</v>
      </c>
      <c r="R13689">
        <v>0</v>
      </c>
      <c r="S13689">
        <v>1</v>
      </c>
      <c r="T13689">
        <v>1</v>
      </c>
      <c r="U13689">
        <v>1</v>
      </c>
      <c r="V13689">
        <v>1</v>
      </c>
      <c r="W13689">
        <v>0</v>
      </c>
      <c r="X13689">
        <v>1</v>
      </c>
      <c r="Y13689">
        <v>0</v>
      </c>
      <c r="Z13689">
        <v>0</v>
      </c>
      <c r="AA13689">
        <v>0</v>
      </c>
      <c r="AB13689">
        <v>0</v>
      </c>
    </row>
    <row r="13690" spans="1:28" x14ac:dyDescent="0.25">
      <c r="A13690" t="s">
        <v>23150</v>
      </c>
      <c r="B13690" t="s">
        <v>23150</v>
      </c>
      <c r="C13690" t="s">
        <v>22900</v>
      </c>
      <c r="D13690" t="s">
        <v>29</v>
      </c>
      <c r="E13690" t="s">
        <v>28</v>
      </c>
      <c r="F13690" t="s">
        <v>28</v>
      </c>
      <c r="G13690">
        <v>191</v>
      </c>
      <c r="H13690" t="s">
        <v>22900</v>
      </c>
      <c r="I13690" t="s">
        <v>22900</v>
      </c>
      <c r="J13690" t="s">
        <v>22900</v>
      </c>
      <c r="K13690" t="s">
        <v>22900</v>
      </c>
      <c r="M13690" t="s">
        <v>22900</v>
      </c>
      <c r="N13690" t="s">
        <v>23016</v>
      </c>
      <c r="O13690">
        <v>1</v>
      </c>
      <c r="P13690">
        <v>1</v>
      </c>
      <c r="Q13690">
        <v>1</v>
      </c>
      <c r="R13690">
        <v>0</v>
      </c>
      <c r="S13690">
        <v>1</v>
      </c>
      <c r="T13690">
        <v>1</v>
      </c>
      <c r="U13690">
        <v>1</v>
      </c>
      <c r="V13690">
        <v>1</v>
      </c>
      <c r="W13690">
        <v>0</v>
      </c>
      <c r="X13690">
        <v>1</v>
      </c>
      <c r="Y13690">
        <v>0</v>
      </c>
      <c r="Z13690">
        <v>0</v>
      </c>
      <c r="AA13690">
        <v>0</v>
      </c>
      <c r="AB13690">
        <v>0</v>
      </c>
    </row>
    <row r="13691" spans="1:28" x14ac:dyDescent="0.25">
      <c r="A13691" t="s">
        <v>23151</v>
      </c>
      <c r="B13691" t="s">
        <v>23151</v>
      </c>
      <c r="C13691" t="s">
        <v>22900</v>
      </c>
      <c r="D13691" t="s">
        <v>29</v>
      </c>
      <c r="E13691" t="s">
        <v>28</v>
      </c>
      <c r="F13691" t="s">
        <v>28</v>
      </c>
      <c r="G13691">
        <v>161</v>
      </c>
      <c r="H13691" t="s">
        <v>22900</v>
      </c>
      <c r="I13691" t="s">
        <v>22900</v>
      </c>
      <c r="J13691" t="s">
        <v>22900</v>
      </c>
      <c r="K13691" t="s">
        <v>22900</v>
      </c>
      <c r="M13691" t="s">
        <v>22900</v>
      </c>
      <c r="N13691" t="s">
        <v>23016</v>
      </c>
      <c r="O13691">
        <v>1</v>
      </c>
      <c r="P13691">
        <v>1</v>
      </c>
      <c r="Q13691">
        <v>1</v>
      </c>
      <c r="R13691">
        <v>0</v>
      </c>
      <c r="S13691">
        <v>1</v>
      </c>
      <c r="T13691">
        <v>1</v>
      </c>
      <c r="U13691">
        <v>1</v>
      </c>
      <c r="V13691">
        <v>1</v>
      </c>
      <c r="W13691">
        <v>0</v>
      </c>
      <c r="X13691">
        <v>1</v>
      </c>
      <c r="Y13691">
        <v>0</v>
      </c>
      <c r="Z13691">
        <v>0</v>
      </c>
      <c r="AA13691">
        <v>0</v>
      </c>
      <c r="AB13691">
        <v>0</v>
      </c>
    </row>
    <row r="13692" spans="1:28" x14ac:dyDescent="0.25">
      <c r="A13692" t="s">
        <v>23152</v>
      </c>
      <c r="B13692" t="s">
        <v>23152</v>
      </c>
      <c r="C13692" t="s">
        <v>22900</v>
      </c>
      <c r="D13692" t="s">
        <v>29</v>
      </c>
      <c r="E13692" t="s">
        <v>28</v>
      </c>
      <c r="F13692" t="s">
        <v>28</v>
      </c>
      <c r="G13692">
        <v>155</v>
      </c>
      <c r="H13692" t="s">
        <v>22900</v>
      </c>
      <c r="I13692" t="s">
        <v>22900</v>
      </c>
      <c r="J13692" t="s">
        <v>22900</v>
      </c>
      <c r="K13692" t="s">
        <v>22900</v>
      </c>
      <c r="M13692" t="s">
        <v>22900</v>
      </c>
      <c r="N13692" t="s">
        <v>23016</v>
      </c>
      <c r="O13692">
        <v>1</v>
      </c>
      <c r="P13692">
        <v>1</v>
      </c>
      <c r="Q13692">
        <v>1</v>
      </c>
      <c r="R13692">
        <v>0</v>
      </c>
      <c r="S13692">
        <v>1</v>
      </c>
      <c r="T13692">
        <v>1</v>
      </c>
      <c r="U13692">
        <v>1</v>
      </c>
      <c r="V13692">
        <v>1</v>
      </c>
      <c r="W13692">
        <v>0</v>
      </c>
      <c r="X13692">
        <v>1</v>
      </c>
      <c r="Y13692">
        <v>0</v>
      </c>
      <c r="Z13692">
        <v>0</v>
      </c>
      <c r="AA13692">
        <v>0</v>
      </c>
      <c r="AB13692">
        <v>0</v>
      </c>
    </row>
    <row r="13693" spans="1:28" x14ac:dyDescent="0.25">
      <c r="A13693" t="s">
        <v>23153</v>
      </c>
      <c r="B13693" t="s">
        <v>23153</v>
      </c>
      <c r="C13693" t="s">
        <v>22900</v>
      </c>
      <c r="D13693" t="s">
        <v>29</v>
      </c>
      <c r="E13693" t="s">
        <v>28</v>
      </c>
      <c r="F13693" t="s">
        <v>28</v>
      </c>
      <c r="G13693">
        <v>221</v>
      </c>
      <c r="H13693" t="s">
        <v>22900</v>
      </c>
      <c r="I13693" t="s">
        <v>22900</v>
      </c>
      <c r="J13693" t="s">
        <v>22900</v>
      </c>
      <c r="K13693" t="s">
        <v>22900</v>
      </c>
      <c r="M13693" t="s">
        <v>22900</v>
      </c>
      <c r="N13693" t="s">
        <v>23016</v>
      </c>
      <c r="O13693">
        <v>1</v>
      </c>
      <c r="P13693">
        <v>1</v>
      </c>
      <c r="Q13693">
        <v>1</v>
      </c>
      <c r="R13693">
        <v>0</v>
      </c>
      <c r="S13693">
        <v>1</v>
      </c>
      <c r="T13693">
        <v>1</v>
      </c>
      <c r="U13693">
        <v>1</v>
      </c>
      <c r="V13693">
        <v>1</v>
      </c>
      <c r="W13693">
        <v>0</v>
      </c>
      <c r="X13693">
        <v>1</v>
      </c>
      <c r="Y13693">
        <v>0</v>
      </c>
      <c r="Z13693">
        <v>0</v>
      </c>
      <c r="AA13693">
        <v>0</v>
      </c>
      <c r="AB13693">
        <v>0</v>
      </c>
    </row>
    <row r="13694" spans="1:28" x14ac:dyDescent="0.25">
      <c r="A13694" t="s">
        <v>23154</v>
      </c>
      <c r="B13694" t="s">
        <v>23154</v>
      </c>
      <c r="C13694" t="s">
        <v>22900</v>
      </c>
      <c r="D13694" t="s">
        <v>29</v>
      </c>
      <c r="E13694" t="s">
        <v>28</v>
      </c>
      <c r="F13694" t="s">
        <v>28</v>
      </c>
      <c r="G13694">
        <v>223</v>
      </c>
      <c r="H13694" t="s">
        <v>22900</v>
      </c>
      <c r="I13694" t="s">
        <v>22900</v>
      </c>
      <c r="J13694" t="s">
        <v>22900</v>
      </c>
      <c r="K13694" t="s">
        <v>22900</v>
      </c>
      <c r="M13694" t="s">
        <v>22900</v>
      </c>
      <c r="N13694" t="s">
        <v>23016</v>
      </c>
      <c r="O13694">
        <v>1</v>
      </c>
      <c r="P13694">
        <v>1</v>
      </c>
      <c r="Q13694">
        <v>1</v>
      </c>
      <c r="R13694">
        <v>0</v>
      </c>
      <c r="S13694">
        <v>1</v>
      </c>
      <c r="T13694">
        <v>1</v>
      </c>
      <c r="U13694">
        <v>1</v>
      </c>
      <c r="V13694">
        <v>1</v>
      </c>
      <c r="W13694">
        <v>0</v>
      </c>
      <c r="X13694">
        <v>1</v>
      </c>
      <c r="Y13694">
        <v>0</v>
      </c>
      <c r="Z13694">
        <v>0</v>
      </c>
      <c r="AA13694">
        <v>0</v>
      </c>
      <c r="AB13694">
        <v>0</v>
      </c>
    </row>
    <row r="13695" spans="1:28" x14ac:dyDescent="0.25">
      <c r="A13695" t="s">
        <v>23155</v>
      </c>
      <c r="B13695" t="s">
        <v>23155</v>
      </c>
      <c r="C13695" t="s">
        <v>22900</v>
      </c>
      <c r="D13695" t="s">
        <v>29</v>
      </c>
      <c r="E13695" t="s">
        <v>28</v>
      </c>
      <c r="F13695" t="s">
        <v>28</v>
      </c>
      <c r="G13695">
        <v>169</v>
      </c>
      <c r="H13695" t="s">
        <v>22900</v>
      </c>
      <c r="I13695" t="s">
        <v>22900</v>
      </c>
      <c r="J13695" t="s">
        <v>22900</v>
      </c>
      <c r="K13695" t="s">
        <v>22900</v>
      </c>
      <c r="M13695" t="s">
        <v>22900</v>
      </c>
      <c r="N13695" t="s">
        <v>23016</v>
      </c>
      <c r="O13695">
        <v>1</v>
      </c>
      <c r="P13695">
        <v>1</v>
      </c>
      <c r="Q13695">
        <v>1</v>
      </c>
      <c r="R13695">
        <v>0</v>
      </c>
      <c r="S13695">
        <v>1</v>
      </c>
      <c r="T13695">
        <v>1</v>
      </c>
      <c r="U13695">
        <v>1</v>
      </c>
      <c r="V13695">
        <v>1</v>
      </c>
      <c r="W13695">
        <v>0</v>
      </c>
      <c r="X13695">
        <v>1</v>
      </c>
      <c r="Y13695">
        <v>0</v>
      </c>
      <c r="Z13695">
        <v>0</v>
      </c>
      <c r="AA13695">
        <v>0</v>
      </c>
      <c r="AB13695">
        <v>0</v>
      </c>
    </row>
    <row r="13696" spans="1:28" x14ac:dyDescent="0.25">
      <c r="A13696" t="s">
        <v>23156</v>
      </c>
      <c r="B13696" t="s">
        <v>23156</v>
      </c>
      <c r="C13696" t="s">
        <v>22900</v>
      </c>
      <c r="D13696" t="s">
        <v>29</v>
      </c>
      <c r="E13696" t="s">
        <v>28</v>
      </c>
      <c r="F13696" t="s">
        <v>28</v>
      </c>
      <c r="G13696">
        <v>130</v>
      </c>
      <c r="H13696" t="s">
        <v>22900</v>
      </c>
      <c r="I13696" t="s">
        <v>22900</v>
      </c>
      <c r="J13696" t="s">
        <v>22900</v>
      </c>
      <c r="K13696" t="s">
        <v>22900</v>
      </c>
      <c r="M13696" t="s">
        <v>22900</v>
      </c>
      <c r="N13696" t="s">
        <v>23016</v>
      </c>
      <c r="O13696">
        <v>1</v>
      </c>
      <c r="P13696">
        <v>1</v>
      </c>
      <c r="Q13696">
        <v>1</v>
      </c>
      <c r="R13696">
        <v>0</v>
      </c>
      <c r="S13696">
        <v>1</v>
      </c>
      <c r="T13696">
        <v>1</v>
      </c>
      <c r="U13696">
        <v>1</v>
      </c>
      <c r="V13696">
        <v>1</v>
      </c>
      <c r="W13696">
        <v>0</v>
      </c>
      <c r="X13696">
        <v>1</v>
      </c>
      <c r="Y13696">
        <v>0</v>
      </c>
      <c r="Z13696">
        <v>0</v>
      </c>
      <c r="AA13696">
        <v>0</v>
      </c>
      <c r="AB13696">
        <v>0</v>
      </c>
    </row>
    <row r="13697" spans="1:28" x14ac:dyDescent="0.25">
      <c r="A13697" t="s">
        <v>23157</v>
      </c>
      <c r="B13697" t="s">
        <v>23157</v>
      </c>
      <c r="C13697" t="s">
        <v>22900</v>
      </c>
      <c r="D13697" t="s">
        <v>29</v>
      </c>
      <c r="E13697" t="s">
        <v>28</v>
      </c>
      <c r="F13697" t="s">
        <v>28</v>
      </c>
      <c r="G13697">
        <v>56</v>
      </c>
      <c r="H13697" t="s">
        <v>22900</v>
      </c>
      <c r="I13697" t="s">
        <v>22900</v>
      </c>
      <c r="J13697" t="s">
        <v>22900</v>
      </c>
      <c r="K13697" t="s">
        <v>22900</v>
      </c>
      <c r="M13697" t="s">
        <v>22900</v>
      </c>
      <c r="N13697" t="s">
        <v>23016</v>
      </c>
      <c r="O13697">
        <v>1</v>
      </c>
      <c r="P13697">
        <v>1</v>
      </c>
      <c r="Q13697">
        <v>1</v>
      </c>
      <c r="R13697">
        <v>0</v>
      </c>
      <c r="S13697">
        <v>1</v>
      </c>
      <c r="T13697">
        <v>1</v>
      </c>
      <c r="U13697">
        <v>1</v>
      </c>
      <c r="V13697">
        <v>1</v>
      </c>
      <c r="W13697">
        <v>0</v>
      </c>
      <c r="X13697">
        <v>1</v>
      </c>
      <c r="Y13697">
        <v>0</v>
      </c>
      <c r="Z13697">
        <v>0</v>
      </c>
      <c r="AA13697">
        <v>0</v>
      </c>
      <c r="AB13697">
        <v>0</v>
      </c>
    </row>
    <row r="13698" spans="1:28" x14ac:dyDescent="0.25">
      <c r="A13698" t="s">
        <v>23158</v>
      </c>
      <c r="B13698" t="s">
        <v>23158</v>
      </c>
      <c r="C13698" t="s">
        <v>22900</v>
      </c>
      <c r="D13698" t="s">
        <v>29</v>
      </c>
      <c r="E13698" t="s">
        <v>28</v>
      </c>
      <c r="F13698" t="s">
        <v>28</v>
      </c>
      <c r="G13698">
        <v>181</v>
      </c>
      <c r="H13698" t="s">
        <v>22900</v>
      </c>
      <c r="I13698" t="s">
        <v>22900</v>
      </c>
      <c r="J13698" t="s">
        <v>22900</v>
      </c>
      <c r="K13698" t="s">
        <v>22900</v>
      </c>
      <c r="M13698" t="s">
        <v>22900</v>
      </c>
      <c r="N13698" t="s">
        <v>23016</v>
      </c>
      <c r="O13698">
        <v>1</v>
      </c>
      <c r="P13698">
        <v>1</v>
      </c>
      <c r="Q13698">
        <v>1</v>
      </c>
      <c r="R13698">
        <v>0</v>
      </c>
      <c r="S13698">
        <v>1</v>
      </c>
      <c r="T13698">
        <v>1</v>
      </c>
      <c r="U13698">
        <v>1</v>
      </c>
      <c r="V13698">
        <v>1</v>
      </c>
      <c r="W13698">
        <v>0</v>
      </c>
      <c r="X13698">
        <v>1</v>
      </c>
      <c r="Y13698">
        <v>0</v>
      </c>
      <c r="Z13698">
        <v>0</v>
      </c>
      <c r="AA13698">
        <v>0</v>
      </c>
      <c r="AB13698">
        <v>0</v>
      </c>
    </row>
    <row r="13699" spans="1:28" x14ac:dyDescent="0.25">
      <c r="A13699" t="s">
        <v>23159</v>
      </c>
      <c r="B13699" t="s">
        <v>23159</v>
      </c>
      <c r="C13699" t="s">
        <v>22900</v>
      </c>
      <c r="D13699" t="s">
        <v>29</v>
      </c>
      <c r="E13699" t="s">
        <v>28</v>
      </c>
      <c r="F13699" t="s">
        <v>28</v>
      </c>
      <c r="G13699">
        <v>214</v>
      </c>
      <c r="H13699" t="s">
        <v>22900</v>
      </c>
      <c r="I13699" t="s">
        <v>22900</v>
      </c>
      <c r="J13699" t="s">
        <v>22900</v>
      </c>
      <c r="K13699" t="s">
        <v>22900</v>
      </c>
      <c r="M13699" t="s">
        <v>22900</v>
      </c>
      <c r="N13699" t="s">
        <v>23016</v>
      </c>
      <c r="O13699">
        <v>1</v>
      </c>
      <c r="P13699">
        <v>1</v>
      </c>
      <c r="Q13699">
        <v>1</v>
      </c>
      <c r="R13699">
        <v>0</v>
      </c>
      <c r="S13699">
        <v>1</v>
      </c>
      <c r="T13699">
        <v>1</v>
      </c>
      <c r="U13699">
        <v>1</v>
      </c>
      <c r="V13699">
        <v>1</v>
      </c>
      <c r="W13699">
        <v>0</v>
      </c>
      <c r="X13699">
        <v>1</v>
      </c>
      <c r="Y13699">
        <v>0</v>
      </c>
      <c r="Z13699">
        <v>0</v>
      </c>
      <c r="AA13699">
        <v>0</v>
      </c>
      <c r="AB13699">
        <v>0</v>
      </c>
    </row>
    <row r="13700" spans="1:28" x14ac:dyDescent="0.25">
      <c r="A13700" t="s">
        <v>23160</v>
      </c>
      <c r="B13700" t="s">
        <v>23160</v>
      </c>
      <c r="C13700" t="s">
        <v>22900</v>
      </c>
      <c r="D13700" t="s">
        <v>29</v>
      </c>
      <c r="E13700" t="s">
        <v>28</v>
      </c>
      <c r="F13700" t="s">
        <v>28</v>
      </c>
      <c r="G13700">
        <v>76</v>
      </c>
      <c r="H13700" t="s">
        <v>22900</v>
      </c>
      <c r="I13700" t="s">
        <v>22900</v>
      </c>
      <c r="J13700" t="s">
        <v>22900</v>
      </c>
      <c r="K13700" t="s">
        <v>22900</v>
      </c>
      <c r="M13700" t="s">
        <v>22900</v>
      </c>
      <c r="N13700" t="s">
        <v>23016</v>
      </c>
      <c r="O13700">
        <v>1</v>
      </c>
      <c r="P13700">
        <v>1</v>
      </c>
      <c r="Q13700">
        <v>1</v>
      </c>
      <c r="R13700">
        <v>0</v>
      </c>
      <c r="S13700">
        <v>1</v>
      </c>
      <c r="T13700">
        <v>1</v>
      </c>
      <c r="U13700">
        <v>1</v>
      </c>
      <c r="V13700">
        <v>1</v>
      </c>
      <c r="W13700">
        <v>0</v>
      </c>
      <c r="X13700">
        <v>1</v>
      </c>
      <c r="Y13700">
        <v>0</v>
      </c>
      <c r="Z13700">
        <v>0</v>
      </c>
      <c r="AA13700">
        <v>0</v>
      </c>
      <c r="AB13700">
        <v>0</v>
      </c>
    </row>
    <row r="13701" spans="1:28" x14ac:dyDescent="0.25">
      <c r="A13701" t="s">
        <v>23161</v>
      </c>
      <c r="B13701" t="s">
        <v>23161</v>
      </c>
      <c r="C13701" t="s">
        <v>22900</v>
      </c>
      <c r="D13701" t="s">
        <v>29</v>
      </c>
      <c r="E13701" t="s">
        <v>28</v>
      </c>
      <c r="F13701" t="s">
        <v>28</v>
      </c>
      <c r="G13701">
        <v>96</v>
      </c>
      <c r="H13701" t="s">
        <v>22900</v>
      </c>
      <c r="I13701" t="s">
        <v>22900</v>
      </c>
      <c r="J13701" t="s">
        <v>22900</v>
      </c>
      <c r="K13701" t="s">
        <v>22900</v>
      </c>
      <c r="M13701" t="s">
        <v>22900</v>
      </c>
      <c r="N13701" t="s">
        <v>23016</v>
      </c>
      <c r="O13701">
        <v>1</v>
      </c>
      <c r="P13701">
        <v>1</v>
      </c>
      <c r="Q13701">
        <v>1</v>
      </c>
      <c r="R13701">
        <v>0</v>
      </c>
      <c r="S13701">
        <v>1</v>
      </c>
      <c r="T13701">
        <v>1</v>
      </c>
      <c r="U13701">
        <v>1</v>
      </c>
      <c r="V13701">
        <v>1</v>
      </c>
      <c r="W13701">
        <v>0</v>
      </c>
      <c r="X13701">
        <v>1</v>
      </c>
      <c r="Y13701">
        <v>0</v>
      </c>
      <c r="Z13701">
        <v>0</v>
      </c>
      <c r="AA13701">
        <v>0</v>
      </c>
      <c r="AB13701">
        <v>0</v>
      </c>
    </row>
    <row r="13702" spans="1:28" x14ac:dyDescent="0.25">
      <c r="A13702" t="s">
        <v>23162</v>
      </c>
      <c r="B13702" t="s">
        <v>23162</v>
      </c>
      <c r="C13702" t="s">
        <v>22900</v>
      </c>
      <c r="D13702" t="s">
        <v>29</v>
      </c>
      <c r="E13702" t="s">
        <v>28</v>
      </c>
      <c r="F13702" t="s">
        <v>28</v>
      </c>
      <c r="G13702">
        <v>152</v>
      </c>
      <c r="H13702" t="s">
        <v>22900</v>
      </c>
      <c r="I13702" t="s">
        <v>22900</v>
      </c>
      <c r="J13702" t="s">
        <v>22900</v>
      </c>
      <c r="K13702" t="s">
        <v>22900</v>
      </c>
      <c r="M13702" t="s">
        <v>22900</v>
      </c>
      <c r="N13702" t="s">
        <v>23016</v>
      </c>
      <c r="O13702">
        <v>1</v>
      </c>
      <c r="P13702">
        <v>1</v>
      </c>
      <c r="Q13702">
        <v>1</v>
      </c>
      <c r="R13702">
        <v>0</v>
      </c>
      <c r="S13702">
        <v>1</v>
      </c>
      <c r="T13702">
        <v>1</v>
      </c>
      <c r="U13702">
        <v>1</v>
      </c>
      <c r="V13702">
        <v>1</v>
      </c>
      <c r="W13702">
        <v>0</v>
      </c>
      <c r="X13702">
        <v>1</v>
      </c>
      <c r="Y13702">
        <v>0</v>
      </c>
      <c r="Z13702">
        <v>0</v>
      </c>
      <c r="AA13702">
        <v>0</v>
      </c>
      <c r="AB13702">
        <v>0</v>
      </c>
    </row>
    <row r="13703" spans="1:28" x14ac:dyDescent="0.25">
      <c r="A13703" t="s">
        <v>23163</v>
      </c>
      <c r="B13703" t="s">
        <v>23163</v>
      </c>
      <c r="C13703" t="s">
        <v>22900</v>
      </c>
      <c r="D13703" t="s">
        <v>29</v>
      </c>
      <c r="E13703" t="s">
        <v>28</v>
      </c>
      <c r="F13703" t="s">
        <v>28</v>
      </c>
      <c r="G13703">
        <v>165</v>
      </c>
      <c r="H13703" t="s">
        <v>22900</v>
      </c>
      <c r="I13703" t="s">
        <v>22900</v>
      </c>
      <c r="J13703" t="s">
        <v>22900</v>
      </c>
      <c r="K13703" t="s">
        <v>22900</v>
      </c>
      <c r="M13703" t="s">
        <v>22900</v>
      </c>
      <c r="N13703" t="s">
        <v>23016</v>
      </c>
      <c r="O13703">
        <v>1</v>
      </c>
      <c r="P13703">
        <v>1</v>
      </c>
      <c r="Q13703">
        <v>1</v>
      </c>
      <c r="R13703">
        <v>0</v>
      </c>
      <c r="S13703">
        <v>1</v>
      </c>
      <c r="T13703">
        <v>1</v>
      </c>
      <c r="U13703">
        <v>1</v>
      </c>
      <c r="V13703">
        <v>1</v>
      </c>
      <c r="W13703">
        <v>0</v>
      </c>
      <c r="X13703">
        <v>1</v>
      </c>
      <c r="Y13703">
        <v>0</v>
      </c>
      <c r="Z13703">
        <v>0</v>
      </c>
      <c r="AA13703">
        <v>0</v>
      </c>
      <c r="AB13703">
        <v>0</v>
      </c>
    </row>
    <row r="13704" spans="1:28" x14ac:dyDescent="0.25">
      <c r="A13704" t="s">
        <v>23164</v>
      </c>
      <c r="B13704" t="s">
        <v>23164</v>
      </c>
      <c r="C13704" t="s">
        <v>22900</v>
      </c>
      <c r="D13704" t="s">
        <v>29</v>
      </c>
      <c r="E13704" t="s">
        <v>28</v>
      </c>
      <c r="F13704" t="s">
        <v>28</v>
      </c>
      <c r="G13704">
        <v>281</v>
      </c>
      <c r="H13704" t="s">
        <v>22900</v>
      </c>
      <c r="I13704" t="s">
        <v>22900</v>
      </c>
      <c r="J13704" t="s">
        <v>22900</v>
      </c>
      <c r="K13704" t="s">
        <v>22900</v>
      </c>
      <c r="M13704" t="s">
        <v>22900</v>
      </c>
      <c r="N13704" t="s">
        <v>23016</v>
      </c>
      <c r="O13704">
        <v>1</v>
      </c>
      <c r="P13704">
        <v>1</v>
      </c>
      <c r="Q13704">
        <v>1</v>
      </c>
      <c r="R13704">
        <v>0</v>
      </c>
      <c r="S13704">
        <v>1</v>
      </c>
      <c r="T13704">
        <v>1</v>
      </c>
      <c r="U13704">
        <v>1</v>
      </c>
      <c r="V13704">
        <v>1</v>
      </c>
      <c r="W13704">
        <v>0</v>
      </c>
      <c r="X13704">
        <v>1</v>
      </c>
      <c r="Y13704">
        <v>0</v>
      </c>
      <c r="Z13704">
        <v>0</v>
      </c>
      <c r="AA13704">
        <v>0</v>
      </c>
      <c r="AB13704">
        <v>0</v>
      </c>
    </row>
    <row r="13705" spans="1:28" x14ac:dyDescent="0.25">
      <c r="A13705" t="s">
        <v>23165</v>
      </c>
      <c r="B13705" t="s">
        <v>23165</v>
      </c>
      <c r="C13705" t="s">
        <v>22900</v>
      </c>
      <c r="D13705" t="s">
        <v>29</v>
      </c>
      <c r="E13705" t="s">
        <v>28</v>
      </c>
      <c r="F13705" t="s">
        <v>28</v>
      </c>
      <c r="G13705">
        <v>208</v>
      </c>
      <c r="H13705" t="s">
        <v>22900</v>
      </c>
      <c r="I13705" t="s">
        <v>22900</v>
      </c>
      <c r="J13705" t="s">
        <v>22900</v>
      </c>
      <c r="K13705" t="s">
        <v>22900</v>
      </c>
      <c r="M13705" t="s">
        <v>22900</v>
      </c>
      <c r="N13705" t="s">
        <v>23016</v>
      </c>
      <c r="O13705">
        <v>1</v>
      </c>
      <c r="P13705">
        <v>1</v>
      </c>
      <c r="Q13705">
        <v>1</v>
      </c>
      <c r="R13705">
        <v>0</v>
      </c>
      <c r="S13705">
        <v>1</v>
      </c>
      <c r="T13705">
        <v>1</v>
      </c>
      <c r="U13705">
        <v>1</v>
      </c>
      <c r="V13705">
        <v>1</v>
      </c>
      <c r="W13705">
        <v>0</v>
      </c>
      <c r="X13705">
        <v>1</v>
      </c>
      <c r="Y13705">
        <v>0</v>
      </c>
      <c r="Z13705">
        <v>0</v>
      </c>
      <c r="AA13705">
        <v>0</v>
      </c>
      <c r="AB13705">
        <v>0</v>
      </c>
    </row>
    <row r="13706" spans="1:28" x14ac:dyDescent="0.25">
      <c r="A13706" t="s">
        <v>23166</v>
      </c>
      <c r="B13706" t="s">
        <v>23166</v>
      </c>
      <c r="C13706" t="s">
        <v>22900</v>
      </c>
      <c r="D13706" t="s">
        <v>29</v>
      </c>
      <c r="E13706" t="s">
        <v>28</v>
      </c>
      <c r="F13706" t="s">
        <v>28</v>
      </c>
      <c r="G13706">
        <v>104</v>
      </c>
      <c r="H13706" t="s">
        <v>22900</v>
      </c>
      <c r="I13706" t="s">
        <v>22900</v>
      </c>
      <c r="J13706" t="s">
        <v>22900</v>
      </c>
      <c r="K13706" t="s">
        <v>22900</v>
      </c>
      <c r="M13706" t="s">
        <v>22900</v>
      </c>
      <c r="N13706" t="s">
        <v>23016</v>
      </c>
      <c r="O13706">
        <v>1</v>
      </c>
      <c r="P13706">
        <v>1</v>
      </c>
      <c r="Q13706">
        <v>1</v>
      </c>
      <c r="R13706">
        <v>0</v>
      </c>
      <c r="S13706">
        <v>1</v>
      </c>
      <c r="T13706">
        <v>1</v>
      </c>
      <c r="U13706">
        <v>1</v>
      </c>
      <c r="V13706">
        <v>1</v>
      </c>
      <c r="W13706">
        <v>0</v>
      </c>
      <c r="X13706">
        <v>1</v>
      </c>
      <c r="Y13706">
        <v>0</v>
      </c>
      <c r="Z13706">
        <v>0</v>
      </c>
      <c r="AA13706">
        <v>0</v>
      </c>
      <c r="AB13706">
        <v>0</v>
      </c>
    </row>
    <row r="13707" spans="1:28" x14ac:dyDescent="0.25">
      <c r="A13707" t="s">
        <v>23167</v>
      </c>
      <c r="B13707" t="s">
        <v>23167</v>
      </c>
      <c r="C13707" t="s">
        <v>22900</v>
      </c>
      <c r="D13707" t="s">
        <v>29</v>
      </c>
      <c r="E13707" t="s">
        <v>28</v>
      </c>
      <c r="F13707" t="s">
        <v>28</v>
      </c>
      <c r="G13707">
        <v>122</v>
      </c>
      <c r="H13707" t="s">
        <v>22900</v>
      </c>
      <c r="I13707" t="s">
        <v>22900</v>
      </c>
      <c r="J13707" t="s">
        <v>22900</v>
      </c>
      <c r="K13707" t="s">
        <v>22900</v>
      </c>
      <c r="M13707" t="s">
        <v>22900</v>
      </c>
      <c r="N13707" t="s">
        <v>23016</v>
      </c>
      <c r="O13707">
        <v>1</v>
      </c>
      <c r="P13707">
        <v>1</v>
      </c>
      <c r="Q13707">
        <v>1</v>
      </c>
      <c r="R13707">
        <v>0</v>
      </c>
      <c r="S13707">
        <v>1</v>
      </c>
      <c r="T13707">
        <v>1</v>
      </c>
      <c r="U13707">
        <v>1</v>
      </c>
      <c r="V13707">
        <v>1</v>
      </c>
      <c r="W13707">
        <v>0</v>
      </c>
      <c r="X13707">
        <v>1</v>
      </c>
      <c r="Y13707">
        <v>0</v>
      </c>
      <c r="Z13707">
        <v>0</v>
      </c>
      <c r="AA13707">
        <v>0</v>
      </c>
      <c r="AB13707">
        <v>0</v>
      </c>
    </row>
    <row r="13708" spans="1:28" x14ac:dyDescent="0.25">
      <c r="A13708" t="s">
        <v>23168</v>
      </c>
      <c r="B13708" t="s">
        <v>23168</v>
      </c>
      <c r="C13708" t="s">
        <v>22900</v>
      </c>
      <c r="D13708" t="s">
        <v>29</v>
      </c>
      <c r="E13708" t="s">
        <v>28</v>
      </c>
      <c r="F13708" t="s">
        <v>28</v>
      </c>
      <c r="G13708">
        <v>99</v>
      </c>
      <c r="H13708" t="s">
        <v>22900</v>
      </c>
      <c r="I13708" t="s">
        <v>22900</v>
      </c>
      <c r="J13708" t="s">
        <v>22900</v>
      </c>
      <c r="K13708" t="s">
        <v>22900</v>
      </c>
      <c r="M13708" t="s">
        <v>22900</v>
      </c>
      <c r="N13708" t="s">
        <v>23016</v>
      </c>
      <c r="O13708">
        <v>1</v>
      </c>
      <c r="P13708">
        <v>1</v>
      </c>
      <c r="Q13708">
        <v>1</v>
      </c>
      <c r="R13708">
        <v>0</v>
      </c>
      <c r="S13708">
        <v>1</v>
      </c>
      <c r="T13708">
        <v>1</v>
      </c>
      <c r="U13708">
        <v>1</v>
      </c>
      <c r="V13708">
        <v>1</v>
      </c>
      <c r="W13708">
        <v>0</v>
      </c>
      <c r="X13708">
        <v>1</v>
      </c>
      <c r="Y13708">
        <v>0</v>
      </c>
      <c r="Z13708">
        <v>0</v>
      </c>
      <c r="AA13708">
        <v>0</v>
      </c>
      <c r="AB13708">
        <v>0</v>
      </c>
    </row>
    <row r="13709" spans="1:28" x14ac:dyDescent="0.25">
      <c r="A13709" t="s">
        <v>23169</v>
      </c>
      <c r="B13709" t="s">
        <v>23169</v>
      </c>
      <c r="C13709" t="s">
        <v>22900</v>
      </c>
      <c r="D13709" t="s">
        <v>29</v>
      </c>
      <c r="E13709" t="s">
        <v>28</v>
      </c>
      <c r="F13709" t="s">
        <v>28</v>
      </c>
      <c r="G13709">
        <v>230</v>
      </c>
      <c r="H13709" t="s">
        <v>22900</v>
      </c>
      <c r="I13709" t="s">
        <v>22900</v>
      </c>
      <c r="J13709" t="s">
        <v>22900</v>
      </c>
      <c r="K13709" t="s">
        <v>22900</v>
      </c>
      <c r="M13709" t="s">
        <v>22900</v>
      </c>
      <c r="N13709" t="s">
        <v>23016</v>
      </c>
      <c r="O13709">
        <v>1</v>
      </c>
      <c r="P13709">
        <v>1</v>
      </c>
      <c r="Q13709">
        <v>1</v>
      </c>
      <c r="R13709">
        <v>0</v>
      </c>
      <c r="S13709">
        <v>1</v>
      </c>
      <c r="T13709">
        <v>1</v>
      </c>
      <c r="U13709">
        <v>1</v>
      </c>
      <c r="V13709">
        <v>1</v>
      </c>
      <c r="W13709">
        <v>0</v>
      </c>
      <c r="X13709">
        <v>1</v>
      </c>
      <c r="Y13709">
        <v>0</v>
      </c>
      <c r="Z13709">
        <v>0</v>
      </c>
      <c r="AA13709">
        <v>0</v>
      </c>
      <c r="AB13709">
        <v>0</v>
      </c>
    </row>
    <row r="13710" spans="1:28" x14ac:dyDescent="0.25">
      <c r="A13710" t="s">
        <v>23170</v>
      </c>
      <c r="B13710" t="s">
        <v>23170</v>
      </c>
      <c r="C13710" t="s">
        <v>22900</v>
      </c>
      <c r="D13710" t="s">
        <v>29</v>
      </c>
      <c r="E13710" t="s">
        <v>28</v>
      </c>
      <c r="F13710" t="s">
        <v>28</v>
      </c>
      <c r="G13710">
        <v>138</v>
      </c>
      <c r="H13710" t="s">
        <v>22900</v>
      </c>
      <c r="I13710" t="s">
        <v>22900</v>
      </c>
      <c r="J13710" t="s">
        <v>22900</v>
      </c>
      <c r="K13710" t="s">
        <v>22900</v>
      </c>
      <c r="M13710" t="s">
        <v>22900</v>
      </c>
      <c r="N13710" t="s">
        <v>23016</v>
      </c>
      <c r="O13710">
        <v>1</v>
      </c>
      <c r="P13710">
        <v>1</v>
      </c>
      <c r="Q13710">
        <v>1</v>
      </c>
      <c r="R13710">
        <v>0</v>
      </c>
      <c r="S13710">
        <v>1</v>
      </c>
      <c r="T13710">
        <v>1</v>
      </c>
      <c r="U13710">
        <v>1</v>
      </c>
      <c r="V13710">
        <v>1</v>
      </c>
      <c r="W13710">
        <v>0</v>
      </c>
      <c r="X13710">
        <v>1</v>
      </c>
      <c r="Y13710">
        <v>0</v>
      </c>
      <c r="Z13710">
        <v>0</v>
      </c>
      <c r="AA13710">
        <v>0</v>
      </c>
      <c r="AB13710">
        <v>0</v>
      </c>
    </row>
    <row r="13711" spans="1:28" x14ac:dyDescent="0.25">
      <c r="A13711" t="s">
        <v>23171</v>
      </c>
      <c r="B13711" t="s">
        <v>23171</v>
      </c>
      <c r="C13711" t="s">
        <v>22900</v>
      </c>
      <c r="D13711" t="s">
        <v>29</v>
      </c>
      <c r="E13711" t="s">
        <v>28</v>
      </c>
      <c r="F13711" t="s">
        <v>28</v>
      </c>
      <c r="G13711">
        <v>185</v>
      </c>
      <c r="H13711" t="s">
        <v>22900</v>
      </c>
      <c r="I13711" t="s">
        <v>22900</v>
      </c>
      <c r="J13711" t="s">
        <v>22900</v>
      </c>
      <c r="K13711" t="s">
        <v>22900</v>
      </c>
      <c r="M13711" t="s">
        <v>22900</v>
      </c>
      <c r="N13711" t="s">
        <v>23016</v>
      </c>
      <c r="O13711">
        <v>1</v>
      </c>
      <c r="P13711">
        <v>1</v>
      </c>
      <c r="Q13711">
        <v>1</v>
      </c>
      <c r="R13711">
        <v>0</v>
      </c>
      <c r="S13711">
        <v>1</v>
      </c>
      <c r="T13711">
        <v>1</v>
      </c>
      <c r="U13711">
        <v>1</v>
      </c>
      <c r="V13711">
        <v>1</v>
      </c>
      <c r="W13711">
        <v>0</v>
      </c>
      <c r="X13711">
        <v>1</v>
      </c>
      <c r="Y13711">
        <v>0</v>
      </c>
      <c r="Z13711">
        <v>0</v>
      </c>
      <c r="AA13711">
        <v>0</v>
      </c>
      <c r="AB13711">
        <v>0</v>
      </c>
    </row>
    <row r="13712" spans="1:28" x14ac:dyDescent="0.25">
      <c r="A13712" t="s">
        <v>23172</v>
      </c>
      <c r="B13712" t="s">
        <v>23172</v>
      </c>
      <c r="C13712" t="s">
        <v>22900</v>
      </c>
      <c r="D13712" t="s">
        <v>29</v>
      </c>
      <c r="E13712" t="s">
        <v>28</v>
      </c>
      <c r="F13712" t="s">
        <v>28</v>
      </c>
      <c r="G13712">
        <v>138</v>
      </c>
      <c r="H13712" t="s">
        <v>22900</v>
      </c>
      <c r="I13712" t="s">
        <v>22900</v>
      </c>
      <c r="J13712" t="s">
        <v>22900</v>
      </c>
      <c r="K13712" t="s">
        <v>22900</v>
      </c>
      <c r="M13712" t="s">
        <v>22900</v>
      </c>
      <c r="N13712" t="s">
        <v>23016</v>
      </c>
      <c r="O13712">
        <v>1</v>
      </c>
      <c r="P13712">
        <v>1</v>
      </c>
      <c r="Q13712">
        <v>1</v>
      </c>
      <c r="R13712">
        <v>0</v>
      </c>
      <c r="S13712">
        <v>1</v>
      </c>
      <c r="T13712">
        <v>1</v>
      </c>
      <c r="U13712">
        <v>1</v>
      </c>
      <c r="V13712">
        <v>1</v>
      </c>
      <c r="W13712">
        <v>0</v>
      </c>
      <c r="X13712">
        <v>1</v>
      </c>
      <c r="Y13712">
        <v>0</v>
      </c>
      <c r="Z13712">
        <v>0</v>
      </c>
      <c r="AA13712">
        <v>0</v>
      </c>
      <c r="AB13712">
        <v>0</v>
      </c>
    </row>
    <row r="13713" spans="1:28" x14ac:dyDescent="0.25">
      <c r="A13713" t="s">
        <v>23173</v>
      </c>
      <c r="B13713" t="s">
        <v>23173</v>
      </c>
      <c r="C13713" t="s">
        <v>22900</v>
      </c>
      <c r="D13713" t="s">
        <v>29</v>
      </c>
      <c r="E13713" t="s">
        <v>28</v>
      </c>
      <c r="F13713" t="s">
        <v>28</v>
      </c>
      <c r="G13713">
        <v>118</v>
      </c>
      <c r="H13713" t="s">
        <v>22900</v>
      </c>
      <c r="I13713" t="s">
        <v>22900</v>
      </c>
      <c r="J13713" t="s">
        <v>22900</v>
      </c>
      <c r="K13713" t="s">
        <v>22900</v>
      </c>
      <c r="M13713" t="s">
        <v>22900</v>
      </c>
      <c r="N13713" t="s">
        <v>23016</v>
      </c>
      <c r="O13713">
        <v>1</v>
      </c>
      <c r="P13713">
        <v>1</v>
      </c>
      <c r="Q13713">
        <v>1</v>
      </c>
      <c r="R13713">
        <v>0</v>
      </c>
      <c r="S13713">
        <v>1</v>
      </c>
      <c r="T13713">
        <v>1</v>
      </c>
      <c r="U13713">
        <v>1</v>
      </c>
      <c r="V13713">
        <v>1</v>
      </c>
      <c r="W13713">
        <v>0</v>
      </c>
      <c r="X13713">
        <v>1</v>
      </c>
      <c r="Y13713">
        <v>0</v>
      </c>
      <c r="Z13713">
        <v>0</v>
      </c>
      <c r="AA13713">
        <v>0</v>
      </c>
      <c r="AB13713">
        <v>0</v>
      </c>
    </row>
    <row r="13714" spans="1:28" x14ac:dyDescent="0.25">
      <c r="A13714" t="s">
        <v>23174</v>
      </c>
      <c r="B13714" t="s">
        <v>23174</v>
      </c>
      <c r="C13714" t="s">
        <v>22900</v>
      </c>
      <c r="D13714" t="s">
        <v>29</v>
      </c>
      <c r="E13714" t="s">
        <v>28</v>
      </c>
      <c r="F13714" t="s">
        <v>28</v>
      </c>
      <c r="G13714">
        <v>219</v>
      </c>
      <c r="H13714" t="s">
        <v>22900</v>
      </c>
      <c r="I13714" t="s">
        <v>22900</v>
      </c>
      <c r="J13714" t="s">
        <v>22900</v>
      </c>
      <c r="K13714" t="s">
        <v>22900</v>
      </c>
      <c r="M13714" t="s">
        <v>22900</v>
      </c>
      <c r="N13714" t="s">
        <v>23016</v>
      </c>
      <c r="O13714">
        <v>1</v>
      </c>
      <c r="P13714">
        <v>1</v>
      </c>
      <c r="Q13714">
        <v>1</v>
      </c>
      <c r="R13714">
        <v>0</v>
      </c>
      <c r="S13714">
        <v>1</v>
      </c>
      <c r="T13714">
        <v>1</v>
      </c>
      <c r="U13714">
        <v>1</v>
      </c>
      <c r="V13714">
        <v>1</v>
      </c>
      <c r="W13714">
        <v>0</v>
      </c>
      <c r="X13714">
        <v>1</v>
      </c>
      <c r="Y13714">
        <v>0</v>
      </c>
      <c r="Z13714">
        <v>0</v>
      </c>
      <c r="AA13714">
        <v>0</v>
      </c>
      <c r="AB13714">
        <v>0</v>
      </c>
    </row>
    <row r="13715" spans="1:28" x14ac:dyDescent="0.25">
      <c r="A13715" t="s">
        <v>23175</v>
      </c>
      <c r="B13715" t="s">
        <v>23175</v>
      </c>
      <c r="C13715" t="s">
        <v>22900</v>
      </c>
      <c r="D13715" t="s">
        <v>29</v>
      </c>
      <c r="E13715" t="s">
        <v>28</v>
      </c>
      <c r="F13715" t="s">
        <v>28</v>
      </c>
      <c r="G13715">
        <v>167</v>
      </c>
      <c r="H13715" t="s">
        <v>22900</v>
      </c>
      <c r="I13715" t="s">
        <v>22900</v>
      </c>
      <c r="J13715" t="s">
        <v>22900</v>
      </c>
      <c r="K13715" t="s">
        <v>22900</v>
      </c>
      <c r="M13715" t="s">
        <v>22900</v>
      </c>
      <c r="N13715" t="s">
        <v>23016</v>
      </c>
      <c r="O13715">
        <v>1</v>
      </c>
      <c r="P13715">
        <v>1</v>
      </c>
      <c r="Q13715">
        <v>1</v>
      </c>
      <c r="R13715">
        <v>0</v>
      </c>
      <c r="S13715">
        <v>1</v>
      </c>
      <c r="T13715">
        <v>1</v>
      </c>
      <c r="U13715">
        <v>1</v>
      </c>
      <c r="V13715">
        <v>1</v>
      </c>
      <c r="W13715">
        <v>0</v>
      </c>
      <c r="X13715">
        <v>1</v>
      </c>
      <c r="Y13715">
        <v>0</v>
      </c>
      <c r="Z13715">
        <v>0</v>
      </c>
      <c r="AA13715">
        <v>0</v>
      </c>
      <c r="AB13715">
        <v>0</v>
      </c>
    </row>
    <row r="13716" spans="1:28" x14ac:dyDescent="0.25">
      <c r="A13716" t="s">
        <v>23176</v>
      </c>
      <c r="B13716" t="s">
        <v>23176</v>
      </c>
      <c r="C13716" t="s">
        <v>22900</v>
      </c>
      <c r="D13716" t="s">
        <v>29</v>
      </c>
      <c r="E13716" t="s">
        <v>28</v>
      </c>
      <c r="F13716" t="s">
        <v>28</v>
      </c>
      <c r="G13716">
        <v>240</v>
      </c>
      <c r="H13716" t="s">
        <v>22900</v>
      </c>
      <c r="I13716" t="s">
        <v>22900</v>
      </c>
      <c r="J13716" t="s">
        <v>22900</v>
      </c>
      <c r="K13716" t="s">
        <v>22900</v>
      </c>
      <c r="M13716" t="s">
        <v>22900</v>
      </c>
      <c r="N13716" t="s">
        <v>23016</v>
      </c>
      <c r="O13716">
        <v>1</v>
      </c>
      <c r="P13716">
        <v>1</v>
      </c>
      <c r="Q13716">
        <v>1</v>
      </c>
      <c r="R13716">
        <v>0</v>
      </c>
      <c r="S13716">
        <v>1</v>
      </c>
      <c r="T13716">
        <v>1</v>
      </c>
      <c r="U13716">
        <v>1</v>
      </c>
      <c r="V13716">
        <v>1</v>
      </c>
      <c r="W13716">
        <v>0</v>
      </c>
      <c r="X13716">
        <v>1</v>
      </c>
      <c r="Y13716">
        <v>0</v>
      </c>
      <c r="Z13716">
        <v>0</v>
      </c>
      <c r="AA13716">
        <v>0</v>
      </c>
      <c r="AB13716">
        <v>0</v>
      </c>
    </row>
    <row r="13717" spans="1:28" x14ac:dyDescent="0.25">
      <c r="A13717" t="s">
        <v>23177</v>
      </c>
      <c r="B13717" t="s">
        <v>23177</v>
      </c>
      <c r="C13717" t="s">
        <v>22900</v>
      </c>
      <c r="D13717" t="s">
        <v>29</v>
      </c>
      <c r="E13717" t="s">
        <v>28</v>
      </c>
      <c r="F13717" t="s">
        <v>28</v>
      </c>
      <c r="G13717">
        <v>114</v>
      </c>
      <c r="H13717" t="s">
        <v>22900</v>
      </c>
      <c r="I13717" t="s">
        <v>22900</v>
      </c>
      <c r="J13717" t="s">
        <v>22900</v>
      </c>
      <c r="K13717" t="s">
        <v>22900</v>
      </c>
      <c r="M13717" t="s">
        <v>22900</v>
      </c>
      <c r="N13717" t="s">
        <v>23016</v>
      </c>
      <c r="O13717">
        <v>1</v>
      </c>
      <c r="P13717">
        <v>1</v>
      </c>
      <c r="Q13717">
        <v>1</v>
      </c>
      <c r="R13717">
        <v>0</v>
      </c>
      <c r="S13717">
        <v>1</v>
      </c>
      <c r="T13717">
        <v>1</v>
      </c>
      <c r="U13717">
        <v>1</v>
      </c>
      <c r="V13717">
        <v>1</v>
      </c>
      <c r="W13717">
        <v>0</v>
      </c>
      <c r="X13717">
        <v>1</v>
      </c>
      <c r="Y13717">
        <v>0</v>
      </c>
      <c r="Z13717">
        <v>0</v>
      </c>
      <c r="AA13717">
        <v>0</v>
      </c>
      <c r="AB13717">
        <v>0</v>
      </c>
    </row>
    <row r="13718" spans="1:28" x14ac:dyDescent="0.25">
      <c r="A13718" t="s">
        <v>23178</v>
      </c>
      <c r="B13718" t="s">
        <v>23178</v>
      </c>
      <c r="C13718" t="s">
        <v>22900</v>
      </c>
      <c r="D13718" t="s">
        <v>29</v>
      </c>
      <c r="E13718" t="s">
        <v>28</v>
      </c>
      <c r="F13718" t="s">
        <v>28</v>
      </c>
      <c r="G13718">
        <v>187</v>
      </c>
      <c r="H13718" t="s">
        <v>22900</v>
      </c>
      <c r="I13718" t="s">
        <v>22900</v>
      </c>
      <c r="J13718" t="s">
        <v>22900</v>
      </c>
      <c r="K13718" t="s">
        <v>22900</v>
      </c>
      <c r="M13718" t="s">
        <v>22900</v>
      </c>
      <c r="N13718" t="s">
        <v>23016</v>
      </c>
      <c r="O13718">
        <v>1</v>
      </c>
      <c r="P13718">
        <v>1</v>
      </c>
      <c r="Q13718">
        <v>1</v>
      </c>
      <c r="R13718">
        <v>0</v>
      </c>
      <c r="S13718">
        <v>1</v>
      </c>
      <c r="T13718">
        <v>1</v>
      </c>
      <c r="U13718">
        <v>1</v>
      </c>
      <c r="V13718">
        <v>1</v>
      </c>
      <c r="W13718">
        <v>0</v>
      </c>
      <c r="X13718">
        <v>1</v>
      </c>
      <c r="Y13718">
        <v>0</v>
      </c>
      <c r="Z13718">
        <v>0</v>
      </c>
      <c r="AA13718">
        <v>0</v>
      </c>
      <c r="AB13718">
        <v>0</v>
      </c>
    </row>
    <row r="13719" spans="1:28" x14ac:dyDescent="0.25">
      <c r="A13719" t="s">
        <v>23179</v>
      </c>
      <c r="B13719" t="s">
        <v>23179</v>
      </c>
      <c r="C13719" t="s">
        <v>22900</v>
      </c>
      <c r="D13719" t="s">
        <v>29</v>
      </c>
      <c r="E13719" t="s">
        <v>28</v>
      </c>
      <c r="F13719" t="s">
        <v>28</v>
      </c>
      <c r="G13719">
        <v>70</v>
      </c>
      <c r="H13719" t="s">
        <v>22900</v>
      </c>
      <c r="I13719" t="s">
        <v>22900</v>
      </c>
      <c r="J13719" t="s">
        <v>22900</v>
      </c>
      <c r="K13719" t="s">
        <v>22900</v>
      </c>
      <c r="M13719" t="s">
        <v>22900</v>
      </c>
      <c r="N13719" t="s">
        <v>23016</v>
      </c>
      <c r="O13719">
        <v>1</v>
      </c>
      <c r="P13719">
        <v>1</v>
      </c>
      <c r="Q13719">
        <v>1</v>
      </c>
      <c r="R13719">
        <v>0</v>
      </c>
      <c r="S13719">
        <v>1</v>
      </c>
      <c r="T13719">
        <v>1</v>
      </c>
      <c r="U13719">
        <v>1</v>
      </c>
      <c r="V13719">
        <v>1</v>
      </c>
      <c r="W13719">
        <v>0</v>
      </c>
      <c r="X13719">
        <v>1</v>
      </c>
      <c r="Y13719">
        <v>0</v>
      </c>
      <c r="Z13719">
        <v>0</v>
      </c>
      <c r="AA13719">
        <v>0</v>
      </c>
      <c r="AB13719">
        <v>0</v>
      </c>
    </row>
    <row r="13720" spans="1:28" x14ac:dyDescent="0.25">
      <c r="A13720" t="s">
        <v>23180</v>
      </c>
      <c r="B13720" t="s">
        <v>23180</v>
      </c>
      <c r="C13720" t="s">
        <v>22900</v>
      </c>
      <c r="D13720" t="s">
        <v>29</v>
      </c>
      <c r="E13720" t="s">
        <v>28</v>
      </c>
      <c r="F13720" t="s">
        <v>28</v>
      </c>
      <c r="G13720">
        <v>115</v>
      </c>
      <c r="H13720" t="s">
        <v>22900</v>
      </c>
      <c r="I13720" t="s">
        <v>22900</v>
      </c>
      <c r="J13720" t="s">
        <v>22900</v>
      </c>
      <c r="K13720" t="s">
        <v>22900</v>
      </c>
      <c r="M13720" t="s">
        <v>22900</v>
      </c>
      <c r="N13720" t="s">
        <v>23016</v>
      </c>
      <c r="O13720">
        <v>1</v>
      </c>
      <c r="P13720">
        <v>1</v>
      </c>
      <c r="Q13720">
        <v>1</v>
      </c>
      <c r="R13720">
        <v>0</v>
      </c>
      <c r="S13720">
        <v>1</v>
      </c>
      <c r="T13720">
        <v>1</v>
      </c>
      <c r="U13720">
        <v>1</v>
      </c>
      <c r="V13720">
        <v>1</v>
      </c>
      <c r="W13720">
        <v>0</v>
      </c>
      <c r="X13720">
        <v>1</v>
      </c>
      <c r="Y13720">
        <v>0</v>
      </c>
      <c r="Z13720">
        <v>0</v>
      </c>
      <c r="AA13720">
        <v>0</v>
      </c>
      <c r="AB13720">
        <v>0</v>
      </c>
    </row>
    <row r="13721" spans="1:28" x14ac:dyDescent="0.25">
      <c r="A13721" t="s">
        <v>23181</v>
      </c>
      <c r="B13721" t="s">
        <v>23181</v>
      </c>
      <c r="C13721" t="s">
        <v>22900</v>
      </c>
      <c r="D13721" t="s">
        <v>29</v>
      </c>
      <c r="E13721" t="s">
        <v>28</v>
      </c>
      <c r="F13721" t="s">
        <v>28</v>
      </c>
      <c r="G13721">
        <v>177</v>
      </c>
      <c r="H13721" t="s">
        <v>22900</v>
      </c>
      <c r="I13721" t="s">
        <v>22900</v>
      </c>
      <c r="J13721" t="s">
        <v>22900</v>
      </c>
      <c r="K13721" t="s">
        <v>22900</v>
      </c>
      <c r="M13721" t="s">
        <v>22900</v>
      </c>
      <c r="N13721" t="s">
        <v>23016</v>
      </c>
      <c r="O13721">
        <v>1</v>
      </c>
      <c r="P13721">
        <v>1</v>
      </c>
      <c r="Q13721">
        <v>1</v>
      </c>
      <c r="R13721">
        <v>0</v>
      </c>
      <c r="S13721">
        <v>1</v>
      </c>
      <c r="T13721">
        <v>1</v>
      </c>
      <c r="U13721">
        <v>1</v>
      </c>
      <c r="V13721">
        <v>1</v>
      </c>
      <c r="W13721">
        <v>0</v>
      </c>
      <c r="X13721">
        <v>1</v>
      </c>
      <c r="Y13721">
        <v>0</v>
      </c>
      <c r="Z13721">
        <v>0</v>
      </c>
      <c r="AA13721">
        <v>0</v>
      </c>
      <c r="AB13721">
        <v>0</v>
      </c>
    </row>
    <row r="13722" spans="1:28" x14ac:dyDescent="0.25">
      <c r="A13722" t="s">
        <v>23182</v>
      </c>
      <c r="B13722" t="s">
        <v>23182</v>
      </c>
      <c r="C13722" t="s">
        <v>22900</v>
      </c>
      <c r="D13722" t="s">
        <v>29</v>
      </c>
      <c r="E13722" t="s">
        <v>28</v>
      </c>
      <c r="F13722" t="s">
        <v>28</v>
      </c>
      <c r="G13722">
        <v>94</v>
      </c>
      <c r="H13722" t="s">
        <v>22900</v>
      </c>
      <c r="I13722" t="s">
        <v>22900</v>
      </c>
      <c r="J13722" t="s">
        <v>22900</v>
      </c>
      <c r="K13722" t="s">
        <v>22900</v>
      </c>
      <c r="M13722" t="s">
        <v>22900</v>
      </c>
      <c r="N13722" t="s">
        <v>23016</v>
      </c>
      <c r="O13722">
        <v>1</v>
      </c>
      <c r="P13722">
        <v>1</v>
      </c>
      <c r="Q13722">
        <v>1</v>
      </c>
      <c r="R13722">
        <v>0</v>
      </c>
      <c r="S13722">
        <v>1</v>
      </c>
      <c r="T13722">
        <v>1</v>
      </c>
      <c r="U13722">
        <v>1</v>
      </c>
      <c r="V13722">
        <v>1</v>
      </c>
      <c r="W13722">
        <v>0</v>
      </c>
      <c r="X13722">
        <v>1</v>
      </c>
      <c r="Y13722">
        <v>0</v>
      </c>
      <c r="Z13722">
        <v>0</v>
      </c>
      <c r="AA13722">
        <v>0</v>
      </c>
      <c r="AB13722">
        <v>0</v>
      </c>
    </row>
    <row r="13723" spans="1:28" x14ac:dyDescent="0.25">
      <c r="A13723" t="s">
        <v>23183</v>
      </c>
      <c r="B13723" t="s">
        <v>23183</v>
      </c>
      <c r="C13723" t="s">
        <v>22900</v>
      </c>
      <c r="D13723" t="s">
        <v>29</v>
      </c>
      <c r="E13723" t="s">
        <v>28</v>
      </c>
      <c r="F13723" t="s">
        <v>28</v>
      </c>
      <c r="G13723">
        <v>185</v>
      </c>
      <c r="H13723" t="s">
        <v>22900</v>
      </c>
      <c r="I13723" t="s">
        <v>22900</v>
      </c>
      <c r="J13723" t="s">
        <v>22900</v>
      </c>
      <c r="K13723" t="s">
        <v>22900</v>
      </c>
      <c r="M13723" t="s">
        <v>22900</v>
      </c>
      <c r="N13723" t="s">
        <v>23016</v>
      </c>
      <c r="O13723">
        <v>1</v>
      </c>
      <c r="P13723">
        <v>1</v>
      </c>
      <c r="Q13723">
        <v>1</v>
      </c>
      <c r="R13723">
        <v>0</v>
      </c>
      <c r="S13723">
        <v>1</v>
      </c>
      <c r="T13723">
        <v>1</v>
      </c>
      <c r="U13723">
        <v>1</v>
      </c>
      <c r="V13723">
        <v>1</v>
      </c>
      <c r="W13723">
        <v>0</v>
      </c>
      <c r="X13723">
        <v>1</v>
      </c>
      <c r="Y13723">
        <v>0</v>
      </c>
      <c r="Z13723">
        <v>0</v>
      </c>
      <c r="AA13723">
        <v>0</v>
      </c>
      <c r="AB13723">
        <v>0</v>
      </c>
    </row>
    <row r="13724" spans="1:28" x14ac:dyDescent="0.25">
      <c r="A13724" t="s">
        <v>23184</v>
      </c>
      <c r="B13724" t="s">
        <v>23184</v>
      </c>
      <c r="C13724" t="s">
        <v>22900</v>
      </c>
      <c r="D13724" t="s">
        <v>29</v>
      </c>
      <c r="E13724" t="s">
        <v>28</v>
      </c>
      <c r="F13724" t="s">
        <v>28</v>
      </c>
      <c r="G13724">
        <v>117</v>
      </c>
      <c r="H13724" t="s">
        <v>22900</v>
      </c>
      <c r="I13724" t="s">
        <v>22900</v>
      </c>
      <c r="J13724" t="s">
        <v>22900</v>
      </c>
      <c r="K13724" t="s">
        <v>22900</v>
      </c>
      <c r="M13724" t="s">
        <v>22900</v>
      </c>
      <c r="N13724" t="s">
        <v>23016</v>
      </c>
      <c r="O13724">
        <v>1</v>
      </c>
      <c r="P13724">
        <v>1</v>
      </c>
      <c r="Q13724">
        <v>1</v>
      </c>
      <c r="R13724">
        <v>0</v>
      </c>
      <c r="S13724">
        <v>1</v>
      </c>
      <c r="T13724">
        <v>1</v>
      </c>
      <c r="U13724">
        <v>1</v>
      </c>
      <c r="V13724">
        <v>1</v>
      </c>
      <c r="W13724">
        <v>0</v>
      </c>
      <c r="X13724">
        <v>1</v>
      </c>
      <c r="Y13724">
        <v>0</v>
      </c>
      <c r="Z13724">
        <v>0</v>
      </c>
      <c r="AA13724">
        <v>0</v>
      </c>
      <c r="AB13724">
        <v>0</v>
      </c>
    </row>
    <row r="13725" spans="1:28" x14ac:dyDescent="0.25">
      <c r="A13725" t="s">
        <v>23185</v>
      </c>
      <c r="B13725" t="s">
        <v>23185</v>
      </c>
      <c r="C13725" t="s">
        <v>22900</v>
      </c>
      <c r="D13725" t="s">
        <v>29</v>
      </c>
      <c r="E13725" t="s">
        <v>28</v>
      </c>
      <c r="F13725" t="s">
        <v>28</v>
      </c>
      <c r="G13725">
        <v>209</v>
      </c>
      <c r="H13725" t="s">
        <v>22900</v>
      </c>
      <c r="I13725" t="s">
        <v>22900</v>
      </c>
      <c r="J13725" t="s">
        <v>22900</v>
      </c>
      <c r="K13725" t="s">
        <v>22900</v>
      </c>
      <c r="M13725" t="s">
        <v>22900</v>
      </c>
      <c r="N13725" t="s">
        <v>23016</v>
      </c>
      <c r="O13725">
        <v>1</v>
      </c>
      <c r="P13725">
        <v>1</v>
      </c>
      <c r="Q13725">
        <v>1</v>
      </c>
      <c r="R13725">
        <v>0</v>
      </c>
      <c r="S13725">
        <v>1</v>
      </c>
      <c r="T13725">
        <v>1</v>
      </c>
      <c r="U13725">
        <v>1</v>
      </c>
      <c r="V13725">
        <v>1</v>
      </c>
      <c r="W13725">
        <v>0</v>
      </c>
      <c r="X13725">
        <v>1</v>
      </c>
      <c r="Y13725">
        <v>0</v>
      </c>
      <c r="Z13725">
        <v>0</v>
      </c>
      <c r="AA13725">
        <v>0</v>
      </c>
      <c r="AB13725">
        <v>0</v>
      </c>
    </row>
    <row r="13726" spans="1:28" x14ac:dyDescent="0.25">
      <c r="A13726" t="s">
        <v>23186</v>
      </c>
      <c r="B13726" t="s">
        <v>23186</v>
      </c>
      <c r="C13726" t="s">
        <v>22900</v>
      </c>
      <c r="D13726" t="s">
        <v>29</v>
      </c>
      <c r="E13726" t="s">
        <v>28</v>
      </c>
      <c r="F13726" t="s">
        <v>28</v>
      </c>
      <c r="G13726">
        <v>155</v>
      </c>
      <c r="H13726" t="s">
        <v>22900</v>
      </c>
      <c r="I13726" t="s">
        <v>22900</v>
      </c>
      <c r="J13726" t="s">
        <v>22900</v>
      </c>
      <c r="K13726" t="s">
        <v>22900</v>
      </c>
      <c r="M13726" t="s">
        <v>22900</v>
      </c>
      <c r="N13726" t="s">
        <v>23016</v>
      </c>
      <c r="O13726">
        <v>1</v>
      </c>
      <c r="P13726">
        <v>1</v>
      </c>
      <c r="Q13726">
        <v>1</v>
      </c>
      <c r="R13726">
        <v>0</v>
      </c>
      <c r="S13726">
        <v>1</v>
      </c>
      <c r="T13726">
        <v>1</v>
      </c>
      <c r="U13726">
        <v>1</v>
      </c>
      <c r="V13726">
        <v>1</v>
      </c>
      <c r="W13726">
        <v>0</v>
      </c>
      <c r="X13726">
        <v>1</v>
      </c>
      <c r="Y13726">
        <v>0</v>
      </c>
      <c r="Z13726">
        <v>0</v>
      </c>
      <c r="AA13726">
        <v>0</v>
      </c>
      <c r="AB13726">
        <v>0</v>
      </c>
    </row>
    <row r="13727" spans="1:28" x14ac:dyDescent="0.25">
      <c r="A13727" t="s">
        <v>23187</v>
      </c>
      <c r="B13727" t="s">
        <v>23187</v>
      </c>
      <c r="C13727" t="s">
        <v>22900</v>
      </c>
      <c r="D13727" t="s">
        <v>29</v>
      </c>
      <c r="E13727" t="s">
        <v>28</v>
      </c>
      <c r="F13727" t="s">
        <v>28</v>
      </c>
      <c r="G13727">
        <v>96</v>
      </c>
      <c r="H13727" t="s">
        <v>22900</v>
      </c>
      <c r="I13727" t="s">
        <v>22900</v>
      </c>
      <c r="J13727" t="s">
        <v>22900</v>
      </c>
      <c r="K13727" t="s">
        <v>22900</v>
      </c>
      <c r="M13727" t="s">
        <v>22900</v>
      </c>
      <c r="N13727" t="s">
        <v>23016</v>
      </c>
      <c r="O13727">
        <v>1</v>
      </c>
      <c r="P13727">
        <v>1</v>
      </c>
      <c r="Q13727">
        <v>1</v>
      </c>
      <c r="R13727">
        <v>0</v>
      </c>
      <c r="S13727">
        <v>1</v>
      </c>
      <c r="T13727">
        <v>1</v>
      </c>
      <c r="U13727">
        <v>1</v>
      </c>
      <c r="V13727">
        <v>1</v>
      </c>
      <c r="W13727">
        <v>0</v>
      </c>
      <c r="X13727">
        <v>1</v>
      </c>
      <c r="Y13727">
        <v>0</v>
      </c>
      <c r="Z13727">
        <v>0</v>
      </c>
      <c r="AA13727">
        <v>0</v>
      </c>
      <c r="AB13727">
        <v>0</v>
      </c>
    </row>
    <row r="13728" spans="1:28" x14ac:dyDescent="0.25">
      <c r="A13728" t="s">
        <v>23188</v>
      </c>
      <c r="B13728" t="s">
        <v>23188</v>
      </c>
      <c r="C13728" t="s">
        <v>22900</v>
      </c>
      <c r="D13728" t="s">
        <v>29</v>
      </c>
      <c r="E13728" t="s">
        <v>28</v>
      </c>
      <c r="F13728" t="s">
        <v>28</v>
      </c>
      <c r="G13728">
        <v>117</v>
      </c>
      <c r="H13728" t="s">
        <v>22900</v>
      </c>
      <c r="I13728" t="s">
        <v>22900</v>
      </c>
      <c r="J13728" t="s">
        <v>22900</v>
      </c>
      <c r="K13728" t="s">
        <v>22900</v>
      </c>
      <c r="M13728" t="s">
        <v>22900</v>
      </c>
      <c r="N13728" t="s">
        <v>23016</v>
      </c>
      <c r="O13728">
        <v>1</v>
      </c>
      <c r="P13728">
        <v>1</v>
      </c>
      <c r="Q13728">
        <v>1</v>
      </c>
      <c r="R13728">
        <v>0</v>
      </c>
      <c r="S13728">
        <v>1</v>
      </c>
      <c r="T13728">
        <v>1</v>
      </c>
      <c r="U13728">
        <v>1</v>
      </c>
      <c r="V13728">
        <v>1</v>
      </c>
      <c r="W13728">
        <v>0</v>
      </c>
      <c r="X13728">
        <v>1</v>
      </c>
      <c r="Y13728">
        <v>0</v>
      </c>
      <c r="Z13728">
        <v>0</v>
      </c>
      <c r="AA13728">
        <v>0</v>
      </c>
      <c r="AB13728">
        <v>0</v>
      </c>
    </row>
    <row r="13729" spans="1:28" x14ac:dyDescent="0.25">
      <c r="A13729" t="s">
        <v>23189</v>
      </c>
      <c r="B13729" t="s">
        <v>23189</v>
      </c>
      <c r="C13729" t="s">
        <v>22900</v>
      </c>
      <c r="D13729" t="s">
        <v>29</v>
      </c>
      <c r="E13729" t="s">
        <v>28</v>
      </c>
      <c r="F13729" t="s">
        <v>28</v>
      </c>
      <c r="G13729">
        <v>137</v>
      </c>
      <c r="H13729" t="s">
        <v>22900</v>
      </c>
      <c r="I13729" t="s">
        <v>22900</v>
      </c>
      <c r="J13729" t="s">
        <v>22900</v>
      </c>
      <c r="K13729" t="s">
        <v>22900</v>
      </c>
      <c r="M13729" t="s">
        <v>22900</v>
      </c>
      <c r="N13729" t="s">
        <v>23016</v>
      </c>
      <c r="O13729">
        <v>1</v>
      </c>
      <c r="P13729">
        <v>1</v>
      </c>
      <c r="Q13729">
        <v>1</v>
      </c>
      <c r="R13729">
        <v>0</v>
      </c>
      <c r="S13729">
        <v>1</v>
      </c>
      <c r="T13729">
        <v>1</v>
      </c>
      <c r="U13729">
        <v>1</v>
      </c>
      <c r="V13729">
        <v>1</v>
      </c>
      <c r="W13729">
        <v>0</v>
      </c>
      <c r="X13729">
        <v>1</v>
      </c>
      <c r="Y13729">
        <v>0</v>
      </c>
      <c r="Z13729">
        <v>0</v>
      </c>
      <c r="AA13729">
        <v>0</v>
      </c>
      <c r="AB13729">
        <v>0</v>
      </c>
    </row>
    <row r="13730" spans="1:28" x14ac:dyDescent="0.25">
      <c r="A13730" t="s">
        <v>23190</v>
      </c>
      <c r="B13730" t="s">
        <v>23190</v>
      </c>
      <c r="C13730" t="s">
        <v>22900</v>
      </c>
      <c r="D13730" t="s">
        <v>29</v>
      </c>
      <c r="E13730" t="s">
        <v>28</v>
      </c>
      <c r="F13730" t="s">
        <v>28</v>
      </c>
      <c r="G13730">
        <v>126</v>
      </c>
      <c r="H13730" t="s">
        <v>22900</v>
      </c>
      <c r="I13730" t="s">
        <v>22900</v>
      </c>
      <c r="J13730" t="s">
        <v>22900</v>
      </c>
      <c r="K13730" t="s">
        <v>22900</v>
      </c>
      <c r="M13730" t="s">
        <v>22900</v>
      </c>
      <c r="N13730" t="s">
        <v>23016</v>
      </c>
      <c r="O13730">
        <v>1</v>
      </c>
      <c r="P13730">
        <v>1</v>
      </c>
      <c r="Q13730">
        <v>1</v>
      </c>
      <c r="R13730">
        <v>0</v>
      </c>
      <c r="S13730">
        <v>1</v>
      </c>
      <c r="T13730">
        <v>1</v>
      </c>
      <c r="U13730">
        <v>1</v>
      </c>
      <c r="V13730">
        <v>1</v>
      </c>
      <c r="W13730">
        <v>0</v>
      </c>
      <c r="X13730">
        <v>1</v>
      </c>
      <c r="Y13730">
        <v>0</v>
      </c>
      <c r="Z13730">
        <v>0</v>
      </c>
      <c r="AA13730">
        <v>0</v>
      </c>
      <c r="AB13730">
        <v>0</v>
      </c>
    </row>
    <row r="13731" spans="1:28" x14ac:dyDescent="0.25">
      <c r="A13731" t="s">
        <v>23191</v>
      </c>
      <c r="B13731" t="s">
        <v>23191</v>
      </c>
      <c r="C13731" t="s">
        <v>22900</v>
      </c>
      <c r="D13731" t="s">
        <v>29</v>
      </c>
      <c r="E13731" t="s">
        <v>28</v>
      </c>
      <c r="F13731" t="s">
        <v>28</v>
      </c>
      <c r="G13731">
        <v>235</v>
      </c>
      <c r="H13731" t="s">
        <v>22900</v>
      </c>
      <c r="I13731" t="s">
        <v>22900</v>
      </c>
      <c r="J13731" t="s">
        <v>22900</v>
      </c>
      <c r="K13731" t="s">
        <v>22900</v>
      </c>
      <c r="M13731" t="s">
        <v>22900</v>
      </c>
      <c r="N13731" t="s">
        <v>23016</v>
      </c>
      <c r="O13731">
        <v>1</v>
      </c>
      <c r="P13731">
        <v>1</v>
      </c>
      <c r="Q13731">
        <v>1</v>
      </c>
      <c r="R13731">
        <v>0</v>
      </c>
      <c r="S13731">
        <v>1</v>
      </c>
      <c r="T13731">
        <v>1</v>
      </c>
      <c r="U13731">
        <v>1</v>
      </c>
      <c r="V13731">
        <v>1</v>
      </c>
      <c r="W13731">
        <v>0</v>
      </c>
      <c r="X13731">
        <v>1</v>
      </c>
      <c r="Y13731">
        <v>0</v>
      </c>
      <c r="Z13731">
        <v>0</v>
      </c>
      <c r="AA13731">
        <v>0</v>
      </c>
      <c r="AB13731">
        <v>0</v>
      </c>
    </row>
    <row r="13732" spans="1:28" x14ac:dyDescent="0.25">
      <c r="A13732" t="s">
        <v>23192</v>
      </c>
      <c r="B13732" t="s">
        <v>23192</v>
      </c>
      <c r="C13732" t="s">
        <v>22900</v>
      </c>
      <c r="D13732" t="s">
        <v>29</v>
      </c>
      <c r="E13732" t="s">
        <v>28</v>
      </c>
      <c r="F13732" t="s">
        <v>28</v>
      </c>
      <c r="G13732">
        <v>124</v>
      </c>
      <c r="H13732" t="s">
        <v>22900</v>
      </c>
      <c r="I13732" t="s">
        <v>22900</v>
      </c>
      <c r="J13732" t="s">
        <v>22900</v>
      </c>
      <c r="K13732" t="s">
        <v>22900</v>
      </c>
      <c r="M13732" t="s">
        <v>22900</v>
      </c>
      <c r="N13732" t="s">
        <v>23016</v>
      </c>
      <c r="O13732">
        <v>1</v>
      </c>
      <c r="P13732">
        <v>1</v>
      </c>
      <c r="Q13732">
        <v>1</v>
      </c>
      <c r="R13732">
        <v>0</v>
      </c>
      <c r="S13732">
        <v>1</v>
      </c>
      <c r="T13732">
        <v>1</v>
      </c>
      <c r="U13732">
        <v>1</v>
      </c>
      <c r="V13732">
        <v>1</v>
      </c>
      <c r="W13732">
        <v>0</v>
      </c>
      <c r="X13732">
        <v>1</v>
      </c>
      <c r="Y13732">
        <v>0</v>
      </c>
      <c r="Z13732">
        <v>0</v>
      </c>
      <c r="AA13732">
        <v>0</v>
      </c>
      <c r="AB13732">
        <v>0</v>
      </c>
    </row>
    <row r="13733" spans="1:28" x14ac:dyDescent="0.25">
      <c r="A13733" t="s">
        <v>23193</v>
      </c>
      <c r="B13733" t="s">
        <v>23193</v>
      </c>
      <c r="C13733" t="s">
        <v>22900</v>
      </c>
      <c r="D13733" t="s">
        <v>29</v>
      </c>
      <c r="E13733" t="s">
        <v>28</v>
      </c>
      <c r="F13733" t="s">
        <v>28</v>
      </c>
      <c r="G13733">
        <v>165</v>
      </c>
      <c r="H13733" t="s">
        <v>22900</v>
      </c>
      <c r="I13733" t="s">
        <v>22900</v>
      </c>
      <c r="J13733" t="s">
        <v>22900</v>
      </c>
      <c r="K13733" t="s">
        <v>22900</v>
      </c>
      <c r="M13733" t="s">
        <v>22900</v>
      </c>
      <c r="N13733" t="s">
        <v>23016</v>
      </c>
      <c r="O13733">
        <v>1</v>
      </c>
      <c r="P13733">
        <v>1</v>
      </c>
      <c r="Q13733">
        <v>1</v>
      </c>
      <c r="R13733">
        <v>0</v>
      </c>
      <c r="S13733">
        <v>1</v>
      </c>
      <c r="T13733">
        <v>1</v>
      </c>
      <c r="U13733">
        <v>1</v>
      </c>
      <c r="V13733">
        <v>1</v>
      </c>
      <c r="W13733">
        <v>0</v>
      </c>
      <c r="X13733">
        <v>1</v>
      </c>
      <c r="Y13733">
        <v>0</v>
      </c>
      <c r="Z13733">
        <v>0</v>
      </c>
      <c r="AA13733">
        <v>0</v>
      </c>
      <c r="AB13733">
        <v>0</v>
      </c>
    </row>
    <row r="13734" spans="1:28" x14ac:dyDescent="0.25">
      <c r="A13734" t="s">
        <v>23194</v>
      </c>
      <c r="B13734" t="s">
        <v>23194</v>
      </c>
      <c r="C13734" t="s">
        <v>22900</v>
      </c>
      <c r="D13734" t="s">
        <v>29</v>
      </c>
      <c r="E13734" t="s">
        <v>28</v>
      </c>
      <c r="F13734" t="s">
        <v>28</v>
      </c>
      <c r="G13734">
        <v>273</v>
      </c>
      <c r="H13734" t="s">
        <v>22900</v>
      </c>
      <c r="I13734" t="s">
        <v>22900</v>
      </c>
      <c r="J13734" t="s">
        <v>22900</v>
      </c>
      <c r="K13734" t="s">
        <v>22900</v>
      </c>
      <c r="M13734" t="s">
        <v>22900</v>
      </c>
      <c r="N13734" t="s">
        <v>23016</v>
      </c>
      <c r="O13734">
        <v>1</v>
      </c>
      <c r="P13734">
        <v>1</v>
      </c>
      <c r="Q13734">
        <v>1</v>
      </c>
      <c r="R13734">
        <v>0</v>
      </c>
      <c r="S13734">
        <v>1</v>
      </c>
      <c r="T13734">
        <v>1</v>
      </c>
      <c r="U13734">
        <v>1</v>
      </c>
      <c r="V13734">
        <v>1</v>
      </c>
      <c r="W13734">
        <v>0</v>
      </c>
      <c r="X13734">
        <v>1</v>
      </c>
      <c r="Y13734">
        <v>0</v>
      </c>
      <c r="Z13734">
        <v>0</v>
      </c>
      <c r="AA13734">
        <v>0</v>
      </c>
      <c r="AB13734">
        <v>0</v>
      </c>
    </row>
    <row r="13735" spans="1:28" x14ac:dyDescent="0.25">
      <c r="A13735" t="s">
        <v>23195</v>
      </c>
      <c r="B13735" t="s">
        <v>23195</v>
      </c>
      <c r="C13735" t="s">
        <v>22900</v>
      </c>
      <c r="D13735" t="s">
        <v>29</v>
      </c>
      <c r="E13735" t="s">
        <v>28</v>
      </c>
      <c r="F13735" t="s">
        <v>28</v>
      </c>
      <c r="G13735">
        <v>211</v>
      </c>
      <c r="H13735" t="s">
        <v>22900</v>
      </c>
      <c r="I13735" t="s">
        <v>22900</v>
      </c>
      <c r="J13735" t="s">
        <v>22900</v>
      </c>
      <c r="K13735" t="s">
        <v>22900</v>
      </c>
      <c r="M13735" t="s">
        <v>22900</v>
      </c>
      <c r="N13735" t="s">
        <v>23016</v>
      </c>
      <c r="O13735">
        <v>1</v>
      </c>
      <c r="P13735">
        <v>1</v>
      </c>
      <c r="Q13735">
        <v>1</v>
      </c>
      <c r="R13735">
        <v>0</v>
      </c>
      <c r="S13735">
        <v>1</v>
      </c>
      <c r="T13735">
        <v>1</v>
      </c>
      <c r="U13735">
        <v>1</v>
      </c>
      <c r="V13735">
        <v>1</v>
      </c>
      <c r="W13735">
        <v>0</v>
      </c>
      <c r="X13735">
        <v>1</v>
      </c>
      <c r="Y13735">
        <v>0</v>
      </c>
      <c r="Z13735">
        <v>0</v>
      </c>
      <c r="AA13735">
        <v>0</v>
      </c>
      <c r="AB13735">
        <v>0</v>
      </c>
    </row>
    <row r="13736" spans="1:28" x14ac:dyDescent="0.25">
      <c r="A13736" t="s">
        <v>23196</v>
      </c>
      <c r="B13736" t="s">
        <v>23196</v>
      </c>
      <c r="C13736" t="s">
        <v>22900</v>
      </c>
      <c r="D13736" t="s">
        <v>29</v>
      </c>
      <c r="E13736" t="s">
        <v>28</v>
      </c>
      <c r="F13736" t="s">
        <v>28</v>
      </c>
      <c r="G13736">
        <v>138</v>
      </c>
      <c r="H13736" t="s">
        <v>22900</v>
      </c>
      <c r="I13736" t="s">
        <v>22900</v>
      </c>
      <c r="J13736" t="s">
        <v>22900</v>
      </c>
      <c r="K13736" t="s">
        <v>22900</v>
      </c>
      <c r="M13736" t="s">
        <v>22900</v>
      </c>
      <c r="N13736" t="s">
        <v>23016</v>
      </c>
      <c r="O13736">
        <v>1</v>
      </c>
      <c r="P13736">
        <v>1</v>
      </c>
      <c r="Q13736">
        <v>1</v>
      </c>
      <c r="R13736">
        <v>0</v>
      </c>
      <c r="S13736">
        <v>1</v>
      </c>
      <c r="T13736">
        <v>1</v>
      </c>
      <c r="U13736">
        <v>1</v>
      </c>
      <c r="V13736">
        <v>1</v>
      </c>
      <c r="W13736">
        <v>0</v>
      </c>
      <c r="X13736">
        <v>1</v>
      </c>
      <c r="Y13736">
        <v>0</v>
      </c>
      <c r="Z13736">
        <v>0</v>
      </c>
      <c r="AA13736">
        <v>0</v>
      </c>
      <c r="AB13736">
        <v>0</v>
      </c>
    </row>
    <row r="13737" spans="1:28" x14ac:dyDescent="0.25">
      <c r="A13737" t="s">
        <v>23197</v>
      </c>
      <c r="B13737" t="s">
        <v>23197</v>
      </c>
      <c r="C13737" t="s">
        <v>22900</v>
      </c>
      <c r="D13737" t="s">
        <v>29</v>
      </c>
      <c r="E13737" t="s">
        <v>28</v>
      </c>
      <c r="F13737" t="s">
        <v>28</v>
      </c>
      <c r="G13737">
        <v>133</v>
      </c>
      <c r="H13737" t="s">
        <v>22900</v>
      </c>
      <c r="I13737" t="s">
        <v>22900</v>
      </c>
      <c r="J13737" t="s">
        <v>22900</v>
      </c>
      <c r="K13737" t="s">
        <v>22900</v>
      </c>
      <c r="M13737" t="s">
        <v>22900</v>
      </c>
      <c r="N13737" t="s">
        <v>23016</v>
      </c>
      <c r="O13737">
        <v>1</v>
      </c>
      <c r="P13737">
        <v>1</v>
      </c>
      <c r="Q13737">
        <v>1</v>
      </c>
      <c r="R13737">
        <v>0</v>
      </c>
      <c r="S13737">
        <v>1</v>
      </c>
      <c r="T13737">
        <v>1</v>
      </c>
      <c r="U13737">
        <v>1</v>
      </c>
      <c r="V13737">
        <v>1</v>
      </c>
      <c r="W13737">
        <v>0</v>
      </c>
      <c r="X13737">
        <v>1</v>
      </c>
      <c r="Y13737">
        <v>0</v>
      </c>
      <c r="Z13737">
        <v>0</v>
      </c>
      <c r="AA13737">
        <v>0</v>
      </c>
      <c r="AB13737">
        <v>0</v>
      </c>
    </row>
    <row r="13738" spans="1:28" x14ac:dyDescent="0.25">
      <c r="A13738" t="s">
        <v>23198</v>
      </c>
      <c r="B13738" t="s">
        <v>23198</v>
      </c>
      <c r="C13738" t="s">
        <v>22900</v>
      </c>
      <c r="D13738" t="s">
        <v>29</v>
      </c>
      <c r="E13738" t="s">
        <v>28</v>
      </c>
      <c r="F13738" t="s">
        <v>28</v>
      </c>
      <c r="G13738">
        <v>76</v>
      </c>
      <c r="H13738" t="s">
        <v>22900</v>
      </c>
      <c r="I13738" t="s">
        <v>22900</v>
      </c>
      <c r="J13738" t="s">
        <v>22900</v>
      </c>
      <c r="K13738" t="s">
        <v>22900</v>
      </c>
      <c r="M13738" t="s">
        <v>22900</v>
      </c>
      <c r="N13738" t="s">
        <v>23016</v>
      </c>
      <c r="O13738">
        <v>1</v>
      </c>
      <c r="P13738">
        <v>1</v>
      </c>
      <c r="Q13738">
        <v>1</v>
      </c>
      <c r="R13738">
        <v>0</v>
      </c>
      <c r="S13738">
        <v>1</v>
      </c>
      <c r="T13738">
        <v>1</v>
      </c>
      <c r="U13738">
        <v>1</v>
      </c>
      <c r="V13738">
        <v>1</v>
      </c>
      <c r="W13738">
        <v>0</v>
      </c>
      <c r="X13738">
        <v>1</v>
      </c>
      <c r="Y13738">
        <v>0</v>
      </c>
      <c r="Z13738">
        <v>0</v>
      </c>
      <c r="AA13738">
        <v>0</v>
      </c>
      <c r="AB13738">
        <v>0</v>
      </c>
    </row>
    <row r="13739" spans="1:28" x14ac:dyDescent="0.25">
      <c r="A13739" t="s">
        <v>23199</v>
      </c>
      <c r="B13739" t="s">
        <v>23199</v>
      </c>
      <c r="C13739" t="s">
        <v>22900</v>
      </c>
      <c r="D13739" t="s">
        <v>29</v>
      </c>
      <c r="E13739" t="s">
        <v>28</v>
      </c>
      <c r="F13739" t="s">
        <v>28</v>
      </c>
      <c r="G13739">
        <v>186</v>
      </c>
      <c r="H13739" t="s">
        <v>22900</v>
      </c>
      <c r="I13739" t="s">
        <v>22900</v>
      </c>
      <c r="J13739" t="s">
        <v>22900</v>
      </c>
      <c r="K13739" t="s">
        <v>22900</v>
      </c>
      <c r="M13739" t="s">
        <v>22900</v>
      </c>
      <c r="N13739" t="s">
        <v>23016</v>
      </c>
      <c r="O13739">
        <v>1</v>
      </c>
      <c r="P13739">
        <v>1</v>
      </c>
      <c r="Q13739">
        <v>1</v>
      </c>
      <c r="R13739">
        <v>0</v>
      </c>
      <c r="S13739">
        <v>1</v>
      </c>
      <c r="T13739">
        <v>1</v>
      </c>
      <c r="U13739">
        <v>1</v>
      </c>
      <c r="V13739">
        <v>1</v>
      </c>
      <c r="W13739">
        <v>0</v>
      </c>
      <c r="X13739">
        <v>1</v>
      </c>
      <c r="Y13739">
        <v>0</v>
      </c>
      <c r="Z13739">
        <v>0</v>
      </c>
      <c r="AA13739">
        <v>0</v>
      </c>
      <c r="AB13739">
        <v>0</v>
      </c>
    </row>
    <row r="13740" spans="1:28" x14ac:dyDescent="0.25">
      <c r="A13740" t="s">
        <v>23200</v>
      </c>
      <c r="B13740" t="s">
        <v>23200</v>
      </c>
      <c r="C13740" t="s">
        <v>22900</v>
      </c>
      <c r="D13740" t="s">
        <v>29</v>
      </c>
      <c r="E13740" t="s">
        <v>28</v>
      </c>
      <c r="F13740" t="s">
        <v>28</v>
      </c>
      <c r="G13740">
        <v>58</v>
      </c>
      <c r="H13740" t="s">
        <v>22900</v>
      </c>
      <c r="I13740" t="s">
        <v>22900</v>
      </c>
      <c r="J13740" t="s">
        <v>22900</v>
      </c>
      <c r="K13740" t="s">
        <v>22900</v>
      </c>
      <c r="M13740" t="s">
        <v>22900</v>
      </c>
      <c r="N13740" t="s">
        <v>23016</v>
      </c>
      <c r="O13740">
        <v>1</v>
      </c>
      <c r="P13740">
        <v>1</v>
      </c>
      <c r="Q13740">
        <v>1</v>
      </c>
      <c r="R13740">
        <v>0</v>
      </c>
      <c r="S13740">
        <v>1</v>
      </c>
      <c r="T13740">
        <v>1</v>
      </c>
      <c r="U13740">
        <v>1</v>
      </c>
      <c r="V13740">
        <v>1</v>
      </c>
      <c r="W13740">
        <v>0</v>
      </c>
      <c r="X13740">
        <v>1</v>
      </c>
      <c r="Y13740">
        <v>0</v>
      </c>
      <c r="Z13740">
        <v>0</v>
      </c>
      <c r="AA13740">
        <v>0</v>
      </c>
      <c r="AB13740">
        <v>0</v>
      </c>
    </row>
    <row r="13741" spans="1:28" x14ac:dyDescent="0.25">
      <c r="A13741" t="s">
        <v>23201</v>
      </c>
      <c r="B13741" t="s">
        <v>23201</v>
      </c>
      <c r="C13741" t="s">
        <v>22900</v>
      </c>
      <c r="D13741" t="s">
        <v>29</v>
      </c>
      <c r="E13741" t="s">
        <v>28</v>
      </c>
      <c r="F13741" t="s">
        <v>28</v>
      </c>
      <c r="G13741">
        <v>220</v>
      </c>
      <c r="H13741" t="s">
        <v>22900</v>
      </c>
      <c r="I13741" t="s">
        <v>22900</v>
      </c>
      <c r="J13741" t="s">
        <v>22900</v>
      </c>
      <c r="K13741" t="s">
        <v>22900</v>
      </c>
      <c r="M13741" t="s">
        <v>22900</v>
      </c>
      <c r="N13741" t="s">
        <v>23016</v>
      </c>
      <c r="O13741">
        <v>1</v>
      </c>
      <c r="P13741">
        <v>1</v>
      </c>
      <c r="Q13741">
        <v>1</v>
      </c>
      <c r="R13741">
        <v>0</v>
      </c>
      <c r="S13741">
        <v>1</v>
      </c>
      <c r="T13741">
        <v>1</v>
      </c>
      <c r="U13741">
        <v>1</v>
      </c>
      <c r="V13741">
        <v>1</v>
      </c>
      <c r="W13741">
        <v>0</v>
      </c>
      <c r="X13741">
        <v>1</v>
      </c>
      <c r="Y13741">
        <v>0</v>
      </c>
      <c r="Z13741">
        <v>0</v>
      </c>
      <c r="AA13741">
        <v>0</v>
      </c>
      <c r="AB13741">
        <v>0</v>
      </c>
    </row>
    <row r="13742" spans="1:28" x14ac:dyDescent="0.25">
      <c r="A13742" t="s">
        <v>23202</v>
      </c>
      <c r="B13742" t="s">
        <v>23202</v>
      </c>
      <c r="C13742" t="s">
        <v>22900</v>
      </c>
      <c r="D13742" t="s">
        <v>29</v>
      </c>
      <c r="E13742" t="s">
        <v>28</v>
      </c>
      <c r="F13742" t="s">
        <v>28</v>
      </c>
      <c r="G13742">
        <v>72</v>
      </c>
      <c r="H13742" t="s">
        <v>22900</v>
      </c>
      <c r="I13742" t="s">
        <v>22900</v>
      </c>
      <c r="J13742" t="s">
        <v>22900</v>
      </c>
      <c r="K13742" t="s">
        <v>22900</v>
      </c>
      <c r="M13742" t="s">
        <v>22900</v>
      </c>
      <c r="N13742" t="s">
        <v>23016</v>
      </c>
      <c r="O13742">
        <v>1</v>
      </c>
      <c r="P13742">
        <v>1</v>
      </c>
      <c r="Q13742">
        <v>1</v>
      </c>
      <c r="R13742">
        <v>0</v>
      </c>
      <c r="S13742">
        <v>1</v>
      </c>
      <c r="T13742">
        <v>1</v>
      </c>
      <c r="U13742">
        <v>1</v>
      </c>
      <c r="V13742">
        <v>1</v>
      </c>
      <c r="W13742">
        <v>0</v>
      </c>
      <c r="X13742">
        <v>1</v>
      </c>
      <c r="Y13742">
        <v>0</v>
      </c>
      <c r="Z13742">
        <v>0</v>
      </c>
      <c r="AA13742">
        <v>0</v>
      </c>
      <c r="AB13742">
        <v>0</v>
      </c>
    </row>
    <row r="13743" spans="1:28" x14ac:dyDescent="0.25">
      <c r="A13743" t="s">
        <v>23203</v>
      </c>
      <c r="B13743" t="s">
        <v>23203</v>
      </c>
      <c r="C13743" t="s">
        <v>22900</v>
      </c>
      <c r="D13743" t="s">
        <v>29</v>
      </c>
      <c r="E13743" t="s">
        <v>28</v>
      </c>
      <c r="F13743" t="s">
        <v>28</v>
      </c>
      <c r="G13743">
        <v>171</v>
      </c>
      <c r="H13743" t="s">
        <v>22900</v>
      </c>
      <c r="I13743" t="s">
        <v>22900</v>
      </c>
      <c r="J13743" t="s">
        <v>22900</v>
      </c>
      <c r="K13743" t="s">
        <v>22900</v>
      </c>
      <c r="M13743" t="s">
        <v>22900</v>
      </c>
      <c r="N13743" t="s">
        <v>23016</v>
      </c>
      <c r="O13743">
        <v>1</v>
      </c>
      <c r="P13743">
        <v>1</v>
      </c>
      <c r="Q13743">
        <v>1</v>
      </c>
      <c r="R13743">
        <v>0</v>
      </c>
      <c r="S13743">
        <v>1</v>
      </c>
      <c r="T13743">
        <v>1</v>
      </c>
      <c r="U13743">
        <v>1</v>
      </c>
      <c r="V13743">
        <v>1</v>
      </c>
      <c r="W13743">
        <v>0</v>
      </c>
      <c r="X13743">
        <v>1</v>
      </c>
      <c r="Y13743">
        <v>0</v>
      </c>
      <c r="Z13743">
        <v>0</v>
      </c>
      <c r="AA13743">
        <v>0</v>
      </c>
      <c r="AB13743">
        <v>0</v>
      </c>
    </row>
    <row r="13744" spans="1:28" x14ac:dyDescent="0.25">
      <c r="A13744" t="s">
        <v>23204</v>
      </c>
      <c r="B13744" t="s">
        <v>23204</v>
      </c>
      <c r="C13744" t="s">
        <v>22900</v>
      </c>
      <c r="D13744" t="s">
        <v>29</v>
      </c>
      <c r="E13744" t="s">
        <v>28</v>
      </c>
      <c r="F13744" t="s">
        <v>28</v>
      </c>
      <c r="G13744">
        <v>69</v>
      </c>
      <c r="H13744" t="s">
        <v>22900</v>
      </c>
      <c r="I13744" t="s">
        <v>22900</v>
      </c>
      <c r="J13744" t="s">
        <v>22900</v>
      </c>
      <c r="K13744" t="s">
        <v>22900</v>
      </c>
      <c r="M13744" t="s">
        <v>22900</v>
      </c>
      <c r="N13744" t="s">
        <v>23016</v>
      </c>
      <c r="O13744">
        <v>1</v>
      </c>
      <c r="P13744">
        <v>1</v>
      </c>
      <c r="Q13744">
        <v>1</v>
      </c>
      <c r="R13744">
        <v>0</v>
      </c>
      <c r="S13744">
        <v>1</v>
      </c>
      <c r="T13744">
        <v>1</v>
      </c>
      <c r="U13744">
        <v>1</v>
      </c>
      <c r="V13744">
        <v>1</v>
      </c>
      <c r="W13744">
        <v>0</v>
      </c>
      <c r="X13744">
        <v>1</v>
      </c>
      <c r="Y13744">
        <v>0</v>
      </c>
      <c r="Z13744">
        <v>0</v>
      </c>
      <c r="AA13744">
        <v>0</v>
      </c>
      <c r="AB13744">
        <v>0</v>
      </c>
    </row>
    <row r="13745" spans="1:28" x14ac:dyDescent="0.25">
      <c r="A13745" t="s">
        <v>23205</v>
      </c>
      <c r="B13745" t="s">
        <v>23205</v>
      </c>
      <c r="C13745" t="s">
        <v>22900</v>
      </c>
      <c r="D13745" t="s">
        <v>29</v>
      </c>
      <c r="E13745" t="s">
        <v>28</v>
      </c>
      <c r="F13745" t="s">
        <v>28</v>
      </c>
      <c r="G13745">
        <v>169</v>
      </c>
      <c r="H13745" t="s">
        <v>22900</v>
      </c>
      <c r="I13745" t="s">
        <v>22900</v>
      </c>
      <c r="J13745" t="s">
        <v>22900</v>
      </c>
      <c r="K13745" t="s">
        <v>22900</v>
      </c>
      <c r="M13745" t="s">
        <v>22900</v>
      </c>
      <c r="N13745" t="s">
        <v>23016</v>
      </c>
      <c r="O13745">
        <v>1</v>
      </c>
      <c r="P13745">
        <v>1</v>
      </c>
      <c r="Q13745">
        <v>1</v>
      </c>
      <c r="R13745">
        <v>0</v>
      </c>
      <c r="S13745">
        <v>1</v>
      </c>
      <c r="T13745">
        <v>1</v>
      </c>
      <c r="U13745">
        <v>1</v>
      </c>
      <c r="V13745">
        <v>1</v>
      </c>
      <c r="W13745">
        <v>0</v>
      </c>
      <c r="X13745">
        <v>1</v>
      </c>
      <c r="Y13745">
        <v>0</v>
      </c>
      <c r="Z13745">
        <v>0</v>
      </c>
      <c r="AA13745">
        <v>0</v>
      </c>
      <c r="AB13745">
        <v>0</v>
      </c>
    </row>
    <row r="13746" spans="1:28" x14ac:dyDescent="0.25">
      <c r="A13746" t="s">
        <v>23206</v>
      </c>
      <c r="B13746" t="s">
        <v>23206</v>
      </c>
      <c r="C13746" t="s">
        <v>22900</v>
      </c>
      <c r="D13746" t="s">
        <v>29</v>
      </c>
      <c r="E13746" t="s">
        <v>28</v>
      </c>
      <c r="F13746" t="s">
        <v>28</v>
      </c>
      <c r="G13746">
        <v>217</v>
      </c>
      <c r="H13746" t="s">
        <v>22900</v>
      </c>
      <c r="I13746" t="s">
        <v>22900</v>
      </c>
      <c r="J13746" t="s">
        <v>22900</v>
      </c>
      <c r="K13746" t="s">
        <v>22900</v>
      </c>
      <c r="M13746" t="s">
        <v>22900</v>
      </c>
      <c r="N13746" t="s">
        <v>23016</v>
      </c>
      <c r="O13746">
        <v>1</v>
      </c>
      <c r="P13746">
        <v>1</v>
      </c>
      <c r="Q13746">
        <v>1</v>
      </c>
      <c r="R13746">
        <v>0</v>
      </c>
      <c r="S13746">
        <v>1</v>
      </c>
      <c r="T13746">
        <v>1</v>
      </c>
      <c r="U13746">
        <v>1</v>
      </c>
      <c r="V13746">
        <v>1</v>
      </c>
      <c r="W13746">
        <v>0</v>
      </c>
      <c r="X13746">
        <v>1</v>
      </c>
      <c r="Y13746">
        <v>0</v>
      </c>
      <c r="Z13746">
        <v>0</v>
      </c>
      <c r="AA13746">
        <v>0</v>
      </c>
      <c r="AB13746">
        <v>0</v>
      </c>
    </row>
    <row r="13747" spans="1:28" x14ac:dyDescent="0.25">
      <c r="A13747" t="s">
        <v>23207</v>
      </c>
      <c r="B13747" t="s">
        <v>23207</v>
      </c>
      <c r="C13747" t="s">
        <v>22900</v>
      </c>
      <c r="D13747" t="s">
        <v>29</v>
      </c>
      <c r="E13747" t="s">
        <v>28</v>
      </c>
      <c r="F13747" t="s">
        <v>28</v>
      </c>
      <c r="G13747">
        <v>243</v>
      </c>
      <c r="H13747" t="s">
        <v>22900</v>
      </c>
      <c r="I13747" t="s">
        <v>22900</v>
      </c>
      <c r="J13747" t="s">
        <v>22900</v>
      </c>
      <c r="K13747" t="s">
        <v>22900</v>
      </c>
      <c r="M13747" t="s">
        <v>22900</v>
      </c>
      <c r="N13747" t="s">
        <v>23016</v>
      </c>
      <c r="O13747">
        <v>1</v>
      </c>
      <c r="P13747">
        <v>1</v>
      </c>
      <c r="Q13747">
        <v>1</v>
      </c>
      <c r="R13747">
        <v>0</v>
      </c>
      <c r="S13747">
        <v>1</v>
      </c>
      <c r="T13747">
        <v>1</v>
      </c>
      <c r="U13747">
        <v>1</v>
      </c>
      <c r="V13747">
        <v>1</v>
      </c>
      <c r="W13747">
        <v>0</v>
      </c>
      <c r="X13747">
        <v>1</v>
      </c>
      <c r="Y13747">
        <v>0</v>
      </c>
      <c r="Z13747">
        <v>0</v>
      </c>
      <c r="AA13747">
        <v>0</v>
      </c>
      <c r="AB13747">
        <v>0</v>
      </c>
    </row>
    <row r="13748" spans="1:28" x14ac:dyDescent="0.25">
      <c r="A13748" t="s">
        <v>23208</v>
      </c>
      <c r="B13748" t="s">
        <v>23208</v>
      </c>
      <c r="C13748" t="s">
        <v>22900</v>
      </c>
      <c r="D13748" t="s">
        <v>29</v>
      </c>
      <c r="E13748" t="s">
        <v>28</v>
      </c>
      <c r="F13748" t="s">
        <v>28</v>
      </c>
      <c r="G13748">
        <v>171</v>
      </c>
      <c r="H13748" t="s">
        <v>22900</v>
      </c>
      <c r="I13748" t="s">
        <v>22900</v>
      </c>
      <c r="J13748" t="s">
        <v>22900</v>
      </c>
      <c r="K13748" t="s">
        <v>22900</v>
      </c>
      <c r="M13748" t="s">
        <v>22900</v>
      </c>
      <c r="N13748" t="s">
        <v>23016</v>
      </c>
      <c r="O13748">
        <v>1</v>
      </c>
      <c r="P13748">
        <v>1</v>
      </c>
      <c r="Q13748">
        <v>1</v>
      </c>
      <c r="R13748">
        <v>0</v>
      </c>
      <c r="S13748">
        <v>1</v>
      </c>
      <c r="T13748">
        <v>1</v>
      </c>
      <c r="U13748">
        <v>1</v>
      </c>
      <c r="V13748">
        <v>1</v>
      </c>
      <c r="W13748">
        <v>0</v>
      </c>
      <c r="X13748">
        <v>1</v>
      </c>
      <c r="Y13748">
        <v>0</v>
      </c>
      <c r="Z13748">
        <v>0</v>
      </c>
      <c r="AA13748">
        <v>0</v>
      </c>
      <c r="AB13748">
        <v>0</v>
      </c>
    </row>
    <row r="13749" spans="1:28" x14ac:dyDescent="0.25">
      <c r="A13749" t="s">
        <v>23209</v>
      </c>
      <c r="B13749" t="s">
        <v>23209</v>
      </c>
      <c r="C13749" t="s">
        <v>22900</v>
      </c>
      <c r="D13749" t="s">
        <v>29</v>
      </c>
      <c r="E13749" t="s">
        <v>28</v>
      </c>
      <c r="F13749" t="s">
        <v>28</v>
      </c>
      <c r="G13749">
        <v>162</v>
      </c>
      <c r="H13749" t="s">
        <v>22900</v>
      </c>
      <c r="I13749" t="s">
        <v>22900</v>
      </c>
      <c r="J13749" t="s">
        <v>22900</v>
      </c>
      <c r="K13749" t="s">
        <v>22900</v>
      </c>
      <c r="M13749" t="s">
        <v>22900</v>
      </c>
      <c r="N13749" t="s">
        <v>23016</v>
      </c>
      <c r="O13749">
        <v>1</v>
      </c>
      <c r="P13749">
        <v>1</v>
      </c>
      <c r="Q13749">
        <v>1</v>
      </c>
      <c r="R13749">
        <v>0</v>
      </c>
      <c r="S13749">
        <v>1</v>
      </c>
      <c r="T13749">
        <v>1</v>
      </c>
      <c r="U13749">
        <v>1</v>
      </c>
      <c r="V13749">
        <v>1</v>
      </c>
      <c r="W13749">
        <v>0</v>
      </c>
      <c r="X13749">
        <v>1</v>
      </c>
      <c r="Y13749">
        <v>0</v>
      </c>
      <c r="Z13749">
        <v>0</v>
      </c>
      <c r="AA13749">
        <v>0</v>
      </c>
      <c r="AB13749">
        <v>0</v>
      </c>
    </row>
    <row r="13750" spans="1:28" x14ac:dyDescent="0.25">
      <c r="A13750" t="s">
        <v>23210</v>
      </c>
      <c r="B13750" t="s">
        <v>23210</v>
      </c>
      <c r="C13750" t="s">
        <v>22900</v>
      </c>
      <c r="D13750" t="s">
        <v>29</v>
      </c>
      <c r="E13750" t="s">
        <v>28</v>
      </c>
      <c r="F13750" t="s">
        <v>28</v>
      </c>
      <c r="G13750">
        <v>155</v>
      </c>
      <c r="H13750" t="s">
        <v>22900</v>
      </c>
      <c r="I13750" t="s">
        <v>22900</v>
      </c>
      <c r="J13750" t="s">
        <v>22900</v>
      </c>
      <c r="K13750" t="s">
        <v>22900</v>
      </c>
      <c r="M13750" t="s">
        <v>22900</v>
      </c>
      <c r="N13750" t="s">
        <v>23016</v>
      </c>
      <c r="O13750">
        <v>1</v>
      </c>
      <c r="P13750">
        <v>1</v>
      </c>
      <c r="Q13750">
        <v>1</v>
      </c>
      <c r="R13750">
        <v>0</v>
      </c>
      <c r="S13750">
        <v>1</v>
      </c>
      <c r="T13750">
        <v>1</v>
      </c>
      <c r="U13750">
        <v>1</v>
      </c>
      <c r="V13750">
        <v>1</v>
      </c>
      <c r="W13750">
        <v>0</v>
      </c>
      <c r="X13750">
        <v>1</v>
      </c>
      <c r="Y13750">
        <v>0</v>
      </c>
      <c r="Z13750">
        <v>0</v>
      </c>
      <c r="AA13750">
        <v>0</v>
      </c>
      <c r="AB13750">
        <v>0</v>
      </c>
    </row>
    <row r="13751" spans="1:28" x14ac:dyDescent="0.25">
      <c r="A13751" t="s">
        <v>23211</v>
      </c>
      <c r="B13751" t="s">
        <v>23211</v>
      </c>
      <c r="C13751" t="s">
        <v>22900</v>
      </c>
      <c r="D13751" t="s">
        <v>29</v>
      </c>
      <c r="E13751" t="s">
        <v>28</v>
      </c>
      <c r="F13751" t="s">
        <v>28</v>
      </c>
      <c r="G13751">
        <v>261</v>
      </c>
      <c r="H13751" t="s">
        <v>22900</v>
      </c>
      <c r="I13751" t="s">
        <v>22900</v>
      </c>
      <c r="J13751" t="s">
        <v>22900</v>
      </c>
      <c r="K13751" t="s">
        <v>22900</v>
      </c>
      <c r="M13751" t="s">
        <v>22900</v>
      </c>
      <c r="N13751" t="s">
        <v>23016</v>
      </c>
      <c r="O13751">
        <v>1</v>
      </c>
      <c r="P13751">
        <v>1</v>
      </c>
      <c r="Q13751">
        <v>1</v>
      </c>
      <c r="R13751">
        <v>0</v>
      </c>
      <c r="S13751">
        <v>1</v>
      </c>
      <c r="T13751">
        <v>1</v>
      </c>
      <c r="U13751">
        <v>1</v>
      </c>
      <c r="V13751">
        <v>1</v>
      </c>
      <c r="W13751">
        <v>0</v>
      </c>
      <c r="X13751">
        <v>1</v>
      </c>
      <c r="Y13751">
        <v>0</v>
      </c>
      <c r="Z13751">
        <v>0</v>
      </c>
      <c r="AA13751">
        <v>0</v>
      </c>
      <c r="AB13751">
        <v>0</v>
      </c>
    </row>
    <row r="13752" spans="1:28" x14ac:dyDescent="0.25">
      <c r="A13752" t="s">
        <v>23212</v>
      </c>
      <c r="B13752" t="s">
        <v>23212</v>
      </c>
      <c r="C13752" t="s">
        <v>22900</v>
      </c>
      <c r="D13752" t="s">
        <v>29</v>
      </c>
      <c r="E13752" t="s">
        <v>28</v>
      </c>
      <c r="F13752" t="s">
        <v>28</v>
      </c>
      <c r="G13752">
        <v>170</v>
      </c>
      <c r="H13752" t="s">
        <v>22900</v>
      </c>
      <c r="I13752" t="s">
        <v>22900</v>
      </c>
      <c r="J13752" t="s">
        <v>22900</v>
      </c>
      <c r="K13752" t="s">
        <v>22900</v>
      </c>
      <c r="M13752" t="s">
        <v>22900</v>
      </c>
      <c r="N13752" t="s">
        <v>23016</v>
      </c>
      <c r="O13752">
        <v>1</v>
      </c>
      <c r="P13752">
        <v>1</v>
      </c>
      <c r="Q13752">
        <v>1</v>
      </c>
      <c r="R13752">
        <v>0</v>
      </c>
      <c r="S13752">
        <v>1</v>
      </c>
      <c r="T13752">
        <v>1</v>
      </c>
      <c r="U13752">
        <v>1</v>
      </c>
      <c r="V13752">
        <v>1</v>
      </c>
      <c r="W13752">
        <v>0</v>
      </c>
      <c r="X13752">
        <v>1</v>
      </c>
      <c r="Y13752">
        <v>0</v>
      </c>
      <c r="Z13752">
        <v>0</v>
      </c>
      <c r="AA13752">
        <v>0</v>
      </c>
      <c r="AB13752">
        <v>0</v>
      </c>
    </row>
    <row r="13753" spans="1:28" x14ac:dyDescent="0.25">
      <c r="A13753" t="s">
        <v>23213</v>
      </c>
      <c r="B13753" t="s">
        <v>23213</v>
      </c>
      <c r="C13753" t="s">
        <v>22900</v>
      </c>
      <c r="D13753" t="s">
        <v>29</v>
      </c>
      <c r="E13753" t="s">
        <v>28</v>
      </c>
      <c r="F13753" t="s">
        <v>28</v>
      </c>
      <c r="G13753">
        <v>172</v>
      </c>
      <c r="H13753" t="s">
        <v>22900</v>
      </c>
      <c r="I13753" t="s">
        <v>22900</v>
      </c>
      <c r="J13753" t="s">
        <v>22900</v>
      </c>
      <c r="K13753" t="s">
        <v>22900</v>
      </c>
      <c r="M13753" t="s">
        <v>22900</v>
      </c>
      <c r="N13753" t="s">
        <v>23016</v>
      </c>
      <c r="O13753">
        <v>1</v>
      </c>
      <c r="P13753">
        <v>1</v>
      </c>
      <c r="Q13753">
        <v>1</v>
      </c>
      <c r="R13753">
        <v>0</v>
      </c>
      <c r="S13753">
        <v>1</v>
      </c>
      <c r="T13753">
        <v>1</v>
      </c>
      <c r="U13753">
        <v>1</v>
      </c>
      <c r="V13753">
        <v>1</v>
      </c>
      <c r="W13753">
        <v>0</v>
      </c>
      <c r="X13753">
        <v>1</v>
      </c>
      <c r="Y13753">
        <v>0</v>
      </c>
      <c r="Z13753">
        <v>0</v>
      </c>
      <c r="AA13753">
        <v>0</v>
      </c>
      <c r="AB13753">
        <v>0</v>
      </c>
    </row>
    <row r="13754" spans="1:28" x14ac:dyDescent="0.25">
      <c r="A13754" t="s">
        <v>23214</v>
      </c>
      <c r="B13754" t="s">
        <v>23214</v>
      </c>
      <c r="C13754" t="s">
        <v>22900</v>
      </c>
      <c r="D13754" t="s">
        <v>29</v>
      </c>
      <c r="E13754" t="s">
        <v>28</v>
      </c>
      <c r="F13754" t="s">
        <v>28</v>
      </c>
      <c r="G13754">
        <v>214</v>
      </c>
      <c r="H13754" t="s">
        <v>22900</v>
      </c>
      <c r="I13754" t="s">
        <v>22900</v>
      </c>
      <c r="J13754" t="s">
        <v>22900</v>
      </c>
      <c r="K13754" t="s">
        <v>22900</v>
      </c>
      <c r="M13754" t="s">
        <v>22900</v>
      </c>
      <c r="N13754" t="s">
        <v>23016</v>
      </c>
      <c r="O13754">
        <v>1</v>
      </c>
      <c r="P13754">
        <v>1</v>
      </c>
      <c r="Q13754">
        <v>1</v>
      </c>
      <c r="R13754">
        <v>0</v>
      </c>
      <c r="S13754">
        <v>1</v>
      </c>
      <c r="T13754">
        <v>1</v>
      </c>
      <c r="U13754">
        <v>1</v>
      </c>
      <c r="V13754">
        <v>1</v>
      </c>
      <c r="W13754">
        <v>0</v>
      </c>
      <c r="X13754">
        <v>1</v>
      </c>
      <c r="Y13754">
        <v>0</v>
      </c>
      <c r="Z13754">
        <v>0</v>
      </c>
      <c r="AA13754">
        <v>0</v>
      </c>
      <c r="AB13754">
        <v>0</v>
      </c>
    </row>
    <row r="13755" spans="1:28" x14ac:dyDescent="0.25">
      <c r="A13755" t="s">
        <v>23215</v>
      </c>
      <c r="B13755" t="s">
        <v>23215</v>
      </c>
      <c r="C13755" t="s">
        <v>22900</v>
      </c>
      <c r="D13755" t="s">
        <v>29</v>
      </c>
      <c r="E13755" t="s">
        <v>28</v>
      </c>
      <c r="F13755" t="s">
        <v>28</v>
      </c>
      <c r="G13755">
        <v>168</v>
      </c>
      <c r="H13755" t="s">
        <v>22900</v>
      </c>
      <c r="I13755" t="s">
        <v>22900</v>
      </c>
      <c r="J13755" t="s">
        <v>22900</v>
      </c>
      <c r="K13755" t="s">
        <v>22900</v>
      </c>
      <c r="M13755" t="s">
        <v>22900</v>
      </c>
      <c r="N13755" t="s">
        <v>23016</v>
      </c>
      <c r="O13755">
        <v>1</v>
      </c>
      <c r="P13755">
        <v>1</v>
      </c>
      <c r="Q13755">
        <v>1</v>
      </c>
      <c r="R13755">
        <v>0</v>
      </c>
      <c r="S13755">
        <v>1</v>
      </c>
      <c r="T13755">
        <v>1</v>
      </c>
      <c r="U13755">
        <v>1</v>
      </c>
      <c r="V13755">
        <v>1</v>
      </c>
      <c r="W13755">
        <v>0</v>
      </c>
      <c r="X13755">
        <v>1</v>
      </c>
      <c r="Y13755">
        <v>0</v>
      </c>
      <c r="Z13755">
        <v>0</v>
      </c>
      <c r="AA13755">
        <v>0</v>
      </c>
      <c r="AB13755">
        <v>0</v>
      </c>
    </row>
    <row r="13756" spans="1:28" x14ac:dyDescent="0.25">
      <c r="A13756" t="s">
        <v>23216</v>
      </c>
      <c r="B13756" t="s">
        <v>23216</v>
      </c>
      <c r="C13756" t="s">
        <v>22900</v>
      </c>
      <c r="D13756" t="s">
        <v>29</v>
      </c>
      <c r="E13756" t="s">
        <v>28</v>
      </c>
      <c r="F13756" t="s">
        <v>28</v>
      </c>
      <c r="G13756">
        <v>127</v>
      </c>
      <c r="H13756" t="s">
        <v>22900</v>
      </c>
      <c r="I13756" t="s">
        <v>22900</v>
      </c>
      <c r="J13756" t="s">
        <v>22900</v>
      </c>
      <c r="K13756" t="s">
        <v>22900</v>
      </c>
      <c r="M13756" t="s">
        <v>22900</v>
      </c>
      <c r="N13756" t="s">
        <v>23016</v>
      </c>
      <c r="O13756">
        <v>1</v>
      </c>
      <c r="P13756">
        <v>1</v>
      </c>
      <c r="Q13756">
        <v>1</v>
      </c>
      <c r="R13756">
        <v>0</v>
      </c>
      <c r="S13756">
        <v>1</v>
      </c>
      <c r="T13756">
        <v>1</v>
      </c>
      <c r="U13756">
        <v>1</v>
      </c>
      <c r="V13756">
        <v>1</v>
      </c>
      <c r="W13756">
        <v>0</v>
      </c>
      <c r="X13756">
        <v>1</v>
      </c>
      <c r="Y13756">
        <v>0</v>
      </c>
      <c r="Z13756">
        <v>0</v>
      </c>
      <c r="AA13756">
        <v>0</v>
      </c>
      <c r="AB13756">
        <v>0</v>
      </c>
    </row>
    <row r="13757" spans="1:28" x14ac:dyDescent="0.25">
      <c r="A13757" t="s">
        <v>23217</v>
      </c>
      <c r="B13757" t="s">
        <v>23217</v>
      </c>
      <c r="C13757" t="s">
        <v>22900</v>
      </c>
      <c r="D13757" t="s">
        <v>29</v>
      </c>
      <c r="E13757" t="s">
        <v>28</v>
      </c>
      <c r="F13757" t="s">
        <v>28</v>
      </c>
      <c r="G13757">
        <v>234</v>
      </c>
      <c r="H13757" t="s">
        <v>22900</v>
      </c>
      <c r="I13757" t="s">
        <v>22900</v>
      </c>
      <c r="J13757" t="s">
        <v>22900</v>
      </c>
      <c r="K13757" t="s">
        <v>22900</v>
      </c>
      <c r="M13757" t="s">
        <v>22900</v>
      </c>
      <c r="N13757" t="s">
        <v>23016</v>
      </c>
      <c r="O13757">
        <v>1</v>
      </c>
      <c r="P13757">
        <v>1</v>
      </c>
      <c r="Q13757">
        <v>1</v>
      </c>
      <c r="R13757">
        <v>0</v>
      </c>
      <c r="S13757">
        <v>1</v>
      </c>
      <c r="T13757">
        <v>1</v>
      </c>
      <c r="U13757">
        <v>1</v>
      </c>
      <c r="V13757">
        <v>1</v>
      </c>
      <c r="W13757">
        <v>0</v>
      </c>
      <c r="X13757">
        <v>1</v>
      </c>
      <c r="Y13757">
        <v>0</v>
      </c>
      <c r="Z13757">
        <v>0</v>
      </c>
      <c r="AA13757">
        <v>0</v>
      </c>
      <c r="AB13757">
        <v>0</v>
      </c>
    </row>
    <row r="13758" spans="1:28" x14ac:dyDescent="0.25">
      <c r="A13758" t="s">
        <v>23218</v>
      </c>
      <c r="B13758" t="s">
        <v>23218</v>
      </c>
      <c r="C13758" t="s">
        <v>22900</v>
      </c>
      <c r="D13758" t="s">
        <v>29</v>
      </c>
      <c r="E13758" t="s">
        <v>28</v>
      </c>
      <c r="F13758" t="s">
        <v>28</v>
      </c>
      <c r="G13758">
        <v>71</v>
      </c>
      <c r="H13758" t="s">
        <v>22900</v>
      </c>
      <c r="I13758" t="s">
        <v>22900</v>
      </c>
      <c r="J13758" t="s">
        <v>22900</v>
      </c>
      <c r="K13758" t="s">
        <v>22900</v>
      </c>
      <c r="M13758" t="s">
        <v>22900</v>
      </c>
      <c r="N13758" t="s">
        <v>23016</v>
      </c>
      <c r="O13758">
        <v>1</v>
      </c>
      <c r="P13758">
        <v>1</v>
      </c>
      <c r="Q13758">
        <v>1</v>
      </c>
      <c r="R13758">
        <v>0</v>
      </c>
      <c r="S13758">
        <v>1</v>
      </c>
      <c r="T13758">
        <v>1</v>
      </c>
      <c r="U13758">
        <v>1</v>
      </c>
      <c r="V13758">
        <v>1</v>
      </c>
      <c r="W13758">
        <v>0</v>
      </c>
      <c r="X13758">
        <v>1</v>
      </c>
      <c r="Y13758">
        <v>0</v>
      </c>
      <c r="Z13758">
        <v>0</v>
      </c>
      <c r="AA13758">
        <v>0</v>
      </c>
      <c r="AB13758">
        <v>0</v>
      </c>
    </row>
    <row r="13759" spans="1:28" x14ac:dyDescent="0.25">
      <c r="A13759" t="s">
        <v>23219</v>
      </c>
      <c r="B13759" t="s">
        <v>23219</v>
      </c>
      <c r="C13759" t="s">
        <v>22900</v>
      </c>
      <c r="D13759" t="s">
        <v>29</v>
      </c>
      <c r="E13759" t="s">
        <v>28</v>
      </c>
      <c r="F13759" t="s">
        <v>28</v>
      </c>
      <c r="G13759">
        <v>192</v>
      </c>
      <c r="H13759" t="s">
        <v>22900</v>
      </c>
      <c r="I13759" t="s">
        <v>22900</v>
      </c>
      <c r="J13759" t="s">
        <v>22900</v>
      </c>
      <c r="K13759" t="s">
        <v>22900</v>
      </c>
      <c r="M13759" t="s">
        <v>22900</v>
      </c>
      <c r="N13759" t="s">
        <v>23016</v>
      </c>
      <c r="O13759">
        <v>1</v>
      </c>
      <c r="P13759">
        <v>1</v>
      </c>
      <c r="Q13759">
        <v>1</v>
      </c>
      <c r="R13759">
        <v>0</v>
      </c>
      <c r="S13759">
        <v>1</v>
      </c>
      <c r="T13759">
        <v>1</v>
      </c>
      <c r="U13759">
        <v>1</v>
      </c>
      <c r="V13759">
        <v>1</v>
      </c>
      <c r="W13759">
        <v>0</v>
      </c>
      <c r="X13759">
        <v>1</v>
      </c>
      <c r="Y13759">
        <v>0</v>
      </c>
      <c r="Z13759">
        <v>0</v>
      </c>
      <c r="AA13759">
        <v>0</v>
      </c>
      <c r="AB13759">
        <v>0</v>
      </c>
    </row>
    <row r="13760" spans="1:28" x14ac:dyDescent="0.25">
      <c r="A13760" t="s">
        <v>23220</v>
      </c>
      <c r="B13760" t="s">
        <v>23220</v>
      </c>
      <c r="C13760" t="s">
        <v>22900</v>
      </c>
      <c r="D13760" t="s">
        <v>29</v>
      </c>
      <c r="E13760" t="s">
        <v>28</v>
      </c>
      <c r="F13760" t="s">
        <v>28</v>
      </c>
      <c r="G13760">
        <v>121</v>
      </c>
      <c r="H13760" t="s">
        <v>22900</v>
      </c>
      <c r="I13760" t="s">
        <v>22900</v>
      </c>
      <c r="J13760" t="s">
        <v>22900</v>
      </c>
      <c r="K13760" t="s">
        <v>22900</v>
      </c>
      <c r="M13760" t="s">
        <v>22900</v>
      </c>
      <c r="N13760" t="s">
        <v>23016</v>
      </c>
      <c r="O13760">
        <v>1</v>
      </c>
      <c r="P13760">
        <v>1</v>
      </c>
      <c r="Q13760">
        <v>1</v>
      </c>
      <c r="R13760">
        <v>0</v>
      </c>
      <c r="S13760">
        <v>1</v>
      </c>
      <c r="T13760">
        <v>1</v>
      </c>
      <c r="U13760">
        <v>1</v>
      </c>
      <c r="V13760">
        <v>1</v>
      </c>
      <c r="W13760">
        <v>0</v>
      </c>
      <c r="X13760">
        <v>1</v>
      </c>
      <c r="Y13760">
        <v>0</v>
      </c>
      <c r="Z13760">
        <v>0</v>
      </c>
      <c r="AA13760">
        <v>0</v>
      </c>
      <c r="AB13760">
        <v>0</v>
      </c>
    </row>
    <row r="13761" spans="1:28" x14ac:dyDescent="0.25">
      <c r="A13761" t="s">
        <v>23221</v>
      </c>
      <c r="B13761" t="s">
        <v>23221</v>
      </c>
      <c r="C13761" t="s">
        <v>22900</v>
      </c>
      <c r="D13761" t="s">
        <v>29</v>
      </c>
      <c r="E13761" t="s">
        <v>28</v>
      </c>
      <c r="F13761" t="s">
        <v>28</v>
      </c>
      <c r="G13761">
        <v>98</v>
      </c>
      <c r="H13761" t="s">
        <v>22900</v>
      </c>
      <c r="I13761" t="s">
        <v>22900</v>
      </c>
      <c r="J13761" t="s">
        <v>22900</v>
      </c>
      <c r="K13761" t="s">
        <v>22900</v>
      </c>
      <c r="M13761" t="s">
        <v>22900</v>
      </c>
      <c r="N13761" t="s">
        <v>23016</v>
      </c>
      <c r="O13761">
        <v>1</v>
      </c>
      <c r="P13761">
        <v>1</v>
      </c>
      <c r="Q13761">
        <v>1</v>
      </c>
      <c r="R13761">
        <v>0</v>
      </c>
      <c r="S13761">
        <v>1</v>
      </c>
      <c r="T13761">
        <v>1</v>
      </c>
      <c r="U13761">
        <v>1</v>
      </c>
      <c r="V13761">
        <v>1</v>
      </c>
      <c r="W13761">
        <v>0</v>
      </c>
      <c r="X13761">
        <v>1</v>
      </c>
      <c r="Y13761">
        <v>0</v>
      </c>
      <c r="Z13761">
        <v>0</v>
      </c>
      <c r="AA13761">
        <v>0</v>
      </c>
      <c r="AB13761">
        <v>0</v>
      </c>
    </row>
    <row r="13762" spans="1:28" x14ac:dyDescent="0.25">
      <c r="A13762" t="s">
        <v>23222</v>
      </c>
      <c r="B13762" t="s">
        <v>23222</v>
      </c>
      <c r="C13762" t="s">
        <v>22900</v>
      </c>
      <c r="D13762" t="s">
        <v>29</v>
      </c>
      <c r="E13762" t="s">
        <v>28</v>
      </c>
      <c r="F13762" t="s">
        <v>28</v>
      </c>
      <c r="G13762">
        <v>141</v>
      </c>
      <c r="H13762" t="s">
        <v>22900</v>
      </c>
      <c r="I13762" t="s">
        <v>22900</v>
      </c>
      <c r="J13762" t="s">
        <v>22900</v>
      </c>
      <c r="K13762" t="s">
        <v>22900</v>
      </c>
      <c r="M13762" t="s">
        <v>22900</v>
      </c>
      <c r="N13762" t="s">
        <v>23016</v>
      </c>
      <c r="O13762">
        <v>1</v>
      </c>
      <c r="P13762">
        <v>1</v>
      </c>
      <c r="Q13762">
        <v>1</v>
      </c>
      <c r="R13762">
        <v>0</v>
      </c>
      <c r="S13762">
        <v>1</v>
      </c>
      <c r="T13762">
        <v>1</v>
      </c>
      <c r="U13762">
        <v>1</v>
      </c>
      <c r="V13762">
        <v>1</v>
      </c>
      <c r="W13762">
        <v>0</v>
      </c>
      <c r="X13762">
        <v>1</v>
      </c>
      <c r="Y13762">
        <v>0</v>
      </c>
      <c r="Z13762">
        <v>0</v>
      </c>
      <c r="AA13762">
        <v>0</v>
      </c>
      <c r="AB13762">
        <v>0</v>
      </c>
    </row>
    <row r="13763" spans="1:28" x14ac:dyDescent="0.25">
      <c r="A13763" t="s">
        <v>23223</v>
      </c>
      <c r="B13763" t="s">
        <v>23223</v>
      </c>
      <c r="C13763" t="s">
        <v>22900</v>
      </c>
      <c r="D13763" t="s">
        <v>29</v>
      </c>
      <c r="E13763" t="s">
        <v>28</v>
      </c>
      <c r="F13763" t="s">
        <v>28</v>
      </c>
      <c r="G13763">
        <v>65</v>
      </c>
      <c r="H13763" t="s">
        <v>22900</v>
      </c>
      <c r="I13763" t="s">
        <v>22900</v>
      </c>
      <c r="J13763" t="s">
        <v>22900</v>
      </c>
      <c r="K13763" t="s">
        <v>22900</v>
      </c>
      <c r="M13763" t="s">
        <v>22900</v>
      </c>
      <c r="N13763" t="s">
        <v>23016</v>
      </c>
      <c r="O13763">
        <v>1</v>
      </c>
      <c r="P13763">
        <v>1</v>
      </c>
      <c r="Q13763">
        <v>1</v>
      </c>
      <c r="R13763">
        <v>0</v>
      </c>
      <c r="S13763">
        <v>1</v>
      </c>
      <c r="T13763">
        <v>1</v>
      </c>
      <c r="U13763">
        <v>1</v>
      </c>
      <c r="V13763">
        <v>1</v>
      </c>
      <c r="W13763">
        <v>0</v>
      </c>
      <c r="X13763">
        <v>1</v>
      </c>
      <c r="Y13763">
        <v>0</v>
      </c>
      <c r="Z13763">
        <v>0</v>
      </c>
      <c r="AA13763">
        <v>0</v>
      </c>
      <c r="AB13763">
        <v>0</v>
      </c>
    </row>
    <row r="13764" spans="1:28" x14ac:dyDescent="0.25">
      <c r="A13764" t="s">
        <v>23224</v>
      </c>
      <c r="B13764" t="s">
        <v>23224</v>
      </c>
      <c r="C13764" t="s">
        <v>22900</v>
      </c>
      <c r="D13764" t="s">
        <v>29</v>
      </c>
      <c r="E13764" t="s">
        <v>28</v>
      </c>
      <c r="F13764" t="s">
        <v>28</v>
      </c>
      <c r="G13764">
        <v>232</v>
      </c>
      <c r="H13764" t="s">
        <v>22900</v>
      </c>
      <c r="I13764" t="s">
        <v>22900</v>
      </c>
      <c r="J13764" t="s">
        <v>22900</v>
      </c>
      <c r="K13764" t="s">
        <v>22900</v>
      </c>
      <c r="M13764" t="s">
        <v>22900</v>
      </c>
      <c r="N13764" t="s">
        <v>23016</v>
      </c>
      <c r="O13764">
        <v>1</v>
      </c>
      <c r="P13764">
        <v>1</v>
      </c>
      <c r="Q13764">
        <v>1</v>
      </c>
      <c r="R13764">
        <v>0</v>
      </c>
      <c r="S13764">
        <v>1</v>
      </c>
      <c r="T13764">
        <v>1</v>
      </c>
      <c r="U13764">
        <v>1</v>
      </c>
      <c r="V13764">
        <v>1</v>
      </c>
      <c r="W13764">
        <v>0</v>
      </c>
      <c r="X13764">
        <v>1</v>
      </c>
      <c r="Y13764">
        <v>0</v>
      </c>
      <c r="Z13764">
        <v>0</v>
      </c>
      <c r="AA13764">
        <v>0</v>
      </c>
      <c r="AB13764">
        <v>0</v>
      </c>
    </row>
    <row r="13765" spans="1:28" x14ac:dyDescent="0.25">
      <c r="A13765" t="s">
        <v>23225</v>
      </c>
      <c r="B13765" t="s">
        <v>23225</v>
      </c>
      <c r="C13765" t="s">
        <v>22900</v>
      </c>
      <c r="D13765" t="s">
        <v>29</v>
      </c>
      <c r="E13765" t="s">
        <v>28</v>
      </c>
      <c r="F13765" t="s">
        <v>28</v>
      </c>
      <c r="G13765">
        <v>154</v>
      </c>
      <c r="H13765" t="s">
        <v>22900</v>
      </c>
      <c r="I13765" t="s">
        <v>22900</v>
      </c>
      <c r="J13765" t="s">
        <v>22900</v>
      </c>
      <c r="K13765" t="s">
        <v>22900</v>
      </c>
      <c r="M13765" t="s">
        <v>22900</v>
      </c>
      <c r="N13765" t="s">
        <v>23016</v>
      </c>
      <c r="O13765">
        <v>1</v>
      </c>
      <c r="P13765">
        <v>1</v>
      </c>
      <c r="Q13765">
        <v>1</v>
      </c>
      <c r="R13765">
        <v>0</v>
      </c>
      <c r="S13765">
        <v>1</v>
      </c>
      <c r="T13765">
        <v>1</v>
      </c>
      <c r="U13765">
        <v>1</v>
      </c>
      <c r="V13765">
        <v>1</v>
      </c>
      <c r="W13765">
        <v>0</v>
      </c>
      <c r="X13765">
        <v>1</v>
      </c>
      <c r="Y13765">
        <v>0</v>
      </c>
      <c r="Z13765">
        <v>0</v>
      </c>
      <c r="AA13765">
        <v>0</v>
      </c>
      <c r="AB13765">
        <v>0</v>
      </c>
    </row>
    <row r="13766" spans="1:28" x14ac:dyDescent="0.25">
      <c r="A13766" t="s">
        <v>23226</v>
      </c>
      <c r="B13766" t="s">
        <v>23226</v>
      </c>
      <c r="C13766" t="s">
        <v>22900</v>
      </c>
      <c r="D13766" t="s">
        <v>29</v>
      </c>
      <c r="E13766" t="s">
        <v>28</v>
      </c>
      <c r="F13766" t="s">
        <v>28</v>
      </c>
      <c r="G13766">
        <v>173</v>
      </c>
      <c r="H13766" t="s">
        <v>22900</v>
      </c>
      <c r="I13766" t="s">
        <v>22900</v>
      </c>
      <c r="J13766" t="s">
        <v>22900</v>
      </c>
      <c r="K13766" t="s">
        <v>22900</v>
      </c>
      <c r="M13766" t="s">
        <v>22900</v>
      </c>
      <c r="N13766" t="s">
        <v>23016</v>
      </c>
      <c r="O13766">
        <v>1</v>
      </c>
      <c r="P13766">
        <v>1</v>
      </c>
      <c r="Q13766">
        <v>1</v>
      </c>
      <c r="R13766">
        <v>0</v>
      </c>
      <c r="S13766">
        <v>1</v>
      </c>
      <c r="T13766">
        <v>1</v>
      </c>
      <c r="U13766">
        <v>1</v>
      </c>
      <c r="V13766">
        <v>1</v>
      </c>
      <c r="W13766">
        <v>0</v>
      </c>
      <c r="X13766">
        <v>1</v>
      </c>
      <c r="Y13766">
        <v>0</v>
      </c>
      <c r="Z13766">
        <v>0</v>
      </c>
      <c r="AA13766">
        <v>0</v>
      </c>
      <c r="AB13766">
        <v>0</v>
      </c>
    </row>
    <row r="13767" spans="1:28" x14ac:dyDescent="0.25">
      <c r="A13767" t="s">
        <v>23227</v>
      </c>
      <c r="B13767" t="s">
        <v>23227</v>
      </c>
      <c r="C13767" t="s">
        <v>22900</v>
      </c>
      <c r="D13767" t="s">
        <v>29</v>
      </c>
      <c r="E13767" t="s">
        <v>28</v>
      </c>
      <c r="F13767" t="s">
        <v>28</v>
      </c>
      <c r="G13767">
        <v>228</v>
      </c>
      <c r="H13767" t="s">
        <v>22900</v>
      </c>
      <c r="I13767" t="s">
        <v>22900</v>
      </c>
      <c r="J13767" t="s">
        <v>22900</v>
      </c>
      <c r="K13767" t="s">
        <v>22900</v>
      </c>
      <c r="M13767" t="s">
        <v>22900</v>
      </c>
      <c r="N13767" t="s">
        <v>23016</v>
      </c>
      <c r="O13767">
        <v>1</v>
      </c>
      <c r="P13767">
        <v>1</v>
      </c>
      <c r="Q13767">
        <v>1</v>
      </c>
      <c r="R13767">
        <v>0</v>
      </c>
      <c r="S13767">
        <v>1</v>
      </c>
      <c r="T13767">
        <v>1</v>
      </c>
      <c r="U13767">
        <v>1</v>
      </c>
      <c r="V13767">
        <v>1</v>
      </c>
      <c r="W13767">
        <v>0</v>
      </c>
      <c r="X13767">
        <v>1</v>
      </c>
      <c r="Y13767">
        <v>0</v>
      </c>
      <c r="Z13767">
        <v>0</v>
      </c>
      <c r="AA13767">
        <v>0</v>
      </c>
      <c r="AB13767">
        <v>0</v>
      </c>
    </row>
    <row r="13768" spans="1:28" x14ac:dyDescent="0.25">
      <c r="A13768" t="s">
        <v>23228</v>
      </c>
      <c r="B13768" t="s">
        <v>23228</v>
      </c>
      <c r="C13768" t="s">
        <v>22900</v>
      </c>
      <c r="D13768" t="s">
        <v>29</v>
      </c>
      <c r="E13768" t="s">
        <v>28</v>
      </c>
      <c r="F13768" t="s">
        <v>28</v>
      </c>
      <c r="G13768">
        <v>100</v>
      </c>
      <c r="H13768" t="s">
        <v>22900</v>
      </c>
      <c r="I13768" t="s">
        <v>22900</v>
      </c>
      <c r="J13768" t="s">
        <v>22900</v>
      </c>
      <c r="K13768" t="s">
        <v>22900</v>
      </c>
      <c r="M13768" t="s">
        <v>22900</v>
      </c>
      <c r="N13768" t="s">
        <v>23016</v>
      </c>
      <c r="O13768">
        <v>1</v>
      </c>
      <c r="P13768">
        <v>1</v>
      </c>
      <c r="Q13768">
        <v>1</v>
      </c>
      <c r="R13768">
        <v>0</v>
      </c>
      <c r="S13768">
        <v>1</v>
      </c>
      <c r="T13768">
        <v>1</v>
      </c>
      <c r="U13768">
        <v>1</v>
      </c>
      <c r="V13768">
        <v>1</v>
      </c>
      <c r="W13768">
        <v>0</v>
      </c>
      <c r="X13768">
        <v>1</v>
      </c>
      <c r="Y13768">
        <v>0</v>
      </c>
      <c r="Z13768">
        <v>0</v>
      </c>
      <c r="AA13768">
        <v>0</v>
      </c>
      <c r="AB13768">
        <v>0</v>
      </c>
    </row>
    <row r="13769" spans="1:28" x14ac:dyDescent="0.25">
      <c r="A13769" t="s">
        <v>23229</v>
      </c>
      <c r="B13769" t="s">
        <v>23229</v>
      </c>
      <c r="C13769" t="s">
        <v>22900</v>
      </c>
      <c r="D13769" t="s">
        <v>29</v>
      </c>
      <c r="E13769" t="s">
        <v>28</v>
      </c>
      <c r="F13769" t="s">
        <v>28</v>
      </c>
      <c r="G13769">
        <v>182</v>
      </c>
      <c r="H13769" t="s">
        <v>22900</v>
      </c>
      <c r="I13769" t="s">
        <v>22900</v>
      </c>
      <c r="J13769" t="s">
        <v>22900</v>
      </c>
      <c r="K13769" t="s">
        <v>22900</v>
      </c>
      <c r="M13769" t="s">
        <v>22900</v>
      </c>
      <c r="N13769" t="s">
        <v>23016</v>
      </c>
      <c r="O13769">
        <v>1</v>
      </c>
      <c r="P13769">
        <v>1</v>
      </c>
      <c r="Q13769">
        <v>1</v>
      </c>
      <c r="R13769">
        <v>0</v>
      </c>
      <c r="S13769">
        <v>1</v>
      </c>
      <c r="T13769">
        <v>1</v>
      </c>
      <c r="U13769">
        <v>1</v>
      </c>
      <c r="V13769">
        <v>1</v>
      </c>
      <c r="W13769">
        <v>0</v>
      </c>
      <c r="X13769">
        <v>1</v>
      </c>
      <c r="Y13769">
        <v>0</v>
      </c>
      <c r="Z13769">
        <v>0</v>
      </c>
      <c r="AA13769">
        <v>0</v>
      </c>
      <c r="AB13769">
        <v>0</v>
      </c>
    </row>
    <row r="13770" spans="1:28" x14ac:dyDescent="0.25">
      <c r="A13770" t="s">
        <v>23230</v>
      </c>
      <c r="B13770" t="s">
        <v>23230</v>
      </c>
      <c r="C13770" t="s">
        <v>22900</v>
      </c>
      <c r="D13770" t="s">
        <v>29</v>
      </c>
      <c r="E13770" t="s">
        <v>28</v>
      </c>
      <c r="F13770" t="s">
        <v>28</v>
      </c>
      <c r="G13770">
        <v>150</v>
      </c>
      <c r="H13770" t="s">
        <v>22900</v>
      </c>
      <c r="I13770" t="s">
        <v>22900</v>
      </c>
      <c r="J13770" t="s">
        <v>22900</v>
      </c>
      <c r="K13770" t="s">
        <v>22900</v>
      </c>
      <c r="M13770" t="s">
        <v>22900</v>
      </c>
      <c r="N13770" t="s">
        <v>23016</v>
      </c>
      <c r="O13770">
        <v>1</v>
      </c>
      <c r="P13770">
        <v>1</v>
      </c>
      <c r="Q13770">
        <v>1</v>
      </c>
      <c r="R13770">
        <v>0</v>
      </c>
      <c r="S13770">
        <v>1</v>
      </c>
      <c r="T13770">
        <v>1</v>
      </c>
      <c r="U13770">
        <v>1</v>
      </c>
      <c r="V13770">
        <v>1</v>
      </c>
      <c r="W13770">
        <v>0</v>
      </c>
      <c r="X13770">
        <v>1</v>
      </c>
      <c r="Y13770">
        <v>0</v>
      </c>
      <c r="Z13770">
        <v>0</v>
      </c>
      <c r="AA13770">
        <v>0</v>
      </c>
      <c r="AB13770">
        <v>0</v>
      </c>
    </row>
    <row r="13771" spans="1:28" x14ac:dyDescent="0.25">
      <c r="A13771" t="s">
        <v>23231</v>
      </c>
      <c r="B13771" t="s">
        <v>23231</v>
      </c>
      <c r="C13771" t="s">
        <v>22900</v>
      </c>
      <c r="D13771" t="s">
        <v>29</v>
      </c>
      <c r="E13771" t="s">
        <v>28</v>
      </c>
      <c r="F13771" t="s">
        <v>28</v>
      </c>
      <c r="G13771">
        <v>163</v>
      </c>
      <c r="H13771" t="s">
        <v>22900</v>
      </c>
      <c r="I13771" t="s">
        <v>22900</v>
      </c>
      <c r="J13771" t="s">
        <v>22900</v>
      </c>
      <c r="K13771" t="s">
        <v>22900</v>
      </c>
      <c r="M13771" t="s">
        <v>22900</v>
      </c>
      <c r="N13771" t="s">
        <v>23016</v>
      </c>
      <c r="O13771">
        <v>1</v>
      </c>
      <c r="P13771">
        <v>1</v>
      </c>
      <c r="Q13771">
        <v>1</v>
      </c>
      <c r="R13771">
        <v>0</v>
      </c>
      <c r="S13771">
        <v>1</v>
      </c>
      <c r="T13771">
        <v>1</v>
      </c>
      <c r="U13771">
        <v>1</v>
      </c>
      <c r="V13771">
        <v>1</v>
      </c>
      <c r="W13771">
        <v>0</v>
      </c>
      <c r="X13771">
        <v>1</v>
      </c>
      <c r="Y13771">
        <v>0</v>
      </c>
      <c r="Z13771">
        <v>0</v>
      </c>
      <c r="AA13771">
        <v>0</v>
      </c>
      <c r="AB13771">
        <v>0</v>
      </c>
    </row>
    <row r="13772" spans="1:28" x14ac:dyDescent="0.25">
      <c r="A13772" t="s">
        <v>23232</v>
      </c>
      <c r="B13772" t="s">
        <v>23232</v>
      </c>
      <c r="C13772" t="s">
        <v>22900</v>
      </c>
      <c r="D13772" t="s">
        <v>29</v>
      </c>
      <c r="E13772" t="s">
        <v>28</v>
      </c>
      <c r="F13772" t="s">
        <v>28</v>
      </c>
      <c r="G13772">
        <v>175</v>
      </c>
      <c r="H13772" t="s">
        <v>22900</v>
      </c>
      <c r="I13772" t="s">
        <v>22900</v>
      </c>
      <c r="J13772" t="s">
        <v>22900</v>
      </c>
      <c r="K13772" t="s">
        <v>22900</v>
      </c>
      <c r="M13772" t="s">
        <v>22900</v>
      </c>
      <c r="N13772" t="s">
        <v>23016</v>
      </c>
      <c r="O13772">
        <v>1</v>
      </c>
      <c r="P13772">
        <v>1</v>
      </c>
      <c r="Q13772">
        <v>1</v>
      </c>
      <c r="R13772">
        <v>0</v>
      </c>
      <c r="S13772">
        <v>1</v>
      </c>
      <c r="T13772">
        <v>1</v>
      </c>
      <c r="U13772">
        <v>1</v>
      </c>
      <c r="V13772">
        <v>1</v>
      </c>
      <c r="W13772">
        <v>0</v>
      </c>
      <c r="X13772">
        <v>1</v>
      </c>
      <c r="Y13772">
        <v>0</v>
      </c>
      <c r="Z13772">
        <v>0</v>
      </c>
      <c r="AA13772">
        <v>0</v>
      </c>
      <c r="AB13772">
        <v>0</v>
      </c>
    </row>
    <row r="13773" spans="1:28" x14ac:dyDescent="0.25">
      <c r="A13773" t="s">
        <v>23233</v>
      </c>
      <c r="B13773" t="s">
        <v>23233</v>
      </c>
      <c r="C13773" t="s">
        <v>22900</v>
      </c>
      <c r="D13773" t="s">
        <v>29</v>
      </c>
      <c r="E13773" t="s">
        <v>28</v>
      </c>
      <c r="F13773" t="s">
        <v>28</v>
      </c>
      <c r="G13773">
        <v>182</v>
      </c>
      <c r="H13773" t="s">
        <v>22900</v>
      </c>
      <c r="I13773" t="s">
        <v>22900</v>
      </c>
      <c r="J13773" t="s">
        <v>22900</v>
      </c>
      <c r="K13773" t="s">
        <v>22900</v>
      </c>
      <c r="M13773" t="s">
        <v>22900</v>
      </c>
      <c r="N13773" t="s">
        <v>23016</v>
      </c>
      <c r="O13773">
        <v>1</v>
      </c>
      <c r="P13773">
        <v>1</v>
      </c>
      <c r="Q13773">
        <v>1</v>
      </c>
      <c r="R13773">
        <v>0</v>
      </c>
      <c r="S13773">
        <v>1</v>
      </c>
      <c r="T13773">
        <v>1</v>
      </c>
      <c r="U13773">
        <v>1</v>
      </c>
      <c r="V13773">
        <v>1</v>
      </c>
      <c r="W13773">
        <v>0</v>
      </c>
      <c r="X13773">
        <v>1</v>
      </c>
      <c r="Y13773">
        <v>0</v>
      </c>
      <c r="Z13773">
        <v>0</v>
      </c>
      <c r="AA13773">
        <v>0</v>
      </c>
      <c r="AB13773">
        <v>0</v>
      </c>
    </row>
    <row r="13774" spans="1:28" x14ac:dyDescent="0.25">
      <c r="A13774" t="s">
        <v>23234</v>
      </c>
      <c r="B13774" t="s">
        <v>23234</v>
      </c>
      <c r="C13774" t="s">
        <v>22900</v>
      </c>
      <c r="D13774" t="s">
        <v>29</v>
      </c>
      <c r="E13774" t="s">
        <v>28</v>
      </c>
      <c r="F13774" t="s">
        <v>28</v>
      </c>
      <c r="G13774">
        <v>143</v>
      </c>
      <c r="H13774" t="s">
        <v>22900</v>
      </c>
      <c r="I13774" t="s">
        <v>22900</v>
      </c>
      <c r="J13774" t="s">
        <v>22900</v>
      </c>
      <c r="K13774" t="s">
        <v>22900</v>
      </c>
      <c r="M13774" t="s">
        <v>22900</v>
      </c>
      <c r="N13774" t="s">
        <v>23016</v>
      </c>
      <c r="O13774">
        <v>1</v>
      </c>
      <c r="P13774">
        <v>1</v>
      </c>
      <c r="Q13774">
        <v>1</v>
      </c>
      <c r="R13774">
        <v>0</v>
      </c>
      <c r="S13774">
        <v>1</v>
      </c>
      <c r="T13774">
        <v>1</v>
      </c>
      <c r="U13774">
        <v>1</v>
      </c>
      <c r="V13774">
        <v>1</v>
      </c>
      <c r="W13774">
        <v>0</v>
      </c>
      <c r="X13774">
        <v>1</v>
      </c>
      <c r="Y13774">
        <v>0</v>
      </c>
      <c r="Z13774">
        <v>0</v>
      </c>
      <c r="AA13774">
        <v>0</v>
      </c>
      <c r="AB13774">
        <v>0</v>
      </c>
    </row>
    <row r="13775" spans="1:28" x14ac:dyDescent="0.25">
      <c r="A13775" t="s">
        <v>23235</v>
      </c>
      <c r="B13775" t="s">
        <v>23235</v>
      </c>
      <c r="C13775" t="s">
        <v>22900</v>
      </c>
      <c r="D13775" t="s">
        <v>29</v>
      </c>
      <c r="E13775" t="s">
        <v>28</v>
      </c>
      <c r="F13775" t="s">
        <v>28</v>
      </c>
      <c r="G13775">
        <v>141</v>
      </c>
      <c r="H13775" t="s">
        <v>22900</v>
      </c>
      <c r="I13775" t="s">
        <v>22900</v>
      </c>
      <c r="J13775" t="s">
        <v>22900</v>
      </c>
      <c r="K13775" t="s">
        <v>22900</v>
      </c>
      <c r="M13775" t="s">
        <v>22900</v>
      </c>
      <c r="N13775" t="s">
        <v>23016</v>
      </c>
      <c r="O13775">
        <v>1</v>
      </c>
      <c r="P13775">
        <v>1</v>
      </c>
      <c r="Q13775">
        <v>1</v>
      </c>
      <c r="R13775">
        <v>0</v>
      </c>
      <c r="S13775">
        <v>1</v>
      </c>
      <c r="T13775">
        <v>1</v>
      </c>
      <c r="U13775">
        <v>1</v>
      </c>
      <c r="V13775">
        <v>1</v>
      </c>
      <c r="W13775">
        <v>0</v>
      </c>
      <c r="X13775">
        <v>1</v>
      </c>
      <c r="Y13775">
        <v>0</v>
      </c>
      <c r="Z13775">
        <v>0</v>
      </c>
      <c r="AA13775">
        <v>0</v>
      </c>
      <c r="AB13775">
        <v>0</v>
      </c>
    </row>
    <row r="13776" spans="1:28" x14ac:dyDescent="0.25">
      <c r="A13776" t="s">
        <v>23236</v>
      </c>
      <c r="B13776" t="s">
        <v>23236</v>
      </c>
      <c r="C13776" t="s">
        <v>22900</v>
      </c>
      <c r="D13776" t="s">
        <v>29</v>
      </c>
      <c r="E13776" t="s">
        <v>28</v>
      </c>
      <c r="F13776" t="s">
        <v>28</v>
      </c>
      <c r="G13776">
        <v>150</v>
      </c>
      <c r="H13776" t="s">
        <v>22900</v>
      </c>
      <c r="I13776" t="s">
        <v>22900</v>
      </c>
      <c r="J13776" t="s">
        <v>22900</v>
      </c>
      <c r="K13776" t="s">
        <v>22900</v>
      </c>
      <c r="M13776" t="s">
        <v>22900</v>
      </c>
      <c r="N13776" t="s">
        <v>23016</v>
      </c>
      <c r="O13776">
        <v>1</v>
      </c>
      <c r="P13776">
        <v>1</v>
      </c>
      <c r="Q13776">
        <v>1</v>
      </c>
      <c r="R13776">
        <v>0</v>
      </c>
      <c r="S13776">
        <v>1</v>
      </c>
      <c r="T13776">
        <v>1</v>
      </c>
      <c r="U13776">
        <v>1</v>
      </c>
      <c r="V13776">
        <v>1</v>
      </c>
      <c r="W13776">
        <v>0</v>
      </c>
      <c r="X13776">
        <v>1</v>
      </c>
      <c r="Y13776">
        <v>0</v>
      </c>
      <c r="Z13776">
        <v>0</v>
      </c>
      <c r="AA13776">
        <v>0</v>
      </c>
      <c r="AB13776">
        <v>0</v>
      </c>
    </row>
    <row r="13777" spans="1:28" x14ac:dyDescent="0.25">
      <c r="A13777" t="s">
        <v>23237</v>
      </c>
      <c r="B13777" t="s">
        <v>23237</v>
      </c>
      <c r="C13777" t="s">
        <v>22900</v>
      </c>
      <c r="D13777" t="s">
        <v>29</v>
      </c>
      <c r="E13777" t="s">
        <v>28</v>
      </c>
      <c r="F13777" t="s">
        <v>28</v>
      </c>
      <c r="G13777">
        <v>186</v>
      </c>
      <c r="H13777" t="s">
        <v>22900</v>
      </c>
      <c r="I13777" t="s">
        <v>22900</v>
      </c>
      <c r="J13777" t="s">
        <v>22900</v>
      </c>
      <c r="K13777" t="s">
        <v>22900</v>
      </c>
      <c r="M13777" t="s">
        <v>22900</v>
      </c>
      <c r="N13777" t="s">
        <v>23016</v>
      </c>
      <c r="O13777">
        <v>1</v>
      </c>
      <c r="P13777">
        <v>1</v>
      </c>
      <c r="Q13777">
        <v>1</v>
      </c>
      <c r="R13777">
        <v>0</v>
      </c>
      <c r="S13777">
        <v>1</v>
      </c>
      <c r="T13777">
        <v>1</v>
      </c>
      <c r="U13777">
        <v>1</v>
      </c>
      <c r="V13777">
        <v>1</v>
      </c>
      <c r="W13777">
        <v>0</v>
      </c>
      <c r="X13777">
        <v>1</v>
      </c>
      <c r="Y13777">
        <v>0</v>
      </c>
      <c r="Z13777">
        <v>0</v>
      </c>
      <c r="AA13777">
        <v>0</v>
      </c>
      <c r="AB13777">
        <v>0</v>
      </c>
    </row>
    <row r="13778" spans="1:28" x14ac:dyDescent="0.25">
      <c r="A13778" t="s">
        <v>23238</v>
      </c>
      <c r="B13778" t="s">
        <v>23238</v>
      </c>
      <c r="C13778" t="s">
        <v>22900</v>
      </c>
      <c r="D13778" t="s">
        <v>29</v>
      </c>
      <c r="E13778" t="s">
        <v>28</v>
      </c>
      <c r="F13778" t="s">
        <v>28</v>
      </c>
      <c r="G13778">
        <v>262</v>
      </c>
      <c r="H13778" t="s">
        <v>22900</v>
      </c>
      <c r="I13778" t="s">
        <v>22900</v>
      </c>
      <c r="J13778" t="s">
        <v>22900</v>
      </c>
      <c r="K13778" t="s">
        <v>22900</v>
      </c>
      <c r="M13778" t="s">
        <v>22900</v>
      </c>
      <c r="N13778" t="s">
        <v>23016</v>
      </c>
      <c r="O13778">
        <v>1</v>
      </c>
      <c r="P13778">
        <v>1</v>
      </c>
      <c r="Q13778">
        <v>1</v>
      </c>
      <c r="R13778">
        <v>0</v>
      </c>
      <c r="S13778">
        <v>1</v>
      </c>
      <c r="T13778">
        <v>1</v>
      </c>
      <c r="U13778">
        <v>1</v>
      </c>
      <c r="V13778">
        <v>1</v>
      </c>
      <c r="W13778">
        <v>0</v>
      </c>
      <c r="X13778">
        <v>1</v>
      </c>
      <c r="Y13778">
        <v>0</v>
      </c>
      <c r="Z13778">
        <v>0</v>
      </c>
      <c r="AA13778">
        <v>0</v>
      </c>
      <c r="AB13778">
        <v>0</v>
      </c>
    </row>
    <row r="13779" spans="1:28" x14ac:dyDescent="0.25">
      <c r="A13779" t="s">
        <v>23239</v>
      </c>
      <c r="B13779" t="s">
        <v>23239</v>
      </c>
      <c r="C13779" t="s">
        <v>22900</v>
      </c>
      <c r="D13779" t="s">
        <v>29</v>
      </c>
      <c r="E13779" t="s">
        <v>28</v>
      </c>
      <c r="F13779" t="s">
        <v>28</v>
      </c>
      <c r="G13779">
        <v>206</v>
      </c>
      <c r="H13779" t="s">
        <v>22900</v>
      </c>
      <c r="I13779" t="s">
        <v>22900</v>
      </c>
      <c r="J13779" t="s">
        <v>22900</v>
      </c>
      <c r="K13779" t="s">
        <v>22900</v>
      </c>
      <c r="M13779" t="s">
        <v>22900</v>
      </c>
      <c r="N13779" t="s">
        <v>23016</v>
      </c>
      <c r="O13779">
        <v>1</v>
      </c>
      <c r="P13779">
        <v>1</v>
      </c>
      <c r="Q13779">
        <v>1</v>
      </c>
      <c r="R13779">
        <v>0</v>
      </c>
      <c r="S13779">
        <v>1</v>
      </c>
      <c r="T13779">
        <v>1</v>
      </c>
      <c r="U13779">
        <v>1</v>
      </c>
      <c r="V13779">
        <v>1</v>
      </c>
      <c r="W13779">
        <v>0</v>
      </c>
      <c r="X13779">
        <v>1</v>
      </c>
      <c r="Y13779">
        <v>0</v>
      </c>
      <c r="Z13779">
        <v>0</v>
      </c>
      <c r="AA13779">
        <v>0</v>
      </c>
      <c r="AB13779">
        <v>0</v>
      </c>
    </row>
    <row r="13780" spans="1:28" x14ac:dyDescent="0.25">
      <c r="A13780" t="s">
        <v>23240</v>
      </c>
      <c r="B13780" t="s">
        <v>23240</v>
      </c>
      <c r="C13780" t="s">
        <v>22900</v>
      </c>
      <c r="D13780" t="s">
        <v>29</v>
      </c>
      <c r="E13780" t="s">
        <v>28</v>
      </c>
      <c r="F13780" t="s">
        <v>28</v>
      </c>
      <c r="G13780">
        <v>138</v>
      </c>
      <c r="H13780" t="s">
        <v>22900</v>
      </c>
      <c r="I13780" t="s">
        <v>22900</v>
      </c>
      <c r="J13780" t="s">
        <v>22900</v>
      </c>
      <c r="K13780" t="s">
        <v>22900</v>
      </c>
      <c r="M13780" t="s">
        <v>22900</v>
      </c>
      <c r="N13780" t="s">
        <v>23016</v>
      </c>
      <c r="O13780">
        <v>1</v>
      </c>
      <c r="P13780">
        <v>1</v>
      </c>
      <c r="Q13780">
        <v>1</v>
      </c>
      <c r="R13780">
        <v>0</v>
      </c>
      <c r="S13780">
        <v>1</v>
      </c>
      <c r="T13780">
        <v>1</v>
      </c>
      <c r="U13780">
        <v>1</v>
      </c>
      <c r="V13780">
        <v>1</v>
      </c>
      <c r="W13780">
        <v>0</v>
      </c>
      <c r="X13780">
        <v>1</v>
      </c>
      <c r="Y13780">
        <v>0</v>
      </c>
      <c r="Z13780">
        <v>0</v>
      </c>
      <c r="AA13780">
        <v>0</v>
      </c>
      <c r="AB13780">
        <v>0</v>
      </c>
    </row>
    <row r="13781" spans="1:28" x14ac:dyDescent="0.25">
      <c r="A13781" t="s">
        <v>23241</v>
      </c>
      <c r="B13781" t="s">
        <v>23241</v>
      </c>
      <c r="C13781" t="s">
        <v>22900</v>
      </c>
      <c r="D13781" t="s">
        <v>29</v>
      </c>
      <c r="E13781" t="s">
        <v>28</v>
      </c>
      <c r="F13781" t="s">
        <v>28</v>
      </c>
      <c r="G13781">
        <v>185</v>
      </c>
      <c r="H13781" t="s">
        <v>22900</v>
      </c>
      <c r="I13781" t="s">
        <v>22900</v>
      </c>
      <c r="J13781" t="s">
        <v>22900</v>
      </c>
      <c r="K13781" t="s">
        <v>22900</v>
      </c>
      <c r="M13781" t="s">
        <v>22900</v>
      </c>
      <c r="N13781" t="s">
        <v>23016</v>
      </c>
      <c r="O13781">
        <v>1</v>
      </c>
      <c r="P13781">
        <v>1</v>
      </c>
      <c r="Q13781">
        <v>1</v>
      </c>
      <c r="R13781">
        <v>0</v>
      </c>
      <c r="S13781">
        <v>1</v>
      </c>
      <c r="T13781">
        <v>1</v>
      </c>
      <c r="U13781">
        <v>1</v>
      </c>
      <c r="V13781">
        <v>1</v>
      </c>
      <c r="W13781">
        <v>0</v>
      </c>
      <c r="X13781">
        <v>1</v>
      </c>
      <c r="Y13781">
        <v>0</v>
      </c>
      <c r="Z13781">
        <v>0</v>
      </c>
      <c r="AA13781">
        <v>0</v>
      </c>
      <c r="AB13781">
        <v>0</v>
      </c>
    </row>
    <row r="13782" spans="1:28" x14ac:dyDescent="0.25">
      <c r="A13782" t="s">
        <v>23242</v>
      </c>
      <c r="B13782" t="s">
        <v>23242</v>
      </c>
      <c r="C13782" t="s">
        <v>22900</v>
      </c>
      <c r="D13782" t="s">
        <v>29</v>
      </c>
      <c r="E13782" t="s">
        <v>28</v>
      </c>
      <c r="F13782" t="s">
        <v>28</v>
      </c>
      <c r="G13782">
        <v>122</v>
      </c>
      <c r="H13782" t="s">
        <v>22900</v>
      </c>
      <c r="I13782" t="s">
        <v>22900</v>
      </c>
      <c r="J13782" t="s">
        <v>22900</v>
      </c>
      <c r="K13782" t="s">
        <v>22900</v>
      </c>
      <c r="M13782" t="s">
        <v>22900</v>
      </c>
      <c r="N13782" t="s">
        <v>23016</v>
      </c>
      <c r="O13782">
        <v>1</v>
      </c>
      <c r="P13782">
        <v>1</v>
      </c>
      <c r="Q13782">
        <v>1</v>
      </c>
      <c r="R13782">
        <v>0</v>
      </c>
      <c r="S13782">
        <v>1</v>
      </c>
      <c r="T13782">
        <v>1</v>
      </c>
      <c r="U13782">
        <v>1</v>
      </c>
      <c r="V13782">
        <v>1</v>
      </c>
      <c r="W13782">
        <v>0</v>
      </c>
      <c r="X13782">
        <v>1</v>
      </c>
      <c r="Y13782">
        <v>0</v>
      </c>
      <c r="Z13782">
        <v>0</v>
      </c>
      <c r="AA13782">
        <v>0</v>
      </c>
      <c r="AB13782">
        <v>0</v>
      </c>
    </row>
    <row r="13783" spans="1:28" x14ac:dyDescent="0.25">
      <c r="A13783" t="s">
        <v>23243</v>
      </c>
      <c r="B13783" t="s">
        <v>23243</v>
      </c>
      <c r="C13783" t="s">
        <v>22900</v>
      </c>
      <c r="D13783" t="s">
        <v>29</v>
      </c>
      <c r="E13783" t="s">
        <v>28</v>
      </c>
      <c r="F13783" t="s">
        <v>28</v>
      </c>
      <c r="G13783">
        <v>149</v>
      </c>
      <c r="H13783" t="s">
        <v>22900</v>
      </c>
      <c r="I13783" t="s">
        <v>22900</v>
      </c>
      <c r="J13783" t="s">
        <v>22900</v>
      </c>
      <c r="K13783" t="s">
        <v>22900</v>
      </c>
      <c r="M13783" t="s">
        <v>22900</v>
      </c>
      <c r="N13783" t="s">
        <v>23016</v>
      </c>
      <c r="O13783">
        <v>1</v>
      </c>
      <c r="P13783">
        <v>1</v>
      </c>
      <c r="Q13783">
        <v>1</v>
      </c>
      <c r="R13783">
        <v>0</v>
      </c>
      <c r="S13783">
        <v>1</v>
      </c>
      <c r="T13783">
        <v>1</v>
      </c>
      <c r="U13783">
        <v>1</v>
      </c>
      <c r="V13783">
        <v>1</v>
      </c>
      <c r="W13783">
        <v>0</v>
      </c>
      <c r="X13783">
        <v>1</v>
      </c>
      <c r="Y13783">
        <v>0</v>
      </c>
      <c r="Z13783">
        <v>0</v>
      </c>
      <c r="AA13783">
        <v>0</v>
      </c>
      <c r="AB13783">
        <v>0</v>
      </c>
    </row>
    <row r="13784" spans="1:28" x14ac:dyDescent="0.25">
      <c r="A13784" t="s">
        <v>23244</v>
      </c>
      <c r="B13784" t="s">
        <v>23244</v>
      </c>
      <c r="C13784" t="s">
        <v>22900</v>
      </c>
      <c r="D13784" t="s">
        <v>29</v>
      </c>
      <c r="E13784" t="s">
        <v>28</v>
      </c>
      <c r="F13784" t="s">
        <v>28</v>
      </c>
      <c r="G13784">
        <v>152</v>
      </c>
      <c r="H13784" t="s">
        <v>22900</v>
      </c>
      <c r="I13784" t="s">
        <v>22900</v>
      </c>
      <c r="J13784" t="s">
        <v>22900</v>
      </c>
      <c r="K13784" t="s">
        <v>22900</v>
      </c>
      <c r="M13784" t="s">
        <v>22900</v>
      </c>
      <c r="N13784" t="s">
        <v>23016</v>
      </c>
      <c r="O13784">
        <v>1</v>
      </c>
      <c r="P13784">
        <v>1</v>
      </c>
      <c r="Q13784">
        <v>1</v>
      </c>
      <c r="R13784">
        <v>0</v>
      </c>
      <c r="S13784">
        <v>1</v>
      </c>
      <c r="T13784">
        <v>1</v>
      </c>
      <c r="U13784">
        <v>1</v>
      </c>
      <c r="V13784">
        <v>1</v>
      </c>
      <c r="W13784">
        <v>0</v>
      </c>
      <c r="X13784">
        <v>1</v>
      </c>
      <c r="Y13784">
        <v>0</v>
      </c>
      <c r="Z13784">
        <v>0</v>
      </c>
      <c r="AA13784">
        <v>0</v>
      </c>
      <c r="AB13784">
        <v>0</v>
      </c>
    </row>
    <row r="13785" spans="1:28" x14ac:dyDescent="0.25">
      <c r="A13785" t="s">
        <v>23245</v>
      </c>
      <c r="B13785" t="s">
        <v>23245</v>
      </c>
      <c r="C13785" t="s">
        <v>22900</v>
      </c>
      <c r="D13785" t="s">
        <v>29</v>
      </c>
      <c r="E13785" t="s">
        <v>28</v>
      </c>
      <c r="F13785" t="s">
        <v>28</v>
      </c>
      <c r="G13785">
        <v>208</v>
      </c>
      <c r="H13785" t="s">
        <v>22900</v>
      </c>
      <c r="I13785" t="s">
        <v>22900</v>
      </c>
      <c r="J13785" t="s">
        <v>22900</v>
      </c>
      <c r="K13785" t="s">
        <v>22900</v>
      </c>
      <c r="M13785" t="s">
        <v>22900</v>
      </c>
      <c r="N13785" t="s">
        <v>23016</v>
      </c>
      <c r="O13785">
        <v>1</v>
      </c>
      <c r="P13785">
        <v>1</v>
      </c>
      <c r="Q13785">
        <v>1</v>
      </c>
      <c r="R13785">
        <v>0</v>
      </c>
      <c r="S13785">
        <v>1</v>
      </c>
      <c r="T13785">
        <v>1</v>
      </c>
      <c r="U13785">
        <v>1</v>
      </c>
      <c r="V13785">
        <v>1</v>
      </c>
      <c r="W13785">
        <v>0</v>
      </c>
      <c r="X13785">
        <v>1</v>
      </c>
      <c r="Y13785">
        <v>0</v>
      </c>
      <c r="Z13785">
        <v>0</v>
      </c>
      <c r="AA13785">
        <v>0</v>
      </c>
      <c r="AB13785">
        <v>0</v>
      </c>
    </row>
    <row r="13786" spans="1:28" x14ac:dyDescent="0.25">
      <c r="A13786" t="s">
        <v>23246</v>
      </c>
      <c r="B13786" t="s">
        <v>23246</v>
      </c>
      <c r="C13786" t="s">
        <v>22900</v>
      </c>
      <c r="D13786" t="s">
        <v>29</v>
      </c>
      <c r="E13786" t="s">
        <v>28</v>
      </c>
      <c r="F13786" t="s">
        <v>28</v>
      </c>
      <c r="G13786">
        <v>191</v>
      </c>
      <c r="H13786" t="s">
        <v>22900</v>
      </c>
      <c r="I13786" t="s">
        <v>22900</v>
      </c>
      <c r="J13786" t="s">
        <v>22900</v>
      </c>
      <c r="K13786" t="s">
        <v>22900</v>
      </c>
      <c r="M13786" t="s">
        <v>22900</v>
      </c>
      <c r="N13786" t="s">
        <v>23016</v>
      </c>
      <c r="O13786">
        <v>1</v>
      </c>
      <c r="P13786">
        <v>1</v>
      </c>
      <c r="Q13786">
        <v>1</v>
      </c>
      <c r="R13786">
        <v>0</v>
      </c>
      <c r="S13786">
        <v>1</v>
      </c>
      <c r="T13786">
        <v>1</v>
      </c>
      <c r="U13786">
        <v>1</v>
      </c>
      <c r="V13786">
        <v>1</v>
      </c>
      <c r="W13786">
        <v>0</v>
      </c>
      <c r="X13786">
        <v>1</v>
      </c>
      <c r="Y13786">
        <v>0</v>
      </c>
      <c r="Z13786">
        <v>0</v>
      </c>
      <c r="AA13786">
        <v>0</v>
      </c>
      <c r="AB13786">
        <v>0</v>
      </c>
    </row>
    <row r="13787" spans="1:28" x14ac:dyDescent="0.25">
      <c r="A13787" t="s">
        <v>23247</v>
      </c>
      <c r="B13787" t="s">
        <v>23247</v>
      </c>
      <c r="C13787" t="s">
        <v>22900</v>
      </c>
      <c r="D13787" t="s">
        <v>29</v>
      </c>
      <c r="E13787" t="s">
        <v>28</v>
      </c>
      <c r="F13787" t="s">
        <v>28</v>
      </c>
      <c r="G13787">
        <v>150</v>
      </c>
      <c r="H13787" t="s">
        <v>22900</v>
      </c>
      <c r="I13787" t="s">
        <v>22900</v>
      </c>
      <c r="J13787" t="s">
        <v>22900</v>
      </c>
      <c r="K13787" t="s">
        <v>22900</v>
      </c>
      <c r="M13787" t="s">
        <v>22900</v>
      </c>
      <c r="N13787" t="s">
        <v>23016</v>
      </c>
      <c r="O13787">
        <v>1</v>
      </c>
      <c r="P13787">
        <v>1</v>
      </c>
      <c r="Q13787">
        <v>1</v>
      </c>
      <c r="R13787">
        <v>0</v>
      </c>
      <c r="S13787">
        <v>1</v>
      </c>
      <c r="T13787">
        <v>1</v>
      </c>
      <c r="U13787">
        <v>1</v>
      </c>
      <c r="V13787">
        <v>1</v>
      </c>
      <c r="W13787">
        <v>0</v>
      </c>
      <c r="X13787">
        <v>1</v>
      </c>
      <c r="Y13787">
        <v>0</v>
      </c>
      <c r="Z13787">
        <v>0</v>
      </c>
      <c r="AA13787">
        <v>0</v>
      </c>
      <c r="AB13787">
        <v>0</v>
      </c>
    </row>
    <row r="13788" spans="1:28" x14ac:dyDescent="0.25">
      <c r="A13788" t="s">
        <v>23248</v>
      </c>
      <c r="B13788" t="s">
        <v>23248</v>
      </c>
      <c r="C13788" t="s">
        <v>22900</v>
      </c>
      <c r="D13788" t="s">
        <v>29</v>
      </c>
      <c r="E13788" t="s">
        <v>28</v>
      </c>
      <c r="F13788" t="s">
        <v>28</v>
      </c>
      <c r="G13788">
        <v>141</v>
      </c>
      <c r="H13788" t="s">
        <v>22900</v>
      </c>
      <c r="I13788" t="s">
        <v>22900</v>
      </c>
      <c r="J13788" t="s">
        <v>22900</v>
      </c>
      <c r="K13788" t="s">
        <v>22900</v>
      </c>
      <c r="M13788" t="s">
        <v>22900</v>
      </c>
      <c r="N13788" t="s">
        <v>23016</v>
      </c>
      <c r="O13788">
        <v>1</v>
      </c>
      <c r="P13788">
        <v>1</v>
      </c>
      <c r="Q13788">
        <v>1</v>
      </c>
      <c r="R13788">
        <v>0</v>
      </c>
      <c r="S13788">
        <v>1</v>
      </c>
      <c r="T13788">
        <v>1</v>
      </c>
      <c r="U13788">
        <v>1</v>
      </c>
      <c r="V13788">
        <v>1</v>
      </c>
      <c r="W13788">
        <v>0</v>
      </c>
      <c r="X13788">
        <v>1</v>
      </c>
      <c r="Y13788">
        <v>0</v>
      </c>
      <c r="Z13788">
        <v>0</v>
      </c>
      <c r="AA13788">
        <v>0</v>
      </c>
      <c r="AB13788">
        <v>0</v>
      </c>
    </row>
    <row r="13789" spans="1:28" x14ac:dyDescent="0.25">
      <c r="A13789" t="s">
        <v>23249</v>
      </c>
      <c r="B13789" t="s">
        <v>23249</v>
      </c>
      <c r="C13789" t="s">
        <v>22900</v>
      </c>
      <c r="D13789" t="s">
        <v>29</v>
      </c>
      <c r="E13789" t="s">
        <v>28</v>
      </c>
      <c r="F13789" t="s">
        <v>28</v>
      </c>
      <c r="G13789">
        <v>183</v>
      </c>
      <c r="H13789" t="s">
        <v>22900</v>
      </c>
      <c r="I13789" t="s">
        <v>22900</v>
      </c>
      <c r="J13789" t="s">
        <v>22900</v>
      </c>
      <c r="K13789" t="s">
        <v>22900</v>
      </c>
      <c r="M13789" t="s">
        <v>22900</v>
      </c>
      <c r="N13789" t="s">
        <v>23016</v>
      </c>
      <c r="O13789">
        <v>1</v>
      </c>
      <c r="P13789">
        <v>1</v>
      </c>
      <c r="Q13789">
        <v>1</v>
      </c>
      <c r="R13789">
        <v>0</v>
      </c>
      <c r="S13789">
        <v>1</v>
      </c>
      <c r="T13789">
        <v>1</v>
      </c>
      <c r="U13789">
        <v>1</v>
      </c>
      <c r="V13789">
        <v>1</v>
      </c>
      <c r="W13789">
        <v>0</v>
      </c>
      <c r="X13789">
        <v>1</v>
      </c>
      <c r="Y13789">
        <v>0</v>
      </c>
      <c r="Z13789">
        <v>0</v>
      </c>
      <c r="AA13789">
        <v>0</v>
      </c>
      <c r="AB13789">
        <v>0</v>
      </c>
    </row>
    <row r="13790" spans="1:28" x14ac:dyDescent="0.25">
      <c r="A13790" t="s">
        <v>23250</v>
      </c>
      <c r="B13790" t="s">
        <v>23250</v>
      </c>
      <c r="C13790" t="s">
        <v>22900</v>
      </c>
      <c r="D13790" t="s">
        <v>29</v>
      </c>
      <c r="E13790" t="s">
        <v>28</v>
      </c>
      <c r="F13790" t="s">
        <v>28</v>
      </c>
      <c r="G13790">
        <v>108</v>
      </c>
      <c r="H13790" t="s">
        <v>22900</v>
      </c>
      <c r="I13790" t="s">
        <v>22900</v>
      </c>
      <c r="J13790" t="s">
        <v>22900</v>
      </c>
      <c r="K13790" t="s">
        <v>22900</v>
      </c>
      <c r="M13790" t="s">
        <v>22900</v>
      </c>
      <c r="N13790" t="s">
        <v>23016</v>
      </c>
      <c r="O13790">
        <v>1</v>
      </c>
      <c r="P13790">
        <v>1</v>
      </c>
      <c r="Q13790">
        <v>1</v>
      </c>
      <c r="R13790">
        <v>0</v>
      </c>
      <c r="S13790">
        <v>1</v>
      </c>
      <c r="T13790">
        <v>1</v>
      </c>
      <c r="U13790">
        <v>1</v>
      </c>
      <c r="V13790">
        <v>1</v>
      </c>
      <c r="W13790">
        <v>0</v>
      </c>
      <c r="X13790">
        <v>1</v>
      </c>
      <c r="Y13790">
        <v>0</v>
      </c>
      <c r="Z13790">
        <v>0</v>
      </c>
      <c r="AA13790">
        <v>0</v>
      </c>
      <c r="AB13790">
        <v>0</v>
      </c>
    </row>
    <row r="13791" spans="1:28" x14ac:dyDescent="0.25">
      <c r="A13791" t="s">
        <v>23251</v>
      </c>
      <c r="B13791" t="s">
        <v>23251</v>
      </c>
      <c r="C13791" t="s">
        <v>22900</v>
      </c>
      <c r="D13791" t="s">
        <v>29</v>
      </c>
      <c r="E13791" t="s">
        <v>28</v>
      </c>
      <c r="F13791" t="s">
        <v>28</v>
      </c>
      <c r="G13791">
        <v>135</v>
      </c>
      <c r="H13791" t="s">
        <v>22900</v>
      </c>
      <c r="I13791" t="s">
        <v>22900</v>
      </c>
      <c r="J13791" t="s">
        <v>22900</v>
      </c>
      <c r="K13791" t="s">
        <v>22900</v>
      </c>
      <c r="M13791" t="s">
        <v>22900</v>
      </c>
      <c r="N13791" t="s">
        <v>23016</v>
      </c>
      <c r="O13791">
        <v>1</v>
      </c>
      <c r="P13791">
        <v>1</v>
      </c>
      <c r="Q13791">
        <v>1</v>
      </c>
      <c r="R13791">
        <v>0</v>
      </c>
      <c r="S13791">
        <v>1</v>
      </c>
      <c r="T13791">
        <v>1</v>
      </c>
      <c r="U13791">
        <v>1</v>
      </c>
      <c r="V13791">
        <v>1</v>
      </c>
      <c r="W13791">
        <v>0</v>
      </c>
      <c r="X13791">
        <v>1</v>
      </c>
      <c r="Y13791">
        <v>0</v>
      </c>
      <c r="Z13791">
        <v>0</v>
      </c>
      <c r="AA13791">
        <v>0</v>
      </c>
      <c r="AB13791">
        <v>0</v>
      </c>
    </row>
    <row r="13792" spans="1:28" x14ac:dyDescent="0.25">
      <c r="A13792" t="s">
        <v>23252</v>
      </c>
      <c r="B13792" t="s">
        <v>23252</v>
      </c>
      <c r="C13792" t="s">
        <v>22900</v>
      </c>
      <c r="D13792" t="s">
        <v>29</v>
      </c>
      <c r="E13792" t="s">
        <v>28</v>
      </c>
      <c r="F13792" t="s">
        <v>28</v>
      </c>
      <c r="G13792">
        <v>188</v>
      </c>
      <c r="H13792" t="s">
        <v>22900</v>
      </c>
      <c r="I13792" t="s">
        <v>22900</v>
      </c>
      <c r="J13792" t="s">
        <v>22900</v>
      </c>
      <c r="K13792" t="s">
        <v>22900</v>
      </c>
      <c r="M13792" t="s">
        <v>22900</v>
      </c>
      <c r="N13792" t="s">
        <v>23016</v>
      </c>
      <c r="O13792">
        <v>1</v>
      </c>
      <c r="P13792">
        <v>1</v>
      </c>
      <c r="Q13792">
        <v>1</v>
      </c>
      <c r="R13792">
        <v>0</v>
      </c>
      <c r="S13792">
        <v>1</v>
      </c>
      <c r="T13792">
        <v>1</v>
      </c>
      <c r="U13792">
        <v>1</v>
      </c>
      <c r="V13792">
        <v>1</v>
      </c>
      <c r="W13792">
        <v>0</v>
      </c>
      <c r="X13792">
        <v>1</v>
      </c>
      <c r="Y13792">
        <v>0</v>
      </c>
      <c r="Z13792">
        <v>0</v>
      </c>
      <c r="AA13792">
        <v>0</v>
      </c>
      <c r="AB13792">
        <v>0</v>
      </c>
    </row>
    <row r="13793" spans="1:28" x14ac:dyDescent="0.25">
      <c r="A13793" t="s">
        <v>23253</v>
      </c>
      <c r="B13793" t="s">
        <v>23253</v>
      </c>
      <c r="C13793" t="s">
        <v>22900</v>
      </c>
      <c r="D13793" t="s">
        <v>29</v>
      </c>
      <c r="E13793" t="s">
        <v>28</v>
      </c>
      <c r="F13793" t="s">
        <v>28</v>
      </c>
      <c r="G13793">
        <v>180</v>
      </c>
      <c r="H13793" t="s">
        <v>22900</v>
      </c>
      <c r="I13793" t="s">
        <v>22900</v>
      </c>
      <c r="J13793" t="s">
        <v>22900</v>
      </c>
      <c r="K13793" t="s">
        <v>22900</v>
      </c>
      <c r="M13793" t="s">
        <v>22900</v>
      </c>
      <c r="N13793" t="s">
        <v>23016</v>
      </c>
      <c r="O13793">
        <v>1</v>
      </c>
      <c r="P13793">
        <v>1</v>
      </c>
      <c r="Q13793">
        <v>1</v>
      </c>
      <c r="R13793">
        <v>0</v>
      </c>
      <c r="S13793">
        <v>1</v>
      </c>
      <c r="T13793">
        <v>1</v>
      </c>
      <c r="U13793">
        <v>1</v>
      </c>
      <c r="V13793">
        <v>1</v>
      </c>
      <c r="W13793">
        <v>0</v>
      </c>
      <c r="X13793">
        <v>1</v>
      </c>
      <c r="Y13793">
        <v>0</v>
      </c>
      <c r="Z13793">
        <v>0</v>
      </c>
      <c r="AA13793">
        <v>0</v>
      </c>
      <c r="AB13793">
        <v>0</v>
      </c>
    </row>
    <row r="13794" spans="1:28" x14ac:dyDescent="0.25">
      <c r="A13794" t="s">
        <v>23254</v>
      </c>
      <c r="B13794" t="s">
        <v>23254</v>
      </c>
      <c r="C13794" t="s">
        <v>22900</v>
      </c>
      <c r="D13794" t="s">
        <v>29</v>
      </c>
      <c r="E13794" t="s">
        <v>28</v>
      </c>
      <c r="F13794" t="s">
        <v>28</v>
      </c>
      <c r="G13794">
        <v>30</v>
      </c>
      <c r="H13794" t="s">
        <v>22900</v>
      </c>
      <c r="I13794" t="s">
        <v>22900</v>
      </c>
      <c r="J13794" t="s">
        <v>22900</v>
      </c>
      <c r="K13794" t="s">
        <v>22900</v>
      </c>
      <c r="M13794" t="s">
        <v>22900</v>
      </c>
      <c r="N13794" t="s">
        <v>23016</v>
      </c>
      <c r="O13794">
        <v>1</v>
      </c>
      <c r="P13794">
        <v>1</v>
      </c>
      <c r="Q13794">
        <v>1</v>
      </c>
      <c r="R13794">
        <v>0</v>
      </c>
      <c r="S13794">
        <v>1</v>
      </c>
      <c r="T13794">
        <v>1</v>
      </c>
      <c r="U13794">
        <v>1</v>
      </c>
      <c r="V13794">
        <v>1</v>
      </c>
      <c r="W13794">
        <v>0</v>
      </c>
      <c r="X13794">
        <v>1</v>
      </c>
      <c r="Y13794">
        <v>0</v>
      </c>
      <c r="Z13794">
        <v>0</v>
      </c>
      <c r="AA13794">
        <v>0</v>
      </c>
      <c r="AB13794">
        <v>0</v>
      </c>
    </row>
    <row r="13795" spans="1:28" x14ac:dyDescent="0.25">
      <c r="A13795" t="s">
        <v>23255</v>
      </c>
      <c r="B13795" t="s">
        <v>23255</v>
      </c>
      <c r="C13795" t="s">
        <v>22900</v>
      </c>
      <c r="D13795" t="s">
        <v>29</v>
      </c>
      <c r="E13795" t="s">
        <v>28</v>
      </c>
      <c r="F13795" t="s">
        <v>28</v>
      </c>
      <c r="G13795">
        <v>99</v>
      </c>
      <c r="H13795" t="s">
        <v>22900</v>
      </c>
      <c r="I13795" t="s">
        <v>22900</v>
      </c>
      <c r="J13795" t="s">
        <v>22900</v>
      </c>
      <c r="K13795" t="s">
        <v>22900</v>
      </c>
      <c r="M13795" t="s">
        <v>22900</v>
      </c>
      <c r="N13795" t="s">
        <v>23016</v>
      </c>
      <c r="O13795">
        <v>1</v>
      </c>
      <c r="P13795">
        <v>1</v>
      </c>
      <c r="Q13795">
        <v>1</v>
      </c>
      <c r="R13795">
        <v>0</v>
      </c>
      <c r="S13795">
        <v>1</v>
      </c>
      <c r="T13795">
        <v>1</v>
      </c>
      <c r="U13795">
        <v>1</v>
      </c>
      <c r="V13795">
        <v>1</v>
      </c>
      <c r="W13795">
        <v>0</v>
      </c>
      <c r="X13795">
        <v>1</v>
      </c>
      <c r="Y13795">
        <v>0</v>
      </c>
      <c r="Z13795">
        <v>0</v>
      </c>
      <c r="AA13795">
        <v>0</v>
      </c>
      <c r="AB13795">
        <v>0</v>
      </c>
    </row>
    <row r="13796" spans="1:28" x14ac:dyDescent="0.25">
      <c r="A13796" t="s">
        <v>23256</v>
      </c>
      <c r="B13796" t="s">
        <v>23256</v>
      </c>
      <c r="C13796" t="s">
        <v>22900</v>
      </c>
      <c r="D13796" t="s">
        <v>29</v>
      </c>
      <c r="E13796" t="s">
        <v>28</v>
      </c>
      <c r="F13796" t="s">
        <v>28</v>
      </c>
      <c r="G13796">
        <v>159</v>
      </c>
      <c r="H13796" t="s">
        <v>22900</v>
      </c>
      <c r="I13796" t="s">
        <v>22900</v>
      </c>
      <c r="J13796" t="s">
        <v>22900</v>
      </c>
      <c r="K13796" t="s">
        <v>22900</v>
      </c>
      <c r="M13796" t="s">
        <v>22900</v>
      </c>
      <c r="N13796" t="s">
        <v>23016</v>
      </c>
      <c r="O13796">
        <v>1</v>
      </c>
      <c r="P13796">
        <v>1</v>
      </c>
      <c r="Q13796">
        <v>1</v>
      </c>
      <c r="R13796">
        <v>0</v>
      </c>
      <c r="S13796">
        <v>1</v>
      </c>
      <c r="T13796">
        <v>1</v>
      </c>
      <c r="U13796">
        <v>1</v>
      </c>
      <c r="V13796">
        <v>1</v>
      </c>
      <c r="W13796">
        <v>0</v>
      </c>
      <c r="X13796">
        <v>1</v>
      </c>
      <c r="Y13796">
        <v>0</v>
      </c>
      <c r="Z13796">
        <v>0</v>
      </c>
      <c r="AA13796">
        <v>0</v>
      </c>
      <c r="AB13796">
        <v>0</v>
      </c>
    </row>
    <row r="13797" spans="1:28" x14ac:dyDescent="0.25">
      <c r="A13797" t="s">
        <v>23257</v>
      </c>
      <c r="B13797" t="s">
        <v>23257</v>
      </c>
      <c r="C13797" t="s">
        <v>22900</v>
      </c>
      <c r="D13797" t="s">
        <v>29</v>
      </c>
      <c r="E13797" t="s">
        <v>28</v>
      </c>
      <c r="F13797" t="s">
        <v>28</v>
      </c>
      <c r="G13797">
        <v>70</v>
      </c>
      <c r="H13797" t="s">
        <v>22900</v>
      </c>
      <c r="I13797" t="s">
        <v>22900</v>
      </c>
      <c r="J13797" t="s">
        <v>22900</v>
      </c>
      <c r="K13797" t="s">
        <v>22900</v>
      </c>
      <c r="M13797" t="s">
        <v>22900</v>
      </c>
      <c r="N13797" t="s">
        <v>23016</v>
      </c>
      <c r="O13797">
        <v>1</v>
      </c>
      <c r="P13797">
        <v>1</v>
      </c>
      <c r="Q13797">
        <v>1</v>
      </c>
      <c r="R13797">
        <v>0</v>
      </c>
      <c r="S13797">
        <v>1</v>
      </c>
      <c r="T13797">
        <v>1</v>
      </c>
      <c r="U13797">
        <v>1</v>
      </c>
      <c r="V13797">
        <v>1</v>
      </c>
      <c r="W13797">
        <v>0</v>
      </c>
      <c r="X13797">
        <v>1</v>
      </c>
      <c r="Y13797">
        <v>0</v>
      </c>
      <c r="Z13797">
        <v>0</v>
      </c>
      <c r="AA13797">
        <v>0</v>
      </c>
      <c r="AB13797">
        <v>0</v>
      </c>
    </row>
    <row r="13798" spans="1:28" x14ac:dyDescent="0.25">
      <c r="A13798" t="s">
        <v>23258</v>
      </c>
      <c r="B13798" t="s">
        <v>23258</v>
      </c>
      <c r="C13798" t="s">
        <v>22900</v>
      </c>
      <c r="D13798" t="s">
        <v>29</v>
      </c>
      <c r="E13798" t="s">
        <v>28</v>
      </c>
      <c r="F13798" t="s">
        <v>28</v>
      </c>
      <c r="G13798">
        <v>258</v>
      </c>
      <c r="H13798" t="s">
        <v>22900</v>
      </c>
      <c r="I13798" t="s">
        <v>22900</v>
      </c>
      <c r="J13798" t="s">
        <v>22900</v>
      </c>
      <c r="K13798" t="s">
        <v>22900</v>
      </c>
      <c r="M13798" t="s">
        <v>22900</v>
      </c>
      <c r="N13798" t="s">
        <v>23016</v>
      </c>
      <c r="O13798">
        <v>1</v>
      </c>
      <c r="P13798">
        <v>1</v>
      </c>
      <c r="Q13798">
        <v>1</v>
      </c>
      <c r="R13798">
        <v>0</v>
      </c>
      <c r="S13798">
        <v>1</v>
      </c>
      <c r="T13798">
        <v>1</v>
      </c>
      <c r="U13798">
        <v>1</v>
      </c>
      <c r="V13798">
        <v>1</v>
      </c>
      <c r="W13798">
        <v>0</v>
      </c>
      <c r="X13798">
        <v>1</v>
      </c>
      <c r="Y13798">
        <v>0</v>
      </c>
      <c r="Z13798">
        <v>0</v>
      </c>
      <c r="AA13798">
        <v>0</v>
      </c>
      <c r="AB13798">
        <v>0</v>
      </c>
    </row>
    <row r="13799" spans="1:28" x14ac:dyDescent="0.25">
      <c r="A13799" t="s">
        <v>23259</v>
      </c>
      <c r="B13799" t="s">
        <v>23259</v>
      </c>
      <c r="C13799" t="s">
        <v>22900</v>
      </c>
      <c r="D13799" t="s">
        <v>29</v>
      </c>
      <c r="E13799" t="s">
        <v>28</v>
      </c>
      <c r="F13799" t="s">
        <v>28</v>
      </c>
      <c r="G13799">
        <v>86</v>
      </c>
      <c r="H13799" t="s">
        <v>22900</v>
      </c>
      <c r="I13799" t="s">
        <v>22900</v>
      </c>
      <c r="J13799" t="s">
        <v>22900</v>
      </c>
      <c r="K13799" t="s">
        <v>22900</v>
      </c>
      <c r="M13799" t="s">
        <v>22900</v>
      </c>
      <c r="N13799" t="s">
        <v>23016</v>
      </c>
      <c r="O13799">
        <v>1</v>
      </c>
      <c r="P13799">
        <v>1</v>
      </c>
      <c r="Q13799">
        <v>1</v>
      </c>
      <c r="R13799">
        <v>0</v>
      </c>
      <c r="S13799">
        <v>1</v>
      </c>
      <c r="T13799">
        <v>1</v>
      </c>
      <c r="U13799">
        <v>1</v>
      </c>
      <c r="V13799">
        <v>1</v>
      </c>
      <c r="W13799">
        <v>0</v>
      </c>
      <c r="X13799">
        <v>1</v>
      </c>
      <c r="Y13799">
        <v>0</v>
      </c>
      <c r="Z13799">
        <v>0</v>
      </c>
      <c r="AA13799">
        <v>0</v>
      </c>
      <c r="AB13799">
        <v>0</v>
      </c>
    </row>
    <row r="13800" spans="1:28" x14ac:dyDescent="0.25">
      <c r="A13800" t="s">
        <v>23260</v>
      </c>
      <c r="B13800" t="s">
        <v>23260</v>
      </c>
      <c r="C13800" t="s">
        <v>22900</v>
      </c>
      <c r="D13800" t="s">
        <v>29</v>
      </c>
      <c r="E13800" t="s">
        <v>28</v>
      </c>
      <c r="F13800" t="s">
        <v>28</v>
      </c>
      <c r="G13800">
        <v>235</v>
      </c>
      <c r="H13800" t="s">
        <v>22900</v>
      </c>
      <c r="I13800" t="s">
        <v>22900</v>
      </c>
      <c r="J13800" t="s">
        <v>22900</v>
      </c>
      <c r="K13800" t="s">
        <v>22900</v>
      </c>
      <c r="M13800" t="s">
        <v>22900</v>
      </c>
      <c r="N13800" t="s">
        <v>23016</v>
      </c>
      <c r="O13800">
        <v>1</v>
      </c>
      <c r="P13800">
        <v>1</v>
      </c>
      <c r="Q13800">
        <v>1</v>
      </c>
      <c r="R13800">
        <v>0</v>
      </c>
      <c r="S13800">
        <v>1</v>
      </c>
      <c r="T13800">
        <v>1</v>
      </c>
      <c r="U13800">
        <v>1</v>
      </c>
      <c r="V13800">
        <v>1</v>
      </c>
      <c r="W13800">
        <v>0</v>
      </c>
      <c r="X13800">
        <v>1</v>
      </c>
      <c r="Y13800">
        <v>0</v>
      </c>
      <c r="Z13800">
        <v>0</v>
      </c>
      <c r="AA13800">
        <v>0</v>
      </c>
      <c r="AB13800">
        <v>0</v>
      </c>
    </row>
    <row r="13801" spans="1:28" x14ac:dyDescent="0.25">
      <c r="A13801" t="s">
        <v>23261</v>
      </c>
      <c r="B13801" t="s">
        <v>23261</v>
      </c>
      <c r="C13801" t="s">
        <v>22900</v>
      </c>
      <c r="D13801" t="s">
        <v>29</v>
      </c>
      <c r="E13801" t="s">
        <v>28</v>
      </c>
      <c r="F13801" t="s">
        <v>28</v>
      </c>
      <c r="G13801">
        <v>172</v>
      </c>
      <c r="H13801" t="s">
        <v>22900</v>
      </c>
      <c r="I13801" t="s">
        <v>22900</v>
      </c>
      <c r="J13801" t="s">
        <v>22900</v>
      </c>
      <c r="K13801" t="s">
        <v>22900</v>
      </c>
      <c r="M13801" t="s">
        <v>22900</v>
      </c>
      <c r="N13801" t="s">
        <v>23016</v>
      </c>
      <c r="O13801">
        <v>1</v>
      </c>
      <c r="P13801">
        <v>1</v>
      </c>
      <c r="Q13801">
        <v>1</v>
      </c>
      <c r="R13801">
        <v>0</v>
      </c>
      <c r="S13801">
        <v>1</v>
      </c>
      <c r="T13801">
        <v>1</v>
      </c>
      <c r="U13801">
        <v>1</v>
      </c>
      <c r="V13801">
        <v>1</v>
      </c>
      <c r="W13801">
        <v>0</v>
      </c>
      <c r="X13801">
        <v>1</v>
      </c>
      <c r="Y13801">
        <v>0</v>
      </c>
      <c r="Z13801">
        <v>0</v>
      </c>
      <c r="AA13801">
        <v>0</v>
      </c>
      <c r="AB13801">
        <v>0</v>
      </c>
    </row>
    <row r="13802" spans="1:28" x14ac:dyDescent="0.25">
      <c r="A13802" t="s">
        <v>23262</v>
      </c>
      <c r="B13802" t="s">
        <v>23262</v>
      </c>
      <c r="C13802" t="s">
        <v>22900</v>
      </c>
      <c r="D13802" t="s">
        <v>29</v>
      </c>
      <c r="E13802" t="s">
        <v>28</v>
      </c>
      <c r="F13802" t="s">
        <v>28</v>
      </c>
      <c r="G13802">
        <v>202</v>
      </c>
      <c r="H13802" t="s">
        <v>22900</v>
      </c>
      <c r="I13802" t="s">
        <v>22900</v>
      </c>
      <c r="J13802" t="s">
        <v>22900</v>
      </c>
      <c r="K13802" t="s">
        <v>22900</v>
      </c>
      <c r="M13802" t="s">
        <v>22900</v>
      </c>
      <c r="N13802" t="s">
        <v>23016</v>
      </c>
      <c r="O13802">
        <v>1</v>
      </c>
      <c r="P13802">
        <v>1</v>
      </c>
      <c r="Q13802">
        <v>1</v>
      </c>
      <c r="R13802">
        <v>0</v>
      </c>
      <c r="S13802">
        <v>1</v>
      </c>
      <c r="T13802">
        <v>1</v>
      </c>
      <c r="U13802">
        <v>1</v>
      </c>
      <c r="V13802">
        <v>1</v>
      </c>
      <c r="W13802">
        <v>0</v>
      </c>
      <c r="X13802">
        <v>1</v>
      </c>
      <c r="Y13802">
        <v>0</v>
      </c>
      <c r="Z13802">
        <v>0</v>
      </c>
      <c r="AA13802">
        <v>0</v>
      </c>
      <c r="AB13802">
        <v>0</v>
      </c>
    </row>
    <row r="13803" spans="1:28" x14ac:dyDescent="0.25">
      <c r="A13803" t="s">
        <v>23263</v>
      </c>
      <c r="B13803" t="s">
        <v>23263</v>
      </c>
      <c r="C13803" t="s">
        <v>22900</v>
      </c>
      <c r="D13803" t="s">
        <v>29</v>
      </c>
      <c r="E13803" t="s">
        <v>28</v>
      </c>
      <c r="F13803" t="s">
        <v>28</v>
      </c>
      <c r="G13803">
        <v>161</v>
      </c>
      <c r="H13803" t="s">
        <v>22900</v>
      </c>
      <c r="I13803" t="s">
        <v>22900</v>
      </c>
      <c r="J13803" t="s">
        <v>22900</v>
      </c>
      <c r="K13803" t="s">
        <v>22900</v>
      </c>
      <c r="M13803" t="s">
        <v>22900</v>
      </c>
      <c r="N13803" t="s">
        <v>23016</v>
      </c>
      <c r="O13803">
        <v>1</v>
      </c>
      <c r="P13803">
        <v>1</v>
      </c>
      <c r="Q13803">
        <v>1</v>
      </c>
      <c r="R13803">
        <v>0</v>
      </c>
      <c r="S13803">
        <v>1</v>
      </c>
      <c r="T13803">
        <v>1</v>
      </c>
      <c r="U13803">
        <v>1</v>
      </c>
      <c r="V13803">
        <v>1</v>
      </c>
      <c r="W13803">
        <v>0</v>
      </c>
      <c r="X13803">
        <v>1</v>
      </c>
      <c r="Y13803">
        <v>0</v>
      </c>
      <c r="Z13803">
        <v>0</v>
      </c>
      <c r="AA13803">
        <v>0</v>
      </c>
      <c r="AB13803">
        <v>0</v>
      </c>
    </row>
    <row r="13804" spans="1:28" x14ac:dyDescent="0.25">
      <c r="A13804" t="s">
        <v>23264</v>
      </c>
      <c r="B13804" t="s">
        <v>23264</v>
      </c>
      <c r="C13804" t="s">
        <v>22900</v>
      </c>
      <c r="D13804" t="s">
        <v>29</v>
      </c>
      <c r="E13804" t="s">
        <v>28</v>
      </c>
      <c r="F13804" t="s">
        <v>28</v>
      </c>
      <c r="G13804">
        <v>182</v>
      </c>
      <c r="H13804" t="s">
        <v>22900</v>
      </c>
      <c r="I13804" t="s">
        <v>22900</v>
      </c>
      <c r="J13804" t="s">
        <v>22900</v>
      </c>
      <c r="K13804" t="s">
        <v>22900</v>
      </c>
      <c r="M13804" t="s">
        <v>22900</v>
      </c>
      <c r="N13804" t="s">
        <v>23016</v>
      </c>
      <c r="O13804">
        <v>1</v>
      </c>
      <c r="P13804">
        <v>1</v>
      </c>
      <c r="Q13804">
        <v>1</v>
      </c>
      <c r="R13804">
        <v>0</v>
      </c>
      <c r="S13804">
        <v>1</v>
      </c>
      <c r="T13804">
        <v>1</v>
      </c>
      <c r="U13804">
        <v>1</v>
      </c>
      <c r="V13804">
        <v>1</v>
      </c>
      <c r="W13804">
        <v>0</v>
      </c>
      <c r="X13804">
        <v>1</v>
      </c>
      <c r="Y13804">
        <v>0</v>
      </c>
      <c r="Z13804">
        <v>0</v>
      </c>
      <c r="AA13804">
        <v>0</v>
      </c>
      <c r="AB13804">
        <v>0</v>
      </c>
    </row>
    <row r="13805" spans="1:28" x14ac:dyDescent="0.25">
      <c r="A13805" t="s">
        <v>23265</v>
      </c>
      <c r="B13805" t="s">
        <v>23265</v>
      </c>
      <c r="C13805" t="s">
        <v>22900</v>
      </c>
      <c r="D13805" t="s">
        <v>29</v>
      </c>
      <c r="E13805" t="s">
        <v>28</v>
      </c>
      <c r="F13805" t="s">
        <v>28</v>
      </c>
      <c r="G13805">
        <v>150</v>
      </c>
      <c r="H13805" t="s">
        <v>22900</v>
      </c>
      <c r="I13805" t="s">
        <v>22900</v>
      </c>
      <c r="J13805" t="s">
        <v>22900</v>
      </c>
      <c r="K13805" t="s">
        <v>22900</v>
      </c>
      <c r="M13805" t="s">
        <v>22900</v>
      </c>
      <c r="N13805" t="s">
        <v>23016</v>
      </c>
      <c r="O13805">
        <v>1</v>
      </c>
      <c r="P13805">
        <v>1</v>
      </c>
      <c r="Q13805">
        <v>1</v>
      </c>
      <c r="R13805">
        <v>0</v>
      </c>
      <c r="S13805">
        <v>1</v>
      </c>
      <c r="T13805">
        <v>1</v>
      </c>
      <c r="U13805">
        <v>1</v>
      </c>
      <c r="V13805">
        <v>1</v>
      </c>
      <c r="W13805">
        <v>0</v>
      </c>
      <c r="X13805">
        <v>1</v>
      </c>
      <c r="Y13805">
        <v>0</v>
      </c>
      <c r="Z13805">
        <v>0</v>
      </c>
      <c r="AA13805">
        <v>0</v>
      </c>
      <c r="AB13805">
        <v>0</v>
      </c>
    </row>
    <row r="13806" spans="1:28" x14ac:dyDescent="0.25">
      <c r="A13806" t="s">
        <v>23266</v>
      </c>
      <c r="B13806" t="s">
        <v>23266</v>
      </c>
      <c r="C13806" t="s">
        <v>22900</v>
      </c>
      <c r="D13806" t="s">
        <v>29</v>
      </c>
      <c r="E13806" t="s">
        <v>28</v>
      </c>
      <c r="F13806" t="s">
        <v>28</v>
      </c>
      <c r="G13806">
        <v>155</v>
      </c>
      <c r="H13806" t="s">
        <v>22900</v>
      </c>
      <c r="I13806" t="s">
        <v>22900</v>
      </c>
      <c r="J13806" t="s">
        <v>22900</v>
      </c>
      <c r="K13806" t="s">
        <v>22900</v>
      </c>
      <c r="M13806" t="s">
        <v>22900</v>
      </c>
      <c r="N13806" t="s">
        <v>23016</v>
      </c>
      <c r="O13806">
        <v>1</v>
      </c>
      <c r="P13806">
        <v>1</v>
      </c>
      <c r="Q13806">
        <v>1</v>
      </c>
      <c r="R13806">
        <v>0</v>
      </c>
      <c r="S13806">
        <v>1</v>
      </c>
      <c r="T13806">
        <v>1</v>
      </c>
      <c r="U13806">
        <v>1</v>
      </c>
      <c r="V13806">
        <v>1</v>
      </c>
      <c r="W13806">
        <v>0</v>
      </c>
      <c r="X13806">
        <v>1</v>
      </c>
      <c r="Y13806">
        <v>0</v>
      </c>
      <c r="Z13806">
        <v>0</v>
      </c>
      <c r="AA13806">
        <v>0</v>
      </c>
      <c r="AB13806">
        <v>0</v>
      </c>
    </row>
    <row r="13807" spans="1:28" x14ac:dyDescent="0.25">
      <c r="A13807" t="s">
        <v>23267</v>
      </c>
      <c r="B13807" t="s">
        <v>23267</v>
      </c>
      <c r="C13807" t="s">
        <v>22900</v>
      </c>
      <c r="D13807" t="s">
        <v>29</v>
      </c>
      <c r="E13807" t="s">
        <v>28</v>
      </c>
      <c r="F13807" t="s">
        <v>28</v>
      </c>
      <c r="G13807">
        <v>193</v>
      </c>
      <c r="H13807" t="s">
        <v>22900</v>
      </c>
      <c r="I13807" t="s">
        <v>22900</v>
      </c>
      <c r="J13807" t="s">
        <v>22900</v>
      </c>
      <c r="K13807" t="s">
        <v>22900</v>
      </c>
      <c r="M13807" t="s">
        <v>22900</v>
      </c>
      <c r="N13807" t="s">
        <v>23016</v>
      </c>
      <c r="O13807">
        <v>1</v>
      </c>
      <c r="P13807">
        <v>1</v>
      </c>
      <c r="Q13807">
        <v>1</v>
      </c>
      <c r="R13807">
        <v>0</v>
      </c>
      <c r="S13807">
        <v>1</v>
      </c>
      <c r="T13807">
        <v>1</v>
      </c>
      <c r="U13807">
        <v>1</v>
      </c>
      <c r="V13807">
        <v>1</v>
      </c>
      <c r="W13807">
        <v>0</v>
      </c>
      <c r="X13807">
        <v>1</v>
      </c>
      <c r="Y13807">
        <v>0</v>
      </c>
      <c r="Z13807">
        <v>0</v>
      </c>
      <c r="AA13807">
        <v>0</v>
      </c>
      <c r="AB13807">
        <v>0</v>
      </c>
    </row>
    <row r="13808" spans="1:28" x14ac:dyDescent="0.25">
      <c r="A13808" t="s">
        <v>23268</v>
      </c>
      <c r="B13808" t="s">
        <v>23268</v>
      </c>
      <c r="C13808" t="s">
        <v>22900</v>
      </c>
      <c r="D13808" t="s">
        <v>29</v>
      </c>
      <c r="E13808" t="s">
        <v>28</v>
      </c>
      <c r="F13808" t="s">
        <v>28</v>
      </c>
      <c r="G13808">
        <v>239</v>
      </c>
      <c r="H13808" t="s">
        <v>22900</v>
      </c>
      <c r="I13808" t="s">
        <v>22900</v>
      </c>
      <c r="J13808" t="s">
        <v>22900</v>
      </c>
      <c r="K13808" t="s">
        <v>22900</v>
      </c>
      <c r="M13808" t="s">
        <v>22900</v>
      </c>
      <c r="N13808" t="s">
        <v>23016</v>
      </c>
      <c r="O13808">
        <v>1</v>
      </c>
      <c r="P13808">
        <v>1</v>
      </c>
      <c r="Q13808">
        <v>1</v>
      </c>
      <c r="R13808">
        <v>0</v>
      </c>
      <c r="S13808">
        <v>1</v>
      </c>
      <c r="T13808">
        <v>1</v>
      </c>
      <c r="U13808">
        <v>1</v>
      </c>
      <c r="V13808">
        <v>1</v>
      </c>
      <c r="W13808">
        <v>0</v>
      </c>
      <c r="X13808">
        <v>1</v>
      </c>
      <c r="Y13808">
        <v>0</v>
      </c>
      <c r="Z13808">
        <v>0</v>
      </c>
      <c r="AA13808">
        <v>0</v>
      </c>
      <c r="AB13808">
        <v>0</v>
      </c>
    </row>
    <row r="13809" spans="1:28" x14ac:dyDescent="0.25">
      <c r="A13809" t="s">
        <v>23269</v>
      </c>
      <c r="B13809" t="s">
        <v>23269</v>
      </c>
      <c r="C13809" t="s">
        <v>22900</v>
      </c>
      <c r="D13809" t="s">
        <v>29</v>
      </c>
      <c r="E13809" t="s">
        <v>28</v>
      </c>
      <c r="F13809" t="s">
        <v>28</v>
      </c>
      <c r="G13809">
        <v>213</v>
      </c>
      <c r="H13809" t="s">
        <v>22900</v>
      </c>
      <c r="I13809" t="s">
        <v>22900</v>
      </c>
      <c r="J13809" t="s">
        <v>22900</v>
      </c>
      <c r="K13809" t="s">
        <v>22900</v>
      </c>
      <c r="M13809" t="s">
        <v>22900</v>
      </c>
      <c r="N13809" t="s">
        <v>23016</v>
      </c>
      <c r="O13809">
        <v>1</v>
      </c>
      <c r="P13809">
        <v>1</v>
      </c>
      <c r="Q13809">
        <v>1</v>
      </c>
      <c r="R13809">
        <v>0</v>
      </c>
      <c r="S13809">
        <v>1</v>
      </c>
      <c r="T13809">
        <v>1</v>
      </c>
      <c r="U13809">
        <v>1</v>
      </c>
      <c r="V13809">
        <v>1</v>
      </c>
      <c r="W13809">
        <v>0</v>
      </c>
      <c r="X13809">
        <v>1</v>
      </c>
      <c r="Y13809">
        <v>0</v>
      </c>
      <c r="Z13809">
        <v>0</v>
      </c>
      <c r="AA13809">
        <v>0</v>
      </c>
      <c r="AB13809">
        <v>0</v>
      </c>
    </row>
    <row r="13810" spans="1:28" x14ac:dyDescent="0.25">
      <c r="A13810" t="s">
        <v>23270</v>
      </c>
      <c r="B13810" t="s">
        <v>23270</v>
      </c>
      <c r="C13810" t="s">
        <v>22900</v>
      </c>
      <c r="D13810" t="s">
        <v>29</v>
      </c>
      <c r="E13810" t="s">
        <v>28</v>
      </c>
      <c r="F13810" t="s">
        <v>28</v>
      </c>
      <c r="G13810">
        <v>131</v>
      </c>
      <c r="H13810" t="s">
        <v>22900</v>
      </c>
      <c r="I13810" t="s">
        <v>22900</v>
      </c>
      <c r="J13810" t="s">
        <v>22900</v>
      </c>
      <c r="K13810" t="s">
        <v>22900</v>
      </c>
      <c r="M13810" t="s">
        <v>22900</v>
      </c>
      <c r="N13810" t="s">
        <v>23016</v>
      </c>
      <c r="O13810">
        <v>1</v>
      </c>
      <c r="P13810">
        <v>1</v>
      </c>
      <c r="Q13810">
        <v>1</v>
      </c>
      <c r="R13810">
        <v>0</v>
      </c>
      <c r="S13810">
        <v>1</v>
      </c>
      <c r="T13810">
        <v>1</v>
      </c>
      <c r="U13810">
        <v>1</v>
      </c>
      <c r="V13810">
        <v>1</v>
      </c>
      <c r="W13810">
        <v>0</v>
      </c>
      <c r="X13810">
        <v>1</v>
      </c>
      <c r="Y13810">
        <v>0</v>
      </c>
      <c r="Z13810">
        <v>0</v>
      </c>
      <c r="AA13810">
        <v>0</v>
      </c>
      <c r="AB13810">
        <v>0</v>
      </c>
    </row>
    <row r="13811" spans="1:28" x14ac:dyDescent="0.25">
      <c r="A13811" t="s">
        <v>23271</v>
      </c>
      <c r="B13811" t="s">
        <v>23271</v>
      </c>
      <c r="C13811" t="s">
        <v>22900</v>
      </c>
      <c r="D13811" t="s">
        <v>29</v>
      </c>
      <c r="E13811" t="s">
        <v>28</v>
      </c>
      <c r="F13811" t="s">
        <v>28</v>
      </c>
      <c r="G13811">
        <v>134</v>
      </c>
      <c r="H13811" t="s">
        <v>22900</v>
      </c>
      <c r="I13811" t="s">
        <v>22900</v>
      </c>
      <c r="J13811" t="s">
        <v>22900</v>
      </c>
      <c r="K13811" t="s">
        <v>22900</v>
      </c>
      <c r="M13811" t="s">
        <v>22900</v>
      </c>
      <c r="N13811" t="s">
        <v>23016</v>
      </c>
      <c r="O13811">
        <v>1</v>
      </c>
      <c r="P13811">
        <v>1</v>
      </c>
      <c r="Q13811">
        <v>1</v>
      </c>
      <c r="R13811">
        <v>0</v>
      </c>
      <c r="S13811">
        <v>1</v>
      </c>
      <c r="T13811">
        <v>1</v>
      </c>
      <c r="U13811">
        <v>1</v>
      </c>
      <c r="V13811">
        <v>1</v>
      </c>
      <c r="W13811">
        <v>0</v>
      </c>
      <c r="X13811">
        <v>1</v>
      </c>
      <c r="Y13811">
        <v>0</v>
      </c>
      <c r="Z13811">
        <v>0</v>
      </c>
      <c r="AA13811">
        <v>0</v>
      </c>
      <c r="AB13811">
        <v>0</v>
      </c>
    </row>
    <row r="13812" spans="1:28" x14ac:dyDescent="0.25">
      <c r="A13812" t="s">
        <v>23272</v>
      </c>
      <c r="B13812" t="s">
        <v>23272</v>
      </c>
      <c r="C13812" t="s">
        <v>22900</v>
      </c>
      <c r="D13812" t="s">
        <v>29</v>
      </c>
      <c r="E13812" t="s">
        <v>28</v>
      </c>
      <c r="F13812" t="s">
        <v>28</v>
      </c>
      <c r="G13812">
        <v>181</v>
      </c>
      <c r="H13812" t="s">
        <v>22900</v>
      </c>
      <c r="I13812" t="s">
        <v>22900</v>
      </c>
      <c r="J13812" t="s">
        <v>22900</v>
      </c>
      <c r="K13812" t="s">
        <v>22900</v>
      </c>
      <c r="M13812" t="s">
        <v>22900</v>
      </c>
      <c r="N13812" t="s">
        <v>23016</v>
      </c>
      <c r="O13812">
        <v>1</v>
      </c>
      <c r="P13812">
        <v>1</v>
      </c>
      <c r="Q13812">
        <v>1</v>
      </c>
      <c r="R13812">
        <v>0</v>
      </c>
      <c r="S13812">
        <v>1</v>
      </c>
      <c r="T13812">
        <v>1</v>
      </c>
      <c r="U13812">
        <v>1</v>
      </c>
      <c r="V13812">
        <v>1</v>
      </c>
      <c r="W13812">
        <v>0</v>
      </c>
      <c r="X13812">
        <v>1</v>
      </c>
      <c r="Y13812">
        <v>0</v>
      </c>
      <c r="Z13812">
        <v>0</v>
      </c>
      <c r="AA13812">
        <v>0</v>
      </c>
      <c r="AB13812">
        <v>0</v>
      </c>
    </row>
    <row r="13813" spans="1:28" x14ac:dyDescent="0.25">
      <c r="A13813" t="s">
        <v>23273</v>
      </c>
      <c r="B13813" t="s">
        <v>23273</v>
      </c>
      <c r="C13813" t="s">
        <v>22900</v>
      </c>
      <c r="D13813" t="s">
        <v>29</v>
      </c>
      <c r="E13813" t="s">
        <v>28</v>
      </c>
      <c r="F13813" t="s">
        <v>28</v>
      </c>
      <c r="G13813">
        <v>141</v>
      </c>
      <c r="H13813" t="s">
        <v>22900</v>
      </c>
      <c r="I13813" t="s">
        <v>22900</v>
      </c>
      <c r="J13813" t="s">
        <v>22900</v>
      </c>
      <c r="K13813" t="s">
        <v>22900</v>
      </c>
      <c r="M13813" t="s">
        <v>22900</v>
      </c>
      <c r="N13813" t="s">
        <v>23016</v>
      </c>
      <c r="O13813">
        <v>1</v>
      </c>
      <c r="P13813">
        <v>1</v>
      </c>
      <c r="Q13813">
        <v>1</v>
      </c>
      <c r="R13813">
        <v>0</v>
      </c>
      <c r="S13813">
        <v>1</v>
      </c>
      <c r="T13813">
        <v>1</v>
      </c>
      <c r="U13813">
        <v>1</v>
      </c>
      <c r="V13813">
        <v>1</v>
      </c>
      <c r="W13813">
        <v>0</v>
      </c>
      <c r="X13813">
        <v>1</v>
      </c>
      <c r="Y13813">
        <v>0</v>
      </c>
      <c r="Z13813">
        <v>0</v>
      </c>
      <c r="AA13813">
        <v>0</v>
      </c>
      <c r="AB13813">
        <v>0</v>
      </c>
    </row>
    <row r="13814" spans="1:28" x14ac:dyDescent="0.25">
      <c r="A13814" t="s">
        <v>23274</v>
      </c>
      <c r="B13814" t="s">
        <v>23274</v>
      </c>
      <c r="C13814" t="s">
        <v>22900</v>
      </c>
      <c r="D13814" t="s">
        <v>29</v>
      </c>
      <c r="E13814" t="s">
        <v>28</v>
      </c>
      <c r="F13814" t="s">
        <v>28</v>
      </c>
      <c r="G13814">
        <v>206</v>
      </c>
      <c r="H13814" t="s">
        <v>22900</v>
      </c>
      <c r="I13814" t="s">
        <v>22900</v>
      </c>
      <c r="J13814" t="s">
        <v>22900</v>
      </c>
      <c r="K13814" t="s">
        <v>22900</v>
      </c>
      <c r="M13814" t="s">
        <v>22900</v>
      </c>
      <c r="N13814" t="s">
        <v>23016</v>
      </c>
      <c r="O13814">
        <v>1</v>
      </c>
      <c r="P13814">
        <v>1</v>
      </c>
      <c r="Q13814">
        <v>1</v>
      </c>
      <c r="R13814">
        <v>0</v>
      </c>
      <c r="S13814">
        <v>1</v>
      </c>
      <c r="T13814">
        <v>1</v>
      </c>
      <c r="U13814">
        <v>1</v>
      </c>
      <c r="V13814">
        <v>1</v>
      </c>
      <c r="W13814">
        <v>0</v>
      </c>
      <c r="X13814">
        <v>1</v>
      </c>
      <c r="Y13814">
        <v>0</v>
      </c>
      <c r="Z13814">
        <v>0</v>
      </c>
      <c r="AA13814">
        <v>0</v>
      </c>
      <c r="AB13814">
        <v>0</v>
      </c>
    </row>
    <row r="13815" spans="1:28" x14ac:dyDescent="0.25">
      <c r="A13815" t="s">
        <v>23275</v>
      </c>
      <c r="B13815" t="s">
        <v>23275</v>
      </c>
      <c r="C13815" t="s">
        <v>22900</v>
      </c>
      <c r="D13815" t="s">
        <v>29</v>
      </c>
      <c r="E13815" t="s">
        <v>28</v>
      </c>
      <c r="F13815" t="s">
        <v>28</v>
      </c>
      <c r="G13815">
        <v>73</v>
      </c>
      <c r="H13815" t="s">
        <v>22900</v>
      </c>
      <c r="I13815" t="s">
        <v>22900</v>
      </c>
      <c r="J13815" t="s">
        <v>22900</v>
      </c>
      <c r="K13815" t="s">
        <v>22900</v>
      </c>
      <c r="M13815" t="s">
        <v>22900</v>
      </c>
      <c r="N13815" t="s">
        <v>23016</v>
      </c>
      <c r="O13815">
        <v>1</v>
      </c>
      <c r="P13815">
        <v>1</v>
      </c>
      <c r="Q13815">
        <v>1</v>
      </c>
      <c r="R13815">
        <v>0</v>
      </c>
      <c r="S13815">
        <v>1</v>
      </c>
      <c r="T13815">
        <v>1</v>
      </c>
      <c r="U13815">
        <v>1</v>
      </c>
      <c r="V13815">
        <v>1</v>
      </c>
      <c r="W13815">
        <v>0</v>
      </c>
      <c r="X13815">
        <v>1</v>
      </c>
      <c r="Y13815">
        <v>0</v>
      </c>
      <c r="Z13815">
        <v>0</v>
      </c>
      <c r="AA13815">
        <v>0</v>
      </c>
      <c r="AB13815">
        <v>0</v>
      </c>
    </row>
    <row r="13816" spans="1:28" x14ac:dyDescent="0.25">
      <c r="A13816" t="s">
        <v>23276</v>
      </c>
      <c r="B13816" t="s">
        <v>23276</v>
      </c>
      <c r="C13816" t="s">
        <v>22900</v>
      </c>
      <c r="D13816" t="s">
        <v>29</v>
      </c>
      <c r="E13816" t="s">
        <v>28</v>
      </c>
      <c r="F13816" t="s">
        <v>28</v>
      </c>
      <c r="G13816">
        <v>157</v>
      </c>
      <c r="H13816" t="s">
        <v>22900</v>
      </c>
      <c r="I13816" t="s">
        <v>22900</v>
      </c>
      <c r="J13816" t="s">
        <v>22900</v>
      </c>
      <c r="K13816" t="s">
        <v>22900</v>
      </c>
      <c r="M13816" t="s">
        <v>22900</v>
      </c>
      <c r="N13816" t="s">
        <v>23016</v>
      </c>
      <c r="O13816">
        <v>1</v>
      </c>
      <c r="P13816">
        <v>1</v>
      </c>
      <c r="Q13816">
        <v>1</v>
      </c>
      <c r="R13816">
        <v>0</v>
      </c>
      <c r="S13816">
        <v>1</v>
      </c>
      <c r="T13816">
        <v>1</v>
      </c>
      <c r="U13816">
        <v>1</v>
      </c>
      <c r="V13816">
        <v>1</v>
      </c>
      <c r="W13816">
        <v>0</v>
      </c>
      <c r="X13816">
        <v>1</v>
      </c>
      <c r="Y13816">
        <v>0</v>
      </c>
      <c r="Z13816">
        <v>0</v>
      </c>
      <c r="AA13816">
        <v>0</v>
      </c>
      <c r="AB13816">
        <v>0</v>
      </c>
    </row>
    <row r="13817" spans="1:28" x14ac:dyDescent="0.25">
      <c r="A13817" t="s">
        <v>23277</v>
      </c>
      <c r="B13817" t="s">
        <v>23277</v>
      </c>
      <c r="C13817" t="s">
        <v>22900</v>
      </c>
      <c r="D13817" t="s">
        <v>29</v>
      </c>
      <c r="E13817" t="s">
        <v>28</v>
      </c>
      <c r="F13817" t="s">
        <v>28</v>
      </c>
      <c r="G13817">
        <v>109</v>
      </c>
      <c r="H13817" t="s">
        <v>22900</v>
      </c>
      <c r="I13817" t="s">
        <v>22900</v>
      </c>
      <c r="J13817" t="s">
        <v>22900</v>
      </c>
      <c r="K13817" t="s">
        <v>22900</v>
      </c>
      <c r="M13817" t="s">
        <v>22900</v>
      </c>
      <c r="N13817" t="s">
        <v>23016</v>
      </c>
      <c r="O13817">
        <v>1</v>
      </c>
      <c r="P13817">
        <v>1</v>
      </c>
      <c r="Q13817">
        <v>1</v>
      </c>
      <c r="R13817">
        <v>0</v>
      </c>
      <c r="S13817">
        <v>1</v>
      </c>
      <c r="T13817">
        <v>1</v>
      </c>
      <c r="U13817">
        <v>1</v>
      </c>
      <c r="V13817">
        <v>1</v>
      </c>
      <c r="W13817">
        <v>0</v>
      </c>
      <c r="X13817">
        <v>1</v>
      </c>
      <c r="Y13817">
        <v>0</v>
      </c>
      <c r="Z13817">
        <v>0</v>
      </c>
      <c r="AA13817">
        <v>0</v>
      </c>
      <c r="AB13817">
        <v>0</v>
      </c>
    </row>
    <row r="13818" spans="1:28" x14ac:dyDescent="0.25">
      <c r="A13818" t="s">
        <v>23278</v>
      </c>
      <c r="B13818" t="s">
        <v>23278</v>
      </c>
      <c r="C13818" t="s">
        <v>22900</v>
      </c>
      <c r="D13818" t="s">
        <v>29</v>
      </c>
      <c r="E13818" t="s">
        <v>28</v>
      </c>
      <c r="F13818" t="s">
        <v>28</v>
      </c>
      <c r="G13818">
        <v>187</v>
      </c>
      <c r="H13818" t="s">
        <v>22900</v>
      </c>
      <c r="I13818" t="s">
        <v>22900</v>
      </c>
      <c r="J13818" t="s">
        <v>22900</v>
      </c>
      <c r="K13818" t="s">
        <v>22900</v>
      </c>
      <c r="M13818" t="s">
        <v>22900</v>
      </c>
      <c r="N13818" t="s">
        <v>23016</v>
      </c>
      <c r="O13818">
        <v>1</v>
      </c>
      <c r="P13818">
        <v>1</v>
      </c>
      <c r="Q13818">
        <v>1</v>
      </c>
      <c r="R13818">
        <v>0</v>
      </c>
      <c r="S13818">
        <v>1</v>
      </c>
      <c r="T13818">
        <v>1</v>
      </c>
      <c r="U13818">
        <v>1</v>
      </c>
      <c r="V13818">
        <v>1</v>
      </c>
      <c r="W13818">
        <v>0</v>
      </c>
      <c r="X13818">
        <v>1</v>
      </c>
      <c r="Y13818">
        <v>0</v>
      </c>
      <c r="Z13818">
        <v>0</v>
      </c>
      <c r="AA13818">
        <v>0</v>
      </c>
      <c r="AB13818">
        <v>0</v>
      </c>
    </row>
    <row r="13819" spans="1:28" x14ac:dyDescent="0.25">
      <c r="A13819" t="s">
        <v>23279</v>
      </c>
      <c r="B13819" t="s">
        <v>23279</v>
      </c>
      <c r="C13819" t="s">
        <v>22900</v>
      </c>
      <c r="D13819" t="s">
        <v>29</v>
      </c>
      <c r="E13819" t="s">
        <v>28</v>
      </c>
      <c r="F13819" t="s">
        <v>28</v>
      </c>
      <c r="G13819">
        <v>200</v>
      </c>
      <c r="H13819" t="s">
        <v>22900</v>
      </c>
      <c r="I13819" t="s">
        <v>22900</v>
      </c>
      <c r="J13819" t="s">
        <v>22900</v>
      </c>
      <c r="K13819" t="s">
        <v>22900</v>
      </c>
      <c r="M13819" t="s">
        <v>22900</v>
      </c>
      <c r="N13819" t="s">
        <v>23016</v>
      </c>
      <c r="O13819">
        <v>1</v>
      </c>
      <c r="P13819">
        <v>1</v>
      </c>
      <c r="Q13819">
        <v>1</v>
      </c>
      <c r="R13819">
        <v>0</v>
      </c>
      <c r="S13819">
        <v>1</v>
      </c>
      <c r="T13819">
        <v>1</v>
      </c>
      <c r="U13819">
        <v>1</v>
      </c>
      <c r="V13819">
        <v>1</v>
      </c>
      <c r="W13819">
        <v>0</v>
      </c>
      <c r="X13819">
        <v>1</v>
      </c>
      <c r="Y13819">
        <v>0</v>
      </c>
      <c r="Z13819">
        <v>0</v>
      </c>
      <c r="AA13819">
        <v>0</v>
      </c>
      <c r="AB13819">
        <v>0</v>
      </c>
    </row>
    <row r="13820" spans="1:28" x14ac:dyDescent="0.25">
      <c r="A13820" t="s">
        <v>23280</v>
      </c>
      <c r="B13820" t="s">
        <v>23280</v>
      </c>
      <c r="C13820" t="s">
        <v>22900</v>
      </c>
      <c r="D13820" t="s">
        <v>29</v>
      </c>
      <c r="E13820" t="s">
        <v>28</v>
      </c>
      <c r="F13820" t="s">
        <v>28</v>
      </c>
      <c r="G13820">
        <v>229</v>
      </c>
      <c r="H13820" t="s">
        <v>22900</v>
      </c>
      <c r="I13820" t="s">
        <v>22900</v>
      </c>
      <c r="J13820" t="s">
        <v>22900</v>
      </c>
      <c r="K13820" t="s">
        <v>22900</v>
      </c>
      <c r="M13820" t="s">
        <v>22900</v>
      </c>
      <c r="N13820" t="s">
        <v>23016</v>
      </c>
      <c r="O13820">
        <v>1</v>
      </c>
      <c r="P13820">
        <v>1</v>
      </c>
      <c r="Q13820">
        <v>1</v>
      </c>
      <c r="R13820">
        <v>0</v>
      </c>
      <c r="S13820">
        <v>1</v>
      </c>
      <c r="T13820">
        <v>1</v>
      </c>
      <c r="U13820">
        <v>1</v>
      </c>
      <c r="V13820">
        <v>1</v>
      </c>
      <c r="W13820">
        <v>0</v>
      </c>
      <c r="X13820">
        <v>1</v>
      </c>
      <c r="Y13820">
        <v>0</v>
      </c>
      <c r="Z13820">
        <v>0</v>
      </c>
      <c r="AA13820">
        <v>0</v>
      </c>
      <c r="AB13820">
        <v>0</v>
      </c>
    </row>
    <row r="13821" spans="1:28" x14ac:dyDescent="0.25">
      <c r="A13821" t="s">
        <v>23281</v>
      </c>
      <c r="B13821" t="s">
        <v>23281</v>
      </c>
      <c r="C13821" t="s">
        <v>22900</v>
      </c>
      <c r="D13821" t="s">
        <v>29</v>
      </c>
      <c r="E13821" t="s">
        <v>28</v>
      </c>
      <c r="F13821" t="s">
        <v>28</v>
      </c>
      <c r="G13821">
        <v>51</v>
      </c>
      <c r="H13821" t="s">
        <v>22900</v>
      </c>
      <c r="I13821" t="s">
        <v>22900</v>
      </c>
      <c r="J13821" t="s">
        <v>22900</v>
      </c>
      <c r="K13821" t="s">
        <v>22900</v>
      </c>
      <c r="M13821" t="s">
        <v>22900</v>
      </c>
      <c r="N13821" t="s">
        <v>23016</v>
      </c>
      <c r="O13821">
        <v>1</v>
      </c>
      <c r="P13821">
        <v>1</v>
      </c>
      <c r="Q13821">
        <v>1</v>
      </c>
      <c r="R13821">
        <v>0</v>
      </c>
      <c r="S13821">
        <v>1</v>
      </c>
      <c r="T13821">
        <v>1</v>
      </c>
      <c r="U13821">
        <v>1</v>
      </c>
      <c r="V13821">
        <v>1</v>
      </c>
      <c r="W13821">
        <v>0</v>
      </c>
      <c r="X13821">
        <v>1</v>
      </c>
      <c r="Y13821">
        <v>0</v>
      </c>
      <c r="Z13821">
        <v>0</v>
      </c>
      <c r="AA13821">
        <v>0</v>
      </c>
      <c r="AB13821">
        <v>0</v>
      </c>
    </row>
    <row r="13822" spans="1:28" x14ac:dyDescent="0.25">
      <c r="A13822" t="s">
        <v>23282</v>
      </c>
      <c r="B13822" t="s">
        <v>23282</v>
      </c>
      <c r="C13822" t="s">
        <v>22900</v>
      </c>
      <c r="D13822" t="s">
        <v>29</v>
      </c>
      <c r="E13822" t="s">
        <v>28</v>
      </c>
      <c r="F13822" t="s">
        <v>28</v>
      </c>
      <c r="G13822">
        <v>218</v>
      </c>
      <c r="H13822" t="s">
        <v>22900</v>
      </c>
      <c r="I13822" t="s">
        <v>22900</v>
      </c>
      <c r="J13822" t="s">
        <v>22900</v>
      </c>
      <c r="K13822" t="s">
        <v>22900</v>
      </c>
      <c r="M13822" t="s">
        <v>22900</v>
      </c>
      <c r="N13822" t="s">
        <v>23016</v>
      </c>
      <c r="O13822">
        <v>1</v>
      </c>
      <c r="P13822">
        <v>1</v>
      </c>
      <c r="Q13822">
        <v>1</v>
      </c>
      <c r="R13822">
        <v>0</v>
      </c>
      <c r="S13822">
        <v>1</v>
      </c>
      <c r="T13822">
        <v>1</v>
      </c>
      <c r="U13822">
        <v>1</v>
      </c>
      <c r="V13822">
        <v>1</v>
      </c>
      <c r="W13822">
        <v>0</v>
      </c>
      <c r="X13822">
        <v>1</v>
      </c>
      <c r="Y13822">
        <v>0</v>
      </c>
      <c r="Z13822">
        <v>0</v>
      </c>
      <c r="AA13822">
        <v>0</v>
      </c>
      <c r="AB13822">
        <v>0</v>
      </c>
    </row>
    <row r="13823" spans="1:28" x14ac:dyDescent="0.25">
      <c r="A13823" t="s">
        <v>23283</v>
      </c>
      <c r="B13823" t="s">
        <v>23283</v>
      </c>
      <c r="C13823" t="s">
        <v>22900</v>
      </c>
      <c r="D13823" t="s">
        <v>29</v>
      </c>
      <c r="E13823" t="s">
        <v>28</v>
      </c>
      <c r="F13823" t="s">
        <v>28</v>
      </c>
      <c r="G13823">
        <v>99</v>
      </c>
      <c r="H13823" t="s">
        <v>22900</v>
      </c>
      <c r="I13823" t="s">
        <v>22900</v>
      </c>
      <c r="J13823" t="s">
        <v>22900</v>
      </c>
      <c r="K13823" t="s">
        <v>22900</v>
      </c>
      <c r="M13823" t="s">
        <v>22900</v>
      </c>
      <c r="N13823" t="s">
        <v>23016</v>
      </c>
      <c r="O13823">
        <v>1</v>
      </c>
      <c r="P13823">
        <v>1</v>
      </c>
      <c r="Q13823">
        <v>1</v>
      </c>
      <c r="R13823">
        <v>0</v>
      </c>
      <c r="S13823">
        <v>1</v>
      </c>
      <c r="T13823">
        <v>1</v>
      </c>
      <c r="U13823">
        <v>1</v>
      </c>
      <c r="V13823">
        <v>1</v>
      </c>
      <c r="W13823">
        <v>0</v>
      </c>
      <c r="X13823">
        <v>1</v>
      </c>
      <c r="Y13823">
        <v>0</v>
      </c>
      <c r="Z13823">
        <v>0</v>
      </c>
      <c r="AA13823">
        <v>0</v>
      </c>
      <c r="AB13823">
        <v>0</v>
      </c>
    </row>
    <row r="13824" spans="1:28" x14ac:dyDescent="0.25">
      <c r="A13824" t="s">
        <v>23284</v>
      </c>
      <c r="B13824" t="s">
        <v>23284</v>
      </c>
      <c r="C13824" t="s">
        <v>22900</v>
      </c>
      <c r="D13824" t="s">
        <v>29</v>
      </c>
      <c r="E13824" t="s">
        <v>28</v>
      </c>
      <c r="F13824" t="s">
        <v>28</v>
      </c>
      <c r="G13824">
        <v>194</v>
      </c>
      <c r="H13824" t="s">
        <v>22900</v>
      </c>
      <c r="I13824" t="s">
        <v>22900</v>
      </c>
      <c r="J13824" t="s">
        <v>22900</v>
      </c>
      <c r="K13824" t="s">
        <v>22900</v>
      </c>
      <c r="M13824" t="s">
        <v>22900</v>
      </c>
      <c r="N13824" t="s">
        <v>23016</v>
      </c>
      <c r="O13824">
        <v>1</v>
      </c>
      <c r="P13824">
        <v>1</v>
      </c>
      <c r="Q13824">
        <v>1</v>
      </c>
      <c r="R13824">
        <v>0</v>
      </c>
      <c r="S13824">
        <v>1</v>
      </c>
      <c r="T13824">
        <v>1</v>
      </c>
      <c r="U13824">
        <v>1</v>
      </c>
      <c r="V13824">
        <v>1</v>
      </c>
      <c r="W13824">
        <v>0</v>
      </c>
      <c r="X13824">
        <v>1</v>
      </c>
      <c r="Y13824">
        <v>0</v>
      </c>
      <c r="Z13824">
        <v>0</v>
      </c>
      <c r="AA13824">
        <v>0</v>
      </c>
      <c r="AB13824">
        <v>0</v>
      </c>
    </row>
    <row r="13825" spans="1:28" x14ac:dyDescent="0.25">
      <c r="A13825" t="s">
        <v>23285</v>
      </c>
      <c r="B13825" t="s">
        <v>23285</v>
      </c>
      <c r="C13825" t="s">
        <v>22900</v>
      </c>
      <c r="D13825" t="s">
        <v>29</v>
      </c>
      <c r="E13825" t="s">
        <v>28</v>
      </c>
      <c r="F13825" t="s">
        <v>28</v>
      </c>
      <c r="G13825">
        <v>152</v>
      </c>
      <c r="H13825" t="s">
        <v>22900</v>
      </c>
      <c r="I13825" t="s">
        <v>22900</v>
      </c>
      <c r="J13825" t="s">
        <v>22900</v>
      </c>
      <c r="K13825" t="s">
        <v>22900</v>
      </c>
      <c r="M13825" t="s">
        <v>22900</v>
      </c>
      <c r="N13825" t="s">
        <v>23016</v>
      </c>
      <c r="O13825">
        <v>1</v>
      </c>
      <c r="P13825">
        <v>1</v>
      </c>
      <c r="Q13825">
        <v>1</v>
      </c>
      <c r="R13825">
        <v>0</v>
      </c>
      <c r="S13825">
        <v>1</v>
      </c>
      <c r="T13825">
        <v>1</v>
      </c>
      <c r="U13825">
        <v>1</v>
      </c>
      <c r="V13825">
        <v>1</v>
      </c>
      <c r="W13825">
        <v>0</v>
      </c>
      <c r="X13825">
        <v>1</v>
      </c>
      <c r="Y13825">
        <v>0</v>
      </c>
      <c r="Z13825">
        <v>0</v>
      </c>
      <c r="AA13825">
        <v>0</v>
      </c>
      <c r="AB13825">
        <v>0</v>
      </c>
    </row>
    <row r="13826" spans="1:28" x14ac:dyDescent="0.25">
      <c r="A13826" t="s">
        <v>23286</v>
      </c>
      <c r="B13826" t="s">
        <v>23286</v>
      </c>
      <c r="C13826" t="s">
        <v>22900</v>
      </c>
      <c r="D13826" t="s">
        <v>29</v>
      </c>
      <c r="E13826" t="s">
        <v>28</v>
      </c>
      <c r="F13826" t="s">
        <v>28</v>
      </c>
      <c r="G13826">
        <v>90</v>
      </c>
      <c r="H13826" t="s">
        <v>22900</v>
      </c>
      <c r="I13826" t="s">
        <v>22900</v>
      </c>
      <c r="J13826" t="s">
        <v>22900</v>
      </c>
      <c r="K13826" t="s">
        <v>22900</v>
      </c>
      <c r="M13826" t="s">
        <v>22900</v>
      </c>
      <c r="N13826" t="s">
        <v>23016</v>
      </c>
      <c r="O13826">
        <v>1</v>
      </c>
      <c r="P13826">
        <v>1</v>
      </c>
      <c r="Q13826">
        <v>1</v>
      </c>
      <c r="R13826">
        <v>0</v>
      </c>
      <c r="S13826">
        <v>1</v>
      </c>
      <c r="T13826">
        <v>1</v>
      </c>
      <c r="U13826">
        <v>1</v>
      </c>
      <c r="V13826">
        <v>1</v>
      </c>
      <c r="W13826">
        <v>0</v>
      </c>
      <c r="X13826">
        <v>1</v>
      </c>
      <c r="Y13826">
        <v>0</v>
      </c>
      <c r="Z13826">
        <v>0</v>
      </c>
      <c r="AA13826">
        <v>0</v>
      </c>
      <c r="AB13826">
        <v>0</v>
      </c>
    </row>
    <row r="13827" spans="1:28" x14ac:dyDescent="0.25">
      <c r="A13827" t="s">
        <v>23287</v>
      </c>
      <c r="B13827" t="s">
        <v>23287</v>
      </c>
      <c r="C13827" t="s">
        <v>22900</v>
      </c>
      <c r="D13827" t="s">
        <v>29</v>
      </c>
      <c r="E13827" t="s">
        <v>28</v>
      </c>
      <c r="F13827" t="s">
        <v>28</v>
      </c>
      <c r="G13827">
        <v>193</v>
      </c>
      <c r="H13827" t="s">
        <v>22900</v>
      </c>
      <c r="I13827" t="s">
        <v>22900</v>
      </c>
      <c r="J13827" t="s">
        <v>22900</v>
      </c>
      <c r="K13827" t="s">
        <v>22900</v>
      </c>
      <c r="M13827" t="s">
        <v>22900</v>
      </c>
      <c r="N13827" t="s">
        <v>23016</v>
      </c>
      <c r="O13827">
        <v>1</v>
      </c>
      <c r="P13827">
        <v>1</v>
      </c>
      <c r="Q13827">
        <v>1</v>
      </c>
      <c r="R13827">
        <v>0</v>
      </c>
      <c r="S13827">
        <v>1</v>
      </c>
      <c r="T13827">
        <v>1</v>
      </c>
      <c r="U13827">
        <v>1</v>
      </c>
      <c r="V13827">
        <v>1</v>
      </c>
      <c r="W13827">
        <v>0</v>
      </c>
      <c r="X13827">
        <v>1</v>
      </c>
      <c r="Y13827">
        <v>0</v>
      </c>
      <c r="Z13827">
        <v>0</v>
      </c>
      <c r="AA13827">
        <v>0</v>
      </c>
      <c r="AB13827">
        <v>0</v>
      </c>
    </row>
    <row r="13828" spans="1:28" x14ac:dyDescent="0.25">
      <c r="A13828" t="s">
        <v>23288</v>
      </c>
      <c r="B13828" t="s">
        <v>23288</v>
      </c>
      <c r="C13828" t="s">
        <v>22900</v>
      </c>
      <c r="D13828" t="s">
        <v>29</v>
      </c>
      <c r="E13828" t="s">
        <v>28</v>
      </c>
      <c r="F13828" t="s">
        <v>28</v>
      </c>
      <c r="G13828">
        <v>121</v>
      </c>
      <c r="H13828" t="s">
        <v>22900</v>
      </c>
      <c r="I13828" t="s">
        <v>22900</v>
      </c>
      <c r="J13828" t="s">
        <v>22900</v>
      </c>
      <c r="K13828" t="s">
        <v>22900</v>
      </c>
      <c r="M13828" t="s">
        <v>22900</v>
      </c>
      <c r="N13828" t="s">
        <v>23016</v>
      </c>
      <c r="O13828">
        <v>1</v>
      </c>
      <c r="P13828">
        <v>1</v>
      </c>
      <c r="Q13828">
        <v>1</v>
      </c>
      <c r="R13828">
        <v>0</v>
      </c>
      <c r="S13828">
        <v>1</v>
      </c>
      <c r="T13828">
        <v>1</v>
      </c>
      <c r="U13828">
        <v>1</v>
      </c>
      <c r="V13828">
        <v>1</v>
      </c>
      <c r="W13828">
        <v>0</v>
      </c>
      <c r="X13828">
        <v>1</v>
      </c>
      <c r="Y13828">
        <v>0</v>
      </c>
      <c r="Z13828">
        <v>0</v>
      </c>
      <c r="AA13828">
        <v>0</v>
      </c>
      <c r="AB13828">
        <v>0</v>
      </c>
    </row>
    <row r="13829" spans="1:28" x14ac:dyDescent="0.25">
      <c r="A13829" t="s">
        <v>23289</v>
      </c>
      <c r="B13829" t="s">
        <v>23289</v>
      </c>
      <c r="C13829" t="s">
        <v>22900</v>
      </c>
      <c r="D13829" t="s">
        <v>29</v>
      </c>
      <c r="E13829" t="s">
        <v>28</v>
      </c>
      <c r="F13829" t="s">
        <v>28</v>
      </c>
      <c r="G13829">
        <v>155</v>
      </c>
      <c r="H13829" t="s">
        <v>22900</v>
      </c>
      <c r="I13829" t="s">
        <v>22900</v>
      </c>
      <c r="J13829" t="s">
        <v>22900</v>
      </c>
      <c r="K13829" t="s">
        <v>22900</v>
      </c>
      <c r="M13829" t="s">
        <v>22900</v>
      </c>
      <c r="N13829" t="s">
        <v>23016</v>
      </c>
      <c r="O13829">
        <v>1</v>
      </c>
      <c r="P13829">
        <v>1</v>
      </c>
      <c r="Q13829">
        <v>1</v>
      </c>
      <c r="R13829">
        <v>0</v>
      </c>
      <c r="S13829">
        <v>1</v>
      </c>
      <c r="T13829">
        <v>1</v>
      </c>
      <c r="U13829">
        <v>1</v>
      </c>
      <c r="V13829">
        <v>1</v>
      </c>
      <c r="W13829">
        <v>0</v>
      </c>
      <c r="X13829">
        <v>1</v>
      </c>
      <c r="Y13829">
        <v>0</v>
      </c>
      <c r="Z13829">
        <v>0</v>
      </c>
      <c r="AA13829">
        <v>0</v>
      </c>
      <c r="AB13829">
        <v>0</v>
      </c>
    </row>
    <row r="13830" spans="1:28" x14ac:dyDescent="0.25">
      <c r="A13830" t="s">
        <v>23290</v>
      </c>
      <c r="B13830" t="s">
        <v>23290</v>
      </c>
      <c r="C13830" t="s">
        <v>22900</v>
      </c>
      <c r="D13830" t="s">
        <v>29</v>
      </c>
      <c r="E13830" t="s">
        <v>28</v>
      </c>
      <c r="F13830" t="s">
        <v>28</v>
      </c>
      <c r="G13830">
        <v>69</v>
      </c>
      <c r="H13830" t="s">
        <v>22900</v>
      </c>
      <c r="I13830" t="s">
        <v>22900</v>
      </c>
      <c r="J13830" t="s">
        <v>22900</v>
      </c>
      <c r="K13830" t="s">
        <v>22900</v>
      </c>
      <c r="M13830" t="s">
        <v>22900</v>
      </c>
      <c r="N13830" t="s">
        <v>23016</v>
      </c>
      <c r="O13830">
        <v>1</v>
      </c>
      <c r="P13830">
        <v>1</v>
      </c>
      <c r="Q13830">
        <v>1</v>
      </c>
      <c r="R13830">
        <v>0</v>
      </c>
      <c r="S13830">
        <v>1</v>
      </c>
      <c r="T13830">
        <v>1</v>
      </c>
      <c r="U13830">
        <v>1</v>
      </c>
      <c r="V13830">
        <v>1</v>
      </c>
      <c r="W13830">
        <v>0</v>
      </c>
      <c r="X13830">
        <v>1</v>
      </c>
      <c r="Y13830">
        <v>0</v>
      </c>
      <c r="Z13830">
        <v>0</v>
      </c>
      <c r="AA13830">
        <v>0</v>
      </c>
      <c r="AB13830">
        <v>0</v>
      </c>
    </row>
    <row r="13831" spans="1:28" x14ac:dyDescent="0.25">
      <c r="A13831" t="s">
        <v>23291</v>
      </c>
      <c r="B13831" t="s">
        <v>23291</v>
      </c>
      <c r="C13831" t="s">
        <v>22900</v>
      </c>
      <c r="D13831" t="s">
        <v>29</v>
      </c>
      <c r="E13831" t="s">
        <v>28</v>
      </c>
      <c r="F13831" t="s">
        <v>28</v>
      </c>
      <c r="G13831">
        <v>133</v>
      </c>
      <c r="H13831" t="s">
        <v>22900</v>
      </c>
      <c r="I13831" t="s">
        <v>22900</v>
      </c>
      <c r="J13831" t="s">
        <v>22900</v>
      </c>
      <c r="K13831" t="s">
        <v>22900</v>
      </c>
      <c r="M13831" t="s">
        <v>22900</v>
      </c>
      <c r="N13831" t="s">
        <v>23016</v>
      </c>
      <c r="O13831">
        <v>1</v>
      </c>
      <c r="P13831">
        <v>1</v>
      </c>
      <c r="Q13831">
        <v>1</v>
      </c>
      <c r="R13831">
        <v>0</v>
      </c>
      <c r="S13831">
        <v>1</v>
      </c>
      <c r="T13831">
        <v>1</v>
      </c>
      <c r="U13831">
        <v>1</v>
      </c>
      <c r="V13831">
        <v>1</v>
      </c>
      <c r="W13831">
        <v>0</v>
      </c>
      <c r="X13831">
        <v>1</v>
      </c>
      <c r="Y13831">
        <v>0</v>
      </c>
      <c r="Z13831">
        <v>0</v>
      </c>
      <c r="AA13831">
        <v>0</v>
      </c>
      <c r="AB13831">
        <v>0</v>
      </c>
    </row>
    <row r="13832" spans="1:28" x14ac:dyDescent="0.25">
      <c r="A13832" t="s">
        <v>23292</v>
      </c>
      <c r="B13832" t="s">
        <v>23292</v>
      </c>
      <c r="C13832" t="s">
        <v>22900</v>
      </c>
      <c r="D13832" t="s">
        <v>29</v>
      </c>
      <c r="E13832" t="s">
        <v>28</v>
      </c>
      <c r="F13832" t="s">
        <v>28</v>
      </c>
      <c r="G13832">
        <v>219</v>
      </c>
      <c r="H13832" t="s">
        <v>22900</v>
      </c>
      <c r="I13832" t="s">
        <v>22900</v>
      </c>
      <c r="J13832" t="s">
        <v>22900</v>
      </c>
      <c r="K13832" t="s">
        <v>22900</v>
      </c>
      <c r="M13832" t="s">
        <v>22900</v>
      </c>
      <c r="N13832" t="s">
        <v>23016</v>
      </c>
      <c r="O13832">
        <v>1</v>
      </c>
      <c r="P13832">
        <v>1</v>
      </c>
      <c r="Q13832">
        <v>1</v>
      </c>
      <c r="R13832">
        <v>0</v>
      </c>
      <c r="S13832">
        <v>1</v>
      </c>
      <c r="T13832">
        <v>1</v>
      </c>
      <c r="U13832">
        <v>1</v>
      </c>
      <c r="V13832">
        <v>1</v>
      </c>
      <c r="W13832">
        <v>0</v>
      </c>
      <c r="X13832">
        <v>1</v>
      </c>
      <c r="Y13832">
        <v>0</v>
      </c>
      <c r="Z13832">
        <v>0</v>
      </c>
      <c r="AA13832">
        <v>0</v>
      </c>
      <c r="AB13832">
        <v>0</v>
      </c>
    </row>
    <row r="13833" spans="1:28" x14ac:dyDescent="0.25">
      <c r="A13833" t="s">
        <v>23293</v>
      </c>
      <c r="B13833" t="s">
        <v>23293</v>
      </c>
      <c r="C13833" t="s">
        <v>22900</v>
      </c>
      <c r="D13833" t="s">
        <v>29</v>
      </c>
      <c r="E13833" t="s">
        <v>28</v>
      </c>
      <c r="F13833" t="s">
        <v>28</v>
      </c>
      <c r="G13833">
        <v>153</v>
      </c>
      <c r="H13833" t="s">
        <v>22900</v>
      </c>
      <c r="I13833" t="s">
        <v>22900</v>
      </c>
      <c r="J13833" t="s">
        <v>22900</v>
      </c>
      <c r="K13833" t="s">
        <v>22900</v>
      </c>
      <c r="M13833" t="s">
        <v>22900</v>
      </c>
      <c r="N13833" t="s">
        <v>23016</v>
      </c>
      <c r="O13833">
        <v>1</v>
      </c>
      <c r="P13833">
        <v>1</v>
      </c>
      <c r="Q13833">
        <v>1</v>
      </c>
      <c r="R13833">
        <v>0</v>
      </c>
      <c r="S13833">
        <v>1</v>
      </c>
      <c r="T13833">
        <v>1</v>
      </c>
      <c r="U13833">
        <v>1</v>
      </c>
      <c r="V13833">
        <v>1</v>
      </c>
      <c r="W13833">
        <v>0</v>
      </c>
      <c r="X13833">
        <v>1</v>
      </c>
      <c r="Y13833">
        <v>0</v>
      </c>
      <c r="Z13833">
        <v>0</v>
      </c>
      <c r="AA13833">
        <v>0</v>
      </c>
      <c r="AB13833">
        <v>0</v>
      </c>
    </row>
    <row r="13834" spans="1:28" x14ac:dyDescent="0.25">
      <c r="A13834" t="s">
        <v>23294</v>
      </c>
      <c r="B13834" t="s">
        <v>23294</v>
      </c>
      <c r="C13834" t="s">
        <v>22900</v>
      </c>
      <c r="D13834" t="s">
        <v>29</v>
      </c>
      <c r="E13834" t="s">
        <v>28</v>
      </c>
      <c r="F13834" t="s">
        <v>28</v>
      </c>
      <c r="G13834">
        <v>177</v>
      </c>
      <c r="H13834" t="s">
        <v>22900</v>
      </c>
      <c r="I13834" t="s">
        <v>22900</v>
      </c>
      <c r="J13834" t="s">
        <v>22900</v>
      </c>
      <c r="K13834" t="s">
        <v>22900</v>
      </c>
      <c r="M13834" t="s">
        <v>22900</v>
      </c>
      <c r="N13834" t="s">
        <v>23016</v>
      </c>
      <c r="O13834">
        <v>1</v>
      </c>
      <c r="P13834">
        <v>1</v>
      </c>
      <c r="Q13834">
        <v>1</v>
      </c>
      <c r="R13834">
        <v>0</v>
      </c>
      <c r="S13834">
        <v>1</v>
      </c>
      <c r="T13834">
        <v>1</v>
      </c>
      <c r="U13834">
        <v>1</v>
      </c>
      <c r="V13834">
        <v>1</v>
      </c>
      <c r="W13834">
        <v>0</v>
      </c>
      <c r="X13834">
        <v>1</v>
      </c>
      <c r="Y13834">
        <v>0</v>
      </c>
      <c r="Z13834">
        <v>0</v>
      </c>
      <c r="AA13834">
        <v>0</v>
      </c>
      <c r="AB13834">
        <v>0</v>
      </c>
    </row>
    <row r="13835" spans="1:28" x14ac:dyDescent="0.25">
      <c r="A13835" t="s">
        <v>23295</v>
      </c>
      <c r="B13835" t="s">
        <v>23295</v>
      </c>
      <c r="C13835" t="s">
        <v>22900</v>
      </c>
      <c r="D13835" t="s">
        <v>29</v>
      </c>
      <c r="E13835" t="s">
        <v>28</v>
      </c>
      <c r="F13835" t="s">
        <v>28</v>
      </c>
      <c r="G13835">
        <v>243</v>
      </c>
      <c r="H13835" t="s">
        <v>22900</v>
      </c>
      <c r="I13835" t="s">
        <v>22900</v>
      </c>
      <c r="J13835" t="s">
        <v>22900</v>
      </c>
      <c r="K13835" t="s">
        <v>22900</v>
      </c>
      <c r="M13835" t="s">
        <v>22900</v>
      </c>
      <c r="N13835" t="s">
        <v>23016</v>
      </c>
      <c r="O13835">
        <v>1</v>
      </c>
      <c r="P13835">
        <v>1</v>
      </c>
      <c r="Q13835">
        <v>1</v>
      </c>
      <c r="R13835">
        <v>0</v>
      </c>
      <c r="S13835">
        <v>1</v>
      </c>
      <c r="T13835">
        <v>1</v>
      </c>
      <c r="U13835">
        <v>1</v>
      </c>
      <c r="V13835">
        <v>1</v>
      </c>
      <c r="W13835">
        <v>0</v>
      </c>
      <c r="X13835">
        <v>1</v>
      </c>
      <c r="Y13835">
        <v>0</v>
      </c>
      <c r="Z13835">
        <v>0</v>
      </c>
      <c r="AA13835">
        <v>0</v>
      </c>
      <c r="AB13835">
        <v>0</v>
      </c>
    </row>
    <row r="13836" spans="1:28" x14ac:dyDescent="0.25">
      <c r="A13836" t="s">
        <v>23296</v>
      </c>
      <c r="B13836" t="s">
        <v>23296</v>
      </c>
      <c r="C13836" t="s">
        <v>22900</v>
      </c>
      <c r="D13836" t="s">
        <v>29</v>
      </c>
      <c r="E13836" t="s">
        <v>28</v>
      </c>
      <c r="F13836" t="s">
        <v>28</v>
      </c>
      <c r="G13836">
        <v>174</v>
      </c>
      <c r="H13836" t="s">
        <v>22900</v>
      </c>
      <c r="I13836" t="s">
        <v>22900</v>
      </c>
      <c r="J13836" t="s">
        <v>22900</v>
      </c>
      <c r="K13836" t="s">
        <v>22900</v>
      </c>
      <c r="M13836" t="s">
        <v>22900</v>
      </c>
      <c r="N13836" t="s">
        <v>23016</v>
      </c>
      <c r="O13836">
        <v>1</v>
      </c>
      <c r="P13836">
        <v>1</v>
      </c>
      <c r="Q13836">
        <v>1</v>
      </c>
      <c r="R13836">
        <v>0</v>
      </c>
      <c r="S13836">
        <v>1</v>
      </c>
      <c r="T13836">
        <v>1</v>
      </c>
      <c r="U13836">
        <v>1</v>
      </c>
      <c r="V13836">
        <v>1</v>
      </c>
      <c r="W13836">
        <v>0</v>
      </c>
      <c r="X13836">
        <v>1</v>
      </c>
      <c r="Y13836">
        <v>0</v>
      </c>
      <c r="Z13836">
        <v>0</v>
      </c>
      <c r="AA13836">
        <v>0</v>
      </c>
      <c r="AB13836">
        <v>0</v>
      </c>
    </row>
    <row r="13837" spans="1:28" x14ac:dyDescent="0.25">
      <c r="A13837" t="s">
        <v>23297</v>
      </c>
      <c r="B13837" t="s">
        <v>23297</v>
      </c>
      <c r="C13837" t="s">
        <v>22900</v>
      </c>
      <c r="D13837" t="s">
        <v>29</v>
      </c>
      <c r="E13837" t="s">
        <v>28</v>
      </c>
      <c r="F13837" t="s">
        <v>28</v>
      </c>
      <c r="G13837">
        <v>208</v>
      </c>
      <c r="H13837" t="s">
        <v>22900</v>
      </c>
      <c r="I13837" t="s">
        <v>22900</v>
      </c>
      <c r="J13837" t="s">
        <v>22900</v>
      </c>
      <c r="K13837" t="s">
        <v>22900</v>
      </c>
      <c r="M13837" t="s">
        <v>22900</v>
      </c>
      <c r="N13837" t="s">
        <v>23016</v>
      </c>
      <c r="O13837">
        <v>1</v>
      </c>
      <c r="P13837">
        <v>1</v>
      </c>
      <c r="Q13837">
        <v>1</v>
      </c>
      <c r="R13837">
        <v>0</v>
      </c>
      <c r="S13837">
        <v>1</v>
      </c>
      <c r="T13837">
        <v>1</v>
      </c>
      <c r="U13837">
        <v>1</v>
      </c>
      <c r="V13837">
        <v>1</v>
      </c>
      <c r="W13837">
        <v>0</v>
      </c>
      <c r="X13837">
        <v>1</v>
      </c>
      <c r="Y13837">
        <v>0</v>
      </c>
      <c r="Z13837">
        <v>0</v>
      </c>
      <c r="AA13837">
        <v>0</v>
      </c>
      <c r="AB13837">
        <v>0</v>
      </c>
    </row>
    <row r="13838" spans="1:28" x14ac:dyDescent="0.25">
      <c r="A13838" t="s">
        <v>23298</v>
      </c>
      <c r="B13838" t="s">
        <v>23298</v>
      </c>
      <c r="C13838" t="s">
        <v>22900</v>
      </c>
      <c r="D13838" t="s">
        <v>29</v>
      </c>
      <c r="E13838" t="s">
        <v>28</v>
      </c>
      <c r="F13838" t="s">
        <v>28</v>
      </c>
      <c r="G13838">
        <v>196</v>
      </c>
      <c r="H13838" t="s">
        <v>22900</v>
      </c>
      <c r="I13838" t="s">
        <v>22900</v>
      </c>
      <c r="J13838" t="s">
        <v>22900</v>
      </c>
      <c r="K13838" t="s">
        <v>22900</v>
      </c>
      <c r="M13838" t="s">
        <v>22900</v>
      </c>
      <c r="N13838" t="s">
        <v>23016</v>
      </c>
      <c r="O13838">
        <v>1</v>
      </c>
      <c r="P13838">
        <v>1</v>
      </c>
      <c r="Q13838">
        <v>1</v>
      </c>
      <c r="R13838">
        <v>0</v>
      </c>
      <c r="S13838">
        <v>1</v>
      </c>
      <c r="T13838">
        <v>1</v>
      </c>
      <c r="U13838">
        <v>1</v>
      </c>
      <c r="V13838">
        <v>1</v>
      </c>
      <c r="W13838">
        <v>0</v>
      </c>
      <c r="X13838">
        <v>1</v>
      </c>
      <c r="Y13838">
        <v>0</v>
      </c>
      <c r="Z13838">
        <v>0</v>
      </c>
      <c r="AA13838">
        <v>0</v>
      </c>
      <c r="AB13838">
        <v>0</v>
      </c>
    </row>
    <row r="13839" spans="1:28" x14ac:dyDescent="0.25">
      <c r="A13839" t="s">
        <v>23299</v>
      </c>
      <c r="B13839" t="s">
        <v>23299</v>
      </c>
      <c r="C13839" t="s">
        <v>22900</v>
      </c>
      <c r="D13839" t="s">
        <v>29</v>
      </c>
      <c r="E13839" t="s">
        <v>28</v>
      </c>
      <c r="F13839" t="s">
        <v>28</v>
      </c>
      <c r="G13839">
        <v>84</v>
      </c>
      <c r="H13839" t="s">
        <v>22900</v>
      </c>
      <c r="I13839" t="s">
        <v>22900</v>
      </c>
      <c r="J13839" t="s">
        <v>22900</v>
      </c>
      <c r="K13839" t="s">
        <v>22900</v>
      </c>
      <c r="M13839" t="s">
        <v>22900</v>
      </c>
      <c r="N13839" t="s">
        <v>23016</v>
      </c>
      <c r="O13839">
        <v>1</v>
      </c>
      <c r="P13839">
        <v>1</v>
      </c>
      <c r="Q13839">
        <v>1</v>
      </c>
      <c r="R13839">
        <v>0</v>
      </c>
      <c r="S13839">
        <v>1</v>
      </c>
      <c r="T13839">
        <v>1</v>
      </c>
      <c r="U13839">
        <v>1</v>
      </c>
      <c r="V13839">
        <v>1</v>
      </c>
      <c r="W13839">
        <v>0</v>
      </c>
      <c r="X13839">
        <v>1</v>
      </c>
      <c r="Y13839">
        <v>0</v>
      </c>
      <c r="Z13839">
        <v>0</v>
      </c>
      <c r="AA13839">
        <v>0</v>
      </c>
      <c r="AB13839">
        <v>0</v>
      </c>
    </row>
    <row r="13840" spans="1:28" x14ac:dyDescent="0.25">
      <c r="A13840" t="s">
        <v>23300</v>
      </c>
      <c r="B13840" t="s">
        <v>23300</v>
      </c>
      <c r="C13840" t="s">
        <v>22900</v>
      </c>
      <c r="D13840" t="s">
        <v>29</v>
      </c>
      <c r="E13840" t="s">
        <v>28</v>
      </c>
      <c r="F13840" t="s">
        <v>28</v>
      </c>
      <c r="G13840">
        <v>96</v>
      </c>
      <c r="H13840" t="s">
        <v>22900</v>
      </c>
      <c r="I13840" t="s">
        <v>22900</v>
      </c>
      <c r="J13840" t="s">
        <v>22900</v>
      </c>
      <c r="K13840" t="s">
        <v>22900</v>
      </c>
      <c r="M13840" t="s">
        <v>22900</v>
      </c>
      <c r="N13840" t="s">
        <v>23016</v>
      </c>
      <c r="O13840">
        <v>1</v>
      </c>
      <c r="P13840">
        <v>1</v>
      </c>
      <c r="Q13840">
        <v>1</v>
      </c>
      <c r="R13840">
        <v>0</v>
      </c>
      <c r="S13840">
        <v>1</v>
      </c>
      <c r="T13840">
        <v>1</v>
      </c>
      <c r="U13840">
        <v>1</v>
      </c>
      <c r="V13840">
        <v>1</v>
      </c>
      <c r="W13840">
        <v>0</v>
      </c>
      <c r="X13840">
        <v>1</v>
      </c>
      <c r="Y13840">
        <v>0</v>
      </c>
      <c r="Z13840">
        <v>0</v>
      </c>
      <c r="AA13840">
        <v>0</v>
      </c>
      <c r="AB13840">
        <v>0</v>
      </c>
    </row>
    <row r="13841" spans="1:28" x14ac:dyDescent="0.25">
      <c r="A13841" t="s">
        <v>23301</v>
      </c>
      <c r="B13841" t="s">
        <v>23301</v>
      </c>
      <c r="C13841" t="s">
        <v>22900</v>
      </c>
      <c r="D13841" t="s">
        <v>29</v>
      </c>
      <c r="E13841" t="s">
        <v>28</v>
      </c>
      <c r="F13841" t="s">
        <v>28</v>
      </c>
      <c r="G13841">
        <v>151</v>
      </c>
      <c r="H13841" t="s">
        <v>22900</v>
      </c>
      <c r="I13841" t="s">
        <v>22900</v>
      </c>
      <c r="J13841" t="s">
        <v>22900</v>
      </c>
      <c r="K13841" t="s">
        <v>22900</v>
      </c>
      <c r="M13841" t="s">
        <v>22900</v>
      </c>
      <c r="N13841" t="s">
        <v>23016</v>
      </c>
      <c r="O13841">
        <v>1</v>
      </c>
      <c r="P13841">
        <v>1</v>
      </c>
      <c r="Q13841">
        <v>1</v>
      </c>
      <c r="R13841">
        <v>0</v>
      </c>
      <c r="S13841">
        <v>1</v>
      </c>
      <c r="T13841">
        <v>1</v>
      </c>
      <c r="U13841">
        <v>1</v>
      </c>
      <c r="V13841">
        <v>1</v>
      </c>
      <c r="W13841">
        <v>0</v>
      </c>
      <c r="X13841">
        <v>1</v>
      </c>
      <c r="Y13841">
        <v>0</v>
      </c>
      <c r="Z13841">
        <v>0</v>
      </c>
      <c r="AA13841">
        <v>0</v>
      </c>
      <c r="AB13841">
        <v>0</v>
      </c>
    </row>
    <row r="13842" spans="1:28" x14ac:dyDescent="0.25">
      <c r="A13842" t="s">
        <v>23302</v>
      </c>
      <c r="B13842" t="s">
        <v>23302</v>
      </c>
      <c r="C13842" t="s">
        <v>22900</v>
      </c>
      <c r="D13842" t="s">
        <v>29</v>
      </c>
      <c r="E13842" t="s">
        <v>28</v>
      </c>
      <c r="F13842" t="s">
        <v>28</v>
      </c>
      <c r="G13842">
        <v>232</v>
      </c>
      <c r="H13842" t="s">
        <v>22900</v>
      </c>
      <c r="I13842" t="s">
        <v>22900</v>
      </c>
      <c r="J13842" t="s">
        <v>22900</v>
      </c>
      <c r="K13842" t="s">
        <v>22900</v>
      </c>
      <c r="M13842" t="s">
        <v>22900</v>
      </c>
      <c r="N13842" t="s">
        <v>23016</v>
      </c>
      <c r="O13842">
        <v>1</v>
      </c>
      <c r="P13842">
        <v>1</v>
      </c>
      <c r="Q13842">
        <v>1</v>
      </c>
      <c r="R13842">
        <v>0</v>
      </c>
      <c r="S13842">
        <v>1</v>
      </c>
      <c r="T13842">
        <v>1</v>
      </c>
      <c r="U13842">
        <v>1</v>
      </c>
      <c r="V13842">
        <v>1</v>
      </c>
      <c r="W13842">
        <v>0</v>
      </c>
      <c r="X13842">
        <v>1</v>
      </c>
      <c r="Y13842">
        <v>0</v>
      </c>
      <c r="Z13842">
        <v>0</v>
      </c>
      <c r="AA13842">
        <v>0</v>
      </c>
      <c r="AB13842">
        <v>0</v>
      </c>
    </row>
    <row r="13843" spans="1:28" x14ac:dyDescent="0.25">
      <c r="A13843" t="s">
        <v>23303</v>
      </c>
      <c r="B13843" t="s">
        <v>23303</v>
      </c>
      <c r="C13843" t="s">
        <v>22900</v>
      </c>
      <c r="D13843" t="s">
        <v>29</v>
      </c>
      <c r="E13843" t="s">
        <v>28</v>
      </c>
      <c r="F13843" t="s">
        <v>28</v>
      </c>
      <c r="G13843">
        <v>135</v>
      </c>
      <c r="H13843" t="s">
        <v>22900</v>
      </c>
      <c r="I13843" t="s">
        <v>22900</v>
      </c>
      <c r="J13843" t="s">
        <v>22900</v>
      </c>
      <c r="K13843" t="s">
        <v>22900</v>
      </c>
      <c r="M13843" t="s">
        <v>22900</v>
      </c>
      <c r="N13843" t="s">
        <v>23016</v>
      </c>
      <c r="O13843">
        <v>1</v>
      </c>
      <c r="P13843">
        <v>0</v>
      </c>
      <c r="Q13843">
        <v>1</v>
      </c>
      <c r="R13843">
        <v>0</v>
      </c>
      <c r="S13843">
        <v>1</v>
      </c>
      <c r="T13843">
        <v>1</v>
      </c>
      <c r="U13843">
        <v>1</v>
      </c>
      <c r="V13843">
        <v>1</v>
      </c>
      <c r="W13843">
        <v>0</v>
      </c>
      <c r="X13843">
        <v>1</v>
      </c>
      <c r="Y13843">
        <v>0</v>
      </c>
      <c r="Z13843">
        <v>0</v>
      </c>
      <c r="AA13843">
        <v>0</v>
      </c>
      <c r="AB13843">
        <v>0</v>
      </c>
    </row>
    <row r="13844" spans="1:28" x14ac:dyDescent="0.25">
      <c r="A13844" t="s">
        <v>23304</v>
      </c>
      <c r="B13844" t="s">
        <v>23304</v>
      </c>
      <c r="C13844" t="s">
        <v>22900</v>
      </c>
      <c r="D13844" t="s">
        <v>29</v>
      </c>
      <c r="E13844" t="s">
        <v>28</v>
      </c>
      <c r="F13844" t="s">
        <v>28</v>
      </c>
      <c r="G13844">
        <v>130</v>
      </c>
      <c r="H13844" t="s">
        <v>22900</v>
      </c>
      <c r="I13844" t="s">
        <v>22900</v>
      </c>
      <c r="J13844" t="s">
        <v>22900</v>
      </c>
      <c r="K13844" t="s">
        <v>22900</v>
      </c>
      <c r="M13844" t="s">
        <v>22900</v>
      </c>
      <c r="N13844" t="s">
        <v>23016</v>
      </c>
      <c r="O13844">
        <v>1</v>
      </c>
      <c r="P13844">
        <v>1</v>
      </c>
      <c r="Q13844">
        <v>1</v>
      </c>
      <c r="R13844">
        <v>0</v>
      </c>
      <c r="S13844">
        <v>1</v>
      </c>
      <c r="T13844">
        <v>1</v>
      </c>
      <c r="U13844">
        <v>1</v>
      </c>
      <c r="V13844">
        <v>1</v>
      </c>
      <c r="W13844">
        <v>0</v>
      </c>
      <c r="X13844">
        <v>1</v>
      </c>
      <c r="Y13844">
        <v>0</v>
      </c>
      <c r="Z13844">
        <v>0</v>
      </c>
      <c r="AA13844">
        <v>0</v>
      </c>
      <c r="AB13844">
        <v>0</v>
      </c>
    </row>
    <row r="13845" spans="1:28" x14ac:dyDescent="0.25">
      <c r="A13845" t="s">
        <v>23305</v>
      </c>
      <c r="B13845" t="s">
        <v>23305</v>
      </c>
      <c r="C13845" t="s">
        <v>22900</v>
      </c>
      <c r="D13845" t="s">
        <v>29</v>
      </c>
      <c r="E13845" t="s">
        <v>28</v>
      </c>
      <c r="F13845" t="s">
        <v>28</v>
      </c>
      <c r="G13845">
        <v>198</v>
      </c>
      <c r="H13845" t="s">
        <v>22900</v>
      </c>
      <c r="I13845" t="s">
        <v>22900</v>
      </c>
      <c r="J13845" t="s">
        <v>22900</v>
      </c>
      <c r="K13845" t="s">
        <v>22900</v>
      </c>
      <c r="M13845" t="s">
        <v>22900</v>
      </c>
      <c r="N13845" t="s">
        <v>23016</v>
      </c>
      <c r="O13845">
        <v>1</v>
      </c>
      <c r="P13845">
        <v>0</v>
      </c>
      <c r="Q13845">
        <v>1</v>
      </c>
      <c r="R13845">
        <v>0</v>
      </c>
      <c r="S13845">
        <v>1</v>
      </c>
      <c r="T13845">
        <v>1</v>
      </c>
      <c r="U13845">
        <v>1</v>
      </c>
      <c r="V13845">
        <v>1</v>
      </c>
      <c r="W13845">
        <v>0</v>
      </c>
      <c r="X13845">
        <v>1</v>
      </c>
      <c r="Y13845">
        <v>0</v>
      </c>
      <c r="Z13845">
        <v>0</v>
      </c>
      <c r="AA13845">
        <v>0</v>
      </c>
      <c r="AB13845">
        <v>0</v>
      </c>
    </row>
    <row r="13846" spans="1:28" x14ac:dyDescent="0.25">
      <c r="A13846" t="s">
        <v>23306</v>
      </c>
      <c r="B13846" t="s">
        <v>23306</v>
      </c>
      <c r="C13846" t="s">
        <v>22900</v>
      </c>
      <c r="D13846" t="s">
        <v>29</v>
      </c>
      <c r="E13846" t="s">
        <v>28</v>
      </c>
      <c r="F13846" t="s">
        <v>28</v>
      </c>
      <c r="G13846">
        <v>163</v>
      </c>
      <c r="H13846" t="s">
        <v>22900</v>
      </c>
      <c r="I13846" t="s">
        <v>22900</v>
      </c>
      <c r="J13846" t="s">
        <v>22900</v>
      </c>
      <c r="K13846" t="s">
        <v>22900</v>
      </c>
      <c r="M13846" t="s">
        <v>22900</v>
      </c>
      <c r="N13846" t="s">
        <v>23016</v>
      </c>
      <c r="O13846">
        <v>1</v>
      </c>
      <c r="P13846">
        <v>0</v>
      </c>
      <c r="Q13846">
        <v>1</v>
      </c>
      <c r="R13846">
        <v>0</v>
      </c>
      <c r="S13846">
        <v>1</v>
      </c>
      <c r="T13846">
        <v>1</v>
      </c>
      <c r="U13846">
        <v>1</v>
      </c>
      <c r="V13846">
        <v>1</v>
      </c>
      <c r="W13846">
        <v>0</v>
      </c>
      <c r="X13846">
        <v>1</v>
      </c>
      <c r="Y13846">
        <v>0</v>
      </c>
      <c r="Z13846">
        <v>0</v>
      </c>
      <c r="AA13846">
        <v>0</v>
      </c>
      <c r="AB13846">
        <v>0</v>
      </c>
    </row>
    <row r="13847" spans="1:28" x14ac:dyDescent="0.25">
      <c r="A13847" t="s">
        <v>23307</v>
      </c>
      <c r="B13847" t="s">
        <v>23307</v>
      </c>
      <c r="C13847" t="s">
        <v>22900</v>
      </c>
      <c r="D13847" t="s">
        <v>29</v>
      </c>
      <c r="E13847" t="s">
        <v>28</v>
      </c>
      <c r="F13847" t="s">
        <v>28</v>
      </c>
      <c r="G13847">
        <v>57</v>
      </c>
      <c r="H13847" t="s">
        <v>22900</v>
      </c>
      <c r="I13847" t="s">
        <v>22900</v>
      </c>
      <c r="J13847" t="s">
        <v>22900</v>
      </c>
      <c r="K13847" t="s">
        <v>22900</v>
      </c>
      <c r="M13847" t="s">
        <v>22900</v>
      </c>
      <c r="N13847" t="s">
        <v>23016</v>
      </c>
      <c r="O13847">
        <v>1</v>
      </c>
      <c r="P13847">
        <v>0</v>
      </c>
      <c r="Q13847">
        <v>1</v>
      </c>
      <c r="R13847">
        <v>0</v>
      </c>
      <c r="S13847">
        <v>1</v>
      </c>
      <c r="T13847">
        <v>1</v>
      </c>
      <c r="U13847">
        <v>1</v>
      </c>
      <c r="V13847">
        <v>1</v>
      </c>
      <c r="W13847">
        <v>0</v>
      </c>
      <c r="X13847">
        <v>1</v>
      </c>
      <c r="Y13847">
        <v>0</v>
      </c>
      <c r="Z13847">
        <v>0</v>
      </c>
      <c r="AA13847">
        <v>0</v>
      </c>
      <c r="AB13847">
        <v>0</v>
      </c>
    </row>
    <row r="13848" spans="1:28" x14ac:dyDescent="0.25">
      <c r="A13848" t="s">
        <v>23308</v>
      </c>
      <c r="B13848" t="s">
        <v>23308</v>
      </c>
      <c r="C13848" t="s">
        <v>22900</v>
      </c>
      <c r="D13848" t="s">
        <v>29</v>
      </c>
      <c r="E13848" t="s">
        <v>28</v>
      </c>
      <c r="F13848" t="s">
        <v>28</v>
      </c>
      <c r="G13848">
        <v>248</v>
      </c>
      <c r="H13848" t="s">
        <v>22900</v>
      </c>
      <c r="I13848" t="s">
        <v>22900</v>
      </c>
      <c r="J13848" t="s">
        <v>22900</v>
      </c>
      <c r="K13848" t="s">
        <v>22900</v>
      </c>
      <c r="M13848" t="s">
        <v>22900</v>
      </c>
      <c r="N13848" t="s">
        <v>23016</v>
      </c>
      <c r="O13848">
        <v>1</v>
      </c>
      <c r="P13848">
        <v>0</v>
      </c>
      <c r="Q13848">
        <v>1</v>
      </c>
      <c r="R13848">
        <v>0</v>
      </c>
      <c r="S13848">
        <v>1</v>
      </c>
      <c r="T13848">
        <v>1</v>
      </c>
      <c r="U13848">
        <v>1</v>
      </c>
      <c r="V13848">
        <v>1</v>
      </c>
      <c r="W13848">
        <v>0</v>
      </c>
      <c r="X13848">
        <v>1</v>
      </c>
      <c r="Y13848">
        <v>0</v>
      </c>
      <c r="Z13848">
        <v>0</v>
      </c>
      <c r="AA13848">
        <v>0</v>
      </c>
      <c r="AB13848">
        <v>0</v>
      </c>
    </row>
    <row r="13849" spans="1:28" x14ac:dyDescent="0.25">
      <c r="A13849" t="s">
        <v>23309</v>
      </c>
      <c r="B13849" t="s">
        <v>23309</v>
      </c>
      <c r="C13849" t="s">
        <v>22900</v>
      </c>
      <c r="D13849" t="s">
        <v>29</v>
      </c>
      <c r="E13849" t="s">
        <v>28</v>
      </c>
      <c r="F13849" t="s">
        <v>28</v>
      </c>
      <c r="G13849">
        <v>83</v>
      </c>
      <c r="H13849" t="s">
        <v>22900</v>
      </c>
      <c r="I13849" t="s">
        <v>22900</v>
      </c>
      <c r="J13849" t="s">
        <v>22900</v>
      </c>
      <c r="K13849" t="s">
        <v>22900</v>
      </c>
      <c r="M13849" t="s">
        <v>22900</v>
      </c>
      <c r="N13849" t="s">
        <v>23016</v>
      </c>
      <c r="O13849">
        <v>1</v>
      </c>
      <c r="P13849">
        <v>0</v>
      </c>
      <c r="Q13849">
        <v>1</v>
      </c>
      <c r="R13849">
        <v>0</v>
      </c>
      <c r="S13849">
        <v>1</v>
      </c>
      <c r="T13849">
        <v>1</v>
      </c>
      <c r="U13849">
        <v>1</v>
      </c>
      <c r="V13849">
        <v>1</v>
      </c>
      <c r="W13849">
        <v>0</v>
      </c>
      <c r="X13849">
        <v>1</v>
      </c>
      <c r="Y13849">
        <v>0</v>
      </c>
      <c r="Z13849">
        <v>0</v>
      </c>
      <c r="AA13849">
        <v>0</v>
      </c>
      <c r="AB13849">
        <v>0</v>
      </c>
    </row>
    <row r="13850" spans="1:28" x14ac:dyDescent="0.25">
      <c r="A13850" t="s">
        <v>23310</v>
      </c>
      <c r="B13850" t="s">
        <v>23310</v>
      </c>
      <c r="C13850" t="s">
        <v>22900</v>
      </c>
      <c r="D13850" t="s">
        <v>29</v>
      </c>
      <c r="E13850" t="s">
        <v>28</v>
      </c>
      <c r="F13850" t="s">
        <v>28</v>
      </c>
      <c r="G13850">
        <v>199</v>
      </c>
      <c r="H13850" t="s">
        <v>22900</v>
      </c>
      <c r="I13850" t="s">
        <v>22900</v>
      </c>
      <c r="J13850" t="s">
        <v>22900</v>
      </c>
      <c r="K13850" t="s">
        <v>22900</v>
      </c>
      <c r="M13850" t="s">
        <v>22900</v>
      </c>
      <c r="N13850" t="s">
        <v>23016</v>
      </c>
      <c r="O13850">
        <v>1</v>
      </c>
      <c r="P13850">
        <v>0</v>
      </c>
      <c r="Q13850">
        <v>1</v>
      </c>
      <c r="R13850">
        <v>0</v>
      </c>
      <c r="S13850">
        <v>1</v>
      </c>
      <c r="T13850">
        <v>1</v>
      </c>
      <c r="U13850">
        <v>1</v>
      </c>
      <c r="V13850">
        <v>1</v>
      </c>
      <c r="W13850">
        <v>0</v>
      </c>
      <c r="X13850">
        <v>1</v>
      </c>
      <c r="Y13850">
        <v>0</v>
      </c>
      <c r="Z13850">
        <v>0</v>
      </c>
      <c r="AA13850">
        <v>0</v>
      </c>
      <c r="AB13850">
        <v>0</v>
      </c>
    </row>
    <row r="13851" spans="1:28" x14ac:dyDescent="0.25">
      <c r="A13851" t="s">
        <v>23311</v>
      </c>
      <c r="B13851" t="s">
        <v>23311</v>
      </c>
      <c r="C13851" t="s">
        <v>22900</v>
      </c>
      <c r="D13851" t="s">
        <v>29</v>
      </c>
      <c r="E13851" t="s">
        <v>28</v>
      </c>
      <c r="F13851" t="s">
        <v>28</v>
      </c>
      <c r="G13851">
        <v>135</v>
      </c>
      <c r="H13851" t="s">
        <v>22900</v>
      </c>
      <c r="I13851" t="s">
        <v>22900</v>
      </c>
      <c r="J13851" t="s">
        <v>22900</v>
      </c>
      <c r="K13851" t="s">
        <v>22900</v>
      </c>
      <c r="M13851" t="s">
        <v>22900</v>
      </c>
      <c r="N13851" t="s">
        <v>23016</v>
      </c>
      <c r="O13851">
        <v>1</v>
      </c>
      <c r="P13851">
        <v>0</v>
      </c>
      <c r="Q13851">
        <v>1</v>
      </c>
      <c r="R13851">
        <v>0</v>
      </c>
      <c r="S13851">
        <v>1</v>
      </c>
      <c r="T13851">
        <v>1</v>
      </c>
      <c r="U13851">
        <v>1</v>
      </c>
      <c r="V13851">
        <v>1</v>
      </c>
      <c r="W13851">
        <v>0</v>
      </c>
      <c r="X13851">
        <v>1</v>
      </c>
      <c r="Y13851">
        <v>0</v>
      </c>
      <c r="Z13851">
        <v>0</v>
      </c>
      <c r="AA13851">
        <v>0</v>
      </c>
      <c r="AB13851">
        <v>0</v>
      </c>
    </row>
    <row r="13852" spans="1:28" x14ac:dyDescent="0.25">
      <c r="A13852" t="s">
        <v>23312</v>
      </c>
      <c r="B13852" t="s">
        <v>23312</v>
      </c>
      <c r="C13852" t="s">
        <v>22900</v>
      </c>
      <c r="D13852" t="s">
        <v>29</v>
      </c>
      <c r="E13852" t="s">
        <v>28</v>
      </c>
      <c r="F13852" t="s">
        <v>28</v>
      </c>
      <c r="G13852">
        <v>186</v>
      </c>
      <c r="H13852" t="s">
        <v>22900</v>
      </c>
      <c r="I13852" t="s">
        <v>22900</v>
      </c>
      <c r="J13852" t="s">
        <v>22900</v>
      </c>
      <c r="K13852" t="s">
        <v>22900</v>
      </c>
      <c r="M13852" t="s">
        <v>22900</v>
      </c>
      <c r="N13852" t="s">
        <v>23016</v>
      </c>
      <c r="O13852">
        <v>1</v>
      </c>
      <c r="P13852">
        <v>0</v>
      </c>
      <c r="Q13852">
        <v>1</v>
      </c>
      <c r="R13852">
        <v>0</v>
      </c>
      <c r="S13852">
        <v>1</v>
      </c>
      <c r="T13852">
        <v>1</v>
      </c>
      <c r="U13852">
        <v>1</v>
      </c>
      <c r="V13852">
        <v>1</v>
      </c>
      <c r="W13852">
        <v>0</v>
      </c>
      <c r="X13852">
        <v>1</v>
      </c>
      <c r="Y13852">
        <v>0</v>
      </c>
      <c r="Z13852">
        <v>0</v>
      </c>
      <c r="AA13852">
        <v>0</v>
      </c>
      <c r="AB13852">
        <v>0</v>
      </c>
    </row>
    <row r="13853" spans="1:28" x14ac:dyDescent="0.25">
      <c r="A13853" t="s">
        <v>23313</v>
      </c>
      <c r="B13853" t="s">
        <v>23313</v>
      </c>
      <c r="C13853" t="s">
        <v>22900</v>
      </c>
      <c r="D13853" t="s">
        <v>29</v>
      </c>
      <c r="E13853" t="s">
        <v>28</v>
      </c>
      <c r="F13853" t="s">
        <v>28</v>
      </c>
      <c r="G13853">
        <v>245</v>
      </c>
      <c r="H13853" t="s">
        <v>22900</v>
      </c>
      <c r="I13853" t="s">
        <v>22900</v>
      </c>
      <c r="J13853" t="s">
        <v>22900</v>
      </c>
      <c r="K13853" t="s">
        <v>22900</v>
      </c>
      <c r="M13853" t="s">
        <v>22900</v>
      </c>
      <c r="N13853" t="s">
        <v>23016</v>
      </c>
      <c r="O13853">
        <v>1</v>
      </c>
      <c r="P13853">
        <v>0</v>
      </c>
      <c r="Q13853">
        <v>1</v>
      </c>
      <c r="R13853">
        <v>0</v>
      </c>
      <c r="S13853">
        <v>1</v>
      </c>
      <c r="T13853">
        <v>1</v>
      </c>
      <c r="U13853">
        <v>1</v>
      </c>
      <c r="V13853">
        <v>1</v>
      </c>
      <c r="W13853">
        <v>0</v>
      </c>
      <c r="X13853">
        <v>1</v>
      </c>
      <c r="Y13853">
        <v>0</v>
      </c>
      <c r="Z13853">
        <v>0</v>
      </c>
      <c r="AA13853">
        <v>0</v>
      </c>
      <c r="AB13853">
        <v>0</v>
      </c>
    </row>
    <row r="13854" spans="1:28" x14ac:dyDescent="0.25">
      <c r="A13854" t="s">
        <v>23314</v>
      </c>
      <c r="B13854" t="s">
        <v>23314</v>
      </c>
      <c r="C13854" t="s">
        <v>22900</v>
      </c>
      <c r="D13854" t="s">
        <v>29</v>
      </c>
      <c r="E13854" t="s">
        <v>28</v>
      </c>
      <c r="F13854" t="s">
        <v>28</v>
      </c>
      <c r="G13854">
        <v>235</v>
      </c>
      <c r="H13854" t="s">
        <v>22900</v>
      </c>
      <c r="I13854" t="s">
        <v>22900</v>
      </c>
      <c r="J13854" t="s">
        <v>22900</v>
      </c>
      <c r="K13854" t="s">
        <v>22900</v>
      </c>
      <c r="M13854" t="s">
        <v>22900</v>
      </c>
      <c r="N13854" t="s">
        <v>23016</v>
      </c>
      <c r="O13854">
        <v>1</v>
      </c>
      <c r="P13854">
        <v>0</v>
      </c>
      <c r="Q13854">
        <v>1</v>
      </c>
      <c r="R13854">
        <v>0</v>
      </c>
      <c r="S13854">
        <v>1</v>
      </c>
      <c r="T13854">
        <v>1</v>
      </c>
      <c r="U13854">
        <v>1</v>
      </c>
      <c r="V13854">
        <v>1</v>
      </c>
      <c r="W13854">
        <v>0</v>
      </c>
      <c r="X13854">
        <v>1</v>
      </c>
      <c r="Y13854">
        <v>0</v>
      </c>
      <c r="Z13854">
        <v>0</v>
      </c>
      <c r="AA13854">
        <v>0</v>
      </c>
      <c r="AB13854">
        <v>0</v>
      </c>
    </row>
    <row r="13855" spans="1:28" x14ac:dyDescent="0.25">
      <c r="A13855" t="s">
        <v>23315</v>
      </c>
      <c r="B13855" t="s">
        <v>23315</v>
      </c>
      <c r="C13855" t="s">
        <v>22900</v>
      </c>
      <c r="D13855" t="s">
        <v>29</v>
      </c>
      <c r="E13855" t="s">
        <v>28</v>
      </c>
      <c r="F13855" t="s">
        <v>28</v>
      </c>
      <c r="G13855">
        <v>81</v>
      </c>
      <c r="H13855" t="s">
        <v>22900</v>
      </c>
      <c r="I13855" t="s">
        <v>22900</v>
      </c>
      <c r="J13855" t="s">
        <v>22900</v>
      </c>
      <c r="K13855" t="s">
        <v>22900</v>
      </c>
      <c r="M13855" t="s">
        <v>22900</v>
      </c>
      <c r="N13855" t="s">
        <v>23016</v>
      </c>
      <c r="O13855">
        <v>1</v>
      </c>
      <c r="P13855">
        <v>1</v>
      </c>
      <c r="Q13855">
        <v>1</v>
      </c>
      <c r="R13855">
        <v>0</v>
      </c>
      <c r="S13855">
        <v>1</v>
      </c>
      <c r="T13855">
        <v>1</v>
      </c>
      <c r="U13855">
        <v>1</v>
      </c>
      <c r="V13855">
        <v>1</v>
      </c>
      <c r="W13855">
        <v>0</v>
      </c>
      <c r="X13855">
        <v>1</v>
      </c>
      <c r="Y13855">
        <v>0</v>
      </c>
      <c r="Z13855">
        <v>0</v>
      </c>
      <c r="AA13855">
        <v>0</v>
      </c>
      <c r="AB13855">
        <v>0</v>
      </c>
    </row>
    <row r="13856" spans="1:28" x14ac:dyDescent="0.25">
      <c r="A13856" t="s">
        <v>23316</v>
      </c>
      <c r="B13856" t="s">
        <v>23316</v>
      </c>
      <c r="C13856" t="s">
        <v>22900</v>
      </c>
      <c r="D13856" t="s">
        <v>29</v>
      </c>
      <c r="E13856" t="s">
        <v>28</v>
      </c>
      <c r="F13856" t="s">
        <v>28</v>
      </c>
      <c r="G13856">
        <v>107</v>
      </c>
      <c r="H13856" t="s">
        <v>22900</v>
      </c>
      <c r="I13856" t="s">
        <v>22900</v>
      </c>
      <c r="J13856" t="s">
        <v>22900</v>
      </c>
      <c r="K13856" t="s">
        <v>22900</v>
      </c>
      <c r="M13856" t="s">
        <v>22900</v>
      </c>
      <c r="N13856" t="s">
        <v>23016</v>
      </c>
      <c r="O13856">
        <v>1</v>
      </c>
      <c r="P13856">
        <v>0</v>
      </c>
      <c r="Q13856">
        <v>1</v>
      </c>
      <c r="R13856">
        <v>0</v>
      </c>
      <c r="S13856">
        <v>1</v>
      </c>
      <c r="T13856">
        <v>1</v>
      </c>
      <c r="U13856">
        <v>1</v>
      </c>
      <c r="V13856">
        <v>1</v>
      </c>
      <c r="W13856">
        <v>0</v>
      </c>
      <c r="X13856">
        <v>1</v>
      </c>
      <c r="Y13856">
        <v>0</v>
      </c>
      <c r="Z13856">
        <v>0</v>
      </c>
      <c r="AA13856">
        <v>0</v>
      </c>
      <c r="AB13856">
        <v>0</v>
      </c>
    </row>
    <row r="13857" spans="1:28" x14ac:dyDescent="0.25">
      <c r="A13857" t="s">
        <v>23317</v>
      </c>
      <c r="B13857" t="s">
        <v>23317</v>
      </c>
      <c r="C13857" t="s">
        <v>22900</v>
      </c>
      <c r="D13857" t="s">
        <v>29</v>
      </c>
      <c r="E13857" t="s">
        <v>28</v>
      </c>
      <c r="F13857" t="s">
        <v>28</v>
      </c>
      <c r="G13857">
        <v>82</v>
      </c>
      <c r="H13857" t="s">
        <v>22900</v>
      </c>
      <c r="I13857" t="s">
        <v>22900</v>
      </c>
      <c r="J13857" t="s">
        <v>22900</v>
      </c>
      <c r="K13857" t="s">
        <v>22900</v>
      </c>
      <c r="M13857" t="s">
        <v>22900</v>
      </c>
      <c r="N13857" t="s">
        <v>23016</v>
      </c>
      <c r="O13857">
        <v>1</v>
      </c>
      <c r="P13857">
        <v>0</v>
      </c>
      <c r="Q13857">
        <v>1</v>
      </c>
      <c r="R13857">
        <v>0</v>
      </c>
      <c r="S13857">
        <v>1</v>
      </c>
      <c r="T13857">
        <v>1</v>
      </c>
      <c r="U13857">
        <v>1</v>
      </c>
      <c r="V13857">
        <v>1</v>
      </c>
      <c r="W13857">
        <v>0</v>
      </c>
      <c r="X13857">
        <v>1</v>
      </c>
      <c r="Y13857">
        <v>0</v>
      </c>
      <c r="Z13857">
        <v>0</v>
      </c>
      <c r="AA13857">
        <v>0</v>
      </c>
      <c r="AB13857">
        <v>0</v>
      </c>
    </row>
    <row r="13858" spans="1:28" x14ac:dyDescent="0.25">
      <c r="A13858" t="s">
        <v>23318</v>
      </c>
      <c r="B13858" t="s">
        <v>23318</v>
      </c>
      <c r="C13858" t="s">
        <v>22900</v>
      </c>
      <c r="D13858" t="s">
        <v>29</v>
      </c>
      <c r="E13858" t="s">
        <v>28</v>
      </c>
      <c r="F13858" t="s">
        <v>28</v>
      </c>
      <c r="G13858">
        <v>111</v>
      </c>
      <c r="H13858" t="s">
        <v>22900</v>
      </c>
      <c r="I13858" t="s">
        <v>22900</v>
      </c>
      <c r="J13858" t="s">
        <v>22900</v>
      </c>
      <c r="K13858" t="s">
        <v>22900</v>
      </c>
      <c r="M13858" t="s">
        <v>22900</v>
      </c>
      <c r="N13858" t="s">
        <v>23016</v>
      </c>
      <c r="O13858">
        <v>1</v>
      </c>
      <c r="P13858">
        <v>0</v>
      </c>
      <c r="Q13858">
        <v>1</v>
      </c>
      <c r="R13858">
        <v>0</v>
      </c>
      <c r="S13858">
        <v>1</v>
      </c>
      <c r="T13858">
        <v>1</v>
      </c>
      <c r="U13858">
        <v>1</v>
      </c>
      <c r="V13858">
        <v>1</v>
      </c>
      <c r="W13858">
        <v>0</v>
      </c>
      <c r="X13858">
        <v>1</v>
      </c>
      <c r="Y13858">
        <v>0</v>
      </c>
      <c r="Z13858">
        <v>0</v>
      </c>
      <c r="AA13858">
        <v>0</v>
      </c>
      <c r="AB13858">
        <v>0</v>
      </c>
    </row>
    <row r="13859" spans="1:28" x14ac:dyDescent="0.25">
      <c r="A13859" t="s">
        <v>23319</v>
      </c>
      <c r="B13859" t="s">
        <v>23319</v>
      </c>
      <c r="C13859" t="s">
        <v>22900</v>
      </c>
      <c r="D13859" t="s">
        <v>29</v>
      </c>
      <c r="E13859" t="s">
        <v>28</v>
      </c>
      <c r="F13859" t="s">
        <v>28</v>
      </c>
      <c r="G13859">
        <v>161</v>
      </c>
      <c r="H13859" t="s">
        <v>22900</v>
      </c>
      <c r="I13859" t="s">
        <v>22900</v>
      </c>
      <c r="J13859" t="s">
        <v>22900</v>
      </c>
      <c r="K13859" t="s">
        <v>22900</v>
      </c>
      <c r="M13859" t="s">
        <v>22900</v>
      </c>
      <c r="N13859" t="s">
        <v>23016</v>
      </c>
      <c r="O13859">
        <v>1</v>
      </c>
      <c r="P13859">
        <v>0</v>
      </c>
      <c r="Q13859">
        <v>1</v>
      </c>
      <c r="R13859">
        <v>0</v>
      </c>
      <c r="S13859">
        <v>1</v>
      </c>
      <c r="T13859">
        <v>1</v>
      </c>
      <c r="U13859">
        <v>1</v>
      </c>
      <c r="V13859">
        <v>1</v>
      </c>
      <c r="W13859">
        <v>0</v>
      </c>
      <c r="X13859">
        <v>1</v>
      </c>
      <c r="Y13859">
        <v>0</v>
      </c>
      <c r="Z13859">
        <v>0</v>
      </c>
      <c r="AA13859">
        <v>0</v>
      </c>
      <c r="AB13859">
        <v>0</v>
      </c>
    </row>
    <row r="13860" spans="1:28" x14ac:dyDescent="0.25">
      <c r="A13860" t="s">
        <v>23320</v>
      </c>
      <c r="B13860" t="s">
        <v>23320</v>
      </c>
      <c r="C13860" t="s">
        <v>22900</v>
      </c>
      <c r="D13860" t="s">
        <v>29</v>
      </c>
      <c r="E13860" t="s">
        <v>28</v>
      </c>
      <c r="F13860" t="s">
        <v>28</v>
      </c>
      <c r="G13860">
        <v>238</v>
      </c>
      <c r="H13860" t="s">
        <v>22900</v>
      </c>
      <c r="I13860" t="s">
        <v>22900</v>
      </c>
      <c r="J13860" t="s">
        <v>22900</v>
      </c>
      <c r="K13860" t="s">
        <v>22900</v>
      </c>
      <c r="M13860" t="s">
        <v>22900</v>
      </c>
      <c r="N13860" t="s">
        <v>23016</v>
      </c>
      <c r="O13860">
        <v>1</v>
      </c>
      <c r="P13860">
        <v>0</v>
      </c>
      <c r="Q13860">
        <v>1</v>
      </c>
      <c r="R13860">
        <v>0</v>
      </c>
      <c r="S13860">
        <v>1</v>
      </c>
      <c r="T13860">
        <v>1</v>
      </c>
      <c r="U13860">
        <v>1</v>
      </c>
      <c r="V13860">
        <v>1</v>
      </c>
      <c r="W13860">
        <v>0</v>
      </c>
      <c r="X13860">
        <v>1</v>
      </c>
      <c r="Y13860">
        <v>0</v>
      </c>
      <c r="Z13860">
        <v>0</v>
      </c>
      <c r="AA13860">
        <v>0</v>
      </c>
      <c r="AB13860">
        <v>0</v>
      </c>
    </row>
    <row r="13861" spans="1:28" x14ac:dyDescent="0.25">
      <c r="A13861" t="s">
        <v>23321</v>
      </c>
      <c r="B13861" t="s">
        <v>23321</v>
      </c>
      <c r="C13861" t="s">
        <v>22900</v>
      </c>
      <c r="D13861" t="s">
        <v>29</v>
      </c>
      <c r="E13861" t="s">
        <v>28</v>
      </c>
      <c r="F13861" t="s">
        <v>28</v>
      </c>
      <c r="G13861">
        <v>204</v>
      </c>
      <c r="H13861" t="s">
        <v>22900</v>
      </c>
      <c r="I13861" t="s">
        <v>22900</v>
      </c>
      <c r="J13861" t="s">
        <v>22900</v>
      </c>
      <c r="K13861" t="s">
        <v>22900</v>
      </c>
      <c r="M13861" t="s">
        <v>22900</v>
      </c>
      <c r="N13861" t="s">
        <v>23016</v>
      </c>
      <c r="O13861">
        <v>1</v>
      </c>
      <c r="P13861">
        <v>0</v>
      </c>
      <c r="Q13861">
        <v>1</v>
      </c>
      <c r="R13861">
        <v>0</v>
      </c>
      <c r="S13861">
        <v>1</v>
      </c>
      <c r="T13861">
        <v>1</v>
      </c>
      <c r="U13861">
        <v>1</v>
      </c>
      <c r="V13861">
        <v>1</v>
      </c>
      <c r="W13861">
        <v>0</v>
      </c>
      <c r="X13861">
        <v>1</v>
      </c>
      <c r="Y13861">
        <v>0</v>
      </c>
      <c r="Z13861">
        <v>0</v>
      </c>
      <c r="AA13861">
        <v>0</v>
      </c>
      <c r="AB13861">
        <v>0</v>
      </c>
    </row>
    <row r="13862" spans="1:28" x14ac:dyDescent="0.25">
      <c r="A13862" t="s">
        <v>23322</v>
      </c>
      <c r="B13862" t="s">
        <v>23322</v>
      </c>
      <c r="C13862" t="s">
        <v>22900</v>
      </c>
      <c r="D13862" t="s">
        <v>29</v>
      </c>
      <c r="E13862" t="s">
        <v>28</v>
      </c>
      <c r="F13862" t="s">
        <v>28</v>
      </c>
      <c r="G13862">
        <v>288</v>
      </c>
      <c r="H13862" t="s">
        <v>22900</v>
      </c>
      <c r="I13862" t="s">
        <v>22900</v>
      </c>
      <c r="J13862" t="s">
        <v>22900</v>
      </c>
      <c r="K13862" t="s">
        <v>22900</v>
      </c>
      <c r="M13862" t="s">
        <v>22900</v>
      </c>
      <c r="N13862" t="s">
        <v>23016</v>
      </c>
      <c r="O13862">
        <v>1</v>
      </c>
      <c r="P13862">
        <v>0</v>
      </c>
      <c r="Q13862">
        <v>1</v>
      </c>
      <c r="R13862">
        <v>0</v>
      </c>
      <c r="S13862">
        <v>1</v>
      </c>
      <c r="T13862">
        <v>1</v>
      </c>
      <c r="U13862">
        <v>1</v>
      </c>
      <c r="V13862">
        <v>1</v>
      </c>
      <c r="W13862">
        <v>0</v>
      </c>
      <c r="X13862">
        <v>1</v>
      </c>
      <c r="Y13862">
        <v>0</v>
      </c>
      <c r="Z13862">
        <v>0</v>
      </c>
      <c r="AA13862">
        <v>0</v>
      </c>
      <c r="AB13862">
        <v>0</v>
      </c>
    </row>
    <row r="13863" spans="1:28" x14ac:dyDescent="0.25">
      <c r="A13863" t="s">
        <v>23323</v>
      </c>
      <c r="B13863" t="s">
        <v>23323</v>
      </c>
      <c r="C13863" t="s">
        <v>22900</v>
      </c>
      <c r="D13863" t="s">
        <v>29</v>
      </c>
      <c r="E13863" t="s">
        <v>28</v>
      </c>
      <c r="F13863" t="s">
        <v>28</v>
      </c>
      <c r="G13863">
        <v>163</v>
      </c>
      <c r="H13863" t="s">
        <v>22900</v>
      </c>
      <c r="I13863" t="s">
        <v>22900</v>
      </c>
      <c r="J13863" t="s">
        <v>22900</v>
      </c>
      <c r="K13863" t="s">
        <v>22900</v>
      </c>
      <c r="M13863" t="s">
        <v>22900</v>
      </c>
      <c r="N13863" t="s">
        <v>23016</v>
      </c>
      <c r="O13863">
        <v>1</v>
      </c>
      <c r="P13863">
        <v>0</v>
      </c>
      <c r="Q13863">
        <v>1</v>
      </c>
      <c r="R13863">
        <v>0</v>
      </c>
      <c r="S13863">
        <v>1</v>
      </c>
      <c r="T13863">
        <v>1</v>
      </c>
      <c r="U13863">
        <v>1</v>
      </c>
      <c r="V13863">
        <v>1</v>
      </c>
      <c r="W13863">
        <v>0</v>
      </c>
      <c r="X13863">
        <v>1</v>
      </c>
      <c r="Y13863">
        <v>0</v>
      </c>
      <c r="Z13863">
        <v>0</v>
      </c>
      <c r="AA13863">
        <v>0</v>
      </c>
      <c r="AB13863">
        <v>0</v>
      </c>
    </row>
    <row r="13864" spans="1:28" x14ac:dyDescent="0.25">
      <c r="A13864" t="s">
        <v>23324</v>
      </c>
      <c r="B13864" t="s">
        <v>23324</v>
      </c>
      <c r="C13864" t="s">
        <v>22900</v>
      </c>
      <c r="D13864" t="s">
        <v>29</v>
      </c>
      <c r="E13864" t="s">
        <v>28</v>
      </c>
      <c r="F13864" t="s">
        <v>28</v>
      </c>
      <c r="G13864">
        <v>251</v>
      </c>
      <c r="H13864" t="s">
        <v>22900</v>
      </c>
      <c r="I13864" t="s">
        <v>22900</v>
      </c>
      <c r="J13864" t="s">
        <v>22900</v>
      </c>
      <c r="K13864" t="s">
        <v>22900</v>
      </c>
      <c r="M13864" t="s">
        <v>22900</v>
      </c>
      <c r="N13864" t="s">
        <v>23016</v>
      </c>
      <c r="O13864">
        <v>1</v>
      </c>
      <c r="P13864">
        <v>0</v>
      </c>
      <c r="Q13864">
        <v>1</v>
      </c>
      <c r="R13864">
        <v>0</v>
      </c>
      <c r="S13864">
        <v>1</v>
      </c>
      <c r="T13864">
        <v>1</v>
      </c>
      <c r="U13864">
        <v>1</v>
      </c>
      <c r="V13864">
        <v>1</v>
      </c>
      <c r="W13864">
        <v>0</v>
      </c>
      <c r="X13864">
        <v>1</v>
      </c>
      <c r="Y13864">
        <v>0</v>
      </c>
      <c r="Z13864">
        <v>0</v>
      </c>
      <c r="AA13864">
        <v>0</v>
      </c>
      <c r="AB13864">
        <v>0</v>
      </c>
    </row>
    <row r="13865" spans="1:28" x14ac:dyDescent="0.25">
      <c r="A13865" t="s">
        <v>23325</v>
      </c>
      <c r="B13865" t="s">
        <v>23325</v>
      </c>
      <c r="C13865" t="s">
        <v>22900</v>
      </c>
      <c r="D13865" t="s">
        <v>29</v>
      </c>
      <c r="E13865" t="s">
        <v>28</v>
      </c>
      <c r="F13865" t="s">
        <v>28</v>
      </c>
      <c r="G13865">
        <v>207</v>
      </c>
      <c r="H13865" t="s">
        <v>22900</v>
      </c>
      <c r="I13865" t="s">
        <v>22900</v>
      </c>
      <c r="J13865" t="s">
        <v>22900</v>
      </c>
      <c r="K13865" t="s">
        <v>22900</v>
      </c>
      <c r="M13865" t="s">
        <v>22900</v>
      </c>
      <c r="N13865" t="s">
        <v>23016</v>
      </c>
      <c r="O13865">
        <v>1</v>
      </c>
      <c r="P13865">
        <v>0</v>
      </c>
      <c r="Q13865">
        <v>1</v>
      </c>
      <c r="R13865">
        <v>0</v>
      </c>
      <c r="S13865">
        <v>1</v>
      </c>
      <c r="T13865">
        <v>1</v>
      </c>
      <c r="U13865">
        <v>1</v>
      </c>
      <c r="V13865">
        <v>1</v>
      </c>
      <c r="W13865">
        <v>0</v>
      </c>
      <c r="X13865">
        <v>1</v>
      </c>
      <c r="Y13865">
        <v>0</v>
      </c>
      <c r="Z13865">
        <v>0</v>
      </c>
      <c r="AA13865">
        <v>0</v>
      </c>
      <c r="AB13865">
        <v>0</v>
      </c>
    </row>
    <row r="13866" spans="1:28" x14ac:dyDescent="0.25">
      <c r="A13866" t="s">
        <v>23326</v>
      </c>
      <c r="B13866" t="s">
        <v>23326</v>
      </c>
      <c r="C13866" t="s">
        <v>22900</v>
      </c>
      <c r="D13866" t="s">
        <v>29</v>
      </c>
      <c r="E13866" t="s">
        <v>28</v>
      </c>
      <c r="F13866" t="s">
        <v>28</v>
      </c>
      <c r="G13866">
        <v>249</v>
      </c>
      <c r="H13866" t="s">
        <v>22900</v>
      </c>
      <c r="I13866" t="s">
        <v>22900</v>
      </c>
      <c r="J13866" t="s">
        <v>22900</v>
      </c>
      <c r="K13866" t="s">
        <v>22900</v>
      </c>
      <c r="M13866" t="s">
        <v>22900</v>
      </c>
      <c r="N13866" t="s">
        <v>23016</v>
      </c>
      <c r="O13866">
        <v>1</v>
      </c>
      <c r="P13866">
        <v>1</v>
      </c>
      <c r="Q13866">
        <v>1</v>
      </c>
      <c r="R13866">
        <v>0</v>
      </c>
      <c r="S13866">
        <v>1</v>
      </c>
      <c r="T13866">
        <v>1</v>
      </c>
      <c r="U13866">
        <v>1</v>
      </c>
      <c r="V13866">
        <v>1</v>
      </c>
      <c r="W13866">
        <v>0</v>
      </c>
      <c r="X13866">
        <v>1</v>
      </c>
      <c r="Y13866">
        <v>0</v>
      </c>
      <c r="Z13866">
        <v>0</v>
      </c>
      <c r="AA13866">
        <v>0</v>
      </c>
      <c r="AB13866">
        <v>0</v>
      </c>
    </row>
    <row r="13867" spans="1:28" x14ac:dyDescent="0.25">
      <c r="A13867" t="s">
        <v>23327</v>
      </c>
      <c r="B13867" t="s">
        <v>23327</v>
      </c>
      <c r="C13867" t="s">
        <v>22900</v>
      </c>
      <c r="D13867" t="s">
        <v>29</v>
      </c>
      <c r="E13867" t="s">
        <v>28</v>
      </c>
      <c r="F13867" t="s">
        <v>28</v>
      </c>
      <c r="G13867">
        <v>166</v>
      </c>
      <c r="H13867" t="s">
        <v>22900</v>
      </c>
      <c r="I13867" t="s">
        <v>22900</v>
      </c>
      <c r="J13867" t="s">
        <v>22900</v>
      </c>
      <c r="K13867" t="s">
        <v>22900</v>
      </c>
      <c r="M13867" t="s">
        <v>22900</v>
      </c>
      <c r="N13867" t="s">
        <v>23016</v>
      </c>
      <c r="O13867">
        <v>1</v>
      </c>
      <c r="P13867">
        <v>0</v>
      </c>
      <c r="Q13867">
        <v>1</v>
      </c>
      <c r="R13867">
        <v>0</v>
      </c>
      <c r="S13867">
        <v>1</v>
      </c>
      <c r="T13867">
        <v>1</v>
      </c>
      <c r="U13867">
        <v>1</v>
      </c>
      <c r="V13867">
        <v>1</v>
      </c>
      <c r="W13867">
        <v>0</v>
      </c>
      <c r="X13867">
        <v>1</v>
      </c>
      <c r="Y13867">
        <v>0</v>
      </c>
      <c r="Z13867">
        <v>0</v>
      </c>
      <c r="AA13867">
        <v>0</v>
      </c>
      <c r="AB13867">
        <v>0</v>
      </c>
    </row>
    <row r="13868" spans="1:28" x14ac:dyDescent="0.25">
      <c r="A13868" t="s">
        <v>23328</v>
      </c>
      <c r="B13868" t="s">
        <v>23328</v>
      </c>
      <c r="C13868" t="s">
        <v>22900</v>
      </c>
      <c r="D13868" t="s">
        <v>29</v>
      </c>
      <c r="E13868" t="s">
        <v>28</v>
      </c>
      <c r="F13868" t="s">
        <v>28</v>
      </c>
      <c r="G13868">
        <v>210</v>
      </c>
      <c r="H13868" t="s">
        <v>22900</v>
      </c>
      <c r="I13868" t="s">
        <v>22900</v>
      </c>
      <c r="J13868" t="s">
        <v>22900</v>
      </c>
      <c r="K13868" t="s">
        <v>22900</v>
      </c>
      <c r="M13868" t="s">
        <v>22900</v>
      </c>
      <c r="N13868" t="s">
        <v>23016</v>
      </c>
      <c r="O13868">
        <v>1</v>
      </c>
      <c r="P13868">
        <v>0</v>
      </c>
      <c r="Q13868">
        <v>1</v>
      </c>
      <c r="R13868">
        <v>0</v>
      </c>
      <c r="S13868">
        <v>1</v>
      </c>
      <c r="T13868">
        <v>1</v>
      </c>
      <c r="U13868">
        <v>1</v>
      </c>
      <c r="V13868">
        <v>1</v>
      </c>
      <c r="W13868">
        <v>0</v>
      </c>
      <c r="X13868">
        <v>1</v>
      </c>
      <c r="Y13868">
        <v>0</v>
      </c>
      <c r="Z13868">
        <v>0</v>
      </c>
      <c r="AA13868">
        <v>0</v>
      </c>
      <c r="AB13868">
        <v>0</v>
      </c>
    </row>
    <row r="13869" spans="1:28" x14ac:dyDescent="0.25">
      <c r="A13869" t="s">
        <v>23329</v>
      </c>
      <c r="B13869" t="s">
        <v>23329</v>
      </c>
      <c r="C13869" t="s">
        <v>22900</v>
      </c>
      <c r="D13869" t="s">
        <v>29</v>
      </c>
      <c r="E13869" t="s">
        <v>28</v>
      </c>
      <c r="F13869" t="s">
        <v>28</v>
      </c>
      <c r="G13869">
        <v>100</v>
      </c>
      <c r="H13869" t="s">
        <v>22900</v>
      </c>
      <c r="I13869" t="s">
        <v>22900</v>
      </c>
      <c r="J13869" t="s">
        <v>22900</v>
      </c>
      <c r="K13869" t="s">
        <v>22900</v>
      </c>
      <c r="M13869" t="s">
        <v>22900</v>
      </c>
      <c r="N13869" t="s">
        <v>23016</v>
      </c>
      <c r="O13869">
        <v>1</v>
      </c>
      <c r="P13869">
        <v>0</v>
      </c>
      <c r="Q13869">
        <v>1</v>
      </c>
      <c r="R13869">
        <v>0</v>
      </c>
      <c r="S13869">
        <v>1</v>
      </c>
      <c r="T13869">
        <v>1</v>
      </c>
      <c r="U13869">
        <v>1</v>
      </c>
      <c r="V13869">
        <v>1</v>
      </c>
      <c r="W13869">
        <v>0</v>
      </c>
      <c r="X13869">
        <v>1</v>
      </c>
      <c r="Y13869">
        <v>0</v>
      </c>
      <c r="Z13869">
        <v>0</v>
      </c>
      <c r="AA13869">
        <v>0</v>
      </c>
      <c r="AB13869">
        <v>0</v>
      </c>
    </row>
    <row r="13870" spans="1:28" x14ac:dyDescent="0.25">
      <c r="A13870" t="s">
        <v>23330</v>
      </c>
      <c r="B13870" t="s">
        <v>23330</v>
      </c>
      <c r="C13870" t="s">
        <v>22900</v>
      </c>
      <c r="D13870" t="s">
        <v>29</v>
      </c>
      <c r="E13870" t="s">
        <v>28</v>
      </c>
      <c r="F13870" t="s">
        <v>28</v>
      </c>
      <c r="G13870">
        <v>252</v>
      </c>
      <c r="H13870" t="s">
        <v>22900</v>
      </c>
      <c r="I13870" t="s">
        <v>22900</v>
      </c>
      <c r="J13870" t="s">
        <v>22900</v>
      </c>
      <c r="K13870" t="s">
        <v>22900</v>
      </c>
      <c r="M13870" t="s">
        <v>22900</v>
      </c>
      <c r="N13870" t="s">
        <v>23016</v>
      </c>
      <c r="O13870">
        <v>1</v>
      </c>
      <c r="P13870">
        <v>0</v>
      </c>
      <c r="Q13870">
        <v>1</v>
      </c>
      <c r="R13870">
        <v>0</v>
      </c>
      <c r="S13870">
        <v>1</v>
      </c>
      <c r="T13870">
        <v>1</v>
      </c>
      <c r="U13870">
        <v>1</v>
      </c>
      <c r="V13870">
        <v>1</v>
      </c>
      <c r="W13870">
        <v>0</v>
      </c>
      <c r="X13870">
        <v>1</v>
      </c>
      <c r="Y13870">
        <v>0</v>
      </c>
      <c r="Z13870">
        <v>0</v>
      </c>
      <c r="AA13870">
        <v>0</v>
      </c>
      <c r="AB13870">
        <v>0</v>
      </c>
    </row>
    <row r="13871" spans="1:28" x14ac:dyDescent="0.25">
      <c r="A13871" t="s">
        <v>23331</v>
      </c>
      <c r="B13871" t="s">
        <v>23331</v>
      </c>
      <c r="C13871" t="s">
        <v>22900</v>
      </c>
      <c r="D13871" t="s">
        <v>29</v>
      </c>
      <c r="E13871" t="s">
        <v>28</v>
      </c>
      <c r="F13871" t="s">
        <v>28</v>
      </c>
      <c r="G13871">
        <v>206</v>
      </c>
      <c r="H13871" t="s">
        <v>22900</v>
      </c>
      <c r="I13871" t="s">
        <v>22900</v>
      </c>
      <c r="J13871" t="s">
        <v>22900</v>
      </c>
      <c r="K13871" t="s">
        <v>22900</v>
      </c>
      <c r="M13871" t="s">
        <v>22900</v>
      </c>
      <c r="N13871" t="s">
        <v>23016</v>
      </c>
      <c r="O13871">
        <v>1</v>
      </c>
      <c r="P13871">
        <v>0</v>
      </c>
      <c r="Q13871">
        <v>1</v>
      </c>
      <c r="R13871">
        <v>0</v>
      </c>
      <c r="S13871">
        <v>1</v>
      </c>
      <c r="T13871">
        <v>1</v>
      </c>
      <c r="U13871">
        <v>1</v>
      </c>
      <c r="V13871">
        <v>1</v>
      </c>
      <c r="W13871">
        <v>0</v>
      </c>
      <c r="X13871">
        <v>1</v>
      </c>
      <c r="Y13871">
        <v>0</v>
      </c>
      <c r="Z13871">
        <v>0</v>
      </c>
      <c r="AA13871">
        <v>0</v>
      </c>
      <c r="AB13871">
        <v>0</v>
      </c>
    </row>
    <row r="13872" spans="1:28" x14ac:dyDescent="0.25">
      <c r="A13872" t="s">
        <v>23332</v>
      </c>
      <c r="B13872" t="s">
        <v>23332</v>
      </c>
      <c r="C13872" t="s">
        <v>22900</v>
      </c>
      <c r="D13872" t="s">
        <v>29</v>
      </c>
      <c r="E13872" t="s">
        <v>28</v>
      </c>
      <c r="F13872" t="s">
        <v>28</v>
      </c>
      <c r="G13872">
        <v>104</v>
      </c>
      <c r="H13872" t="s">
        <v>22900</v>
      </c>
      <c r="I13872" t="s">
        <v>22900</v>
      </c>
      <c r="J13872" t="s">
        <v>22900</v>
      </c>
      <c r="K13872" t="s">
        <v>22900</v>
      </c>
      <c r="M13872" t="s">
        <v>22900</v>
      </c>
      <c r="N13872" t="s">
        <v>23016</v>
      </c>
      <c r="O13872">
        <v>1</v>
      </c>
      <c r="P13872">
        <v>0</v>
      </c>
      <c r="Q13872">
        <v>1</v>
      </c>
      <c r="R13872">
        <v>0</v>
      </c>
      <c r="S13872">
        <v>1</v>
      </c>
      <c r="T13872">
        <v>1</v>
      </c>
      <c r="U13872">
        <v>1</v>
      </c>
      <c r="V13872">
        <v>1</v>
      </c>
      <c r="W13872">
        <v>0</v>
      </c>
      <c r="X13872">
        <v>1</v>
      </c>
      <c r="Y13872">
        <v>0</v>
      </c>
      <c r="Z13872">
        <v>0</v>
      </c>
      <c r="AA13872">
        <v>0</v>
      </c>
      <c r="AB13872">
        <v>0</v>
      </c>
    </row>
    <row r="13873" spans="1:28" x14ac:dyDescent="0.25">
      <c r="A13873" t="s">
        <v>23333</v>
      </c>
      <c r="B13873" t="s">
        <v>23333</v>
      </c>
      <c r="C13873" t="s">
        <v>22900</v>
      </c>
      <c r="D13873" t="s">
        <v>29</v>
      </c>
      <c r="E13873" t="s">
        <v>28</v>
      </c>
      <c r="F13873" t="s">
        <v>28</v>
      </c>
      <c r="G13873">
        <v>161</v>
      </c>
      <c r="H13873" t="s">
        <v>22900</v>
      </c>
      <c r="I13873" t="s">
        <v>22900</v>
      </c>
      <c r="J13873" t="s">
        <v>22900</v>
      </c>
      <c r="K13873" t="s">
        <v>22900</v>
      </c>
      <c r="M13873" t="s">
        <v>22900</v>
      </c>
      <c r="N13873" t="s">
        <v>23016</v>
      </c>
      <c r="O13873">
        <v>1</v>
      </c>
      <c r="P13873">
        <v>0</v>
      </c>
      <c r="Q13873">
        <v>1</v>
      </c>
      <c r="R13873">
        <v>0</v>
      </c>
      <c r="S13873">
        <v>1</v>
      </c>
      <c r="T13873">
        <v>1</v>
      </c>
      <c r="U13873">
        <v>1</v>
      </c>
      <c r="V13873">
        <v>1</v>
      </c>
      <c r="W13873">
        <v>0</v>
      </c>
      <c r="X13873">
        <v>1</v>
      </c>
      <c r="Y13873">
        <v>0</v>
      </c>
      <c r="Z13873">
        <v>0</v>
      </c>
      <c r="AA13873">
        <v>0</v>
      </c>
      <c r="AB13873">
        <v>0</v>
      </c>
    </row>
    <row r="13874" spans="1:28" x14ac:dyDescent="0.25">
      <c r="A13874" t="s">
        <v>23334</v>
      </c>
      <c r="B13874" t="s">
        <v>23334</v>
      </c>
      <c r="C13874" t="s">
        <v>22900</v>
      </c>
      <c r="D13874" t="s">
        <v>29</v>
      </c>
      <c r="E13874" t="s">
        <v>28</v>
      </c>
      <c r="F13874" t="s">
        <v>28</v>
      </c>
      <c r="G13874">
        <v>139</v>
      </c>
      <c r="H13874" t="s">
        <v>22900</v>
      </c>
      <c r="I13874" t="s">
        <v>22900</v>
      </c>
      <c r="J13874" t="s">
        <v>22900</v>
      </c>
      <c r="K13874" t="s">
        <v>22900</v>
      </c>
      <c r="M13874" t="s">
        <v>22900</v>
      </c>
      <c r="N13874" t="s">
        <v>23016</v>
      </c>
      <c r="O13874">
        <v>1</v>
      </c>
      <c r="P13874">
        <v>0</v>
      </c>
      <c r="Q13874">
        <v>1</v>
      </c>
      <c r="R13874">
        <v>0</v>
      </c>
      <c r="S13874">
        <v>1</v>
      </c>
      <c r="T13874">
        <v>1</v>
      </c>
      <c r="U13874">
        <v>1</v>
      </c>
      <c r="V13874">
        <v>1</v>
      </c>
      <c r="W13874">
        <v>0</v>
      </c>
      <c r="X13874">
        <v>1</v>
      </c>
      <c r="Y13874">
        <v>0</v>
      </c>
      <c r="Z13874">
        <v>0</v>
      </c>
      <c r="AA13874">
        <v>0</v>
      </c>
      <c r="AB13874">
        <v>0</v>
      </c>
    </row>
    <row r="13875" spans="1:28" x14ac:dyDescent="0.25">
      <c r="A13875" t="s">
        <v>23335</v>
      </c>
      <c r="B13875" t="s">
        <v>23335</v>
      </c>
      <c r="C13875" t="s">
        <v>22900</v>
      </c>
      <c r="D13875" t="s">
        <v>29</v>
      </c>
      <c r="E13875" t="s">
        <v>28</v>
      </c>
      <c r="F13875" t="s">
        <v>28</v>
      </c>
      <c r="G13875">
        <v>236</v>
      </c>
      <c r="H13875" t="s">
        <v>22900</v>
      </c>
      <c r="I13875" t="s">
        <v>22900</v>
      </c>
      <c r="J13875" t="s">
        <v>22900</v>
      </c>
      <c r="K13875" t="s">
        <v>22900</v>
      </c>
      <c r="M13875" t="s">
        <v>22900</v>
      </c>
      <c r="N13875" t="s">
        <v>23016</v>
      </c>
      <c r="O13875">
        <v>1</v>
      </c>
      <c r="P13875">
        <v>0</v>
      </c>
      <c r="Q13875">
        <v>1</v>
      </c>
      <c r="R13875">
        <v>0</v>
      </c>
      <c r="S13875">
        <v>1</v>
      </c>
      <c r="T13875">
        <v>1</v>
      </c>
      <c r="U13875">
        <v>1</v>
      </c>
      <c r="V13875">
        <v>1</v>
      </c>
      <c r="W13875">
        <v>0</v>
      </c>
      <c r="X13875">
        <v>1</v>
      </c>
      <c r="Y13875">
        <v>0</v>
      </c>
      <c r="Z13875">
        <v>0</v>
      </c>
      <c r="AA13875">
        <v>0</v>
      </c>
      <c r="AB13875">
        <v>0</v>
      </c>
    </row>
    <row r="13876" spans="1:28" x14ac:dyDescent="0.25">
      <c r="A13876" t="s">
        <v>23336</v>
      </c>
      <c r="B13876" t="s">
        <v>23336</v>
      </c>
      <c r="C13876" t="s">
        <v>22900</v>
      </c>
      <c r="D13876" t="s">
        <v>29</v>
      </c>
      <c r="E13876" t="s">
        <v>28</v>
      </c>
      <c r="F13876" t="s">
        <v>28</v>
      </c>
      <c r="G13876">
        <v>167</v>
      </c>
      <c r="H13876" t="s">
        <v>22900</v>
      </c>
      <c r="I13876" t="s">
        <v>22900</v>
      </c>
      <c r="J13876" t="s">
        <v>22900</v>
      </c>
      <c r="K13876" t="s">
        <v>22900</v>
      </c>
      <c r="M13876" t="s">
        <v>22900</v>
      </c>
      <c r="N13876" t="s">
        <v>23016</v>
      </c>
      <c r="O13876">
        <v>1</v>
      </c>
      <c r="P13876">
        <v>0</v>
      </c>
      <c r="Q13876">
        <v>1</v>
      </c>
      <c r="R13876">
        <v>0</v>
      </c>
      <c r="S13876">
        <v>1</v>
      </c>
      <c r="T13876">
        <v>1</v>
      </c>
      <c r="U13876">
        <v>1</v>
      </c>
      <c r="V13876">
        <v>1</v>
      </c>
      <c r="W13876">
        <v>0</v>
      </c>
      <c r="X13876">
        <v>1</v>
      </c>
      <c r="Y13876">
        <v>0</v>
      </c>
      <c r="Z13876">
        <v>0</v>
      </c>
      <c r="AA13876">
        <v>0</v>
      </c>
      <c r="AB13876">
        <v>0</v>
      </c>
    </row>
    <row r="13877" spans="1:28" x14ac:dyDescent="0.25">
      <c r="A13877" t="s">
        <v>23337</v>
      </c>
      <c r="B13877" t="s">
        <v>23337</v>
      </c>
      <c r="C13877" t="s">
        <v>22900</v>
      </c>
      <c r="D13877" t="s">
        <v>29</v>
      </c>
      <c r="E13877" t="s">
        <v>28</v>
      </c>
      <c r="F13877" t="s">
        <v>28</v>
      </c>
      <c r="G13877">
        <v>250</v>
      </c>
      <c r="H13877" t="s">
        <v>22900</v>
      </c>
      <c r="I13877" t="s">
        <v>22900</v>
      </c>
      <c r="J13877" t="s">
        <v>22900</v>
      </c>
      <c r="K13877" t="s">
        <v>22900</v>
      </c>
      <c r="M13877" t="s">
        <v>22900</v>
      </c>
      <c r="N13877" t="s">
        <v>23016</v>
      </c>
      <c r="O13877">
        <v>1</v>
      </c>
      <c r="P13877">
        <v>1</v>
      </c>
      <c r="Q13877">
        <v>1</v>
      </c>
      <c r="R13877">
        <v>0</v>
      </c>
      <c r="S13877">
        <v>1</v>
      </c>
      <c r="T13877">
        <v>1</v>
      </c>
      <c r="U13877">
        <v>1</v>
      </c>
      <c r="V13877">
        <v>1</v>
      </c>
      <c r="W13877">
        <v>0</v>
      </c>
      <c r="X13877">
        <v>1</v>
      </c>
      <c r="Y13877">
        <v>0</v>
      </c>
      <c r="Z13877">
        <v>0</v>
      </c>
      <c r="AA13877">
        <v>0</v>
      </c>
      <c r="AB13877">
        <v>0</v>
      </c>
    </row>
    <row r="13878" spans="1:28" x14ac:dyDescent="0.25">
      <c r="A13878" t="s">
        <v>23338</v>
      </c>
      <c r="B13878" t="s">
        <v>23338</v>
      </c>
      <c r="C13878" t="s">
        <v>22900</v>
      </c>
      <c r="D13878" t="s">
        <v>29</v>
      </c>
      <c r="E13878" t="s">
        <v>28</v>
      </c>
      <c r="F13878" t="s">
        <v>28</v>
      </c>
      <c r="G13878">
        <v>169</v>
      </c>
      <c r="H13878" t="s">
        <v>22900</v>
      </c>
      <c r="I13878" t="s">
        <v>22900</v>
      </c>
      <c r="J13878" t="s">
        <v>22900</v>
      </c>
      <c r="K13878" t="s">
        <v>22900</v>
      </c>
      <c r="M13878" t="s">
        <v>22900</v>
      </c>
      <c r="N13878" t="s">
        <v>23016</v>
      </c>
      <c r="O13878">
        <v>1</v>
      </c>
      <c r="P13878">
        <v>0</v>
      </c>
      <c r="Q13878">
        <v>1</v>
      </c>
      <c r="R13878">
        <v>0</v>
      </c>
      <c r="S13878">
        <v>1</v>
      </c>
      <c r="T13878">
        <v>1</v>
      </c>
      <c r="U13878">
        <v>1</v>
      </c>
      <c r="V13878">
        <v>1</v>
      </c>
      <c r="W13878">
        <v>0</v>
      </c>
      <c r="X13878">
        <v>1</v>
      </c>
      <c r="Y13878">
        <v>0</v>
      </c>
      <c r="Z13878">
        <v>0</v>
      </c>
      <c r="AA13878">
        <v>0</v>
      </c>
      <c r="AB13878">
        <v>0</v>
      </c>
    </row>
    <row r="13879" spans="1:28" x14ac:dyDescent="0.25">
      <c r="A13879" t="s">
        <v>23339</v>
      </c>
      <c r="B13879" t="s">
        <v>23339</v>
      </c>
      <c r="C13879" t="s">
        <v>22900</v>
      </c>
      <c r="D13879" t="s">
        <v>29</v>
      </c>
      <c r="E13879" t="s">
        <v>28</v>
      </c>
      <c r="F13879" t="s">
        <v>28</v>
      </c>
      <c r="G13879">
        <v>198</v>
      </c>
      <c r="H13879" t="s">
        <v>22900</v>
      </c>
      <c r="I13879" t="s">
        <v>22900</v>
      </c>
      <c r="J13879" t="s">
        <v>22900</v>
      </c>
      <c r="K13879" t="s">
        <v>22900</v>
      </c>
      <c r="M13879" t="s">
        <v>22900</v>
      </c>
      <c r="N13879" t="s">
        <v>23016</v>
      </c>
      <c r="O13879">
        <v>1</v>
      </c>
      <c r="P13879">
        <v>0</v>
      </c>
      <c r="Q13879">
        <v>1</v>
      </c>
      <c r="R13879">
        <v>0</v>
      </c>
      <c r="S13879">
        <v>1</v>
      </c>
      <c r="T13879">
        <v>1</v>
      </c>
      <c r="U13879">
        <v>1</v>
      </c>
      <c r="V13879">
        <v>1</v>
      </c>
      <c r="W13879">
        <v>0</v>
      </c>
      <c r="X13879">
        <v>1</v>
      </c>
      <c r="Y13879">
        <v>0</v>
      </c>
      <c r="Z13879">
        <v>0</v>
      </c>
      <c r="AA13879">
        <v>0</v>
      </c>
      <c r="AB13879">
        <v>0</v>
      </c>
    </row>
    <row r="13880" spans="1:28" x14ac:dyDescent="0.25">
      <c r="A13880" t="s">
        <v>23340</v>
      </c>
      <c r="B13880" t="s">
        <v>23340</v>
      </c>
      <c r="C13880" t="s">
        <v>22900</v>
      </c>
      <c r="D13880" t="s">
        <v>29</v>
      </c>
      <c r="E13880" t="s">
        <v>28</v>
      </c>
      <c r="F13880" t="s">
        <v>28</v>
      </c>
      <c r="G13880">
        <v>201</v>
      </c>
      <c r="H13880" t="s">
        <v>22900</v>
      </c>
      <c r="I13880" t="s">
        <v>22900</v>
      </c>
      <c r="J13880" t="s">
        <v>22900</v>
      </c>
      <c r="K13880" t="s">
        <v>22900</v>
      </c>
      <c r="M13880" t="s">
        <v>22900</v>
      </c>
      <c r="N13880" t="s">
        <v>23016</v>
      </c>
      <c r="O13880">
        <v>1</v>
      </c>
      <c r="P13880">
        <v>0</v>
      </c>
      <c r="Q13880">
        <v>1</v>
      </c>
      <c r="R13880">
        <v>0</v>
      </c>
      <c r="S13880">
        <v>1</v>
      </c>
      <c r="T13880">
        <v>1</v>
      </c>
      <c r="U13880">
        <v>1</v>
      </c>
      <c r="V13880">
        <v>1</v>
      </c>
      <c r="W13880">
        <v>0</v>
      </c>
      <c r="X13880">
        <v>1</v>
      </c>
      <c r="Y13880">
        <v>0</v>
      </c>
      <c r="Z13880">
        <v>0</v>
      </c>
      <c r="AA13880">
        <v>0</v>
      </c>
      <c r="AB13880">
        <v>0</v>
      </c>
    </row>
    <row r="13881" spans="1:28" x14ac:dyDescent="0.25">
      <c r="A13881" t="s">
        <v>23341</v>
      </c>
      <c r="B13881" t="s">
        <v>23341</v>
      </c>
      <c r="C13881" t="s">
        <v>22900</v>
      </c>
      <c r="D13881" t="s">
        <v>29</v>
      </c>
      <c r="E13881" t="s">
        <v>28</v>
      </c>
      <c r="F13881" t="s">
        <v>28</v>
      </c>
      <c r="G13881">
        <v>157</v>
      </c>
      <c r="H13881" t="s">
        <v>22900</v>
      </c>
      <c r="I13881" t="s">
        <v>22900</v>
      </c>
      <c r="J13881" t="s">
        <v>22900</v>
      </c>
      <c r="K13881" t="s">
        <v>22900</v>
      </c>
      <c r="M13881" t="s">
        <v>22900</v>
      </c>
      <c r="N13881" t="s">
        <v>23016</v>
      </c>
      <c r="O13881">
        <v>1</v>
      </c>
      <c r="P13881">
        <v>0</v>
      </c>
      <c r="Q13881">
        <v>1</v>
      </c>
      <c r="R13881">
        <v>0</v>
      </c>
      <c r="S13881">
        <v>1</v>
      </c>
      <c r="T13881">
        <v>1</v>
      </c>
      <c r="U13881">
        <v>1</v>
      </c>
      <c r="V13881">
        <v>1</v>
      </c>
      <c r="W13881">
        <v>0</v>
      </c>
      <c r="X13881">
        <v>1</v>
      </c>
      <c r="Y13881">
        <v>0</v>
      </c>
      <c r="Z13881">
        <v>0</v>
      </c>
      <c r="AA13881">
        <v>0</v>
      </c>
      <c r="AB13881">
        <v>0</v>
      </c>
    </row>
    <row r="13882" spans="1:28" x14ac:dyDescent="0.25">
      <c r="A13882" t="s">
        <v>23342</v>
      </c>
      <c r="B13882" t="s">
        <v>23342</v>
      </c>
      <c r="C13882" t="s">
        <v>22900</v>
      </c>
      <c r="D13882" t="s">
        <v>29</v>
      </c>
      <c r="E13882" t="s">
        <v>28</v>
      </c>
      <c r="F13882" t="s">
        <v>28</v>
      </c>
      <c r="G13882">
        <v>104</v>
      </c>
      <c r="H13882" t="s">
        <v>22900</v>
      </c>
      <c r="I13882" t="s">
        <v>22900</v>
      </c>
      <c r="J13882" t="s">
        <v>22900</v>
      </c>
      <c r="K13882" t="s">
        <v>22900</v>
      </c>
      <c r="M13882" t="s">
        <v>22900</v>
      </c>
      <c r="N13882" t="s">
        <v>23016</v>
      </c>
      <c r="O13882">
        <v>1</v>
      </c>
      <c r="P13882">
        <v>0</v>
      </c>
      <c r="Q13882">
        <v>1</v>
      </c>
      <c r="R13882">
        <v>0</v>
      </c>
      <c r="S13882">
        <v>1</v>
      </c>
      <c r="T13882">
        <v>1</v>
      </c>
      <c r="U13882">
        <v>1</v>
      </c>
      <c r="V13882">
        <v>1</v>
      </c>
      <c r="W13882">
        <v>0</v>
      </c>
      <c r="X13882">
        <v>1</v>
      </c>
      <c r="Y13882">
        <v>0</v>
      </c>
      <c r="Z13882">
        <v>0</v>
      </c>
      <c r="AA13882">
        <v>0</v>
      </c>
      <c r="AB13882">
        <v>0</v>
      </c>
    </row>
    <row r="13883" spans="1:28" x14ac:dyDescent="0.25">
      <c r="A13883" t="s">
        <v>23343</v>
      </c>
      <c r="B13883" t="s">
        <v>23343</v>
      </c>
      <c r="C13883" t="s">
        <v>22900</v>
      </c>
      <c r="D13883" t="s">
        <v>29</v>
      </c>
      <c r="E13883" t="s">
        <v>28</v>
      </c>
      <c r="F13883" t="s">
        <v>28</v>
      </c>
      <c r="G13883">
        <v>108</v>
      </c>
      <c r="H13883" t="s">
        <v>22900</v>
      </c>
      <c r="I13883" t="s">
        <v>22900</v>
      </c>
      <c r="J13883" t="s">
        <v>22900</v>
      </c>
      <c r="K13883" t="s">
        <v>22900</v>
      </c>
      <c r="M13883" t="s">
        <v>22900</v>
      </c>
      <c r="N13883" t="s">
        <v>23016</v>
      </c>
      <c r="O13883">
        <v>1</v>
      </c>
      <c r="P13883">
        <v>0</v>
      </c>
      <c r="Q13883">
        <v>1</v>
      </c>
      <c r="R13883">
        <v>0</v>
      </c>
      <c r="S13883">
        <v>1</v>
      </c>
      <c r="T13883">
        <v>1</v>
      </c>
      <c r="U13883">
        <v>1</v>
      </c>
      <c r="V13883">
        <v>1</v>
      </c>
      <c r="W13883">
        <v>0</v>
      </c>
      <c r="X13883">
        <v>1</v>
      </c>
      <c r="Y13883">
        <v>0</v>
      </c>
      <c r="Z13883">
        <v>0</v>
      </c>
      <c r="AA13883">
        <v>0</v>
      </c>
      <c r="AB13883">
        <v>0</v>
      </c>
    </row>
    <row r="13884" spans="1:28" x14ac:dyDescent="0.25">
      <c r="A13884" t="s">
        <v>23344</v>
      </c>
      <c r="B13884" t="s">
        <v>23344</v>
      </c>
      <c r="C13884" t="s">
        <v>22900</v>
      </c>
      <c r="D13884" t="s">
        <v>29</v>
      </c>
      <c r="E13884" t="s">
        <v>28</v>
      </c>
      <c r="F13884" t="s">
        <v>28</v>
      </c>
      <c r="G13884">
        <v>75</v>
      </c>
      <c r="H13884" t="s">
        <v>22900</v>
      </c>
      <c r="I13884" t="s">
        <v>22900</v>
      </c>
      <c r="J13884" t="s">
        <v>22900</v>
      </c>
      <c r="K13884" t="s">
        <v>22900</v>
      </c>
      <c r="M13884" t="s">
        <v>22900</v>
      </c>
      <c r="N13884" t="s">
        <v>23016</v>
      </c>
      <c r="O13884">
        <v>1</v>
      </c>
      <c r="P13884">
        <v>0</v>
      </c>
      <c r="Q13884">
        <v>1</v>
      </c>
      <c r="R13884">
        <v>0</v>
      </c>
      <c r="S13884">
        <v>1</v>
      </c>
      <c r="T13884">
        <v>1</v>
      </c>
      <c r="U13884">
        <v>1</v>
      </c>
      <c r="V13884">
        <v>1</v>
      </c>
      <c r="W13884">
        <v>0</v>
      </c>
      <c r="X13884">
        <v>1</v>
      </c>
      <c r="Y13884">
        <v>0</v>
      </c>
      <c r="Z13884">
        <v>0</v>
      </c>
      <c r="AA13884">
        <v>0</v>
      </c>
      <c r="AB13884">
        <v>0</v>
      </c>
    </row>
    <row r="13885" spans="1:28" x14ac:dyDescent="0.25">
      <c r="A13885" t="s">
        <v>23345</v>
      </c>
      <c r="B13885" t="s">
        <v>23345</v>
      </c>
      <c r="C13885" t="s">
        <v>22900</v>
      </c>
      <c r="D13885" t="s">
        <v>29</v>
      </c>
      <c r="E13885" t="s">
        <v>28</v>
      </c>
      <c r="F13885" t="s">
        <v>28</v>
      </c>
      <c r="G13885">
        <v>187</v>
      </c>
      <c r="H13885" t="s">
        <v>22900</v>
      </c>
      <c r="I13885" t="s">
        <v>22900</v>
      </c>
      <c r="J13885" t="s">
        <v>22900</v>
      </c>
      <c r="K13885" t="s">
        <v>22900</v>
      </c>
      <c r="M13885" t="s">
        <v>22900</v>
      </c>
      <c r="N13885" t="s">
        <v>23016</v>
      </c>
      <c r="O13885">
        <v>1</v>
      </c>
      <c r="P13885">
        <v>0</v>
      </c>
      <c r="Q13885">
        <v>1</v>
      </c>
      <c r="R13885">
        <v>0</v>
      </c>
      <c r="S13885">
        <v>1</v>
      </c>
      <c r="T13885">
        <v>1</v>
      </c>
      <c r="U13885">
        <v>1</v>
      </c>
      <c r="V13885">
        <v>1</v>
      </c>
      <c r="W13885">
        <v>0</v>
      </c>
      <c r="X13885">
        <v>1</v>
      </c>
      <c r="Y13885">
        <v>0</v>
      </c>
      <c r="Z13885">
        <v>0</v>
      </c>
      <c r="AA13885">
        <v>0</v>
      </c>
      <c r="AB13885">
        <v>0</v>
      </c>
    </row>
    <row r="13886" spans="1:28" x14ac:dyDescent="0.25">
      <c r="A13886" t="s">
        <v>23346</v>
      </c>
      <c r="B13886" t="s">
        <v>23346</v>
      </c>
      <c r="C13886" t="s">
        <v>22900</v>
      </c>
      <c r="D13886" t="s">
        <v>29</v>
      </c>
      <c r="E13886" t="s">
        <v>28</v>
      </c>
      <c r="F13886" t="s">
        <v>28</v>
      </c>
      <c r="G13886">
        <v>205</v>
      </c>
      <c r="H13886" t="s">
        <v>22900</v>
      </c>
      <c r="I13886" t="s">
        <v>22900</v>
      </c>
      <c r="J13886" t="s">
        <v>22900</v>
      </c>
      <c r="K13886" t="s">
        <v>22900</v>
      </c>
      <c r="M13886" t="s">
        <v>22900</v>
      </c>
      <c r="N13886" t="s">
        <v>23016</v>
      </c>
      <c r="O13886">
        <v>1</v>
      </c>
      <c r="P13886">
        <v>0</v>
      </c>
      <c r="Q13886">
        <v>1</v>
      </c>
      <c r="R13886">
        <v>0</v>
      </c>
      <c r="S13886">
        <v>1</v>
      </c>
      <c r="T13886">
        <v>1</v>
      </c>
      <c r="U13886">
        <v>1</v>
      </c>
      <c r="V13886">
        <v>1</v>
      </c>
      <c r="W13886">
        <v>0</v>
      </c>
      <c r="X13886">
        <v>1</v>
      </c>
      <c r="Y13886">
        <v>0</v>
      </c>
      <c r="Z13886">
        <v>0</v>
      </c>
      <c r="AA13886">
        <v>0</v>
      </c>
      <c r="AB13886">
        <v>0</v>
      </c>
    </row>
    <row r="13887" spans="1:28" x14ac:dyDescent="0.25">
      <c r="A13887" t="s">
        <v>23347</v>
      </c>
      <c r="B13887" t="s">
        <v>23347</v>
      </c>
      <c r="C13887" t="s">
        <v>22900</v>
      </c>
      <c r="D13887" t="s">
        <v>29</v>
      </c>
      <c r="E13887" t="s">
        <v>28</v>
      </c>
      <c r="F13887" t="s">
        <v>28</v>
      </c>
      <c r="G13887">
        <v>250</v>
      </c>
      <c r="H13887" t="s">
        <v>22900</v>
      </c>
      <c r="I13887" t="s">
        <v>22900</v>
      </c>
      <c r="J13887" t="s">
        <v>22900</v>
      </c>
      <c r="K13887" t="s">
        <v>22900</v>
      </c>
      <c r="M13887" t="s">
        <v>22900</v>
      </c>
      <c r="N13887" t="s">
        <v>23016</v>
      </c>
      <c r="O13887">
        <v>1</v>
      </c>
      <c r="P13887">
        <v>0</v>
      </c>
      <c r="Q13887">
        <v>1</v>
      </c>
      <c r="R13887">
        <v>0</v>
      </c>
      <c r="S13887">
        <v>1</v>
      </c>
      <c r="T13887">
        <v>1</v>
      </c>
      <c r="U13887">
        <v>1</v>
      </c>
      <c r="V13887">
        <v>1</v>
      </c>
      <c r="W13887">
        <v>0</v>
      </c>
      <c r="X13887">
        <v>1</v>
      </c>
      <c r="Y13887">
        <v>0</v>
      </c>
      <c r="Z13887">
        <v>0</v>
      </c>
      <c r="AA13887">
        <v>0</v>
      </c>
      <c r="AB13887">
        <v>0</v>
      </c>
    </row>
    <row r="13888" spans="1:28" x14ac:dyDescent="0.25">
      <c r="A13888" t="s">
        <v>23348</v>
      </c>
      <c r="B13888" t="s">
        <v>23348</v>
      </c>
      <c r="C13888" t="s">
        <v>22900</v>
      </c>
      <c r="D13888" t="s">
        <v>29</v>
      </c>
      <c r="E13888" t="s">
        <v>28</v>
      </c>
      <c r="F13888" t="s">
        <v>28</v>
      </c>
      <c r="G13888">
        <v>143</v>
      </c>
      <c r="H13888" t="s">
        <v>22900</v>
      </c>
      <c r="I13888" t="s">
        <v>22900</v>
      </c>
      <c r="J13888" t="s">
        <v>22900</v>
      </c>
      <c r="K13888" t="s">
        <v>22900</v>
      </c>
      <c r="M13888" t="s">
        <v>22900</v>
      </c>
      <c r="N13888" t="s">
        <v>23016</v>
      </c>
      <c r="O13888">
        <v>1</v>
      </c>
      <c r="P13888">
        <v>1</v>
      </c>
      <c r="Q13888">
        <v>1</v>
      </c>
      <c r="R13888">
        <v>0</v>
      </c>
      <c r="S13888">
        <v>1</v>
      </c>
      <c r="T13888">
        <v>1</v>
      </c>
      <c r="U13888">
        <v>1</v>
      </c>
      <c r="V13888">
        <v>1</v>
      </c>
      <c r="W13888">
        <v>0</v>
      </c>
      <c r="X13888">
        <v>1</v>
      </c>
      <c r="Y13888">
        <v>0</v>
      </c>
      <c r="Z13888">
        <v>0</v>
      </c>
      <c r="AA13888">
        <v>0</v>
      </c>
      <c r="AB13888">
        <v>0</v>
      </c>
    </row>
    <row r="13889" spans="1:28" x14ac:dyDescent="0.25">
      <c r="A13889" t="s">
        <v>23349</v>
      </c>
      <c r="B13889" t="s">
        <v>23349</v>
      </c>
      <c r="C13889" t="s">
        <v>22900</v>
      </c>
      <c r="D13889" t="s">
        <v>29</v>
      </c>
      <c r="E13889" t="s">
        <v>28</v>
      </c>
      <c r="F13889" t="s">
        <v>28</v>
      </c>
      <c r="G13889">
        <v>106</v>
      </c>
      <c r="H13889" t="s">
        <v>22900</v>
      </c>
      <c r="I13889" t="s">
        <v>22900</v>
      </c>
      <c r="J13889" t="s">
        <v>22900</v>
      </c>
      <c r="K13889" t="s">
        <v>22900</v>
      </c>
      <c r="M13889" t="s">
        <v>22900</v>
      </c>
      <c r="N13889" t="s">
        <v>23016</v>
      </c>
      <c r="O13889">
        <v>1</v>
      </c>
      <c r="P13889">
        <v>1</v>
      </c>
      <c r="Q13889">
        <v>1</v>
      </c>
      <c r="R13889">
        <v>0</v>
      </c>
      <c r="S13889">
        <v>1</v>
      </c>
      <c r="T13889">
        <v>1</v>
      </c>
      <c r="U13889">
        <v>1</v>
      </c>
      <c r="V13889">
        <v>1</v>
      </c>
      <c r="W13889">
        <v>0</v>
      </c>
      <c r="X13889">
        <v>1</v>
      </c>
      <c r="Y13889">
        <v>0</v>
      </c>
      <c r="Z13889">
        <v>0</v>
      </c>
      <c r="AA13889">
        <v>0</v>
      </c>
      <c r="AB13889">
        <v>0</v>
      </c>
    </row>
    <row r="13890" spans="1:28" x14ac:dyDescent="0.25">
      <c r="A13890" t="s">
        <v>23350</v>
      </c>
      <c r="B13890" t="s">
        <v>23350</v>
      </c>
      <c r="C13890" t="s">
        <v>22900</v>
      </c>
      <c r="D13890" t="s">
        <v>29</v>
      </c>
      <c r="E13890" t="s">
        <v>28</v>
      </c>
      <c r="F13890" t="s">
        <v>28</v>
      </c>
      <c r="G13890">
        <v>153</v>
      </c>
      <c r="H13890" t="s">
        <v>22900</v>
      </c>
      <c r="I13890" t="s">
        <v>22900</v>
      </c>
      <c r="J13890" t="s">
        <v>22900</v>
      </c>
      <c r="K13890" t="s">
        <v>22900</v>
      </c>
      <c r="M13890" t="s">
        <v>22900</v>
      </c>
      <c r="N13890" t="s">
        <v>23016</v>
      </c>
      <c r="O13890">
        <v>1</v>
      </c>
      <c r="P13890">
        <v>0</v>
      </c>
      <c r="Q13890">
        <v>1</v>
      </c>
      <c r="R13890">
        <v>0</v>
      </c>
      <c r="S13890">
        <v>1</v>
      </c>
      <c r="T13890">
        <v>1</v>
      </c>
      <c r="U13890">
        <v>1</v>
      </c>
      <c r="V13890">
        <v>1</v>
      </c>
      <c r="W13890">
        <v>0</v>
      </c>
      <c r="X13890">
        <v>1</v>
      </c>
      <c r="Y13890">
        <v>0</v>
      </c>
      <c r="Z13890">
        <v>0</v>
      </c>
      <c r="AA13890">
        <v>0</v>
      </c>
      <c r="AB13890">
        <v>0</v>
      </c>
    </row>
    <row r="13891" spans="1:28" x14ac:dyDescent="0.25">
      <c r="A13891" t="s">
        <v>23351</v>
      </c>
      <c r="B13891" t="s">
        <v>23351</v>
      </c>
      <c r="C13891" t="s">
        <v>22900</v>
      </c>
      <c r="D13891" t="s">
        <v>29</v>
      </c>
      <c r="E13891" t="s">
        <v>28</v>
      </c>
      <c r="F13891" t="s">
        <v>28</v>
      </c>
      <c r="G13891">
        <v>58</v>
      </c>
      <c r="H13891" t="s">
        <v>22900</v>
      </c>
      <c r="I13891" t="s">
        <v>22900</v>
      </c>
      <c r="J13891" t="s">
        <v>22900</v>
      </c>
      <c r="K13891" t="s">
        <v>22900</v>
      </c>
      <c r="M13891" t="s">
        <v>22900</v>
      </c>
      <c r="N13891" t="s">
        <v>23016</v>
      </c>
      <c r="O13891">
        <v>1</v>
      </c>
      <c r="P13891">
        <v>0</v>
      </c>
      <c r="Q13891">
        <v>1</v>
      </c>
      <c r="R13891">
        <v>0</v>
      </c>
      <c r="S13891">
        <v>1</v>
      </c>
      <c r="T13891">
        <v>1</v>
      </c>
      <c r="U13891">
        <v>1</v>
      </c>
      <c r="V13891">
        <v>1</v>
      </c>
      <c r="W13891">
        <v>0</v>
      </c>
      <c r="X13891">
        <v>1</v>
      </c>
      <c r="Y13891">
        <v>0</v>
      </c>
      <c r="Z13891">
        <v>0</v>
      </c>
      <c r="AA13891">
        <v>0</v>
      </c>
      <c r="AB13891">
        <v>0</v>
      </c>
    </row>
    <row r="13892" spans="1:28" x14ac:dyDescent="0.25">
      <c r="A13892" t="s">
        <v>23352</v>
      </c>
      <c r="B13892" t="s">
        <v>23352</v>
      </c>
      <c r="C13892" t="s">
        <v>22900</v>
      </c>
      <c r="D13892" t="s">
        <v>29</v>
      </c>
      <c r="E13892" t="s">
        <v>28</v>
      </c>
      <c r="F13892" t="s">
        <v>28</v>
      </c>
      <c r="G13892">
        <v>236</v>
      </c>
      <c r="H13892" t="s">
        <v>22900</v>
      </c>
      <c r="I13892" t="s">
        <v>22900</v>
      </c>
      <c r="J13892" t="s">
        <v>22900</v>
      </c>
      <c r="K13892" t="s">
        <v>22900</v>
      </c>
      <c r="M13892" t="s">
        <v>22900</v>
      </c>
      <c r="N13892" t="s">
        <v>23016</v>
      </c>
      <c r="O13892">
        <v>1</v>
      </c>
      <c r="P13892">
        <v>0</v>
      </c>
      <c r="Q13892">
        <v>1</v>
      </c>
      <c r="R13892">
        <v>0</v>
      </c>
      <c r="S13892">
        <v>1</v>
      </c>
      <c r="T13892">
        <v>1</v>
      </c>
      <c r="U13892">
        <v>1</v>
      </c>
      <c r="V13892">
        <v>1</v>
      </c>
      <c r="W13892">
        <v>0</v>
      </c>
      <c r="X13892">
        <v>1</v>
      </c>
      <c r="Y13892">
        <v>0</v>
      </c>
      <c r="Z13892">
        <v>0</v>
      </c>
      <c r="AA13892">
        <v>0</v>
      </c>
      <c r="AB13892">
        <v>0</v>
      </c>
    </row>
    <row r="13893" spans="1:28" x14ac:dyDescent="0.25">
      <c r="A13893" t="s">
        <v>23353</v>
      </c>
      <c r="B13893" t="s">
        <v>23353</v>
      </c>
      <c r="C13893" t="s">
        <v>22900</v>
      </c>
      <c r="D13893" t="s">
        <v>29</v>
      </c>
      <c r="E13893" t="s">
        <v>28</v>
      </c>
      <c r="F13893" t="s">
        <v>28</v>
      </c>
      <c r="G13893">
        <v>91</v>
      </c>
      <c r="H13893" t="s">
        <v>22900</v>
      </c>
      <c r="I13893" t="s">
        <v>22900</v>
      </c>
      <c r="J13893" t="s">
        <v>22900</v>
      </c>
      <c r="K13893" t="s">
        <v>22900</v>
      </c>
      <c r="M13893" t="s">
        <v>22900</v>
      </c>
      <c r="N13893" t="s">
        <v>23016</v>
      </c>
      <c r="O13893">
        <v>1</v>
      </c>
      <c r="P13893">
        <v>0</v>
      </c>
      <c r="Q13893">
        <v>1</v>
      </c>
      <c r="R13893">
        <v>0</v>
      </c>
      <c r="S13893">
        <v>1</v>
      </c>
      <c r="T13893">
        <v>1</v>
      </c>
      <c r="U13893">
        <v>1</v>
      </c>
      <c r="V13893">
        <v>1</v>
      </c>
      <c r="W13893">
        <v>0</v>
      </c>
      <c r="X13893">
        <v>1</v>
      </c>
      <c r="Y13893">
        <v>0</v>
      </c>
      <c r="Z13893">
        <v>0</v>
      </c>
      <c r="AA13893">
        <v>0</v>
      </c>
      <c r="AB13893">
        <v>0</v>
      </c>
    </row>
    <row r="13894" spans="1:28" x14ac:dyDescent="0.25">
      <c r="A13894" t="s">
        <v>23354</v>
      </c>
      <c r="B13894" t="s">
        <v>23354</v>
      </c>
      <c r="C13894" t="s">
        <v>22900</v>
      </c>
      <c r="D13894" t="s">
        <v>29</v>
      </c>
      <c r="E13894" t="s">
        <v>28</v>
      </c>
      <c r="F13894" t="s">
        <v>28</v>
      </c>
      <c r="G13894">
        <v>58</v>
      </c>
      <c r="H13894" t="s">
        <v>22900</v>
      </c>
      <c r="I13894" t="s">
        <v>22900</v>
      </c>
      <c r="J13894" t="s">
        <v>22900</v>
      </c>
      <c r="K13894" t="s">
        <v>22900</v>
      </c>
      <c r="M13894" t="s">
        <v>22900</v>
      </c>
      <c r="N13894" t="s">
        <v>23016</v>
      </c>
      <c r="O13894">
        <v>1</v>
      </c>
      <c r="P13894">
        <v>0</v>
      </c>
      <c r="Q13894">
        <v>1</v>
      </c>
      <c r="R13894">
        <v>0</v>
      </c>
      <c r="S13894">
        <v>1</v>
      </c>
      <c r="T13894">
        <v>1</v>
      </c>
      <c r="U13894">
        <v>1</v>
      </c>
      <c r="V13894">
        <v>1</v>
      </c>
      <c r="W13894">
        <v>0</v>
      </c>
      <c r="X13894">
        <v>1</v>
      </c>
      <c r="Y13894">
        <v>0</v>
      </c>
      <c r="Z13894">
        <v>0</v>
      </c>
      <c r="AA13894">
        <v>0</v>
      </c>
      <c r="AB13894">
        <v>0</v>
      </c>
    </row>
    <row r="13895" spans="1:28" x14ac:dyDescent="0.25">
      <c r="A13895" t="s">
        <v>23355</v>
      </c>
      <c r="B13895" t="s">
        <v>23355</v>
      </c>
      <c r="C13895" t="s">
        <v>22900</v>
      </c>
      <c r="D13895" t="s">
        <v>29</v>
      </c>
      <c r="E13895" t="s">
        <v>28</v>
      </c>
      <c r="F13895" t="s">
        <v>28</v>
      </c>
      <c r="G13895">
        <v>151</v>
      </c>
      <c r="H13895" t="s">
        <v>22900</v>
      </c>
      <c r="I13895" t="s">
        <v>22900</v>
      </c>
      <c r="J13895" t="s">
        <v>22900</v>
      </c>
      <c r="K13895" t="s">
        <v>22900</v>
      </c>
      <c r="M13895" t="s">
        <v>22900</v>
      </c>
      <c r="N13895" t="s">
        <v>23016</v>
      </c>
      <c r="O13895">
        <v>1</v>
      </c>
      <c r="P13895">
        <v>0</v>
      </c>
      <c r="Q13895">
        <v>1</v>
      </c>
      <c r="R13895">
        <v>0</v>
      </c>
      <c r="S13895">
        <v>1</v>
      </c>
      <c r="T13895">
        <v>1</v>
      </c>
      <c r="U13895">
        <v>1</v>
      </c>
      <c r="V13895">
        <v>1</v>
      </c>
      <c r="W13895">
        <v>0</v>
      </c>
      <c r="X13895">
        <v>1</v>
      </c>
      <c r="Y13895">
        <v>0</v>
      </c>
      <c r="Z13895">
        <v>0</v>
      </c>
      <c r="AA13895">
        <v>0</v>
      </c>
      <c r="AB13895">
        <v>0</v>
      </c>
    </row>
    <row r="13896" spans="1:28" x14ac:dyDescent="0.25">
      <c r="A13896" t="s">
        <v>23356</v>
      </c>
      <c r="B13896" t="s">
        <v>23356</v>
      </c>
      <c r="C13896" t="s">
        <v>22900</v>
      </c>
      <c r="D13896" t="s">
        <v>29</v>
      </c>
      <c r="E13896" t="s">
        <v>28</v>
      </c>
      <c r="F13896" t="s">
        <v>28</v>
      </c>
      <c r="G13896">
        <v>222</v>
      </c>
      <c r="H13896" t="s">
        <v>22900</v>
      </c>
      <c r="I13896" t="s">
        <v>22900</v>
      </c>
      <c r="J13896" t="s">
        <v>22900</v>
      </c>
      <c r="K13896" t="s">
        <v>22900</v>
      </c>
      <c r="M13896" t="s">
        <v>22900</v>
      </c>
      <c r="N13896" t="s">
        <v>23016</v>
      </c>
      <c r="O13896">
        <v>1</v>
      </c>
      <c r="P13896">
        <v>0</v>
      </c>
      <c r="Q13896">
        <v>1</v>
      </c>
      <c r="R13896">
        <v>0</v>
      </c>
      <c r="S13896">
        <v>1</v>
      </c>
      <c r="T13896">
        <v>1</v>
      </c>
      <c r="U13896">
        <v>1</v>
      </c>
      <c r="V13896">
        <v>1</v>
      </c>
      <c r="W13896">
        <v>0</v>
      </c>
      <c r="X13896">
        <v>1</v>
      </c>
      <c r="Y13896">
        <v>0</v>
      </c>
      <c r="Z13896">
        <v>0</v>
      </c>
      <c r="AA13896">
        <v>0</v>
      </c>
      <c r="AB13896">
        <v>0</v>
      </c>
    </row>
    <row r="13897" spans="1:28" x14ac:dyDescent="0.25">
      <c r="A13897" t="s">
        <v>23357</v>
      </c>
      <c r="B13897" t="s">
        <v>23357</v>
      </c>
      <c r="C13897" t="s">
        <v>22900</v>
      </c>
      <c r="D13897" t="s">
        <v>29</v>
      </c>
      <c r="E13897" t="s">
        <v>28</v>
      </c>
      <c r="F13897" t="s">
        <v>28</v>
      </c>
      <c r="G13897">
        <v>215</v>
      </c>
      <c r="H13897" t="s">
        <v>22900</v>
      </c>
      <c r="I13897" t="s">
        <v>22900</v>
      </c>
      <c r="J13897" t="s">
        <v>22900</v>
      </c>
      <c r="K13897" t="s">
        <v>22900</v>
      </c>
      <c r="M13897" t="s">
        <v>22900</v>
      </c>
      <c r="N13897" t="s">
        <v>23016</v>
      </c>
      <c r="O13897">
        <v>1</v>
      </c>
      <c r="P13897">
        <v>0</v>
      </c>
      <c r="Q13897">
        <v>1</v>
      </c>
      <c r="R13897">
        <v>0</v>
      </c>
      <c r="S13897">
        <v>1</v>
      </c>
      <c r="T13897">
        <v>1</v>
      </c>
      <c r="U13897">
        <v>1</v>
      </c>
      <c r="V13897">
        <v>1</v>
      </c>
      <c r="W13897">
        <v>0</v>
      </c>
      <c r="X13897">
        <v>1</v>
      </c>
      <c r="Y13897">
        <v>0</v>
      </c>
      <c r="Z13897">
        <v>0</v>
      </c>
      <c r="AA13897">
        <v>0</v>
      </c>
      <c r="AB13897">
        <v>0</v>
      </c>
    </row>
    <row r="13898" spans="1:28" x14ac:dyDescent="0.25">
      <c r="A13898" t="s">
        <v>23358</v>
      </c>
      <c r="B13898" t="s">
        <v>23358</v>
      </c>
      <c r="C13898" t="s">
        <v>22900</v>
      </c>
      <c r="D13898" t="s">
        <v>29</v>
      </c>
      <c r="E13898" t="s">
        <v>28</v>
      </c>
      <c r="F13898" t="s">
        <v>28</v>
      </c>
      <c r="G13898">
        <v>196</v>
      </c>
      <c r="H13898" t="s">
        <v>22900</v>
      </c>
      <c r="I13898" t="s">
        <v>22900</v>
      </c>
      <c r="J13898" t="s">
        <v>22900</v>
      </c>
      <c r="K13898" t="s">
        <v>22900</v>
      </c>
      <c r="M13898" t="s">
        <v>22900</v>
      </c>
      <c r="N13898" t="s">
        <v>23016</v>
      </c>
      <c r="O13898">
        <v>1</v>
      </c>
      <c r="P13898">
        <v>0</v>
      </c>
      <c r="Q13898">
        <v>1</v>
      </c>
      <c r="R13898">
        <v>0</v>
      </c>
      <c r="S13898">
        <v>1</v>
      </c>
      <c r="T13898">
        <v>1</v>
      </c>
      <c r="U13898">
        <v>1</v>
      </c>
      <c r="V13898">
        <v>1</v>
      </c>
      <c r="W13898">
        <v>0</v>
      </c>
      <c r="X13898">
        <v>1</v>
      </c>
      <c r="Y13898">
        <v>0</v>
      </c>
      <c r="Z13898">
        <v>0</v>
      </c>
      <c r="AA13898">
        <v>0</v>
      </c>
      <c r="AB13898">
        <v>0</v>
      </c>
    </row>
    <row r="13899" spans="1:28" x14ac:dyDescent="0.25">
      <c r="A13899" t="s">
        <v>23359</v>
      </c>
      <c r="B13899" t="s">
        <v>23359</v>
      </c>
      <c r="C13899" t="s">
        <v>22900</v>
      </c>
      <c r="D13899" t="s">
        <v>29</v>
      </c>
      <c r="E13899" t="s">
        <v>28</v>
      </c>
      <c r="F13899" t="s">
        <v>28</v>
      </c>
      <c r="G13899">
        <v>60</v>
      </c>
      <c r="H13899" t="s">
        <v>22900</v>
      </c>
      <c r="I13899" t="s">
        <v>22900</v>
      </c>
      <c r="J13899" t="s">
        <v>22900</v>
      </c>
      <c r="K13899" t="s">
        <v>22900</v>
      </c>
      <c r="M13899" t="s">
        <v>22900</v>
      </c>
      <c r="N13899" t="s">
        <v>23016</v>
      </c>
      <c r="O13899">
        <v>1</v>
      </c>
      <c r="P13899">
        <v>0</v>
      </c>
      <c r="Q13899">
        <v>1</v>
      </c>
      <c r="R13899">
        <v>0</v>
      </c>
      <c r="S13899">
        <v>1</v>
      </c>
      <c r="T13899">
        <v>1</v>
      </c>
      <c r="U13899">
        <v>1</v>
      </c>
      <c r="V13899">
        <v>1</v>
      </c>
      <c r="W13899">
        <v>0</v>
      </c>
      <c r="X13899">
        <v>1</v>
      </c>
      <c r="Y13899">
        <v>0</v>
      </c>
      <c r="Z13899">
        <v>0</v>
      </c>
      <c r="AA13899">
        <v>0</v>
      </c>
      <c r="AB13899">
        <v>0</v>
      </c>
    </row>
    <row r="13900" spans="1:28" x14ac:dyDescent="0.25">
      <c r="A13900" t="s">
        <v>23360</v>
      </c>
      <c r="B13900" t="s">
        <v>23360</v>
      </c>
      <c r="C13900" t="s">
        <v>22900</v>
      </c>
      <c r="D13900" t="s">
        <v>29</v>
      </c>
      <c r="E13900" t="s">
        <v>28</v>
      </c>
      <c r="F13900" t="s">
        <v>28</v>
      </c>
      <c r="G13900">
        <v>128</v>
      </c>
      <c r="H13900" t="s">
        <v>22900</v>
      </c>
      <c r="I13900" t="s">
        <v>22900</v>
      </c>
      <c r="J13900" t="s">
        <v>22900</v>
      </c>
      <c r="K13900" t="s">
        <v>22900</v>
      </c>
      <c r="M13900" t="s">
        <v>22900</v>
      </c>
      <c r="N13900" t="s">
        <v>23016</v>
      </c>
      <c r="O13900">
        <v>1</v>
      </c>
      <c r="P13900">
        <v>1</v>
      </c>
      <c r="Q13900">
        <v>1</v>
      </c>
      <c r="R13900">
        <v>0</v>
      </c>
      <c r="S13900">
        <v>1</v>
      </c>
      <c r="T13900">
        <v>1</v>
      </c>
      <c r="U13900">
        <v>1</v>
      </c>
      <c r="V13900">
        <v>1</v>
      </c>
      <c r="W13900">
        <v>0</v>
      </c>
      <c r="X13900">
        <v>1</v>
      </c>
      <c r="Y13900">
        <v>0</v>
      </c>
      <c r="Z13900">
        <v>0</v>
      </c>
      <c r="AA13900">
        <v>0</v>
      </c>
      <c r="AB13900">
        <v>0</v>
      </c>
    </row>
    <row r="13901" spans="1:28" x14ac:dyDescent="0.25">
      <c r="A13901" t="s">
        <v>23361</v>
      </c>
      <c r="B13901" t="s">
        <v>23361</v>
      </c>
      <c r="C13901" t="s">
        <v>22900</v>
      </c>
      <c r="D13901" t="s">
        <v>29</v>
      </c>
      <c r="E13901" t="s">
        <v>28</v>
      </c>
      <c r="F13901" t="s">
        <v>28</v>
      </c>
      <c r="G13901">
        <v>177</v>
      </c>
      <c r="H13901" t="s">
        <v>22900</v>
      </c>
      <c r="I13901" t="s">
        <v>22900</v>
      </c>
      <c r="J13901" t="s">
        <v>22900</v>
      </c>
      <c r="K13901" t="s">
        <v>22900</v>
      </c>
      <c r="M13901" t="s">
        <v>22900</v>
      </c>
      <c r="N13901" t="s">
        <v>23016</v>
      </c>
      <c r="O13901">
        <v>1</v>
      </c>
      <c r="P13901">
        <v>0</v>
      </c>
      <c r="Q13901">
        <v>1</v>
      </c>
      <c r="R13901">
        <v>0</v>
      </c>
      <c r="S13901">
        <v>1</v>
      </c>
      <c r="T13901">
        <v>1</v>
      </c>
      <c r="U13901">
        <v>1</v>
      </c>
      <c r="V13901">
        <v>1</v>
      </c>
      <c r="W13901">
        <v>0</v>
      </c>
      <c r="X13901">
        <v>1</v>
      </c>
      <c r="Y13901">
        <v>0</v>
      </c>
      <c r="Z13901">
        <v>0</v>
      </c>
      <c r="AA13901">
        <v>0</v>
      </c>
      <c r="AB13901">
        <v>0</v>
      </c>
    </row>
    <row r="13902" spans="1:28" x14ac:dyDescent="0.25">
      <c r="A13902" t="s">
        <v>23362</v>
      </c>
      <c r="B13902" t="s">
        <v>23362</v>
      </c>
      <c r="C13902" t="s">
        <v>22900</v>
      </c>
      <c r="D13902" t="s">
        <v>29</v>
      </c>
      <c r="E13902" t="s">
        <v>28</v>
      </c>
      <c r="F13902" t="s">
        <v>28</v>
      </c>
      <c r="G13902">
        <v>153</v>
      </c>
      <c r="H13902" t="s">
        <v>22900</v>
      </c>
      <c r="I13902" t="s">
        <v>22900</v>
      </c>
      <c r="J13902" t="s">
        <v>22900</v>
      </c>
      <c r="K13902" t="s">
        <v>22900</v>
      </c>
      <c r="M13902" t="s">
        <v>22900</v>
      </c>
      <c r="N13902" t="s">
        <v>23016</v>
      </c>
      <c r="O13902">
        <v>1</v>
      </c>
      <c r="P13902">
        <v>0</v>
      </c>
      <c r="Q13902">
        <v>1</v>
      </c>
      <c r="R13902">
        <v>0</v>
      </c>
      <c r="S13902">
        <v>1</v>
      </c>
      <c r="T13902">
        <v>1</v>
      </c>
      <c r="U13902">
        <v>1</v>
      </c>
      <c r="V13902">
        <v>1</v>
      </c>
      <c r="W13902">
        <v>0</v>
      </c>
      <c r="X13902">
        <v>1</v>
      </c>
      <c r="Y13902">
        <v>0</v>
      </c>
      <c r="Z13902">
        <v>0</v>
      </c>
      <c r="AA13902">
        <v>0</v>
      </c>
      <c r="AB13902">
        <v>0</v>
      </c>
    </row>
    <row r="13903" spans="1:28" x14ac:dyDescent="0.25">
      <c r="A13903" t="s">
        <v>23363</v>
      </c>
      <c r="B13903" t="s">
        <v>23363</v>
      </c>
      <c r="C13903" t="s">
        <v>22900</v>
      </c>
      <c r="D13903" t="s">
        <v>29</v>
      </c>
      <c r="E13903" t="s">
        <v>28</v>
      </c>
      <c r="F13903" t="s">
        <v>28</v>
      </c>
      <c r="G13903">
        <v>224</v>
      </c>
      <c r="H13903" t="s">
        <v>22900</v>
      </c>
      <c r="I13903" t="s">
        <v>22900</v>
      </c>
      <c r="J13903" t="s">
        <v>22900</v>
      </c>
      <c r="K13903" t="s">
        <v>22900</v>
      </c>
      <c r="M13903" t="s">
        <v>22900</v>
      </c>
      <c r="N13903" t="s">
        <v>23016</v>
      </c>
      <c r="O13903">
        <v>1</v>
      </c>
      <c r="P13903">
        <v>0</v>
      </c>
      <c r="Q13903">
        <v>1</v>
      </c>
      <c r="R13903">
        <v>0</v>
      </c>
      <c r="S13903">
        <v>1</v>
      </c>
      <c r="T13903">
        <v>1</v>
      </c>
      <c r="U13903">
        <v>1</v>
      </c>
      <c r="V13903">
        <v>1</v>
      </c>
      <c r="W13903">
        <v>0</v>
      </c>
      <c r="X13903">
        <v>1</v>
      </c>
      <c r="Y13903">
        <v>0</v>
      </c>
      <c r="Z13903">
        <v>0</v>
      </c>
      <c r="AA13903">
        <v>0</v>
      </c>
      <c r="AB13903">
        <v>0</v>
      </c>
    </row>
    <row r="13904" spans="1:28" x14ac:dyDescent="0.25">
      <c r="A13904" t="s">
        <v>23364</v>
      </c>
      <c r="B13904" t="s">
        <v>23364</v>
      </c>
      <c r="C13904" t="s">
        <v>22900</v>
      </c>
      <c r="D13904" t="s">
        <v>29</v>
      </c>
      <c r="E13904" t="s">
        <v>28</v>
      </c>
      <c r="F13904" t="s">
        <v>28</v>
      </c>
      <c r="G13904">
        <v>108</v>
      </c>
      <c r="H13904" t="s">
        <v>22900</v>
      </c>
      <c r="I13904" t="s">
        <v>22900</v>
      </c>
      <c r="J13904" t="s">
        <v>22900</v>
      </c>
      <c r="K13904" t="s">
        <v>22900</v>
      </c>
      <c r="M13904" t="s">
        <v>22900</v>
      </c>
      <c r="N13904" t="s">
        <v>23016</v>
      </c>
      <c r="O13904">
        <v>1</v>
      </c>
      <c r="P13904">
        <v>0</v>
      </c>
      <c r="Q13904">
        <v>1</v>
      </c>
      <c r="R13904">
        <v>0</v>
      </c>
      <c r="S13904">
        <v>1</v>
      </c>
      <c r="T13904">
        <v>1</v>
      </c>
      <c r="U13904">
        <v>1</v>
      </c>
      <c r="V13904">
        <v>1</v>
      </c>
      <c r="W13904">
        <v>0</v>
      </c>
      <c r="X13904">
        <v>1</v>
      </c>
      <c r="Y13904">
        <v>0</v>
      </c>
      <c r="Z13904">
        <v>0</v>
      </c>
      <c r="AA13904">
        <v>0</v>
      </c>
      <c r="AB13904">
        <v>0</v>
      </c>
    </row>
    <row r="13905" spans="1:28" x14ac:dyDescent="0.25">
      <c r="A13905" t="s">
        <v>23365</v>
      </c>
      <c r="B13905" t="s">
        <v>23365</v>
      </c>
      <c r="C13905" t="s">
        <v>22900</v>
      </c>
      <c r="D13905" t="s">
        <v>29</v>
      </c>
      <c r="E13905" t="s">
        <v>28</v>
      </c>
      <c r="F13905" t="s">
        <v>28</v>
      </c>
      <c r="G13905">
        <v>148</v>
      </c>
      <c r="H13905" t="s">
        <v>22900</v>
      </c>
      <c r="I13905" t="s">
        <v>22900</v>
      </c>
      <c r="J13905" t="s">
        <v>22900</v>
      </c>
      <c r="K13905" t="s">
        <v>22900</v>
      </c>
      <c r="M13905" t="s">
        <v>22900</v>
      </c>
      <c r="N13905" t="s">
        <v>23016</v>
      </c>
      <c r="O13905">
        <v>1</v>
      </c>
      <c r="P13905">
        <v>0</v>
      </c>
      <c r="Q13905">
        <v>1</v>
      </c>
      <c r="R13905">
        <v>0</v>
      </c>
      <c r="S13905">
        <v>1</v>
      </c>
      <c r="T13905">
        <v>1</v>
      </c>
      <c r="U13905">
        <v>1</v>
      </c>
      <c r="V13905">
        <v>1</v>
      </c>
      <c r="W13905">
        <v>0</v>
      </c>
      <c r="X13905">
        <v>1</v>
      </c>
      <c r="Y13905">
        <v>0</v>
      </c>
      <c r="Z13905">
        <v>0</v>
      </c>
      <c r="AA13905">
        <v>0</v>
      </c>
      <c r="AB13905">
        <v>0</v>
      </c>
    </row>
    <row r="13906" spans="1:28" x14ac:dyDescent="0.25">
      <c r="A13906" t="s">
        <v>23366</v>
      </c>
      <c r="B13906" t="s">
        <v>23366</v>
      </c>
      <c r="C13906" t="s">
        <v>22900</v>
      </c>
      <c r="D13906" t="s">
        <v>29</v>
      </c>
      <c r="E13906" t="s">
        <v>28</v>
      </c>
      <c r="F13906" t="s">
        <v>28</v>
      </c>
      <c r="G13906">
        <v>189</v>
      </c>
      <c r="H13906" t="s">
        <v>22900</v>
      </c>
      <c r="I13906" t="s">
        <v>22900</v>
      </c>
      <c r="J13906" t="s">
        <v>22900</v>
      </c>
      <c r="K13906" t="s">
        <v>22900</v>
      </c>
      <c r="M13906" t="s">
        <v>22900</v>
      </c>
      <c r="N13906" t="s">
        <v>23016</v>
      </c>
      <c r="O13906">
        <v>1</v>
      </c>
      <c r="P13906">
        <v>0</v>
      </c>
      <c r="Q13906">
        <v>1</v>
      </c>
      <c r="R13906">
        <v>0</v>
      </c>
      <c r="S13906">
        <v>1</v>
      </c>
      <c r="T13906">
        <v>1</v>
      </c>
      <c r="U13906">
        <v>1</v>
      </c>
      <c r="V13906">
        <v>1</v>
      </c>
      <c r="W13906">
        <v>0</v>
      </c>
      <c r="X13906">
        <v>1</v>
      </c>
      <c r="Y13906">
        <v>0</v>
      </c>
      <c r="Z13906">
        <v>0</v>
      </c>
      <c r="AA13906">
        <v>0</v>
      </c>
      <c r="AB13906">
        <v>0</v>
      </c>
    </row>
    <row r="13907" spans="1:28" x14ac:dyDescent="0.25">
      <c r="A13907" t="s">
        <v>23367</v>
      </c>
      <c r="B13907" t="s">
        <v>23367</v>
      </c>
      <c r="C13907" t="s">
        <v>22900</v>
      </c>
      <c r="D13907" t="s">
        <v>29</v>
      </c>
      <c r="E13907" t="s">
        <v>28</v>
      </c>
      <c r="F13907" t="s">
        <v>28</v>
      </c>
      <c r="G13907">
        <v>218</v>
      </c>
      <c r="H13907" t="s">
        <v>22900</v>
      </c>
      <c r="I13907" t="s">
        <v>22900</v>
      </c>
      <c r="J13907" t="s">
        <v>22900</v>
      </c>
      <c r="K13907" t="s">
        <v>22900</v>
      </c>
      <c r="M13907" t="s">
        <v>22900</v>
      </c>
      <c r="N13907" t="s">
        <v>23016</v>
      </c>
      <c r="O13907">
        <v>1</v>
      </c>
      <c r="P13907">
        <v>0</v>
      </c>
      <c r="Q13907">
        <v>1</v>
      </c>
      <c r="R13907">
        <v>0</v>
      </c>
      <c r="S13907">
        <v>1</v>
      </c>
      <c r="T13907">
        <v>1</v>
      </c>
      <c r="U13907">
        <v>1</v>
      </c>
      <c r="V13907">
        <v>1</v>
      </c>
      <c r="W13907">
        <v>0</v>
      </c>
      <c r="X13907">
        <v>1</v>
      </c>
      <c r="Y13907">
        <v>0</v>
      </c>
      <c r="Z13907">
        <v>0</v>
      </c>
      <c r="AA13907">
        <v>0</v>
      </c>
      <c r="AB13907">
        <v>0</v>
      </c>
    </row>
    <row r="13908" spans="1:28" x14ac:dyDescent="0.25">
      <c r="A13908" t="s">
        <v>23368</v>
      </c>
      <c r="B13908" t="s">
        <v>23368</v>
      </c>
      <c r="C13908" t="s">
        <v>22900</v>
      </c>
      <c r="D13908" t="s">
        <v>29</v>
      </c>
      <c r="E13908" t="s">
        <v>28</v>
      </c>
      <c r="F13908" t="s">
        <v>28</v>
      </c>
      <c r="G13908">
        <v>149</v>
      </c>
      <c r="H13908" t="s">
        <v>22900</v>
      </c>
      <c r="I13908" t="s">
        <v>22900</v>
      </c>
      <c r="J13908" t="s">
        <v>22900</v>
      </c>
      <c r="K13908" t="s">
        <v>22900</v>
      </c>
      <c r="M13908" t="s">
        <v>22900</v>
      </c>
      <c r="N13908" t="s">
        <v>23016</v>
      </c>
      <c r="O13908">
        <v>1</v>
      </c>
      <c r="P13908">
        <v>0</v>
      </c>
      <c r="Q13908">
        <v>1</v>
      </c>
      <c r="R13908">
        <v>0</v>
      </c>
      <c r="S13908">
        <v>1</v>
      </c>
      <c r="T13908">
        <v>1</v>
      </c>
      <c r="U13908">
        <v>1</v>
      </c>
      <c r="V13908">
        <v>1</v>
      </c>
      <c r="W13908">
        <v>0</v>
      </c>
      <c r="X13908">
        <v>1</v>
      </c>
      <c r="Y13908">
        <v>0</v>
      </c>
      <c r="Z13908">
        <v>0</v>
      </c>
      <c r="AA13908">
        <v>0</v>
      </c>
      <c r="AB13908">
        <v>0</v>
      </c>
    </row>
    <row r="13909" spans="1:28" x14ac:dyDescent="0.25">
      <c r="A13909" t="s">
        <v>23369</v>
      </c>
      <c r="B13909" t="s">
        <v>23369</v>
      </c>
      <c r="C13909" t="s">
        <v>22900</v>
      </c>
      <c r="D13909" t="s">
        <v>29</v>
      </c>
      <c r="E13909" t="s">
        <v>28</v>
      </c>
      <c r="F13909" t="s">
        <v>28</v>
      </c>
      <c r="G13909">
        <v>111</v>
      </c>
      <c r="H13909" t="s">
        <v>22900</v>
      </c>
      <c r="I13909" t="s">
        <v>22900</v>
      </c>
      <c r="J13909" t="s">
        <v>22900</v>
      </c>
      <c r="K13909" t="s">
        <v>22900</v>
      </c>
      <c r="M13909" t="s">
        <v>22900</v>
      </c>
      <c r="N13909" t="s">
        <v>23016</v>
      </c>
      <c r="O13909">
        <v>1</v>
      </c>
      <c r="P13909">
        <v>0</v>
      </c>
      <c r="Q13909">
        <v>1</v>
      </c>
      <c r="R13909">
        <v>0</v>
      </c>
      <c r="S13909">
        <v>1</v>
      </c>
      <c r="T13909">
        <v>1</v>
      </c>
      <c r="U13909">
        <v>1</v>
      </c>
      <c r="V13909">
        <v>1</v>
      </c>
      <c r="W13909">
        <v>0</v>
      </c>
      <c r="X13909">
        <v>1</v>
      </c>
      <c r="Y13909">
        <v>0</v>
      </c>
      <c r="Z13909">
        <v>0</v>
      </c>
      <c r="AA13909">
        <v>0</v>
      </c>
      <c r="AB13909">
        <v>0</v>
      </c>
    </row>
    <row r="13910" spans="1:28" x14ac:dyDescent="0.25">
      <c r="A13910" t="s">
        <v>23370</v>
      </c>
      <c r="B13910" t="s">
        <v>23370</v>
      </c>
      <c r="C13910" t="s">
        <v>22900</v>
      </c>
      <c r="D13910" t="s">
        <v>29</v>
      </c>
      <c r="E13910" t="s">
        <v>28</v>
      </c>
      <c r="F13910" t="s">
        <v>28</v>
      </c>
      <c r="G13910">
        <v>182</v>
      </c>
      <c r="H13910" t="s">
        <v>22900</v>
      </c>
      <c r="I13910" t="s">
        <v>22900</v>
      </c>
      <c r="J13910" t="s">
        <v>22900</v>
      </c>
      <c r="K13910" t="s">
        <v>22900</v>
      </c>
      <c r="M13910" t="s">
        <v>22900</v>
      </c>
      <c r="N13910" t="s">
        <v>23016</v>
      </c>
      <c r="O13910">
        <v>1</v>
      </c>
      <c r="P13910">
        <v>0</v>
      </c>
      <c r="Q13910">
        <v>1</v>
      </c>
      <c r="R13910">
        <v>0</v>
      </c>
      <c r="S13910">
        <v>1</v>
      </c>
      <c r="T13910">
        <v>1</v>
      </c>
      <c r="U13910">
        <v>1</v>
      </c>
      <c r="V13910">
        <v>1</v>
      </c>
      <c r="W13910">
        <v>0</v>
      </c>
      <c r="X13910">
        <v>1</v>
      </c>
      <c r="Y13910">
        <v>0</v>
      </c>
      <c r="Z13910">
        <v>0</v>
      </c>
      <c r="AA13910">
        <v>0</v>
      </c>
      <c r="AB13910">
        <v>0</v>
      </c>
    </row>
    <row r="13911" spans="1:28" x14ac:dyDescent="0.25">
      <c r="A13911" t="s">
        <v>23371</v>
      </c>
      <c r="B13911" t="s">
        <v>23371</v>
      </c>
      <c r="C13911" t="s">
        <v>22900</v>
      </c>
      <c r="D13911" t="s">
        <v>29</v>
      </c>
      <c r="E13911" t="s">
        <v>28</v>
      </c>
      <c r="F13911" t="s">
        <v>28</v>
      </c>
      <c r="G13911">
        <v>14</v>
      </c>
      <c r="H13911" t="s">
        <v>22900</v>
      </c>
      <c r="I13911" t="s">
        <v>22900</v>
      </c>
      <c r="J13911" t="s">
        <v>22900</v>
      </c>
      <c r="K13911" t="s">
        <v>22900</v>
      </c>
      <c r="M13911" t="s">
        <v>22900</v>
      </c>
      <c r="N13911" t="s">
        <v>23016</v>
      </c>
      <c r="O13911">
        <v>1</v>
      </c>
      <c r="P13911">
        <v>1</v>
      </c>
      <c r="Q13911">
        <v>1</v>
      </c>
      <c r="R13911">
        <v>0</v>
      </c>
      <c r="S13911">
        <v>1</v>
      </c>
      <c r="T13911">
        <v>1</v>
      </c>
      <c r="U13911">
        <v>1</v>
      </c>
      <c r="V13911">
        <v>1</v>
      </c>
      <c r="W13911">
        <v>0</v>
      </c>
      <c r="X13911">
        <v>1</v>
      </c>
      <c r="Y13911">
        <v>0</v>
      </c>
      <c r="Z13911">
        <v>0</v>
      </c>
      <c r="AA13911">
        <v>0</v>
      </c>
      <c r="AB13911">
        <v>0</v>
      </c>
    </row>
    <row r="13912" spans="1:28" x14ac:dyDescent="0.25">
      <c r="A13912" t="s">
        <v>23372</v>
      </c>
      <c r="B13912" t="s">
        <v>23372</v>
      </c>
      <c r="C13912" t="s">
        <v>22900</v>
      </c>
      <c r="D13912" t="s">
        <v>29</v>
      </c>
      <c r="E13912" t="s">
        <v>28</v>
      </c>
      <c r="F13912" t="s">
        <v>28</v>
      </c>
      <c r="G13912">
        <v>257</v>
      </c>
      <c r="H13912" t="s">
        <v>22900</v>
      </c>
      <c r="I13912" t="s">
        <v>22900</v>
      </c>
      <c r="J13912" t="s">
        <v>22900</v>
      </c>
      <c r="K13912" t="s">
        <v>22900</v>
      </c>
      <c r="M13912" t="s">
        <v>22900</v>
      </c>
      <c r="N13912" t="s">
        <v>23016</v>
      </c>
      <c r="O13912">
        <v>1</v>
      </c>
      <c r="P13912">
        <v>0</v>
      </c>
      <c r="Q13912">
        <v>1</v>
      </c>
      <c r="R13912">
        <v>0</v>
      </c>
      <c r="S13912">
        <v>1</v>
      </c>
      <c r="T13912">
        <v>1</v>
      </c>
      <c r="U13912">
        <v>1</v>
      </c>
      <c r="V13912">
        <v>1</v>
      </c>
      <c r="W13912">
        <v>0</v>
      </c>
      <c r="X13912">
        <v>1</v>
      </c>
      <c r="Y13912">
        <v>0</v>
      </c>
      <c r="Z13912">
        <v>0</v>
      </c>
      <c r="AA13912">
        <v>0</v>
      </c>
      <c r="AB13912">
        <v>0</v>
      </c>
    </row>
    <row r="13913" spans="1:28" x14ac:dyDescent="0.25">
      <c r="A13913" t="s">
        <v>23373</v>
      </c>
      <c r="B13913" t="s">
        <v>23373</v>
      </c>
      <c r="C13913" t="s">
        <v>22900</v>
      </c>
      <c r="D13913" t="s">
        <v>29</v>
      </c>
      <c r="E13913" t="s">
        <v>28</v>
      </c>
      <c r="F13913" t="s">
        <v>28</v>
      </c>
      <c r="G13913">
        <v>78</v>
      </c>
      <c r="H13913" t="s">
        <v>22900</v>
      </c>
      <c r="I13913" t="s">
        <v>22900</v>
      </c>
      <c r="J13913" t="s">
        <v>22900</v>
      </c>
      <c r="K13913" t="s">
        <v>22900</v>
      </c>
      <c r="M13913" t="s">
        <v>22900</v>
      </c>
      <c r="N13913" t="s">
        <v>23016</v>
      </c>
      <c r="O13913">
        <v>1</v>
      </c>
      <c r="P13913">
        <v>0</v>
      </c>
      <c r="Q13913">
        <v>1</v>
      </c>
      <c r="R13913">
        <v>0</v>
      </c>
      <c r="S13913">
        <v>1</v>
      </c>
      <c r="T13913">
        <v>1</v>
      </c>
      <c r="U13913">
        <v>1</v>
      </c>
      <c r="V13913">
        <v>1</v>
      </c>
      <c r="W13913">
        <v>0</v>
      </c>
      <c r="X13913">
        <v>1</v>
      </c>
      <c r="Y13913">
        <v>0</v>
      </c>
      <c r="Z13913">
        <v>0</v>
      </c>
      <c r="AA13913">
        <v>0</v>
      </c>
      <c r="AB13913">
        <v>0</v>
      </c>
    </row>
    <row r="13914" spans="1:28" x14ac:dyDescent="0.25">
      <c r="A13914" t="s">
        <v>23374</v>
      </c>
      <c r="B13914" t="s">
        <v>23374</v>
      </c>
      <c r="C13914" t="s">
        <v>22900</v>
      </c>
      <c r="D13914" t="s">
        <v>29</v>
      </c>
      <c r="E13914" t="s">
        <v>28</v>
      </c>
      <c r="F13914" t="s">
        <v>28</v>
      </c>
      <c r="G13914">
        <v>98</v>
      </c>
      <c r="H13914" t="s">
        <v>22900</v>
      </c>
      <c r="I13914" t="s">
        <v>22900</v>
      </c>
      <c r="J13914" t="s">
        <v>22900</v>
      </c>
      <c r="K13914" t="s">
        <v>22900</v>
      </c>
      <c r="M13914" t="s">
        <v>22900</v>
      </c>
      <c r="N13914" t="s">
        <v>23016</v>
      </c>
      <c r="O13914">
        <v>1</v>
      </c>
      <c r="P13914">
        <v>0</v>
      </c>
      <c r="Q13914">
        <v>1</v>
      </c>
      <c r="R13914">
        <v>0</v>
      </c>
      <c r="S13914">
        <v>1</v>
      </c>
      <c r="T13914">
        <v>1</v>
      </c>
      <c r="U13914">
        <v>1</v>
      </c>
      <c r="V13914">
        <v>1</v>
      </c>
      <c r="W13914">
        <v>0</v>
      </c>
      <c r="X13914">
        <v>1</v>
      </c>
      <c r="Y13914">
        <v>0</v>
      </c>
      <c r="Z13914">
        <v>0</v>
      </c>
      <c r="AA13914">
        <v>0</v>
      </c>
      <c r="AB13914">
        <v>0</v>
      </c>
    </row>
    <row r="13915" spans="1:28" x14ac:dyDescent="0.25">
      <c r="A13915" t="s">
        <v>23375</v>
      </c>
      <c r="B13915" t="s">
        <v>23375</v>
      </c>
      <c r="C13915" t="s">
        <v>22900</v>
      </c>
      <c r="D13915" t="s">
        <v>29</v>
      </c>
      <c r="E13915" t="s">
        <v>28</v>
      </c>
      <c r="F13915" t="s">
        <v>28</v>
      </c>
      <c r="G13915">
        <v>142</v>
      </c>
      <c r="H13915" t="s">
        <v>22900</v>
      </c>
      <c r="I13915" t="s">
        <v>22900</v>
      </c>
      <c r="J13915" t="s">
        <v>22900</v>
      </c>
      <c r="K13915" t="s">
        <v>22900</v>
      </c>
      <c r="M13915" t="s">
        <v>22900</v>
      </c>
      <c r="N13915" t="s">
        <v>23016</v>
      </c>
      <c r="O13915">
        <v>1</v>
      </c>
      <c r="P13915">
        <v>0</v>
      </c>
      <c r="Q13915">
        <v>1</v>
      </c>
      <c r="R13915">
        <v>0</v>
      </c>
      <c r="S13915">
        <v>1</v>
      </c>
      <c r="T13915">
        <v>1</v>
      </c>
      <c r="U13915">
        <v>1</v>
      </c>
      <c r="V13915">
        <v>1</v>
      </c>
      <c r="W13915">
        <v>0</v>
      </c>
      <c r="X13915">
        <v>1</v>
      </c>
      <c r="Y13915">
        <v>0</v>
      </c>
      <c r="Z13915">
        <v>0</v>
      </c>
      <c r="AA13915">
        <v>0</v>
      </c>
      <c r="AB13915">
        <v>0</v>
      </c>
    </row>
    <row r="13916" spans="1:28" x14ac:dyDescent="0.25">
      <c r="A13916" t="s">
        <v>23376</v>
      </c>
      <c r="B13916" t="s">
        <v>23376</v>
      </c>
      <c r="C13916" t="s">
        <v>22900</v>
      </c>
      <c r="D13916" t="s">
        <v>29</v>
      </c>
      <c r="E13916" t="s">
        <v>28</v>
      </c>
      <c r="F13916" t="s">
        <v>28</v>
      </c>
      <c r="G13916">
        <v>82</v>
      </c>
      <c r="H13916" t="s">
        <v>22900</v>
      </c>
      <c r="I13916" t="s">
        <v>22900</v>
      </c>
      <c r="J13916" t="s">
        <v>22900</v>
      </c>
      <c r="K13916" t="s">
        <v>22900</v>
      </c>
      <c r="M13916" t="s">
        <v>22900</v>
      </c>
      <c r="N13916" t="s">
        <v>23016</v>
      </c>
      <c r="O13916">
        <v>1</v>
      </c>
      <c r="P13916">
        <v>0</v>
      </c>
      <c r="Q13916">
        <v>1</v>
      </c>
      <c r="R13916">
        <v>0</v>
      </c>
      <c r="S13916">
        <v>1</v>
      </c>
      <c r="T13916">
        <v>1</v>
      </c>
      <c r="U13916">
        <v>1</v>
      </c>
      <c r="V13916">
        <v>1</v>
      </c>
      <c r="W13916">
        <v>0</v>
      </c>
      <c r="X13916">
        <v>1</v>
      </c>
      <c r="Y13916">
        <v>0</v>
      </c>
      <c r="Z13916">
        <v>0</v>
      </c>
      <c r="AA13916">
        <v>0</v>
      </c>
      <c r="AB13916">
        <v>0</v>
      </c>
    </row>
    <row r="13917" spans="1:28" x14ac:dyDescent="0.25">
      <c r="A13917" t="s">
        <v>23377</v>
      </c>
      <c r="B13917" t="s">
        <v>23377</v>
      </c>
      <c r="C13917" t="s">
        <v>22900</v>
      </c>
      <c r="D13917" t="s">
        <v>29</v>
      </c>
      <c r="E13917" t="s">
        <v>28</v>
      </c>
      <c r="F13917" t="s">
        <v>28</v>
      </c>
      <c r="G13917">
        <v>243</v>
      </c>
      <c r="H13917" t="s">
        <v>22900</v>
      </c>
      <c r="I13917" t="s">
        <v>22900</v>
      </c>
      <c r="J13917" t="s">
        <v>22900</v>
      </c>
      <c r="K13917" t="s">
        <v>22900</v>
      </c>
      <c r="M13917" t="s">
        <v>22900</v>
      </c>
      <c r="N13917" t="s">
        <v>23016</v>
      </c>
      <c r="O13917">
        <v>1</v>
      </c>
      <c r="P13917">
        <v>0</v>
      </c>
      <c r="Q13917">
        <v>1</v>
      </c>
      <c r="R13917">
        <v>0</v>
      </c>
      <c r="S13917">
        <v>1</v>
      </c>
      <c r="T13917">
        <v>1</v>
      </c>
      <c r="U13917">
        <v>1</v>
      </c>
      <c r="V13917">
        <v>1</v>
      </c>
      <c r="W13917">
        <v>0</v>
      </c>
      <c r="X13917">
        <v>1</v>
      </c>
      <c r="Y13917">
        <v>0</v>
      </c>
      <c r="Z13917">
        <v>0</v>
      </c>
      <c r="AA13917">
        <v>0</v>
      </c>
      <c r="AB13917">
        <v>0</v>
      </c>
    </row>
    <row r="13918" spans="1:28" x14ac:dyDescent="0.25">
      <c r="A13918" t="s">
        <v>23378</v>
      </c>
      <c r="B13918" t="s">
        <v>23378</v>
      </c>
      <c r="C13918" t="s">
        <v>22900</v>
      </c>
      <c r="D13918" t="s">
        <v>29</v>
      </c>
      <c r="E13918" t="s">
        <v>28</v>
      </c>
      <c r="F13918" t="s">
        <v>28</v>
      </c>
      <c r="G13918">
        <v>75</v>
      </c>
      <c r="H13918" t="s">
        <v>22900</v>
      </c>
      <c r="I13918" t="s">
        <v>22900</v>
      </c>
      <c r="J13918" t="s">
        <v>22900</v>
      </c>
      <c r="K13918" t="s">
        <v>22900</v>
      </c>
      <c r="M13918" t="s">
        <v>22900</v>
      </c>
      <c r="N13918" t="s">
        <v>23016</v>
      </c>
      <c r="O13918">
        <v>1</v>
      </c>
      <c r="P13918">
        <v>0</v>
      </c>
      <c r="Q13918">
        <v>1</v>
      </c>
      <c r="R13918">
        <v>0</v>
      </c>
      <c r="S13918">
        <v>1</v>
      </c>
      <c r="T13918">
        <v>1</v>
      </c>
      <c r="U13918">
        <v>1</v>
      </c>
      <c r="V13918">
        <v>1</v>
      </c>
      <c r="W13918">
        <v>0</v>
      </c>
      <c r="X13918">
        <v>1</v>
      </c>
      <c r="Y13918">
        <v>0</v>
      </c>
      <c r="Z13918">
        <v>0</v>
      </c>
      <c r="AA13918">
        <v>0</v>
      </c>
      <c r="AB13918">
        <v>0</v>
      </c>
    </row>
    <row r="13919" spans="1:28" x14ac:dyDescent="0.25">
      <c r="A13919" t="s">
        <v>23379</v>
      </c>
      <c r="B13919" t="s">
        <v>23379</v>
      </c>
      <c r="C13919" t="s">
        <v>22900</v>
      </c>
      <c r="D13919" t="s">
        <v>29</v>
      </c>
      <c r="E13919" t="s">
        <v>28</v>
      </c>
      <c r="F13919" t="s">
        <v>28</v>
      </c>
      <c r="G13919">
        <v>91</v>
      </c>
      <c r="H13919" t="s">
        <v>22900</v>
      </c>
      <c r="I13919" t="s">
        <v>22900</v>
      </c>
      <c r="J13919" t="s">
        <v>22900</v>
      </c>
      <c r="K13919" t="s">
        <v>22900</v>
      </c>
      <c r="M13919" t="s">
        <v>22900</v>
      </c>
      <c r="N13919" t="s">
        <v>23016</v>
      </c>
      <c r="O13919">
        <v>1</v>
      </c>
      <c r="P13919">
        <v>0</v>
      </c>
      <c r="Q13919">
        <v>1</v>
      </c>
      <c r="R13919">
        <v>0</v>
      </c>
      <c r="S13919">
        <v>1</v>
      </c>
      <c r="T13919">
        <v>1</v>
      </c>
      <c r="U13919">
        <v>1</v>
      </c>
      <c r="V13919">
        <v>1</v>
      </c>
      <c r="W13919">
        <v>0</v>
      </c>
      <c r="X13919">
        <v>1</v>
      </c>
      <c r="Y13919">
        <v>0</v>
      </c>
      <c r="Z13919">
        <v>0</v>
      </c>
      <c r="AA13919">
        <v>0</v>
      </c>
      <c r="AB13919">
        <v>0</v>
      </c>
    </row>
    <row r="13920" spans="1:28" x14ac:dyDescent="0.25">
      <c r="A13920" t="s">
        <v>23380</v>
      </c>
      <c r="B13920" t="s">
        <v>23380</v>
      </c>
      <c r="C13920" t="s">
        <v>22900</v>
      </c>
      <c r="D13920" t="s">
        <v>29</v>
      </c>
      <c r="E13920" t="s">
        <v>28</v>
      </c>
      <c r="F13920" t="s">
        <v>28</v>
      </c>
      <c r="G13920">
        <v>189</v>
      </c>
      <c r="H13920" t="s">
        <v>22900</v>
      </c>
      <c r="I13920" t="s">
        <v>22900</v>
      </c>
      <c r="J13920" t="s">
        <v>22900</v>
      </c>
      <c r="K13920" t="s">
        <v>22900</v>
      </c>
      <c r="M13920" t="s">
        <v>22900</v>
      </c>
      <c r="N13920" t="s">
        <v>23016</v>
      </c>
      <c r="O13920">
        <v>1</v>
      </c>
      <c r="P13920">
        <v>0</v>
      </c>
      <c r="Q13920">
        <v>1</v>
      </c>
      <c r="R13920">
        <v>0</v>
      </c>
      <c r="S13920">
        <v>1</v>
      </c>
      <c r="T13920">
        <v>1</v>
      </c>
      <c r="U13920">
        <v>1</v>
      </c>
      <c r="V13920">
        <v>1</v>
      </c>
      <c r="W13920">
        <v>0</v>
      </c>
      <c r="X13920">
        <v>1</v>
      </c>
      <c r="Y13920">
        <v>0</v>
      </c>
      <c r="Z13920">
        <v>0</v>
      </c>
      <c r="AA13920">
        <v>0</v>
      </c>
      <c r="AB13920">
        <v>0</v>
      </c>
    </row>
    <row r="13921" spans="1:28" x14ac:dyDescent="0.25">
      <c r="A13921" t="s">
        <v>23381</v>
      </c>
      <c r="B13921" t="s">
        <v>23381</v>
      </c>
      <c r="C13921" t="s">
        <v>22900</v>
      </c>
      <c r="D13921" t="s">
        <v>29</v>
      </c>
      <c r="E13921" t="s">
        <v>28</v>
      </c>
      <c r="F13921" t="s">
        <v>28</v>
      </c>
      <c r="G13921">
        <v>108</v>
      </c>
      <c r="H13921" t="s">
        <v>22900</v>
      </c>
      <c r="I13921" t="s">
        <v>22900</v>
      </c>
      <c r="J13921" t="s">
        <v>22900</v>
      </c>
      <c r="K13921" t="s">
        <v>22900</v>
      </c>
      <c r="M13921" t="s">
        <v>22900</v>
      </c>
      <c r="N13921" t="s">
        <v>23016</v>
      </c>
      <c r="O13921">
        <v>1</v>
      </c>
      <c r="P13921">
        <v>0</v>
      </c>
      <c r="Q13921">
        <v>1</v>
      </c>
      <c r="R13921">
        <v>0</v>
      </c>
      <c r="S13921">
        <v>1</v>
      </c>
      <c r="T13921">
        <v>1</v>
      </c>
      <c r="U13921">
        <v>1</v>
      </c>
      <c r="V13921">
        <v>1</v>
      </c>
      <c r="W13921">
        <v>0</v>
      </c>
      <c r="X13921">
        <v>1</v>
      </c>
      <c r="Y13921">
        <v>0</v>
      </c>
      <c r="Z13921">
        <v>0</v>
      </c>
      <c r="AA13921">
        <v>0</v>
      </c>
      <c r="AB13921">
        <v>0</v>
      </c>
    </row>
    <row r="13922" spans="1:28" x14ac:dyDescent="0.25">
      <c r="A13922" t="s">
        <v>23382</v>
      </c>
      <c r="B13922" t="s">
        <v>23382</v>
      </c>
      <c r="C13922" t="s">
        <v>22900</v>
      </c>
      <c r="D13922" t="s">
        <v>29</v>
      </c>
      <c r="E13922" t="s">
        <v>28</v>
      </c>
      <c r="F13922" t="s">
        <v>28</v>
      </c>
      <c r="G13922">
        <v>211</v>
      </c>
      <c r="H13922" t="s">
        <v>22900</v>
      </c>
      <c r="I13922" t="s">
        <v>22900</v>
      </c>
      <c r="J13922" t="s">
        <v>22900</v>
      </c>
      <c r="K13922" t="s">
        <v>22900</v>
      </c>
      <c r="M13922" t="s">
        <v>22900</v>
      </c>
      <c r="N13922" t="s">
        <v>23016</v>
      </c>
      <c r="O13922">
        <v>1</v>
      </c>
      <c r="P13922">
        <v>1</v>
      </c>
      <c r="Q13922">
        <v>1</v>
      </c>
      <c r="R13922">
        <v>0</v>
      </c>
      <c r="S13922">
        <v>1</v>
      </c>
      <c r="T13922">
        <v>1</v>
      </c>
      <c r="U13922">
        <v>1</v>
      </c>
      <c r="V13922">
        <v>1</v>
      </c>
      <c r="W13922">
        <v>0</v>
      </c>
      <c r="X13922">
        <v>1</v>
      </c>
      <c r="Y13922">
        <v>0</v>
      </c>
      <c r="Z13922">
        <v>0</v>
      </c>
      <c r="AA13922">
        <v>0</v>
      </c>
      <c r="AB13922">
        <v>0</v>
      </c>
    </row>
    <row r="13923" spans="1:28" x14ac:dyDescent="0.25">
      <c r="A13923" t="s">
        <v>23383</v>
      </c>
      <c r="B13923" t="s">
        <v>23383</v>
      </c>
      <c r="C13923" t="s">
        <v>22900</v>
      </c>
      <c r="D13923" t="s">
        <v>29</v>
      </c>
      <c r="E13923" t="s">
        <v>28</v>
      </c>
      <c r="F13923" t="s">
        <v>28</v>
      </c>
      <c r="G13923">
        <v>123</v>
      </c>
      <c r="H13923" t="s">
        <v>22900</v>
      </c>
      <c r="I13923" t="s">
        <v>22900</v>
      </c>
      <c r="J13923" t="s">
        <v>22900</v>
      </c>
      <c r="K13923" t="s">
        <v>22900</v>
      </c>
      <c r="M13923" t="s">
        <v>22900</v>
      </c>
      <c r="N13923" t="s">
        <v>23016</v>
      </c>
      <c r="O13923">
        <v>1</v>
      </c>
      <c r="P13923">
        <v>0</v>
      </c>
      <c r="Q13923">
        <v>1</v>
      </c>
      <c r="R13923">
        <v>0</v>
      </c>
      <c r="S13923">
        <v>1</v>
      </c>
      <c r="T13923">
        <v>1</v>
      </c>
      <c r="U13923">
        <v>1</v>
      </c>
      <c r="V13923">
        <v>1</v>
      </c>
      <c r="W13923">
        <v>0</v>
      </c>
      <c r="X13923">
        <v>1</v>
      </c>
      <c r="Y13923">
        <v>0</v>
      </c>
      <c r="Z13923">
        <v>0</v>
      </c>
      <c r="AA13923">
        <v>0</v>
      </c>
      <c r="AB13923">
        <v>0</v>
      </c>
    </row>
    <row r="13924" spans="1:28" x14ac:dyDescent="0.25">
      <c r="A13924" t="s">
        <v>23384</v>
      </c>
      <c r="B13924" t="s">
        <v>23384</v>
      </c>
      <c r="C13924" t="s">
        <v>22900</v>
      </c>
      <c r="D13924" t="s">
        <v>29</v>
      </c>
      <c r="E13924" t="s">
        <v>28</v>
      </c>
      <c r="F13924" t="s">
        <v>28</v>
      </c>
      <c r="G13924">
        <v>155</v>
      </c>
      <c r="H13924" t="s">
        <v>22900</v>
      </c>
      <c r="I13924" t="s">
        <v>22900</v>
      </c>
      <c r="J13924" t="s">
        <v>22900</v>
      </c>
      <c r="K13924" t="s">
        <v>22900</v>
      </c>
      <c r="M13924" t="s">
        <v>22900</v>
      </c>
      <c r="N13924" t="s">
        <v>23016</v>
      </c>
      <c r="O13924">
        <v>1</v>
      </c>
      <c r="P13924">
        <v>0</v>
      </c>
      <c r="Q13924">
        <v>1</v>
      </c>
      <c r="R13924">
        <v>0</v>
      </c>
      <c r="S13924">
        <v>1</v>
      </c>
      <c r="T13924">
        <v>1</v>
      </c>
      <c r="U13924">
        <v>1</v>
      </c>
      <c r="V13924">
        <v>1</v>
      </c>
      <c r="W13924">
        <v>0</v>
      </c>
      <c r="X13924">
        <v>1</v>
      </c>
      <c r="Y13924">
        <v>0</v>
      </c>
      <c r="Z13924">
        <v>0</v>
      </c>
      <c r="AA13924">
        <v>0</v>
      </c>
      <c r="AB13924">
        <v>0</v>
      </c>
    </row>
    <row r="13925" spans="1:28" x14ac:dyDescent="0.25">
      <c r="A13925" t="s">
        <v>23385</v>
      </c>
      <c r="B13925" t="s">
        <v>23385</v>
      </c>
      <c r="C13925" t="s">
        <v>22900</v>
      </c>
      <c r="D13925" t="s">
        <v>29</v>
      </c>
      <c r="E13925" t="s">
        <v>28</v>
      </c>
      <c r="F13925" t="s">
        <v>28</v>
      </c>
      <c r="G13925">
        <v>170</v>
      </c>
      <c r="H13925" t="s">
        <v>22900</v>
      </c>
      <c r="I13925" t="s">
        <v>22900</v>
      </c>
      <c r="J13925" t="s">
        <v>22900</v>
      </c>
      <c r="K13925" t="s">
        <v>22900</v>
      </c>
      <c r="M13925" t="s">
        <v>22900</v>
      </c>
      <c r="N13925" t="s">
        <v>23016</v>
      </c>
      <c r="O13925">
        <v>1</v>
      </c>
      <c r="P13925">
        <v>0</v>
      </c>
      <c r="Q13925">
        <v>1</v>
      </c>
      <c r="R13925">
        <v>0</v>
      </c>
      <c r="S13925">
        <v>1</v>
      </c>
      <c r="T13925">
        <v>1</v>
      </c>
      <c r="U13925">
        <v>1</v>
      </c>
      <c r="V13925">
        <v>1</v>
      </c>
      <c r="W13925">
        <v>0</v>
      </c>
      <c r="X13925">
        <v>1</v>
      </c>
      <c r="Y13925">
        <v>0</v>
      </c>
      <c r="Z13925">
        <v>0</v>
      </c>
      <c r="AA13925">
        <v>0</v>
      </c>
      <c r="AB13925">
        <v>0</v>
      </c>
    </row>
    <row r="13926" spans="1:28" x14ac:dyDescent="0.25">
      <c r="A13926" t="s">
        <v>23386</v>
      </c>
      <c r="B13926" t="s">
        <v>23386</v>
      </c>
      <c r="C13926" t="s">
        <v>22900</v>
      </c>
      <c r="D13926" t="s">
        <v>29</v>
      </c>
      <c r="E13926" t="s">
        <v>28</v>
      </c>
      <c r="F13926" t="s">
        <v>28</v>
      </c>
      <c r="G13926">
        <v>91</v>
      </c>
      <c r="H13926" t="s">
        <v>22900</v>
      </c>
      <c r="I13926" t="s">
        <v>22900</v>
      </c>
      <c r="J13926" t="s">
        <v>22900</v>
      </c>
      <c r="K13926" t="s">
        <v>22900</v>
      </c>
      <c r="M13926" t="s">
        <v>22900</v>
      </c>
      <c r="N13926" t="s">
        <v>23016</v>
      </c>
      <c r="O13926">
        <v>1</v>
      </c>
      <c r="P13926">
        <v>0</v>
      </c>
      <c r="Q13926">
        <v>1</v>
      </c>
      <c r="R13926">
        <v>0</v>
      </c>
      <c r="S13926">
        <v>1</v>
      </c>
      <c r="T13926">
        <v>1</v>
      </c>
      <c r="U13926">
        <v>1</v>
      </c>
      <c r="V13926">
        <v>1</v>
      </c>
      <c r="W13926">
        <v>0</v>
      </c>
      <c r="X13926">
        <v>1</v>
      </c>
      <c r="Y13926">
        <v>0</v>
      </c>
      <c r="Z13926">
        <v>0</v>
      </c>
      <c r="AA13926">
        <v>0</v>
      </c>
      <c r="AB13926">
        <v>0</v>
      </c>
    </row>
    <row r="13927" spans="1:28" x14ac:dyDescent="0.25">
      <c r="A13927" t="s">
        <v>23387</v>
      </c>
      <c r="B13927" t="s">
        <v>23387</v>
      </c>
      <c r="C13927" t="s">
        <v>22900</v>
      </c>
      <c r="D13927" t="s">
        <v>29</v>
      </c>
      <c r="E13927" t="s">
        <v>28</v>
      </c>
      <c r="F13927" t="s">
        <v>28</v>
      </c>
      <c r="G13927">
        <v>172</v>
      </c>
      <c r="H13927" t="s">
        <v>22900</v>
      </c>
      <c r="I13927" t="s">
        <v>22900</v>
      </c>
      <c r="J13927" t="s">
        <v>22900</v>
      </c>
      <c r="K13927" t="s">
        <v>22900</v>
      </c>
      <c r="M13927" t="s">
        <v>22900</v>
      </c>
      <c r="N13927" t="s">
        <v>23016</v>
      </c>
      <c r="O13927">
        <v>1</v>
      </c>
      <c r="P13927">
        <v>0</v>
      </c>
      <c r="Q13927">
        <v>1</v>
      </c>
      <c r="R13927">
        <v>0</v>
      </c>
      <c r="S13927">
        <v>1</v>
      </c>
      <c r="T13927">
        <v>1</v>
      </c>
      <c r="U13927">
        <v>1</v>
      </c>
      <c r="V13927">
        <v>1</v>
      </c>
      <c r="W13927">
        <v>0</v>
      </c>
      <c r="X13927">
        <v>1</v>
      </c>
      <c r="Y13927">
        <v>0</v>
      </c>
      <c r="Z13927">
        <v>0</v>
      </c>
      <c r="AA13927">
        <v>0</v>
      </c>
      <c r="AB13927">
        <v>0</v>
      </c>
    </row>
    <row r="13928" spans="1:28" x14ac:dyDescent="0.25">
      <c r="A13928" t="s">
        <v>23388</v>
      </c>
      <c r="B13928" t="s">
        <v>23388</v>
      </c>
      <c r="C13928" t="s">
        <v>22900</v>
      </c>
      <c r="D13928" t="s">
        <v>29</v>
      </c>
      <c r="E13928" t="s">
        <v>28</v>
      </c>
      <c r="F13928" t="s">
        <v>28</v>
      </c>
      <c r="G13928">
        <v>200</v>
      </c>
      <c r="H13928" t="s">
        <v>22900</v>
      </c>
      <c r="I13928" t="s">
        <v>22900</v>
      </c>
      <c r="J13928" t="s">
        <v>22900</v>
      </c>
      <c r="K13928" t="s">
        <v>22900</v>
      </c>
      <c r="M13928" t="s">
        <v>22900</v>
      </c>
      <c r="N13928" t="s">
        <v>23016</v>
      </c>
      <c r="O13928">
        <v>1</v>
      </c>
      <c r="P13928">
        <v>0</v>
      </c>
      <c r="Q13928">
        <v>1</v>
      </c>
      <c r="R13928">
        <v>0</v>
      </c>
      <c r="S13928">
        <v>1</v>
      </c>
      <c r="T13928">
        <v>1</v>
      </c>
      <c r="U13928">
        <v>1</v>
      </c>
      <c r="V13928">
        <v>1</v>
      </c>
      <c r="W13928">
        <v>0</v>
      </c>
      <c r="X13928">
        <v>1</v>
      </c>
      <c r="Y13928">
        <v>0</v>
      </c>
      <c r="Z13928">
        <v>0</v>
      </c>
      <c r="AA13928">
        <v>0</v>
      </c>
      <c r="AB13928">
        <v>0</v>
      </c>
    </row>
    <row r="13929" spans="1:28" x14ac:dyDescent="0.25">
      <c r="A13929" t="s">
        <v>23389</v>
      </c>
      <c r="B13929" t="s">
        <v>23389</v>
      </c>
      <c r="C13929" t="s">
        <v>22900</v>
      </c>
      <c r="D13929" t="s">
        <v>29</v>
      </c>
      <c r="E13929" t="s">
        <v>28</v>
      </c>
      <c r="F13929" t="s">
        <v>28</v>
      </c>
      <c r="G13929">
        <v>176</v>
      </c>
      <c r="H13929" t="s">
        <v>22900</v>
      </c>
      <c r="I13929" t="s">
        <v>22900</v>
      </c>
      <c r="J13929" t="s">
        <v>22900</v>
      </c>
      <c r="K13929" t="s">
        <v>22900</v>
      </c>
      <c r="M13929" t="s">
        <v>22900</v>
      </c>
      <c r="N13929" t="s">
        <v>23016</v>
      </c>
      <c r="O13929">
        <v>1</v>
      </c>
      <c r="P13929">
        <v>0</v>
      </c>
      <c r="Q13929">
        <v>1</v>
      </c>
      <c r="R13929">
        <v>0</v>
      </c>
      <c r="S13929">
        <v>1</v>
      </c>
      <c r="T13929">
        <v>1</v>
      </c>
      <c r="U13929">
        <v>1</v>
      </c>
      <c r="V13929">
        <v>1</v>
      </c>
      <c r="W13929">
        <v>0</v>
      </c>
      <c r="X13929">
        <v>1</v>
      </c>
      <c r="Y13929">
        <v>0</v>
      </c>
      <c r="Z13929">
        <v>0</v>
      </c>
      <c r="AA13929">
        <v>0</v>
      </c>
      <c r="AB13929">
        <v>0</v>
      </c>
    </row>
    <row r="13930" spans="1:28" x14ac:dyDescent="0.25">
      <c r="A13930" t="s">
        <v>23390</v>
      </c>
      <c r="B13930" t="s">
        <v>23390</v>
      </c>
      <c r="C13930" t="s">
        <v>22900</v>
      </c>
      <c r="D13930" t="s">
        <v>29</v>
      </c>
      <c r="E13930" t="s">
        <v>28</v>
      </c>
      <c r="F13930" t="s">
        <v>28</v>
      </c>
      <c r="G13930">
        <v>113</v>
      </c>
      <c r="H13930" t="s">
        <v>22900</v>
      </c>
      <c r="I13930" t="s">
        <v>22900</v>
      </c>
      <c r="J13930" t="s">
        <v>22900</v>
      </c>
      <c r="K13930" t="s">
        <v>22900</v>
      </c>
      <c r="M13930" t="s">
        <v>22900</v>
      </c>
      <c r="N13930" t="s">
        <v>23016</v>
      </c>
      <c r="O13930">
        <v>1</v>
      </c>
      <c r="P13930">
        <v>0</v>
      </c>
      <c r="Q13930">
        <v>1</v>
      </c>
      <c r="R13930">
        <v>0</v>
      </c>
      <c r="S13930">
        <v>1</v>
      </c>
      <c r="T13930">
        <v>1</v>
      </c>
      <c r="U13930">
        <v>1</v>
      </c>
      <c r="V13930">
        <v>1</v>
      </c>
      <c r="W13930">
        <v>0</v>
      </c>
      <c r="X13930">
        <v>1</v>
      </c>
      <c r="Y13930">
        <v>0</v>
      </c>
      <c r="Z13930">
        <v>0</v>
      </c>
      <c r="AA13930">
        <v>0</v>
      </c>
      <c r="AB13930">
        <v>0</v>
      </c>
    </row>
    <row r="13931" spans="1:28" x14ac:dyDescent="0.25">
      <c r="A13931" t="s">
        <v>23391</v>
      </c>
      <c r="B13931" t="s">
        <v>23391</v>
      </c>
      <c r="C13931" t="s">
        <v>22900</v>
      </c>
      <c r="D13931" t="s">
        <v>29</v>
      </c>
      <c r="E13931" t="s">
        <v>28</v>
      </c>
      <c r="F13931" t="s">
        <v>28</v>
      </c>
      <c r="G13931">
        <v>90</v>
      </c>
      <c r="H13931" t="s">
        <v>22900</v>
      </c>
      <c r="I13931" t="s">
        <v>22900</v>
      </c>
      <c r="J13931" t="s">
        <v>22900</v>
      </c>
      <c r="K13931" t="s">
        <v>22900</v>
      </c>
      <c r="M13931" t="s">
        <v>22900</v>
      </c>
      <c r="N13931" t="s">
        <v>23016</v>
      </c>
      <c r="O13931">
        <v>1</v>
      </c>
      <c r="P13931">
        <v>0</v>
      </c>
      <c r="Q13931">
        <v>1</v>
      </c>
      <c r="R13931">
        <v>0</v>
      </c>
      <c r="S13931">
        <v>1</v>
      </c>
      <c r="T13931">
        <v>1</v>
      </c>
      <c r="U13931">
        <v>1</v>
      </c>
      <c r="V13931">
        <v>1</v>
      </c>
      <c r="W13931">
        <v>0</v>
      </c>
      <c r="X13931">
        <v>1</v>
      </c>
      <c r="Y13931">
        <v>0</v>
      </c>
      <c r="Z13931">
        <v>0</v>
      </c>
      <c r="AA13931">
        <v>0</v>
      </c>
      <c r="AB13931">
        <v>0</v>
      </c>
    </row>
    <row r="13932" spans="1:28" x14ac:dyDescent="0.25">
      <c r="A13932" t="s">
        <v>23392</v>
      </c>
      <c r="B13932" t="s">
        <v>23392</v>
      </c>
      <c r="C13932" t="s">
        <v>22900</v>
      </c>
      <c r="D13932" t="s">
        <v>29</v>
      </c>
      <c r="E13932" t="s">
        <v>28</v>
      </c>
      <c r="F13932" t="s">
        <v>28</v>
      </c>
      <c r="G13932">
        <v>138</v>
      </c>
      <c r="H13932" t="s">
        <v>22900</v>
      </c>
      <c r="I13932" t="s">
        <v>22900</v>
      </c>
      <c r="J13932" t="s">
        <v>22900</v>
      </c>
      <c r="K13932" t="s">
        <v>22900</v>
      </c>
      <c r="M13932" t="s">
        <v>22900</v>
      </c>
      <c r="N13932" t="s">
        <v>23016</v>
      </c>
      <c r="O13932">
        <v>1</v>
      </c>
      <c r="P13932">
        <v>0</v>
      </c>
      <c r="Q13932">
        <v>1</v>
      </c>
      <c r="R13932">
        <v>0</v>
      </c>
      <c r="S13932">
        <v>1</v>
      </c>
      <c r="T13932">
        <v>1</v>
      </c>
      <c r="U13932">
        <v>1</v>
      </c>
      <c r="V13932">
        <v>1</v>
      </c>
      <c r="W13932">
        <v>0</v>
      </c>
      <c r="X13932">
        <v>1</v>
      </c>
      <c r="Y13932">
        <v>0</v>
      </c>
      <c r="Z13932">
        <v>0</v>
      </c>
      <c r="AA13932">
        <v>0</v>
      </c>
      <c r="AB13932">
        <v>0</v>
      </c>
    </row>
    <row r="13933" spans="1:28" x14ac:dyDescent="0.25">
      <c r="A13933" t="s">
        <v>23393</v>
      </c>
      <c r="B13933" t="s">
        <v>23393</v>
      </c>
      <c r="C13933" t="s">
        <v>22900</v>
      </c>
      <c r="D13933" t="s">
        <v>29</v>
      </c>
      <c r="E13933" t="s">
        <v>28</v>
      </c>
      <c r="F13933" t="s">
        <v>28</v>
      </c>
      <c r="G13933">
        <v>189</v>
      </c>
      <c r="H13933" t="s">
        <v>22900</v>
      </c>
      <c r="I13933" t="s">
        <v>22900</v>
      </c>
      <c r="J13933" t="s">
        <v>22900</v>
      </c>
      <c r="K13933" t="s">
        <v>22900</v>
      </c>
      <c r="M13933" t="s">
        <v>22900</v>
      </c>
      <c r="N13933" t="s">
        <v>23016</v>
      </c>
      <c r="O13933">
        <v>1</v>
      </c>
      <c r="P13933">
        <v>1</v>
      </c>
      <c r="Q13933">
        <v>1</v>
      </c>
      <c r="R13933">
        <v>0</v>
      </c>
      <c r="S13933">
        <v>1</v>
      </c>
      <c r="T13933">
        <v>1</v>
      </c>
      <c r="U13933">
        <v>1</v>
      </c>
      <c r="V13933">
        <v>1</v>
      </c>
      <c r="W13933">
        <v>0</v>
      </c>
      <c r="X13933">
        <v>1</v>
      </c>
      <c r="Y13933">
        <v>0</v>
      </c>
      <c r="Z13933">
        <v>0</v>
      </c>
      <c r="AA13933">
        <v>0</v>
      </c>
      <c r="AB13933">
        <v>0</v>
      </c>
    </row>
    <row r="13934" spans="1:28" x14ac:dyDescent="0.25">
      <c r="A13934" t="s">
        <v>23394</v>
      </c>
      <c r="B13934" t="s">
        <v>23394</v>
      </c>
      <c r="C13934" t="s">
        <v>22900</v>
      </c>
      <c r="D13934" t="s">
        <v>29</v>
      </c>
      <c r="E13934" t="s">
        <v>28</v>
      </c>
      <c r="F13934" t="s">
        <v>28</v>
      </c>
      <c r="G13934">
        <v>125</v>
      </c>
      <c r="H13934" t="s">
        <v>22900</v>
      </c>
      <c r="I13934" t="s">
        <v>22900</v>
      </c>
      <c r="J13934" t="s">
        <v>22900</v>
      </c>
      <c r="K13934" t="s">
        <v>22900</v>
      </c>
      <c r="M13934" t="s">
        <v>22900</v>
      </c>
      <c r="N13934" t="s">
        <v>23016</v>
      </c>
      <c r="O13934">
        <v>1</v>
      </c>
      <c r="P13934">
        <v>0</v>
      </c>
      <c r="Q13934">
        <v>1</v>
      </c>
      <c r="R13934">
        <v>0</v>
      </c>
      <c r="S13934">
        <v>1</v>
      </c>
      <c r="T13934">
        <v>1</v>
      </c>
      <c r="U13934">
        <v>1</v>
      </c>
      <c r="V13934">
        <v>1</v>
      </c>
      <c r="W13934">
        <v>0</v>
      </c>
      <c r="X13934">
        <v>1</v>
      </c>
      <c r="Y13934">
        <v>0</v>
      </c>
      <c r="Z13934">
        <v>0</v>
      </c>
      <c r="AA13934">
        <v>0</v>
      </c>
      <c r="AB13934">
        <v>0</v>
      </c>
    </row>
    <row r="13935" spans="1:28" x14ac:dyDescent="0.25">
      <c r="A13935" t="s">
        <v>23395</v>
      </c>
      <c r="B13935" t="s">
        <v>23395</v>
      </c>
      <c r="C13935" t="s">
        <v>22900</v>
      </c>
      <c r="D13935" t="s">
        <v>29</v>
      </c>
      <c r="E13935" t="s">
        <v>28</v>
      </c>
      <c r="F13935" t="s">
        <v>28</v>
      </c>
      <c r="G13935">
        <v>299</v>
      </c>
      <c r="H13935" t="s">
        <v>22900</v>
      </c>
      <c r="I13935" t="s">
        <v>22900</v>
      </c>
      <c r="J13935" t="s">
        <v>22900</v>
      </c>
      <c r="K13935" t="s">
        <v>22900</v>
      </c>
      <c r="M13935" t="s">
        <v>22900</v>
      </c>
      <c r="N13935" t="s">
        <v>23016</v>
      </c>
      <c r="O13935">
        <v>1</v>
      </c>
      <c r="P13935">
        <v>0</v>
      </c>
      <c r="Q13935">
        <v>1</v>
      </c>
      <c r="R13935">
        <v>0</v>
      </c>
      <c r="S13935">
        <v>1</v>
      </c>
      <c r="T13935">
        <v>1</v>
      </c>
      <c r="U13935">
        <v>1</v>
      </c>
      <c r="V13935">
        <v>1</v>
      </c>
      <c r="W13935">
        <v>0</v>
      </c>
      <c r="X13935">
        <v>1</v>
      </c>
      <c r="Y13935">
        <v>0</v>
      </c>
      <c r="Z13935">
        <v>0</v>
      </c>
      <c r="AA13935">
        <v>0</v>
      </c>
      <c r="AB13935">
        <v>0</v>
      </c>
    </row>
    <row r="13936" spans="1:28" x14ac:dyDescent="0.25">
      <c r="A13936" t="s">
        <v>23396</v>
      </c>
      <c r="B13936" t="s">
        <v>23396</v>
      </c>
      <c r="C13936" t="s">
        <v>22900</v>
      </c>
      <c r="D13936" t="s">
        <v>29</v>
      </c>
      <c r="E13936" t="s">
        <v>28</v>
      </c>
      <c r="F13936" t="s">
        <v>28</v>
      </c>
      <c r="G13936">
        <v>220</v>
      </c>
      <c r="H13936" t="s">
        <v>22900</v>
      </c>
      <c r="I13936" t="s">
        <v>22900</v>
      </c>
      <c r="J13936" t="s">
        <v>22900</v>
      </c>
      <c r="K13936" t="s">
        <v>22900</v>
      </c>
      <c r="M13936" t="s">
        <v>22900</v>
      </c>
      <c r="N13936" t="s">
        <v>23016</v>
      </c>
      <c r="O13936">
        <v>1</v>
      </c>
      <c r="P13936">
        <v>0</v>
      </c>
      <c r="Q13936">
        <v>1</v>
      </c>
      <c r="R13936">
        <v>0</v>
      </c>
      <c r="S13936">
        <v>1</v>
      </c>
      <c r="T13936">
        <v>1</v>
      </c>
      <c r="U13936">
        <v>1</v>
      </c>
      <c r="V13936">
        <v>1</v>
      </c>
      <c r="W13936">
        <v>0</v>
      </c>
      <c r="X13936">
        <v>1</v>
      </c>
      <c r="Y13936">
        <v>0</v>
      </c>
      <c r="Z13936">
        <v>0</v>
      </c>
      <c r="AA13936">
        <v>0</v>
      </c>
      <c r="AB13936">
        <v>0</v>
      </c>
    </row>
    <row r="13937" spans="1:28" x14ac:dyDescent="0.25">
      <c r="A13937" t="s">
        <v>23397</v>
      </c>
      <c r="B13937" t="s">
        <v>23397</v>
      </c>
      <c r="C13937" t="s">
        <v>22900</v>
      </c>
      <c r="D13937" t="s">
        <v>29</v>
      </c>
      <c r="E13937" t="s">
        <v>28</v>
      </c>
      <c r="F13937" t="s">
        <v>28</v>
      </c>
      <c r="G13937">
        <v>116</v>
      </c>
      <c r="H13937" t="s">
        <v>22900</v>
      </c>
      <c r="I13937" t="s">
        <v>22900</v>
      </c>
      <c r="J13937" t="s">
        <v>22900</v>
      </c>
      <c r="K13937" t="s">
        <v>22900</v>
      </c>
      <c r="M13937" t="s">
        <v>22900</v>
      </c>
      <c r="N13937" t="s">
        <v>23016</v>
      </c>
      <c r="O13937">
        <v>1</v>
      </c>
      <c r="P13937">
        <v>0</v>
      </c>
      <c r="Q13937">
        <v>1</v>
      </c>
      <c r="R13937">
        <v>0</v>
      </c>
      <c r="S13937">
        <v>1</v>
      </c>
      <c r="T13937">
        <v>1</v>
      </c>
      <c r="U13937">
        <v>1</v>
      </c>
      <c r="V13937">
        <v>1</v>
      </c>
      <c r="W13937">
        <v>0</v>
      </c>
      <c r="X13937">
        <v>1</v>
      </c>
      <c r="Y13937">
        <v>0</v>
      </c>
      <c r="Z13937">
        <v>0</v>
      </c>
      <c r="AA13937">
        <v>0</v>
      </c>
      <c r="AB13937">
        <v>0</v>
      </c>
    </row>
    <row r="13938" spans="1:28" x14ac:dyDescent="0.25">
      <c r="A13938" t="s">
        <v>23398</v>
      </c>
      <c r="B13938" t="s">
        <v>23398</v>
      </c>
      <c r="C13938" t="s">
        <v>22900</v>
      </c>
      <c r="D13938" t="s">
        <v>29</v>
      </c>
      <c r="E13938" t="s">
        <v>28</v>
      </c>
      <c r="F13938" t="s">
        <v>28</v>
      </c>
      <c r="G13938">
        <v>174</v>
      </c>
      <c r="H13938" t="s">
        <v>22900</v>
      </c>
      <c r="I13938" t="s">
        <v>22900</v>
      </c>
      <c r="J13938" t="s">
        <v>22900</v>
      </c>
      <c r="K13938" t="s">
        <v>22900</v>
      </c>
      <c r="M13938" t="s">
        <v>22900</v>
      </c>
      <c r="N13938" t="s">
        <v>23016</v>
      </c>
      <c r="O13938">
        <v>1</v>
      </c>
      <c r="P13938">
        <v>0</v>
      </c>
      <c r="Q13938">
        <v>1</v>
      </c>
      <c r="R13938">
        <v>0</v>
      </c>
      <c r="S13938">
        <v>1</v>
      </c>
      <c r="T13938">
        <v>1</v>
      </c>
      <c r="U13938">
        <v>1</v>
      </c>
      <c r="V13938">
        <v>1</v>
      </c>
      <c r="W13938">
        <v>0</v>
      </c>
      <c r="X13938">
        <v>1</v>
      </c>
      <c r="Y13938">
        <v>0</v>
      </c>
      <c r="Z13938">
        <v>0</v>
      </c>
      <c r="AA13938">
        <v>0</v>
      </c>
      <c r="AB13938">
        <v>0</v>
      </c>
    </row>
    <row r="13939" spans="1:28" x14ac:dyDescent="0.25">
      <c r="A13939" t="s">
        <v>23399</v>
      </c>
      <c r="B13939" t="s">
        <v>23399</v>
      </c>
      <c r="C13939" t="s">
        <v>22900</v>
      </c>
      <c r="D13939" t="s">
        <v>29</v>
      </c>
      <c r="E13939" t="s">
        <v>28</v>
      </c>
      <c r="F13939" t="s">
        <v>28</v>
      </c>
      <c r="G13939">
        <v>112</v>
      </c>
      <c r="H13939" t="s">
        <v>22900</v>
      </c>
      <c r="I13939" t="s">
        <v>22900</v>
      </c>
      <c r="J13939" t="s">
        <v>22900</v>
      </c>
      <c r="K13939" t="s">
        <v>22900</v>
      </c>
      <c r="M13939" t="s">
        <v>22900</v>
      </c>
      <c r="N13939" t="s">
        <v>23016</v>
      </c>
      <c r="O13939">
        <v>1</v>
      </c>
      <c r="P13939">
        <v>0</v>
      </c>
      <c r="Q13939">
        <v>1</v>
      </c>
      <c r="R13939">
        <v>0</v>
      </c>
      <c r="S13939">
        <v>1</v>
      </c>
      <c r="T13939">
        <v>1</v>
      </c>
      <c r="U13939">
        <v>1</v>
      </c>
      <c r="V13939">
        <v>1</v>
      </c>
      <c r="W13939">
        <v>0</v>
      </c>
      <c r="X13939">
        <v>1</v>
      </c>
      <c r="Y13939">
        <v>0</v>
      </c>
      <c r="Z13939">
        <v>0</v>
      </c>
      <c r="AA13939">
        <v>0</v>
      </c>
      <c r="AB13939">
        <v>0</v>
      </c>
    </row>
    <row r="13940" spans="1:28" x14ac:dyDescent="0.25">
      <c r="A13940" t="s">
        <v>23400</v>
      </c>
      <c r="B13940" t="s">
        <v>23400</v>
      </c>
      <c r="C13940" t="s">
        <v>22900</v>
      </c>
      <c r="D13940" t="s">
        <v>29</v>
      </c>
      <c r="E13940" t="s">
        <v>28</v>
      </c>
      <c r="F13940" t="s">
        <v>28</v>
      </c>
      <c r="G13940">
        <v>162</v>
      </c>
      <c r="H13940" t="s">
        <v>22900</v>
      </c>
      <c r="I13940" t="s">
        <v>22900</v>
      </c>
      <c r="J13940" t="s">
        <v>22900</v>
      </c>
      <c r="K13940" t="s">
        <v>22900</v>
      </c>
      <c r="M13940" t="s">
        <v>22900</v>
      </c>
      <c r="N13940" t="s">
        <v>23016</v>
      </c>
      <c r="O13940">
        <v>1</v>
      </c>
      <c r="P13940">
        <v>0</v>
      </c>
      <c r="Q13940">
        <v>1</v>
      </c>
      <c r="R13940">
        <v>0</v>
      </c>
      <c r="S13940">
        <v>1</v>
      </c>
      <c r="T13940">
        <v>1</v>
      </c>
      <c r="U13940">
        <v>1</v>
      </c>
      <c r="V13940">
        <v>1</v>
      </c>
      <c r="W13940">
        <v>0</v>
      </c>
      <c r="X13940">
        <v>1</v>
      </c>
      <c r="Y13940">
        <v>0</v>
      </c>
      <c r="Z13940">
        <v>0</v>
      </c>
      <c r="AA13940">
        <v>0</v>
      </c>
      <c r="AB13940">
        <v>0</v>
      </c>
    </row>
    <row r="13941" spans="1:28" x14ac:dyDescent="0.25">
      <c r="A13941" t="s">
        <v>23401</v>
      </c>
      <c r="B13941" t="s">
        <v>23401</v>
      </c>
      <c r="C13941" t="s">
        <v>22900</v>
      </c>
      <c r="D13941" t="s">
        <v>29</v>
      </c>
      <c r="E13941" t="s">
        <v>28</v>
      </c>
      <c r="F13941" t="s">
        <v>28</v>
      </c>
      <c r="G13941">
        <v>124</v>
      </c>
      <c r="H13941" t="s">
        <v>22900</v>
      </c>
      <c r="I13941" t="s">
        <v>22900</v>
      </c>
      <c r="J13941" t="s">
        <v>22900</v>
      </c>
      <c r="K13941" t="s">
        <v>22900</v>
      </c>
      <c r="M13941" t="s">
        <v>22900</v>
      </c>
      <c r="N13941" t="s">
        <v>23016</v>
      </c>
      <c r="O13941">
        <v>1</v>
      </c>
      <c r="P13941">
        <v>0</v>
      </c>
      <c r="Q13941">
        <v>1</v>
      </c>
      <c r="R13941">
        <v>0</v>
      </c>
      <c r="S13941">
        <v>1</v>
      </c>
      <c r="T13941">
        <v>1</v>
      </c>
      <c r="U13941">
        <v>1</v>
      </c>
      <c r="V13941">
        <v>1</v>
      </c>
      <c r="W13941">
        <v>0</v>
      </c>
      <c r="X13941">
        <v>1</v>
      </c>
      <c r="Y13941">
        <v>0</v>
      </c>
      <c r="Z13941">
        <v>0</v>
      </c>
      <c r="AA13941">
        <v>0</v>
      </c>
      <c r="AB13941">
        <v>0</v>
      </c>
    </row>
    <row r="13942" spans="1:28" x14ac:dyDescent="0.25">
      <c r="A13942" t="s">
        <v>23402</v>
      </c>
      <c r="B13942" t="s">
        <v>23402</v>
      </c>
      <c r="C13942" t="s">
        <v>22900</v>
      </c>
      <c r="D13942" t="s">
        <v>29</v>
      </c>
      <c r="E13942" t="s">
        <v>28</v>
      </c>
      <c r="F13942" t="s">
        <v>28</v>
      </c>
      <c r="G13942">
        <v>201</v>
      </c>
      <c r="H13942" t="s">
        <v>22900</v>
      </c>
      <c r="I13942" t="s">
        <v>22900</v>
      </c>
      <c r="J13942" t="s">
        <v>22900</v>
      </c>
      <c r="K13942" t="s">
        <v>22900</v>
      </c>
      <c r="M13942" t="s">
        <v>22900</v>
      </c>
      <c r="N13942" t="s">
        <v>23016</v>
      </c>
      <c r="O13942">
        <v>1</v>
      </c>
      <c r="P13942">
        <v>0</v>
      </c>
      <c r="Q13942">
        <v>1</v>
      </c>
      <c r="R13942">
        <v>0</v>
      </c>
      <c r="S13942">
        <v>1</v>
      </c>
      <c r="T13942">
        <v>1</v>
      </c>
      <c r="U13942">
        <v>1</v>
      </c>
      <c r="V13942">
        <v>1</v>
      </c>
      <c r="W13942">
        <v>0</v>
      </c>
      <c r="X13942">
        <v>1</v>
      </c>
      <c r="Y13942">
        <v>0</v>
      </c>
      <c r="Z13942">
        <v>0</v>
      </c>
      <c r="AA13942">
        <v>0</v>
      </c>
      <c r="AB13942">
        <v>0</v>
      </c>
    </row>
    <row r="13943" spans="1:28" x14ac:dyDescent="0.25">
      <c r="A13943" t="s">
        <v>23403</v>
      </c>
      <c r="B13943" t="s">
        <v>23403</v>
      </c>
      <c r="C13943" t="s">
        <v>22900</v>
      </c>
      <c r="D13943" t="s">
        <v>29</v>
      </c>
      <c r="E13943" t="s">
        <v>28</v>
      </c>
      <c r="F13943" t="s">
        <v>28</v>
      </c>
      <c r="G13943">
        <v>179</v>
      </c>
      <c r="H13943" t="s">
        <v>22900</v>
      </c>
      <c r="I13943" t="s">
        <v>22900</v>
      </c>
      <c r="J13943" t="s">
        <v>22900</v>
      </c>
      <c r="K13943" t="s">
        <v>22900</v>
      </c>
      <c r="M13943" t="s">
        <v>22900</v>
      </c>
      <c r="N13943" t="s">
        <v>23016</v>
      </c>
      <c r="O13943">
        <v>1</v>
      </c>
      <c r="P13943">
        <v>0</v>
      </c>
      <c r="Q13943">
        <v>1</v>
      </c>
      <c r="R13943">
        <v>0</v>
      </c>
      <c r="S13943">
        <v>1</v>
      </c>
      <c r="T13943">
        <v>1</v>
      </c>
      <c r="U13943">
        <v>1</v>
      </c>
      <c r="V13943">
        <v>1</v>
      </c>
      <c r="W13943">
        <v>0</v>
      </c>
      <c r="X13943">
        <v>1</v>
      </c>
      <c r="Y13943">
        <v>0</v>
      </c>
      <c r="Z13943">
        <v>0</v>
      </c>
      <c r="AA13943">
        <v>0</v>
      </c>
      <c r="AB13943">
        <v>0</v>
      </c>
    </row>
    <row r="13944" spans="1:28" x14ac:dyDescent="0.25">
      <c r="A13944" t="s">
        <v>23404</v>
      </c>
      <c r="B13944" t="s">
        <v>23404</v>
      </c>
      <c r="C13944" t="s">
        <v>22900</v>
      </c>
      <c r="D13944" t="s">
        <v>29</v>
      </c>
      <c r="E13944" t="s">
        <v>28</v>
      </c>
      <c r="F13944" t="s">
        <v>28</v>
      </c>
      <c r="G13944">
        <v>211</v>
      </c>
      <c r="H13944" t="s">
        <v>22900</v>
      </c>
      <c r="I13944" t="s">
        <v>22900</v>
      </c>
      <c r="J13944" t="s">
        <v>22900</v>
      </c>
      <c r="K13944" t="s">
        <v>22900</v>
      </c>
      <c r="M13944" t="s">
        <v>22900</v>
      </c>
      <c r="N13944" t="s">
        <v>23016</v>
      </c>
      <c r="O13944">
        <v>1</v>
      </c>
      <c r="P13944">
        <v>1</v>
      </c>
      <c r="Q13944">
        <v>1</v>
      </c>
      <c r="R13944">
        <v>0</v>
      </c>
      <c r="S13944">
        <v>1</v>
      </c>
      <c r="T13944">
        <v>1</v>
      </c>
      <c r="U13944">
        <v>1</v>
      </c>
      <c r="V13944">
        <v>1</v>
      </c>
      <c r="W13944">
        <v>0</v>
      </c>
      <c r="X13944">
        <v>1</v>
      </c>
      <c r="Y13944">
        <v>0</v>
      </c>
      <c r="Z13944">
        <v>0</v>
      </c>
      <c r="AA13944">
        <v>0</v>
      </c>
      <c r="AB13944">
        <v>0</v>
      </c>
    </row>
    <row r="13945" spans="1:28" x14ac:dyDescent="0.25">
      <c r="A13945" t="s">
        <v>23405</v>
      </c>
      <c r="B13945" t="s">
        <v>23405</v>
      </c>
      <c r="C13945" t="s">
        <v>22900</v>
      </c>
      <c r="D13945" t="s">
        <v>29</v>
      </c>
      <c r="E13945" t="s">
        <v>28</v>
      </c>
      <c r="F13945" t="s">
        <v>28</v>
      </c>
      <c r="G13945">
        <v>185</v>
      </c>
      <c r="H13945" t="s">
        <v>22900</v>
      </c>
      <c r="I13945" t="s">
        <v>22900</v>
      </c>
      <c r="J13945" t="s">
        <v>22900</v>
      </c>
      <c r="K13945" t="s">
        <v>22900</v>
      </c>
      <c r="M13945" t="s">
        <v>22900</v>
      </c>
      <c r="N13945" t="s">
        <v>23016</v>
      </c>
      <c r="O13945">
        <v>1</v>
      </c>
      <c r="P13945">
        <v>0</v>
      </c>
      <c r="Q13945">
        <v>1</v>
      </c>
      <c r="R13945">
        <v>0</v>
      </c>
      <c r="S13945">
        <v>1</v>
      </c>
      <c r="T13945">
        <v>1</v>
      </c>
      <c r="U13945">
        <v>1</v>
      </c>
      <c r="V13945">
        <v>1</v>
      </c>
      <c r="W13945">
        <v>0</v>
      </c>
      <c r="X13945">
        <v>1</v>
      </c>
      <c r="Y13945">
        <v>0</v>
      </c>
      <c r="Z13945">
        <v>0</v>
      </c>
      <c r="AA13945">
        <v>0</v>
      </c>
      <c r="AB13945">
        <v>0</v>
      </c>
    </row>
    <row r="13946" spans="1:28" x14ac:dyDescent="0.25">
      <c r="A13946" t="s">
        <v>23406</v>
      </c>
      <c r="B13946" t="s">
        <v>23406</v>
      </c>
      <c r="C13946" t="s">
        <v>22900</v>
      </c>
      <c r="D13946" t="s">
        <v>29</v>
      </c>
      <c r="E13946" t="s">
        <v>28</v>
      </c>
      <c r="F13946" t="s">
        <v>28</v>
      </c>
      <c r="G13946">
        <v>105</v>
      </c>
      <c r="H13946" t="s">
        <v>22900</v>
      </c>
      <c r="I13946" t="s">
        <v>22900</v>
      </c>
      <c r="J13946" t="s">
        <v>22900</v>
      </c>
      <c r="K13946" t="s">
        <v>22900</v>
      </c>
      <c r="M13946" t="s">
        <v>22900</v>
      </c>
      <c r="N13946" t="s">
        <v>23016</v>
      </c>
      <c r="O13946">
        <v>1</v>
      </c>
      <c r="P13946">
        <v>0</v>
      </c>
      <c r="Q13946">
        <v>1</v>
      </c>
      <c r="R13946">
        <v>0</v>
      </c>
      <c r="S13946">
        <v>1</v>
      </c>
      <c r="T13946">
        <v>1</v>
      </c>
      <c r="U13946">
        <v>1</v>
      </c>
      <c r="V13946">
        <v>1</v>
      </c>
      <c r="W13946">
        <v>0</v>
      </c>
      <c r="X13946">
        <v>1</v>
      </c>
      <c r="Y13946">
        <v>0</v>
      </c>
      <c r="Z13946">
        <v>0</v>
      </c>
      <c r="AA13946">
        <v>0</v>
      </c>
      <c r="AB13946">
        <v>0</v>
      </c>
    </row>
    <row r="13947" spans="1:28" x14ac:dyDescent="0.25">
      <c r="A13947" t="s">
        <v>23407</v>
      </c>
      <c r="B13947" t="s">
        <v>23407</v>
      </c>
      <c r="C13947" t="s">
        <v>22900</v>
      </c>
      <c r="D13947" t="s">
        <v>29</v>
      </c>
      <c r="E13947" t="s">
        <v>28</v>
      </c>
      <c r="F13947" t="s">
        <v>28</v>
      </c>
      <c r="G13947">
        <v>122</v>
      </c>
      <c r="H13947" t="s">
        <v>22900</v>
      </c>
      <c r="I13947" t="s">
        <v>22900</v>
      </c>
      <c r="J13947" t="s">
        <v>22900</v>
      </c>
      <c r="K13947" t="s">
        <v>22900</v>
      </c>
      <c r="M13947" t="s">
        <v>22900</v>
      </c>
      <c r="N13947" t="s">
        <v>23016</v>
      </c>
      <c r="O13947">
        <v>1</v>
      </c>
      <c r="P13947">
        <v>0</v>
      </c>
      <c r="Q13947">
        <v>1</v>
      </c>
      <c r="R13947">
        <v>0</v>
      </c>
      <c r="S13947">
        <v>1</v>
      </c>
      <c r="T13947">
        <v>1</v>
      </c>
      <c r="U13947">
        <v>1</v>
      </c>
      <c r="V13947">
        <v>1</v>
      </c>
      <c r="W13947">
        <v>0</v>
      </c>
      <c r="X13947">
        <v>1</v>
      </c>
      <c r="Y13947">
        <v>0</v>
      </c>
      <c r="Z13947">
        <v>0</v>
      </c>
      <c r="AA13947">
        <v>0</v>
      </c>
      <c r="AB13947">
        <v>0</v>
      </c>
    </row>
    <row r="13948" spans="1:28" x14ac:dyDescent="0.25">
      <c r="A13948" t="s">
        <v>23408</v>
      </c>
      <c r="B13948" t="s">
        <v>23408</v>
      </c>
      <c r="C13948" t="s">
        <v>22900</v>
      </c>
      <c r="D13948" t="s">
        <v>29</v>
      </c>
      <c r="E13948" t="s">
        <v>28</v>
      </c>
      <c r="F13948" t="s">
        <v>28</v>
      </c>
      <c r="G13948">
        <v>198</v>
      </c>
      <c r="H13948" t="s">
        <v>22900</v>
      </c>
      <c r="I13948" t="s">
        <v>22900</v>
      </c>
      <c r="J13948" t="s">
        <v>22900</v>
      </c>
      <c r="K13948" t="s">
        <v>22900</v>
      </c>
      <c r="M13948" t="s">
        <v>22900</v>
      </c>
      <c r="N13948" t="s">
        <v>23016</v>
      </c>
      <c r="O13948">
        <v>1</v>
      </c>
      <c r="P13948">
        <v>0</v>
      </c>
      <c r="Q13948">
        <v>1</v>
      </c>
      <c r="R13948">
        <v>0</v>
      </c>
      <c r="S13948">
        <v>1</v>
      </c>
      <c r="T13948">
        <v>1</v>
      </c>
      <c r="U13948">
        <v>1</v>
      </c>
      <c r="V13948">
        <v>1</v>
      </c>
      <c r="W13948">
        <v>0</v>
      </c>
      <c r="X13948">
        <v>1</v>
      </c>
      <c r="Y13948">
        <v>0</v>
      </c>
      <c r="Z13948">
        <v>0</v>
      </c>
      <c r="AA13948">
        <v>0</v>
      </c>
      <c r="AB13948">
        <v>0</v>
      </c>
    </row>
    <row r="13949" spans="1:28" x14ac:dyDescent="0.25">
      <c r="A13949" t="s">
        <v>23409</v>
      </c>
      <c r="B13949" t="s">
        <v>23409</v>
      </c>
      <c r="C13949" t="s">
        <v>22900</v>
      </c>
      <c r="D13949" t="s">
        <v>29</v>
      </c>
      <c r="E13949" t="s">
        <v>28</v>
      </c>
      <c r="F13949" t="s">
        <v>28</v>
      </c>
      <c r="G13949">
        <v>157</v>
      </c>
      <c r="H13949" t="s">
        <v>22900</v>
      </c>
      <c r="I13949" t="s">
        <v>22900</v>
      </c>
      <c r="J13949" t="s">
        <v>22900</v>
      </c>
      <c r="K13949" t="s">
        <v>22900</v>
      </c>
      <c r="M13949" t="s">
        <v>22900</v>
      </c>
      <c r="N13949" t="s">
        <v>23016</v>
      </c>
      <c r="O13949">
        <v>1</v>
      </c>
      <c r="P13949">
        <v>0</v>
      </c>
      <c r="Q13949">
        <v>1</v>
      </c>
      <c r="R13949">
        <v>0</v>
      </c>
      <c r="S13949">
        <v>1</v>
      </c>
      <c r="T13949">
        <v>1</v>
      </c>
      <c r="U13949">
        <v>1</v>
      </c>
      <c r="V13949">
        <v>1</v>
      </c>
      <c r="W13949">
        <v>0</v>
      </c>
      <c r="X13949">
        <v>1</v>
      </c>
      <c r="Y13949">
        <v>0</v>
      </c>
      <c r="Z13949">
        <v>0</v>
      </c>
      <c r="AA13949">
        <v>0</v>
      </c>
      <c r="AB13949">
        <v>0</v>
      </c>
    </row>
    <row r="13950" spans="1:28" x14ac:dyDescent="0.25">
      <c r="A13950" t="s">
        <v>23410</v>
      </c>
      <c r="B13950" t="s">
        <v>23410</v>
      </c>
      <c r="C13950" t="s">
        <v>22900</v>
      </c>
      <c r="D13950" t="s">
        <v>29</v>
      </c>
      <c r="E13950" t="s">
        <v>28</v>
      </c>
      <c r="F13950" t="s">
        <v>28</v>
      </c>
      <c r="G13950">
        <v>120</v>
      </c>
      <c r="H13950" t="s">
        <v>22900</v>
      </c>
      <c r="I13950" t="s">
        <v>22900</v>
      </c>
      <c r="J13950" t="s">
        <v>22900</v>
      </c>
      <c r="K13950" t="s">
        <v>22900</v>
      </c>
      <c r="M13950" t="s">
        <v>22900</v>
      </c>
      <c r="N13950" t="s">
        <v>23016</v>
      </c>
      <c r="O13950">
        <v>1</v>
      </c>
      <c r="P13950">
        <v>0</v>
      </c>
      <c r="Q13950">
        <v>1</v>
      </c>
      <c r="R13950">
        <v>0</v>
      </c>
      <c r="S13950">
        <v>1</v>
      </c>
      <c r="T13950">
        <v>1</v>
      </c>
      <c r="U13950">
        <v>1</v>
      </c>
      <c r="V13950">
        <v>1</v>
      </c>
      <c r="W13950">
        <v>0</v>
      </c>
      <c r="X13950">
        <v>1</v>
      </c>
      <c r="Y13950">
        <v>0</v>
      </c>
      <c r="Z13950">
        <v>0</v>
      </c>
      <c r="AA13950">
        <v>0</v>
      </c>
      <c r="AB13950">
        <v>0</v>
      </c>
    </row>
    <row r="13951" spans="1:28" x14ac:dyDescent="0.25">
      <c r="A13951" t="s">
        <v>23411</v>
      </c>
      <c r="B13951" t="s">
        <v>23411</v>
      </c>
      <c r="C13951" t="s">
        <v>22900</v>
      </c>
      <c r="D13951" t="s">
        <v>29</v>
      </c>
      <c r="E13951" t="s">
        <v>28</v>
      </c>
      <c r="F13951" t="s">
        <v>28</v>
      </c>
      <c r="G13951">
        <v>213</v>
      </c>
      <c r="H13951" t="s">
        <v>22900</v>
      </c>
      <c r="I13951" t="s">
        <v>22900</v>
      </c>
      <c r="J13951" t="s">
        <v>22900</v>
      </c>
      <c r="K13951" t="s">
        <v>22900</v>
      </c>
      <c r="M13951" t="s">
        <v>22900</v>
      </c>
      <c r="N13951" t="s">
        <v>23016</v>
      </c>
      <c r="O13951">
        <v>1</v>
      </c>
      <c r="P13951">
        <v>0</v>
      </c>
      <c r="Q13951">
        <v>1</v>
      </c>
      <c r="R13951">
        <v>0</v>
      </c>
      <c r="S13951">
        <v>1</v>
      </c>
      <c r="T13951">
        <v>1</v>
      </c>
      <c r="U13951">
        <v>1</v>
      </c>
      <c r="V13951">
        <v>1</v>
      </c>
      <c r="W13951">
        <v>0</v>
      </c>
      <c r="X13951">
        <v>1</v>
      </c>
      <c r="Y13951">
        <v>0</v>
      </c>
      <c r="Z13951">
        <v>0</v>
      </c>
      <c r="AA13951">
        <v>0</v>
      </c>
      <c r="AB13951">
        <v>0</v>
      </c>
    </row>
    <row r="13952" spans="1:28" x14ac:dyDescent="0.25">
      <c r="A13952" t="s">
        <v>23412</v>
      </c>
      <c r="B13952" t="s">
        <v>23412</v>
      </c>
      <c r="C13952" t="s">
        <v>22900</v>
      </c>
      <c r="D13952" t="s">
        <v>29</v>
      </c>
      <c r="E13952" t="s">
        <v>28</v>
      </c>
      <c r="F13952" t="s">
        <v>28</v>
      </c>
      <c r="G13952">
        <v>187</v>
      </c>
      <c r="H13952" t="s">
        <v>22900</v>
      </c>
      <c r="I13952" t="s">
        <v>22900</v>
      </c>
      <c r="J13952" t="s">
        <v>22900</v>
      </c>
      <c r="K13952" t="s">
        <v>22900</v>
      </c>
      <c r="M13952" t="s">
        <v>22900</v>
      </c>
      <c r="N13952" t="s">
        <v>23016</v>
      </c>
      <c r="O13952">
        <v>1</v>
      </c>
      <c r="P13952">
        <v>0</v>
      </c>
      <c r="Q13952">
        <v>1</v>
      </c>
      <c r="R13952">
        <v>0</v>
      </c>
      <c r="S13952">
        <v>1</v>
      </c>
      <c r="T13952">
        <v>1</v>
      </c>
      <c r="U13952">
        <v>1</v>
      </c>
      <c r="V13952">
        <v>1</v>
      </c>
      <c r="W13952">
        <v>0</v>
      </c>
      <c r="X13952">
        <v>1</v>
      </c>
      <c r="Y13952">
        <v>0</v>
      </c>
      <c r="Z13952">
        <v>0</v>
      </c>
      <c r="AA13952">
        <v>0</v>
      </c>
      <c r="AB13952">
        <v>0</v>
      </c>
    </row>
    <row r="13953" spans="1:28" x14ac:dyDescent="0.25">
      <c r="A13953" t="s">
        <v>23413</v>
      </c>
      <c r="B13953" t="s">
        <v>23413</v>
      </c>
      <c r="C13953" t="s">
        <v>22900</v>
      </c>
      <c r="D13953" t="s">
        <v>29</v>
      </c>
      <c r="E13953" t="s">
        <v>28</v>
      </c>
      <c r="F13953" t="s">
        <v>28</v>
      </c>
      <c r="G13953">
        <v>203</v>
      </c>
      <c r="H13953" t="s">
        <v>22900</v>
      </c>
      <c r="I13953" t="s">
        <v>22900</v>
      </c>
      <c r="J13953" t="s">
        <v>22900</v>
      </c>
      <c r="K13953" t="s">
        <v>22900</v>
      </c>
      <c r="M13953" t="s">
        <v>22900</v>
      </c>
      <c r="N13953" t="s">
        <v>23016</v>
      </c>
      <c r="O13953">
        <v>1</v>
      </c>
      <c r="P13953">
        <v>0</v>
      </c>
      <c r="Q13953">
        <v>1</v>
      </c>
      <c r="R13953">
        <v>0</v>
      </c>
      <c r="S13953">
        <v>1</v>
      </c>
      <c r="T13953">
        <v>1</v>
      </c>
      <c r="U13953">
        <v>1</v>
      </c>
      <c r="V13953">
        <v>1</v>
      </c>
      <c r="W13953">
        <v>0</v>
      </c>
      <c r="X13953">
        <v>1</v>
      </c>
      <c r="Y13953">
        <v>0</v>
      </c>
      <c r="Z13953">
        <v>0</v>
      </c>
      <c r="AA13953">
        <v>0</v>
      </c>
      <c r="AB13953">
        <v>0</v>
      </c>
    </row>
    <row r="13954" spans="1:28" x14ac:dyDescent="0.25">
      <c r="A13954" t="s">
        <v>23414</v>
      </c>
      <c r="B13954" t="s">
        <v>23414</v>
      </c>
      <c r="C13954" t="s">
        <v>22900</v>
      </c>
      <c r="D13954" t="s">
        <v>29</v>
      </c>
      <c r="E13954" t="s">
        <v>28</v>
      </c>
      <c r="F13954" t="s">
        <v>28</v>
      </c>
      <c r="G13954">
        <v>176</v>
      </c>
      <c r="H13954" t="s">
        <v>22900</v>
      </c>
      <c r="I13954" t="s">
        <v>22900</v>
      </c>
      <c r="J13954" t="s">
        <v>22900</v>
      </c>
      <c r="K13954" t="s">
        <v>22900</v>
      </c>
      <c r="M13954" t="s">
        <v>22900</v>
      </c>
      <c r="N13954" t="s">
        <v>23016</v>
      </c>
      <c r="O13954">
        <v>1</v>
      </c>
      <c r="P13954">
        <v>0</v>
      </c>
      <c r="Q13954">
        <v>1</v>
      </c>
      <c r="R13954">
        <v>0</v>
      </c>
      <c r="S13954">
        <v>1</v>
      </c>
      <c r="T13954">
        <v>1</v>
      </c>
      <c r="U13954">
        <v>1</v>
      </c>
      <c r="V13954">
        <v>1</v>
      </c>
      <c r="W13954">
        <v>0</v>
      </c>
      <c r="X13954">
        <v>1</v>
      </c>
      <c r="Y13954">
        <v>0</v>
      </c>
      <c r="Z13954">
        <v>0</v>
      </c>
      <c r="AA13954">
        <v>0</v>
      </c>
      <c r="AB13954">
        <v>0</v>
      </c>
    </row>
    <row r="13955" spans="1:28" x14ac:dyDescent="0.25">
      <c r="A13955" t="s">
        <v>23415</v>
      </c>
      <c r="B13955" t="s">
        <v>23415</v>
      </c>
      <c r="C13955" t="s">
        <v>22900</v>
      </c>
      <c r="D13955" t="s">
        <v>29</v>
      </c>
      <c r="E13955" t="s">
        <v>28</v>
      </c>
      <c r="F13955" t="s">
        <v>28</v>
      </c>
      <c r="G13955">
        <v>128</v>
      </c>
      <c r="H13955" t="s">
        <v>22900</v>
      </c>
      <c r="I13955" t="s">
        <v>22900</v>
      </c>
      <c r="J13955" t="s">
        <v>22900</v>
      </c>
      <c r="K13955" t="s">
        <v>22900</v>
      </c>
      <c r="M13955" t="s">
        <v>22900</v>
      </c>
      <c r="N13955" t="s">
        <v>23016</v>
      </c>
      <c r="O13955">
        <v>1</v>
      </c>
      <c r="P13955">
        <v>1</v>
      </c>
      <c r="Q13955">
        <v>1</v>
      </c>
      <c r="R13955">
        <v>0</v>
      </c>
      <c r="S13955">
        <v>1</v>
      </c>
      <c r="T13955">
        <v>1</v>
      </c>
      <c r="U13955">
        <v>1</v>
      </c>
      <c r="V13955">
        <v>1</v>
      </c>
      <c r="W13955">
        <v>0</v>
      </c>
      <c r="X13955">
        <v>1</v>
      </c>
      <c r="Y13955">
        <v>0</v>
      </c>
      <c r="Z13955">
        <v>0</v>
      </c>
      <c r="AA13955">
        <v>0</v>
      </c>
      <c r="AB13955">
        <v>0</v>
      </c>
    </row>
    <row r="13956" spans="1:28" x14ac:dyDescent="0.25">
      <c r="A13956" t="s">
        <v>23416</v>
      </c>
      <c r="B13956" t="s">
        <v>23416</v>
      </c>
      <c r="C13956" t="s">
        <v>22900</v>
      </c>
      <c r="D13956" t="s">
        <v>29</v>
      </c>
      <c r="E13956" t="s">
        <v>28</v>
      </c>
      <c r="F13956" t="s">
        <v>28</v>
      </c>
      <c r="G13956">
        <v>171</v>
      </c>
      <c r="H13956" t="s">
        <v>22900</v>
      </c>
      <c r="I13956" t="s">
        <v>22900</v>
      </c>
      <c r="J13956" t="s">
        <v>22900</v>
      </c>
      <c r="K13956" t="s">
        <v>22900</v>
      </c>
      <c r="M13956" t="s">
        <v>22900</v>
      </c>
      <c r="N13956" t="s">
        <v>23016</v>
      </c>
      <c r="O13956">
        <v>1</v>
      </c>
      <c r="P13956">
        <v>0</v>
      </c>
      <c r="Q13956">
        <v>1</v>
      </c>
      <c r="R13956">
        <v>0</v>
      </c>
      <c r="S13956">
        <v>1</v>
      </c>
      <c r="T13956">
        <v>1</v>
      </c>
      <c r="U13956">
        <v>1</v>
      </c>
      <c r="V13956">
        <v>1</v>
      </c>
      <c r="W13956">
        <v>0</v>
      </c>
      <c r="X13956">
        <v>1</v>
      </c>
      <c r="Y13956">
        <v>0</v>
      </c>
      <c r="Z13956">
        <v>0</v>
      </c>
      <c r="AA13956">
        <v>0</v>
      </c>
      <c r="AB13956">
        <v>0</v>
      </c>
    </row>
    <row r="13957" spans="1:28" x14ac:dyDescent="0.25">
      <c r="A13957" t="s">
        <v>23417</v>
      </c>
      <c r="B13957" t="s">
        <v>23417</v>
      </c>
      <c r="C13957" t="s">
        <v>22900</v>
      </c>
      <c r="D13957" t="s">
        <v>29</v>
      </c>
      <c r="E13957" t="s">
        <v>28</v>
      </c>
      <c r="F13957" t="s">
        <v>28</v>
      </c>
      <c r="G13957">
        <v>213</v>
      </c>
      <c r="H13957" t="s">
        <v>22900</v>
      </c>
      <c r="I13957" t="s">
        <v>22900</v>
      </c>
      <c r="J13957" t="s">
        <v>22900</v>
      </c>
      <c r="K13957" t="s">
        <v>22900</v>
      </c>
      <c r="M13957" t="s">
        <v>22900</v>
      </c>
      <c r="N13957" t="s">
        <v>23016</v>
      </c>
      <c r="O13957">
        <v>1</v>
      </c>
      <c r="P13957">
        <v>0</v>
      </c>
      <c r="Q13957">
        <v>1</v>
      </c>
      <c r="R13957">
        <v>0</v>
      </c>
      <c r="S13957">
        <v>1</v>
      </c>
      <c r="T13957">
        <v>1</v>
      </c>
      <c r="U13957">
        <v>1</v>
      </c>
      <c r="V13957">
        <v>1</v>
      </c>
      <c r="W13957">
        <v>0</v>
      </c>
      <c r="X13957">
        <v>1</v>
      </c>
      <c r="Y13957">
        <v>0</v>
      </c>
      <c r="Z13957">
        <v>0</v>
      </c>
      <c r="AA13957">
        <v>0</v>
      </c>
      <c r="AB13957">
        <v>0</v>
      </c>
    </row>
    <row r="13958" spans="1:28" x14ac:dyDescent="0.25">
      <c r="A13958" t="s">
        <v>23418</v>
      </c>
      <c r="B13958" t="s">
        <v>23418</v>
      </c>
      <c r="C13958" t="s">
        <v>22900</v>
      </c>
      <c r="D13958" t="s">
        <v>29</v>
      </c>
      <c r="E13958" t="s">
        <v>28</v>
      </c>
      <c r="F13958" t="s">
        <v>28</v>
      </c>
      <c r="G13958">
        <v>144</v>
      </c>
      <c r="H13958" t="s">
        <v>22900</v>
      </c>
      <c r="I13958" t="s">
        <v>22900</v>
      </c>
      <c r="J13958" t="s">
        <v>22900</v>
      </c>
      <c r="K13958" t="s">
        <v>22900</v>
      </c>
      <c r="M13958" t="s">
        <v>22900</v>
      </c>
      <c r="N13958" t="s">
        <v>23016</v>
      </c>
      <c r="O13958">
        <v>1</v>
      </c>
      <c r="P13958">
        <v>0</v>
      </c>
      <c r="Q13958">
        <v>1</v>
      </c>
      <c r="R13958">
        <v>0</v>
      </c>
      <c r="S13958">
        <v>1</v>
      </c>
      <c r="T13958">
        <v>1</v>
      </c>
      <c r="U13958">
        <v>1</v>
      </c>
      <c r="V13958">
        <v>1</v>
      </c>
      <c r="W13958">
        <v>0</v>
      </c>
      <c r="X13958">
        <v>1</v>
      </c>
      <c r="Y13958">
        <v>0</v>
      </c>
      <c r="Z13958">
        <v>0</v>
      </c>
      <c r="AA13958">
        <v>0</v>
      </c>
      <c r="AB13958">
        <v>0</v>
      </c>
    </row>
    <row r="13959" spans="1:28" x14ac:dyDescent="0.25">
      <c r="A13959" t="s">
        <v>23419</v>
      </c>
      <c r="B13959" t="s">
        <v>23419</v>
      </c>
      <c r="C13959" t="s">
        <v>22900</v>
      </c>
      <c r="D13959" t="s">
        <v>29</v>
      </c>
      <c r="E13959" t="s">
        <v>28</v>
      </c>
      <c r="F13959" t="s">
        <v>28</v>
      </c>
      <c r="G13959">
        <v>149</v>
      </c>
      <c r="H13959" t="s">
        <v>22900</v>
      </c>
      <c r="I13959" t="s">
        <v>22900</v>
      </c>
      <c r="J13959" t="s">
        <v>22900</v>
      </c>
      <c r="K13959" t="s">
        <v>22900</v>
      </c>
      <c r="M13959" t="s">
        <v>22900</v>
      </c>
      <c r="N13959" t="s">
        <v>23016</v>
      </c>
      <c r="O13959">
        <v>1</v>
      </c>
      <c r="P13959">
        <v>0</v>
      </c>
      <c r="Q13959">
        <v>1</v>
      </c>
      <c r="R13959">
        <v>0</v>
      </c>
      <c r="S13959">
        <v>1</v>
      </c>
      <c r="T13959">
        <v>1</v>
      </c>
      <c r="U13959">
        <v>1</v>
      </c>
      <c r="V13959">
        <v>1</v>
      </c>
      <c r="W13959">
        <v>0</v>
      </c>
      <c r="X13959">
        <v>1</v>
      </c>
      <c r="Y13959">
        <v>0</v>
      </c>
      <c r="Z13959">
        <v>0</v>
      </c>
      <c r="AA13959">
        <v>0</v>
      </c>
      <c r="AB13959">
        <v>0</v>
      </c>
    </row>
    <row r="13960" spans="1:28" x14ac:dyDescent="0.25">
      <c r="A13960" t="s">
        <v>23420</v>
      </c>
      <c r="B13960" t="s">
        <v>23420</v>
      </c>
      <c r="C13960" t="s">
        <v>22900</v>
      </c>
      <c r="D13960" t="s">
        <v>29</v>
      </c>
      <c r="E13960" t="s">
        <v>28</v>
      </c>
      <c r="F13960" t="s">
        <v>28</v>
      </c>
      <c r="G13960">
        <v>131</v>
      </c>
      <c r="H13960" t="s">
        <v>22900</v>
      </c>
      <c r="I13960" t="s">
        <v>22900</v>
      </c>
      <c r="J13960" t="s">
        <v>22900</v>
      </c>
      <c r="K13960" t="s">
        <v>22900</v>
      </c>
      <c r="M13960" t="s">
        <v>22900</v>
      </c>
      <c r="N13960" t="s">
        <v>23016</v>
      </c>
      <c r="O13960">
        <v>1</v>
      </c>
      <c r="P13960">
        <v>0</v>
      </c>
      <c r="Q13960">
        <v>1</v>
      </c>
      <c r="R13960">
        <v>0</v>
      </c>
      <c r="S13960">
        <v>1</v>
      </c>
      <c r="T13960">
        <v>1</v>
      </c>
      <c r="U13960">
        <v>1</v>
      </c>
      <c r="V13960">
        <v>1</v>
      </c>
      <c r="W13960">
        <v>0</v>
      </c>
      <c r="X13960">
        <v>1</v>
      </c>
      <c r="Y13960">
        <v>0</v>
      </c>
      <c r="Z13960">
        <v>0</v>
      </c>
      <c r="AA13960">
        <v>0</v>
      </c>
      <c r="AB13960">
        <v>0</v>
      </c>
    </row>
    <row r="13961" spans="1:28" x14ac:dyDescent="0.25">
      <c r="A13961" t="s">
        <v>23421</v>
      </c>
      <c r="B13961" t="s">
        <v>23421</v>
      </c>
      <c r="C13961" t="s">
        <v>22900</v>
      </c>
      <c r="D13961" t="s">
        <v>29</v>
      </c>
      <c r="E13961" t="s">
        <v>28</v>
      </c>
      <c r="F13961" t="s">
        <v>28</v>
      </c>
      <c r="G13961">
        <v>78</v>
      </c>
      <c r="H13961" t="s">
        <v>22900</v>
      </c>
      <c r="I13961" t="s">
        <v>22900</v>
      </c>
      <c r="J13961" t="s">
        <v>22900</v>
      </c>
      <c r="K13961" t="s">
        <v>22900</v>
      </c>
      <c r="M13961" t="s">
        <v>22900</v>
      </c>
      <c r="N13961" t="s">
        <v>23016</v>
      </c>
      <c r="O13961">
        <v>1</v>
      </c>
      <c r="P13961">
        <v>0</v>
      </c>
      <c r="Q13961">
        <v>1</v>
      </c>
      <c r="R13961">
        <v>0</v>
      </c>
      <c r="S13961">
        <v>1</v>
      </c>
      <c r="T13961">
        <v>1</v>
      </c>
      <c r="U13961">
        <v>1</v>
      </c>
      <c r="V13961">
        <v>1</v>
      </c>
      <c r="W13961">
        <v>0</v>
      </c>
      <c r="X13961">
        <v>1</v>
      </c>
      <c r="Y13961">
        <v>0</v>
      </c>
      <c r="Z13961">
        <v>0</v>
      </c>
      <c r="AA13961">
        <v>0</v>
      </c>
      <c r="AB13961">
        <v>0</v>
      </c>
    </row>
    <row r="13962" spans="1:28" x14ac:dyDescent="0.25">
      <c r="A13962" t="s">
        <v>23422</v>
      </c>
      <c r="B13962" t="s">
        <v>23422</v>
      </c>
      <c r="C13962" t="s">
        <v>22900</v>
      </c>
      <c r="D13962" t="s">
        <v>29</v>
      </c>
      <c r="E13962" t="s">
        <v>28</v>
      </c>
      <c r="F13962" t="s">
        <v>28</v>
      </c>
      <c r="G13962">
        <v>134</v>
      </c>
      <c r="H13962" t="s">
        <v>22900</v>
      </c>
      <c r="I13962" t="s">
        <v>22900</v>
      </c>
      <c r="J13962" t="s">
        <v>22900</v>
      </c>
      <c r="K13962" t="s">
        <v>22900</v>
      </c>
      <c r="M13962" t="s">
        <v>22900</v>
      </c>
      <c r="N13962" t="s">
        <v>23016</v>
      </c>
      <c r="O13962">
        <v>1</v>
      </c>
      <c r="P13962">
        <v>0</v>
      </c>
      <c r="Q13962">
        <v>1</v>
      </c>
      <c r="R13962">
        <v>0</v>
      </c>
      <c r="S13962">
        <v>1</v>
      </c>
      <c r="T13962">
        <v>1</v>
      </c>
      <c r="U13962">
        <v>1</v>
      </c>
      <c r="V13962">
        <v>1</v>
      </c>
      <c r="W13962">
        <v>0</v>
      </c>
      <c r="X13962">
        <v>1</v>
      </c>
      <c r="Y13962">
        <v>0</v>
      </c>
      <c r="Z13962">
        <v>0</v>
      </c>
      <c r="AA13962">
        <v>0</v>
      </c>
      <c r="AB13962">
        <v>0</v>
      </c>
    </row>
    <row r="13963" spans="1:28" x14ac:dyDescent="0.25">
      <c r="A13963" t="s">
        <v>23423</v>
      </c>
      <c r="B13963" t="s">
        <v>23423</v>
      </c>
      <c r="C13963" t="s">
        <v>22900</v>
      </c>
      <c r="D13963" t="s">
        <v>29</v>
      </c>
      <c r="E13963" t="s">
        <v>28</v>
      </c>
      <c r="F13963" t="s">
        <v>28</v>
      </c>
      <c r="G13963">
        <v>236</v>
      </c>
      <c r="H13963" t="s">
        <v>22900</v>
      </c>
      <c r="I13963" t="s">
        <v>22900</v>
      </c>
      <c r="J13963" t="s">
        <v>22900</v>
      </c>
      <c r="K13963" t="s">
        <v>22900</v>
      </c>
      <c r="M13963" t="s">
        <v>22900</v>
      </c>
      <c r="N13963" t="s">
        <v>23016</v>
      </c>
      <c r="O13963">
        <v>1</v>
      </c>
      <c r="P13963">
        <v>0</v>
      </c>
      <c r="Q13963">
        <v>1</v>
      </c>
      <c r="R13963">
        <v>0</v>
      </c>
      <c r="S13963">
        <v>1</v>
      </c>
      <c r="T13963">
        <v>1</v>
      </c>
      <c r="U13963">
        <v>1</v>
      </c>
      <c r="V13963">
        <v>1</v>
      </c>
      <c r="W13963">
        <v>0</v>
      </c>
      <c r="X13963">
        <v>1</v>
      </c>
      <c r="Y13963">
        <v>0</v>
      </c>
      <c r="Z13963">
        <v>0</v>
      </c>
      <c r="AA13963">
        <v>0</v>
      </c>
      <c r="AB13963">
        <v>0</v>
      </c>
    </row>
    <row r="13964" spans="1:28" x14ac:dyDescent="0.25">
      <c r="A13964" t="s">
        <v>23424</v>
      </c>
      <c r="B13964" t="s">
        <v>23424</v>
      </c>
      <c r="C13964" t="s">
        <v>22900</v>
      </c>
      <c r="D13964" t="s">
        <v>29</v>
      </c>
      <c r="E13964" t="s">
        <v>28</v>
      </c>
      <c r="F13964" t="s">
        <v>28</v>
      </c>
      <c r="G13964">
        <v>186</v>
      </c>
      <c r="H13964" t="s">
        <v>22900</v>
      </c>
      <c r="I13964" t="s">
        <v>22900</v>
      </c>
      <c r="J13964" t="s">
        <v>22900</v>
      </c>
      <c r="K13964" t="s">
        <v>22900</v>
      </c>
      <c r="M13964" t="s">
        <v>22900</v>
      </c>
      <c r="N13964" t="s">
        <v>23016</v>
      </c>
      <c r="O13964">
        <v>1</v>
      </c>
      <c r="P13964">
        <v>0</v>
      </c>
      <c r="Q13964">
        <v>1</v>
      </c>
      <c r="R13964">
        <v>0</v>
      </c>
      <c r="S13964">
        <v>1</v>
      </c>
      <c r="T13964">
        <v>1</v>
      </c>
      <c r="U13964">
        <v>1</v>
      </c>
      <c r="V13964">
        <v>1</v>
      </c>
      <c r="W13964">
        <v>0</v>
      </c>
      <c r="X13964">
        <v>1</v>
      </c>
      <c r="Y13964">
        <v>0</v>
      </c>
      <c r="Z13964">
        <v>0</v>
      </c>
      <c r="AA13964">
        <v>0</v>
      </c>
      <c r="AB13964">
        <v>0</v>
      </c>
    </row>
    <row r="13965" spans="1:28" x14ac:dyDescent="0.25">
      <c r="A13965" t="s">
        <v>23425</v>
      </c>
      <c r="B13965" t="s">
        <v>23425</v>
      </c>
      <c r="C13965" t="s">
        <v>22900</v>
      </c>
      <c r="D13965" t="s">
        <v>29</v>
      </c>
      <c r="E13965" t="s">
        <v>28</v>
      </c>
      <c r="F13965" t="s">
        <v>28</v>
      </c>
      <c r="G13965">
        <v>228</v>
      </c>
      <c r="H13965" t="s">
        <v>22900</v>
      </c>
      <c r="I13965" t="s">
        <v>22900</v>
      </c>
      <c r="J13965" t="s">
        <v>22900</v>
      </c>
      <c r="K13965" t="s">
        <v>22900</v>
      </c>
      <c r="M13965" t="s">
        <v>22900</v>
      </c>
      <c r="N13965" t="s">
        <v>23016</v>
      </c>
      <c r="O13965">
        <v>1</v>
      </c>
      <c r="P13965">
        <v>0</v>
      </c>
      <c r="Q13965">
        <v>1</v>
      </c>
      <c r="R13965">
        <v>0</v>
      </c>
      <c r="S13965">
        <v>1</v>
      </c>
      <c r="T13965">
        <v>1</v>
      </c>
      <c r="U13965">
        <v>1</v>
      </c>
      <c r="V13965">
        <v>1</v>
      </c>
      <c r="W13965">
        <v>0</v>
      </c>
      <c r="X13965">
        <v>1</v>
      </c>
      <c r="Y13965">
        <v>0</v>
      </c>
      <c r="Z13965">
        <v>0</v>
      </c>
      <c r="AA13965">
        <v>0</v>
      </c>
      <c r="AB13965">
        <v>0</v>
      </c>
    </row>
    <row r="13966" spans="1:28" x14ac:dyDescent="0.25">
      <c r="A13966" t="s">
        <v>23426</v>
      </c>
      <c r="B13966" t="s">
        <v>23426</v>
      </c>
      <c r="C13966" t="s">
        <v>22900</v>
      </c>
      <c r="D13966" t="s">
        <v>29</v>
      </c>
      <c r="E13966" t="s">
        <v>28</v>
      </c>
      <c r="F13966" t="s">
        <v>28</v>
      </c>
      <c r="G13966">
        <v>109</v>
      </c>
      <c r="H13966" t="s">
        <v>22900</v>
      </c>
      <c r="I13966" t="s">
        <v>22900</v>
      </c>
      <c r="J13966" t="s">
        <v>22900</v>
      </c>
      <c r="K13966" t="s">
        <v>22900</v>
      </c>
      <c r="M13966" t="s">
        <v>22900</v>
      </c>
      <c r="N13966" t="s">
        <v>23016</v>
      </c>
      <c r="O13966">
        <v>1</v>
      </c>
      <c r="P13966">
        <v>1</v>
      </c>
      <c r="Q13966">
        <v>1</v>
      </c>
      <c r="R13966">
        <v>0</v>
      </c>
      <c r="S13966">
        <v>1</v>
      </c>
      <c r="T13966">
        <v>1</v>
      </c>
      <c r="U13966">
        <v>1</v>
      </c>
      <c r="V13966">
        <v>1</v>
      </c>
      <c r="W13966">
        <v>0</v>
      </c>
      <c r="X13966">
        <v>1</v>
      </c>
      <c r="Y13966">
        <v>0</v>
      </c>
      <c r="Z13966">
        <v>0</v>
      </c>
      <c r="AA13966">
        <v>0</v>
      </c>
      <c r="AB13966">
        <v>0</v>
      </c>
    </row>
    <row r="13967" spans="1:28" x14ac:dyDescent="0.25">
      <c r="A13967" t="s">
        <v>23427</v>
      </c>
      <c r="B13967" t="s">
        <v>23427</v>
      </c>
      <c r="C13967" t="s">
        <v>22900</v>
      </c>
      <c r="D13967" t="s">
        <v>29</v>
      </c>
      <c r="E13967" t="s">
        <v>28</v>
      </c>
      <c r="F13967" t="s">
        <v>28</v>
      </c>
      <c r="G13967">
        <v>186</v>
      </c>
      <c r="H13967" t="s">
        <v>22900</v>
      </c>
      <c r="I13967" t="s">
        <v>22900</v>
      </c>
      <c r="J13967" t="s">
        <v>22900</v>
      </c>
      <c r="K13967" t="s">
        <v>22900</v>
      </c>
      <c r="M13967" t="s">
        <v>22900</v>
      </c>
      <c r="N13967" t="s">
        <v>23016</v>
      </c>
      <c r="O13967">
        <v>1</v>
      </c>
      <c r="P13967">
        <v>0</v>
      </c>
      <c r="Q13967">
        <v>1</v>
      </c>
      <c r="R13967">
        <v>0</v>
      </c>
      <c r="S13967">
        <v>1</v>
      </c>
      <c r="T13967">
        <v>1</v>
      </c>
      <c r="U13967">
        <v>1</v>
      </c>
      <c r="V13967">
        <v>1</v>
      </c>
      <c r="W13967">
        <v>0</v>
      </c>
      <c r="X13967">
        <v>1</v>
      </c>
      <c r="Y13967">
        <v>0</v>
      </c>
      <c r="Z13967">
        <v>0</v>
      </c>
      <c r="AA13967">
        <v>0</v>
      </c>
      <c r="AB13967">
        <v>0</v>
      </c>
    </row>
    <row r="13968" spans="1:28" x14ac:dyDescent="0.25">
      <c r="A13968" t="s">
        <v>23428</v>
      </c>
      <c r="B13968" t="s">
        <v>23428</v>
      </c>
      <c r="C13968" t="s">
        <v>22900</v>
      </c>
      <c r="D13968" t="s">
        <v>29</v>
      </c>
      <c r="E13968" t="s">
        <v>28</v>
      </c>
      <c r="F13968" t="s">
        <v>28</v>
      </c>
      <c r="G13968">
        <v>233</v>
      </c>
      <c r="H13968" t="s">
        <v>22900</v>
      </c>
      <c r="I13968" t="s">
        <v>22900</v>
      </c>
      <c r="J13968" t="s">
        <v>22900</v>
      </c>
      <c r="K13968" t="s">
        <v>22900</v>
      </c>
      <c r="M13968" t="s">
        <v>22900</v>
      </c>
      <c r="N13968" t="s">
        <v>23016</v>
      </c>
      <c r="O13968">
        <v>1</v>
      </c>
      <c r="P13968">
        <v>0</v>
      </c>
      <c r="Q13968">
        <v>1</v>
      </c>
      <c r="R13968">
        <v>0</v>
      </c>
      <c r="S13968">
        <v>1</v>
      </c>
      <c r="T13968">
        <v>1</v>
      </c>
      <c r="U13968">
        <v>1</v>
      </c>
      <c r="V13968">
        <v>1</v>
      </c>
      <c r="W13968">
        <v>0</v>
      </c>
      <c r="X13968">
        <v>1</v>
      </c>
      <c r="Y13968">
        <v>0</v>
      </c>
      <c r="Z13968">
        <v>0</v>
      </c>
      <c r="AA13968">
        <v>0</v>
      </c>
      <c r="AB13968">
        <v>0</v>
      </c>
    </row>
    <row r="13969" spans="1:28" x14ac:dyDescent="0.25">
      <c r="A13969" t="s">
        <v>23429</v>
      </c>
      <c r="B13969" t="s">
        <v>23429</v>
      </c>
      <c r="C13969" t="s">
        <v>22900</v>
      </c>
      <c r="D13969" t="s">
        <v>29</v>
      </c>
      <c r="E13969" t="s">
        <v>28</v>
      </c>
      <c r="F13969" t="s">
        <v>28</v>
      </c>
      <c r="G13969">
        <v>168</v>
      </c>
      <c r="H13969" t="s">
        <v>22900</v>
      </c>
      <c r="I13969" t="s">
        <v>22900</v>
      </c>
      <c r="J13969" t="s">
        <v>22900</v>
      </c>
      <c r="K13969" t="s">
        <v>22900</v>
      </c>
      <c r="M13969" t="s">
        <v>22900</v>
      </c>
      <c r="N13969" t="s">
        <v>23016</v>
      </c>
      <c r="O13969">
        <v>1</v>
      </c>
      <c r="P13969">
        <v>0</v>
      </c>
      <c r="Q13969">
        <v>1</v>
      </c>
      <c r="R13969">
        <v>0</v>
      </c>
      <c r="S13969">
        <v>1</v>
      </c>
      <c r="T13969">
        <v>1</v>
      </c>
      <c r="U13969">
        <v>1</v>
      </c>
      <c r="V13969">
        <v>1</v>
      </c>
      <c r="W13969">
        <v>0</v>
      </c>
      <c r="X13969">
        <v>1</v>
      </c>
      <c r="Y13969">
        <v>0</v>
      </c>
      <c r="Z13969">
        <v>0</v>
      </c>
      <c r="AA13969">
        <v>0</v>
      </c>
      <c r="AB13969">
        <v>0</v>
      </c>
    </row>
    <row r="13970" spans="1:28" x14ac:dyDescent="0.25">
      <c r="A13970" t="s">
        <v>23430</v>
      </c>
      <c r="B13970" t="s">
        <v>23430</v>
      </c>
      <c r="C13970" t="s">
        <v>22900</v>
      </c>
      <c r="D13970" t="s">
        <v>29</v>
      </c>
      <c r="E13970" t="s">
        <v>28</v>
      </c>
      <c r="F13970" t="s">
        <v>28</v>
      </c>
      <c r="G13970">
        <v>124</v>
      </c>
      <c r="H13970" t="s">
        <v>22900</v>
      </c>
      <c r="I13970" t="s">
        <v>22900</v>
      </c>
      <c r="J13970" t="s">
        <v>22900</v>
      </c>
      <c r="K13970" t="s">
        <v>22900</v>
      </c>
      <c r="M13970" t="s">
        <v>22900</v>
      </c>
      <c r="N13970" t="s">
        <v>23016</v>
      </c>
      <c r="O13970">
        <v>1</v>
      </c>
      <c r="P13970">
        <v>0</v>
      </c>
      <c r="Q13970">
        <v>1</v>
      </c>
      <c r="R13970">
        <v>0</v>
      </c>
      <c r="S13970">
        <v>1</v>
      </c>
      <c r="T13970">
        <v>1</v>
      </c>
      <c r="U13970">
        <v>1</v>
      </c>
      <c r="V13970">
        <v>1</v>
      </c>
      <c r="W13970">
        <v>0</v>
      </c>
      <c r="X13970">
        <v>1</v>
      </c>
      <c r="Y13970">
        <v>0</v>
      </c>
      <c r="Z13970">
        <v>0</v>
      </c>
      <c r="AA13970">
        <v>0</v>
      </c>
      <c r="AB13970">
        <v>0</v>
      </c>
    </row>
    <row r="13971" spans="1:28" x14ac:dyDescent="0.25">
      <c r="A13971" t="s">
        <v>23431</v>
      </c>
      <c r="B13971" t="s">
        <v>23431</v>
      </c>
      <c r="C13971" t="s">
        <v>22900</v>
      </c>
      <c r="D13971" t="s">
        <v>29</v>
      </c>
      <c r="E13971" t="s">
        <v>28</v>
      </c>
      <c r="F13971" t="s">
        <v>28</v>
      </c>
      <c r="G13971">
        <v>193</v>
      </c>
      <c r="H13971" t="s">
        <v>22900</v>
      </c>
      <c r="I13971" t="s">
        <v>22900</v>
      </c>
      <c r="J13971" t="s">
        <v>22900</v>
      </c>
      <c r="K13971" t="s">
        <v>22900</v>
      </c>
      <c r="M13971" t="s">
        <v>22900</v>
      </c>
      <c r="N13971" t="s">
        <v>23016</v>
      </c>
      <c r="O13971">
        <v>1</v>
      </c>
      <c r="P13971">
        <v>0</v>
      </c>
      <c r="Q13971">
        <v>1</v>
      </c>
      <c r="R13971">
        <v>0</v>
      </c>
      <c r="S13971">
        <v>1</v>
      </c>
      <c r="T13971">
        <v>1</v>
      </c>
      <c r="U13971">
        <v>1</v>
      </c>
      <c r="V13971">
        <v>1</v>
      </c>
      <c r="W13971">
        <v>0</v>
      </c>
      <c r="X13971">
        <v>1</v>
      </c>
      <c r="Y13971">
        <v>0</v>
      </c>
      <c r="Z13971">
        <v>0</v>
      </c>
      <c r="AA13971">
        <v>0</v>
      </c>
      <c r="AB13971">
        <v>0</v>
      </c>
    </row>
    <row r="13972" spans="1:28" x14ac:dyDescent="0.25">
      <c r="A13972" t="s">
        <v>23432</v>
      </c>
      <c r="B13972" t="s">
        <v>23432</v>
      </c>
      <c r="C13972" t="s">
        <v>22900</v>
      </c>
      <c r="D13972" t="s">
        <v>29</v>
      </c>
      <c r="E13972" t="s">
        <v>28</v>
      </c>
      <c r="F13972" t="s">
        <v>28</v>
      </c>
      <c r="G13972">
        <v>224</v>
      </c>
      <c r="H13972" t="s">
        <v>22900</v>
      </c>
      <c r="I13972" t="s">
        <v>22900</v>
      </c>
      <c r="J13972" t="s">
        <v>22900</v>
      </c>
      <c r="K13972" t="s">
        <v>22900</v>
      </c>
      <c r="M13972" t="s">
        <v>22900</v>
      </c>
      <c r="N13972" t="s">
        <v>23016</v>
      </c>
      <c r="O13972">
        <v>1</v>
      </c>
      <c r="P13972">
        <v>0</v>
      </c>
      <c r="Q13972">
        <v>1</v>
      </c>
      <c r="R13972">
        <v>0</v>
      </c>
      <c r="S13972">
        <v>1</v>
      </c>
      <c r="T13972">
        <v>1</v>
      </c>
      <c r="U13972">
        <v>1</v>
      </c>
      <c r="V13972">
        <v>1</v>
      </c>
      <c r="W13972">
        <v>0</v>
      </c>
      <c r="X13972">
        <v>1</v>
      </c>
      <c r="Y13972">
        <v>0</v>
      </c>
      <c r="Z13972">
        <v>0</v>
      </c>
      <c r="AA13972">
        <v>0</v>
      </c>
      <c r="AB13972">
        <v>0</v>
      </c>
    </row>
    <row r="13973" spans="1:28" x14ac:dyDescent="0.25">
      <c r="A13973" t="s">
        <v>23433</v>
      </c>
      <c r="B13973" t="s">
        <v>23433</v>
      </c>
      <c r="C13973" t="s">
        <v>22900</v>
      </c>
      <c r="D13973" t="s">
        <v>29</v>
      </c>
      <c r="E13973" t="s">
        <v>28</v>
      </c>
      <c r="F13973" t="s">
        <v>28</v>
      </c>
      <c r="G13973">
        <v>178</v>
      </c>
      <c r="H13973" t="s">
        <v>22900</v>
      </c>
      <c r="I13973" t="s">
        <v>22900</v>
      </c>
      <c r="J13973" t="s">
        <v>22900</v>
      </c>
      <c r="K13973" t="s">
        <v>22900</v>
      </c>
      <c r="M13973" t="s">
        <v>22900</v>
      </c>
      <c r="N13973" t="s">
        <v>23016</v>
      </c>
      <c r="O13973">
        <v>1</v>
      </c>
      <c r="P13973">
        <v>0</v>
      </c>
      <c r="Q13973">
        <v>1</v>
      </c>
      <c r="R13973">
        <v>0</v>
      </c>
      <c r="S13973">
        <v>1</v>
      </c>
      <c r="T13973">
        <v>1</v>
      </c>
      <c r="U13973">
        <v>1</v>
      </c>
      <c r="V13973">
        <v>1</v>
      </c>
      <c r="W13973">
        <v>0</v>
      </c>
      <c r="X13973">
        <v>1</v>
      </c>
      <c r="Y13973">
        <v>0</v>
      </c>
      <c r="Z13973">
        <v>0</v>
      </c>
      <c r="AA13973">
        <v>0</v>
      </c>
      <c r="AB13973">
        <v>0</v>
      </c>
    </row>
    <row r="13974" spans="1:28" x14ac:dyDescent="0.25">
      <c r="A13974" t="s">
        <v>23434</v>
      </c>
      <c r="B13974" t="s">
        <v>23434</v>
      </c>
      <c r="C13974" t="s">
        <v>22900</v>
      </c>
      <c r="D13974" t="s">
        <v>29</v>
      </c>
      <c r="E13974" t="s">
        <v>28</v>
      </c>
      <c r="F13974" t="s">
        <v>28</v>
      </c>
      <c r="G13974">
        <v>142</v>
      </c>
      <c r="H13974" t="s">
        <v>22900</v>
      </c>
      <c r="I13974" t="s">
        <v>22900</v>
      </c>
      <c r="J13974" t="s">
        <v>22900</v>
      </c>
      <c r="K13974" t="s">
        <v>22900</v>
      </c>
      <c r="M13974" t="s">
        <v>22900</v>
      </c>
      <c r="N13974" t="s">
        <v>23016</v>
      </c>
      <c r="O13974">
        <v>1</v>
      </c>
      <c r="P13974">
        <v>0</v>
      </c>
      <c r="Q13974">
        <v>1</v>
      </c>
      <c r="R13974">
        <v>0</v>
      </c>
      <c r="S13974">
        <v>1</v>
      </c>
      <c r="T13974">
        <v>1</v>
      </c>
      <c r="U13974">
        <v>1</v>
      </c>
      <c r="V13974">
        <v>1</v>
      </c>
      <c r="W13974">
        <v>0</v>
      </c>
      <c r="X13974">
        <v>1</v>
      </c>
      <c r="Y13974">
        <v>0</v>
      </c>
      <c r="Z13974">
        <v>0</v>
      </c>
      <c r="AA13974">
        <v>0</v>
      </c>
      <c r="AB13974">
        <v>0</v>
      </c>
    </row>
    <row r="13975" spans="1:28" x14ac:dyDescent="0.25">
      <c r="A13975" t="s">
        <v>23435</v>
      </c>
      <c r="B13975" t="s">
        <v>23435</v>
      </c>
      <c r="C13975" t="s">
        <v>22900</v>
      </c>
      <c r="D13975" t="s">
        <v>29</v>
      </c>
      <c r="E13975" t="s">
        <v>28</v>
      </c>
      <c r="F13975" t="s">
        <v>28</v>
      </c>
      <c r="G13975">
        <v>228</v>
      </c>
      <c r="H13975" t="s">
        <v>22900</v>
      </c>
      <c r="I13975" t="s">
        <v>22900</v>
      </c>
      <c r="J13975" t="s">
        <v>22900</v>
      </c>
      <c r="K13975" t="s">
        <v>22900</v>
      </c>
      <c r="M13975" t="s">
        <v>22900</v>
      </c>
      <c r="N13975" t="s">
        <v>23016</v>
      </c>
      <c r="O13975">
        <v>1</v>
      </c>
      <c r="P13975">
        <v>0</v>
      </c>
      <c r="Q13975">
        <v>1</v>
      </c>
      <c r="R13975">
        <v>0</v>
      </c>
      <c r="S13975">
        <v>1</v>
      </c>
      <c r="T13975">
        <v>1</v>
      </c>
      <c r="U13975">
        <v>1</v>
      </c>
      <c r="V13975">
        <v>1</v>
      </c>
      <c r="W13975">
        <v>0</v>
      </c>
      <c r="X13975">
        <v>1</v>
      </c>
      <c r="Y13975">
        <v>0</v>
      </c>
      <c r="Z13975">
        <v>0</v>
      </c>
      <c r="AA13975">
        <v>0</v>
      </c>
      <c r="AB13975">
        <v>0</v>
      </c>
    </row>
    <row r="13976" spans="1:28" x14ac:dyDescent="0.25">
      <c r="A13976" t="s">
        <v>23436</v>
      </c>
      <c r="B13976" t="s">
        <v>23436</v>
      </c>
      <c r="C13976" t="s">
        <v>22900</v>
      </c>
      <c r="D13976" t="s">
        <v>29</v>
      </c>
      <c r="E13976" t="s">
        <v>28</v>
      </c>
      <c r="F13976" t="s">
        <v>28</v>
      </c>
      <c r="G13976">
        <v>198</v>
      </c>
      <c r="H13976" t="s">
        <v>22900</v>
      </c>
      <c r="I13976" t="s">
        <v>22900</v>
      </c>
      <c r="J13976" t="s">
        <v>22900</v>
      </c>
      <c r="K13976" t="s">
        <v>22900</v>
      </c>
      <c r="M13976" t="s">
        <v>22900</v>
      </c>
      <c r="N13976" t="s">
        <v>23016</v>
      </c>
      <c r="O13976">
        <v>1</v>
      </c>
      <c r="P13976">
        <v>0</v>
      </c>
      <c r="Q13976">
        <v>1</v>
      </c>
      <c r="R13976">
        <v>0</v>
      </c>
      <c r="S13976">
        <v>1</v>
      </c>
      <c r="T13976">
        <v>1</v>
      </c>
      <c r="U13976">
        <v>1</v>
      </c>
      <c r="V13976">
        <v>1</v>
      </c>
      <c r="W13976">
        <v>0</v>
      </c>
      <c r="X13976">
        <v>1</v>
      </c>
      <c r="Y13976">
        <v>0</v>
      </c>
      <c r="Z13976">
        <v>0</v>
      </c>
      <c r="AA13976">
        <v>0</v>
      </c>
      <c r="AB13976">
        <v>0</v>
      </c>
    </row>
    <row r="13977" spans="1:28" x14ac:dyDescent="0.25">
      <c r="A13977" t="s">
        <v>23437</v>
      </c>
      <c r="B13977" t="s">
        <v>23437</v>
      </c>
      <c r="C13977" t="s">
        <v>22900</v>
      </c>
      <c r="D13977" t="s">
        <v>29</v>
      </c>
      <c r="E13977" t="s">
        <v>28</v>
      </c>
      <c r="F13977" t="s">
        <v>28</v>
      </c>
      <c r="G13977">
        <v>183</v>
      </c>
      <c r="H13977" t="s">
        <v>22900</v>
      </c>
      <c r="I13977" t="s">
        <v>22900</v>
      </c>
      <c r="J13977" t="s">
        <v>22900</v>
      </c>
      <c r="K13977" t="s">
        <v>22900</v>
      </c>
      <c r="M13977" t="s">
        <v>22900</v>
      </c>
      <c r="N13977" t="s">
        <v>23016</v>
      </c>
      <c r="O13977">
        <v>1</v>
      </c>
      <c r="P13977">
        <v>1</v>
      </c>
      <c r="Q13977">
        <v>1</v>
      </c>
      <c r="R13977">
        <v>0</v>
      </c>
      <c r="S13977">
        <v>1</v>
      </c>
      <c r="T13977">
        <v>1</v>
      </c>
      <c r="U13977">
        <v>1</v>
      </c>
      <c r="V13977">
        <v>1</v>
      </c>
      <c r="W13977">
        <v>0</v>
      </c>
      <c r="X13977">
        <v>1</v>
      </c>
      <c r="Y13977">
        <v>0</v>
      </c>
      <c r="Z13977">
        <v>0</v>
      </c>
      <c r="AA13977">
        <v>0</v>
      </c>
      <c r="AB13977">
        <v>0</v>
      </c>
    </row>
    <row r="13978" spans="1:28" x14ac:dyDescent="0.25">
      <c r="A13978" t="s">
        <v>23438</v>
      </c>
      <c r="B13978" t="s">
        <v>23438</v>
      </c>
      <c r="C13978" t="s">
        <v>22900</v>
      </c>
      <c r="D13978" t="s">
        <v>29</v>
      </c>
      <c r="E13978" t="s">
        <v>28</v>
      </c>
      <c r="F13978" t="s">
        <v>28</v>
      </c>
      <c r="G13978">
        <v>206</v>
      </c>
      <c r="H13978" t="s">
        <v>22900</v>
      </c>
      <c r="I13978" t="s">
        <v>22900</v>
      </c>
      <c r="J13978" t="s">
        <v>22900</v>
      </c>
      <c r="K13978" t="s">
        <v>22900</v>
      </c>
      <c r="M13978" t="s">
        <v>22900</v>
      </c>
      <c r="N13978" t="s">
        <v>23016</v>
      </c>
      <c r="O13978">
        <v>1</v>
      </c>
      <c r="P13978">
        <v>0</v>
      </c>
      <c r="Q13978">
        <v>1</v>
      </c>
      <c r="R13978">
        <v>0</v>
      </c>
      <c r="S13978">
        <v>1</v>
      </c>
      <c r="T13978">
        <v>1</v>
      </c>
      <c r="U13978">
        <v>1</v>
      </c>
      <c r="V13978">
        <v>1</v>
      </c>
      <c r="W13978">
        <v>0</v>
      </c>
      <c r="X13978">
        <v>1</v>
      </c>
      <c r="Y13978">
        <v>0</v>
      </c>
      <c r="Z13978">
        <v>0</v>
      </c>
      <c r="AA13978">
        <v>0</v>
      </c>
      <c r="AB13978">
        <v>0</v>
      </c>
    </row>
    <row r="13979" spans="1:28" x14ac:dyDescent="0.25">
      <c r="A13979" t="s">
        <v>23439</v>
      </c>
      <c r="B13979" t="s">
        <v>23439</v>
      </c>
      <c r="C13979" t="s">
        <v>22900</v>
      </c>
      <c r="D13979" t="s">
        <v>29</v>
      </c>
      <c r="E13979" t="s">
        <v>28</v>
      </c>
      <c r="F13979" t="s">
        <v>28</v>
      </c>
      <c r="G13979">
        <v>178</v>
      </c>
      <c r="H13979" t="s">
        <v>22900</v>
      </c>
      <c r="I13979" t="s">
        <v>22900</v>
      </c>
      <c r="J13979" t="s">
        <v>22900</v>
      </c>
      <c r="K13979" t="s">
        <v>22900</v>
      </c>
      <c r="M13979" t="s">
        <v>22900</v>
      </c>
      <c r="N13979" t="s">
        <v>23016</v>
      </c>
      <c r="O13979">
        <v>1</v>
      </c>
      <c r="P13979">
        <v>0</v>
      </c>
      <c r="Q13979">
        <v>1</v>
      </c>
      <c r="R13979">
        <v>0</v>
      </c>
      <c r="S13979">
        <v>1</v>
      </c>
      <c r="T13979">
        <v>1</v>
      </c>
      <c r="U13979">
        <v>1</v>
      </c>
      <c r="V13979">
        <v>1</v>
      </c>
      <c r="W13979">
        <v>0</v>
      </c>
      <c r="X13979">
        <v>1</v>
      </c>
      <c r="Y13979">
        <v>0</v>
      </c>
      <c r="Z13979">
        <v>0</v>
      </c>
      <c r="AA13979">
        <v>0</v>
      </c>
      <c r="AB13979">
        <v>0</v>
      </c>
    </row>
    <row r="13980" spans="1:28" x14ac:dyDescent="0.25">
      <c r="A13980" t="s">
        <v>23440</v>
      </c>
      <c r="B13980" t="s">
        <v>23440</v>
      </c>
      <c r="C13980" t="s">
        <v>22900</v>
      </c>
      <c r="D13980" t="s">
        <v>29</v>
      </c>
      <c r="E13980" t="s">
        <v>28</v>
      </c>
      <c r="F13980" t="s">
        <v>28</v>
      </c>
      <c r="G13980">
        <v>190</v>
      </c>
      <c r="H13980" t="s">
        <v>22900</v>
      </c>
      <c r="I13980" t="s">
        <v>22900</v>
      </c>
      <c r="J13980" t="s">
        <v>22900</v>
      </c>
      <c r="K13980" t="s">
        <v>22900</v>
      </c>
      <c r="M13980" t="s">
        <v>22900</v>
      </c>
      <c r="N13980" t="s">
        <v>23016</v>
      </c>
      <c r="O13980">
        <v>1</v>
      </c>
      <c r="P13980">
        <v>0</v>
      </c>
      <c r="Q13980">
        <v>1</v>
      </c>
      <c r="R13980">
        <v>0</v>
      </c>
      <c r="S13980">
        <v>1</v>
      </c>
      <c r="T13980">
        <v>1</v>
      </c>
      <c r="U13980">
        <v>1</v>
      </c>
      <c r="V13980">
        <v>1</v>
      </c>
      <c r="W13980">
        <v>0</v>
      </c>
      <c r="X13980">
        <v>1</v>
      </c>
      <c r="Y13980">
        <v>0</v>
      </c>
      <c r="Z13980">
        <v>0</v>
      </c>
      <c r="AA13980">
        <v>0</v>
      </c>
      <c r="AB13980">
        <v>0</v>
      </c>
    </row>
    <row r="13981" spans="1:28" x14ac:dyDescent="0.25">
      <c r="A13981" t="s">
        <v>23441</v>
      </c>
      <c r="B13981" t="s">
        <v>23441</v>
      </c>
      <c r="C13981" t="s">
        <v>22900</v>
      </c>
      <c r="D13981" t="s">
        <v>29</v>
      </c>
      <c r="E13981" t="s">
        <v>28</v>
      </c>
      <c r="F13981" t="s">
        <v>28</v>
      </c>
      <c r="G13981">
        <v>141</v>
      </c>
      <c r="H13981" t="s">
        <v>22900</v>
      </c>
      <c r="I13981" t="s">
        <v>22900</v>
      </c>
      <c r="J13981" t="s">
        <v>22900</v>
      </c>
      <c r="K13981" t="s">
        <v>22900</v>
      </c>
      <c r="M13981" t="s">
        <v>22900</v>
      </c>
      <c r="N13981" t="s">
        <v>23016</v>
      </c>
      <c r="O13981">
        <v>1</v>
      </c>
      <c r="P13981">
        <v>0</v>
      </c>
      <c r="Q13981">
        <v>1</v>
      </c>
      <c r="R13981">
        <v>0</v>
      </c>
      <c r="S13981">
        <v>1</v>
      </c>
      <c r="T13981">
        <v>1</v>
      </c>
      <c r="U13981">
        <v>1</v>
      </c>
      <c r="V13981">
        <v>1</v>
      </c>
      <c r="W13981">
        <v>0</v>
      </c>
      <c r="X13981">
        <v>1</v>
      </c>
      <c r="Y13981">
        <v>0</v>
      </c>
      <c r="Z13981">
        <v>0</v>
      </c>
      <c r="AA13981">
        <v>0</v>
      </c>
      <c r="AB13981">
        <v>0</v>
      </c>
    </row>
    <row r="13982" spans="1:28" x14ac:dyDescent="0.25">
      <c r="A13982" t="s">
        <v>23442</v>
      </c>
      <c r="B13982" t="s">
        <v>23442</v>
      </c>
      <c r="C13982" t="s">
        <v>22900</v>
      </c>
      <c r="D13982" t="s">
        <v>29</v>
      </c>
      <c r="E13982" t="s">
        <v>28</v>
      </c>
      <c r="F13982" t="s">
        <v>28</v>
      </c>
      <c r="G13982">
        <v>144</v>
      </c>
      <c r="H13982" t="s">
        <v>22900</v>
      </c>
      <c r="I13982" t="s">
        <v>22900</v>
      </c>
      <c r="J13982" t="s">
        <v>22900</v>
      </c>
      <c r="K13982" t="s">
        <v>22900</v>
      </c>
      <c r="M13982" t="s">
        <v>22900</v>
      </c>
      <c r="N13982" t="s">
        <v>23016</v>
      </c>
      <c r="O13982">
        <v>1</v>
      </c>
      <c r="P13982">
        <v>0</v>
      </c>
      <c r="Q13982">
        <v>1</v>
      </c>
      <c r="R13982">
        <v>0</v>
      </c>
      <c r="S13982">
        <v>1</v>
      </c>
      <c r="T13982">
        <v>1</v>
      </c>
      <c r="U13982">
        <v>1</v>
      </c>
      <c r="V13982">
        <v>1</v>
      </c>
      <c r="W13982">
        <v>0</v>
      </c>
      <c r="X13982">
        <v>1</v>
      </c>
      <c r="Y13982">
        <v>0</v>
      </c>
      <c r="Z13982">
        <v>0</v>
      </c>
      <c r="AA13982">
        <v>0</v>
      </c>
      <c r="AB13982">
        <v>0</v>
      </c>
    </row>
    <row r="13983" spans="1:28" x14ac:dyDescent="0.25">
      <c r="A13983" t="s">
        <v>23443</v>
      </c>
      <c r="B13983" t="s">
        <v>23443</v>
      </c>
      <c r="C13983" t="s">
        <v>22900</v>
      </c>
      <c r="D13983" t="s">
        <v>29</v>
      </c>
      <c r="E13983" t="s">
        <v>28</v>
      </c>
      <c r="F13983" t="s">
        <v>28</v>
      </c>
      <c r="G13983">
        <v>177</v>
      </c>
      <c r="H13983" t="s">
        <v>22900</v>
      </c>
      <c r="I13983" t="s">
        <v>22900</v>
      </c>
      <c r="J13983" t="s">
        <v>22900</v>
      </c>
      <c r="K13983" t="s">
        <v>22900</v>
      </c>
      <c r="M13983" t="s">
        <v>22900</v>
      </c>
      <c r="N13983" t="s">
        <v>23016</v>
      </c>
      <c r="O13983">
        <v>1</v>
      </c>
      <c r="P13983">
        <v>0</v>
      </c>
      <c r="Q13983">
        <v>1</v>
      </c>
      <c r="R13983">
        <v>0</v>
      </c>
      <c r="S13983">
        <v>1</v>
      </c>
      <c r="T13983">
        <v>1</v>
      </c>
      <c r="U13983">
        <v>1</v>
      </c>
      <c r="V13983">
        <v>1</v>
      </c>
      <c r="W13983">
        <v>0</v>
      </c>
      <c r="X13983">
        <v>1</v>
      </c>
      <c r="Y13983">
        <v>0</v>
      </c>
      <c r="Z13983">
        <v>0</v>
      </c>
      <c r="AA13983">
        <v>0</v>
      </c>
      <c r="AB13983">
        <v>0</v>
      </c>
    </row>
    <row r="13984" spans="1:28" x14ac:dyDescent="0.25">
      <c r="A13984" t="s">
        <v>23444</v>
      </c>
      <c r="B13984" t="s">
        <v>23444</v>
      </c>
      <c r="C13984" t="s">
        <v>22900</v>
      </c>
      <c r="D13984" t="s">
        <v>29</v>
      </c>
      <c r="E13984" t="s">
        <v>28</v>
      </c>
      <c r="F13984" t="s">
        <v>28</v>
      </c>
      <c r="G13984">
        <v>109</v>
      </c>
      <c r="H13984" t="s">
        <v>22900</v>
      </c>
      <c r="I13984" t="s">
        <v>22900</v>
      </c>
      <c r="J13984" t="s">
        <v>22900</v>
      </c>
      <c r="K13984" t="s">
        <v>22900</v>
      </c>
      <c r="M13984" t="s">
        <v>22900</v>
      </c>
      <c r="N13984" t="s">
        <v>23016</v>
      </c>
      <c r="O13984">
        <v>1</v>
      </c>
      <c r="P13984">
        <v>0</v>
      </c>
      <c r="Q13984">
        <v>1</v>
      </c>
      <c r="R13984">
        <v>0</v>
      </c>
      <c r="S13984">
        <v>1</v>
      </c>
      <c r="T13984">
        <v>1</v>
      </c>
      <c r="U13984">
        <v>1</v>
      </c>
      <c r="V13984">
        <v>1</v>
      </c>
      <c r="W13984">
        <v>0</v>
      </c>
      <c r="X13984">
        <v>1</v>
      </c>
      <c r="Y13984">
        <v>0</v>
      </c>
      <c r="Z13984">
        <v>0</v>
      </c>
      <c r="AA13984">
        <v>0</v>
      </c>
      <c r="AB13984">
        <v>0</v>
      </c>
    </row>
    <row r="13985" spans="1:28" x14ac:dyDescent="0.25">
      <c r="A13985" t="s">
        <v>23445</v>
      </c>
      <c r="B13985" t="s">
        <v>23445</v>
      </c>
      <c r="C13985" t="s">
        <v>22900</v>
      </c>
      <c r="D13985" t="s">
        <v>29</v>
      </c>
      <c r="E13985" t="s">
        <v>28</v>
      </c>
      <c r="F13985" t="s">
        <v>28</v>
      </c>
      <c r="G13985">
        <v>191</v>
      </c>
      <c r="H13985" t="s">
        <v>22900</v>
      </c>
      <c r="I13985" t="s">
        <v>22900</v>
      </c>
      <c r="J13985" t="s">
        <v>22900</v>
      </c>
      <c r="K13985" t="s">
        <v>22900</v>
      </c>
      <c r="M13985" t="s">
        <v>22900</v>
      </c>
      <c r="N13985" t="s">
        <v>23016</v>
      </c>
      <c r="O13985">
        <v>1</v>
      </c>
      <c r="P13985">
        <v>0</v>
      </c>
      <c r="Q13985">
        <v>1</v>
      </c>
      <c r="R13985">
        <v>0</v>
      </c>
      <c r="S13985">
        <v>1</v>
      </c>
      <c r="T13985">
        <v>1</v>
      </c>
      <c r="U13985">
        <v>1</v>
      </c>
      <c r="V13985">
        <v>1</v>
      </c>
      <c r="W13985">
        <v>0</v>
      </c>
      <c r="X13985">
        <v>1</v>
      </c>
      <c r="Y13985">
        <v>0</v>
      </c>
      <c r="Z13985">
        <v>0</v>
      </c>
      <c r="AA13985">
        <v>0</v>
      </c>
      <c r="AB13985">
        <v>0</v>
      </c>
    </row>
    <row r="13986" spans="1:28" x14ac:dyDescent="0.25">
      <c r="A13986" t="s">
        <v>23446</v>
      </c>
      <c r="B13986" t="s">
        <v>23446</v>
      </c>
      <c r="C13986" t="s">
        <v>22900</v>
      </c>
      <c r="D13986" t="s">
        <v>29</v>
      </c>
      <c r="E13986" t="s">
        <v>28</v>
      </c>
      <c r="F13986" t="s">
        <v>28</v>
      </c>
      <c r="G13986">
        <v>218</v>
      </c>
      <c r="H13986" t="s">
        <v>22900</v>
      </c>
      <c r="I13986" t="s">
        <v>22900</v>
      </c>
      <c r="J13986" t="s">
        <v>22900</v>
      </c>
      <c r="K13986" t="s">
        <v>22900</v>
      </c>
      <c r="M13986" t="s">
        <v>22900</v>
      </c>
      <c r="N13986" t="s">
        <v>23016</v>
      </c>
      <c r="O13986">
        <v>1</v>
      </c>
      <c r="P13986">
        <v>0</v>
      </c>
      <c r="Q13986">
        <v>1</v>
      </c>
      <c r="R13986">
        <v>0</v>
      </c>
      <c r="S13986">
        <v>1</v>
      </c>
      <c r="T13986">
        <v>1</v>
      </c>
      <c r="U13986">
        <v>1</v>
      </c>
      <c r="V13986">
        <v>1</v>
      </c>
      <c r="W13986">
        <v>0</v>
      </c>
      <c r="X13986">
        <v>1</v>
      </c>
      <c r="Y13986">
        <v>0</v>
      </c>
      <c r="Z13986">
        <v>0</v>
      </c>
      <c r="AA13986">
        <v>0</v>
      </c>
      <c r="AB13986">
        <v>0</v>
      </c>
    </row>
    <row r="13987" spans="1:28" x14ac:dyDescent="0.25">
      <c r="A13987" t="s">
        <v>23447</v>
      </c>
      <c r="B13987" t="s">
        <v>23447</v>
      </c>
      <c r="C13987" t="s">
        <v>22900</v>
      </c>
      <c r="D13987" t="s">
        <v>29</v>
      </c>
      <c r="E13987" t="s">
        <v>28</v>
      </c>
      <c r="F13987" t="s">
        <v>28</v>
      </c>
      <c r="G13987">
        <v>118</v>
      </c>
      <c r="H13987" t="s">
        <v>22900</v>
      </c>
      <c r="I13987" t="s">
        <v>22900</v>
      </c>
      <c r="J13987" t="s">
        <v>22900</v>
      </c>
      <c r="K13987" t="s">
        <v>22900</v>
      </c>
      <c r="M13987" t="s">
        <v>22900</v>
      </c>
      <c r="N13987" t="s">
        <v>23016</v>
      </c>
      <c r="O13987">
        <v>1</v>
      </c>
      <c r="P13987">
        <v>0</v>
      </c>
      <c r="Q13987">
        <v>1</v>
      </c>
      <c r="R13987">
        <v>0</v>
      </c>
      <c r="S13987">
        <v>1</v>
      </c>
      <c r="T13987">
        <v>1</v>
      </c>
      <c r="U13987">
        <v>1</v>
      </c>
      <c r="V13987">
        <v>1</v>
      </c>
      <c r="W13987">
        <v>0</v>
      </c>
      <c r="X13987">
        <v>1</v>
      </c>
      <c r="Y13987">
        <v>0</v>
      </c>
      <c r="Z13987">
        <v>0</v>
      </c>
      <c r="AA13987">
        <v>0</v>
      </c>
      <c r="AB13987">
        <v>0</v>
      </c>
    </row>
    <row r="13988" spans="1:28" x14ac:dyDescent="0.25">
      <c r="A13988" t="s">
        <v>23448</v>
      </c>
      <c r="B13988" t="s">
        <v>23448</v>
      </c>
      <c r="C13988" t="s">
        <v>22900</v>
      </c>
      <c r="D13988" t="s">
        <v>29</v>
      </c>
      <c r="E13988" t="s">
        <v>28</v>
      </c>
      <c r="F13988" t="s">
        <v>28</v>
      </c>
      <c r="G13988">
        <v>160</v>
      </c>
      <c r="H13988" t="s">
        <v>22900</v>
      </c>
      <c r="I13988" t="s">
        <v>22900</v>
      </c>
      <c r="J13988" t="s">
        <v>22900</v>
      </c>
      <c r="K13988" t="s">
        <v>22900</v>
      </c>
      <c r="M13988" t="s">
        <v>22900</v>
      </c>
      <c r="N13988" t="s">
        <v>23016</v>
      </c>
      <c r="O13988">
        <v>1</v>
      </c>
      <c r="P13988">
        <v>1</v>
      </c>
      <c r="Q13988">
        <v>1</v>
      </c>
      <c r="R13988">
        <v>0</v>
      </c>
      <c r="S13988">
        <v>1</v>
      </c>
      <c r="T13988">
        <v>1</v>
      </c>
      <c r="U13988">
        <v>1</v>
      </c>
      <c r="V13988">
        <v>1</v>
      </c>
      <c r="W13988">
        <v>0</v>
      </c>
      <c r="X13988">
        <v>1</v>
      </c>
      <c r="Y13988">
        <v>0</v>
      </c>
      <c r="Z13988">
        <v>0</v>
      </c>
      <c r="AA13988">
        <v>0</v>
      </c>
      <c r="AB13988">
        <v>0</v>
      </c>
    </row>
    <row r="13989" spans="1:28" x14ac:dyDescent="0.25">
      <c r="A13989" t="s">
        <v>23449</v>
      </c>
      <c r="B13989" t="s">
        <v>23449</v>
      </c>
      <c r="C13989" t="s">
        <v>22900</v>
      </c>
      <c r="D13989" t="s">
        <v>29</v>
      </c>
      <c r="E13989" t="s">
        <v>28</v>
      </c>
      <c r="F13989" t="s">
        <v>28</v>
      </c>
      <c r="G13989">
        <v>112</v>
      </c>
      <c r="H13989" t="s">
        <v>22900</v>
      </c>
      <c r="I13989" t="s">
        <v>22900</v>
      </c>
      <c r="J13989" t="s">
        <v>22900</v>
      </c>
      <c r="K13989" t="s">
        <v>22900</v>
      </c>
      <c r="M13989" t="s">
        <v>22900</v>
      </c>
      <c r="N13989" t="s">
        <v>23016</v>
      </c>
      <c r="O13989">
        <v>1</v>
      </c>
      <c r="P13989">
        <v>0</v>
      </c>
      <c r="Q13989">
        <v>1</v>
      </c>
      <c r="R13989">
        <v>0</v>
      </c>
      <c r="S13989">
        <v>1</v>
      </c>
      <c r="T13989">
        <v>1</v>
      </c>
      <c r="U13989">
        <v>1</v>
      </c>
      <c r="V13989">
        <v>1</v>
      </c>
      <c r="W13989">
        <v>0</v>
      </c>
      <c r="X13989">
        <v>1</v>
      </c>
      <c r="Y13989">
        <v>0</v>
      </c>
      <c r="Z13989">
        <v>0</v>
      </c>
      <c r="AA13989">
        <v>0</v>
      </c>
      <c r="AB13989">
        <v>0</v>
      </c>
    </row>
    <row r="13990" spans="1:28" x14ac:dyDescent="0.25">
      <c r="A13990" t="s">
        <v>23450</v>
      </c>
      <c r="B13990" t="s">
        <v>23450</v>
      </c>
      <c r="C13990" t="s">
        <v>22900</v>
      </c>
      <c r="D13990" t="s">
        <v>29</v>
      </c>
      <c r="E13990" t="s">
        <v>28</v>
      </c>
      <c r="F13990" t="s">
        <v>28</v>
      </c>
      <c r="G13990">
        <v>149</v>
      </c>
      <c r="H13990" t="s">
        <v>22900</v>
      </c>
      <c r="I13990" t="s">
        <v>22900</v>
      </c>
      <c r="J13990" t="s">
        <v>22900</v>
      </c>
      <c r="K13990" t="s">
        <v>22900</v>
      </c>
      <c r="M13990" t="s">
        <v>22900</v>
      </c>
      <c r="N13990" t="s">
        <v>23016</v>
      </c>
      <c r="O13990">
        <v>1</v>
      </c>
      <c r="P13990">
        <v>0</v>
      </c>
      <c r="Q13990">
        <v>1</v>
      </c>
      <c r="R13990">
        <v>0</v>
      </c>
      <c r="S13990">
        <v>1</v>
      </c>
      <c r="T13990">
        <v>1</v>
      </c>
      <c r="U13990">
        <v>1</v>
      </c>
      <c r="V13990">
        <v>1</v>
      </c>
      <c r="W13990">
        <v>0</v>
      </c>
      <c r="X13990">
        <v>1</v>
      </c>
      <c r="Y13990">
        <v>0</v>
      </c>
      <c r="Z13990">
        <v>0</v>
      </c>
      <c r="AA13990">
        <v>0</v>
      </c>
      <c r="AB13990">
        <v>0</v>
      </c>
    </row>
    <row r="13991" spans="1:28" x14ac:dyDescent="0.25">
      <c r="A13991" t="s">
        <v>23451</v>
      </c>
      <c r="B13991" t="s">
        <v>23451</v>
      </c>
      <c r="C13991" t="s">
        <v>22900</v>
      </c>
      <c r="D13991" t="s">
        <v>29</v>
      </c>
      <c r="E13991" t="s">
        <v>28</v>
      </c>
      <c r="F13991" t="s">
        <v>28</v>
      </c>
      <c r="G13991">
        <v>210</v>
      </c>
      <c r="H13991" t="s">
        <v>22900</v>
      </c>
      <c r="I13991" t="s">
        <v>22900</v>
      </c>
      <c r="J13991" t="s">
        <v>22900</v>
      </c>
      <c r="K13991" t="s">
        <v>22900</v>
      </c>
      <c r="M13991" t="s">
        <v>22900</v>
      </c>
      <c r="N13991" t="s">
        <v>23016</v>
      </c>
      <c r="O13991">
        <v>1</v>
      </c>
      <c r="P13991">
        <v>0</v>
      </c>
      <c r="Q13991">
        <v>1</v>
      </c>
      <c r="R13991">
        <v>0</v>
      </c>
      <c r="S13991">
        <v>1</v>
      </c>
      <c r="T13991">
        <v>1</v>
      </c>
      <c r="U13991">
        <v>1</v>
      </c>
      <c r="V13991">
        <v>1</v>
      </c>
      <c r="W13991">
        <v>0</v>
      </c>
      <c r="X13991">
        <v>1</v>
      </c>
      <c r="Y13991">
        <v>0</v>
      </c>
      <c r="Z13991">
        <v>0</v>
      </c>
      <c r="AA13991">
        <v>0</v>
      </c>
      <c r="AB13991">
        <v>0</v>
      </c>
    </row>
    <row r="13992" spans="1:28" x14ac:dyDescent="0.25">
      <c r="A13992" t="s">
        <v>23452</v>
      </c>
      <c r="B13992" t="s">
        <v>23452</v>
      </c>
      <c r="C13992" t="s">
        <v>22900</v>
      </c>
      <c r="D13992" t="s">
        <v>29</v>
      </c>
      <c r="E13992" t="s">
        <v>28</v>
      </c>
      <c r="F13992" t="s">
        <v>28</v>
      </c>
      <c r="G13992">
        <v>193</v>
      </c>
      <c r="H13992" t="s">
        <v>22900</v>
      </c>
      <c r="I13992" t="s">
        <v>22900</v>
      </c>
      <c r="J13992" t="s">
        <v>22900</v>
      </c>
      <c r="K13992" t="s">
        <v>22900</v>
      </c>
      <c r="M13992" t="s">
        <v>22900</v>
      </c>
      <c r="N13992" t="s">
        <v>23016</v>
      </c>
      <c r="O13992">
        <v>1</v>
      </c>
      <c r="P13992">
        <v>0</v>
      </c>
      <c r="Q13992">
        <v>1</v>
      </c>
      <c r="R13992">
        <v>0</v>
      </c>
      <c r="S13992">
        <v>1</v>
      </c>
      <c r="T13992">
        <v>1</v>
      </c>
      <c r="U13992">
        <v>1</v>
      </c>
      <c r="V13992">
        <v>1</v>
      </c>
      <c r="W13992">
        <v>0</v>
      </c>
      <c r="X13992">
        <v>1</v>
      </c>
      <c r="Y13992">
        <v>0</v>
      </c>
      <c r="Z13992">
        <v>0</v>
      </c>
      <c r="AA13992">
        <v>0</v>
      </c>
      <c r="AB13992">
        <v>0</v>
      </c>
    </row>
    <row r="13993" spans="1:28" x14ac:dyDescent="0.25">
      <c r="A13993" t="s">
        <v>23453</v>
      </c>
      <c r="B13993" t="s">
        <v>23453</v>
      </c>
      <c r="C13993" t="s">
        <v>22900</v>
      </c>
      <c r="D13993" t="s">
        <v>29</v>
      </c>
      <c r="E13993" t="s">
        <v>28</v>
      </c>
      <c r="F13993" t="s">
        <v>28</v>
      </c>
      <c r="G13993">
        <v>110</v>
      </c>
      <c r="H13993" t="s">
        <v>22900</v>
      </c>
      <c r="I13993" t="s">
        <v>22900</v>
      </c>
      <c r="J13993" t="s">
        <v>22900</v>
      </c>
      <c r="K13993" t="s">
        <v>22900</v>
      </c>
      <c r="M13993" t="s">
        <v>22900</v>
      </c>
      <c r="N13993" t="s">
        <v>23016</v>
      </c>
      <c r="O13993">
        <v>1</v>
      </c>
      <c r="P13993">
        <v>0</v>
      </c>
      <c r="Q13993">
        <v>1</v>
      </c>
      <c r="R13993">
        <v>0</v>
      </c>
      <c r="S13993">
        <v>1</v>
      </c>
      <c r="T13993">
        <v>1</v>
      </c>
      <c r="U13993">
        <v>1</v>
      </c>
      <c r="V13993">
        <v>1</v>
      </c>
      <c r="W13993">
        <v>0</v>
      </c>
      <c r="X13993">
        <v>1</v>
      </c>
      <c r="Y13993">
        <v>0</v>
      </c>
      <c r="Z13993">
        <v>0</v>
      </c>
      <c r="AA13993">
        <v>0</v>
      </c>
      <c r="AB13993">
        <v>0</v>
      </c>
    </row>
    <row r="13994" spans="1:28" x14ac:dyDescent="0.25">
      <c r="A13994" t="s">
        <v>23454</v>
      </c>
      <c r="B13994" t="s">
        <v>23454</v>
      </c>
      <c r="C13994" t="s">
        <v>22900</v>
      </c>
      <c r="D13994" t="s">
        <v>29</v>
      </c>
      <c r="E13994" t="s">
        <v>28</v>
      </c>
      <c r="F13994" t="s">
        <v>28</v>
      </c>
      <c r="G13994">
        <v>164</v>
      </c>
      <c r="H13994" t="s">
        <v>22900</v>
      </c>
      <c r="I13994" t="s">
        <v>22900</v>
      </c>
      <c r="J13994" t="s">
        <v>22900</v>
      </c>
      <c r="K13994" t="s">
        <v>22900</v>
      </c>
      <c r="M13994" t="s">
        <v>22900</v>
      </c>
      <c r="N13994" t="s">
        <v>23016</v>
      </c>
      <c r="O13994">
        <v>1</v>
      </c>
      <c r="P13994">
        <v>0</v>
      </c>
      <c r="Q13994">
        <v>1</v>
      </c>
      <c r="R13994">
        <v>0</v>
      </c>
      <c r="S13994">
        <v>1</v>
      </c>
      <c r="T13994">
        <v>1</v>
      </c>
      <c r="U13994">
        <v>1</v>
      </c>
      <c r="V13994">
        <v>1</v>
      </c>
      <c r="W13994">
        <v>0</v>
      </c>
      <c r="X13994">
        <v>1</v>
      </c>
      <c r="Y13994">
        <v>0</v>
      </c>
      <c r="Z13994">
        <v>0</v>
      </c>
      <c r="AA13994">
        <v>0</v>
      </c>
      <c r="AB13994">
        <v>0</v>
      </c>
    </row>
    <row r="13995" spans="1:28" x14ac:dyDescent="0.25">
      <c r="A13995" t="s">
        <v>23455</v>
      </c>
      <c r="B13995" t="s">
        <v>23455</v>
      </c>
      <c r="C13995" t="s">
        <v>22900</v>
      </c>
      <c r="D13995" t="s">
        <v>29</v>
      </c>
      <c r="E13995" t="s">
        <v>28</v>
      </c>
      <c r="F13995" t="s">
        <v>28</v>
      </c>
      <c r="G13995">
        <v>145</v>
      </c>
      <c r="H13995" t="s">
        <v>22900</v>
      </c>
      <c r="I13995" t="s">
        <v>22900</v>
      </c>
      <c r="J13995" t="s">
        <v>22900</v>
      </c>
      <c r="K13995" t="s">
        <v>22900</v>
      </c>
      <c r="M13995" t="s">
        <v>22900</v>
      </c>
      <c r="N13995" t="s">
        <v>23016</v>
      </c>
      <c r="O13995">
        <v>1</v>
      </c>
      <c r="P13995">
        <v>0</v>
      </c>
      <c r="Q13995">
        <v>1</v>
      </c>
      <c r="R13995">
        <v>0</v>
      </c>
      <c r="S13995">
        <v>1</v>
      </c>
      <c r="T13995">
        <v>1</v>
      </c>
      <c r="U13995">
        <v>1</v>
      </c>
      <c r="V13995">
        <v>1</v>
      </c>
      <c r="W13995">
        <v>0</v>
      </c>
      <c r="X13995">
        <v>1</v>
      </c>
      <c r="Y13995">
        <v>0</v>
      </c>
      <c r="Z13995">
        <v>0</v>
      </c>
      <c r="AA13995">
        <v>0</v>
      </c>
      <c r="AB13995">
        <v>0</v>
      </c>
    </row>
    <row r="13996" spans="1:28" x14ac:dyDescent="0.25">
      <c r="A13996" t="s">
        <v>23456</v>
      </c>
      <c r="B13996" t="s">
        <v>23456</v>
      </c>
      <c r="C13996" t="s">
        <v>22900</v>
      </c>
      <c r="D13996" t="s">
        <v>29</v>
      </c>
      <c r="E13996" t="s">
        <v>28</v>
      </c>
      <c r="F13996" t="s">
        <v>28</v>
      </c>
      <c r="G13996">
        <v>171</v>
      </c>
      <c r="H13996" t="s">
        <v>22900</v>
      </c>
      <c r="I13996" t="s">
        <v>22900</v>
      </c>
      <c r="J13996" t="s">
        <v>22900</v>
      </c>
      <c r="K13996" t="s">
        <v>22900</v>
      </c>
      <c r="M13996" t="s">
        <v>22900</v>
      </c>
      <c r="N13996" t="s">
        <v>23016</v>
      </c>
      <c r="O13996">
        <v>1</v>
      </c>
      <c r="P13996">
        <v>0</v>
      </c>
      <c r="Q13996">
        <v>1</v>
      </c>
      <c r="R13996">
        <v>0</v>
      </c>
      <c r="S13996">
        <v>1</v>
      </c>
      <c r="T13996">
        <v>1</v>
      </c>
      <c r="U13996">
        <v>1</v>
      </c>
      <c r="V13996">
        <v>1</v>
      </c>
      <c r="W13996">
        <v>0</v>
      </c>
      <c r="X13996">
        <v>1</v>
      </c>
      <c r="Y13996">
        <v>0</v>
      </c>
      <c r="Z13996">
        <v>0</v>
      </c>
      <c r="AA13996">
        <v>0</v>
      </c>
      <c r="AB13996">
        <v>0</v>
      </c>
    </row>
    <row r="13997" spans="1:28" x14ac:dyDescent="0.25">
      <c r="A13997" t="s">
        <v>23457</v>
      </c>
      <c r="B13997" t="s">
        <v>23457</v>
      </c>
      <c r="C13997" t="s">
        <v>22900</v>
      </c>
      <c r="D13997" t="s">
        <v>29</v>
      </c>
      <c r="E13997" t="s">
        <v>28</v>
      </c>
      <c r="F13997" t="s">
        <v>28</v>
      </c>
      <c r="G13997">
        <v>185</v>
      </c>
      <c r="H13997" t="s">
        <v>22900</v>
      </c>
      <c r="I13997" t="s">
        <v>22900</v>
      </c>
      <c r="J13997" t="s">
        <v>22900</v>
      </c>
      <c r="K13997" t="s">
        <v>22900</v>
      </c>
      <c r="M13997" t="s">
        <v>22900</v>
      </c>
      <c r="N13997" t="s">
        <v>23016</v>
      </c>
      <c r="O13997">
        <v>1</v>
      </c>
      <c r="P13997">
        <v>0</v>
      </c>
      <c r="Q13997">
        <v>1</v>
      </c>
      <c r="R13997">
        <v>0</v>
      </c>
      <c r="S13997">
        <v>1</v>
      </c>
      <c r="T13997">
        <v>1</v>
      </c>
      <c r="U13997">
        <v>1</v>
      </c>
      <c r="V13997">
        <v>1</v>
      </c>
      <c r="W13997">
        <v>0</v>
      </c>
      <c r="X13997">
        <v>1</v>
      </c>
      <c r="Y13997">
        <v>0</v>
      </c>
      <c r="Z13997">
        <v>0</v>
      </c>
      <c r="AA13997">
        <v>0</v>
      </c>
      <c r="AB13997">
        <v>0</v>
      </c>
    </row>
    <row r="13998" spans="1:28" x14ac:dyDescent="0.25">
      <c r="A13998" t="s">
        <v>23458</v>
      </c>
      <c r="B13998" t="s">
        <v>23458</v>
      </c>
      <c r="C13998" t="s">
        <v>22900</v>
      </c>
      <c r="D13998" t="s">
        <v>29</v>
      </c>
      <c r="E13998" t="s">
        <v>28</v>
      </c>
      <c r="F13998" t="s">
        <v>28</v>
      </c>
      <c r="G13998">
        <v>139</v>
      </c>
      <c r="H13998" t="s">
        <v>22900</v>
      </c>
      <c r="I13998" t="s">
        <v>22900</v>
      </c>
      <c r="J13998" t="s">
        <v>22900</v>
      </c>
      <c r="K13998" t="s">
        <v>22900</v>
      </c>
      <c r="M13998" t="s">
        <v>22900</v>
      </c>
      <c r="N13998" t="s">
        <v>23016</v>
      </c>
      <c r="O13998">
        <v>1</v>
      </c>
      <c r="P13998">
        <v>0</v>
      </c>
      <c r="Q13998">
        <v>1</v>
      </c>
      <c r="R13998">
        <v>0</v>
      </c>
      <c r="S13998">
        <v>1</v>
      </c>
      <c r="T13998">
        <v>1</v>
      </c>
      <c r="U13998">
        <v>1</v>
      </c>
      <c r="V13998">
        <v>1</v>
      </c>
      <c r="W13998">
        <v>0</v>
      </c>
      <c r="X13998">
        <v>1</v>
      </c>
      <c r="Y13998">
        <v>0</v>
      </c>
      <c r="Z13998">
        <v>0</v>
      </c>
      <c r="AA13998">
        <v>0</v>
      </c>
      <c r="AB13998">
        <v>0</v>
      </c>
    </row>
    <row r="13999" spans="1:28" x14ac:dyDescent="0.25">
      <c r="A13999" t="s">
        <v>23459</v>
      </c>
      <c r="B13999" t="s">
        <v>23459</v>
      </c>
      <c r="C13999" t="s">
        <v>22900</v>
      </c>
      <c r="D13999" t="s">
        <v>29</v>
      </c>
      <c r="E13999" t="s">
        <v>28</v>
      </c>
      <c r="F13999" t="s">
        <v>28</v>
      </c>
      <c r="G13999">
        <v>172</v>
      </c>
      <c r="H13999" t="s">
        <v>22900</v>
      </c>
      <c r="I13999" t="s">
        <v>22900</v>
      </c>
      <c r="J13999" t="s">
        <v>22900</v>
      </c>
      <c r="K13999" t="s">
        <v>22900</v>
      </c>
      <c r="M13999" t="s">
        <v>22900</v>
      </c>
      <c r="N13999" t="s">
        <v>23016</v>
      </c>
      <c r="O13999">
        <v>1</v>
      </c>
      <c r="P13999">
        <v>1</v>
      </c>
      <c r="Q13999">
        <v>1</v>
      </c>
      <c r="R13999">
        <v>0</v>
      </c>
      <c r="S13999">
        <v>1</v>
      </c>
      <c r="T13999">
        <v>1</v>
      </c>
      <c r="U13999">
        <v>1</v>
      </c>
      <c r="V13999">
        <v>1</v>
      </c>
      <c r="W13999">
        <v>0</v>
      </c>
      <c r="X13999">
        <v>1</v>
      </c>
      <c r="Y13999">
        <v>0</v>
      </c>
      <c r="Z13999">
        <v>0</v>
      </c>
      <c r="AA13999">
        <v>0</v>
      </c>
      <c r="AB13999">
        <v>0</v>
      </c>
    </row>
    <row r="14000" spans="1:28" x14ac:dyDescent="0.25">
      <c r="A14000" t="s">
        <v>23460</v>
      </c>
      <c r="B14000" t="s">
        <v>23460</v>
      </c>
      <c r="C14000" t="s">
        <v>22900</v>
      </c>
      <c r="D14000" t="s">
        <v>29</v>
      </c>
      <c r="E14000" t="s">
        <v>28</v>
      </c>
      <c r="F14000" t="s">
        <v>28</v>
      </c>
      <c r="G14000">
        <v>69</v>
      </c>
      <c r="H14000" t="s">
        <v>22900</v>
      </c>
      <c r="I14000" t="s">
        <v>22900</v>
      </c>
      <c r="J14000" t="s">
        <v>22900</v>
      </c>
      <c r="K14000" t="s">
        <v>22900</v>
      </c>
      <c r="M14000" t="s">
        <v>22900</v>
      </c>
      <c r="N14000" t="s">
        <v>23016</v>
      </c>
      <c r="O14000">
        <v>1</v>
      </c>
      <c r="P14000">
        <v>1</v>
      </c>
      <c r="Q14000">
        <v>1</v>
      </c>
      <c r="R14000">
        <v>0</v>
      </c>
      <c r="S14000">
        <v>1</v>
      </c>
      <c r="T14000">
        <v>1</v>
      </c>
      <c r="U14000">
        <v>1</v>
      </c>
      <c r="V14000">
        <v>1</v>
      </c>
      <c r="W14000">
        <v>0</v>
      </c>
      <c r="X14000">
        <v>1</v>
      </c>
      <c r="Y14000">
        <v>0</v>
      </c>
      <c r="Z14000">
        <v>0</v>
      </c>
      <c r="AA14000">
        <v>0</v>
      </c>
      <c r="AB14000">
        <v>0</v>
      </c>
    </row>
    <row r="14001" spans="1:28" x14ac:dyDescent="0.25">
      <c r="A14001" t="s">
        <v>23461</v>
      </c>
      <c r="B14001" t="s">
        <v>23461</v>
      </c>
      <c r="C14001" t="s">
        <v>22900</v>
      </c>
      <c r="D14001" t="s">
        <v>29</v>
      </c>
      <c r="E14001" t="s">
        <v>28</v>
      </c>
      <c r="F14001" t="s">
        <v>28</v>
      </c>
      <c r="G14001">
        <v>127</v>
      </c>
      <c r="H14001" t="s">
        <v>22900</v>
      </c>
      <c r="I14001" t="s">
        <v>22900</v>
      </c>
      <c r="J14001" t="s">
        <v>22900</v>
      </c>
      <c r="K14001" t="s">
        <v>22900</v>
      </c>
      <c r="M14001" t="s">
        <v>22900</v>
      </c>
      <c r="N14001" t="s">
        <v>23016</v>
      </c>
      <c r="O14001">
        <v>1</v>
      </c>
      <c r="P14001">
        <v>0</v>
      </c>
      <c r="Q14001">
        <v>1</v>
      </c>
      <c r="R14001">
        <v>0</v>
      </c>
      <c r="S14001">
        <v>1</v>
      </c>
      <c r="T14001">
        <v>1</v>
      </c>
      <c r="U14001">
        <v>1</v>
      </c>
      <c r="V14001">
        <v>1</v>
      </c>
      <c r="W14001">
        <v>0</v>
      </c>
      <c r="X14001">
        <v>1</v>
      </c>
      <c r="Y14001">
        <v>0</v>
      </c>
      <c r="Z14001">
        <v>0</v>
      </c>
      <c r="AA14001">
        <v>0</v>
      </c>
      <c r="AB14001">
        <v>0</v>
      </c>
    </row>
    <row r="14002" spans="1:28" x14ac:dyDescent="0.25">
      <c r="A14002" t="s">
        <v>23462</v>
      </c>
      <c r="B14002" t="s">
        <v>23462</v>
      </c>
      <c r="C14002" t="s">
        <v>22900</v>
      </c>
      <c r="D14002" t="s">
        <v>29</v>
      </c>
      <c r="E14002" t="s">
        <v>28</v>
      </c>
      <c r="F14002" t="s">
        <v>28</v>
      </c>
      <c r="G14002">
        <v>118</v>
      </c>
      <c r="H14002" t="s">
        <v>22900</v>
      </c>
      <c r="I14002" t="s">
        <v>22900</v>
      </c>
      <c r="J14002" t="s">
        <v>22900</v>
      </c>
      <c r="K14002" t="s">
        <v>22900</v>
      </c>
      <c r="M14002" t="s">
        <v>22900</v>
      </c>
      <c r="N14002" t="s">
        <v>23016</v>
      </c>
      <c r="O14002">
        <v>1</v>
      </c>
      <c r="P14002">
        <v>0</v>
      </c>
      <c r="Q14002">
        <v>1</v>
      </c>
      <c r="R14002">
        <v>0</v>
      </c>
      <c r="S14002">
        <v>1</v>
      </c>
      <c r="T14002">
        <v>1</v>
      </c>
      <c r="U14002">
        <v>1</v>
      </c>
      <c r="V14002">
        <v>1</v>
      </c>
      <c r="W14002">
        <v>0</v>
      </c>
      <c r="X14002">
        <v>1</v>
      </c>
      <c r="Y14002">
        <v>0</v>
      </c>
      <c r="Z14002">
        <v>0</v>
      </c>
      <c r="AA14002">
        <v>0</v>
      </c>
      <c r="AB14002">
        <v>0</v>
      </c>
    </row>
    <row r="14003" spans="1:28" x14ac:dyDescent="0.25">
      <c r="A14003" t="s">
        <v>23463</v>
      </c>
      <c r="B14003" t="s">
        <v>23463</v>
      </c>
      <c r="C14003" t="s">
        <v>22900</v>
      </c>
      <c r="D14003" t="s">
        <v>29</v>
      </c>
      <c r="E14003" t="s">
        <v>28</v>
      </c>
      <c r="F14003" t="s">
        <v>28</v>
      </c>
      <c r="G14003">
        <v>87</v>
      </c>
      <c r="H14003" t="s">
        <v>22900</v>
      </c>
      <c r="I14003" t="s">
        <v>22900</v>
      </c>
      <c r="J14003" t="s">
        <v>22900</v>
      </c>
      <c r="K14003" t="s">
        <v>22900</v>
      </c>
      <c r="M14003" t="s">
        <v>22900</v>
      </c>
      <c r="N14003" t="s">
        <v>23016</v>
      </c>
      <c r="O14003">
        <v>1</v>
      </c>
      <c r="P14003">
        <v>0</v>
      </c>
      <c r="Q14003">
        <v>1</v>
      </c>
      <c r="R14003">
        <v>0</v>
      </c>
      <c r="S14003">
        <v>1</v>
      </c>
      <c r="T14003">
        <v>1</v>
      </c>
      <c r="U14003">
        <v>1</v>
      </c>
      <c r="V14003">
        <v>1</v>
      </c>
      <c r="W14003">
        <v>0</v>
      </c>
      <c r="X14003">
        <v>1</v>
      </c>
      <c r="Y14003">
        <v>0</v>
      </c>
      <c r="Z14003">
        <v>0</v>
      </c>
      <c r="AA14003">
        <v>0</v>
      </c>
      <c r="AB14003">
        <v>0</v>
      </c>
    </row>
    <row r="14004" spans="1:28" x14ac:dyDescent="0.25">
      <c r="A14004" t="s">
        <v>23464</v>
      </c>
      <c r="B14004" t="s">
        <v>23464</v>
      </c>
      <c r="C14004" t="s">
        <v>22900</v>
      </c>
      <c r="D14004" t="s">
        <v>29</v>
      </c>
      <c r="E14004" t="s">
        <v>28</v>
      </c>
      <c r="F14004" t="s">
        <v>28</v>
      </c>
      <c r="G14004">
        <v>166</v>
      </c>
      <c r="H14004" t="s">
        <v>22900</v>
      </c>
      <c r="I14004" t="s">
        <v>22900</v>
      </c>
      <c r="J14004" t="s">
        <v>22900</v>
      </c>
      <c r="K14004" t="s">
        <v>22900</v>
      </c>
      <c r="M14004" t="s">
        <v>22900</v>
      </c>
      <c r="N14004" t="s">
        <v>23016</v>
      </c>
      <c r="O14004">
        <v>1</v>
      </c>
      <c r="P14004">
        <v>0</v>
      </c>
      <c r="Q14004">
        <v>1</v>
      </c>
      <c r="R14004">
        <v>0</v>
      </c>
      <c r="S14004">
        <v>1</v>
      </c>
      <c r="T14004">
        <v>1</v>
      </c>
      <c r="U14004">
        <v>1</v>
      </c>
      <c r="V14004">
        <v>1</v>
      </c>
      <c r="W14004">
        <v>0</v>
      </c>
      <c r="X14004">
        <v>1</v>
      </c>
      <c r="Y14004">
        <v>0</v>
      </c>
      <c r="Z14004">
        <v>0</v>
      </c>
      <c r="AA14004">
        <v>0</v>
      </c>
      <c r="AB14004">
        <v>0</v>
      </c>
    </row>
    <row r="14005" spans="1:28" x14ac:dyDescent="0.25">
      <c r="A14005" t="s">
        <v>23465</v>
      </c>
      <c r="B14005" t="s">
        <v>23465</v>
      </c>
      <c r="C14005" t="s">
        <v>22900</v>
      </c>
      <c r="D14005" t="s">
        <v>29</v>
      </c>
      <c r="E14005" t="s">
        <v>28</v>
      </c>
      <c r="F14005" t="s">
        <v>28</v>
      </c>
      <c r="G14005">
        <v>189</v>
      </c>
      <c r="H14005" t="s">
        <v>22900</v>
      </c>
      <c r="I14005" t="s">
        <v>22900</v>
      </c>
      <c r="J14005" t="s">
        <v>22900</v>
      </c>
      <c r="K14005" t="s">
        <v>22900</v>
      </c>
      <c r="M14005" t="s">
        <v>22900</v>
      </c>
      <c r="N14005" t="s">
        <v>23016</v>
      </c>
      <c r="O14005">
        <v>1</v>
      </c>
      <c r="P14005">
        <v>0</v>
      </c>
      <c r="Q14005">
        <v>1</v>
      </c>
      <c r="R14005">
        <v>0</v>
      </c>
      <c r="S14005">
        <v>1</v>
      </c>
      <c r="T14005">
        <v>1</v>
      </c>
      <c r="U14005">
        <v>1</v>
      </c>
      <c r="V14005">
        <v>1</v>
      </c>
      <c r="W14005">
        <v>0</v>
      </c>
      <c r="X14005">
        <v>1</v>
      </c>
      <c r="Y14005">
        <v>0</v>
      </c>
      <c r="Z14005">
        <v>0</v>
      </c>
      <c r="AA14005">
        <v>0</v>
      </c>
      <c r="AB14005">
        <v>0</v>
      </c>
    </row>
    <row r="14006" spans="1:28" x14ac:dyDescent="0.25">
      <c r="A14006" t="s">
        <v>23466</v>
      </c>
      <c r="B14006" t="s">
        <v>23466</v>
      </c>
      <c r="C14006" t="s">
        <v>22900</v>
      </c>
      <c r="D14006" t="s">
        <v>29</v>
      </c>
      <c r="E14006" t="s">
        <v>28</v>
      </c>
      <c r="F14006" t="s">
        <v>28</v>
      </c>
      <c r="G14006">
        <v>151</v>
      </c>
      <c r="H14006" t="s">
        <v>22900</v>
      </c>
      <c r="I14006" t="s">
        <v>22900</v>
      </c>
      <c r="J14006" t="s">
        <v>22900</v>
      </c>
      <c r="K14006" t="s">
        <v>22900</v>
      </c>
      <c r="M14006" t="s">
        <v>22900</v>
      </c>
      <c r="N14006" t="s">
        <v>23016</v>
      </c>
      <c r="O14006">
        <v>1</v>
      </c>
      <c r="P14006">
        <v>0</v>
      </c>
      <c r="Q14006">
        <v>1</v>
      </c>
      <c r="R14006">
        <v>0</v>
      </c>
      <c r="S14006">
        <v>1</v>
      </c>
      <c r="T14006">
        <v>1</v>
      </c>
      <c r="U14006">
        <v>1</v>
      </c>
      <c r="V14006">
        <v>1</v>
      </c>
      <c r="W14006">
        <v>0</v>
      </c>
      <c r="X14006">
        <v>1</v>
      </c>
      <c r="Y14006">
        <v>0</v>
      </c>
      <c r="Z14006">
        <v>0</v>
      </c>
      <c r="AA14006">
        <v>0</v>
      </c>
      <c r="AB14006">
        <v>0</v>
      </c>
    </row>
    <row r="14007" spans="1:28" x14ac:dyDescent="0.25">
      <c r="A14007" t="s">
        <v>23467</v>
      </c>
      <c r="B14007" t="s">
        <v>23467</v>
      </c>
      <c r="C14007" t="s">
        <v>22900</v>
      </c>
      <c r="D14007" t="s">
        <v>29</v>
      </c>
      <c r="E14007" t="s">
        <v>28</v>
      </c>
      <c r="F14007" t="s">
        <v>28</v>
      </c>
      <c r="G14007">
        <v>189</v>
      </c>
      <c r="H14007" t="s">
        <v>22900</v>
      </c>
      <c r="I14007" t="s">
        <v>22900</v>
      </c>
      <c r="J14007" t="s">
        <v>22900</v>
      </c>
      <c r="K14007" t="s">
        <v>22900</v>
      </c>
      <c r="M14007" t="s">
        <v>22900</v>
      </c>
      <c r="N14007" t="s">
        <v>23016</v>
      </c>
      <c r="O14007">
        <v>1</v>
      </c>
      <c r="P14007">
        <v>0</v>
      </c>
      <c r="Q14007">
        <v>1</v>
      </c>
      <c r="R14007">
        <v>0</v>
      </c>
      <c r="S14007">
        <v>1</v>
      </c>
      <c r="T14007">
        <v>1</v>
      </c>
      <c r="U14007">
        <v>1</v>
      </c>
      <c r="V14007">
        <v>1</v>
      </c>
      <c r="W14007">
        <v>0</v>
      </c>
      <c r="X14007">
        <v>1</v>
      </c>
      <c r="Y14007">
        <v>0</v>
      </c>
      <c r="Z14007">
        <v>0</v>
      </c>
      <c r="AA14007">
        <v>0</v>
      </c>
      <c r="AB14007">
        <v>0</v>
      </c>
    </row>
    <row r="14008" spans="1:28" x14ac:dyDescent="0.25">
      <c r="A14008" t="s">
        <v>23468</v>
      </c>
      <c r="B14008" t="s">
        <v>23468</v>
      </c>
      <c r="C14008" t="s">
        <v>22900</v>
      </c>
      <c r="D14008" t="s">
        <v>29</v>
      </c>
      <c r="E14008" t="s">
        <v>28</v>
      </c>
      <c r="F14008" t="s">
        <v>28</v>
      </c>
      <c r="G14008">
        <v>209</v>
      </c>
      <c r="H14008" t="s">
        <v>22900</v>
      </c>
      <c r="I14008" t="s">
        <v>22900</v>
      </c>
      <c r="J14008" t="s">
        <v>22900</v>
      </c>
      <c r="K14008" t="s">
        <v>22900</v>
      </c>
      <c r="M14008" t="s">
        <v>22900</v>
      </c>
      <c r="N14008" t="s">
        <v>23016</v>
      </c>
      <c r="O14008">
        <v>1</v>
      </c>
      <c r="P14008">
        <v>0</v>
      </c>
      <c r="Q14008">
        <v>1</v>
      </c>
      <c r="R14008">
        <v>0</v>
      </c>
      <c r="S14008">
        <v>1</v>
      </c>
      <c r="T14008">
        <v>1</v>
      </c>
      <c r="U14008">
        <v>1</v>
      </c>
      <c r="V14008">
        <v>1</v>
      </c>
      <c r="W14008">
        <v>0</v>
      </c>
      <c r="X14008">
        <v>1</v>
      </c>
      <c r="Y14008">
        <v>0</v>
      </c>
      <c r="Z14008">
        <v>0</v>
      </c>
      <c r="AA14008">
        <v>0</v>
      </c>
      <c r="AB14008">
        <v>0</v>
      </c>
    </row>
    <row r="14009" spans="1:28" x14ac:dyDescent="0.25">
      <c r="A14009" t="s">
        <v>23469</v>
      </c>
      <c r="B14009" t="s">
        <v>23469</v>
      </c>
      <c r="C14009" t="s">
        <v>22900</v>
      </c>
      <c r="D14009" t="s">
        <v>29</v>
      </c>
      <c r="E14009" t="s">
        <v>28</v>
      </c>
      <c r="F14009" t="s">
        <v>28</v>
      </c>
      <c r="G14009">
        <v>94</v>
      </c>
      <c r="H14009" t="s">
        <v>22900</v>
      </c>
      <c r="I14009" t="s">
        <v>22900</v>
      </c>
      <c r="J14009" t="s">
        <v>22900</v>
      </c>
      <c r="K14009" t="s">
        <v>22900</v>
      </c>
      <c r="M14009" t="s">
        <v>22900</v>
      </c>
      <c r="N14009" t="s">
        <v>23016</v>
      </c>
      <c r="O14009">
        <v>1</v>
      </c>
      <c r="P14009">
        <v>0</v>
      </c>
      <c r="Q14009">
        <v>1</v>
      </c>
      <c r="R14009">
        <v>0</v>
      </c>
      <c r="S14009">
        <v>1</v>
      </c>
      <c r="T14009">
        <v>1</v>
      </c>
      <c r="U14009">
        <v>1</v>
      </c>
      <c r="V14009">
        <v>1</v>
      </c>
      <c r="W14009">
        <v>0</v>
      </c>
      <c r="X14009">
        <v>1</v>
      </c>
      <c r="Y14009">
        <v>0</v>
      </c>
      <c r="Z14009">
        <v>0</v>
      </c>
      <c r="AA14009">
        <v>0</v>
      </c>
      <c r="AB14009">
        <v>0</v>
      </c>
    </row>
    <row r="14010" spans="1:28" x14ac:dyDescent="0.25">
      <c r="A14010" t="s">
        <v>23470</v>
      </c>
      <c r="B14010" t="s">
        <v>23470</v>
      </c>
      <c r="C14010" t="s">
        <v>22900</v>
      </c>
      <c r="D14010" t="s">
        <v>29</v>
      </c>
      <c r="E14010" t="s">
        <v>28</v>
      </c>
      <c r="F14010" t="s">
        <v>28</v>
      </c>
      <c r="G14010">
        <v>89</v>
      </c>
      <c r="H14010" t="s">
        <v>22900</v>
      </c>
      <c r="I14010" t="s">
        <v>22900</v>
      </c>
      <c r="J14010" t="s">
        <v>22900</v>
      </c>
      <c r="K14010" t="s">
        <v>22900</v>
      </c>
      <c r="M14010" t="s">
        <v>22900</v>
      </c>
      <c r="N14010" t="s">
        <v>23016</v>
      </c>
      <c r="O14010">
        <v>1</v>
      </c>
      <c r="P14010">
        <v>0</v>
      </c>
      <c r="Q14010">
        <v>1</v>
      </c>
      <c r="R14010">
        <v>0</v>
      </c>
      <c r="S14010">
        <v>1</v>
      </c>
      <c r="T14010">
        <v>1</v>
      </c>
      <c r="U14010">
        <v>1</v>
      </c>
      <c r="V14010">
        <v>1</v>
      </c>
      <c r="W14010">
        <v>0</v>
      </c>
      <c r="X14010">
        <v>1</v>
      </c>
      <c r="Y14010">
        <v>0</v>
      </c>
      <c r="Z14010">
        <v>0</v>
      </c>
      <c r="AA14010">
        <v>0</v>
      </c>
      <c r="AB14010">
        <v>0</v>
      </c>
    </row>
    <row r="14011" spans="1:28" x14ac:dyDescent="0.25">
      <c r="A14011" t="s">
        <v>23471</v>
      </c>
      <c r="B14011" t="s">
        <v>23471</v>
      </c>
      <c r="C14011" t="s">
        <v>22900</v>
      </c>
      <c r="D14011" t="s">
        <v>29</v>
      </c>
      <c r="E14011" t="s">
        <v>28</v>
      </c>
      <c r="F14011" t="s">
        <v>28</v>
      </c>
      <c r="G14011">
        <v>185</v>
      </c>
      <c r="H14011" t="s">
        <v>22900</v>
      </c>
      <c r="I14011" t="s">
        <v>22900</v>
      </c>
      <c r="J14011" t="s">
        <v>22900</v>
      </c>
      <c r="K14011" t="s">
        <v>22900</v>
      </c>
      <c r="M14011" t="s">
        <v>22900</v>
      </c>
      <c r="N14011" t="s">
        <v>23016</v>
      </c>
      <c r="O14011">
        <v>1</v>
      </c>
      <c r="P14011">
        <v>1</v>
      </c>
      <c r="Q14011">
        <v>1</v>
      </c>
      <c r="R14011">
        <v>0</v>
      </c>
      <c r="S14011">
        <v>1</v>
      </c>
      <c r="T14011">
        <v>1</v>
      </c>
      <c r="U14011">
        <v>1</v>
      </c>
      <c r="V14011">
        <v>1</v>
      </c>
      <c r="W14011">
        <v>0</v>
      </c>
      <c r="X14011">
        <v>1</v>
      </c>
      <c r="Y14011">
        <v>0</v>
      </c>
      <c r="Z14011">
        <v>0</v>
      </c>
      <c r="AA14011">
        <v>0</v>
      </c>
      <c r="AB14011">
        <v>0</v>
      </c>
    </row>
    <row r="14012" spans="1:28" x14ac:dyDescent="0.25">
      <c r="A14012" t="s">
        <v>23472</v>
      </c>
      <c r="B14012" t="s">
        <v>23472</v>
      </c>
      <c r="C14012" t="s">
        <v>22900</v>
      </c>
      <c r="D14012" t="s">
        <v>29</v>
      </c>
      <c r="E14012" t="s">
        <v>28</v>
      </c>
      <c r="F14012" t="s">
        <v>28</v>
      </c>
      <c r="G14012">
        <v>151</v>
      </c>
      <c r="H14012" t="s">
        <v>22900</v>
      </c>
      <c r="I14012" t="s">
        <v>22900</v>
      </c>
      <c r="J14012" t="s">
        <v>22900</v>
      </c>
      <c r="K14012" t="s">
        <v>22900</v>
      </c>
      <c r="M14012" t="s">
        <v>22900</v>
      </c>
      <c r="N14012" t="s">
        <v>23016</v>
      </c>
      <c r="O14012">
        <v>1</v>
      </c>
      <c r="P14012">
        <v>0</v>
      </c>
      <c r="Q14012">
        <v>1</v>
      </c>
      <c r="R14012">
        <v>0</v>
      </c>
      <c r="S14012">
        <v>1</v>
      </c>
      <c r="T14012">
        <v>1</v>
      </c>
      <c r="U14012">
        <v>1</v>
      </c>
      <c r="V14012">
        <v>1</v>
      </c>
      <c r="W14012">
        <v>0</v>
      </c>
      <c r="X14012">
        <v>1</v>
      </c>
      <c r="Y14012">
        <v>0</v>
      </c>
      <c r="Z14012">
        <v>0</v>
      </c>
      <c r="AA14012">
        <v>0</v>
      </c>
      <c r="AB14012">
        <v>0</v>
      </c>
    </row>
    <row r="14013" spans="1:28" x14ac:dyDescent="0.25">
      <c r="A14013" t="s">
        <v>23473</v>
      </c>
      <c r="B14013" t="s">
        <v>23473</v>
      </c>
      <c r="C14013" t="s">
        <v>22900</v>
      </c>
      <c r="D14013" t="s">
        <v>29</v>
      </c>
      <c r="E14013" t="s">
        <v>28</v>
      </c>
      <c r="F14013" t="s">
        <v>28</v>
      </c>
      <c r="G14013">
        <v>188</v>
      </c>
      <c r="H14013" t="s">
        <v>22900</v>
      </c>
      <c r="I14013" t="s">
        <v>22900</v>
      </c>
      <c r="J14013" t="s">
        <v>22900</v>
      </c>
      <c r="K14013" t="s">
        <v>22900</v>
      </c>
      <c r="M14013" t="s">
        <v>22900</v>
      </c>
      <c r="N14013" t="s">
        <v>23016</v>
      </c>
      <c r="O14013">
        <v>1</v>
      </c>
      <c r="P14013">
        <v>0</v>
      </c>
      <c r="Q14013">
        <v>1</v>
      </c>
      <c r="R14013">
        <v>0</v>
      </c>
      <c r="S14013">
        <v>1</v>
      </c>
      <c r="T14013">
        <v>1</v>
      </c>
      <c r="U14013">
        <v>1</v>
      </c>
      <c r="V14013">
        <v>1</v>
      </c>
      <c r="W14013">
        <v>0</v>
      </c>
      <c r="X14013">
        <v>1</v>
      </c>
      <c r="Y14013">
        <v>0</v>
      </c>
      <c r="Z14013">
        <v>0</v>
      </c>
      <c r="AA14013">
        <v>0</v>
      </c>
      <c r="AB14013">
        <v>0</v>
      </c>
    </row>
    <row r="14014" spans="1:28" x14ac:dyDescent="0.25">
      <c r="A14014" t="s">
        <v>23474</v>
      </c>
      <c r="B14014" t="s">
        <v>23474</v>
      </c>
      <c r="C14014" t="s">
        <v>22900</v>
      </c>
      <c r="D14014" t="s">
        <v>29</v>
      </c>
      <c r="E14014" t="s">
        <v>28</v>
      </c>
      <c r="F14014" t="s">
        <v>28</v>
      </c>
      <c r="G14014">
        <v>109</v>
      </c>
      <c r="H14014" t="s">
        <v>22900</v>
      </c>
      <c r="I14014" t="s">
        <v>22900</v>
      </c>
      <c r="J14014" t="s">
        <v>22900</v>
      </c>
      <c r="K14014" t="s">
        <v>22900</v>
      </c>
      <c r="M14014" t="s">
        <v>22900</v>
      </c>
      <c r="N14014" t="s">
        <v>23016</v>
      </c>
      <c r="O14014">
        <v>1</v>
      </c>
      <c r="P14014">
        <v>0</v>
      </c>
      <c r="Q14014">
        <v>1</v>
      </c>
      <c r="R14014">
        <v>0</v>
      </c>
      <c r="S14014">
        <v>1</v>
      </c>
      <c r="T14014">
        <v>1</v>
      </c>
      <c r="U14014">
        <v>1</v>
      </c>
      <c r="V14014">
        <v>1</v>
      </c>
      <c r="W14014">
        <v>0</v>
      </c>
      <c r="X14014">
        <v>1</v>
      </c>
      <c r="Y14014">
        <v>0</v>
      </c>
      <c r="Z14014">
        <v>0</v>
      </c>
      <c r="AA14014">
        <v>0</v>
      </c>
      <c r="AB14014">
        <v>0</v>
      </c>
    </row>
    <row r="14015" spans="1:28" x14ac:dyDescent="0.25">
      <c r="A14015" t="s">
        <v>23475</v>
      </c>
      <c r="B14015" t="s">
        <v>23475</v>
      </c>
      <c r="C14015" t="s">
        <v>22900</v>
      </c>
      <c r="D14015" t="s">
        <v>29</v>
      </c>
      <c r="E14015" t="s">
        <v>28</v>
      </c>
      <c r="F14015" t="s">
        <v>28</v>
      </c>
      <c r="G14015">
        <v>126</v>
      </c>
      <c r="H14015" t="s">
        <v>22900</v>
      </c>
      <c r="I14015" t="s">
        <v>22900</v>
      </c>
      <c r="J14015" t="s">
        <v>22900</v>
      </c>
      <c r="K14015" t="s">
        <v>22900</v>
      </c>
      <c r="M14015" t="s">
        <v>22900</v>
      </c>
      <c r="N14015" t="s">
        <v>23016</v>
      </c>
      <c r="O14015">
        <v>1</v>
      </c>
      <c r="P14015">
        <v>0</v>
      </c>
      <c r="Q14015">
        <v>1</v>
      </c>
      <c r="R14015">
        <v>0</v>
      </c>
      <c r="S14015">
        <v>1</v>
      </c>
      <c r="T14015">
        <v>1</v>
      </c>
      <c r="U14015">
        <v>1</v>
      </c>
      <c r="V14015">
        <v>1</v>
      </c>
      <c r="W14015">
        <v>0</v>
      </c>
      <c r="X14015">
        <v>1</v>
      </c>
      <c r="Y14015">
        <v>0</v>
      </c>
      <c r="Z14015">
        <v>0</v>
      </c>
      <c r="AA14015">
        <v>0</v>
      </c>
      <c r="AB14015">
        <v>0</v>
      </c>
    </row>
    <row r="14016" spans="1:28" x14ac:dyDescent="0.25">
      <c r="A14016" t="s">
        <v>23476</v>
      </c>
      <c r="B14016" t="s">
        <v>23476</v>
      </c>
      <c r="C14016" t="s">
        <v>22900</v>
      </c>
      <c r="D14016" t="s">
        <v>29</v>
      </c>
      <c r="E14016" t="s">
        <v>28</v>
      </c>
      <c r="F14016" t="s">
        <v>28</v>
      </c>
      <c r="G14016">
        <v>163</v>
      </c>
      <c r="H14016" t="s">
        <v>22900</v>
      </c>
      <c r="I14016" t="s">
        <v>22900</v>
      </c>
      <c r="J14016" t="s">
        <v>22900</v>
      </c>
      <c r="K14016" t="s">
        <v>22900</v>
      </c>
      <c r="M14016" t="s">
        <v>22900</v>
      </c>
      <c r="N14016" t="s">
        <v>23016</v>
      </c>
      <c r="O14016">
        <v>1</v>
      </c>
      <c r="P14016">
        <v>0</v>
      </c>
      <c r="Q14016">
        <v>1</v>
      </c>
      <c r="R14016">
        <v>0</v>
      </c>
      <c r="S14016">
        <v>1</v>
      </c>
      <c r="T14016">
        <v>1</v>
      </c>
      <c r="U14016">
        <v>1</v>
      </c>
      <c r="V14016">
        <v>1</v>
      </c>
      <c r="W14016">
        <v>0</v>
      </c>
      <c r="X14016">
        <v>1</v>
      </c>
      <c r="Y14016">
        <v>0</v>
      </c>
      <c r="Z14016">
        <v>0</v>
      </c>
      <c r="AA14016">
        <v>0</v>
      </c>
      <c r="AB14016">
        <v>0</v>
      </c>
    </row>
    <row r="14017" spans="1:28" x14ac:dyDescent="0.25">
      <c r="A14017" t="s">
        <v>23477</v>
      </c>
      <c r="B14017" t="s">
        <v>23477</v>
      </c>
      <c r="C14017" t="s">
        <v>22900</v>
      </c>
      <c r="D14017" t="s">
        <v>29</v>
      </c>
      <c r="E14017" t="s">
        <v>28</v>
      </c>
      <c r="F14017" t="s">
        <v>28</v>
      </c>
      <c r="G14017">
        <v>223</v>
      </c>
      <c r="H14017" t="s">
        <v>22900</v>
      </c>
      <c r="I14017" t="s">
        <v>22900</v>
      </c>
      <c r="J14017" t="s">
        <v>22900</v>
      </c>
      <c r="K14017" t="s">
        <v>22900</v>
      </c>
      <c r="M14017" t="s">
        <v>22900</v>
      </c>
      <c r="N14017" t="s">
        <v>23016</v>
      </c>
      <c r="O14017">
        <v>1</v>
      </c>
      <c r="P14017">
        <v>0</v>
      </c>
      <c r="Q14017">
        <v>1</v>
      </c>
      <c r="R14017">
        <v>0</v>
      </c>
      <c r="S14017">
        <v>1</v>
      </c>
      <c r="T14017">
        <v>1</v>
      </c>
      <c r="U14017">
        <v>1</v>
      </c>
      <c r="V14017">
        <v>1</v>
      </c>
      <c r="W14017">
        <v>0</v>
      </c>
      <c r="X14017">
        <v>1</v>
      </c>
      <c r="Y14017">
        <v>0</v>
      </c>
      <c r="Z14017">
        <v>0</v>
      </c>
      <c r="AA14017">
        <v>0</v>
      </c>
      <c r="AB14017">
        <v>0</v>
      </c>
    </row>
    <row r="14018" spans="1:28" x14ac:dyDescent="0.25">
      <c r="A14018" t="s">
        <v>23478</v>
      </c>
      <c r="B14018" t="s">
        <v>23478</v>
      </c>
      <c r="C14018" t="s">
        <v>22900</v>
      </c>
      <c r="D14018" t="s">
        <v>29</v>
      </c>
      <c r="E14018" t="s">
        <v>28</v>
      </c>
      <c r="F14018" t="s">
        <v>28</v>
      </c>
      <c r="G14018">
        <v>144</v>
      </c>
      <c r="H14018" t="s">
        <v>22900</v>
      </c>
      <c r="I14018" t="s">
        <v>22900</v>
      </c>
      <c r="J14018" t="s">
        <v>22900</v>
      </c>
      <c r="K14018" t="s">
        <v>22900</v>
      </c>
      <c r="M14018" t="s">
        <v>22900</v>
      </c>
      <c r="N14018" t="s">
        <v>23016</v>
      </c>
      <c r="O14018">
        <v>1</v>
      </c>
      <c r="P14018">
        <v>0</v>
      </c>
      <c r="Q14018">
        <v>1</v>
      </c>
      <c r="R14018">
        <v>0</v>
      </c>
      <c r="S14018">
        <v>1</v>
      </c>
      <c r="T14018">
        <v>1</v>
      </c>
      <c r="U14018">
        <v>1</v>
      </c>
      <c r="V14018">
        <v>1</v>
      </c>
      <c r="W14018">
        <v>0</v>
      </c>
      <c r="X14018">
        <v>1</v>
      </c>
      <c r="Y14018">
        <v>0</v>
      </c>
      <c r="Z14018">
        <v>0</v>
      </c>
      <c r="AA14018">
        <v>0</v>
      </c>
      <c r="AB14018">
        <v>0</v>
      </c>
    </row>
    <row r="14019" spans="1:28" x14ac:dyDescent="0.25">
      <c r="A14019" t="s">
        <v>23479</v>
      </c>
      <c r="B14019" t="s">
        <v>23479</v>
      </c>
      <c r="C14019" t="s">
        <v>22900</v>
      </c>
      <c r="D14019" t="s">
        <v>29</v>
      </c>
      <c r="E14019" t="s">
        <v>28</v>
      </c>
      <c r="F14019" t="s">
        <v>28</v>
      </c>
      <c r="G14019">
        <v>174</v>
      </c>
      <c r="H14019" t="s">
        <v>22900</v>
      </c>
      <c r="I14019" t="s">
        <v>22900</v>
      </c>
      <c r="J14019" t="s">
        <v>22900</v>
      </c>
      <c r="K14019" t="s">
        <v>22900</v>
      </c>
      <c r="M14019" t="s">
        <v>22900</v>
      </c>
      <c r="N14019" t="s">
        <v>23016</v>
      </c>
      <c r="O14019">
        <v>1</v>
      </c>
      <c r="P14019">
        <v>0</v>
      </c>
      <c r="Q14019">
        <v>1</v>
      </c>
      <c r="R14019">
        <v>0</v>
      </c>
      <c r="S14019">
        <v>1</v>
      </c>
      <c r="T14019">
        <v>1</v>
      </c>
      <c r="U14019">
        <v>1</v>
      </c>
      <c r="V14019">
        <v>1</v>
      </c>
      <c r="W14019">
        <v>0</v>
      </c>
      <c r="X14019">
        <v>1</v>
      </c>
      <c r="Y14019">
        <v>0</v>
      </c>
      <c r="Z14019">
        <v>0</v>
      </c>
      <c r="AA14019">
        <v>0</v>
      </c>
      <c r="AB14019">
        <v>0</v>
      </c>
    </row>
    <row r="14020" spans="1:28" x14ac:dyDescent="0.25">
      <c r="A14020" t="s">
        <v>23480</v>
      </c>
      <c r="B14020" t="s">
        <v>23480</v>
      </c>
      <c r="C14020" t="s">
        <v>22900</v>
      </c>
      <c r="D14020" t="s">
        <v>29</v>
      </c>
      <c r="E14020" t="s">
        <v>28</v>
      </c>
      <c r="F14020" t="s">
        <v>28</v>
      </c>
      <c r="G14020">
        <v>126</v>
      </c>
      <c r="H14020" t="s">
        <v>22900</v>
      </c>
      <c r="I14020" t="s">
        <v>22900</v>
      </c>
      <c r="J14020" t="s">
        <v>22900</v>
      </c>
      <c r="K14020" t="s">
        <v>22900</v>
      </c>
      <c r="M14020" t="s">
        <v>22900</v>
      </c>
      <c r="N14020" t="s">
        <v>23016</v>
      </c>
      <c r="O14020">
        <v>1</v>
      </c>
      <c r="P14020">
        <v>0</v>
      </c>
      <c r="Q14020">
        <v>1</v>
      </c>
      <c r="R14020">
        <v>0</v>
      </c>
      <c r="S14020">
        <v>1</v>
      </c>
      <c r="T14020">
        <v>1</v>
      </c>
      <c r="U14020">
        <v>1</v>
      </c>
      <c r="V14020">
        <v>1</v>
      </c>
      <c r="W14020">
        <v>0</v>
      </c>
      <c r="X14020">
        <v>1</v>
      </c>
      <c r="Y14020">
        <v>0</v>
      </c>
      <c r="Z14020">
        <v>0</v>
      </c>
      <c r="AA14020">
        <v>0</v>
      </c>
      <c r="AB14020">
        <v>0</v>
      </c>
    </row>
    <row r="14021" spans="1:28" x14ac:dyDescent="0.25">
      <c r="A14021" t="s">
        <v>23481</v>
      </c>
      <c r="B14021" t="s">
        <v>23481</v>
      </c>
      <c r="C14021" t="s">
        <v>22900</v>
      </c>
      <c r="D14021" t="s">
        <v>29</v>
      </c>
      <c r="E14021" t="s">
        <v>28</v>
      </c>
      <c r="F14021" t="s">
        <v>28</v>
      </c>
      <c r="G14021">
        <v>176</v>
      </c>
      <c r="H14021" t="s">
        <v>22900</v>
      </c>
      <c r="I14021" t="s">
        <v>22900</v>
      </c>
      <c r="J14021" t="s">
        <v>22900</v>
      </c>
      <c r="K14021" t="s">
        <v>22900</v>
      </c>
      <c r="M14021" t="s">
        <v>22900</v>
      </c>
      <c r="N14021" t="s">
        <v>23016</v>
      </c>
      <c r="O14021">
        <v>1</v>
      </c>
      <c r="P14021">
        <v>0</v>
      </c>
      <c r="Q14021">
        <v>1</v>
      </c>
      <c r="R14021">
        <v>0</v>
      </c>
      <c r="S14021">
        <v>1</v>
      </c>
      <c r="T14021">
        <v>1</v>
      </c>
      <c r="U14021">
        <v>1</v>
      </c>
      <c r="V14021">
        <v>1</v>
      </c>
      <c r="W14021">
        <v>0</v>
      </c>
      <c r="X14021">
        <v>1</v>
      </c>
      <c r="Y14021">
        <v>0</v>
      </c>
      <c r="Z14021">
        <v>0</v>
      </c>
      <c r="AA14021">
        <v>0</v>
      </c>
      <c r="AB14021">
        <v>0</v>
      </c>
    </row>
    <row r="14022" spans="1:28" x14ac:dyDescent="0.25">
      <c r="A14022" t="s">
        <v>23482</v>
      </c>
      <c r="B14022" t="s">
        <v>23482</v>
      </c>
      <c r="C14022" t="s">
        <v>22900</v>
      </c>
      <c r="D14022" t="s">
        <v>29</v>
      </c>
      <c r="E14022" t="s">
        <v>28</v>
      </c>
      <c r="F14022" t="s">
        <v>28</v>
      </c>
      <c r="G14022">
        <v>152</v>
      </c>
      <c r="H14022" t="s">
        <v>22900</v>
      </c>
      <c r="I14022" t="s">
        <v>22900</v>
      </c>
      <c r="J14022" t="s">
        <v>22900</v>
      </c>
      <c r="K14022" t="s">
        <v>22900</v>
      </c>
      <c r="M14022" t="s">
        <v>22900</v>
      </c>
      <c r="N14022" t="s">
        <v>23016</v>
      </c>
      <c r="O14022">
        <v>1</v>
      </c>
      <c r="P14022">
        <v>1</v>
      </c>
      <c r="Q14022">
        <v>1</v>
      </c>
      <c r="R14022">
        <v>0</v>
      </c>
      <c r="S14022">
        <v>1</v>
      </c>
      <c r="T14022">
        <v>1</v>
      </c>
      <c r="U14022">
        <v>1</v>
      </c>
      <c r="V14022">
        <v>1</v>
      </c>
      <c r="W14022">
        <v>0</v>
      </c>
      <c r="X14022">
        <v>1</v>
      </c>
      <c r="Y14022">
        <v>0</v>
      </c>
      <c r="Z14022">
        <v>0</v>
      </c>
      <c r="AA14022">
        <v>0</v>
      </c>
      <c r="AB14022">
        <v>0</v>
      </c>
    </row>
    <row r="14023" spans="1:28" x14ac:dyDescent="0.25">
      <c r="A14023" t="s">
        <v>23483</v>
      </c>
      <c r="B14023" t="s">
        <v>23483</v>
      </c>
      <c r="C14023" t="s">
        <v>22900</v>
      </c>
      <c r="D14023" t="s">
        <v>29</v>
      </c>
      <c r="E14023" t="s">
        <v>28</v>
      </c>
      <c r="F14023" t="s">
        <v>28</v>
      </c>
      <c r="G14023">
        <v>149</v>
      </c>
      <c r="H14023" t="s">
        <v>22900</v>
      </c>
      <c r="I14023" t="s">
        <v>22900</v>
      </c>
      <c r="J14023" t="s">
        <v>22900</v>
      </c>
      <c r="K14023" t="s">
        <v>22900</v>
      </c>
      <c r="M14023" t="s">
        <v>22900</v>
      </c>
      <c r="N14023" t="s">
        <v>23016</v>
      </c>
      <c r="O14023">
        <v>1</v>
      </c>
      <c r="P14023">
        <v>0</v>
      </c>
      <c r="Q14023">
        <v>1</v>
      </c>
      <c r="R14023">
        <v>0</v>
      </c>
      <c r="S14023">
        <v>1</v>
      </c>
      <c r="T14023">
        <v>1</v>
      </c>
      <c r="U14023">
        <v>1</v>
      </c>
      <c r="V14023">
        <v>1</v>
      </c>
      <c r="W14023">
        <v>0</v>
      </c>
      <c r="X14023">
        <v>1</v>
      </c>
      <c r="Y14023">
        <v>0</v>
      </c>
      <c r="Z14023">
        <v>0</v>
      </c>
      <c r="AA14023">
        <v>0</v>
      </c>
      <c r="AB14023">
        <v>0</v>
      </c>
    </row>
    <row r="14024" spans="1:28" x14ac:dyDescent="0.25">
      <c r="A14024" t="s">
        <v>23484</v>
      </c>
      <c r="B14024" t="s">
        <v>23484</v>
      </c>
      <c r="C14024" t="s">
        <v>22900</v>
      </c>
      <c r="D14024" t="s">
        <v>29</v>
      </c>
      <c r="E14024" t="s">
        <v>28</v>
      </c>
      <c r="F14024" t="s">
        <v>28</v>
      </c>
      <c r="G14024">
        <v>309</v>
      </c>
      <c r="H14024" t="s">
        <v>22900</v>
      </c>
      <c r="I14024" t="s">
        <v>22900</v>
      </c>
      <c r="J14024" t="s">
        <v>22900</v>
      </c>
      <c r="K14024" t="s">
        <v>22900</v>
      </c>
      <c r="M14024" t="s">
        <v>22900</v>
      </c>
      <c r="N14024" t="s">
        <v>23016</v>
      </c>
      <c r="O14024">
        <v>1</v>
      </c>
      <c r="P14024">
        <v>0</v>
      </c>
      <c r="Q14024">
        <v>1</v>
      </c>
      <c r="R14024">
        <v>0</v>
      </c>
      <c r="S14024">
        <v>1</v>
      </c>
      <c r="T14024">
        <v>1</v>
      </c>
      <c r="U14024">
        <v>1</v>
      </c>
      <c r="V14024">
        <v>1</v>
      </c>
      <c r="W14024">
        <v>0</v>
      </c>
      <c r="X14024">
        <v>1</v>
      </c>
      <c r="Y14024">
        <v>0</v>
      </c>
      <c r="Z14024">
        <v>0</v>
      </c>
      <c r="AA14024">
        <v>0</v>
      </c>
      <c r="AB14024">
        <v>0</v>
      </c>
    </row>
    <row r="14025" spans="1:28" x14ac:dyDescent="0.25">
      <c r="A14025" t="s">
        <v>23485</v>
      </c>
      <c r="B14025" t="s">
        <v>23485</v>
      </c>
      <c r="C14025" t="s">
        <v>22900</v>
      </c>
      <c r="D14025" t="s">
        <v>29</v>
      </c>
      <c r="E14025" t="s">
        <v>28</v>
      </c>
      <c r="F14025" t="s">
        <v>28</v>
      </c>
      <c r="G14025">
        <v>125</v>
      </c>
      <c r="H14025" t="s">
        <v>22900</v>
      </c>
      <c r="I14025" t="s">
        <v>22900</v>
      </c>
      <c r="J14025" t="s">
        <v>22900</v>
      </c>
      <c r="K14025" t="s">
        <v>22900</v>
      </c>
      <c r="M14025" t="s">
        <v>22900</v>
      </c>
      <c r="N14025" t="s">
        <v>23016</v>
      </c>
      <c r="O14025">
        <v>1</v>
      </c>
      <c r="P14025">
        <v>0</v>
      </c>
      <c r="Q14025">
        <v>1</v>
      </c>
      <c r="R14025">
        <v>0</v>
      </c>
      <c r="S14025">
        <v>1</v>
      </c>
      <c r="T14025">
        <v>1</v>
      </c>
      <c r="U14025">
        <v>1</v>
      </c>
      <c r="V14025">
        <v>1</v>
      </c>
      <c r="W14025">
        <v>0</v>
      </c>
      <c r="X14025">
        <v>1</v>
      </c>
      <c r="Y14025">
        <v>0</v>
      </c>
      <c r="Z14025">
        <v>0</v>
      </c>
      <c r="AA14025">
        <v>0</v>
      </c>
      <c r="AB14025">
        <v>0</v>
      </c>
    </row>
    <row r="14026" spans="1:28" x14ac:dyDescent="0.25">
      <c r="A14026" t="s">
        <v>23486</v>
      </c>
      <c r="B14026" t="s">
        <v>23486</v>
      </c>
      <c r="C14026" t="s">
        <v>22900</v>
      </c>
      <c r="D14026" t="s">
        <v>29</v>
      </c>
      <c r="E14026" t="s">
        <v>28</v>
      </c>
      <c r="F14026" t="s">
        <v>28</v>
      </c>
      <c r="G14026">
        <v>119</v>
      </c>
      <c r="H14026" t="s">
        <v>22900</v>
      </c>
      <c r="I14026" t="s">
        <v>22900</v>
      </c>
      <c r="J14026" t="s">
        <v>22900</v>
      </c>
      <c r="K14026" t="s">
        <v>22900</v>
      </c>
      <c r="M14026" t="s">
        <v>22900</v>
      </c>
      <c r="N14026" t="s">
        <v>23016</v>
      </c>
      <c r="O14026">
        <v>1</v>
      </c>
      <c r="P14026">
        <v>0</v>
      </c>
      <c r="Q14026">
        <v>1</v>
      </c>
      <c r="R14026">
        <v>0</v>
      </c>
      <c r="S14026">
        <v>1</v>
      </c>
      <c r="T14026">
        <v>1</v>
      </c>
      <c r="U14026">
        <v>1</v>
      </c>
      <c r="V14026">
        <v>1</v>
      </c>
      <c r="W14026">
        <v>0</v>
      </c>
      <c r="X14026">
        <v>1</v>
      </c>
      <c r="Y14026">
        <v>0</v>
      </c>
      <c r="Z14026">
        <v>0</v>
      </c>
      <c r="AA14026">
        <v>0</v>
      </c>
      <c r="AB14026">
        <v>0</v>
      </c>
    </row>
    <row r="14027" spans="1:28" x14ac:dyDescent="0.25">
      <c r="A14027" t="s">
        <v>23487</v>
      </c>
      <c r="B14027" t="s">
        <v>23487</v>
      </c>
      <c r="C14027" t="s">
        <v>22900</v>
      </c>
      <c r="D14027" t="s">
        <v>29</v>
      </c>
      <c r="E14027" t="s">
        <v>28</v>
      </c>
      <c r="F14027" t="s">
        <v>28</v>
      </c>
      <c r="G14027">
        <v>141</v>
      </c>
      <c r="H14027" t="s">
        <v>22900</v>
      </c>
      <c r="I14027" t="s">
        <v>22900</v>
      </c>
      <c r="J14027" t="s">
        <v>22900</v>
      </c>
      <c r="K14027" t="s">
        <v>22900</v>
      </c>
      <c r="M14027" t="s">
        <v>22900</v>
      </c>
      <c r="N14027" t="s">
        <v>23016</v>
      </c>
      <c r="O14027">
        <v>1</v>
      </c>
      <c r="P14027">
        <v>0</v>
      </c>
      <c r="Q14027">
        <v>1</v>
      </c>
      <c r="R14027">
        <v>0</v>
      </c>
      <c r="S14027">
        <v>1</v>
      </c>
      <c r="T14027">
        <v>1</v>
      </c>
      <c r="U14027">
        <v>1</v>
      </c>
      <c r="V14027">
        <v>1</v>
      </c>
      <c r="W14027">
        <v>0</v>
      </c>
      <c r="X14027">
        <v>1</v>
      </c>
      <c r="Y14027">
        <v>0</v>
      </c>
      <c r="Z14027">
        <v>0</v>
      </c>
      <c r="AA14027">
        <v>0</v>
      </c>
      <c r="AB14027">
        <v>0</v>
      </c>
    </row>
    <row r="14028" spans="1:28" x14ac:dyDescent="0.25">
      <c r="A14028" t="s">
        <v>23488</v>
      </c>
      <c r="B14028" t="s">
        <v>23488</v>
      </c>
      <c r="C14028" t="s">
        <v>22900</v>
      </c>
      <c r="D14028" t="s">
        <v>29</v>
      </c>
      <c r="E14028" t="s">
        <v>28</v>
      </c>
      <c r="F14028" t="s">
        <v>28</v>
      </c>
      <c r="G14028">
        <v>142</v>
      </c>
      <c r="H14028" t="s">
        <v>22900</v>
      </c>
      <c r="I14028" t="s">
        <v>22900</v>
      </c>
      <c r="J14028" t="s">
        <v>22900</v>
      </c>
      <c r="K14028" t="s">
        <v>22900</v>
      </c>
      <c r="M14028" t="s">
        <v>22900</v>
      </c>
      <c r="N14028" t="s">
        <v>23016</v>
      </c>
      <c r="O14028">
        <v>1</v>
      </c>
      <c r="P14028">
        <v>0</v>
      </c>
      <c r="Q14028">
        <v>1</v>
      </c>
      <c r="R14028">
        <v>0</v>
      </c>
      <c r="S14028">
        <v>1</v>
      </c>
      <c r="T14028">
        <v>1</v>
      </c>
      <c r="U14028">
        <v>1</v>
      </c>
      <c r="V14028">
        <v>1</v>
      </c>
      <c r="W14028">
        <v>0</v>
      </c>
      <c r="X14028">
        <v>1</v>
      </c>
      <c r="Y14028">
        <v>0</v>
      </c>
      <c r="Z14028">
        <v>0</v>
      </c>
      <c r="AA14028">
        <v>0</v>
      </c>
      <c r="AB14028">
        <v>0</v>
      </c>
    </row>
    <row r="14029" spans="1:28" x14ac:dyDescent="0.25">
      <c r="A14029" t="s">
        <v>23489</v>
      </c>
      <c r="B14029" t="s">
        <v>23489</v>
      </c>
      <c r="C14029" t="s">
        <v>22900</v>
      </c>
      <c r="D14029" t="s">
        <v>29</v>
      </c>
      <c r="E14029" t="s">
        <v>28</v>
      </c>
      <c r="F14029" t="s">
        <v>28</v>
      </c>
      <c r="G14029">
        <v>91</v>
      </c>
      <c r="H14029" t="s">
        <v>22900</v>
      </c>
      <c r="I14029" t="s">
        <v>22900</v>
      </c>
      <c r="J14029" t="s">
        <v>22900</v>
      </c>
      <c r="K14029" t="s">
        <v>22900</v>
      </c>
      <c r="M14029" t="s">
        <v>22900</v>
      </c>
      <c r="N14029" t="s">
        <v>23016</v>
      </c>
      <c r="O14029">
        <v>1</v>
      </c>
      <c r="P14029">
        <v>0</v>
      </c>
      <c r="Q14029">
        <v>1</v>
      </c>
      <c r="R14029">
        <v>0</v>
      </c>
      <c r="S14029">
        <v>1</v>
      </c>
      <c r="T14029">
        <v>1</v>
      </c>
      <c r="U14029">
        <v>1</v>
      </c>
      <c r="V14029">
        <v>1</v>
      </c>
      <c r="W14029">
        <v>0</v>
      </c>
      <c r="X14029">
        <v>1</v>
      </c>
      <c r="Y14029">
        <v>0</v>
      </c>
      <c r="Z14029">
        <v>0</v>
      </c>
      <c r="AA14029">
        <v>0</v>
      </c>
      <c r="AB14029">
        <v>0</v>
      </c>
    </row>
    <row r="14030" spans="1:28" x14ac:dyDescent="0.25">
      <c r="A14030" t="s">
        <v>23490</v>
      </c>
      <c r="B14030" t="s">
        <v>23490</v>
      </c>
      <c r="C14030" t="s">
        <v>22900</v>
      </c>
      <c r="D14030" t="s">
        <v>29</v>
      </c>
      <c r="E14030" t="s">
        <v>28</v>
      </c>
      <c r="F14030" t="s">
        <v>28</v>
      </c>
      <c r="G14030">
        <v>10</v>
      </c>
      <c r="H14030" t="s">
        <v>22900</v>
      </c>
      <c r="I14030" t="s">
        <v>22900</v>
      </c>
      <c r="J14030" t="s">
        <v>22900</v>
      </c>
      <c r="K14030" t="s">
        <v>22900</v>
      </c>
      <c r="M14030" t="s">
        <v>22900</v>
      </c>
      <c r="N14030" t="s">
        <v>23016</v>
      </c>
      <c r="O14030">
        <v>1</v>
      </c>
      <c r="P14030">
        <v>0</v>
      </c>
      <c r="Q14030">
        <v>1</v>
      </c>
      <c r="R14030">
        <v>0</v>
      </c>
      <c r="S14030">
        <v>1</v>
      </c>
      <c r="T14030">
        <v>1</v>
      </c>
      <c r="U14030">
        <v>1</v>
      </c>
      <c r="V14030">
        <v>1</v>
      </c>
      <c r="W14030">
        <v>0</v>
      </c>
      <c r="X14030">
        <v>1</v>
      </c>
      <c r="Y14030">
        <v>0</v>
      </c>
      <c r="Z14030">
        <v>0</v>
      </c>
      <c r="AA14030">
        <v>0</v>
      </c>
      <c r="AB14030">
        <v>0</v>
      </c>
    </row>
    <row r="14031" spans="1:28" x14ac:dyDescent="0.25">
      <c r="A14031" t="s">
        <v>23491</v>
      </c>
      <c r="B14031" t="s">
        <v>23491</v>
      </c>
      <c r="C14031" t="s">
        <v>22900</v>
      </c>
      <c r="D14031" t="s">
        <v>29</v>
      </c>
      <c r="E14031" t="s">
        <v>28</v>
      </c>
      <c r="F14031" t="s">
        <v>28</v>
      </c>
      <c r="G14031">
        <v>109</v>
      </c>
      <c r="H14031" t="s">
        <v>22900</v>
      </c>
      <c r="I14031" t="s">
        <v>22900</v>
      </c>
      <c r="J14031" t="s">
        <v>22900</v>
      </c>
      <c r="K14031" t="s">
        <v>22900</v>
      </c>
      <c r="M14031" t="s">
        <v>22900</v>
      </c>
      <c r="N14031" t="s">
        <v>23016</v>
      </c>
      <c r="O14031">
        <v>1</v>
      </c>
      <c r="P14031">
        <v>0</v>
      </c>
      <c r="Q14031">
        <v>1</v>
      </c>
      <c r="R14031">
        <v>0</v>
      </c>
      <c r="S14031">
        <v>1</v>
      </c>
      <c r="T14031">
        <v>1</v>
      </c>
      <c r="U14031">
        <v>1</v>
      </c>
      <c r="V14031">
        <v>1</v>
      </c>
      <c r="W14031">
        <v>0</v>
      </c>
      <c r="X14031">
        <v>1</v>
      </c>
      <c r="Y14031">
        <v>0</v>
      </c>
      <c r="Z14031">
        <v>0</v>
      </c>
      <c r="AA14031">
        <v>0</v>
      </c>
      <c r="AB14031">
        <v>0</v>
      </c>
    </row>
    <row r="14032" spans="1:28" x14ac:dyDescent="0.25">
      <c r="A14032" t="s">
        <v>23492</v>
      </c>
      <c r="B14032" t="s">
        <v>23492</v>
      </c>
      <c r="C14032" t="s">
        <v>22900</v>
      </c>
      <c r="D14032" t="s">
        <v>29</v>
      </c>
      <c r="E14032" t="s">
        <v>28</v>
      </c>
      <c r="F14032" t="s">
        <v>28</v>
      </c>
      <c r="G14032">
        <v>72</v>
      </c>
      <c r="H14032" t="s">
        <v>22900</v>
      </c>
      <c r="I14032" t="s">
        <v>22900</v>
      </c>
      <c r="J14032" t="s">
        <v>22900</v>
      </c>
      <c r="K14032" t="s">
        <v>22900</v>
      </c>
      <c r="M14032" t="s">
        <v>22900</v>
      </c>
      <c r="N14032" t="s">
        <v>23016</v>
      </c>
      <c r="O14032">
        <v>1</v>
      </c>
      <c r="P14032">
        <v>0</v>
      </c>
      <c r="Q14032">
        <v>1</v>
      </c>
      <c r="R14032">
        <v>0</v>
      </c>
      <c r="S14032">
        <v>1</v>
      </c>
      <c r="T14032">
        <v>1</v>
      </c>
      <c r="U14032">
        <v>1</v>
      </c>
      <c r="V14032">
        <v>1</v>
      </c>
      <c r="W14032">
        <v>0</v>
      </c>
      <c r="X14032">
        <v>1</v>
      </c>
      <c r="Y14032">
        <v>0</v>
      </c>
      <c r="Z14032">
        <v>0</v>
      </c>
      <c r="AA14032">
        <v>0</v>
      </c>
      <c r="AB14032">
        <v>0</v>
      </c>
    </row>
    <row r="14033" spans="1:28" x14ac:dyDescent="0.25">
      <c r="A14033" t="s">
        <v>23493</v>
      </c>
      <c r="B14033" t="s">
        <v>23493</v>
      </c>
      <c r="C14033" t="s">
        <v>22900</v>
      </c>
      <c r="D14033" t="s">
        <v>29</v>
      </c>
      <c r="E14033" t="s">
        <v>28</v>
      </c>
      <c r="F14033" t="s">
        <v>28</v>
      </c>
      <c r="G14033">
        <v>192</v>
      </c>
      <c r="H14033" t="s">
        <v>22900</v>
      </c>
      <c r="I14033" t="s">
        <v>22900</v>
      </c>
      <c r="J14033" t="s">
        <v>22900</v>
      </c>
      <c r="K14033" t="s">
        <v>22900</v>
      </c>
      <c r="M14033" t="s">
        <v>22900</v>
      </c>
      <c r="N14033" t="s">
        <v>23016</v>
      </c>
      <c r="O14033">
        <v>1</v>
      </c>
      <c r="P14033">
        <v>1</v>
      </c>
      <c r="Q14033">
        <v>1</v>
      </c>
      <c r="R14033">
        <v>0</v>
      </c>
      <c r="S14033">
        <v>1</v>
      </c>
      <c r="T14033">
        <v>1</v>
      </c>
      <c r="U14033">
        <v>1</v>
      </c>
      <c r="V14033">
        <v>1</v>
      </c>
      <c r="W14033">
        <v>0</v>
      </c>
      <c r="X14033">
        <v>1</v>
      </c>
      <c r="Y14033">
        <v>0</v>
      </c>
      <c r="Z14033">
        <v>0</v>
      </c>
      <c r="AA14033">
        <v>0</v>
      </c>
      <c r="AB14033">
        <v>0</v>
      </c>
    </row>
    <row r="14034" spans="1:28" x14ac:dyDescent="0.25">
      <c r="A14034" t="s">
        <v>23494</v>
      </c>
      <c r="B14034" t="s">
        <v>23494</v>
      </c>
      <c r="C14034" t="s">
        <v>22900</v>
      </c>
      <c r="D14034" t="s">
        <v>29</v>
      </c>
      <c r="E14034" t="s">
        <v>28</v>
      </c>
      <c r="F14034" t="s">
        <v>28</v>
      </c>
      <c r="G14034">
        <v>202</v>
      </c>
      <c r="H14034" t="s">
        <v>22900</v>
      </c>
      <c r="I14034" t="s">
        <v>22900</v>
      </c>
      <c r="J14034" t="s">
        <v>22900</v>
      </c>
      <c r="K14034" t="s">
        <v>22900</v>
      </c>
      <c r="M14034" t="s">
        <v>22900</v>
      </c>
      <c r="N14034" t="s">
        <v>23016</v>
      </c>
      <c r="O14034">
        <v>1</v>
      </c>
      <c r="P14034">
        <v>0</v>
      </c>
      <c r="Q14034">
        <v>1</v>
      </c>
      <c r="R14034">
        <v>0</v>
      </c>
      <c r="S14034">
        <v>1</v>
      </c>
      <c r="T14034">
        <v>1</v>
      </c>
      <c r="U14034">
        <v>1</v>
      </c>
      <c r="V14034">
        <v>1</v>
      </c>
      <c r="W14034">
        <v>0</v>
      </c>
      <c r="X14034">
        <v>1</v>
      </c>
      <c r="Y14034">
        <v>0</v>
      </c>
      <c r="Z14034">
        <v>0</v>
      </c>
      <c r="AA14034">
        <v>0</v>
      </c>
      <c r="AB14034">
        <v>0</v>
      </c>
    </row>
    <row r="14035" spans="1:28" x14ac:dyDescent="0.25">
      <c r="A14035" t="s">
        <v>23495</v>
      </c>
      <c r="B14035" t="s">
        <v>23495</v>
      </c>
      <c r="C14035" t="s">
        <v>22900</v>
      </c>
      <c r="D14035" t="s">
        <v>29</v>
      </c>
      <c r="E14035" t="s">
        <v>28</v>
      </c>
      <c r="F14035" t="s">
        <v>28</v>
      </c>
      <c r="G14035">
        <v>146</v>
      </c>
      <c r="H14035" t="s">
        <v>22900</v>
      </c>
      <c r="I14035" t="s">
        <v>22900</v>
      </c>
      <c r="J14035" t="s">
        <v>22900</v>
      </c>
      <c r="K14035" t="s">
        <v>22900</v>
      </c>
      <c r="M14035" t="s">
        <v>22900</v>
      </c>
      <c r="N14035" t="s">
        <v>23016</v>
      </c>
      <c r="O14035">
        <v>1</v>
      </c>
      <c r="P14035">
        <v>0</v>
      </c>
      <c r="Q14035">
        <v>1</v>
      </c>
      <c r="R14035">
        <v>0</v>
      </c>
      <c r="S14035">
        <v>1</v>
      </c>
      <c r="T14035">
        <v>1</v>
      </c>
      <c r="U14035">
        <v>1</v>
      </c>
      <c r="V14035">
        <v>1</v>
      </c>
      <c r="W14035">
        <v>0</v>
      </c>
      <c r="X14035">
        <v>1</v>
      </c>
      <c r="Y14035">
        <v>0</v>
      </c>
      <c r="Z14035">
        <v>0</v>
      </c>
      <c r="AA14035">
        <v>0</v>
      </c>
      <c r="AB14035">
        <v>0</v>
      </c>
    </row>
    <row r="14036" spans="1:28" x14ac:dyDescent="0.25">
      <c r="A14036" t="s">
        <v>23496</v>
      </c>
      <c r="B14036" t="s">
        <v>23496</v>
      </c>
      <c r="C14036" t="s">
        <v>22900</v>
      </c>
      <c r="D14036" t="s">
        <v>29</v>
      </c>
      <c r="E14036" t="s">
        <v>28</v>
      </c>
      <c r="F14036" t="s">
        <v>28</v>
      </c>
      <c r="G14036">
        <v>156</v>
      </c>
      <c r="H14036" t="s">
        <v>22900</v>
      </c>
      <c r="I14036" t="s">
        <v>22900</v>
      </c>
      <c r="J14036" t="s">
        <v>22900</v>
      </c>
      <c r="K14036" t="s">
        <v>22900</v>
      </c>
      <c r="M14036" t="s">
        <v>22900</v>
      </c>
      <c r="N14036" t="s">
        <v>23016</v>
      </c>
      <c r="O14036">
        <v>1</v>
      </c>
      <c r="P14036">
        <v>0</v>
      </c>
      <c r="Q14036">
        <v>1</v>
      </c>
      <c r="R14036">
        <v>0</v>
      </c>
      <c r="S14036">
        <v>1</v>
      </c>
      <c r="T14036">
        <v>1</v>
      </c>
      <c r="U14036">
        <v>1</v>
      </c>
      <c r="V14036">
        <v>1</v>
      </c>
      <c r="W14036">
        <v>0</v>
      </c>
      <c r="X14036">
        <v>1</v>
      </c>
      <c r="Y14036">
        <v>0</v>
      </c>
      <c r="Z14036">
        <v>0</v>
      </c>
      <c r="AA14036">
        <v>0</v>
      </c>
      <c r="AB14036">
        <v>0</v>
      </c>
    </row>
    <row r="14037" spans="1:28" x14ac:dyDescent="0.25">
      <c r="A14037" t="s">
        <v>23497</v>
      </c>
      <c r="B14037" t="s">
        <v>23497</v>
      </c>
      <c r="C14037" t="s">
        <v>22900</v>
      </c>
      <c r="D14037" t="s">
        <v>29</v>
      </c>
      <c r="E14037" t="s">
        <v>28</v>
      </c>
      <c r="F14037" t="s">
        <v>28</v>
      </c>
      <c r="G14037">
        <v>233</v>
      </c>
      <c r="H14037" t="s">
        <v>22900</v>
      </c>
      <c r="I14037" t="s">
        <v>22900</v>
      </c>
      <c r="J14037" t="s">
        <v>22900</v>
      </c>
      <c r="K14037" t="s">
        <v>22900</v>
      </c>
      <c r="M14037" t="s">
        <v>22900</v>
      </c>
      <c r="N14037" t="s">
        <v>23016</v>
      </c>
      <c r="O14037">
        <v>1</v>
      </c>
      <c r="P14037">
        <v>0</v>
      </c>
      <c r="Q14037">
        <v>1</v>
      </c>
      <c r="R14037">
        <v>0</v>
      </c>
      <c r="S14037">
        <v>1</v>
      </c>
      <c r="T14037">
        <v>1</v>
      </c>
      <c r="U14037">
        <v>1</v>
      </c>
      <c r="V14037">
        <v>1</v>
      </c>
      <c r="W14037">
        <v>0</v>
      </c>
      <c r="X14037">
        <v>1</v>
      </c>
      <c r="Y14037">
        <v>0</v>
      </c>
      <c r="Z14037">
        <v>0</v>
      </c>
      <c r="AA14037">
        <v>0</v>
      </c>
      <c r="AB14037">
        <v>0</v>
      </c>
    </row>
    <row r="14038" spans="1:28" x14ac:dyDescent="0.25">
      <c r="A14038" t="s">
        <v>23498</v>
      </c>
      <c r="B14038" t="s">
        <v>23498</v>
      </c>
      <c r="C14038" t="s">
        <v>22900</v>
      </c>
      <c r="D14038" t="s">
        <v>29</v>
      </c>
      <c r="E14038" t="s">
        <v>28</v>
      </c>
      <c r="F14038" t="s">
        <v>28</v>
      </c>
      <c r="G14038">
        <v>181</v>
      </c>
      <c r="H14038" t="s">
        <v>22900</v>
      </c>
      <c r="I14038" t="s">
        <v>22900</v>
      </c>
      <c r="J14038" t="s">
        <v>22900</v>
      </c>
      <c r="K14038" t="s">
        <v>22900</v>
      </c>
      <c r="M14038" t="s">
        <v>22900</v>
      </c>
      <c r="N14038" t="s">
        <v>23016</v>
      </c>
      <c r="O14038">
        <v>1</v>
      </c>
      <c r="P14038">
        <v>0</v>
      </c>
      <c r="Q14038">
        <v>1</v>
      </c>
      <c r="R14038">
        <v>0</v>
      </c>
      <c r="S14038">
        <v>1</v>
      </c>
      <c r="T14038">
        <v>1</v>
      </c>
      <c r="U14038">
        <v>1</v>
      </c>
      <c r="V14038">
        <v>1</v>
      </c>
      <c r="W14038">
        <v>0</v>
      </c>
      <c r="X14038">
        <v>1</v>
      </c>
      <c r="Y14038">
        <v>0</v>
      </c>
      <c r="Z14038">
        <v>0</v>
      </c>
      <c r="AA14038">
        <v>0</v>
      </c>
      <c r="AB14038">
        <v>0</v>
      </c>
    </row>
    <row r="14039" spans="1:28" x14ac:dyDescent="0.25">
      <c r="A14039" t="s">
        <v>23499</v>
      </c>
      <c r="B14039" t="s">
        <v>23499</v>
      </c>
      <c r="C14039" t="s">
        <v>22900</v>
      </c>
      <c r="D14039" t="s">
        <v>29</v>
      </c>
      <c r="E14039" t="s">
        <v>28</v>
      </c>
      <c r="F14039" t="s">
        <v>28</v>
      </c>
      <c r="G14039">
        <v>230</v>
      </c>
      <c r="H14039" t="s">
        <v>22900</v>
      </c>
      <c r="I14039" t="s">
        <v>22900</v>
      </c>
      <c r="J14039" t="s">
        <v>22900</v>
      </c>
      <c r="K14039" t="s">
        <v>22900</v>
      </c>
      <c r="M14039" t="s">
        <v>22900</v>
      </c>
      <c r="N14039" t="s">
        <v>23016</v>
      </c>
      <c r="O14039">
        <v>1</v>
      </c>
      <c r="P14039">
        <v>0</v>
      </c>
      <c r="Q14039">
        <v>1</v>
      </c>
      <c r="R14039">
        <v>0</v>
      </c>
      <c r="S14039">
        <v>1</v>
      </c>
      <c r="T14039">
        <v>1</v>
      </c>
      <c r="U14039">
        <v>1</v>
      </c>
      <c r="V14039">
        <v>1</v>
      </c>
      <c r="W14039">
        <v>0</v>
      </c>
      <c r="X14039">
        <v>1</v>
      </c>
      <c r="Y14039">
        <v>0</v>
      </c>
      <c r="Z14039">
        <v>0</v>
      </c>
      <c r="AA14039">
        <v>0</v>
      </c>
      <c r="AB14039">
        <v>0</v>
      </c>
    </row>
    <row r="14040" spans="1:28" x14ac:dyDescent="0.25">
      <c r="A14040" t="s">
        <v>23500</v>
      </c>
      <c r="B14040" t="s">
        <v>23500</v>
      </c>
      <c r="C14040" t="s">
        <v>22900</v>
      </c>
      <c r="D14040" t="s">
        <v>29</v>
      </c>
      <c r="E14040" t="s">
        <v>28</v>
      </c>
      <c r="F14040" t="s">
        <v>28</v>
      </c>
      <c r="G14040">
        <v>129</v>
      </c>
      <c r="H14040" t="s">
        <v>22900</v>
      </c>
      <c r="I14040" t="s">
        <v>22900</v>
      </c>
      <c r="J14040" t="s">
        <v>22900</v>
      </c>
      <c r="K14040" t="s">
        <v>22900</v>
      </c>
      <c r="M14040" t="s">
        <v>22900</v>
      </c>
      <c r="N14040" t="s">
        <v>23016</v>
      </c>
      <c r="O14040">
        <v>1</v>
      </c>
      <c r="P14040">
        <v>0</v>
      </c>
      <c r="Q14040">
        <v>1</v>
      </c>
      <c r="R14040">
        <v>0</v>
      </c>
      <c r="S14040">
        <v>1</v>
      </c>
      <c r="T14040">
        <v>1</v>
      </c>
      <c r="U14040">
        <v>1</v>
      </c>
      <c r="V14040">
        <v>1</v>
      </c>
      <c r="W14040">
        <v>0</v>
      </c>
      <c r="X14040">
        <v>1</v>
      </c>
      <c r="Y14040">
        <v>0</v>
      </c>
      <c r="Z14040">
        <v>0</v>
      </c>
      <c r="AA14040">
        <v>0</v>
      </c>
      <c r="AB14040">
        <v>0</v>
      </c>
    </row>
    <row r="14041" spans="1:28" x14ac:dyDescent="0.25">
      <c r="A14041" t="s">
        <v>23501</v>
      </c>
      <c r="B14041" t="s">
        <v>23501</v>
      </c>
      <c r="C14041" t="s">
        <v>22900</v>
      </c>
      <c r="D14041" t="s">
        <v>29</v>
      </c>
      <c r="E14041" t="s">
        <v>28</v>
      </c>
      <c r="F14041" t="s">
        <v>28</v>
      </c>
      <c r="G14041">
        <v>208</v>
      </c>
      <c r="H14041" t="s">
        <v>22900</v>
      </c>
      <c r="I14041" t="s">
        <v>22900</v>
      </c>
      <c r="J14041" t="s">
        <v>22900</v>
      </c>
      <c r="K14041" t="s">
        <v>22900</v>
      </c>
      <c r="M14041" t="s">
        <v>22900</v>
      </c>
      <c r="N14041" t="s">
        <v>23016</v>
      </c>
      <c r="O14041">
        <v>1</v>
      </c>
      <c r="P14041">
        <v>0</v>
      </c>
      <c r="Q14041">
        <v>1</v>
      </c>
      <c r="R14041">
        <v>0</v>
      </c>
      <c r="S14041">
        <v>1</v>
      </c>
      <c r="T14041">
        <v>1</v>
      </c>
      <c r="U14041">
        <v>1</v>
      </c>
      <c r="V14041">
        <v>1</v>
      </c>
      <c r="W14041">
        <v>0</v>
      </c>
      <c r="X14041">
        <v>1</v>
      </c>
      <c r="Y14041">
        <v>0</v>
      </c>
      <c r="Z14041">
        <v>0</v>
      </c>
      <c r="AA14041">
        <v>0</v>
      </c>
      <c r="AB14041">
        <v>0</v>
      </c>
    </row>
    <row r="14042" spans="1:28" x14ac:dyDescent="0.25">
      <c r="A14042" t="s">
        <v>23502</v>
      </c>
      <c r="B14042" t="s">
        <v>23502</v>
      </c>
      <c r="C14042" t="s">
        <v>22900</v>
      </c>
      <c r="D14042" t="s">
        <v>29</v>
      </c>
      <c r="E14042" t="s">
        <v>28</v>
      </c>
      <c r="F14042" t="s">
        <v>28</v>
      </c>
      <c r="G14042">
        <v>125</v>
      </c>
      <c r="H14042" t="s">
        <v>22900</v>
      </c>
      <c r="I14042" t="s">
        <v>22900</v>
      </c>
      <c r="J14042" t="s">
        <v>22900</v>
      </c>
      <c r="K14042" t="s">
        <v>22900</v>
      </c>
      <c r="M14042" t="s">
        <v>22900</v>
      </c>
      <c r="N14042" t="s">
        <v>23016</v>
      </c>
      <c r="O14042">
        <v>1</v>
      </c>
      <c r="P14042">
        <v>0</v>
      </c>
      <c r="Q14042">
        <v>1</v>
      </c>
      <c r="R14042">
        <v>0</v>
      </c>
      <c r="S14042">
        <v>1</v>
      </c>
      <c r="T14042">
        <v>1</v>
      </c>
      <c r="U14042">
        <v>1</v>
      </c>
      <c r="V14042">
        <v>1</v>
      </c>
      <c r="W14042">
        <v>0</v>
      </c>
      <c r="X14042">
        <v>1</v>
      </c>
      <c r="Y14042">
        <v>0</v>
      </c>
      <c r="Z14042">
        <v>0</v>
      </c>
      <c r="AA14042">
        <v>0</v>
      </c>
      <c r="AB14042">
        <v>0</v>
      </c>
    </row>
    <row r="14043" spans="1:28" x14ac:dyDescent="0.25">
      <c r="A14043" t="s">
        <v>23503</v>
      </c>
      <c r="B14043" t="s">
        <v>23503</v>
      </c>
      <c r="C14043" t="s">
        <v>22900</v>
      </c>
      <c r="D14043" t="s">
        <v>29</v>
      </c>
      <c r="E14043" t="s">
        <v>28</v>
      </c>
      <c r="F14043" t="s">
        <v>28</v>
      </c>
      <c r="G14043">
        <v>144</v>
      </c>
      <c r="H14043" t="s">
        <v>22900</v>
      </c>
      <c r="I14043" t="s">
        <v>22900</v>
      </c>
      <c r="J14043" t="s">
        <v>22900</v>
      </c>
      <c r="K14043" t="s">
        <v>22900</v>
      </c>
      <c r="M14043" t="s">
        <v>22900</v>
      </c>
      <c r="N14043" t="s">
        <v>23016</v>
      </c>
      <c r="O14043">
        <v>1</v>
      </c>
      <c r="P14043">
        <v>0</v>
      </c>
      <c r="Q14043">
        <v>1</v>
      </c>
      <c r="R14043">
        <v>0</v>
      </c>
      <c r="S14043">
        <v>1</v>
      </c>
      <c r="T14043">
        <v>1</v>
      </c>
      <c r="U14043">
        <v>1</v>
      </c>
      <c r="V14043">
        <v>1</v>
      </c>
      <c r="W14043">
        <v>0</v>
      </c>
      <c r="X14043">
        <v>1</v>
      </c>
      <c r="Y14043">
        <v>0</v>
      </c>
      <c r="Z14043">
        <v>0</v>
      </c>
      <c r="AA14043">
        <v>0</v>
      </c>
      <c r="AB14043">
        <v>0</v>
      </c>
    </row>
    <row r="14044" spans="1:28" x14ac:dyDescent="0.25">
      <c r="A14044" t="s">
        <v>23504</v>
      </c>
      <c r="B14044" t="s">
        <v>23504</v>
      </c>
      <c r="C14044" t="s">
        <v>22900</v>
      </c>
      <c r="D14044" t="s">
        <v>29</v>
      </c>
      <c r="E14044" t="s">
        <v>28</v>
      </c>
      <c r="F14044" t="s">
        <v>28</v>
      </c>
      <c r="G14044">
        <v>164</v>
      </c>
      <c r="H14044" t="s">
        <v>22900</v>
      </c>
      <c r="I14044" t="s">
        <v>22900</v>
      </c>
      <c r="J14044" t="s">
        <v>22900</v>
      </c>
      <c r="K14044" t="s">
        <v>22900</v>
      </c>
      <c r="M14044" t="s">
        <v>22900</v>
      </c>
      <c r="N14044" t="s">
        <v>23016</v>
      </c>
      <c r="O14044">
        <v>1</v>
      </c>
      <c r="P14044">
        <v>1</v>
      </c>
      <c r="Q14044">
        <v>1</v>
      </c>
      <c r="R14044">
        <v>0</v>
      </c>
      <c r="S14044">
        <v>1</v>
      </c>
      <c r="T14044">
        <v>1</v>
      </c>
      <c r="U14044">
        <v>1</v>
      </c>
      <c r="V14044">
        <v>1</v>
      </c>
      <c r="W14044">
        <v>0</v>
      </c>
      <c r="X14044">
        <v>1</v>
      </c>
      <c r="Y14044">
        <v>0</v>
      </c>
      <c r="Z14044">
        <v>0</v>
      </c>
      <c r="AA14044">
        <v>0</v>
      </c>
      <c r="AB14044">
        <v>0</v>
      </c>
    </row>
    <row r="14045" spans="1:28" x14ac:dyDescent="0.25">
      <c r="A14045" t="s">
        <v>23505</v>
      </c>
      <c r="B14045" t="s">
        <v>23505</v>
      </c>
      <c r="C14045" t="s">
        <v>22900</v>
      </c>
      <c r="D14045" t="s">
        <v>29</v>
      </c>
      <c r="E14045" t="s">
        <v>28</v>
      </c>
      <c r="F14045" t="s">
        <v>28</v>
      </c>
      <c r="G14045">
        <v>88</v>
      </c>
      <c r="H14045" t="s">
        <v>22900</v>
      </c>
      <c r="I14045" t="s">
        <v>22900</v>
      </c>
      <c r="J14045" t="s">
        <v>22900</v>
      </c>
      <c r="K14045" t="s">
        <v>22900</v>
      </c>
      <c r="M14045" t="s">
        <v>22900</v>
      </c>
      <c r="N14045" t="s">
        <v>23016</v>
      </c>
      <c r="O14045">
        <v>1</v>
      </c>
      <c r="P14045">
        <v>0</v>
      </c>
      <c r="Q14045">
        <v>1</v>
      </c>
      <c r="R14045">
        <v>0</v>
      </c>
      <c r="S14045">
        <v>1</v>
      </c>
      <c r="T14045">
        <v>1</v>
      </c>
      <c r="U14045">
        <v>1</v>
      </c>
      <c r="V14045">
        <v>1</v>
      </c>
      <c r="W14045">
        <v>0</v>
      </c>
      <c r="X14045">
        <v>1</v>
      </c>
      <c r="Y14045">
        <v>0</v>
      </c>
      <c r="Z14045">
        <v>0</v>
      </c>
      <c r="AA14045">
        <v>0</v>
      </c>
      <c r="AB14045">
        <v>0</v>
      </c>
    </row>
    <row r="14046" spans="1:28" x14ac:dyDescent="0.25">
      <c r="A14046" t="s">
        <v>23506</v>
      </c>
      <c r="B14046" t="s">
        <v>23506</v>
      </c>
      <c r="C14046" t="s">
        <v>22900</v>
      </c>
      <c r="D14046" t="s">
        <v>29</v>
      </c>
      <c r="E14046" t="s">
        <v>28</v>
      </c>
      <c r="F14046" t="s">
        <v>28</v>
      </c>
      <c r="G14046">
        <v>139</v>
      </c>
      <c r="H14046" t="s">
        <v>22900</v>
      </c>
      <c r="I14046" t="s">
        <v>22900</v>
      </c>
      <c r="J14046" t="s">
        <v>22900</v>
      </c>
      <c r="K14046" t="s">
        <v>22900</v>
      </c>
      <c r="M14046" t="s">
        <v>22900</v>
      </c>
      <c r="N14046" t="s">
        <v>23016</v>
      </c>
      <c r="O14046">
        <v>1</v>
      </c>
      <c r="P14046">
        <v>0</v>
      </c>
      <c r="Q14046">
        <v>1</v>
      </c>
      <c r="R14046">
        <v>0</v>
      </c>
      <c r="S14046">
        <v>1</v>
      </c>
      <c r="T14046">
        <v>1</v>
      </c>
      <c r="U14046">
        <v>1</v>
      </c>
      <c r="V14046">
        <v>1</v>
      </c>
      <c r="W14046">
        <v>0</v>
      </c>
      <c r="X14046">
        <v>1</v>
      </c>
      <c r="Y14046">
        <v>0</v>
      </c>
      <c r="Z14046">
        <v>0</v>
      </c>
      <c r="AA14046">
        <v>0</v>
      </c>
      <c r="AB14046">
        <v>0</v>
      </c>
    </row>
    <row r="14047" spans="1:28" x14ac:dyDescent="0.25">
      <c r="A14047" t="s">
        <v>23507</v>
      </c>
      <c r="B14047" t="s">
        <v>23507</v>
      </c>
      <c r="C14047" t="s">
        <v>22900</v>
      </c>
      <c r="D14047" t="s">
        <v>29</v>
      </c>
      <c r="E14047" t="s">
        <v>28</v>
      </c>
      <c r="F14047" t="s">
        <v>28</v>
      </c>
      <c r="G14047">
        <v>175</v>
      </c>
      <c r="H14047" t="s">
        <v>22900</v>
      </c>
      <c r="I14047" t="s">
        <v>22900</v>
      </c>
      <c r="J14047" t="s">
        <v>22900</v>
      </c>
      <c r="K14047" t="s">
        <v>22900</v>
      </c>
      <c r="M14047" t="s">
        <v>22900</v>
      </c>
      <c r="N14047" t="s">
        <v>23016</v>
      </c>
      <c r="O14047">
        <v>1</v>
      </c>
      <c r="P14047">
        <v>0</v>
      </c>
      <c r="Q14047">
        <v>1</v>
      </c>
      <c r="R14047">
        <v>0</v>
      </c>
      <c r="S14047">
        <v>1</v>
      </c>
      <c r="T14047">
        <v>1</v>
      </c>
      <c r="U14047">
        <v>1</v>
      </c>
      <c r="V14047">
        <v>1</v>
      </c>
      <c r="W14047">
        <v>0</v>
      </c>
      <c r="X14047">
        <v>1</v>
      </c>
      <c r="Y14047">
        <v>0</v>
      </c>
      <c r="Z14047">
        <v>0</v>
      </c>
      <c r="AA14047">
        <v>0</v>
      </c>
      <c r="AB14047">
        <v>0</v>
      </c>
    </row>
    <row r="14048" spans="1:28" x14ac:dyDescent="0.25">
      <c r="A14048" t="s">
        <v>23508</v>
      </c>
      <c r="B14048" t="s">
        <v>23508</v>
      </c>
      <c r="C14048" t="s">
        <v>22900</v>
      </c>
      <c r="D14048" t="s">
        <v>29</v>
      </c>
      <c r="E14048" t="s">
        <v>28</v>
      </c>
      <c r="F14048" t="s">
        <v>28</v>
      </c>
      <c r="G14048">
        <v>107</v>
      </c>
      <c r="H14048" t="s">
        <v>22900</v>
      </c>
      <c r="I14048" t="s">
        <v>22900</v>
      </c>
      <c r="J14048" t="s">
        <v>22900</v>
      </c>
      <c r="K14048" t="s">
        <v>22900</v>
      </c>
      <c r="M14048" t="s">
        <v>22900</v>
      </c>
      <c r="N14048" t="s">
        <v>23016</v>
      </c>
      <c r="O14048">
        <v>1</v>
      </c>
      <c r="P14048">
        <v>0</v>
      </c>
      <c r="Q14048">
        <v>1</v>
      </c>
      <c r="R14048">
        <v>0</v>
      </c>
      <c r="S14048">
        <v>1</v>
      </c>
      <c r="T14048">
        <v>1</v>
      </c>
      <c r="U14048">
        <v>1</v>
      </c>
      <c r="V14048">
        <v>1</v>
      </c>
      <c r="W14048">
        <v>0</v>
      </c>
      <c r="X14048">
        <v>1</v>
      </c>
      <c r="Y14048">
        <v>0</v>
      </c>
      <c r="Z14048">
        <v>0</v>
      </c>
      <c r="AA14048">
        <v>0</v>
      </c>
      <c r="AB14048">
        <v>0</v>
      </c>
    </row>
    <row r="14049" spans="1:28" x14ac:dyDescent="0.25">
      <c r="A14049" t="s">
        <v>23509</v>
      </c>
      <c r="B14049" t="s">
        <v>23509</v>
      </c>
      <c r="C14049" t="s">
        <v>22900</v>
      </c>
      <c r="D14049" t="s">
        <v>29</v>
      </c>
      <c r="E14049" t="s">
        <v>28</v>
      </c>
      <c r="F14049" t="s">
        <v>28</v>
      </c>
      <c r="G14049">
        <v>148</v>
      </c>
      <c r="H14049" t="s">
        <v>22900</v>
      </c>
      <c r="I14049" t="s">
        <v>22900</v>
      </c>
      <c r="J14049" t="s">
        <v>22900</v>
      </c>
      <c r="K14049" t="s">
        <v>22900</v>
      </c>
      <c r="M14049" t="s">
        <v>22900</v>
      </c>
      <c r="N14049" t="s">
        <v>23016</v>
      </c>
      <c r="O14049">
        <v>1</v>
      </c>
      <c r="P14049">
        <v>0</v>
      </c>
      <c r="Q14049">
        <v>1</v>
      </c>
      <c r="R14049">
        <v>0</v>
      </c>
      <c r="S14049">
        <v>1</v>
      </c>
      <c r="T14049">
        <v>1</v>
      </c>
      <c r="U14049">
        <v>1</v>
      </c>
      <c r="V14049">
        <v>1</v>
      </c>
      <c r="W14049">
        <v>0</v>
      </c>
      <c r="X14049">
        <v>1</v>
      </c>
      <c r="Y14049">
        <v>0</v>
      </c>
      <c r="Z14049">
        <v>0</v>
      </c>
      <c r="AA14049">
        <v>0</v>
      </c>
      <c r="AB14049">
        <v>0</v>
      </c>
    </row>
    <row r="14050" spans="1:28" x14ac:dyDescent="0.25">
      <c r="A14050" t="s">
        <v>23510</v>
      </c>
      <c r="B14050" t="s">
        <v>23510</v>
      </c>
      <c r="C14050" t="s">
        <v>22900</v>
      </c>
      <c r="D14050" t="s">
        <v>29</v>
      </c>
      <c r="E14050" t="s">
        <v>28</v>
      </c>
      <c r="F14050" t="s">
        <v>28</v>
      </c>
      <c r="G14050">
        <v>210</v>
      </c>
      <c r="H14050" t="s">
        <v>22900</v>
      </c>
      <c r="I14050" t="s">
        <v>22900</v>
      </c>
      <c r="J14050" t="s">
        <v>22900</v>
      </c>
      <c r="K14050" t="s">
        <v>22900</v>
      </c>
      <c r="M14050" t="s">
        <v>22900</v>
      </c>
      <c r="N14050" t="s">
        <v>23016</v>
      </c>
      <c r="O14050">
        <v>1</v>
      </c>
      <c r="P14050">
        <v>0</v>
      </c>
      <c r="Q14050">
        <v>1</v>
      </c>
      <c r="R14050">
        <v>0</v>
      </c>
      <c r="S14050">
        <v>1</v>
      </c>
      <c r="T14050">
        <v>1</v>
      </c>
      <c r="U14050">
        <v>1</v>
      </c>
      <c r="V14050">
        <v>1</v>
      </c>
      <c r="W14050">
        <v>0</v>
      </c>
      <c r="X14050">
        <v>1</v>
      </c>
      <c r="Y14050">
        <v>0</v>
      </c>
      <c r="Z14050">
        <v>0</v>
      </c>
      <c r="AA14050">
        <v>0</v>
      </c>
      <c r="AB14050">
        <v>0</v>
      </c>
    </row>
    <row r="14051" spans="1:28" x14ac:dyDescent="0.25">
      <c r="A14051" t="s">
        <v>23511</v>
      </c>
      <c r="B14051" t="s">
        <v>23511</v>
      </c>
      <c r="C14051" t="s">
        <v>22900</v>
      </c>
      <c r="D14051" t="s">
        <v>29</v>
      </c>
      <c r="E14051" t="s">
        <v>28</v>
      </c>
      <c r="F14051" t="s">
        <v>28</v>
      </c>
      <c r="G14051">
        <v>187</v>
      </c>
      <c r="H14051" t="s">
        <v>22900</v>
      </c>
      <c r="I14051" t="s">
        <v>22900</v>
      </c>
      <c r="J14051" t="s">
        <v>22900</v>
      </c>
      <c r="K14051" t="s">
        <v>22900</v>
      </c>
      <c r="M14051" t="s">
        <v>22900</v>
      </c>
      <c r="N14051" t="s">
        <v>23016</v>
      </c>
      <c r="O14051">
        <v>1</v>
      </c>
      <c r="P14051">
        <v>0</v>
      </c>
      <c r="Q14051">
        <v>1</v>
      </c>
      <c r="R14051">
        <v>0</v>
      </c>
      <c r="S14051">
        <v>1</v>
      </c>
      <c r="T14051">
        <v>1</v>
      </c>
      <c r="U14051">
        <v>1</v>
      </c>
      <c r="V14051">
        <v>1</v>
      </c>
      <c r="W14051">
        <v>0</v>
      </c>
      <c r="X14051">
        <v>1</v>
      </c>
      <c r="Y14051">
        <v>0</v>
      </c>
      <c r="Z14051">
        <v>0</v>
      </c>
      <c r="AA14051">
        <v>0</v>
      </c>
      <c r="AB14051">
        <v>0</v>
      </c>
    </row>
    <row r="14052" spans="1:28" x14ac:dyDescent="0.25">
      <c r="A14052" t="s">
        <v>23512</v>
      </c>
      <c r="B14052" t="s">
        <v>23512</v>
      </c>
      <c r="C14052" t="s">
        <v>22900</v>
      </c>
      <c r="D14052" t="s">
        <v>29</v>
      </c>
      <c r="E14052" t="s">
        <v>28</v>
      </c>
      <c r="F14052" t="s">
        <v>28</v>
      </c>
      <c r="G14052">
        <v>127</v>
      </c>
      <c r="H14052" t="s">
        <v>22900</v>
      </c>
      <c r="I14052" t="s">
        <v>22900</v>
      </c>
      <c r="J14052" t="s">
        <v>22900</v>
      </c>
      <c r="K14052" t="s">
        <v>22900</v>
      </c>
      <c r="M14052" t="s">
        <v>22900</v>
      </c>
      <c r="N14052" t="s">
        <v>23016</v>
      </c>
      <c r="O14052">
        <v>1</v>
      </c>
      <c r="P14052">
        <v>0</v>
      </c>
      <c r="Q14052">
        <v>1</v>
      </c>
      <c r="R14052">
        <v>0</v>
      </c>
      <c r="S14052">
        <v>1</v>
      </c>
      <c r="T14052">
        <v>1</v>
      </c>
      <c r="U14052">
        <v>1</v>
      </c>
      <c r="V14052">
        <v>1</v>
      </c>
      <c r="W14052">
        <v>0</v>
      </c>
      <c r="X14052">
        <v>1</v>
      </c>
      <c r="Y14052">
        <v>0</v>
      </c>
      <c r="Z14052">
        <v>0</v>
      </c>
      <c r="AA14052">
        <v>0</v>
      </c>
      <c r="AB14052">
        <v>0</v>
      </c>
    </row>
    <row r="14053" spans="1:28" x14ac:dyDescent="0.25">
      <c r="A14053" t="s">
        <v>23513</v>
      </c>
      <c r="B14053" t="s">
        <v>23513</v>
      </c>
      <c r="C14053" t="s">
        <v>22900</v>
      </c>
      <c r="D14053" t="s">
        <v>29</v>
      </c>
      <c r="E14053" t="s">
        <v>28</v>
      </c>
      <c r="F14053" t="s">
        <v>28</v>
      </c>
      <c r="G14053">
        <v>126</v>
      </c>
      <c r="H14053" t="s">
        <v>22900</v>
      </c>
      <c r="I14053" t="s">
        <v>22900</v>
      </c>
      <c r="J14053" t="s">
        <v>22900</v>
      </c>
      <c r="K14053" t="s">
        <v>22900</v>
      </c>
      <c r="M14053" t="s">
        <v>22900</v>
      </c>
      <c r="N14053" t="s">
        <v>23016</v>
      </c>
      <c r="O14053">
        <v>1</v>
      </c>
      <c r="P14053">
        <v>0</v>
      </c>
      <c r="Q14053">
        <v>1</v>
      </c>
      <c r="R14053">
        <v>0</v>
      </c>
      <c r="S14053">
        <v>1</v>
      </c>
      <c r="T14053">
        <v>1</v>
      </c>
      <c r="U14053">
        <v>1</v>
      </c>
      <c r="V14053">
        <v>1</v>
      </c>
      <c r="W14053">
        <v>0</v>
      </c>
      <c r="X14053">
        <v>1</v>
      </c>
      <c r="Y14053">
        <v>0</v>
      </c>
      <c r="Z14053">
        <v>0</v>
      </c>
      <c r="AA14053">
        <v>0</v>
      </c>
      <c r="AB14053">
        <v>0</v>
      </c>
    </row>
    <row r="14054" spans="1:28" x14ac:dyDescent="0.25">
      <c r="A14054" t="s">
        <v>23514</v>
      </c>
      <c r="B14054" t="s">
        <v>23514</v>
      </c>
      <c r="C14054" t="s">
        <v>22900</v>
      </c>
      <c r="D14054" t="s">
        <v>29</v>
      </c>
      <c r="E14054" t="s">
        <v>28</v>
      </c>
      <c r="F14054" t="s">
        <v>28</v>
      </c>
      <c r="G14054">
        <v>115</v>
      </c>
      <c r="H14054" t="s">
        <v>22900</v>
      </c>
      <c r="I14054" t="s">
        <v>22900</v>
      </c>
      <c r="J14054" t="s">
        <v>22900</v>
      </c>
      <c r="K14054" t="s">
        <v>22900</v>
      </c>
      <c r="M14054" t="s">
        <v>22900</v>
      </c>
      <c r="N14054" t="s">
        <v>23016</v>
      </c>
      <c r="O14054">
        <v>1</v>
      </c>
      <c r="P14054">
        <v>0</v>
      </c>
      <c r="Q14054">
        <v>1</v>
      </c>
      <c r="R14054">
        <v>0</v>
      </c>
      <c r="S14054">
        <v>1</v>
      </c>
      <c r="T14054">
        <v>1</v>
      </c>
      <c r="U14054">
        <v>1</v>
      </c>
      <c r="V14054">
        <v>1</v>
      </c>
      <c r="W14054">
        <v>0</v>
      </c>
      <c r="X14054">
        <v>1</v>
      </c>
      <c r="Y14054">
        <v>0</v>
      </c>
      <c r="Z14054">
        <v>0</v>
      </c>
      <c r="AA14054">
        <v>0</v>
      </c>
      <c r="AB14054">
        <v>0</v>
      </c>
    </row>
    <row r="14055" spans="1:28" x14ac:dyDescent="0.25">
      <c r="A14055" t="s">
        <v>23515</v>
      </c>
      <c r="B14055" t="s">
        <v>23515</v>
      </c>
      <c r="C14055" t="s">
        <v>22900</v>
      </c>
      <c r="D14055" t="s">
        <v>29</v>
      </c>
      <c r="E14055" t="s">
        <v>28</v>
      </c>
      <c r="F14055" t="s">
        <v>28</v>
      </c>
      <c r="G14055">
        <v>308</v>
      </c>
      <c r="H14055" t="s">
        <v>22900</v>
      </c>
      <c r="I14055" t="s">
        <v>22900</v>
      </c>
      <c r="J14055" t="s">
        <v>22900</v>
      </c>
      <c r="K14055" t="s">
        <v>22900</v>
      </c>
      <c r="M14055" t="s">
        <v>22900</v>
      </c>
      <c r="N14055" t="s">
        <v>23016</v>
      </c>
      <c r="O14055">
        <v>1</v>
      </c>
      <c r="P14055">
        <v>1</v>
      </c>
      <c r="Q14055">
        <v>1</v>
      </c>
      <c r="R14055">
        <v>0</v>
      </c>
      <c r="S14055">
        <v>1</v>
      </c>
      <c r="T14055">
        <v>1</v>
      </c>
      <c r="U14055">
        <v>1</v>
      </c>
      <c r="V14055">
        <v>1</v>
      </c>
      <c r="W14055">
        <v>0</v>
      </c>
      <c r="X14055">
        <v>1</v>
      </c>
      <c r="Y14055">
        <v>0</v>
      </c>
      <c r="Z14055">
        <v>0</v>
      </c>
      <c r="AA14055">
        <v>0</v>
      </c>
      <c r="AB14055">
        <v>0</v>
      </c>
    </row>
    <row r="14056" spans="1:28" x14ac:dyDescent="0.25">
      <c r="A14056" t="s">
        <v>23516</v>
      </c>
      <c r="B14056" t="s">
        <v>23516</v>
      </c>
      <c r="C14056" t="s">
        <v>22900</v>
      </c>
      <c r="D14056" t="s">
        <v>29</v>
      </c>
      <c r="E14056" t="s">
        <v>28</v>
      </c>
      <c r="F14056" t="s">
        <v>28</v>
      </c>
      <c r="G14056">
        <v>102</v>
      </c>
      <c r="H14056" t="s">
        <v>22900</v>
      </c>
      <c r="I14056" t="s">
        <v>22900</v>
      </c>
      <c r="J14056" t="s">
        <v>22900</v>
      </c>
      <c r="K14056" t="s">
        <v>22900</v>
      </c>
      <c r="M14056" t="s">
        <v>22900</v>
      </c>
      <c r="N14056" t="s">
        <v>23016</v>
      </c>
      <c r="O14056">
        <v>1</v>
      </c>
      <c r="P14056">
        <v>0</v>
      </c>
      <c r="Q14056">
        <v>1</v>
      </c>
      <c r="R14056">
        <v>0</v>
      </c>
      <c r="S14056">
        <v>1</v>
      </c>
      <c r="T14056">
        <v>1</v>
      </c>
      <c r="U14056">
        <v>1</v>
      </c>
      <c r="V14056">
        <v>1</v>
      </c>
      <c r="W14056">
        <v>0</v>
      </c>
      <c r="X14056">
        <v>1</v>
      </c>
      <c r="Y14056">
        <v>0</v>
      </c>
      <c r="Z14056">
        <v>0</v>
      </c>
      <c r="AA14056">
        <v>0</v>
      </c>
      <c r="AB14056">
        <v>0</v>
      </c>
    </row>
    <row r="14057" spans="1:28" x14ac:dyDescent="0.25">
      <c r="A14057" t="s">
        <v>23517</v>
      </c>
      <c r="B14057" t="s">
        <v>23517</v>
      </c>
      <c r="C14057" t="s">
        <v>22900</v>
      </c>
      <c r="D14057" t="s">
        <v>29</v>
      </c>
      <c r="E14057" t="s">
        <v>28</v>
      </c>
      <c r="F14057" t="s">
        <v>28</v>
      </c>
      <c r="G14057">
        <v>150</v>
      </c>
      <c r="H14057" t="s">
        <v>22900</v>
      </c>
      <c r="I14057" t="s">
        <v>22900</v>
      </c>
      <c r="J14057" t="s">
        <v>22900</v>
      </c>
      <c r="K14057" t="s">
        <v>22900</v>
      </c>
      <c r="M14057" t="s">
        <v>22900</v>
      </c>
      <c r="N14057" t="s">
        <v>23016</v>
      </c>
      <c r="O14057">
        <v>1</v>
      </c>
      <c r="P14057">
        <v>0</v>
      </c>
      <c r="Q14057">
        <v>1</v>
      </c>
      <c r="R14057">
        <v>0</v>
      </c>
      <c r="S14057">
        <v>1</v>
      </c>
      <c r="T14057">
        <v>1</v>
      </c>
      <c r="U14057">
        <v>1</v>
      </c>
      <c r="V14057">
        <v>1</v>
      </c>
      <c r="W14057">
        <v>0</v>
      </c>
      <c r="X14057">
        <v>1</v>
      </c>
      <c r="Y14057">
        <v>0</v>
      </c>
      <c r="Z14057">
        <v>0</v>
      </c>
      <c r="AA14057">
        <v>0</v>
      </c>
      <c r="AB14057">
        <v>0</v>
      </c>
    </row>
    <row r="14058" spans="1:28" x14ac:dyDescent="0.25">
      <c r="A14058" t="s">
        <v>23518</v>
      </c>
      <c r="B14058" t="s">
        <v>23518</v>
      </c>
      <c r="C14058" t="s">
        <v>22900</v>
      </c>
      <c r="D14058" t="s">
        <v>29</v>
      </c>
      <c r="E14058" t="s">
        <v>28</v>
      </c>
      <c r="F14058" t="s">
        <v>28</v>
      </c>
      <c r="G14058">
        <v>227</v>
      </c>
      <c r="H14058" t="s">
        <v>22900</v>
      </c>
      <c r="I14058" t="s">
        <v>22900</v>
      </c>
      <c r="J14058" t="s">
        <v>22900</v>
      </c>
      <c r="K14058" t="s">
        <v>22900</v>
      </c>
      <c r="M14058" t="s">
        <v>22900</v>
      </c>
      <c r="N14058" t="s">
        <v>23016</v>
      </c>
      <c r="O14058">
        <v>1</v>
      </c>
      <c r="P14058">
        <v>0</v>
      </c>
      <c r="Q14058">
        <v>1</v>
      </c>
      <c r="R14058">
        <v>0</v>
      </c>
      <c r="S14058">
        <v>1</v>
      </c>
      <c r="T14058">
        <v>1</v>
      </c>
      <c r="U14058">
        <v>1</v>
      </c>
      <c r="V14058">
        <v>1</v>
      </c>
      <c r="W14058">
        <v>0</v>
      </c>
      <c r="X14058">
        <v>1</v>
      </c>
      <c r="Y14058">
        <v>0</v>
      </c>
      <c r="Z14058">
        <v>0</v>
      </c>
      <c r="AA14058">
        <v>0</v>
      </c>
      <c r="AB14058">
        <v>0</v>
      </c>
    </row>
    <row r="14059" spans="1:28" x14ac:dyDescent="0.25">
      <c r="A14059" t="s">
        <v>23519</v>
      </c>
      <c r="B14059" t="s">
        <v>23519</v>
      </c>
      <c r="C14059" t="s">
        <v>22900</v>
      </c>
      <c r="D14059" t="s">
        <v>29</v>
      </c>
      <c r="E14059" t="s">
        <v>28</v>
      </c>
      <c r="F14059" t="s">
        <v>28</v>
      </c>
      <c r="G14059">
        <v>181</v>
      </c>
      <c r="H14059" t="s">
        <v>22900</v>
      </c>
      <c r="I14059" t="s">
        <v>22900</v>
      </c>
      <c r="J14059" t="s">
        <v>22900</v>
      </c>
      <c r="K14059" t="s">
        <v>22900</v>
      </c>
      <c r="M14059" t="s">
        <v>22900</v>
      </c>
      <c r="N14059" t="s">
        <v>23016</v>
      </c>
      <c r="O14059">
        <v>1</v>
      </c>
      <c r="P14059">
        <v>0</v>
      </c>
      <c r="Q14059">
        <v>1</v>
      </c>
      <c r="R14059">
        <v>0</v>
      </c>
      <c r="S14059">
        <v>1</v>
      </c>
      <c r="T14059">
        <v>1</v>
      </c>
      <c r="U14059">
        <v>1</v>
      </c>
      <c r="V14059">
        <v>1</v>
      </c>
      <c r="W14059">
        <v>0</v>
      </c>
      <c r="X14059">
        <v>1</v>
      </c>
      <c r="Y14059">
        <v>0</v>
      </c>
      <c r="Z14059">
        <v>0</v>
      </c>
      <c r="AA14059">
        <v>0</v>
      </c>
      <c r="AB14059">
        <v>0</v>
      </c>
    </row>
    <row r="14060" spans="1:28" x14ac:dyDescent="0.25">
      <c r="A14060" t="s">
        <v>23520</v>
      </c>
      <c r="B14060" t="s">
        <v>23520</v>
      </c>
      <c r="C14060" t="s">
        <v>22900</v>
      </c>
      <c r="D14060" t="s">
        <v>29</v>
      </c>
      <c r="E14060" t="s">
        <v>28</v>
      </c>
      <c r="F14060" t="s">
        <v>28</v>
      </c>
      <c r="G14060">
        <v>155</v>
      </c>
      <c r="H14060" t="s">
        <v>22900</v>
      </c>
      <c r="I14060" t="s">
        <v>22900</v>
      </c>
      <c r="J14060" t="s">
        <v>22900</v>
      </c>
      <c r="K14060" t="s">
        <v>22900</v>
      </c>
      <c r="M14060" t="s">
        <v>22900</v>
      </c>
      <c r="N14060" t="s">
        <v>23016</v>
      </c>
      <c r="O14060">
        <v>1</v>
      </c>
      <c r="P14060">
        <v>0</v>
      </c>
      <c r="Q14060">
        <v>1</v>
      </c>
      <c r="R14060">
        <v>0</v>
      </c>
      <c r="S14060">
        <v>1</v>
      </c>
      <c r="T14060">
        <v>1</v>
      </c>
      <c r="U14060">
        <v>1</v>
      </c>
      <c r="V14060">
        <v>1</v>
      </c>
      <c r="W14060">
        <v>0</v>
      </c>
      <c r="X14060">
        <v>1</v>
      </c>
      <c r="Y14060">
        <v>0</v>
      </c>
      <c r="Z14060">
        <v>0</v>
      </c>
      <c r="AA14060">
        <v>0</v>
      </c>
      <c r="AB14060">
        <v>0</v>
      </c>
    </row>
    <row r="14061" spans="1:28" x14ac:dyDescent="0.25">
      <c r="A14061" t="s">
        <v>23521</v>
      </c>
      <c r="B14061" t="s">
        <v>23521</v>
      </c>
      <c r="C14061" t="s">
        <v>22900</v>
      </c>
      <c r="D14061" t="s">
        <v>29</v>
      </c>
      <c r="E14061" t="s">
        <v>28</v>
      </c>
      <c r="F14061" t="s">
        <v>28</v>
      </c>
      <c r="G14061">
        <v>59</v>
      </c>
      <c r="H14061" t="s">
        <v>22900</v>
      </c>
      <c r="I14061" t="s">
        <v>22900</v>
      </c>
      <c r="J14061" t="s">
        <v>22900</v>
      </c>
      <c r="K14061" t="s">
        <v>22900</v>
      </c>
      <c r="M14061" t="s">
        <v>22900</v>
      </c>
      <c r="N14061" t="s">
        <v>23016</v>
      </c>
      <c r="O14061">
        <v>1</v>
      </c>
      <c r="P14061">
        <v>0</v>
      </c>
      <c r="Q14061">
        <v>1</v>
      </c>
      <c r="R14061">
        <v>0</v>
      </c>
      <c r="S14061">
        <v>1</v>
      </c>
      <c r="T14061">
        <v>1</v>
      </c>
      <c r="U14061">
        <v>1</v>
      </c>
      <c r="V14061">
        <v>1</v>
      </c>
      <c r="W14061">
        <v>0</v>
      </c>
      <c r="X14061">
        <v>1</v>
      </c>
      <c r="Y14061">
        <v>0</v>
      </c>
      <c r="Z14061">
        <v>0</v>
      </c>
      <c r="AA14061">
        <v>0</v>
      </c>
      <c r="AB14061">
        <v>0</v>
      </c>
    </row>
    <row r="14062" spans="1:28" x14ac:dyDescent="0.25">
      <c r="A14062" t="s">
        <v>23522</v>
      </c>
      <c r="B14062" t="s">
        <v>23522</v>
      </c>
      <c r="C14062" t="s">
        <v>22900</v>
      </c>
      <c r="D14062" t="s">
        <v>29</v>
      </c>
      <c r="E14062" t="s">
        <v>28</v>
      </c>
      <c r="F14062" t="s">
        <v>28</v>
      </c>
      <c r="G14062">
        <v>117</v>
      </c>
      <c r="H14062" t="s">
        <v>22900</v>
      </c>
      <c r="I14062" t="s">
        <v>22900</v>
      </c>
      <c r="J14062" t="s">
        <v>22900</v>
      </c>
      <c r="K14062" t="s">
        <v>22900</v>
      </c>
      <c r="M14062" t="s">
        <v>22900</v>
      </c>
      <c r="N14062" t="s">
        <v>23016</v>
      </c>
      <c r="O14062">
        <v>1</v>
      </c>
      <c r="P14062">
        <v>0</v>
      </c>
      <c r="Q14062">
        <v>1</v>
      </c>
      <c r="R14062">
        <v>0</v>
      </c>
      <c r="S14062">
        <v>1</v>
      </c>
      <c r="T14062">
        <v>1</v>
      </c>
      <c r="U14062">
        <v>1</v>
      </c>
      <c r="V14062">
        <v>1</v>
      </c>
      <c r="W14062">
        <v>0</v>
      </c>
      <c r="X14062">
        <v>1</v>
      </c>
      <c r="Y14062">
        <v>0</v>
      </c>
      <c r="Z14062">
        <v>0</v>
      </c>
      <c r="AA14062">
        <v>0</v>
      </c>
      <c r="AB14062">
        <v>0</v>
      </c>
    </row>
    <row r="14063" spans="1:28" x14ac:dyDescent="0.25">
      <c r="A14063" t="s">
        <v>23523</v>
      </c>
      <c r="B14063" t="s">
        <v>23523</v>
      </c>
      <c r="C14063" t="s">
        <v>22900</v>
      </c>
      <c r="D14063" t="s">
        <v>29</v>
      </c>
      <c r="E14063" t="s">
        <v>28</v>
      </c>
      <c r="F14063" t="s">
        <v>28</v>
      </c>
      <c r="G14063">
        <v>106</v>
      </c>
      <c r="H14063" t="s">
        <v>22900</v>
      </c>
      <c r="I14063" t="s">
        <v>22900</v>
      </c>
      <c r="J14063" t="s">
        <v>22900</v>
      </c>
      <c r="K14063" t="s">
        <v>22900</v>
      </c>
      <c r="M14063" t="s">
        <v>22900</v>
      </c>
      <c r="N14063" t="s">
        <v>23016</v>
      </c>
      <c r="O14063">
        <v>1</v>
      </c>
      <c r="P14063">
        <v>0</v>
      </c>
      <c r="Q14063">
        <v>1</v>
      </c>
      <c r="R14063">
        <v>0</v>
      </c>
      <c r="S14063">
        <v>1</v>
      </c>
      <c r="T14063">
        <v>1</v>
      </c>
      <c r="U14063">
        <v>1</v>
      </c>
      <c r="V14063">
        <v>1</v>
      </c>
      <c r="W14063">
        <v>0</v>
      </c>
      <c r="X14063">
        <v>1</v>
      </c>
      <c r="Y14063">
        <v>0</v>
      </c>
      <c r="Z14063">
        <v>0</v>
      </c>
      <c r="AA14063">
        <v>0</v>
      </c>
      <c r="AB14063">
        <v>0</v>
      </c>
    </row>
    <row r="14064" spans="1:28" x14ac:dyDescent="0.25">
      <c r="A14064" t="s">
        <v>23524</v>
      </c>
      <c r="B14064" t="s">
        <v>23524</v>
      </c>
      <c r="C14064" t="s">
        <v>22900</v>
      </c>
      <c r="D14064" t="s">
        <v>29</v>
      </c>
      <c r="E14064" t="s">
        <v>28</v>
      </c>
      <c r="F14064" t="s">
        <v>28</v>
      </c>
      <c r="G14064">
        <v>211</v>
      </c>
      <c r="H14064" t="s">
        <v>22900</v>
      </c>
      <c r="I14064" t="s">
        <v>22900</v>
      </c>
      <c r="J14064" t="s">
        <v>22900</v>
      </c>
      <c r="K14064" t="s">
        <v>22900</v>
      </c>
      <c r="M14064" t="s">
        <v>22900</v>
      </c>
      <c r="N14064" t="s">
        <v>23016</v>
      </c>
      <c r="O14064">
        <v>1</v>
      </c>
      <c r="P14064">
        <v>0</v>
      </c>
      <c r="Q14064">
        <v>1</v>
      </c>
      <c r="R14064">
        <v>0</v>
      </c>
      <c r="S14064">
        <v>1</v>
      </c>
      <c r="T14064">
        <v>1</v>
      </c>
      <c r="U14064">
        <v>1</v>
      </c>
      <c r="V14064">
        <v>1</v>
      </c>
      <c r="W14064">
        <v>0</v>
      </c>
      <c r="X14064">
        <v>1</v>
      </c>
      <c r="Y14064">
        <v>0</v>
      </c>
      <c r="Z14064">
        <v>0</v>
      </c>
      <c r="AA14064">
        <v>0</v>
      </c>
      <c r="AB14064">
        <v>0</v>
      </c>
    </row>
    <row r="14065" spans="1:28" x14ac:dyDescent="0.25">
      <c r="A14065" t="s">
        <v>23525</v>
      </c>
      <c r="B14065" t="s">
        <v>23525</v>
      </c>
      <c r="C14065" t="s">
        <v>22900</v>
      </c>
      <c r="D14065" t="s">
        <v>29</v>
      </c>
      <c r="E14065" t="s">
        <v>28</v>
      </c>
      <c r="F14065" t="s">
        <v>28</v>
      </c>
      <c r="G14065">
        <v>164</v>
      </c>
      <c r="H14065" t="s">
        <v>22900</v>
      </c>
      <c r="I14065" t="s">
        <v>22900</v>
      </c>
      <c r="J14065" t="s">
        <v>22900</v>
      </c>
      <c r="K14065" t="s">
        <v>22900</v>
      </c>
      <c r="M14065" t="s">
        <v>22900</v>
      </c>
      <c r="N14065" t="s">
        <v>23016</v>
      </c>
      <c r="O14065">
        <v>1</v>
      </c>
      <c r="P14065">
        <v>1</v>
      </c>
      <c r="Q14065">
        <v>1</v>
      </c>
      <c r="R14065">
        <v>0</v>
      </c>
      <c r="S14065">
        <v>1</v>
      </c>
      <c r="T14065">
        <v>1</v>
      </c>
      <c r="U14065">
        <v>1</v>
      </c>
      <c r="V14065">
        <v>1</v>
      </c>
      <c r="W14065">
        <v>0</v>
      </c>
      <c r="X14065">
        <v>1</v>
      </c>
      <c r="Y14065">
        <v>0</v>
      </c>
      <c r="Z14065">
        <v>0</v>
      </c>
      <c r="AA14065">
        <v>0</v>
      </c>
      <c r="AB14065">
        <v>0</v>
      </c>
    </row>
    <row r="14066" spans="1:28" x14ac:dyDescent="0.25">
      <c r="A14066" t="s">
        <v>23526</v>
      </c>
      <c r="B14066" t="s">
        <v>23526</v>
      </c>
      <c r="C14066" t="s">
        <v>22900</v>
      </c>
      <c r="D14066" t="s">
        <v>29</v>
      </c>
      <c r="E14066" t="s">
        <v>28</v>
      </c>
      <c r="F14066" t="s">
        <v>28</v>
      </c>
      <c r="G14066">
        <v>119</v>
      </c>
      <c r="H14066" t="s">
        <v>22900</v>
      </c>
      <c r="I14066" t="s">
        <v>22900</v>
      </c>
      <c r="J14066" t="s">
        <v>22900</v>
      </c>
      <c r="K14066" t="s">
        <v>22900</v>
      </c>
      <c r="M14066" t="s">
        <v>22900</v>
      </c>
      <c r="N14066" t="s">
        <v>23016</v>
      </c>
      <c r="O14066">
        <v>1</v>
      </c>
      <c r="P14066">
        <v>0</v>
      </c>
      <c r="Q14066">
        <v>1</v>
      </c>
      <c r="R14066">
        <v>0</v>
      </c>
      <c r="S14066">
        <v>1</v>
      </c>
      <c r="T14066">
        <v>1</v>
      </c>
      <c r="U14066">
        <v>1</v>
      </c>
      <c r="V14066">
        <v>1</v>
      </c>
      <c r="W14066">
        <v>0</v>
      </c>
      <c r="X14066">
        <v>1</v>
      </c>
      <c r="Y14066">
        <v>0</v>
      </c>
      <c r="Z14066">
        <v>0</v>
      </c>
      <c r="AA14066">
        <v>0</v>
      </c>
      <c r="AB14066">
        <v>0</v>
      </c>
    </row>
    <row r="14067" spans="1:28" x14ac:dyDescent="0.25">
      <c r="A14067" t="s">
        <v>23527</v>
      </c>
      <c r="B14067" t="s">
        <v>23527</v>
      </c>
      <c r="C14067" t="s">
        <v>22900</v>
      </c>
      <c r="D14067" t="s">
        <v>29</v>
      </c>
      <c r="E14067" t="s">
        <v>28</v>
      </c>
      <c r="F14067" t="s">
        <v>28</v>
      </c>
      <c r="G14067">
        <v>107</v>
      </c>
      <c r="H14067" t="s">
        <v>22900</v>
      </c>
      <c r="I14067" t="s">
        <v>22900</v>
      </c>
      <c r="J14067" t="s">
        <v>22900</v>
      </c>
      <c r="K14067" t="s">
        <v>22900</v>
      </c>
      <c r="M14067" t="s">
        <v>22900</v>
      </c>
      <c r="N14067" t="s">
        <v>23016</v>
      </c>
      <c r="O14067">
        <v>1</v>
      </c>
      <c r="P14067">
        <v>0</v>
      </c>
      <c r="Q14067">
        <v>1</v>
      </c>
      <c r="R14067">
        <v>0</v>
      </c>
      <c r="S14067">
        <v>1</v>
      </c>
      <c r="T14067">
        <v>1</v>
      </c>
      <c r="U14067">
        <v>1</v>
      </c>
      <c r="V14067">
        <v>1</v>
      </c>
      <c r="W14067">
        <v>0</v>
      </c>
      <c r="X14067">
        <v>1</v>
      </c>
      <c r="Y14067">
        <v>0</v>
      </c>
      <c r="Z14067">
        <v>0</v>
      </c>
      <c r="AA14067">
        <v>0</v>
      </c>
      <c r="AB14067">
        <v>0</v>
      </c>
    </row>
    <row r="14068" spans="1:28" x14ac:dyDescent="0.25">
      <c r="A14068" t="s">
        <v>23528</v>
      </c>
      <c r="B14068" t="s">
        <v>23528</v>
      </c>
      <c r="C14068" t="s">
        <v>22900</v>
      </c>
      <c r="D14068" t="s">
        <v>29</v>
      </c>
      <c r="E14068" t="s">
        <v>28</v>
      </c>
      <c r="F14068" t="s">
        <v>28</v>
      </c>
      <c r="G14068">
        <v>154</v>
      </c>
      <c r="H14068" t="s">
        <v>22900</v>
      </c>
      <c r="I14068" t="s">
        <v>22900</v>
      </c>
      <c r="J14068" t="s">
        <v>22900</v>
      </c>
      <c r="K14068" t="s">
        <v>22900</v>
      </c>
      <c r="M14068" t="s">
        <v>22900</v>
      </c>
      <c r="N14068" t="s">
        <v>23016</v>
      </c>
      <c r="O14068">
        <v>1</v>
      </c>
      <c r="P14068">
        <v>0</v>
      </c>
      <c r="Q14068">
        <v>1</v>
      </c>
      <c r="R14068">
        <v>0</v>
      </c>
      <c r="S14068">
        <v>1</v>
      </c>
      <c r="T14068">
        <v>1</v>
      </c>
      <c r="U14068">
        <v>1</v>
      </c>
      <c r="V14068">
        <v>1</v>
      </c>
      <c r="W14068">
        <v>0</v>
      </c>
      <c r="X14068">
        <v>1</v>
      </c>
      <c r="Y14068">
        <v>0</v>
      </c>
      <c r="Z14068">
        <v>0</v>
      </c>
      <c r="AA14068">
        <v>0</v>
      </c>
      <c r="AB14068">
        <v>0</v>
      </c>
    </row>
    <row r="14069" spans="1:28" x14ac:dyDescent="0.25">
      <c r="A14069" t="s">
        <v>23529</v>
      </c>
      <c r="B14069" t="s">
        <v>23529</v>
      </c>
      <c r="C14069" t="s">
        <v>22900</v>
      </c>
      <c r="D14069" t="s">
        <v>29</v>
      </c>
      <c r="E14069" t="s">
        <v>28</v>
      </c>
      <c r="F14069" t="s">
        <v>28</v>
      </c>
      <c r="G14069">
        <v>209</v>
      </c>
      <c r="H14069" t="s">
        <v>22900</v>
      </c>
      <c r="I14069" t="s">
        <v>22900</v>
      </c>
      <c r="J14069" t="s">
        <v>22900</v>
      </c>
      <c r="K14069" t="s">
        <v>22900</v>
      </c>
      <c r="M14069" t="s">
        <v>22900</v>
      </c>
      <c r="N14069" t="s">
        <v>23016</v>
      </c>
      <c r="O14069">
        <v>1</v>
      </c>
      <c r="P14069">
        <v>0</v>
      </c>
      <c r="Q14069">
        <v>1</v>
      </c>
      <c r="R14069">
        <v>0</v>
      </c>
      <c r="S14069">
        <v>1</v>
      </c>
      <c r="T14069">
        <v>1</v>
      </c>
      <c r="U14069">
        <v>1</v>
      </c>
      <c r="V14069">
        <v>1</v>
      </c>
      <c r="W14069">
        <v>0</v>
      </c>
      <c r="X14069">
        <v>1</v>
      </c>
      <c r="Y14069">
        <v>0</v>
      </c>
      <c r="Z14069">
        <v>0</v>
      </c>
      <c r="AA14069">
        <v>0</v>
      </c>
      <c r="AB14069">
        <v>0</v>
      </c>
    </row>
    <row r="14070" spans="1:28" x14ac:dyDescent="0.25">
      <c r="A14070" t="s">
        <v>23530</v>
      </c>
      <c r="B14070" t="s">
        <v>23530</v>
      </c>
      <c r="C14070" t="s">
        <v>22900</v>
      </c>
      <c r="D14070" t="s">
        <v>29</v>
      </c>
      <c r="E14070" t="s">
        <v>28</v>
      </c>
      <c r="F14070" t="s">
        <v>28</v>
      </c>
      <c r="G14070">
        <v>155</v>
      </c>
      <c r="H14070" t="s">
        <v>22900</v>
      </c>
      <c r="I14070" t="s">
        <v>22900</v>
      </c>
      <c r="J14070" t="s">
        <v>22900</v>
      </c>
      <c r="K14070" t="s">
        <v>22900</v>
      </c>
      <c r="M14070" t="s">
        <v>22900</v>
      </c>
      <c r="N14070" t="s">
        <v>23016</v>
      </c>
      <c r="O14070">
        <v>1</v>
      </c>
      <c r="P14070">
        <v>0</v>
      </c>
      <c r="Q14070">
        <v>1</v>
      </c>
      <c r="R14070">
        <v>0</v>
      </c>
      <c r="S14070">
        <v>1</v>
      </c>
      <c r="T14070">
        <v>1</v>
      </c>
      <c r="U14070">
        <v>1</v>
      </c>
      <c r="V14070">
        <v>1</v>
      </c>
      <c r="W14070">
        <v>0</v>
      </c>
      <c r="X14070">
        <v>1</v>
      </c>
      <c r="Y14070">
        <v>0</v>
      </c>
      <c r="Z14070">
        <v>0</v>
      </c>
      <c r="AA14070">
        <v>0</v>
      </c>
      <c r="AB14070">
        <v>0</v>
      </c>
    </row>
    <row r="14071" spans="1:28" x14ac:dyDescent="0.25">
      <c r="A14071" t="s">
        <v>23531</v>
      </c>
      <c r="B14071" t="s">
        <v>23531</v>
      </c>
      <c r="C14071" t="s">
        <v>22900</v>
      </c>
      <c r="D14071" t="s">
        <v>29</v>
      </c>
      <c r="E14071" t="s">
        <v>28</v>
      </c>
      <c r="F14071" t="s">
        <v>28</v>
      </c>
      <c r="G14071">
        <v>57</v>
      </c>
      <c r="H14071" t="s">
        <v>22900</v>
      </c>
      <c r="I14071" t="s">
        <v>22900</v>
      </c>
      <c r="J14071" t="s">
        <v>22900</v>
      </c>
      <c r="K14071" t="s">
        <v>22900</v>
      </c>
      <c r="M14071" t="s">
        <v>22900</v>
      </c>
      <c r="N14071" t="s">
        <v>23016</v>
      </c>
      <c r="O14071">
        <v>1</v>
      </c>
      <c r="P14071">
        <v>0</v>
      </c>
      <c r="Q14071">
        <v>1</v>
      </c>
      <c r="R14071">
        <v>0</v>
      </c>
      <c r="S14071">
        <v>1</v>
      </c>
      <c r="T14071">
        <v>1</v>
      </c>
      <c r="U14071">
        <v>1</v>
      </c>
      <c r="V14071">
        <v>1</v>
      </c>
      <c r="W14071">
        <v>0</v>
      </c>
      <c r="X14071">
        <v>1</v>
      </c>
      <c r="Y14071">
        <v>0</v>
      </c>
      <c r="Z14071">
        <v>0</v>
      </c>
      <c r="AA14071">
        <v>0</v>
      </c>
      <c r="AB14071">
        <v>0</v>
      </c>
    </row>
    <row r="14072" spans="1:28" x14ac:dyDescent="0.25">
      <c r="A14072" t="s">
        <v>23532</v>
      </c>
      <c r="B14072" t="s">
        <v>23532</v>
      </c>
      <c r="C14072" t="s">
        <v>22900</v>
      </c>
      <c r="D14072" t="s">
        <v>29</v>
      </c>
      <c r="E14072" t="s">
        <v>28</v>
      </c>
      <c r="F14072" t="s">
        <v>28</v>
      </c>
      <c r="G14072">
        <v>123</v>
      </c>
      <c r="H14072" t="s">
        <v>22900</v>
      </c>
      <c r="I14072" t="s">
        <v>22900</v>
      </c>
      <c r="J14072" t="s">
        <v>22900</v>
      </c>
      <c r="K14072" t="s">
        <v>22900</v>
      </c>
      <c r="M14072" t="s">
        <v>22900</v>
      </c>
      <c r="N14072" t="s">
        <v>23016</v>
      </c>
      <c r="O14072">
        <v>1</v>
      </c>
      <c r="P14072">
        <v>0</v>
      </c>
      <c r="Q14072">
        <v>1</v>
      </c>
      <c r="R14072">
        <v>0</v>
      </c>
      <c r="S14072">
        <v>1</v>
      </c>
      <c r="T14072">
        <v>1</v>
      </c>
      <c r="U14072">
        <v>1</v>
      </c>
      <c r="V14072">
        <v>1</v>
      </c>
      <c r="W14072">
        <v>0</v>
      </c>
      <c r="X14072">
        <v>1</v>
      </c>
      <c r="Y14072">
        <v>0</v>
      </c>
      <c r="Z14072">
        <v>0</v>
      </c>
      <c r="AA14072">
        <v>0</v>
      </c>
      <c r="AB14072">
        <v>0</v>
      </c>
    </row>
    <row r="14073" spans="1:28" x14ac:dyDescent="0.25">
      <c r="A14073" t="s">
        <v>23533</v>
      </c>
      <c r="B14073" t="s">
        <v>23533</v>
      </c>
      <c r="C14073" t="s">
        <v>22900</v>
      </c>
      <c r="D14073" t="s">
        <v>29</v>
      </c>
      <c r="E14073" t="s">
        <v>28</v>
      </c>
      <c r="F14073" t="s">
        <v>28</v>
      </c>
      <c r="G14073">
        <v>168</v>
      </c>
      <c r="H14073" t="s">
        <v>22900</v>
      </c>
      <c r="I14073" t="s">
        <v>22900</v>
      </c>
      <c r="J14073" t="s">
        <v>22900</v>
      </c>
      <c r="K14073" t="s">
        <v>22900</v>
      </c>
      <c r="M14073" t="s">
        <v>22900</v>
      </c>
      <c r="N14073" t="s">
        <v>23016</v>
      </c>
      <c r="O14073">
        <v>1</v>
      </c>
      <c r="P14073">
        <v>0</v>
      </c>
      <c r="Q14073">
        <v>1</v>
      </c>
      <c r="R14073">
        <v>0</v>
      </c>
      <c r="S14073">
        <v>1</v>
      </c>
      <c r="T14073">
        <v>1</v>
      </c>
      <c r="U14073">
        <v>1</v>
      </c>
      <c r="V14073">
        <v>1</v>
      </c>
      <c r="W14073">
        <v>0</v>
      </c>
      <c r="X14073">
        <v>1</v>
      </c>
      <c r="Y14073">
        <v>0</v>
      </c>
      <c r="Z14073">
        <v>0</v>
      </c>
      <c r="AA14073">
        <v>0</v>
      </c>
      <c r="AB14073">
        <v>0</v>
      </c>
    </row>
    <row r="14074" spans="1:28" x14ac:dyDescent="0.25">
      <c r="A14074" t="s">
        <v>23534</v>
      </c>
      <c r="B14074" t="s">
        <v>23534</v>
      </c>
      <c r="C14074" t="s">
        <v>22900</v>
      </c>
      <c r="D14074" t="s">
        <v>29</v>
      </c>
      <c r="E14074" t="s">
        <v>28</v>
      </c>
      <c r="F14074" t="s">
        <v>28</v>
      </c>
      <c r="G14074">
        <v>210</v>
      </c>
      <c r="H14074" t="s">
        <v>22900</v>
      </c>
      <c r="I14074" t="s">
        <v>22900</v>
      </c>
      <c r="J14074" t="s">
        <v>22900</v>
      </c>
      <c r="K14074" t="s">
        <v>22900</v>
      </c>
      <c r="M14074" t="s">
        <v>22900</v>
      </c>
      <c r="N14074" t="s">
        <v>23016</v>
      </c>
      <c r="O14074">
        <v>1</v>
      </c>
      <c r="P14074">
        <v>0</v>
      </c>
      <c r="Q14074">
        <v>1</v>
      </c>
      <c r="R14074">
        <v>0</v>
      </c>
      <c r="S14074">
        <v>1</v>
      </c>
      <c r="T14074">
        <v>1</v>
      </c>
      <c r="U14074">
        <v>1</v>
      </c>
      <c r="V14074">
        <v>1</v>
      </c>
      <c r="W14074">
        <v>0</v>
      </c>
      <c r="X14074">
        <v>1</v>
      </c>
      <c r="Y14074">
        <v>0</v>
      </c>
      <c r="Z14074">
        <v>0</v>
      </c>
      <c r="AA14074">
        <v>0</v>
      </c>
      <c r="AB14074">
        <v>0</v>
      </c>
    </row>
    <row r="14075" spans="1:28" x14ac:dyDescent="0.25">
      <c r="A14075" t="s">
        <v>23535</v>
      </c>
      <c r="B14075" t="s">
        <v>23535</v>
      </c>
      <c r="C14075" t="s">
        <v>22900</v>
      </c>
      <c r="D14075" t="s">
        <v>29</v>
      </c>
      <c r="E14075" t="s">
        <v>28</v>
      </c>
      <c r="F14075" t="s">
        <v>28</v>
      </c>
      <c r="G14075">
        <v>112</v>
      </c>
      <c r="H14075" t="s">
        <v>22900</v>
      </c>
      <c r="I14075" t="s">
        <v>22900</v>
      </c>
      <c r="J14075" t="s">
        <v>22900</v>
      </c>
      <c r="K14075" t="s">
        <v>22900</v>
      </c>
      <c r="M14075" t="s">
        <v>22900</v>
      </c>
      <c r="N14075" t="s">
        <v>23016</v>
      </c>
      <c r="O14075">
        <v>1</v>
      </c>
      <c r="P14075">
        <v>0</v>
      </c>
      <c r="Q14075">
        <v>1</v>
      </c>
      <c r="R14075">
        <v>0</v>
      </c>
      <c r="S14075">
        <v>1</v>
      </c>
      <c r="T14075">
        <v>1</v>
      </c>
      <c r="U14075">
        <v>1</v>
      </c>
      <c r="V14075">
        <v>1</v>
      </c>
      <c r="W14075">
        <v>0</v>
      </c>
      <c r="X14075">
        <v>1</v>
      </c>
      <c r="Y14075">
        <v>0</v>
      </c>
      <c r="Z14075">
        <v>0</v>
      </c>
      <c r="AA14075">
        <v>0</v>
      </c>
      <c r="AB14075">
        <v>0</v>
      </c>
    </row>
    <row r="14076" spans="1:28" x14ac:dyDescent="0.25">
      <c r="A14076" t="s">
        <v>23536</v>
      </c>
      <c r="B14076" t="s">
        <v>23536</v>
      </c>
      <c r="C14076" t="s">
        <v>22900</v>
      </c>
      <c r="D14076" t="s">
        <v>29</v>
      </c>
      <c r="E14076" t="s">
        <v>28</v>
      </c>
      <c r="F14076" t="s">
        <v>28</v>
      </c>
      <c r="G14076">
        <v>159</v>
      </c>
      <c r="H14076" t="s">
        <v>22900</v>
      </c>
      <c r="I14076" t="s">
        <v>22900</v>
      </c>
      <c r="J14076" t="s">
        <v>22900</v>
      </c>
      <c r="K14076" t="s">
        <v>22900</v>
      </c>
      <c r="M14076" t="s">
        <v>22900</v>
      </c>
      <c r="N14076" t="s">
        <v>23016</v>
      </c>
      <c r="O14076">
        <v>1</v>
      </c>
      <c r="P14076">
        <v>1</v>
      </c>
      <c r="Q14076">
        <v>1</v>
      </c>
      <c r="R14076">
        <v>0</v>
      </c>
      <c r="S14076">
        <v>1</v>
      </c>
      <c r="T14076">
        <v>1</v>
      </c>
      <c r="U14076">
        <v>1</v>
      </c>
      <c r="V14076">
        <v>1</v>
      </c>
      <c r="W14076">
        <v>0</v>
      </c>
      <c r="X14076">
        <v>1</v>
      </c>
      <c r="Y14076">
        <v>0</v>
      </c>
      <c r="Z14076">
        <v>0</v>
      </c>
      <c r="AA14076">
        <v>0</v>
      </c>
      <c r="AB14076">
        <v>0</v>
      </c>
    </row>
    <row r="14077" spans="1:28" x14ac:dyDescent="0.25">
      <c r="A14077" t="s">
        <v>23537</v>
      </c>
      <c r="B14077" t="s">
        <v>23537</v>
      </c>
      <c r="C14077" t="s">
        <v>22900</v>
      </c>
      <c r="D14077" t="s">
        <v>29</v>
      </c>
      <c r="E14077" t="s">
        <v>28</v>
      </c>
      <c r="F14077" t="s">
        <v>28</v>
      </c>
      <c r="G14077">
        <v>213</v>
      </c>
      <c r="H14077" t="s">
        <v>22900</v>
      </c>
      <c r="I14077" t="s">
        <v>22900</v>
      </c>
      <c r="J14077" t="s">
        <v>22900</v>
      </c>
      <c r="K14077" t="s">
        <v>22900</v>
      </c>
      <c r="M14077" t="s">
        <v>22900</v>
      </c>
      <c r="N14077" t="s">
        <v>23016</v>
      </c>
      <c r="O14077">
        <v>1</v>
      </c>
      <c r="P14077">
        <v>0</v>
      </c>
      <c r="Q14077">
        <v>1</v>
      </c>
      <c r="R14077">
        <v>0</v>
      </c>
      <c r="S14077">
        <v>1</v>
      </c>
      <c r="T14077">
        <v>1</v>
      </c>
      <c r="U14077">
        <v>1</v>
      </c>
      <c r="V14077">
        <v>1</v>
      </c>
      <c r="W14077">
        <v>0</v>
      </c>
      <c r="X14077">
        <v>1</v>
      </c>
      <c r="Y14077">
        <v>0</v>
      </c>
      <c r="Z14077">
        <v>0</v>
      </c>
      <c r="AA14077">
        <v>0</v>
      </c>
      <c r="AB14077">
        <v>0</v>
      </c>
    </row>
    <row r="14078" spans="1:28" x14ac:dyDescent="0.25">
      <c r="A14078" t="s">
        <v>23538</v>
      </c>
      <c r="B14078" t="s">
        <v>23538</v>
      </c>
      <c r="C14078" t="s">
        <v>22900</v>
      </c>
      <c r="D14078" t="s">
        <v>29</v>
      </c>
      <c r="E14078" t="s">
        <v>28</v>
      </c>
      <c r="F14078" t="s">
        <v>28</v>
      </c>
      <c r="G14078">
        <v>95</v>
      </c>
      <c r="H14078" t="s">
        <v>22900</v>
      </c>
      <c r="I14078" t="s">
        <v>22900</v>
      </c>
      <c r="J14078" t="s">
        <v>22900</v>
      </c>
      <c r="K14078" t="s">
        <v>22900</v>
      </c>
      <c r="M14078" t="s">
        <v>22900</v>
      </c>
      <c r="N14078" t="s">
        <v>23016</v>
      </c>
      <c r="O14078">
        <v>1</v>
      </c>
      <c r="P14078">
        <v>0</v>
      </c>
      <c r="Q14078">
        <v>1</v>
      </c>
      <c r="R14078">
        <v>0</v>
      </c>
      <c r="S14078">
        <v>1</v>
      </c>
      <c r="T14078">
        <v>1</v>
      </c>
      <c r="U14078">
        <v>1</v>
      </c>
      <c r="V14078">
        <v>1</v>
      </c>
      <c r="W14078">
        <v>0</v>
      </c>
      <c r="X14078">
        <v>1</v>
      </c>
      <c r="Y14078">
        <v>0</v>
      </c>
      <c r="Z14078">
        <v>0</v>
      </c>
      <c r="AA14078">
        <v>0</v>
      </c>
      <c r="AB14078">
        <v>0</v>
      </c>
    </row>
    <row r="14079" spans="1:28" x14ac:dyDescent="0.25">
      <c r="A14079" t="s">
        <v>23539</v>
      </c>
      <c r="B14079" t="s">
        <v>23539</v>
      </c>
      <c r="C14079" t="s">
        <v>22900</v>
      </c>
      <c r="D14079" t="s">
        <v>29</v>
      </c>
      <c r="E14079" t="s">
        <v>28</v>
      </c>
      <c r="F14079" t="s">
        <v>28</v>
      </c>
      <c r="G14079">
        <v>112</v>
      </c>
      <c r="H14079" t="s">
        <v>22900</v>
      </c>
      <c r="I14079" t="s">
        <v>22900</v>
      </c>
      <c r="J14079" t="s">
        <v>22900</v>
      </c>
      <c r="K14079" t="s">
        <v>22900</v>
      </c>
      <c r="M14079" t="s">
        <v>22900</v>
      </c>
      <c r="N14079" t="s">
        <v>23016</v>
      </c>
      <c r="O14079">
        <v>1</v>
      </c>
      <c r="P14079">
        <v>0</v>
      </c>
      <c r="Q14079">
        <v>1</v>
      </c>
      <c r="R14079">
        <v>0</v>
      </c>
      <c r="S14079">
        <v>1</v>
      </c>
      <c r="T14079">
        <v>1</v>
      </c>
      <c r="U14079">
        <v>1</v>
      </c>
      <c r="V14079">
        <v>1</v>
      </c>
      <c r="W14079">
        <v>0</v>
      </c>
      <c r="X14079">
        <v>1</v>
      </c>
      <c r="Y14079">
        <v>0</v>
      </c>
      <c r="Z14079">
        <v>0</v>
      </c>
      <c r="AA14079">
        <v>0</v>
      </c>
      <c r="AB14079">
        <v>0</v>
      </c>
    </row>
    <row r="14080" spans="1:28" x14ac:dyDescent="0.25">
      <c r="A14080" t="s">
        <v>23540</v>
      </c>
      <c r="B14080" t="s">
        <v>23540</v>
      </c>
      <c r="C14080" t="s">
        <v>22900</v>
      </c>
      <c r="D14080" t="s">
        <v>29</v>
      </c>
      <c r="E14080" t="s">
        <v>28</v>
      </c>
      <c r="F14080" t="s">
        <v>28</v>
      </c>
      <c r="G14080">
        <v>272</v>
      </c>
      <c r="H14080" t="s">
        <v>22900</v>
      </c>
      <c r="I14080" t="s">
        <v>22900</v>
      </c>
      <c r="J14080" t="s">
        <v>22900</v>
      </c>
      <c r="K14080" t="s">
        <v>22900</v>
      </c>
      <c r="M14080" t="s">
        <v>22900</v>
      </c>
      <c r="N14080" t="s">
        <v>23016</v>
      </c>
      <c r="O14080">
        <v>1</v>
      </c>
      <c r="P14080">
        <v>0</v>
      </c>
      <c r="Q14080">
        <v>1</v>
      </c>
      <c r="R14080">
        <v>0</v>
      </c>
      <c r="S14080">
        <v>1</v>
      </c>
      <c r="T14080">
        <v>1</v>
      </c>
      <c r="U14080">
        <v>1</v>
      </c>
      <c r="V14080">
        <v>1</v>
      </c>
      <c r="W14080">
        <v>0</v>
      </c>
      <c r="X14080">
        <v>1</v>
      </c>
      <c r="Y14080">
        <v>0</v>
      </c>
      <c r="Z14080">
        <v>0</v>
      </c>
      <c r="AA14080">
        <v>0</v>
      </c>
      <c r="AB14080">
        <v>0</v>
      </c>
    </row>
    <row r="14081" spans="1:28" x14ac:dyDescent="0.25">
      <c r="A14081" t="s">
        <v>23541</v>
      </c>
      <c r="B14081" t="s">
        <v>23541</v>
      </c>
      <c r="C14081" t="s">
        <v>22900</v>
      </c>
      <c r="D14081" t="s">
        <v>29</v>
      </c>
      <c r="E14081" t="s">
        <v>28</v>
      </c>
      <c r="F14081" t="s">
        <v>28</v>
      </c>
      <c r="G14081">
        <v>145</v>
      </c>
      <c r="H14081" t="s">
        <v>22900</v>
      </c>
      <c r="I14081" t="s">
        <v>22900</v>
      </c>
      <c r="J14081" t="s">
        <v>22900</v>
      </c>
      <c r="K14081" t="s">
        <v>22900</v>
      </c>
      <c r="M14081" t="s">
        <v>22900</v>
      </c>
      <c r="N14081" t="s">
        <v>23016</v>
      </c>
      <c r="O14081">
        <v>1</v>
      </c>
      <c r="P14081">
        <v>0</v>
      </c>
      <c r="Q14081">
        <v>1</v>
      </c>
      <c r="R14081">
        <v>0</v>
      </c>
      <c r="S14081">
        <v>1</v>
      </c>
      <c r="T14081">
        <v>1</v>
      </c>
      <c r="U14081">
        <v>1</v>
      </c>
      <c r="V14081">
        <v>1</v>
      </c>
      <c r="W14081">
        <v>0</v>
      </c>
      <c r="X14081">
        <v>1</v>
      </c>
      <c r="Y14081">
        <v>0</v>
      </c>
      <c r="Z14081">
        <v>0</v>
      </c>
      <c r="AA14081">
        <v>0</v>
      </c>
      <c r="AB14081">
        <v>0</v>
      </c>
    </row>
    <row r="14082" spans="1:28" x14ac:dyDescent="0.25">
      <c r="A14082" t="s">
        <v>23542</v>
      </c>
      <c r="B14082" t="s">
        <v>23542</v>
      </c>
      <c r="C14082" t="s">
        <v>22900</v>
      </c>
      <c r="D14082" t="s">
        <v>29</v>
      </c>
      <c r="E14082" t="s">
        <v>28</v>
      </c>
      <c r="F14082" t="s">
        <v>28</v>
      </c>
      <c r="G14082">
        <v>39</v>
      </c>
      <c r="H14082" t="s">
        <v>22900</v>
      </c>
      <c r="I14082" t="s">
        <v>22900</v>
      </c>
      <c r="J14082" t="s">
        <v>22900</v>
      </c>
      <c r="K14082" t="s">
        <v>22900</v>
      </c>
      <c r="M14082" t="s">
        <v>22900</v>
      </c>
      <c r="N14082" t="s">
        <v>23016</v>
      </c>
      <c r="O14082">
        <v>1</v>
      </c>
      <c r="P14082">
        <v>0</v>
      </c>
      <c r="Q14082">
        <v>1</v>
      </c>
      <c r="R14082">
        <v>0</v>
      </c>
      <c r="S14082">
        <v>1</v>
      </c>
      <c r="T14082">
        <v>1</v>
      </c>
      <c r="U14082">
        <v>1</v>
      </c>
      <c r="V14082">
        <v>1</v>
      </c>
      <c r="W14082">
        <v>0</v>
      </c>
      <c r="X14082">
        <v>1</v>
      </c>
      <c r="Y14082">
        <v>0</v>
      </c>
      <c r="Z14082">
        <v>0</v>
      </c>
      <c r="AA14082">
        <v>0</v>
      </c>
      <c r="AB14082">
        <v>0</v>
      </c>
    </row>
    <row r="14083" spans="1:28" x14ac:dyDescent="0.25">
      <c r="A14083" t="s">
        <v>23543</v>
      </c>
      <c r="B14083" t="s">
        <v>23543</v>
      </c>
      <c r="C14083" t="s">
        <v>22900</v>
      </c>
      <c r="D14083" t="s">
        <v>29</v>
      </c>
      <c r="E14083" t="s">
        <v>28</v>
      </c>
      <c r="F14083" t="s">
        <v>28</v>
      </c>
      <c r="G14083">
        <v>198</v>
      </c>
      <c r="H14083" t="s">
        <v>22900</v>
      </c>
      <c r="I14083" t="s">
        <v>22900</v>
      </c>
      <c r="J14083" t="s">
        <v>22900</v>
      </c>
      <c r="K14083" t="s">
        <v>22900</v>
      </c>
      <c r="M14083" t="s">
        <v>22900</v>
      </c>
      <c r="N14083" t="s">
        <v>23016</v>
      </c>
      <c r="O14083">
        <v>1</v>
      </c>
      <c r="P14083">
        <v>0</v>
      </c>
      <c r="Q14083">
        <v>1</v>
      </c>
      <c r="R14083">
        <v>0</v>
      </c>
      <c r="S14083">
        <v>1</v>
      </c>
      <c r="T14083">
        <v>1</v>
      </c>
      <c r="U14083">
        <v>1</v>
      </c>
      <c r="V14083">
        <v>1</v>
      </c>
      <c r="W14083">
        <v>0</v>
      </c>
      <c r="X14083">
        <v>1</v>
      </c>
      <c r="Y14083">
        <v>0</v>
      </c>
      <c r="Z14083">
        <v>0</v>
      </c>
      <c r="AA14083">
        <v>0</v>
      </c>
      <c r="AB14083">
        <v>0</v>
      </c>
    </row>
    <row r="14084" spans="1:28" x14ac:dyDescent="0.25">
      <c r="A14084" t="s">
        <v>23544</v>
      </c>
      <c r="B14084" t="s">
        <v>23544</v>
      </c>
      <c r="C14084" t="s">
        <v>22900</v>
      </c>
      <c r="D14084" t="s">
        <v>29</v>
      </c>
      <c r="E14084" t="s">
        <v>28</v>
      </c>
      <c r="F14084" t="s">
        <v>28</v>
      </c>
      <c r="G14084">
        <v>216</v>
      </c>
      <c r="H14084" t="s">
        <v>22900</v>
      </c>
      <c r="I14084" t="s">
        <v>22900</v>
      </c>
      <c r="J14084" t="s">
        <v>22900</v>
      </c>
      <c r="K14084" t="s">
        <v>22900</v>
      </c>
      <c r="M14084" t="s">
        <v>22900</v>
      </c>
      <c r="N14084" t="s">
        <v>23016</v>
      </c>
      <c r="O14084">
        <v>1</v>
      </c>
      <c r="P14084">
        <v>0</v>
      </c>
      <c r="Q14084">
        <v>1</v>
      </c>
      <c r="R14084">
        <v>0</v>
      </c>
      <c r="S14084">
        <v>1</v>
      </c>
      <c r="T14084">
        <v>1</v>
      </c>
      <c r="U14084">
        <v>1</v>
      </c>
      <c r="V14084">
        <v>1</v>
      </c>
      <c r="W14084">
        <v>0</v>
      </c>
      <c r="X14084">
        <v>1</v>
      </c>
      <c r="Y14084">
        <v>0</v>
      </c>
      <c r="Z14084">
        <v>0</v>
      </c>
      <c r="AA14084">
        <v>0</v>
      </c>
      <c r="AB14084">
        <v>0</v>
      </c>
    </row>
    <row r="14085" spans="1:28" x14ac:dyDescent="0.25">
      <c r="A14085" t="s">
        <v>23545</v>
      </c>
      <c r="B14085" t="s">
        <v>23545</v>
      </c>
      <c r="C14085" t="s">
        <v>22900</v>
      </c>
      <c r="D14085" t="s">
        <v>29</v>
      </c>
      <c r="E14085" t="s">
        <v>28</v>
      </c>
      <c r="F14085" t="s">
        <v>28</v>
      </c>
      <c r="G14085">
        <v>255</v>
      </c>
      <c r="H14085" t="s">
        <v>22900</v>
      </c>
      <c r="I14085" t="s">
        <v>22900</v>
      </c>
      <c r="J14085" t="s">
        <v>22900</v>
      </c>
      <c r="K14085" t="s">
        <v>22900</v>
      </c>
      <c r="M14085" t="s">
        <v>22900</v>
      </c>
      <c r="N14085" t="s">
        <v>23016</v>
      </c>
      <c r="O14085">
        <v>1</v>
      </c>
      <c r="P14085">
        <v>0</v>
      </c>
      <c r="Q14085">
        <v>1</v>
      </c>
      <c r="R14085">
        <v>0</v>
      </c>
      <c r="S14085">
        <v>1</v>
      </c>
      <c r="T14085">
        <v>1</v>
      </c>
      <c r="U14085">
        <v>1</v>
      </c>
      <c r="V14085">
        <v>1</v>
      </c>
      <c r="W14085">
        <v>0</v>
      </c>
      <c r="X14085">
        <v>1</v>
      </c>
      <c r="Y14085">
        <v>0</v>
      </c>
      <c r="Z14085">
        <v>0</v>
      </c>
      <c r="AA14085">
        <v>0</v>
      </c>
      <c r="AB14085">
        <v>0</v>
      </c>
    </row>
    <row r="14086" spans="1:28" x14ac:dyDescent="0.25">
      <c r="A14086" t="s">
        <v>23546</v>
      </c>
      <c r="B14086" t="s">
        <v>23546</v>
      </c>
      <c r="C14086" t="s">
        <v>22900</v>
      </c>
      <c r="D14086" t="s">
        <v>29</v>
      </c>
      <c r="E14086" t="s">
        <v>28</v>
      </c>
      <c r="F14086" t="s">
        <v>28</v>
      </c>
      <c r="G14086">
        <v>117</v>
      </c>
      <c r="H14086" t="s">
        <v>22900</v>
      </c>
      <c r="I14086" t="s">
        <v>22900</v>
      </c>
      <c r="J14086" t="s">
        <v>22900</v>
      </c>
      <c r="K14086" t="s">
        <v>22900</v>
      </c>
      <c r="M14086" t="s">
        <v>22900</v>
      </c>
      <c r="N14086" t="s">
        <v>23016</v>
      </c>
      <c r="O14086">
        <v>1</v>
      </c>
      <c r="P14086">
        <v>0</v>
      </c>
      <c r="Q14086">
        <v>1</v>
      </c>
      <c r="R14086">
        <v>0</v>
      </c>
      <c r="S14086">
        <v>1</v>
      </c>
      <c r="T14086">
        <v>1</v>
      </c>
      <c r="U14086">
        <v>1</v>
      </c>
      <c r="V14086">
        <v>1</v>
      </c>
      <c r="W14086">
        <v>0</v>
      </c>
      <c r="X14086">
        <v>1</v>
      </c>
      <c r="Y14086">
        <v>0</v>
      </c>
      <c r="Z14086">
        <v>0</v>
      </c>
      <c r="AA14086">
        <v>0</v>
      </c>
      <c r="AB14086">
        <v>0</v>
      </c>
    </row>
    <row r="14087" spans="1:28" x14ac:dyDescent="0.25">
      <c r="A14087" t="s">
        <v>23547</v>
      </c>
      <c r="B14087" t="s">
        <v>23547</v>
      </c>
      <c r="C14087" t="s">
        <v>22900</v>
      </c>
      <c r="D14087" t="s">
        <v>29</v>
      </c>
      <c r="E14087" t="s">
        <v>28</v>
      </c>
      <c r="F14087" t="s">
        <v>28</v>
      </c>
      <c r="G14087">
        <v>121</v>
      </c>
      <c r="H14087" t="s">
        <v>22900</v>
      </c>
      <c r="I14087" t="s">
        <v>22900</v>
      </c>
      <c r="J14087" t="s">
        <v>22900</v>
      </c>
      <c r="K14087" t="s">
        <v>22900</v>
      </c>
      <c r="M14087" t="s">
        <v>22900</v>
      </c>
      <c r="N14087" t="s">
        <v>23016</v>
      </c>
      <c r="O14087">
        <v>1</v>
      </c>
      <c r="P14087">
        <v>1</v>
      </c>
      <c r="Q14087">
        <v>1</v>
      </c>
      <c r="R14087">
        <v>0</v>
      </c>
      <c r="S14087">
        <v>1</v>
      </c>
      <c r="T14087">
        <v>1</v>
      </c>
      <c r="U14087">
        <v>1</v>
      </c>
      <c r="V14087">
        <v>1</v>
      </c>
      <c r="W14087">
        <v>0</v>
      </c>
      <c r="X14087">
        <v>1</v>
      </c>
      <c r="Y14087">
        <v>0</v>
      </c>
      <c r="Z14087">
        <v>0</v>
      </c>
      <c r="AA14087">
        <v>0</v>
      </c>
      <c r="AB14087">
        <v>0</v>
      </c>
    </row>
    <row r="14088" spans="1:28" x14ac:dyDescent="0.25">
      <c r="A14088" t="s">
        <v>23548</v>
      </c>
      <c r="B14088" t="s">
        <v>23548</v>
      </c>
      <c r="C14088" t="s">
        <v>22900</v>
      </c>
      <c r="D14088" t="s">
        <v>29</v>
      </c>
      <c r="E14088" t="s">
        <v>28</v>
      </c>
      <c r="F14088" t="s">
        <v>28</v>
      </c>
      <c r="G14088">
        <v>202</v>
      </c>
      <c r="H14088" t="s">
        <v>22900</v>
      </c>
      <c r="I14088" t="s">
        <v>22900</v>
      </c>
      <c r="J14088" t="s">
        <v>22900</v>
      </c>
      <c r="K14088" t="s">
        <v>22900</v>
      </c>
      <c r="M14088" t="s">
        <v>22900</v>
      </c>
      <c r="N14088" t="s">
        <v>23016</v>
      </c>
      <c r="O14088">
        <v>1</v>
      </c>
      <c r="P14088">
        <v>0</v>
      </c>
      <c r="Q14088">
        <v>1</v>
      </c>
      <c r="R14088">
        <v>0</v>
      </c>
      <c r="S14088">
        <v>1</v>
      </c>
      <c r="T14088">
        <v>1</v>
      </c>
      <c r="U14088">
        <v>1</v>
      </c>
      <c r="V14088">
        <v>1</v>
      </c>
      <c r="W14088">
        <v>0</v>
      </c>
      <c r="X14088">
        <v>1</v>
      </c>
      <c r="Y14088">
        <v>0</v>
      </c>
      <c r="Z14088">
        <v>0</v>
      </c>
      <c r="AA14088">
        <v>0</v>
      </c>
      <c r="AB14088">
        <v>0</v>
      </c>
    </row>
    <row r="14089" spans="1:28" x14ac:dyDescent="0.25">
      <c r="A14089" t="s">
        <v>23549</v>
      </c>
      <c r="B14089" t="s">
        <v>23549</v>
      </c>
      <c r="C14089" t="s">
        <v>22900</v>
      </c>
      <c r="D14089" t="s">
        <v>29</v>
      </c>
      <c r="E14089" t="s">
        <v>28</v>
      </c>
      <c r="F14089" t="s">
        <v>28</v>
      </c>
      <c r="G14089">
        <v>145</v>
      </c>
      <c r="H14089" t="s">
        <v>22900</v>
      </c>
      <c r="I14089" t="s">
        <v>22900</v>
      </c>
      <c r="J14089" t="s">
        <v>22900</v>
      </c>
      <c r="K14089" t="s">
        <v>22900</v>
      </c>
      <c r="M14089" t="s">
        <v>22900</v>
      </c>
      <c r="N14089" t="s">
        <v>23016</v>
      </c>
      <c r="O14089">
        <v>1</v>
      </c>
      <c r="P14089">
        <v>0</v>
      </c>
      <c r="Q14089">
        <v>1</v>
      </c>
      <c r="R14089">
        <v>0</v>
      </c>
      <c r="S14089">
        <v>1</v>
      </c>
      <c r="T14089">
        <v>1</v>
      </c>
      <c r="U14089">
        <v>1</v>
      </c>
      <c r="V14089">
        <v>1</v>
      </c>
      <c r="W14089">
        <v>0</v>
      </c>
      <c r="X14089">
        <v>1</v>
      </c>
      <c r="Y14089">
        <v>0</v>
      </c>
      <c r="Z14089">
        <v>0</v>
      </c>
      <c r="AA14089">
        <v>0</v>
      </c>
      <c r="AB14089">
        <v>0</v>
      </c>
    </row>
    <row r="14090" spans="1:28" x14ac:dyDescent="0.25">
      <c r="A14090" t="s">
        <v>23550</v>
      </c>
      <c r="B14090" t="s">
        <v>23550</v>
      </c>
      <c r="C14090" t="s">
        <v>22900</v>
      </c>
      <c r="D14090" t="s">
        <v>29</v>
      </c>
      <c r="E14090" t="s">
        <v>28</v>
      </c>
      <c r="F14090" t="s">
        <v>28</v>
      </c>
      <c r="G14090">
        <v>118</v>
      </c>
      <c r="H14090" t="s">
        <v>22900</v>
      </c>
      <c r="I14090" t="s">
        <v>22900</v>
      </c>
      <c r="J14090" t="s">
        <v>22900</v>
      </c>
      <c r="K14090" t="s">
        <v>22900</v>
      </c>
      <c r="M14090" t="s">
        <v>22900</v>
      </c>
      <c r="N14090" t="s">
        <v>23016</v>
      </c>
      <c r="O14090">
        <v>1</v>
      </c>
      <c r="P14090">
        <v>0</v>
      </c>
      <c r="Q14090">
        <v>1</v>
      </c>
      <c r="R14090">
        <v>0</v>
      </c>
      <c r="S14090">
        <v>1</v>
      </c>
      <c r="T14090">
        <v>1</v>
      </c>
      <c r="U14090">
        <v>1</v>
      </c>
      <c r="V14090">
        <v>1</v>
      </c>
      <c r="W14090">
        <v>0</v>
      </c>
      <c r="X14090">
        <v>1</v>
      </c>
      <c r="Y14090">
        <v>0</v>
      </c>
      <c r="Z14090">
        <v>0</v>
      </c>
      <c r="AA14090">
        <v>0</v>
      </c>
      <c r="AB14090">
        <v>0</v>
      </c>
    </row>
    <row r="14091" spans="1:28" x14ac:dyDescent="0.25">
      <c r="A14091" t="s">
        <v>23551</v>
      </c>
      <c r="B14091" t="s">
        <v>23551</v>
      </c>
      <c r="C14091" t="s">
        <v>22900</v>
      </c>
      <c r="D14091" t="s">
        <v>29</v>
      </c>
      <c r="E14091" t="s">
        <v>28</v>
      </c>
      <c r="F14091" t="s">
        <v>28</v>
      </c>
      <c r="G14091">
        <v>184</v>
      </c>
      <c r="H14091" t="s">
        <v>22900</v>
      </c>
      <c r="I14091" t="s">
        <v>22900</v>
      </c>
      <c r="J14091" t="s">
        <v>22900</v>
      </c>
      <c r="K14091" t="s">
        <v>22900</v>
      </c>
      <c r="M14091" t="s">
        <v>22900</v>
      </c>
      <c r="N14091" t="s">
        <v>23016</v>
      </c>
      <c r="O14091">
        <v>1</v>
      </c>
      <c r="P14091">
        <v>0</v>
      </c>
      <c r="Q14091">
        <v>1</v>
      </c>
      <c r="R14091">
        <v>0</v>
      </c>
      <c r="S14091">
        <v>1</v>
      </c>
      <c r="T14091">
        <v>1</v>
      </c>
      <c r="U14091">
        <v>1</v>
      </c>
      <c r="V14091">
        <v>1</v>
      </c>
      <c r="W14091">
        <v>0</v>
      </c>
      <c r="X14091">
        <v>1</v>
      </c>
      <c r="Y14091">
        <v>0</v>
      </c>
      <c r="Z14091">
        <v>0</v>
      </c>
      <c r="AA14091">
        <v>0</v>
      </c>
      <c r="AB14091">
        <v>0</v>
      </c>
    </row>
    <row r="14092" spans="1:28" x14ac:dyDescent="0.25">
      <c r="A14092" t="s">
        <v>23552</v>
      </c>
      <c r="B14092" t="s">
        <v>23552</v>
      </c>
      <c r="C14092" t="s">
        <v>22900</v>
      </c>
      <c r="D14092" t="s">
        <v>29</v>
      </c>
      <c r="E14092" t="s">
        <v>28</v>
      </c>
      <c r="F14092" t="s">
        <v>28</v>
      </c>
      <c r="G14092">
        <v>212</v>
      </c>
      <c r="H14092" t="s">
        <v>22900</v>
      </c>
      <c r="I14092" t="s">
        <v>22900</v>
      </c>
      <c r="J14092" t="s">
        <v>22900</v>
      </c>
      <c r="K14092" t="s">
        <v>22900</v>
      </c>
      <c r="M14092" t="s">
        <v>22900</v>
      </c>
      <c r="N14092" t="s">
        <v>23016</v>
      </c>
      <c r="O14092">
        <v>1</v>
      </c>
      <c r="P14092">
        <v>0</v>
      </c>
      <c r="Q14092">
        <v>1</v>
      </c>
      <c r="R14092">
        <v>0</v>
      </c>
      <c r="S14092">
        <v>1</v>
      </c>
      <c r="T14092">
        <v>1</v>
      </c>
      <c r="U14092">
        <v>1</v>
      </c>
      <c r="V14092">
        <v>1</v>
      </c>
      <c r="W14092">
        <v>0</v>
      </c>
      <c r="X14092">
        <v>1</v>
      </c>
      <c r="Y14092">
        <v>0</v>
      </c>
      <c r="Z14092">
        <v>0</v>
      </c>
      <c r="AA14092">
        <v>0</v>
      </c>
      <c r="AB14092">
        <v>0</v>
      </c>
    </row>
    <row r="14093" spans="1:28" x14ac:dyDescent="0.25">
      <c r="A14093" t="s">
        <v>23553</v>
      </c>
      <c r="B14093" t="s">
        <v>23553</v>
      </c>
      <c r="C14093" t="s">
        <v>22900</v>
      </c>
      <c r="D14093" t="s">
        <v>29</v>
      </c>
      <c r="E14093" t="s">
        <v>28</v>
      </c>
      <c r="F14093" t="s">
        <v>28</v>
      </c>
      <c r="G14093">
        <v>120</v>
      </c>
      <c r="H14093" t="s">
        <v>22900</v>
      </c>
      <c r="I14093" t="s">
        <v>22900</v>
      </c>
      <c r="J14093" t="s">
        <v>22900</v>
      </c>
      <c r="K14093" t="s">
        <v>22900</v>
      </c>
      <c r="M14093" t="s">
        <v>22900</v>
      </c>
      <c r="N14093" t="s">
        <v>23016</v>
      </c>
      <c r="O14093">
        <v>1</v>
      </c>
      <c r="P14093">
        <v>0</v>
      </c>
      <c r="Q14093">
        <v>1</v>
      </c>
      <c r="R14093">
        <v>0</v>
      </c>
      <c r="S14093">
        <v>1</v>
      </c>
      <c r="T14093">
        <v>1</v>
      </c>
      <c r="U14093">
        <v>1</v>
      </c>
      <c r="V14093">
        <v>1</v>
      </c>
      <c r="W14093">
        <v>0</v>
      </c>
      <c r="X14093">
        <v>1</v>
      </c>
      <c r="Y14093">
        <v>0</v>
      </c>
      <c r="Z14093">
        <v>0</v>
      </c>
      <c r="AA14093">
        <v>0</v>
      </c>
      <c r="AB14093">
        <v>0</v>
      </c>
    </row>
    <row r="14094" spans="1:28" x14ac:dyDescent="0.25">
      <c r="A14094" t="s">
        <v>23554</v>
      </c>
      <c r="B14094" t="s">
        <v>23554</v>
      </c>
      <c r="C14094" t="s">
        <v>22900</v>
      </c>
      <c r="D14094" t="s">
        <v>29</v>
      </c>
      <c r="E14094" t="s">
        <v>28</v>
      </c>
      <c r="F14094" t="s">
        <v>28</v>
      </c>
      <c r="G14094">
        <v>150</v>
      </c>
      <c r="H14094" t="s">
        <v>22900</v>
      </c>
      <c r="I14094" t="s">
        <v>22900</v>
      </c>
      <c r="J14094" t="s">
        <v>22900</v>
      </c>
      <c r="K14094" t="s">
        <v>22900</v>
      </c>
      <c r="M14094" t="s">
        <v>22900</v>
      </c>
      <c r="N14094" t="s">
        <v>23016</v>
      </c>
      <c r="O14094">
        <v>1</v>
      </c>
      <c r="P14094">
        <v>0</v>
      </c>
      <c r="Q14094">
        <v>1</v>
      </c>
      <c r="R14094">
        <v>0</v>
      </c>
      <c r="S14094">
        <v>1</v>
      </c>
      <c r="T14094">
        <v>1</v>
      </c>
      <c r="U14094">
        <v>1</v>
      </c>
      <c r="V14094">
        <v>1</v>
      </c>
      <c r="W14094">
        <v>0</v>
      </c>
      <c r="X14094">
        <v>1</v>
      </c>
      <c r="Y14094">
        <v>0</v>
      </c>
      <c r="Z14094">
        <v>0</v>
      </c>
      <c r="AA14094">
        <v>0</v>
      </c>
      <c r="AB14094">
        <v>0</v>
      </c>
    </row>
    <row r="14095" spans="1:28" x14ac:dyDescent="0.25">
      <c r="A14095" t="s">
        <v>23555</v>
      </c>
      <c r="B14095" t="s">
        <v>23555</v>
      </c>
      <c r="C14095" t="s">
        <v>22900</v>
      </c>
      <c r="D14095" t="s">
        <v>29</v>
      </c>
      <c r="E14095" t="s">
        <v>28</v>
      </c>
      <c r="F14095" t="s">
        <v>28</v>
      </c>
      <c r="G14095">
        <v>166</v>
      </c>
      <c r="H14095" t="s">
        <v>22900</v>
      </c>
      <c r="I14095" t="s">
        <v>22900</v>
      </c>
      <c r="J14095" t="s">
        <v>22900</v>
      </c>
      <c r="K14095" t="s">
        <v>22900</v>
      </c>
      <c r="M14095" t="s">
        <v>22900</v>
      </c>
      <c r="N14095" t="s">
        <v>23016</v>
      </c>
      <c r="O14095">
        <v>1</v>
      </c>
      <c r="P14095">
        <v>0</v>
      </c>
      <c r="Q14095">
        <v>1</v>
      </c>
      <c r="R14095">
        <v>0</v>
      </c>
      <c r="S14095">
        <v>1</v>
      </c>
      <c r="T14095">
        <v>1</v>
      </c>
      <c r="U14095">
        <v>1</v>
      </c>
      <c r="V14095">
        <v>1</v>
      </c>
      <c r="W14095">
        <v>0</v>
      </c>
      <c r="X14095">
        <v>1</v>
      </c>
      <c r="Y14095">
        <v>0</v>
      </c>
      <c r="Z14095">
        <v>0</v>
      </c>
      <c r="AA14095">
        <v>0</v>
      </c>
      <c r="AB14095">
        <v>0</v>
      </c>
    </row>
    <row r="14096" spans="1:28" x14ac:dyDescent="0.25">
      <c r="A14096" t="s">
        <v>23556</v>
      </c>
      <c r="B14096" t="s">
        <v>23556</v>
      </c>
      <c r="C14096" t="s">
        <v>22900</v>
      </c>
      <c r="D14096" t="s">
        <v>29</v>
      </c>
      <c r="E14096" t="s">
        <v>28</v>
      </c>
      <c r="F14096" t="s">
        <v>28</v>
      </c>
      <c r="G14096">
        <v>218</v>
      </c>
      <c r="H14096" t="s">
        <v>22900</v>
      </c>
      <c r="I14096" t="s">
        <v>22900</v>
      </c>
      <c r="J14096" t="s">
        <v>22900</v>
      </c>
      <c r="K14096" t="s">
        <v>22900</v>
      </c>
      <c r="M14096" t="s">
        <v>22900</v>
      </c>
      <c r="N14096" t="s">
        <v>23016</v>
      </c>
      <c r="O14096">
        <v>1</v>
      </c>
      <c r="P14096">
        <v>0</v>
      </c>
      <c r="Q14096">
        <v>1</v>
      </c>
      <c r="R14096">
        <v>0</v>
      </c>
      <c r="S14096">
        <v>1</v>
      </c>
      <c r="T14096">
        <v>1</v>
      </c>
      <c r="U14096">
        <v>1</v>
      </c>
      <c r="V14096">
        <v>1</v>
      </c>
      <c r="W14096">
        <v>0</v>
      </c>
      <c r="X14096">
        <v>1</v>
      </c>
      <c r="Y14096">
        <v>0</v>
      </c>
      <c r="Z14096">
        <v>0</v>
      </c>
      <c r="AA14096">
        <v>0</v>
      </c>
      <c r="AB14096">
        <v>0</v>
      </c>
    </row>
    <row r="14097" spans="1:28" x14ac:dyDescent="0.25">
      <c r="A14097" t="s">
        <v>23557</v>
      </c>
      <c r="B14097" t="s">
        <v>23557</v>
      </c>
      <c r="C14097" t="s">
        <v>22900</v>
      </c>
      <c r="D14097" t="s">
        <v>29</v>
      </c>
      <c r="E14097" t="s">
        <v>28</v>
      </c>
      <c r="F14097" t="s">
        <v>28</v>
      </c>
      <c r="G14097">
        <v>106</v>
      </c>
      <c r="H14097" t="s">
        <v>22900</v>
      </c>
      <c r="I14097" t="s">
        <v>22900</v>
      </c>
      <c r="J14097" t="s">
        <v>22900</v>
      </c>
      <c r="K14097" t="s">
        <v>22900</v>
      </c>
      <c r="M14097" t="s">
        <v>22900</v>
      </c>
      <c r="N14097" t="s">
        <v>23016</v>
      </c>
      <c r="O14097">
        <v>1</v>
      </c>
      <c r="P14097">
        <v>1</v>
      </c>
      <c r="Q14097">
        <v>1</v>
      </c>
      <c r="R14097">
        <v>0</v>
      </c>
      <c r="S14097">
        <v>1</v>
      </c>
      <c r="T14097">
        <v>1</v>
      </c>
      <c r="U14097">
        <v>1</v>
      </c>
      <c r="V14097">
        <v>1</v>
      </c>
      <c r="W14097">
        <v>0</v>
      </c>
      <c r="X14097">
        <v>1</v>
      </c>
      <c r="Y14097">
        <v>0</v>
      </c>
      <c r="Z14097">
        <v>0</v>
      </c>
      <c r="AA14097">
        <v>0</v>
      </c>
      <c r="AB14097">
        <v>0</v>
      </c>
    </row>
    <row r="14098" spans="1:28" x14ac:dyDescent="0.25">
      <c r="A14098" t="s">
        <v>23558</v>
      </c>
      <c r="B14098" t="s">
        <v>23558</v>
      </c>
      <c r="C14098" t="s">
        <v>22900</v>
      </c>
      <c r="D14098" t="s">
        <v>29</v>
      </c>
      <c r="E14098" t="s">
        <v>28</v>
      </c>
      <c r="F14098" t="s">
        <v>28</v>
      </c>
      <c r="G14098">
        <v>187</v>
      </c>
      <c r="H14098" t="s">
        <v>22900</v>
      </c>
      <c r="I14098" t="s">
        <v>22900</v>
      </c>
      <c r="J14098" t="s">
        <v>22900</v>
      </c>
      <c r="K14098" t="s">
        <v>22900</v>
      </c>
      <c r="M14098" t="s">
        <v>22900</v>
      </c>
      <c r="N14098" t="s">
        <v>23016</v>
      </c>
      <c r="O14098">
        <v>1</v>
      </c>
      <c r="P14098">
        <v>0</v>
      </c>
      <c r="Q14098">
        <v>1</v>
      </c>
      <c r="R14098">
        <v>0</v>
      </c>
      <c r="S14098">
        <v>1</v>
      </c>
      <c r="T14098">
        <v>1</v>
      </c>
      <c r="U14098">
        <v>1</v>
      </c>
      <c r="V14098">
        <v>1</v>
      </c>
      <c r="W14098">
        <v>0</v>
      </c>
      <c r="X14098">
        <v>1</v>
      </c>
      <c r="Y14098">
        <v>0</v>
      </c>
      <c r="Z14098">
        <v>0</v>
      </c>
      <c r="AA14098">
        <v>0</v>
      </c>
      <c r="AB14098">
        <v>0</v>
      </c>
    </row>
    <row r="14099" spans="1:28" x14ac:dyDescent="0.25">
      <c r="A14099" t="s">
        <v>23559</v>
      </c>
      <c r="B14099" t="s">
        <v>23559</v>
      </c>
      <c r="C14099" t="s">
        <v>22900</v>
      </c>
      <c r="D14099" t="s">
        <v>29</v>
      </c>
      <c r="E14099" t="s">
        <v>28</v>
      </c>
      <c r="F14099" t="s">
        <v>28</v>
      </c>
      <c r="G14099">
        <v>171</v>
      </c>
      <c r="H14099" t="s">
        <v>22900</v>
      </c>
      <c r="I14099" t="s">
        <v>22900</v>
      </c>
      <c r="J14099" t="s">
        <v>22900</v>
      </c>
      <c r="K14099" t="s">
        <v>22900</v>
      </c>
      <c r="M14099" t="s">
        <v>22900</v>
      </c>
      <c r="N14099" t="s">
        <v>23016</v>
      </c>
      <c r="O14099">
        <v>1</v>
      </c>
      <c r="P14099">
        <v>0</v>
      </c>
      <c r="Q14099">
        <v>1</v>
      </c>
      <c r="R14099">
        <v>0</v>
      </c>
      <c r="S14099">
        <v>1</v>
      </c>
      <c r="T14099">
        <v>1</v>
      </c>
      <c r="U14099">
        <v>1</v>
      </c>
      <c r="V14099">
        <v>1</v>
      </c>
      <c r="W14099">
        <v>0</v>
      </c>
      <c r="X14099">
        <v>1</v>
      </c>
      <c r="Y14099">
        <v>0</v>
      </c>
      <c r="Z14099">
        <v>0</v>
      </c>
      <c r="AA14099">
        <v>0</v>
      </c>
      <c r="AB14099">
        <v>0</v>
      </c>
    </row>
    <row r="14100" spans="1:28" x14ac:dyDescent="0.25">
      <c r="A14100" t="s">
        <v>23560</v>
      </c>
      <c r="B14100" t="s">
        <v>23560</v>
      </c>
      <c r="C14100" t="s">
        <v>22900</v>
      </c>
      <c r="D14100" t="s">
        <v>29</v>
      </c>
      <c r="E14100" t="s">
        <v>28</v>
      </c>
      <c r="F14100" t="s">
        <v>28</v>
      </c>
      <c r="G14100">
        <v>164</v>
      </c>
      <c r="H14100" t="s">
        <v>22900</v>
      </c>
      <c r="I14100" t="s">
        <v>22900</v>
      </c>
      <c r="J14100" t="s">
        <v>22900</v>
      </c>
      <c r="K14100" t="s">
        <v>22900</v>
      </c>
      <c r="M14100" t="s">
        <v>22900</v>
      </c>
      <c r="N14100" t="s">
        <v>23016</v>
      </c>
      <c r="O14100">
        <v>1</v>
      </c>
      <c r="P14100">
        <v>0</v>
      </c>
      <c r="Q14100">
        <v>1</v>
      </c>
      <c r="R14100">
        <v>0</v>
      </c>
      <c r="S14100">
        <v>1</v>
      </c>
      <c r="T14100">
        <v>1</v>
      </c>
      <c r="U14100">
        <v>1</v>
      </c>
      <c r="V14100">
        <v>1</v>
      </c>
      <c r="W14100">
        <v>0</v>
      </c>
      <c r="X14100">
        <v>1</v>
      </c>
      <c r="Y14100">
        <v>0</v>
      </c>
      <c r="Z14100">
        <v>0</v>
      </c>
      <c r="AA14100">
        <v>0</v>
      </c>
      <c r="AB14100">
        <v>0</v>
      </c>
    </row>
    <row r="14101" spans="1:28" x14ac:dyDescent="0.25">
      <c r="A14101" t="s">
        <v>23561</v>
      </c>
      <c r="B14101" t="s">
        <v>23561</v>
      </c>
      <c r="C14101" t="s">
        <v>22900</v>
      </c>
      <c r="D14101" t="s">
        <v>29</v>
      </c>
      <c r="E14101" t="s">
        <v>28</v>
      </c>
      <c r="F14101" t="s">
        <v>28</v>
      </c>
      <c r="G14101">
        <v>266</v>
      </c>
      <c r="H14101" t="s">
        <v>22900</v>
      </c>
      <c r="I14101" t="s">
        <v>22900</v>
      </c>
      <c r="J14101" t="s">
        <v>22900</v>
      </c>
      <c r="K14101" t="s">
        <v>22900</v>
      </c>
      <c r="M14101" t="s">
        <v>22900</v>
      </c>
      <c r="N14101" t="s">
        <v>23016</v>
      </c>
      <c r="O14101">
        <v>1</v>
      </c>
      <c r="P14101">
        <v>0</v>
      </c>
      <c r="Q14101">
        <v>1</v>
      </c>
      <c r="R14101">
        <v>0</v>
      </c>
      <c r="S14101">
        <v>1</v>
      </c>
      <c r="T14101">
        <v>1</v>
      </c>
      <c r="U14101">
        <v>1</v>
      </c>
      <c r="V14101">
        <v>1</v>
      </c>
      <c r="W14101">
        <v>0</v>
      </c>
      <c r="X14101">
        <v>1</v>
      </c>
      <c r="Y14101">
        <v>0</v>
      </c>
      <c r="Z14101">
        <v>0</v>
      </c>
      <c r="AA14101">
        <v>0</v>
      </c>
      <c r="AB14101">
        <v>0</v>
      </c>
    </row>
    <row r="14102" spans="1:28" x14ac:dyDescent="0.25">
      <c r="A14102" t="s">
        <v>23562</v>
      </c>
      <c r="B14102" t="s">
        <v>23562</v>
      </c>
      <c r="C14102" t="s">
        <v>22900</v>
      </c>
      <c r="D14102" t="s">
        <v>29</v>
      </c>
      <c r="E14102" t="s">
        <v>28</v>
      </c>
      <c r="F14102" t="s">
        <v>28</v>
      </c>
      <c r="G14102">
        <v>85</v>
      </c>
      <c r="H14102" t="s">
        <v>22900</v>
      </c>
      <c r="I14102" t="s">
        <v>22900</v>
      </c>
      <c r="J14102" t="s">
        <v>22900</v>
      </c>
      <c r="K14102" t="s">
        <v>22900</v>
      </c>
      <c r="M14102" t="s">
        <v>22900</v>
      </c>
      <c r="N14102" t="s">
        <v>23016</v>
      </c>
      <c r="O14102">
        <v>1</v>
      </c>
      <c r="P14102">
        <v>0</v>
      </c>
      <c r="Q14102">
        <v>1</v>
      </c>
      <c r="R14102">
        <v>0</v>
      </c>
      <c r="S14102">
        <v>1</v>
      </c>
      <c r="T14102">
        <v>1</v>
      </c>
      <c r="U14102">
        <v>1</v>
      </c>
      <c r="V14102">
        <v>1</v>
      </c>
      <c r="W14102">
        <v>0</v>
      </c>
      <c r="X14102">
        <v>1</v>
      </c>
      <c r="Y14102">
        <v>0</v>
      </c>
      <c r="Z14102">
        <v>0</v>
      </c>
      <c r="AA14102">
        <v>0</v>
      </c>
      <c r="AB14102">
        <v>0</v>
      </c>
    </row>
    <row r="14103" spans="1:28" x14ac:dyDescent="0.25">
      <c r="A14103" t="s">
        <v>23563</v>
      </c>
      <c r="B14103" t="s">
        <v>23563</v>
      </c>
      <c r="C14103" t="s">
        <v>22900</v>
      </c>
      <c r="D14103" t="s">
        <v>29</v>
      </c>
      <c r="E14103" t="s">
        <v>28</v>
      </c>
      <c r="F14103" t="s">
        <v>28</v>
      </c>
      <c r="G14103">
        <v>128</v>
      </c>
      <c r="H14103" t="s">
        <v>22900</v>
      </c>
      <c r="I14103" t="s">
        <v>22900</v>
      </c>
      <c r="J14103" t="s">
        <v>22900</v>
      </c>
      <c r="K14103" t="s">
        <v>22900</v>
      </c>
      <c r="M14103" t="s">
        <v>22900</v>
      </c>
      <c r="N14103" t="s">
        <v>23016</v>
      </c>
      <c r="O14103">
        <v>1</v>
      </c>
      <c r="P14103">
        <v>0</v>
      </c>
      <c r="Q14103">
        <v>1</v>
      </c>
      <c r="R14103">
        <v>0</v>
      </c>
      <c r="S14103">
        <v>1</v>
      </c>
      <c r="T14103">
        <v>1</v>
      </c>
      <c r="U14103">
        <v>1</v>
      </c>
      <c r="V14103">
        <v>1</v>
      </c>
      <c r="W14103">
        <v>0</v>
      </c>
      <c r="X14103">
        <v>1</v>
      </c>
      <c r="Y14103">
        <v>0</v>
      </c>
      <c r="Z14103">
        <v>0</v>
      </c>
      <c r="AA14103">
        <v>0</v>
      </c>
      <c r="AB14103">
        <v>0</v>
      </c>
    </row>
    <row r="14104" spans="1:28" x14ac:dyDescent="0.25">
      <c r="A14104" t="s">
        <v>23564</v>
      </c>
      <c r="B14104" t="s">
        <v>23564</v>
      </c>
      <c r="C14104" t="s">
        <v>22900</v>
      </c>
      <c r="D14104" t="s">
        <v>29</v>
      </c>
      <c r="E14104" t="s">
        <v>28</v>
      </c>
      <c r="F14104" t="s">
        <v>28</v>
      </c>
      <c r="G14104">
        <v>155</v>
      </c>
      <c r="H14104" t="s">
        <v>22900</v>
      </c>
      <c r="I14104" t="s">
        <v>22900</v>
      </c>
      <c r="J14104" t="s">
        <v>22900</v>
      </c>
      <c r="K14104" t="s">
        <v>22900</v>
      </c>
      <c r="M14104" t="s">
        <v>22900</v>
      </c>
      <c r="N14104" t="s">
        <v>23016</v>
      </c>
      <c r="O14104">
        <v>1</v>
      </c>
      <c r="P14104">
        <v>0</v>
      </c>
      <c r="Q14104">
        <v>1</v>
      </c>
      <c r="R14104">
        <v>0</v>
      </c>
      <c r="S14104">
        <v>1</v>
      </c>
      <c r="T14104">
        <v>1</v>
      </c>
      <c r="U14104">
        <v>1</v>
      </c>
      <c r="V14104">
        <v>1</v>
      </c>
      <c r="W14104">
        <v>0</v>
      </c>
      <c r="X14104">
        <v>1</v>
      </c>
      <c r="Y14104">
        <v>0</v>
      </c>
      <c r="Z14104">
        <v>0</v>
      </c>
      <c r="AA14104">
        <v>0</v>
      </c>
      <c r="AB14104">
        <v>0</v>
      </c>
    </row>
    <row r="14105" spans="1:28" x14ac:dyDescent="0.25">
      <c r="A14105" t="s">
        <v>23565</v>
      </c>
      <c r="B14105" t="s">
        <v>23565</v>
      </c>
      <c r="C14105" t="s">
        <v>22900</v>
      </c>
      <c r="D14105" t="s">
        <v>29</v>
      </c>
      <c r="E14105" t="s">
        <v>28</v>
      </c>
      <c r="F14105" t="s">
        <v>28</v>
      </c>
      <c r="G14105">
        <v>190</v>
      </c>
      <c r="H14105" t="s">
        <v>22900</v>
      </c>
      <c r="I14105" t="s">
        <v>22900</v>
      </c>
      <c r="J14105" t="s">
        <v>22900</v>
      </c>
      <c r="K14105" t="s">
        <v>22900</v>
      </c>
      <c r="M14105" t="s">
        <v>22900</v>
      </c>
      <c r="N14105" t="s">
        <v>23016</v>
      </c>
      <c r="O14105">
        <v>1</v>
      </c>
      <c r="P14105">
        <v>0</v>
      </c>
      <c r="Q14105">
        <v>1</v>
      </c>
      <c r="R14105">
        <v>0</v>
      </c>
      <c r="S14105">
        <v>1</v>
      </c>
      <c r="T14105">
        <v>1</v>
      </c>
      <c r="U14105">
        <v>1</v>
      </c>
      <c r="V14105">
        <v>1</v>
      </c>
      <c r="W14105">
        <v>0</v>
      </c>
      <c r="X14105">
        <v>1</v>
      </c>
      <c r="Y14105">
        <v>0</v>
      </c>
      <c r="Z14105">
        <v>0</v>
      </c>
      <c r="AA14105">
        <v>0</v>
      </c>
      <c r="AB14105">
        <v>0</v>
      </c>
    </row>
    <row r="14106" spans="1:28" x14ac:dyDescent="0.25">
      <c r="A14106" t="s">
        <v>23566</v>
      </c>
      <c r="B14106" t="s">
        <v>23566</v>
      </c>
      <c r="C14106" t="s">
        <v>22900</v>
      </c>
      <c r="D14106" t="s">
        <v>29</v>
      </c>
      <c r="E14106" t="s">
        <v>28</v>
      </c>
      <c r="F14106" t="s">
        <v>28</v>
      </c>
      <c r="G14106">
        <v>142</v>
      </c>
      <c r="H14106" t="s">
        <v>22900</v>
      </c>
      <c r="I14106" t="s">
        <v>22900</v>
      </c>
      <c r="J14106" t="s">
        <v>22900</v>
      </c>
      <c r="K14106" t="s">
        <v>22900</v>
      </c>
      <c r="M14106" t="s">
        <v>22900</v>
      </c>
      <c r="N14106" t="s">
        <v>23016</v>
      </c>
      <c r="O14106">
        <v>1</v>
      </c>
      <c r="P14106">
        <v>0</v>
      </c>
      <c r="Q14106">
        <v>1</v>
      </c>
      <c r="R14106">
        <v>0</v>
      </c>
      <c r="S14106">
        <v>1</v>
      </c>
      <c r="T14106">
        <v>1</v>
      </c>
      <c r="U14106">
        <v>1</v>
      </c>
      <c r="V14106">
        <v>1</v>
      </c>
      <c r="W14106">
        <v>0</v>
      </c>
      <c r="X14106">
        <v>1</v>
      </c>
      <c r="Y14106">
        <v>0</v>
      </c>
      <c r="Z14106">
        <v>0</v>
      </c>
      <c r="AA14106">
        <v>0</v>
      </c>
      <c r="AB14106">
        <v>0</v>
      </c>
    </row>
    <row r="14107" spans="1:28" x14ac:dyDescent="0.25">
      <c r="A14107" t="s">
        <v>23567</v>
      </c>
      <c r="B14107" t="s">
        <v>23567</v>
      </c>
      <c r="C14107" t="s">
        <v>22900</v>
      </c>
      <c r="D14107" t="s">
        <v>29</v>
      </c>
      <c r="E14107" t="s">
        <v>28</v>
      </c>
      <c r="F14107" t="s">
        <v>28</v>
      </c>
      <c r="G14107">
        <v>110</v>
      </c>
      <c r="H14107" t="s">
        <v>22900</v>
      </c>
      <c r="I14107" t="s">
        <v>22900</v>
      </c>
      <c r="J14107" t="s">
        <v>22900</v>
      </c>
      <c r="K14107" t="s">
        <v>22900</v>
      </c>
      <c r="M14107" t="s">
        <v>22900</v>
      </c>
      <c r="N14107" t="s">
        <v>23016</v>
      </c>
      <c r="O14107">
        <v>1</v>
      </c>
      <c r="P14107">
        <v>1</v>
      </c>
      <c r="Q14107">
        <v>1</v>
      </c>
      <c r="R14107">
        <v>0</v>
      </c>
      <c r="S14107">
        <v>1</v>
      </c>
      <c r="T14107">
        <v>1</v>
      </c>
      <c r="U14107">
        <v>1</v>
      </c>
      <c r="V14107">
        <v>1</v>
      </c>
      <c r="W14107">
        <v>0</v>
      </c>
      <c r="X14107">
        <v>1</v>
      </c>
      <c r="Y14107">
        <v>0</v>
      </c>
      <c r="Z14107">
        <v>0</v>
      </c>
      <c r="AA14107">
        <v>0</v>
      </c>
      <c r="AB14107">
        <v>0</v>
      </c>
    </row>
    <row r="14108" spans="1:28" x14ac:dyDescent="0.25">
      <c r="A14108" t="s">
        <v>23568</v>
      </c>
      <c r="B14108" t="s">
        <v>23568</v>
      </c>
      <c r="C14108" t="s">
        <v>22900</v>
      </c>
      <c r="D14108" t="s">
        <v>29</v>
      </c>
      <c r="E14108" t="s">
        <v>28</v>
      </c>
      <c r="F14108" t="s">
        <v>28</v>
      </c>
      <c r="G14108">
        <v>159</v>
      </c>
      <c r="H14108" t="s">
        <v>22900</v>
      </c>
      <c r="I14108" t="s">
        <v>22900</v>
      </c>
      <c r="J14108" t="s">
        <v>22900</v>
      </c>
      <c r="K14108" t="s">
        <v>22900</v>
      </c>
      <c r="M14108" t="s">
        <v>22900</v>
      </c>
      <c r="N14108" t="s">
        <v>23016</v>
      </c>
      <c r="O14108">
        <v>1</v>
      </c>
      <c r="P14108">
        <v>1</v>
      </c>
      <c r="Q14108">
        <v>1</v>
      </c>
      <c r="R14108">
        <v>0</v>
      </c>
      <c r="S14108">
        <v>1</v>
      </c>
      <c r="T14108">
        <v>1</v>
      </c>
      <c r="U14108">
        <v>1</v>
      </c>
      <c r="V14108">
        <v>1</v>
      </c>
      <c r="W14108">
        <v>0</v>
      </c>
      <c r="X14108">
        <v>1</v>
      </c>
      <c r="Y14108">
        <v>0</v>
      </c>
      <c r="Z14108">
        <v>0</v>
      </c>
      <c r="AA14108">
        <v>0</v>
      </c>
      <c r="AB14108">
        <v>0</v>
      </c>
    </row>
    <row r="14109" spans="1:28" x14ac:dyDescent="0.25">
      <c r="A14109" t="s">
        <v>23569</v>
      </c>
      <c r="B14109" t="s">
        <v>23569</v>
      </c>
      <c r="C14109" t="s">
        <v>22900</v>
      </c>
      <c r="D14109" t="s">
        <v>29</v>
      </c>
      <c r="E14109" t="s">
        <v>28</v>
      </c>
      <c r="F14109" t="s">
        <v>28</v>
      </c>
      <c r="G14109">
        <v>150</v>
      </c>
      <c r="H14109" t="s">
        <v>22900</v>
      </c>
      <c r="I14109" t="s">
        <v>22900</v>
      </c>
      <c r="J14109" t="s">
        <v>22900</v>
      </c>
      <c r="K14109" t="s">
        <v>22900</v>
      </c>
      <c r="M14109" t="s">
        <v>22900</v>
      </c>
      <c r="N14109" t="s">
        <v>23016</v>
      </c>
      <c r="O14109">
        <v>1</v>
      </c>
      <c r="P14109">
        <v>0</v>
      </c>
      <c r="Q14109">
        <v>1</v>
      </c>
      <c r="R14109">
        <v>0</v>
      </c>
      <c r="S14109">
        <v>1</v>
      </c>
      <c r="T14109">
        <v>1</v>
      </c>
      <c r="U14109">
        <v>1</v>
      </c>
      <c r="V14109">
        <v>1</v>
      </c>
      <c r="W14109">
        <v>0</v>
      </c>
      <c r="X14109">
        <v>1</v>
      </c>
      <c r="Y14109">
        <v>0</v>
      </c>
      <c r="Z14109">
        <v>0</v>
      </c>
      <c r="AA14109">
        <v>0</v>
      </c>
      <c r="AB14109">
        <v>0</v>
      </c>
    </row>
    <row r="14110" spans="1:28" x14ac:dyDescent="0.25">
      <c r="A14110" t="s">
        <v>23570</v>
      </c>
      <c r="B14110" t="s">
        <v>23570</v>
      </c>
      <c r="C14110" t="s">
        <v>22900</v>
      </c>
      <c r="D14110" t="s">
        <v>29</v>
      </c>
      <c r="E14110" t="s">
        <v>28</v>
      </c>
      <c r="F14110" t="s">
        <v>28</v>
      </c>
      <c r="G14110">
        <v>153</v>
      </c>
      <c r="H14110" t="s">
        <v>22900</v>
      </c>
      <c r="I14110" t="s">
        <v>22900</v>
      </c>
      <c r="J14110" t="s">
        <v>22900</v>
      </c>
      <c r="K14110" t="s">
        <v>22900</v>
      </c>
      <c r="M14110" t="s">
        <v>22900</v>
      </c>
      <c r="N14110" t="s">
        <v>23016</v>
      </c>
      <c r="O14110">
        <v>1</v>
      </c>
      <c r="P14110">
        <v>0</v>
      </c>
      <c r="Q14110">
        <v>1</v>
      </c>
      <c r="R14110">
        <v>0</v>
      </c>
      <c r="S14110">
        <v>1</v>
      </c>
      <c r="T14110">
        <v>1</v>
      </c>
      <c r="U14110">
        <v>1</v>
      </c>
      <c r="V14110">
        <v>1</v>
      </c>
      <c r="W14110">
        <v>0</v>
      </c>
      <c r="X14110">
        <v>1</v>
      </c>
      <c r="Y14110">
        <v>0</v>
      </c>
      <c r="Z14110">
        <v>0</v>
      </c>
      <c r="AA14110">
        <v>0</v>
      </c>
      <c r="AB14110">
        <v>0</v>
      </c>
    </row>
    <row r="14111" spans="1:28" x14ac:dyDescent="0.25">
      <c r="A14111" t="s">
        <v>23571</v>
      </c>
      <c r="B14111" t="s">
        <v>23571</v>
      </c>
      <c r="C14111" t="s">
        <v>22900</v>
      </c>
      <c r="D14111" t="s">
        <v>29</v>
      </c>
      <c r="E14111" t="s">
        <v>28</v>
      </c>
      <c r="F14111" t="s">
        <v>28</v>
      </c>
      <c r="G14111">
        <v>170</v>
      </c>
      <c r="H14111" t="s">
        <v>22900</v>
      </c>
      <c r="I14111" t="s">
        <v>22900</v>
      </c>
      <c r="J14111" t="s">
        <v>22900</v>
      </c>
      <c r="K14111" t="s">
        <v>22900</v>
      </c>
      <c r="M14111" t="s">
        <v>22900</v>
      </c>
      <c r="N14111" t="s">
        <v>23016</v>
      </c>
      <c r="O14111">
        <v>1</v>
      </c>
      <c r="P14111">
        <v>0</v>
      </c>
      <c r="Q14111">
        <v>1</v>
      </c>
      <c r="R14111">
        <v>0</v>
      </c>
      <c r="S14111">
        <v>1</v>
      </c>
      <c r="T14111">
        <v>1</v>
      </c>
      <c r="U14111">
        <v>1</v>
      </c>
      <c r="V14111">
        <v>1</v>
      </c>
      <c r="W14111">
        <v>0</v>
      </c>
      <c r="X14111">
        <v>1</v>
      </c>
      <c r="Y14111">
        <v>0</v>
      </c>
      <c r="Z14111">
        <v>0</v>
      </c>
      <c r="AA14111">
        <v>0</v>
      </c>
      <c r="AB14111">
        <v>0</v>
      </c>
    </row>
    <row r="14112" spans="1:28" x14ac:dyDescent="0.25">
      <c r="A14112" t="s">
        <v>23572</v>
      </c>
      <c r="B14112" t="s">
        <v>23572</v>
      </c>
      <c r="C14112" t="s">
        <v>22900</v>
      </c>
      <c r="D14112" t="s">
        <v>29</v>
      </c>
      <c r="E14112" t="s">
        <v>28</v>
      </c>
      <c r="F14112" t="s">
        <v>28</v>
      </c>
      <c r="G14112">
        <v>123</v>
      </c>
      <c r="H14112" t="s">
        <v>22900</v>
      </c>
      <c r="I14112" t="s">
        <v>22900</v>
      </c>
      <c r="J14112" t="s">
        <v>22900</v>
      </c>
      <c r="K14112" t="s">
        <v>22900</v>
      </c>
      <c r="M14112" t="s">
        <v>22900</v>
      </c>
      <c r="N14112" t="s">
        <v>23016</v>
      </c>
      <c r="O14112">
        <v>1</v>
      </c>
      <c r="P14112">
        <v>0</v>
      </c>
      <c r="Q14112">
        <v>1</v>
      </c>
      <c r="R14112">
        <v>0</v>
      </c>
      <c r="S14112">
        <v>1</v>
      </c>
      <c r="T14112">
        <v>1</v>
      </c>
      <c r="U14112">
        <v>1</v>
      </c>
      <c r="V14112">
        <v>1</v>
      </c>
      <c r="W14112">
        <v>0</v>
      </c>
      <c r="X14112">
        <v>1</v>
      </c>
      <c r="Y14112">
        <v>0</v>
      </c>
      <c r="Z14112">
        <v>0</v>
      </c>
      <c r="AA14112">
        <v>0</v>
      </c>
      <c r="AB14112">
        <v>0</v>
      </c>
    </row>
    <row r="14113" spans="1:28" x14ac:dyDescent="0.25">
      <c r="A14113" t="s">
        <v>23573</v>
      </c>
      <c r="B14113" t="s">
        <v>23573</v>
      </c>
      <c r="C14113" t="s">
        <v>22900</v>
      </c>
      <c r="D14113" t="s">
        <v>29</v>
      </c>
      <c r="E14113" t="s">
        <v>28</v>
      </c>
      <c r="F14113" t="s">
        <v>28</v>
      </c>
      <c r="G14113">
        <v>202</v>
      </c>
      <c r="H14113" t="s">
        <v>22900</v>
      </c>
      <c r="I14113" t="s">
        <v>22900</v>
      </c>
      <c r="J14113" t="s">
        <v>22900</v>
      </c>
      <c r="K14113" t="s">
        <v>22900</v>
      </c>
      <c r="M14113" t="s">
        <v>22900</v>
      </c>
      <c r="N14113" t="s">
        <v>23016</v>
      </c>
      <c r="O14113">
        <v>1</v>
      </c>
      <c r="P14113">
        <v>0</v>
      </c>
      <c r="Q14113">
        <v>1</v>
      </c>
      <c r="R14113">
        <v>0</v>
      </c>
      <c r="S14113">
        <v>1</v>
      </c>
      <c r="T14113">
        <v>1</v>
      </c>
      <c r="U14113">
        <v>1</v>
      </c>
      <c r="V14113">
        <v>1</v>
      </c>
      <c r="W14113">
        <v>0</v>
      </c>
      <c r="X14113">
        <v>1</v>
      </c>
      <c r="Y14113">
        <v>0</v>
      </c>
      <c r="Z14113">
        <v>0</v>
      </c>
      <c r="AA14113">
        <v>0</v>
      </c>
      <c r="AB14113">
        <v>0</v>
      </c>
    </row>
    <row r="14114" spans="1:28" x14ac:dyDescent="0.25">
      <c r="A14114" t="s">
        <v>23574</v>
      </c>
      <c r="B14114" t="s">
        <v>23574</v>
      </c>
      <c r="C14114" t="s">
        <v>22900</v>
      </c>
      <c r="D14114" t="s">
        <v>29</v>
      </c>
      <c r="E14114" t="s">
        <v>28</v>
      </c>
      <c r="F14114" t="s">
        <v>28</v>
      </c>
      <c r="G14114">
        <v>178</v>
      </c>
      <c r="H14114" t="s">
        <v>22900</v>
      </c>
      <c r="I14114" t="s">
        <v>22900</v>
      </c>
      <c r="J14114" t="s">
        <v>22900</v>
      </c>
      <c r="K14114" t="s">
        <v>22900</v>
      </c>
      <c r="M14114" t="s">
        <v>22900</v>
      </c>
      <c r="N14114" t="s">
        <v>23016</v>
      </c>
      <c r="O14114">
        <v>1</v>
      </c>
      <c r="P14114">
        <v>0</v>
      </c>
      <c r="Q14114">
        <v>1</v>
      </c>
      <c r="R14114">
        <v>0</v>
      </c>
      <c r="S14114">
        <v>1</v>
      </c>
      <c r="T14114">
        <v>1</v>
      </c>
      <c r="U14114">
        <v>1</v>
      </c>
      <c r="V14114">
        <v>1</v>
      </c>
      <c r="W14114">
        <v>0</v>
      </c>
      <c r="X14114">
        <v>1</v>
      </c>
      <c r="Y14114">
        <v>0</v>
      </c>
      <c r="Z14114">
        <v>0</v>
      </c>
      <c r="AA14114">
        <v>0</v>
      </c>
      <c r="AB14114">
        <v>0</v>
      </c>
    </row>
    <row r="14115" spans="1:28" x14ac:dyDescent="0.25">
      <c r="A14115" t="s">
        <v>23575</v>
      </c>
      <c r="B14115" t="s">
        <v>23575</v>
      </c>
      <c r="C14115" t="s">
        <v>22900</v>
      </c>
      <c r="D14115" t="s">
        <v>29</v>
      </c>
      <c r="E14115" t="s">
        <v>28</v>
      </c>
      <c r="F14115" t="s">
        <v>28</v>
      </c>
      <c r="G14115">
        <v>68</v>
      </c>
      <c r="H14115" t="s">
        <v>22900</v>
      </c>
      <c r="I14115" t="s">
        <v>22900</v>
      </c>
      <c r="J14115" t="s">
        <v>22900</v>
      </c>
      <c r="K14115" t="s">
        <v>22900</v>
      </c>
      <c r="M14115" t="s">
        <v>22900</v>
      </c>
      <c r="N14115" t="s">
        <v>23016</v>
      </c>
      <c r="O14115">
        <v>1</v>
      </c>
      <c r="P14115">
        <v>0</v>
      </c>
      <c r="Q14115">
        <v>1</v>
      </c>
      <c r="R14115">
        <v>0</v>
      </c>
      <c r="S14115">
        <v>1</v>
      </c>
      <c r="T14115">
        <v>1</v>
      </c>
      <c r="U14115">
        <v>1</v>
      </c>
      <c r="V14115">
        <v>1</v>
      </c>
      <c r="W14115">
        <v>0</v>
      </c>
      <c r="X14115">
        <v>1</v>
      </c>
      <c r="Y14115">
        <v>0</v>
      </c>
      <c r="Z14115">
        <v>0</v>
      </c>
      <c r="AA14115">
        <v>0</v>
      </c>
      <c r="AB14115">
        <v>0</v>
      </c>
    </row>
    <row r="14116" spans="1:28" x14ac:dyDescent="0.25">
      <c r="A14116" t="s">
        <v>23576</v>
      </c>
      <c r="B14116" t="s">
        <v>23576</v>
      </c>
      <c r="C14116" t="s">
        <v>22900</v>
      </c>
      <c r="D14116" t="s">
        <v>29</v>
      </c>
      <c r="E14116" t="s">
        <v>28</v>
      </c>
      <c r="F14116" t="s">
        <v>28</v>
      </c>
      <c r="G14116">
        <v>126</v>
      </c>
      <c r="H14116" t="s">
        <v>22900</v>
      </c>
      <c r="I14116" t="s">
        <v>22900</v>
      </c>
      <c r="J14116" t="s">
        <v>22900</v>
      </c>
      <c r="K14116" t="s">
        <v>22900</v>
      </c>
      <c r="M14116" t="s">
        <v>22900</v>
      </c>
      <c r="N14116" t="s">
        <v>23016</v>
      </c>
      <c r="O14116">
        <v>1</v>
      </c>
      <c r="P14116">
        <v>0</v>
      </c>
      <c r="Q14116">
        <v>1</v>
      </c>
      <c r="R14116">
        <v>0</v>
      </c>
      <c r="S14116">
        <v>1</v>
      </c>
      <c r="T14116">
        <v>1</v>
      </c>
      <c r="U14116">
        <v>1</v>
      </c>
      <c r="V14116">
        <v>1</v>
      </c>
      <c r="W14116">
        <v>0</v>
      </c>
      <c r="X14116">
        <v>1</v>
      </c>
      <c r="Y14116">
        <v>0</v>
      </c>
      <c r="Z14116">
        <v>0</v>
      </c>
      <c r="AA14116">
        <v>0</v>
      </c>
      <c r="AB14116">
        <v>0</v>
      </c>
    </row>
    <row r="14117" spans="1:28" x14ac:dyDescent="0.25">
      <c r="A14117" t="s">
        <v>23577</v>
      </c>
      <c r="B14117" t="s">
        <v>23577</v>
      </c>
      <c r="C14117" t="s">
        <v>22900</v>
      </c>
      <c r="D14117" t="s">
        <v>29</v>
      </c>
      <c r="E14117" t="s">
        <v>28</v>
      </c>
      <c r="F14117" t="s">
        <v>28</v>
      </c>
      <c r="G14117">
        <v>220</v>
      </c>
      <c r="H14117" t="s">
        <v>22900</v>
      </c>
      <c r="I14117" t="s">
        <v>22900</v>
      </c>
      <c r="J14117" t="s">
        <v>22900</v>
      </c>
      <c r="K14117" t="s">
        <v>22900</v>
      </c>
      <c r="M14117" t="s">
        <v>22900</v>
      </c>
      <c r="N14117" t="s">
        <v>23016</v>
      </c>
      <c r="O14117">
        <v>1</v>
      </c>
      <c r="P14117">
        <v>0</v>
      </c>
      <c r="Q14117">
        <v>1</v>
      </c>
      <c r="R14117">
        <v>0</v>
      </c>
      <c r="S14117">
        <v>1</v>
      </c>
      <c r="T14117">
        <v>1</v>
      </c>
      <c r="U14117">
        <v>1</v>
      </c>
      <c r="V14117">
        <v>1</v>
      </c>
      <c r="W14117">
        <v>0</v>
      </c>
      <c r="X14117">
        <v>1</v>
      </c>
      <c r="Y14117">
        <v>0</v>
      </c>
      <c r="Z14117">
        <v>0</v>
      </c>
      <c r="AA14117">
        <v>0</v>
      </c>
      <c r="AB14117">
        <v>0</v>
      </c>
    </row>
    <row r="14118" spans="1:28" x14ac:dyDescent="0.25">
      <c r="A14118" t="s">
        <v>23578</v>
      </c>
      <c r="B14118" t="s">
        <v>23578</v>
      </c>
      <c r="C14118" t="s">
        <v>22900</v>
      </c>
      <c r="D14118" t="s">
        <v>29</v>
      </c>
      <c r="E14118" t="s">
        <v>28</v>
      </c>
      <c r="F14118" t="s">
        <v>28</v>
      </c>
      <c r="G14118">
        <v>177</v>
      </c>
      <c r="H14118" t="s">
        <v>22900</v>
      </c>
      <c r="I14118" t="s">
        <v>22900</v>
      </c>
      <c r="J14118" t="s">
        <v>22900</v>
      </c>
      <c r="K14118" t="s">
        <v>22900</v>
      </c>
      <c r="M14118" t="s">
        <v>22900</v>
      </c>
      <c r="N14118" t="s">
        <v>23016</v>
      </c>
      <c r="O14118">
        <v>1</v>
      </c>
      <c r="P14118">
        <v>0</v>
      </c>
      <c r="Q14118">
        <v>1</v>
      </c>
      <c r="R14118">
        <v>0</v>
      </c>
      <c r="S14118">
        <v>1</v>
      </c>
      <c r="T14118">
        <v>1</v>
      </c>
      <c r="U14118">
        <v>1</v>
      </c>
      <c r="V14118">
        <v>1</v>
      </c>
      <c r="W14118">
        <v>0</v>
      </c>
      <c r="X14118">
        <v>1</v>
      </c>
      <c r="Y14118">
        <v>0</v>
      </c>
      <c r="Z14118">
        <v>0</v>
      </c>
      <c r="AA14118">
        <v>0</v>
      </c>
      <c r="AB14118">
        <v>0</v>
      </c>
    </row>
    <row r="14119" spans="1:28" x14ac:dyDescent="0.25">
      <c r="A14119" t="s">
        <v>23579</v>
      </c>
      <c r="B14119" t="s">
        <v>23579</v>
      </c>
      <c r="C14119" t="s">
        <v>22900</v>
      </c>
      <c r="D14119" t="s">
        <v>29</v>
      </c>
      <c r="E14119" t="s">
        <v>28</v>
      </c>
      <c r="F14119" t="s">
        <v>28</v>
      </c>
      <c r="G14119">
        <v>149</v>
      </c>
      <c r="H14119" t="s">
        <v>22900</v>
      </c>
      <c r="I14119" t="s">
        <v>22900</v>
      </c>
      <c r="J14119" t="s">
        <v>22900</v>
      </c>
      <c r="K14119" t="s">
        <v>22900</v>
      </c>
      <c r="M14119" t="s">
        <v>22900</v>
      </c>
      <c r="N14119" t="s">
        <v>23016</v>
      </c>
      <c r="O14119">
        <v>1</v>
      </c>
      <c r="P14119">
        <v>1</v>
      </c>
      <c r="Q14119">
        <v>1</v>
      </c>
      <c r="R14119">
        <v>0</v>
      </c>
      <c r="S14119">
        <v>1</v>
      </c>
      <c r="T14119">
        <v>1</v>
      </c>
      <c r="U14119">
        <v>1</v>
      </c>
      <c r="V14119">
        <v>1</v>
      </c>
      <c r="W14119">
        <v>0</v>
      </c>
      <c r="X14119">
        <v>1</v>
      </c>
      <c r="Y14119">
        <v>0</v>
      </c>
      <c r="Z14119">
        <v>0</v>
      </c>
      <c r="AA14119">
        <v>0</v>
      </c>
      <c r="AB14119">
        <v>0</v>
      </c>
    </row>
    <row r="14120" spans="1:28" x14ac:dyDescent="0.25">
      <c r="A14120" t="s">
        <v>23580</v>
      </c>
      <c r="B14120" t="s">
        <v>23580</v>
      </c>
      <c r="C14120" t="s">
        <v>22900</v>
      </c>
      <c r="D14120" t="s">
        <v>29</v>
      </c>
      <c r="E14120" t="s">
        <v>28</v>
      </c>
      <c r="F14120" t="s">
        <v>28</v>
      </c>
      <c r="G14120">
        <v>143</v>
      </c>
      <c r="H14120" t="s">
        <v>22900</v>
      </c>
      <c r="I14120" t="s">
        <v>22900</v>
      </c>
      <c r="J14120" t="s">
        <v>22900</v>
      </c>
      <c r="K14120" t="s">
        <v>22900</v>
      </c>
      <c r="M14120" t="s">
        <v>22900</v>
      </c>
      <c r="N14120" t="s">
        <v>23016</v>
      </c>
      <c r="O14120">
        <v>1</v>
      </c>
      <c r="P14120">
        <v>0</v>
      </c>
      <c r="Q14120">
        <v>1</v>
      </c>
      <c r="R14120">
        <v>0</v>
      </c>
      <c r="S14120">
        <v>1</v>
      </c>
      <c r="T14120">
        <v>1</v>
      </c>
      <c r="U14120">
        <v>1</v>
      </c>
      <c r="V14120">
        <v>1</v>
      </c>
      <c r="W14120">
        <v>0</v>
      </c>
      <c r="X14120">
        <v>1</v>
      </c>
      <c r="Y14120">
        <v>0</v>
      </c>
      <c r="Z14120">
        <v>0</v>
      </c>
      <c r="AA14120">
        <v>0</v>
      </c>
      <c r="AB14120">
        <v>0</v>
      </c>
    </row>
    <row r="14121" spans="1:28" x14ac:dyDescent="0.25">
      <c r="A14121" t="s">
        <v>23581</v>
      </c>
      <c r="B14121" t="s">
        <v>23581</v>
      </c>
      <c r="C14121" t="s">
        <v>22900</v>
      </c>
      <c r="D14121" t="s">
        <v>29</v>
      </c>
      <c r="E14121" t="s">
        <v>28</v>
      </c>
      <c r="F14121" t="s">
        <v>28</v>
      </c>
      <c r="G14121">
        <v>218</v>
      </c>
      <c r="H14121" t="s">
        <v>22900</v>
      </c>
      <c r="I14121" t="s">
        <v>22900</v>
      </c>
      <c r="J14121" t="s">
        <v>22900</v>
      </c>
      <c r="K14121" t="s">
        <v>22900</v>
      </c>
      <c r="M14121" t="s">
        <v>22900</v>
      </c>
      <c r="N14121" t="s">
        <v>23016</v>
      </c>
      <c r="O14121">
        <v>1</v>
      </c>
      <c r="P14121">
        <v>0</v>
      </c>
      <c r="Q14121">
        <v>1</v>
      </c>
      <c r="R14121">
        <v>0</v>
      </c>
      <c r="S14121">
        <v>1</v>
      </c>
      <c r="T14121">
        <v>1</v>
      </c>
      <c r="U14121">
        <v>1</v>
      </c>
      <c r="V14121">
        <v>1</v>
      </c>
      <c r="W14121">
        <v>0</v>
      </c>
      <c r="X14121">
        <v>1</v>
      </c>
      <c r="Y14121">
        <v>0</v>
      </c>
      <c r="Z14121">
        <v>0</v>
      </c>
      <c r="AA14121">
        <v>0</v>
      </c>
      <c r="AB14121">
        <v>0</v>
      </c>
    </row>
    <row r="14122" spans="1:28" x14ac:dyDescent="0.25">
      <c r="A14122" t="s">
        <v>23582</v>
      </c>
      <c r="B14122" t="s">
        <v>23582</v>
      </c>
      <c r="C14122" t="s">
        <v>22900</v>
      </c>
      <c r="D14122" t="s">
        <v>29</v>
      </c>
      <c r="E14122" t="s">
        <v>28</v>
      </c>
      <c r="F14122" t="s">
        <v>28</v>
      </c>
      <c r="G14122">
        <v>96</v>
      </c>
      <c r="H14122" t="s">
        <v>22900</v>
      </c>
      <c r="I14122" t="s">
        <v>22900</v>
      </c>
      <c r="J14122" t="s">
        <v>22900</v>
      </c>
      <c r="K14122" t="s">
        <v>22900</v>
      </c>
      <c r="M14122" t="s">
        <v>22900</v>
      </c>
      <c r="N14122" t="s">
        <v>23016</v>
      </c>
      <c r="O14122">
        <v>1</v>
      </c>
      <c r="P14122">
        <v>0</v>
      </c>
      <c r="Q14122">
        <v>1</v>
      </c>
      <c r="R14122">
        <v>0</v>
      </c>
      <c r="S14122">
        <v>1</v>
      </c>
      <c r="T14122">
        <v>1</v>
      </c>
      <c r="U14122">
        <v>1</v>
      </c>
      <c r="V14122">
        <v>1</v>
      </c>
      <c r="W14122">
        <v>0</v>
      </c>
      <c r="X14122">
        <v>1</v>
      </c>
      <c r="Y14122">
        <v>0</v>
      </c>
      <c r="Z14122">
        <v>0</v>
      </c>
      <c r="AA14122">
        <v>0</v>
      </c>
      <c r="AB14122">
        <v>0</v>
      </c>
    </row>
    <row r="14123" spans="1:28" x14ac:dyDescent="0.25">
      <c r="A14123" t="s">
        <v>23583</v>
      </c>
      <c r="B14123" t="s">
        <v>23583</v>
      </c>
      <c r="C14123" t="s">
        <v>22900</v>
      </c>
      <c r="D14123" t="s">
        <v>29</v>
      </c>
      <c r="E14123" t="s">
        <v>28</v>
      </c>
      <c r="F14123" t="s">
        <v>28</v>
      </c>
      <c r="G14123">
        <v>173</v>
      </c>
      <c r="H14123" t="s">
        <v>22900</v>
      </c>
      <c r="I14123" t="s">
        <v>22900</v>
      </c>
      <c r="J14123" t="s">
        <v>22900</v>
      </c>
      <c r="K14123" t="s">
        <v>22900</v>
      </c>
      <c r="M14123" t="s">
        <v>22900</v>
      </c>
      <c r="N14123" t="s">
        <v>23016</v>
      </c>
      <c r="O14123">
        <v>1</v>
      </c>
      <c r="P14123">
        <v>0</v>
      </c>
      <c r="Q14123">
        <v>1</v>
      </c>
      <c r="R14123">
        <v>0</v>
      </c>
      <c r="S14123">
        <v>1</v>
      </c>
      <c r="T14123">
        <v>1</v>
      </c>
      <c r="U14123">
        <v>1</v>
      </c>
      <c r="V14123">
        <v>1</v>
      </c>
      <c r="W14123">
        <v>0</v>
      </c>
      <c r="X14123">
        <v>1</v>
      </c>
      <c r="Y14123">
        <v>0</v>
      </c>
      <c r="Z14123">
        <v>0</v>
      </c>
      <c r="AA14123">
        <v>0</v>
      </c>
      <c r="AB14123">
        <v>0</v>
      </c>
    </row>
    <row r="14124" spans="1:28" x14ac:dyDescent="0.25">
      <c r="A14124" t="s">
        <v>23584</v>
      </c>
      <c r="B14124" t="s">
        <v>23584</v>
      </c>
      <c r="C14124" t="s">
        <v>22900</v>
      </c>
      <c r="D14124" t="s">
        <v>29</v>
      </c>
      <c r="E14124" t="s">
        <v>28</v>
      </c>
      <c r="F14124" t="s">
        <v>28</v>
      </c>
      <c r="G14124">
        <v>162</v>
      </c>
      <c r="H14124" t="s">
        <v>22900</v>
      </c>
      <c r="I14124" t="s">
        <v>22900</v>
      </c>
      <c r="J14124" t="s">
        <v>22900</v>
      </c>
      <c r="K14124" t="s">
        <v>22900</v>
      </c>
      <c r="M14124" t="s">
        <v>22900</v>
      </c>
      <c r="N14124" t="s">
        <v>23016</v>
      </c>
      <c r="O14124">
        <v>1</v>
      </c>
      <c r="P14124">
        <v>0</v>
      </c>
      <c r="Q14124">
        <v>1</v>
      </c>
      <c r="R14124">
        <v>0</v>
      </c>
      <c r="S14124">
        <v>1</v>
      </c>
      <c r="T14124">
        <v>1</v>
      </c>
      <c r="U14124">
        <v>1</v>
      </c>
      <c r="V14124">
        <v>1</v>
      </c>
      <c r="W14124">
        <v>0</v>
      </c>
      <c r="X14124">
        <v>1</v>
      </c>
      <c r="Y14124">
        <v>0</v>
      </c>
      <c r="Z14124">
        <v>0</v>
      </c>
      <c r="AA14124">
        <v>0</v>
      </c>
      <c r="AB14124">
        <v>0</v>
      </c>
    </row>
    <row r="14125" spans="1:28" x14ac:dyDescent="0.25">
      <c r="A14125" t="s">
        <v>23585</v>
      </c>
      <c r="B14125" t="s">
        <v>23585</v>
      </c>
      <c r="C14125" t="s">
        <v>22900</v>
      </c>
      <c r="D14125" t="s">
        <v>29</v>
      </c>
      <c r="E14125" t="s">
        <v>28</v>
      </c>
      <c r="F14125" t="s">
        <v>28</v>
      </c>
      <c r="G14125">
        <v>183</v>
      </c>
      <c r="H14125" t="s">
        <v>22900</v>
      </c>
      <c r="I14125" t="s">
        <v>22900</v>
      </c>
      <c r="J14125" t="s">
        <v>22900</v>
      </c>
      <c r="K14125" t="s">
        <v>22900</v>
      </c>
      <c r="M14125" t="s">
        <v>22900</v>
      </c>
      <c r="N14125" t="s">
        <v>23016</v>
      </c>
      <c r="O14125">
        <v>1</v>
      </c>
      <c r="P14125">
        <v>0</v>
      </c>
      <c r="Q14125">
        <v>1</v>
      </c>
      <c r="R14125">
        <v>0</v>
      </c>
      <c r="S14125">
        <v>1</v>
      </c>
      <c r="T14125">
        <v>1</v>
      </c>
      <c r="U14125">
        <v>1</v>
      </c>
      <c r="V14125">
        <v>1</v>
      </c>
      <c r="W14125">
        <v>0</v>
      </c>
      <c r="X14125">
        <v>1</v>
      </c>
      <c r="Y14125">
        <v>0</v>
      </c>
      <c r="Z14125">
        <v>0</v>
      </c>
      <c r="AA14125">
        <v>0</v>
      </c>
      <c r="AB14125">
        <v>0</v>
      </c>
    </row>
    <row r="14126" spans="1:28" x14ac:dyDescent="0.25">
      <c r="A14126" t="s">
        <v>23586</v>
      </c>
      <c r="B14126" t="s">
        <v>23586</v>
      </c>
      <c r="C14126" t="s">
        <v>22900</v>
      </c>
      <c r="D14126" t="s">
        <v>29</v>
      </c>
      <c r="E14126" t="s">
        <v>28</v>
      </c>
      <c r="F14126" t="s">
        <v>28</v>
      </c>
      <c r="G14126">
        <v>34</v>
      </c>
      <c r="H14126" t="s">
        <v>22900</v>
      </c>
      <c r="I14126" t="s">
        <v>22900</v>
      </c>
      <c r="J14126" t="s">
        <v>22900</v>
      </c>
      <c r="K14126" t="s">
        <v>22900</v>
      </c>
      <c r="M14126" t="s">
        <v>22900</v>
      </c>
      <c r="N14126" t="s">
        <v>23016</v>
      </c>
      <c r="O14126">
        <v>1</v>
      </c>
      <c r="P14126">
        <v>0</v>
      </c>
      <c r="Q14126">
        <v>1</v>
      </c>
      <c r="R14126">
        <v>0</v>
      </c>
      <c r="S14126">
        <v>1</v>
      </c>
      <c r="T14126">
        <v>1</v>
      </c>
      <c r="U14126">
        <v>1</v>
      </c>
      <c r="V14126">
        <v>1</v>
      </c>
      <c r="W14126">
        <v>0</v>
      </c>
      <c r="X14126">
        <v>1</v>
      </c>
      <c r="Y14126">
        <v>0</v>
      </c>
      <c r="Z14126">
        <v>0</v>
      </c>
      <c r="AA14126">
        <v>0</v>
      </c>
      <c r="AB14126">
        <v>0</v>
      </c>
    </row>
    <row r="14127" spans="1:28" x14ac:dyDescent="0.25">
      <c r="A14127" t="s">
        <v>23587</v>
      </c>
      <c r="B14127" t="s">
        <v>23587</v>
      </c>
      <c r="C14127" t="s">
        <v>22900</v>
      </c>
      <c r="D14127" t="s">
        <v>29</v>
      </c>
      <c r="E14127" t="s">
        <v>28</v>
      </c>
      <c r="F14127" t="s">
        <v>28</v>
      </c>
      <c r="G14127">
        <v>222</v>
      </c>
      <c r="H14127" t="s">
        <v>22900</v>
      </c>
      <c r="I14127" t="s">
        <v>22900</v>
      </c>
      <c r="J14127" t="s">
        <v>22900</v>
      </c>
      <c r="K14127" t="s">
        <v>22900</v>
      </c>
      <c r="M14127" t="s">
        <v>22900</v>
      </c>
      <c r="N14127" t="s">
        <v>23016</v>
      </c>
      <c r="O14127">
        <v>1</v>
      </c>
      <c r="P14127">
        <v>0</v>
      </c>
      <c r="Q14127">
        <v>1</v>
      </c>
      <c r="R14127">
        <v>0</v>
      </c>
      <c r="S14127">
        <v>1</v>
      </c>
      <c r="T14127">
        <v>1</v>
      </c>
      <c r="U14127">
        <v>1</v>
      </c>
      <c r="V14127">
        <v>1</v>
      </c>
      <c r="W14127">
        <v>0</v>
      </c>
      <c r="X14127">
        <v>1</v>
      </c>
      <c r="Y14127">
        <v>0</v>
      </c>
      <c r="Z14127">
        <v>0</v>
      </c>
      <c r="AA14127">
        <v>0</v>
      </c>
      <c r="AB14127">
        <v>0</v>
      </c>
    </row>
    <row r="14128" spans="1:28" x14ac:dyDescent="0.25">
      <c r="A14128" t="s">
        <v>23588</v>
      </c>
      <c r="B14128" t="s">
        <v>23588</v>
      </c>
      <c r="C14128" t="s">
        <v>22900</v>
      </c>
      <c r="D14128" t="s">
        <v>29</v>
      </c>
      <c r="E14128" t="s">
        <v>28</v>
      </c>
      <c r="F14128" t="s">
        <v>28</v>
      </c>
      <c r="G14128">
        <v>137</v>
      </c>
      <c r="H14128" t="s">
        <v>22900</v>
      </c>
      <c r="I14128" t="s">
        <v>22900</v>
      </c>
      <c r="J14128" t="s">
        <v>22900</v>
      </c>
      <c r="K14128" t="s">
        <v>22900</v>
      </c>
      <c r="M14128" t="s">
        <v>22900</v>
      </c>
      <c r="N14128" t="s">
        <v>23016</v>
      </c>
      <c r="O14128">
        <v>1</v>
      </c>
      <c r="P14128">
        <v>0</v>
      </c>
      <c r="Q14128">
        <v>1</v>
      </c>
      <c r="R14128">
        <v>0</v>
      </c>
      <c r="S14128">
        <v>1</v>
      </c>
      <c r="T14128">
        <v>1</v>
      </c>
      <c r="U14128">
        <v>1</v>
      </c>
      <c r="V14128">
        <v>1</v>
      </c>
      <c r="W14128">
        <v>0</v>
      </c>
      <c r="X14128">
        <v>1</v>
      </c>
      <c r="Y14128">
        <v>0</v>
      </c>
      <c r="Z14128">
        <v>0</v>
      </c>
      <c r="AA14128">
        <v>0</v>
      </c>
      <c r="AB14128">
        <v>0</v>
      </c>
    </row>
    <row r="14129" spans="1:28" x14ac:dyDescent="0.25">
      <c r="A14129" t="s">
        <v>23589</v>
      </c>
      <c r="B14129" t="s">
        <v>23589</v>
      </c>
      <c r="C14129" t="s">
        <v>22900</v>
      </c>
      <c r="D14129" t="s">
        <v>29</v>
      </c>
      <c r="E14129" t="s">
        <v>28</v>
      </c>
      <c r="F14129" t="s">
        <v>28</v>
      </c>
      <c r="G14129">
        <v>179</v>
      </c>
      <c r="H14129" t="s">
        <v>22900</v>
      </c>
      <c r="I14129" t="s">
        <v>22900</v>
      </c>
      <c r="J14129" t="s">
        <v>22900</v>
      </c>
      <c r="K14129" t="s">
        <v>22900</v>
      </c>
      <c r="M14129" t="s">
        <v>22900</v>
      </c>
      <c r="N14129" t="s">
        <v>23016</v>
      </c>
      <c r="O14129">
        <v>1</v>
      </c>
      <c r="P14129">
        <v>0</v>
      </c>
      <c r="Q14129">
        <v>1</v>
      </c>
      <c r="R14129">
        <v>0</v>
      </c>
      <c r="S14129">
        <v>1</v>
      </c>
      <c r="T14129">
        <v>1</v>
      </c>
      <c r="U14129">
        <v>1</v>
      </c>
      <c r="V14129">
        <v>1</v>
      </c>
      <c r="W14129">
        <v>0</v>
      </c>
      <c r="X14129">
        <v>1</v>
      </c>
      <c r="Y14129">
        <v>0</v>
      </c>
      <c r="Z14129">
        <v>0</v>
      </c>
      <c r="AA14129">
        <v>0</v>
      </c>
      <c r="AB14129">
        <v>0</v>
      </c>
    </row>
    <row r="14130" spans="1:28" x14ac:dyDescent="0.25">
      <c r="A14130" t="s">
        <v>23590</v>
      </c>
      <c r="B14130" t="s">
        <v>23590</v>
      </c>
      <c r="C14130" t="s">
        <v>22900</v>
      </c>
      <c r="D14130" t="s">
        <v>29</v>
      </c>
      <c r="E14130" t="s">
        <v>28</v>
      </c>
      <c r="F14130" t="s">
        <v>28</v>
      </c>
      <c r="G14130">
        <v>138</v>
      </c>
      <c r="H14130" t="s">
        <v>22900</v>
      </c>
      <c r="I14130" t="s">
        <v>22900</v>
      </c>
      <c r="J14130" t="s">
        <v>22900</v>
      </c>
      <c r="K14130" t="s">
        <v>22900</v>
      </c>
      <c r="M14130" t="s">
        <v>22900</v>
      </c>
      <c r="N14130" t="s">
        <v>23016</v>
      </c>
      <c r="O14130">
        <v>1</v>
      </c>
      <c r="P14130">
        <v>1</v>
      </c>
      <c r="Q14130">
        <v>1</v>
      </c>
      <c r="R14130">
        <v>0</v>
      </c>
      <c r="S14130">
        <v>1</v>
      </c>
      <c r="T14130">
        <v>1</v>
      </c>
      <c r="U14130">
        <v>1</v>
      </c>
      <c r="V14130">
        <v>1</v>
      </c>
      <c r="W14130">
        <v>0</v>
      </c>
      <c r="X14130">
        <v>1</v>
      </c>
      <c r="Y14130">
        <v>0</v>
      </c>
      <c r="Z14130">
        <v>0</v>
      </c>
      <c r="AA14130">
        <v>0</v>
      </c>
      <c r="AB14130">
        <v>0</v>
      </c>
    </row>
    <row r="14131" spans="1:28" x14ac:dyDescent="0.25">
      <c r="A14131" t="s">
        <v>23591</v>
      </c>
      <c r="B14131" t="s">
        <v>23591</v>
      </c>
      <c r="C14131" t="s">
        <v>22900</v>
      </c>
      <c r="D14131" t="s">
        <v>29</v>
      </c>
      <c r="E14131" t="s">
        <v>28</v>
      </c>
      <c r="F14131" t="s">
        <v>28</v>
      </c>
      <c r="G14131">
        <v>115</v>
      </c>
      <c r="H14131" t="s">
        <v>22900</v>
      </c>
      <c r="I14131" t="s">
        <v>22900</v>
      </c>
      <c r="J14131" t="s">
        <v>22900</v>
      </c>
      <c r="K14131" t="s">
        <v>22900</v>
      </c>
      <c r="M14131" t="s">
        <v>22900</v>
      </c>
      <c r="N14131" t="s">
        <v>23016</v>
      </c>
      <c r="O14131">
        <v>1</v>
      </c>
      <c r="P14131">
        <v>0</v>
      </c>
      <c r="Q14131">
        <v>1</v>
      </c>
      <c r="R14131">
        <v>0</v>
      </c>
      <c r="S14131">
        <v>1</v>
      </c>
      <c r="T14131">
        <v>1</v>
      </c>
      <c r="U14131">
        <v>1</v>
      </c>
      <c r="V14131">
        <v>1</v>
      </c>
      <c r="W14131">
        <v>0</v>
      </c>
      <c r="X14131">
        <v>1</v>
      </c>
      <c r="Y14131">
        <v>0</v>
      </c>
      <c r="Z14131">
        <v>0</v>
      </c>
      <c r="AA14131">
        <v>0</v>
      </c>
      <c r="AB14131">
        <v>0</v>
      </c>
    </row>
    <row r="14132" spans="1:28" x14ac:dyDescent="0.25">
      <c r="A14132" t="s">
        <v>23592</v>
      </c>
      <c r="B14132" t="s">
        <v>23592</v>
      </c>
      <c r="C14132" t="s">
        <v>22900</v>
      </c>
      <c r="D14132" t="s">
        <v>29</v>
      </c>
      <c r="E14132" t="s">
        <v>28</v>
      </c>
      <c r="F14132" t="s">
        <v>28</v>
      </c>
      <c r="G14132">
        <v>236</v>
      </c>
      <c r="H14132" t="s">
        <v>22900</v>
      </c>
      <c r="I14132" t="s">
        <v>22900</v>
      </c>
      <c r="J14132" t="s">
        <v>22900</v>
      </c>
      <c r="K14132" t="s">
        <v>22900</v>
      </c>
      <c r="M14132" t="s">
        <v>22900</v>
      </c>
      <c r="N14132" t="s">
        <v>23016</v>
      </c>
      <c r="O14132">
        <v>1</v>
      </c>
      <c r="P14132">
        <v>0</v>
      </c>
      <c r="Q14132">
        <v>1</v>
      </c>
      <c r="R14132">
        <v>0</v>
      </c>
      <c r="S14132">
        <v>1</v>
      </c>
      <c r="T14132">
        <v>1</v>
      </c>
      <c r="U14132">
        <v>1</v>
      </c>
      <c r="V14132">
        <v>1</v>
      </c>
      <c r="W14132">
        <v>0</v>
      </c>
      <c r="X14132">
        <v>1</v>
      </c>
      <c r="Y14132">
        <v>0</v>
      </c>
      <c r="Z14132">
        <v>0</v>
      </c>
      <c r="AA14132">
        <v>0</v>
      </c>
      <c r="AB14132">
        <v>0</v>
      </c>
    </row>
    <row r="14133" spans="1:28" x14ac:dyDescent="0.25">
      <c r="A14133" t="s">
        <v>23593</v>
      </c>
      <c r="B14133" t="s">
        <v>23593</v>
      </c>
      <c r="C14133" t="s">
        <v>22900</v>
      </c>
      <c r="D14133" t="s">
        <v>29</v>
      </c>
      <c r="E14133" t="s">
        <v>28</v>
      </c>
      <c r="F14133" t="s">
        <v>28</v>
      </c>
      <c r="G14133">
        <v>131</v>
      </c>
      <c r="H14133" t="s">
        <v>22900</v>
      </c>
      <c r="I14133" t="s">
        <v>22900</v>
      </c>
      <c r="J14133" t="s">
        <v>22900</v>
      </c>
      <c r="K14133" t="s">
        <v>22900</v>
      </c>
      <c r="M14133" t="s">
        <v>22900</v>
      </c>
      <c r="N14133" t="s">
        <v>23016</v>
      </c>
      <c r="O14133">
        <v>1</v>
      </c>
      <c r="P14133">
        <v>0</v>
      </c>
      <c r="Q14133">
        <v>1</v>
      </c>
      <c r="R14133">
        <v>0</v>
      </c>
      <c r="S14133">
        <v>1</v>
      </c>
      <c r="T14133">
        <v>1</v>
      </c>
      <c r="U14133">
        <v>1</v>
      </c>
      <c r="V14133">
        <v>1</v>
      </c>
      <c r="W14133">
        <v>0</v>
      </c>
      <c r="X14133">
        <v>1</v>
      </c>
      <c r="Y14133">
        <v>0</v>
      </c>
      <c r="Z14133">
        <v>0</v>
      </c>
      <c r="AA14133">
        <v>0</v>
      </c>
      <c r="AB14133">
        <v>0</v>
      </c>
    </row>
    <row r="14134" spans="1:28" x14ac:dyDescent="0.25">
      <c r="A14134" t="s">
        <v>23594</v>
      </c>
      <c r="B14134" t="s">
        <v>23594</v>
      </c>
      <c r="C14134" t="s">
        <v>22900</v>
      </c>
      <c r="D14134" t="s">
        <v>29</v>
      </c>
      <c r="E14134" t="s">
        <v>28</v>
      </c>
      <c r="F14134" t="s">
        <v>28</v>
      </c>
      <c r="G14134">
        <v>136</v>
      </c>
      <c r="H14134" t="s">
        <v>22900</v>
      </c>
      <c r="I14134" t="s">
        <v>22900</v>
      </c>
      <c r="J14134" t="s">
        <v>22900</v>
      </c>
      <c r="K14134" t="s">
        <v>22900</v>
      </c>
      <c r="M14134" t="s">
        <v>22900</v>
      </c>
      <c r="N14134" t="s">
        <v>23016</v>
      </c>
      <c r="O14134">
        <v>1</v>
      </c>
      <c r="P14134">
        <v>0</v>
      </c>
      <c r="Q14134">
        <v>1</v>
      </c>
      <c r="R14134">
        <v>0</v>
      </c>
      <c r="S14134">
        <v>1</v>
      </c>
      <c r="T14134">
        <v>1</v>
      </c>
      <c r="U14134">
        <v>1</v>
      </c>
      <c r="V14134">
        <v>1</v>
      </c>
      <c r="W14134">
        <v>0</v>
      </c>
      <c r="X14134">
        <v>1</v>
      </c>
      <c r="Y14134">
        <v>0</v>
      </c>
      <c r="Z14134">
        <v>0</v>
      </c>
      <c r="AA14134">
        <v>0</v>
      </c>
      <c r="AB14134">
        <v>0</v>
      </c>
    </row>
    <row r="14135" spans="1:28" x14ac:dyDescent="0.25">
      <c r="A14135" t="s">
        <v>23595</v>
      </c>
      <c r="B14135" t="s">
        <v>23595</v>
      </c>
      <c r="C14135" t="s">
        <v>22900</v>
      </c>
      <c r="D14135" t="s">
        <v>29</v>
      </c>
      <c r="E14135" t="s">
        <v>28</v>
      </c>
      <c r="F14135" t="s">
        <v>28</v>
      </c>
      <c r="G14135">
        <v>217</v>
      </c>
      <c r="H14135" t="s">
        <v>22900</v>
      </c>
      <c r="I14135" t="s">
        <v>22900</v>
      </c>
      <c r="J14135" t="s">
        <v>22900</v>
      </c>
      <c r="K14135" t="s">
        <v>22900</v>
      </c>
      <c r="M14135" t="s">
        <v>22900</v>
      </c>
      <c r="N14135" t="s">
        <v>23016</v>
      </c>
      <c r="O14135">
        <v>1</v>
      </c>
      <c r="P14135">
        <v>0</v>
      </c>
      <c r="Q14135">
        <v>1</v>
      </c>
      <c r="R14135">
        <v>0</v>
      </c>
      <c r="S14135">
        <v>1</v>
      </c>
      <c r="T14135">
        <v>1</v>
      </c>
      <c r="U14135">
        <v>1</v>
      </c>
      <c r="V14135">
        <v>1</v>
      </c>
      <c r="W14135">
        <v>0</v>
      </c>
      <c r="X14135">
        <v>1</v>
      </c>
      <c r="Y14135">
        <v>0</v>
      </c>
      <c r="Z14135">
        <v>0</v>
      </c>
      <c r="AA14135">
        <v>0</v>
      </c>
      <c r="AB14135">
        <v>0</v>
      </c>
    </row>
    <row r="14136" spans="1:28" x14ac:dyDescent="0.25">
      <c r="A14136" t="s">
        <v>23596</v>
      </c>
      <c r="B14136" t="s">
        <v>23596</v>
      </c>
      <c r="C14136" t="s">
        <v>22900</v>
      </c>
      <c r="D14136" t="s">
        <v>29</v>
      </c>
      <c r="E14136" t="s">
        <v>28</v>
      </c>
      <c r="F14136" t="s">
        <v>28</v>
      </c>
      <c r="G14136">
        <v>183</v>
      </c>
      <c r="H14136" t="s">
        <v>22900</v>
      </c>
      <c r="I14136" t="s">
        <v>22900</v>
      </c>
      <c r="J14136" t="s">
        <v>22900</v>
      </c>
      <c r="K14136" t="s">
        <v>22900</v>
      </c>
      <c r="M14136" t="s">
        <v>22900</v>
      </c>
      <c r="N14136" t="s">
        <v>23016</v>
      </c>
      <c r="O14136">
        <v>1</v>
      </c>
      <c r="P14136">
        <v>0</v>
      </c>
      <c r="Q14136">
        <v>1</v>
      </c>
      <c r="R14136">
        <v>0</v>
      </c>
      <c r="S14136">
        <v>1</v>
      </c>
      <c r="T14136">
        <v>1</v>
      </c>
      <c r="U14136">
        <v>1</v>
      </c>
      <c r="V14136">
        <v>1</v>
      </c>
      <c r="W14136">
        <v>0</v>
      </c>
      <c r="X14136">
        <v>1</v>
      </c>
      <c r="Y14136">
        <v>0</v>
      </c>
      <c r="Z14136">
        <v>0</v>
      </c>
      <c r="AA14136">
        <v>0</v>
      </c>
      <c r="AB14136">
        <v>0</v>
      </c>
    </row>
    <row r="14137" spans="1:28" x14ac:dyDescent="0.25">
      <c r="A14137" t="s">
        <v>23597</v>
      </c>
      <c r="B14137" t="s">
        <v>23597</v>
      </c>
      <c r="C14137" t="s">
        <v>22900</v>
      </c>
      <c r="D14137" t="s">
        <v>29</v>
      </c>
      <c r="E14137" t="s">
        <v>28</v>
      </c>
      <c r="F14137" t="s">
        <v>28</v>
      </c>
      <c r="G14137">
        <v>209</v>
      </c>
      <c r="H14137" t="s">
        <v>22900</v>
      </c>
      <c r="I14137" t="s">
        <v>22900</v>
      </c>
      <c r="J14137" t="s">
        <v>22900</v>
      </c>
      <c r="K14137" t="s">
        <v>22900</v>
      </c>
      <c r="M14137" t="s">
        <v>22900</v>
      </c>
      <c r="N14137" t="s">
        <v>23016</v>
      </c>
      <c r="O14137">
        <v>1</v>
      </c>
      <c r="P14137">
        <v>0</v>
      </c>
      <c r="Q14137">
        <v>1</v>
      </c>
      <c r="R14137">
        <v>0</v>
      </c>
      <c r="S14137">
        <v>1</v>
      </c>
      <c r="T14137">
        <v>1</v>
      </c>
      <c r="U14137">
        <v>1</v>
      </c>
      <c r="V14137">
        <v>1</v>
      </c>
      <c r="W14137">
        <v>0</v>
      </c>
      <c r="X14137">
        <v>1</v>
      </c>
      <c r="Y14137">
        <v>0</v>
      </c>
      <c r="Z14137">
        <v>0</v>
      </c>
      <c r="AA14137">
        <v>0</v>
      </c>
      <c r="AB14137">
        <v>0</v>
      </c>
    </row>
    <row r="14138" spans="1:28" x14ac:dyDescent="0.25">
      <c r="A14138" t="s">
        <v>23598</v>
      </c>
      <c r="B14138" t="s">
        <v>23598</v>
      </c>
      <c r="C14138" t="s">
        <v>22900</v>
      </c>
      <c r="D14138" t="s">
        <v>29</v>
      </c>
      <c r="E14138" t="s">
        <v>28</v>
      </c>
      <c r="F14138" t="s">
        <v>28</v>
      </c>
      <c r="G14138">
        <v>212</v>
      </c>
      <c r="H14138" t="s">
        <v>22900</v>
      </c>
      <c r="I14138" t="s">
        <v>22900</v>
      </c>
      <c r="J14138" t="s">
        <v>22900</v>
      </c>
      <c r="K14138" t="s">
        <v>22900</v>
      </c>
      <c r="M14138" t="s">
        <v>22900</v>
      </c>
      <c r="N14138" t="s">
        <v>23016</v>
      </c>
      <c r="O14138">
        <v>1</v>
      </c>
      <c r="P14138">
        <v>0</v>
      </c>
      <c r="Q14138">
        <v>1</v>
      </c>
      <c r="R14138">
        <v>0</v>
      </c>
      <c r="S14138">
        <v>1</v>
      </c>
      <c r="T14138">
        <v>1</v>
      </c>
      <c r="U14138">
        <v>1</v>
      </c>
      <c r="V14138">
        <v>1</v>
      </c>
      <c r="W14138">
        <v>0</v>
      </c>
      <c r="X14138">
        <v>1</v>
      </c>
      <c r="Y14138">
        <v>0</v>
      </c>
      <c r="Z14138">
        <v>0</v>
      </c>
      <c r="AA14138">
        <v>0</v>
      </c>
      <c r="AB14138">
        <v>0</v>
      </c>
    </row>
    <row r="14139" spans="1:28" x14ac:dyDescent="0.25">
      <c r="A14139" t="s">
        <v>23599</v>
      </c>
      <c r="B14139" t="s">
        <v>23599</v>
      </c>
      <c r="C14139" t="s">
        <v>22900</v>
      </c>
      <c r="D14139" t="s">
        <v>29</v>
      </c>
      <c r="E14139" t="s">
        <v>28</v>
      </c>
      <c r="F14139" t="s">
        <v>28</v>
      </c>
      <c r="G14139">
        <v>181</v>
      </c>
      <c r="H14139" t="s">
        <v>22900</v>
      </c>
      <c r="I14139" t="s">
        <v>22900</v>
      </c>
      <c r="J14139" t="s">
        <v>22900</v>
      </c>
      <c r="K14139" t="s">
        <v>22900</v>
      </c>
      <c r="M14139" t="s">
        <v>22900</v>
      </c>
      <c r="N14139" t="s">
        <v>23016</v>
      </c>
      <c r="O14139">
        <v>1</v>
      </c>
      <c r="P14139">
        <v>0</v>
      </c>
      <c r="Q14139">
        <v>1</v>
      </c>
      <c r="R14139">
        <v>0</v>
      </c>
      <c r="S14139">
        <v>1</v>
      </c>
      <c r="T14139">
        <v>1</v>
      </c>
      <c r="U14139">
        <v>1</v>
      </c>
      <c r="V14139">
        <v>1</v>
      </c>
      <c r="W14139">
        <v>0</v>
      </c>
      <c r="X14139">
        <v>1</v>
      </c>
      <c r="Y14139">
        <v>0</v>
      </c>
      <c r="Z14139">
        <v>0</v>
      </c>
      <c r="AA14139">
        <v>0</v>
      </c>
      <c r="AB14139">
        <v>0</v>
      </c>
    </row>
    <row r="14140" spans="1:28" x14ac:dyDescent="0.25">
      <c r="A14140" t="s">
        <v>23600</v>
      </c>
      <c r="B14140" t="s">
        <v>23600</v>
      </c>
      <c r="C14140" t="s">
        <v>22900</v>
      </c>
      <c r="D14140" t="s">
        <v>29</v>
      </c>
      <c r="E14140" t="s">
        <v>28</v>
      </c>
      <c r="F14140" t="s">
        <v>28</v>
      </c>
      <c r="G14140">
        <v>137</v>
      </c>
      <c r="H14140" t="s">
        <v>22900</v>
      </c>
      <c r="I14140" t="s">
        <v>22900</v>
      </c>
      <c r="J14140" t="s">
        <v>22900</v>
      </c>
      <c r="K14140" t="s">
        <v>22900</v>
      </c>
      <c r="M14140" t="s">
        <v>22900</v>
      </c>
      <c r="N14140" t="s">
        <v>23016</v>
      </c>
      <c r="O14140">
        <v>1</v>
      </c>
      <c r="P14140">
        <v>0</v>
      </c>
      <c r="Q14140">
        <v>1</v>
      </c>
      <c r="R14140">
        <v>0</v>
      </c>
      <c r="S14140">
        <v>1</v>
      </c>
      <c r="T14140">
        <v>1</v>
      </c>
      <c r="U14140">
        <v>1</v>
      </c>
      <c r="V14140">
        <v>1</v>
      </c>
      <c r="W14140">
        <v>0</v>
      </c>
      <c r="X14140">
        <v>1</v>
      </c>
      <c r="Y14140">
        <v>0</v>
      </c>
      <c r="Z14140">
        <v>0</v>
      </c>
      <c r="AA14140">
        <v>0</v>
      </c>
      <c r="AB14140">
        <v>0</v>
      </c>
    </row>
    <row r="14141" spans="1:28" x14ac:dyDescent="0.25">
      <c r="A14141" t="s">
        <v>23601</v>
      </c>
      <c r="B14141" t="s">
        <v>23601</v>
      </c>
      <c r="C14141" t="s">
        <v>22900</v>
      </c>
      <c r="D14141" t="s">
        <v>29</v>
      </c>
      <c r="E14141" t="s">
        <v>28</v>
      </c>
      <c r="F14141" t="s">
        <v>28</v>
      </c>
      <c r="G14141">
        <v>193</v>
      </c>
      <c r="H14141" t="s">
        <v>22900</v>
      </c>
      <c r="I14141" t="s">
        <v>22900</v>
      </c>
      <c r="J14141" t="s">
        <v>22900</v>
      </c>
      <c r="K14141" t="s">
        <v>22900</v>
      </c>
      <c r="M14141" t="s">
        <v>22900</v>
      </c>
      <c r="N14141" t="s">
        <v>23016</v>
      </c>
      <c r="O14141">
        <v>1</v>
      </c>
      <c r="P14141">
        <v>1</v>
      </c>
      <c r="Q14141">
        <v>1</v>
      </c>
      <c r="R14141">
        <v>0</v>
      </c>
      <c r="S14141">
        <v>1</v>
      </c>
      <c r="T14141">
        <v>1</v>
      </c>
      <c r="U14141">
        <v>1</v>
      </c>
      <c r="V14141">
        <v>1</v>
      </c>
      <c r="W14141">
        <v>0</v>
      </c>
      <c r="X14141">
        <v>1</v>
      </c>
      <c r="Y14141">
        <v>0</v>
      </c>
      <c r="Z14141">
        <v>0</v>
      </c>
      <c r="AA14141">
        <v>0</v>
      </c>
      <c r="AB14141">
        <v>0</v>
      </c>
    </row>
    <row r="14142" spans="1:28" x14ac:dyDescent="0.25">
      <c r="A14142" t="s">
        <v>23602</v>
      </c>
      <c r="B14142" t="s">
        <v>23602</v>
      </c>
      <c r="C14142" t="s">
        <v>22900</v>
      </c>
      <c r="D14142" t="s">
        <v>29</v>
      </c>
      <c r="E14142" t="s">
        <v>28</v>
      </c>
      <c r="F14142" t="s">
        <v>28</v>
      </c>
      <c r="G14142">
        <v>120</v>
      </c>
      <c r="H14142" t="s">
        <v>22900</v>
      </c>
      <c r="I14142" t="s">
        <v>22900</v>
      </c>
      <c r="J14142" t="s">
        <v>22900</v>
      </c>
      <c r="K14142" t="s">
        <v>22900</v>
      </c>
      <c r="M14142" t="s">
        <v>22900</v>
      </c>
      <c r="N14142" t="s">
        <v>23016</v>
      </c>
      <c r="O14142">
        <v>1</v>
      </c>
      <c r="P14142">
        <v>0</v>
      </c>
      <c r="Q14142">
        <v>1</v>
      </c>
      <c r="R14142">
        <v>0</v>
      </c>
      <c r="S14142">
        <v>1</v>
      </c>
      <c r="T14142">
        <v>1</v>
      </c>
      <c r="U14142">
        <v>1</v>
      </c>
      <c r="V14142">
        <v>1</v>
      </c>
      <c r="W14142">
        <v>0</v>
      </c>
      <c r="X14142">
        <v>1</v>
      </c>
      <c r="Y14142">
        <v>0</v>
      </c>
      <c r="Z14142">
        <v>0</v>
      </c>
      <c r="AA14142">
        <v>0</v>
      </c>
      <c r="AB14142">
        <v>0</v>
      </c>
    </row>
    <row r="14143" spans="1:28" x14ac:dyDescent="0.25">
      <c r="A14143" t="s">
        <v>23603</v>
      </c>
      <c r="B14143" t="s">
        <v>23603</v>
      </c>
      <c r="C14143" t="s">
        <v>22900</v>
      </c>
      <c r="D14143" t="s">
        <v>29</v>
      </c>
      <c r="E14143" t="s">
        <v>28</v>
      </c>
      <c r="F14143" t="s">
        <v>28</v>
      </c>
      <c r="G14143">
        <v>163</v>
      </c>
      <c r="H14143" t="s">
        <v>22900</v>
      </c>
      <c r="I14143" t="s">
        <v>22900</v>
      </c>
      <c r="J14143" t="s">
        <v>22900</v>
      </c>
      <c r="K14143" t="s">
        <v>22900</v>
      </c>
      <c r="M14143" t="s">
        <v>22900</v>
      </c>
      <c r="N14143" t="s">
        <v>23016</v>
      </c>
      <c r="O14143">
        <v>1</v>
      </c>
      <c r="P14143">
        <v>0</v>
      </c>
      <c r="Q14143">
        <v>1</v>
      </c>
      <c r="R14143">
        <v>0</v>
      </c>
      <c r="S14143">
        <v>1</v>
      </c>
      <c r="T14143">
        <v>1</v>
      </c>
      <c r="U14143">
        <v>1</v>
      </c>
      <c r="V14143">
        <v>1</v>
      </c>
      <c r="W14143">
        <v>0</v>
      </c>
      <c r="X14143">
        <v>1</v>
      </c>
      <c r="Y14143">
        <v>0</v>
      </c>
      <c r="Z14143">
        <v>0</v>
      </c>
      <c r="AA14143">
        <v>0</v>
      </c>
      <c r="AB14143">
        <v>0</v>
      </c>
    </row>
    <row r="14144" spans="1:28" x14ac:dyDescent="0.25">
      <c r="A14144" t="s">
        <v>23604</v>
      </c>
      <c r="B14144" t="s">
        <v>23604</v>
      </c>
      <c r="C14144" t="s">
        <v>22900</v>
      </c>
      <c r="D14144" t="s">
        <v>29</v>
      </c>
      <c r="E14144" t="s">
        <v>28</v>
      </c>
      <c r="F14144" t="s">
        <v>28</v>
      </c>
      <c r="G14144">
        <v>110</v>
      </c>
      <c r="H14144" t="s">
        <v>22900</v>
      </c>
      <c r="I14144" t="s">
        <v>22900</v>
      </c>
      <c r="J14144" t="s">
        <v>22900</v>
      </c>
      <c r="K14144" t="s">
        <v>22900</v>
      </c>
      <c r="M14144" t="s">
        <v>22900</v>
      </c>
      <c r="N14144" t="s">
        <v>23016</v>
      </c>
      <c r="O14144">
        <v>1</v>
      </c>
      <c r="P14144">
        <v>0</v>
      </c>
      <c r="Q14144">
        <v>1</v>
      </c>
      <c r="R14144">
        <v>0</v>
      </c>
      <c r="S14144">
        <v>1</v>
      </c>
      <c r="T14144">
        <v>1</v>
      </c>
      <c r="U14144">
        <v>1</v>
      </c>
      <c r="V14144">
        <v>1</v>
      </c>
      <c r="W14144">
        <v>0</v>
      </c>
      <c r="X14144">
        <v>1</v>
      </c>
      <c r="Y14144">
        <v>0</v>
      </c>
      <c r="Z14144">
        <v>0</v>
      </c>
      <c r="AA14144">
        <v>0</v>
      </c>
      <c r="AB14144">
        <v>0</v>
      </c>
    </row>
    <row r="14145" spans="1:28" x14ac:dyDescent="0.25">
      <c r="A14145" t="s">
        <v>23605</v>
      </c>
      <c r="B14145" t="s">
        <v>23605</v>
      </c>
      <c r="C14145" t="s">
        <v>22900</v>
      </c>
      <c r="D14145" t="s">
        <v>29</v>
      </c>
      <c r="E14145" t="s">
        <v>28</v>
      </c>
      <c r="F14145" t="s">
        <v>28</v>
      </c>
      <c r="G14145">
        <v>246</v>
      </c>
      <c r="H14145" t="s">
        <v>22900</v>
      </c>
      <c r="I14145" t="s">
        <v>22900</v>
      </c>
      <c r="J14145" t="s">
        <v>22900</v>
      </c>
      <c r="K14145" t="s">
        <v>22900</v>
      </c>
      <c r="M14145" t="s">
        <v>22900</v>
      </c>
      <c r="N14145" t="s">
        <v>23016</v>
      </c>
      <c r="O14145">
        <v>1</v>
      </c>
      <c r="P14145">
        <v>0</v>
      </c>
      <c r="Q14145">
        <v>1</v>
      </c>
      <c r="R14145">
        <v>0</v>
      </c>
      <c r="S14145">
        <v>1</v>
      </c>
      <c r="T14145">
        <v>1</v>
      </c>
      <c r="U14145">
        <v>1</v>
      </c>
      <c r="V14145">
        <v>1</v>
      </c>
      <c r="W14145">
        <v>0</v>
      </c>
      <c r="X14145">
        <v>1</v>
      </c>
      <c r="Y14145">
        <v>0</v>
      </c>
      <c r="Z14145">
        <v>0</v>
      </c>
      <c r="AA14145">
        <v>0</v>
      </c>
      <c r="AB14145">
        <v>0</v>
      </c>
    </row>
    <row r="14146" spans="1:28" x14ac:dyDescent="0.25">
      <c r="A14146" t="s">
        <v>23606</v>
      </c>
      <c r="B14146" t="s">
        <v>23606</v>
      </c>
      <c r="C14146" t="s">
        <v>22900</v>
      </c>
      <c r="D14146" t="s">
        <v>29</v>
      </c>
      <c r="E14146" t="s">
        <v>28</v>
      </c>
      <c r="F14146" t="s">
        <v>28</v>
      </c>
      <c r="G14146">
        <v>183</v>
      </c>
      <c r="H14146" t="s">
        <v>22900</v>
      </c>
      <c r="I14146" t="s">
        <v>22900</v>
      </c>
      <c r="J14146" t="s">
        <v>22900</v>
      </c>
      <c r="K14146" t="s">
        <v>22900</v>
      </c>
      <c r="M14146" t="s">
        <v>22900</v>
      </c>
      <c r="N14146" t="s">
        <v>23016</v>
      </c>
      <c r="O14146">
        <v>1</v>
      </c>
      <c r="P14146">
        <v>0</v>
      </c>
      <c r="Q14146">
        <v>1</v>
      </c>
      <c r="R14146">
        <v>0</v>
      </c>
      <c r="S14146">
        <v>1</v>
      </c>
      <c r="T14146">
        <v>1</v>
      </c>
      <c r="U14146">
        <v>1</v>
      </c>
      <c r="V14146">
        <v>1</v>
      </c>
      <c r="W14146">
        <v>0</v>
      </c>
      <c r="X14146">
        <v>1</v>
      </c>
      <c r="Y14146">
        <v>0</v>
      </c>
      <c r="Z14146">
        <v>0</v>
      </c>
      <c r="AA14146">
        <v>0</v>
      </c>
      <c r="AB14146">
        <v>0</v>
      </c>
    </row>
    <row r="14147" spans="1:28" x14ac:dyDescent="0.25">
      <c r="A14147" t="s">
        <v>23607</v>
      </c>
      <c r="B14147" t="s">
        <v>23607</v>
      </c>
      <c r="C14147" t="s">
        <v>22900</v>
      </c>
      <c r="D14147" t="s">
        <v>29</v>
      </c>
      <c r="E14147" t="s">
        <v>28</v>
      </c>
      <c r="F14147" t="s">
        <v>28</v>
      </c>
      <c r="G14147">
        <v>296</v>
      </c>
      <c r="H14147" t="s">
        <v>22900</v>
      </c>
      <c r="I14147" t="s">
        <v>22900</v>
      </c>
      <c r="J14147" t="s">
        <v>22900</v>
      </c>
      <c r="K14147" t="s">
        <v>22900</v>
      </c>
      <c r="M14147" t="s">
        <v>22900</v>
      </c>
      <c r="N14147" t="s">
        <v>23016</v>
      </c>
      <c r="O14147">
        <v>1</v>
      </c>
      <c r="P14147">
        <v>0</v>
      </c>
      <c r="Q14147">
        <v>1</v>
      </c>
      <c r="R14147">
        <v>0</v>
      </c>
      <c r="S14147">
        <v>1</v>
      </c>
      <c r="T14147">
        <v>1</v>
      </c>
      <c r="U14147">
        <v>1</v>
      </c>
      <c r="V14147">
        <v>1</v>
      </c>
      <c r="W14147">
        <v>0</v>
      </c>
      <c r="X14147">
        <v>1</v>
      </c>
      <c r="Y14147">
        <v>0</v>
      </c>
      <c r="Z14147">
        <v>0</v>
      </c>
      <c r="AA14147">
        <v>0</v>
      </c>
      <c r="AB14147">
        <v>0</v>
      </c>
    </row>
    <row r="14148" spans="1:28" x14ac:dyDescent="0.25">
      <c r="A14148" t="s">
        <v>23608</v>
      </c>
      <c r="B14148" t="s">
        <v>23608</v>
      </c>
      <c r="C14148" t="s">
        <v>22900</v>
      </c>
      <c r="D14148" t="s">
        <v>29</v>
      </c>
      <c r="E14148" t="s">
        <v>28</v>
      </c>
      <c r="F14148" t="s">
        <v>28</v>
      </c>
      <c r="G14148">
        <v>60</v>
      </c>
      <c r="H14148" t="s">
        <v>22900</v>
      </c>
      <c r="I14148" t="s">
        <v>22900</v>
      </c>
      <c r="J14148" t="s">
        <v>22900</v>
      </c>
      <c r="K14148" t="s">
        <v>22900</v>
      </c>
      <c r="M14148" t="s">
        <v>22900</v>
      </c>
      <c r="N14148" t="s">
        <v>23016</v>
      </c>
      <c r="O14148">
        <v>1</v>
      </c>
      <c r="P14148">
        <v>0</v>
      </c>
      <c r="Q14148">
        <v>1</v>
      </c>
      <c r="R14148">
        <v>0</v>
      </c>
      <c r="S14148">
        <v>1</v>
      </c>
      <c r="T14148">
        <v>1</v>
      </c>
      <c r="U14148">
        <v>1</v>
      </c>
      <c r="V14148">
        <v>1</v>
      </c>
      <c r="W14148">
        <v>0</v>
      </c>
      <c r="X14148">
        <v>1</v>
      </c>
      <c r="Y14148">
        <v>0</v>
      </c>
      <c r="Z14148">
        <v>0</v>
      </c>
      <c r="AA14148">
        <v>0</v>
      </c>
      <c r="AB14148">
        <v>0</v>
      </c>
    </row>
    <row r="14149" spans="1:28" x14ac:dyDescent="0.25">
      <c r="A14149" t="s">
        <v>23609</v>
      </c>
      <c r="B14149" t="s">
        <v>23609</v>
      </c>
      <c r="C14149" t="s">
        <v>22900</v>
      </c>
      <c r="D14149" t="s">
        <v>29</v>
      </c>
      <c r="E14149" t="s">
        <v>28</v>
      </c>
      <c r="F14149" t="s">
        <v>28</v>
      </c>
      <c r="G14149">
        <v>67</v>
      </c>
      <c r="H14149" t="s">
        <v>22900</v>
      </c>
      <c r="I14149" t="s">
        <v>22900</v>
      </c>
      <c r="J14149" t="s">
        <v>22900</v>
      </c>
      <c r="K14149" t="s">
        <v>22900</v>
      </c>
      <c r="M14149" t="s">
        <v>22900</v>
      </c>
      <c r="N14149" t="s">
        <v>23016</v>
      </c>
      <c r="O14149">
        <v>1</v>
      </c>
      <c r="P14149">
        <v>0</v>
      </c>
      <c r="Q14149">
        <v>1</v>
      </c>
      <c r="R14149">
        <v>0</v>
      </c>
      <c r="S14149">
        <v>1</v>
      </c>
      <c r="T14149">
        <v>1</v>
      </c>
      <c r="U14149">
        <v>1</v>
      </c>
      <c r="V14149">
        <v>1</v>
      </c>
      <c r="W14149">
        <v>0</v>
      </c>
      <c r="X14149">
        <v>1</v>
      </c>
      <c r="Y14149">
        <v>0</v>
      </c>
      <c r="Z14149">
        <v>0</v>
      </c>
      <c r="AA14149">
        <v>0</v>
      </c>
      <c r="AB14149">
        <v>0</v>
      </c>
    </row>
    <row r="14150" spans="1:28" x14ac:dyDescent="0.25">
      <c r="A14150" t="s">
        <v>23610</v>
      </c>
      <c r="B14150" t="s">
        <v>23610</v>
      </c>
      <c r="C14150" t="s">
        <v>22900</v>
      </c>
      <c r="D14150" t="s">
        <v>29</v>
      </c>
      <c r="E14150" t="s">
        <v>28</v>
      </c>
      <c r="F14150" t="s">
        <v>28</v>
      </c>
      <c r="G14150">
        <v>203</v>
      </c>
      <c r="H14150" t="s">
        <v>22900</v>
      </c>
      <c r="I14150" t="s">
        <v>22900</v>
      </c>
      <c r="J14150" t="s">
        <v>22900</v>
      </c>
      <c r="K14150" t="s">
        <v>22900</v>
      </c>
      <c r="M14150" t="s">
        <v>22900</v>
      </c>
      <c r="N14150" t="s">
        <v>23016</v>
      </c>
      <c r="O14150">
        <v>1</v>
      </c>
      <c r="P14150">
        <v>0</v>
      </c>
      <c r="Q14150">
        <v>1</v>
      </c>
      <c r="R14150">
        <v>0</v>
      </c>
      <c r="S14150">
        <v>1</v>
      </c>
      <c r="T14150">
        <v>1</v>
      </c>
      <c r="U14150">
        <v>1</v>
      </c>
      <c r="V14150">
        <v>1</v>
      </c>
      <c r="W14150">
        <v>0</v>
      </c>
      <c r="X14150">
        <v>1</v>
      </c>
      <c r="Y14150">
        <v>0</v>
      </c>
      <c r="Z14150">
        <v>0</v>
      </c>
      <c r="AA14150">
        <v>0</v>
      </c>
      <c r="AB14150">
        <v>0</v>
      </c>
    </row>
    <row r="14151" spans="1:28" x14ac:dyDescent="0.25">
      <c r="A14151" t="s">
        <v>23611</v>
      </c>
      <c r="B14151" t="s">
        <v>23611</v>
      </c>
      <c r="C14151" t="s">
        <v>22900</v>
      </c>
      <c r="D14151" t="s">
        <v>29</v>
      </c>
      <c r="E14151" t="s">
        <v>28</v>
      </c>
      <c r="F14151" t="s">
        <v>28</v>
      </c>
      <c r="G14151">
        <v>127</v>
      </c>
      <c r="H14151" t="s">
        <v>22900</v>
      </c>
      <c r="I14151" t="s">
        <v>22900</v>
      </c>
      <c r="J14151" t="s">
        <v>22900</v>
      </c>
      <c r="K14151" t="s">
        <v>22900</v>
      </c>
      <c r="M14151" t="s">
        <v>22900</v>
      </c>
      <c r="N14151" t="s">
        <v>23016</v>
      </c>
      <c r="O14151">
        <v>1</v>
      </c>
      <c r="P14151">
        <v>0</v>
      </c>
      <c r="Q14151">
        <v>1</v>
      </c>
      <c r="R14151">
        <v>0</v>
      </c>
      <c r="S14151">
        <v>1</v>
      </c>
      <c r="T14151">
        <v>1</v>
      </c>
      <c r="U14151">
        <v>1</v>
      </c>
      <c r="V14151">
        <v>1</v>
      </c>
      <c r="W14151">
        <v>0</v>
      </c>
      <c r="X14151">
        <v>1</v>
      </c>
      <c r="Y14151">
        <v>0</v>
      </c>
      <c r="Z14151">
        <v>0</v>
      </c>
      <c r="AA14151">
        <v>0</v>
      </c>
      <c r="AB14151">
        <v>0</v>
      </c>
    </row>
    <row r="14152" spans="1:28" x14ac:dyDescent="0.25">
      <c r="A14152" t="s">
        <v>23612</v>
      </c>
      <c r="B14152" t="s">
        <v>23612</v>
      </c>
      <c r="C14152" t="s">
        <v>22900</v>
      </c>
      <c r="D14152" t="s">
        <v>29</v>
      </c>
      <c r="E14152" t="s">
        <v>28</v>
      </c>
      <c r="F14152" t="s">
        <v>28</v>
      </c>
      <c r="G14152">
        <v>114</v>
      </c>
      <c r="H14152" t="s">
        <v>22900</v>
      </c>
      <c r="I14152" t="s">
        <v>22900</v>
      </c>
      <c r="J14152" t="s">
        <v>22900</v>
      </c>
      <c r="K14152" t="s">
        <v>22900</v>
      </c>
      <c r="M14152" t="s">
        <v>22900</v>
      </c>
      <c r="N14152" t="s">
        <v>23016</v>
      </c>
      <c r="O14152">
        <v>1</v>
      </c>
      <c r="P14152">
        <v>1</v>
      </c>
      <c r="Q14152">
        <v>1</v>
      </c>
      <c r="R14152">
        <v>0</v>
      </c>
      <c r="S14152">
        <v>1</v>
      </c>
      <c r="T14152">
        <v>1</v>
      </c>
      <c r="U14152">
        <v>1</v>
      </c>
      <c r="V14152">
        <v>1</v>
      </c>
      <c r="W14152">
        <v>0</v>
      </c>
      <c r="X14152">
        <v>1</v>
      </c>
      <c r="Y14152">
        <v>0</v>
      </c>
      <c r="Z14152">
        <v>0</v>
      </c>
      <c r="AA14152">
        <v>0</v>
      </c>
      <c r="AB14152">
        <v>0</v>
      </c>
    </row>
    <row r="14153" spans="1:28" x14ac:dyDescent="0.25">
      <c r="A14153" t="s">
        <v>23613</v>
      </c>
      <c r="B14153" t="s">
        <v>23613</v>
      </c>
      <c r="C14153" t="s">
        <v>22900</v>
      </c>
      <c r="D14153" t="s">
        <v>29</v>
      </c>
      <c r="E14153" t="s">
        <v>28</v>
      </c>
      <c r="F14153" t="s">
        <v>28</v>
      </c>
      <c r="G14153">
        <v>203</v>
      </c>
      <c r="H14153" t="s">
        <v>22900</v>
      </c>
      <c r="I14153" t="s">
        <v>22900</v>
      </c>
      <c r="J14153" t="s">
        <v>22900</v>
      </c>
      <c r="K14153" t="s">
        <v>22900</v>
      </c>
      <c r="M14153" t="s">
        <v>22900</v>
      </c>
      <c r="N14153" t="s">
        <v>23016</v>
      </c>
      <c r="O14153">
        <v>1</v>
      </c>
      <c r="P14153">
        <v>0</v>
      </c>
      <c r="Q14153">
        <v>1</v>
      </c>
      <c r="R14153">
        <v>0</v>
      </c>
      <c r="S14153">
        <v>1</v>
      </c>
      <c r="T14153">
        <v>1</v>
      </c>
      <c r="U14153">
        <v>1</v>
      </c>
      <c r="V14153">
        <v>1</v>
      </c>
      <c r="W14153">
        <v>0</v>
      </c>
      <c r="X14153">
        <v>1</v>
      </c>
      <c r="Y14153">
        <v>0</v>
      </c>
      <c r="Z14153">
        <v>0</v>
      </c>
      <c r="AA14153">
        <v>0</v>
      </c>
      <c r="AB14153">
        <v>0</v>
      </c>
    </row>
    <row r="14154" spans="1:28" x14ac:dyDescent="0.25">
      <c r="A14154" t="s">
        <v>23614</v>
      </c>
      <c r="B14154" t="s">
        <v>23614</v>
      </c>
      <c r="C14154" t="s">
        <v>22900</v>
      </c>
      <c r="D14154" t="s">
        <v>29</v>
      </c>
      <c r="E14154" t="s">
        <v>28</v>
      </c>
      <c r="F14154" t="s">
        <v>28</v>
      </c>
      <c r="G14154">
        <v>184</v>
      </c>
      <c r="H14154" t="s">
        <v>22900</v>
      </c>
      <c r="I14154" t="s">
        <v>22900</v>
      </c>
      <c r="J14154" t="s">
        <v>22900</v>
      </c>
      <c r="K14154" t="s">
        <v>22900</v>
      </c>
      <c r="M14154" t="s">
        <v>22900</v>
      </c>
      <c r="N14154" t="s">
        <v>23016</v>
      </c>
      <c r="O14154">
        <v>1</v>
      </c>
      <c r="P14154">
        <v>0</v>
      </c>
      <c r="Q14154">
        <v>1</v>
      </c>
      <c r="R14154">
        <v>0</v>
      </c>
      <c r="S14154">
        <v>1</v>
      </c>
      <c r="T14154">
        <v>1</v>
      </c>
      <c r="U14154">
        <v>1</v>
      </c>
      <c r="V14154">
        <v>1</v>
      </c>
      <c r="W14154">
        <v>0</v>
      </c>
      <c r="X14154">
        <v>1</v>
      </c>
      <c r="Y14154">
        <v>0</v>
      </c>
      <c r="Z14154">
        <v>0</v>
      </c>
      <c r="AA14154">
        <v>0</v>
      </c>
      <c r="AB14154">
        <v>0</v>
      </c>
    </row>
    <row r="14155" spans="1:28" x14ac:dyDescent="0.25">
      <c r="A14155" t="s">
        <v>23615</v>
      </c>
      <c r="B14155" t="s">
        <v>23615</v>
      </c>
      <c r="C14155" t="s">
        <v>22900</v>
      </c>
      <c r="D14155" t="s">
        <v>29</v>
      </c>
      <c r="E14155" t="s">
        <v>28</v>
      </c>
      <c r="F14155" t="s">
        <v>28</v>
      </c>
      <c r="G14155">
        <v>106</v>
      </c>
      <c r="H14155" t="s">
        <v>22900</v>
      </c>
      <c r="I14155" t="s">
        <v>22900</v>
      </c>
      <c r="J14155" t="s">
        <v>22900</v>
      </c>
      <c r="K14155" t="s">
        <v>22900</v>
      </c>
      <c r="M14155" t="s">
        <v>22900</v>
      </c>
      <c r="N14155" t="s">
        <v>23016</v>
      </c>
      <c r="O14155">
        <v>1</v>
      </c>
      <c r="P14155">
        <v>0</v>
      </c>
      <c r="Q14155">
        <v>1</v>
      </c>
      <c r="R14155">
        <v>0</v>
      </c>
      <c r="S14155">
        <v>1</v>
      </c>
      <c r="T14155">
        <v>1</v>
      </c>
      <c r="U14155">
        <v>1</v>
      </c>
      <c r="V14155">
        <v>1</v>
      </c>
      <c r="W14155">
        <v>0</v>
      </c>
      <c r="X14155">
        <v>1</v>
      </c>
      <c r="Y14155">
        <v>0</v>
      </c>
      <c r="Z14155">
        <v>0</v>
      </c>
      <c r="AA14155">
        <v>0</v>
      </c>
      <c r="AB14155">
        <v>0</v>
      </c>
    </row>
    <row r="14156" spans="1:28" x14ac:dyDescent="0.25">
      <c r="A14156" t="s">
        <v>23616</v>
      </c>
      <c r="B14156" t="s">
        <v>23616</v>
      </c>
      <c r="C14156" t="s">
        <v>22900</v>
      </c>
      <c r="D14156" t="s">
        <v>29</v>
      </c>
      <c r="E14156" t="s">
        <v>28</v>
      </c>
      <c r="F14156" t="s">
        <v>28</v>
      </c>
      <c r="G14156">
        <v>131</v>
      </c>
      <c r="H14156" t="s">
        <v>22900</v>
      </c>
      <c r="I14156" t="s">
        <v>22900</v>
      </c>
      <c r="J14156" t="s">
        <v>22900</v>
      </c>
      <c r="K14156" t="s">
        <v>22900</v>
      </c>
      <c r="M14156" t="s">
        <v>22900</v>
      </c>
      <c r="N14156" t="s">
        <v>23016</v>
      </c>
      <c r="O14156">
        <v>1</v>
      </c>
      <c r="P14156">
        <v>0</v>
      </c>
      <c r="Q14156">
        <v>1</v>
      </c>
      <c r="R14156">
        <v>0</v>
      </c>
      <c r="S14156">
        <v>1</v>
      </c>
      <c r="T14156">
        <v>1</v>
      </c>
      <c r="U14156">
        <v>1</v>
      </c>
      <c r="V14156">
        <v>1</v>
      </c>
      <c r="W14156">
        <v>0</v>
      </c>
      <c r="X14156">
        <v>1</v>
      </c>
      <c r="Y14156">
        <v>0</v>
      </c>
      <c r="Z14156">
        <v>0</v>
      </c>
      <c r="AA14156">
        <v>0</v>
      </c>
      <c r="AB14156">
        <v>0</v>
      </c>
    </row>
    <row r="14157" spans="1:28" x14ac:dyDescent="0.25">
      <c r="A14157" t="s">
        <v>23617</v>
      </c>
      <c r="B14157" t="s">
        <v>23617</v>
      </c>
      <c r="C14157" t="s">
        <v>22900</v>
      </c>
      <c r="D14157" t="s">
        <v>29</v>
      </c>
      <c r="E14157" t="s">
        <v>28</v>
      </c>
      <c r="F14157" t="s">
        <v>28</v>
      </c>
      <c r="G14157">
        <v>230</v>
      </c>
      <c r="H14157" t="s">
        <v>22900</v>
      </c>
      <c r="I14157" t="s">
        <v>22900</v>
      </c>
      <c r="J14157" t="s">
        <v>22900</v>
      </c>
      <c r="K14157" t="s">
        <v>22900</v>
      </c>
      <c r="M14157" t="s">
        <v>22900</v>
      </c>
      <c r="N14157" t="s">
        <v>23016</v>
      </c>
      <c r="O14157">
        <v>1</v>
      </c>
      <c r="P14157">
        <v>0</v>
      </c>
      <c r="Q14157">
        <v>1</v>
      </c>
      <c r="R14157">
        <v>0</v>
      </c>
      <c r="S14157">
        <v>1</v>
      </c>
      <c r="T14157">
        <v>1</v>
      </c>
      <c r="U14157">
        <v>1</v>
      </c>
      <c r="V14157">
        <v>1</v>
      </c>
      <c r="W14157">
        <v>0</v>
      </c>
      <c r="X14157">
        <v>1</v>
      </c>
      <c r="Y14157">
        <v>0</v>
      </c>
      <c r="Z14157">
        <v>0</v>
      </c>
      <c r="AA14157">
        <v>0</v>
      </c>
      <c r="AB14157">
        <v>0</v>
      </c>
    </row>
    <row r="14158" spans="1:28" x14ac:dyDescent="0.25">
      <c r="A14158" t="s">
        <v>23618</v>
      </c>
      <c r="B14158" t="s">
        <v>23618</v>
      </c>
      <c r="C14158" t="s">
        <v>22900</v>
      </c>
      <c r="D14158" t="s">
        <v>29</v>
      </c>
      <c r="E14158" t="s">
        <v>28</v>
      </c>
      <c r="F14158" t="s">
        <v>28</v>
      </c>
      <c r="G14158">
        <v>242</v>
      </c>
      <c r="H14158" t="s">
        <v>22900</v>
      </c>
      <c r="I14158" t="s">
        <v>22900</v>
      </c>
      <c r="J14158" t="s">
        <v>22900</v>
      </c>
      <c r="K14158" t="s">
        <v>22900</v>
      </c>
      <c r="M14158" t="s">
        <v>22900</v>
      </c>
      <c r="N14158" t="s">
        <v>23016</v>
      </c>
      <c r="O14158">
        <v>1</v>
      </c>
      <c r="P14158">
        <v>0</v>
      </c>
      <c r="Q14158">
        <v>1</v>
      </c>
      <c r="R14158">
        <v>0</v>
      </c>
      <c r="S14158">
        <v>1</v>
      </c>
      <c r="T14158">
        <v>1</v>
      </c>
      <c r="U14158">
        <v>1</v>
      </c>
      <c r="V14158">
        <v>1</v>
      </c>
      <c r="W14158">
        <v>0</v>
      </c>
      <c r="X14158">
        <v>1</v>
      </c>
      <c r="Y14158">
        <v>0</v>
      </c>
      <c r="Z14158">
        <v>0</v>
      </c>
      <c r="AA14158">
        <v>0</v>
      </c>
      <c r="AB14158">
        <v>0</v>
      </c>
    </row>
    <row r="14159" spans="1:28" x14ac:dyDescent="0.25">
      <c r="A14159" t="s">
        <v>23619</v>
      </c>
      <c r="B14159" t="s">
        <v>23619</v>
      </c>
      <c r="C14159" t="s">
        <v>22900</v>
      </c>
      <c r="D14159" t="s">
        <v>29</v>
      </c>
      <c r="E14159" t="s">
        <v>28</v>
      </c>
      <c r="F14159" t="s">
        <v>28</v>
      </c>
      <c r="G14159">
        <v>92</v>
      </c>
      <c r="H14159" t="s">
        <v>22900</v>
      </c>
      <c r="I14159" t="s">
        <v>22900</v>
      </c>
      <c r="J14159" t="s">
        <v>22900</v>
      </c>
      <c r="K14159" t="s">
        <v>22900</v>
      </c>
      <c r="M14159" t="s">
        <v>22900</v>
      </c>
      <c r="N14159" t="s">
        <v>23016</v>
      </c>
      <c r="O14159">
        <v>1</v>
      </c>
      <c r="P14159">
        <v>0</v>
      </c>
      <c r="Q14159">
        <v>1</v>
      </c>
      <c r="R14159">
        <v>0</v>
      </c>
      <c r="S14159">
        <v>1</v>
      </c>
      <c r="T14159">
        <v>1</v>
      </c>
      <c r="U14159">
        <v>1</v>
      </c>
      <c r="V14159">
        <v>1</v>
      </c>
      <c r="W14159">
        <v>0</v>
      </c>
      <c r="X14159">
        <v>1</v>
      </c>
      <c r="Y14159">
        <v>0</v>
      </c>
      <c r="Z14159">
        <v>0</v>
      </c>
      <c r="AA14159">
        <v>0</v>
      </c>
      <c r="AB14159">
        <v>0</v>
      </c>
    </row>
    <row r="14160" spans="1:28" x14ac:dyDescent="0.25">
      <c r="A14160" t="s">
        <v>23620</v>
      </c>
      <c r="B14160" t="s">
        <v>23620</v>
      </c>
      <c r="C14160" t="s">
        <v>22900</v>
      </c>
      <c r="D14160" t="s">
        <v>29</v>
      </c>
      <c r="E14160" t="s">
        <v>28</v>
      </c>
      <c r="F14160" t="s">
        <v>28</v>
      </c>
      <c r="G14160">
        <v>273</v>
      </c>
      <c r="H14160" t="s">
        <v>22900</v>
      </c>
      <c r="I14160" t="s">
        <v>22900</v>
      </c>
      <c r="J14160" t="s">
        <v>22900</v>
      </c>
      <c r="K14160" t="s">
        <v>22900</v>
      </c>
      <c r="M14160" t="s">
        <v>22900</v>
      </c>
      <c r="N14160" t="s">
        <v>23016</v>
      </c>
      <c r="O14160">
        <v>1</v>
      </c>
      <c r="P14160">
        <v>0</v>
      </c>
      <c r="Q14160">
        <v>1</v>
      </c>
      <c r="R14160">
        <v>0</v>
      </c>
      <c r="S14160">
        <v>1</v>
      </c>
      <c r="T14160">
        <v>1</v>
      </c>
      <c r="U14160">
        <v>1</v>
      </c>
      <c r="V14160">
        <v>1</v>
      </c>
      <c r="W14160">
        <v>0</v>
      </c>
      <c r="X14160">
        <v>1</v>
      </c>
      <c r="Y14160">
        <v>0</v>
      </c>
      <c r="Z14160">
        <v>0</v>
      </c>
      <c r="AA14160">
        <v>0</v>
      </c>
      <c r="AB14160">
        <v>0</v>
      </c>
    </row>
    <row r="14161" spans="1:28" x14ac:dyDescent="0.25">
      <c r="A14161" t="s">
        <v>23621</v>
      </c>
      <c r="B14161" t="s">
        <v>23621</v>
      </c>
      <c r="C14161" t="s">
        <v>22900</v>
      </c>
      <c r="D14161" t="s">
        <v>29</v>
      </c>
      <c r="E14161" t="s">
        <v>28</v>
      </c>
      <c r="F14161" t="s">
        <v>28</v>
      </c>
      <c r="G14161">
        <v>170</v>
      </c>
      <c r="H14161" t="s">
        <v>22900</v>
      </c>
      <c r="I14161" t="s">
        <v>22900</v>
      </c>
      <c r="J14161" t="s">
        <v>22900</v>
      </c>
      <c r="K14161" t="s">
        <v>22900</v>
      </c>
      <c r="M14161" t="s">
        <v>22900</v>
      </c>
      <c r="N14161" t="s">
        <v>23016</v>
      </c>
      <c r="O14161">
        <v>1</v>
      </c>
      <c r="P14161">
        <v>0</v>
      </c>
      <c r="Q14161">
        <v>1</v>
      </c>
      <c r="R14161">
        <v>0</v>
      </c>
      <c r="S14161">
        <v>1</v>
      </c>
      <c r="T14161">
        <v>1</v>
      </c>
      <c r="U14161">
        <v>1</v>
      </c>
      <c r="V14161">
        <v>1</v>
      </c>
      <c r="W14161">
        <v>0</v>
      </c>
      <c r="X14161">
        <v>1</v>
      </c>
      <c r="Y14161">
        <v>0</v>
      </c>
      <c r="Z14161">
        <v>0</v>
      </c>
      <c r="AA14161">
        <v>0</v>
      </c>
      <c r="AB14161">
        <v>0</v>
      </c>
    </row>
    <row r="14162" spans="1:28" x14ac:dyDescent="0.25">
      <c r="A14162" t="s">
        <v>23622</v>
      </c>
      <c r="B14162" t="s">
        <v>23622</v>
      </c>
      <c r="C14162" t="s">
        <v>22900</v>
      </c>
      <c r="D14162" t="s">
        <v>29</v>
      </c>
      <c r="E14162" t="s">
        <v>28</v>
      </c>
      <c r="F14162" t="s">
        <v>28</v>
      </c>
      <c r="G14162">
        <v>137</v>
      </c>
      <c r="H14162" t="s">
        <v>22900</v>
      </c>
      <c r="I14162" t="s">
        <v>22900</v>
      </c>
      <c r="J14162" t="s">
        <v>22900</v>
      </c>
      <c r="K14162" t="s">
        <v>22900</v>
      </c>
      <c r="M14162" t="s">
        <v>22900</v>
      </c>
      <c r="N14162" t="s">
        <v>23016</v>
      </c>
      <c r="O14162">
        <v>1</v>
      </c>
      <c r="P14162">
        <v>0</v>
      </c>
      <c r="Q14162">
        <v>1</v>
      </c>
      <c r="R14162">
        <v>0</v>
      </c>
      <c r="S14162">
        <v>1</v>
      </c>
      <c r="T14162">
        <v>1</v>
      </c>
      <c r="U14162">
        <v>1</v>
      </c>
      <c r="V14162">
        <v>1</v>
      </c>
      <c r="W14162">
        <v>0</v>
      </c>
      <c r="X14162">
        <v>1</v>
      </c>
      <c r="Y14162">
        <v>0</v>
      </c>
      <c r="Z14162">
        <v>0</v>
      </c>
      <c r="AA14162">
        <v>0</v>
      </c>
      <c r="AB14162">
        <v>0</v>
      </c>
    </row>
    <row r="14163" spans="1:28" x14ac:dyDescent="0.25">
      <c r="A14163" t="s">
        <v>23623</v>
      </c>
      <c r="B14163" t="s">
        <v>23623</v>
      </c>
      <c r="C14163" t="s">
        <v>22900</v>
      </c>
      <c r="D14163" t="s">
        <v>29</v>
      </c>
      <c r="E14163" t="s">
        <v>28</v>
      </c>
      <c r="F14163" t="s">
        <v>28</v>
      </c>
      <c r="G14163">
        <v>128</v>
      </c>
      <c r="H14163" t="s">
        <v>22900</v>
      </c>
      <c r="I14163" t="s">
        <v>22900</v>
      </c>
      <c r="J14163" t="s">
        <v>22900</v>
      </c>
      <c r="K14163" t="s">
        <v>22900</v>
      </c>
      <c r="M14163" t="s">
        <v>22900</v>
      </c>
      <c r="N14163" t="s">
        <v>23016</v>
      </c>
      <c r="O14163">
        <v>1</v>
      </c>
      <c r="P14163">
        <v>1</v>
      </c>
      <c r="Q14163">
        <v>1</v>
      </c>
      <c r="R14163">
        <v>0</v>
      </c>
      <c r="S14163">
        <v>1</v>
      </c>
      <c r="T14163">
        <v>1</v>
      </c>
      <c r="U14163">
        <v>1</v>
      </c>
      <c r="V14163">
        <v>1</v>
      </c>
      <c r="W14163">
        <v>0</v>
      </c>
      <c r="X14163">
        <v>1</v>
      </c>
      <c r="Y14163">
        <v>0</v>
      </c>
      <c r="Z14163">
        <v>0</v>
      </c>
      <c r="AA14163">
        <v>0</v>
      </c>
      <c r="AB14163">
        <v>0</v>
      </c>
    </row>
    <row r="14164" spans="1:28" x14ac:dyDescent="0.25">
      <c r="A14164" t="s">
        <v>23624</v>
      </c>
      <c r="B14164" t="s">
        <v>23624</v>
      </c>
      <c r="C14164" t="s">
        <v>22900</v>
      </c>
      <c r="D14164" t="s">
        <v>29</v>
      </c>
      <c r="E14164" t="s">
        <v>28</v>
      </c>
      <c r="F14164" t="s">
        <v>28</v>
      </c>
      <c r="G14164">
        <v>185</v>
      </c>
      <c r="H14164" t="s">
        <v>22900</v>
      </c>
      <c r="I14164" t="s">
        <v>22900</v>
      </c>
      <c r="J14164" t="s">
        <v>22900</v>
      </c>
      <c r="K14164" t="s">
        <v>22900</v>
      </c>
      <c r="M14164" t="s">
        <v>22900</v>
      </c>
      <c r="N14164" t="s">
        <v>23016</v>
      </c>
      <c r="O14164">
        <v>1</v>
      </c>
      <c r="P14164">
        <v>0</v>
      </c>
      <c r="Q14164">
        <v>1</v>
      </c>
      <c r="R14164">
        <v>0</v>
      </c>
      <c r="S14164">
        <v>1</v>
      </c>
      <c r="T14164">
        <v>1</v>
      </c>
      <c r="U14164">
        <v>1</v>
      </c>
      <c r="V14164">
        <v>1</v>
      </c>
      <c r="W14164">
        <v>0</v>
      </c>
      <c r="X14164">
        <v>1</v>
      </c>
      <c r="Y14164">
        <v>0</v>
      </c>
      <c r="Z14164">
        <v>0</v>
      </c>
      <c r="AA14164">
        <v>0</v>
      </c>
      <c r="AB14164">
        <v>0</v>
      </c>
    </row>
    <row r="14165" spans="1:28" x14ac:dyDescent="0.25">
      <c r="A14165" t="s">
        <v>23625</v>
      </c>
      <c r="B14165" t="s">
        <v>23625</v>
      </c>
      <c r="C14165" t="s">
        <v>22900</v>
      </c>
      <c r="D14165" t="s">
        <v>29</v>
      </c>
      <c r="E14165" t="s">
        <v>28</v>
      </c>
      <c r="F14165" t="s">
        <v>28</v>
      </c>
      <c r="G14165">
        <v>218</v>
      </c>
      <c r="H14165" t="s">
        <v>22900</v>
      </c>
      <c r="I14165" t="s">
        <v>22900</v>
      </c>
      <c r="J14165" t="s">
        <v>22900</v>
      </c>
      <c r="K14165" t="s">
        <v>22900</v>
      </c>
      <c r="M14165" t="s">
        <v>22900</v>
      </c>
      <c r="N14165" t="s">
        <v>23016</v>
      </c>
      <c r="O14165">
        <v>1</v>
      </c>
      <c r="P14165">
        <v>0</v>
      </c>
      <c r="Q14165">
        <v>1</v>
      </c>
      <c r="R14165">
        <v>0</v>
      </c>
      <c r="S14165">
        <v>1</v>
      </c>
      <c r="T14165">
        <v>1</v>
      </c>
      <c r="U14165">
        <v>1</v>
      </c>
      <c r="V14165">
        <v>1</v>
      </c>
      <c r="W14165">
        <v>0</v>
      </c>
      <c r="X14165">
        <v>1</v>
      </c>
      <c r="Y14165">
        <v>0</v>
      </c>
      <c r="Z14165">
        <v>0</v>
      </c>
      <c r="AA14165">
        <v>0</v>
      </c>
      <c r="AB14165">
        <v>0</v>
      </c>
    </row>
    <row r="14166" spans="1:28" x14ac:dyDescent="0.25">
      <c r="A14166" t="s">
        <v>23626</v>
      </c>
      <c r="B14166" t="s">
        <v>23626</v>
      </c>
      <c r="C14166" t="s">
        <v>22900</v>
      </c>
      <c r="D14166" t="s">
        <v>29</v>
      </c>
      <c r="E14166" t="s">
        <v>28</v>
      </c>
      <c r="F14166" t="s">
        <v>28</v>
      </c>
      <c r="G14166">
        <v>218</v>
      </c>
      <c r="H14166" t="s">
        <v>22900</v>
      </c>
      <c r="I14166" t="s">
        <v>22900</v>
      </c>
      <c r="J14166" t="s">
        <v>22900</v>
      </c>
      <c r="K14166" t="s">
        <v>22900</v>
      </c>
      <c r="M14166" t="s">
        <v>22900</v>
      </c>
      <c r="N14166" t="s">
        <v>23016</v>
      </c>
      <c r="O14166">
        <v>1</v>
      </c>
      <c r="P14166">
        <v>0</v>
      </c>
      <c r="Q14166">
        <v>1</v>
      </c>
      <c r="R14166">
        <v>0</v>
      </c>
      <c r="S14166">
        <v>1</v>
      </c>
      <c r="T14166">
        <v>1</v>
      </c>
      <c r="U14166">
        <v>1</v>
      </c>
      <c r="V14166">
        <v>1</v>
      </c>
      <c r="W14166">
        <v>0</v>
      </c>
      <c r="X14166">
        <v>1</v>
      </c>
      <c r="Y14166">
        <v>0</v>
      </c>
      <c r="Z14166">
        <v>0</v>
      </c>
      <c r="AA14166">
        <v>0</v>
      </c>
      <c r="AB14166">
        <v>0</v>
      </c>
    </row>
    <row r="14167" spans="1:28" x14ac:dyDescent="0.25">
      <c r="A14167" t="s">
        <v>23627</v>
      </c>
      <c r="B14167" t="s">
        <v>23627</v>
      </c>
      <c r="C14167" t="s">
        <v>22900</v>
      </c>
      <c r="D14167" t="s">
        <v>29</v>
      </c>
      <c r="E14167" t="s">
        <v>28</v>
      </c>
      <c r="F14167" t="s">
        <v>28</v>
      </c>
      <c r="G14167">
        <v>188</v>
      </c>
      <c r="H14167" t="s">
        <v>22900</v>
      </c>
      <c r="I14167" t="s">
        <v>22900</v>
      </c>
      <c r="J14167" t="s">
        <v>22900</v>
      </c>
      <c r="K14167" t="s">
        <v>22900</v>
      </c>
      <c r="M14167" t="s">
        <v>22900</v>
      </c>
      <c r="N14167" t="s">
        <v>23016</v>
      </c>
      <c r="O14167">
        <v>1</v>
      </c>
      <c r="P14167">
        <v>0</v>
      </c>
      <c r="Q14167">
        <v>1</v>
      </c>
      <c r="R14167">
        <v>0</v>
      </c>
      <c r="S14167">
        <v>1</v>
      </c>
      <c r="T14167">
        <v>1</v>
      </c>
      <c r="U14167">
        <v>1</v>
      </c>
      <c r="V14167">
        <v>1</v>
      </c>
      <c r="W14167">
        <v>0</v>
      </c>
      <c r="X14167">
        <v>1</v>
      </c>
      <c r="Y14167">
        <v>0</v>
      </c>
      <c r="Z14167">
        <v>0</v>
      </c>
      <c r="AA14167">
        <v>0</v>
      </c>
      <c r="AB14167">
        <v>0</v>
      </c>
    </row>
    <row r="14168" spans="1:28" x14ac:dyDescent="0.25">
      <c r="A14168" t="s">
        <v>23628</v>
      </c>
      <c r="B14168" t="s">
        <v>23628</v>
      </c>
      <c r="C14168" t="s">
        <v>22900</v>
      </c>
      <c r="D14168" t="s">
        <v>29</v>
      </c>
      <c r="E14168" t="s">
        <v>28</v>
      </c>
      <c r="F14168" t="s">
        <v>28</v>
      </c>
      <c r="G14168">
        <v>221</v>
      </c>
      <c r="H14168" t="s">
        <v>22900</v>
      </c>
      <c r="I14168" t="s">
        <v>22900</v>
      </c>
      <c r="J14168" t="s">
        <v>22900</v>
      </c>
      <c r="K14168" t="s">
        <v>22900</v>
      </c>
      <c r="M14168" t="s">
        <v>22900</v>
      </c>
      <c r="N14168" t="s">
        <v>23016</v>
      </c>
      <c r="O14168">
        <v>1</v>
      </c>
      <c r="P14168">
        <v>0</v>
      </c>
      <c r="Q14168">
        <v>1</v>
      </c>
      <c r="R14168">
        <v>0</v>
      </c>
      <c r="S14168">
        <v>1</v>
      </c>
      <c r="T14168">
        <v>1</v>
      </c>
      <c r="U14168">
        <v>1</v>
      </c>
      <c r="V14168">
        <v>1</v>
      </c>
      <c r="W14168">
        <v>0</v>
      </c>
      <c r="X14168">
        <v>1</v>
      </c>
      <c r="Y14168">
        <v>0</v>
      </c>
      <c r="Z14168">
        <v>0</v>
      </c>
      <c r="AA14168">
        <v>0</v>
      </c>
      <c r="AB14168">
        <v>0</v>
      </c>
    </row>
    <row r="14169" spans="1:28" x14ac:dyDescent="0.25">
      <c r="A14169" t="s">
        <v>23629</v>
      </c>
      <c r="B14169" t="s">
        <v>23629</v>
      </c>
      <c r="C14169" t="s">
        <v>22900</v>
      </c>
      <c r="D14169" t="s">
        <v>29</v>
      </c>
      <c r="E14169" t="s">
        <v>28</v>
      </c>
      <c r="F14169" t="s">
        <v>28</v>
      </c>
      <c r="G14169">
        <v>135</v>
      </c>
      <c r="H14169" t="s">
        <v>22900</v>
      </c>
      <c r="I14169" t="s">
        <v>22900</v>
      </c>
      <c r="J14169" t="s">
        <v>22900</v>
      </c>
      <c r="K14169" t="s">
        <v>22900</v>
      </c>
      <c r="M14169" t="s">
        <v>22900</v>
      </c>
      <c r="N14169" t="s">
        <v>23016</v>
      </c>
      <c r="O14169">
        <v>1</v>
      </c>
      <c r="P14169">
        <v>0</v>
      </c>
      <c r="Q14169">
        <v>1</v>
      </c>
      <c r="R14169">
        <v>0</v>
      </c>
      <c r="S14169">
        <v>1</v>
      </c>
      <c r="T14169">
        <v>1</v>
      </c>
      <c r="U14169">
        <v>1</v>
      </c>
      <c r="V14169">
        <v>1</v>
      </c>
      <c r="W14169">
        <v>0</v>
      </c>
      <c r="X14169">
        <v>1</v>
      </c>
      <c r="Y14169">
        <v>0</v>
      </c>
      <c r="Z14169">
        <v>0</v>
      </c>
      <c r="AA14169">
        <v>0</v>
      </c>
      <c r="AB14169">
        <v>0</v>
      </c>
    </row>
    <row r="14170" spans="1:28" x14ac:dyDescent="0.25">
      <c r="A14170" t="s">
        <v>23630</v>
      </c>
      <c r="B14170" t="s">
        <v>23630</v>
      </c>
      <c r="C14170" t="s">
        <v>22900</v>
      </c>
      <c r="D14170" t="s">
        <v>29</v>
      </c>
      <c r="E14170" t="s">
        <v>28</v>
      </c>
      <c r="F14170" t="s">
        <v>28</v>
      </c>
      <c r="G14170">
        <v>111</v>
      </c>
      <c r="H14170" t="s">
        <v>22900</v>
      </c>
      <c r="I14170" t="s">
        <v>22900</v>
      </c>
      <c r="J14170" t="s">
        <v>22900</v>
      </c>
      <c r="K14170" t="s">
        <v>22900</v>
      </c>
      <c r="M14170" t="s">
        <v>22900</v>
      </c>
      <c r="N14170" t="s">
        <v>23016</v>
      </c>
      <c r="O14170">
        <v>1</v>
      </c>
      <c r="P14170">
        <v>0</v>
      </c>
      <c r="Q14170">
        <v>1</v>
      </c>
      <c r="R14170">
        <v>0</v>
      </c>
      <c r="S14170">
        <v>1</v>
      </c>
      <c r="T14170">
        <v>1</v>
      </c>
      <c r="U14170">
        <v>1</v>
      </c>
      <c r="V14170">
        <v>1</v>
      </c>
      <c r="W14170">
        <v>0</v>
      </c>
      <c r="X14170">
        <v>1</v>
      </c>
      <c r="Y14170">
        <v>0</v>
      </c>
      <c r="Z14170">
        <v>0</v>
      </c>
      <c r="AA14170">
        <v>0</v>
      </c>
      <c r="AB14170">
        <v>0</v>
      </c>
    </row>
    <row r="14171" spans="1:28" x14ac:dyDescent="0.25">
      <c r="A14171" t="s">
        <v>23631</v>
      </c>
      <c r="B14171" t="s">
        <v>23631</v>
      </c>
      <c r="C14171" t="s">
        <v>22900</v>
      </c>
      <c r="D14171" t="s">
        <v>29</v>
      </c>
      <c r="E14171" t="s">
        <v>28</v>
      </c>
      <c r="F14171" t="s">
        <v>28</v>
      </c>
      <c r="G14171">
        <v>154</v>
      </c>
      <c r="H14171" t="s">
        <v>22900</v>
      </c>
      <c r="I14171" t="s">
        <v>22900</v>
      </c>
      <c r="J14171" t="s">
        <v>22900</v>
      </c>
      <c r="K14171" t="s">
        <v>22900</v>
      </c>
      <c r="M14171" t="s">
        <v>22900</v>
      </c>
      <c r="N14171" t="s">
        <v>23016</v>
      </c>
      <c r="O14171">
        <v>1</v>
      </c>
      <c r="P14171">
        <v>0</v>
      </c>
      <c r="Q14171">
        <v>1</v>
      </c>
      <c r="R14171">
        <v>0</v>
      </c>
      <c r="S14171">
        <v>1</v>
      </c>
      <c r="T14171">
        <v>1</v>
      </c>
      <c r="U14171">
        <v>1</v>
      </c>
      <c r="V14171">
        <v>1</v>
      </c>
      <c r="W14171">
        <v>0</v>
      </c>
      <c r="X14171">
        <v>1</v>
      </c>
      <c r="Y14171">
        <v>0</v>
      </c>
      <c r="Z14171">
        <v>0</v>
      </c>
      <c r="AA14171">
        <v>0</v>
      </c>
      <c r="AB14171">
        <v>0</v>
      </c>
    </row>
    <row r="14172" spans="1:28" x14ac:dyDescent="0.25">
      <c r="A14172" t="s">
        <v>23632</v>
      </c>
      <c r="B14172" t="s">
        <v>23632</v>
      </c>
      <c r="C14172" t="s">
        <v>22900</v>
      </c>
      <c r="D14172" t="s">
        <v>29</v>
      </c>
      <c r="E14172" t="s">
        <v>28</v>
      </c>
      <c r="F14172" t="s">
        <v>28</v>
      </c>
      <c r="G14172">
        <v>193</v>
      </c>
      <c r="H14172" t="s">
        <v>22900</v>
      </c>
      <c r="I14172" t="s">
        <v>22900</v>
      </c>
      <c r="J14172" t="s">
        <v>22900</v>
      </c>
      <c r="K14172" t="s">
        <v>22900</v>
      </c>
      <c r="M14172" t="s">
        <v>22900</v>
      </c>
      <c r="N14172" t="s">
        <v>23016</v>
      </c>
      <c r="O14172">
        <v>1</v>
      </c>
      <c r="P14172">
        <v>0</v>
      </c>
      <c r="Q14172">
        <v>1</v>
      </c>
      <c r="R14172">
        <v>0</v>
      </c>
      <c r="S14172">
        <v>1</v>
      </c>
      <c r="T14172">
        <v>1</v>
      </c>
      <c r="U14172">
        <v>1</v>
      </c>
      <c r="V14172">
        <v>1</v>
      </c>
      <c r="W14172">
        <v>0</v>
      </c>
      <c r="X14172">
        <v>1</v>
      </c>
      <c r="Y14172">
        <v>0</v>
      </c>
      <c r="Z14172">
        <v>0</v>
      </c>
      <c r="AA14172">
        <v>0</v>
      </c>
      <c r="AB14172">
        <v>0</v>
      </c>
    </row>
    <row r="14173" spans="1:28" x14ac:dyDescent="0.25">
      <c r="A14173" t="s">
        <v>23633</v>
      </c>
      <c r="B14173" t="s">
        <v>23633</v>
      </c>
      <c r="C14173" t="s">
        <v>22900</v>
      </c>
      <c r="D14173" t="s">
        <v>29</v>
      </c>
      <c r="E14173" t="s">
        <v>28</v>
      </c>
      <c r="F14173" t="s">
        <v>28</v>
      </c>
      <c r="G14173">
        <v>97</v>
      </c>
      <c r="H14173" t="s">
        <v>22900</v>
      </c>
      <c r="I14173" t="s">
        <v>22900</v>
      </c>
      <c r="J14173" t="s">
        <v>22900</v>
      </c>
      <c r="K14173" t="s">
        <v>22900</v>
      </c>
      <c r="M14173" t="s">
        <v>22900</v>
      </c>
      <c r="N14173" t="s">
        <v>23016</v>
      </c>
      <c r="O14173">
        <v>1</v>
      </c>
      <c r="P14173">
        <v>1</v>
      </c>
      <c r="Q14173">
        <v>1</v>
      </c>
      <c r="R14173">
        <v>0</v>
      </c>
      <c r="S14173">
        <v>1</v>
      </c>
      <c r="T14173">
        <v>1</v>
      </c>
      <c r="U14173">
        <v>1</v>
      </c>
      <c r="V14173">
        <v>1</v>
      </c>
      <c r="W14173">
        <v>0</v>
      </c>
      <c r="X14173">
        <v>1</v>
      </c>
      <c r="Y14173">
        <v>0</v>
      </c>
      <c r="Z14173">
        <v>0</v>
      </c>
      <c r="AA14173">
        <v>0</v>
      </c>
      <c r="AB14173">
        <v>0</v>
      </c>
    </row>
    <row r="14174" spans="1:28" x14ac:dyDescent="0.25">
      <c r="A14174" t="s">
        <v>23634</v>
      </c>
      <c r="B14174" t="s">
        <v>23634</v>
      </c>
      <c r="C14174" t="s">
        <v>22900</v>
      </c>
      <c r="D14174" t="s">
        <v>29</v>
      </c>
      <c r="E14174" t="s">
        <v>28</v>
      </c>
      <c r="F14174" t="s">
        <v>28</v>
      </c>
      <c r="G14174">
        <v>126</v>
      </c>
      <c r="H14174" t="s">
        <v>22900</v>
      </c>
      <c r="I14174" t="s">
        <v>22900</v>
      </c>
      <c r="J14174" t="s">
        <v>22900</v>
      </c>
      <c r="K14174" t="s">
        <v>22900</v>
      </c>
      <c r="M14174" t="s">
        <v>22900</v>
      </c>
      <c r="N14174" t="s">
        <v>23016</v>
      </c>
      <c r="O14174">
        <v>1</v>
      </c>
      <c r="P14174">
        <v>0</v>
      </c>
      <c r="Q14174">
        <v>1</v>
      </c>
      <c r="R14174">
        <v>0</v>
      </c>
      <c r="S14174">
        <v>1</v>
      </c>
      <c r="T14174">
        <v>1</v>
      </c>
      <c r="U14174">
        <v>1</v>
      </c>
      <c r="V14174">
        <v>1</v>
      </c>
      <c r="W14174">
        <v>0</v>
      </c>
      <c r="X14174">
        <v>1</v>
      </c>
      <c r="Y14174">
        <v>0</v>
      </c>
      <c r="Z14174">
        <v>0</v>
      </c>
      <c r="AA14174">
        <v>0</v>
      </c>
      <c r="AB14174">
        <v>0</v>
      </c>
    </row>
    <row r="14175" spans="1:28" x14ac:dyDescent="0.25">
      <c r="A14175" t="s">
        <v>23635</v>
      </c>
      <c r="B14175" t="s">
        <v>23635</v>
      </c>
      <c r="C14175" t="s">
        <v>22900</v>
      </c>
      <c r="D14175" t="s">
        <v>29</v>
      </c>
      <c r="E14175" t="s">
        <v>28</v>
      </c>
      <c r="F14175" t="s">
        <v>28</v>
      </c>
      <c r="G14175">
        <v>140</v>
      </c>
      <c r="H14175" t="s">
        <v>22900</v>
      </c>
      <c r="I14175" t="s">
        <v>22900</v>
      </c>
      <c r="J14175" t="s">
        <v>22900</v>
      </c>
      <c r="K14175" t="s">
        <v>22900</v>
      </c>
      <c r="M14175" t="s">
        <v>22900</v>
      </c>
      <c r="N14175" t="s">
        <v>23016</v>
      </c>
      <c r="O14175">
        <v>1</v>
      </c>
      <c r="P14175">
        <v>0</v>
      </c>
      <c r="Q14175">
        <v>1</v>
      </c>
      <c r="R14175">
        <v>0</v>
      </c>
      <c r="S14175">
        <v>1</v>
      </c>
      <c r="T14175">
        <v>1</v>
      </c>
      <c r="U14175">
        <v>1</v>
      </c>
      <c r="V14175">
        <v>1</v>
      </c>
      <c r="W14175">
        <v>0</v>
      </c>
      <c r="X14175">
        <v>1</v>
      </c>
      <c r="Y14175">
        <v>0</v>
      </c>
      <c r="Z14175">
        <v>0</v>
      </c>
      <c r="AA14175">
        <v>0</v>
      </c>
      <c r="AB14175">
        <v>0</v>
      </c>
    </row>
    <row r="14176" spans="1:28" x14ac:dyDescent="0.25">
      <c r="A14176" t="s">
        <v>23636</v>
      </c>
      <c r="B14176" t="s">
        <v>23636</v>
      </c>
      <c r="C14176" t="s">
        <v>22900</v>
      </c>
      <c r="D14176" t="s">
        <v>29</v>
      </c>
      <c r="E14176" t="s">
        <v>28</v>
      </c>
      <c r="F14176" t="s">
        <v>28</v>
      </c>
      <c r="G14176">
        <v>152</v>
      </c>
      <c r="H14176" t="s">
        <v>22900</v>
      </c>
      <c r="I14176" t="s">
        <v>22900</v>
      </c>
      <c r="J14176" t="s">
        <v>22900</v>
      </c>
      <c r="K14176" t="s">
        <v>22900</v>
      </c>
      <c r="M14176" t="s">
        <v>22900</v>
      </c>
      <c r="N14176" t="s">
        <v>23016</v>
      </c>
      <c r="O14176">
        <v>1</v>
      </c>
      <c r="P14176">
        <v>0</v>
      </c>
      <c r="Q14176">
        <v>1</v>
      </c>
      <c r="R14176">
        <v>0</v>
      </c>
      <c r="S14176">
        <v>1</v>
      </c>
      <c r="T14176">
        <v>1</v>
      </c>
      <c r="U14176">
        <v>1</v>
      </c>
      <c r="V14176">
        <v>1</v>
      </c>
      <c r="W14176">
        <v>0</v>
      </c>
      <c r="X14176">
        <v>1</v>
      </c>
      <c r="Y14176">
        <v>0</v>
      </c>
      <c r="Z14176">
        <v>0</v>
      </c>
      <c r="AA14176">
        <v>0</v>
      </c>
      <c r="AB14176">
        <v>0</v>
      </c>
    </row>
    <row r="14177" spans="1:28" x14ac:dyDescent="0.25">
      <c r="A14177" t="s">
        <v>23637</v>
      </c>
      <c r="B14177" t="s">
        <v>23637</v>
      </c>
      <c r="C14177" t="s">
        <v>22900</v>
      </c>
      <c r="D14177" t="s">
        <v>29</v>
      </c>
      <c r="E14177" t="s">
        <v>28</v>
      </c>
      <c r="F14177" t="s">
        <v>28</v>
      </c>
      <c r="G14177">
        <v>166</v>
      </c>
      <c r="H14177" t="s">
        <v>22900</v>
      </c>
      <c r="I14177" t="s">
        <v>22900</v>
      </c>
      <c r="J14177" t="s">
        <v>22900</v>
      </c>
      <c r="K14177" t="s">
        <v>22900</v>
      </c>
      <c r="M14177" t="s">
        <v>22900</v>
      </c>
      <c r="N14177" t="s">
        <v>23016</v>
      </c>
      <c r="O14177">
        <v>1</v>
      </c>
      <c r="P14177">
        <v>0</v>
      </c>
      <c r="Q14177">
        <v>1</v>
      </c>
      <c r="R14177">
        <v>0</v>
      </c>
      <c r="S14177">
        <v>1</v>
      </c>
      <c r="T14177">
        <v>1</v>
      </c>
      <c r="U14177">
        <v>1</v>
      </c>
      <c r="V14177">
        <v>1</v>
      </c>
      <c r="W14177">
        <v>0</v>
      </c>
      <c r="X14177">
        <v>1</v>
      </c>
      <c r="Y14177">
        <v>0</v>
      </c>
      <c r="Z14177">
        <v>0</v>
      </c>
      <c r="AA14177">
        <v>0</v>
      </c>
      <c r="AB14177">
        <v>0</v>
      </c>
    </row>
    <row r="14178" spans="1:28" x14ac:dyDescent="0.25">
      <c r="A14178" t="s">
        <v>23638</v>
      </c>
      <c r="B14178" t="s">
        <v>23638</v>
      </c>
      <c r="C14178" t="s">
        <v>22900</v>
      </c>
      <c r="D14178" t="s">
        <v>29</v>
      </c>
      <c r="E14178" t="s">
        <v>28</v>
      </c>
      <c r="F14178" t="s">
        <v>28</v>
      </c>
      <c r="G14178">
        <v>222</v>
      </c>
      <c r="H14178" t="s">
        <v>22900</v>
      </c>
      <c r="I14178" t="s">
        <v>22900</v>
      </c>
      <c r="J14178" t="s">
        <v>22900</v>
      </c>
      <c r="K14178" t="s">
        <v>22900</v>
      </c>
      <c r="M14178" t="s">
        <v>22900</v>
      </c>
      <c r="N14178" t="s">
        <v>23016</v>
      </c>
      <c r="O14178">
        <v>1</v>
      </c>
      <c r="P14178">
        <v>0</v>
      </c>
      <c r="Q14178">
        <v>1</v>
      </c>
      <c r="R14178">
        <v>0</v>
      </c>
      <c r="S14178">
        <v>1</v>
      </c>
      <c r="T14178">
        <v>1</v>
      </c>
      <c r="U14178">
        <v>1</v>
      </c>
      <c r="V14178">
        <v>1</v>
      </c>
      <c r="W14178">
        <v>0</v>
      </c>
      <c r="X14178">
        <v>1</v>
      </c>
      <c r="Y14178">
        <v>0</v>
      </c>
      <c r="Z14178">
        <v>0</v>
      </c>
      <c r="AA14178">
        <v>0</v>
      </c>
      <c r="AB14178">
        <v>0</v>
      </c>
    </row>
    <row r="14179" spans="1:28" x14ac:dyDescent="0.25">
      <c r="A14179" t="s">
        <v>23639</v>
      </c>
      <c r="B14179" t="s">
        <v>23639</v>
      </c>
      <c r="C14179" t="s">
        <v>22900</v>
      </c>
      <c r="D14179" t="s">
        <v>29</v>
      </c>
      <c r="E14179" t="s">
        <v>28</v>
      </c>
      <c r="F14179" t="s">
        <v>28</v>
      </c>
      <c r="G14179">
        <v>187</v>
      </c>
      <c r="H14179" t="s">
        <v>22900</v>
      </c>
      <c r="I14179" t="s">
        <v>22900</v>
      </c>
      <c r="J14179" t="s">
        <v>22900</v>
      </c>
      <c r="K14179" t="s">
        <v>22900</v>
      </c>
      <c r="M14179" t="s">
        <v>22900</v>
      </c>
      <c r="N14179" t="s">
        <v>23016</v>
      </c>
      <c r="O14179">
        <v>1</v>
      </c>
      <c r="P14179">
        <v>0</v>
      </c>
      <c r="Q14179">
        <v>1</v>
      </c>
      <c r="R14179">
        <v>0</v>
      </c>
      <c r="S14179">
        <v>1</v>
      </c>
      <c r="T14179">
        <v>1</v>
      </c>
      <c r="U14179">
        <v>1</v>
      </c>
      <c r="V14179">
        <v>1</v>
      </c>
      <c r="W14179">
        <v>0</v>
      </c>
      <c r="X14179">
        <v>1</v>
      </c>
      <c r="Y14179">
        <v>0</v>
      </c>
      <c r="Z14179">
        <v>0</v>
      </c>
      <c r="AA14179">
        <v>0</v>
      </c>
      <c r="AB14179">
        <v>0</v>
      </c>
    </row>
    <row r="14180" spans="1:28" x14ac:dyDescent="0.25">
      <c r="A14180" t="s">
        <v>23640</v>
      </c>
      <c r="B14180" t="s">
        <v>23640</v>
      </c>
      <c r="C14180" t="s">
        <v>22900</v>
      </c>
      <c r="D14180" t="s">
        <v>29</v>
      </c>
      <c r="E14180" t="s">
        <v>28</v>
      </c>
      <c r="F14180" t="s">
        <v>28</v>
      </c>
      <c r="G14180">
        <v>211</v>
      </c>
      <c r="H14180" t="s">
        <v>22900</v>
      </c>
      <c r="I14180" t="s">
        <v>22900</v>
      </c>
      <c r="J14180" t="s">
        <v>22900</v>
      </c>
      <c r="K14180" t="s">
        <v>22900</v>
      </c>
      <c r="M14180" t="s">
        <v>22900</v>
      </c>
      <c r="N14180" t="s">
        <v>23016</v>
      </c>
      <c r="O14180">
        <v>1</v>
      </c>
      <c r="P14180">
        <v>0</v>
      </c>
      <c r="Q14180">
        <v>1</v>
      </c>
      <c r="R14180">
        <v>0</v>
      </c>
      <c r="S14180">
        <v>1</v>
      </c>
      <c r="T14180">
        <v>1</v>
      </c>
      <c r="U14180">
        <v>1</v>
      </c>
      <c r="V14180">
        <v>1</v>
      </c>
      <c r="W14180">
        <v>0</v>
      </c>
      <c r="X14180">
        <v>1</v>
      </c>
      <c r="Y14180">
        <v>0</v>
      </c>
      <c r="Z14180">
        <v>0</v>
      </c>
      <c r="AA14180">
        <v>0</v>
      </c>
      <c r="AB14180">
        <v>0</v>
      </c>
    </row>
    <row r="14181" spans="1:28" x14ac:dyDescent="0.25">
      <c r="A14181" t="s">
        <v>23641</v>
      </c>
      <c r="B14181" t="s">
        <v>23641</v>
      </c>
      <c r="C14181" t="s">
        <v>22900</v>
      </c>
      <c r="D14181" t="s">
        <v>29</v>
      </c>
      <c r="E14181" t="s">
        <v>28</v>
      </c>
      <c r="F14181" t="s">
        <v>28</v>
      </c>
      <c r="G14181">
        <v>156</v>
      </c>
      <c r="H14181" t="s">
        <v>22900</v>
      </c>
      <c r="I14181" t="s">
        <v>22900</v>
      </c>
      <c r="J14181" t="s">
        <v>22900</v>
      </c>
      <c r="K14181" t="s">
        <v>22900</v>
      </c>
      <c r="M14181" t="s">
        <v>22900</v>
      </c>
      <c r="N14181" t="s">
        <v>23016</v>
      </c>
      <c r="O14181">
        <v>1</v>
      </c>
      <c r="P14181">
        <v>0</v>
      </c>
      <c r="Q14181">
        <v>1</v>
      </c>
      <c r="R14181">
        <v>0</v>
      </c>
      <c r="S14181">
        <v>1</v>
      </c>
      <c r="T14181">
        <v>1</v>
      </c>
      <c r="U14181">
        <v>1</v>
      </c>
      <c r="V14181">
        <v>1</v>
      </c>
      <c r="W14181">
        <v>0</v>
      </c>
      <c r="X14181">
        <v>1</v>
      </c>
      <c r="Y14181">
        <v>0</v>
      </c>
      <c r="Z14181">
        <v>0</v>
      </c>
      <c r="AA14181">
        <v>0</v>
      </c>
      <c r="AB14181">
        <v>0</v>
      </c>
    </row>
    <row r="14182" spans="1:28" x14ac:dyDescent="0.25">
      <c r="A14182" t="s">
        <v>23642</v>
      </c>
      <c r="B14182" t="s">
        <v>23642</v>
      </c>
      <c r="C14182" t="s">
        <v>22900</v>
      </c>
      <c r="D14182" t="s">
        <v>29</v>
      </c>
      <c r="E14182" t="s">
        <v>28</v>
      </c>
      <c r="F14182" t="s">
        <v>28</v>
      </c>
      <c r="G14182">
        <v>129</v>
      </c>
      <c r="H14182" t="s">
        <v>22900</v>
      </c>
      <c r="I14182" t="s">
        <v>22900</v>
      </c>
      <c r="J14182" t="s">
        <v>22900</v>
      </c>
      <c r="K14182" t="s">
        <v>22900</v>
      </c>
      <c r="M14182" t="s">
        <v>22900</v>
      </c>
      <c r="N14182" t="s">
        <v>23016</v>
      </c>
      <c r="O14182">
        <v>1</v>
      </c>
      <c r="P14182">
        <v>0</v>
      </c>
      <c r="Q14182">
        <v>1</v>
      </c>
      <c r="R14182">
        <v>0</v>
      </c>
      <c r="S14182">
        <v>1</v>
      </c>
      <c r="T14182">
        <v>1</v>
      </c>
      <c r="U14182">
        <v>1</v>
      </c>
      <c r="V14182">
        <v>1</v>
      </c>
      <c r="W14182">
        <v>0</v>
      </c>
      <c r="X14182">
        <v>1</v>
      </c>
      <c r="Y14182">
        <v>0</v>
      </c>
      <c r="Z14182">
        <v>0</v>
      </c>
      <c r="AA14182">
        <v>0</v>
      </c>
      <c r="AB14182">
        <v>0</v>
      </c>
    </row>
    <row r="14183" spans="1:28" x14ac:dyDescent="0.25">
      <c r="A14183" t="s">
        <v>23643</v>
      </c>
      <c r="B14183" t="s">
        <v>23643</v>
      </c>
      <c r="C14183" t="s">
        <v>22900</v>
      </c>
      <c r="D14183" t="s">
        <v>29</v>
      </c>
      <c r="E14183" t="s">
        <v>28</v>
      </c>
      <c r="F14183" t="s">
        <v>28</v>
      </c>
      <c r="G14183">
        <v>245</v>
      </c>
      <c r="H14183" t="s">
        <v>22900</v>
      </c>
      <c r="I14183" t="s">
        <v>22900</v>
      </c>
      <c r="J14183" t="s">
        <v>22900</v>
      </c>
      <c r="K14183" t="s">
        <v>22900</v>
      </c>
      <c r="M14183" t="s">
        <v>22900</v>
      </c>
      <c r="N14183" t="s">
        <v>23016</v>
      </c>
      <c r="O14183">
        <v>1</v>
      </c>
      <c r="P14183">
        <v>0</v>
      </c>
      <c r="Q14183">
        <v>1</v>
      </c>
      <c r="R14183">
        <v>0</v>
      </c>
      <c r="S14183">
        <v>1</v>
      </c>
      <c r="T14183">
        <v>1</v>
      </c>
      <c r="U14183">
        <v>1</v>
      </c>
      <c r="V14183">
        <v>1</v>
      </c>
      <c r="W14183">
        <v>0</v>
      </c>
      <c r="X14183">
        <v>1</v>
      </c>
      <c r="Y14183">
        <v>0</v>
      </c>
      <c r="Z14183">
        <v>0</v>
      </c>
      <c r="AA14183">
        <v>0</v>
      </c>
      <c r="AB14183">
        <v>0</v>
      </c>
    </row>
    <row r="14184" spans="1:28" x14ac:dyDescent="0.25">
      <c r="A14184" t="s">
        <v>23644</v>
      </c>
      <c r="B14184" t="s">
        <v>23644</v>
      </c>
      <c r="C14184" t="s">
        <v>22900</v>
      </c>
      <c r="D14184" t="s">
        <v>29</v>
      </c>
      <c r="E14184" t="s">
        <v>28</v>
      </c>
      <c r="F14184" t="s">
        <v>28</v>
      </c>
      <c r="G14184">
        <v>153</v>
      </c>
      <c r="H14184" t="s">
        <v>22900</v>
      </c>
      <c r="I14184" t="s">
        <v>22900</v>
      </c>
      <c r="J14184" t="s">
        <v>22900</v>
      </c>
      <c r="K14184" t="s">
        <v>22900</v>
      </c>
      <c r="M14184" t="s">
        <v>22900</v>
      </c>
      <c r="N14184" t="s">
        <v>23016</v>
      </c>
      <c r="O14184">
        <v>1</v>
      </c>
      <c r="P14184">
        <v>1</v>
      </c>
      <c r="Q14184">
        <v>1</v>
      </c>
      <c r="R14184">
        <v>0</v>
      </c>
      <c r="S14184">
        <v>1</v>
      </c>
      <c r="T14184">
        <v>1</v>
      </c>
      <c r="U14184">
        <v>1</v>
      </c>
      <c r="V14184">
        <v>1</v>
      </c>
      <c r="W14184">
        <v>0</v>
      </c>
      <c r="X14184">
        <v>1</v>
      </c>
      <c r="Y14184">
        <v>0</v>
      </c>
      <c r="Z14184">
        <v>0</v>
      </c>
      <c r="AA14184">
        <v>0</v>
      </c>
      <c r="AB14184">
        <v>0</v>
      </c>
    </row>
    <row r="14185" spans="1:28" x14ac:dyDescent="0.25">
      <c r="A14185" t="s">
        <v>23645</v>
      </c>
      <c r="B14185" t="s">
        <v>23645</v>
      </c>
      <c r="C14185" t="s">
        <v>22900</v>
      </c>
      <c r="D14185" t="s">
        <v>29</v>
      </c>
      <c r="E14185" t="s">
        <v>28</v>
      </c>
      <c r="F14185" t="s">
        <v>28</v>
      </c>
      <c r="G14185">
        <v>148</v>
      </c>
      <c r="H14185" t="s">
        <v>22900</v>
      </c>
      <c r="I14185" t="s">
        <v>22900</v>
      </c>
      <c r="J14185" t="s">
        <v>22900</v>
      </c>
      <c r="K14185" t="s">
        <v>22900</v>
      </c>
      <c r="M14185" t="s">
        <v>22900</v>
      </c>
      <c r="N14185" t="s">
        <v>23016</v>
      </c>
      <c r="O14185">
        <v>1</v>
      </c>
      <c r="P14185">
        <v>0</v>
      </c>
      <c r="Q14185">
        <v>1</v>
      </c>
      <c r="R14185">
        <v>0</v>
      </c>
      <c r="S14185">
        <v>1</v>
      </c>
      <c r="T14185">
        <v>1</v>
      </c>
      <c r="U14185">
        <v>1</v>
      </c>
      <c r="V14185">
        <v>1</v>
      </c>
      <c r="W14185">
        <v>0</v>
      </c>
      <c r="X14185">
        <v>1</v>
      </c>
      <c r="Y14185">
        <v>0</v>
      </c>
      <c r="Z14185">
        <v>0</v>
      </c>
      <c r="AA14185">
        <v>0</v>
      </c>
      <c r="AB14185">
        <v>0</v>
      </c>
    </row>
    <row r="14186" spans="1:28" x14ac:dyDescent="0.25">
      <c r="A14186" t="s">
        <v>23646</v>
      </c>
      <c r="B14186" t="s">
        <v>23646</v>
      </c>
      <c r="C14186" t="s">
        <v>22900</v>
      </c>
      <c r="D14186" t="s">
        <v>29</v>
      </c>
      <c r="E14186" t="s">
        <v>28</v>
      </c>
      <c r="F14186" t="s">
        <v>28</v>
      </c>
      <c r="G14186">
        <v>204</v>
      </c>
      <c r="H14186" t="s">
        <v>22900</v>
      </c>
      <c r="I14186" t="s">
        <v>22900</v>
      </c>
      <c r="J14186" t="s">
        <v>22900</v>
      </c>
      <c r="K14186" t="s">
        <v>22900</v>
      </c>
      <c r="M14186" t="s">
        <v>22900</v>
      </c>
      <c r="N14186" t="s">
        <v>23016</v>
      </c>
      <c r="O14186">
        <v>1</v>
      </c>
      <c r="P14186">
        <v>0</v>
      </c>
      <c r="Q14186">
        <v>1</v>
      </c>
      <c r="R14186">
        <v>0</v>
      </c>
      <c r="S14186">
        <v>1</v>
      </c>
      <c r="T14186">
        <v>1</v>
      </c>
      <c r="U14186">
        <v>1</v>
      </c>
      <c r="V14186">
        <v>1</v>
      </c>
      <c r="W14186">
        <v>0</v>
      </c>
      <c r="X14186">
        <v>1</v>
      </c>
      <c r="Y14186">
        <v>0</v>
      </c>
      <c r="Z14186">
        <v>0</v>
      </c>
      <c r="AA14186">
        <v>0</v>
      </c>
      <c r="AB14186">
        <v>0</v>
      </c>
    </row>
    <row r="14187" spans="1:28" x14ac:dyDescent="0.25">
      <c r="A14187" t="s">
        <v>23647</v>
      </c>
      <c r="B14187" t="s">
        <v>23647</v>
      </c>
      <c r="C14187" t="s">
        <v>22900</v>
      </c>
      <c r="D14187" t="s">
        <v>29</v>
      </c>
      <c r="E14187" t="s">
        <v>28</v>
      </c>
      <c r="F14187" t="s">
        <v>28</v>
      </c>
      <c r="G14187">
        <v>94</v>
      </c>
      <c r="H14187" t="s">
        <v>22900</v>
      </c>
      <c r="I14187" t="s">
        <v>22900</v>
      </c>
      <c r="J14187" t="s">
        <v>22900</v>
      </c>
      <c r="K14187" t="s">
        <v>22900</v>
      </c>
      <c r="M14187" t="s">
        <v>22900</v>
      </c>
      <c r="N14187" t="s">
        <v>23016</v>
      </c>
      <c r="O14187">
        <v>1</v>
      </c>
      <c r="P14187">
        <v>0</v>
      </c>
      <c r="Q14187">
        <v>1</v>
      </c>
      <c r="R14187">
        <v>0</v>
      </c>
      <c r="S14187">
        <v>1</v>
      </c>
      <c r="T14187">
        <v>1</v>
      </c>
      <c r="U14187">
        <v>1</v>
      </c>
      <c r="V14187">
        <v>1</v>
      </c>
      <c r="W14187">
        <v>0</v>
      </c>
      <c r="X14187">
        <v>1</v>
      </c>
      <c r="Y14187">
        <v>0</v>
      </c>
      <c r="Z14187">
        <v>0</v>
      </c>
      <c r="AA14187">
        <v>0</v>
      </c>
      <c r="AB14187">
        <v>0</v>
      </c>
    </row>
    <row r="14188" spans="1:28" x14ac:dyDescent="0.25">
      <c r="A14188" t="s">
        <v>23648</v>
      </c>
      <c r="B14188" t="s">
        <v>23648</v>
      </c>
      <c r="C14188" t="s">
        <v>22900</v>
      </c>
      <c r="D14188" t="s">
        <v>29</v>
      </c>
      <c r="E14188" t="s">
        <v>28</v>
      </c>
      <c r="F14188" t="s">
        <v>28</v>
      </c>
      <c r="G14188">
        <v>26</v>
      </c>
      <c r="H14188" t="s">
        <v>22900</v>
      </c>
      <c r="I14188" t="s">
        <v>22900</v>
      </c>
      <c r="J14188" t="s">
        <v>22900</v>
      </c>
      <c r="K14188" t="s">
        <v>22900</v>
      </c>
      <c r="M14188" t="s">
        <v>22900</v>
      </c>
      <c r="N14188" t="s">
        <v>23016</v>
      </c>
      <c r="O14188">
        <v>1</v>
      </c>
      <c r="P14188">
        <v>0</v>
      </c>
      <c r="Q14188">
        <v>1</v>
      </c>
      <c r="R14188">
        <v>0</v>
      </c>
      <c r="S14188">
        <v>1</v>
      </c>
      <c r="T14188">
        <v>1</v>
      </c>
      <c r="U14188">
        <v>1</v>
      </c>
      <c r="V14188">
        <v>1</v>
      </c>
      <c r="W14188">
        <v>0</v>
      </c>
      <c r="X14188">
        <v>1</v>
      </c>
      <c r="Y14188">
        <v>0</v>
      </c>
      <c r="Z14188">
        <v>0</v>
      </c>
      <c r="AA14188">
        <v>0</v>
      </c>
      <c r="AB14188">
        <v>0</v>
      </c>
    </row>
    <row r="14189" spans="1:28" x14ac:dyDescent="0.25">
      <c r="A14189" t="s">
        <v>23649</v>
      </c>
      <c r="B14189" t="s">
        <v>23649</v>
      </c>
      <c r="C14189" t="s">
        <v>22900</v>
      </c>
      <c r="D14189" t="s">
        <v>29</v>
      </c>
      <c r="E14189" t="s">
        <v>28</v>
      </c>
      <c r="F14189" t="s">
        <v>28</v>
      </c>
      <c r="G14189">
        <v>129</v>
      </c>
      <c r="H14189" t="s">
        <v>22900</v>
      </c>
      <c r="I14189" t="s">
        <v>22900</v>
      </c>
      <c r="J14189" t="s">
        <v>22900</v>
      </c>
      <c r="K14189" t="s">
        <v>22900</v>
      </c>
      <c r="M14189" t="s">
        <v>22900</v>
      </c>
      <c r="N14189" t="s">
        <v>23016</v>
      </c>
      <c r="O14189">
        <v>1</v>
      </c>
      <c r="P14189">
        <v>0</v>
      </c>
      <c r="Q14189">
        <v>1</v>
      </c>
      <c r="R14189">
        <v>0</v>
      </c>
      <c r="S14189">
        <v>1</v>
      </c>
      <c r="T14189">
        <v>1</v>
      </c>
      <c r="U14189">
        <v>1</v>
      </c>
      <c r="V14189">
        <v>1</v>
      </c>
      <c r="W14189">
        <v>0</v>
      </c>
      <c r="X14189">
        <v>1</v>
      </c>
      <c r="Y14189">
        <v>0</v>
      </c>
      <c r="Z14189">
        <v>0</v>
      </c>
      <c r="AA14189">
        <v>0</v>
      </c>
      <c r="AB14189">
        <v>0</v>
      </c>
    </row>
    <row r="14190" spans="1:28" x14ac:dyDescent="0.25">
      <c r="A14190" t="s">
        <v>23650</v>
      </c>
      <c r="B14190" t="s">
        <v>23650</v>
      </c>
      <c r="C14190" t="s">
        <v>22900</v>
      </c>
      <c r="D14190" t="s">
        <v>29</v>
      </c>
      <c r="E14190" t="s">
        <v>28</v>
      </c>
      <c r="F14190" t="s">
        <v>28</v>
      </c>
      <c r="G14190">
        <v>148</v>
      </c>
      <c r="H14190" t="s">
        <v>22900</v>
      </c>
      <c r="I14190" t="s">
        <v>22900</v>
      </c>
      <c r="J14190" t="s">
        <v>22900</v>
      </c>
      <c r="K14190" t="s">
        <v>22900</v>
      </c>
      <c r="M14190" t="s">
        <v>22900</v>
      </c>
      <c r="N14190" t="s">
        <v>23016</v>
      </c>
      <c r="O14190">
        <v>1</v>
      </c>
      <c r="P14190">
        <v>0</v>
      </c>
      <c r="Q14190">
        <v>1</v>
      </c>
      <c r="R14190">
        <v>0</v>
      </c>
      <c r="S14190">
        <v>1</v>
      </c>
      <c r="T14190">
        <v>1</v>
      </c>
      <c r="U14190">
        <v>1</v>
      </c>
      <c r="V14190">
        <v>1</v>
      </c>
      <c r="W14190">
        <v>0</v>
      </c>
      <c r="X14190">
        <v>1</v>
      </c>
      <c r="Y14190">
        <v>0</v>
      </c>
      <c r="Z14190">
        <v>0</v>
      </c>
      <c r="AA14190">
        <v>0</v>
      </c>
      <c r="AB14190">
        <v>0</v>
      </c>
    </row>
    <row r="14191" spans="1:28" x14ac:dyDescent="0.25">
      <c r="A14191" t="s">
        <v>23651</v>
      </c>
      <c r="B14191" t="s">
        <v>23651</v>
      </c>
      <c r="C14191" t="s">
        <v>22900</v>
      </c>
      <c r="D14191" t="s">
        <v>29</v>
      </c>
      <c r="E14191" t="s">
        <v>28</v>
      </c>
      <c r="F14191" t="s">
        <v>28</v>
      </c>
      <c r="G14191">
        <v>104</v>
      </c>
      <c r="H14191" t="s">
        <v>22900</v>
      </c>
      <c r="I14191" t="s">
        <v>22900</v>
      </c>
      <c r="J14191" t="s">
        <v>22900</v>
      </c>
      <c r="K14191" t="s">
        <v>22900</v>
      </c>
      <c r="M14191" t="s">
        <v>22900</v>
      </c>
      <c r="N14191" t="s">
        <v>23016</v>
      </c>
      <c r="O14191">
        <v>1</v>
      </c>
      <c r="P14191">
        <v>0</v>
      </c>
      <c r="Q14191">
        <v>1</v>
      </c>
      <c r="R14191">
        <v>0</v>
      </c>
      <c r="S14191">
        <v>1</v>
      </c>
      <c r="T14191">
        <v>1</v>
      </c>
      <c r="U14191">
        <v>1</v>
      </c>
      <c r="V14191">
        <v>1</v>
      </c>
      <c r="W14191">
        <v>0</v>
      </c>
      <c r="X14191">
        <v>1</v>
      </c>
      <c r="Y14191">
        <v>0</v>
      </c>
      <c r="Z14191">
        <v>0</v>
      </c>
      <c r="AA14191">
        <v>0</v>
      </c>
      <c r="AB14191">
        <v>0</v>
      </c>
    </row>
    <row r="14192" spans="1:28" x14ac:dyDescent="0.25">
      <c r="A14192" t="s">
        <v>23652</v>
      </c>
      <c r="B14192" t="s">
        <v>23652</v>
      </c>
      <c r="C14192" t="s">
        <v>22900</v>
      </c>
      <c r="D14192" t="s">
        <v>29</v>
      </c>
      <c r="E14192" t="s">
        <v>28</v>
      </c>
      <c r="F14192" t="s">
        <v>28</v>
      </c>
      <c r="G14192">
        <v>168</v>
      </c>
      <c r="H14192" t="s">
        <v>22900</v>
      </c>
      <c r="I14192" t="s">
        <v>22900</v>
      </c>
      <c r="J14192" t="s">
        <v>22900</v>
      </c>
      <c r="K14192" t="s">
        <v>22900</v>
      </c>
      <c r="M14192" t="s">
        <v>22900</v>
      </c>
      <c r="N14192" t="s">
        <v>23016</v>
      </c>
      <c r="O14192">
        <v>1</v>
      </c>
      <c r="P14192">
        <v>0</v>
      </c>
      <c r="Q14192">
        <v>1</v>
      </c>
      <c r="R14192">
        <v>0</v>
      </c>
      <c r="S14192">
        <v>1</v>
      </c>
      <c r="T14192">
        <v>1</v>
      </c>
      <c r="U14192">
        <v>1</v>
      </c>
      <c r="V14192">
        <v>1</v>
      </c>
      <c r="W14192">
        <v>0</v>
      </c>
      <c r="X14192">
        <v>1</v>
      </c>
      <c r="Y14192">
        <v>0</v>
      </c>
      <c r="Z14192">
        <v>0</v>
      </c>
      <c r="AA14192">
        <v>0</v>
      </c>
      <c r="AB14192">
        <v>0</v>
      </c>
    </row>
    <row r="14193" spans="1:28" x14ac:dyDescent="0.25">
      <c r="A14193" t="s">
        <v>23653</v>
      </c>
      <c r="B14193" t="s">
        <v>23653</v>
      </c>
      <c r="C14193" t="s">
        <v>22900</v>
      </c>
      <c r="D14193" t="s">
        <v>29</v>
      </c>
      <c r="E14193" t="s">
        <v>28</v>
      </c>
      <c r="F14193" t="s">
        <v>28</v>
      </c>
      <c r="G14193">
        <v>228</v>
      </c>
      <c r="H14193" t="s">
        <v>22900</v>
      </c>
      <c r="I14193" t="s">
        <v>22900</v>
      </c>
      <c r="J14193" t="s">
        <v>22900</v>
      </c>
      <c r="K14193" t="s">
        <v>22900</v>
      </c>
      <c r="M14193" t="s">
        <v>22900</v>
      </c>
      <c r="N14193" t="s">
        <v>23016</v>
      </c>
      <c r="O14193">
        <v>1</v>
      </c>
      <c r="P14193">
        <v>0</v>
      </c>
      <c r="Q14193">
        <v>1</v>
      </c>
      <c r="R14193">
        <v>0</v>
      </c>
      <c r="S14193">
        <v>1</v>
      </c>
      <c r="T14193">
        <v>1</v>
      </c>
      <c r="U14193">
        <v>1</v>
      </c>
      <c r="V14193">
        <v>1</v>
      </c>
      <c r="W14193">
        <v>0</v>
      </c>
      <c r="X14193">
        <v>1</v>
      </c>
      <c r="Y14193">
        <v>0</v>
      </c>
      <c r="Z14193">
        <v>0</v>
      </c>
      <c r="AA14193">
        <v>0</v>
      </c>
      <c r="AB14193">
        <v>0</v>
      </c>
    </row>
    <row r="14194" spans="1:28" x14ac:dyDescent="0.25">
      <c r="A14194" t="s">
        <v>23654</v>
      </c>
      <c r="B14194" t="s">
        <v>23654</v>
      </c>
      <c r="C14194" t="s">
        <v>22900</v>
      </c>
      <c r="D14194" t="s">
        <v>29</v>
      </c>
      <c r="E14194" t="s">
        <v>28</v>
      </c>
      <c r="F14194" t="s">
        <v>28</v>
      </c>
      <c r="G14194">
        <v>113</v>
      </c>
      <c r="H14194" t="s">
        <v>22900</v>
      </c>
      <c r="I14194" t="s">
        <v>22900</v>
      </c>
      <c r="J14194" t="s">
        <v>22900</v>
      </c>
      <c r="K14194" t="s">
        <v>22900</v>
      </c>
      <c r="M14194" t="s">
        <v>22900</v>
      </c>
      <c r="N14194" t="s">
        <v>23016</v>
      </c>
      <c r="O14194">
        <v>1</v>
      </c>
      <c r="P14194">
        <v>0</v>
      </c>
      <c r="Q14194">
        <v>1</v>
      </c>
      <c r="R14194">
        <v>0</v>
      </c>
      <c r="S14194">
        <v>1</v>
      </c>
      <c r="T14194">
        <v>1</v>
      </c>
      <c r="U14194">
        <v>1</v>
      </c>
      <c r="V14194">
        <v>1</v>
      </c>
      <c r="W14194">
        <v>0</v>
      </c>
      <c r="X14194">
        <v>1</v>
      </c>
      <c r="Y14194">
        <v>0</v>
      </c>
      <c r="Z14194">
        <v>0</v>
      </c>
      <c r="AA14194">
        <v>0</v>
      </c>
      <c r="AB14194">
        <v>0</v>
      </c>
    </row>
    <row r="14195" spans="1:28" x14ac:dyDescent="0.25">
      <c r="A14195" t="s">
        <v>23655</v>
      </c>
      <c r="B14195" t="s">
        <v>23655</v>
      </c>
      <c r="C14195" t="s">
        <v>22900</v>
      </c>
      <c r="D14195" t="s">
        <v>29</v>
      </c>
      <c r="E14195" t="s">
        <v>28</v>
      </c>
      <c r="F14195" t="s">
        <v>28</v>
      </c>
      <c r="G14195">
        <v>89</v>
      </c>
      <c r="H14195" t="s">
        <v>22900</v>
      </c>
      <c r="I14195" t="s">
        <v>22900</v>
      </c>
      <c r="J14195" t="s">
        <v>22900</v>
      </c>
      <c r="K14195" t="s">
        <v>22900</v>
      </c>
      <c r="M14195" t="s">
        <v>22900</v>
      </c>
      <c r="N14195" t="s">
        <v>23016</v>
      </c>
      <c r="O14195">
        <v>1</v>
      </c>
      <c r="P14195">
        <v>1</v>
      </c>
      <c r="Q14195">
        <v>1</v>
      </c>
      <c r="R14195">
        <v>0</v>
      </c>
      <c r="S14195">
        <v>1</v>
      </c>
      <c r="T14195">
        <v>1</v>
      </c>
      <c r="U14195">
        <v>1</v>
      </c>
      <c r="V14195">
        <v>1</v>
      </c>
      <c r="W14195">
        <v>0</v>
      </c>
      <c r="X14195">
        <v>1</v>
      </c>
      <c r="Y14195">
        <v>0</v>
      </c>
      <c r="Z14195">
        <v>0</v>
      </c>
      <c r="AA14195">
        <v>0</v>
      </c>
      <c r="AB14195">
        <v>0</v>
      </c>
    </row>
    <row r="14196" spans="1:28" x14ac:dyDescent="0.25">
      <c r="A14196" t="s">
        <v>23656</v>
      </c>
      <c r="B14196" t="s">
        <v>23656</v>
      </c>
      <c r="C14196" t="s">
        <v>22900</v>
      </c>
      <c r="D14196" t="s">
        <v>29</v>
      </c>
      <c r="E14196" t="s">
        <v>28</v>
      </c>
      <c r="F14196" t="s">
        <v>28</v>
      </c>
      <c r="G14196">
        <v>234</v>
      </c>
      <c r="H14196" t="s">
        <v>22900</v>
      </c>
      <c r="I14196" t="s">
        <v>22900</v>
      </c>
      <c r="J14196" t="s">
        <v>22900</v>
      </c>
      <c r="K14196" t="s">
        <v>22900</v>
      </c>
      <c r="M14196" t="s">
        <v>22900</v>
      </c>
      <c r="N14196" t="s">
        <v>23016</v>
      </c>
      <c r="O14196">
        <v>1</v>
      </c>
      <c r="P14196">
        <v>0</v>
      </c>
      <c r="Q14196">
        <v>1</v>
      </c>
      <c r="R14196">
        <v>0</v>
      </c>
      <c r="S14196">
        <v>1</v>
      </c>
      <c r="T14196">
        <v>1</v>
      </c>
      <c r="U14196">
        <v>1</v>
      </c>
      <c r="V14196">
        <v>1</v>
      </c>
      <c r="W14196">
        <v>0</v>
      </c>
      <c r="X14196">
        <v>1</v>
      </c>
      <c r="Y14196">
        <v>0</v>
      </c>
      <c r="Z14196">
        <v>0</v>
      </c>
      <c r="AA14196">
        <v>0</v>
      </c>
      <c r="AB14196">
        <v>0</v>
      </c>
    </row>
    <row r="14197" spans="1:28" x14ac:dyDescent="0.25">
      <c r="A14197" t="s">
        <v>23657</v>
      </c>
      <c r="B14197" t="s">
        <v>23657</v>
      </c>
      <c r="C14197" t="s">
        <v>22900</v>
      </c>
      <c r="D14197" t="s">
        <v>29</v>
      </c>
      <c r="E14197" t="s">
        <v>28</v>
      </c>
      <c r="F14197" t="s">
        <v>28</v>
      </c>
      <c r="G14197">
        <v>233</v>
      </c>
      <c r="H14197" t="s">
        <v>22900</v>
      </c>
      <c r="I14197" t="s">
        <v>22900</v>
      </c>
      <c r="J14197" t="s">
        <v>22900</v>
      </c>
      <c r="K14197" t="s">
        <v>22900</v>
      </c>
      <c r="M14197" t="s">
        <v>22900</v>
      </c>
      <c r="N14197" t="s">
        <v>23016</v>
      </c>
      <c r="O14197">
        <v>1</v>
      </c>
      <c r="P14197">
        <v>0</v>
      </c>
      <c r="Q14197">
        <v>1</v>
      </c>
      <c r="R14197">
        <v>0</v>
      </c>
      <c r="S14197">
        <v>1</v>
      </c>
      <c r="T14197">
        <v>1</v>
      </c>
      <c r="U14197">
        <v>1</v>
      </c>
      <c r="V14197">
        <v>1</v>
      </c>
      <c r="W14197">
        <v>0</v>
      </c>
      <c r="X14197">
        <v>1</v>
      </c>
      <c r="Y14197">
        <v>0</v>
      </c>
      <c r="Z14197">
        <v>0</v>
      </c>
      <c r="AA14197">
        <v>0</v>
      </c>
      <c r="AB14197">
        <v>0</v>
      </c>
    </row>
    <row r="14198" spans="1:28" x14ac:dyDescent="0.25">
      <c r="A14198" t="s">
        <v>23658</v>
      </c>
      <c r="B14198" t="s">
        <v>23658</v>
      </c>
      <c r="C14198" t="s">
        <v>22900</v>
      </c>
      <c r="D14198" t="s">
        <v>29</v>
      </c>
      <c r="E14198" t="s">
        <v>28</v>
      </c>
      <c r="F14198" t="s">
        <v>28</v>
      </c>
      <c r="G14198">
        <v>186</v>
      </c>
      <c r="H14198" t="s">
        <v>22900</v>
      </c>
      <c r="I14198" t="s">
        <v>22900</v>
      </c>
      <c r="J14198" t="s">
        <v>22900</v>
      </c>
      <c r="K14198" t="s">
        <v>22900</v>
      </c>
      <c r="M14198" t="s">
        <v>22900</v>
      </c>
      <c r="N14198" t="s">
        <v>23016</v>
      </c>
      <c r="O14198">
        <v>1</v>
      </c>
      <c r="P14198">
        <v>0</v>
      </c>
      <c r="Q14198">
        <v>1</v>
      </c>
      <c r="R14198">
        <v>0</v>
      </c>
      <c r="S14198">
        <v>1</v>
      </c>
      <c r="T14198">
        <v>1</v>
      </c>
      <c r="U14198">
        <v>1</v>
      </c>
      <c r="V14198">
        <v>1</v>
      </c>
      <c r="W14198">
        <v>0</v>
      </c>
      <c r="X14198">
        <v>1</v>
      </c>
      <c r="Y14198">
        <v>0</v>
      </c>
      <c r="Z14198">
        <v>0</v>
      </c>
      <c r="AA14198">
        <v>0</v>
      </c>
      <c r="AB14198">
        <v>0</v>
      </c>
    </row>
    <row r="14199" spans="1:28" x14ac:dyDescent="0.25">
      <c r="A14199" t="s">
        <v>23659</v>
      </c>
      <c r="B14199" t="s">
        <v>23659</v>
      </c>
      <c r="C14199" t="s">
        <v>22900</v>
      </c>
      <c r="D14199" t="s">
        <v>29</v>
      </c>
      <c r="E14199" t="s">
        <v>28</v>
      </c>
      <c r="F14199" t="s">
        <v>28</v>
      </c>
      <c r="G14199">
        <v>109</v>
      </c>
      <c r="H14199" t="s">
        <v>22900</v>
      </c>
      <c r="I14199" t="s">
        <v>22900</v>
      </c>
      <c r="J14199" t="s">
        <v>22900</v>
      </c>
      <c r="K14199" t="s">
        <v>22900</v>
      </c>
      <c r="M14199" t="s">
        <v>22900</v>
      </c>
      <c r="N14199" t="s">
        <v>23016</v>
      </c>
      <c r="O14199">
        <v>1</v>
      </c>
      <c r="P14199">
        <v>0</v>
      </c>
      <c r="Q14199">
        <v>1</v>
      </c>
      <c r="R14199">
        <v>0</v>
      </c>
      <c r="S14199">
        <v>1</v>
      </c>
      <c r="T14199">
        <v>1</v>
      </c>
      <c r="U14199">
        <v>1</v>
      </c>
      <c r="V14199">
        <v>1</v>
      </c>
      <c r="W14199">
        <v>0</v>
      </c>
      <c r="X14199">
        <v>1</v>
      </c>
      <c r="Y14199">
        <v>0</v>
      </c>
      <c r="Z14199">
        <v>0</v>
      </c>
      <c r="AA14199">
        <v>0</v>
      </c>
      <c r="AB14199">
        <v>0</v>
      </c>
    </row>
    <row r="14200" spans="1:28" x14ac:dyDescent="0.25">
      <c r="A14200" t="s">
        <v>23660</v>
      </c>
      <c r="B14200" t="s">
        <v>23660</v>
      </c>
      <c r="C14200" t="s">
        <v>22900</v>
      </c>
      <c r="D14200" t="s">
        <v>29</v>
      </c>
      <c r="E14200" t="s">
        <v>28</v>
      </c>
      <c r="F14200" t="s">
        <v>28</v>
      </c>
      <c r="G14200">
        <v>179</v>
      </c>
      <c r="H14200" t="s">
        <v>22900</v>
      </c>
      <c r="I14200" t="s">
        <v>22900</v>
      </c>
      <c r="J14200" t="s">
        <v>22900</v>
      </c>
      <c r="K14200" t="s">
        <v>22900</v>
      </c>
      <c r="M14200" t="s">
        <v>22900</v>
      </c>
      <c r="N14200" t="s">
        <v>23016</v>
      </c>
      <c r="O14200">
        <v>1</v>
      </c>
      <c r="P14200">
        <v>0</v>
      </c>
      <c r="Q14200">
        <v>1</v>
      </c>
      <c r="R14200">
        <v>0</v>
      </c>
      <c r="S14200">
        <v>1</v>
      </c>
      <c r="T14200">
        <v>1</v>
      </c>
      <c r="U14200">
        <v>1</v>
      </c>
      <c r="V14200">
        <v>1</v>
      </c>
      <c r="W14200">
        <v>0</v>
      </c>
      <c r="X14200">
        <v>1</v>
      </c>
      <c r="Y14200">
        <v>0</v>
      </c>
      <c r="Z14200">
        <v>0</v>
      </c>
      <c r="AA14200">
        <v>0</v>
      </c>
      <c r="AB14200">
        <v>0</v>
      </c>
    </row>
    <row r="14201" spans="1:28" x14ac:dyDescent="0.25">
      <c r="A14201" t="s">
        <v>23661</v>
      </c>
      <c r="B14201" t="s">
        <v>23661</v>
      </c>
      <c r="C14201" t="s">
        <v>22900</v>
      </c>
      <c r="D14201" t="s">
        <v>29</v>
      </c>
      <c r="E14201" t="s">
        <v>28</v>
      </c>
      <c r="F14201" t="s">
        <v>28</v>
      </c>
      <c r="G14201">
        <v>193</v>
      </c>
      <c r="H14201" t="s">
        <v>22900</v>
      </c>
      <c r="I14201" t="s">
        <v>22900</v>
      </c>
      <c r="J14201" t="s">
        <v>22900</v>
      </c>
      <c r="K14201" t="s">
        <v>22900</v>
      </c>
      <c r="M14201" t="s">
        <v>22900</v>
      </c>
      <c r="N14201" t="s">
        <v>23016</v>
      </c>
      <c r="O14201">
        <v>1</v>
      </c>
      <c r="P14201">
        <v>0</v>
      </c>
      <c r="Q14201">
        <v>1</v>
      </c>
      <c r="R14201">
        <v>0</v>
      </c>
      <c r="S14201">
        <v>1</v>
      </c>
      <c r="T14201">
        <v>1</v>
      </c>
      <c r="U14201">
        <v>1</v>
      </c>
      <c r="V14201">
        <v>1</v>
      </c>
      <c r="W14201">
        <v>0</v>
      </c>
      <c r="X14201">
        <v>1</v>
      </c>
      <c r="Y14201">
        <v>0</v>
      </c>
      <c r="Z14201">
        <v>0</v>
      </c>
      <c r="AA14201">
        <v>0</v>
      </c>
      <c r="AB14201">
        <v>0</v>
      </c>
    </row>
    <row r="14202" spans="1:28" x14ac:dyDescent="0.25">
      <c r="A14202" t="s">
        <v>23662</v>
      </c>
      <c r="B14202" t="s">
        <v>23662</v>
      </c>
      <c r="C14202" t="s">
        <v>22900</v>
      </c>
      <c r="D14202" t="s">
        <v>29</v>
      </c>
      <c r="E14202" t="s">
        <v>28</v>
      </c>
      <c r="F14202" t="s">
        <v>28</v>
      </c>
      <c r="G14202">
        <v>173</v>
      </c>
      <c r="H14202" t="s">
        <v>22900</v>
      </c>
      <c r="I14202" t="s">
        <v>22900</v>
      </c>
      <c r="J14202" t="s">
        <v>22900</v>
      </c>
      <c r="K14202" t="s">
        <v>22900</v>
      </c>
      <c r="M14202" t="s">
        <v>22900</v>
      </c>
      <c r="N14202" t="s">
        <v>23016</v>
      </c>
      <c r="O14202">
        <v>1</v>
      </c>
      <c r="P14202">
        <v>0</v>
      </c>
      <c r="Q14202">
        <v>1</v>
      </c>
      <c r="R14202">
        <v>0</v>
      </c>
      <c r="S14202">
        <v>1</v>
      </c>
      <c r="T14202">
        <v>1</v>
      </c>
      <c r="U14202">
        <v>1</v>
      </c>
      <c r="V14202">
        <v>1</v>
      </c>
      <c r="W14202">
        <v>0</v>
      </c>
      <c r="X14202">
        <v>1</v>
      </c>
      <c r="Y14202">
        <v>0</v>
      </c>
      <c r="Z14202">
        <v>0</v>
      </c>
      <c r="AA14202">
        <v>0</v>
      </c>
      <c r="AB14202">
        <v>0</v>
      </c>
    </row>
    <row r="14203" spans="1:28" x14ac:dyDescent="0.25">
      <c r="A14203" t="s">
        <v>23663</v>
      </c>
      <c r="B14203" t="s">
        <v>23663</v>
      </c>
      <c r="C14203" t="s">
        <v>22900</v>
      </c>
      <c r="D14203" t="s">
        <v>29</v>
      </c>
      <c r="E14203" t="s">
        <v>28</v>
      </c>
      <c r="F14203" t="s">
        <v>28</v>
      </c>
      <c r="G14203">
        <v>152</v>
      </c>
      <c r="H14203" t="s">
        <v>22900</v>
      </c>
      <c r="I14203" t="s">
        <v>22900</v>
      </c>
      <c r="J14203" t="s">
        <v>22900</v>
      </c>
      <c r="K14203" t="s">
        <v>22900</v>
      </c>
      <c r="M14203" t="s">
        <v>22900</v>
      </c>
      <c r="N14203" t="s">
        <v>23016</v>
      </c>
      <c r="O14203">
        <v>1</v>
      </c>
      <c r="P14203">
        <v>0</v>
      </c>
      <c r="Q14203">
        <v>1</v>
      </c>
      <c r="R14203">
        <v>0</v>
      </c>
      <c r="S14203">
        <v>1</v>
      </c>
      <c r="T14203">
        <v>1</v>
      </c>
      <c r="U14203">
        <v>1</v>
      </c>
      <c r="V14203">
        <v>1</v>
      </c>
      <c r="W14203">
        <v>0</v>
      </c>
      <c r="X14203">
        <v>1</v>
      </c>
      <c r="Y14203">
        <v>0</v>
      </c>
      <c r="Z14203">
        <v>0</v>
      </c>
      <c r="AA14203">
        <v>0</v>
      </c>
      <c r="AB14203">
        <v>0</v>
      </c>
    </row>
    <row r="14204" spans="1:28" x14ac:dyDescent="0.25">
      <c r="A14204" t="s">
        <v>23664</v>
      </c>
      <c r="B14204" t="s">
        <v>23664</v>
      </c>
      <c r="C14204" t="s">
        <v>22900</v>
      </c>
      <c r="D14204" t="s">
        <v>29</v>
      </c>
      <c r="E14204" t="s">
        <v>28</v>
      </c>
      <c r="F14204" t="s">
        <v>28</v>
      </c>
      <c r="G14204">
        <v>225</v>
      </c>
      <c r="H14204" t="s">
        <v>22900</v>
      </c>
      <c r="I14204" t="s">
        <v>22900</v>
      </c>
      <c r="J14204" t="s">
        <v>22900</v>
      </c>
      <c r="K14204" t="s">
        <v>22900</v>
      </c>
      <c r="M14204" t="s">
        <v>22900</v>
      </c>
      <c r="N14204" t="s">
        <v>23016</v>
      </c>
      <c r="O14204">
        <v>1</v>
      </c>
      <c r="P14204">
        <v>0</v>
      </c>
      <c r="Q14204">
        <v>1</v>
      </c>
      <c r="R14204">
        <v>0</v>
      </c>
      <c r="S14204">
        <v>1</v>
      </c>
      <c r="T14204">
        <v>1</v>
      </c>
      <c r="U14204">
        <v>1</v>
      </c>
      <c r="V14204">
        <v>1</v>
      </c>
      <c r="W14204">
        <v>0</v>
      </c>
      <c r="X14204">
        <v>1</v>
      </c>
      <c r="Y14204">
        <v>0</v>
      </c>
      <c r="Z14204">
        <v>0</v>
      </c>
      <c r="AA14204">
        <v>0</v>
      </c>
      <c r="AB14204">
        <v>0</v>
      </c>
    </row>
    <row r="14205" spans="1:28" x14ac:dyDescent="0.25">
      <c r="A14205" t="s">
        <v>23665</v>
      </c>
      <c r="B14205" t="s">
        <v>23665</v>
      </c>
      <c r="C14205" t="s">
        <v>22900</v>
      </c>
      <c r="D14205" t="s">
        <v>29</v>
      </c>
      <c r="E14205" t="s">
        <v>28</v>
      </c>
      <c r="F14205" t="s">
        <v>28</v>
      </c>
      <c r="G14205">
        <v>164</v>
      </c>
      <c r="H14205" t="s">
        <v>22900</v>
      </c>
      <c r="I14205" t="s">
        <v>22900</v>
      </c>
      <c r="J14205" t="s">
        <v>22900</v>
      </c>
      <c r="K14205" t="s">
        <v>22900</v>
      </c>
      <c r="M14205" t="s">
        <v>22900</v>
      </c>
      <c r="N14205" t="s">
        <v>23016</v>
      </c>
      <c r="O14205">
        <v>1</v>
      </c>
      <c r="P14205">
        <v>0</v>
      </c>
      <c r="Q14205">
        <v>1</v>
      </c>
      <c r="R14205">
        <v>0</v>
      </c>
      <c r="S14205">
        <v>1</v>
      </c>
      <c r="T14205">
        <v>1</v>
      </c>
      <c r="U14205">
        <v>1</v>
      </c>
      <c r="V14205">
        <v>1</v>
      </c>
      <c r="W14205">
        <v>0</v>
      </c>
      <c r="X14205">
        <v>1</v>
      </c>
      <c r="Y14205">
        <v>0</v>
      </c>
      <c r="Z14205">
        <v>0</v>
      </c>
      <c r="AA14205">
        <v>0</v>
      </c>
      <c r="AB14205">
        <v>0</v>
      </c>
    </row>
    <row r="14206" spans="1:28" x14ac:dyDescent="0.25">
      <c r="A14206" t="s">
        <v>23666</v>
      </c>
      <c r="B14206" t="s">
        <v>23666</v>
      </c>
      <c r="C14206" t="s">
        <v>22900</v>
      </c>
      <c r="D14206" t="s">
        <v>29</v>
      </c>
      <c r="E14206" t="s">
        <v>28</v>
      </c>
      <c r="F14206" t="s">
        <v>28</v>
      </c>
      <c r="G14206">
        <v>171</v>
      </c>
      <c r="H14206" t="s">
        <v>22900</v>
      </c>
      <c r="I14206" t="s">
        <v>22900</v>
      </c>
      <c r="J14206" t="s">
        <v>22900</v>
      </c>
      <c r="K14206" t="s">
        <v>22900</v>
      </c>
      <c r="M14206" t="s">
        <v>22900</v>
      </c>
      <c r="N14206" t="s">
        <v>23016</v>
      </c>
      <c r="O14206">
        <v>1</v>
      </c>
      <c r="P14206">
        <v>1</v>
      </c>
      <c r="Q14206">
        <v>1</v>
      </c>
      <c r="R14206">
        <v>0</v>
      </c>
      <c r="S14206">
        <v>1</v>
      </c>
      <c r="T14206">
        <v>1</v>
      </c>
      <c r="U14206">
        <v>1</v>
      </c>
      <c r="V14206">
        <v>1</v>
      </c>
      <c r="W14206">
        <v>0</v>
      </c>
      <c r="X14206">
        <v>1</v>
      </c>
      <c r="Y14206">
        <v>0</v>
      </c>
      <c r="Z14206">
        <v>0</v>
      </c>
      <c r="AA14206">
        <v>0</v>
      </c>
      <c r="AB14206">
        <v>0</v>
      </c>
    </row>
    <row r="14207" spans="1:28" x14ac:dyDescent="0.25">
      <c r="A14207" t="s">
        <v>23667</v>
      </c>
      <c r="B14207" t="s">
        <v>23667</v>
      </c>
      <c r="C14207" t="s">
        <v>22900</v>
      </c>
      <c r="D14207" t="s">
        <v>29</v>
      </c>
      <c r="E14207" t="s">
        <v>28</v>
      </c>
      <c r="F14207" t="s">
        <v>28</v>
      </c>
      <c r="G14207">
        <v>192</v>
      </c>
      <c r="H14207" t="s">
        <v>22900</v>
      </c>
      <c r="I14207" t="s">
        <v>22900</v>
      </c>
      <c r="J14207" t="s">
        <v>22900</v>
      </c>
      <c r="K14207" t="s">
        <v>22900</v>
      </c>
      <c r="M14207" t="s">
        <v>22900</v>
      </c>
      <c r="N14207" t="s">
        <v>23016</v>
      </c>
      <c r="O14207">
        <v>1</v>
      </c>
      <c r="P14207">
        <v>0</v>
      </c>
      <c r="Q14207">
        <v>1</v>
      </c>
      <c r="R14207">
        <v>0</v>
      </c>
      <c r="S14207">
        <v>1</v>
      </c>
      <c r="T14207">
        <v>1</v>
      </c>
      <c r="U14207">
        <v>1</v>
      </c>
      <c r="V14207">
        <v>1</v>
      </c>
      <c r="W14207">
        <v>0</v>
      </c>
      <c r="X14207">
        <v>1</v>
      </c>
      <c r="Y14207">
        <v>0</v>
      </c>
      <c r="Z14207">
        <v>0</v>
      </c>
      <c r="AA14207">
        <v>0</v>
      </c>
      <c r="AB14207">
        <v>0</v>
      </c>
    </row>
    <row r="14208" spans="1:28" x14ac:dyDescent="0.25">
      <c r="A14208" t="s">
        <v>23668</v>
      </c>
      <c r="B14208" t="s">
        <v>23668</v>
      </c>
      <c r="C14208" t="s">
        <v>22900</v>
      </c>
      <c r="D14208" t="s">
        <v>29</v>
      </c>
      <c r="E14208" t="s">
        <v>28</v>
      </c>
      <c r="F14208" t="s">
        <v>28</v>
      </c>
      <c r="G14208">
        <v>201</v>
      </c>
      <c r="H14208" t="s">
        <v>22900</v>
      </c>
      <c r="I14208" t="s">
        <v>22900</v>
      </c>
      <c r="J14208" t="s">
        <v>22900</v>
      </c>
      <c r="K14208" t="s">
        <v>22900</v>
      </c>
      <c r="M14208" t="s">
        <v>22900</v>
      </c>
      <c r="N14208" t="s">
        <v>23016</v>
      </c>
      <c r="O14208">
        <v>1</v>
      </c>
      <c r="P14208">
        <v>0</v>
      </c>
      <c r="Q14208">
        <v>1</v>
      </c>
      <c r="R14208">
        <v>0</v>
      </c>
      <c r="S14208">
        <v>1</v>
      </c>
      <c r="T14208">
        <v>1</v>
      </c>
      <c r="U14208">
        <v>1</v>
      </c>
      <c r="V14208">
        <v>1</v>
      </c>
      <c r="W14208">
        <v>0</v>
      </c>
      <c r="X14208">
        <v>1</v>
      </c>
      <c r="Y14208">
        <v>0</v>
      </c>
      <c r="Z14208">
        <v>0</v>
      </c>
      <c r="AA14208">
        <v>0</v>
      </c>
      <c r="AB14208">
        <v>0</v>
      </c>
    </row>
    <row r="14209" spans="1:28" x14ac:dyDescent="0.25">
      <c r="A14209" t="s">
        <v>23669</v>
      </c>
      <c r="B14209" t="s">
        <v>23669</v>
      </c>
      <c r="C14209" t="s">
        <v>22900</v>
      </c>
      <c r="D14209" t="s">
        <v>29</v>
      </c>
      <c r="E14209" t="s">
        <v>28</v>
      </c>
      <c r="F14209" t="s">
        <v>28</v>
      </c>
      <c r="G14209">
        <v>103</v>
      </c>
      <c r="H14209" t="s">
        <v>22900</v>
      </c>
      <c r="I14209" t="s">
        <v>22900</v>
      </c>
      <c r="J14209" t="s">
        <v>22900</v>
      </c>
      <c r="K14209" t="s">
        <v>22900</v>
      </c>
      <c r="M14209" t="s">
        <v>22900</v>
      </c>
      <c r="N14209" t="s">
        <v>23016</v>
      </c>
      <c r="O14209">
        <v>1</v>
      </c>
      <c r="P14209">
        <v>0</v>
      </c>
      <c r="Q14209">
        <v>1</v>
      </c>
      <c r="R14209">
        <v>0</v>
      </c>
      <c r="S14209">
        <v>1</v>
      </c>
      <c r="T14209">
        <v>1</v>
      </c>
      <c r="U14209">
        <v>1</v>
      </c>
      <c r="V14209">
        <v>1</v>
      </c>
      <c r="W14209">
        <v>0</v>
      </c>
      <c r="X14209">
        <v>1</v>
      </c>
      <c r="Y14209">
        <v>0</v>
      </c>
      <c r="Z14209">
        <v>0</v>
      </c>
      <c r="AA14209">
        <v>0</v>
      </c>
      <c r="AB14209">
        <v>0</v>
      </c>
    </row>
    <row r="14210" spans="1:28" x14ac:dyDescent="0.25">
      <c r="A14210" t="s">
        <v>23670</v>
      </c>
      <c r="B14210" t="s">
        <v>23670</v>
      </c>
      <c r="C14210" t="s">
        <v>22900</v>
      </c>
      <c r="D14210" t="s">
        <v>29</v>
      </c>
      <c r="E14210" t="s">
        <v>28</v>
      </c>
      <c r="F14210" t="s">
        <v>28</v>
      </c>
      <c r="G14210">
        <v>119</v>
      </c>
      <c r="H14210" t="s">
        <v>22900</v>
      </c>
      <c r="I14210" t="s">
        <v>22900</v>
      </c>
      <c r="J14210" t="s">
        <v>22900</v>
      </c>
      <c r="K14210" t="s">
        <v>22900</v>
      </c>
      <c r="M14210" t="s">
        <v>22900</v>
      </c>
      <c r="N14210" t="s">
        <v>23016</v>
      </c>
      <c r="O14210">
        <v>1</v>
      </c>
      <c r="P14210">
        <v>0</v>
      </c>
      <c r="Q14210">
        <v>1</v>
      </c>
      <c r="R14210">
        <v>0</v>
      </c>
      <c r="S14210">
        <v>1</v>
      </c>
      <c r="T14210">
        <v>1</v>
      </c>
      <c r="U14210">
        <v>1</v>
      </c>
      <c r="V14210">
        <v>1</v>
      </c>
      <c r="W14210">
        <v>0</v>
      </c>
      <c r="X14210">
        <v>1</v>
      </c>
      <c r="Y14210">
        <v>0</v>
      </c>
      <c r="Z14210">
        <v>0</v>
      </c>
      <c r="AA14210">
        <v>0</v>
      </c>
      <c r="AB14210">
        <v>0</v>
      </c>
    </row>
    <row r="14211" spans="1:28" x14ac:dyDescent="0.25">
      <c r="A14211" t="s">
        <v>23671</v>
      </c>
      <c r="B14211" t="s">
        <v>23671</v>
      </c>
      <c r="C14211" t="s">
        <v>22900</v>
      </c>
      <c r="D14211" t="s">
        <v>29</v>
      </c>
      <c r="E14211" t="s">
        <v>28</v>
      </c>
      <c r="F14211" t="s">
        <v>28</v>
      </c>
      <c r="G14211">
        <v>153</v>
      </c>
      <c r="H14211" t="s">
        <v>22900</v>
      </c>
      <c r="I14211" t="s">
        <v>22900</v>
      </c>
      <c r="J14211" t="s">
        <v>22900</v>
      </c>
      <c r="K14211" t="s">
        <v>22900</v>
      </c>
      <c r="M14211" t="s">
        <v>22900</v>
      </c>
      <c r="N14211" t="s">
        <v>23016</v>
      </c>
      <c r="O14211">
        <v>1</v>
      </c>
      <c r="P14211">
        <v>0</v>
      </c>
      <c r="Q14211">
        <v>1</v>
      </c>
      <c r="R14211">
        <v>0</v>
      </c>
      <c r="S14211">
        <v>1</v>
      </c>
      <c r="T14211">
        <v>1</v>
      </c>
      <c r="U14211">
        <v>1</v>
      </c>
      <c r="V14211">
        <v>1</v>
      </c>
      <c r="W14211">
        <v>0</v>
      </c>
      <c r="X14211">
        <v>1</v>
      </c>
      <c r="Y14211">
        <v>0</v>
      </c>
      <c r="Z14211">
        <v>0</v>
      </c>
      <c r="AA14211">
        <v>0</v>
      </c>
      <c r="AB14211">
        <v>0</v>
      </c>
    </row>
    <row r="14212" spans="1:28" x14ac:dyDescent="0.25">
      <c r="A14212" t="s">
        <v>23672</v>
      </c>
      <c r="B14212" t="s">
        <v>23672</v>
      </c>
      <c r="C14212" t="s">
        <v>22900</v>
      </c>
      <c r="D14212" t="s">
        <v>29</v>
      </c>
      <c r="E14212" t="s">
        <v>28</v>
      </c>
      <c r="F14212" t="s">
        <v>28</v>
      </c>
      <c r="G14212">
        <v>108</v>
      </c>
      <c r="H14212" t="s">
        <v>22900</v>
      </c>
      <c r="I14212" t="s">
        <v>22900</v>
      </c>
      <c r="J14212" t="s">
        <v>22900</v>
      </c>
      <c r="K14212" t="s">
        <v>22900</v>
      </c>
      <c r="M14212" t="s">
        <v>22900</v>
      </c>
      <c r="N14212" t="s">
        <v>23016</v>
      </c>
      <c r="O14212">
        <v>1</v>
      </c>
      <c r="P14212">
        <v>0</v>
      </c>
      <c r="Q14212">
        <v>1</v>
      </c>
      <c r="R14212">
        <v>0</v>
      </c>
      <c r="S14212">
        <v>1</v>
      </c>
      <c r="T14212">
        <v>1</v>
      </c>
      <c r="U14212">
        <v>1</v>
      </c>
      <c r="V14212">
        <v>1</v>
      </c>
      <c r="W14212">
        <v>0</v>
      </c>
      <c r="X14212">
        <v>1</v>
      </c>
      <c r="Y14212">
        <v>0</v>
      </c>
      <c r="Z14212">
        <v>0</v>
      </c>
      <c r="AA14212">
        <v>0</v>
      </c>
      <c r="AB14212">
        <v>0</v>
      </c>
    </row>
    <row r="14213" spans="1:28" x14ac:dyDescent="0.25">
      <c r="A14213" t="s">
        <v>23673</v>
      </c>
      <c r="B14213" t="s">
        <v>23673</v>
      </c>
      <c r="C14213" t="s">
        <v>22900</v>
      </c>
      <c r="D14213" t="s">
        <v>29</v>
      </c>
      <c r="E14213" t="s">
        <v>28</v>
      </c>
      <c r="F14213" t="s">
        <v>28</v>
      </c>
      <c r="G14213">
        <v>193</v>
      </c>
      <c r="H14213" t="s">
        <v>22900</v>
      </c>
      <c r="I14213" t="s">
        <v>22900</v>
      </c>
      <c r="J14213" t="s">
        <v>22900</v>
      </c>
      <c r="K14213" t="s">
        <v>22900</v>
      </c>
      <c r="M14213" t="s">
        <v>22900</v>
      </c>
      <c r="N14213" t="s">
        <v>23016</v>
      </c>
      <c r="O14213">
        <v>1</v>
      </c>
      <c r="P14213">
        <v>0</v>
      </c>
      <c r="Q14213">
        <v>1</v>
      </c>
      <c r="R14213">
        <v>0</v>
      </c>
      <c r="S14213">
        <v>1</v>
      </c>
      <c r="T14213">
        <v>1</v>
      </c>
      <c r="U14213">
        <v>1</v>
      </c>
      <c r="V14213">
        <v>1</v>
      </c>
      <c r="W14213">
        <v>0</v>
      </c>
      <c r="X14213">
        <v>1</v>
      </c>
      <c r="Y14213">
        <v>0</v>
      </c>
      <c r="Z14213">
        <v>0</v>
      </c>
      <c r="AA14213">
        <v>0</v>
      </c>
      <c r="AB14213">
        <v>0</v>
      </c>
    </row>
    <row r="14214" spans="1:28" x14ac:dyDescent="0.25">
      <c r="A14214" t="s">
        <v>23674</v>
      </c>
      <c r="B14214" t="s">
        <v>23674</v>
      </c>
      <c r="C14214" t="s">
        <v>22900</v>
      </c>
      <c r="D14214" t="s">
        <v>29</v>
      </c>
      <c r="E14214" t="s">
        <v>28</v>
      </c>
      <c r="F14214" t="s">
        <v>28</v>
      </c>
      <c r="G14214">
        <v>142</v>
      </c>
      <c r="H14214" t="s">
        <v>22900</v>
      </c>
      <c r="I14214" t="s">
        <v>22900</v>
      </c>
      <c r="J14214" t="s">
        <v>22900</v>
      </c>
      <c r="K14214" t="s">
        <v>22900</v>
      </c>
      <c r="M14214" t="s">
        <v>22900</v>
      </c>
      <c r="N14214" t="s">
        <v>23016</v>
      </c>
      <c r="O14214">
        <v>1</v>
      </c>
      <c r="P14214">
        <v>0</v>
      </c>
      <c r="Q14214">
        <v>1</v>
      </c>
      <c r="R14214">
        <v>0</v>
      </c>
      <c r="S14214">
        <v>1</v>
      </c>
      <c r="T14214">
        <v>1</v>
      </c>
      <c r="U14214">
        <v>1</v>
      </c>
      <c r="V14214">
        <v>1</v>
      </c>
      <c r="W14214">
        <v>0</v>
      </c>
      <c r="X14214">
        <v>1</v>
      </c>
      <c r="Y14214">
        <v>0</v>
      </c>
      <c r="Z14214">
        <v>0</v>
      </c>
      <c r="AA14214">
        <v>0</v>
      </c>
      <c r="AB14214">
        <v>0</v>
      </c>
    </row>
    <row r="14215" spans="1:28" x14ac:dyDescent="0.25">
      <c r="A14215" t="s">
        <v>23675</v>
      </c>
      <c r="B14215" t="s">
        <v>23675</v>
      </c>
      <c r="C14215" t="s">
        <v>22900</v>
      </c>
      <c r="D14215" t="s">
        <v>29</v>
      </c>
      <c r="E14215" t="s">
        <v>28</v>
      </c>
      <c r="F14215" t="s">
        <v>28</v>
      </c>
      <c r="G14215">
        <v>187</v>
      </c>
      <c r="H14215" t="s">
        <v>22900</v>
      </c>
      <c r="I14215" t="s">
        <v>22900</v>
      </c>
      <c r="J14215" t="s">
        <v>22900</v>
      </c>
      <c r="K14215" t="s">
        <v>22900</v>
      </c>
      <c r="M14215" t="s">
        <v>22900</v>
      </c>
      <c r="N14215" t="s">
        <v>23016</v>
      </c>
      <c r="O14215">
        <v>1</v>
      </c>
      <c r="P14215">
        <v>0</v>
      </c>
      <c r="Q14215">
        <v>1</v>
      </c>
      <c r="R14215">
        <v>0</v>
      </c>
      <c r="S14215">
        <v>1</v>
      </c>
      <c r="T14215">
        <v>1</v>
      </c>
      <c r="U14215">
        <v>1</v>
      </c>
      <c r="V14215">
        <v>1</v>
      </c>
      <c r="W14215">
        <v>0</v>
      </c>
      <c r="X14215">
        <v>1</v>
      </c>
      <c r="Y14215">
        <v>0</v>
      </c>
      <c r="Z14215">
        <v>0</v>
      </c>
      <c r="AA14215">
        <v>0</v>
      </c>
      <c r="AB14215">
        <v>0</v>
      </c>
    </row>
    <row r="14216" spans="1:28" x14ac:dyDescent="0.25">
      <c r="A14216" t="s">
        <v>23676</v>
      </c>
      <c r="B14216" t="s">
        <v>23676</v>
      </c>
      <c r="C14216" t="s">
        <v>22900</v>
      </c>
      <c r="D14216" t="s">
        <v>29</v>
      </c>
      <c r="E14216" t="s">
        <v>28</v>
      </c>
      <c r="F14216" t="s">
        <v>28</v>
      </c>
      <c r="G14216">
        <v>230</v>
      </c>
      <c r="H14216" t="s">
        <v>22900</v>
      </c>
      <c r="I14216" t="s">
        <v>22900</v>
      </c>
      <c r="J14216" t="s">
        <v>22900</v>
      </c>
      <c r="K14216" t="s">
        <v>22900</v>
      </c>
      <c r="M14216" t="s">
        <v>22900</v>
      </c>
      <c r="N14216" t="s">
        <v>23016</v>
      </c>
      <c r="O14216">
        <v>1</v>
      </c>
      <c r="P14216">
        <v>0</v>
      </c>
      <c r="Q14216">
        <v>1</v>
      </c>
      <c r="R14216">
        <v>0</v>
      </c>
      <c r="S14216">
        <v>1</v>
      </c>
      <c r="T14216">
        <v>1</v>
      </c>
      <c r="U14216">
        <v>1</v>
      </c>
      <c r="V14216">
        <v>1</v>
      </c>
      <c r="W14216">
        <v>0</v>
      </c>
      <c r="X14216">
        <v>1</v>
      </c>
      <c r="Y14216">
        <v>0</v>
      </c>
      <c r="Z14216">
        <v>0</v>
      </c>
      <c r="AA14216">
        <v>0</v>
      </c>
      <c r="AB14216">
        <v>0</v>
      </c>
    </row>
    <row r="14217" spans="1:28" x14ac:dyDescent="0.25">
      <c r="A14217" t="s">
        <v>23677</v>
      </c>
      <c r="B14217" t="s">
        <v>23677</v>
      </c>
      <c r="C14217" t="s">
        <v>22900</v>
      </c>
      <c r="D14217" t="s">
        <v>29</v>
      </c>
      <c r="E14217" t="s">
        <v>28</v>
      </c>
      <c r="F14217" t="s">
        <v>28</v>
      </c>
      <c r="G14217">
        <v>196</v>
      </c>
      <c r="H14217" t="s">
        <v>22900</v>
      </c>
      <c r="I14217" t="s">
        <v>22900</v>
      </c>
      <c r="J14217" t="s">
        <v>22900</v>
      </c>
      <c r="K14217" t="s">
        <v>22900</v>
      </c>
      <c r="M14217" t="s">
        <v>22900</v>
      </c>
      <c r="N14217" t="s">
        <v>23016</v>
      </c>
      <c r="O14217">
        <v>1</v>
      </c>
      <c r="P14217">
        <v>1</v>
      </c>
      <c r="Q14217">
        <v>1</v>
      </c>
      <c r="R14217">
        <v>0</v>
      </c>
      <c r="S14217">
        <v>1</v>
      </c>
      <c r="T14217">
        <v>1</v>
      </c>
      <c r="U14217">
        <v>1</v>
      </c>
      <c r="V14217">
        <v>1</v>
      </c>
      <c r="W14217">
        <v>0</v>
      </c>
      <c r="X14217">
        <v>1</v>
      </c>
      <c r="Y14217">
        <v>0</v>
      </c>
      <c r="Z14217">
        <v>0</v>
      </c>
      <c r="AA14217">
        <v>0</v>
      </c>
      <c r="AB14217">
        <v>0</v>
      </c>
    </row>
    <row r="14218" spans="1:28" x14ac:dyDescent="0.25">
      <c r="A14218" t="s">
        <v>23678</v>
      </c>
      <c r="B14218" t="s">
        <v>23678</v>
      </c>
      <c r="C14218" t="s">
        <v>22900</v>
      </c>
      <c r="D14218" t="s">
        <v>29</v>
      </c>
      <c r="E14218" t="s">
        <v>28</v>
      </c>
      <c r="F14218" t="s">
        <v>28</v>
      </c>
      <c r="G14218">
        <v>94</v>
      </c>
      <c r="H14218" t="s">
        <v>22900</v>
      </c>
      <c r="I14218" t="s">
        <v>22900</v>
      </c>
      <c r="J14218" t="s">
        <v>22900</v>
      </c>
      <c r="K14218" t="s">
        <v>22900</v>
      </c>
      <c r="M14218" t="s">
        <v>22900</v>
      </c>
      <c r="N14218" t="s">
        <v>23016</v>
      </c>
      <c r="O14218">
        <v>1</v>
      </c>
      <c r="P14218">
        <v>1</v>
      </c>
      <c r="Q14218">
        <v>1</v>
      </c>
      <c r="R14218">
        <v>0</v>
      </c>
      <c r="S14218">
        <v>1</v>
      </c>
      <c r="T14218">
        <v>1</v>
      </c>
      <c r="U14218">
        <v>1</v>
      </c>
      <c r="V14218">
        <v>1</v>
      </c>
      <c r="W14218">
        <v>0</v>
      </c>
      <c r="X14218">
        <v>1</v>
      </c>
      <c r="Y14218">
        <v>0</v>
      </c>
      <c r="Z14218">
        <v>0</v>
      </c>
      <c r="AA14218">
        <v>0</v>
      </c>
      <c r="AB14218">
        <v>0</v>
      </c>
    </row>
    <row r="14219" spans="1:28" x14ac:dyDescent="0.25">
      <c r="A14219" t="s">
        <v>23679</v>
      </c>
      <c r="B14219" t="s">
        <v>23679</v>
      </c>
      <c r="C14219" t="s">
        <v>22900</v>
      </c>
      <c r="D14219" t="s">
        <v>29</v>
      </c>
      <c r="E14219" t="s">
        <v>28</v>
      </c>
      <c r="F14219" t="s">
        <v>28</v>
      </c>
      <c r="G14219">
        <v>178</v>
      </c>
      <c r="H14219" t="s">
        <v>22900</v>
      </c>
      <c r="I14219" t="s">
        <v>22900</v>
      </c>
      <c r="J14219" t="s">
        <v>22900</v>
      </c>
      <c r="K14219" t="s">
        <v>22900</v>
      </c>
      <c r="M14219" t="s">
        <v>22900</v>
      </c>
      <c r="N14219" t="s">
        <v>23016</v>
      </c>
      <c r="O14219">
        <v>1</v>
      </c>
      <c r="P14219">
        <v>0</v>
      </c>
      <c r="Q14219">
        <v>1</v>
      </c>
      <c r="R14219">
        <v>0</v>
      </c>
      <c r="S14219">
        <v>1</v>
      </c>
      <c r="T14219">
        <v>1</v>
      </c>
      <c r="U14219">
        <v>1</v>
      </c>
      <c r="V14219">
        <v>1</v>
      </c>
      <c r="W14219">
        <v>0</v>
      </c>
      <c r="X14219">
        <v>1</v>
      </c>
      <c r="Y14219">
        <v>0</v>
      </c>
      <c r="Z14219">
        <v>0</v>
      </c>
      <c r="AA14219">
        <v>0</v>
      </c>
      <c r="AB14219">
        <v>0</v>
      </c>
    </row>
    <row r="14220" spans="1:28" x14ac:dyDescent="0.25">
      <c r="A14220" t="s">
        <v>23680</v>
      </c>
      <c r="B14220" t="s">
        <v>23680</v>
      </c>
      <c r="C14220" t="s">
        <v>22900</v>
      </c>
      <c r="D14220" t="s">
        <v>29</v>
      </c>
      <c r="E14220" t="s">
        <v>28</v>
      </c>
      <c r="F14220" t="s">
        <v>28</v>
      </c>
      <c r="G14220">
        <v>204</v>
      </c>
      <c r="H14220" t="s">
        <v>22900</v>
      </c>
      <c r="I14220" t="s">
        <v>22900</v>
      </c>
      <c r="J14220" t="s">
        <v>22900</v>
      </c>
      <c r="K14220" t="s">
        <v>22900</v>
      </c>
      <c r="M14220" t="s">
        <v>22900</v>
      </c>
      <c r="N14220" t="s">
        <v>23016</v>
      </c>
      <c r="O14220">
        <v>1</v>
      </c>
      <c r="P14220">
        <v>0</v>
      </c>
      <c r="Q14220">
        <v>1</v>
      </c>
      <c r="R14220">
        <v>0</v>
      </c>
      <c r="S14220">
        <v>1</v>
      </c>
      <c r="T14220">
        <v>1</v>
      </c>
      <c r="U14220">
        <v>1</v>
      </c>
      <c r="V14220">
        <v>1</v>
      </c>
      <c r="W14220">
        <v>0</v>
      </c>
      <c r="X14220">
        <v>1</v>
      </c>
      <c r="Y14220">
        <v>0</v>
      </c>
      <c r="Z14220">
        <v>0</v>
      </c>
      <c r="AA14220">
        <v>0</v>
      </c>
      <c r="AB14220">
        <v>0</v>
      </c>
    </row>
    <row r="14221" spans="1:28" x14ac:dyDescent="0.25">
      <c r="A14221" t="s">
        <v>23681</v>
      </c>
      <c r="B14221" t="s">
        <v>23681</v>
      </c>
      <c r="C14221" t="s">
        <v>22900</v>
      </c>
      <c r="D14221" t="s">
        <v>29</v>
      </c>
      <c r="E14221" t="s">
        <v>28</v>
      </c>
      <c r="F14221" t="s">
        <v>28</v>
      </c>
      <c r="G14221">
        <v>261</v>
      </c>
      <c r="H14221" t="s">
        <v>22900</v>
      </c>
      <c r="I14221" t="s">
        <v>22900</v>
      </c>
      <c r="J14221" t="s">
        <v>22900</v>
      </c>
      <c r="K14221" t="s">
        <v>22900</v>
      </c>
      <c r="M14221" t="s">
        <v>22900</v>
      </c>
      <c r="N14221" t="s">
        <v>23016</v>
      </c>
      <c r="O14221">
        <v>1</v>
      </c>
      <c r="P14221">
        <v>0</v>
      </c>
      <c r="Q14221">
        <v>1</v>
      </c>
      <c r="R14221">
        <v>0</v>
      </c>
      <c r="S14221">
        <v>1</v>
      </c>
      <c r="T14221">
        <v>1</v>
      </c>
      <c r="U14221">
        <v>1</v>
      </c>
      <c r="V14221">
        <v>1</v>
      </c>
      <c r="W14221">
        <v>0</v>
      </c>
      <c r="X14221">
        <v>1</v>
      </c>
      <c r="Y14221">
        <v>0</v>
      </c>
      <c r="Z14221">
        <v>0</v>
      </c>
      <c r="AA14221">
        <v>0</v>
      </c>
      <c r="AB14221">
        <v>0</v>
      </c>
    </row>
    <row r="14222" spans="1:28" x14ac:dyDescent="0.25">
      <c r="A14222" t="s">
        <v>23682</v>
      </c>
      <c r="B14222" t="s">
        <v>23682</v>
      </c>
      <c r="C14222" t="s">
        <v>22900</v>
      </c>
      <c r="D14222" t="s">
        <v>29</v>
      </c>
      <c r="E14222" t="s">
        <v>28</v>
      </c>
      <c r="F14222" t="s">
        <v>28</v>
      </c>
      <c r="G14222">
        <v>171</v>
      </c>
      <c r="H14222" t="s">
        <v>22900</v>
      </c>
      <c r="I14222" t="s">
        <v>22900</v>
      </c>
      <c r="J14222" t="s">
        <v>22900</v>
      </c>
      <c r="K14222" t="s">
        <v>22900</v>
      </c>
      <c r="M14222" t="s">
        <v>22900</v>
      </c>
      <c r="N14222" t="s">
        <v>23016</v>
      </c>
      <c r="O14222">
        <v>1</v>
      </c>
      <c r="P14222">
        <v>0</v>
      </c>
      <c r="Q14222">
        <v>1</v>
      </c>
      <c r="R14222">
        <v>0</v>
      </c>
      <c r="S14222">
        <v>1</v>
      </c>
      <c r="T14222">
        <v>1</v>
      </c>
      <c r="U14222">
        <v>1</v>
      </c>
      <c r="V14222">
        <v>1</v>
      </c>
      <c r="W14222">
        <v>0</v>
      </c>
      <c r="X14222">
        <v>1</v>
      </c>
      <c r="Y14222">
        <v>0</v>
      </c>
      <c r="Z14222">
        <v>0</v>
      </c>
      <c r="AA14222">
        <v>0</v>
      </c>
      <c r="AB14222">
        <v>0</v>
      </c>
    </row>
    <row r="14223" spans="1:28" x14ac:dyDescent="0.25">
      <c r="A14223" t="s">
        <v>23683</v>
      </c>
      <c r="B14223" t="s">
        <v>23683</v>
      </c>
      <c r="C14223" t="s">
        <v>22900</v>
      </c>
      <c r="D14223" t="s">
        <v>29</v>
      </c>
      <c r="E14223" t="s">
        <v>28</v>
      </c>
      <c r="F14223" t="s">
        <v>28</v>
      </c>
      <c r="G14223">
        <v>186</v>
      </c>
      <c r="H14223" t="s">
        <v>22900</v>
      </c>
      <c r="I14223" t="s">
        <v>22900</v>
      </c>
      <c r="J14223" t="s">
        <v>22900</v>
      </c>
      <c r="K14223" t="s">
        <v>22900</v>
      </c>
      <c r="M14223" t="s">
        <v>22900</v>
      </c>
      <c r="N14223" t="s">
        <v>23016</v>
      </c>
      <c r="O14223">
        <v>1</v>
      </c>
      <c r="P14223">
        <v>0</v>
      </c>
      <c r="Q14223">
        <v>1</v>
      </c>
      <c r="R14223">
        <v>0</v>
      </c>
      <c r="S14223">
        <v>1</v>
      </c>
      <c r="T14223">
        <v>1</v>
      </c>
      <c r="U14223">
        <v>1</v>
      </c>
      <c r="V14223">
        <v>1</v>
      </c>
      <c r="W14223">
        <v>0</v>
      </c>
      <c r="X14223">
        <v>1</v>
      </c>
      <c r="Y14223">
        <v>0</v>
      </c>
      <c r="Z14223">
        <v>0</v>
      </c>
      <c r="AA14223">
        <v>0</v>
      </c>
      <c r="AB14223">
        <v>0</v>
      </c>
    </row>
    <row r="14224" spans="1:28" x14ac:dyDescent="0.25">
      <c r="A14224" t="s">
        <v>23684</v>
      </c>
      <c r="B14224" t="s">
        <v>23684</v>
      </c>
      <c r="C14224" t="s">
        <v>22900</v>
      </c>
      <c r="D14224" t="s">
        <v>29</v>
      </c>
      <c r="E14224" t="s">
        <v>28</v>
      </c>
      <c r="F14224" t="s">
        <v>28</v>
      </c>
      <c r="G14224">
        <v>166</v>
      </c>
      <c r="H14224" t="s">
        <v>22900</v>
      </c>
      <c r="I14224" t="s">
        <v>22900</v>
      </c>
      <c r="J14224" t="s">
        <v>22900</v>
      </c>
      <c r="K14224" t="s">
        <v>22900</v>
      </c>
      <c r="M14224" t="s">
        <v>22900</v>
      </c>
      <c r="N14224" t="s">
        <v>23016</v>
      </c>
      <c r="O14224">
        <v>1</v>
      </c>
      <c r="P14224">
        <v>0</v>
      </c>
      <c r="Q14224">
        <v>1</v>
      </c>
      <c r="R14224">
        <v>0</v>
      </c>
      <c r="S14224">
        <v>1</v>
      </c>
      <c r="T14224">
        <v>1</v>
      </c>
      <c r="U14224">
        <v>1</v>
      </c>
      <c r="V14224">
        <v>1</v>
      </c>
      <c r="W14224">
        <v>0</v>
      </c>
      <c r="X14224">
        <v>1</v>
      </c>
      <c r="Y14224">
        <v>0</v>
      </c>
      <c r="Z14224">
        <v>0</v>
      </c>
      <c r="AA14224">
        <v>0</v>
      </c>
      <c r="AB14224">
        <v>0</v>
      </c>
    </row>
    <row r="14225" spans="1:28" x14ac:dyDescent="0.25">
      <c r="A14225" t="s">
        <v>23685</v>
      </c>
      <c r="B14225" t="s">
        <v>23685</v>
      </c>
      <c r="C14225" t="s">
        <v>22900</v>
      </c>
      <c r="D14225" t="s">
        <v>29</v>
      </c>
      <c r="E14225" t="s">
        <v>28</v>
      </c>
      <c r="F14225" t="s">
        <v>28</v>
      </c>
      <c r="G14225">
        <v>64</v>
      </c>
      <c r="H14225" t="s">
        <v>22900</v>
      </c>
      <c r="I14225" t="s">
        <v>22900</v>
      </c>
      <c r="J14225" t="s">
        <v>22900</v>
      </c>
      <c r="K14225" t="s">
        <v>22900</v>
      </c>
      <c r="M14225" t="s">
        <v>22900</v>
      </c>
      <c r="N14225" t="s">
        <v>23016</v>
      </c>
      <c r="O14225">
        <v>1</v>
      </c>
      <c r="P14225">
        <v>0</v>
      </c>
      <c r="Q14225">
        <v>1</v>
      </c>
      <c r="R14225">
        <v>0</v>
      </c>
      <c r="S14225">
        <v>1</v>
      </c>
      <c r="T14225">
        <v>1</v>
      </c>
      <c r="U14225">
        <v>1</v>
      </c>
      <c r="V14225">
        <v>1</v>
      </c>
      <c r="W14225">
        <v>0</v>
      </c>
      <c r="X14225">
        <v>1</v>
      </c>
      <c r="Y14225">
        <v>0</v>
      </c>
      <c r="Z14225">
        <v>0</v>
      </c>
      <c r="AA14225">
        <v>0</v>
      </c>
      <c r="AB14225">
        <v>0</v>
      </c>
    </row>
    <row r="14226" spans="1:28" x14ac:dyDescent="0.25">
      <c r="A14226" t="s">
        <v>23686</v>
      </c>
      <c r="B14226" t="s">
        <v>23686</v>
      </c>
      <c r="C14226" t="s">
        <v>22900</v>
      </c>
      <c r="D14226" t="s">
        <v>29</v>
      </c>
      <c r="E14226" t="s">
        <v>28</v>
      </c>
      <c r="F14226" t="s">
        <v>28</v>
      </c>
      <c r="G14226">
        <v>59</v>
      </c>
      <c r="H14226" t="s">
        <v>22900</v>
      </c>
      <c r="I14226" t="s">
        <v>22900</v>
      </c>
      <c r="J14226" t="s">
        <v>22900</v>
      </c>
      <c r="K14226" t="s">
        <v>22900</v>
      </c>
      <c r="M14226" t="s">
        <v>22900</v>
      </c>
      <c r="N14226" t="s">
        <v>23016</v>
      </c>
      <c r="O14226">
        <v>1</v>
      </c>
      <c r="P14226">
        <v>0</v>
      </c>
      <c r="Q14226">
        <v>1</v>
      </c>
      <c r="R14226">
        <v>0</v>
      </c>
      <c r="S14226">
        <v>1</v>
      </c>
      <c r="T14226">
        <v>1</v>
      </c>
      <c r="U14226">
        <v>1</v>
      </c>
      <c r="V14226">
        <v>1</v>
      </c>
      <c r="W14226">
        <v>0</v>
      </c>
      <c r="X14226">
        <v>1</v>
      </c>
      <c r="Y14226">
        <v>0</v>
      </c>
      <c r="Z14226">
        <v>0</v>
      </c>
      <c r="AA14226">
        <v>0</v>
      </c>
      <c r="AB14226">
        <v>0</v>
      </c>
    </row>
    <row r="14227" spans="1:28" x14ac:dyDescent="0.25">
      <c r="A14227" t="s">
        <v>23687</v>
      </c>
      <c r="B14227" t="s">
        <v>23687</v>
      </c>
      <c r="C14227" t="s">
        <v>22900</v>
      </c>
      <c r="D14227" t="s">
        <v>29</v>
      </c>
      <c r="E14227" t="s">
        <v>28</v>
      </c>
      <c r="F14227" t="s">
        <v>28</v>
      </c>
      <c r="G14227">
        <v>215</v>
      </c>
      <c r="H14227" t="s">
        <v>22900</v>
      </c>
      <c r="I14227" t="s">
        <v>22900</v>
      </c>
      <c r="J14227" t="s">
        <v>22900</v>
      </c>
      <c r="K14227" t="s">
        <v>22900</v>
      </c>
      <c r="M14227" t="s">
        <v>22900</v>
      </c>
      <c r="N14227" t="s">
        <v>23016</v>
      </c>
      <c r="O14227">
        <v>1</v>
      </c>
      <c r="P14227">
        <v>0</v>
      </c>
      <c r="Q14227">
        <v>1</v>
      </c>
      <c r="R14227">
        <v>0</v>
      </c>
      <c r="S14227">
        <v>1</v>
      </c>
      <c r="T14227">
        <v>1</v>
      </c>
      <c r="U14227">
        <v>1</v>
      </c>
      <c r="V14227">
        <v>1</v>
      </c>
      <c r="W14227">
        <v>0</v>
      </c>
      <c r="X14227">
        <v>1</v>
      </c>
      <c r="Y14227">
        <v>0</v>
      </c>
      <c r="Z14227">
        <v>0</v>
      </c>
      <c r="AA14227">
        <v>0</v>
      </c>
      <c r="AB14227">
        <v>0</v>
      </c>
    </row>
    <row r="14228" spans="1:28" x14ac:dyDescent="0.25">
      <c r="A14228" t="s">
        <v>23688</v>
      </c>
      <c r="B14228" t="s">
        <v>23688</v>
      </c>
      <c r="C14228" t="s">
        <v>22900</v>
      </c>
      <c r="D14228" t="s">
        <v>29</v>
      </c>
      <c r="E14228" t="s">
        <v>28</v>
      </c>
      <c r="F14228" t="s">
        <v>28</v>
      </c>
      <c r="G14228">
        <v>238</v>
      </c>
      <c r="H14228" t="s">
        <v>22900</v>
      </c>
      <c r="I14228" t="s">
        <v>22900</v>
      </c>
      <c r="J14228" t="s">
        <v>22900</v>
      </c>
      <c r="K14228" t="s">
        <v>22900</v>
      </c>
      <c r="M14228" t="s">
        <v>22900</v>
      </c>
      <c r="N14228" t="s">
        <v>23016</v>
      </c>
      <c r="O14228">
        <v>1</v>
      </c>
      <c r="P14228">
        <v>0</v>
      </c>
      <c r="Q14228">
        <v>1</v>
      </c>
      <c r="R14228">
        <v>0</v>
      </c>
      <c r="S14228">
        <v>1</v>
      </c>
      <c r="T14228">
        <v>1</v>
      </c>
      <c r="U14228">
        <v>1</v>
      </c>
      <c r="V14228">
        <v>1</v>
      </c>
      <c r="W14228">
        <v>0</v>
      </c>
      <c r="X14228">
        <v>1</v>
      </c>
      <c r="Y14228">
        <v>0</v>
      </c>
      <c r="Z14228">
        <v>0</v>
      </c>
      <c r="AA14228">
        <v>0</v>
      </c>
      <c r="AB14228">
        <v>0</v>
      </c>
    </row>
    <row r="14229" spans="1:28" x14ac:dyDescent="0.25">
      <c r="A14229" t="s">
        <v>23689</v>
      </c>
      <c r="B14229" t="s">
        <v>23689</v>
      </c>
      <c r="C14229" t="s">
        <v>22900</v>
      </c>
      <c r="D14229" t="s">
        <v>29</v>
      </c>
      <c r="E14229" t="s">
        <v>28</v>
      </c>
      <c r="F14229" t="s">
        <v>28</v>
      </c>
      <c r="G14229">
        <v>129</v>
      </c>
      <c r="H14229" t="s">
        <v>22900</v>
      </c>
      <c r="I14229" t="s">
        <v>22900</v>
      </c>
      <c r="J14229" t="s">
        <v>22900</v>
      </c>
      <c r="K14229" t="s">
        <v>22900</v>
      </c>
      <c r="M14229" t="s">
        <v>22900</v>
      </c>
      <c r="N14229" t="s">
        <v>23016</v>
      </c>
      <c r="O14229">
        <v>1</v>
      </c>
      <c r="P14229">
        <v>1</v>
      </c>
      <c r="Q14229">
        <v>1</v>
      </c>
      <c r="R14229">
        <v>0</v>
      </c>
      <c r="S14229">
        <v>1</v>
      </c>
      <c r="T14229">
        <v>1</v>
      </c>
      <c r="U14229">
        <v>1</v>
      </c>
      <c r="V14229">
        <v>1</v>
      </c>
      <c r="W14229">
        <v>0</v>
      </c>
      <c r="X14229">
        <v>1</v>
      </c>
      <c r="Y14229">
        <v>0</v>
      </c>
      <c r="Z14229">
        <v>0</v>
      </c>
      <c r="AA14229">
        <v>0</v>
      </c>
      <c r="AB14229">
        <v>0</v>
      </c>
    </row>
    <row r="14230" spans="1:28" x14ac:dyDescent="0.25">
      <c r="A14230" t="s">
        <v>23690</v>
      </c>
      <c r="B14230" t="s">
        <v>23690</v>
      </c>
      <c r="C14230" t="s">
        <v>22900</v>
      </c>
      <c r="D14230" t="s">
        <v>29</v>
      </c>
      <c r="E14230" t="s">
        <v>28</v>
      </c>
      <c r="F14230" t="s">
        <v>28</v>
      </c>
      <c r="G14230">
        <v>146</v>
      </c>
      <c r="H14230" t="s">
        <v>22900</v>
      </c>
      <c r="I14230" t="s">
        <v>22900</v>
      </c>
      <c r="J14230" t="s">
        <v>22900</v>
      </c>
      <c r="K14230" t="s">
        <v>22900</v>
      </c>
      <c r="M14230" t="s">
        <v>22900</v>
      </c>
      <c r="N14230" t="s">
        <v>23016</v>
      </c>
      <c r="O14230">
        <v>1</v>
      </c>
      <c r="P14230">
        <v>0</v>
      </c>
      <c r="Q14230">
        <v>1</v>
      </c>
      <c r="R14230">
        <v>0</v>
      </c>
      <c r="S14230">
        <v>1</v>
      </c>
      <c r="T14230">
        <v>1</v>
      </c>
      <c r="U14230">
        <v>1</v>
      </c>
      <c r="V14230">
        <v>1</v>
      </c>
      <c r="W14230">
        <v>0</v>
      </c>
      <c r="X14230">
        <v>1</v>
      </c>
      <c r="Y14230">
        <v>0</v>
      </c>
      <c r="Z14230">
        <v>0</v>
      </c>
      <c r="AA14230">
        <v>0</v>
      </c>
      <c r="AB14230">
        <v>0</v>
      </c>
    </row>
    <row r="14231" spans="1:28" x14ac:dyDescent="0.25">
      <c r="A14231" t="s">
        <v>23691</v>
      </c>
      <c r="B14231" t="s">
        <v>23691</v>
      </c>
      <c r="C14231" t="s">
        <v>22900</v>
      </c>
      <c r="D14231" t="s">
        <v>29</v>
      </c>
      <c r="E14231" t="s">
        <v>28</v>
      </c>
      <c r="F14231" t="s">
        <v>28</v>
      </c>
      <c r="G14231">
        <v>160</v>
      </c>
      <c r="H14231" t="s">
        <v>22900</v>
      </c>
      <c r="I14231" t="s">
        <v>22900</v>
      </c>
      <c r="J14231" t="s">
        <v>22900</v>
      </c>
      <c r="K14231" t="s">
        <v>22900</v>
      </c>
      <c r="M14231" t="s">
        <v>22900</v>
      </c>
      <c r="N14231" t="s">
        <v>23016</v>
      </c>
      <c r="O14231">
        <v>1</v>
      </c>
      <c r="P14231">
        <v>0</v>
      </c>
      <c r="Q14231">
        <v>1</v>
      </c>
      <c r="R14231">
        <v>0</v>
      </c>
      <c r="S14231">
        <v>1</v>
      </c>
      <c r="T14231">
        <v>1</v>
      </c>
      <c r="U14231">
        <v>1</v>
      </c>
      <c r="V14231">
        <v>1</v>
      </c>
      <c r="W14231">
        <v>0</v>
      </c>
      <c r="X14231">
        <v>1</v>
      </c>
      <c r="Y14231">
        <v>0</v>
      </c>
      <c r="Z14231">
        <v>0</v>
      </c>
      <c r="AA14231">
        <v>0</v>
      </c>
      <c r="AB14231">
        <v>0</v>
      </c>
    </row>
    <row r="14232" spans="1:28" x14ac:dyDescent="0.25">
      <c r="A14232" t="s">
        <v>23692</v>
      </c>
      <c r="B14232" t="s">
        <v>23692</v>
      </c>
      <c r="C14232" t="s">
        <v>22900</v>
      </c>
      <c r="D14232" t="s">
        <v>29</v>
      </c>
      <c r="E14232" t="s">
        <v>28</v>
      </c>
      <c r="F14232" t="s">
        <v>28</v>
      </c>
      <c r="G14232">
        <v>172</v>
      </c>
      <c r="H14232" t="s">
        <v>22900</v>
      </c>
      <c r="I14232" t="s">
        <v>22900</v>
      </c>
      <c r="J14232" t="s">
        <v>22900</v>
      </c>
      <c r="K14232" t="s">
        <v>22900</v>
      </c>
      <c r="M14232" t="s">
        <v>22900</v>
      </c>
      <c r="N14232" t="s">
        <v>23016</v>
      </c>
      <c r="O14232">
        <v>1</v>
      </c>
      <c r="P14232">
        <v>0</v>
      </c>
      <c r="Q14232">
        <v>1</v>
      </c>
      <c r="R14232">
        <v>0</v>
      </c>
      <c r="S14232">
        <v>1</v>
      </c>
      <c r="T14232">
        <v>1</v>
      </c>
      <c r="U14232">
        <v>1</v>
      </c>
      <c r="V14232">
        <v>1</v>
      </c>
      <c r="W14232">
        <v>0</v>
      </c>
      <c r="X14232">
        <v>1</v>
      </c>
      <c r="Y14232">
        <v>0</v>
      </c>
      <c r="Z14232">
        <v>0</v>
      </c>
      <c r="AA14232">
        <v>0</v>
      </c>
      <c r="AB14232">
        <v>0</v>
      </c>
    </row>
    <row r="14233" spans="1:28" x14ac:dyDescent="0.25">
      <c r="A14233" t="s">
        <v>23693</v>
      </c>
      <c r="B14233" t="s">
        <v>23693</v>
      </c>
      <c r="C14233" t="s">
        <v>22900</v>
      </c>
      <c r="D14233" t="s">
        <v>29</v>
      </c>
      <c r="E14233" t="s">
        <v>28</v>
      </c>
      <c r="F14233" t="s">
        <v>28</v>
      </c>
      <c r="G14233">
        <v>200</v>
      </c>
      <c r="H14233" t="s">
        <v>22900</v>
      </c>
      <c r="I14233" t="s">
        <v>22900</v>
      </c>
      <c r="J14233" t="s">
        <v>22900</v>
      </c>
      <c r="K14233" t="s">
        <v>22900</v>
      </c>
      <c r="M14233" t="s">
        <v>22900</v>
      </c>
      <c r="N14233" t="s">
        <v>23016</v>
      </c>
      <c r="O14233">
        <v>1</v>
      </c>
      <c r="P14233">
        <v>0</v>
      </c>
      <c r="Q14233">
        <v>1</v>
      </c>
      <c r="R14233">
        <v>0</v>
      </c>
      <c r="S14233">
        <v>1</v>
      </c>
      <c r="T14233">
        <v>1</v>
      </c>
      <c r="U14233">
        <v>1</v>
      </c>
      <c r="V14233">
        <v>1</v>
      </c>
      <c r="W14233">
        <v>0</v>
      </c>
      <c r="X14233">
        <v>1</v>
      </c>
      <c r="Y14233">
        <v>0</v>
      </c>
      <c r="Z14233">
        <v>0</v>
      </c>
      <c r="AA14233">
        <v>0</v>
      </c>
      <c r="AB14233">
        <v>0</v>
      </c>
    </row>
    <row r="14234" spans="1:28" x14ac:dyDescent="0.25">
      <c r="A14234" t="s">
        <v>23694</v>
      </c>
      <c r="B14234" t="s">
        <v>23694</v>
      </c>
      <c r="C14234" t="s">
        <v>22900</v>
      </c>
      <c r="D14234" t="s">
        <v>29</v>
      </c>
      <c r="E14234" t="s">
        <v>28</v>
      </c>
      <c r="F14234" t="s">
        <v>28</v>
      </c>
      <c r="G14234">
        <v>152</v>
      </c>
      <c r="H14234" t="s">
        <v>22900</v>
      </c>
      <c r="I14234" t="s">
        <v>22900</v>
      </c>
      <c r="J14234" t="s">
        <v>22900</v>
      </c>
      <c r="K14234" t="s">
        <v>22900</v>
      </c>
      <c r="M14234" t="s">
        <v>22900</v>
      </c>
      <c r="N14234" t="s">
        <v>23016</v>
      </c>
      <c r="O14234">
        <v>1</v>
      </c>
      <c r="P14234">
        <v>0</v>
      </c>
      <c r="Q14234">
        <v>1</v>
      </c>
      <c r="R14234">
        <v>0</v>
      </c>
      <c r="S14234">
        <v>1</v>
      </c>
      <c r="T14234">
        <v>1</v>
      </c>
      <c r="U14234">
        <v>1</v>
      </c>
      <c r="V14234">
        <v>1</v>
      </c>
      <c r="W14234">
        <v>0</v>
      </c>
      <c r="X14234">
        <v>1</v>
      </c>
      <c r="Y14234">
        <v>0</v>
      </c>
      <c r="Z14234">
        <v>0</v>
      </c>
      <c r="AA14234">
        <v>0</v>
      </c>
      <c r="AB14234">
        <v>0</v>
      </c>
    </row>
    <row r="14235" spans="1:28" x14ac:dyDescent="0.25">
      <c r="A14235" t="s">
        <v>23695</v>
      </c>
      <c r="B14235" t="s">
        <v>23695</v>
      </c>
      <c r="C14235" t="s">
        <v>22900</v>
      </c>
      <c r="D14235" t="s">
        <v>29</v>
      </c>
      <c r="E14235" t="s">
        <v>28</v>
      </c>
      <c r="F14235" t="s">
        <v>28</v>
      </c>
      <c r="G14235">
        <v>155</v>
      </c>
      <c r="H14235" t="s">
        <v>22900</v>
      </c>
      <c r="I14235" t="s">
        <v>22900</v>
      </c>
      <c r="J14235" t="s">
        <v>22900</v>
      </c>
      <c r="K14235" t="s">
        <v>22900</v>
      </c>
      <c r="M14235" t="s">
        <v>22900</v>
      </c>
      <c r="N14235" t="s">
        <v>23016</v>
      </c>
      <c r="O14235">
        <v>1</v>
      </c>
      <c r="P14235">
        <v>0</v>
      </c>
      <c r="Q14235">
        <v>1</v>
      </c>
      <c r="R14235">
        <v>0</v>
      </c>
      <c r="S14235">
        <v>1</v>
      </c>
      <c r="T14235">
        <v>1</v>
      </c>
      <c r="U14235">
        <v>1</v>
      </c>
      <c r="V14235">
        <v>1</v>
      </c>
      <c r="W14235">
        <v>0</v>
      </c>
      <c r="X14235">
        <v>1</v>
      </c>
      <c r="Y14235">
        <v>0</v>
      </c>
      <c r="Z14235">
        <v>0</v>
      </c>
      <c r="AA14235">
        <v>0</v>
      </c>
      <c r="AB14235">
        <v>0</v>
      </c>
    </row>
    <row r="14236" spans="1:28" x14ac:dyDescent="0.25">
      <c r="A14236" t="s">
        <v>23696</v>
      </c>
      <c r="B14236" t="s">
        <v>23696</v>
      </c>
      <c r="C14236" t="s">
        <v>22900</v>
      </c>
      <c r="D14236" t="s">
        <v>29</v>
      </c>
      <c r="E14236" t="s">
        <v>28</v>
      </c>
      <c r="F14236" t="s">
        <v>28</v>
      </c>
      <c r="G14236">
        <v>210</v>
      </c>
      <c r="H14236" t="s">
        <v>22900</v>
      </c>
      <c r="I14236" t="s">
        <v>22900</v>
      </c>
      <c r="J14236" t="s">
        <v>22900</v>
      </c>
      <c r="K14236" t="s">
        <v>22900</v>
      </c>
      <c r="M14236" t="s">
        <v>22900</v>
      </c>
      <c r="N14236" t="s">
        <v>23016</v>
      </c>
      <c r="O14236">
        <v>1</v>
      </c>
      <c r="P14236">
        <v>0</v>
      </c>
      <c r="Q14236">
        <v>1</v>
      </c>
      <c r="R14236">
        <v>0</v>
      </c>
      <c r="S14236">
        <v>1</v>
      </c>
      <c r="T14236">
        <v>1</v>
      </c>
      <c r="U14236">
        <v>1</v>
      </c>
      <c r="V14236">
        <v>1</v>
      </c>
      <c r="W14236">
        <v>0</v>
      </c>
      <c r="X14236">
        <v>1</v>
      </c>
      <c r="Y14236">
        <v>0</v>
      </c>
      <c r="Z14236">
        <v>0</v>
      </c>
      <c r="AA14236">
        <v>0</v>
      </c>
      <c r="AB14236">
        <v>0</v>
      </c>
    </row>
    <row r="14237" spans="1:28" x14ac:dyDescent="0.25">
      <c r="A14237" t="s">
        <v>23697</v>
      </c>
      <c r="B14237" t="s">
        <v>23697</v>
      </c>
      <c r="C14237" t="s">
        <v>22900</v>
      </c>
      <c r="D14237" t="s">
        <v>29</v>
      </c>
      <c r="E14237" t="s">
        <v>28</v>
      </c>
      <c r="F14237" t="s">
        <v>28</v>
      </c>
      <c r="G14237">
        <v>178</v>
      </c>
      <c r="H14237" t="s">
        <v>22900</v>
      </c>
      <c r="I14237" t="s">
        <v>22900</v>
      </c>
      <c r="J14237" t="s">
        <v>22900</v>
      </c>
      <c r="K14237" t="s">
        <v>22900</v>
      </c>
      <c r="M14237" t="s">
        <v>22900</v>
      </c>
      <c r="N14237" t="s">
        <v>23016</v>
      </c>
      <c r="O14237">
        <v>1</v>
      </c>
      <c r="P14237">
        <v>0</v>
      </c>
      <c r="Q14237">
        <v>1</v>
      </c>
      <c r="R14237">
        <v>0</v>
      </c>
      <c r="S14237">
        <v>1</v>
      </c>
      <c r="T14237">
        <v>1</v>
      </c>
      <c r="U14237">
        <v>1</v>
      </c>
      <c r="V14237">
        <v>1</v>
      </c>
      <c r="W14237">
        <v>0</v>
      </c>
      <c r="X14237">
        <v>1</v>
      </c>
      <c r="Y14237">
        <v>0</v>
      </c>
      <c r="Z14237">
        <v>0</v>
      </c>
      <c r="AA14237">
        <v>0</v>
      </c>
      <c r="AB14237">
        <v>0</v>
      </c>
    </row>
    <row r="14238" spans="1:28" x14ac:dyDescent="0.25">
      <c r="A14238" t="s">
        <v>23698</v>
      </c>
      <c r="B14238" t="s">
        <v>23698</v>
      </c>
      <c r="C14238" t="s">
        <v>22900</v>
      </c>
      <c r="D14238" t="s">
        <v>29</v>
      </c>
      <c r="E14238" t="s">
        <v>28</v>
      </c>
      <c r="F14238" t="s">
        <v>28</v>
      </c>
      <c r="G14238">
        <v>118</v>
      </c>
      <c r="H14238" t="s">
        <v>22900</v>
      </c>
      <c r="I14238" t="s">
        <v>22900</v>
      </c>
      <c r="J14238" t="s">
        <v>22900</v>
      </c>
      <c r="K14238" t="s">
        <v>22900</v>
      </c>
      <c r="M14238" t="s">
        <v>22900</v>
      </c>
      <c r="N14238" t="s">
        <v>23016</v>
      </c>
      <c r="O14238">
        <v>1</v>
      </c>
      <c r="P14238">
        <v>0</v>
      </c>
      <c r="Q14238">
        <v>1</v>
      </c>
      <c r="R14238">
        <v>0</v>
      </c>
      <c r="S14238">
        <v>1</v>
      </c>
      <c r="T14238">
        <v>1</v>
      </c>
      <c r="U14238">
        <v>1</v>
      </c>
      <c r="V14238">
        <v>1</v>
      </c>
      <c r="W14238">
        <v>0</v>
      </c>
      <c r="X14238">
        <v>1</v>
      </c>
      <c r="Y14238">
        <v>0</v>
      </c>
      <c r="Z14238">
        <v>0</v>
      </c>
      <c r="AA14238">
        <v>0</v>
      </c>
      <c r="AB14238">
        <v>0</v>
      </c>
    </row>
    <row r="14239" spans="1:28" x14ac:dyDescent="0.25">
      <c r="A14239" t="s">
        <v>23699</v>
      </c>
      <c r="B14239" t="s">
        <v>23699</v>
      </c>
      <c r="C14239" t="s">
        <v>22900</v>
      </c>
      <c r="D14239" t="s">
        <v>29</v>
      </c>
      <c r="E14239" t="s">
        <v>28</v>
      </c>
      <c r="F14239" t="s">
        <v>28</v>
      </c>
      <c r="G14239">
        <v>343</v>
      </c>
      <c r="H14239" t="s">
        <v>22900</v>
      </c>
      <c r="I14239" t="s">
        <v>22900</v>
      </c>
      <c r="J14239" t="s">
        <v>22900</v>
      </c>
      <c r="K14239" t="s">
        <v>22900</v>
      </c>
      <c r="M14239" t="s">
        <v>22900</v>
      </c>
      <c r="N14239" t="s">
        <v>23016</v>
      </c>
      <c r="O14239">
        <v>1</v>
      </c>
      <c r="P14239">
        <v>0</v>
      </c>
      <c r="Q14239">
        <v>1</v>
      </c>
      <c r="R14239">
        <v>0</v>
      </c>
      <c r="S14239">
        <v>1</v>
      </c>
      <c r="T14239">
        <v>1</v>
      </c>
      <c r="U14239">
        <v>1</v>
      </c>
      <c r="V14239">
        <v>1</v>
      </c>
      <c r="W14239">
        <v>0</v>
      </c>
      <c r="X14239">
        <v>1</v>
      </c>
      <c r="Y14239">
        <v>0</v>
      </c>
      <c r="Z14239">
        <v>0</v>
      </c>
      <c r="AA14239">
        <v>0</v>
      </c>
      <c r="AB14239">
        <v>0</v>
      </c>
    </row>
    <row r="14240" spans="1:28" x14ac:dyDescent="0.25">
      <c r="A14240" t="s">
        <v>23700</v>
      </c>
      <c r="B14240" t="s">
        <v>23700</v>
      </c>
      <c r="C14240" t="s">
        <v>22900</v>
      </c>
      <c r="D14240" t="s">
        <v>29</v>
      </c>
      <c r="E14240" t="s">
        <v>28</v>
      </c>
      <c r="F14240" t="s">
        <v>28</v>
      </c>
      <c r="G14240">
        <v>176</v>
      </c>
      <c r="H14240" t="s">
        <v>22900</v>
      </c>
      <c r="I14240" t="s">
        <v>22900</v>
      </c>
      <c r="J14240" t="s">
        <v>22900</v>
      </c>
      <c r="K14240" t="s">
        <v>22900</v>
      </c>
      <c r="M14240" t="s">
        <v>22900</v>
      </c>
      <c r="N14240" t="s">
        <v>23016</v>
      </c>
      <c r="O14240">
        <v>1</v>
      </c>
      <c r="P14240">
        <v>1</v>
      </c>
      <c r="Q14240">
        <v>1</v>
      </c>
      <c r="R14240">
        <v>0</v>
      </c>
      <c r="S14240">
        <v>1</v>
      </c>
      <c r="T14240">
        <v>1</v>
      </c>
      <c r="U14240">
        <v>1</v>
      </c>
      <c r="V14240">
        <v>1</v>
      </c>
      <c r="W14240">
        <v>0</v>
      </c>
      <c r="X14240">
        <v>1</v>
      </c>
      <c r="Y14240">
        <v>0</v>
      </c>
      <c r="Z14240">
        <v>0</v>
      </c>
      <c r="AA14240">
        <v>0</v>
      </c>
      <c r="AB14240">
        <v>0</v>
      </c>
    </row>
    <row r="14241" spans="1:28" x14ac:dyDescent="0.25">
      <c r="A14241" t="s">
        <v>23701</v>
      </c>
      <c r="B14241" t="s">
        <v>23701</v>
      </c>
      <c r="C14241" t="s">
        <v>22900</v>
      </c>
      <c r="D14241" t="s">
        <v>29</v>
      </c>
      <c r="E14241" t="s">
        <v>28</v>
      </c>
      <c r="F14241" t="s">
        <v>28</v>
      </c>
      <c r="G14241">
        <v>202</v>
      </c>
      <c r="H14241" t="s">
        <v>22900</v>
      </c>
      <c r="I14241" t="s">
        <v>22900</v>
      </c>
      <c r="J14241" t="s">
        <v>22900</v>
      </c>
      <c r="K14241" t="s">
        <v>22900</v>
      </c>
      <c r="M14241" t="s">
        <v>22900</v>
      </c>
      <c r="N14241" t="s">
        <v>23016</v>
      </c>
      <c r="O14241">
        <v>1</v>
      </c>
      <c r="P14241">
        <v>0</v>
      </c>
      <c r="Q14241">
        <v>1</v>
      </c>
      <c r="R14241">
        <v>0</v>
      </c>
      <c r="S14241">
        <v>1</v>
      </c>
      <c r="T14241">
        <v>1</v>
      </c>
      <c r="U14241">
        <v>1</v>
      </c>
      <c r="V14241">
        <v>1</v>
      </c>
      <c r="W14241">
        <v>0</v>
      </c>
      <c r="X14241">
        <v>1</v>
      </c>
      <c r="Y14241">
        <v>0</v>
      </c>
      <c r="Z14241">
        <v>0</v>
      </c>
      <c r="AA14241">
        <v>0</v>
      </c>
      <c r="AB14241">
        <v>0</v>
      </c>
    </row>
    <row r="14242" spans="1:28" x14ac:dyDescent="0.25">
      <c r="A14242" t="s">
        <v>23702</v>
      </c>
      <c r="B14242" t="s">
        <v>23702</v>
      </c>
      <c r="C14242" t="s">
        <v>22900</v>
      </c>
      <c r="D14242" t="s">
        <v>29</v>
      </c>
      <c r="E14242" t="s">
        <v>28</v>
      </c>
      <c r="F14242" t="s">
        <v>28</v>
      </c>
      <c r="G14242">
        <v>174</v>
      </c>
      <c r="H14242" t="s">
        <v>22900</v>
      </c>
      <c r="I14242" t="s">
        <v>22900</v>
      </c>
      <c r="J14242" t="s">
        <v>22900</v>
      </c>
      <c r="K14242" t="s">
        <v>22900</v>
      </c>
      <c r="M14242" t="s">
        <v>22900</v>
      </c>
      <c r="N14242" t="s">
        <v>23016</v>
      </c>
      <c r="O14242">
        <v>1</v>
      </c>
      <c r="P14242">
        <v>0</v>
      </c>
      <c r="Q14242">
        <v>1</v>
      </c>
      <c r="R14242">
        <v>0</v>
      </c>
      <c r="S14242">
        <v>1</v>
      </c>
      <c r="T14242">
        <v>1</v>
      </c>
      <c r="U14242">
        <v>1</v>
      </c>
      <c r="V14242">
        <v>1</v>
      </c>
      <c r="W14242">
        <v>0</v>
      </c>
      <c r="X14242">
        <v>1</v>
      </c>
      <c r="Y14242">
        <v>0</v>
      </c>
      <c r="Z14242">
        <v>0</v>
      </c>
      <c r="AA14242">
        <v>0</v>
      </c>
      <c r="AB14242">
        <v>0</v>
      </c>
    </row>
    <row r="14243" spans="1:28" x14ac:dyDescent="0.25">
      <c r="A14243" t="s">
        <v>23703</v>
      </c>
      <c r="B14243" t="s">
        <v>23703</v>
      </c>
      <c r="C14243" t="s">
        <v>22900</v>
      </c>
      <c r="D14243" t="s">
        <v>29</v>
      </c>
      <c r="E14243" t="s">
        <v>28</v>
      </c>
      <c r="F14243" t="s">
        <v>28</v>
      </c>
      <c r="G14243">
        <v>189</v>
      </c>
      <c r="H14243" t="s">
        <v>22900</v>
      </c>
      <c r="I14243" t="s">
        <v>22900</v>
      </c>
      <c r="J14243" t="s">
        <v>22900</v>
      </c>
      <c r="K14243" t="s">
        <v>22900</v>
      </c>
      <c r="M14243" t="s">
        <v>22900</v>
      </c>
      <c r="N14243" t="s">
        <v>23016</v>
      </c>
      <c r="O14243">
        <v>1</v>
      </c>
      <c r="P14243">
        <v>0</v>
      </c>
      <c r="Q14243">
        <v>1</v>
      </c>
      <c r="R14243">
        <v>0</v>
      </c>
      <c r="S14243">
        <v>1</v>
      </c>
      <c r="T14243">
        <v>1</v>
      </c>
      <c r="U14243">
        <v>1</v>
      </c>
      <c r="V14243">
        <v>1</v>
      </c>
      <c r="W14243">
        <v>0</v>
      </c>
      <c r="X14243">
        <v>1</v>
      </c>
      <c r="Y14243">
        <v>0</v>
      </c>
      <c r="Z14243">
        <v>0</v>
      </c>
      <c r="AA14243">
        <v>0</v>
      </c>
      <c r="AB14243">
        <v>0</v>
      </c>
    </row>
    <row r="14244" spans="1:28" x14ac:dyDescent="0.25">
      <c r="A14244" t="s">
        <v>23704</v>
      </c>
      <c r="B14244" t="s">
        <v>23704</v>
      </c>
      <c r="C14244" t="s">
        <v>22900</v>
      </c>
      <c r="D14244" t="s">
        <v>29</v>
      </c>
      <c r="E14244" t="s">
        <v>28</v>
      </c>
      <c r="F14244" t="s">
        <v>28</v>
      </c>
      <c r="G14244">
        <v>162</v>
      </c>
      <c r="H14244" t="s">
        <v>22900</v>
      </c>
      <c r="I14244" t="s">
        <v>22900</v>
      </c>
      <c r="J14244" t="s">
        <v>22900</v>
      </c>
      <c r="K14244" t="s">
        <v>22900</v>
      </c>
      <c r="M14244" t="s">
        <v>22900</v>
      </c>
      <c r="N14244" t="s">
        <v>23016</v>
      </c>
      <c r="O14244">
        <v>1</v>
      </c>
      <c r="P14244">
        <v>0</v>
      </c>
      <c r="Q14244">
        <v>1</v>
      </c>
      <c r="R14244">
        <v>0</v>
      </c>
      <c r="S14244">
        <v>1</v>
      </c>
      <c r="T14244">
        <v>1</v>
      </c>
      <c r="U14244">
        <v>1</v>
      </c>
      <c r="V14244">
        <v>1</v>
      </c>
      <c r="W14244">
        <v>0</v>
      </c>
      <c r="X14244">
        <v>1</v>
      </c>
      <c r="Y14244">
        <v>0</v>
      </c>
      <c r="Z14244">
        <v>0</v>
      </c>
      <c r="AA14244">
        <v>0</v>
      </c>
      <c r="AB14244">
        <v>0</v>
      </c>
    </row>
    <row r="14245" spans="1:28" x14ac:dyDescent="0.25">
      <c r="A14245" t="s">
        <v>23705</v>
      </c>
      <c r="B14245" t="s">
        <v>23705</v>
      </c>
      <c r="C14245" t="s">
        <v>22900</v>
      </c>
      <c r="D14245" t="s">
        <v>29</v>
      </c>
      <c r="E14245" t="s">
        <v>28</v>
      </c>
      <c r="F14245" t="s">
        <v>28</v>
      </c>
      <c r="G14245">
        <v>276</v>
      </c>
      <c r="H14245" t="s">
        <v>22900</v>
      </c>
      <c r="I14245" t="s">
        <v>22900</v>
      </c>
      <c r="J14245" t="s">
        <v>22900</v>
      </c>
      <c r="K14245" t="s">
        <v>22900</v>
      </c>
      <c r="M14245" t="s">
        <v>22900</v>
      </c>
      <c r="N14245" t="s">
        <v>23016</v>
      </c>
      <c r="O14245">
        <v>1</v>
      </c>
      <c r="P14245">
        <v>0</v>
      </c>
      <c r="Q14245">
        <v>1</v>
      </c>
      <c r="R14245">
        <v>0</v>
      </c>
      <c r="S14245">
        <v>1</v>
      </c>
      <c r="T14245">
        <v>1</v>
      </c>
      <c r="U14245">
        <v>1</v>
      </c>
      <c r="V14245">
        <v>1</v>
      </c>
      <c r="W14245">
        <v>0</v>
      </c>
      <c r="X14245">
        <v>1</v>
      </c>
      <c r="Y14245">
        <v>0</v>
      </c>
      <c r="Z14245">
        <v>0</v>
      </c>
      <c r="AA14245">
        <v>0</v>
      </c>
      <c r="AB14245">
        <v>0</v>
      </c>
    </row>
    <row r="14246" spans="1:28" x14ac:dyDescent="0.25">
      <c r="A14246" t="s">
        <v>23706</v>
      </c>
      <c r="B14246" t="s">
        <v>23706</v>
      </c>
      <c r="C14246" t="s">
        <v>22900</v>
      </c>
      <c r="D14246" t="s">
        <v>29</v>
      </c>
      <c r="E14246" t="s">
        <v>28</v>
      </c>
      <c r="F14246" t="s">
        <v>28</v>
      </c>
      <c r="G14246">
        <v>75</v>
      </c>
      <c r="H14246" t="s">
        <v>22900</v>
      </c>
      <c r="I14246" t="s">
        <v>22900</v>
      </c>
      <c r="J14246" t="s">
        <v>22900</v>
      </c>
      <c r="K14246" t="s">
        <v>22900</v>
      </c>
      <c r="M14246" t="s">
        <v>22900</v>
      </c>
      <c r="N14246" t="s">
        <v>23016</v>
      </c>
      <c r="O14246">
        <v>1</v>
      </c>
      <c r="P14246">
        <v>0</v>
      </c>
      <c r="Q14246">
        <v>1</v>
      </c>
      <c r="R14246">
        <v>0</v>
      </c>
      <c r="S14246">
        <v>1</v>
      </c>
      <c r="T14246">
        <v>1</v>
      </c>
      <c r="U14246">
        <v>1</v>
      </c>
      <c r="V14246">
        <v>1</v>
      </c>
      <c r="W14246">
        <v>0</v>
      </c>
      <c r="X14246">
        <v>1</v>
      </c>
      <c r="Y14246">
        <v>0</v>
      </c>
      <c r="Z14246">
        <v>0</v>
      </c>
      <c r="AA14246">
        <v>0</v>
      </c>
      <c r="AB14246">
        <v>0</v>
      </c>
    </row>
    <row r="14247" spans="1:28" x14ac:dyDescent="0.25">
      <c r="A14247" t="s">
        <v>23707</v>
      </c>
      <c r="B14247" t="s">
        <v>23707</v>
      </c>
      <c r="C14247" t="s">
        <v>22900</v>
      </c>
      <c r="D14247" t="s">
        <v>29</v>
      </c>
      <c r="E14247" t="s">
        <v>28</v>
      </c>
      <c r="F14247" t="s">
        <v>28</v>
      </c>
      <c r="G14247">
        <v>208</v>
      </c>
      <c r="H14247" t="s">
        <v>22900</v>
      </c>
      <c r="I14247" t="s">
        <v>22900</v>
      </c>
      <c r="J14247" t="s">
        <v>22900</v>
      </c>
      <c r="K14247" t="s">
        <v>22900</v>
      </c>
      <c r="M14247" t="s">
        <v>22900</v>
      </c>
      <c r="N14247" t="s">
        <v>23016</v>
      </c>
      <c r="O14247">
        <v>1</v>
      </c>
      <c r="P14247">
        <v>0</v>
      </c>
      <c r="Q14247">
        <v>1</v>
      </c>
      <c r="R14247">
        <v>0</v>
      </c>
      <c r="S14247">
        <v>1</v>
      </c>
      <c r="T14247">
        <v>1</v>
      </c>
      <c r="U14247">
        <v>1</v>
      </c>
      <c r="V14247">
        <v>1</v>
      </c>
      <c r="W14247">
        <v>0</v>
      </c>
      <c r="X14247">
        <v>1</v>
      </c>
      <c r="Y14247">
        <v>0</v>
      </c>
      <c r="Z14247">
        <v>0</v>
      </c>
      <c r="AA14247">
        <v>0</v>
      </c>
      <c r="AB14247">
        <v>0</v>
      </c>
    </row>
    <row r="14248" spans="1:28" x14ac:dyDescent="0.25">
      <c r="A14248" t="s">
        <v>23708</v>
      </c>
      <c r="B14248" t="s">
        <v>23708</v>
      </c>
      <c r="C14248" t="s">
        <v>22900</v>
      </c>
      <c r="D14248" t="s">
        <v>29</v>
      </c>
      <c r="E14248" t="s">
        <v>28</v>
      </c>
      <c r="F14248" t="s">
        <v>28</v>
      </c>
      <c r="G14248">
        <v>77</v>
      </c>
      <c r="H14248" t="s">
        <v>22900</v>
      </c>
      <c r="I14248" t="s">
        <v>22900</v>
      </c>
      <c r="J14248" t="s">
        <v>22900</v>
      </c>
      <c r="K14248" t="s">
        <v>22900</v>
      </c>
      <c r="M14248" t="s">
        <v>22900</v>
      </c>
      <c r="N14248" t="s">
        <v>23016</v>
      </c>
      <c r="O14248">
        <v>1</v>
      </c>
      <c r="P14248">
        <v>0</v>
      </c>
      <c r="Q14248">
        <v>1</v>
      </c>
      <c r="R14248">
        <v>0</v>
      </c>
      <c r="S14248">
        <v>1</v>
      </c>
      <c r="T14248">
        <v>1</v>
      </c>
      <c r="U14248">
        <v>1</v>
      </c>
      <c r="V14248">
        <v>1</v>
      </c>
      <c r="W14248">
        <v>0</v>
      </c>
      <c r="X14248">
        <v>1</v>
      </c>
      <c r="Y14248">
        <v>0</v>
      </c>
      <c r="Z14248">
        <v>0</v>
      </c>
      <c r="AA14248">
        <v>0</v>
      </c>
      <c r="AB14248">
        <v>0</v>
      </c>
    </row>
    <row r="14249" spans="1:28" x14ac:dyDescent="0.25">
      <c r="A14249" t="s">
        <v>23709</v>
      </c>
      <c r="B14249" t="s">
        <v>23709</v>
      </c>
      <c r="C14249" t="s">
        <v>22900</v>
      </c>
      <c r="D14249" t="s">
        <v>29</v>
      </c>
      <c r="E14249" t="s">
        <v>28</v>
      </c>
      <c r="F14249" t="s">
        <v>28</v>
      </c>
      <c r="G14249">
        <v>227</v>
      </c>
      <c r="H14249" t="s">
        <v>22900</v>
      </c>
      <c r="I14249" t="s">
        <v>22900</v>
      </c>
      <c r="J14249" t="s">
        <v>22900</v>
      </c>
      <c r="K14249" t="s">
        <v>22900</v>
      </c>
      <c r="M14249" t="s">
        <v>22900</v>
      </c>
      <c r="N14249" t="s">
        <v>23016</v>
      </c>
      <c r="O14249">
        <v>1</v>
      </c>
      <c r="P14249">
        <v>0</v>
      </c>
      <c r="Q14249">
        <v>1</v>
      </c>
      <c r="R14249">
        <v>0</v>
      </c>
      <c r="S14249">
        <v>1</v>
      </c>
      <c r="T14249">
        <v>1</v>
      </c>
      <c r="U14249">
        <v>1</v>
      </c>
      <c r="V14249">
        <v>1</v>
      </c>
      <c r="W14249">
        <v>0</v>
      </c>
      <c r="X14249">
        <v>1</v>
      </c>
      <c r="Y14249">
        <v>0</v>
      </c>
      <c r="Z14249">
        <v>0</v>
      </c>
      <c r="AA14249">
        <v>0</v>
      </c>
      <c r="AB14249">
        <v>0</v>
      </c>
    </row>
    <row r="14250" spans="1:28" x14ac:dyDescent="0.25">
      <c r="A14250" t="s">
        <v>23710</v>
      </c>
      <c r="B14250" t="s">
        <v>23710</v>
      </c>
      <c r="C14250" t="s">
        <v>22900</v>
      </c>
      <c r="D14250" t="s">
        <v>29</v>
      </c>
      <c r="E14250" t="s">
        <v>28</v>
      </c>
      <c r="F14250" t="s">
        <v>28</v>
      </c>
      <c r="G14250">
        <v>127</v>
      </c>
      <c r="H14250" t="s">
        <v>22900</v>
      </c>
      <c r="I14250" t="s">
        <v>22900</v>
      </c>
      <c r="J14250" t="s">
        <v>22900</v>
      </c>
      <c r="K14250" t="s">
        <v>22900</v>
      </c>
      <c r="M14250" t="s">
        <v>22900</v>
      </c>
      <c r="N14250" t="s">
        <v>23016</v>
      </c>
      <c r="O14250">
        <v>1</v>
      </c>
      <c r="P14250">
        <v>0</v>
      </c>
      <c r="Q14250">
        <v>1</v>
      </c>
      <c r="R14250">
        <v>0</v>
      </c>
      <c r="S14250">
        <v>1</v>
      </c>
      <c r="T14250">
        <v>1</v>
      </c>
      <c r="U14250">
        <v>1</v>
      </c>
      <c r="V14250">
        <v>1</v>
      </c>
      <c r="W14250">
        <v>0</v>
      </c>
      <c r="X14250">
        <v>1</v>
      </c>
      <c r="Y14250">
        <v>0</v>
      </c>
      <c r="Z14250">
        <v>0</v>
      </c>
      <c r="AA14250">
        <v>0</v>
      </c>
      <c r="AB14250">
        <v>0</v>
      </c>
    </row>
    <row r="14251" spans="1:28" x14ac:dyDescent="0.25">
      <c r="A14251" t="s">
        <v>23711</v>
      </c>
      <c r="B14251" t="s">
        <v>23711</v>
      </c>
      <c r="C14251" t="s">
        <v>22900</v>
      </c>
      <c r="D14251" t="s">
        <v>29</v>
      </c>
      <c r="E14251" t="s">
        <v>28</v>
      </c>
      <c r="F14251" t="s">
        <v>28</v>
      </c>
      <c r="G14251">
        <v>125</v>
      </c>
      <c r="H14251" t="s">
        <v>22900</v>
      </c>
      <c r="I14251" t="s">
        <v>22900</v>
      </c>
      <c r="J14251" t="s">
        <v>22900</v>
      </c>
      <c r="K14251" t="s">
        <v>22900</v>
      </c>
      <c r="M14251" t="s">
        <v>22900</v>
      </c>
      <c r="N14251" t="s">
        <v>23016</v>
      </c>
      <c r="O14251">
        <v>1</v>
      </c>
      <c r="P14251">
        <v>1</v>
      </c>
      <c r="Q14251">
        <v>1</v>
      </c>
      <c r="R14251">
        <v>0</v>
      </c>
      <c r="S14251">
        <v>1</v>
      </c>
      <c r="T14251">
        <v>1</v>
      </c>
      <c r="U14251">
        <v>1</v>
      </c>
      <c r="V14251">
        <v>1</v>
      </c>
      <c r="W14251">
        <v>0</v>
      </c>
      <c r="X14251">
        <v>1</v>
      </c>
      <c r="Y14251">
        <v>0</v>
      </c>
      <c r="Z14251">
        <v>0</v>
      </c>
      <c r="AA14251">
        <v>0</v>
      </c>
      <c r="AB14251">
        <v>0</v>
      </c>
    </row>
    <row r="14252" spans="1:28" x14ac:dyDescent="0.25">
      <c r="A14252" t="s">
        <v>23712</v>
      </c>
      <c r="B14252" t="s">
        <v>23712</v>
      </c>
      <c r="C14252" t="s">
        <v>22900</v>
      </c>
      <c r="D14252" t="s">
        <v>29</v>
      </c>
      <c r="E14252" t="s">
        <v>28</v>
      </c>
      <c r="F14252" t="s">
        <v>28</v>
      </c>
      <c r="G14252">
        <v>120</v>
      </c>
      <c r="H14252" t="s">
        <v>22900</v>
      </c>
      <c r="I14252" t="s">
        <v>22900</v>
      </c>
      <c r="J14252" t="s">
        <v>22900</v>
      </c>
      <c r="K14252" t="s">
        <v>22900</v>
      </c>
      <c r="M14252" t="s">
        <v>22900</v>
      </c>
      <c r="N14252" t="s">
        <v>23016</v>
      </c>
      <c r="O14252">
        <v>1</v>
      </c>
      <c r="P14252">
        <v>0</v>
      </c>
      <c r="Q14252">
        <v>1</v>
      </c>
      <c r="R14252">
        <v>0</v>
      </c>
      <c r="S14252">
        <v>1</v>
      </c>
      <c r="T14252">
        <v>1</v>
      </c>
      <c r="U14252">
        <v>1</v>
      </c>
      <c r="V14252">
        <v>1</v>
      </c>
      <c r="W14252">
        <v>0</v>
      </c>
      <c r="X14252">
        <v>1</v>
      </c>
      <c r="Y14252">
        <v>0</v>
      </c>
      <c r="Z14252">
        <v>0</v>
      </c>
      <c r="AA14252">
        <v>0</v>
      </c>
      <c r="AB14252">
        <v>0</v>
      </c>
    </row>
    <row r="14253" spans="1:28" x14ac:dyDescent="0.25">
      <c r="A14253" t="s">
        <v>23713</v>
      </c>
      <c r="B14253" t="s">
        <v>23713</v>
      </c>
      <c r="C14253" t="s">
        <v>22900</v>
      </c>
      <c r="D14253" t="s">
        <v>29</v>
      </c>
      <c r="E14253" t="s">
        <v>28</v>
      </c>
      <c r="F14253" t="s">
        <v>28</v>
      </c>
      <c r="G14253">
        <v>198</v>
      </c>
      <c r="H14253" t="s">
        <v>22900</v>
      </c>
      <c r="I14253" t="s">
        <v>22900</v>
      </c>
      <c r="J14253" t="s">
        <v>22900</v>
      </c>
      <c r="K14253" t="s">
        <v>22900</v>
      </c>
      <c r="M14253" t="s">
        <v>22900</v>
      </c>
      <c r="N14253" t="s">
        <v>23016</v>
      </c>
      <c r="O14253">
        <v>1</v>
      </c>
      <c r="P14253">
        <v>0</v>
      </c>
      <c r="Q14253">
        <v>1</v>
      </c>
      <c r="R14253">
        <v>0</v>
      </c>
      <c r="S14253">
        <v>1</v>
      </c>
      <c r="T14253">
        <v>1</v>
      </c>
      <c r="U14253">
        <v>1</v>
      </c>
      <c r="V14253">
        <v>1</v>
      </c>
      <c r="W14253">
        <v>0</v>
      </c>
      <c r="X14253">
        <v>1</v>
      </c>
      <c r="Y14253">
        <v>0</v>
      </c>
      <c r="Z14253">
        <v>0</v>
      </c>
      <c r="AA14253">
        <v>0</v>
      </c>
      <c r="AB14253">
        <v>0</v>
      </c>
    </row>
    <row r="14254" spans="1:28" x14ac:dyDescent="0.25">
      <c r="A14254" t="s">
        <v>23714</v>
      </c>
      <c r="B14254" t="s">
        <v>23714</v>
      </c>
      <c r="C14254" t="s">
        <v>22900</v>
      </c>
      <c r="D14254" t="s">
        <v>29</v>
      </c>
      <c r="E14254" t="s">
        <v>28</v>
      </c>
      <c r="F14254" t="s">
        <v>28</v>
      </c>
      <c r="G14254">
        <v>108</v>
      </c>
      <c r="H14254" t="s">
        <v>22900</v>
      </c>
      <c r="I14254" t="s">
        <v>22900</v>
      </c>
      <c r="J14254" t="s">
        <v>22900</v>
      </c>
      <c r="K14254" t="s">
        <v>22900</v>
      </c>
      <c r="M14254" t="s">
        <v>22900</v>
      </c>
      <c r="N14254" t="s">
        <v>23016</v>
      </c>
      <c r="O14254">
        <v>1</v>
      </c>
      <c r="P14254">
        <v>0</v>
      </c>
      <c r="Q14254">
        <v>1</v>
      </c>
      <c r="R14254">
        <v>0</v>
      </c>
      <c r="S14254">
        <v>1</v>
      </c>
      <c r="T14254">
        <v>1</v>
      </c>
      <c r="U14254">
        <v>1</v>
      </c>
      <c r="V14254">
        <v>1</v>
      </c>
      <c r="W14254">
        <v>0</v>
      </c>
      <c r="X14254">
        <v>1</v>
      </c>
      <c r="Y14254">
        <v>0</v>
      </c>
      <c r="Z14254">
        <v>0</v>
      </c>
      <c r="AA14254">
        <v>0</v>
      </c>
      <c r="AB14254">
        <v>0</v>
      </c>
    </row>
    <row r="14255" spans="1:28" x14ac:dyDescent="0.25">
      <c r="A14255" t="s">
        <v>23715</v>
      </c>
      <c r="B14255" t="s">
        <v>23715</v>
      </c>
      <c r="C14255" t="s">
        <v>22900</v>
      </c>
      <c r="D14255" t="s">
        <v>29</v>
      </c>
      <c r="E14255" t="s">
        <v>28</v>
      </c>
      <c r="F14255" t="s">
        <v>28</v>
      </c>
      <c r="G14255">
        <v>198</v>
      </c>
      <c r="H14255" t="s">
        <v>22900</v>
      </c>
      <c r="I14255" t="s">
        <v>22900</v>
      </c>
      <c r="J14255" t="s">
        <v>22900</v>
      </c>
      <c r="K14255" t="s">
        <v>22900</v>
      </c>
      <c r="M14255" t="s">
        <v>22900</v>
      </c>
      <c r="N14255" t="s">
        <v>23016</v>
      </c>
      <c r="O14255">
        <v>1</v>
      </c>
      <c r="P14255">
        <v>0</v>
      </c>
      <c r="Q14255">
        <v>1</v>
      </c>
      <c r="R14255">
        <v>0</v>
      </c>
      <c r="S14255">
        <v>1</v>
      </c>
      <c r="T14255">
        <v>1</v>
      </c>
      <c r="U14255">
        <v>1</v>
      </c>
      <c r="V14255">
        <v>1</v>
      </c>
      <c r="W14255">
        <v>0</v>
      </c>
      <c r="X14255">
        <v>1</v>
      </c>
      <c r="Y14255">
        <v>0</v>
      </c>
      <c r="Z14255">
        <v>0</v>
      </c>
      <c r="AA14255">
        <v>0</v>
      </c>
      <c r="AB14255">
        <v>0</v>
      </c>
    </row>
    <row r="14256" spans="1:28" x14ac:dyDescent="0.25">
      <c r="A14256" t="s">
        <v>23716</v>
      </c>
      <c r="B14256" t="s">
        <v>23716</v>
      </c>
      <c r="C14256" t="s">
        <v>22900</v>
      </c>
      <c r="D14256" t="s">
        <v>29</v>
      </c>
      <c r="E14256" t="s">
        <v>28</v>
      </c>
      <c r="F14256" t="s">
        <v>28</v>
      </c>
      <c r="G14256">
        <v>266</v>
      </c>
      <c r="H14256" t="s">
        <v>22900</v>
      </c>
      <c r="I14256" t="s">
        <v>22900</v>
      </c>
      <c r="J14256" t="s">
        <v>22900</v>
      </c>
      <c r="K14256" t="s">
        <v>22900</v>
      </c>
      <c r="M14256" t="s">
        <v>22900</v>
      </c>
      <c r="N14256" t="s">
        <v>23016</v>
      </c>
      <c r="O14256">
        <v>1</v>
      </c>
      <c r="P14256">
        <v>0</v>
      </c>
      <c r="Q14256">
        <v>1</v>
      </c>
      <c r="R14256">
        <v>0</v>
      </c>
      <c r="S14256">
        <v>1</v>
      </c>
      <c r="T14256">
        <v>1</v>
      </c>
      <c r="U14256">
        <v>1</v>
      </c>
      <c r="V14256">
        <v>1</v>
      </c>
      <c r="W14256">
        <v>0</v>
      </c>
      <c r="X14256">
        <v>1</v>
      </c>
      <c r="Y14256">
        <v>0</v>
      </c>
      <c r="Z14256">
        <v>0</v>
      </c>
      <c r="AA14256">
        <v>0</v>
      </c>
      <c r="AB14256">
        <v>0</v>
      </c>
    </row>
    <row r="14257" spans="1:28" x14ac:dyDescent="0.25">
      <c r="A14257" t="s">
        <v>23717</v>
      </c>
      <c r="B14257" t="s">
        <v>23717</v>
      </c>
      <c r="C14257" t="s">
        <v>22900</v>
      </c>
      <c r="D14257" t="s">
        <v>29</v>
      </c>
      <c r="E14257" t="s">
        <v>28</v>
      </c>
      <c r="F14257" t="s">
        <v>28</v>
      </c>
      <c r="G14257">
        <v>153</v>
      </c>
      <c r="H14257" t="s">
        <v>22900</v>
      </c>
      <c r="I14257" t="s">
        <v>22900</v>
      </c>
      <c r="J14257" t="s">
        <v>22900</v>
      </c>
      <c r="K14257" t="s">
        <v>22900</v>
      </c>
      <c r="M14257" t="s">
        <v>22900</v>
      </c>
      <c r="N14257" t="s">
        <v>23016</v>
      </c>
      <c r="O14257">
        <v>1</v>
      </c>
      <c r="P14257">
        <v>0</v>
      </c>
      <c r="Q14257">
        <v>1</v>
      </c>
      <c r="R14257">
        <v>0</v>
      </c>
      <c r="S14257">
        <v>1</v>
      </c>
      <c r="T14257">
        <v>1</v>
      </c>
      <c r="U14257">
        <v>1</v>
      </c>
      <c r="V14257">
        <v>1</v>
      </c>
      <c r="W14257">
        <v>0</v>
      </c>
      <c r="X14257">
        <v>1</v>
      </c>
      <c r="Y14257">
        <v>0</v>
      </c>
      <c r="Z14257">
        <v>0</v>
      </c>
      <c r="AA14257">
        <v>0</v>
      </c>
      <c r="AB14257">
        <v>0</v>
      </c>
    </row>
    <row r="14258" spans="1:28" x14ac:dyDescent="0.25">
      <c r="A14258" t="s">
        <v>23718</v>
      </c>
      <c r="B14258" t="s">
        <v>23718</v>
      </c>
      <c r="C14258" t="s">
        <v>22900</v>
      </c>
      <c r="D14258" t="s">
        <v>29</v>
      </c>
      <c r="E14258" t="s">
        <v>28</v>
      </c>
      <c r="F14258" t="s">
        <v>28</v>
      </c>
      <c r="G14258">
        <v>190</v>
      </c>
      <c r="H14258" t="s">
        <v>22900</v>
      </c>
      <c r="I14258" t="s">
        <v>22900</v>
      </c>
      <c r="J14258" t="s">
        <v>22900</v>
      </c>
      <c r="K14258" t="s">
        <v>22900</v>
      </c>
      <c r="M14258" t="s">
        <v>22900</v>
      </c>
      <c r="N14258" t="s">
        <v>23016</v>
      </c>
      <c r="O14258">
        <v>1</v>
      </c>
      <c r="P14258">
        <v>0</v>
      </c>
      <c r="Q14258">
        <v>1</v>
      </c>
      <c r="R14258">
        <v>0</v>
      </c>
      <c r="S14258">
        <v>1</v>
      </c>
      <c r="T14258">
        <v>1</v>
      </c>
      <c r="U14258">
        <v>1</v>
      </c>
      <c r="V14258">
        <v>1</v>
      </c>
      <c r="W14258">
        <v>0</v>
      </c>
      <c r="X14258">
        <v>1</v>
      </c>
      <c r="Y14258">
        <v>0</v>
      </c>
      <c r="Z14258">
        <v>0</v>
      </c>
      <c r="AA14258">
        <v>0</v>
      </c>
      <c r="AB14258">
        <v>0</v>
      </c>
    </row>
    <row r="14259" spans="1:28" x14ac:dyDescent="0.25">
      <c r="A14259" t="s">
        <v>23719</v>
      </c>
      <c r="B14259" t="s">
        <v>23719</v>
      </c>
      <c r="C14259" t="s">
        <v>22900</v>
      </c>
      <c r="D14259" t="s">
        <v>29</v>
      </c>
      <c r="E14259" t="s">
        <v>28</v>
      </c>
      <c r="F14259" t="s">
        <v>28</v>
      </c>
      <c r="G14259">
        <v>234</v>
      </c>
      <c r="H14259" t="s">
        <v>22900</v>
      </c>
      <c r="I14259" t="s">
        <v>22900</v>
      </c>
      <c r="J14259" t="s">
        <v>22900</v>
      </c>
      <c r="K14259" t="s">
        <v>22900</v>
      </c>
      <c r="M14259" t="s">
        <v>22900</v>
      </c>
      <c r="N14259" t="s">
        <v>23016</v>
      </c>
      <c r="O14259">
        <v>1</v>
      </c>
      <c r="P14259">
        <v>0</v>
      </c>
      <c r="Q14259">
        <v>1</v>
      </c>
      <c r="R14259">
        <v>0</v>
      </c>
      <c r="S14259">
        <v>1</v>
      </c>
      <c r="T14259">
        <v>1</v>
      </c>
      <c r="U14259">
        <v>1</v>
      </c>
      <c r="V14259">
        <v>1</v>
      </c>
      <c r="W14259">
        <v>0</v>
      </c>
      <c r="X14259">
        <v>1</v>
      </c>
      <c r="Y14259">
        <v>0</v>
      </c>
      <c r="Z14259">
        <v>0</v>
      </c>
      <c r="AA14259">
        <v>0</v>
      </c>
      <c r="AB14259">
        <v>0</v>
      </c>
    </row>
    <row r="14260" spans="1:28" x14ac:dyDescent="0.25">
      <c r="A14260" t="s">
        <v>23720</v>
      </c>
      <c r="B14260" t="s">
        <v>23720</v>
      </c>
      <c r="C14260" t="s">
        <v>22900</v>
      </c>
      <c r="D14260" t="s">
        <v>29</v>
      </c>
      <c r="E14260" t="s">
        <v>28</v>
      </c>
      <c r="F14260" t="s">
        <v>28</v>
      </c>
      <c r="G14260">
        <v>152</v>
      </c>
      <c r="H14260" t="s">
        <v>22900</v>
      </c>
      <c r="I14260" t="s">
        <v>22900</v>
      </c>
      <c r="J14260" t="s">
        <v>22900</v>
      </c>
      <c r="K14260" t="s">
        <v>22900</v>
      </c>
      <c r="M14260" t="s">
        <v>22900</v>
      </c>
      <c r="N14260" t="s">
        <v>23016</v>
      </c>
      <c r="O14260">
        <v>1</v>
      </c>
      <c r="P14260">
        <v>0</v>
      </c>
      <c r="Q14260">
        <v>1</v>
      </c>
      <c r="R14260">
        <v>0</v>
      </c>
      <c r="S14260">
        <v>1</v>
      </c>
      <c r="T14260">
        <v>1</v>
      </c>
      <c r="U14260">
        <v>1</v>
      </c>
      <c r="V14260">
        <v>1</v>
      </c>
      <c r="W14260">
        <v>0</v>
      </c>
      <c r="X14260">
        <v>1</v>
      </c>
      <c r="Y14260">
        <v>0</v>
      </c>
      <c r="Z14260">
        <v>0</v>
      </c>
      <c r="AA14260">
        <v>0</v>
      </c>
      <c r="AB14260">
        <v>0</v>
      </c>
    </row>
    <row r="14261" spans="1:28" x14ac:dyDescent="0.25">
      <c r="A14261" t="s">
        <v>23721</v>
      </c>
      <c r="B14261" t="s">
        <v>23721</v>
      </c>
      <c r="C14261" t="s">
        <v>22900</v>
      </c>
      <c r="D14261" t="s">
        <v>29</v>
      </c>
      <c r="E14261" t="s">
        <v>28</v>
      </c>
      <c r="F14261" t="s">
        <v>28</v>
      </c>
      <c r="G14261">
        <v>162</v>
      </c>
      <c r="H14261" t="s">
        <v>22900</v>
      </c>
      <c r="I14261" t="s">
        <v>22900</v>
      </c>
      <c r="J14261" t="s">
        <v>22900</v>
      </c>
      <c r="K14261" t="s">
        <v>22900</v>
      </c>
      <c r="M14261" t="s">
        <v>22900</v>
      </c>
      <c r="N14261" t="s">
        <v>23016</v>
      </c>
      <c r="O14261">
        <v>1</v>
      </c>
      <c r="P14261">
        <v>0</v>
      </c>
      <c r="Q14261">
        <v>1</v>
      </c>
      <c r="R14261">
        <v>0</v>
      </c>
      <c r="S14261">
        <v>1</v>
      </c>
      <c r="T14261">
        <v>1</v>
      </c>
      <c r="U14261">
        <v>1</v>
      </c>
      <c r="V14261">
        <v>1</v>
      </c>
      <c r="W14261">
        <v>0</v>
      </c>
      <c r="X14261">
        <v>1</v>
      </c>
      <c r="Y14261">
        <v>0</v>
      </c>
      <c r="Z14261">
        <v>0</v>
      </c>
      <c r="AA14261">
        <v>0</v>
      </c>
      <c r="AB14261">
        <v>0</v>
      </c>
    </row>
    <row r="14262" spans="1:28" x14ac:dyDescent="0.25">
      <c r="A14262" t="s">
        <v>23722</v>
      </c>
      <c r="B14262" t="s">
        <v>23722</v>
      </c>
      <c r="C14262" t="s">
        <v>22900</v>
      </c>
      <c r="D14262" t="s">
        <v>29</v>
      </c>
      <c r="E14262" t="s">
        <v>28</v>
      </c>
      <c r="F14262" t="s">
        <v>28</v>
      </c>
      <c r="G14262">
        <v>121</v>
      </c>
      <c r="H14262" t="s">
        <v>22900</v>
      </c>
      <c r="I14262" t="s">
        <v>22900</v>
      </c>
      <c r="J14262" t="s">
        <v>22900</v>
      </c>
      <c r="K14262" t="s">
        <v>22900</v>
      </c>
      <c r="M14262" t="s">
        <v>22900</v>
      </c>
      <c r="N14262" t="s">
        <v>23016</v>
      </c>
      <c r="O14262">
        <v>1</v>
      </c>
      <c r="P14262">
        <v>1</v>
      </c>
      <c r="Q14262">
        <v>1</v>
      </c>
      <c r="R14262">
        <v>0</v>
      </c>
      <c r="S14262">
        <v>1</v>
      </c>
      <c r="T14262">
        <v>1</v>
      </c>
      <c r="U14262">
        <v>1</v>
      </c>
      <c r="V14262">
        <v>1</v>
      </c>
      <c r="W14262">
        <v>0</v>
      </c>
      <c r="X14262">
        <v>1</v>
      </c>
      <c r="Y14262">
        <v>0</v>
      </c>
      <c r="Z14262">
        <v>0</v>
      </c>
      <c r="AA14262">
        <v>0</v>
      </c>
      <c r="AB14262">
        <v>0</v>
      </c>
    </row>
    <row r="14263" spans="1:28" x14ac:dyDescent="0.25">
      <c r="A14263" t="s">
        <v>23723</v>
      </c>
      <c r="B14263" t="s">
        <v>23723</v>
      </c>
      <c r="C14263" t="s">
        <v>22900</v>
      </c>
      <c r="D14263" t="s">
        <v>29</v>
      </c>
      <c r="E14263" t="s">
        <v>28</v>
      </c>
      <c r="F14263" t="s">
        <v>28</v>
      </c>
      <c r="G14263">
        <v>224</v>
      </c>
      <c r="H14263" t="s">
        <v>22900</v>
      </c>
      <c r="I14263" t="s">
        <v>22900</v>
      </c>
      <c r="J14263" t="s">
        <v>22900</v>
      </c>
      <c r="K14263" t="s">
        <v>22900</v>
      </c>
      <c r="M14263" t="s">
        <v>22900</v>
      </c>
      <c r="N14263" t="s">
        <v>23016</v>
      </c>
      <c r="O14263">
        <v>1</v>
      </c>
      <c r="P14263">
        <v>0</v>
      </c>
      <c r="Q14263">
        <v>1</v>
      </c>
      <c r="R14263">
        <v>0</v>
      </c>
      <c r="S14263">
        <v>1</v>
      </c>
      <c r="T14263">
        <v>1</v>
      </c>
      <c r="U14263">
        <v>1</v>
      </c>
      <c r="V14263">
        <v>1</v>
      </c>
      <c r="W14263">
        <v>0</v>
      </c>
      <c r="X14263">
        <v>1</v>
      </c>
      <c r="Y14263">
        <v>0</v>
      </c>
      <c r="Z14263">
        <v>0</v>
      </c>
      <c r="AA14263">
        <v>0</v>
      </c>
      <c r="AB14263">
        <v>0</v>
      </c>
    </row>
    <row r="14264" spans="1:28" x14ac:dyDescent="0.25">
      <c r="A14264" t="s">
        <v>23724</v>
      </c>
      <c r="B14264" t="s">
        <v>23724</v>
      </c>
      <c r="C14264" t="s">
        <v>22900</v>
      </c>
      <c r="D14264" t="s">
        <v>29</v>
      </c>
      <c r="E14264" t="s">
        <v>28</v>
      </c>
      <c r="F14264" t="s">
        <v>28</v>
      </c>
      <c r="G14264">
        <v>159</v>
      </c>
      <c r="H14264" t="s">
        <v>22900</v>
      </c>
      <c r="I14264" t="s">
        <v>22900</v>
      </c>
      <c r="J14264" t="s">
        <v>22900</v>
      </c>
      <c r="K14264" t="s">
        <v>22900</v>
      </c>
      <c r="M14264" t="s">
        <v>22900</v>
      </c>
      <c r="N14264" t="s">
        <v>23016</v>
      </c>
      <c r="O14264">
        <v>1</v>
      </c>
      <c r="P14264">
        <v>0</v>
      </c>
      <c r="Q14264">
        <v>1</v>
      </c>
      <c r="R14264">
        <v>0</v>
      </c>
      <c r="S14264">
        <v>1</v>
      </c>
      <c r="T14264">
        <v>1</v>
      </c>
      <c r="U14264">
        <v>1</v>
      </c>
      <c r="V14264">
        <v>1</v>
      </c>
      <c r="W14264">
        <v>0</v>
      </c>
      <c r="X14264">
        <v>1</v>
      </c>
      <c r="Y14264">
        <v>0</v>
      </c>
      <c r="Z14264">
        <v>0</v>
      </c>
      <c r="AA14264">
        <v>0</v>
      </c>
      <c r="AB14264">
        <v>0</v>
      </c>
    </row>
    <row r="14265" spans="1:28" x14ac:dyDescent="0.25">
      <c r="A14265" t="s">
        <v>23725</v>
      </c>
      <c r="B14265" t="s">
        <v>23725</v>
      </c>
      <c r="C14265" t="s">
        <v>22900</v>
      </c>
      <c r="D14265" t="s">
        <v>29</v>
      </c>
      <c r="E14265" t="s">
        <v>28</v>
      </c>
      <c r="F14265" t="s">
        <v>28</v>
      </c>
      <c r="G14265">
        <v>147</v>
      </c>
      <c r="H14265" t="s">
        <v>22900</v>
      </c>
      <c r="I14265" t="s">
        <v>22900</v>
      </c>
      <c r="J14265" t="s">
        <v>22900</v>
      </c>
      <c r="K14265" t="s">
        <v>22900</v>
      </c>
      <c r="M14265" t="s">
        <v>22900</v>
      </c>
      <c r="N14265" t="s">
        <v>23016</v>
      </c>
      <c r="O14265">
        <v>1</v>
      </c>
      <c r="P14265">
        <v>0</v>
      </c>
      <c r="Q14265">
        <v>1</v>
      </c>
      <c r="R14265">
        <v>0</v>
      </c>
      <c r="S14265">
        <v>1</v>
      </c>
      <c r="T14265">
        <v>1</v>
      </c>
      <c r="U14265">
        <v>1</v>
      </c>
      <c r="V14265">
        <v>1</v>
      </c>
      <c r="W14265">
        <v>0</v>
      </c>
      <c r="X14265">
        <v>1</v>
      </c>
      <c r="Y14265">
        <v>0</v>
      </c>
      <c r="Z14265">
        <v>0</v>
      </c>
      <c r="AA14265">
        <v>0</v>
      </c>
      <c r="AB14265">
        <v>0</v>
      </c>
    </row>
    <row r="14266" spans="1:28" x14ac:dyDescent="0.25">
      <c r="A14266" t="s">
        <v>23726</v>
      </c>
      <c r="B14266" t="s">
        <v>23726</v>
      </c>
      <c r="C14266" t="s">
        <v>22900</v>
      </c>
      <c r="D14266" t="s">
        <v>29</v>
      </c>
      <c r="E14266" t="s">
        <v>28</v>
      </c>
      <c r="F14266" t="s">
        <v>28</v>
      </c>
      <c r="G14266">
        <v>193</v>
      </c>
      <c r="H14266" t="s">
        <v>22900</v>
      </c>
      <c r="I14266" t="s">
        <v>22900</v>
      </c>
      <c r="J14266" t="s">
        <v>22900</v>
      </c>
      <c r="K14266" t="s">
        <v>22900</v>
      </c>
      <c r="M14266" t="s">
        <v>22900</v>
      </c>
      <c r="N14266" t="s">
        <v>23016</v>
      </c>
      <c r="O14266">
        <v>1</v>
      </c>
      <c r="P14266">
        <v>0</v>
      </c>
      <c r="Q14266">
        <v>1</v>
      </c>
      <c r="R14266">
        <v>0</v>
      </c>
      <c r="S14266">
        <v>1</v>
      </c>
      <c r="T14266">
        <v>1</v>
      </c>
      <c r="U14266">
        <v>1</v>
      </c>
      <c r="V14266">
        <v>1</v>
      </c>
      <c r="W14266">
        <v>0</v>
      </c>
      <c r="X14266">
        <v>1</v>
      </c>
      <c r="Y14266">
        <v>0</v>
      </c>
      <c r="Z14266">
        <v>0</v>
      </c>
      <c r="AA14266">
        <v>0</v>
      </c>
      <c r="AB14266">
        <v>0</v>
      </c>
    </row>
    <row r="14267" spans="1:28" x14ac:dyDescent="0.25">
      <c r="A14267" t="s">
        <v>23727</v>
      </c>
      <c r="B14267" t="s">
        <v>23727</v>
      </c>
      <c r="C14267" t="s">
        <v>22900</v>
      </c>
      <c r="D14267" t="s">
        <v>29</v>
      </c>
      <c r="E14267" t="s">
        <v>28</v>
      </c>
      <c r="F14267" t="s">
        <v>28</v>
      </c>
      <c r="G14267">
        <v>156</v>
      </c>
      <c r="H14267" t="s">
        <v>22900</v>
      </c>
      <c r="I14267" t="s">
        <v>22900</v>
      </c>
      <c r="J14267" t="s">
        <v>22900</v>
      </c>
      <c r="K14267" t="s">
        <v>22900</v>
      </c>
      <c r="M14267" t="s">
        <v>22900</v>
      </c>
      <c r="N14267" t="s">
        <v>23016</v>
      </c>
      <c r="O14267">
        <v>1</v>
      </c>
      <c r="P14267">
        <v>0</v>
      </c>
      <c r="Q14267">
        <v>1</v>
      </c>
      <c r="R14267">
        <v>0</v>
      </c>
      <c r="S14267">
        <v>1</v>
      </c>
      <c r="T14267">
        <v>1</v>
      </c>
      <c r="U14267">
        <v>1</v>
      </c>
      <c r="V14267">
        <v>1</v>
      </c>
      <c r="W14267">
        <v>0</v>
      </c>
      <c r="X14267">
        <v>1</v>
      </c>
      <c r="Y14267">
        <v>0</v>
      </c>
      <c r="Z14267">
        <v>0</v>
      </c>
      <c r="AA14267">
        <v>0</v>
      </c>
      <c r="AB14267">
        <v>0</v>
      </c>
    </row>
    <row r="14268" spans="1:28" x14ac:dyDescent="0.25">
      <c r="A14268" t="s">
        <v>23728</v>
      </c>
      <c r="B14268" t="s">
        <v>23728</v>
      </c>
      <c r="C14268" t="s">
        <v>22900</v>
      </c>
      <c r="D14268" t="s">
        <v>29</v>
      </c>
      <c r="E14268" t="s">
        <v>28</v>
      </c>
      <c r="F14268" t="s">
        <v>28</v>
      </c>
      <c r="G14268">
        <v>284</v>
      </c>
      <c r="H14268" t="s">
        <v>22900</v>
      </c>
      <c r="I14268" t="s">
        <v>22900</v>
      </c>
      <c r="J14268" t="s">
        <v>22900</v>
      </c>
      <c r="K14268" t="s">
        <v>22900</v>
      </c>
      <c r="M14268" t="s">
        <v>22900</v>
      </c>
      <c r="N14268" t="s">
        <v>23016</v>
      </c>
      <c r="O14268">
        <v>1</v>
      </c>
      <c r="P14268">
        <v>0</v>
      </c>
      <c r="Q14268">
        <v>1</v>
      </c>
      <c r="R14268">
        <v>0</v>
      </c>
      <c r="S14268">
        <v>1</v>
      </c>
      <c r="T14268">
        <v>1</v>
      </c>
      <c r="U14268">
        <v>1</v>
      </c>
      <c r="V14268">
        <v>1</v>
      </c>
      <c r="W14268">
        <v>0</v>
      </c>
      <c r="X14268">
        <v>1</v>
      </c>
      <c r="Y14268">
        <v>0</v>
      </c>
      <c r="Z14268">
        <v>0</v>
      </c>
      <c r="AA14268">
        <v>0</v>
      </c>
      <c r="AB14268">
        <v>0</v>
      </c>
    </row>
    <row r="14269" spans="1:28" x14ac:dyDescent="0.25">
      <c r="A14269" t="s">
        <v>23729</v>
      </c>
      <c r="B14269" t="s">
        <v>23729</v>
      </c>
      <c r="C14269" t="s">
        <v>22900</v>
      </c>
      <c r="D14269" t="s">
        <v>29</v>
      </c>
      <c r="E14269" t="s">
        <v>28</v>
      </c>
      <c r="F14269" t="s">
        <v>28</v>
      </c>
      <c r="G14269">
        <v>82</v>
      </c>
      <c r="H14269" t="s">
        <v>22900</v>
      </c>
      <c r="I14269" t="s">
        <v>22900</v>
      </c>
      <c r="J14269" t="s">
        <v>22900</v>
      </c>
      <c r="K14269" t="s">
        <v>22900</v>
      </c>
      <c r="M14269" t="s">
        <v>22900</v>
      </c>
      <c r="N14269" t="s">
        <v>23016</v>
      </c>
      <c r="O14269">
        <v>1</v>
      </c>
      <c r="P14269">
        <v>0</v>
      </c>
      <c r="Q14269">
        <v>1</v>
      </c>
      <c r="R14269">
        <v>0</v>
      </c>
      <c r="S14269">
        <v>1</v>
      </c>
      <c r="T14269">
        <v>1</v>
      </c>
      <c r="U14269">
        <v>1</v>
      </c>
      <c r="V14269">
        <v>1</v>
      </c>
      <c r="W14269">
        <v>0</v>
      </c>
      <c r="X14269">
        <v>1</v>
      </c>
      <c r="Y14269">
        <v>0</v>
      </c>
      <c r="Z14269">
        <v>0</v>
      </c>
      <c r="AA14269">
        <v>0</v>
      </c>
      <c r="AB14269">
        <v>0</v>
      </c>
    </row>
    <row r="14270" spans="1:28" x14ac:dyDescent="0.25">
      <c r="A14270" t="s">
        <v>23730</v>
      </c>
      <c r="B14270" t="s">
        <v>23730</v>
      </c>
      <c r="C14270" t="s">
        <v>22900</v>
      </c>
      <c r="D14270" t="s">
        <v>29</v>
      </c>
      <c r="E14270" t="s">
        <v>28</v>
      </c>
      <c r="F14270" t="s">
        <v>28</v>
      </c>
      <c r="G14270">
        <v>167</v>
      </c>
      <c r="H14270" t="s">
        <v>22900</v>
      </c>
      <c r="I14270" t="s">
        <v>22900</v>
      </c>
      <c r="J14270" t="s">
        <v>22900</v>
      </c>
      <c r="K14270" t="s">
        <v>22900</v>
      </c>
      <c r="M14270" t="s">
        <v>22900</v>
      </c>
      <c r="N14270" t="s">
        <v>23016</v>
      </c>
      <c r="O14270">
        <v>1</v>
      </c>
      <c r="P14270">
        <v>0</v>
      </c>
      <c r="Q14270">
        <v>1</v>
      </c>
      <c r="R14270">
        <v>0</v>
      </c>
      <c r="S14270">
        <v>1</v>
      </c>
      <c r="T14270">
        <v>1</v>
      </c>
      <c r="U14270">
        <v>1</v>
      </c>
      <c r="V14270">
        <v>1</v>
      </c>
      <c r="W14270">
        <v>0</v>
      </c>
      <c r="X14270">
        <v>1</v>
      </c>
      <c r="Y14270">
        <v>0</v>
      </c>
      <c r="Z14270">
        <v>0</v>
      </c>
      <c r="AA14270">
        <v>0</v>
      </c>
      <c r="AB14270">
        <v>0</v>
      </c>
    </row>
    <row r="14271" spans="1:28" x14ac:dyDescent="0.25">
      <c r="A14271" t="s">
        <v>23731</v>
      </c>
      <c r="B14271" t="s">
        <v>23731</v>
      </c>
      <c r="C14271" t="s">
        <v>22900</v>
      </c>
      <c r="D14271" t="s">
        <v>29</v>
      </c>
      <c r="E14271" t="s">
        <v>28</v>
      </c>
      <c r="F14271" t="s">
        <v>28</v>
      </c>
      <c r="G14271">
        <v>131</v>
      </c>
      <c r="H14271" t="s">
        <v>22900</v>
      </c>
      <c r="I14271" t="s">
        <v>22900</v>
      </c>
      <c r="J14271" t="s">
        <v>22900</v>
      </c>
      <c r="K14271" t="s">
        <v>22900</v>
      </c>
      <c r="M14271" t="s">
        <v>22900</v>
      </c>
      <c r="N14271" t="s">
        <v>23016</v>
      </c>
      <c r="O14271">
        <v>1</v>
      </c>
      <c r="P14271">
        <v>0</v>
      </c>
      <c r="Q14271">
        <v>1</v>
      </c>
      <c r="R14271">
        <v>0</v>
      </c>
      <c r="S14271">
        <v>1</v>
      </c>
      <c r="T14271">
        <v>1</v>
      </c>
      <c r="U14271">
        <v>1</v>
      </c>
      <c r="V14271">
        <v>1</v>
      </c>
      <c r="W14271">
        <v>0</v>
      </c>
      <c r="X14271">
        <v>1</v>
      </c>
      <c r="Y14271">
        <v>0</v>
      </c>
      <c r="Z14271">
        <v>0</v>
      </c>
      <c r="AA14271">
        <v>0</v>
      </c>
      <c r="AB14271">
        <v>0</v>
      </c>
    </row>
    <row r="14272" spans="1:28" x14ac:dyDescent="0.25">
      <c r="A14272" t="s">
        <v>23732</v>
      </c>
      <c r="B14272" t="s">
        <v>23732</v>
      </c>
      <c r="C14272" t="s">
        <v>22900</v>
      </c>
      <c r="D14272" t="s">
        <v>29</v>
      </c>
      <c r="E14272" t="s">
        <v>28</v>
      </c>
      <c r="F14272" t="s">
        <v>28</v>
      </c>
      <c r="G14272">
        <v>181</v>
      </c>
      <c r="H14272" t="s">
        <v>22900</v>
      </c>
      <c r="I14272" t="s">
        <v>22900</v>
      </c>
      <c r="J14272" t="s">
        <v>22900</v>
      </c>
      <c r="K14272" t="s">
        <v>22900</v>
      </c>
      <c r="M14272" t="s">
        <v>22900</v>
      </c>
      <c r="N14272" t="s">
        <v>23016</v>
      </c>
      <c r="O14272">
        <v>1</v>
      </c>
      <c r="P14272">
        <v>0</v>
      </c>
      <c r="Q14272">
        <v>1</v>
      </c>
      <c r="R14272">
        <v>0</v>
      </c>
      <c r="S14272">
        <v>1</v>
      </c>
      <c r="T14272">
        <v>1</v>
      </c>
      <c r="U14272">
        <v>1</v>
      </c>
      <c r="V14272">
        <v>1</v>
      </c>
      <c r="W14272">
        <v>0</v>
      </c>
      <c r="X14272">
        <v>1</v>
      </c>
      <c r="Y14272">
        <v>0</v>
      </c>
      <c r="Z14272">
        <v>0</v>
      </c>
      <c r="AA14272">
        <v>0</v>
      </c>
      <c r="AB14272">
        <v>0</v>
      </c>
    </row>
    <row r="14273" spans="1:28" x14ac:dyDescent="0.25">
      <c r="A14273" t="s">
        <v>23733</v>
      </c>
      <c r="B14273" t="s">
        <v>23733</v>
      </c>
      <c r="C14273" t="s">
        <v>22900</v>
      </c>
      <c r="D14273" t="s">
        <v>29</v>
      </c>
      <c r="E14273" t="s">
        <v>28</v>
      </c>
      <c r="F14273" t="s">
        <v>28</v>
      </c>
      <c r="G14273">
        <v>204</v>
      </c>
      <c r="H14273" t="s">
        <v>22900</v>
      </c>
      <c r="I14273" t="s">
        <v>22900</v>
      </c>
      <c r="J14273" t="s">
        <v>22900</v>
      </c>
      <c r="K14273" t="s">
        <v>22900</v>
      </c>
      <c r="M14273" t="s">
        <v>22900</v>
      </c>
      <c r="N14273" t="s">
        <v>23016</v>
      </c>
      <c r="O14273">
        <v>1</v>
      </c>
      <c r="P14273">
        <v>1</v>
      </c>
      <c r="Q14273">
        <v>1</v>
      </c>
      <c r="R14273">
        <v>0</v>
      </c>
      <c r="S14273">
        <v>1</v>
      </c>
      <c r="T14273">
        <v>1</v>
      </c>
      <c r="U14273">
        <v>1</v>
      </c>
      <c r="V14273">
        <v>1</v>
      </c>
      <c r="W14273">
        <v>0</v>
      </c>
      <c r="X14273">
        <v>1</v>
      </c>
      <c r="Y14273">
        <v>0</v>
      </c>
      <c r="Z14273">
        <v>0</v>
      </c>
      <c r="AA14273">
        <v>0</v>
      </c>
      <c r="AB14273">
        <v>0</v>
      </c>
    </row>
    <row r="14274" spans="1:28" x14ac:dyDescent="0.25">
      <c r="A14274" t="s">
        <v>23734</v>
      </c>
      <c r="B14274" t="s">
        <v>23734</v>
      </c>
      <c r="C14274" t="s">
        <v>22900</v>
      </c>
      <c r="D14274" t="s">
        <v>29</v>
      </c>
      <c r="E14274" t="s">
        <v>28</v>
      </c>
      <c r="F14274" t="s">
        <v>28</v>
      </c>
      <c r="G14274">
        <v>151</v>
      </c>
      <c r="H14274" t="s">
        <v>22900</v>
      </c>
      <c r="I14274" t="s">
        <v>22900</v>
      </c>
      <c r="J14274" t="s">
        <v>22900</v>
      </c>
      <c r="K14274" t="s">
        <v>22900</v>
      </c>
      <c r="M14274" t="s">
        <v>22900</v>
      </c>
      <c r="N14274" t="s">
        <v>23016</v>
      </c>
      <c r="O14274">
        <v>1</v>
      </c>
      <c r="P14274">
        <v>0</v>
      </c>
      <c r="Q14274">
        <v>1</v>
      </c>
      <c r="R14274">
        <v>0</v>
      </c>
      <c r="S14274">
        <v>1</v>
      </c>
      <c r="T14274">
        <v>1</v>
      </c>
      <c r="U14274">
        <v>1</v>
      </c>
      <c r="V14274">
        <v>1</v>
      </c>
      <c r="W14274">
        <v>0</v>
      </c>
      <c r="X14274">
        <v>1</v>
      </c>
      <c r="Y14274">
        <v>0</v>
      </c>
      <c r="Z14274">
        <v>0</v>
      </c>
      <c r="AA14274">
        <v>0</v>
      </c>
      <c r="AB14274">
        <v>0</v>
      </c>
    </row>
    <row r="14275" spans="1:28" x14ac:dyDescent="0.25">
      <c r="A14275" t="s">
        <v>23735</v>
      </c>
      <c r="B14275" t="s">
        <v>23735</v>
      </c>
      <c r="C14275" t="s">
        <v>22900</v>
      </c>
      <c r="D14275" t="s">
        <v>29</v>
      </c>
      <c r="E14275" t="s">
        <v>28</v>
      </c>
      <c r="F14275" t="s">
        <v>28</v>
      </c>
      <c r="G14275">
        <v>165</v>
      </c>
      <c r="H14275" t="s">
        <v>22900</v>
      </c>
      <c r="I14275" t="s">
        <v>22900</v>
      </c>
      <c r="J14275" t="s">
        <v>22900</v>
      </c>
      <c r="K14275" t="s">
        <v>22900</v>
      </c>
      <c r="M14275" t="s">
        <v>22900</v>
      </c>
      <c r="N14275" t="s">
        <v>23016</v>
      </c>
      <c r="O14275">
        <v>1</v>
      </c>
      <c r="P14275">
        <v>0</v>
      </c>
      <c r="Q14275">
        <v>1</v>
      </c>
      <c r="R14275">
        <v>0</v>
      </c>
      <c r="S14275">
        <v>1</v>
      </c>
      <c r="T14275">
        <v>1</v>
      </c>
      <c r="U14275">
        <v>1</v>
      </c>
      <c r="V14275">
        <v>1</v>
      </c>
      <c r="W14275">
        <v>0</v>
      </c>
      <c r="X14275">
        <v>1</v>
      </c>
      <c r="Y14275">
        <v>0</v>
      </c>
      <c r="Z14275">
        <v>0</v>
      </c>
      <c r="AA14275">
        <v>0</v>
      </c>
      <c r="AB14275">
        <v>0</v>
      </c>
    </row>
    <row r="14276" spans="1:28" x14ac:dyDescent="0.25">
      <c r="A14276" t="s">
        <v>23736</v>
      </c>
      <c r="B14276" t="s">
        <v>23736</v>
      </c>
      <c r="C14276" t="s">
        <v>22900</v>
      </c>
      <c r="D14276" t="s">
        <v>29</v>
      </c>
      <c r="E14276" t="s">
        <v>28</v>
      </c>
      <c r="F14276" t="s">
        <v>28</v>
      </c>
      <c r="G14276">
        <v>267</v>
      </c>
      <c r="H14276" t="s">
        <v>22900</v>
      </c>
      <c r="I14276" t="s">
        <v>22900</v>
      </c>
      <c r="J14276" t="s">
        <v>22900</v>
      </c>
      <c r="K14276" t="s">
        <v>22900</v>
      </c>
      <c r="M14276" t="s">
        <v>22900</v>
      </c>
      <c r="N14276" t="s">
        <v>23016</v>
      </c>
      <c r="O14276">
        <v>1</v>
      </c>
      <c r="P14276">
        <v>0</v>
      </c>
      <c r="Q14276">
        <v>1</v>
      </c>
      <c r="R14276">
        <v>0</v>
      </c>
      <c r="S14276">
        <v>1</v>
      </c>
      <c r="T14276">
        <v>1</v>
      </c>
      <c r="U14276">
        <v>1</v>
      </c>
      <c r="V14276">
        <v>1</v>
      </c>
      <c r="W14276">
        <v>0</v>
      </c>
      <c r="X14276">
        <v>1</v>
      </c>
      <c r="Y14276">
        <v>0</v>
      </c>
      <c r="Z14276">
        <v>0</v>
      </c>
      <c r="AA14276">
        <v>0</v>
      </c>
      <c r="AB14276">
        <v>0</v>
      </c>
    </row>
    <row r="14277" spans="1:28" x14ac:dyDescent="0.25">
      <c r="A14277" t="s">
        <v>23737</v>
      </c>
      <c r="B14277" t="s">
        <v>23737</v>
      </c>
      <c r="C14277" t="s">
        <v>22900</v>
      </c>
      <c r="D14277" t="s">
        <v>29</v>
      </c>
      <c r="E14277" t="s">
        <v>28</v>
      </c>
      <c r="F14277" t="s">
        <v>28</v>
      </c>
      <c r="G14277">
        <v>152</v>
      </c>
      <c r="H14277" t="s">
        <v>22900</v>
      </c>
      <c r="I14277" t="s">
        <v>22900</v>
      </c>
      <c r="J14277" t="s">
        <v>22900</v>
      </c>
      <c r="K14277" t="s">
        <v>22900</v>
      </c>
      <c r="M14277" t="s">
        <v>22900</v>
      </c>
      <c r="N14277" t="s">
        <v>23016</v>
      </c>
      <c r="O14277">
        <v>1</v>
      </c>
      <c r="P14277">
        <v>0</v>
      </c>
      <c r="Q14277">
        <v>1</v>
      </c>
      <c r="R14277">
        <v>0</v>
      </c>
      <c r="S14277">
        <v>1</v>
      </c>
      <c r="T14277">
        <v>1</v>
      </c>
      <c r="U14277">
        <v>1</v>
      </c>
      <c r="V14277">
        <v>1</v>
      </c>
      <c r="W14277">
        <v>0</v>
      </c>
      <c r="X14277">
        <v>1</v>
      </c>
      <c r="Y14277">
        <v>0</v>
      </c>
      <c r="Z14277">
        <v>0</v>
      </c>
      <c r="AA14277">
        <v>0</v>
      </c>
      <c r="AB14277">
        <v>0</v>
      </c>
    </row>
    <row r="14278" spans="1:28" x14ac:dyDescent="0.25">
      <c r="A14278" t="s">
        <v>23738</v>
      </c>
      <c r="B14278" t="s">
        <v>23738</v>
      </c>
      <c r="C14278" t="s">
        <v>22900</v>
      </c>
      <c r="D14278" t="s">
        <v>29</v>
      </c>
      <c r="E14278" t="s">
        <v>28</v>
      </c>
      <c r="F14278" t="s">
        <v>28</v>
      </c>
      <c r="G14278">
        <v>134</v>
      </c>
      <c r="H14278" t="s">
        <v>22900</v>
      </c>
      <c r="I14278" t="s">
        <v>22900</v>
      </c>
      <c r="J14278" t="s">
        <v>22900</v>
      </c>
      <c r="K14278" t="s">
        <v>22900</v>
      </c>
      <c r="M14278" t="s">
        <v>22900</v>
      </c>
      <c r="N14278" t="s">
        <v>23016</v>
      </c>
      <c r="O14278">
        <v>1</v>
      </c>
      <c r="P14278">
        <v>0</v>
      </c>
      <c r="Q14278">
        <v>1</v>
      </c>
      <c r="R14278">
        <v>0</v>
      </c>
      <c r="S14278">
        <v>1</v>
      </c>
      <c r="T14278">
        <v>1</v>
      </c>
      <c r="U14278">
        <v>1</v>
      </c>
      <c r="V14278">
        <v>1</v>
      </c>
      <c r="W14278">
        <v>0</v>
      </c>
      <c r="X14278">
        <v>1</v>
      </c>
      <c r="Y14278">
        <v>0</v>
      </c>
      <c r="Z14278">
        <v>0</v>
      </c>
      <c r="AA14278">
        <v>0</v>
      </c>
      <c r="AB14278">
        <v>0</v>
      </c>
    </row>
    <row r="14279" spans="1:28" x14ac:dyDescent="0.25">
      <c r="A14279" t="s">
        <v>23739</v>
      </c>
      <c r="B14279" t="s">
        <v>23739</v>
      </c>
      <c r="C14279" t="s">
        <v>22900</v>
      </c>
      <c r="D14279" t="s">
        <v>29</v>
      </c>
      <c r="E14279" t="s">
        <v>28</v>
      </c>
      <c r="F14279" t="s">
        <v>28</v>
      </c>
      <c r="G14279">
        <v>100</v>
      </c>
      <c r="H14279" t="s">
        <v>22900</v>
      </c>
      <c r="I14279" t="s">
        <v>22900</v>
      </c>
      <c r="J14279" t="s">
        <v>22900</v>
      </c>
      <c r="K14279" t="s">
        <v>22900</v>
      </c>
      <c r="M14279" t="s">
        <v>22900</v>
      </c>
      <c r="N14279" t="s">
        <v>23016</v>
      </c>
      <c r="O14279">
        <v>1</v>
      </c>
      <c r="P14279">
        <v>0</v>
      </c>
      <c r="Q14279">
        <v>1</v>
      </c>
      <c r="R14279">
        <v>0</v>
      </c>
      <c r="S14279">
        <v>1</v>
      </c>
      <c r="T14279">
        <v>1</v>
      </c>
      <c r="U14279">
        <v>1</v>
      </c>
      <c r="V14279">
        <v>1</v>
      </c>
      <c r="W14279">
        <v>0</v>
      </c>
      <c r="X14279">
        <v>1</v>
      </c>
      <c r="Y14279">
        <v>0</v>
      </c>
      <c r="Z14279">
        <v>0</v>
      </c>
      <c r="AA14279">
        <v>0</v>
      </c>
      <c r="AB14279">
        <v>0</v>
      </c>
    </row>
    <row r="14280" spans="1:28" x14ac:dyDescent="0.25">
      <c r="A14280" t="s">
        <v>23740</v>
      </c>
      <c r="B14280" t="s">
        <v>23740</v>
      </c>
      <c r="C14280" t="s">
        <v>22900</v>
      </c>
      <c r="D14280" t="s">
        <v>29</v>
      </c>
      <c r="E14280" t="s">
        <v>28</v>
      </c>
      <c r="F14280" t="s">
        <v>28</v>
      </c>
      <c r="G14280">
        <v>211</v>
      </c>
      <c r="H14280" t="s">
        <v>22900</v>
      </c>
      <c r="I14280" t="s">
        <v>22900</v>
      </c>
      <c r="J14280" t="s">
        <v>22900</v>
      </c>
      <c r="K14280" t="s">
        <v>22900</v>
      </c>
      <c r="M14280" t="s">
        <v>22900</v>
      </c>
      <c r="N14280" t="s">
        <v>23016</v>
      </c>
      <c r="O14280">
        <v>1</v>
      </c>
      <c r="P14280">
        <v>0</v>
      </c>
      <c r="Q14280">
        <v>1</v>
      </c>
      <c r="R14280">
        <v>0</v>
      </c>
      <c r="S14280">
        <v>1</v>
      </c>
      <c r="T14280">
        <v>1</v>
      </c>
      <c r="U14280">
        <v>1</v>
      </c>
      <c r="V14280">
        <v>1</v>
      </c>
      <c r="W14280">
        <v>0</v>
      </c>
      <c r="X14280">
        <v>1</v>
      </c>
      <c r="Y14280">
        <v>0</v>
      </c>
      <c r="Z14280">
        <v>0</v>
      </c>
      <c r="AA14280">
        <v>0</v>
      </c>
      <c r="AB14280">
        <v>0</v>
      </c>
    </row>
    <row r="14281" spans="1:28" x14ac:dyDescent="0.25">
      <c r="A14281" t="s">
        <v>23741</v>
      </c>
      <c r="B14281" t="s">
        <v>23741</v>
      </c>
      <c r="C14281" t="s">
        <v>22900</v>
      </c>
      <c r="D14281" t="s">
        <v>29</v>
      </c>
      <c r="E14281" t="s">
        <v>28</v>
      </c>
      <c r="F14281" t="s">
        <v>28</v>
      </c>
      <c r="G14281">
        <v>223</v>
      </c>
      <c r="H14281" t="s">
        <v>22900</v>
      </c>
      <c r="I14281" t="s">
        <v>22900</v>
      </c>
      <c r="J14281" t="s">
        <v>22900</v>
      </c>
      <c r="K14281" t="s">
        <v>22900</v>
      </c>
      <c r="M14281" t="s">
        <v>22900</v>
      </c>
      <c r="N14281" t="s">
        <v>23016</v>
      </c>
      <c r="O14281">
        <v>1</v>
      </c>
      <c r="P14281">
        <v>0</v>
      </c>
      <c r="Q14281">
        <v>1</v>
      </c>
      <c r="R14281">
        <v>0</v>
      </c>
      <c r="S14281">
        <v>1</v>
      </c>
      <c r="T14281">
        <v>1</v>
      </c>
      <c r="U14281">
        <v>1</v>
      </c>
      <c r="V14281">
        <v>1</v>
      </c>
      <c r="W14281">
        <v>0</v>
      </c>
      <c r="X14281">
        <v>1</v>
      </c>
      <c r="Y14281">
        <v>0</v>
      </c>
      <c r="Z14281">
        <v>0</v>
      </c>
      <c r="AA14281">
        <v>0</v>
      </c>
      <c r="AB14281">
        <v>0</v>
      </c>
    </row>
    <row r="14282" spans="1:28" x14ac:dyDescent="0.25">
      <c r="A14282" t="s">
        <v>23742</v>
      </c>
      <c r="B14282" t="s">
        <v>23742</v>
      </c>
      <c r="C14282" t="s">
        <v>22900</v>
      </c>
      <c r="D14282" t="s">
        <v>29</v>
      </c>
      <c r="E14282" t="s">
        <v>28</v>
      </c>
      <c r="F14282" t="s">
        <v>28</v>
      </c>
      <c r="G14282">
        <v>138</v>
      </c>
      <c r="H14282" t="s">
        <v>22900</v>
      </c>
      <c r="I14282" t="s">
        <v>22900</v>
      </c>
      <c r="J14282" t="s">
        <v>22900</v>
      </c>
      <c r="K14282" t="s">
        <v>22900</v>
      </c>
      <c r="M14282" t="s">
        <v>22900</v>
      </c>
      <c r="N14282" t="s">
        <v>23016</v>
      </c>
      <c r="O14282">
        <v>1</v>
      </c>
      <c r="P14282">
        <v>0</v>
      </c>
      <c r="Q14282">
        <v>1</v>
      </c>
      <c r="R14282">
        <v>0</v>
      </c>
      <c r="S14282">
        <v>1</v>
      </c>
      <c r="T14282">
        <v>1</v>
      </c>
      <c r="U14282">
        <v>1</v>
      </c>
      <c r="V14282">
        <v>1</v>
      </c>
      <c r="W14282">
        <v>0</v>
      </c>
      <c r="X14282">
        <v>1</v>
      </c>
      <c r="Y14282">
        <v>0</v>
      </c>
      <c r="Z14282">
        <v>0</v>
      </c>
      <c r="AA14282">
        <v>0</v>
      </c>
      <c r="AB14282">
        <v>0</v>
      </c>
    </row>
    <row r="14283" spans="1:28" x14ac:dyDescent="0.25">
      <c r="A14283" t="s">
        <v>23743</v>
      </c>
      <c r="B14283" t="s">
        <v>23743</v>
      </c>
      <c r="C14283" t="s">
        <v>22900</v>
      </c>
      <c r="D14283" t="s">
        <v>29</v>
      </c>
      <c r="E14283" t="s">
        <v>28</v>
      </c>
      <c r="F14283" t="s">
        <v>28</v>
      </c>
      <c r="G14283">
        <v>226</v>
      </c>
      <c r="H14283" t="s">
        <v>22900</v>
      </c>
      <c r="I14283" t="s">
        <v>22900</v>
      </c>
      <c r="J14283" t="s">
        <v>22900</v>
      </c>
      <c r="K14283" t="s">
        <v>22900</v>
      </c>
      <c r="M14283" t="s">
        <v>22900</v>
      </c>
      <c r="N14283" t="s">
        <v>23016</v>
      </c>
      <c r="O14283">
        <v>1</v>
      </c>
      <c r="P14283">
        <v>0</v>
      </c>
      <c r="Q14283">
        <v>1</v>
      </c>
      <c r="R14283">
        <v>0</v>
      </c>
      <c r="S14283">
        <v>1</v>
      </c>
      <c r="T14283">
        <v>1</v>
      </c>
      <c r="U14283">
        <v>1</v>
      </c>
      <c r="V14283">
        <v>1</v>
      </c>
      <c r="W14283">
        <v>0</v>
      </c>
      <c r="X14283">
        <v>1</v>
      </c>
      <c r="Y14283">
        <v>0</v>
      </c>
      <c r="Z14283">
        <v>0</v>
      </c>
      <c r="AA14283">
        <v>0</v>
      </c>
      <c r="AB14283">
        <v>0</v>
      </c>
    </row>
    <row r="14284" spans="1:28" x14ac:dyDescent="0.25">
      <c r="A14284" t="s">
        <v>23744</v>
      </c>
      <c r="B14284" t="s">
        <v>23744</v>
      </c>
      <c r="C14284" t="s">
        <v>22900</v>
      </c>
      <c r="D14284" t="s">
        <v>29</v>
      </c>
      <c r="E14284" t="s">
        <v>28</v>
      </c>
      <c r="F14284" t="s">
        <v>28</v>
      </c>
      <c r="G14284">
        <v>87</v>
      </c>
      <c r="H14284" t="s">
        <v>22900</v>
      </c>
      <c r="I14284" t="s">
        <v>22900</v>
      </c>
      <c r="J14284" t="s">
        <v>22900</v>
      </c>
      <c r="K14284" t="s">
        <v>22900</v>
      </c>
      <c r="M14284" t="s">
        <v>22900</v>
      </c>
      <c r="N14284" t="s">
        <v>23016</v>
      </c>
      <c r="O14284">
        <v>1</v>
      </c>
      <c r="P14284">
        <v>1</v>
      </c>
      <c r="Q14284">
        <v>1</v>
      </c>
      <c r="R14284">
        <v>0</v>
      </c>
      <c r="S14284">
        <v>1</v>
      </c>
      <c r="T14284">
        <v>1</v>
      </c>
      <c r="U14284">
        <v>1</v>
      </c>
      <c r="V14284">
        <v>1</v>
      </c>
      <c r="W14284">
        <v>0</v>
      </c>
      <c r="X14284">
        <v>1</v>
      </c>
      <c r="Y14284">
        <v>0</v>
      </c>
      <c r="Z14284">
        <v>0</v>
      </c>
      <c r="AA14284">
        <v>0</v>
      </c>
      <c r="AB14284">
        <v>0</v>
      </c>
    </row>
    <row r="14285" spans="1:28" x14ac:dyDescent="0.25">
      <c r="A14285" t="s">
        <v>23745</v>
      </c>
      <c r="B14285" t="s">
        <v>23745</v>
      </c>
      <c r="C14285" t="s">
        <v>22900</v>
      </c>
      <c r="D14285" t="s">
        <v>29</v>
      </c>
      <c r="E14285" t="s">
        <v>28</v>
      </c>
      <c r="F14285" t="s">
        <v>28</v>
      </c>
      <c r="G14285">
        <v>186</v>
      </c>
      <c r="H14285" t="s">
        <v>22900</v>
      </c>
      <c r="I14285" t="s">
        <v>22900</v>
      </c>
      <c r="J14285" t="s">
        <v>22900</v>
      </c>
      <c r="K14285" t="s">
        <v>22900</v>
      </c>
      <c r="M14285" t="s">
        <v>22900</v>
      </c>
      <c r="N14285" t="s">
        <v>23016</v>
      </c>
      <c r="O14285">
        <v>1</v>
      </c>
      <c r="P14285">
        <v>0</v>
      </c>
      <c r="Q14285">
        <v>1</v>
      </c>
      <c r="R14285">
        <v>0</v>
      </c>
      <c r="S14285">
        <v>1</v>
      </c>
      <c r="T14285">
        <v>1</v>
      </c>
      <c r="U14285">
        <v>1</v>
      </c>
      <c r="V14285">
        <v>1</v>
      </c>
      <c r="W14285">
        <v>0</v>
      </c>
      <c r="X14285">
        <v>1</v>
      </c>
      <c r="Y14285">
        <v>0</v>
      </c>
      <c r="Z14285">
        <v>0</v>
      </c>
      <c r="AA14285">
        <v>0</v>
      </c>
      <c r="AB14285">
        <v>0</v>
      </c>
    </row>
    <row r="14286" spans="1:28" x14ac:dyDescent="0.25">
      <c r="A14286" t="s">
        <v>23746</v>
      </c>
      <c r="B14286" t="s">
        <v>23746</v>
      </c>
      <c r="C14286" t="s">
        <v>22900</v>
      </c>
      <c r="D14286" t="s">
        <v>29</v>
      </c>
      <c r="E14286" t="s">
        <v>28</v>
      </c>
      <c r="F14286" t="s">
        <v>28</v>
      </c>
      <c r="G14286">
        <v>132</v>
      </c>
      <c r="H14286" t="s">
        <v>22900</v>
      </c>
      <c r="I14286" t="s">
        <v>22900</v>
      </c>
      <c r="J14286" t="s">
        <v>22900</v>
      </c>
      <c r="K14286" t="s">
        <v>22900</v>
      </c>
      <c r="M14286" t="s">
        <v>22900</v>
      </c>
      <c r="N14286" t="s">
        <v>23016</v>
      </c>
      <c r="O14286">
        <v>1</v>
      </c>
      <c r="P14286">
        <v>0</v>
      </c>
      <c r="Q14286">
        <v>1</v>
      </c>
      <c r="R14286">
        <v>0</v>
      </c>
      <c r="S14286">
        <v>1</v>
      </c>
      <c r="T14286">
        <v>1</v>
      </c>
      <c r="U14286">
        <v>1</v>
      </c>
      <c r="V14286">
        <v>1</v>
      </c>
      <c r="W14286">
        <v>0</v>
      </c>
      <c r="X14286">
        <v>1</v>
      </c>
      <c r="Y14286">
        <v>0</v>
      </c>
      <c r="Z14286">
        <v>0</v>
      </c>
      <c r="AA14286">
        <v>0</v>
      </c>
      <c r="AB14286">
        <v>0</v>
      </c>
    </row>
    <row r="14287" spans="1:28" x14ac:dyDescent="0.25">
      <c r="A14287" t="s">
        <v>23747</v>
      </c>
      <c r="B14287" t="s">
        <v>23747</v>
      </c>
      <c r="C14287" t="s">
        <v>22900</v>
      </c>
      <c r="D14287" t="s">
        <v>29</v>
      </c>
      <c r="E14287" t="s">
        <v>28</v>
      </c>
      <c r="F14287" t="s">
        <v>28</v>
      </c>
      <c r="G14287">
        <v>157</v>
      </c>
      <c r="H14287" t="s">
        <v>22900</v>
      </c>
      <c r="I14287" t="s">
        <v>22900</v>
      </c>
      <c r="J14287" t="s">
        <v>22900</v>
      </c>
      <c r="K14287" t="s">
        <v>22900</v>
      </c>
      <c r="M14287" t="s">
        <v>22900</v>
      </c>
      <c r="N14287" t="s">
        <v>23016</v>
      </c>
      <c r="O14287">
        <v>1</v>
      </c>
      <c r="P14287">
        <v>0</v>
      </c>
      <c r="Q14287">
        <v>1</v>
      </c>
      <c r="R14287">
        <v>0</v>
      </c>
      <c r="S14287">
        <v>1</v>
      </c>
      <c r="T14287">
        <v>1</v>
      </c>
      <c r="U14287">
        <v>1</v>
      </c>
      <c r="V14287">
        <v>1</v>
      </c>
      <c r="W14287">
        <v>0</v>
      </c>
      <c r="X14287">
        <v>1</v>
      </c>
      <c r="Y14287">
        <v>0</v>
      </c>
      <c r="Z14287">
        <v>0</v>
      </c>
      <c r="AA14287">
        <v>0</v>
      </c>
      <c r="AB14287">
        <v>0</v>
      </c>
    </row>
    <row r="14288" spans="1:28" x14ac:dyDescent="0.25">
      <c r="A14288" t="s">
        <v>23748</v>
      </c>
      <c r="B14288" t="s">
        <v>23748</v>
      </c>
      <c r="C14288" t="s">
        <v>22900</v>
      </c>
      <c r="D14288" t="s">
        <v>29</v>
      </c>
      <c r="E14288" t="s">
        <v>28</v>
      </c>
      <c r="F14288" t="s">
        <v>28</v>
      </c>
      <c r="G14288">
        <v>88</v>
      </c>
      <c r="H14288" t="s">
        <v>22900</v>
      </c>
      <c r="I14288" t="s">
        <v>22900</v>
      </c>
      <c r="J14288" t="s">
        <v>22900</v>
      </c>
      <c r="K14288" t="s">
        <v>22900</v>
      </c>
      <c r="M14288" t="s">
        <v>22900</v>
      </c>
      <c r="N14288" t="s">
        <v>23016</v>
      </c>
      <c r="O14288">
        <v>1</v>
      </c>
      <c r="P14288">
        <v>0</v>
      </c>
      <c r="Q14288">
        <v>1</v>
      </c>
      <c r="R14288">
        <v>0</v>
      </c>
      <c r="S14288">
        <v>1</v>
      </c>
      <c r="T14288">
        <v>1</v>
      </c>
      <c r="U14288">
        <v>1</v>
      </c>
      <c r="V14288">
        <v>1</v>
      </c>
      <c r="W14288">
        <v>0</v>
      </c>
      <c r="X14288">
        <v>1</v>
      </c>
      <c r="Y14288">
        <v>0</v>
      </c>
      <c r="Z14288">
        <v>0</v>
      </c>
      <c r="AA14288">
        <v>0</v>
      </c>
      <c r="AB14288">
        <v>0</v>
      </c>
    </row>
    <row r="14289" spans="1:28" x14ac:dyDescent="0.25">
      <c r="A14289" t="s">
        <v>23749</v>
      </c>
      <c r="B14289" t="s">
        <v>23749</v>
      </c>
      <c r="C14289" t="s">
        <v>22900</v>
      </c>
      <c r="D14289" t="s">
        <v>29</v>
      </c>
      <c r="E14289" t="s">
        <v>28</v>
      </c>
      <c r="F14289" t="s">
        <v>28</v>
      </c>
      <c r="G14289">
        <v>66</v>
      </c>
      <c r="H14289" t="s">
        <v>22900</v>
      </c>
      <c r="I14289" t="s">
        <v>22900</v>
      </c>
      <c r="J14289" t="s">
        <v>22900</v>
      </c>
      <c r="K14289" t="s">
        <v>22900</v>
      </c>
      <c r="M14289" t="s">
        <v>22900</v>
      </c>
      <c r="N14289" t="s">
        <v>23016</v>
      </c>
      <c r="O14289">
        <v>1</v>
      </c>
      <c r="P14289">
        <v>0</v>
      </c>
      <c r="Q14289">
        <v>1</v>
      </c>
      <c r="R14289">
        <v>0</v>
      </c>
      <c r="S14289">
        <v>1</v>
      </c>
      <c r="T14289">
        <v>1</v>
      </c>
      <c r="U14289">
        <v>1</v>
      </c>
      <c r="V14289">
        <v>1</v>
      </c>
      <c r="W14289">
        <v>0</v>
      </c>
      <c r="X14289">
        <v>1</v>
      </c>
      <c r="Y14289">
        <v>0</v>
      </c>
      <c r="Z14289">
        <v>0</v>
      </c>
      <c r="AA14289">
        <v>0</v>
      </c>
      <c r="AB14289">
        <v>0</v>
      </c>
    </row>
    <row r="14290" spans="1:28" x14ac:dyDescent="0.25">
      <c r="A14290" t="s">
        <v>23750</v>
      </c>
      <c r="B14290" t="s">
        <v>23750</v>
      </c>
      <c r="C14290" t="s">
        <v>22900</v>
      </c>
      <c r="D14290" t="s">
        <v>29</v>
      </c>
      <c r="E14290" t="s">
        <v>28</v>
      </c>
      <c r="F14290" t="s">
        <v>28</v>
      </c>
      <c r="G14290">
        <v>249</v>
      </c>
      <c r="H14290" t="s">
        <v>22900</v>
      </c>
      <c r="I14290" t="s">
        <v>22900</v>
      </c>
      <c r="J14290" t="s">
        <v>22900</v>
      </c>
      <c r="K14290" t="s">
        <v>22900</v>
      </c>
      <c r="M14290" t="s">
        <v>22900</v>
      </c>
      <c r="N14290" t="s">
        <v>23016</v>
      </c>
      <c r="O14290">
        <v>1</v>
      </c>
      <c r="P14290">
        <v>0</v>
      </c>
      <c r="Q14290">
        <v>1</v>
      </c>
      <c r="R14290">
        <v>0</v>
      </c>
      <c r="S14290">
        <v>1</v>
      </c>
      <c r="T14290">
        <v>1</v>
      </c>
      <c r="U14290">
        <v>1</v>
      </c>
      <c r="V14290">
        <v>1</v>
      </c>
      <c r="W14290">
        <v>0</v>
      </c>
      <c r="X14290">
        <v>1</v>
      </c>
      <c r="Y14290">
        <v>0</v>
      </c>
      <c r="Z14290">
        <v>0</v>
      </c>
      <c r="AA14290">
        <v>0</v>
      </c>
      <c r="AB14290">
        <v>0</v>
      </c>
    </row>
    <row r="14291" spans="1:28" x14ac:dyDescent="0.25">
      <c r="A14291" t="s">
        <v>23751</v>
      </c>
      <c r="B14291" t="s">
        <v>23751</v>
      </c>
      <c r="C14291" t="s">
        <v>22900</v>
      </c>
      <c r="D14291" t="s">
        <v>29</v>
      </c>
      <c r="E14291" t="s">
        <v>28</v>
      </c>
      <c r="F14291" t="s">
        <v>28</v>
      </c>
      <c r="G14291">
        <v>191</v>
      </c>
      <c r="H14291" t="s">
        <v>22900</v>
      </c>
      <c r="I14291" t="s">
        <v>22900</v>
      </c>
      <c r="J14291" t="s">
        <v>22900</v>
      </c>
      <c r="K14291" t="s">
        <v>22900</v>
      </c>
      <c r="M14291" t="s">
        <v>22900</v>
      </c>
      <c r="N14291" t="s">
        <v>23016</v>
      </c>
      <c r="O14291">
        <v>1</v>
      </c>
      <c r="P14291">
        <v>0</v>
      </c>
      <c r="Q14291">
        <v>1</v>
      </c>
      <c r="R14291">
        <v>0</v>
      </c>
      <c r="S14291">
        <v>1</v>
      </c>
      <c r="T14291">
        <v>1</v>
      </c>
      <c r="U14291">
        <v>1</v>
      </c>
      <c r="V14291">
        <v>1</v>
      </c>
      <c r="W14291">
        <v>0</v>
      </c>
      <c r="X14291">
        <v>1</v>
      </c>
      <c r="Y14291">
        <v>0</v>
      </c>
      <c r="Z14291">
        <v>0</v>
      </c>
      <c r="AA14291">
        <v>0</v>
      </c>
      <c r="AB14291">
        <v>0</v>
      </c>
    </row>
    <row r="14292" spans="1:28" x14ac:dyDescent="0.25">
      <c r="A14292" t="s">
        <v>23752</v>
      </c>
      <c r="B14292" t="s">
        <v>23752</v>
      </c>
      <c r="C14292" t="s">
        <v>22900</v>
      </c>
      <c r="D14292" t="s">
        <v>29</v>
      </c>
      <c r="E14292" t="s">
        <v>28</v>
      </c>
      <c r="F14292" t="s">
        <v>28</v>
      </c>
      <c r="G14292">
        <v>145</v>
      </c>
      <c r="H14292" t="s">
        <v>22900</v>
      </c>
      <c r="I14292" t="s">
        <v>22900</v>
      </c>
      <c r="J14292" t="s">
        <v>22900</v>
      </c>
      <c r="K14292" t="s">
        <v>22900</v>
      </c>
      <c r="M14292" t="s">
        <v>22900</v>
      </c>
      <c r="N14292" t="s">
        <v>23016</v>
      </c>
      <c r="O14292">
        <v>1</v>
      </c>
      <c r="P14292">
        <v>0</v>
      </c>
      <c r="Q14292">
        <v>1</v>
      </c>
      <c r="R14292">
        <v>0</v>
      </c>
      <c r="S14292">
        <v>1</v>
      </c>
      <c r="T14292">
        <v>1</v>
      </c>
      <c r="U14292">
        <v>1</v>
      </c>
      <c r="V14292">
        <v>1</v>
      </c>
      <c r="W14292">
        <v>0</v>
      </c>
      <c r="X14292">
        <v>1</v>
      </c>
      <c r="Y14292">
        <v>0</v>
      </c>
      <c r="Z14292">
        <v>0</v>
      </c>
      <c r="AA14292">
        <v>0</v>
      </c>
      <c r="AB14292">
        <v>0</v>
      </c>
    </row>
    <row r="14293" spans="1:28" x14ac:dyDescent="0.25">
      <c r="A14293" t="s">
        <v>23753</v>
      </c>
      <c r="B14293" t="s">
        <v>23753</v>
      </c>
      <c r="C14293" t="s">
        <v>22900</v>
      </c>
      <c r="D14293" t="s">
        <v>29</v>
      </c>
      <c r="E14293" t="s">
        <v>28</v>
      </c>
      <c r="F14293" t="s">
        <v>28</v>
      </c>
      <c r="G14293">
        <v>313</v>
      </c>
      <c r="H14293" t="s">
        <v>22900</v>
      </c>
      <c r="I14293" t="s">
        <v>22900</v>
      </c>
      <c r="J14293" t="s">
        <v>22900</v>
      </c>
      <c r="K14293" t="s">
        <v>22900</v>
      </c>
      <c r="M14293" t="s">
        <v>22900</v>
      </c>
      <c r="N14293" t="s">
        <v>23016</v>
      </c>
      <c r="O14293">
        <v>1</v>
      </c>
      <c r="P14293">
        <v>0</v>
      </c>
      <c r="Q14293">
        <v>1</v>
      </c>
      <c r="R14293">
        <v>0</v>
      </c>
      <c r="S14293">
        <v>1</v>
      </c>
      <c r="T14293">
        <v>1</v>
      </c>
      <c r="U14293">
        <v>1</v>
      </c>
      <c r="V14293">
        <v>1</v>
      </c>
      <c r="W14293">
        <v>0</v>
      </c>
      <c r="X14293">
        <v>1</v>
      </c>
      <c r="Y14293">
        <v>0</v>
      </c>
      <c r="Z14293">
        <v>0</v>
      </c>
      <c r="AA14293">
        <v>0</v>
      </c>
      <c r="AB14293">
        <v>0</v>
      </c>
    </row>
    <row r="14294" spans="1:28" x14ac:dyDescent="0.25">
      <c r="A14294" t="s">
        <v>23754</v>
      </c>
      <c r="B14294" t="s">
        <v>23754</v>
      </c>
      <c r="C14294" t="s">
        <v>22900</v>
      </c>
      <c r="D14294" t="s">
        <v>29</v>
      </c>
      <c r="E14294" t="s">
        <v>28</v>
      </c>
      <c r="F14294" t="s">
        <v>28</v>
      </c>
      <c r="G14294">
        <v>121</v>
      </c>
      <c r="H14294" t="s">
        <v>22900</v>
      </c>
      <c r="I14294" t="s">
        <v>22900</v>
      </c>
      <c r="J14294" t="s">
        <v>22900</v>
      </c>
      <c r="K14294" t="s">
        <v>22900</v>
      </c>
      <c r="M14294" t="s">
        <v>22900</v>
      </c>
      <c r="N14294" t="s">
        <v>23016</v>
      </c>
      <c r="O14294">
        <v>1</v>
      </c>
      <c r="P14294">
        <v>1</v>
      </c>
      <c r="Q14294">
        <v>1</v>
      </c>
      <c r="R14294">
        <v>0</v>
      </c>
      <c r="S14294">
        <v>1</v>
      </c>
      <c r="T14294">
        <v>1</v>
      </c>
      <c r="U14294">
        <v>1</v>
      </c>
      <c r="V14294">
        <v>1</v>
      </c>
      <c r="W14294">
        <v>0</v>
      </c>
      <c r="X14294">
        <v>1</v>
      </c>
      <c r="Y14294">
        <v>0</v>
      </c>
      <c r="Z14294">
        <v>0</v>
      </c>
      <c r="AA14294">
        <v>0</v>
      </c>
      <c r="AB14294">
        <v>0</v>
      </c>
    </row>
    <row r="14295" spans="1:28" x14ac:dyDescent="0.25">
      <c r="A14295" t="s">
        <v>23755</v>
      </c>
      <c r="B14295" t="s">
        <v>23755</v>
      </c>
      <c r="C14295" t="s">
        <v>22900</v>
      </c>
      <c r="D14295" t="s">
        <v>29</v>
      </c>
      <c r="E14295" t="s">
        <v>28</v>
      </c>
      <c r="F14295" t="s">
        <v>28</v>
      </c>
      <c r="G14295">
        <v>189</v>
      </c>
      <c r="H14295" t="s">
        <v>22900</v>
      </c>
      <c r="I14295" t="s">
        <v>22900</v>
      </c>
      <c r="J14295" t="s">
        <v>22900</v>
      </c>
      <c r="K14295" t="s">
        <v>22900</v>
      </c>
      <c r="M14295" t="s">
        <v>22900</v>
      </c>
      <c r="N14295" t="s">
        <v>23016</v>
      </c>
      <c r="O14295">
        <v>1</v>
      </c>
      <c r="P14295">
        <v>0</v>
      </c>
      <c r="Q14295">
        <v>1</v>
      </c>
      <c r="R14295">
        <v>0</v>
      </c>
      <c r="S14295">
        <v>1</v>
      </c>
      <c r="T14295">
        <v>1</v>
      </c>
      <c r="U14295">
        <v>1</v>
      </c>
      <c r="V14295">
        <v>1</v>
      </c>
      <c r="W14295">
        <v>0</v>
      </c>
      <c r="X14295">
        <v>1</v>
      </c>
      <c r="Y14295">
        <v>0</v>
      </c>
      <c r="Z14295">
        <v>0</v>
      </c>
      <c r="AA14295">
        <v>0</v>
      </c>
      <c r="AB14295">
        <v>0</v>
      </c>
    </row>
    <row r="14296" spans="1:28" x14ac:dyDescent="0.25">
      <c r="A14296" t="s">
        <v>23756</v>
      </c>
      <c r="B14296" t="s">
        <v>23756</v>
      </c>
      <c r="C14296" t="s">
        <v>22900</v>
      </c>
      <c r="D14296" t="s">
        <v>29</v>
      </c>
      <c r="E14296" t="s">
        <v>28</v>
      </c>
      <c r="F14296" t="s">
        <v>28</v>
      </c>
      <c r="G14296">
        <v>168</v>
      </c>
      <c r="H14296" t="s">
        <v>22900</v>
      </c>
      <c r="I14296" t="s">
        <v>22900</v>
      </c>
      <c r="J14296" t="s">
        <v>22900</v>
      </c>
      <c r="K14296" t="s">
        <v>22900</v>
      </c>
      <c r="M14296" t="s">
        <v>22900</v>
      </c>
      <c r="N14296" t="s">
        <v>23016</v>
      </c>
      <c r="O14296">
        <v>1</v>
      </c>
      <c r="P14296">
        <v>0</v>
      </c>
      <c r="Q14296">
        <v>1</v>
      </c>
      <c r="R14296">
        <v>0</v>
      </c>
      <c r="S14296">
        <v>1</v>
      </c>
      <c r="T14296">
        <v>1</v>
      </c>
      <c r="U14296">
        <v>1</v>
      </c>
      <c r="V14296">
        <v>1</v>
      </c>
      <c r="W14296">
        <v>0</v>
      </c>
      <c r="X14296">
        <v>1</v>
      </c>
      <c r="Y14296">
        <v>0</v>
      </c>
      <c r="Z14296">
        <v>0</v>
      </c>
      <c r="AA14296">
        <v>0</v>
      </c>
      <c r="AB14296">
        <v>0</v>
      </c>
    </row>
    <row r="14297" spans="1:28" x14ac:dyDescent="0.25">
      <c r="A14297" t="s">
        <v>23757</v>
      </c>
      <c r="B14297" t="s">
        <v>23757</v>
      </c>
      <c r="C14297" t="s">
        <v>22900</v>
      </c>
      <c r="D14297" t="s">
        <v>29</v>
      </c>
      <c r="E14297" t="s">
        <v>28</v>
      </c>
      <c r="F14297" t="s">
        <v>28</v>
      </c>
      <c r="G14297">
        <v>172</v>
      </c>
      <c r="H14297" t="s">
        <v>22900</v>
      </c>
      <c r="I14297" t="s">
        <v>22900</v>
      </c>
      <c r="J14297" t="s">
        <v>22900</v>
      </c>
      <c r="K14297" t="s">
        <v>22900</v>
      </c>
      <c r="M14297" t="s">
        <v>22900</v>
      </c>
      <c r="N14297" t="s">
        <v>23016</v>
      </c>
      <c r="O14297">
        <v>1</v>
      </c>
      <c r="P14297">
        <v>0</v>
      </c>
      <c r="Q14297">
        <v>1</v>
      </c>
      <c r="R14297">
        <v>0</v>
      </c>
      <c r="S14297">
        <v>1</v>
      </c>
      <c r="T14297">
        <v>1</v>
      </c>
      <c r="U14297">
        <v>1</v>
      </c>
      <c r="V14297">
        <v>1</v>
      </c>
      <c r="W14297">
        <v>0</v>
      </c>
      <c r="X14297">
        <v>1</v>
      </c>
      <c r="Y14297">
        <v>0</v>
      </c>
      <c r="Z14297">
        <v>0</v>
      </c>
      <c r="AA14297">
        <v>0</v>
      </c>
      <c r="AB14297">
        <v>0</v>
      </c>
    </row>
    <row r="14298" spans="1:28" x14ac:dyDescent="0.25">
      <c r="A14298" t="s">
        <v>23758</v>
      </c>
      <c r="B14298" t="s">
        <v>23758</v>
      </c>
      <c r="C14298" t="s">
        <v>22900</v>
      </c>
      <c r="D14298" t="s">
        <v>29</v>
      </c>
      <c r="E14298" t="s">
        <v>28</v>
      </c>
      <c r="F14298" t="s">
        <v>28</v>
      </c>
      <c r="G14298">
        <v>111</v>
      </c>
      <c r="H14298" t="s">
        <v>22900</v>
      </c>
      <c r="I14298" t="s">
        <v>22900</v>
      </c>
      <c r="J14298" t="s">
        <v>22900</v>
      </c>
      <c r="K14298" t="s">
        <v>22900</v>
      </c>
      <c r="M14298" t="s">
        <v>22900</v>
      </c>
      <c r="N14298" t="s">
        <v>23016</v>
      </c>
      <c r="O14298">
        <v>1</v>
      </c>
      <c r="P14298">
        <v>0</v>
      </c>
      <c r="Q14298">
        <v>1</v>
      </c>
      <c r="R14298">
        <v>0</v>
      </c>
      <c r="S14298">
        <v>1</v>
      </c>
      <c r="T14298">
        <v>1</v>
      </c>
      <c r="U14298">
        <v>1</v>
      </c>
      <c r="V14298">
        <v>1</v>
      </c>
      <c r="W14298">
        <v>0</v>
      </c>
      <c r="X14298">
        <v>1</v>
      </c>
      <c r="Y14298">
        <v>0</v>
      </c>
      <c r="Z14298">
        <v>0</v>
      </c>
      <c r="AA14298">
        <v>0</v>
      </c>
      <c r="AB14298">
        <v>0</v>
      </c>
    </row>
    <row r="14299" spans="1:28" x14ac:dyDescent="0.25">
      <c r="A14299" t="s">
        <v>23759</v>
      </c>
      <c r="B14299" t="s">
        <v>23759</v>
      </c>
      <c r="C14299" t="s">
        <v>22900</v>
      </c>
      <c r="D14299" t="s">
        <v>29</v>
      </c>
      <c r="E14299" t="s">
        <v>28</v>
      </c>
      <c r="F14299" t="s">
        <v>28</v>
      </c>
      <c r="G14299">
        <v>180</v>
      </c>
      <c r="H14299" t="s">
        <v>22900</v>
      </c>
      <c r="I14299" t="s">
        <v>22900</v>
      </c>
      <c r="J14299" t="s">
        <v>22900</v>
      </c>
      <c r="K14299" t="s">
        <v>22900</v>
      </c>
      <c r="M14299" t="s">
        <v>22900</v>
      </c>
      <c r="N14299" t="s">
        <v>23016</v>
      </c>
      <c r="O14299">
        <v>1</v>
      </c>
      <c r="P14299">
        <v>0</v>
      </c>
      <c r="Q14299">
        <v>1</v>
      </c>
      <c r="R14299">
        <v>0</v>
      </c>
      <c r="S14299">
        <v>1</v>
      </c>
      <c r="T14299">
        <v>1</v>
      </c>
      <c r="U14299">
        <v>1</v>
      </c>
      <c r="V14299">
        <v>1</v>
      </c>
      <c r="W14299">
        <v>0</v>
      </c>
      <c r="X14299">
        <v>1</v>
      </c>
      <c r="Y14299">
        <v>0</v>
      </c>
      <c r="Z14299">
        <v>0</v>
      </c>
      <c r="AA14299">
        <v>0</v>
      </c>
      <c r="AB14299">
        <v>0</v>
      </c>
    </row>
    <row r="14300" spans="1:28" x14ac:dyDescent="0.25">
      <c r="A14300" t="s">
        <v>23760</v>
      </c>
      <c r="B14300" t="s">
        <v>23760</v>
      </c>
      <c r="C14300" t="s">
        <v>22900</v>
      </c>
      <c r="D14300" t="s">
        <v>29</v>
      </c>
      <c r="E14300" t="s">
        <v>28</v>
      </c>
      <c r="F14300" t="s">
        <v>28</v>
      </c>
      <c r="G14300">
        <v>206</v>
      </c>
      <c r="H14300" t="s">
        <v>22900</v>
      </c>
      <c r="I14300" t="s">
        <v>22900</v>
      </c>
      <c r="J14300" t="s">
        <v>22900</v>
      </c>
      <c r="K14300" t="s">
        <v>22900</v>
      </c>
      <c r="M14300" t="s">
        <v>22900</v>
      </c>
      <c r="N14300" t="s">
        <v>23016</v>
      </c>
      <c r="O14300">
        <v>1</v>
      </c>
      <c r="P14300">
        <v>0</v>
      </c>
      <c r="Q14300">
        <v>1</v>
      </c>
      <c r="R14300">
        <v>0</v>
      </c>
      <c r="S14300">
        <v>1</v>
      </c>
      <c r="T14300">
        <v>1</v>
      </c>
      <c r="U14300">
        <v>1</v>
      </c>
      <c r="V14300">
        <v>1</v>
      </c>
      <c r="W14300">
        <v>0</v>
      </c>
      <c r="X14300">
        <v>1</v>
      </c>
      <c r="Y14300">
        <v>0</v>
      </c>
      <c r="Z14300">
        <v>0</v>
      </c>
      <c r="AA14300">
        <v>0</v>
      </c>
      <c r="AB14300">
        <v>0</v>
      </c>
    </row>
    <row r="14301" spans="1:28" x14ac:dyDescent="0.25">
      <c r="A14301" t="s">
        <v>23761</v>
      </c>
      <c r="B14301" t="s">
        <v>23761</v>
      </c>
      <c r="C14301" t="s">
        <v>22900</v>
      </c>
      <c r="D14301" t="s">
        <v>29</v>
      </c>
      <c r="E14301" t="s">
        <v>28</v>
      </c>
      <c r="F14301" t="s">
        <v>28</v>
      </c>
      <c r="G14301">
        <v>88</v>
      </c>
      <c r="H14301" t="s">
        <v>22900</v>
      </c>
      <c r="I14301" t="s">
        <v>22900</v>
      </c>
      <c r="J14301" t="s">
        <v>22900</v>
      </c>
      <c r="K14301" t="s">
        <v>22900</v>
      </c>
      <c r="M14301" t="s">
        <v>22900</v>
      </c>
      <c r="N14301" t="s">
        <v>23016</v>
      </c>
      <c r="O14301">
        <v>1</v>
      </c>
      <c r="P14301">
        <v>0</v>
      </c>
      <c r="Q14301">
        <v>1</v>
      </c>
      <c r="R14301">
        <v>0</v>
      </c>
      <c r="S14301">
        <v>1</v>
      </c>
      <c r="T14301">
        <v>1</v>
      </c>
      <c r="U14301">
        <v>1</v>
      </c>
      <c r="V14301">
        <v>1</v>
      </c>
      <c r="W14301">
        <v>0</v>
      </c>
      <c r="X14301">
        <v>1</v>
      </c>
      <c r="Y14301">
        <v>0</v>
      </c>
      <c r="Z14301">
        <v>0</v>
      </c>
      <c r="AA14301">
        <v>0</v>
      </c>
      <c r="AB14301">
        <v>0</v>
      </c>
    </row>
    <row r="14302" spans="1:28" x14ac:dyDescent="0.25">
      <c r="A14302" t="s">
        <v>23762</v>
      </c>
      <c r="B14302" t="s">
        <v>23762</v>
      </c>
      <c r="C14302" t="s">
        <v>22900</v>
      </c>
      <c r="D14302" t="s">
        <v>29</v>
      </c>
      <c r="E14302" t="s">
        <v>28</v>
      </c>
      <c r="F14302" t="s">
        <v>28</v>
      </c>
      <c r="G14302">
        <v>146</v>
      </c>
      <c r="H14302" t="s">
        <v>22900</v>
      </c>
      <c r="I14302" t="s">
        <v>22900</v>
      </c>
      <c r="J14302" t="s">
        <v>22900</v>
      </c>
      <c r="K14302" t="s">
        <v>22900</v>
      </c>
      <c r="M14302" t="s">
        <v>22900</v>
      </c>
      <c r="N14302" t="s">
        <v>23016</v>
      </c>
      <c r="O14302">
        <v>1</v>
      </c>
      <c r="P14302">
        <v>0</v>
      </c>
      <c r="Q14302">
        <v>1</v>
      </c>
      <c r="R14302">
        <v>0</v>
      </c>
      <c r="S14302">
        <v>1</v>
      </c>
      <c r="T14302">
        <v>1</v>
      </c>
      <c r="U14302">
        <v>1</v>
      </c>
      <c r="V14302">
        <v>1</v>
      </c>
      <c r="W14302">
        <v>0</v>
      </c>
      <c r="X14302">
        <v>1</v>
      </c>
      <c r="Y14302">
        <v>0</v>
      </c>
      <c r="Z14302">
        <v>0</v>
      </c>
      <c r="AA14302">
        <v>0</v>
      </c>
      <c r="AB14302">
        <v>0</v>
      </c>
    </row>
    <row r="14303" spans="1:28" x14ac:dyDescent="0.25">
      <c r="A14303" t="s">
        <v>23763</v>
      </c>
      <c r="B14303" t="s">
        <v>23763</v>
      </c>
      <c r="C14303" t="s">
        <v>22900</v>
      </c>
      <c r="D14303" t="s">
        <v>29</v>
      </c>
      <c r="E14303" t="s">
        <v>28</v>
      </c>
      <c r="F14303" t="s">
        <v>28</v>
      </c>
      <c r="G14303">
        <v>175</v>
      </c>
      <c r="H14303" t="s">
        <v>22900</v>
      </c>
      <c r="I14303" t="s">
        <v>22900</v>
      </c>
      <c r="J14303" t="s">
        <v>22900</v>
      </c>
      <c r="K14303" t="s">
        <v>22900</v>
      </c>
      <c r="M14303" t="s">
        <v>22900</v>
      </c>
      <c r="N14303" t="s">
        <v>23016</v>
      </c>
      <c r="O14303">
        <v>1</v>
      </c>
      <c r="P14303">
        <v>0</v>
      </c>
      <c r="Q14303">
        <v>1</v>
      </c>
      <c r="R14303">
        <v>0</v>
      </c>
      <c r="S14303">
        <v>1</v>
      </c>
      <c r="T14303">
        <v>1</v>
      </c>
      <c r="U14303">
        <v>1</v>
      </c>
      <c r="V14303">
        <v>1</v>
      </c>
      <c r="W14303">
        <v>0</v>
      </c>
      <c r="X14303">
        <v>1</v>
      </c>
      <c r="Y14303">
        <v>0</v>
      </c>
      <c r="Z14303">
        <v>0</v>
      </c>
      <c r="AA14303">
        <v>0</v>
      </c>
      <c r="AB14303">
        <v>0</v>
      </c>
    </row>
    <row r="14304" spans="1:28" x14ac:dyDescent="0.25">
      <c r="A14304" t="s">
        <v>23764</v>
      </c>
      <c r="B14304" t="s">
        <v>23764</v>
      </c>
      <c r="C14304" t="s">
        <v>22900</v>
      </c>
      <c r="D14304" t="s">
        <v>29</v>
      </c>
      <c r="E14304" t="s">
        <v>28</v>
      </c>
      <c r="F14304" t="s">
        <v>28</v>
      </c>
      <c r="G14304">
        <v>108</v>
      </c>
      <c r="H14304" t="s">
        <v>22900</v>
      </c>
      <c r="I14304" t="s">
        <v>22900</v>
      </c>
      <c r="J14304" t="s">
        <v>22900</v>
      </c>
      <c r="K14304" t="s">
        <v>22900</v>
      </c>
      <c r="M14304" t="s">
        <v>22900</v>
      </c>
      <c r="N14304" t="s">
        <v>23016</v>
      </c>
      <c r="O14304">
        <v>1</v>
      </c>
      <c r="P14304">
        <v>1</v>
      </c>
      <c r="Q14304">
        <v>1</v>
      </c>
      <c r="R14304">
        <v>0</v>
      </c>
      <c r="S14304">
        <v>1</v>
      </c>
      <c r="T14304">
        <v>1</v>
      </c>
      <c r="U14304">
        <v>1</v>
      </c>
      <c r="V14304">
        <v>1</v>
      </c>
      <c r="W14304">
        <v>0</v>
      </c>
      <c r="X14304">
        <v>1</v>
      </c>
      <c r="Y14304">
        <v>0</v>
      </c>
      <c r="Z14304">
        <v>0</v>
      </c>
      <c r="AA14304">
        <v>0</v>
      </c>
      <c r="AB14304">
        <v>0</v>
      </c>
    </row>
    <row r="14305" spans="1:28" x14ac:dyDescent="0.25">
      <c r="A14305" t="s">
        <v>23765</v>
      </c>
      <c r="B14305" t="s">
        <v>23765</v>
      </c>
      <c r="C14305" t="s">
        <v>22900</v>
      </c>
      <c r="D14305" t="s">
        <v>29</v>
      </c>
      <c r="E14305" t="s">
        <v>28</v>
      </c>
      <c r="F14305" t="s">
        <v>28</v>
      </c>
      <c r="G14305">
        <v>163</v>
      </c>
      <c r="H14305" t="s">
        <v>22900</v>
      </c>
      <c r="I14305" t="s">
        <v>22900</v>
      </c>
      <c r="J14305" t="s">
        <v>22900</v>
      </c>
      <c r="K14305" t="s">
        <v>22900</v>
      </c>
      <c r="M14305" t="s">
        <v>22900</v>
      </c>
      <c r="N14305" t="s">
        <v>23016</v>
      </c>
      <c r="O14305">
        <v>1</v>
      </c>
      <c r="P14305">
        <v>0</v>
      </c>
      <c r="Q14305">
        <v>1</v>
      </c>
      <c r="R14305">
        <v>0</v>
      </c>
      <c r="S14305">
        <v>1</v>
      </c>
      <c r="T14305">
        <v>1</v>
      </c>
      <c r="U14305">
        <v>1</v>
      </c>
      <c r="V14305">
        <v>1</v>
      </c>
      <c r="W14305">
        <v>0</v>
      </c>
      <c r="X14305">
        <v>1</v>
      </c>
      <c r="Y14305">
        <v>0</v>
      </c>
      <c r="Z14305">
        <v>0</v>
      </c>
      <c r="AA14305">
        <v>0</v>
      </c>
      <c r="AB14305">
        <v>0</v>
      </c>
    </row>
    <row r="14306" spans="1:28" x14ac:dyDescent="0.25">
      <c r="A14306" t="s">
        <v>23766</v>
      </c>
      <c r="B14306" t="s">
        <v>23766</v>
      </c>
      <c r="C14306" t="s">
        <v>22900</v>
      </c>
      <c r="D14306" t="s">
        <v>29</v>
      </c>
      <c r="E14306" t="s">
        <v>28</v>
      </c>
      <c r="F14306" t="s">
        <v>28</v>
      </c>
      <c r="G14306">
        <v>177</v>
      </c>
      <c r="H14306" t="s">
        <v>22900</v>
      </c>
      <c r="I14306" t="s">
        <v>22900</v>
      </c>
      <c r="J14306" t="s">
        <v>22900</v>
      </c>
      <c r="K14306" t="s">
        <v>22900</v>
      </c>
      <c r="M14306" t="s">
        <v>22900</v>
      </c>
      <c r="N14306" t="s">
        <v>23016</v>
      </c>
      <c r="O14306">
        <v>1</v>
      </c>
      <c r="P14306">
        <v>0</v>
      </c>
      <c r="Q14306">
        <v>1</v>
      </c>
      <c r="R14306">
        <v>0</v>
      </c>
      <c r="S14306">
        <v>1</v>
      </c>
      <c r="T14306">
        <v>1</v>
      </c>
      <c r="U14306">
        <v>1</v>
      </c>
      <c r="V14306">
        <v>1</v>
      </c>
      <c r="W14306">
        <v>0</v>
      </c>
      <c r="X14306">
        <v>1</v>
      </c>
      <c r="Y14306">
        <v>0</v>
      </c>
      <c r="Z14306">
        <v>0</v>
      </c>
      <c r="AA14306">
        <v>0</v>
      </c>
      <c r="AB14306">
        <v>0</v>
      </c>
    </row>
    <row r="14307" spans="1:28" x14ac:dyDescent="0.25">
      <c r="A14307" t="s">
        <v>23767</v>
      </c>
      <c r="B14307" t="s">
        <v>23767</v>
      </c>
      <c r="C14307" t="s">
        <v>22900</v>
      </c>
      <c r="D14307" t="s">
        <v>29</v>
      </c>
      <c r="E14307" t="s">
        <v>28</v>
      </c>
      <c r="F14307" t="s">
        <v>28</v>
      </c>
      <c r="G14307">
        <v>69</v>
      </c>
      <c r="H14307" t="s">
        <v>22900</v>
      </c>
      <c r="I14307" t="s">
        <v>22900</v>
      </c>
      <c r="J14307" t="s">
        <v>22900</v>
      </c>
      <c r="K14307" t="s">
        <v>22900</v>
      </c>
      <c r="M14307" t="s">
        <v>22900</v>
      </c>
      <c r="N14307" t="s">
        <v>23016</v>
      </c>
      <c r="O14307">
        <v>1</v>
      </c>
      <c r="P14307">
        <v>0</v>
      </c>
      <c r="Q14307">
        <v>1</v>
      </c>
      <c r="R14307">
        <v>0</v>
      </c>
      <c r="S14307">
        <v>1</v>
      </c>
      <c r="T14307">
        <v>1</v>
      </c>
      <c r="U14307">
        <v>1</v>
      </c>
      <c r="V14307">
        <v>1</v>
      </c>
      <c r="W14307">
        <v>0</v>
      </c>
      <c r="X14307">
        <v>1</v>
      </c>
      <c r="Y14307">
        <v>0</v>
      </c>
      <c r="Z14307">
        <v>0</v>
      </c>
      <c r="AA14307">
        <v>0</v>
      </c>
      <c r="AB14307">
        <v>0</v>
      </c>
    </row>
    <row r="14308" spans="1:28" x14ac:dyDescent="0.25">
      <c r="A14308" t="s">
        <v>23768</v>
      </c>
      <c r="B14308" t="s">
        <v>23768</v>
      </c>
      <c r="C14308" t="s">
        <v>22900</v>
      </c>
      <c r="D14308" t="s">
        <v>29</v>
      </c>
      <c r="E14308" t="s">
        <v>28</v>
      </c>
      <c r="F14308" t="s">
        <v>28</v>
      </c>
      <c r="G14308">
        <v>256</v>
      </c>
      <c r="H14308" t="s">
        <v>22900</v>
      </c>
      <c r="I14308" t="s">
        <v>22900</v>
      </c>
      <c r="J14308" t="s">
        <v>22900</v>
      </c>
      <c r="K14308" t="s">
        <v>22900</v>
      </c>
      <c r="M14308" t="s">
        <v>22900</v>
      </c>
      <c r="N14308" t="s">
        <v>23016</v>
      </c>
      <c r="O14308">
        <v>1</v>
      </c>
      <c r="P14308">
        <v>0</v>
      </c>
      <c r="Q14308">
        <v>1</v>
      </c>
      <c r="R14308">
        <v>0</v>
      </c>
      <c r="S14308">
        <v>1</v>
      </c>
      <c r="T14308">
        <v>1</v>
      </c>
      <c r="U14308">
        <v>1</v>
      </c>
      <c r="V14308">
        <v>1</v>
      </c>
      <c r="W14308">
        <v>0</v>
      </c>
      <c r="X14308">
        <v>1</v>
      </c>
      <c r="Y14308">
        <v>0</v>
      </c>
      <c r="Z14308">
        <v>0</v>
      </c>
      <c r="AA14308">
        <v>0</v>
      </c>
      <c r="AB14308">
        <v>0</v>
      </c>
    </row>
    <row r="14309" spans="1:28" x14ac:dyDescent="0.25">
      <c r="A14309" t="s">
        <v>23769</v>
      </c>
      <c r="B14309" t="s">
        <v>23769</v>
      </c>
      <c r="C14309" t="s">
        <v>22900</v>
      </c>
      <c r="D14309" t="s">
        <v>29</v>
      </c>
      <c r="E14309" t="s">
        <v>28</v>
      </c>
      <c r="F14309" t="s">
        <v>28</v>
      </c>
      <c r="G14309">
        <v>109</v>
      </c>
      <c r="H14309" t="s">
        <v>22900</v>
      </c>
      <c r="I14309" t="s">
        <v>22900</v>
      </c>
      <c r="J14309" t="s">
        <v>22900</v>
      </c>
      <c r="K14309" t="s">
        <v>22900</v>
      </c>
      <c r="M14309" t="s">
        <v>22900</v>
      </c>
      <c r="N14309" t="s">
        <v>23016</v>
      </c>
      <c r="O14309">
        <v>1</v>
      </c>
      <c r="P14309">
        <v>0</v>
      </c>
      <c r="Q14309">
        <v>1</v>
      </c>
      <c r="R14309">
        <v>0</v>
      </c>
      <c r="S14309">
        <v>1</v>
      </c>
      <c r="T14309">
        <v>1</v>
      </c>
      <c r="U14309">
        <v>1</v>
      </c>
      <c r="V14309">
        <v>1</v>
      </c>
      <c r="W14309">
        <v>0</v>
      </c>
      <c r="X14309">
        <v>1</v>
      </c>
      <c r="Y14309">
        <v>0</v>
      </c>
      <c r="Z14309">
        <v>0</v>
      </c>
      <c r="AA14309">
        <v>0</v>
      </c>
      <c r="AB14309">
        <v>0</v>
      </c>
    </row>
    <row r="14310" spans="1:28" x14ac:dyDescent="0.25">
      <c r="A14310" t="s">
        <v>23770</v>
      </c>
      <c r="B14310" t="s">
        <v>23770</v>
      </c>
      <c r="C14310" t="s">
        <v>22900</v>
      </c>
      <c r="D14310" t="s">
        <v>29</v>
      </c>
      <c r="E14310" t="s">
        <v>28</v>
      </c>
      <c r="F14310" t="s">
        <v>28</v>
      </c>
      <c r="G14310">
        <v>157</v>
      </c>
      <c r="H14310" t="s">
        <v>22900</v>
      </c>
      <c r="I14310" t="s">
        <v>22900</v>
      </c>
      <c r="J14310" t="s">
        <v>22900</v>
      </c>
      <c r="K14310" t="s">
        <v>22900</v>
      </c>
      <c r="M14310" t="s">
        <v>22900</v>
      </c>
      <c r="N14310" t="s">
        <v>23016</v>
      </c>
      <c r="O14310">
        <v>1</v>
      </c>
      <c r="P14310">
        <v>0</v>
      </c>
      <c r="Q14310">
        <v>1</v>
      </c>
      <c r="R14310">
        <v>0</v>
      </c>
      <c r="S14310">
        <v>1</v>
      </c>
      <c r="T14310">
        <v>1</v>
      </c>
      <c r="U14310">
        <v>1</v>
      </c>
      <c r="V14310">
        <v>1</v>
      </c>
      <c r="W14310">
        <v>0</v>
      </c>
      <c r="X14310">
        <v>1</v>
      </c>
      <c r="Y14310">
        <v>0</v>
      </c>
      <c r="Z14310">
        <v>0</v>
      </c>
      <c r="AA14310">
        <v>0</v>
      </c>
      <c r="AB14310">
        <v>0</v>
      </c>
    </row>
    <row r="14311" spans="1:28" x14ac:dyDescent="0.25">
      <c r="A14311" t="s">
        <v>23771</v>
      </c>
      <c r="B14311" t="s">
        <v>23771</v>
      </c>
      <c r="C14311" t="s">
        <v>22900</v>
      </c>
      <c r="D14311" t="s">
        <v>29</v>
      </c>
      <c r="E14311" t="s">
        <v>28</v>
      </c>
      <c r="F14311" t="s">
        <v>28</v>
      </c>
      <c r="G14311">
        <v>231</v>
      </c>
      <c r="H14311" t="s">
        <v>22900</v>
      </c>
      <c r="I14311" t="s">
        <v>22900</v>
      </c>
      <c r="J14311" t="s">
        <v>22900</v>
      </c>
      <c r="K14311" t="s">
        <v>22900</v>
      </c>
      <c r="M14311" t="s">
        <v>22900</v>
      </c>
      <c r="N14311" t="s">
        <v>23016</v>
      </c>
      <c r="O14311">
        <v>1</v>
      </c>
      <c r="P14311">
        <v>0</v>
      </c>
      <c r="Q14311">
        <v>1</v>
      </c>
      <c r="R14311">
        <v>0</v>
      </c>
      <c r="S14311">
        <v>1</v>
      </c>
      <c r="T14311">
        <v>1</v>
      </c>
      <c r="U14311">
        <v>1</v>
      </c>
      <c r="V14311">
        <v>1</v>
      </c>
      <c r="W14311">
        <v>0</v>
      </c>
      <c r="X14311">
        <v>1</v>
      </c>
      <c r="Y14311">
        <v>0</v>
      </c>
      <c r="Z14311">
        <v>0</v>
      </c>
      <c r="AA14311">
        <v>0</v>
      </c>
      <c r="AB14311">
        <v>0</v>
      </c>
    </row>
    <row r="14312" spans="1:28" x14ac:dyDescent="0.25">
      <c r="A14312" t="s">
        <v>23772</v>
      </c>
      <c r="B14312" t="s">
        <v>23772</v>
      </c>
      <c r="C14312" t="s">
        <v>22900</v>
      </c>
      <c r="D14312" t="s">
        <v>29</v>
      </c>
      <c r="E14312" t="s">
        <v>28</v>
      </c>
      <c r="F14312" t="s">
        <v>28</v>
      </c>
      <c r="G14312">
        <v>141</v>
      </c>
      <c r="H14312" t="s">
        <v>22900</v>
      </c>
      <c r="I14312" t="s">
        <v>22900</v>
      </c>
      <c r="J14312" t="s">
        <v>22900</v>
      </c>
      <c r="K14312" t="s">
        <v>22900</v>
      </c>
      <c r="M14312" t="s">
        <v>22900</v>
      </c>
      <c r="N14312" t="s">
        <v>23016</v>
      </c>
      <c r="O14312">
        <v>1</v>
      </c>
      <c r="P14312">
        <v>0</v>
      </c>
      <c r="Q14312">
        <v>1</v>
      </c>
      <c r="R14312">
        <v>0</v>
      </c>
      <c r="S14312">
        <v>1</v>
      </c>
      <c r="T14312">
        <v>1</v>
      </c>
      <c r="U14312">
        <v>1</v>
      </c>
      <c r="V14312">
        <v>1</v>
      </c>
      <c r="W14312">
        <v>0</v>
      </c>
      <c r="X14312">
        <v>1</v>
      </c>
      <c r="Y14312">
        <v>0</v>
      </c>
      <c r="Z14312">
        <v>0</v>
      </c>
      <c r="AA14312">
        <v>0</v>
      </c>
      <c r="AB14312">
        <v>0</v>
      </c>
    </row>
    <row r="14313" spans="1:28" x14ac:dyDescent="0.25">
      <c r="A14313" t="s">
        <v>23773</v>
      </c>
      <c r="B14313" t="s">
        <v>23773</v>
      </c>
      <c r="C14313" t="s">
        <v>22900</v>
      </c>
      <c r="D14313" t="s">
        <v>29</v>
      </c>
      <c r="E14313" t="s">
        <v>28</v>
      </c>
      <c r="F14313" t="s">
        <v>28</v>
      </c>
      <c r="G14313">
        <v>163</v>
      </c>
      <c r="H14313" t="s">
        <v>22900</v>
      </c>
      <c r="I14313" t="s">
        <v>22900</v>
      </c>
      <c r="J14313" t="s">
        <v>22900</v>
      </c>
      <c r="K14313" t="s">
        <v>22900</v>
      </c>
      <c r="M14313" t="s">
        <v>22900</v>
      </c>
      <c r="N14313" t="s">
        <v>23016</v>
      </c>
      <c r="O14313">
        <v>1</v>
      </c>
      <c r="P14313">
        <v>0</v>
      </c>
      <c r="Q14313">
        <v>1</v>
      </c>
      <c r="R14313">
        <v>0</v>
      </c>
      <c r="S14313">
        <v>1</v>
      </c>
      <c r="T14313">
        <v>1</v>
      </c>
      <c r="U14313">
        <v>1</v>
      </c>
      <c r="V14313">
        <v>1</v>
      </c>
      <c r="W14313">
        <v>0</v>
      </c>
      <c r="X14313">
        <v>1</v>
      </c>
      <c r="Y14313">
        <v>0</v>
      </c>
      <c r="Z14313">
        <v>0</v>
      </c>
      <c r="AA14313">
        <v>0</v>
      </c>
      <c r="AB14313">
        <v>0</v>
      </c>
    </row>
    <row r="14314" spans="1:28" x14ac:dyDescent="0.25">
      <c r="A14314" t="s">
        <v>23774</v>
      </c>
      <c r="B14314" t="s">
        <v>23774</v>
      </c>
      <c r="C14314" t="s">
        <v>22900</v>
      </c>
      <c r="D14314" t="s">
        <v>29</v>
      </c>
      <c r="E14314" t="s">
        <v>28</v>
      </c>
      <c r="F14314" t="s">
        <v>28</v>
      </c>
      <c r="G14314">
        <v>253</v>
      </c>
      <c r="H14314" t="s">
        <v>22900</v>
      </c>
      <c r="I14314" t="s">
        <v>22900</v>
      </c>
      <c r="J14314" t="s">
        <v>22900</v>
      </c>
      <c r="K14314" t="s">
        <v>22900</v>
      </c>
      <c r="M14314" t="s">
        <v>22900</v>
      </c>
      <c r="N14314" t="s">
        <v>23016</v>
      </c>
      <c r="O14314">
        <v>1</v>
      </c>
      <c r="P14314">
        <v>0</v>
      </c>
      <c r="Q14314">
        <v>1</v>
      </c>
      <c r="R14314">
        <v>0</v>
      </c>
      <c r="S14314">
        <v>1</v>
      </c>
      <c r="T14314">
        <v>1</v>
      </c>
      <c r="U14314">
        <v>1</v>
      </c>
      <c r="V14314">
        <v>1</v>
      </c>
      <c r="W14314">
        <v>0</v>
      </c>
      <c r="X14314">
        <v>1</v>
      </c>
      <c r="Y14314">
        <v>0</v>
      </c>
      <c r="Z14314">
        <v>0</v>
      </c>
      <c r="AA14314">
        <v>0</v>
      </c>
      <c r="AB14314">
        <v>0</v>
      </c>
    </row>
    <row r="14315" spans="1:28" x14ac:dyDescent="0.25">
      <c r="A14315" t="s">
        <v>23775</v>
      </c>
      <c r="B14315" t="s">
        <v>23775</v>
      </c>
      <c r="C14315" t="s">
        <v>22900</v>
      </c>
      <c r="D14315" t="s">
        <v>29</v>
      </c>
      <c r="E14315" t="s">
        <v>28</v>
      </c>
      <c r="F14315" t="s">
        <v>28</v>
      </c>
      <c r="G14315">
        <v>112</v>
      </c>
      <c r="H14315" t="s">
        <v>22900</v>
      </c>
      <c r="I14315" t="s">
        <v>22900</v>
      </c>
      <c r="J14315" t="s">
        <v>22900</v>
      </c>
      <c r="K14315" t="s">
        <v>22900</v>
      </c>
      <c r="M14315" t="s">
        <v>22900</v>
      </c>
      <c r="N14315" t="s">
        <v>23016</v>
      </c>
      <c r="O14315">
        <v>1</v>
      </c>
      <c r="P14315">
        <v>1</v>
      </c>
      <c r="Q14315">
        <v>1</v>
      </c>
      <c r="R14315">
        <v>0</v>
      </c>
      <c r="S14315">
        <v>1</v>
      </c>
      <c r="T14315">
        <v>1</v>
      </c>
      <c r="U14315">
        <v>1</v>
      </c>
      <c r="V14315">
        <v>1</v>
      </c>
      <c r="W14315">
        <v>0</v>
      </c>
      <c r="X14315">
        <v>1</v>
      </c>
      <c r="Y14315">
        <v>0</v>
      </c>
      <c r="Z14315">
        <v>0</v>
      </c>
      <c r="AA14315">
        <v>0</v>
      </c>
      <c r="AB14315">
        <v>0</v>
      </c>
    </row>
    <row r="14316" spans="1:28" x14ac:dyDescent="0.25">
      <c r="A14316" t="s">
        <v>23776</v>
      </c>
      <c r="B14316" t="s">
        <v>23776</v>
      </c>
      <c r="C14316" t="s">
        <v>22900</v>
      </c>
      <c r="D14316" t="s">
        <v>29</v>
      </c>
      <c r="E14316" t="s">
        <v>28</v>
      </c>
      <c r="F14316" t="s">
        <v>28</v>
      </c>
      <c r="G14316">
        <v>155</v>
      </c>
      <c r="H14316" t="s">
        <v>22900</v>
      </c>
      <c r="I14316" t="s">
        <v>22900</v>
      </c>
      <c r="J14316" t="s">
        <v>22900</v>
      </c>
      <c r="K14316" t="s">
        <v>22900</v>
      </c>
      <c r="M14316" t="s">
        <v>22900</v>
      </c>
      <c r="N14316" t="s">
        <v>23016</v>
      </c>
      <c r="O14316">
        <v>1</v>
      </c>
      <c r="P14316">
        <v>0</v>
      </c>
      <c r="Q14316">
        <v>1</v>
      </c>
      <c r="R14316">
        <v>0</v>
      </c>
      <c r="S14316">
        <v>1</v>
      </c>
      <c r="T14316">
        <v>1</v>
      </c>
      <c r="U14316">
        <v>1</v>
      </c>
      <c r="V14316">
        <v>1</v>
      </c>
      <c r="W14316">
        <v>0</v>
      </c>
      <c r="X14316">
        <v>1</v>
      </c>
      <c r="Y14316">
        <v>0</v>
      </c>
      <c r="Z14316">
        <v>0</v>
      </c>
      <c r="AA14316">
        <v>0</v>
      </c>
      <c r="AB14316">
        <v>0</v>
      </c>
    </row>
    <row r="14317" spans="1:28" x14ac:dyDescent="0.25">
      <c r="A14317" t="s">
        <v>23777</v>
      </c>
      <c r="B14317" t="s">
        <v>23777</v>
      </c>
      <c r="C14317" t="s">
        <v>22900</v>
      </c>
      <c r="D14317" t="s">
        <v>29</v>
      </c>
      <c r="E14317" t="s">
        <v>28</v>
      </c>
      <c r="F14317" t="s">
        <v>28</v>
      </c>
      <c r="G14317">
        <v>253</v>
      </c>
      <c r="H14317" t="s">
        <v>22900</v>
      </c>
      <c r="I14317" t="s">
        <v>22900</v>
      </c>
      <c r="J14317" t="s">
        <v>22900</v>
      </c>
      <c r="K14317" t="s">
        <v>22900</v>
      </c>
      <c r="M14317" t="s">
        <v>22900</v>
      </c>
      <c r="N14317" t="s">
        <v>23016</v>
      </c>
      <c r="O14317">
        <v>1</v>
      </c>
      <c r="P14317">
        <v>0</v>
      </c>
      <c r="Q14317">
        <v>1</v>
      </c>
      <c r="R14317">
        <v>0</v>
      </c>
      <c r="S14317">
        <v>1</v>
      </c>
      <c r="T14317">
        <v>1</v>
      </c>
      <c r="U14317">
        <v>1</v>
      </c>
      <c r="V14317">
        <v>1</v>
      </c>
      <c r="W14317">
        <v>0</v>
      </c>
      <c r="X14317">
        <v>1</v>
      </c>
      <c r="Y14317">
        <v>0</v>
      </c>
      <c r="Z14317">
        <v>0</v>
      </c>
      <c r="AA14317">
        <v>0</v>
      </c>
      <c r="AB14317">
        <v>0</v>
      </c>
    </row>
    <row r="14318" spans="1:28" x14ac:dyDescent="0.25">
      <c r="A14318" t="s">
        <v>23778</v>
      </c>
      <c r="B14318" t="s">
        <v>23778</v>
      </c>
      <c r="C14318" t="s">
        <v>22900</v>
      </c>
      <c r="D14318" t="s">
        <v>29</v>
      </c>
      <c r="E14318" t="s">
        <v>28</v>
      </c>
      <c r="F14318" t="s">
        <v>28</v>
      </c>
      <c r="G14318">
        <v>143</v>
      </c>
      <c r="H14318" t="s">
        <v>22900</v>
      </c>
      <c r="I14318" t="s">
        <v>22900</v>
      </c>
      <c r="J14318" t="s">
        <v>22900</v>
      </c>
      <c r="K14318" t="s">
        <v>22900</v>
      </c>
      <c r="M14318" t="s">
        <v>22900</v>
      </c>
      <c r="N14318" t="s">
        <v>23016</v>
      </c>
      <c r="O14318">
        <v>1</v>
      </c>
      <c r="P14318">
        <v>0</v>
      </c>
      <c r="Q14318">
        <v>1</v>
      </c>
      <c r="R14318">
        <v>0</v>
      </c>
      <c r="S14318">
        <v>1</v>
      </c>
      <c r="T14318">
        <v>1</v>
      </c>
      <c r="U14318">
        <v>1</v>
      </c>
      <c r="V14318">
        <v>1</v>
      </c>
      <c r="W14318">
        <v>0</v>
      </c>
      <c r="X14318">
        <v>1</v>
      </c>
      <c r="Y14318">
        <v>0</v>
      </c>
      <c r="Z14318">
        <v>0</v>
      </c>
      <c r="AA14318">
        <v>0</v>
      </c>
      <c r="AB14318">
        <v>0</v>
      </c>
    </row>
    <row r="14319" spans="1:28" x14ac:dyDescent="0.25">
      <c r="A14319" t="s">
        <v>23779</v>
      </c>
      <c r="B14319" t="s">
        <v>23779</v>
      </c>
      <c r="C14319" t="s">
        <v>22900</v>
      </c>
      <c r="D14319" t="s">
        <v>29</v>
      </c>
      <c r="E14319" t="s">
        <v>28</v>
      </c>
      <c r="F14319" t="s">
        <v>28</v>
      </c>
      <c r="G14319">
        <v>130</v>
      </c>
      <c r="H14319" t="s">
        <v>22900</v>
      </c>
      <c r="I14319" t="s">
        <v>22900</v>
      </c>
      <c r="J14319" t="s">
        <v>22900</v>
      </c>
      <c r="K14319" t="s">
        <v>22900</v>
      </c>
      <c r="M14319" t="s">
        <v>22900</v>
      </c>
      <c r="N14319" t="s">
        <v>23016</v>
      </c>
      <c r="O14319">
        <v>1</v>
      </c>
      <c r="P14319">
        <v>0</v>
      </c>
      <c r="Q14319">
        <v>1</v>
      </c>
      <c r="R14319">
        <v>0</v>
      </c>
      <c r="S14319">
        <v>1</v>
      </c>
      <c r="T14319">
        <v>1</v>
      </c>
      <c r="U14319">
        <v>1</v>
      </c>
      <c r="V14319">
        <v>1</v>
      </c>
      <c r="W14319">
        <v>0</v>
      </c>
      <c r="X14319">
        <v>1</v>
      </c>
      <c r="Y14319">
        <v>0</v>
      </c>
      <c r="Z14319">
        <v>0</v>
      </c>
      <c r="AA14319">
        <v>0</v>
      </c>
      <c r="AB14319">
        <v>0</v>
      </c>
    </row>
    <row r="14320" spans="1:28" x14ac:dyDescent="0.25">
      <c r="A14320" t="s">
        <v>23780</v>
      </c>
      <c r="B14320" t="s">
        <v>23780</v>
      </c>
      <c r="C14320" t="s">
        <v>22900</v>
      </c>
      <c r="D14320" t="s">
        <v>29</v>
      </c>
      <c r="E14320" t="s">
        <v>28</v>
      </c>
      <c r="F14320" t="s">
        <v>28</v>
      </c>
      <c r="G14320">
        <v>160</v>
      </c>
      <c r="H14320" t="s">
        <v>22900</v>
      </c>
      <c r="I14320" t="s">
        <v>22900</v>
      </c>
      <c r="J14320" t="s">
        <v>22900</v>
      </c>
      <c r="K14320" t="s">
        <v>22900</v>
      </c>
      <c r="M14320" t="s">
        <v>22900</v>
      </c>
      <c r="N14320" t="s">
        <v>23016</v>
      </c>
      <c r="O14320">
        <v>1</v>
      </c>
      <c r="P14320">
        <v>0</v>
      </c>
      <c r="Q14320">
        <v>1</v>
      </c>
      <c r="R14320">
        <v>0</v>
      </c>
      <c r="S14320">
        <v>1</v>
      </c>
      <c r="T14320">
        <v>1</v>
      </c>
      <c r="U14320">
        <v>1</v>
      </c>
      <c r="V14320">
        <v>1</v>
      </c>
      <c r="W14320">
        <v>0</v>
      </c>
      <c r="X14320">
        <v>1</v>
      </c>
      <c r="Y14320">
        <v>0</v>
      </c>
      <c r="Z14320">
        <v>0</v>
      </c>
      <c r="AA14320">
        <v>0</v>
      </c>
      <c r="AB14320">
        <v>0</v>
      </c>
    </row>
    <row r="14321" spans="1:28" x14ac:dyDescent="0.25">
      <c r="A14321" t="s">
        <v>23781</v>
      </c>
      <c r="B14321" t="s">
        <v>23781</v>
      </c>
      <c r="C14321" t="s">
        <v>22900</v>
      </c>
      <c r="D14321" t="s">
        <v>29</v>
      </c>
      <c r="E14321" t="s">
        <v>28</v>
      </c>
      <c r="F14321" t="s">
        <v>28</v>
      </c>
      <c r="G14321">
        <v>233</v>
      </c>
      <c r="H14321" t="s">
        <v>22900</v>
      </c>
      <c r="I14321" t="s">
        <v>22900</v>
      </c>
      <c r="J14321" t="s">
        <v>22900</v>
      </c>
      <c r="K14321" t="s">
        <v>22900</v>
      </c>
      <c r="M14321" t="s">
        <v>22900</v>
      </c>
      <c r="N14321" t="s">
        <v>23016</v>
      </c>
      <c r="O14321">
        <v>1</v>
      </c>
      <c r="P14321">
        <v>0</v>
      </c>
      <c r="Q14321">
        <v>1</v>
      </c>
      <c r="R14321">
        <v>0</v>
      </c>
      <c r="S14321">
        <v>1</v>
      </c>
      <c r="T14321">
        <v>1</v>
      </c>
      <c r="U14321">
        <v>1</v>
      </c>
      <c r="V14321">
        <v>1</v>
      </c>
      <c r="W14321">
        <v>0</v>
      </c>
      <c r="X14321">
        <v>1</v>
      </c>
      <c r="Y14321">
        <v>0</v>
      </c>
      <c r="Z14321">
        <v>0</v>
      </c>
      <c r="AA14321">
        <v>0</v>
      </c>
      <c r="AB14321">
        <v>0</v>
      </c>
    </row>
    <row r="14322" spans="1:28" x14ac:dyDescent="0.25">
      <c r="A14322" t="s">
        <v>23782</v>
      </c>
      <c r="B14322" t="s">
        <v>23782</v>
      </c>
      <c r="C14322" t="s">
        <v>22900</v>
      </c>
      <c r="D14322" t="s">
        <v>29</v>
      </c>
      <c r="E14322" t="s">
        <v>28</v>
      </c>
      <c r="F14322" t="s">
        <v>28</v>
      </c>
      <c r="G14322">
        <v>292</v>
      </c>
      <c r="H14322" t="s">
        <v>22900</v>
      </c>
      <c r="I14322" t="s">
        <v>22900</v>
      </c>
      <c r="J14322" t="s">
        <v>22900</v>
      </c>
      <c r="K14322" t="s">
        <v>22900</v>
      </c>
      <c r="M14322" t="s">
        <v>22900</v>
      </c>
      <c r="N14322" t="s">
        <v>23016</v>
      </c>
      <c r="O14322">
        <v>1</v>
      </c>
      <c r="P14322">
        <v>0</v>
      </c>
      <c r="Q14322">
        <v>1</v>
      </c>
      <c r="R14322">
        <v>0</v>
      </c>
      <c r="S14322">
        <v>1</v>
      </c>
      <c r="T14322">
        <v>1</v>
      </c>
      <c r="U14322">
        <v>1</v>
      </c>
      <c r="V14322">
        <v>1</v>
      </c>
      <c r="W14322">
        <v>0</v>
      </c>
      <c r="X14322">
        <v>1</v>
      </c>
      <c r="Y14322">
        <v>0</v>
      </c>
      <c r="Z14322">
        <v>0</v>
      </c>
      <c r="AA14322">
        <v>0</v>
      </c>
      <c r="AB14322">
        <v>0</v>
      </c>
    </row>
    <row r="14323" spans="1:28" x14ac:dyDescent="0.25">
      <c r="A14323" t="s">
        <v>23783</v>
      </c>
      <c r="B14323" t="s">
        <v>23783</v>
      </c>
      <c r="C14323" t="s">
        <v>22900</v>
      </c>
      <c r="D14323" t="s">
        <v>29</v>
      </c>
      <c r="E14323" t="s">
        <v>28</v>
      </c>
      <c r="F14323" t="s">
        <v>28</v>
      </c>
      <c r="G14323">
        <v>168</v>
      </c>
      <c r="H14323" t="s">
        <v>22900</v>
      </c>
      <c r="I14323" t="s">
        <v>22900</v>
      </c>
      <c r="J14323" t="s">
        <v>22900</v>
      </c>
      <c r="K14323" t="s">
        <v>22900</v>
      </c>
      <c r="M14323" t="s">
        <v>22900</v>
      </c>
      <c r="N14323" t="s">
        <v>23016</v>
      </c>
      <c r="O14323">
        <v>1</v>
      </c>
      <c r="P14323">
        <v>0</v>
      </c>
      <c r="Q14323">
        <v>1</v>
      </c>
      <c r="R14323">
        <v>0</v>
      </c>
      <c r="S14323">
        <v>1</v>
      </c>
      <c r="T14323">
        <v>1</v>
      </c>
      <c r="U14323">
        <v>1</v>
      </c>
      <c r="V14323">
        <v>1</v>
      </c>
      <c r="W14323">
        <v>0</v>
      </c>
      <c r="X14323">
        <v>1</v>
      </c>
      <c r="Y14323">
        <v>0</v>
      </c>
      <c r="Z14323">
        <v>0</v>
      </c>
      <c r="AA14323">
        <v>0</v>
      </c>
      <c r="AB14323">
        <v>0</v>
      </c>
    </row>
    <row r="14324" spans="1:28" x14ac:dyDescent="0.25">
      <c r="A14324" t="s">
        <v>23784</v>
      </c>
      <c r="B14324" t="s">
        <v>23784</v>
      </c>
      <c r="C14324" t="s">
        <v>22900</v>
      </c>
      <c r="D14324" t="s">
        <v>29</v>
      </c>
      <c r="E14324" t="s">
        <v>28</v>
      </c>
      <c r="F14324" t="s">
        <v>28</v>
      </c>
      <c r="G14324">
        <v>154</v>
      </c>
      <c r="H14324" t="s">
        <v>22900</v>
      </c>
      <c r="I14324" t="s">
        <v>22900</v>
      </c>
      <c r="J14324" t="s">
        <v>22900</v>
      </c>
      <c r="K14324" t="s">
        <v>22900</v>
      </c>
      <c r="M14324" t="s">
        <v>22900</v>
      </c>
      <c r="N14324" t="s">
        <v>23016</v>
      </c>
      <c r="O14324">
        <v>1</v>
      </c>
      <c r="P14324">
        <v>0</v>
      </c>
      <c r="Q14324">
        <v>1</v>
      </c>
      <c r="R14324">
        <v>0</v>
      </c>
      <c r="S14324">
        <v>1</v>
      </c>
      <c r="T14324">
        <v>1</v>
      </c>
      <c r="U14324">
        <v>1</v>
      </c>
      <c r="V14324">
        <v>1</v>
      </c>
      <c r="W14324">
        <v>0</v>
      </c>
      <c r="X14324">
        <v>1</v>
      </c>
      <c r="Y14324">
        <v>0</v>
      </c>
      <c r="Z14324">
        <v>0</v>
      </c>
      <c r="AA14324">
        <v>0</v>
      </c>
      <c r="AB14324">
        <v>0</v>
      </c>
    </row>
    <row r="14325" spans="1:28" x14ac:dyDescent="0.25">
      <c r="A14325" t="s">
        <v>23785</v>
      </c>
      <c r="B14325" t="s">
        <v>23785</v>
      </c>
      <c r="C14325" t="s">
        <v>22900</v>
      </c>
      <c r="D14325" t="s">
        <v>29</v>
      </c>
      <c r="E14325" t="s">
        <v>28</v>
      </c>
      <c r="F14325" t="s">
        <v>28</v>
      </c>
      <c r="G14325">
        <v>145</v>
      </c>
      <c r="H14325" t="s">
        <v>22900</v>
      </c>
      <c r="I14325" t="s">
        <v>22900</v>
      </c>
      <c r="J14325" t="s">
        <v>22900</v>
      </c>
      <c r="K14325" t="s">
        <v>22900</v>
      </c>
      <c r="M14325" t="s">
        <v>22900</v>
      </c>
      <c r="N14325" t="s">
        <v>23016</v>
      </c>
      <c r="O14325">
        <v>1</v>
      </c>
      <c r="P14325">
        <v>0</v>
      </c>
      <c r="Q14325">
        <v>1</v>
      </c>
      <c r="R14325">
        <v>0</v>
      </c>
      <c r="S14325">
        <v>1</v>
      </c>
      <c r="T14325">
        <v>1</v>
      </c>
      <c r="U14325">
        <v>1</v>
      </c>
      <c r="V14325">
        <v>1</v>
      </c>
      <c r="W14325">
        <v>0</v>
      </c>
      <c r="X14325">
        <v>1</v>
      </c>
      <c r="Y14325">
        <v>0</v>
      </c>
      <c r="Z14325">
        <v>0</v>
      </c>
      <c r="AA14325">
        <v>0</v>
      </c>
      <c r="AB14325">
        <v>0</v>
      </c>
    </row>
    <row r="14326" spans="1:28" x14ac:dyDescent="0.25">
      <c r="A14326" t="s">
        <v>23786</v>
      </c>
      <c r="B14326" t="s">
        <v>23786</v>
      </c>
      <c r="C14326" t="s">
        <v>22900</v>
      </c>
      <c r="D14326" t="s">
        <v>29</v>
      </c>
      <c r="E14326" t="s">
        <v>28</v>
      </c>
      <c r="F14326" t="s">
        <v>28</v>
      </c>
      <c r="G14326">
        <v>129</v>
      </c>
      <c r="H14326" t="s">
        <v>22900</v>
      </c>
      <c r="I14326" t="s">
        <v>22900</v>
      </c>
      <c r="J14326" t="s">
        <v>22900</v>
      </c>
      <c r="K14326" t="s">
        <v>22900</v>
      </c>
      <c r="M14326" t="s">
        <v>22900</v>
      </c>
      <c r="N14326" t="s">
        <v>23016</v>
      </c>
      <c r="O14326">
        <v>1</v>
      </c>
      <c r="P14326">
        <v>1</v>
      </c>
      <c r="Q14326">
        <v>1</v>
      </c>
      <c r="R14326">
        <v>0</v>
      </c>
      <c r="S14326">
        <v>1</v>
      </c>
      <c r="T14326">
        <v>1</v>
      </c>
      <c r="U14326">
        <v>1</v>
      </c>
      <c r="V14326">
        <v>1</v>
      </c>
      <c r="W14326">
        <v>0</v>
      </c>
      <c r="X14326">
        <v>1</v>
      </c>
      <c r="Y14326">
        <v>0</v>
      </c>
      <c r="Z14326">
        <v>0</v>
      </c>
      <c r="AA14326">
        <v>0</v>
      </c>
      <c r="AB14326">
        <v>0</v>
      </c>
    </row>
    <row r="14327" spans="1:28" x14ac:dyDescent="0.25">
      <c r="A14327" t="s">
        <v>23787</v>
      </c>
      <c r="B14327" t="s">
        <v>23787</v>
      </c>
      <c r="C14327" t="s">
        <v>22900</v>
      </c>
      <c r="D14327" t="s">
        <v>29</v>
      </c>
      <c r="E14327" t="s">
        <v>28</v>
      </c>
      <c r="F14327" t="s">
        <v>28</v>
      </c>
      <c r="G14327">
        <v>138</v>
      </c>
      <c r="H14327" t="s">
        <v>22900</v>
      </c>
      <c r="I14327" t="s">
        <v>22900</v>
      </c>
      <c r="J14327" t="s">
        <v>22900</v>
      </c>
      <c r="K14327" t="s">
        <v>22900</v>
      </c>
      <c r="M14327" t="s">
        <v>22900</v>
      </c>
      <c r="N14327" t="s">
        <v>23016</v>
      </c>
      <c r="O14327">
        <v>1</v>
      </c>
      <c r="P14327">
        <v>1</v>
      </c>
      <c r="Q14327">
        <v>1</v>
      </c>
      <c r="R14327">
        <v>0</v>
      </c>
      <c r="S14327">
        <v>1</v>
      </c>
      <c r="T14327">
        <v>1</v>
      </c>
      <c r="U14327">
        <v>1</v>
      </c>
      <c r="V14327">
        <v>1</v>
      </c>
      <c r="W14327">
        <v>0</v>
      </c>
      <c r="X14327">
        <v>1</v>
      </c>
      <c r="Y14327">
        <v>0</v>
      </c>
      <c r="Z14327">
        <v>0</v>
      </c>
      <c r="AA14327">
        <v>0</v>
      </c>
      <c r="AB14327">
        <v>0</v>
      </c>
    </row>
    <row r="14328" spans="1:28" x14ac:dyDescent="0.25">
      <c r="A14328" t="s">
        <v>23788</v>
      </c>
      <c r="B14328" t="s">
        <v>23788</v>
      </c>
      <c r="C14328" t="s">
        <v>22900</v>
      </c>
      <c r="D14328" t="s">
        <v>29</v>
      </c>
      <c r="E14328" t="s">
        <v>28</v>
      </c>
      <c r="F14328" t="s">
        <v>28</v>
      </c>
      <c r="G14328">
        <v>216</v>
      </c>
      <c r="H14328" t="s">
        <v>22900</v>
      </c>
      <c r="I14328" t="s">
        <v>22900</v>
      </c>
      <c r="J14328" t="s">
        <v>22900</v>
      </c>
      <c r="K14328" t="s">
        <v>22900</v>
      </c>
      <c r="M14328" t="s">
        <v>22900</v>
      </c>
      <c r="N14328" t="s">
        <v>23016</v>
      </c>
      <c r="O14328">
        <v>1</v>
      </c>
      <c r="P14328">
        <v>0</v>
      </c>
      <c r="Q14328">
        <v>1</v>
      </c>
      <c r="R14328">
        <v>0</v>
      </c>
      <c r="S14328">
        <v>1</v>
      </c>
      <c r="T14328">
        <v>1</v>
      </c>
      <c r="U14328">
        <v>1</v>
      </c>
      <c r="V14328">
        <v>1</v>
      </c>
      <c r="W14328">
        <v>0</v>
      </c>
      <c r="X14328">
        <v>1</v>
      </c>
      <c r="Y14328">
        <v>0</v>
      </c>
      <c r="Z14328">
        <v>0</v>
      </c>
      <c r="AA14328">
        <v>0</v>
      </c>
      <c r="AB14328">
        <v>0</v>
      </c>
    </row>
    <row r="14329" spans="1:28" x14ac:dyDescent="0.25">
      <c r="A14329" t="s">
        <v>23789</v>
      </c>
      <c r="B14329" t="s">
        <v>23789</v>
      </c>
      <c r="C14329" t="s">
        <v>22900</v>
      </c>
      <c r="D14329" t="s">
        <v>29</v>
      </c>
      <c r="E14329" t="s">
        <v>28</v>
      </c>
      <c r="F14329" t="s">
        <v>28</v>
      </c>
      <c r="G14329">
        <v>316</v>
      </c>
      <c r="H14329" t="s">
        <v>22900</v>
      </c>
      <c r="I14329" t="s">
        <v>22900</v>
      </c>
      <c r="J14329" t="s">
        <v>22900</v>
      </c>
      <c r="K14329" t="s">
        <v>22900</v>
      </c>
      <c r="M14329" t="s">
        <v>22900</v>
      </c>
      <c r="N14329" t="s">
        <v>23016</v>
      </c>
      <c r="O14329">
        <v>1</v>
      </c>
      <c r="P14329">
        <v>0</v>
      </c>
      <c r="Q14329">
        <v>1</v>
      </c>
      <c r="R14329">
        <v>0</v>
      </c>
      <c r="S14329">
        <v>1</v>
      </c>
      <c r="T14329">
        <v>1</v>
      </c>
      <c r="U14329">
        <v>1</v>
      </c>
      <c r="V14329">
        <v>1</v>
      </c>
      <c r="W14329">
        <v>0</v>
      </c>
      <c r="X14329">
        <v>1</v>
      </c>
      <c r="Y14329">
        <v>0</v>
      </c>
      <c r="Z14329">
        <v>0</v>
      </c>
      <c r="AA14329">
        <v>0</v>
      </c>
      <c r="AB14329">
        <v>0</v>
      </c>
    </row>
    <row r="14330" spans="1:28" x14ac:dyDescent="0.25">
      <c r="A14330" t="s">
        <v>23790</v>
      </c>
      <c r="B14330" t="s">
        <v>23790</v>
      </c>
      <c r="C14330" t="s">
        <v>22900</v>
      </c>
      <c r="D14330" t="s">
        <v>29</v>
      </c>
      <c r="E14330" t="s">
        <v>28</v>
      </c>
      <c r="F14330" t="s">
        <v>28</v>
      </c>
      <c r="G14330">
        <v>154</v>
      </c>
      <c r="H14330" t="s">
        <v>22900</v>
      </c>
      <c r="I14330" t="s">
        <v>22900</v>
      </c>
      <c r="J14330" t="s">
        <v>22900</v>
      </c>
      <c r="K14330" t="s">
        <v>22900</v>
      </c>
      <c r="M14330" t="s">
        <v>22900</v>
      </c>
      <c r="N14330" t="s">
        <v>23016</v>
      </c>
      <c r="O14330">
        <v>1</v>
      </c>
      <c r="P14330">
        <v>0</v>
      </c>
      <c r="Q14330">
        <v>1</v>
      </c>
      <c r="R14330">
        <v>0</v>
      </c>
      <c r="S14330">
        <v>1</v>
      </c>
      <c r="T14330">
        <v>1</v>
      </c>
      <c r="U14330">
        <v>1</v>
      </c>
      <c r="V14330">
        <v>1</v>
      </c>
      <c r="W14330">
        <v>0</v>
      </c>
      <c r="X14330">
        <v>1</v>
      </c>
      <c r="Y14330">
        <v>0</v>
      </c>
      <c r="Z14330">
        <v>0</v>
      </c>
      <c r="AA14330">
        <v>0</v>
      </c>
      <c r="AB14330">
        <v>0</v>
      </c>
    </row>
    <row r="14331" spans="1:28" x14ac:dyDescent="0.25">
      <c r="A14331" t="s">
        <v>23791</v>
      </c>
      <c r="B14331" t="s">
        <v>23791</v>
      </c>
      <c r="C14331" t="s">
        <v>22900</v>
      </c>
      <c r="D14331" t="s">
        <v>29</v>
      </c>
      <c r="E14331" t="s">
        <v>28</v>
      </c>
      <c r="F14331" t="s">
        <v>28</v>
      </c>
      <c r="G14331">
        <v>188</v>
      </c>
      <c r="H14331" t="s">
        <v>22900</v>
      </c>
      <c r="I14331" t="s">
        <v>22900</v>
      </c>
      <c r="J14331" t="s">
        <v>22900</v>
      </c>
      <c r="K14331" t="s">
        <v>22900</v>
      </c>
      <c r="M14331" t="s">
        <v>22900</v>
      </c>
      <c r="N14331" t="s">
        <v>23016</v>
      </c>
      <c r="O14331">
        <v>1</v>
      </c>
      <c r="P14331">
        <v>0</v>
      </c>
      <c r="Q14331">
        <v>1</v>
      </c>
      <c r="R14331">
        <v>0</v>
      </c>
      <c r="S14331">
        <v>1</v>
      </c>
      <c r="T14331">
        <v>1</v>
      </c>
      <c r="U14331">
        <v>1</v>
      </c>
      <c r="V14331">
        <v>1</v>
      </c>
      <c r="W14331">
        <v>0</v>
      </c>
      <c r="X14331">
        <v>1</v>
      </c>
      <c r="Y14331">
        <v>0</v>
      </c>
      <c r="Z14331">
        <v>0</v>
      </c>
      <c r="AA14331">
        <v>0</v>
      </c>
      <c r="AB14331">
        <v>0</v>
      </c>
    </row>
    <row r="14332" spans="1:28" x14ac:dyDescent="0.25">
      <c r="A14332" t="s">
        <v>23792</v>
      </c>
      <c r="B14332" t="s">
        <v>23792</v>
      </c>
      <c r="C14332" t="s">
        <v>22900</v>
      </c>
      <c r="D14332" t="s">
        <v>29</v>
      </c>
      <c r="E14332" t="s">
        <v>28</v>
      </c>
      <c r="F14332" t="s">
        <v>28</v>
      </c>
      <c r="G14332">
        <v>152</v>
      </c>
      <c r="H14332" t="s">
        <v>22900</v>
      </c>
      <c r="I14332" t="s">
        <v>22900</v>
      </c>
      <c r="J14332" t="s">
        <v>22900</v>
      </c>
      <c r="K14332" t="s">
        <v>22900</v>
      </c>
      <c r="M14332" t="s">
        <v>22900</v>
      </c>
      <c r="N14332" t="s">
        <v>23016</v>
      </c>
      <c r="O14332">
        <v>1</v>
      </c>
      <c r="P14332">
        <v>0</v>
      </c>
      <c r="Q14332">
        <v>1</v>
      </c>
      <c r="R14332">
        <v>0</v>
      </c>
      <c r="S14332">
        <v>1</v>
      </c>
      <c r="T14332">
        <v>1</v>
      </c>
      <c r="U14332">
        <v>1</v>
      </c>
      <c r="V14332">
        <v>1</v>
      </c>
      <c r="W14332">
        <v>0</v>
      </c>
      <c r="X14332">
        <v>1</v>
      </c>
      <c r="Y14332">
        <v>0</v>
      </c>
      <c r="Z14332">
        <v>0</v>
      </c>
      <c r="AA14332">
        <v>0</v>
      </c>
      <c r="AB14332">
        <v>0</v>
      </c>
    </row>
    <row r="14333" spans="1:28" x14ac:dyDescent="0.25">
      <c r="A14333" t="s">
        <v>23793</v>
      </c>
      <c r="B14333" t="s">
        <v>23793</v>
      </c>
      <c r="C14333" t="s">
        <v>22900</v>
      </c>
      <c r="D14333" t="s">
        <v>29</v>
      </c>
      <c r="E14333" t="s">
        <v>28</v>
      </c>
      <c r="F14333" t="s">
        <v>28</v>
      </c>
      <c r="G14333">
        <v>130</v>
      </c>
      <c r="H14333" t="s">
        <v>22900</v>
      </c>
      <c r="I14333" t="s">
        <v>22900</v>
      </c>
      <c r="J14333" t="s">
        <v>22900</v>
      </c>
      <c r="K14333" t="s">
        <v>22900</v>
      </c>
      <c r="M14333" t="s">
        <v>22900</v>
      </c>
      <c r="N14333" t="s">
        <v>23016</v>
      </c>
      <c r="O14333">
        <v>1</v>
      </c>
      <c r="P14333">
        <v>0</v>
      </c>
      <c r="Q14333">
        <v>1</v>
      </c>
      <c r="R14333">
        <v>0</v>
      </c>
      <c r="S14333">
        <v>1</v>
      </c>
      <c r="T14333">
        <v>1</v>
      </c>
      <c r="U14333">
        <v>1</v>
      </c>
      <c r="V14333">
        <v>1</v>
      </c>
      <c r="W14333">
        <v>0</v>
      </c>
      <c r="X14333">
        <v>1</v>
      </c>
      <c r="Y14333">
        <v>0</v>
      </c>
      <c r="Z14333">
        <v>0</v>
      </c>
      <c r="AA14333">
        <v>0</v>
      </c>
      <c r="AB14333">
        <v>0</v>
      </c>
    </row>
    <row r="14334" spans="1:28" x14ac:dyDescent="0.25">
      <c r="A14334" t="s">
        <v>23794</v>
      </c>
      <c r="B14334" t="s">
        <v>23794</v>
      </c>
      <c r="C14334" t="s">
        <v>22900</v>
      </c>
      <c r="D14334" t="s">
        <v>29</v>
      </c>
      <c r="E14334" t="s">
        <v>28</v>
      </c>
      <c r="F14334" t="s">
        <v>28</v>
      </c>
      <c r="G14334">
        <v>144</v>
      </c>
      <c r="H14334" t="s">
        <v>22900</v>
      </c>
      <c r="I14334" t="s">
        <v>22900</v>
      </c>
      <c r="J14334" t="s">
        <v>22900</v>
      </c>
      <c r="K14334" t="s">
        <v>22900</v>
      </c>
      <c r="M14334" t="s">
        <v>22900</v>
      </c>
      <c r="N14334" t="s">
        <v>23016</v>
      </c>
      <c r="O14334">
        <v>1</v>
      </c>
      <c r="P14334">
        <v>0</v>
      </c>
      <c r="Q14334">
        <v>1</v>
      </c>
      <c r="R14334">
        <v>0</v>
      </c>
      <c r="S14334">
        <v>1</v>
      </c>
      <c r="T14334">
        <v>1</v>
      </c>
      <c r="U14334">
        <v>1</v>
      </c>
      <c r="V14334">
        <v>1</v>
      </c>
      <c r="W14334">
        <v>0</v>
      </c>
      <c r="X14334">
        <v>1</v>
      </c>
      <c r="Y14334">
        <v>0</v>
      </c>
      <c r="Z14334">
        <v>0</v>
      </c>
      <c r="AA14334">
        <v>0</v>
      </c>
      <c r="AB14334">
        <v>0</v>
      </c>
    </row>
    <row r="14335" spans="1:28" x14ac:dyDescent="0.25">
      <c r="A14335" t="s">
        <v>23795</v>
      </c>
      <c r="B14335" t="s">
        <v>23795</v>
      </c>
      <c r="C14335" t="s">
        <v>22900</v>
      </c>
      <c r="D14335" t="s">
        <v>29</v>
      </c>
      <c r="E14335" t="s">
        <v>28</v>
      </c>
      <c r="F14335" t="s">
        <v>28</v>
      </c>
      <c r="G14335">
        <v>235</v>
      </c>
      <c r="H14335" t="s">
        <v>22900</v>
      </c>
      <c r="I14335" t="s">
        <v>22900</v>
      </c>
      <c r="J14335" t="s">
        <v>22900</v>
      </c>
      <c r="K14335" t="s">
        <v>22900</v>
      </c>
      <c r="M14335" t="s">
        <v>22900</v>
      </c>
      <c r="N14335" t="s">
        <v>23016</v>
      </c>
      <c r="O14335">
        <v>1</v>
      </c>
      <c r="P14335">
        <v>0</v>
      </c>
      <c r="Q14335">
        <v>1</v>
      </c>
      <c r="R14335">
        <v>0</v>
      </c>
      <c r="S14335">
        <v>1</v>
      </c>
      <c r="T14335">
        <v>1</v>
      </c>
      <c r="U14335">
        <v>1</v>
      </c>
      <c r="V14335">
        <v>1</v>
      </c>
      <c r="W14335">
        <v>0</v>
      </c>
      <c r="X14335">
        <v>1</v>
      </c>
      <c r="Y14335">
        <v>0</v>
      </c>
      <c r="Z14335">
        <v>0</v>
      </c>
      <c r="AA14335">
        <v>0</v>
      </c>
      <c r="AB14335">
        <v>0</v>
      </c>
    </row>
    <row r="14336" spans="1:28" x14ac:dyDescent="0.25">
      <c r="A14336" t="s">
        <v>23796</v>
      </c>
      <c r="B14336" t="s">
        <v>23796</v>
      </c>
      <c r="C14336" t="s">
        <v>22900</v>
      </c>
      <c r="D14336" t="s">
        <v>29</v>
      </c>
      <c r="E14336" t="s">
        <v>28</v>
      </c>
      <c r="F14336" t="s">
        <v>28</v>
      </c>
      <c r="G14336">
        <v>78</v>
      </c>
      <c r="H14336" t="s">
        <v>22900</v>
      </c>
      <c r="I14336" t="s">
        <v>22900</v>
      </c>
      <c r="J14336" t="s">
        <v>22900</v>
      </c>
      <c r="K14336" t="s">
        <v>22900</v>
      </c>
      <c r="M14336" t="s">
        <v>22900</v>
      </c>
      <c r="N14336" t="s">
        <v>23016</v>
      </c>
      <c r="O14336">
        <v>1</v>
      </c>
      <c r="P14336">
        <v>0</v>
      </c>
      <c r="Q14336">
        <v>1</v>
      </c>
      <c r="R14336">
        <v>0</v>
      </c>
      <c r="S14336">
        <v>1</v>
      </c>
      <c r="T14336">
        <v>1</v>
      </c>
      <c r="U14336">
        <v>1</v>
      </c>
      <c r="V14336">
        <v>1</v>
      </c>
      <c r="W14336">
        <v>0</v>
      </c>
      <c r="X14336">
        <v>1</v>
      </c>
      <c r="Y14336">
        <v>0</v>
      </c>
      <c r="Z14336">
        <v>0</v>
      </c>
      <c r="AA14336">
        <v>0</v>
      </c>
      <c r="AB14336">
        <v>0</v>
      </c>
    </row>
    <row r="14337" spans="1:28" x14ac:dyDescent="0.25">
      <c r="A14337" t="s">
        <v>23797</v>
      </c>
      <c r="B14337" t="s">
        <v>23797</v>
      </c>
      <c r="C14337" t="s">
        <v>22900</v>
      </c>
      <c r="D14337" t="s">
        <v>29</v>
      </c>
      <c r="E14337" t="s">
        <v>28</v>
      </c>
      <c r="F14337" t="s">
        <v>28</v>
      </c>
      <c r="G14337">
        <v>188</v>
      </c>
      <c r="H14337" t="s">
        <v>22900</v>
      </c>
      <c r="I14337" t="s">
        <v>22900</v>
      </c>
      <c r="J14337" t="s">
        <v>22900</v>
      </c>
      <c r="K14337" t="s">
        <v>22900</v>
      </c>
      <c r="M14337" t="s">
        <v>22900</v>
      </c>
      <c r="N14337" t="s">
        <v>23016</v>
      </c>
      <c r="O14337">
        <v>1</v>
      </c>
      <c r="P14337">
        <v>0</v>
      </c>
      <c r="Q14337">
        <v>1</v>
      </c>
      <c r="R14337">
        <v>0</v>
      </c>
      <c r="S14337">
        <v>1</v>
      </c>
      <c r="T14337">
        <v>1</v>
      </c>
      <c r="U14337">
        <v>1</v>
      </c>
      <c r="V14337">
        <v>1</v>
      </c>
      <c r="W14337">
        <v>0</v>
      </c>
      <c r="X14337">
        <v>1</v>
      </c>
      <c r="Y14337">
        <v>0</v>
      </c>
      <c r="Z14337">
        <v>0</v>
      </c>
      <c r="AA14337">
        <v>0</v>
      </c>
      <c r="AB14337">
        <v>0</v>
      </c>
    </row>
    <row r="14338" spans="1:28" x14ac:dyDescent="0.25">
      <c r="A14338" t="s">
        <v>23798</v>
      </c>
      <c r="B14338" t="s">
        <v>23798</v>
      </c>
      <c r="C14338" t="s">
        <v>22900</v>
      </c>
      <c r="D14338" t="s">
        <v>29</v>
      </c>
      <c r="E14338" t="s">
        <v>28</v>
      </c>
      <c r="F14338" t="s">
        <v>28</v>
      </c>
      <c r="G14338">
        <v>304</v>
      </c>
      <c r="H14338" t="s">
        <v>22900</v>
      </c>
      <c r="I14338" t="s">
        <v>22900</v>
      </c>
      <c r="J14338" t="s">
        <v>22900</v>
      </c>
      <c r="K14338" t="s">
        <v>22900</v>
      </c>
      <c r="M14338" t="s">
        <v>22900</v>
      </c>
      <c r="N14338" t="s">
        <v>23016</v>
      </c>
      <c r="O14338">
        <v>1</v>
      </c>
      <c r="P14338">
        <v>1</v>
      </c>
      <c r="Q14338">
        <v>1</v>
      </c>
      <c r="R14338">
        <v>0</v>
      </c>
      <c r="S14338">
        <v>1</v>
      </c>
      <c r="T14338">
        <v>1</v>
      </c>
      <c r="U14338">
        <v>1</v>
      </c>
      <c r="V14338">
        <v>1</v>
      </c>
      <c r="W14338">
        <v>0</v>
      </c>
      <c r="X14338">
        <v>1</v>
      </c>
      <c r="Y14338">
        <v>0</v>
      </c>
      <c r="Z14338">
        <v>0</v>
      </c>
      <c r="AA14338">
        <v>0</v>
      </c>
      <c r="AB14338">
        <v>0</v>
      </c>
    </row>
    <row r="14339" spans="1:28" x14ac:dyDescent="0.25">
      <c r="A14339" t="s">
        <v>23799</v>
      </c>
      <c r="B14339" t="s">
        <v>23799</v>
      </c>
      <c r="C14339" t="s">
        <v>22900</v>
      </c>
      <c r="D14339" t="s">
        <v>29</v>
      </c>
      <c r="E14339" t="s">
        <v>28</v>
      </c>
      <c r="F14339" t="s">
        <v>28</v>
      </c>
      <c r="G14339">
        <v>165</v>
      </c>
      <c r="H14339" t="s">
        <v>22900</v>
      </c>
      <c r="I14339" t="s">
        <v>22900</v>
      </c>
      <c r="J14339" t="s">
        <v>22900</v>
      </c>
      <c r="K14339" t="s">
        <v>22900</v>
      </c>
      <c r="M14339" t="s">
        <v>22900</v>
      </c>
      <c r="N14339" t="s">
        <v>23016</v>
      </c>
      <c r="O14339">
        <v>1</v>
      </c>
      <c r="P14339">
        <v>0</v>
      </c>
      <c r="Q14339">
        <v>1</v>
      </c>
      <c r="R14339">
        <v>0</v>
      </c>
      <c r="S14339">
        <v>1</v>
      </c>
      <c r="T14339">
        <v>1</v>
      </c>
      <c r="U14339">
        <v>1</v>
      </c>
      <c r="V14339">
        <v>1</v>
      </c>
      <c r="W14339">
        <v>0</v>
      </c>
      <c r="X14339">
        <v>1</v>
      </c>
      <c r="Y14339">
        <v>0</v>
      </c>
      <c r="Z14339">
        <v>0</v>
      </c>
      <c r="AA14339">
        <v>0</v>
      </c>
      <c r="AB14339">
        <v>0</v>
      </c>
    </row>
    <row r="14340" spans="1:28" x14ac:dyDescent="0.25">
      <c r="A14340" t="s">
        <v>23800</v>
      </c>
      <c r="B14340" t="s">
        <v>23800</v>
      </c>
      <c r="C14340" t="s">
        <v>22900</v>
      </c>
      <c r="D14340" t="s">
        <v>29</v>
      </c>
      <c r="E14340" t="s">
        <v>28</v>
      </c>
      <c r="F14340" t="s">
        <v>28</v>
      </c>
      <c r="G14340">
        <v>158</v>
      </c>
      <c r="H14340" t="s">
        <v>22900</v>
      </c>
      <c r="I14340" t="s">
        <v>22900</v>
      </c>
      <c r="J14340" t="s">
        <v>22900</v>
      </c>
      <c r="K14340" t="s">
        <v>22900</v>
      </c>
      <c r="M14340" t="s">
        <v>22900</v>
      </c>
      <c r="N14340" t="s">
        <v>23016</v>
      </c>
      <c r="O14340">
        <v>1</v>
      </c>
      <c r="P14340">
        <v>0</v>
      </c>
      <c r="Q14340">
        <v>1</v>
      </c>
      <c r="R14340">
        <v>0</v>
      </c>
      <c r="S14340">
        <v>1</v>
      </c>
      <c r="T14340">
        <v>1</v>
      </c>
      <c r="U14340">
        <v>1</v>
      </c>
      <c r="V14340">
        <v>1</v>
      </c>
      <c r="W14340">
        <v>0</v>
      </c>
      <c r="X14340">
        <v>1</v>
      </c>
      <c r="Y14340">
        <v>0</v>
      </c>
      <c r="Z14340">
        <v>0</v>
      </c>
      <c r="AA14340">
        <v>0</v>
      </c>
      <c r="AB14340">
        <v>0</v>
      </c>
    </row>
    <row r="14341" spans="1:28" x14ac:dyDescent="0.25">
      <c r="A14341" t="s">
        <v>23801</v>
      </c>
      <c r="B14341" t="s">
        <v>23801</v>
      </c>
      <c r="C14341" t="s">
        <v>22900</v>
      </c>
      <c r="D14341" t="s">
        <v>29</v>
      </c>
      <c r="E14341" t="s">
        <v>28</v>
      </c>
      <c r="F14341" t="s">
        <v>28</v>
      </c>
      <c r="G14341">
        <v>217</v>
      </c>
      <c r="H14341" t="s">
        <v>22900</v>
      </c>
      <c r="I14341" t="s">
        <v>22900</v>
      </c>
      <c r="J14341" t="s">
        <v>22900</v>
      </c>
      <c r="K14341" t="s">
        <v>22900</v>
      </c>
      <c r="M14341" t="s">
        <v>22900</v>
      </c>
      <c r="N14341" t="s">
        <v>23016</v>
      </c>
      <c r="O14341">
        <v>1</v>
      </c>
      <c r="P14341">
        <v>0</v>
      </c>
      <c r="Q14341">
        <v>1</v>
      </c>
      <c r="R14341">
        <v>0</v>
      </c>
      <c r="S14341">
        <v>1</v>
      </c>
      <c r="T14341">
        <v>1</v>
      </c>
      <c r="U14341">
        <v>1</v>
      </c>
      <c r="V14341">
        <v>1</v>
      </c>
      <c r="W14341">
        <v>0</v>
      </c>
      <c r="X14341">
        <v>1</v>
      </c>
      <c r="Y14341">
        <v>0</v>
      </c>
      <c r="Z14341">
        <v>0</v>
      </c>
      <c r="AA14341">
        <v>0</v>
      </c>
      <c r="AB14341">
        <v>0</v>
      </c>
    </row>
    <row r="14342" spans="1:28" x14ac:dyDescent="0.25">
      <c r="A14342" t="s">
        <v>23802</v>
      </c>
      <c r="B14342" t="s">
        <v>23802</v>
      </c>
      <c r="C14342" t="s">
        <v>22900</v>
      </c>
      <c r="D14342" t="s">
        <v>29</v>
      </c>
      <c r="E14342" t="s">
        <v>28</v>
      </c>
      <c r="F14342" t="s">
        <v>28</v>
      </c>
      <c r="G14342">
        <v>160</v>
      </c>
      <c r="H14342" t="s">
        <v>22900</v>
      </c>
      <c r="I14342" t="s">
        <v>22900</v>
      </c>
      <c r="J14342" t="s">
        <v>22900</v>
      </c>
      <c r="K14342" t="s">
        <v>22900</v>
      </c>
      <c r="M14342" t="s">
        <v>22900</v>
      </c>
      <c r="N14342" t="s">
        <v>23016</v>
      </c>
      <c r="O14342">
        <v>1</v>
      </c>
      <c r="P14342">
        <v>0</v>
      </c>
      <c r="Q14342">
        <v>1</v>
      </c>
      <c r="R14342">
        <v>0</v>
      </c>
      <c r="S14342">
        <v>1</v>
      </c>
      <c r="T14342">
        <v>1</v>
      </c>
      <c r="U14342">
        <v>1</v>
      </c>
      <c r="V14342">
        <v>1</v>
      </c>
      <c r="W14342">
        <v>0</v>
      </c>
      <c r="X14342">
        <v>1</v>
      </c>
      <c r="Y14342">
        <v>0</v>
      </c>
      <c r="Z14342">
        <v>0</v>
      </c>
      <c r="AA14342">
        <v>0</v>
      </c>
      <c r="AB14342">
        <v>0</v>
      </c>
    </row>
    <row r="14343" spans="1:28" x14ac:dyDescent="0.25">
      <c r="A14343" t="s">
        <v>23803</v>
      </c>
      <c r="B14343" t="s">
        <v>23803</v>
      </c>
      <c r="C14343" t="s">
        <v>22900</v>
      </c>
      <c r="D14343" t="s">
        <v>29</v>
      </c>
      <c r="E14343" t="s">
        <v>28</v>
      </c>
      <c r="F14343" t="s">
        <v>28</v>
      </c>
      <c r="G14343">
        <v>192</v>
      </c>
      <c r="H14343" t="s">
        <v>22900</v>
      </c>
      <c r="I14343" t="s">
        <v>22900</v>
      </c>
      <c r="J14343" t="s">
        <v>22900</v>
      </c>
      <c r="K14343" t="s">
        <v>22900</v>
      </c>
      <c r="M14343" t="s">
        <v>22900</v>
      </c>
      <c r="N14343" t="s">
        <v>23016</v>
      </c>
      <c r="O14343">
        <v>1</v>
      </c>
      <c r="P14343">
        <v>0</v>
      </c>
      <c r="Q14343">
        <v>1</v>
      </c>
      <c r="R14343">
        <v>0</v>
      </c>
      <c r="S14343">
        <v>1</v>
      </c>
      <c r="T14343">
        <v>1</v>
      </c>
      <c r="U14343">
        <v>1</v>
      </c>
      <c r="V14343">
        <v>1</v>
      </c>
      <c r="W14343">
        <v>0</v>
      </c>
      <c r="X14343">
        <v>1</v>
      </c>
      <c r="Y14343">
        <v>0</v>
      </c>
      <c r="Z14343">
        <v>0</v>
      </c>
      <c r="AA14343">
        <v>0</v>
      </c>
      <c r="AB14343">
        <v>0</v>
      </c>
    </row>
    <row r="14344" spans="1:28" x14ac:dyDescent="0.25">
      <c r="A14344" t="s">
        <v>23804</v>
      </c>
      <c r="B14344" t="s">
        <v>23804</v>
      </c>
      <c r="C14344" t="s">
        <v>22900</v>
      </c>
      <c r="D14344" t="s">
        <v>29</v>
      </c>
      <c r="E14344" t="s">
        <v>28</v>
      </c>
      <c r="F14344" t="s">
        <v>28</v>
      </c>
      <c r="G14344">
        <v>138</v>
      </c>
      <c r="H14344" t="s">
        <v>22900</v>
      </c>
      <c r="I14344" t="s">
        <v>22900</v>
      </c>
      <c r="J14344" t="s">
        <v>22900</v>
      </c>
      <c r="K14344" t="s">
        <v>22900</v>
      </c>
      <c r="M14344" t="s">
        <v>22900</v>
      </c>
      <c r="N14344" t="s">
        <v>23016</v>
      </c>
      <c r="O14344">
        <v>1</v>
      </c>
      <c r="P14344">
        <v>0</v>
      </c>
      <c r="Q14344">
        <v>1</v>
      </c>
      <c r="R14344">
        <v>0</v>
      </c>
      <c r="S14344">
        <v>1</v>
      </c>
      <c r="T14344">
        <v>1</v>
      </c>
      <c r="U14344">
        <v>1</v>
      </c>
      <c r="V14344">
        <v>1</v>
      </c>
      <c r="W14344">
        <v>0</v>
      </c>
      <c r="X14344">
        <v>1</v>
      </c>
      <c r="Y14344">
        <v>0</v>
      </c>
      <c r="Z14344">
        <v>0</v>
      </c>
      <c r="AA14344">
        <v>0</v>
      </c>
      <c r="AB14344">
        <v>0</v>
      </c>
    </row>
    <row r="14345" spans="1:28" x14ac:dyDescent="0.25">
      <c r="A14345" t="s">
        <v>23805</v>
      </c>
      <c r="B14345" t="s">
        <v>23805</v>
      </c>
      <c r="C14345" t="s">
        <v>22900</v>
      </c>
      <c r="D14345" t="s">
        <v>29</v>
      </c>
      <c r="E14345" t="s">
        <v>28</v>
      </c>
      <c r="F14345" t="s">
        <v>28</v>
      </c>
      <c r="G14345">
        <v>281</v>
      </c>
      <c r="H14345" t="s">
        <v>22900</v>
      </c>
      <c r="I14345" t="s">
        <v>22900</v>
      </c>
      <c r="J14345" t="s">
        <v>22900</v>
      </c>
      <c r="K14345" t="s">
        <v>22900</v>
      </c>
      <c r="M14345" t="s">
        <v>22900</v>
      </c>
      <c r="N14345" t="s">
        <v>23016</v>
      </c>
      <c r="O14345">
        <v>1</v>
      </c>
      <c r="P14345">
        <v>0</v>
      </c>
      <c r="Q14345">
        <v>1</v>
      </c>
      <c r="R14345">
        <v>0</v>
      </c>
      <c r="S14345">
        <v>1</v>
      </c>
      <c r="T14345">
        <v>1</v>
      </c>
      <c r="U14345">
        <v>1</v>
      </c>
      <c r="V14345">
        <v>1</v>
      </c>
      <c r="W14345">
        <v>0</v>
      </c>
      <c r="X14345">
        <v>1</v>
      </c>
      <c r="Y14345">
        <v>0</v>
      </c>
      <c r="Z14345">
        <v>0</v>
      </c>
      <c r="AA14345">
        <v>0</v>
      </c>
      <c r="AB14345">
        <v>0</v>
      </c>
    </row>
    <row r="14346" spans="1:28" x14ac:dyDescent="0.25">
      <c r="A14346" t="s">
        <v>23806</v>
      </c>
      <c r="B14346" t="s">
        <v>23806</v>
      </c>
      <c r="C14346" t="s">
        <v>22900</v>
      </c>
      <c r="D14346" t="s">
        <v>29</v>
      </c>
      <c r="E14346" t="s">
        <v>28</v>
      </c>
      <c r="F14346" t="s">
        <v>28</v>
      </c>
      <c r="G14346">
        <v>232</v>
      </c>
      <c r="H14346" t="s">
        <v>22900</v>
      </c>
      <c r="I14346" t="s">
        <v>22900</v>
      </c>
      <c r="J14346" t="s">
        <v>22900</v>
      </c>
      <c r="K14346" t="s">
        <v>22900</v>
      </c>
      <c r="M14346" t="s">
        <v>22900</v>
      </c>
      <c r="N14346" t="s">
        <v>23016</v>
      </c>
      <c r="O14346">
        <v>1</v>
      </c>
      <c r="P14346">
        <v>0</v>
      </c>
      <c r="Q14346">
        <v>1</v>
      </c>
      <c r="R14346">
        <v>0</v>
      </c>
      <c r="S14346">
        <v>1</v>
      </c>
      <c r="T14346">
        <v>1</v>
      </c>
      <c r="U14346">
        <v>1</v>
      </c>
      <c r="V14346">
        <v>1</v>
      </c>
      <c r="W14346">
        <v>0</v>
      </c>
      <c r="X14346">
        <v>1</v>
      </c>
      <c r="Y14346">
        <v>0</v>
      </c>
      <c r="Z14346">
        <v>0</v>
      </c>
      <c r="AA14346">
        <v>0</v>
      </c>
      <c r="AB14346">
        <v>0</v>
      </c>
    </row>
    <row r="14347" spans="1:28" x14ac:dyDescent="0.25">
      <c r="A14347" t="s">
        <v>23807</v>
      </c>
      <c r="B14347" t="s">
        <v>23807</v>
      </c>
      <c r="C14347" t="s">
        <v>22900</v>
      </c>
      <c r="D14347" t="s">
        <v>29</v>
      </c>
      <c r="E14347" t="s">
        <v>28</v>
      </c>
      <c r="F14347" t="s">
        <v>28</v>
      </c>
      <c r="G14347">
        <v>178</v>
      </c>
      <c r="H14347" t="s">
        <v>22900</v>
      </c>
      <c r="I14347" t="s">
        <v>22900</v>
      </c>
      <c r="J14347" t="s">
        <v>22900</v>
      </c>
      <c r="K14347" t="s">
        <v>22900</v>
      </c>
      <c r="M14347" t="s">
        <v>22900</v>
      </c>
      <c r="N14347" t="s">
        <v>23016</v>
      </c>
      <c r="O14347">
        <v>1</v>
      </c>
      <c r="P14347">
        <v>0</v>
      </c>
      <c r="Q14347">
        <v>1</v>
      </c>
      <c r="R14347">
        <v>0</v>
      </c>
      <c r="S14347">
        <v>1</v>
      </c>
      <c r="T14347">
        <v>1</v>
      </c>
      <c r="U14347">
        <v>1</v>
      </c>
      <c r="V14347">
        <v>1</v>
      </c>
      <c r="W14347">
        <v>0</v>
      </c>
      <c r="X14347">
        <v>1</v>
      </c>
      <c r="Y14347">
        <v>0</v>
      </c>
      <c r="Z14347">
        <v>0</v>
      </c>
      <c r="AA14347">
        <v>0</v>
      </c>
      <c r="AB14347">
        <v>0</v>
      </c>
    </row>
    <row r="14348" spans="1:28" x14ac:dyDescent="0.25">
      <c r="A14348" t="s">
        <v>23808</v>
      </c>
      <c r="B14348" t="s">
        <v>23808</v>
      </c>
      <c r="C14348" t="s">
        <v>22900</v>
      </c>
      <c r="D14348" t="s">
        <v>29</v>
      </c>
      <c r="E14348" t="s">
        <v>28</v>
      </c>
      <c r="F14348" t="s">
        <v>28</v>
      </c>
      <c r="G14348">
        <v>237</v>
      </c>
      <c r="H14348" t="s">
        <v>22900</v>
      </c>
      <c r="I14348" t="s">
        <v>22900</v>
      </c>
      <c r="J14348" t="s">
        <v>22900</v>
      </c>
      <c r="K14348" t="s">
        <v>22900</v>
      </c>
      <c r="M14348" t="s">
        <v>22900</v>
      </c>
      <c r="N14348" t="s">
        <v>23016</v>
      </c>
      <c r="O14348">
        <v>1</v>
      </c>
      <c r="P14348">
        <v>0</v>
      </c>
      <c r="Q14348">
        <v>1</v>
      </c>
      <c r="R14348">
        <v>0</v>
      </c>
      <c r="S14348">
        <v>1</v>
      </c>
      <c r="T14348">
        <v>1</v>
      </c>
      <c r="U14348">
        <v>1</v>
      </c>
      <c r="V14348">
        <v>1</v>
      </c>
      <c r="W14348">
        <v>0</v>
      </c>
      <c r="X14348">
        <v>1</v>
      </c>
      <c r="Y14348">
        <v>0</v>
      </c>
      <c r="Z14348">
        <v>0</v>
      </c>
      <c r="AA14348">
        <v>0</v>
      </c>
      <c r="AB14348">
        <v>0</v>
      </c>
    </row>
    <row r="14349" spans="1:28" x14ac:dyDescent="0.25">
      <c r="A14349" t="s">
        <v>23809</v>
      </c>
      <c r="B14349" t="s">
        <v>23809</v>
      </c>
      <c r="C14349" t="s">
        <v>22900</v>
      </c>
      <c r="D14349" t="s">
        <v>29</v>
      </c>
      <c r="E14349" t="s">
        <v>28</v>
      </c>
      <c r="F14349" t="s">
        <v>28</v>
      </c>
      <c r="G14349">
        <v>135</v>
      </c>
      <c r="H14349" t="s">
        <v>22900</v>
      </c>
      <c r="I14349" t="s">
        <v>22900</v>
      </c>
      <c r="J14349" t="s">
        <v>22900</v>
      </c>
      <c r="K14349" t="s">
        <v>22900</v>
      </c>
      <c r="M14349" t="s">
        <v>22900</v>
      </c>
      <c r="N14349" t="s">
        <v>23016</v>
      </c>
      <c r="O14349">
        <v>1</v>
      </c>
      <c r="P14349">
        <v>1</v>
      </c>
      <c r="Q14349">
        <v>1</v>
      </c>
      <c r="R14349">
        <v>0</v>
      </c>
      <c r="S14349">
        <v>1</v>
      </c>
      <c r="T14349">
        <v>1</v>
      </c>
      <c r="U14349">
        <v>1</v>
      </c>
      <c r="V14349">
        <v>1</v>
      </c>
      <c r="W14349">
        <v>0</v>
      </c>
      <c r="X14349">
        <v>1</v>
      </c>
      <c r="Y14349">
        <v>0</v>
      </c>
      <c r="Z14349">
        <v>0</v>
      </c>
      <c r="AA14349">
        <v>0</v>
      </c>
      <c r="AB14349">
        <v>0</v>
      </c>
    </row>
    <row r="14350" spans="1:28" x14ac:dyDescent="0.25">
      <c r="A14350" t="s">
        <v>23810</v>
      </c>
      <c r="B14350" t="s">
        <v>23810</v>
      </c>
      <c r="C14350" t="s">
        <v>22900</v>
      </c>
      <c r="D14350" t="s">
        <v>29</v>
      </c>
      <c r="E14350" t="s">
        <v>28</v>
      </c>
      <c r="F14350" t="s">
        <v>28</v>
      </c>
      <c r="G14350">
        <v>207</v>
      </c>
      <c r="H14350" t="s">
        <v>22900</v>
      </c>
      <c r="I14350" t="s">
        <v>22900</v>
      </c>
      <c r="J14350" t="s">
        <v>22900</v>
      </c>
      <c r="K14350" t="s">
        <v>22900</v>
      </c>
      <c r="M14350" t="s">
        <v>22900</v>
      </c>
      <c r="N14350" t="s">
        <v>23016</v>
      </c>
      <c r="O14350">
        <v>1</v>
      </c>
      <c r="P14350">
        <v>0</v>
      </c>
      <c r="Q14350">
        <v>1</v>
      </c>
      <c r="R14350">
        <v>0</v>
      </c>
      <c r="S14350">
        <v>1</v>
      </c>
      <c r="T14350">
        <v>1</v>
      </c>
      <c r="U14350">
        <v>1</v>
      </c>
      <c r="V14350">
        <v>1</v>
      </c>
      <c r="W14350">
        <v>0</v>
      </c>
      <c r="X14350">
        <v>1</v>
      </c>
      <c r="Y14350">
        <v>0</v>
      </c>
      <c r="Z14350">
        <v>0</v>
      </c>
      <c r="AA14350">
        <v>0</v>
      </c>
      <c r="AB14350">
        <v>0</v>
      </c>
    </row>
    <row r="14351" spans="1:28" x14ac:dyDescent="0.25">
      <c r="A14351" t="s">
        <v>23811</v>
      </c>
      <c r="B14351" t="s">
        <v>23811</v>
      </c>
      <c r="C14351" t="s">
        <v>22900</v>
      </c>
      <c r="D14351" t="s">
        <v>29</v>
      </c>
      <c r="E14351" t="s">
        <v>28</v>
      </c>
      <c r="F14351" t="s">
        <v>28</v>
      </c>
      <c r="G14351">
        <v>132</v>
      </c>
      <c r="H14351" t="s">
        <v>22900</v>
      </c>
      <c r="I14351" t="s">
        <v>22900</v>
      </c>
      <c r="J14351" t="s">
        <v>22900</v>
      </c>
      <c r="K14351" t="s">
        <v>22900</v>
      </c>
      <c r="M14351" t="s">
        <v>22900</v>
      </c>
      <c r="N14351" t="s">
        <v>23016</v>
      </c>
      <c r="O14351">
        <v>1</v>
      </c>
      <c r="P14351">
        <v>0</v>
      </c>
      <c r="Q14351">
        <v>1</v>
      </c>
      <c r="R14351">
        <v>0</v>
      </c>
      <c r="S14351">
        <v>1</v>
      </c>
      <c r="T14351">
        <v>1</v>
      </c>
      <c r="U14351">
        <v>1</v>
      </c>
      <c r="V14351">
        <v>1</v>
      </c>
      <c r="W14351">
        <v>0</v>
      </c>
      <c r="X14351">
        <v>1</v>
      </c>
      <c r="Y14351">
        <v>0</v>
      </c>
      <c r="Z14351">
        <v>0</v>
      </c>
      <c r="AA14351">
        <v>0</v>
      </c>
      <c r="AB14351">
        <v>0</v>
      </c>
    </row>
    <row r="14352" spans="1:28" x14ac:dyDescent="0.25">
      <c r="A14352" t="s">
        <v>23812</v>
      </c>
      <c r="B14352" t="s">
        <v>23812</v>
      </c>
      <c r="C14352" t="s">
        <v>22900</v>
      </c>
      <c r="D14352" t="s">
        <v>29</v>
      </c>
      <c r="E14352" t="s">
        <v>28</v>
      </c>
      <c r="F14352" t="s">
        <v>28</v>
      </c>
      <c r="G14352">
        <v>142</v>
      </c>
      <c r="H14352" t="s">
        <v>22900</v>
      </c>
      <c r="I14352" t="s">
        <v>22900</v>
      </c>
      <c r="J14352" t="s">
        <v>22900</v>
      </c>
      <c r="K14352" t="s">
        <v>22900</v>
      </c>
      <c r="M14352" t="s">
        <v>22900</v>
      </c>
      <c r="N14352" t="s">
        <v>23016</v>
      </c>
      <c r="O14352">
        <v>1</v>
      </c>
      <c r="P14352">
        <v>0</v>
      </c>
      <c r="Q14352">
        <v>1</v>
      </c>
      <c r="R14352">
        <v>0</v>
      </c>
      <c r="S14352">
        <v>1</v>
      </c>
      <c r="T14352">
        <v>1</v>
      </c>
      <c r="U14352">
        <v>1</v>
      </c>
      <c r="V14352">
        <v>1</v>
      </c>
      <c r="W14352">
        <v>0</v>
      </c>
      <c r="X14352">
        <v>1</v>
      </c>
      <c r="Y14352">
        <v>0</v>
      </c>
      <c r="Z14352">
        <v>0</v>
      </c>
      <c r="AA14352">
        <v>0</v>
      </c>
      <c r="AB14352">
        <v>0</v>
      </c>
    </row>
    <row r="14353" spans="1:28" x14ac:dyDescent="0.25">
      <c r="A14353" t="s">
        <v>23813</v>
      </c>
      <c r="B14353" t="s">
        <v>23813</v>
      </c>
      <c r="C14353" t="s">
        <v>22900</v>
      </c>
      <c r="D14353" t="s">
        <v>29</v>
      </c>
      <c r="E14353" t="s">
        <v>28</v>
      </c>
      <c r="F14353" t="s">
        <v>28</v>
      </c>
      <c r="G14353">
        <v>154</v>
      </c>
      <c r="H14353" t="s">
        <v>22900</v>
      </c>
      <c r="I14353" t="s">
        <v>22900</v>
      </c>
      <c r="J14353" t="s">
        <v>22900</v>
      </c>
      <c r="K14353" t="s">
        <v>22900</v>
      </c>
      <c r="M14353" t="s">
        <v>22900</v>
      </c>
      <c r="N14353" t="s">
        <v>23016</v>
      </c>
      <c r="O14353">
        <v>1</v>
      </c>
      <c r="P14353">
        <v>0</v>
      </c>
      <c r="Q14353">
        <v>1</v>
      </c>
      <c r="R14353">
        <v>0</v>
      </c>
      <c r="S14353">
        <v>1</v>
      </c>
      <c r="T14353">
        <v>1</v>
      </c>
      <c r="U14353">
        <v>1</v>
      </c>
      <c r="V14353">
        <v>1</v>
      </c>
      <c r="W14353">
        <v>0</v>
      </c>
      <c r="X14353">
        <v>1</v>
      </c>
      <c r="Y14353">
        <v>0</v>
      </c>
      <c r="Z14353">
        <v>0</v>
      </c>
      <c r="AA14353">
        <v>0</v>
      </c>
      <c r="AB14353">
        <v>0</v>
      </c>
    </row>
    <row r="14354" spans="1:28" x14ac:dyDescent="0.25">
      <c r="A14354" t="s">
        <v>23814</v>
      </c>
      <c r="B14354" t="s">
        <v>23814</v>
      </c>
      <c r="C14354" t="s">
        <v>22900</v>
      </c>
      <c r="D14354" t="s">
        <v>29</v>
      </c>
      <c r="E14354" t="s">
        <v>28</v>
      </c>
      <c r="F14354" t="s">
        <v>28</v>
      </c>
      <c r="G14354">
        <v>135</v>
      </c>
      <c r="H14354" t="s">
        <v>22900</v>
      </c>
      <c r="I14354" t="s">
        <v>22900</v>
      </c>
      <c r="J14354" t="s">
        <v>22900</v>
      </c>
      <c r="K14354" t="s">
        <v>22900</v>
      </c>
      <c r="M14354" t="s">
        <v>22900</v>
      </c>
      <c r="N14354" t="s">
        <v>23016</v>
      </c>
      <c r="O14354">
        <v>1</v>
      </c>
      <c r="P14354">
        <v>0</v>
      </c>
      <c r="Q14354">
        <v>1</v>
      </c>
      <c r="R14354">
        <v>0</v>
      </c>
      <c r="S14354">
        <v>1</v>
      </c>
      <c r="T14354">
        <v>1</v>
      </c>
      <c r="U14354">
        <v>1</v>
      </c>
      <c r="V14354">
        <v>1</v>
      </c>
      <c r="W14354">
        <v>0</v>
      </c>
      <c r="X14354">
        <v>1</v>
      </c>
      <c r="Y14354">
        <v>0</v>
      </c>
      <c r="Z14354">
        <v>0</v>
      </c>
      <c r="AA14354">
        <v>0</v>
      </c>
      <c r="AB14354">
        <v>0</v>
      </c>
    </row>
    <row r="14355" spans="1:28" x14ac:dyDescent="0.25">
      <c r="A14355" t="s">
        <v>23815</v>
      </c>
      <c r="B14355" t="s">
        <v>23815</v>
      </c>
      <c r="C14355" t="s">
        <v>22900</v>
      </c>
      <c r="D14355" t="s">
        <v>29</v>
      </c>
      <c r="E14355" t="s">
        <v>28</v>
      </c>
      <c r="F14355" t="s">
        <v>28</v>
      </c>
      <c r="G14355">
        <v>136</v>
      </c>
      <c r="H14355" t="s">
        <v>22900</v>
      </c>
      <c r="I14355" t="s">
        <v>22900</v>
      </c>
      <c r="J14355" t="s">
        <v>22900</v>
      </c>
      <c r="K14355" t="s">
        <v>22900</v>
      </c>
      <c r="M14355" t="s">
        <v>22900</v>
      </c>
      <c r="N14355" t="s">
        <v>23016</v>
      </c>
      <c r="O14355">
        <v>1</v>
      </c>
      <c r="P14355">
        <v>0</v>
      </c>
      <c r="Q14355">
        <v>1</v>
      </c>
      <c r="R14355">
        <v>0</v>
      </c>
      <c r="S14355">
        <v>1</v>
      </c>
      <c r="T14355">
        <v>1</v>
      </c>
      <c r="U14355">
        <v>1</v>
      </c>
      <c r="V14355">
        <v>1</v>
      </c>
      <c r="W14355">
        <v>0</v>
      </c>
      <c r="X14355">
        <v>1</v>
      </c>
      <c r="Y14355">
        <v>0</v>
      </c>
      <c r="Z14355">
        <v>0</v>
      </c>
      <c r="AA14355">
        <v>0</v>
      </c>
      <c r="AB14355">
        <v>0</v>
      </c>
    </row>
    <row r="14356" spans="1:28" x14ac:dyDescent="0.25">
      <c r="A14356" t="s">
        <v>23816</v>
      </c>
      <c r="B14356" t="s">
        <v>23816</v>
      </c>
      <c r="C14356" t="s">
        <v>22900</v>
      </c>
      <c r="D14356" t="s">
        <v>29</v>
      </c>
      <c r="E14356" t="s">
        <v>28</v>
      </c>
      <c r="F14356" t="s">
        <v>28</v>
      </c>
      <c r="G14356">
        <v>194</v>
      </c>
      <c r="H14356" t="s">
        <v>22900</v>
      </c>
      <c r="I14356" t="s">
        <v>22900</v>
      </c>
      <c r="J14356" t="s">
        <v>22900</v>
      </c>
      <c r="K14356" t="s">
        <v>22900</v>
      </c>
      <c r="M14356" t="s">
        <v>22900</v>
      </c>
      <c r="N14356" t="s">
        <v>23016</v>
      </c>
      <c r="O14356">
        <v>1</v>
      </c>
      <c r="P14356">
        <v>0</v>
      </c>
      <c r="Q14356">
        <v>1</v>
      </c>
      <c r="R14356">
        <v>0</v>
      </c>
      <c r="S14356">
        <v>1</v>
      </c>
      <c r="T14356">
        <v>1</v>
      </c>
      <c r="U14356">
        <v>1</v>
      </c>
      <c r="V14356">
        <v>1</v>
      </c>
      <c r="W14356">
        <v>0</v>
      </c>
      <c r="X14356">
        <v>1</v>
      </c>
      <c r="Y14356">
        <v>0</v>
      </c>
      <c r="Z14356">
        <v>0</v>
      </c>
      <c r="AA14356">
        <v>0</v>
      </c>
      <c r="AB14356">
        <v>0</v>
      </c>
    </row>
    <row r="14357" spans="1:28" x14ac:dyDescent="0.25">
      <c r="A14357" t="s">
        <v>23817</v>
      </c>
      <c r="B14357" t="s">
        <v>23817</v>
      </c>
      <c r="C14357" t="s">
        <v>22900</v>
      </c>
      <c r="D14357" t="s">
        <v>29</v>
      </c>
      <c r="E14357" t="s">
        <v>28</v>
      </c>
      <c r="F14357" t="s">
        <v>28</v>
      </c>
      <c r="G14357">
        <v>196</v>
      </c>
      <c r="H14357" t="s">
        <v>22900</v>
      </c>
      <c r="I14357" t="s">
        <v>22900</v>
      </c>
      <c r="J14357" t="s">
        <v>22900</v>
      </c>
      <c r="K14357" t="s">
        <v>22900</v>
      </c>
      <c r="M14357" t="s">
        <v>22900</v>
      </c>
      <c r="N14357" t="s">
        <v>23016</v>
      </c>
      <c r="O14357">
        <v>1</v>
      </c>
      <c r="P14357">
        <v>0</v>
      </c>
      <c r="Q14357">
        <v>1</v>
      </c>
      <c r="R14357">
        <v>0</v>
      </c>
      <c r="S14357">
        <v>1</v>
      </c>
      <c r="T14357">
        <v>1</v>
      </c>
      <c r="U14357">
        <v>1</v>
      </c>
      <c r="V14357">
        <v>1</v>
      </c>
      <c r="W14357">
        <v>0</v>
      </c>
      <c r="X14357">
        <v>1</v>
      </c>
      <c r="Y14357">
        <v>0</v>
      </c>
      <c r="Z14357">
        <v>0</v>
      </c>
      <c r="AA14357">
        <v>0</v>
      </c>
      <c r="AB14357">
        <v>0</v>
      </c>
    </row>
    <row r="14358" spans="1:28" x14ac:dyDescent="0.25">
      <c r="A14358" t="s">
        <v>23818</v>
      </c>
      <c r="B14358" t="s">
        <v>23818</v>
      </c>
      <c r="C14358" t="s">
        <v>22900</v>
      </c>
      <c r="D14358" t="s">
        <v>29</v>
      </c>
      <c r="E14358" t="s">
        <v>28</v>
      </c>
      <c r="F14358" t="s">
        <v>28</v>
      </c>
      <c r="G14358">
        <v>126</v>
      </c>
      <c r="H14358" t="s">
        <v>22900</v>
      </c>
      <c r="I14358" t="s">
        <v>22900</v>
      </c>
      <c r="J14358" t="s">
        <v>22900</v>
      </c>
      <c r="K14358" t="s">
        <v>22900</v>
      </c>
      <c r="M14358" t="s">
        <v>22900</v>
      </c>
      <c r="N14358" t="s">
        <v>23016</v>
      </c>
      <c r="O14358">
        <v>1</v>
      </c>
      <c r="P14358">
        <v>0</v>
      </c>
      <c r="Q14358">
        <v>1</v>
      </c>
      <c r="R14358">
        <v>0</v>
      </c>
      <c r="S14358">
        <v>1</v>
      </c>
      <c r="T14358">
        <v>1</v>
      </c>
      <c r="U14358">
        <v>1</v>
      </c>
      <c r="V14358">
        <v>1</v>
      </c>
      <c r="W14358">
        <v>0</v>
      </c>
      <c r="X14358">
        <v>1</v>
      </c>
      <c r="Y14358">
        <v>0</v>
      </c>
      <c r="Z14358">
        <v>0</v>
      </c>
      <c r="AA14358">
        <v>0</v>
      </c>
      <c r="AB14358">
        <v>0</v>
      </c>
    </row>
    <row r="14359" spans="1:28" x14ac:dyDescent="0.25">
      <c r="A14359" t="s">
        <v>23819</v>
      </c>
      <c r="B14359" t="s">
        <v>23819</v>
      </c>
      <c r="C14359" t="s">
        <v>22900</v>
      </c>
      <c r="D14359" t="s">
        <v>29</v>
      </c>
      <c r="E14359" t="s">
        <v>28</v>
      </c>
      <c r="F14359" t="s">
        <v>28</v>
      </c>
      <c r="G14359">
        <v>133</v>
      </c>
      <c r="H14359" t="s">
        <v>22900</v>
      </c>
      <c r="I14359" t="s">
        <v>22900</v>
      </c>
      <c r="J14359" t="s">
        <v>22900</v>
      </c>
      <c r="K14359" t="s">
        <v>22900</v>
      </c>
      <c r="M14359" t="s">
        <v>22900</v>
      </c>
      <c r="N14359" t="s">
        <v>23016</v>
      </c>
      <c r="O14359">
        <v>1</v>
      </c>
      <c r="P14359">
        <v>0</v>
      </c>
      <c r="Q14359">
        <v>1</v>
      </c>
      <c r="R14359">
        <v>0</v>
      </c>
      <c r="S14359">
        <v>1</v>
      </c>
      <c r="T14359">
        <v>1</v>
      </c>
      <c r="U14359">
        <v>1</v>
      </c>
      <c r="V14359">
        <v>1</v>
      </c>
      <c r="W14359">
        <v>0</v>
      </c>
      <c r="X14359">
        <v>1</v>
      </c>
      <c r="Y14359">
        <v>0</v>
      </c>
      <c r="Z14359">
        <v>0</v>
      </c>
      <c r="AA14359">
        <v>0</v>
      </c>
      <c r="AB14359">
        <v>0</v>
      </c>
    </row>
    <row r="14360" spans="1:28" x14ac:dyDescent="0.25">
      <c r="A14360" t="s">
        <v>23820</v>
      </c>
      <c r="B14360" t="s">
        <v>23820</v>
      </c>
      <c r="C14360" t="s">
        <v>22900</v>
      </c>
      <c r="D14360" t="s">
        <v>29</v>
      </c>
      <c r="E14360" t="s">
        <v>28</v>
      </c>
      <c r="F14360" t="s">
        <v>28</v>
      </c>
      <c r="G14360">
        <v>147</v>
      </c>
      <c r="H14360" t="s">
        <v>22900</v>
      </c>
      <c r="I14360" t="s">
        <v>22900</v>
      </c>
      <c r="J14360" t="s">
        <v>22900</v>
      </c>
      <c r="K14360" t="s">
        <v>22900</v>
      </c>
      <c r="M14360" t="s">
        <v>22900</v>
      </c>
      <c r="N14360" t="s">
        <v>23016</v>
      </c>
      <c r="O14360">
        <v>1</v>
      </c>
      <c r="P14360">
        <v>1</v>
      </c>
      <c r="Q14360">
        <v>1</v>
      </c>
      <c r="R14360">
        <v>0</v>
      </c>
      <c r="S14360">
        <v>1</v>
      </c>
      <c r="T14360">
        <v>1</v>
      </c>
      <c r="U14360">
        <v>1</v>
      </c>
      <c r="V14360">
        <v>1</v>
      </c>
      <c r="W14360">
        <v>0</v>
      </c>
      <c r="X14360">
        <v>1</v>
      </c>
      <c r="Y14360">
        <v>0</v>
      </c>
      <c r="Z14360">
        <v>0</v>
      </c>
      <c r="AA14360">
        <v>0</v>
      </c>
      <c r="AB14360">
        <v>0</v>
      </c>
    </row>
    <row r="14361" spans="1:28" x14ac:dyDescent="0.25">
      <c r="A14361" t="s">
        <v>23821</v>
      </c>
      <c r="B14361" t="s">
        <v>23821</v>
      </c>
      <c r="C14361" t="s">
        <v>22900</v>
      </c>
      <c r="D14361" t="s">
        <v>29</v>
      </c>
      <c r="E14361" t="s">
        <v>28</v>
      </c>
      <c r="F14361" t="s">
        <v>28</v>
      </c>
      <c r="G14361">
        <v>246</v>
      </c>
      <c r="H14361" t="s">
        <v>22900</v>
      </c>
      <c r="I14361" t="s">
        <v>22900</v>
      </c>
      <c r="J14361" t="s">
        <v>22900</v>
      </c>
      <c r="K14361" t="s">
        <v>22900</v>
      </c>
      <c r="M14361" t="s">
        <v>22900</v>
      </c>
      <c r="N14361" t="s">
        <v>23016</v>
      </c>
      <c r="O14361">
        <v>1</v>
      </c>
      <c r="P14361">
        <v>0</v>
      </c>
      <c r="Q14361">
        <v>1</v>
      </c>
      <c r="R14361">
        <v>0</v>
      </c>
      <c r="S14361">
        <v>1</v>
      </c>
      <c r="T14361">
        <v>1</v>
      </c>
      <c r="U14361">
        <v>1</v>
      </c>
      <c r="V14361">
        <v>1</v>
      </c>
      <c r="W14361">
        <v>0</v>
      </c>
      <c r="X14361">
        <v>1</v>
      </c>
      <c r="Y14361">
        <v>0</v>
      </c>
      <c r="Z14361">
        <v>0</v>
      </c>
      <c r="AA14361">
        <v>0</v>
      </c>
      <c r="AB14361">
        <v>0</v>
      </c>
    </row>
    <row r="14362" spans="1:28" x14ac:dyDescent="0.25">
      <c r="A14362" t="s">
        <v>23822</v>
      </c>
      <c r="B14362" t="s">
        <v>23822</v>
      </c>
      <c r="C14362" t="s">
        <v>22900</v>
      </c>
      <c r="D14362" t="s">
        <v>29</v>
      </c>
      <c r="E14362" t="s">
        <v>28</v>
      </c>
      <c r="F14362" t="s">
        <v>28</v>
      </c>
      <c r="G14362">
        <v>141</v>
      </c>
      <c r="H14362" t="s">
        <v>22900</v>
      </c>
      <c r="I14362" t="s">
        <v>22900</v>
      </c>
      <c r="J14362" t="s">
        <v>22900</v>
      </c>
      <c r="K14362" t="s">
        <v>22900</v>
      </c>
      <c r="M14362" t="s">
        <v>22900</v>
      </c>
      <c r="N14362" t="s">
        <v>23016</v>
      </c>
      <c r="O14362">
        <v>1</v>
      </c>
      <c r="P14362">
        <v>0</v>
      </c>
      <c r="Q14362">
        <v>1</v>
      </c>
      <c r="R14362">
        <v>0</v>
      </c>
      <c r="S14362">
        <v>1</v>
      </c>
      <c r="T14362">
        <v>1</v>
      </c>
      <c r="U14362">
        <v>1</v>
      </c>
      <c r="V14362">
        <v>1</v>
      </c>
      <c r="W14362">
        <v>0</v>
      </c>
      <c r="X14362">
        <v>1</v>
      </c>
      <c r="Y14362">
        <v>0</v>
      </c>
      <c r="Z14362">
        <v>0</v>
      </c>
      <c r="AA14362">
        <v>0</v>
      </c>
      <c r="AB14362">
        <v>0</v>
      </c>
    </row>
    <row r="14363" spans="1:28" x14ac:dyDescent="0.25">
      <c r="A14363" t="s">
        <v>23823</v>
      </c>
      <c r="B14363" t="s">
        <v>23823</v>
      </c>
      <c r="C14363" t="s">
        <v>22900</v>
      </c>
      <c r="D14363" t="s">
        <v>29</v>
      </c>
      <c r="E14363" t="s">
        <v>28</v>
      </c>
      <c r="F14363" t="s">
        <v>28</v>
      </c>
      <c r="G14363">
        <v>172</v>
      </c>
      <c r="H14363" t="s">
        <v>22900</v>
      </c>
      <c r="I14363" t="s">
        <v>22900</v>
      </c>
      <c r="J14363" t="s">
        <v>22900</v>
      </c>
      <c r="K14363" t="s">
        <v>22900</v>
      </c>
      <c r="M14363" t="s">
        <v>22900</v>
      </c>
      <c r="N14363" t="s">
        <v>23016</v>
      </c>
      <c r="O14363">
        <v>1</v>
      </c>
      <c r="P14363">
        <v>0</v>
      </c>
      <c r="Q14363">
        <v>1</v>
      </c>
      <c r="R14363">
        <v>0</v>
      </c>
      <c r="S14363">
        <v>1</v>
      </c>
      <c r="T14363">
        <v>1</v>
      </c>
      <c r="U14363">
        <v>1</v>
      </c>
      <c r="V14363">
        <v>1</v>
      </c>
      <c r="W14363">
        <v>0</v>
      </c>
      <c r="X14363">
        <v>1</v>
      </c>
      <c r="Y14363">
        <v>0</v>
      </c>
      <c r="Z14363">
        <v>0</v>
      </c>
      <c r="AA14363">
        <v>0</v>
      </c>
      <c r="AB14363">
        <v>0</v>
      </c>
    </row>
    <row r="14364" spans="1:28" x14ac:dyDescent="0.25">
      <c r="A14364" t="s">
        <v>23824</v>
      </c>
      <c r="B14364" t="s">
        <v>23824</v>
      </c>
      <c r="C14364" t="s">
        <v>22900</v>
      </c>
      <c r="D14364" t="s">
        <v>29</v>
      </c>
      <c r="E14364" t="s">
        <v>28</v>
      </c>
      <c r="F14364" t="s">
        <v>28</v>
      </c>
      <c r="G14364">
        <v>112</v>
      </c>
      <c r="H14364" t="s">
        <v>22900</v>
      </c>
      <c r="I14364" t="s">
        <v>22900</v>
      </c>
      <c r="J14364" t="s">
        <v>22900</v>
      </c>
      <c r="K14364" t="s">
        <v>22900</v>
      </c>
      <c r="M14364" t="s">
        <v>22900</v>
      </c>
      <c r="N14364" t="s">
        <v>23016</v>
      </c>
      <c r="O14364">
        <v>1</v>
      </c>
      <c r="P14364">
        <v>0</v>
      </c>
      <c r="Q14364">
        <v>1</v>
      </c>
      <c r="R14364">
        <v>0</v>
      </c>
      <c r="S14364">
        <v>1</v>
      </c>
      <c r="T14364">
        <v>1</v>
      </c>
      <c r="U14364">
        <v>1</v>
      </c>
      <c r="V14364">
        <v>1</v>
      </c>
      <c r="W14364">
        <v>0</v>
      </c>
      <c r="X14364">
        <v>1</v>
      </c>
      <c r="Y14364">
        <v>0</v>
      </c>
      <c r="Z14364">
        <v>0</v>
      </c>
      <c r="AA14364">
        <v>0</v>
      </c>
      <c r="AB14364">
        <v>0</v>
      </c>
    </row>
    <row r="14365" spans="1:28" x14ac:dyDescent="0.25">
      <c r="A14365" t="s">
        <v>23825</v>
      </c>
      <c r="B14365" t="s">
        <v>23825</v>
      </c>
      <c r="C14365" t="s">
        <v>22900</v>
      </c>
      <c r="D14365" t="s">
        <v>29</v>
      </c>
      <c r="E14365" t="s">
        <v>28</v>
      </c>
      <c r="F14365" t="s">
        <v>28</v>
      </c>
      <c r="G14365">
        <v>41</v>
      </c>
      <c r="H14365" t="s">
        <v>22900</v>
      </c>
      <c r="I14365" t="s">
        <v>22900</v>
      </c>
      <c r="J14365" t="s">
        <v>22900</v>
      </c>
      <c r="K14365" t="s">
        <v>22900</v>
      </c>
      <c r="M14365" t="s">
        <v>22900</v>
      </c>
      <c r="N14365" t="s">
        <v>23016</v>
      </c>
      <c r="O14365">
        <v>1</v>
      </c>
      <c r="P14365">
        <v>0</v>
      </c>
      <c r="Q14365">
        <v>1</v>
      </c>
      <c r="R14365">
        <v>0</v>
      </c>
      <c r="S14365">
        <v>1</v>
      </c>
      <c r="T14365">
        <v>1</v>
      </c>
      <c r="U14365">
        <v>1</v>
      </c>
      <c r="V14365">
        <v>1</v>
      </c>
      <c r="W14365">
        <v>0</v>
      </c>
      <c r="X14365">
        <v>1</v>
      </c>
      <c r="Y14365">
        <v>0</v>
      </c>
      <c r="Z14365">
        <v>0</v>
      </c>
      <c r="AA14365">
        <v>0</v>
      </c>
      <c r="AB14365">
        <v>0</v>
      </c>
    </row>
    <row r="14366" spans="1:28" x14ac:dyDescent="0.25">
      <c r="A14366" t="s">
        <v>23826</v>
      </c>
      <c r="B14366" t="s">
        <v>23826</v>
      </c>
      <c r="C14366" t="s">
        <v>22900</v>
      </c>
      <c r="D14366" t="s">
        <v>29</v>
      </c>
      <c r="E14366" t="s">
        <v>28</v>
      </c>
      <c r="F14366" t="s">
        <v>28</v>
      </c>
      <c r="G14366">
        <v>286</v>
      </c>
      <c r="H14366" t="s">
        <v>22900</v>
      </c>
      <c r="I14366" t="s">
        <v>22900</v>
      </c>
      <c r="J14366" t="s">
        <v>22900</v>
      </c>
      <c r="K14366" t="s">
        <v>22900</v>
      </c>
      <c r="M14366" t="s">
        <v>22900</v>
      </c>
      <c r="N14366" t="s">
        <v>23016</v>
      </c>
      <c r="O14366">
        <v>1</v>
      </c>
      <c r="P14366">
        <v>0</v>
      </c>
      <c r="Q14366">
        <v>1</v>
      </c>
      <c r="R14366">
        <v>0</v>
      </c>
      <c r="S14366">
        <v>1</v>
      </c>
      <c r="T14366">
        <v>1</v>
      </c>
      <c r="U14366">
        <v>1</v>
      </c>
      <c r="V14366">
        <v>1</v>
      </c>
      <c r="W14366">
        <v>0</v>
      </c>
      <c r="X14366">
        <v>1</v>
      </c>
      <c r="Y14366">
        <v>0</v>
      </c>
      <c r="Z14366">
        <v>0</v>
      </c>
      <c r="AA14366">
        <v>0</v>
      </c>
      <c r="AB14366">
        <v>0</v>
      </c>
    </row>
    <row r="14367" spans="1:28" x14ac:dyDescent="0.25">
      <c r="A14367" t="s">
        <v>23827</v>
      </c>
      <c r="B14367" t="s">
        <v>23827</v>
      </c>
      <c r="C14367" t="s">
        <v>22900</v>
      </c>
      <c r="D14367" t="s">
        <v>29</v>
      </c>
      <c r="E14367" t="s">
        <v>28</v>
      </c>
      <c r="F14367" t="s">
        <v>28</v>
      </c>
      <c r="G14367">
        <v>199</v>
      </c>
      <c r="H14367" t="s">
        <v>22900</v>
      </c>
      <c r="I14367" t="s">
        <v>22900</v>
      </c>
      <c r="J14367" t="s">
        <v>22900</v>
      </c>
      <c r="K14367" t="s">
        <v>22900</v>
      </c>
      <c r="M14367" t="s">
        <v>22900</v>
      </c>
      <c r="N14367" t="s">
        <v>23016</v>
      </c>
      <c r="O14367">
        <v>1</v>
      </c>
      <c r="P14367">
        <v>0</v>
      </c>
      <c r="Q14367">
        <v>1</v>
      </c>
      <c r="R14367">
        <v>0</v>
      </c>
      <c r="S14367">
        <v>1</v>
      </c>
      <c r="T14367">
        <v>1</v>
      </c>
      <c r="U14367">
        <v>1</v>
      </c>
      <c r="V14367">
        <v>1</v>
      </c>
      <c r="W14367">
        <v>0</v>
      </c>
      <c r="X14367">
        <v>1</v>
      </c>
      <c r="Y14367">
        <v>0</v>
      </c>
      <c r="Z14367">
        <v>0</v>
      </c>
      <c r="AA14367">
        <v>0</v>
      </c>
      <c r="AB14367">
        <v>0</v>
      </c>
    </row>
    <row r="14368" spans="1:28" x14ac:dyDescent="0.25">
      <c r="A14368" t="s">
        <v>23828</v>
      </c>
      <c r="B14368" t="s">
        <v>23828</v>
      </c>
      <c r="C14368" t="s">
        <v>22900</v>
      </c>
      <c r="D14368" t="s">
        <v>29</v>
      </c>
      <c r="E14368" t="s">
        <v>28</v>
      </c>
      <c r="F14368" t="s">
        <v>28</v>
      </c>
      <c r="G14368">
        <v>155</v>
      </c>
      <c r="H14368" t="s">
        <v>22900</v>
      </c>
      <c r="I14368" t="s">
        <v>22900</v>
      </c>
      <c r="J14368" t="s">
        <v>22900</v>
      </c>
      <c r="K14368" t="s">
        <v>22900</v>
      </c>
      <c r="M14368" t="s">
        <v>22900</v>
      </c>
      <c r="N14368" t="s">
        <v>23016</v>
      </c>
      <c r="O14368">
        <v>1</v>
      </c>
      <c r="P14368">
        <v>0</v>
      </c>
      <c r="Q14368">
        <v>1</v>
      </c>
      <c r="R14368">
        <v>0</v>
      </c>
      <c r="S14368">
        <v>1</v>
      </c>
      <c r="T14368">
        <v>1</v>
      </c>
      <c r="U14368">
        <v>1</v>
      </c>
      <c r="V14368">
        <v>1</v>
      </c>
      <c r="W14368">
        <v>0</v>
      </c>
      <c r="X14368">
        <v>1</v>
      </c>
      <c r="Y14368">
        <v>0</v>
      </c>
      <c r="Z14368">
        <v>0</v>
      </c>
      <c r="AA14368">
        <v>0</v>
      </c>
      <c r="AB14368">
        <v>0</v>
      </c>
    </row>
    <row r="14369" spans="1:28" x14ac:dyDescent="0.25">
      <c r="A14369" t="s">
        <v>23829</v>
      </c>
      <c r="B14369" t="s">
        <v>23829</v>
      </c>
      <c r="C14369" t="s">
        <v>22900</v>
      </c>
      <c r="D14369" t="s">
        <v>29</v>
      </c>
      <c r="E14369" t="s">
        <v>28</v>
      </c>
      <c r="F14369" t="s">
        <v>28</v>
      </c>
      <c r="G14369">
        <v>152</v>
      </c>
      <c r="H14369" t="s">
        <v>22900</v>
      </c>
      <c r="I14369" t="s">
        <v>22900</v>
      </c>
      <c r="J14369" t="s">
        <v>22900</v>
      </c>
      <c r="K14369" t="s">
        <v>22900</v>
      </c>
      <c r="M14369" t="s">
        <v>22900</v>
      </c>
      <c r="N14369" t="s">
        <v>23016</v>
      </c>
      <c r="O14369">
        <v>1</v>
      </c>
      <c r="P14369">
        <v>0</v>
      </c>
      <c r="Q14369">
        <v>1</v>
      </c>
      <c r="R14369">
        <v>0</v>
      </c>
      <c r="S14369">
        <v>1</v>
      </c>
      <c r="T14369">
        <v>1</v>
      </c>
      <c r="U14369">
        <v>1</v>
      </c>
      <c r="V14369">
        <v>1</v>
      </c>
      <c r="W14369">
        <v>0</v>
      </c>
      <c r="X14369">
        <v>1</v>
      </c>
      <c r="Y14369">
        <v>0</v>
      </c>
      <c r="Z14369">
        <v>0</v>
      </c>
      <c r="AA14369">
        <v>0</v>
      </c>
      <c r="AB14369">
        <v>0</v>
      </c>
    </row>
    <row r="14370" spans="1:28" x14ac:dyDescent="0.25">
      <c r="A14370" t="s">
        <v>23830</v>
      </c>
      <c r="B14370" t="s">
        <v>23830</v>
      </c>
      <c r="C14370" t="s">
        <v>22900</v>
      </c>
      <c r="D14370" t="s">
        <v>29</v>
      </c>
      <c r="E14370" t="s">
        <v>28</v>
      </c>
      <c r="F14370" t="s">
        <v>28</v>
      </c>
      <c r="G14370">
        <v>209</v>
      </c>
      <c r="H14370" t="s">
        <v>22900</v>
      </c>
      <c r="I14370" t="s">
        <v>22900</v>
      </c>
      <c r="J14370" t="s">
        <v>22900</v>
      </c>
      <c r="K14370" t="s">
        <v>22900</v>
      </c>
      <c r="M14370" t="s">
        <v>22900</v>
      </c>
      <c r="N14370" t="s">
        <v>23016</v>
      </c>
      <c r="O14370">
        <v>1</v>
      </c>
      <c r="P14370">
        <v>0</v>
      </c>
      <c r="Q14370">
        <v>1</v>
      </c>
      <c r="R14370">
        <v>0</v>
      </c>
      <c r="S14370">
        <v>1</v>
      </c>
      <c r="T14370">
        <v>1</v>
      </c>
      <c r="U14370">
        <v>1</v>
      </c>
      <c r="V14370">
        <v>1</v>
      </c>
      <c r="W14370">
        <v>0</v>
      </c>
      <c r="X14370">
        <v>1</v>
      </c>
      <c r="Y14370">
        <v>0</v>
      </c>
      <c r="Z14370">
        <v>0</v>
      </c>
      <c r="AA14370">
        <v>0</v>
      </c>
      <c r="AB14370">
        <v>0</v>
      </c>
    </row>
    <row r="14371" spans="1:28" x14ac:dyDescent="0.25">
      <c r="A14371" t="s">
        <v>23831</v>
      </c>
      <c r="B14371" t="s">
        <v>23831</v>
      </c>
      <c r="C14371" t="s">
        <v>22900</v>
      </c>
      <c r="D14371" t="s">
        <v>29</v>
      </c>
      <c r="E14371" t="s">
        <v>28</v>
      </c>
      <c r="F14371" t="s">
        <v>28</v>
      </c>
      <c r="G14371">
        <v>225</v>
      </c>
      <c r="H14371" t="s">
        <v>22900</v>
      </c>
      <c r="I14371" t="s">
        <v>22900</v>
      </c>
      <c r="J14371" t="s">
        <v>22900</v>
      </c>
      <c r="K14371" t="s">
        <v>22900</v>
      </c>
      <c r="M14371" t="s">
        <v>22900</v>
      </c>
      <c r="N14371" t="s">
        <v>23016</v>
      </c>
      <c r="O14371">
        <v>1</v>
      </c>
      <c r="P14371">
        <v>1</v>
      </c>
      <c r="Q14371">
        <v>1</v>
      </c>
      <c r="R14371">
        <v>0</v>
      </c>
      <c r="S14371">
        <v>1</v>
      </c>
      <c r="T14371">
        <v>1</v>
      </c>
      <c r="U14371">
        <v>1</v>
      </c>
      <c r="V14371">
        <v>1</v>
      </c>
      <c r="W14371">
        <v>0</v>
      </c>
      <c r="X14371">
        <v>1</v>
      </c>
      <c r="Y14371">
        <v>0</v>
      </c>
      <c r="Z14371">
        <v>0</v>
      </c>
      <c r="AA14371">
        <v>0</v>
      </c>
      <c r="AB14371">
        <v>0</v>
      </c>
    </row>
    <row r="14372" spans="1:28" x14ac:dyDescent="0.25">
      <c r="A14372" t="s">
        <v>23832</v>
      </c>
      <c r="B14372" t="s">
        <v>23832</v>
      </c>
      <c r="C14372" t="s">
        <v>22900</v>
      </c>
      <c r="D14372" t="s">
        <v>29</v>
      </c>
      <c r="E14372" t="s">
        <v>28</v>
      </c>
      <c r="F14372" t="s">
        <v>28</v>
      </c>
      <c r="G14372">
        <v>117</v>
      </c>
      <c r="H14372" t="s">
        <v>22900</v>
      </c>
      <c r="I14372" t="s">
        <v>22900</v>
      </c>
      <c r="J14372" t="s">
        <v>22900</v>
      </c>
      <c r="K14372" t="s">
        <v>22900</v>
      </c>
      <c r="M14372" t="s">
        <v>22900</v>
      </c>
      <c r="N14372" t="s">
        <v>23016</v>
      </c>
      <c r="O14372">
        <v>1</v>
      </c>
      <c r="P14372">
        <v>0</v>
      </c>
      <c r="Q14372">
        <v>1</v>
      </c>
      <c r="R14372">
        <v>0</v>
      </c>
      <c r="S14372">
        <v>1</v>
      </c>
      <c r="T14372">
        <v>1</v>
      </c>
      <c r="U14372">
        <v>1</v>
      </c>
      <c r="V14372">
        <v>1</v>
      </c>
      <c r="W14372">
        <v>0</v>
      </c>
      <c r="X14372">
        <v>1</v>
      </c>
      <c r="Y14372">
        <v>0</v>
      </c>
      <c r="Z14372">
        <v>0</v>
      </c>
      <c r="AA14372">
        <v>0</v>
      </c>
      <c r="AB14372">
        <v>0</v>
      </c>
    </row>
    <row r="14373" spans="1:28" x14ac:dyDescent="0.25">
      <c r="A14373" t="s">
        <v>23833</v>
      </c>
      <c r="B14373" t="s">
        <v>23833</v>
      </c>
      <c r="C14373" t="s">
        <v>22900</v>
      </c>
      <c r="D14373" t="s">
        <v>29</v>
      </c>
      <c r="E14373" t="s">
        <v>28</v>
      </c>
      <c r="F14373" t="s">
        <v>28</v>
      </c>
      <c r="G14373">
        <v>132</v>
      </c>
      <c r="H14373" t="s">
        <v>22900</v>
      </c>
      <c r="I14373" t="s">
        <v>22900</v>
      </c>
      <c r="J14373" t="s">
        <v>22900</v>
      </c>
      <c r="K14373" t="s">
        <v>22900</v>
      </c>
      <c r="M14373" t="s">
        <v>22900</v>
      </c>
      <c r="N14373" t="s">
        <v>23016</v>
      </c>
      <c r="O14373">
        <v>1</v>
      </c>
      <c r="P14373">
        <v>0</v>
      </c>
      <c r="Q14373">
        <v>1</v>
      </c>
      <c r="R14373">
        <v>0</v>
      </c>
      <c r="S14373">
        <v>1</v>
      </c>
      <c r="T14373">
        <v>1</v>
      </c>
      <c r="U14373">
        <v>1</v>
      </c>
      <c r="V14373">
        <v>1</v>
      </c>
      <c r="W14373">
        <v>0</v>
      </c>
      <c r="X14373">
        <v>1</v>
      </c>
      <c r="Y14373">
        <v>0</v>
      </c>
      <c r="Z14373">
        <v>0</v>
      </c>
      <c r="AA14373">
        <v>0</v>
      </c>
      <c r="AB14373">
        <v>0</v>
      </c>
    </row>
    <row r="14374" spans="1:28" x14ac:dyDescent="0.25">
      <c r="A14374" t="s">
        <v>23834</v>
      </c>
      <c r="B14374" t="s">
        <v>23834</v>
      </c>
      <c r="C14374" t="s">
        <v>22900</v>
      </c>
      <c r="D14374" t="s">
        <v>29</v>
      </c>
      <c r="E14374" t="s">
        <v>28</v>
      </c>
      <c r="F14374" t="s">
        <v>28</v>
      </c>
      <c r="G14374">
        <v>188</v>
      </c>
      <c r="H14374" t="s">
        <v>22900</v>
      </c>
      <c r="I14374" t="s">
        <v>22900</v>
      </c>
      <c r="J14374" t="s">
        <v>22900</v>
      </c>
      <c r="K14374" t="s">
        <v>22900</v>
      </c>
      <c r="M14374" t="s">
        <v>22900</v>
      </c>
      <c r="N14374" t="s">
        <v>23016</v>
      </c>
      <c r="O14374">
        <v>1</v>
      </c>
      <c r="P14374">
        <v>0</v>
      </c>
      <c r="Q14374">
        <v>1</v>
      </c>
      <c r="R14374">
        <v>0</v>
      </c>
      <c r="S14374">
        <v>1</v>
      </c>
      <c r="T14374">
        <v>1</v>
      </c>
      <c r="U14374">
        <v>1</v>
      </c>
      <c r="V14374">
        <v>1</v>
      </c>
      <c r="W14374">
        <v>0</v>
      </c>
      <c r="X14374">
        <v>1</v>
      </c>
      <c r="Y14374">
        <v>0</v>
      </c>
      <c r="Z14374">
        <v>0</v>
      </c>
      <c r="AA14374">
        <v>0</v>
      </c>
      <c r="AB14374">
        <v>0</v>
      </c>
    </row>
    <row r="14375" spans="1:28" x14ac:dyDescent="0.25">
      <c r="A14375" t="s">
        <v>23835</v>
      </c>
      <c r="B14375" t="s">
        <v>23835</v>
      </c>
      <c r="C14375" t="s">
        <v>22900</v>
      </c>
      <c r="D14375" t="s">
        <v>29</v>
      </c>
      <c r="E14375" t="s">
        <v>28</v>
      </c>
      <c r="F14375" t="s">
        <v>28</v>
      </c>
      <c r="G14375">
        <v>223</v>
      </c>
      <c r="H14375" t="s">
        <v>22900</v>
      </c>
      <c r="I14375" t="s">
        <v>22900</v>
      </c>
      <c r="J14375" t="s">
        <v>22900</v>
      </c>
      <c r="K14375" t="s">
        <v>22900</v>
      </c>
      <c r="M14375" t="s">
        <v>22900</v>
      </c>
      <c r="N14375" t="s">
        <v>23016</v>
      </c>
      <c r="O14375">
        <v>1</v>
      </c>
      <c r="P14375">
        <v>0</v>
      </c>
      <c r="Q14375">
        <v>1</v>
      </c>
      <c r="R14375">
        <v>0</v>
      </c>
      <c r="S14375">
        <v>1</v>
      </c>
      <c r="T14375">
        <v>1</v>
      </c>
      <c r="U14375">
        <v>1</v>
      </c>
      <c r="V14375">
        <v>1</v>
      </c>
      <c r="W14375">
        <v>0</v>
      </c>
      <c r="X14375">
        <v>1</v>
      </c>
      <c r="Y14375">
        <v>0</v>
      </c>
      <c r="Z14375">
        <v>0</v>
      </c>
      <c r="AA14375">
        <v>0</v>
      </c>
      <c r="AB14375">
        <v>0</v>
      </c>
    </row>
    <row r="14376" spans="1:28" x14ac:dyDescent="0.25">
      <c r="A14376" t="s">
        <v>23836</v>
      </c>
      <c r="B14376" t="s">
        <v>23836</v>
      </c>
      <c r="C14376" t="s">
        <v>22900</v>
      </c>
      <c r="D14376" t="s">
        <v>29</v>
      </c>
      <c r="E14376" t="s">
        <v>28</v>
      </c>
      <c r="F14376" t="s">
        <v>28</v>
      </c>
      <c r="G14376">
        <v>75</v>
      </c>
      <c r="H14376" t="s">
        <v>22900</v>
      </c>
      <c r="I14376" t="s">
        <v>22900</v>
      </c>
      <c r="J14376" t="s">
        <v>22900</v>
      </c>
      <c r="K14376" t="s">
        <v>22900</v>
      </c>
      <c r="M14376" t="s">
        <v>22900</v>
      </c>
      <c r="N14376" t="s">
        <v>23016</v>
      </c>
      <c r="O14376">
        <v>1</v>
      </c>
      <c r="P14376">
        <v>0</v>
      </c>
      <c r="Q14376">
        <v>1</v>
      </c>
      <c r="R14376">
        <v>0</v>
      </c>
      <c r="S14376">
        <v>1</v>
      </c>
      <c r="T14376">
        <v>1</v>
      </c>
      <c r="U14376">
        <v>1</v>
      </c>
      <c r="V14376">
        <v>1</v>
      </c>
      <c r="W14376">
        <v>0</v>
      </c>
      <c r="X14376">
        <v>1</v>
      </c>
      <c r="Y14376">
        <v>0</v>
      </c>
      <c r="Z14376">
        <v>0</v>
      </c>
      <c r="AA14376">
        <v>0</v>
      </c>
      <c r="AB14376">
        <v>0</v>
      </c>
    </row>
    <row r="14377" spans="1:28" x14ac:dyDescent="0.25">
      <c r="A14377" t="s">
        <v>23837</v>
      </c>
      <c r="B14377" t="s">
        <v>23837</v>
      </c>
      <c r="C14377" t="s">
        <v>22900</v>
      </c>
      <c r="D14377" t="s">
        <v>29</v>
      </c>
      <c r="E14377" t="s">
        <v>28</v>
      </c>
      <c r="F14377" t="s">
        <v>28</v>
      </c>
      <c r="G14377">
        <v>158</v>
      </c>
      <c r="H14377" t="s">
        <v>22900</v>
      </c>
      <c r="I14377" t="s">
        <v>22900</v>
      </c>
      <c r="J14377" t="s">
        <v>22900</v>
      </c>
      <c r="K14377" t="s">
        <v>22900</v>
      </c>
      <c r="M14377" t="s">
        <v>22900</v>
      </c>
      <c r="N14377" t="s">
        <v>23016</v>
      </c>
      <c r="O14377">
        <v>1</v>
      </c>
      <c r="P14377">
        <v>0</v>
      </c>
      <c r="Q14377">
        <v>1</v>
      </c>
      <c r="R14377">
        <v>0</v>
      </c>
      <c r="S14377">
        <v>1</v>
      </c>
      <c r="T14377">
        <v>1</v>
      </c>
      <c r="U14377">
        <v>1</v>
      </c>
      <c r="V14377">
        <v>1</v>
      </c>
      <c r="W14377">
        <v>0</v>
      </c>
      <c r="X14377">
        <v>1</v>
      </c>
      <c r="Y14377">
        <v>0</v>
      </c>
      <c r="Z14377">
        <v>0</v>
      </c>
      <c r="AA14377">
        <v>0</v>
      </c>
      <c r="AB14377">
        <v>0</v>
      </c>
    </row>
    <row r="14378" spans="1:28" x14ac:dyDescent="0.25">
      <c r="A14378" t="s">
        <v>23838</v>
      </c>
      <c r="B14378" t="s">
        <v>23838</v>
      </c>
      <c r="C14378" t="s">
        <v>22900</v>
      </c>
      <c r="D14378" t="s">
        <v>29</v>
      </c>
      <c r="E14378" t="s">
        <v>28</v>
      </c>
      <c r="F14378" t="s">
        <v>28</v>
      </c>
      <c r="G14378">
        <v>74</v>
      </c>
      <c r="H14378" t="s">
        <v>22900</v>
      </c>
      <c r="I14378" t="s">
        <v>22900</v>
      </c>
      <c r="J14378" t="s">
        <v>22900</v>
      </c>
      <c r="K14378" t="s">
        <v>22900</v>
      </c>
      <c r="M14378" t="s">
        <v>22900</v>
      </c>
      <c r="N14378" t="s">
        <v>23016</v>
      </c>
      <c r="O14378">
        <v>1</v>
      </c>
      <c r="P14378">
        <v>0</v>
      </c>
      <c r="Q14378">
        <v>1</v>
      </c>
      <c r="R14378">
        <v>0</v>
      </c>
      <c r="S14378">
        <v>1</v>
      </c>
      <c r="T14378">
        <v>1</v>
      </c>
      <c r="U14378">
        <v>1</v>
      </c>
      <c r="V14378">
        <v>1</v>
      </c>
      <c r="W14378">
        <v>0</v>
      </c>
      <c r="X14378">
        <v>1</v>
      </c>
      <c r="Y14378">
        <v>0</v>
      </c>
      <c r="Z14378">
        <v>0</v>
      </c>
      <c r="AA14378">
        <v>0</v>
      </c>
      <c r="AB14378">
        <v>0</v>
      </c>
    </row>
    <row r="14379" spans="1:28" x14ac:dyDescent="0.25">
      <c r="A14379" t="s">
        <v>23839</v>
      </c>
      <c r="B14379" t="s">
        <v>23839</v>
      </c>
      <c r="C14379" t="s">
        <v>22900</v>
      </c>
      <c r="D14379" t="s">
        <v>29</v>
      </c>
      <c r="E14379" t="s">
        <v>28</v>
      </c>
      <c r="F14379" t="s">
        <v>28</v>
      </c>
      <c r="G14379">
        <v>130</v>
      </c>
      <c r="H14379" t="s">
        <v>22900</v>
      </c>
      <c r="I14379" t="s">
        <v>22900</v>
      </c>
      <c r="J14379" t="s">
        <v>22900</v>
      </c>
      <c r="K14379" t="s">
        <v>22900</v>
      </c>
      <c r="M14379" t="s">
        <v>22900</v>
      </c>
      <c r="N14379" t="s">
        <v>23016</v>
      </c>
      <c r="O14379">
        <v>1</v>
      </c>
      <c r="P14379">
        <v>0</v>
      </c>
      <c r="Q14379">
        <v>1</v>
      </c>
      <c r="R14379">
        <v>0</v>
      </c>
      <c r="S14379">
        <v>1</v>
      </c>
      <c r="T14379">
        <v>1</v>
      </c>
      <c r="U14379">
        <v>1</v>
      </c>
      <c r="V14379">
        <v>1</v>
      </c>
      <c r="W14379">
        <v>0</v>
      </c>
      <c r="X14379">
        <v>1</v>
      </c>
      <c r="Y14379">
        <v>0</v>
      </c>
      <c r="Z14379">
        <v>0</v>
      </c>
      <c r="AA14379">
        <v>0</v>
      </c>
      <c r="AB14379">
        <v>0</v>
      </c>
    </row>
    <row r="14380" spans="1:28" x14ac:dyDescent="0.25">
      <c r="A14380" t="s">
        <v>23840</v>
      </c>
      <c r="B14380" t="s">
        <v>23840</v>
      </c>
      <c r="C14380" t="s">
        <v>22900</v>
      </c>
      <c r="D14380" t="s">
        <v>29</v>
      </c>
      <c r="E14380" t="s">
        <v>28</v>
      </c>
      <c r="F14380" t="s">
        <v>28</v>
      </c>
      <c r="G14380">
        <v>78</v>
      </c>
      <c r="H14380" t="s">
        <v>22900</v>
      </c>
      <c r="I14380" t="s">
        <v>22900</v>
      </c>
      <c r="J14380" t="s">
        <v>22900</v>
      </c>
      <c r="K14380" t="s">
        <v>22900</v>
      </c>
      <c r="M14380" t="s">
        <v>22900</v>
      </c>
      <c r="N14380" t="s">
        <v>23016</v>
      </c>
      <c r="O14380">
        <v>1</v>
      </c>
      <c r="P14380">
        <v>0</v>
      </c>
      <c r="Q14380">
        <v>1</v>
      </c>
      <c r="R14380">
        <v>0</v>
      </c>
      <c r="S14380">
        <v>1</v>
      </c>
      <c r="T14380">
        <v>1</v>
      </c>
      <c r="U14380">
        <v>1</v>
      </c>
      <c r="V14380">
        <v>1</v>
      </c>
      <c r="W14380">
        <v>0</v>
      </c>
      <c r="X14380">
        <v>1</v>
      </c>
      <c r="Y14380">
        <v>0</v>
      </c>
      <c r="Z14380">
        <v>0</v>
      </c>
      <c r="AA14380">
        <v>0</v>
      </c>
      <c r="AB14380">
        <v>0</v>
      </c>
    </row>
    <row r="14381" spans="1:28" x14ac:dyDescent="0.25">
      <c r="A14381" t="s">
        <v>23841</v>
      </c>
      <c r="B14381" t="s">
        <v>23841</v>
      </c>
      <c r="C14381" t="s">
        <v>22900</v>
      </c>
      <c r="D14381" t="s">
        <v>29</v>
      </c>
      <c r="E14381" t="s">
        <v>28</v>
      </c>
      <c r="F14381" t="s">
        <v>28</v>
      </c>
      <c r="G14381">
        <v>227</v>
      </c>
      <c r="H14381" t="s">
        <v>22900</v>
      </c>
      <c r="I14381" t="s">
        <v>22900</v>
      </c>
      <c r="J14381" t="s">
        <v>22900</v>
      </c>
      <c r="K14381" t="s">
        <v>22900</v>
      </c>
      <c r="M14381" t="s">
        <v>22900</v>
      </c>
      <c r="N14381" t="s">
        <v>23016</v>
      </c>
      <c r="O14381">
        <v>1</v>
      </c>
      <c r="P14381">
        <v>0</v>
      </c>
      <c r="Q14381">
        <v>1</v>
      </c>
      <c r="R14381">
        <v>0</v>
      </c>
      <c r="S14381">
        <v>1</v>
      </c>
      <c r="T14381">
        <v>1</v>
      </c>
      <c r="U14381">
        <v>1</v>
      </c>
      <c r="V14381">
        <v>1</v>
      </c>
      <c r="W14381">
        <v>0</v>
      </c>
      <c r="X14381">
        <v>1</v>
      </c>
      <c r="Y14381">
        <v>0</v>
      </c>
      <c r="Z14381">
        <v>0</v>
      </c>
      <c r="AA14381">
        <v>0</v>
      </c>
      <c r="AB14381">
        <v>0</v>
      </c>
    </row>
    <row r="14382" spans="1:28" x14ac:dyDescent="0.25">
      <c r="A14382" t="s">
        <v>23842</v>
      </c>
      <c r="B14382" t="s">
        <v>23842</v>
      </c>
      <c r="C14382" t="s">
        <v>22900</v>
      </c>
      <c r="D14382" t="s">
        <v>29</v>
      </c>
      <c r="E14382" t="s">
        <v>28</v>
      </c>
      <c r="F14382" t="s">
        <v>28</v>
      </c>
      <c r="G14382">
        <v>166</v>
      </c>
      <c r="H14382" t="s">
        <v>22900</v>
      </c>
      <c r="I14382" t="s">
        <v>22900</v>
      </c>
      <c r="J14382" t="s">
        <v>22900</v>
      </c>
      <c r="K14382" t="s">
        <v>22900</v>
      </c>
      <c r="M14382" t="s">
        <v>22900</v>
      </c>
      <c r="N14382" t="s">
        <v>23016</v>
      </c>
      <c r="O14382">
        <v>1</v>
      </c>
      <c r="P14382">
        <v>1</v>
      </c>
      <c r="Q14382">
        <v>1</v>
      </c>
      <c r="R14382">
        <v>0</v>
      </c>
      <c r="S14382">
        <v>1</v>
      </c>
      <c r="T14382">
        <v>1</v>
      </c>
      <c r="U14382">
        <v>1</v>
      </c>
      <c r="V14382">
        <v>1</v>
      </c>
      <c r="W14382">
        <v>0</v>
      </c>
      <c r="X14382">
        <v>1</v>
      </c>
      <c r="Y14382">
        <v>0</v>
      </c>
      <c r="Z14382">
        <v>0</v>
      </c>
      <c r="AA14382">
        <v>0</v>
      </c>
      <c r="AB14382">
        <v>0</v>
      </c>
    </row>
    <row r="14383" spans="1:28" x14ac:dyDescent="0.25">
      <c r="A14383" t="s">
        <v>23843</v>
      </c>
      <c r="B14383" t="s">
        <v>23843</v>
      </c>
      <c r="C14383" t="s">
        <v>22900</v>
      </c>
      <c r="D14383" t="s">
        <v>29</v>
      </c>
      <c r="E14383" t="s">
        <v>28</v>
      </c>
      <c r="F14383" t="s">
        <v>28</v>
      </c>
      <c r="G14383">
        <v>168</v>
      </c>
      <c r="H14383" t="s">
        <v>22900</v>
      </c>
      <c r="I14383" t="s">
        <v>22900</v>
      </c>
      <c r="J14383" t="s">
        <v>22900</v>
      </c>
      <c r="K14383" t="s">
        <v>22900</v>
      </c>
      <c r="M14383" t="s">
        <v>22900</v>
      </c>
      <c r="N14383" t="s">
        <v>23016</v>
      </c>
      <c r="O14383">
        <v>1</v>
      </c>
      <c r="P14383">
        <v>0</v>
      </c>
      <c r="Q14383">
        <v>1</v>
      </c>
      <c r="R14383">
        <v>0</v>
      </c>
      <c r="S14383">
        <v>1</v>
      </c>
      <c r="T14383">
        <v>1</v>
      </c>
      <c r="U14383">
        <v>1</v>
      </c>
      <c r="V14383">
        <v>1</v>
      </c>
      <c r="W14383">
        <v>0</v>
      </c>
      <c r="X14383">
        <v>1</v>
      </c>
      <c r="Y14383">
        <v>0</v>
      </c>
      <c r="Z14383">
        <v>0</v>
      </c>
      <c r="AA14383">
        <v>0</v>
      </c>
      <c r="AB14383">
        <v>0</v>
      </c>
    </row>
    <row r="14384" spans="1:28" x14ac:dyDescent="0.25">
      <c r="A14384" t="s">
        <v>23844</v>
      </c>
      <c r="B14384" t="s">
        <v>23844</v>
      </c>
      <c r="C14384" t="s">
        <v>22900</v>
      </c>
      <c r="D14384" t="s">
        <v>29</v>
      </c>
      <c r="E14384" t="s">
        <v>28</v>
      </c>
      <c r="F14384" t="s">
        <v>28</v>
      </c>
      <c r="G14384">
        <v>174</v>
      </c>
      <c r="H14384" t="s">
        <v>22900</v>
      </c>
      <c r="I14384" t="s">
        <v>22900</v>
      </c>
      <c r="J14384" t="s">
        <v>22900</v>
      </c>
      <c r="K14384" t="s">
        <v>22900</v>
      </c>
      <c r="M14384" t="s">
        <v>22900</v>
      </c>
      <c r="N14384" t="s">
        <v>23016</v>
      </c>
      <c r="O14384">
        <v>1</v>
      </c>
      <c r="P14384">
        <v>0</v>
      </c>
      <c r="Q14384">
        <v>1</v>
      </c>
      <c r="R14384">
        <v>0</v>
      </c>
      <c r="S14384">
        <v>1</v>
      </c>
      <c r="T14384">
        <v>1</v>
      </c>
      <c r="U14384">
        <v>1</v>
      </c>
      <c r="V14384">
        <v>1</v>
      </c>
      <c r="W14384">
        <v>0</v>
      </c>
      <c r="X14384">
        <v>1</v>
      </c>
      <c r="Y14384">
        <v>0</v>
      </c>
      <c r="Z14384">
        <v>0</v>
      </c>
      <c r="AA14384">
        <v>0</v>
      </c>
      <c r="AB14384">
        <v>0</v>
      </c>
    </row>
    <row r="14385" spans="1:28" x14ac:dyDescent="0.25">
      <c r="A14385" t="s">
        <v>23845</v>
      </c>
      <c r="B14385" t="s">
        <v>23845</v>
      </c>
      <c r="C14385" t="s">
        <v>22900</v>
      </c>
      <c r="D14385" t="s">
        <v>29</v>
      </c>
      <c r="E14385" t="s">
        <v>28</v>
      </c>
      <c r="F14385" t="s">
        <v>28</v>
      </c>
      <c r="G14385">
        <v>142</v>
      </c>
      <c r="H14385" t="s">
        <v>22900</v>
      </c>
      <c r="I14385" t="s">
        <v>22900</v>
      </c>
      <c r="J14385" t="s">
        <v>22900</v>
      </c>
      <c r="K14385" t="s">
        <v>22900</v>
      </c>
      <c r="M14385" t="s">
        <v>22900</v>
      </c>
      <c r="N14385" t="s">
        <v>23016</v>
      </c>
      <c r="O14385">
        <v>1</v>
      </c>
      <c r="P14385">
        <v>0</v>
      </c>
      <c r="Q14385">
        <v>1</v>
      </c>
      <c r="R14385">
        <v>0</v>
      </c>
      <c r="S14385">
        <v>1</v>
      </c>
      <c r="T14385">
        <v>1</v>
      </c>
      <c r="U14385">
        <v>1</v>
      </c>
      <c r="V14385">
        <v>1</v>
      </c>
      <c r="W14385">
        <v>0</v>
      </c>
      <c r="X14385">
        <v>1</v>
      </c>
      <c r="Y14385">
        <v>0</v>
      </c>
      <c r="Z14385">
        <v>0</v>
      </c>
      <c r="AA14385">
        <v>0</v>
      </c>
      <c r="AB14385">
        <v>0</v>
      </c>
    </row>
    <row r="14386" spans="1:28" x14ac:dyDescent="0.25">
      <c r="A14386" t="s">
        <v>23846</v>
      </c>
      <c r="B14386" t="s">
        <v>23846</v>
      </c>
      <c r="C14386" t="s">
        <v>22900</v>
      </c>
      <c r="D14386" t="s">
        <v>29</v>
      </c>
      <c r="E14386" t="s">
        <v>28</v>
      </c>
      <c r="F14386" t="s">
        <v>28</v>
      </c>
      <c r="G14386">
        <v>105</v>
      </c>
      <c r="H14386" t="s">
        <v>22900</v>
      </c>
      <c r="I14386" t="s">
        <v>22900</v>
      </c>
      <c r="J14386" t="s">
        <v>22900</v>
      </c>
      <c r="K14386" t="s">
        <v>22900</v>
      </c>
      <c r="M14386" t="s">
        <v>22900</v>
      </c>
      <c r="N14386" t="s">
        <v>23016</v>
      </c>
      <c r="O14386">
        <v>1</v>
      </c>
      <c r="P14386">
        <v>0</v>
      </c>
      <c r="Q14386">
        <v>1</v>
      </c>
      <c r="R14386">
        <v>0</v>
      </c>
      <c r="S14386">
        <v>1</v>
      </c>
      <c r="T14386">
        <v>1</v>
      </c>
      <c r="U14386">
        <v>1</v>
      </c>
      <c r="V14386">
        <v>1</v>
      </c>
      <c r="W14386">
        <v>0</v>
      </c>
      <c r="X14386">
        <v>1</v>
      </c>
      <c r="Y14386">
        <v>0</v>
      </c>
      <c r="Z14386">
        <v>0</v>
      </c>
      <c r="AA14386">
        <v>0</v>
      </c>
      <c r="AB14386">
        <v>0</v>
      </c>
    </row>
    <row r="14387" spans="1:28" x14ac:dyDescent="0.25">
      <c r="A14387" t="s">
        <v>23847</v>
      </c>
      <c r="B14387" t="s">
        <v>23847</v>
      </c>
      <c r="C14387" t="s">
        <v>22900</v>
      </c>
      <c r="D14387" t="s">
        <v>29</v>
      </c>
      <c r="E14387" t="s">
        <v>28</v>
      </c>
      <c r="F14387" t="s">
        <v>28</v>
      </c>
      <c r="G14387">
        <v>82</v>
      </c>
      <c r="H14387" t="s">
        <v>22900</v>
      </c>
      <c r="I14387" t="s">
        <v>22900</v>
      </c>
      <c r="J14387" t="s">
        <v>22900</v>
      </c>
      <c r="K14387" t="s">
        <v>22900</v>
      </c>
      <c r="M14387" t="s">
        <v>22900</v>
      </c>
      <c r="N14387" t="s">
        <v>23016</v>
      </c>
      <c r="O14387">
        <v>1</v>
      </c>
      <c r="P14387">
        <v>0</v>
      </c>
      <c r="Q14387">
        <v>1</v>
      </c>
      <c r="R14387">
        <v>0</v>
      </c>
      <c r="S14387">
        <v>1</v>
      </c>
      <c r="T14387">
        <v>1</v>
      </c>
      <c r="U14387">
        <v>1</v>
      </c>
      <c r="V14387">
        <v>1</v>
      </c>
      <c r="W14387">
        <v>0</v>
      </c>
      <c r="X14387">
        <v>1</v>
      </c>
      <c r="Y14387">
        <v>0</v>
      </c>
      <c r="Z14387">
        <v>0</v>
      </c>
      <c r="AA14387">
        <v>0</v>
      </c>
      <c r="AB14387">
        <v>0</v>
      </c>
    </row>
    <row r="14388" spans="1:28" x14ac:dyDescent="0.25">
      <c r="A14388" t="s">
        <v>23848</v>
      </c>
      <c r="B14388" t="s">
        <v>23848</v>
      </c>
      <c r="C14388" t="s">
        <v>22900</v>
      </c>
      <c r="D14388" t="s">
        <v>29</v>
      </c>
      <c r="E14388" t="s">
        <v>28</v>
      </c>
      <c r="F14388" t="s">
        <v>28</v>
      </c>
      <c r="G14388">
        <v>168</v>
      </c>
      <c r="H14388" t="s">
        <v>22900</v>
      </c>
      <c r="I14388" t="s">
        <v>22900</v>
      </c>
      <c r="J14388" t="s">
        <v>22900</v>
      </c>
      <c r="K14388" t="s">
        <v>22900</v>
      </c>
      <c r="M14388" t="s">
        <v>22900</v>
      </c>
      <c r="N14388" t="s">
        <v>23016</v>
      </c>
      <c r="O14388">
        <v>1</v>
      </c>
      <c r="P14388">
        <v>0</v>
      </c>
      <c r="Q14388">
        <v>1</v>
      </c>
      <c r="R14388">
        <v>0</v>
      </c>
      <c r="S14388">
        <v>1</v>
      </c>
      <c r="T14388">
        <v>1</v>
      </c>
      <c r="U14388">
        <v>1</v>
      </c>
      <c r="V14388">
        <v>1</v>
      </c>
      <c r="W14388">
        <v>0</v>
      </c>
      <c r="X14388">
        <v>1</v>
      </c>
      <c r="Y14388">
        <v>0</v>
      </c>
      <c r="Z14388">
        <v>0</v>
      </c>
      <c r="AA14388">
        <v>0</v>
      </c>
      <c r="AB14388">
        <v>0</v>
      </c>
    </row>
    <row r="14389" spans="1:28" x14ac:dyDescent="0.25">
      <c r="A14389" t="s">
        <v>23849</v>
      </c>
      <c r="B14389" t="s">
        <v>23849</v>
      </c>
      <c r="C14389" t="s">
        <v>22900</v>
      </c>
      <c r="D14389" t="s">
        <v>29</v>
      </c>
      <c r="E14389" t="s">
        <v>28</v>
      </c>
      <c r="F14389" t="s">
        <v>28</v>
      </c>
      <c r="G14389">
        <v>120</v>
      </c>
      <c r="H14389" t="s">
        <v>22900</v>
      </c>
      <c r="I14389" t="s">
        <v>22900</v>
      </c>
      <c r="J14389" t="s">
        <v>22900</v>
      </c>
      <c r="K14389" t="s">
        <v>22900</v>
      </c>
      <c r="M14389" t="s">
        <v>22900</v>
      </c>
      <c r="N14389" t="s">
        <v>23016</v>
      </c>
      <c r="O14389">
        <v>1</v>
      </c>
      <c r="P14389">
        <v>0</v>
      </c>
      <c r="Q14389">
        <v>1</v>
      </c>
      <c r="R14389">
        <v>0</v>
      </c>
      <c r="S14389">
        <v>1</v>
      </c>
      <c r="T14389">
        <v>1</v>
      </c>
      <c r="U14389">
        <v>1</v>
      </c>
      <c r="V14389">
        <v>1</v>
      </c>
      <c r="W14389">
        <v>0</v>
      </c>
      <c r="X14389">
        <v>1</v>
      </c>
      <c r="Y14389">
        <v>0</v>
      </c>
      <c r="Z14389">
        <v>0</v>
      </c>
      <c r="AA14389">
        <v>0</v>
      </c>
      <c r="AB14389">
        <v>0</v>
      </c>
    </row>
    <row r="14390" spans="1:28" x14ac:dyDescent="0.25">
      <c r="A14390" t="s">
        <v>23850</v>
      </c>
      <c r="B14390" t="s">
        <v>23850</v>
      </c>
      <c r="C14390" t="s">
        <v>22900</v>
      </c>
      <c r="D14390" t="s">
        <v>29</v>
      </c>
      <c r="E14390" t="s">
        <v>28</v>
      </c>
      <c r="F14390" t="s">
        <v>28</v>
      </c>
      <c r="G14390">
        <v>128</v>
      </c>
      <c r="H14390" t="s">
        <v>22900</v>
      </c>
      <c r="I14390" t="s">
        <v>22900</v>
      </c>
      <c r="J14390" t="s">
        <v>22900</v>
      </c>
      <c r="K14390" t="s">
        <v>22900</v>
      </c>
      <c r="M14390" t="s">
        <v>22900</v>
      </c>
      <c r="N14390" t="s">
        <v>23016</v>
      </c>
      <c r="O14390">
        <v>1</v>
      </c>
      <c r="P14390">
        <v>0</v>
      </c>
      <c r="Q14390">
        <v>1</v>
      </c>
      <c r="R14390">
        <v>0</v>
      </c>
      <c r="S14390">
        <v>1</v>
      </c>
      <c r="T14390">
        <v>1</v>
      </c>
      <c r="U14390">
        <v>1</v>
      </c>
      <c r="V14390">
        <v>1</v>
      </c>
      <c r="W14390">
        <v>0</v>
      </c>
      <c r="X14390">
        <v>1</v>
      </c>
      <c r="Y14390">
        <v>0</v>
      </c>
      <c r="Z14390">
        <v>0</v>
      </c>
      <c r="AA14390">
        <v>0</v>
      </c>
      <c r="AB14390">
        <v>0</v>
      </c>
    </row>
    <row r="14391" spans="1:28" x14ac:dyDescent="0.25">
      <c r="A14391" t="s">
        <v>23851</v>
      </c>
      <c r="B14391" t="s">
        <v>23851</v>
      </c>
      <c r="C14391" t="s">
        <v>22900</v>
      </c>
      <c r="D14391" t="s">
        <v>29</v>
      </c>
      <c r="E14391" t="s">
        <v>28</v>
      </c>
      <c r="F14391" t="s">
        <v>28</v>
      </c>
      <c r="G14391">
        <v>195</v>
      </c>
      <c r="H14391" t="s">
        <v>22900</v>
      </c>
      <c r="I14391" t="s">
        <v>22900</v>
      </c>
      <c r="J14391" t="s">
        <v>22900</v>
      </c>
      <c r="K14391" t="s">
        <v>22900</v>
      </c>
      <c r="M14391" t="s">
        <v>22900</v>
      </c>
      <c r="N14391" t="s">
        <v>23016</v>
      </c>
      <c r="O14391">
        <v>1</v>
      </c>
      <c r="P14391">
        <v>0</v>
      </c>
      <c r="Q14391">
        <v>1</v>
      </c>
      <c r="R14391">
        <v>0</v>
      </c>
      <c r="S14391">
        <v>1</v>
      </c>
      <c r="T14391">
        <v>1</v>
      </c>
      <c r="U14391">
        <v>1</v>
      </c>
      <c r="V14391">
        <v>1</v>
      </c>
      <c r="W14391">
        <v>0</v>
      </c>
      <c r="X14391">
        <v>1</v>
      </c>
      <c r="Y14391">
        <v>0</v>
      </c>
      <c r="Z14391">
        <v>0</v>
      </c>
      <c r="AA14391">
        <v>0</v>
      </c>
      <c r="AB14391">
        <v>0</v>
      </c>
    </row>
    <row r="14392" spans="1:28" x14ac:dyDescent="0.25">
      <c r="A14392" t="s">
        <v>23852</v>
      </c>
      <c r="B14392" t="s">
        <v>23852</v>
      </c>
      <c r="C14392" t="s">
        <v>22900</v>
      </c>
      <c r="D14392" t="s">
        <v>29</v>
      </c>
      <c r="E14392" t="s">
        <v>28</v>
      </c>
      <c r="F14392" t="s">
        <v>28</v>
      </c>
      <c r="G14392">
        <v>219</v>
      </c>
      <c r="H14392" t="s">
        <v>22900</v>
      </c>
      <c r="I14392" t="s">
        <v>22900</v>
      </c>
      <c r="J14392" t="s">
        <v>22900</v>
      </c>
      <c r="K14392" t="s">
        <v>22900</v>
      </c>
      <c r="M14392" t="s">
        <v>22900</v>
      </c>
      <c r="N14392" t="s">
        <v>23016</v>
      </c>
      <c r="O14392">
        <v>1</v>
      </c>
      <c r="P14392">
        <v>1</v>
      </c>
      <c r="Q14392">
        <v>1</v>
      </c>
      <c r="R14392">
        <v>0</v>
      </c>
      <c r="S14392">
        <v>1</v>
      </c>
      <c r="T14392">
        <v>1</v>
      </c>
      <c r="U14392">
        <v>1</v>
      </c>
      <c r="V14392">
        <v>1</v>
      </c>
      <c r="W14392">
        <v>0</v>
      </c>
      <c r="X14392">
        <v>1</v>
      </c>
      <c r="Y14392">
        <v>0</v>
      </c>
      <c r="Z14392">
        <v>0</v>
      </c>
      <c r="AA14392">
        <v>0</v>
      </c>
      <c r="AB14392">
        <v>0</v>
      </c>
    </row>
    <row r="14393" spans="1:28" x14ac:dyDescent="0.25">
      <c r="A14393" t="s">
        <v>23853</v>
      </c>
      <c r="B14393" t="s">
        <v>23853</v>
      </c>
      <c r="C14393" t="s">
        <v>22900</v>
      </c>
      <c r="D14393" t="s">
        <v>29</v>
      </c>
      <c r="E14393" t="s">
        <v>28</v>
      </c>
      <c r="F14393" t="s">
        <v>28</v>
      </c>
      <c r="G14393">
        <v>130</v>
      </c>
      <c r="H14393" t="s">
        <v>22900</v>
      </c>
      <c r="I14393" t="s">
        <v>22900</v>
      </c>
      <c r="J14393" t="s">
        <v>22900</v>
      </c>
      <c r="K14393" t="s">
        <v>22900</v>
      </c>
      <c r="M14393" t="s">
        <v>22900</v>
      </c>
      <c r="N14393" t="s">
        <v>23016</v>
      </c>
      <c r="O14393">
        <v>1</v>
      </c>
      <c r="P14393">
        <v>0</v>
      </c>
      <c r="Q14393">
        <v>1</v>
      </c>
      <c r="R14393">
        <v>0</v>
      </c>
      <c r="S14393">
        <v>1</v>
      </c>
      <c r="T14393">
        <v>1</v>
      </c>
      <c r="U14393">
        <v>1</v>
      </c>
      <c r="V14393">
        <v>1</v>
      </c>
      <c r="W14393">
        <v>0</v>
      </c>
      <c r="X14393">
        <v>1</v>
      </c>
      <c r="Y14393">
        <v>0</v>
      </c>
      <c r="Z14393">
        <v>0</v>
      </c>
      <c r="AA14393">
        <v>0</v>
      </c>
      <c r="AB14393">
        <v>0</v>
      </c>
    </row>
    <row r="14394" spans="1:28" x14ac:dyDescent="0.25">
      <c r="A14394" t="s">
        <v>23854</v>
      </c>
      <c r="B14394" t="s">
        <v>23854</v>
      </c>
      <c r="C14394" t="s">
        <v>22900</v>
      </c>
      <c r="D14394" t="s">
        <v>29</v>
      </c>
      <c r="E14394" t="s">
        <v>28</v>
      </c>
      <c r="F14394" t="s">
        <v>28</v>
      </c>
      <c r="G14394">
        <v>214</v>
      </c>
      <c r="H14394" t="s">
        <v>22900</v>
      </c>
      <c r="I14394" t="s">
        <v>22900</v>
      </c>
      <c r="J14394" t="s">
        <v>22900</v>
      </c>
      <c r="K14394" t="s">
        <v>22900</v>
      </c>
      <c r="M14394" t="s">
        <v>22900</v>
      </c>
      <c r="N14394" t="s">
        <v>23016</v>
      </c>
      <c r="O14394">
        <v>1</v>
      </c>
      <c r="P14394">
        <v>0</v>
      </c>
      <c r="Q14394">
        <v>1</v>
      </c>
      <c r="R14394">
        <v>0</v>
      </c>
      <c r="S14394">
        <v>1</v>
      </c>
      <c r="T14394">
        <v>1</v>
      </c>
      <c r="U14394">
        <v>1</v>
      </c>
      <c r="V14394">
        <v>1</v>
      </c>
      <c r="W14394">
        <v>0</v>
      </c>
      <c r="X14394">
        <v>1</v>
      </c>
      <c r="Y14394">
        <v>0</v>
      </c>
      <c r="Z14394">
        <v>0</v>
      </c>
      <c r="AA14394">
        <v>0</v>
      </c>
      <c r="AB14394">
        <v>0</v>
      </c>
    </row>
    <row r="14395" spans="1:28" x14ac:dyDescent="0.25">
      <c r="A14395" t="s">
        <v>23855</v>
      </c>
      <c r="B14395" t="s">
        <v>23855</v>
      </c>
      <c r="C14395" t="s">
        <v>22900</v>
      </c>
      <c r="D14395" t="s">
        <v>29</v>
      </c>
      <c r="E14395" t="s">
        <v>28</v>
      </c>
      <c r="F14395" t="s">
        <v>28</v>
      </c>
      <c r="G14395">
        <v>99</v>
      </c>
      <c r="H14395" t="s">
        <v>22900</v>
      </c>
      <c r="I14395" t="s">
        <v>22900</v>
      </c>
      <c r="J14395" t="s">
        <v>22900</v>
      </c>
      <c r="K14395" t="s">
        <v>22900</v>
      </c>
      <c r="M14395" t="s">
        <v>22900</v>
      </c>
      <c r="N14395" t="s">
        <v>23016</v>
      </c>
      <c r="O14395">
        <v>1</v>
      </c>
      <c r="P14395">
        <v>0</v>
      </c>
      <c r="Q14395">
        <v>1</v>
      </c>
      <c r="R14395">
        <v>0</v>
      </c>
      <c r="S14395">
        <v>1</v>
      </c>
      <c r="T14395">
        <v>1</v>
      </c>
      <c r="U14395">
        <v>1</v>
      </c>
      <c r="V14395">
        <v>1</v>
      </c>
      <c r="W14395">
        <v>0</v>
      </c>
      <c r="X14395">
        <v>1</v>
      </c>
      <c r="Y14395">
        <v>0</v>
      </c>
      <c r="Z14395">
        <v>0</v>
      </c>
      <c r="AA14395">
        <v>0</v>
      </c>
      <c r="AB14395">
        <v>0</v>
      </c>
    </row>
    <row r="14396" spans="1:28" x14ac:dyDescent="0.25">
      <c r="A14396" t="s">
        <v>23856</v>
      </c>
      <c r="B14396" t="s">
        <v>23856</v>
      </c>
      <c r="C14396" t="s">
        <v>22900</v>
      </c>
      <c r="D14396" t="s">
        <v>29</v>
      </c>
      <c r="E14396" t="s">
        <v>28</v>
      </c>
      <c r="F14396" t="s">
        <v>28</v>
      </c>
      <c r="G14396">
        <v>172</v>
      </c>
      <c r="H14396" t="s">
        <v>22900</v>
      </c>
      <c r="I14396" t="s">
        <v>22900</v>
      </c>
      <c r="J14396" t="s">
        <v>22900</v>
      </c>
      <c r="K14396" t="s">
        <v>22900</v>
      </c>
      <c r="M14396" t="s">
        <v>22900</v>
      </c>
      <c r="N14396" t="s">
        <v>23016</v>
      </c>
      <c r="O14396">
        <v>1</v>
      </c>
      <c r="P14396">
        <v>0</v>
      </c>
      <c r="Q14396">
        <v>1</v>
      </c>
      <c r="R14396">
        <v>0</v>
      </c>
      <c r="S14396">
        <v>1</v>
      </c>
      <c r="T14396">
        <v>1</v>
      </c>
      <c r="U14396">
        <v>1</v>
      </c>
      <c r="V14396">
        <v>1</v>
      </c>
      <c r="W14396">
        <v>0</v>
      </c>
      <c r="X14396">
        <v>1</v>
      </c>
      <c r="Y14396">
        <v>0</v>
      </c>
      <c r="Z14396">
        <v>0</v>
      </c>
      <c r="AA14396">
        <v>0</v>
      </c>
      <c r="AB14396">
        <v>0</v>
      </c>
    </row>
    <row r="14397" spans="1:28" x14ac:dyDescent="0.25">
      <c r="A14397" t="s">
        <v>23857</v>
      </c>
      <c r="B14397" t="s">
        <v>23857</v>
      </c>
      <c r="C14397" t="s">
        <v>22900</v>
      </c>
      <c r="D14397" t="s">
        <v>29</v>
      </c>
      <c r="E14397" t="s">
        <v>28</v>
      </c>
      <c r="F14397" t="s">
        <v>28</v>
      </c>
      <c r="G14397">
        <v>257</v>
      </c>
      <c r="H14397" t="s">
        <v>22900</v>
      </c>
      <c r="I14397" t="s">
        <v>22900</v>
      </c>
      <c r="J14397" t="s">
        <v>22900</v>
      </c>
      <c r="K14397" t="s">
        <v>22900</v>
      </c>
      <c r="M14397" t="s">
        <v>22900</v>
      </c>
      <c r="N14397" t="s">
        <v>23016</v>
      </c>
      <c r="O14397">
        <v>1</v>
      </c>
      <c r="P14397">
        <v>0</v>
      </c>
      <c r="Q14397">
        <v>1</v>
      </c>
      <c r="R14397">
        <v>0</v>
      </c>
      <c r="S14397">
        <v>1</v>
      </c>
      <c r="T14397">
        <v>1</v>
      </c>
      <c r="U14397">
        <v>1</v>
      </c>
      <c r="V14397">
        <v>1</v>
      </c>
      <c r="W14397">
        <v>0</v>
      </c>
      <c r="X14397">
        <v>1</v>
      </c>
      <c r="Y14397">
        <v>0</v>
      </c>
      <c r="Z14397">
        <v>0</v>
      </c>
      <c r="AA14397">
        <v>0</v>
      </c>
      <c r="AB14397">
        <v>0</v>
      </c>
    </row>
    <row r="14398" spans="1:28" x14ac:dyDescent="0.25">
      <c r="A14398" t="s">
        <v>23858</v>
      </c>
      <c r="B14398" t="s">
        <v>23858</v>
      </c>
      <c r="C14398" t="s">
        <v>22900</v>
      </c>
      <c r="D14398" t="s">
        <v>29</v>
      </c>
      <c r="E14398" t="s">
        <v>28</v>
      </c>
      <c r="F14398" t="s">
        <v>28</v>
      </c>
      <c r="G14398">
        <v>118</v>
      </c>
      <c r="H14398" t="s">
        <v>22900</v>
      </c>
      <c r="I14398" t="s">
        <v>22900</v>
      </c>
      <c r="J14398" t="s">
        <v>22900</v>
      </c>
      <c r="K14398" t="s">
        <v>22900</v>
      </c>
      <c r="M14398" t="s">
        <v>22900</v>
      </c>
      <c r="N14398" t="s">
        <v>23016</v>
      </c>
      <c r="O14398">
        <v>1</v>
      </c>
      <c r="P14398">
        <v>0</v>
      </c>
      <c r="Q14398">
        <v>1</v>
      </c>
      <c r="R14398">
        <v>0</v>
      </c>
      <c r="S14398">
        <v>1</v>
      </c>
      <c r="T14398">
        <v>1</v>
      </c>
      <c r="U14398">
        <v>1</v>
      </c>
      <c r="V14398">
        <v>1</v>
      </c>
      <c r="W14398">
        <v>0</v>
      </c>
      <c r="X14398">
        <v>1</v>
      </c>
      <c r="Y14398">
        <v>0</v>
      </c>
      <c r="Z14398">
        <v>0</v>
      </c>
      <c r="AA14398">
        <v>0</v>
      </c>
      <c r="AB14398">
        <v>0</v>
      </c>
    </row>
    <row r="14399" spans="1:28" x14ac:dyDescent="0.25">
      <c r="A14399" t="s">
        <v>23859</v>
      </c>
      <c r="B14399" t="s">
        <v>23859</v>
      </c>
      <c r="C14399" t="s">
        <v>22900</v>
      </c>
      <c r="D14399" t="s">
        <v>29</v>
      </c>
      <c r="E14399" t="s">
        <v>28</v>
      </c>
      <c r="F14399" t="s">
        <v>28</v>
      </c>
      <c r="G14399">
        <v>143</v>
      </c>
      <c r="H14399" t="s">
        <v>22900</v>
      </c>
      <c r="I14399" t="s">
        <v>22900</v>
      </c>
      <c r="J14399" t="s">
        <v>22900</v>
      </c>
      <c r="K14399" t="s">
        <v>22900</v>
      </c>
      <c r="M14399" t="s">
        <v>22900</v>
      </c>
      <c r="N14399" t="s">
        <v>23016</v>
      </c>
      <c r="O14399">
        <v>1</v>
      </c>
      <c r="P14399">
        <v>0</v>
      </c>
      <c r="Q14399">
        <v>1</v>
      </c>
      <c r="R14399">
        <v>0</v>
      </c>
      <c r="S14399">
        <v>1</v>
      </c>
      <c r="T14399">
        <v>1</v>
      </c>
      <c r="U14399">
        <v>1</v>
      </c>
      <c r="V14399">
        <v>1</v>
      </c>
      <c r="W14399">
        <v>0</v>
      </c>
      <c r="X14399">
        <v>1</v>
      </c>
      <c r="Y14399">
        <v>0</v>
      </c>
      <c r="Z14399">
        <v>0</v>
      </c>
      <c r="AA14399">
        <v>0</v>
      </c>
      <c r="AB14399">
        <v>0</v>
      </c>
    </row>
    <row r="14400" spans="1:28" x14ac:dyDescent="0.25">
      <c r="A14400" t="s">
        <v>23860</v>
      </c>
      <c r="B14400" t="s">
        <v>23860</v>
      </c>
      <c r="C14400" t="s">
        <v>22900</v>
      </c>
      <c r="D14400" t="s">
        <v>29</v>
      </c>
      <c r="E14400" t="s">
        <v>28</v>
      </c>
      <c r="F14400" t="s">
        <v>28</v>
      </c>
      <c r="G14400">
        <v>144</v>
      </c>
      <c r="H14400" t="s">
        <v>22900</v>
      </c>
      <c r="I14400" t="s">
        <v>22900</v>
      </c>
      <c r="J14400" t="s">
        <v>22900</v>
      </c>
      <c r="K14400" t="s">
        <v>22900</v>
      </c>
      <c r="M14400" t="s">
        <v>22900</v>
      </c>
      <c r="N14400" t="s">
        <v>23016</v>
      </c>
      <c r="O14400">
        <v>1</v>
      </c>
      <c r="P14400">
        <v>0</v>
      </c>
      <c r="Q14400">
        <v>1</v>
      </c>
      <c r="R14400">
        <v>0</v>
      </c>
      <c r="S14400">
        <v>1</v>
      </c>
      <c r="T14400">
        <v>1</v>
      </c>
      <c r="U14400">
        <v>1</v>
      </c>
      <c r="V14400">
        <v>1</v>
      </c>
      <c r="W14400">
        <v>0</v>
      </c>
      <c r="X14400">
        <v>1</v>
      </c>
      <c r="Y14400">
        <v>0</v>
      </c>
      <c r="Z14400">
        <v>0</v>
      </c>
      <c r="AA14400">
        <v>0</v>
      </c>
      <c r="AB14400">
        <v>0</v>
      </c>
    </row>
    <row r="14401" spans="1:28" x14ac:dyDescent="0.25">
      <c r="A14401" t="s">
        <v>23861</v>
      </c>
      <c r="B14401" t="s">
        <v>23861</v>
      </c>
      <c r="C14401" t="s">
        <v>22900</v>
      </c>
      <c r="D14401" t="s">
        <v>29</v>
      </c>
      <c r="E14401" t="s">
        <v>28</v>
      </c>
      <c r="F14401" t="s">
        <v>28</v>
      </c>
      <c r="G14401">
        <v>86</v>
      </c>
      <c r="H14401" t="s">
        <v>22900</v>
      </c>
      <c r="I14401" t="s">
        <v>22900</v>
      </c>
      <c r="J14401" t="s">
        <v>22900</v>
      </c>
      <c r="K14401" t="s">
        <v>22900</v>
      </c>
      <c r="M14401" t="s">
        <v>22900</v>
      </c>
      <c r="N14401" t="s">
        <v>23016</v>
      </c>
      <c r="O14401">
        <v>1</v>
      </c>
      <c r="P14401">
        <v>0</v>
      </c>
      <c r="Q14401">
        <v>1</v>
      </c>
      <c r="R14401">
        <v>0</v>
      </c>
      <c r="S14401">
        <v>1</v>
      </c>
      <c r="T14401">
        <v>1</v>
      </c>
      <c r="U14401">
        <v>1</v>
      </c>
      <c r="V14401">
        <v>1</v>
      </c>
      <c r="W14401">
        <v>0</v>
      </c>
      <c r="X14401">
        <v>1</v>
      </c>
      <c r="Y14401">
        <v>0</v>
      </c>
      <c r="Z14401">
        <v>0</v>
      </c>
      <c r="AA14401">
        <v>0</v>
      </c>
      <c r="AB14401">
        <v>0</v>
      </c>
    </row>
    <row r="14402" spans="1:28" x14ac:dyDescent="0.25">
      <c r="A14402" t="s">
        <v>23862</v>
      </c>
      <c r="B14402" t="s">
        <v>23862</v>
      </c>
      <c r="C14402" t="s">
        <v>22900</v>
      </c>
      <c r="D14402" t="s">
        <v>29</v>
      </c>
      <c r="E14402" t="s">
        <v>28</v>
      </c>
      <c r="F14402" t="s">
        <v>28</v>
      </c>
      <c r="G14402">
        <v>171</v>
      </c>
      <c r="H14402" t="s">
        <v>22900</v>
      </c>
      <c r="I14402" t="s">
        <v>22900</v>
      </c>
      <c r="J14402" t="s">
        <v>22900</v>
      </c>
      <c r="K14402" t="s">
        <v>22900</v>
      </c>
      <c r="M14402" t="s">
        <v>22900</v>
      </c>
      <c r="N14402" t="s">
        <v>23016</v>
      </c>
      <c r="O14402">
        <v>1</v>
      </c>
      <c r="P14402">
        <v>0</v>
      </c>
      <c r="Q14402">
        <v>1</v>
      </c>
      <c r="R14402">
        <v>0</v>
      </c>
      <c r="S14402">
        <v>1</v>
      </c>
      <c r="T14402">
        <v>1</v>
      </c>
      <c r="U14402">
        <v>1</v>
      </c>
      <c r="V14402">
        <v>1</v>
      </c>
      <c r="W14402">
        <v>0</v>
      </c>
      <c r="X14402">
        <v>1</v>
      </c>
      <c r="Y14402">
        <v>0</v>
      </c>
      <c r="Z14402">
        <v>0</v>
      </c>
      <c r="AA14402">
        <v>0</v>
      </c>
      <c r="AB14402">
        <v>0</v>
      </c>
    </row>
    <row r="14403" spans="1:28" x14ac:dyDescent="0.25">
      <c r="A14403" t="s">
        <v>23863</v>
      </c>
      <c r="B14403" t="s">
        <v>23863</v>
      </c>
      <c r="C14403" t="s">
        <v>22900</v>
      </c>
      <c r="D14403" t="s">
        <v>29</v>
      </c>
      <c r="E14403" t="s">
        <v>28</v>
      </c>
      <c r="F14403" t="s">
        <v>28</v>
      </c>
      <c r="G14403">
        <v>218</v>
      </c>
      <c r="H14403" t="s">
        <v>22900</v>
      </c>
      <c r="I14403" t="s">
        <v>22900</v>
      </c>
      <c r="J14403" t="s">
        <v>22900</v>
      </c>
      <c r="K14403" t="s">
        <v>22900</v>
      </c>
      <c r="M14403" t="s">
        <v>22900</v>
      </c>
      <c r="N14403" t="s">
        <v>23016</v>
      </c>
      <c r="O14403">
        <v>1</v>
      </c>
      <c r="P14403">
        <v>1</v>
      </c>
      <c r="Q14403">
        <v>1</v>
      </c>
      <c r="R14403">
        <v>0</v>
      </c>
      <c r="S14403">
        <v>1</v>
      </c>
      <c r="T14403">
        <v>1</v>
      </c>
      <c r="U14403">
        <v>1</v>
      </c>
      <c r="V14403">
        <v>1</v>
      </c>
      <c r="W14403">
        <v>0</v>
      </c>
      <c r="X14403">
        <v>1</v>
      </c>
      <c r="Y14403">
        <v>0</v>
      </c>
      <c r="Z14403">
        <v>0</v>
      </c>
      <c r="AA14403">
        <v>0</v>
      </c>
      <c r="AB14403">
        <v>0</v>
      </c>
    </row>
    <row r="14404" spans="1:28" x14ac:dyDescent="0.25">
      <c r="A14404" t="s">
        <v>23864</v>
      </c>
      <c r="B14404" t="s">
        <v>23864</v>
      </c>
      <c r="C14404" t="s">
        <v>22900</v>
      </c>
      <c r="D14404" t="s">
        <v>29</v>
      </c>
      <c r="E14404" t="s">
        <v>28</v>
      </c>
      <c r="F14404" t="s">
        <v>28</v>
      </c>
      <c r="G14404">
        <v>238</v>
      </c>
      <c r="H14404" t="s">
        <v>22900</v>
      </c>
      <c r="I14404" t="s">
        <v>22900</v>
      </c>
      <c r="J14404" t="s">
        <v>22900</v>
      </c>
      <c r="K14404" t="s">
        <v>22900</v>
      </c>
      <c r="M14404" t="s">
        <v>22900</v>
      </c>
      <c r="N14404" t="s">
        <v>23016</v>
      </c>
      <c r="O14404">
        <v>1</v>
      </c>
      <c r="P14404">
        <v>0</v>
      </c>
      <c r="Q14404">
        <v>1</v>
      </c>
      <c r="R14404">
        <v>0</v>
      </c>
      <c r="S14404">
        <v>1</v>
      </c>
      <c r="T14404">
        <v>1</v>
      </c>
      <c r="U14404">
        <v>1</v>
      </c>
      <c r="V14404">
        <v>1</v>
      </c>
      <c r="W14404">
        <v>0</v>
      </c>
      <c r="X14404">
        <v>1</v>
      </c>
      <c r="Y14404">
        <v>0</v>
      </c>
      <c r="Z14404">
        <v>0</v>
      </c>
      <c r="AA14404">
        <v>0</v>
      </c>
      <c r="AB14404">
        <v>0</v>
      </c>
    </row>
    <row r="14405" spans="1:28" x14ac:dyDescent="0.25">
      <c r="A14405" t="s">
        <v>23865</v>
      </c>
      <c r="B14405" t="s">
        <v>23865</v>
      </c>
      <c r="C14405" t="s">
        <v>22900</v>
      </c>
      <c r="D14405" t="s">
        <v>29</v>
      </c>
      <c r="E14405" t="s">
        <v>28</v>
      </c>
      <c r="F14405" t="s">
        <v>28</v>
      </c>
      <c r="G14405">
        <v>237</v>
      </c>
      <c r="H14405" t="s">
        <v>22900</v>
      </c>
      <c r="I14405" t="s">
        <v>22900</v>
      </c>
      <c r="J14405" t="s">
        <v>22900</v>
      </c>
      <c r="K14405" t="s">
        <v>22900</v>
      </c>
      <c r="M14405" t="s">
        <v>22900</v>
      </c>
      <c r="N14405" t="s">
        <v>23016</v>
      </c>
      <c r="O14405">
        <v>1</v>
      </c>
      <c r="P14405">
        <v>0</v>
      </c>
      <c r="Q14405">
        <v>1</v>
      </c>
      <c r="R14405">
        <v>0</v>
      </c>
      <c r="S14405">
        <v>1</v>
      </c>
      <c r="T14405">
        <v>1</v>
      </c>
      <c r="U14405">
        <v>1</v>
      </c>
      <c r="V14405">
        <v>1</v>
      </c>
      <c r="W14405">
        <v>0</v>
      </c>
      <c r="X14405">
        <v>1</v>
      </c>
      <c r="Y14405">
        <v>0</v>
      </c>
      <c r="Z14405">
        <v>0</v>
      </c>
      <c r="AA14405">
        <v>0</v>
      </c>
      <c r="AB14405">
        <v>0</v>
      </c>
    </row>
    <row r="14406" spans="1:28" x14ac:dyDescent="0.25">
      <c r="A14406" t="s">
        <v>23866</v>
      </c>
      <c r="B14406" t="s">
        <v>23866</v>
      </c>
      <c r="C14406" t="s">
        <v>22900</v>
      </c>
      <c r="D14406" t="s">
        <v>29</v>
      </c>
      <c r="E14406" t="s">
        <v>28</v>
      </c>
      <c r="F14406" t="s">
        <v>28</v>
      </c>
      <c r="G14406">
        <v>150</v>
      </c>
      <c r="H14406" t="s">
        <v>22900</v>
      </c>
      <c r="I14406" t="s">
        <v>22900</v>
      </c>
      <c r="J14406" t="s">
        <v>22900</v>
      </c>
      <c r="K14406" t="s">
        <v>22900</v>
      </c>
      <c r="M14406" t="s">
        <v>22900</v>
      </c>
      <c r="N14406" t="s">
        <v>23016</v>
      </c>
      <c r="O14406">
        <v>1</v>
      </c>
      <c r="P14406">
        <v>0</v>
      </c>
      <c r="Q14406">
        <v>1</v>
      </c>
      <c r="R14406">
        <v>0</v>
      </c>
      <c r="S14406">
        <v>1</v>
      </c>
      <c r="T14406">
        <v>1</v>
      </c>
      <c r="U14406">
        <v>1</v>
      </c>
      <c r="V14406">
        <v>1</v>
      </c>
      <c r="W14406">
        <v>0</v>
      </c>
      <c r="X14406">
        <v>1</v>
      </c>
      <c r="Y14406">
        <v>0</v>
      </c>
      <c r="Z14406">
        <v>0</v>
      </c>
      <c r="AA14406">
        <v>0</v>
      </c>
      <c r="AB14406">
        <v>0</v>
      </c>
    </row>
    <row r="14407" spans="1:28" x14ac:dyDescent="0.25">
      <c r="A14407" t="s">
        <v>23867</v>
      </c>
      <c r="B14407" t="s">
        <v>23867</v>
      </c>
      <c r="C14407" t="s">
        <v>22900</v>
      </c>
      <c r="D14407" t="s">
        <v>29</v>
      </c>
      <c r="E14407" t="s">
        <v>28</v>
      </c>
      <c r="F14407" t="s">
        <v>28</v>
      </c>
      <c r="G14407">
        <v>182</v>
      </c>
      <c r="H14407" t="s">
        <v>22900</v>
      </c>
      <c r="I14407" t="s">
        <v>22900</v>
      </c>
      <c r="J14407" t="s">
        <v>22900</v>
      </c>
      <c r="K14407" t="s">
        <v>22900</v>
      </c>
      <c r="M14407" t="s">
        <v>22900</v>
      </c>
      <c r="N14407" t="s">
        <v>23016</v>
      </c>
      <c r="O14407">
        <v>1</v>
      </c>
      <c r="P14407">
        <v>0</v>
      </c>
      <c r="Q14407">
        <v>1</v>
      </c>
      <c r="R14407">
        <v>0</v>
      </c>
      <c r="S14407">
        <v>1</v>
      </c>
      <c r="T14407">
        <v>1</v>
      </c>
      <c r="U14407">
        <v>1</v>
      </c>
      <c r="V14407">
        <v>1</v>
      </c>
      <c r="W14407">
        <v>0</v>
      </c>
      <c r="X14407">
        <v>1</v>
      </c>
      <c r="Y14407">
        <v>0</v>
      </c>
      <c r="Z14407">
        <v>0</v>
      </c>
      <c r="AA14407">
        <v>0</v>
      </c>
      <c r="AB14407">
        <v>0</v>
      </c>
    </row>
    <row r="14408" spans="1:28" x14ac:dyDescent="0.25">
      <c r="A14408" t="s">
        <v>23868</v>
      </c>
      <c r="B14408" t="s">
        <v>23868</v>
      </c>
      <c r="C14408" t="s">
        <v>22900</v>
      </c>
      <c r="D14408" t="s">
        <v>29</v>
      </c>
      <c r="E14408" t="s">
        <v>28</v>
      </c>
      <c r="F14408" t="s">
        <v>28</v>
      </c>
      <c r="G14408">
        <v>134</v>
      </c>
      <c r="H14408" t="s">
        <v>22900</v>
      </c>
      <c r="I14408" t="s">
        <v>22900</v>
      </c>
      <c r="J14408" t="s">
        <v>22900</v>
      </c>
      <c r="K14408" t="s">
        <v>22900</v>
      </c>
      <c r="M14408" t="s">
        <v>22900</v>
      </c>
      <c r="N14408" t="s">
        <v>23016</v>
      </c>
      <c r="O14408">
        <v>1</v>
      </c>
      <c r="P14408">
        <v>0</v>
      </c>
      <c r="Q14408">
        <v>1</v>
      </c>
      <c r="R14408">
        <v>0</v>
      </c>
      <c r="S14408">
        <v>1</v>
      </c>
      <c r="T14408">
        <v>1</v>
      </c>
      <c r="U14408">
        <v>1</v>
      </c>
      <c r="V14408">
        <v>1</v>
      </c>
      <c r="W14408">
        <v>0</v>
      </c>
      <c r="X14408">
        <v>1</v>
      </c>
      <c r="Y14408">
        <v>0</v>
      </c>
      <c r="Z14408">
        <v>0</v>
      </c>
      <c r="AA14408">
        <v>0</v>
      </c>
      <c r="AB14408">
        <v>0</v>
      </c>
    </row>
    <row r="14409" spans="1:28" x14ac:dyDescent="0.25">
      <c r="A14409" t="s">
        <v>23869</v>
      </c>
      <c r="B14409" t="s">
        <v>23869</v>
      </c>
      <c r="C14409" t="s">
        <v>22900</v>
      </c>
      <c r="D14409" t="s">
        <v>29</v>
      </c>
      <c r="E14409" t="s">
        <v>28</v>
      </c>
      <c r="F14409" t="s">
        <v>28</v>
      </c>
      <c r="G14409">
        <v>153</v>
      </c>
      <c r="H14409" t="s">
        <v>22900</v>
      </c>
      <c r="I14409" t="s">
        <v>22900</v>
      </c>
      <c r="J14409" t="s">
        <v>22900</v>
      </c>
      <c r="K14409" t="s">
        <v>22900</v>
      </c>
      <c r="M14409" t="s">
        <v>22900</v>
      </c>
      <c r="N14409" t="s">
        <v>23016</v>
      </c>
      <c r="O14409">
        <v>1</v>
      </c>
      <c r="P14409">
        <v>0</v>
      </c>
      <c r="Q14409">
        <v>1</v>
      </c>
      <c r="R14409">
        <v>0</v>
      </c>
      <c r="S14409">
        <v>1</v>
      </c>
      <c r="T14409">
        <v>1</v>
      </c>
      <c r="U14409">
        <v>1</v>
      </c>
      <c r="V14409">
        <v>1</v>
      </c>
      <c r="W14409">
        <v>0</v>
      </c>
      <c r="X14409">
        <v>1</v>
      </c>
      <c r="Y14409">
        <v>0</v>
      </c>
      <c r="Z14409">
        <v>0</v>
      </c>
      <c r="AA14409">
        <v>0</v>
      </c>
      <c r="AB14409">
        <v>0</v>
      </c>
    </row>
    <row r="14410" spans="1:28" x14ac:dyDescent="0.25">
      <c r="A14410" t="s">
        <v>23870</v>
      </c>
      <c r="B14410" t="s">
        <v>23870</v>
      </c>
      <c r="C14410" t="s">
        <v>22900</v>
      </c>
      <c r="D14410" t="s">
        <v>29</v>
      </c>
      <c r="E14410" t="s">
        <v>28</v>
      </c>
      <c r="F14410" t="s">
        <v>28</v>
      </c>
      <c r="G14410">
        <v>243</v>
      </c>
      <c r="H14410" t="s">
        <v>22900</v>
      </c>
      <c r="I14410" t="s">
        <v>22900</v>
      </c>
      <c r="J14410" t="s">
        <v>22900</v>
      </c>
      <c r="K14410" t="s">
        <v>22900</v>
      </c>
      <c r="M14410" t="s">
        <v>22900</v>
      </c>
      <c r="N14410" t="s">
        <v>23016</v>
      </c>
      <c r="O14410">
        <v>1</v>
      </c>
      <c r="P14410">
        <v>0</v>
      </c>
      <c r="Q14410">
        <v>1</v>
      </c>
      <c r="R14410">
        <v>0</v>
      </c>
      <c r="S14410">
        <v>1</v>
      </c>
      <c r="T14410">
        <v>1</v>
      </c>
      <c r="U14410">
        <v>1</v>
      </c>
      <c r="V14410">
        <v>1</v>
      </c>
      <c r="W14410">
        <v>0</v>
      </c>
      <c r="X14410">
        <v>1</v>
      </c>
      <c r="Y14410">
        <v>0</v>
      </c>
      <c r="Z14410">
        <v>0</v>
      </c>
      <c r="AA14410">
        <v>0</v>
      </c>
      <c r="AB14410">
        <v>0</v>
      </c>
    </row>
    <row r="14411" spans="1:28" x14ac:dyDescent="0.25">
      <c r="A14411" t="s">
        <v>23871</v>
      </c>
      <c r="B14411" t="s">
        <v>23871</v>
      </c>
      <c r="C14411" t="s">
        <v>22900</v>
      </c>
      <c r="D14411" t="s">
        <v>29</v>
      </c>
      <c r="E14411" t="s">
        <v>28</v>
      </c>
      <c r="F14411" t="s">
        <v>28</v>
      </c>
      <c r="G14411">
        <v>187</v>
      </c>
      <c r="H14411" t="s">
        <v>22900</v>
      </c>
      <c r="I14411" t="s">
        <v>22900</v>
      </c>
      <c r="J14411" t="s">
        <v>22900</v>
      </c>
      <c r="K14411" t="s">
        <v>22900</v>
      </c>
      <c r="M14411" t="s">
        <v>22900</v>
      </c>
      <c r="N14411" t="s">
        <v>23016</v>
      </c>
      <c r="O14411">
        <v>1</v>
      </c>
      <c r="P14411">
        <v>0</v>
      </c>
      <c r="Q14411">
        <v>1</v>
      </c>
      <c r="R14411">
        <v>0</v>
      </c>
      <c r="S14411">
        <v>1</v>
      </c>
      <c r="T14411">
        <v>1</v>
      </c>
      <c r="U14411">
        <v>1</v>
      </c>
      <c r="V14411">
        <v>1</v>
      </c>
      <c r="W14411">
        <v>0</v>
      </c>
      <c r="X14411">
        <v>1</v>
      </c>
      <c r="Y14411">
        <v>0</v>
      </c>
      <c r="Z14411">
        <v>0</v>
      </c>
      <c r="AA14411">
        <v>0</v>
      </c>
      <c r="AB14411">
        <v>0</v>
      </c>
    </row>
    <row r="14412" spans="1:28" x14ac:dyDescent="0.25">
      <c r="A14412" t="s">
        <v>23872</v>
      </c>
      <c r="B14412" t="s">
        <v>23872</v>
      </c>
      <c r="C14412" t="s">
        <v>22900</v>
      </c>
      <c r="D14412" t="s">
        <v>29</v>
      </c>
      <c r="E14412" t="s">
        <v>28</v>
      </c>
      <c r="F14412" t="s">
        <v>28</v>
      </c>
      <c r="G14412">
        <v>89</v>
      </c>
      <c r="H14412" t="s">
        <v>22900</v>
      </c>
      <c r="I14412" t="s">
        <v>22900</v>
      </c>
      <c r="J14412" t="s">
        <v>22900</v>
      </c>
      <c r="K14412" t="s">
        <v>22900</v>
      </c>
      <c r="M14412" t="s">
        <v>22900</v>
      </c>
      <c r="N14412" t="s">
        <v>23016</v>
      </c>
      <c r="O14412">
        <v>1</v>
      </c>
      <c r="P14412">
        <v>0</v>
      </c>
      <c r="Q14412">
        <v>1</v>
      </c>
      <c r="R14412">
        <v>0</v>
      </c>
      <c r="S14412">
        <v>1</v>
      </c>
      <c r="T14412">
        <v>1</v>
      </c>
      <c r="U14412">
        <v>1</v>
      </c>
      <c r="V14412">
        <v>1</v>
      </c>
      <c r="W14412">
        <v>0</v>
      </c>
      <c r="X14412">
        <v>1</v>
      </c>
      <c r="Y14412">
        <v>0</v>
      </c>
      <c r="Z14412">
        <v>0</v>
      </c>
      <c r="AA14412">
        <v>0</v>
      </c>
      <c r="AB14412">
        <v>0</v>
      </c>
    </row>
    <row r="14413" spans="1:28" x14ac:dyDescent="0.25">
      <c r="A14413" t="s">
        <v>23873</v>
      </c>
      <c r="B14413" t="s">
        <v>23873</v>
      </c>
      <c r="C14413" t="s">
        <v>22900</v>
      </c>
      <c r="D14413" t="s">
        <v>29</v>
      </c>
      <c r="E14413" t="s">
        <v>28</v>
      </c>
      <c r="F14413" t="s">
        <v>28</v>
      </c>
      <c r="G14413">
        <v>102</v>
      </c>
      <c r="H14413" t="s">
        <v>22900</v>
      </c>
      <c r="I14413" t="s">
        <v>22900</v>
      </c>
      <c r="J14413" t="s">
        <v>22900</v>
      </c>
      <c r="K14413" t="s">
        <v>22900</v>
      </c>
      <c r="M14413" t="s">
        <v>22900</v>
      </c>
      <c r="N14413" t="s">
        <v>23016</v>
      </c>
      <c r="O14413">
        <v>1</v>
      </c>
      <c r="P14413">
        <v>0</v>
      </c>
      <c r="Q14413">
        <v>1</v>
      </c>
      <c r="R14413">
        <v>0</v>
      </c>
      <c r="S14413">
        <v>1</v>
      </c>
      <c r="T14413">
        <v>1</v>
      </c>
      <c r="U14413">
        <v>1</v>
      </c>
      <c r="V14413">
        <v>1</v>
      </c>
      <c r="W14413">
        <v>0</v>
      </c>
      <c r="X14413">
        <v>1</v>
      </c>
      <c r="Y14413">
        <v>0</v>
      </c>
      <c r="Z14413">
        <v>0</v>
      </c>
      <c r="AA14413">
        <v>0</v>
      </c>
      <c r="AB14413">
        <v>0</v>
      </c>
    </row>
    <row r="14414" spans="1:28" x14ac:dyDescent="0.25">
      <c r="A14414" t="s">
        <v>23874</v>
      </c>
      <c r="B14414" t="s">
        <v>23874</v>
      </c>
      <c r="C14414" t="s">
        <v>22900</v>
      </c>
      <c r="D14414" t="s">
        <v>29</v>
      </c>
      <c r="E14414" t="s">
        <v>28</v>
      </c>
      <c r="F14414" t="s">
        <v>28</v>
      </c>
      <c r="G14414">
        <v>131</v>
      </c>
      <c r="H14414" t="s">
        <v>22900</v>
      </c>
      <c r="I14414" t="s">
        <v>22900</v>
      </c>
      <c r="J14414" t="s">
        <v>22900</v>
      </c>
      <c r="K14414" t="s">
        <v>22900</v>
      </c>
      <c r="M14414" t="s">
        <v>22900</v>
      </c>
      <c r="N14414" t="s">
        <v>23016</v>
      </c>
      <c r="O14414">
        <v>1</v>
      </c>
      <c r="P14414">
        <v>1</v>
      </c>
      <c r="Q14414">
        <v>1</v>
      </c>
      <c r="R14414">
        <v>0</v>
      </c>
      <c r="S14414">
        <v>1</v>
      </c>
      <c r="T14414">
        <v>1</v>
      </c>
      <c r="U14414">
        <v>1</v>
      </c>
      <c r="V14414">
        <v>1</v>
      </c>
      <c r="W14414">
        <v>0</v>
      </c>
      <c r="X14414">
        <v>1</v>
      </c>
      <c r="Y14414">
        <v>0</v>
      </c>
      <c r="Z14414">
        <v>0</v>
      </c>
      <c r="AA14414">
        <v>0</v>
      </c>
      <c r="AB14414">
        <v>0</v>
      </c>
    </row>
    <row r="14415" spans="1:28" x14ac:dyDescent="0.25">
      <c r="A14415" t="s">
        <v>23875</v>
      </c>
      <c r="B14415" t="s">
        <v>23875</v>
      </c>
      <c r="C14415" t="s">
        <v>22900</v>
      </c>
      <c r="D14415" t="s">
        <v>29</v>
      </c>
      <c r="E14415" t="s">
        <v>28</v>
      </c>
      <c r="F14415" t="s">
        <v>28</v>
      </c>
      <c r="G14415">
        <v>87</v>
      </c>
      <c r="H14415" t="s">
        <v>22900</v>
      </c>
      <c r="I14415" t="s">
        <v>22900</v>
      </c>
      <c r="J14415" t="s">
        <v>22900</v>
      </c>
      <c r="K14415" t="s">
        <v>22900</v>
      </c>
      <c r="M14415" t="s">
        <v>22900</v>
      </c>
      <c r="N14415" t="s">
        <v>23016</v>
      </c>
      <c r="O14415">
        <v>1</v>
      </c>
      <c r="P14415">
        <v>0</v>
      </c>
      <c r="Q14415">
        <v>1</v>
      </c>
      <c r="R14415">
        <v>0</v>
      </c>
      <c r="S14415">
        <v>1</v>
      </c>
      <c r="T14415">
        <v>1</v>
      </c>
      <c r="U14415">
        <v>1</v>
      </c>
      <c r="V14415">
        <v>1</v>
      </c>
      <c r="W14415">
        <v>0</v>
      </c>
      <c r="X14415">
        <v>1</v>
      </c>
      <c r="Y14415">
        <v>0</v>
      </c>
      <c r="Z14415">
        <v>0</v>
      </c>
      <c r="AA14415">
        <v>0</v>
      </c>
      <c r="AB14415">
        <v>0</v>
      </c>
    </row>
    <row r="14416" spans="1:28" x14ac:dyDescent="0.25">
      <c r="A14416" t="s">
        <v>23876</v>
      </c>
      <c r="B14416" t="s">
        <v>23876</v>
      </c>
      <c r="C14416" t="s">
        <v>22900</v>
      </c>
      <c r="D14416" t="s">
        <v>29</v>
      </c>
      <c r="E14416" t="s">
        <v>28</v>
      </c>
      <c r="F14416" t="s">
        <v>28</v>
      </c>
      <c r="G14416">
        <v>189</v>
      </c>
      <c r="H14416" t="s">
        <v>22900</v>
      </c>
      <c r="I14416" t="s">
        <v>22900</v>
      </c>
      <c r="J14416" t="s">
        <v>22900</v>
      </c>
      <c r="K14416" t="s">
        <v>22900</v>
      </c>
      <c r="M14416" t="s">
        <v>22900</v>
      </c>
      <c r="N14416" t="s">
        <v>23016</v>
      </c>
      <c r="O14416">
        <v>1</v>
      </c>
      <c r="P14416">
        <v>0</v>
      </c>
      <c r="Q14416">
        <v>1</v>
      </c>
      <c r="R14416">
        <v>0</v>
      </c>
      <c r="S14416">
        <v>1</v>
      </c>
      <c r="T14416">
        <v>1</v>
      </c>
      <c r="U14416">
        <v>1</v>
      </c>
      <c r="V14416">
        <v>1</v>
      </c>
      <c r="W14416">
        <v>0</v>
      </c>
      <c r="X14416">
        <v>1</v>
      </c>
      <c r="Y14416">
        <v>0</v>
      </c>
      <c r="Z14416">
        <v>0</v>
      </c>
      <c r="AA14416">
        <v>0</v>
      </c>
      <c r="AB14416">
        <v>0</v>
      </c>
    </row>
    <row r="14417" spans="1:28" x14ac:dyDescent="0.25">
      <c r="A14417" t="s">
        <v>23877</v>
      </c>
      <c r="B14417" t="s">
        <v>23877</v>
      </c>
      <c r="C14417" t="s">
        <v>22900</v>
      </c>
      <c r="D14417" t="s">
        <v>29</v>
      </c>
      <c r="E14417" t="s">
        <v>28</v>
      </c>
      <c r="F14417" t="s">
        <v>28</v>
      </c>
      <c r="G14417">
        <v>140</v>
      </c>
      <c r="H14417" t="s">
        <v>22900</v>
      </c>
      <c r="I14417" t="s">
        <v>22900</v>
      </c>
      <c r="J14417" t="s">
        <v>22900</v>
      </c>
      <c r="K14417" t="s">
        <v>22900</v>
      </c>
      <c r="M14417" t="s">
        <v>22900</v>
      </c>
      <c r="N14417" t="s">
        <v>23016</v>
      </c>
      <c r="O14417">
        <v>1</v>
      </c>
      <c r="P14417">
        <v>0</v>
      </c>
      <c r="Q14417">
        <v>1</v>
      </c>
      <c r="R14417">
        <v>0</v>
      </c>
      <c r="S14417">
        <v>1</v>
      </c>
      <c r="T14417">
        <v>1</v>
      </c>
      <c r="U14417">
        <v>1</v>
      </c>
      <c r="V14417">
        <v>1</v>
      </c>
      <c r="W14417">
        <v>0</v>
      </c>
      <c r="X14417">
        <v>1</v>
      </c>
      <c r="Y14417">
        <v>0</v>
      </c>
      <c r="Z14417">
        <v>0</v>
      </c>
      <c r="AA14417">
        <v>0</v>
      </c>
      <c r="AB14417">
        <v>0</v>
      </c>
    </row>
    <row r="14418" spans="1:28" x14ac:dyDescent="0.25">
      <c r="A14418" t="s">
        <v>23878</v>
      </c>
      <c r="B14418" t="s">
        <v>23878</v>
      </c>
      <c r="C14418" t="s">
        <v>22900</v>
      </c>
      <c r="D14418" t="s">
        <v>29</v>
      </c>
      <c r="E14418" t="s">
        <v>28</v>
      </c>
      <c r="F14418" t="s">
        <v>28</v>
      </c>
      <c r="G14418">
        <v>144</v>
      </c>
      <c r="H14418" t="s">
        <v>22900</v>
      </c>
      <c r="I14418" t="s">
        <v>22900</v>
      </c>
      <c r="J14418" t="s">
        <v>22900</v>
      </c>
      <c r="K14418" t="s">
        <v>22900</v>
      </c>
      <c r="M14418" t="s">
        <v>22900</v>
      </c>
      <c r="N14418" t="s">
        <v>23016</v>
      </c>
      <c r="O14418">
        <v>1</v>
      </c>
      <c r="P14418">
        <v>0</v>
      </c>
      <c r="Q14418">
        <v>1</v>
      </c>
      <c r="R14418">
        <v>0</v>
      </c>
      <c r="S14418">
        <v>1</v>
      </c>
      <c r="T14418">
        <v>1</v>
      </c>
      <c r="U14418">
        <v>1</v>
      </c>
      <c r="V14418">
        <v>1</v>
      </c>
      <c r="W14418">
        <v>0</v>
      </c>
      <c r="X14418">
        <v>1</v>
      </c>
      <c r="Y14418">
        <v>0</v>
      </c>
      <c r="Z14418">
        <v>0</v>
      </c>
      <c r="AA14418">
        <v>0</v>
      </c>
      <c r="AB14418">
        <v>0</v>
      </c>
    </row>
    <row r="14419" spans="1:28" x14ac:dyDescent="0.25">
      <c r="A14419" t="s">
        <v>23879</v>
      </c>
      <c r="B14419" t="s">
        <v>23879</v>
      </c>
      <c r="C14419" t="s">
        <v>22900</v>
      </c>
      <c r="D14419" t="s">
        <v>29</v>
      </c>
      <c r="E14419" t="s">
        <v>28</v>
      </c>
      <c r="F14419" t="s">
        <v>28</v>
      </c>
      <c r="G14419">
        <v>25</v>
      </c>
      <c r="H14419" t="s">
        <v>22900</v>
      </c>
      <c r="I14419" t="s">
        <v>22900</v>
      </c>
      <c r="J14419" t="s">
        <v>22900</v>
      </c>
      <c r="K14419" t="s">
        <v>22900</v>
      </c>
      <c r="M14419" t="s">
        <v>22900</v>
      </c>
      <c r="N14419" t="s">
        <v>23016</v>
      </c>
      <c r="O14419">
        <v>1</v>
      </c>
      <c r="P14419">
        <v>0</v>
      </c>
      <c r="Q14419">
        <v>1</v>
      </c>
      <c r="R14419">
        <v>0</v>
      </c>
      <c r="S14419">
        <v>1</v>
      </c>
      <c r="T14419">
        <v>1</v>
      </c>
      <c r="U14419">
        <v>1</v>
      </c>
      <c r="V14419">
        <v>1</v>
      </c>
      <c r="W14419">
        <v>0</v>
      </c>
      <c r="X14419">
        <v>1</v>
      </c>
      <c r="Y14419">
        <v>0</v>
      </c>
      <c r="Z14419">
        <v>0</v>
      </c>
      <c r="AA14419">
        <v>0</v>
      </c>
      <c r="AB14419">
        <v>0</v>
      </c>
    </row>
    <row r="14420" spans="1:28" x14ac:dyDescent="0.25">
      <c r="A14420" t="s">
        <v>23880</v>
      </c>
      <c r="B14420" t="s">
        <v>23880</v>
      </c>
      <c r="C14420" t="s">
        <v>22900</v>
      </c>
      <c r="D14420" t="s">
        <v>29</v>
      </c>
      <c r="E14420" t="s">
        <v>28</v>
      </c>
      <c r="F14420" t="s">
        <v>28</v>
      </c>
      <c r="G14420">
        <v>98</v>
      </c>
      <c r="H14420" t="s">
        <v>22900</v>
      </c>
      <c r="I14420" t="s">
        <v>22900</v>
      </c>
      <c r="J14420" t="s">
        <v>22900</v>
      </c>
      <c r="K14420" t="s">
        <v>22900</v>
      </c>
      <c r="M14420" t="s">
        <v>22900</v>
      </c>
      <c r="N14420" t="s">
        <v>23016</v>
      </c>
      <c r="O14420">
        <v>1</v>
      </c>
      <c r="P14420">
        <v>0</v>
      </c>
      <c r="Q14420">
        <v>1</v>
      </c>
      <c r="R14420">
        <v>0</v>
      </c>
      <c r="S14420">
        <v>1</v>
      </c>
      <c r="T14420">
        <v>1</v>
      </c>
      <c r="U14420">
        <v>1</v>
      </c>
      <c r="V14420">
        <v>1</v>
      </c>
      <c r="W14420">
        <v>0</v>
      </c>
      <c r="X14420">
        <v>1</v>
      </c>
      <c r="Y14420">
        <v>0</v>
      </c>
      <c r="Z14420">
        <v>0</v>
      </c>
      <c r="AA14420">
        <v>0</v>
      </c>
      <c r="AB14420">
        <v>0</v>
      </c>
    </row>
    <row r="14421" spans="1:28" x14ac:dyDescent="0.25">
      <c r="A14421" t="s">
        <v>23881</v>
      </c>
      <c r="B14421" t="s">
        <v>23881</v>
      </c>
      <c r="C14421" t="s">
        <v>22900</v>
      </c>
      <c r="D14421" t="s">
        <v>29</v>
      </c>
      <c r="E14421" t="s">
        <v>28</v>
      </c>
      <c r="F14421" t="s">
        <v>28</v>
      </c>
      <c r="G14421">
        <v>254</v>
      </c>
      <c r="H14421" t="s">
        <v>22900</v>
      </c>
      <c r="I14421" t="s">
        <v>22900</v>
      </c>
      <c r="J14421" t="s">
        <v>22900</v>
      </c>
      <c r="K14421" t="s">
        <v>22900</v>
      </c>
      <c r="M14421" t="s">
        <v>22900</v>
      </c>
      <c r="N14421" t="s">
        <v>23016</v>
      </c>
      <c r="O14421">
        <v>1</v>
      </c>
      <c r="P14421">
        <v>0</v>
      </c>
      <c r="Q14421">
        <v>1</v>
      </c>
      <c r="R14421">
        <v>0</v>
      </c>
      <c r="S14421">
        <v>1</v>
      </c>
      <c r="T14421">
        <v>1</v>
      </c>
      <c r="U14421">
        <v>1</v>
      </c>
      <c r="V14421">
        <v>1</v>
      </c>
      <c r="W14421">
        <v>0</v>
      </c>
      <c r="X14421">
        <v>1</v>
      </c>
      <c r="Y14421">
        <v>0</v>
      </c>
      <c r="Z14421">
        <v>0</v>
      </c>
      <c r="AA14421">
        <v>0</v>
      </c>
      <c r="AB14421">
        <v>0</v>
      </c>
    </row>
    <row r="14422" spans="1:28" x14ac:dyDescent="0.25">
      <c r="A14422" t="s">
        <v>23882</v>
      </c>
      <c r="B14422" t="s">
        <v>23882</v>
      </c>
      <c r="C14422" t="s">
        <v>22900</v>
      </c>
      <c r="D14422" t="s">
        <v>29</v>
      </c>
      <c r="E14422" t="s">
        <v>28</v>
      </c>
      <c r="F14422" t="s">
        <v>28</v>
      </c>
      <c r="G14422">
        <v>243</v>
      </c>
      <c r="H14422" t="s">
        <v>22900</v>
      </c>
      <c r="I14422" t="s">
        <v>22900</v>
      </c>
      <c r="J14422" t="s">
        <v>22900</v>
      </c>
      <c r="K14422" t="s">
        <v>22900</v>
      </c>
      <c r="M14422" t="s">
        <v>22900</v>
      </c>
      <c r="N14422" t="s">
        <v>23016</v>
      </c>
      <c r="O14422">
        <v>1</v>
      </c>
      <c r="P14422">
        <v>0</v>
      </c>
      <c r="Q14422">
        <v>1</v>
      </c>
      <c r="R14422">
        <v>0</v>
      </c>
      <c r="S14422">
        <v>1</v>
      </c>
      <c r="T14422">
        <v>1</v>
      </c>
      <c r="U14422">
        <v>1</v>
      </c>
      <c r="V14422">
        <v>1</v>
      </c>
      <c r="W14422">
        <v>0</v>
      </c>
      <c r="X14422">
        <v>1</v>
      </c>
      <c r="Y14422">
        <v>0</v>
      </c>
      <c r="Z14422">
        <v>0</v>
      </c>
      <c r="AA14422">
        <v>0</v>
      </c>
      <c r="AB14422">
        <v>0</v>
      </c>
    </row>
    <row r="14423" spans="1:28" x14ac:dyDescent="0.25">
      <c r="A14423" t="s">
        <v>23883</v>
      </c>
      <c r="B14423" t="s">
        <v>23883</v>
      </c>
      <c r="C14423" t="s">
        <v>22900</v>
      </c>
      <c r="D14423" t="s">
        <v>29</v>
      </c>
      <c r="E14423" t="s">
        <v>28</v>
      </c>
      <c r="F14423" t="s">
        <v>28</v>
      </c>
      <c r="G14423">
        <v>137</v>
      </c>
      <c r="H14423" t="s">
        <v>22900</v>
      </c>
      <c r="I14423" t="s">
        <v>22900</v>
      </c>
      <c r="J14423" t="s">
        <v>22900</v>
      </c>
      <c r="K14423" t="s">
        <v>22900</v>
      </c>
      <c r="M14423" t="s">
        <v>22900</v>
      </c>
      <c r="N14423" t="s">
        <v>23016</v>
      </c>
      <c r="O14423">
        <v>1</v>
      </c>
      <c r="P14423">
        <v>0</v>
      </c>
      <c r="Q14423">
        <v>1</v>
      </c>
      <c r="R14423">
        <v>0</v>
      </c>
      <c r="S14423">
        <v>1</v>
      </c>
      <c r="T14423">
        <v>1</v>
      </c>
      <c r="U14423">
        <v>1</v>
      </c>
      <c r="V14423">
        <v>1</v>
      </c>
      <c r="W14423">
        <v>0</v>
      </c>
      <c r="X14423">
        <v>1</v>
      </c>
      <c r="Y14423">
        <v>0</v>
      </c>
      <c r="Z14423">
        <v>0</v>
      </c>
      <c r="AA14423">
        <v>0</v>
      </c>
      <c r="AB14423">
        <v>0</v>
      </c>
    </row>
    <row r="14424" spans="1:28" x14ac:dyDescent="0.25">
      <c r="A14424" t="s">
        <v>23884</v>
      </c>
      <c r="B14424" t="s">
        <v>23884</v>
      </c>
      <c r="C14424" t="s">
        <v>22900</v>
      </c>
      <c r="D14424" t="s">
        <v>29</v>
      </c>
      <c r="E14424" t="s">
        <v>28</v>
      </c>
      <c r="F14424" t="s">
        <v>28</v>
      </c>
      <c r="G14424">
        <v>142</v>
      </c>
      <c r="H14424" t="s">
        <v>22900</v>
      </c>
      <c r="I14424" t="s">
        <v>22900</v>
      </c>
      <c r="J14424" t="s">
        <v>22900</v>
      </c>
      <c r="K14424" t="s">
        <v>22900</v>
      </c>
      <c r="M14424" t="s">
        <v>22900</v>
      </c>
      <c r="N14424" t="s">
        <v>23016</v>
      </c>
      <c r="O14424">
        <v>1</v>
      </c>
      <c r="P14424">
        <v>0</v>
      </c>
      <c r="Q14424">
        <v>1</v>
      </c>
      <c r="R14424">
        <v>0</v>
      </c>
      <c r="S14424">
        <v>1</v>
      </c>
      <c r="T14424">
        <v>1</v>
      </c>
      <c r="U14424">
        <v>1</v>
      </c>
      <c r="V14424">
        <v>1</v>
      </c>
      <c r="W14424">
        <v>0</v>
      </c>
      <c r="X14424">
        <v>1</v>
      </c>
      <c r="Y14424">
        <v>0</v>
      </c>
      <c r="Z14424">
        <v>0</v>
      </c>
      <c r="AA14424">
        <v>0</v>
      </c>
      <c r="AB14424">
        <v>0</v>
      </c>
    </row>
    <row r="14425" spans="1:28" x14ac:dyDescent="0.25">
      <c r="A14425" t="s">
        <v>23885</v>
      </c>
      <c r="B14425" t="s">
        <v>23885</v>
      </c>
      <c r="C14425" t="s">
        <v>22900</v>
      </c>
      <c r="D14425" t="s">
        <v>29</v>
      </c>
      <c r="E14425" t="s">
        <v>28</v>
      </c>
      <c r="F14425" t="s">
        <v>28</v>
      </c>
      <c r="G14425">
        <v>152</v>
      </c>
      <c r="H14425" t="s">
        <v>22900</v>
      </c>
      <c r="I14425" t="s">
        <v>22900</v>
      </c>
      <c r="J14425" t="s">
        <v>22900</v>
      </c>
      <c r="K14425" t="s">
        <v>22900</v>
      </c>
      <c r="M14425" t="s">
        <v>22900</v>
      </c>
      <c r="N14425" t="s">
        <v>23016</v>
      </c>
      <c r="O14425">
        <v>1</v>
      </c>
      <c r="P14425">
        <v>1</v>
      </c>
      <c r="Q14425">
        <v>1</v>
      </c>
      <c r="R14425">
        <v>0</v>
      </c>
      <c r="S14425">
        <v>1</v>
      </c>
      <c r="T14425">
        <v>1</v>
      </c>
      <c r="U14425">
        <v>1</v>
      </c>
      <c r="V14425">
        <v>1</v>
      </c>
      <c r="W14425">
        <v>0</v>
      </c>
      <c r="X14425">
        <v>1</v>
      </c>
      <c r="Y14425">
        <v>0</v>
      </c>
      <c r="Z14425">
        <v>0</v>
      </c>
      <c r="AA14425">
        <v>0</v>
      </c>
      <c r="AB14425">
        <v>0</v>
      </c>
    </row>
    <row r="14426" spans="1:28" x14ac:dyDescent="0.25">
      <c r="A14426" t="s">
        <v>23886</v>
      </c>
      <c r="B14426" t="s">
        <v>23886</v>
      </c>
      <c r="C14426" t="s">
        <v>22900</v>
      </c>
      <c r="D14426" t="s">
        <v>29</v>
      </c>
      <c r="E14426" t="s">
        <v>28</v>
      </c>
      <c r="F14426" t="s">
        <v>28</v>
      </c>
      <c r="G14426">
        <v>142</v>
      </c>
      <c r="H14426" t="s">
        <v>22900</v>
      </c>
      <c r="I14426" t="s">
        <v>22900</v>
      </c>
      <c r="J14426" t="s">
        <v>22900</v>
      </c>
      <c r="K14426" t="s">
        <v>22900</v>
      </c>
      <c r="M14426" t="s">
        <v>22900</v>
      </c>
      <c r="N14426" t="s">
        <v>23016</v>
      </c>
      <c r="O14426">
        <v>1</v>
      </c>
      <c r="P14426">
        <v>0</v>
      </c>
      <c r="Q14426">
        <v>1</v>
      </c>
      <c r="R14426">
        <v>0</v>
      </c>
      <c r="S14426">
        <v>1</v>
      </c>
      <c r="T14426">
        <v>1</v>
      </c>
      <c r="U14426">
        <v>1</v>
      </c>
      <c r="V14426">
        <v>1</v>
      </c>
      <c r="W14426">
        <v>0</v>
      </c>
      <c r="X14426">
        <v>1</v>
      </c>
      <c r="Y14426">
        <v>0</v>
      </c>
      <c r="Z14426">
        <v>0</v>
      </c>
      <c r="AA14426">
        <v>0</v>
      </c>
      <c r="AB14426">
        <v>0</v>
      </c>
    </row>
    <row r="14427" spans="1:28" x14ac:dyDescent="0.25">
      <c r="A14427" t="s">
        <v>23887</v>
      </c>
      <c r="B14427" t="s">
        <v>23887</v>
      </c>
      <c r="C14427" t="s">
        <v>22900</v>
      </c>
      <c r="D14427" t="s">
        <v>29</v>
      </c>
      <c r="E14427" t="s">
        <v>28</v>
      </c>
      <c r="F14427" t="s">
        <v>28</v>
      </c>
      <c r="G14427">
        <v>230</v>
      </c>
      <c r="H14427" t="s">
        <v>22900</v>
      </c>
      <c r="I14427" t="s">
        <v>22900</v>
      </c>
      <c r="J14427" t="s">
        <v>22900</v>
      </c>
      <c r="K14427" t="s">
        <v>22900</v>
      </c>
      <c r="M14427" t="s">
        <v>22900</v>
      </c>
      <c r="N14427" t="s">
        <v>23016</v>
      </c>
      <c r="O14427">
        <v>1</v>
      </c>
      <c r="P14427">
        <v>0</v>
      </c>
      <c r="Q14427">
        <v>1</v>
      </c>
      <c r="R14427">
        <v>0</v>
      </c>
      <c r="S14427">
        <v>1</v>
      </c>
      <c r="T14427">
        <v>1</v>
      </c>
      <c r="U14427">
        <v>1</v>
      </c>
      <c r="V14427">
        <v>1</v>
      </c>
      <c r="W14427">
        <v>0</v>
      </c>
      <c r="X14427">
        <v>1</v>
      </c>
      <c r="Y14427">
        <v>0</v>
      </c>
      <c r="Z14427">
        <v>0</v>
      </c>
      <c r="AA14427">
        <v>0</v>
      </c>
      <c r="AB14427">
        <v>0</v>
      </c>
    </row>
    <row r="14428" spans="1:28" x14ac:dyDescent="0.25">
      <c r="A14428" t="s">
        <v>23888</v>
      </c>
      <c r="B14428" t="s">
        <v>23888</v>
      </c>
      <c r="C14428" t="s">
        <v>22900</v>
      </c>
      <c r="D14428" t="s">
        <v>29</v>
      </c>
      <c r="E14428" t="s">
        <v>28</v>
      </c>
      <c r="F14428" t="s">
        <v>28</v>
      </c>
      <c r="G14428">
        <v>221</v>
      </c>
      <c r="H14428" t="s">
        <v>22900</v>
      </c>
      <c r="I14428" t="s">
        <v>22900</v>
      </c>
      <c r="J14428" t="s">
        <v>22900</v>
      </c>
      <c r="K14428" t="s">
        <v>22900</v>
      </c>
      <c r="M14428" t="s">
        <v>22900</v>
      </c>
      <c r="N14428" t="s">
        <v>23016</v>
      </c>
      <c r="O14428">
        <v>1</v>
      </c>
      <c r="P14428">
        <v>0</v>
      </c>
      <c r="Q14428">
        <v>1</v>
      </c>
      <c r="R14428">
        <v>0</v>
      </c>
      <c r="S14428">
        <v>1</v>
      </c>
      <c r="T14428">
        <v>1</v>
      </c>
      <c r="U14428">
        <v>1</v>
      </c>
      <c r="V14428">
        <v>1</v>
      </c>
      <c r="W14428">
        <v>0</v>
      </c>
      <c r="X14428">
        <v>1</v>
      </c>
      <c r="Y14428">
        <v>0</v>
      </c>
      <c r="Z14428">
        <v>0</v>
      </c>
      <c r="AA14428">
        <v>0</v>
      </c>
      <c r="AB14428">
        <v>0</v>
      </c>
    </row>
    <row r="14429" spans="1:28" x14ac:dyDescent="0.25">
      <c r="A14429" t="s">
        <v>23889</v>
      </c>
      <c r="B14429" t="s">
        <v>23889</v>
      </c>
      <c r="C14429" t="s">
        <v>22900</v>
      </c>
      <c r="D14429" t="s">
        <v>29</v>
      </c>
      <c r="E14429" t="s">
        <v>28</v>
      </c>
      <c r="F14429" t="s">
        <v>28</v>
      </c>
      <c r="G14429">
        <v>179</v>
      </c>
      <c r="H14429" t="s">
        <v>22900</v>
      </c>
      <c r="I14429" t="s">
        <v>22900</v>
      </c>
      <c r="J14429" t="s">
        <v>22900</v>
      </c>
      <c r="K14429" t="s">
        <v>22900</v>
      </c>
      <c r="M14429" t="s">
        <v>22900</v>
      </c>
      <c r="N14429" t="s">
        <v>23016</v>
      </c>
      <c r="O14429">
        <v>1</v>
      </c>
      <c r="P14429">
        <v>0</v>
      </c>
      <c r="Q14429">
        <v>1</v>
      </c>
      <c r="R14429">
        <v>0</v>
      </c>
      <c r="S14429">
        <v>1</v>
      </c>
      <c r="T14429">
        <v>1</v>
      </c>
      <c r="U14429">
        <v>1</v>
      </c>
      <c r="V14429">
        <v>1</v>
      </c>
      <c r="W14429">
        <v>0</v>
      </c>
      <c r="X14429">
        <v>1</v>
      </c>
      <c r="Y14429">
        <v>0</v>
      </c>
      <c r="Z14429">
        <v>0</v>
      </c>
      <c r="AA14429">
        <v>0</v>
      </c>
      <c r="AB14429">
        <v>0</v>
      </c>
    </row>
    <row r="14430" spans="1:28" x14ac:dyDescent="0.25">
      <c r="A14430" t="s">
        <v>23890</v>
      </c>
      <c r="B14430" t="s">
        <v>23890</v>
      </c>
      <c r="C14430" t="s">
        <v>22900</v>
      </c>
      <c r="D14430" t="s">
        <v>29</v>
      </c>
      <c r="E14430" t="s">
        <v>28</v>
      </c>
      <c r="F14430" t="s">
        <v>28</v>
      </c>
      <c r="G14430">
        <v>169</v>
      </c>
      <c r="H14430" t="s">
        <v>22900</v>
      </c>
      <c r="I14430" t="s">
        <v>22900</v>
      </c>
      <c r="J14430" t="s">
        <v>22900</v>
      </c>
      <c r="K14430" t="s">
        <v>22900</v>
      </c>
      <c r="M14430" t="s">
        <v>22900</v>
      </c>
      <c r="N14430" t="s">
        <v>23016</v>
      </c>
      <c r="O14430">
        <v>1</v>
      </c>
      <c r="P14430">
        <v>0</v>
      </c>
      <c r="Q14430">
        <v>1</v>
      </c>
      <c r="R14430">
        <v>0</v>
      </c>
      <c r="S14430">
        <v>1</v>
      </c>
      <c r="T14430">
        <v>1</v>
      </c>
      <c r="U14430">
        <v>1</v>
      </c>
      <c r="V14430">
        <v>1</v>
      </c>
      <c r="W14430">
        <v>0</v>
      </c>
      <c r="X14430">
        <v>1</v>
      </c>
      <c r="Y14430">
        <v>0</v>
      </c>
      <c r="Z14430">
        <v>0</v>
      </c>
      <c r="AA14430">
        <v>0</v>
      </c>
      <c r="AB14430">
        <v>0</v>
      </c>
    </row>
    <row r="14431" spans="1:28" x14ac:dyDescent="0.25">
      <c r="A14431" t="s">
        <v>23891</v>
      </c>
      <c r="B14431" t="s">
        <v>23891</v>
      </c>
      <c r="C14431" t="s">
        <v>22900</v>
      </c>
      <c r="D14431" t="s">
        <v>29</v>
      </c>
      <c r="E14431" t="s">
        <v>28</v>
      </c>
      <c r="F14431" t="s">
        <v>28</v>
      </c>
      <c r="G14431">
        <v>221</v>
      </c>
      <c r="H14431" t="s">
        <v>22900</v>
      </c>
      <c r="I14431" t="s">
        <v>22900</v>
      </c>
      <c r="J14431" t="s">
        <v>22900</v>
      </c>
      <c r="K14431" t="s">
        <v>22900</v>
      </c>
      <c r="M14431" t="s">
        <v>22900</v>
      </c>
      <c r="N14431" t="s">
        <v>23016</v>
      </c>
      <c r="O14431">
        <v>1</v>
      </c>
      <c r="P14431">
        <v>0</v>
      </c>
      <c r="Q14431">
        <v>1</v>
      </c>
      <c r="R14431">
        <v>0</v>
      </c>
      <c r="S14431">
        <v>1</v>
      </c>
      <c r="T14431">
        <v>1</v>
      </c>
      <c r="U14431">
        <v>1</v>
      </c>
      <c r="V14431">
        <v>1</v>
      </c>
      <c r="W14431">
        <v>0</v>
      </c>
      <c r="X14431">
        <v>1</v>
      </c>
      <c r="Y14431">
        <v>0</v>
      </c>
      <c r="Z14431">
        <v>0</v>
      </c>
      <c r="AA14431">
        <v>0</v>
      </c>
      <c r="AB14431">
        <v>0</v>
      </c>
    </row>
    <row r="14432" spans="1:28" x14ac:dyDescent="0.25">
      <c r="A14432" t="s">
        <v>23892</v>
      </c>
      <c r="B14432" t="s">
        <v>23892</v>
      </c>
      <c r="C14432" t="s">
        <v>22900</v>
      </c>
      <c r="D14432" t="s">
        <v>29</v>
      </c>
      <c r="E14432" t="s">
        <v>28</v>
      </c>
      <c r="F14432" t="s">
        <v>28</v>
      </c>
      <c r="G14432">
        <v>111</v>
      </c>
      <c r="H14432" t="s">
        <v>22900</v>
      </c>
      <c r="I14432" t="s">
        <v>22900</v>
      </c>
      <c r="J14432" t="s">
        <v>22900</v>
      </c>
      <c r="K14432" t="s">
        <v>22900</v>
      </c>
      <c r="M14432" t="s">
        <v>22900</v>
      </c>
      <c r="N14432" t="s">
        <v>23016</v>
      </c>
      <c r="O14432">
        <v>1</v>
      </c>
      <c r="P14432">
        <v>0</v>
      </c>
      <c r="Q14432">
        <v>1</v>
      </c>
      <c r="R14432">
        <v>0</v>
      </c>
      <c r="S14432">
        <v>1</v>
      </c>
      <c r="T14432">
        <v>1</v>
      </c>
      <c r="U14432">
        <v>1</v>
      </c>
      <c r="V14432">
        <v>1</v>
      </c>
      <c r="W14432">
        <v>0</v>
      </c>
      <c r="X14432">
        <v>1</v>
      </c>
      <c r="Y14432">
        <v>0</v>
      </c>
      <c r="Z14432">
        <v>0</v>
      </c>
      <c r="AA14432">
        <v>0</v>
      </c>
      <c r="AB14432">
        <v>0</v>
      </c>
    </row>
    <row r="14433" spans="1:28" x14ac:dyDescent="0.25">
      <c r="A14433" t="s">
        <v>23893</v>
      </c>
      <c r="B14433" t="s">
        <v>23893</v>
      </c>
      <c r="C14433" t="s">
        <v>22900</v>
      </c>
      <c r="D14433" t="s">
        <v>29</v>
      </c>
      <c r="E14433" t="s">
        <v>28</v>
      </c>
      <c r="F14433" t="s">
        <v>28</v>
      </c>
      <c r="G14433">
        <v>122</v>
      </c>
      <c r="H14433" t="s">
        <v>22900</v>
      </c>
      <c r="I14433" t="s">
        <v>22900</v>
      </c>
      <c r="J14433" t="s">
        <v>22900</v>
      </c>
      <c r="K14433" t="s">
        <v>22900</v>
      </c>
      <c r="M14433" t="s">
        <v>22900</v>
      </c>
      <c r="N14433" t="s">
        <v>23016</v>
      </c>
      <c r="O14433">
        <v>1</v>
      </c>
      <c r="P14433">
        <v>0</v>
      </c>
      <c r="Q14433">
        <v>1</v>
      </c>
      <c r="R14433">
        <v>0</v>
      </c>
      <c r="S14433">
        <v>1</v>
      </c>
      <c r="T14433">
        <v>1</v>
      </c>
      <c r="U14433">
        <v>1</v>
      </c>
      <c r="V14433">
        <v>1</v>
      </c>
      <c r="W14433">
        <v>0</v>
      </c>
      <c r="X14433">
        <v>1</v>
      </c>
      <c r="Y14433">
        <v>0</v>
      </c>
      <c r="Z14433">
        <v>0</v>
      </c>
      <c r="AA14433">
        <v>0</v>
      </c>
      <c r="AB14433">
        <v>0</v>
      </c>
    </row>
    <row r="14434" spans="1:28" x14ac:dyDescent="0.25">
      <c r="A14434" t="s">
        <v>23894</v>
      </c>
      <c r="B14434" t="s">
        <v>23894</v>
      </c>
      <c r="C14434" t="s">
        <v>22900</v>
      </c>
      <c r="D14434" t="s">
        <v>29</v>
      </c>
      <c r="E14434" t="s">
        <v>28</v>
      </c>
      <c r="F14434" t="s">
        <v>28</v>
      </c>
      <c r="G14434">
        <v>219</v>
      </c>
      <c r="H14434" t="s">
        <v>22900</v>
      </c>
      <c r="I14434" t="s">
        <v>22900</v>
      </c>
      <c r="J14434" t="s">
        <v>22900</v>
      </c>
      <c r="K14434" t="s">
        <v>22900</v>
      </c>
      <c r="M14434" t="s">
        <v>22900</v>
      </c>
      <c r="N14434" t="s">
        <v>23016</v>
      </c>
      <c r="O14434">
        <v>1</v>
      </c>
      <c r="P14434">
        <v>0</v>
      </c>
      <c r="Q14434">
        <v>1</v>
      </c>
      <c r="R14434">
        <v>0</v>
      </c>
      <c r="S14434">
        <v>1</v>
      </c>
      <c r="T14434">
        <v>1</v>
      </c>
      <c r="U14434">
        <v>1</v>
      </c>
      <c r="V14434">
        <v>1</v>
      </c>
      <c r="W14434">
        <v>0</v>
      </c>
      <c r="X14434">
        <v>1</v>
      </c>
      <c r="Y14434">
        <v>0</v>
      </c>
      <c r="Z14434">
        <v>0</v>
      </c>
      <c r="AA14434">
        <v>0</v>
      </c>
      <c r="AB14434">
        <v>0</v>
      </c>
    </row>
    <row r="14435" spans="1:28" x14ac:dyDescent="0.25">
      <c r="A14435" t="s">
        <v>23895</v>
      </c>
      <c r="B14435" t="s">
        <v>23895</v>
      </c>
      <c r="C14435" t="s">
        <v>22900</v>
      </c>
      <c r="D14435" t="s">
        <v>29</v>
      </c>
      <c r="E14435" t="s">
        <v>28</v>
      </c>
      <c r="F14435" t="s">
        <v>28</v>
      </c>
      <c r="G14435">
        <v>169</v>
      </c>
      <c r="H14435" t="s">
        <v>22900</v>
      </c>
      <c r="I14435" t="s">
        <v>22900</v>
      </c>
      <c r="J14435" t="s">
        <v>22900</v>
      </c>
      <c r="K14435" t="s">
        <v>22900</v>
      </c>
      <c r="M14435" t="s">
        <v>22900</v>
      </c>
      <c r="N14435" t="s">
        <v>23016</v>
      </c>
      <c r="O14435">
        <v>1</v>
      </c>
      <c r="P14435">
        <v>0</v>
      </c>
      <c r="Q14435">
        <v>1</v>
      </c>
      <c r="R14435">
        <v>0</v>
      </c>
      <c r="S14435">
        <v>1</v>
      </c>
      <c r="T14435">
        <v>1</v>
      </c>
      <c r="U14435">
        <v>1</v>
      </c>
      <c r="V14435">
        <v>1</v>
      </c>
      <c r="W14435">
        <v>0</v>
      </c>
      <c r="X14435">
        <v>1</v>
      </c>
      <c r="Y14435">
        <v>0</v>
      </c>
      <c r="Z14435">
        <v>0</v>
      </c>
      <c r="AA14435">
        <v>0</v>
      </c>
      <c r="AB14435">
        <v>0</v>
      </c>
    </row>
    <row r="14436" spans="1:28" x14ac:dyDescent="0.25">
      <c r="A14436" t="s">
        <v>23896</v>
      </c>
      <c r="B14436" t="s">
        <v>23896</v>
      </c>
      <c r="C14436" t="s">
        <v>22900</v>
      </c>
      <c r="D14436" t="s">
        <v>29</v>
      </c>
      <c r="E14436" t="s">
        <v>28</v>
      </c>
      <c r="F14436" t="s">
        <v>28</v>
      </c>
      <c r="G14436">
        <v>204</v>
      </c>
      <c r="H14436" t="s">
        <v>22900</v>
      </c>
      <c r="I14436" t="s">
        <v>22900</v>
      </c>
      <c r="J14436" t="s">
        <v>22900</v>
      </c>
      <c r="K14436" t="s">
        <v>22900</v>
      </c>
      <c r="M14436" t="s">
        <v>22900</v>
      </c>
      <c r="N14436" t="s">
        <v>23016</v>
      </c>
      <c r="O14436">
        <v>1</v>
      </c>
      <c r="P14436">
        <v>1</v>
      </c>
      <c r="Q14436">
        <v>1</v>
      </c>
      <c r="R14436">
        <v>0</v>
      </c>
      <c r="S14436">
        <v>1</v>
      </c>
      <c r="T14436">
        <v>1</v>
      </c>
      <c r="U14436">
        <v>1</v>
      </c>
      <c r="V14436">
        <v>1</v>
      </c>
      <c r="W14436">
        <v>0</v>
      </c>
      <c r="X14436">
        <v>1</v>
      </c>
      <c r="Y14436">
        <v>0</v>
      </c>
      <c r="Z14436">
        <v>0</v>
      </c>
      <c r="AA14436">
        <v>0</v>
      </c>
      <c r="AB14436">
        <v>0</v>
      </c>
    </row>
    <row r="14437" spans="1:28" x14ac:dyDescent="0.25">
      <c r="A14437" t="s">
        <v>23897</v>
      </c>
      <c r="B14437" t="s">
        <v>23897</v>
      </c>
      <c r="C14437" t="s">
        <v>22900</v>
      </c>
      <c r="D14437" t="s">
        <v>29</v>
      </c>
      <c r="E14437" t="s">
        <v>28</v>
      </c>
      <c r="F14437" t="s">
        <v>28</v>
      </c>
      <c r="G14437">
        <v>208</v>
      </c>
      <c r="H14437" t="s">
        <v>22900</v>
      </c>
      <c r="I14437" t="s">
        <v>22900</v>
      </c>
      <c r="J14437" t="s">
        <v>22900</v>
      </c>
      <c r="K14437" t="s">
        <v>22900</v>
      </c>
      <c r="M14437" t="s">
        <v>22900</v>
      </c>
      <c r="N14437" t="s">
        <v>23016</v>
      </c>
      <c r="O14437">
        <v>1</v>
      </c>
      <c r="P14437">
        <v>1</v>
      </c>
      <c r="Q14437">
        <v>1</v>
      </c>
      <c r="R14437">
        <v>0</v>
      </c>
      <c r="S14437">
        <v>1</v>
      </c>
      <c r="T14437">
        <v>1</v>
      </c>
      <c r="U14437">
        <v>1</v>
      </c>
      <c r="V14437">
        <v>1</v>
      </c>
      <c r="W14437">
        <v>0</v>
      </c>
      <c r="X14437">
        <v>1</v>
      </c>
      <c r="Y14437">
        <v>0</v>
      </c>
      <c r="Z14437">
        <v>0</v>
      </c>
      <c r="AA14437">
        <v>0</v>
      </c>
      <c r="AB14437">
        <v>0</v>
      </c>
    </row>
    <row r="14438" spans="1:28" x14ac:dyDescent="0.25">
      <c r="A14438" t="s">
        <v>23898</v>
      </c>
      <c r="B14438" t="s">
        <v>23898</v>
      </c>
      <c r="C14438" t="s">
        <v>22900</v>
      </c>
      <c r="D14438" t="s">
        <v>29</v>
      </c>
      <c r="E14438" t="s">
        <v>28</v>
      </c>
      <c r="F14438" t="s">
        <v>28</v>
      </c>
      <c r="G14438">
        <v>200</v>
      </c>
      <c r="H14438" t="s">
        <v>22900</v>
      </c>
      <c r="I14438" t="s">
        <v>22900</v>
      </c>
      <c r="J14438" t="s">
        <v>22900</v>
      </c>
      <c r="K14438" t="s">
        <v>22900</v>
      </c>
      <c r="M14438" t="s">
        <v>22900</v>
      </c>
      <c r="N14438" t="s">
        <v>23016</v>
      </c>
      <c r="O14438">
        <v>1</v>
      </c>
      <c r="P14438">
        <v>0</v>
      </c>
      <c r="Q14438">
        <v>1</v>
      </c>
      <c r="R14438">
        <v>0</v>
      </c>
      <c r="S14438">
        <v>1</v>
      </c>
      <c r="T14438">
        <v>1</v>
      </c>
      <c r="U14438">
        <v>1</v>
      </c>
      <c r="V14438">
        <v>1</v>
      </c>
      <c r="W14438">
        <v>0</v>
      </c>
      <c r="X14438">
        <v>1</v>
      </c>
      <c r="Y14438">
        <v>0</v>
      </c>
      <c r="Z14438">
        <v>0</v>
      </c>
      <c r="AA14438">
        <v>0</v>
      </c>
      <c r="AB14438">
        <v>0</v>
      </c>
    </row>
    <row r="14439" spans="1:28" x14ac:dyDescent="0.25">
      <c r="A14439" t="s">
        <v>23899</v>
      </c>
      <c r="B14439" t="s">
        <v>23899</v>
      </c>
      <c r="C14439" t="s">
        <v>22900</v>
      </c>
      <c r="D14439" t="s">
        <v>29</v>
      </c>
      <c r="E14439" t="s">
        <v>28</v>
      </c>
      <c r="F14439" t="s">
        <v>28</v>
      </c>
      <c r="G14439">
        <v>233</v>
      </c>
      <c r="H14439" t="s">
        <v>22900</v>
      </c>
      <c r="I14439" t="s">
        <v>22900</v>
      </c>
      <c r="J14439" t="s">
        <v>22900</v>
      </c>
      <c r="K14439" t="s">
        <v>22900</v>
      </c>
      <c r="M14439" t="s">
        <v>22900</v>
      </c>
      <c r="N14439" t="s">
        <v>23016</v>
      </c>
      <c r="O14439">
        <v>1</v>
      </c>
      <c r="P14439">
        <v>0</v>
      </c>
      <c r="Q14439">
        <v>1</v>
      </c>
      <c r="R14439">
        <v>0</v>
      </c>
      <c r="S14439">
        <v>1</v>
      </c>
      <c r="T14439">
        <v>1</v>
      </c>
      <c r="U14439">
        <v>1</v>
      </c>
      <c r="V14439">
        <v>1</v>
      </c>
      <c r="W14439">
        <v>0</v>
      </c>
      <c r="X14439">
        <v>1</v>
      </c>
      <c r="Y14439">
        <v>0</v>
      </c>
      <c r="Z14439">
        <v>0</v>
      </c>
      <c r="AA14439">
        <v>0</v>
      </c>
      <c r="AB14439">
        <v>0</v>
      </c>
    </row>
    <row r="14440" spans="1:28" x14ac:dyDescent="0.25">
      <c r="A14440" t="s">
        <v>23900</v>
      </c>
      <c r="B14440" t="s">
        <v>23900</v>
      </c>
      <c r="C14440" t="s">
        <v>22900</v>
      </c>
      <c r="D14440" t="s">
        <v>29</v>
      </c>
      <c r="E14440" t="s">
        <v>28</v>
      </c>
      <c r="F14440" t="s">
        <v>28</v>
      </c>
      <c r="G14440">
        <v>95</v>
      </c>
      <c r="H14440" t="s">
        <v>22900</v>
      </c>
      <c r="I14440" t="s">
        <v>22900</v>
      </c>
      <c r="J14440" t="s">
        <v>22900</v>
      </c>
      <c r="K14440" t="s">
        <v>22900</v>
      </c>
      <c r="M14440" t="s">
        <v>22900</v>
      </c>
      <c r="N14440" t="s">
        <v>23016</v>
      </c>
      <c r="O14440">
        <v>1</v>
      </c>
      <c r="P14440">
        <v>0</v>
      </c>
      <c r="Q14440">
        <v>1</v>
      </c>
      <c r="R14440">
        <v>0</v>
      </c>
      <c r="S14440">
        <v>1</v>
      </c>
      <c r="T14440">
        <v>1</v>
      </c>
      <c r="U14440">
        <v>1</v>
      </c>
      <c r="V14440">
        <v>1</v>
      </c>
      <c r="W14440">
        <v>0</v>
      </c>
      <c r="X14440">
        <v>1</v>
      </c>
      <c r="Y14440">
        <v>0</v>
      </c>
      <c r="Z14440">
        <v>0</v>
      </c>
      <c r="AA14440">
        <v>0</v>
      </c>
      <c r="AB14440">
        <v>0</v>
      </c>
    </row>
    <row r="14441" spans="1:28" x14ac:dyDescent="0.25">
      <c r="A14441" t="s">
        <v>23901</v>
      </c>
      <c r="B14441" t="s">
        <v>23901</v>
      </c>
      <c r="C14441" t="s">
        <v>22900</v>
      </c>
      <c r="D14441" t="s">
        <v>29</v>
      </c>
      <c r="E14441" t="s">
        <v>28</v>
      </c>
      <c r="F14441" t="s">
        <v>28</v>
      </c>
      <c r="G14441">
        <v>143</v>
      </c>
      <c r="H14441" t="s">
        <v>22900</v>
      </c>
      <c r="I14441" t="s">
        <v>22900</v>
      </c>
      <c r="J14441" t="s">
        <v>22900</v>
      </c>
      <c r="K14441" t="s">
        <v>22900</v>
      </c>
      <c r="M14441" t="s">
        <v>22900</v>
      </c>
      <c r="N14441" t="s">
        <v>23016</v>
      </c>
      <c r="O14441">
        <v>1</v>
      </c>
      <c r="P14441">
        <v>0</v>
      </c>
      <c r="Q14441">
        <v>1</v>
      </c>
      <c r="R14441">
        <v>0</v>
      </c>
      <c r="S14441">
        <v>1</v>
      </c>
      <c r="T14441">
        <v>1</v>
      </c>
      <c r="U14441">
        <v>1</v>
      </c>
      <c r="V14441">
        <v>1</v>
      </c>
      <c r="W14441">
        <v>0</v>
      </c>
      <c r="X14441">
        <v>1</v>
      </c>
      <c r="Y14441">
        <v>0</v>
      </c>
      <c r="Z14441">
        <v>0</v>
      </c>
      <c r="AA14441">
        <v>0</v>
      </c>
      <c r="AB14441">
        <v>0</v>
      </c>
    </row>
    <row r="14442" spans="1:28" x14ac:dyDescent="0.25">
      <c r="A14442" t="s">
        <v>23902</v>
      </c>
      <c r="B14442" t="s">
        <v>23902</v>
      </c>
      <c r="C14442" t="s">
        <v>22900</v>
      </c>
      <c r="D14442" t="s">
        <v>29</v>
      </c>
      <c r="E14442" t="s">
        <v>28</v>
      </c>
      <c r="F14442" t="s">
        <v>28</v>
      </c>
      <c r="G14442">
        <v>139</v>
      </c>
      <c r="H14442" t="s">
        <v>22900</v>
      </c>
      <c r="I14442" t="s">
        <v>22900</v>
      </c>
      <c r="J14442" t="s">
        <v>22900</v>
      </c>
      <c r="K14442" t="s">
        <v>22900</v>
      </c>
      <c r="M14442" t="s">
        <v>22900</v>
      </c>
      <c r="N14442" t="s">
        <v>23016</v>
      </c>
      <c r="O14442">
        <v>1</v>
      </c>
      <c r="P14442">
        <v>0</v>
      </c>
      <c r="Q14442">
        <v>1</v>
      </c>
      <c r="R14442">
        <v>0</v>
      </c>
      <c r="S14442">
        <v>1</v>
      </c>
      <c r="T14442">
        <v>1</v>
      </c>
      <c r="U14442">
        <v>1</v>
      </c>
      <c r="V14442">
        <v>1</v>
      </c>
      <c r="W14442">
        <v>0</v>
      </c>
      <c r="X14442">
        <v>1</v>
      </c>
      <c r="Y14442">
        <v>0</v>
      </c>
      <c r="Z14442">
        <v>0</v>
      </c>
      <c r="AA14442">
        <v>0</v>
      </c>
      <c r="AB14442">
        <v>0</v>
      </c>
    </row>
    <row r="14443" spans="1:28" x14ac:dyDescent="0.25">
      <c r="A14443" t="s">
        <v>23903</v>
      </c>
      <c r="B14443" t="s">
        <v>23903</v>
      </c>
      <c r="C14443" t="s">
        <v>22900</v>
      </c>
      <c r="D14443" t="s">
        <v>29</v>
      </c>
      <c r="E14443" t="s">
        <v>28</v>
      </c>
      <c r="F14443" t="s">
        <v>28</v>
      </c>
      <c r="G14443">
        <v>183</v>
      </c>
      <c r="H14443" t="s">
        <v>22900</v>
      </c>
      <c r="I14443" t="s">
        <v>22900</v>
      </c>
      <c r="J14443" t="s">
        <v>22900</v>
      </c>
      <c r="K14443" t="s">
        <v>22900</v>
      </c>
      <c r="M14443" t="s">
        <v>22900</v>
      </c>
      <c r="N14443" t="s">
        <v>23016</v>
      </c>
      <c r="O14443">
        <v>1</v>
      </c>
      <c r="P14443">
        <v>0</v>
      </c>
      <c r="Q14443">
        <v>1</v>
      </c>
      <c r="R14443">
        <v>0</v>
      </c>
      <c r="S14443">
        <v>1</v>
      </c>
      <c r="T14443">
        <v>1</v>
      </c>
      <c r="U14443">
        <v>1</v>
      </c>
      <c r="V14443">
        <v>1</v>
      </c>
      <c r="W14443">
        <v>0</v>
      </c>
      <c r="X14443">
        <v>1</v>
      </c>
      <c r="Y14443">
        <v>0</v>
      </c>
      <c r="Z14443">
        <v>0</v>
      </c>
      <c r="AA14443">
        <v>0</v>
      </c>
      <c r="AB14443">
        <v>0</v>
      </c>
    </row>
    <row r="14444" spans="1:28" x14ac:dyDescent="0.25">
      <c r="A14444" t="s">
        <v>23904</v>
      </c>
      <c r="B14444" t="s">
        <v>23904</v>
      </c>
      <c r="C14444" t="s">
        <v>22900</v>
      </c>
      <c r="D14444" t="s">
        <v>29</v>
      </c>
      <c r="E14444" t="s">
        <v>28</v>
      </c>
      <c r="F14444" t="s">
        <v>28</v>
      </c>
      <c r="G14444">
        <v>188</v>
      </c>
      <c r="H14444" t="s">
        <v>22900</v>
      </c>
      <c r="I14444" t="s">
        <v>22900</v>
      </c>
      <c r="J14444" t="s">
        <v>22900</v>
      </c>
      <c r="K14444" t="s">
        <v>22900</v>
      </c>
      <c r="M14444" t="s">
        <v>22900</v>
      </c>
      <c r="N14444" t="s">
        <v>23016</v>
      </c>
      <c r="O14444">
        <v>1</v>
      </c>
      <c r="P14444">
        <v>0</v>
      </c>
      <c r="Q14444">
        <v>1</v>
      </c>
      <c r="R14444">
        <v>0</v>
      </c>
      <c r="S14444">
        <v>1</v>
      </c>
      <c r="T14444">
        <v>1</v>
      </c>
      <c r="U14444">
        <v>1</v>
      </c>
      <c r="V14444">
        <v>1</v>
      </c>
      <c r="W14444">
        <v>0</v>
      </c>
      <c r="X14444">
        <v>1</v>
      </c>
      <c r="Y14444">
        <v>0</v>
      </c>
      <c r="Z14444">
        <v>0</v>
      </c>
      <c r="AA14444">
        <v>0</v>
      </c>
      <c r="AB14444">
        <v>0</v>
      </c>
    </row>
    <row r="14445" spans="1:28" x14ac:dyDescent="0.25">
      <c r="A14445" t="s">
        <v>23905</v>
      </c>
      <c r="B14445" t="s">
        <v>23905</v>
      </c>
      <c r="C14445" t="s">
        <v>22900</v>
      </c>
      <c r="D14445" t="s">
        <v>29</v>
      </c>
      <c r="E14445" t="s">
        <v>28</v>
      </c>
      <c r="F14445" t="s">
        <v>28</v>
      </c>
      <c r="G14445">
        <v>169</v>
      </c>
      <c r="H14445" t="s">
        <v>22900</v>
      </c>
      <c r="I14445" t="s">
        <v>22900</v>
      </c>
      <c r="J14445" t="s">
        <v>22900</v>
      </c>
      <c r="K14445" t="s">
        <v>22900</v>
      </c>
      <c r="M14445" t="s">
        <v>22900</v>
      </c>
      <c r="N14445" t="s">
        <v>23016</v>
      </c>
      <c r="O14445">
        <v>1</v>
      </c>
      <c r="P14445">
        <v>0</v>
      </c>
      <c r="Q14445">
        <v>1</v>
      </c>
      <c r="R14445">
        <v>0</v>
      </c>
      <c r="S14445">
        <v>1</v>
      </c>
      <c r="T14445">
        <v>1</v>
      </c>
      <c r="U14445">
        <v>1</v>
      </c>
      <c r="V14445">
        <v>1</v>
      </c>
      <c r="W14445">
        <v>0</v>
      </c>
      <c r="X14445">
        <v>1</v>
      </c>
      <c r="Y14445">
        <v>0</v>
      </c>
      <c r="Z14445">
        <v>0</v>
      </c>
      <c r="AA14445">
        <v>0</v>
      </c>
      <c r="AB14445">
        <v>0</v>
      </c>
    </row>
    <row r="14446" spans="1:28" x14ac:dyDescent="0.25">
      <c r="A14446" t="s">
        <v>23906</v>
      </c>
      <c r="B14446" t="s">
        <v>23906</v>
      </c>
      <c r="C14446" t="s">
        <v>22900</v>
      </c>
      <c r="D14446" t="s">
        <v>29</v>
      </c>
      <c r="E14446" t="s">
        <v>28</v>
      </c>
      <c r="F14446" t="s">
        <v>28</v>
      </c>
      <c r="G14446">
        <v>177</v>
      </c>
      <c r="H14446" t="s">
        <v>22900</v>
      </c>
      <c r="I14446" t="s">
        <v>22900</v>
      </c>
      <c r="J14446" t="s">
        <v>22900</v>
      </c>
      <c r="K14446" t="s">
        <v>22900</v>
      </c>
      <c r="M14446" t="s">
        <v>22900</v>
      </c>
      <c r="N14446" t="s">
        <v>23016</v>
      </c>
      <c r="O14446">
        <v>1</v>
      </c>
      <c r="P14446">
        <v>0</v>
      </c>
      <c r="Q14446">
        <v>1</v>
      </c>
      <c r="R14446">
        <v>0</v>
      </c>
      <c r="S14446">
        <v>1</v>
      </c>
      <c r="T14446">
        <v>1</v>
      </c>
      <c r="U14446">
        <v>1</v>
      </c>
      <c r="V14446">
        <v>1</v>
      </c>
      <c r="W14446">
        <v>0</v>
      </c>
      <c r="X14446">
        <v>1</v>
      </c>
      <c r="Y14446">
        <v>0</v>
      </c>
      <c r="Z14446">
        <v>0</v>
      </c>
      <c r="AA14446">
        <v>0</v>
      </c>
      <c r="AB14446">
        <v>0</v>
      </c>
    </row>
    <row r="14447" spans="1:28" x14ac:dyDescent="0.25">
      <c r="A14447" t="s">
        <v>23907</v>
      </c>
      <c r="B14447" t="s">
        <v>23907</v>
      </c>
      <c r="C14447" t="s">
        <v>22900</v>
      </c>
      <c r="D14447" t="s">
        <v>29</v>
      </c>
      <c r="E14447" t="s">
        <v>28</v>
      </c>
      <c r="F14447" t="s">
        <v>28</v>
      </c>
      <c r="G14447">
        <v>126</v>
      </c>
      <c r="H14447" t="s">
        <v>22900</v>
      </c>
      <c r="I14447" t="s">
        <v>22900</v>
      </c>
      <c r="J14447" t="s">
        <v>22900</v>
      </c>
      <c r="K14447" t="s">
        <v>22900</v>
      </c>
      <c r="M14447" t="s">
        <v>22900</v>
      </c>
      <c r="N14447" t="s">
        <v>23016</v>
      </c>
      <c r="O14447">
        <v>1</v>
      </c>
      <c r="P14447">
        <v>0</v>
      </c>
      <c r="Q14447">
        <v>1</v>
      </c>
      <c r="R14447">
        <v>0</v>
      </c>
      <c r="S14447">
        <v>1</v>
      </c>
      <c r="T14447">
        <v>1</v>
      </c>
      <c r="U14447">
        <v>1</v>
      </c>
      <c r="V14447">
        <v>1</v>
      </c>
      <c r="W14447">
        <v>0</v>
      </c>
      <c r="X14447">
        <v>1</v>
      </c>
      <c r="Y14447">
        <v>0</v>
      </c>
      <c r="Z14447">
        <v>0</v>
      </c>
      <c r="AA14447">
        <v>0</v>
      </c>
      <c r="AB14447">
        <v>0</v>
      </c>
    </row>
    <row r="14448" spans="1:28" x14ac:dyDescent="0.25">
      <c r="A14448" t="s">
        <v>23908</v>
      </c>
      <c r="B14448" t="s">
        <v>23908</v>
      </c>
      <c r="C14448" t="s">
        <v>22900</v>
      </c>
      <c r="D14448" t="s">
        <v>29</v>
      </c>
      <c r="E14448" t="s">
        <v>28</v>
      </c>
      <c r="F14448" t="s">
        <v>28</v>
      </c>
      <c r="G14448">
        <v>206</v>
      </c>
      <c r="H14448" t="s">
        <v>22900</v>
      </c>
      <c r="I14448" t="s">
        <v>22900</v>
      </c>
      <c r="J14448" t="s">
        <v>22900</v>
      </c>
      <c r="K14448" t="s">
        <v>22900</v>
      </c>
      <c r="M14448" t="s">
        <v>22900</v>
      </c>
      <c r="N14448" t="s">
        <v>23016</v>
      </c>
      <c r="O14448">
        <v>1</v>
      </c>
      <c r="P14448">
        <v>1</v>
      </c>
      <c r="Q14448">
        <v>1</v>
      </c>
      <c r="R14448">
        <v>0</v>
      </c>
      <c r="S14448">
        <v>1</v>
      </c>
      <c r="T14448">
        <v>1</v>
      </c>
      <c r="U14448">
        <v>1</v>
      </c>
      <c r="V14448">
        <v>1</v>
      </c>
      <c r="W14448">
        <v>0</v>
      </c>
      <c r="X14448">
        <v>1</v>
      </c>
      <c r="Y14448">
        <v>0</v>
      </c>
      <c r="Z14448">
        <v>0</v>
      </c>
      <c r="AA14448">
        <v>0</v>
      </c>
      <c r="AB14448">
        <v>0</v>
      </c>
    </row>
    <row r="14449" spans="1:28" x14ac:dyDescent="0.25">
      <c r="A14449" t="s">
        <v>23909</v>
      </c>
      <c r="B14449" t="s">
        <v>23909</v>
      </c>
      <c r="C14449" t="s">
        <v>22900</v>
      </c>
      <c r="D14449" t="s">
        <v>29</v>
      </c>
      <c r="E14449" t="s">
        <v>28</v>
      </c>
      <c r="F14449" t="s">
        <v>28</v>
      </c>
      <c r="G14449">
        <v>124</v>
      </c>
      <c r="H14449" t="s">
        <v>22900</v>
      </c>
      <c r="I14449" t="s">
        <v>22900</v>
      </c>
      <c r="J14449" t="s">
        <v>22900</v>
      </c>
      <c r="K14449" t="s">
        <v>22900</v>
      </c>
      <c r="M14449" t="s">
        <v>22900</v>
      </c>
      <c r="N14449" t="s">
        <v>23016</v>
      </c>
      <c r="O14449">
        <v>1</v>
      </c>
      <c r="P14449">
        <v>0</v>
      </c>
      <c r="Q14449">
        <v>1</v>
      </c>
      <c r="R14449">
        <v>0</v>
      </c>
      <c r="S14449">
        <v>1</v>
      </c>
      <c r="T14449">
        <v>1</v>
      </c>
      <c r="U14449">
        <v>1</v>
      </c>
      <c r="V14449">
        <v>1</v>
      </c>
      <c r="W14449">
        <v>0</v>
      </c>
      <c r="X14449">
        <v>1</v>
      </c>
      <c r="Y14449">
        <v>0</v>
      </c>
      <c r="Z14449">
        <v>0</v>
      </c>
      <c r="AA14449">
        <v>0</v>
      </c>
      <c r="AB14449">
        <v>0</v>
      </c>
    </row>
    <row r="14450" spans="1:28" x14ac:dyDescent="0.25">
      <c r="A14450" t="s">
        <v>23910</v>
      </c>
      <c r="B14450" t="s">
        <v>23910</v>
      </c>
      <c r="C14450" t="s">
        <v>22900</v>
      </c>
      <c r="D14450" t="s">
        <v>29</v>
      </c>
      <c r="E14450" t="s">
        <v>28</v>
      </c>
      <c r="F14450" t="s">
        <v>28</v>
      </c>
      <c r="G14450">
        <v>112</v>
      </c>
      <c r="H14450" t="s">
        <v>22900</v>
      </c>
      <c r="I14450" t="s">
        <v>22900</v>
      </c>
      <c r="J14450" t="s">
        <v>22900</v>
      </c>
      <c r="K14450" t="s">
        <v>22900</v>
      </c>
      <c r="M14450" t="s">
        <v>22900</v>
      </c>
      <c r="N14450" t="s">
        <v>23016</v>
      </c>
      <c r="O14450">
        <v>1</v>
      </c>
      <c r="P14450">
        <v>0</v>
      </c>
      <c r="Q14450">
        <v>1</v>
      </c>
      <c r="R14450">
        <v>0</v>
      </c>
      <c r="S14450">
        <v>1</v>
      </c>
      <c r="T14450">
        <v>1</v>
      </c>
      <c r="U14450">
        <v>1</v>
      </c>
      <c r="V14450">
        <v>1</v>
      </c>
      <c r="W14450">
        <v>0</v>
      </c>
      <c r="X14450">
        <v>1</v>
      </c>
      <c r="Y14450">
        <v>0</v>
      </c>
      <c r="Z14450">
        <v>0</v>
      </c>
      <c r="AA14450">
        <v>0</v>
      </c>
      <c r="AB14450">
        <v>0</v>
      </c>
    </row>
    <row r="14451" spans="1:28" x14ac:dyDescent="0.25">
      <c r="A14451" t="s">
        <v>23911</v>
      </c>
      <c r="B14451" t="s">
        <v>23911</v>
      </c>
      <c r="C14451" t="s">
        <v>22900</v>
      </c>
      <c r="D14451" t="s">
        <v>29</v>
      </c>
      <c r="E14451" t="s">
        <v>28</v>
      </c>
      <c r="F14451" t="s">
        <v>28</v>
      </c>
      <c r="G14451">
        <v>78</v>
      </c>
      <c r="H14451" t="s">
        <v>22900</v>
      </c>
      <c r="I14451" t="s">
        <v>22900</v>
      </c>
      <c r="J14451" t="s">
        <v>22900</v>
      </c>
      <c r="K14451" t="s">
        <v>22900</v>
      </c>
      <c r="M14451" t="s">
        <v>22900</v>
      </c>
      <c r="N14451" t="s">
        <v>23016</v>
      </c>
      <c r="O14451">
        <v>1</v>
      </c>
      <c r="P14451">
        <v>0</v>
      </c>
      <c r="Q14451">
        <v>1</v>
      </c>
      <c r="R14451">
        <v>0</v>
      </c>
      <c r="S14451">
        <v>1</v>
      </c>
      <c r="T14451">
        <v>1</v>
      </c>
      <c r="U14451">
        <v>1</v>
      </c>
      <c r="V14451">
        <v>1</v>
      </c>
      <c r="W14451">
        <v>0</v>
      </c>
      <c r="X14451">
        <v>1</v>
      </c>
      <c r="Y14451">
        <v>0</v>
      </c>
      <c r="Z14451">
        <v>0</v>
      </c>
      <c r="AA14451">
        <v>0</v>
      </c>
      <c r="AB14451">
        <v>0</v>
      </c>
    </row>
    <row r="14452" spans="1:28" x14ac:dyDescent="0.25">
      <c r="A14452" t="s">
        <v>23912</v>
      </c>
      <c r="B14452" t="s">
        <v>23912</v>
      </c>
      <c r="C14452" t="s">
        <v>22900</v>
      </c>
      <c r="D14452" t="s">
        <v>29</v>
      </c>
      <c r="E14452" t="s">
        <v>28</v>
      </c>
      <c r="F14452" t="s">
        <v>28</v>
      </c>
      <c r="G14452">
        <v>194</v>
      </c>
      <c r="H14452" t="s">
        <v>22900</v>
      </c>
      <c r="I14452" t="s">
        <v>22900</v>
      </c>
      <c r="J14452" t="s">
        <v>22900</v>
      </c>
      <c r="K14452" t="s">
        <v>22900</v>
      </c>
      <c r="M14452" t="s">
        <v>22900</v>
      </c>
      <c r="N14452" t="s">
        <v>23016</v>
      </c>
      <c r="O14452">
        <v>1</v>
      </c>
      <c r="P14452">
        <v>0</v>
      </c>
      <c r="Q14452">
        <v>1</v>
      </c>
      <c r="R14452">
        <v>0</v>
      </c>
      <c r="S14452">
        <v>1</v>
      </c>
      <c r="T14452">
        <v>1</v>
      </c>
      <c r="U14452">
        <v>1</v>
      </c>
      <c r="V14452">
        <v>1</v>
      </c>
      <c r="W14452">
        <v>0</v>
      </c>
      <c r="X14452">
        <v>1</v>
      </c>
      <c r="Y14452">
        <v>0</v>
      </c>
      <c r="Z14452">
        <v>0</v>
      </c>
      <c r="AA14452">
        <v>0</v>
      </c>
      <c r="AB14452">
        <v>0</v>
      </c>
    </row>
    <row r="14453" spans="1:28" x14ac:dyDescent="0.25">
      <c r="A14453" t="s">
        <v>23913</v>
      </c>
      <c r="B14453" t="s">
        <v>23913</v>
      </c>
      <c r="C14453" t="s">
        <v>22900</v>
      </c>
      <c r="D14453" t="s">
        <v>29</v>
      </c>
      <c r="E14453" t="s">
        <v>28</v>
      </c>
      <c r="F14453" t="s">
        <v>28</v>
      </c>
      <c r="G14453">
        <v>191</v>
      </c>
      <c r="H14453" t="s">
        <v>22900</v>
      </c>
      <c r="I14453" t="s">
        <v>22900</v>
      </c>
      <c r="J14453" t="s">
        <v>22900</v>
      </c>
      <c r="K14453" t="s">
        <v>22900</v>
      </c>
      <c r="M14453" t="s">
        <v>22900</v>
      </c>
      <c r="N14453" t="s">
        <v>23016</v>
      </c>
      <c r="O14453">
        <v>1</v>
      </c>
      <c r="P14453">
        <v>0</v>
      </c>
      <c r="Q14453">
        <v>1</v>
      </c>
      <c r="R14453">
        <v>0</v>
      </c>
      <c r="S14453">
        <v>1</v>
      </c>
      <c r="T14453">
        <v>1</v>
      </c>
      <c r="U14453">
        <v>1</v>
      </c>
      <c r="V14453">
        <v>1</v>
      </c>
      <c r="W14453">
        <v>0</v>
      </c>
      <c r="X14453">
        <v>1</v>
      </c>
      <c r="Y14453">
        <v>0</v>
      </c>
      <c r="Z14453">
        <v>0</v>
      </c>
      <c r="AA14453">
        <v>0</v>
      </c>
      <c r="AB14453">
        <v>0</v>
      </c>
    </row>
    <row r="14454" spans="1:28" x14ac:dyDescent="0.25">
      <c r="A14454" t="s">
        <v>23914</v>
      </c>
      <c r="B14454" t="s">
        <v>23914</v>
      </c>
      <c r="C14454" t="s">
        <v>22900</v>
      </c>
      <c r="D14454" t="s">
        <v>29</v>
      </c>
      <c r="E14454" t="s">
        <v>28</v>
      </c>
      <c r="F14454" t="s">
        <v>28</v>
      </c>
      <c r="G14454">
        <v>109</v>
      </c>
      <c r="H14454" t="s">
        <v>22900</v>
      </c>
      <c r="I14454" t="s">
        <v>22900</v>
      </c>
      <c r="J14454" t="s">
        <v>22900</v>
      </c>
      <c r="K14454" t="s">
        <v>22900</v>
      </c>
      <c r="M14454" t="s">
        <v>22900</v>
      </c>
      <c r="N14454" t="s">
        <v>23016</v>
      </c>
      <c r="O14454">
        <v>1</v>
      </c>
      <c r="P14454">
        <v>0</v>
      </c>
      <c r="Q14454">
        <v>1</v>
      </c>
      <c r="R14454">
        <v>0</v>
      </c>
      <c r="S14454">
        <v>1</v>
      </c>
      <c r="T14454">
        <v>1</v>
      </c>
      <c r="U14454">
        <v>1</v>
      </c>
      <c r="V14454">
        <v>1</v>
      </c>
      <c r="W14454">
        <v>0</v>
      </c>
      <c r="X14454">
        <v>1</v>
      </c>
      <c r="Y14454">
        <v>0</v>
      </c>
      <c r="Z14454">
        <v>0</v>
      </c>
      <c r="AA14454">
        <v>0</v>
      </c>
      <c r="AB14454">
        <v>0</v>
      </c>
    </row>
    <row r="14455" spans="1:28" x14ac:dyDescent="0.25">
      <c r="A14455" t="s">
        <v>23915</v>
      </c>
      <c r="B14455" t="s">
        <v>23915</v>
      </c>
      <c r="C14455" t="s">
        <v>22900</v>
      </c>
      <c r="D14455" t="s">
        <v>29</v>
      </c>
      <c r="E14455" t="s">
        <v>28</v>
      </c>
      <c r="F14455" t="s">
        <v>28</v>
      </c>
      <c r="G14455">
        <v>81</v>
      </c>
      <c r="H14455" t="s">
        <v>22900</v>
      </c>
      <c r="I14455" t="s">
        <v>22900</v>
      </c>
      <c r="J14455" t="s">
        <v>22900</v>
      </c>
      <c r="K14455" t="s">
        <v>22900</v>
      </c>
      <c r="M14455" t="s">
        <v>22900</v>
      </c>
      <c r="N14455" t="s">
        <v>23016</v>
      </c>
      <c r="O14455">
        <v>1</v>
      </c>
      <c r="P14455">
        <v>0</v>
      </c>
      <c r="Q14455">
        <v>1</v>
      </c>
      <c r="R14455">
        <v>0</v>
      </c>
      <c r="S14455">
        <v>1</v>
      </c>
      <c r="T14455">
        <v>1</v>
      </c>
      <c r="U14455">
        <v>1</v>
      </c>
      <c r="V14455">
        <v>1</v>
      </c>
      <c r="W14455">
        <v>0</v>
      </c>
      <c r="X14455">
        <v>1</v>
      </c>
      <c r="Y14455">
        <v>0</v>
      </c>
      <c r="Z14455">
        <v>0</v>
      </c>
      <c r="AA14455">
        <v>0</v>
      </c>
      <c r="AB14455">
        <v>0</v>
      </c>
    </row>
    <row r="14456" spans="1:28" x14ac:dyDescent="0.25">
      <c r="A14456" t="s">
        <v>23916</v>
      </c>
      <c r="B14456" t="s">
        <v>23916</v>
      </c>
      <c r="C14456" t="s">
        <v>22900</v>
      </c>
      <c r="D14456" t="s">
        <v>29</v>
      </c>
      <c r="E14456" t="s">
        <v>28</v>
      </c>
      <c r="F14456" t="s">
        <v>28</v>
      </c>
      <c r="G14456">
        <v>164</v>
      </c>
      <c r="H14456" t="s">
        <v>22900</v>
      </c>
      <c r="I14456" t="s">
        <v>22900</v>
      </c>
      <c r="J14456" t="s">
        <v>22900</v>
      </c>
      <c r="K14456" t="s">
        <v>22900</v>
      </c>
      <c r="M14456" t="s">
        <v>22900</v>
      </c>
      <c r="N14456" t="s">
        <v>23016</v>
      </c>
      <c r="O14456">
        <v>1</v>
      </c>
      <c r="P14456">
        <v>0</v>
      </c>
      <c r="Q14456">
        <v>1</v>
      </c>
      <c r="R14456">
        <v>0</v>
      </c>
      <c r="S14456">
        <v>1</v>
      </c>
      <c r="T14456">
        <v>1</v>
      </c>
      <c r="U14456">
        <v>1</v>
      </c>
      <c r="V14456">
        <v>1</v>
      </c>
      <c r="W14456">
        <v>0</v>
      </c>
      <c r="X14456">
        <v>1</v>
      </c>
      <c r="Y14456">
        <v>0</v>
      </c>
      <c r="Z14456">
        <v>0</v>
      </c>
      <c r="AA14456">
        <v>0</v>
      </c>
      <c r="AB14456">
        <v>0</v>
      </c>
    </row>
    <row r="14457" spans="1:28" x14ac:dyDescent="0.25">
      <c r="A14457" t="s">
        <v>23917</v>
      </c>
      <c r="B14457" t="s">
        <v>23917</v>
      </c>
      <c r="C14457" t="s">
        <v>22900</v>
      </c>
      <c r="D14457" t="s">
        <v>29</v>
      </c>
      <c r="E14457" t="s">
        <v>28</v>
      </c>
      <c r="F14457" t="s">
        <v>28</v>
      </c>
      <c r="G14457">
        <v>133</v>
      </c>
      <c r="H14457" t="s">
        <v>22900</v>
      </c>
      <c r="I14457" t="s">
        <v>22900</v>
      </c>
      <c r="J14457" t="s">
        <v>22900</v>
      </c>
      <c r="K14457" t="s">
        <v>22900</v>
      </c>
      <c r="M14457" t="s">
        <v>22900</v>
      </c>
      <c r="N14457" t="s">
        <v>23016</v>
      </c>
      <c r="O14457">
        <v>1</v>
      </c>
      <c r="P14457">
        <v>0</v>
      </c>
      <c r="Q14457">
        <v>1</v>
      </c>
      <c r="R14457">
        <v>0</v>
      </c>
      <c r="S14457">
        <v>1</v>
      </c>
      <c r="T14457">
        <v>1</v>
      </c>
      <c r="U14457">
        <v>1</v>
      </c>
      <c r="V14457">
        <v>1</v>
      </c>
      <c r="W14457">
        <v>0</v>
      </c>
      <c r="X14457">
        <v>1</v>
      </c>
      <c r="Y14457">
        <v>0</v>
      </c>
      <c r="Z14457">
        <v>0</v>
      </c>
      <c r="AA14457">
        <v>0</v>
      </c>
      <c r="AB14457">
        <v>0</v>
      </c>
    </row>
    <row r="14458" spans="1:28" x14ac:dyDescent="0.25">
      <c r="A14458" t="s">
        <v>23918</v>
      </c>
      <c r="B14458" t="s">
        <v>23918</v>
      </c>
      <c r="C14458" t="s">
        <v>22900</v>
      </c>
      <c r="D14458" t="s">
        <v>29</v>
      </c>
      <c r="E14458" t="s">
        <v>28</v>
      </c>
      <c r="F14458" t="s">
        <v>28</v>
      </c>
      <c r="G14458">
        <v>165</v>
      </c>
      <c r="H14458" t="s">
        <v>22900</v>
      </c>
      <c r="I14458" t="s">
        <v>22900</v>
      </c>
      <c r="J14458" t="s">
        <v>22900</v>
      </c>
      <c r="K14458" t="s">
        <v>22900</v>
      </c>
      <c r="M14458" t="s">
        <v>22900</v>
      </c>
      <c r="N14458" t="s">
        <v>23016</v>
      </c>
      <c r="O14458">
        <v>1</v>
      </c>
      <c r="P14458">
        <v>0</v>
      </c>
      <c r="Q14458">
        <v>1</v>
      </c>
      <c r="R14458">
        <v>0</v>
      </c>
      <c r="S14458">
        <v>1</v>
      </c>
      <c r="T14458">
        <v>1</v>
      </c>
      <c r="U14458">
        <v>1</v>
      </c>
      <c r="V14458">
        <v>1</v>
      </c>
      <c r="W14458">
        <v>0</v>
      </c>
      <c r="X14458">
        <v>1</v>
      </c>
      <c r="Y14458">
        <v>0</v>
      </c>
      <c r="Z14458">
        <v>0</v>
      </c>
      <c r="AA14458">
        <v>0</v>
      </c>
      <c r="AB14458">
        <v>0</v>
      </c>
    </row>
    <row r="14459" spans="1:28" x14ac:dyDescent="0.25">
      <c r="A14459" t="s">
        <v>23919</v>
      </c>
      <c r="B14459" t="s">
        <v>23919</v>
      </c>
      <c r="C14459" t="s">
        <v>22900</v>
      </c>
      <c r="D14459" t="s">
        <v>29</v>
      </c>
      <c r="E14459" t="s">
        <v>28</v>
      </c>
      <c r="F14459" t="s">
        <v>28</v>
      </c>
      <c r="G14459">
        <v>153</v>
      </c>
      <c r="H14459" t="s">
        <v>22900</v>
      </c>
      <c r="I14459" t="s">
        <v>22900</v>
      </c>
      <c r="J14459" t="s">
        <v>22900</v>
      </c>
      <c r="K14459" t="s">
        <v>22900</v>
      </c>
      <c r="M14459" t="s">
        <v>22900</v>
      </c>
      <c r="N14459" t="s">
        <v>23016</v>
      </c>
      <c r="O14459">
        <v>1</v>
      </c>
      <c r="P14459">
        <v>1</v>
      </c>
      <c r="Q14459">
        <v>1</v>
      </c>
      <c r="R14459">
        <v>0</v>
      </c>
      <c r="S14459">
        <v>1</v>
      </c>
      <c r="T14459">
        <v>1</v>
      </c>
      <c r="U14459">
        <v>1</v>
      </c>
      <c r="V14459">
        <v>1</v>
      </c>
      <c r="W14459">
        <v>0</v>
      </c>
      <c r="X14459">
        <v>1</v>
      </c>
      <c r="Y14459">
        <v>0</v>
      </c>
      <c r="Z14459">
        <v>0</v>
      </c>
      <c r="AA14459">
        <v>0</v>
      </c>
      <c r="AB14459">
        <v>0</v>
      </c>
    </row>
    <row r="14460" spans="1:28" x14ac:dyDescent="0.25">
      <c r="A14460" t="s">
        <v>23920</v>
      </c>
      <c r="B14460" t="s">
        <v>23920</v>
      </c>
      <c r="C14460" t="s">
        <v>22900</v>
      </c>
      <c r="D14460" t="s">
        <v>29</v>
      </c>
      <c r="E14460" t="s">
        <v>28</v>
      </c>
      <c r="F14460" t="s">
        <v>28</v>
      </c>
      <c r="G14460">
        <v>245</v>
      </c>
      <c r="H14460" t="s">
        <v>22900</v>
      </c>
      <c r="I14460" t="s">
        <v>22900</v>
      </c>
      <c r="J14460" t="s">
        <v>22900</v>
      </c>
      <c r="K14460" t="s">
        <v>22900</v>
      </c>
      <c r="M14460" t="s">
        <v>22900</v>
      </c>
      <c r="N14460" t="s">
        <v>23016</v>
      </c>
      <c r="O14460">
        <v>1</v>
      </c>
      <c r="P14460">
        <v>0</v>
      </c>
      <c r="Q14460">
        <v>1</v>
      </c>
      <c r="R14460">
        <v>0</v>
      </c>
      <c r="S14460">
        <v>1</v>
      </c>
      <c r="T14460">
        <v>1</v>
      </c>
      <c r="U14460">
        <v>1</v>
      </c>
      <c r="V14460">
        <v>1</v>
      </c>
      <c r="W14460">
        <v>0</v>
      </c>
      <c r="X14460">
        <v>1</v>
      </c>
      <c r="Y14460">
        <v>0</v>
      </c>
      <c r="Z14460">
        <v>0</v>
      </c>
      <c r="AA14460">
        <v>0</v>
      </c>
      <c r="AB14460">
        <v>0</v>
      </c>
    </row>
    <row r="14461" spans="1:28" x14ac:dyDescent="0.25">
      <c r="A14461" t="s">
        <v>23921</v>
      </c>
      <c r="B14461" t="s">
        <v>23921</v>
      </c>
      <c r="C14461" t="s">
        <v>22900</v>
      </c>
      <c r="D14461" t="s">
        <v>29</v>
      </c>
      <c r="E14461" t="s">
        <v>28</v>
      </c>
      <c r="F14461" t="s">
        <v>28</v>
      </c>
      <c r="G14461">
        <v>132</v>
      </c>
      <c r="H14461" t="s">
        <v>22900</v>
      </c>
      <c r="I14461" t="s">
        <v>22900</v>
      </c>
      <c r="J14461" t="s">
        <v>22900</v>
      </c>
      <c r="K14461" t="s">
        <v>22900</v>
      </c>
      <c r="M14461" t="s">
        <v>22900</v>
      </c>
      <c r="N14461" t="s">
        <v>23016</v>
      </c>
      <c r="O14461">
        <v>1</v>
      </c>
      <c r="P14461">
        <v>0</v>
      </c>
      <c r="Q14461">
        <v>1</v>
      </c>
      <c r="R14461">
        <v>0</v>
      </c>
      <c r="S14461">
        <v>1</v>
      </c>
      <c r="T14461">
        <v>1</v>
      </c>
      <c r="U14461">
        <v>1</v>
      </c>
      <c r="V14461">
        <v>1</v>
      </c>
      <c r="W14461">
        <v>0</v>
      </c>
      <c r="X14461">
        <v>1</v>
      </c>
      <c r="Y14461">
        <v>0</v>
      </c>
      <c r="Z14461">
        <v>0</v>
      </c>
      <c r="AA14461">
        <v>0</v>
      </c>
      <c r="AB14461">
        <v>0</v>
      </c>
    </row>
    <row r="14462" spans="1:28" x14ac:dyDescent="0.25">
      <c r="A14462" t="s">
        <v>23922</v>
      </c>
      <c r="B14462" t="s">
        <v>23922</v>
      </c>
      <c r="C14462" t="s">
        <v>22900</v>
      </c>
      <c r="D14462" t="s">
        <v>29</v>
      </c>
      <c r="E14462" t="s">
        <v>28</v>
      </c>
      <c r="F14462" t="s">
        <v>28</v>
      </c>
      <c r="G14462">
        <v>168</v>
      </c>
      <c r="H14462" t="s">
        <v>22900</v>
      </c>
      <c r="I14462" t="s">
        <v>22900</v>
      </c>
      <c r="J14462" t="s">
        <v>22900</v>
      </c>
      <c r="K14462" t="s">
        <v>22900</v>
      </c>
      <c r="M14462" t="s">
        <v>22900</v>
      </c>
      <c r="N14462" t="s">
        <v>23016</v>
      </c>
      <c r="O14462">
        <v>1</v>
      </c>
      <c r="P14462">
        <v>0</v>
      </c>
      <c r="Q14462">
        <v>1</v>
      </c>
      <c r="R14462">
        <v>0</v>
      </c>
      <c r="S14462">
        <v>1</v>
      </c>
      <c r="T14462">
        <v>1</v>
      </c>
      <c r="U14462">
        <v>1</v>
      </c>
      <c r="V14462">
        <v>1</v>
      </c>
      <c r="W14462">
        <v>0</v>
      </c>
      <c r="X14462">
        <v>1</v>
      </c>
      <c r="Y14462">
        <v>0</v>
      </c>
      <c r="Z14462">
        <v>0</v>
      </c>
      <c r="AA14462">
        <v>0</v>
      </c>
      <c r="AB14462">
        <v>0</v>
      </c>
    </row>
    <row r="14463" spans="1:28" x14ac:dyDescent="0.25">
      <c r="A14463" t="s">
        <v>23923</v>
      </c>
      <c r="B14463" t="s">
        <v>23923</v>
      </c>
      <c r="C14463" t="s">
        <v>22900</v>
      </c>
      <c r="D14463" t="s">
        <v>29</v>
      </c>
      <c r="E14463" t="s">
        <v>28</v>
      </c>
      <c r="F14463" t="s">
        <v>28</v>
      </c>
      <c r="G14463">
        <v>117</v>
      </c>
      <c r="H14463" t="s">
        <v>22900</v>
      </c>
      <c r="I14463" t="s">
        <v>22900</v>
      </c>
      <c r="J14463" t="s">
        <v>22900</v>
      </c>
      <c r="K14463" t="s">
        <v>22900</v>
      </c>
      <c r="M14463" t="s">
        <v>22900</v>
      </c>
      <c r="N14463" t="s">
        <v>23016</v>
      </c>
      <c r="O14463">
        <v>1</v>
      </c>
      <c r="P14463">
        <v>0</v>
      </c>
      <c r="Q14463">
        <v>1</v>
      </c>
      <c r="R14463">
        <v>0</v>
      </c>
      <c r="S14463">
        <v>1</v>
      </c>
      <c r="T14463">
        <v>1</v>
      </c>
      <c r="U14463">
        <v>1</v>
      </c>
      <c r="V14463">
        <v>1</v>
      </c>
      <c r="W14463">
        <v>0</v>
      </c>
      <c r="X14463">
        <v>1</v>
      </c>
      <c r="Y14463">
        <v>0</v>
      </c>
      <c r="Z14463">
        <v>0</v>
      </c>
      <c r="AA14463">
        <v>0</v>
      </c>
      <c r="AB14463">
        <v>0</v>
      </c>
    </row>
    <row r="14464" spans="1:28" x14ac:dyDescent="0.25">
      <c r="A14464" t="s">
        <v>23924</v>
      </c>
      <c r="B14464" t="s">
        <v>23924</v>
      </c>
      <c r="C14464" t="s">
        <v>22900</v>
      </c>
      <c r="D14464" t="s">
        <v>29</v>
      </c>
      <c r="E14464" t="s">
        <v>28</v>
      </c>
      <c r="F14464" t="s">
        <v>28</v>
      </c>
      <c r="G14464">
        <v>91</v>
      </c>
      <c r="H14464" t="s">
        <v>22900</v>
      </c>
      <c r="I14464" t="s">
        <v>22900</v>
      </c>
      <c r="J14464" t="s">
        <v>22900</v>
      </c>
      <c r="K14464" t="s">
        <v>22900</v>
      </c>
      <c r="M14464" t="s">
        <v>22900</v>
      </c>
      <c r="N14464" t="s">
        <v>23016</v>
      </c>
      <c r="O14464">
        <v>1</v>
      </c>
      <c r="P14464">
        <v>0</v>
      </c>
      <c r="Q14464">
        <v>1</v>
      </c>
      <c r="R14464">
        <v>0</v>
      </c>
      <c r="S14464">
        <v>1</v>
      </c>
      <c r="T14464">
        <v>1</v>
      </c>
      <c r="U14464">
        <v>1</v>
      </c>
      <c r="V14464">
        <v>1</v>
      </c>
      <c r="W14464">
        <v>0</v>
      </c>
      <c r="X14464">
        <v>1</v>
      </c>
      <c r="Y14464">
        <v>0</v>
      </c>
      <c r="Z14464">
        <v>0</v>
      </c>
      <c r="AA14464">
        <v>0</v>
      </c>
      <c r="AB14464">
        <v>0</v>
      </c>
    </row>
    <row r="14465" spans="1:28" x14ac:dyDescent="0.25">
      <c r="A14465" t="s">
        <v>23925</v>
      </c>
      <c r="B14465" t="s">
        <v>23925</v>
      </c>
      <c r="C14465" t="s">
        <v>22900</v>
      </c>
      <c r="D14465" t="s">
        <v>29</v>
      </c>
      <c r="E14465" t="s">
        <v>28</v>
      </c>
      <c r="F14465" t="s">
        <v>28</v>
      </c>
      <c r="G14465">
        <v>176</v>
      </c>
      <c r="H14465" t="s">
        <v>22900</v>
      </c>
      <c r="I14465" t="s">
        <v>22900</v>
      </c>
      <c r="J14465" t="s">
        <v>22900</v>
      </c>
      <c r="K14465" t="s">
        <v>22900</v>
      </c>
      <c r="M14465" t="s">
        <v>22900</v>
      </c>
      <c r="N14465" t="s">
        <v>23016</v>
      </c>
      <c r="O14465">
        <v>1</v>
      </c>
      <c r="P14465">
        <v>0</v>
      </c>
      <c r="Q14465">
        <v>1</v>
      </c>
      <c r="R14465">
        <v>0</v>
      </c>
      <c r="S14465">
        <v>1</v>
      </c>
      <c r="T14465">
        <v>1</v>
      </c>
      <c r="U14465">
        <v>1</v>
      </c>
      <c r="V14465">
        <v>1</v>
      </c>
      <c r="W14465">
        <v>0</v>
      </c>
      <c r="X14465">
        <v>1</v>
      </c>
      <c r="Y14465">
        <v>0</v>
      </c>
      <c r="Z14465">
        <v>0</v>
      </c>
      <c r="AA14465">
        <v>0</v>
      </c>
      <c r="AB14465">
        <v>0</v>
      </c>
    </row>
    <row r="14466" spans="1:28" x14ac:dyDescent="0.25">
      <c r="A14466" t="s">
        <v>23926</v>
      </c>
      <c r="B14466" t="s">
        <v>23926</v>
      </c>
      <c r="C14466" t="s">
        <v>22900</v>
      </c>
      <c r="D14466" t="s">
        <v>29</v>
      </c>
      <c r="E14466" t="s">
        <v>28</v>
      </c>
      <c r="F14466" t="s">
        <v>28</v>
      </c>
      <c r="G14466">
        <v>207</v>
      </c>
      <c r="H14466" t="s">
        <v>22900</v>
      </c>
      <c r="I14466" t="s">
        <v>22900</v>
      </c>
      <c r="J14466" t="s">
        <v>22900</v>
      </c>
      <c r="K14466" t="s">
        <v>22900</v>
      </c>
      <c r="M14466" t="s">
        <v>22900</v>
      </c>
      <c r="N14466" t="s">
        <v>23016</v>
      </c>
      <c r="O14466">
        <v>1</v>
      </c>
      <c r="P14466">
        <v>0</v>
      </c>
      <c r="Q14466">
        <v>1</v>
      </c>
      <c r="R14466">
        <v>0</v>
      </c>
      <c r="S14466">
        <v>1</v>
      </c>
      <c r="T14466">
        <v>1</v>
      </c>
      <c r="U14466">
        <v>1</v>
      </c>
      <c r="V14466">
        <v>1</v>
      </c>
      <c r="W14466">
        <v>0</v>
      </c>
      <c r="X14466">
        <v>1</v>
      </c>
      <c r="Y14466">
        <v>0</v>
      </c>
      <c r="Z14466">
        <v>0</v>
      </c>
      <c r="AA14466">
        <v>0</v>
      </c>
      <c r="AB14466">
        <v>0</v>
      </c>
    </row>
    <row r="14467" spans="1:28" x14ac:dyDescent="0.25">
      <c r="A14467" t="s">
        <v>23927</v>
      </c>
      <c r="B14467" t="s">
        <v>23927</v>
      </c>
      <c r="C14467" t="s">
        <v>22900</v>
      </c>
      <c r="D14467" t="s">
        <v>29</v>
      </c>
      <c r="E14467" t="s">
        <v>28</v>
      </c>
      <c r="F14467" t="s">
        <v>28</v>
      </c>
      <c r="G14467">
        <v>242</v>
      </c>
      <c r="H14467" t="s">
        <v>22900</v>
      </c>
      <c r="I14467" t="s">
        <v>22900</v>
      </c>
      <c r="J14467" t="s">
        <v>22900</v>
      </c>
      <c r="K14467" t="s">
        <v>22900</v>
      </c>
      <c r="M14467" t="s">
        <v>22900</v>
      </c>
      <c r="N14467" t="s">
        <v>23016</v>
      </c>
      <c r="O14467">
        <v>1</v>
      </c>
      <c r="P14467">
        <v>0</v>
      </c>
      <c r="Q14467">
        <v>1</v>
      </c>
      <c r="R14467">
        <v>0</v>
      </c>
      <c r="S14467">
        <v>1</v>
      </c>
      <c r="T14467">
        <v>1</v>
      </c>
      <c r="U14467">
        <v>1</v>
      </c>
      <c r="V14467">
        <v>1</v>
      </c>
      <c r="W14467">
        <v>0</v>
      </c>
      <c r="X14467">
        <v>1</v>
      </c>
      <c r="Y14467">
        <v>0</v>
      </c>
      <c r="Z14467">
        <v>0</v>
      </c>
      <c r="AA14467">
        <v>0</v>
      </c>
      <c r="AB14467">
        <v>0</v>
      </c>
    </row>
    <row r="14468" spans="1:28" x14ac:dyDescent="0.25">
      <c r="A14468" t="s">
        <v>23928</v>
      </c>
      <c r="B14468" t="s">
        <v>23928</v>
      </c>
      <c r="C14468" t="s">
        <v>22900</v>
      </c>
      <c r="D14468" t="s">
        <v>29</v>
      </c>
      <c r="E14468" t="s">
        <v>28</v>
      </c>
      <c r="F14468" t="s">
        <v>28</v>
      </c>
      <c r="G14468">
        <v>208</v>
      </c>
      <c r="H14468" t="s">
        <v>22900</v>
      </c>
      <c r="I14468" t="s">
        <v>22900</v>
      </c>
      <c r="J14468" t="s">
        <v>22900</v>
      </c>
      <c r="K14468" t="s">
        <v>22900</v>
      </c>
      <c r="M14468" t="s">
        <v>22900</v>
      </c>
      <c r="N14468" t="s">
        <v>23016</v>
      </c>
      <c r="O14468">
        <v>1</v>
      </c>
      <c r="P14468">
        <v>0</v>
      </c>
      <c r="Q14468">
        <v>1</v>
      </c>
      <c r="R14468">
        <v>0</v>
      </c>
      <c r="S14468">
        <v>1</v>
      </c>
      <c r="T14468">
        <v>1</v>
      </c>
      <c r="U14468">
        <v>1</v>
      </c>
      <c r="V14468">
        <v>1</v>
      </c>
      <c r="W14468">
        <v>0</v>
      </c>
      <c r="X14468">
        <v>1</v>
      </c>
      <c r="Y14468">
        <v>0</v>
      </c>
      <c r="Z14468">
        <v>0</v>
      </c>
      <c r="AA14468">
        <v>0</v>
      </c>
      <c r="AB14468">
        <v>0</v>
      </c>
    </row>
    <row r="14469" spans="1:28" x14ac:dyDescent="0.25">
      <c r="A14469" t="s">
        <v>23929</v>
      </c>
      <c r="B14469" t="s">
        <v>23929</v>
      </c>
      <c r="C14469" t="s">
        <v>22900</v>
      </c>
      <c r="D14469" t="s">
        <v>29</v>
      </c>
      <c r="E14469" t="s">
        <v>28</v>
      </c>
      <c r="F14469" t="s">
        <v>28</v>
      </c>
      <c r="G14469">
        <v>95</v>
      </c>
      <c r="H14469" t="s">
        <v>22900</v>
      </c>
      <c r="I14469" t="s">
        <v>22900</v>
      </c>
      <c r="J14469" t="s">
        <v>22900</v>
      </c>
      <c r="K14469" t="s">
        <v>22900</v>
      </c>
      <c r="M14469" t="s">
        <v>22900</v>
      </c>
      <c r="N14469" t="s">
        <v>23016</v>
      </c>
      <c r="O14469">
        <v>1</v>
      </c>
      <c r="P14469">
        <v>0</v>
      </c>
      <c r="Q14469">
        <v>1</v>
      </c>
      <c r="R14469">
        <v>0</v>
      </c>
      <c r="S14469">
        <v>1</v>
      </c>
      <c r="T14469">
        <v>1</v>
      </c>
      <c r="U14469">
        <v>1</v>
      </c>
      <c r="V14469">
        <v>1</v>
      </c>
      <c r="W14469">
        <v>0</v>
      </c>
      <c r="X14469">
        <v>1</v>
      </c>
      <c r="Y14469">
        <v>0</v>
      </c>
      <c r="Z14469">
        <v>0</v>
      </c>
      <c r="AA14469">
        <v>0</v>
      </c>
      <c r="AB14469">
        <v>0</v>
      </c>
    </row>
    <row r="14470" spans="1:28" x14ac:dyDescent="0.25">
      <c r="A14470" t="s">
        <v>23930</v>
      </c>
      <c r="B14470" t="s">
        <v>23930</v>
      </c>
      <c r="C14470" t="s">
        <v>22900</v>
      </c>
      <c r="D14470" t="s">
        <v>29</v>
      </c>
      <c r="E14470" t="s">
        <v>28</v>
      </c>
      <c r="F14470" t="s">
        <v>28</v>
      </c>
      <c r="G14470">
        <v>135</v>
      </c>
      <c r="H14470" t="s">
        <v>22900</v>
      </c>
      <c r="I14470" t="s">
        <v>22900</v>
      </c>
      <c r="J14470" t="s">
        <v>22900</v>
      </c>
      <c r="K14470" t="s">
        <v>22900</v>
      </c>
      <c r="M14470" t="s">
        <v>22900</v>
      </c>
      <c r="N14470" t="s">
        <v>23016</v>
      </c>
      <c r="O14470">
        <v>1</v>
      </c>
      <c r="P14470">
        <v>1</v>
      </c>
      <c r="Q14470">
        <v>1</v>
      </c>
      <c r="R14470">
        <v>0</v>
      </c>
      <c r="S14470">
        <v>1</v>
      </c>
      <c r="T14470">
        <v>1</v>
      </c>
      <c r="U14470">
        <v>1</v>
      </c>
      <c r="V14470">
        <v>1</v>
      </c>
      <c r="W14470">
        <v>0</v>
      </c>
      <c r="X14470">
        <v>1</v>
      </c>
      <c r="Y14470">
        <v>0</v>
      </c>
      <c r="Z14470">
        <v>0</v>
      </c>
      <c r="AA14470">
        <v>0</v>
      </c>
      <c r="AB14470">
        <v>0</v>
      </c>
    </row>
    <row r="14471" spans="1:28" x14ac:dyDescent="0.25">
      <c r="A14471" t="s">
        <v>23931</v>
      </c>
      <c r="B14471" t="s">
        <v>23931</v>
      </c>
      <c r="C14471" t="s">
        <v>22900</v>
      </c>
      <c r="D14471" t="s">
        <v>29</v>
      </c>
      <c r="E14471" t="s">
        <v>28</v>
      </c>
      <c r="F14471" t="s">
        <v>28</v>
      </c>
      <c r="G14471">
        <v>130</v>
      </c>
      <c r="H14471" t="s">
        <v>22900</v>
      </c>
      <c r="I14471" t="s">
        <v>22900</v>
      </c>
      <c r="J14471" t="s">
        <v>22900</v>
      </c>
      <c r="K14471" t="s">
        <v>22900</v>
      </c>
      <c r="M14471" t="s">
        <v>22900</v>
      </c>
      <c r="N14471" t="s">
        <v>23016</v>
      </c>
      <c r="O14471">
        <v>1</v>
      </c>
      <c r="P14471">
        <v>0</v>
      </c>
      <c r="Q14471">
        <v>1</v>
      </c>
      <c r="R14471">
        <v>0</v>
      </c>
      <c r="S14471">
        <v>1</v>
      </c>
      <c r="T14471">
        <v>1</v>
      </c>
      <c r="U14471">
        <v>1</v>
      </c>
      <c r="V14471">
        <v>1</v>
      </c>
      <c r="W14471">
        <v>0</v>
      </c>
      <c r="X14471">
        <v>1</v>
      </c>
      <c r="Y14471">
        <v>0</v>
      </c>
      <c r="Z14471">
        <v>0</v>
      </c>
      <c r="AA14471">
        <v>0</v>
      </c>
      <c r="AB14471">
        <v>0</v>
      </c>
    </row>
    <row r="14472" spans="1:28" x14ac:dyDescent="0.25">
      <c r="A14472" t="s">
        <v>23932</v>
      </c>
      <c r="B14472" t="s">
        <v>23932</v>
      </c>
      <c r="C14472" t="s">
        <v>22900</v>
      </c>
      <c r="D14472" t="s">
        <v>29</v>
      </c>
      <c r="E14472" t="s">
        <v>28</v>
      </c>
      <c r="F14472" t="s">
        <v>28</v>
      </c>
      <c r="G14472">
        <v>179</v>
      </c>
      <c r="H14472" t="s">
        <v>22900</v>
      </c>
      <c r="I14472" t="s">
        <v>22900</v>
      </c>
      <c r="J14472" t="s">
        <v>22900</v>
      </c>
      <c r="K14472" t="s">
        <v>22900</v>
      </c>
      <c r="M14472" t="s">
        <v>22900</v>
      </c>
      <c r="N14472" t="s">
        <v>23016</v>
      </c>
      <c r="O14472">
        <v>1</v>
      </c>
      <c r="P14472">
        <v>0</v>
      </c>
      <c r="Q14472">
        <v>1</v>
      </c>
      <c r="R14472">
        <v>0</v>
      </c>
      <c r="S14472">
        <v>1</v>
      </c>
      <c r="T14472">
        <v>1</v>
      </c>
      <c r="U14472">
        <v>1</v>
      </c>
      <c r="V14472">
        <v>1</v>
      </c>
      <c r="W14472">
        <v>0</v>
      </c>
      <c r="X14472">
        <v>1</v>
      </c>
      <c r="Y14472">
        <v>0</v>
      </c>
      <c r="Z14472">
        <v>0</v>
      </c>
      <c r="AA14472">
        <v>0</v>
      </c>
      <c r="AB14472">
        <v>0</v>
      </c>
    </row>
    <row r="14473" spans="1:28" x14ac:dyDescent="0.25">
      <c r="A14473" t="s">
        <v>23933</v>
      </c>
      <c r="B14473" t="s">
        <v>23933</v>
      </c>
      <c r="C14473" t="s">
        <v>22900</v>
      </c>
      <c r="D14473" t="s">
        <v>29</v>
      </c>
      <c r="E14473" t="s">
        <v>28</v>
      </c>
      <c r="F14473" t="s">
        <v>28</v>
      </c>
      <c r="G14473">
        <v>107</v>
      </c>
      <c r="H14473" t="s">
        <v>22900</v>
      </c>
      <c r="I14473" t="s">
        <v>22900</v>
      </c>
      <c r="J14473" t="s">
        <v>22900</v>
      </c>
      <c r="K14473" t="s">
        <v>22900</v>
      </c>
      <c r="M14473" t="s">
        <v>22900</v>
      </c>
      <c r="N14473" t="s">
        <v>23016</v>
      </c>
      <c r="O14473">
        <v>1</v>
      </c>
      <c r="P14473">
        <v>0</v>
      </c>
      <c r="Q14473">
        <v>1</v>
      </c>
      <c r="R14473">
        <v>0</v>
      </c>
      <c r="S14473">
        <v>1</v>
      </c>
      <c r="T14473">
        <v>1</v>
      </c>
      <c r="U14473">
        <v>1</v>
      </c>
      <c r="V14473">
        <v>1</v>
      </c>
      <c r="W14473">
        <v>0</v>
      </c>
      <c r="X14473">
        <v>1</v>
      </c>
      <c r="Y14473">
        <v>0</v>
      </c>
      <c r="Z14473">
        <v>0</v>
      </c>
      <c r="AA14473">
        <v>0</v>
      </c>
      <c r="AB14473">
        <v>0</v>
      </c>
    </row>
    <row r="14474" spans="1:28" x14ac:dyDescent="0.25">
      <c r="A14474" t="s">
        <v>23934</v>
      </c>
      <c r="B14474" t="s">
        <v>23934</v>
      </c>
      <c r="C14474" t="s">
        <v>22900</v>
      </c>
      <c r="D14474" t="s">
        <v>29</v>
      </c>
      <c r="E14474" t="s">
        <v>28</v>
      </c>
      <c r="F14474" t="s">
        <v>28</v>
      </c>
      <c r="G14474">
        <v>147</v>
      </c>
      <c r="H14474" t="s">
        <v>22900</v>
      </c>
      <c r="I14474" t="s">
        <v>22900</v>
      </c>
      <c r="J14474" t="s">
        <v>22900</v>
      </c>
      <c r="K14474" t="s">
        <v>22900</v>
      </c>
      <c r="M14474" t="s">
        <v>22900</v>
      </c>
      <c r="N14474" t="s">
        <v>23016</v>
      </c>
      <c r="O14474">
        <v>1</v>
      </c>
      <c r="P14474">
        <v>0</v>
      </c>
      <c r="Q14474">
        <v>1</v>
      </c>
      <c r="R14474">
        <v>0</v>
      </c>
      <c r="S14474">
        <v>1</v>
      </c>
      <c r="T14474">
        <v>1</v>
      </c>
      <c r="U14474">
        <v>1</v>
      </c>
      <c r="V14474">
        <v>1</v>
      </c>
      <c r="W14474">
        <v>0</v>
      </c>
      <c r="X14474">
        <v>1</v>
      </c>
      <c r="Y14474">
        <v>0</v>
      </c>
      <c r="Z14474">
        <v>0</v>
      </c>
      <c r="AA14474">
        <v>0</v>
      </c>
      <c r="AB14474">
        <v>0</v>
      </c>
    </row>
    <row r="14475" spans="1:28" x14ac:dyDescent="0.25">
      <c r="A14475" t="s">
        <v>23935</v>
      </c>
      <c r="B14475" t="s">
        <v>23935</v>
      </c>
      <c r="C14475" t="s">
        <v>22900</v>
      </c>
      <c r="D14475" t="s">
        <v>29</v>
      </c>
      <c r="E14475" t="s">
        <v>28</v>
      </c>
      <c r="F14475" t="s">
        <v>28</v>
      </c>
      <c r="G14475">
        <v>108</v>
      </c>
      <c r="H14475" t="s">
        <v>22900</v>
      </c>
      <c r="I14475" t="s">
        <v>22900</v>
      </c>
      <c r="J14475" t="s">
        <v>22900</v>
      </c>
      <c r="K14475" t="s">
        <v>22900</v>
      </c>
      <c r="M14475" t="s">
        <v>22900</v>
      </c>
      <c r="N14475" t="s">
        <v>23016</v>
      </c>
      <c r="O14475">
        <v>1</v>
      </c>
      <c r="P14475">
        <v>0</v>
      </c>
      <c r="Q14475">
        <v>1</v>
      </c>
      <c r="R14475">
        <v>0</v>
      </c>
      <c r="S14475">
        <v>1</v>
      </c>
      <c r="T14475">
        <v>1</v>
      </c>
      <c r="U14475">
        <v>1</v>
      </c>
      <c r="V14475">
        <v>1</v>
      </c>
      <c r="W14475">
        <v>0</v>
      </c>
      <c r="X14475">
        <v>1</v>
      </c>
      <c r="Y14475">
        <v>0</v>
      </c>
      <c r="Z14475">
        <v>0</v>
      </c>
      <c r="AA14475">
        <v>0</v>
      </c>
      <c r="AB14475">
        <v>0</v>
      </c>
    </row>
    <row r="14476" spans="1:28" x14ac:dyDescent="0.25">
      <c r="A14476" t="s">
        <v>23936</v>
      </c>
      <c r="B14476" t="s">
        <v>23936</v>
      </c>
      <c r="C14476" t="s">
        <v>22900</v>
      </c>
      <c r="D14476" t="s">
        <v>29</v>
      </c>
      <c r="E14476" t="s">
        <v>28</v>
      </c>
      <c r="F14476" t="s">
        <v>28</v>
      </c>
      <c r="G14476">
        <v>126</v>
      </c>
      <c r="H14476" t="s">
        <v>22900</v>
      </c>
      <c r="I14476" t="s">
        <v>22900</v>
      </c>
      <c r="J14476" t="s">
        <v>22900</v>
      </c>
      <c r="K14476" t="s">
        <v>22900</v>
      </c>
      <c r="M14476" t="s">
        <v>22900</v>
      </c>
      <c r="N14476" t="s">
        <v>23016</v>
      </c>
      <c r="O14476">
        <v>1</v>
      </c>
      <c r="P14476">
        <v>0</v>
      </c>
      <c r="Q14476">
        <v>1</v>
      </c>
      <c r="R14476">
        <v>0</v>
      </c>
      <c r="S14476">
        <v>1</v>
      </c>
      <c r="T14476">
        <v>1</v>
      </c>
      <c r="U14476">
        <v>1</v>
      </c>
      <c r="V14476">
        <v>1</v>
      </c>
      <c r="W14476">
        <v>0</v>
      </c>
      <c r="X14476">
        <v>1</v>
      </c>
      <c r="Y14476">
        <v>0</v>
      </c>
      <c r="Z14476">
        <v>0</v>
      </c>
      <c r="AA14476">
        <v>0</v>
      </c>
      <c r="AB14476">
        <v>0</v>
      </c>
    </row>
    <row r="14477" spans="1:28" x14ac:dyDescent="0.25">
      <c r="A14477" t="s">
        <v>23937</v>
      </c>
      <c r="B14477" t="s">
        <v>23937</v>
      </c>
      <c r="C14477" t="s">
        <v>22900</v>
      </c>
      <c r="D14477" t="s">
        <v>29</v>
      </c>
      <c r="E14477" t="s">
        <v>28</v>
      </c>
      <c r="F14477" t="s">
        <v>28</v>
      </c>
      <c r="G14477">
        <v>83</v>
      </c>
      <c r="H14477" t="s">
        <v>22900</v>
      </c>
      <c r="I14477" t="s">
        <v>22900</v>
      </c>
      <c r="J14477" t="s">
        <v>22900</v>
      </c>
      <c r="K14477" t="s">
        <v>22900</v>
      </c>
      <c r="M14477" t="s">
        <v>22900</v>
      </c>
      <c r="N14477" t="s">
        <v>23016</v>
      </c>
      <c r="O14477">
        <v>1</v>
      </c>
      <c r="P14477">
        <v>0</v>
      </c>
      <c r="Q14477">
        <v>1</v>
      </c>
      <c r="R14477">
        <v>0</v>
      </c>
      <c r="S14477">
        <v>1</v>
      </c>
      <c r="T14477">
        <v>1</v>
      </c>
      <c r="U14477">
        <v>1</v>
      </c>
      <c r="V14477">
        <v>1</v>
      </c>
      <c r="W14477">
        <v>0</v>
      </c>
      <c r="X14477">
        <v>1</v>
      </c>
      <c r="Y14477">
        <v>0</v>
      </c>
      <c r="Z14477">
        <v>0</v>
      </c>
      <c r="AA14477">
        <v>0</v>
      </c>
      <c r="AB14477">
        <v>0</v>
      </c>
    </row>
    <row r="14478" spans="1:28" x14ac:dyDescent="0.25">
      <c r="A14478" t="s">
        <v>23938</v>
      </c>
      <c r="B14478" t="s">
        <v>23938</v>
      </c>
      <c r="C14478" t="s">
        <v>22900</v>
      </c>
      <c r="D14478" t="s">
        <v>29</v>
      </c>
      <c r="E14478" t="s">
        <v>28</v>
      </c>
      <c r="F14478" t="s">
        <v>28</v>
      </c>
      <c r="G14478">
        <v>100</v>
      </c>
      <c r="H14478" t="s">
        <v>22900</v>
      </c>
      <c r="I14478" t="s">
        <v>22900</v>
      </c>
      <c r="J14478" t="s">
        <v>22900</v>
      </c>
      <c r="K14478" t="s">
        <v>22900</v>
      </c>
      <c r="M14478" t="s">
        <v>22900</v>
      </c>
      <c r="N14478" t="s">
        <v>23016</v>
      </c>
      <c r="O14478">
        <v>1</v>
      </c>
      <c r="P14478">
        <v>0</v>
      </c>
      <c r="Q14478">
        <v>1</v>
      </c>
      <c r="R14478">
        <v>0</v>
      </c>
      <c r="S14478">
        <v>1</v>
      </c>
      <c r="T14478">
        <v>1</v>
      </c>
      <c r="U14478">
        <v>1</v>
      </c>
      <c r="V14478">
        <v>1</v>
      </c>
      <c r="W14478">
        <v>0</v>
      </c>
      <c r="X14478">
        <v>1</v>
      </c>
      <c r="Y14478">
        <v>0</v>
      </c>
      <c r="Z14478">
        <v>0</v>
      </c>
      <c r="AA14478">
        <v>0</v>
      </c>
      <c r="AB14478">
        <v>0</v>
      </c>
    </row>
    <row r="14479" spans="1:28" x14ac:dyDescent="0.25">
      <c r="A14479" t="s">
        <v>23939</v>
      </c>
      <c r="B14479" t="s">
        <v>23939</v>
      </c>
      <c r="C14479" t="s">
        <v>22900</v>
      </c>
      <c r="D14479" t="s">
        <v>29</v>
      </c>
      <c r="E14479" t="s">
        <v>28</v>
      </c>
      <c r="F14479" t="s">
        <v>28</v>
      </c>
      <c r="G14479">
        <v>167</v>
      </c>
      <c r="H14479" t="s">
        <v>22900</v>
      </c>
      <c r="I14479" t="s">
        <v>22900</v>
      </c>
      <c r="J14479" t="s">
        <v>22900</v>
      </c>
      <c r="K14479" t="s">
        <v>22900</v>
      </c>
      <c r="M14479" t="s">
        <v>22900</v>
      </c>
      <c r="N14479" t="s">
        <v>23016</v>
      </c>
      <c r="O14479">
        <v>1</v>
      </c>
      <c r="P14479">
        <v>0</v>
      </c>
      <c r="Q14479">
        <v>1</v>
      </c>
      <c r="R14479">
        <v>0</v>
      </c>
      <c r="S14479">
        <v>1</v>
      </c>
      <c r="T14479">
        <v>1</v>
      </c>
      <c r="U14479">
        <v>1</v>
      </c>
      <c r="V14479">
        <v>1</v>
      </c>
      <c r="W14479">
        <v>0</v>
      </c>
      <c r="X14479">
        <v>1</v>
      </c>
      <c r="Y14479">
        <v>0</v>
      </c>
      <c r="Z14479">
        <v>0</v>
      </c>
      <c r="AA14479">
        <v>0</v>
      </c>
      <c r="AB14479">
        <v>0</v>
      </c>
    </row>
    <row r="14480" spans="1:28" x14ac:dyDescent="0.25">
      <c r="A14480" t="s">
        <v>23940</v>
      </c>
      <c r="B14480" t="s">
        <v>23940</v>
      </c>
      <c r="C14480" t="s">
        <v>22900</v>
      </c>
      <c r="D14480" t="s">
        <v>29</v>
      </c>
      <c r="E14480" t="s">
        <v>28</v>
      </c>
      <c r="F14480" t="s">
        <v>28</v>
      </c>
      <c r="G14480">
        <v>195</v>
      </c>
      <c r="H14480" t="s">
        <v>22900</v>
      </c>
      <c r="I14480" t="s">
        <v>22900</v>
      </c>
      <c r="J14480" t="s">
        <v>22900</v>
      </c>
      <c r="K14480" t="s">
        <v>22900</v>
      </c>
      <c r="M14480" t="s">
        <v>22900</v>
      </c>
      <c r="N14480" t="s">
        <v>23016</v>
      </c>
      <c r="O14480">
        <v>1</v>
      </c>
      <c r="P14480">
        <v>0</v>
      </c>
      <c r="Q14480">
        <v>1</v>
      </c>
      <c r="R14480">
        <v>0</v>
      </c>
      <c r="S14480">
        <v>1</v>
      </c>
      <c r="T14480">
        <v>1</v>
      </c>
      <c r="U14480">
        <v>1</v>
      </c>
      <c r="V14480">
        <v>1</v>
      </c>
      <c r="W14480">
        <v>0</v>
      </c>
      <c r="X14480">
        <v>1</v>
      </c>
      <c r="Y14480">
        <v>0</v>
      </c>
      <c r="Z14480">
        <v>0</v>
      </c>
      <c r="AA14480">
        <v>0</v>
      </c>
      <c r="AB14480">
        <v>0</v>
      </c>
    </row>
    <row r="14481" spans="1:28" x14ac:dyDescent="0.25">
      <c r="A14481" t="s">
        <v>23941</v>
      </c>
      <c r="B14481" t="s">
        <v>23941</v>
      </c>
      <c r="C14481" t="s">
        <v>22900</v>
      </c>
      <c r="D14481" t="s">
        <v>29</v>
      </c>
      <c r="E14481" t="s">
        <v>28</v>
      </c>
      <c r="F14481" t="s">
        <v>28</v>
      </c>
      <c r="G14481">
        <v>168</v>
      </c>
      <c r="H14481" t="s">
        <v>22900</v>
      </c>
      <c r="I14481" t="s">
        <v>22900</v>
      </c>
      <c r="J14481" t="s">
        <v>22900</v>
      </c>
      <c r="K14481" t="s">
        <v>22900</v>
      </c>
      <c r="M14481" t="s">
        <v>22900</v>
      </c>
      <c r="N14481" t="s">
        <v>23016</v>
      </c>
      <c r="O14481">
        <v>1</v>
      </c>
      <c r="P14481">
        <v>1</v>
      </c>
      <c r="Q14481">
        <v>1</v>
      </c>
      <c r="R14481">
        <v>0</v>
      </c>
      <c r="S14481">
        <v>1</v>
      </c>
      <c r="T14481">
        <v>1</v>
      </c>
      <c r="U14481">
        <v>1</v>
      </c>
      <c r="V14481">
        <v>1</v>
      </c>
      <c r="W14481">
        <v>0</v>
      </c>
      <c r="X14481">
        <v>1</v>
      </c>
      <c r="Y14481">
        <v>0</v>
      </c>
      <c r="Z14481">
        <v>0</v>
      </c>
      <c r="AA14481">
        <v>0</v>
      </c>
      <c r="AB14481">
        <v>0</v>
      </c>
    </row>
    <row r="14482" spans="1:28" x14ac:dyDescent="0.25">
      <c r="A14482" t="s">
        <v>23942</v>
      </c>
      <c r="B14482" t="s">
        <v>23942</v>
      </c>
      <c r="C14482" t="s">
        <v>22900</v>
      </c>
      <c r="D14482" t="s">
        <v>29</v>
      </c>
      <c r="E14482" t="s">
        <v>28</v>
      </c>
      <c r="F14482" t="s">
        <v>28</v>
      </c>
      <c r="G14482">
        <v>128</v>
      </c>
      <c r="H14482" t="s">
        <v>22900</v>
      </c>
      <c r="I14482" t="s">
        <v>22900</v>
      </c>
      <c r="J14482" t="s">
        <v>22900</v>
      </c>
      <c r="K14482" t="s">
        <v>22900</v>
      </c>
      <c r="M14482" t="s">
        <v>22900</v>
      </c>
      <c r="N14482" t="s">
        <v>23016</v>
      </c>
      <c r="O14482">
        <v>1</v>
      </c>
      <c r="P14482">
        <v>0</v>
      </c>
      <c r="Q14482">
        <v>1</v>
      </c>
      <c r="R14482">
        <v>0</v>
      </c>
      <c r="S14482">
        <v>1</v>
      </c>
      <c r="T14482">
        <v>1</v>
      </c>
      <c r="U14482">
        <v>1</v>
      </c>
      <c r="V14482">
        <v>1</v>
      </c>
      <c r="W14482">
        <v>0</v>
      </c>
      <c r="X14482">
        <v>1</v>
      </c>
      <c r="Y14482">
        <v>0</v>
      </c>
      <c r="Z14482">
        <v>0</v>
      </c>
      <c r="AA14482">
        <v>0</v>
      </c>
      <c r="AB14482">
        <v>0</v>
      </c>
    </row>
    <row r="14483" spans="1:28" x14ac:dyDescent="0.25">
      <c r="A14483" t="s">
        <v>23943</v>
      </c>
      <c r="B14483" t="s">
        <v>23943</v>
      </c>
      <c r="C14483" t="s">
        <v>22900</v>
      </c>
      <c r="D14483" t="s">
        <v>29</v>
      </c>
      <c r="E14483" t="s">
        <v>28</v>
      </c>
      <c r="F14483" t="s">
        <v>28</v>
      </c>
      <c r="G14483">
        <v>208</v>
      </c>
      <c r="H14483" t="s">
        <v>22900</v>
      </c>
      <c r="I14483" t="s">
        <v>22900</v>
      </c>
      <c r="J14483" t="s">
        <v>22900</v>
      </c>
      <c r="K14483" t="s">
        <v>22900</v>
      </c>
      <c r="M14483" t="s">
        <v>22900</v>
      </c>
      <c r="N14483" t="s">
        <v>23016</v>
      </c>
      <c r="O14483">
        <v>1</v>
      </c>
      <c r="P14483">
        <v>0</v>
      </c>
      <c r="Q14483">
        <v>1</v>
      </c>
      <c r="R14483">
        <v>0</v>
      </c>
      <c r="S14483">
        <v>1</v>
      </c>
      <c r="T14483">
        <v>1</v>
      </c>
      <c r="U14483">
        <v>1</v>
      </c>
      <c r="V14483">
        <v>1</v>
      </c>
      <c r="W14483">
        <v>0</v>
      </c>
      <c r="X14483">
        <v>1</v>
      </c>
      <c r="Y14483">
        <v>0</v>
      </c>
      <c r="Z14483">
        <v>0</v>
      </c>
      <c r="AA14483">
        <v>0</v>
      </c>
      <c r="AB14483">
        <v>0</v>
      </c>
    </row>
    <row r="14484" spans="1:28" x14ac:dyDescent="0.25">
      <c r="A14484" t="s">
        <v>23944</v>
      </c>
      <c r="B14484" t="s">
        <v>23944</v>
      </c>
      <c r="C14484" t="s">
        <v>22900</v>
      </c>
      <c r="D14484" t="s">
        <v>29</v>
      </c>
      <c r="E14484" t="s">
        <v>28</v>
      </c>
      <c r="F14484" t="s">
        <v>28</v>
      </c>
      <c r="G14484">
        <v>107</v>
      </c>
      <c r="H14484" t="s">
        <v>22900</v>
      </c>
      <c r="I14484" t="s">
        <v>22900</v>
      </c>
      <c r="J14484" t="s">
        <v>22900</v>
      </c>
      <c r="K14484" t="s">
        <v>22900</v>
      </c>
      <c r="M14484" t="s">
        <v>22900</v>
      </c>
      <c r="N14484" t="s">
        <v>23016</v>
      </c>
      <c r="O14484">
        <v>1</v>
      </c>
      <c r="P14484">
        <v>0</v>
      </c>
      <c r="Q14484">
        <v>1</v>
      </c>
      <c r="R14484">
        <v>0</v>
      </c>
      <c r="S14484">
        <v>1</v>
      </c>
      <c r="T14484">
        <v>1</v>
      </c>
      <c r="U14484">
        <v>1</v>
      </c>
      <c r="V14484">
        <v>1</v>
      </c>
      <c r="W14484">
        <v>0</v>
      </c>
      <c r="X14484">
        <v>1</v>
      </c>
      <c r="Y14484">
        <v>0</v>
      </c>
      <c r="Z14484">
        <v>0</v>
      </c>
      <c r="AA14484">
        <v>0</v>
      </c>
      <c r="AB14484">
        <v>0</v>
      </c>
    </row>
    <row r="14485" spans="1:28" x14ac:dyDescent="0.25">
      <c r="A14485" t="s">
        <v>23945</v>
      </c>
      <c r="B14485" t="s">
        <v>23945</v>
      </c>
      <c r="C14485" t="s">
        <v>22900</v>
      </c>
      <c r="D14485" t="s">
        <v>29</v>
      </c>
      <c r="E14485" t="s">
        <v>28</v>
      </c>
      <c r="F14485" t="s">
        <v>28</v>
      </c>
      <c r="G14485">
        <v>95</v>
      </c>
      <c r="H14485" t="s">
        <v>22900</v>
      </c>
      <c r="I14485" t="s">
        <v>22900</v>
      </c>
      <c r="J14485" t="s">
        <v>22900</v>
      </c>
      <c r="K14485" t="s">
        <v>22900</v>
      </c>
      <c r="M14485" t="s">
        <v>22900</v>
      </c>
      <c r="N14485" t="s">
        <v>23016</v>
      </c>
      <c r="O14485">
        <v>1</v>
      </c>
      <c r="P14485">
        <v>0</v>
      </c>
      <c r="Q14485">
        <v>1</v>
      </c>
      <c r="R14485">
        <v>0</v>
      </c>
      <c r="S14485">
        <v>1</v>
      </c>
      <c r="T14485">
        <v>1</v>
      </c>
      <c r="U14485">
        <v>1</v>
      </c>
      <c r="V14485">
        <v>1</v>
      </c>
      <c r="W14485">
        <v>0</v>
      </c>
      <c r="X14485">
        <v>1</v>
      </c>
      <c r="Y14485">
        <v>0</v>
      </c>
      <c r="Z14485">
        <v>0</v>
      </c>
      <c r="AA14485">
        <v>0</v>
      </c>
      <c r="AB14485">
        <v>0</v>
      </c>
    </row>
    <row r="14486" spans="1:28" x14ac:dyDescent="0.25">
      <c r="A14486" t="s">
        <v>23946</v>
      </c>
      <c r="B14486" t="s">
        <v>23946</v>
      </c>
      <c r="C14486" t="s">
        <v>22900</v>
      </c>
      <c r="D14486" t="s">
        <v>29</v>
      </c>
      <c r="E14486" t="s">
        <v>28</v>
      </c>
      <c r="F14486" t="s">
        <v>28</v>
      </c>
      <c r="G14486">
        <v>220</v>
      </c>
      <c r="H14486" t="s">
        <v>22900</v>
      </c>
      <c r="I14486" t="s">
        <v>22900</v>
      </c>
      <c r="J14486" t="s">
        <v>22900</v>
      </c>
      <c r="K14486" t="s">
        <v>22900</v>
      </c>
      <c r="M14486" t="s">
        <v>22900</v>
      </c>
      <c r="N14486" t="s">
        <v>23016</v>
      </c>
      <c r="O14486">
        <v>1</v>
      </c>
      <c r="P14486">
        <v>0</v>
      </c>
      <c r="Q14486">
        <v>1</v>
      </c>
      <c r="R14486">
        <v>0</v>
      </c>
      <c r="S14486">
        <v>1</v>
      </c>
      <c r="T14486">
        <v>1</v>
      </c>
      <c r="U14486">
        <v>1</v>
      </c>
      <c r="V14486">
        <v>1</v>
      </c>
      <c r="W14486">
        <v>0</v>
      </c>
      <c r="X14486">
        <v>1</v>
      </c>
      <c r="Y14486">
        <v>0</v>
      </c>
      <c r="Z14486">
        <v>0</v>
      </c>
      <c r="AA14486">
        <v>0</v>
      </c>
      <c r="AB14486">
        <v>0</v>
      </c>
    </row>
    <row r="14487" spans="1:28" x14ac:dyDescent="0.25">
      <c r="A14487" t="s">
        <v>23947</v>
      </c>
      <c r="B14487" t="s">
        <v>23947</v>
      </c>
      <c r="C14487" t="s">
        <v>22900</v>
      </c>
      <c r="D14487" t="s">
        <v>29</v>
      </c>
      <c r="E14487" t="s">
        <v>28</v>
      </c>
      <c r="F14487" t="s">
        <v>28</v>
      </c>
      <c r="G14487">
        <v>70</v>
      </c>
      <c r="H14487" t="s">
        <v>22900</v>
      </c>
      <c r="I14487" t="s">
        <v>22900</v>
      </c>
      <c r="J14487" t="s">
        <v>22900</v>
      </c>
      <c r="K14487" t="s">
        <v>22900</v>
      </c>
      <c r="M14487" t="s">
        <v>22900</v>
      </c>
      <c r="N14487" t="s">
        <v>23016</v>
      </c>
      <c r="O14487">
        <v>1</v>
      </c>
      <c r="P14487">
        <v>0</v>
      </c>
      <c r="Q14487">
        <v>1</v>
      </c>
      <c r="R14487">
        <v>0</v>
      </c>
      <c r="S14487">
        <v>1</v>
      </c>
      <c r="T14487">
        <v>1</v>
      </c>
      <c r="U14487">
        <v>1</v>
      </c>
      <c r="V14487">
        <v>1</v>
      </c>
      <c r="W14487">
        <v>0</v>
      </c>
      <c r="X14487">
        <v>1</v>
      </c>
      <c r="Y14487">
        <v>0</v>
      </c>
      <c r="Z14487">
        <v>0</v>
      </c>
      <c r="AA14487">
        <v>0</v>
      </c>
      <c r="AB14487">
        <v>0</v>
      </c>
    </row>
    <row r="14488" spans="1:28" x14ac:dyDescent="0.25">
      <c r="A14488" t="s">
        <v>23948</v>
      </c>
      <c r="B14488" t="s">
        <v>23948</v>
      </c>
      <c r="C14488" t="s">
        <v>22900</v>
      </c>
      <c r="D14488" t="s">
        <v>29</v>
      </c>
      <c r="E14488" t="s">
        <v>28</v>
      </c>
      <c r="F14488" t="s">
        <v>28</v>
      </c>
      <c r="G14488">
        <v>163</v>
      </c>
      <c r="H14488" t="s">
        <v>22900</v>
      </c>
      <c r="I14488" t="s">
        <v>22900</v>
      </c>
      <c r="J14488" t="s">
        <v>22900</v>
      </c>
      <c r="K14488" t="s">
        <v>22900</v>
      </c>
      <c r="M14488" t="s">
        <v>22900</v>
      </c>
      <c r="N14488" t="s">
        <v>23016</v>
      </c>
      <c r="O14488">
        <v>1</v>
      </c>
      <c r="P14488">
        <v>0</v>
      </c>
      <c r="Q14488">
        <v>1</v>
      </c>
      <c r="R14488">
        <v>0</v>
      </c>
      <c r="S14488">
        <v>1</v>
      </c>
      <c r="T14488">
        <v>1</v>
      </c>
      <c r="U14488">
        <v>1</v>
      </c>
      <c r="V14488">
        <v>1</v>
      </c>
      <c r="W14488">
        <v>0</v>
      </c>
      <c r="X14488">
        <v>1</v>
      </c>
      <c r="Y14488">
        <v>0</v>
      </c>
      <c r="Z14488">
        <v>0</v>
      </c>
      <c r="AA14488">
        <v>0</v>
      </c>
      <c r="AB14488">
        <v>0</v>
      </c>
    </row>
    <row r="14489" spans="1:28" x14ac:dyDescent="0.25">
      <c r="A14489" t="s">
        <v>23949</v>
      </c>
      <c r="B14489" t="s">
        <v>23949</v>
      </c>
      <c r="C14489" t="s">
        <v>22900</v>
      </c>
      <c r="D14489" t="s">
        <v>29</v>
      </c>
      <c r="E14489" t="s">
        <v>28</v>
      </c>
      <c r="F14489" t="s">
        <v>28</v>
      </c>
      <c r="G14489">
        <v>150</v>
      </c>
      <c r="H14489" t="s">
        <v>22900</v>
      </c>
      <c r="I14489" t="s">
        <v>22900</v>
      </c>
      <c r="J14489" t="s">
        <v>22900</v>
      </c>
      <c r="K14489" t="s">
        <v>22900</v>
      </c>
      <c r="M14489" t="s">
        <v>22900</v>
      </c>
      <c r="N14489" t="s">
        <v>23016</v>
      </c>
      <c r="O14489">
        <v>1</v>
      </c>
      <c r="P14489">
        <v>0</v>
      </c>
      <c r="Q14489">
        <v>1</v>
      </c>
      <c r="R14489">
        <v>0</v>
      </c>
      <c r="S14489">
        <v>1</v>
      </c>
      <c r="T14489">
        <v>1</v>
      </c>
      <c r="U14489">
        <v>1</v>
      </c>
      <c r="V14489">
        <v>1</v>
      </c>
      <c r="W14489">
        <v>0</v>
      </c>
      <c r="X14489">
        <v>1</v>
      </c>
      <c r="Y14489">
        <v>0</v>
      </c>
      <c r="Z14489">
        <v>0</v>
      </c>
      <c r="AA14489">
        <v>0</v>
      </c>
      <c r="AB14489">
        <v>0</v>
      </c>
    </row>
    <row r="14490" spans="1:28" x14ac:dyDescent="0.25">
      <c r="A14490" t="s">
        <v>23950</v>
      </c>
      <c r="B14490" t="s">
        <v>23950</v>
      </c>
      <c r="C14490" t="s">
        <v>22900</v>
      </c>
      <c r="D14490" t="s">
        <v>29</v>
      </c>
      <c r="E14490" t="s">
        <v>28</v>
      </c>
      <c r="F14490" t="s">
        <v>28</v>
      </c>
      <c r="G14490">
        <v>290</v>
      </c>
      <c r="H14490" t="s">
        <v>22900</v>
      </c>
      <c r="I14490" t="s">
        <v>22900</v>
      </c>
      <c r="J14490" t="s">
        <v>22900</v>
      </c>
      <c r="K14490" t="s">
        <v>22900</v>
      </c>
      <c r="M14490" t="s">
        <v>22900</v>
      </c>
      <c r="N14490" t="s">
        <v>23016</v>
      </c>
      <c r="O14490">
        <v>1</v>
      </c>
      <c r="P14490">
        <v>0</v>
      </c>
      <c r="Q14490">
        <v>1</v>
      </c>
      <c r="R14490">
        <v>0</v>
      </c>
      <c r="S14490">
        <v>1</v>
      </c>
      <c r="T14490">
        <v>1</v>
      </c>
      <c r="U14490">
        <v>1</v>
      </c>
      <c r="V14490">
        <v>1</v>
      </c>
      <c r="W14490">
        <v>0</v>
      </c>
      <c r="X14490">
        <v>1</v>
      </c>
      <c r="Y14490">
        <v>0</v>
      </c>
      <c r="Z14490">
        <v>0</v>
      </c>
      <c r="AA14490">
        <v>0</v>
      </c>
      <c r="AB14490">
        <v>0</v>
      </c>
    </row>
    <row r="14491" spans="1:28" x14ac:dyDescent="0.25">
      <c r="A14491" t="s">
        <v>23951</v>
      </c>
      <c r="B14491" t="s">
        <v>23951</v>
      </c>
      <c r="C14491" t="s">
        <v>22900</v>
      </c>
      <c r="D14491" t="s">
        <v>29</v>
      </c>
      <c r="E14491" t="s">
        <v>28</v>
      </c>
      <c r="F14491" t="s">
        <v>28</v>
      </c>
      <c r="G14491">
        <v>169</v>
      </c>
      <c r="H14491" t="s">
        <v>22900</v>
      </c>
      <c r="I14491" t="s">
        <v>22900</v>
      </c>
      <c r="J14491" t="s">
        <v>22900</v>
      </c>
      <c r="K14491" t="s">
        <v>22900</v>
      </c>
      <c r="M14491" t="s">
        <v>22900</v>
      </c>
      <c r="N14491" t="s">
        <v>23016</v>
      </c>
      <c r="O14491">
        <v>1</v>
      </c>
      <c r="P14491">
        <v>0</v>
      </c>
      <c r="Q14491">
        <v>1</v>
      </c>
      <c r="R14491">
        <v>0</v>
      </c>
      <c r="S14491">
        <v>1</v>
      </c>
      <c r="T14491">
        <v>1</v>
      </c>
      <c r="U14491">
        <v>1</v>
      </c>
      <c r="V14491">
        <v>1</v>
      </c>
      <c r="W14491">
        <v>0</v>
      </c>
      <c r="X14491">
        <v>1</v>
      </c>
      <c r="Y14491">
        <v>0</v>
      </c>
      <c r="Z14491">
        <v>0</v>
      </c>
      <c r="AA14491">
        <v>0</v>
      </c>
      <c r="AB14491">
        <v>0</v>
      </c>
    </row>
    <row r="14492" spans="1:28" x14ac:dyDescent="0.25">
      <c r="A14492" t="s">
        <v>23952</v>
      </c>
      <c r="B14492" t="s">
        <v>23952</v>
      </c>
      <c r="C14492" t="s">
        <v>22900</v>
      </c>
      <c r="D14492" t="s">
        <v>29</v>
      </c>
      <c r="E14492" t="s">
        <v>28</v>
      </c>
      <c r="F14492" t="s">
        <v>28</v>
      </c>
      <c r="G14492">
        <v>140</v>
      </c>
      <c r="H14492" t="s">
        <v>22900</v>
      </c>
      <c r="I14492" t="s">
        <v>22900</v>
      </c>
      <c r="J14492" t="s">
        <v>22900</v>
      </c>
      <c r="K14492" t="s">
        <v>22900</v>
      </c>
      <c r="M14492" t="s">
        <v>22900</v>
      </c>
      <c r="N14492" t="s">
        <v>23016</v>
      </c>
      <c r="O14492">
        <v>1</v>
      </c>
      <c r="P14492">
        <v>1</v>
      </c>
      <c r="Q14492">
        <v>1</v>
      </c>
      <c r="R14492">
        <v>0</v>
      </c>
      <c r="S14492">
        <v>1</v>
      </c>
      <c r="T14492">
        <v>1</v>
      </c>
      <c r="U14492">
        <v>1</v>
      </c>
      <c r="V14492">
        <v>1</v>
      </c>
      <c r="W14492">
        <v>0</v>
      </c>
      <c r="X14492">
        <v>1</v>
      </c>
      <c r="Y14492">
        <v>0</v>
      </c>
      <c r="Z14492">
        <v>0</v>
      </c>
      <c r="AA14492">
        <v>0</v>
      </c>
      <c r="AB14492">
        <v>0</v>
      </c>
    </row>
    <row r="14493" spans="1:28" x14ac:dyDescent="0.25">
      <c r="A14493" t="s">
        <v>23953</v>
      </c>
      <c r="B14493" t="s">
        <v>23953</v>
      </c>
      <c r="C14493" t="s">
        <v>22900</v>
      </c>
      <c r="D14493" t="s">
        <v>29</v>
      </c>
      <c r="E14493" t="s">
        <v>28</v>
      </c>
      <c r="F14493" t="s">
        <v>28</v>
      </c>
      <c r="G14493">
        <v>183</v>
      </c>
      <c r="H14493" t="s">
        <v>22900</v>
      </c>
      <c r="I14493" t="s">
        <v>22900</v>
      </c>
      <c r="J14493" t="s">
        <v>22900</v>
      </c>
      <c r="K14493" t="s">
        <v>22900</v>
      </c>
      <c r="M14493" t="s">
        <v>22900</v>
      </c>
      <c r="N14493" t="s">
        <v>23016</v>
      </c>
      <c r="O14493">
        <v>1</v>
      </c>
      <c r="P14493">
        <v>0</v>
      </c>
      <c r="Q14493">
        <v>1</v>
      </c>
      <c r="R14493">
        <v>0</v>
      </c>
      <c r="S14493">
        <v>1</v>
      </c>
      <c r="T14493">
        <v>1</v>
      </c>
      <c r="U14493">
        <v>1</v>
      </c>
      <c r="V14493">
        <v>1</v>
      </c>
      <c r="W14493">
        <v>0</v>
      </c>
      <c r="X14493">
        <v>1</v>
      </c>
      <c r="Y14493">
        <v>0</v>
      </c>
      <c r="Z14493">
        <v>0</v>
      </c>
      <c r="AA14493">
        <v>0</v>
      </c>
      <c r="AB14493">
        <v>0</v>
      </c>
    </row>
    <row r="14494" spans="1:28" x14ac:dyDescent="0.25">
      <c r="A14494" t="s">
        <v>23954</v>
      </c>
      <c r="B14494" t="s">
        <v>23954</v>
      </c>
      <c r="C14494" t="s">
        <v>22900</v>
      </c>
      <c r="D14494" t="s">
        <v>29</v>
      </c>
      <c r="E14494" t="s">
        <v>28</v>
      </c>
      <c r="F14494" t="s">
        <v>28</v>
      </c>
      <c r="G14494">
        <v>161</v>
      </c>
      <c r="H14494" t="s">
        <v>22900</v>
      </c>
      <c r="I14494" t="s">
        <v>22900</v>
      </c>
      <c r="J14494" t="s">
        <v>22900</v>
      </c>
      <c r="K14494" t="s">
        <v>22900</v>
      </c>
      <c r="M14494" t="s">
        <v>22900</v>
      </c>
      <c r="N14494" t="s">
        <v>23016</v>
      </c>
      <c r="O14494">
        <v>1</v>
      </c>
      <c r="P14494">
        <v>0</v>
      </c>
      <c r="Q14494">
        <v>1</v>
      </c>
      <c r="R14494">
        <v>0</v>
      </c>
      <c r="S14494">
        <v>1</v>
      </c>
      <c r="T14494">
        <v>1</v>
      </c>
      <c r="U14494">
        <v>1</v>
      </c>
      <c r="V14494">
        <v>1</v>
      </c>
      <c r="W14494">
        <v>0</v>
      </c>
      <c r="X14494">
        <v>1</v>
      </c>
      <c r="Y14494">
        <v>0</v>
      </c>
      <c r="Z14494">
        <v>0</v>
      </c>
      <c r="AA14494">
        <v>0</v>
      </c>
      <c r="AB14494">
        <v>0</v>
      </c>
    </row>
    <row r="14495" spans="1:28" x14ac:dyDescent="0.25">
      <c r="A14495" t="s">
        <v>23955</v>
      </c>
      <c r="B14495" t="s">
        <v>23955</v>
      </c>
      <c r="C14495" t="s">
        <v>22900</v>
      </c>
      <c r="D14495" t="s">
        <v>29</v>
      </c>
      <c r="E14495" t="s">
        <v>28</v>
      </c>
      <c r="F14495" t="s">
        <v>28</v>
      </c>
      <c r="G14495">
        <v>205</v>
      </c>
      <c r="H14495" t="s">
        <v>22900</v>
      </c>
      <c r="I14495" t="s">
        <v>22900</v>
      </c>
      <c r="J14495" t="s">
        <v>22900</v>
      </c>
      <c r="K14495" t="s">
        <v>22900</v>
      </c>
      <c r="M14495" t="s">
        <v>22900</v>
      </c>
      <c r="N14495" t="s">
        <v>23016</v>
      </c>
      <c r="O14495">
        <v>1</v>
      </c>
      <c r="P14495">
        <v>0</v>
      </c>
      <c r="Q14495">
        <v>1</v>
      </c>
      <c r="R14495">
        <v>0</v>
      </c>
      <c r="S14495">
        <v>1</v>
      </c>
      <c r="T14495">
        <v>1</v>
      </c>
      <c r="U14495">
        <v>1</v>
      </c>
      <c r="V14495">
        <v>1</v>
      </c>
      <c r="W14495">
        <v>0</v>
      </c>
      <c r="X14495">
        <v>1</v>
      </c>
      <c r="Y14495">
        <v>0</v>
      </c>
      <c r="Z14495">
        <v>0</v>
      </c>
      <c r="AA14495">
        <v>0</v>
      </c>
      <c r="AB14495">
        <v>0</v>
      </c>
    </row>
    <row r="14496" spans="1:28" x14ac:dyDescent="0.25">
      <c r="A14496" t="s">
        <v>23956</v>
      </c>
      <c r="B14496" t="s">
        <v>23956</v>
      </c>
      <c r="C14496" t="s">
        <v>22900</v>
      </c>
      <c r="D14496" t="s">
        <v>29</v>
      </c>
      <c r="E14496" t="s">
        <v>28</v>
      </c>
      <c r="F14496" t="s">
        <v>28</v>
      </c>
      <c r="G14496">
        <v>160</v>
      </c>
      <c r="H14496" t="s">
        <v>22900</v>
      </c>
      <c r="I14496" t="s">
        <v>22900</v>
      </c>
      <c r="J14496" t="s">
        <v>22900</v>
      </c>
      <c r="K14496" t="s">
        <v>22900</v>
      </c>
      <c r="M14496" t="s">
        <v>22900</v>
      </c>
      <c r="N14496" t="s">
        <v>23016</v>
      </c>
      <c r="O14496">
        <v>1</v>
      </c>
      <c r="P14496">
        <v>0</v>
      </c>
      <c r="Q14496">
        <v>1</v>
      </c>
      <c r="R14496">
        <v>0</v>
      </c>
      <c r="S14496">
        <v>1</v>
      </c>
      <c r="T14496">
        <v>1</v>
      </c>
      <c r="U14496">
        <v>1</v>
      </c>
      <c r="V14496">
        <v>1</v>
      </c>
      <c r="W14496">
        <v>0</v>
      </c>
      <c r="X14496">
        <v>1</v>
      </c>
      <c r="Y14496">
        <v>0</v>
      </c>
      <c r="Z14496">
        <v>0</v>
      </c>
      <c r="AA14496">
        <v>0</v>
      </c>
      <c r="AB14496">
        <v>0</v>
      </c>
    </row>
    <row r="14497" spans="1:28" x14ac:dyDescent="0.25">
      <c r="A14497" t="s">
        <v>23957</v>
      </c>
      <c r="B14497" t="s">
        <v>23957</v>
      </c>
      <c r="C14497" t="s">
        <v>22900</v>
      </c>
      <c r="D14497" t="s">
        <v>29</v>
      </c>
      <c r="E14497" t="s">
        <v>28</v>
      </c>
      <c r="F14497" t="s">
        <v>28</v>
      </c>
      <c r="G14497">
        <v>199</v>
      </c>
      <c r="H14497" t="s">
        <v>22900</v>
      </c>
      <c r="I14497" t="s">
        <v>22900</v>
      </c>
      <c r="J14497" t="s">
        <v>22900</v>
      </c>
      <c r="K14497" t="s">
        <v>22900</v>
      </c>
      <c r="M14497" t="s">
        <v>22900</v>
      </c>
      <c r="N14497" t="s">
        <v>23016</v>
      </c>
      <c r="O14497">
        <v>1</v>
      </c>
      <c r="P14497">
        <v>0</v>
      </c>
      <c r="Q14497">
        <v>1</v>
      </c>
      <c r="R14497">
        <v>0</v>
      </c>
      <c r="S14497">
        <v>1</v>
      </c>
      <c r="T14497">
        <v>1</v>
      </c>
      <c r="U14497">
        <v>1</v>
      </c>
      <c r="V14497">
        <v>1</v>
      </c>
      <c r="W14497">
        <v>0</v>
      </c>
      <c r="X14497">
        <v>1</v>
      </c>
      <c r="Y14497">
        <v>0</v>
      </c>
      <c r="Z14497">
        <v>0</v>
      </c>
      <c r="AA14497">
        <v>0</v>
      </c>
      <c r="AB14497">
        <v>0</v>
      </c>
    </row>
    <row r="14498" spans="1:28" x14ac:dyDescent="0.25">
      <c r="A14498" t="s">
        <v>23958</v>
      </c>
      <c r="B14498" t="s">
        <v>23958</v>
      </c>
      <c r="C14498" t="s">
        <v>22900</v>
      </c>
      <c r="D14498" t="s">
        <v>29</v>
      </c>
      <c r="E14498" t="s">
        <v>28</v>
      </c>
      <c r="F14498" t="s">
        <v>28</v>
      </c>
      <c r="G14498">
        <v>138</v>
      </c>
      <c r="H14498" t="s">
        <v>22900</v>
      </c>
      <c r="I14498" t="s">
        <v>22900</v>
      </c>
      <c r="J14498" t="s">
        <v>22900</v>
      </c>
      <c r="K14498" t="s">
        <v>22900</v>
      </c>
      <c r="M14498" t="s">
        <v>22900</v>
      </c>
      <c r="N14498" t="s">
        <v>23016</v>
      </c>
      <c r="O14498">
        <v>1</v>
      </c>
      <c r="P14498">
        <v>0</v>
      </c>
      <c r="Q14498">
        <v>1</v>
      </c>
      <c r="R14498">
        <v>0</v>
      </c>
      <c r="S14498">
        <v>1</v>
      </c>
      <c r="T14498">
        <v>1</v>
      </c>
      <c r="U14498">
        <v>1</v>
      </c>
      <c r="V14498">
        <v>1</v>
      </c>
      <c r="W14498">
        <v>0</v>
      </c>
      <c r="X14498">
        <v>1</v>
      </c>
      <c r="Y14498">
        <v>0</v>
      </c>
      <c r="Z14498">
        <v>0</v>
      </c>
      <c r="AA14498">
        <v>0</v>
      </c>
      <c r="AB14498">
        <v>0</v>
      </c>
    </row>
    <row r="14499" spans="1:28" x14ac:dyDescent="0.25">
      <c r="A14499" t="s">
        <v>23959</v>
      </c>
      <c r="B14499" t="s">
        <v>23959</v>
      </c>
      <c r="C14499" t="s">
        <v>22900</v>
      </c>
      <c r="D14499" t="s">
        <v>29</v>
      </c>
      <c r="E14499" t="s">
        <v>28</v>
      </c>
      <c r="F14499" t="s">
        <v>28</v>
      </c>
      <c r="G14499">
        <v>148</v>
      </c>
      <c r="H14499" t="s">
        <v>22900</v>
      </c>
      <c r="I14499" t="s">
        <v>22900</v>
      </c>
      <c r="J14499" t="s">
        <v>22900</v>
      </c>
      <c r="K14499" t="s">
        <v>22900</v>
      </c>
      <c r="M14499" t="s">
        <v>22900</v>
      </c>
      <c r="N14499" t="s">
        <v>23016</v>
      </c>
      <c r="O14499">
        <v>1</v>
      </c>
      <c r="P14499">
        <v>0</v>
      </c>
      <c r="Q14499">
        <v>1</v>
      </c>
      <c r="R14499">
        <v>0</v>
      </c>
      <c r="S14499">
        <v>1</v>
      </c>
      <c r="T14499">
        <v>1</v>
      </c>
      <c r="U14499">
        <v>1</v>
      </c>
      <c r="V14499">
        <v>1</v>
      </c>
      <c r="W14499">
        <v>0</v>
      </c>
      <c r="X14499">
        <v>1</v>
      </c>
      <c r="Y14499">
        <v>0</v>
      </c>
      <c r="Z14499">
        <v>0</v>
      </c>
      <c r="AA14499">
        <v>0</v>
      </c>
      <c r="AB14499">
        <v>0</v>
      </c>
    </row>
    <row r="14500" spans="1:28" x14ac:dyDescent="0.25">
      <c r="A14500" t="s">
        <v>23960</v>
      </c>
      <c r="B14500" t="s">
        <v>23960</v>
      </c>
      <c r="C14500" t="s">
        <v>22900</v>
      </c>
      <c r="D14500" t="s">
        <v>29</v>
      </c>
      <c r="E14500" t="s">
        <v>28</v>
      </c>
      <c r="F14500" t="s">
        <v>28</v>
      </c>
      <c r="G14500">
        <v>173</v>
      </c>
      <c r="H14500" t="s">
        <v>22900</v>
      </c>
      <c r="I14500" t="s">
        <v>22900</v>
      </c>
      <c r="J14500" t="s">
        <v>22900</v>
      </c>
      <c r="K14500" t="s">
        <v>22900</v>
      </c>
      <c r="M14500" t="s">
        <v>22900</v>
      </c>
      <c r="N14500" t="s">
        <v>23016</v>
      </c>
      <c r="O14500">
        <v>1</v>
      </c>
      <c r="P14500">
        <v>0</v>
      </c>
      <c r="Q14500">
        <v>1</v>
      </c>
      <c r="R14500">
        <v>0</v>
      </c>
      <c r="S14500">
        <v>1</v>
      </c>
      <c r="T14500">
        <v>1</v>
      </c>
      <c r="U14500">
        <v>1</v>
      </c>
      <c r="V14500">
        <v>1</v>
      </c>
      <c r="W14500">
        <v>0</v>
      </c>
      <c r="X14500">
        <v>1</v>
      </c>
      <c r="Y14500">
        <v>0</v>
      </c>
      <c r="Z14500">
        <v>0</v>
      </c>
      <c r="AA14500">
        <v>0</v>
      </c>
      <c r="AB14500">
        <v>0</v>
      </c>
    </row>
    <row r="14501" spans="1:28" x14ac:dyDescent="0.25">
      <c r="A14501" t="s">
        <v>23961</v>
      </c>
      <c r="B14501" t="s">
        <v>23961</v>
      </c>
      <c r="C14501" t="s">
        <v>22900</v>
      </c>
      <c r="D14501" t="s">
        <v>29</v>
      </c>
      <c r="E14501" t="s">
        <v>28</v>
      </c>
      <c r="F14501" t="s">
        <v>28</v>
      </c>
      <c r="G14501">
        <v>159</v>
      </c>
      <c r="H14501" t="s">
        <v>22900</v>
      </c>
      <c r="I14501" t="s">
        <v>22900</v>
      </c>
      <c r="J14501" t="s">
        <v>22900</v>
      </c>
      <c r="K14501" t="s">
        <v>22900</v>
      </c>
      <c r="M14501" t="s">
        <v>22900</v>
      </c>
      <c r="N14501" t="s">
        <v>23016</v>
      </c>
      <c r="O14501">
        <v>1</v>
      </c>
      <c r="P14501">
        <v>0</v>
      </c>
      <c r="Q14501">
        <v>1</v>
      </c>
      <c r="R14501">
        <v>0</v>
      </c>
      <c r="S14501">
        <v>1</v>
      </c>
      <c r="T14501">
        <v>1</v>
      </c>
      <c r="U14501">
        <v>1</v>
      </c>
      <c r="V14501">
        <v>1</v>
      </c>
      <c r="W14501">
        <v>0</v>
      </c>
      <c r="X14501">
        <v>1</v>
      </c>
      <c r="Y14501">
        <v>0</v>
      </c>
      <c r="Z14501">
        <v>0</v>
      </c>
      <c r="AA14501">
        <v>0</v>
      </c>
      <c r="AB14501">
        <v>0</v>
      </c>
    </row>
    <row r="14502" spans="1:28" x14ac:dyDescent="0.25">
      <c r="A14502" t="s">
        <v>23962</v>
      </c>
      <c r="B14502" t="s">
        <v>23962</v>
      </c>
      <c r="C14502" t="s">
        <v>22900</v>
      </c>
      <c r="D14502" t="s">
        <v>29</v>
      </c>
      <c r="E14502" t="s">
        <v>28</v>
      </c>
      <c r="F14502" t="s">
        <v>28</v>
      </c>
      <c r="G14502">
        <v>193</v>
      </c>
      <c r="H14502" t="s">
        <v>22900</v>
      </c>
      <c r="I14502" t="s">
        <v>22900</v>
      </c>
      <c r="J14502" t="s">
        <v>22900</v>
      </c>
      <c r="K14502" t="s">
        <v>22900</v>
      </c>
      <c r="M14502" t="s">
        <v>22900</v>
      </c>
      <c r="N14502" t="s">
        <v>23016</v>
      </c>
      <c r="O14502">
        <v>1</v>
      </c>
      <c r="P14502">
        <v>0</v>
      </c>
      <c r="Q14502">
        <v>1</v>
      </c>
      <c r="R14502">
        <v>0</v>
      </c>
      <c r="S14502">
        <v>1</v>
      </c>
      <c r="T14502">
        <v>1</v>
      </c>
      <c r="U14502">
        <v>1</v>
      </c>
      <c r="V14502">
        <v>1</v>
      </c>
      <c r="W14502">
        <v>0</v>
      </c>
      <c r="X14502">
        <v>1</v>
      </c>
      <c r="Y14502">
        <v>0</v>
      </c>
      <c r="Z14502">
        <v>0</v>
      </c>
      <c r="AA14502">
        <v>0</v>
      </c>
      <c r="AB14502">
        <v>0</v>
      </c>
    </row>
    <row r="14503" spans="1:28" x14ac:dyDescent="0.25">
      <c r="A14503" t="s">
        <v>23963</v>
      </c>
      <c r="B14503" t="s">
        <v>23963</v>
      </c>
      <c r="C14503" t="s">
        <v>22900</v>
      </c>
      <c r="D14503" t="s">
        <v>29</v>
      </c>
      <c r="E14503" t="s">
        <v>28</v>
      </c>
      <c r="F14503" t="s">
        <v>28</v>
      </c>
      <c r="G14503">
        <v>136</v>
      </c>
      <c r="H14503" t="s">
        <v>22900</v>
      </c>
      <c r="I14503" t="s">
        <v>22900</v>
      </c>
      <c r="J14503" t="s">
        <v>22900</v>
      </c>
      <c r="K14503" t="s">
        <v>22900</v>
      </c>
      <c r="M14503" t="s">
        <v>22900</v>
      </c>
      <c r="N14503" t="s">
        <v>23016</v>
      </c>
      <c r="O14503">
        <v>1</v>
      </c>
      <c r="P14503">
        <v>1</v>
      </c>
      <c r="Q14503">
        <v>1</v>
      </c>
      <c r="R14503">
        <v>0</v>
      </c>
      <c r="S14503">
        <v>1</v>
      </c>
      <c r="T14503">
        <v>1</v>
      </c>
      <c r="U14503">
        <v>1</v>
      </c>
      <c r="V14503">
        <v>1</v>
      </c>
      <c r="W14503">
        <v>0</v>
      </c>
      <c r="X14503">
        <v>1</v>
      </c>
      <c r="Y14503">
        <v>0</v>
      </c>
      <c r="Z14503">
        <v>0</v>
      </c>
      <c r="AA14503">
        <v>0</v>
      </c>
      <c r="AB14503">
        <v>0</v>
      </c>
    </row>
    <row r="14504" spans="1:28" x14ac:dyDescent="0.25">
      <c r="A14504" t="s">
        <v>23964</v>
      </c>
      <c r="B14504" t="s">
        <v>23964</v>
      </c>
      <c r="C14504" t="s">
        <v>22900</v>
      </c>
      <c r="D14504" t="s">
        <v>29</v>
      </c>
      <c r="E14504" t="s">
        <v>28</v>
      </c>
      <c r="F14504" t="s">
        <v>28</v>
      </c>
      <c r="G14504">
        <v>144</v>
      </c>
      <c r="H14504" t="s">
        <v>22900</v>
      </c>
      <c r="I14504" t="s">
        <v>22900</v>
      </c>
      <c r="J14504" t="s">
        <v>22900</v>
      </c>
      <c r="K14504" t="s">
        <v>22900</v>
      </c>
      <c r="M14504" t="s">
        <v>22900</v>
      </c>
      <c r="N14504" t="s">
        <v>23016</v>
      </c>
      <c r="O14504">
        <v>1</v>
      </c>
      <c r="P14504">
        <v>0</v>
      </c>
      <c r="Q14504">
        <v>1</v>
      </c>
      <c r="R14504">
        <v>0</v>
      </c>
      <c r="S14504">
        <v>1</v>
      </c>
      <c r="T14504">
        <v>1</v>
      </c>
      <c r="U14504">
        <v>1</v>
      </c>
      <c r="V14504">
        <v>1</v>
      </c>
      <c r="W14504">
        <v>0</v>
      </c>
      <c r="X14504">
        <v>1</v>
      </c>
      <c r="Y14504">
        <v>0</v>
      </c>
      <c r="Z14504">
        <v>0</v>
      </c>
      <c r="AA14504">
        <v>0</v>
      </c>
      <c r="AB14504">
        <v>0</v>
      </c>
    </row>
    <row r="14505" spans="1:28" x14ac:dyDescent="0.25">
      <c r="A14505" t="s">
        <v>23965</v>
      </c>
      <c r="B14505" t="s">
        <v>23965</v>
      </c>
      <c r="C14505" t="s">
        <v>22900</v>
      </c>
      <c r="D14505" t="s">
        <v>29</v>
      </c>
      <c r="E14505" t="s">
        <v>28</v>
      </c>
      <c r="F14505" t="s">
        <v>28</v>
      </c>
      <c r="G14505">
        <v>185</v>
      </c>
      <c r="H14505" t="s">
        <v>22900</v>
      </c>
      <c r="I14505" t="s">
        <v>22900</v>
      </c>
      <c r="J14505" t="s">
        <v>22900</v>
      </c>
      <c r="K14505" t="s">
        <v>22900</v>
      </c>
      <c r="M14505" t="s">
        <v>22900</v>
      </c>
      <c r="N14505" t="s">
        <v>23016</v>
      </c>
      <c r="O14505">
        <v>1</v>
      </c>
      <c r="P14505">
        <v>0</v>
      </c>
      <c r="Q14505">
        <v>1</v>
      </c>
      <c r="R14505">
        <v>0</v>
      </c>
      <c r="S14505">
        <v>1</v>
      </c>
      <c r="T14505">
        <v>1</v>
      </c>
      <c r="U14505">
        <v>1</v>
      </c>
      <c r="V14505">
        <v>1</v>
      </c>
      <c r="W14505">
        <v>0</v>
      </c>
      <c r="X14505">
        <v>1</v>
      </c>
      <c r="Y14505">
        <v>0</v>
      </c>
      <c r="Z14505">
        <v>0</v>
      </c>
      <c r="AA14505">
        <v>0</v>
      </c>
      <c r="AB14505">
        <v>0</v>
      </c>
    </row>
    <row r="14506" spans="1:28" x14ac:dyDescent="0.25">
      <c r="A14506" t="s">
        <v>23966</v>
      </c>
      <c r="B14506" t="s">
        <v>23966</v>
      </c>
      <c r="C14506" t="s">
        <v>22900</v>
      </c>
      <c r="D14506" t="s">
        <v>29</v>
      </c>
      <c r="E14506" t="s">
        <v>28</v>
      </c>
      <c r="F14506" t="s">
        <v>28</v>
      </c>
      <c r="G14506">
        <v>111</v>
      </c>
      <c r="H14506" t="s">
        <v>22900</v>
      </c>
      <c r="I14506" t="s">
        <v>22900</v>
      </c>
      <c r="J14506" t="s">
        <v>22900</v>
      </c>
      <c r="K14506" t="s">
        <v>22900</v>
      </c>
      <c r="M14506" t="s">
        <v>22900</v>
      </c>
      <c r="N14506" t="s">
        <v>23016</v>
      </c>
      <c r="O14506">
        <v>1</v>
      </c>
      <c r="P14506">
        <v>0</v>
      </c>
      <c r="Q14506">
        <v>1</v>
      </c>
      <c r="R14506">
        <v>0</v>
      </c>
      <c r="S14506">
        <v>1</v>
      </c>
      <c r="T14506">
        <v>1</v>
      </c>
      <c r="U14506">
        <v>1</v>
      </c>
      <c r="V14506">
        <v>1</v>
      </c>
      <c r="W14506">
        <v>0</v>
      </c>
      <c r="X14506">
        <v>1</v>
      </c>
      <c r="Y14506">
        <v>0</v>
      </c>
      <c r="Z14506">
        <v>0</v>
      </c>
      <c r="AA14506">
        <v>0</v>
      </c>
      <c r="AB14506">
        <v>0</v>
      </c>
    </row>
    <row r="14507" spans="1:28" x14ac:dyDescent="0.25">
      <c r="A14507" t="s">
        <v>23967</v>
      </c>
      <c r="B14507" t="s">
        <v>23967</v>
      </c>
      <c r="C14507" t="s">
        <v>22900</v>
      </c>
      <c r="D14507" t="s">
        <v>29</v>
      </c>
      <c r="E14507" t="s">
        <v>28</v>
      </c>
      <c r="F14507" t="s">
        <v>28</v>
      </c>
      <c r="G14507">
        <v>100</v>
      </c>
      <c r="H14507" t="s">
        <v>22900</v>
      </c>
      <c r="I14507" t="s">
        <v>22900</v>
      </c>
      <c r="J14507" t="s">
        <v>22900</v>
      </c>
      <c r="K14507" t="s">
        <v>22900</v>
      </c>
      <c r="M14507" t="s">
        <v>22900</v>
      </c>
      <c r="N14507" t="s">
        <v>23016</v>
      </c>
      <c r="O14507">
        <v>1</v>
      </c>
      <c r="P14507">
        <v>0</v>
      </c>
      <c r="Q14507">
        <v>1</v>
      </c>
      <c r="R14507">
        <v>0</v>
      </c>
      <c r="S14507">
        <v>1</v>
      </c>
      <c r="T14507">
        <v>1</v>
      </c>
      <c r="U14507">
        <v>1</v>
      </c>
      <c r="V14507">
        <v>1</v>
      </c>
      <c r="W14507">
        <v>0</v>
      </c>
      <c r="X14507">
        <v>1</v>
      </c>
      <c r="Y14507">
        <v>0</v>
      </c>
      <c r="Z14507">
        <v>0</v>
      </c>
      <c r="AA14507">
        <v>0</v>
      </c>
      <c r="AB14507">
        <v>0</v>
      </c>
    </row>
    <row r="14508" spans="1:28" x14ac:dyDescent="0.25">
      <c r="A14508" t="s">
        <v>23968</v>
      </c>
      <c r="B14508" t="s">
        <v>23968</v>
      </c>
      <c r="C14508" t="s">
        <v>22900</v>
      </c>
      <c r="D14508" t="s">
        <v>29</v>
      </c>
      <c r="E14508" t="s">
        <v>28</v>
      </c>
      <c r="F14508" t="s">
        <v>28</v>
      </c>
      <c r="G14508">
        <v>229</v>
      </c>
      <c r="H14508" t="s">
        <v>22900</v>
      </c>
      <c r="I14508" t="s">
        <v>22900</v>
      </c>
      <c r="J14508" t="s">
        <v>22900</v>
      </c>
      <c r="K14508" t="s">
        <v>22900</v>
      </c>
      <c r="M14508" t="s">
        <v>22900</v>
      </c>
      <c r="N14508" t="s">
        <v>23016</v>
      </c>
      <c r="O14508">
        <v>1</v>
      </c>
      <c r="P14508">
        <v>0</v>
      </c>
      <c r="Q14508">
        <v>1</v>
      </c>
      <c r="R14508">
        <v>0</v>
      </c>
      <c r="S14508">
        <v>1</v>
      </c>
      <c r="T14508">
        <v>1</v>
      </c>
      <c r="U14508">
        <v>1</v>
      </c>
      <c r="V14508">
        <v>1</v>
      </c>
      <c r="W14508">
        <v>0</v>
      </c>
      <c r="X14508">
        <v>1</v>
      </c>
      <c r="Y14508">
        <v>0</v>
      </c>
      <c r="Z14508">
        <v>0</v>
      </c>
      <c r="AA14508">
        <v>0</v>
      </c>
      <c r="AB14508">
        <v>0</v>
      </c>
    </row>
    <row r="14509" spans="1:28" x14ac:dyDescent="0.25">
      <c r="A14509" t="s">
        <v>23969</v>
      </c>
      <c r="B14509" t="s">
        <v>23969</v>
      </c>
      <c r="C14509" t="s">
        <v>22900</v>
      </c>
      <c r="D14509" t="s">
        <v>29</v>
      </c>
      <c r="E14509" t="s">
        <v>28</v>
      </c>
      <c r="F14509" t="s">
        <v>28</v>
      </c>
      <c r="G14509">
        <v>198</v>
      </c>
      <c r="H14509" t="s">
        <v>22900</v>
      </c>
      <c r="I14509" t="s">
        <v>22900</v>
      </c>
      <c r="J14509" t="s">
        <v>22900</v>
      </c>
      <c r="K14509" t="s">
        <v>22900</v>
      </c>
      <c r="M14509" t="s">
        <v>22900</v>
      </c>
      <c r="N14509" t="s">
        <v>23016</v>
      </c>
      <c r="O14509">
        <v>1</v>
      </c>
      <c r="P14509">
        <v>0</v>
      </c>
      <c r="Q14509">
        <v>1</v>
      </c>
      <c r="R14509">
        <v>0</v>
      </c>
      <c r="S14509">
        <v>1</v>
      </c>
      <c r="T14509">
        <v>1</v>
      </c>
      <c r="U14509">
        <v>1</v>
      </c>
      <c r="V14509">
        <v>1</v>
      </c>
      <c r="W14509">
        <v>0</v>
      </c>
      <c r="X14509">
        <v>1</v>
      </c>
      <c r="Y14509">
        <v>0</v>
      </c>
      <c r="Z14509">
        <v>0</v>
      </c>
      <c r="AA14509">
        <v>0</v>
      </c>
      <c r="AB14509">
        <v>0</v>
      </c>
    </row>
    <row r="14510" spans="1:28" x14ac:dyDescent="0.25">
      <c r="A14510" t="s">
        <v>23970</v>
      </c>
      <c r="B14510" t="s">
        <v>23970</v>
      </c>
      <c r="C14510" t="s">
        <v>22900</v>
      </c>
      <c r="D14510" t="s">
        <v>29</v>
      </c>
      <c r="E14510" t="s">
        <v>28</v>
      </c>
      <c r="F14510" t="s">
        <v>28</v>
      </c>
      <c r="G14510">
        <v>182</v>
      </c>
      <c r="H14510" t="s">
        <v>22900</v>
      </c>
      <c r="I14510" t="s">
        <v>22900</v>
      </c>
      <c r="J14510" t="s">
        <v>22900</v>
      </c>
      <c r="K14510" t="s">
        <v>22900</v>
      </c>
      <c r="M14510" t="s">
        <v>22900</v>
      </c>
      <c r="N14510" t="s">
        <v>23016</v>
      </c>
      <c r="O14510">
        <v>1</v>
      </c>
      <c r="P14510">
        <v>0</v>
      </c>
      <c r="Q14510">
        <v>1</v>
      </c>
      <c r="R14510">
        <v>0</v>
      </c>
      <c r="S14510">
        <v>1</v>
      </c>
      <c r="T14510">
        <v>1</v>
      </c>
      <c r="U14510">
        <v>1</v>
      </c>
      <c r="V14510">
        <v>1</v>
      </c>
      <c r="W14510">
        <v>0</v>
      </c>
      <c r="X14510">
        <v>1</v>
      </c>
      <c r="Y14510">
        <v>0</v>
      </c>
      <c r="Z14510">
        <v>0</v>
      </c>
      <c r="AA14510">
        <v>0</v>
      </c>
      <c r="AB14510">
        <v>0</v>
      </c>
    </row>
    <row r="14511" spans="1:28" x14ac:dyDescent="0.25">
      <c r="A14511" t="s">
        <v>23971</v>
      </c>
      <c r="B14511" t="s">
        <v>23971</v>
      </c>
      <c r="C14511" t="s">
        <v>22900</v>
      </c>
      <c r="D14511" t="s">
        <v>29</v>
      </c>
      <c r="E14511" t="s">
        <v>28</v>
      </c>
      <c r="F14511" t="s">
        <v>28</v>
      </c>
      <c r="G14511">
        <v>211</v>
      </c>
      <c r="H14511" t="s">
        <v>22900</v>
      </c>
      <c r="I14511" t="s">
        <v>22900</v>
      </c>
      <c r="J14511" t="s">
        <v>22900</v>
      </c>
      <c r="K14511" t="s">
        <v>22900</v>
      </c>
      <c r="M14511" t="s">
        <v>22900</v>
      </c>
      <c r="N14511" t="s">
        <v>23016</v>
      </c>
      <c r="O14511">
        <v>1</v>
      </c>
      <c r="P14511">
        <v>0</v>
      </c>
      <c r="Q14511">
        <v>1</v>
      </c>
      <c r="R14511">
        <v>0</v>
      </c>
      <c r="S14511">
        <v>1</v>
      </c>
      <c r="T14511">
        <v>1</v>
      </c>
      <c r="U14511">
        <v>1</v>
      </c>
      <c r="V14511">
        <v>1</v>
      </c>
      <c r="W14511">
        <v>0</v>
      </c>
      <c r="X14511">
        <v>1</v>
      </c>
      <c r="Y14511">
        <v>0</v>
      </c>
      <c r="Z14511">
        <v>0</v>
      </c>
      <c r="AA14511">
        <v>0</v>
      </c>
      <c r="AB14511">
        <v>0</v>
      </c>
    </row>
    <row r="14512" spans="1:28" x14ac:dyDescent="0.25">
      <c r="A14512" t="s">
        <v>23972</v>
      </c>
      <c r="B14512" t="s">
        <v>23972</v>
      </c>
      <c r="C14512" t="s">
        <v>22900</v>
      </c>
      <c r="D14512" t="s">
        <v>29</v>
      </c>
      <c r="E14512" t="s">
        <v>28</v>
      </c>
      <c r="F14512" t="s">
        <v>28</v>
      </c>
      <c r="G14512">
        <v>86</v>
      </c>
      <c r="H14512" t="s">
        <v>22900</v>
      </c>
      <c r="I14512" t="s">
        <v>22900</v>
      </c>
      <c r="J14512" t="s">
        <v>22900</v>
      </c>
      <c r="K14512" t="s">
        <v>22900</v>
      </c>
      <c r="M14512" t="s">
        <v>22900</v>
      </c>
      <c r="N14512" t="s">
        <v>23016</v>
      </c>
      <c r="O14512">
        <v>1</v>
      </c>
      <c r="P14512">
        <v>0</v>
      </c>
      <c r="Q14512">
        <v>1</v>
      </c>
      <c r="R14512">
        <v>0</v>
      </c>
      <c r="S14512">
        <v>1</v>
      </c>
      <c r="T14512">
        <v>1</v>
      </c>
      <c r="U14512">
        <v>1</v>
      </c>
      <c r="V14512">
        <v>1</v>
      </c>
      <c r="W14512">
        <v>0</v>
      </c>
      <c r="X14512">
        <v>1</v>
      </c>
      <c r="Y14512">
        <v>0</v>
      </c>
      <c r="Z14512">
        <v>0</v>
      </c>
      <c r="AA14512">
        <v>0</v>
      </c>
      <c r="AB14512">
        <v>0</v>
      </c>
    </row>
    <row r="14513" spans="1:28" x14ac:dyDescent="0.25">
      <c r="A14513" t="s">
        <v>23973</v>
      </c>
      <c r="B14513" t="s">
        <v>23973</v>
      </c>
      <c r="C14513" t="s">
        <v>22900</v>
      </c>
      <c r="D14513" t="s">
        <v>29</v>
      </c>
      <c r="E14513" t="s">
        <v>28</v>
      </c>
      <c r="F14513" t="s">
        <v>28</v>
      </c>
      <c r="G14513">
        <v>151</v>
      </c>
      <c r="H14513" t="s">
        <v>22900</v>
      </c>
      <c r="I14513" t="s">
        <v>22900</v>
      </c>
      <c r="J14513" t="s">
        <v>22900</v>
      </c>
      <c r="K14513" t="s">
        <v>22900</v>
      </c>
      <c r="M14513" t="s">
        <v>22900</v>
      </c>
      <c r="N14513" t="s">
        <v>23016</v>
      </c>
      <c r="O14513">
        <v>1</v>
      </c>
      <c r="P14513">
        <v>0</v>
      </c>
      <c r="Q14513">
        <v>1</v>
      </c>
      <c r="R14513">
        <v>0</v>
      </c>
      <c r="S14513">
        <v>1</v>
      </c>
      <c r="T14513">
        <v>1</v>
      </c>
      <c r="U14513">
        <v>1</v>
      </c>
      <c r="V14513">
        <v>1</v>
      </c>
      <c r="W14513">
        <v>0</v>
      </c>
      <c r="X14513">
        <v>1</v>
      </c>
      <c r="Y14513">
        <v>0</v>
      </c>
      <c r="Z14513">
        <v>0</v>
      </c>
      <c r="AA14513">
        <v>0</v>
      </c>
      <c r="AB14513">
        <v>0</v>
      </c>
    </row>
    <row r="14514" spans="1:28" x14ac:dyDescent="0.25">
      <c r="A14514" t="s">
        <v>23974</v>
      </c>
      <c r="B14514" t="s">
        <v>23974</v>
      </c>
      <c r="C14514" t="s">
        <v>22900</v>
      </c>
      <c r="D14514" t="s">
        <v>29</v>
      </c>
      <c r="E14514" t="s">
        <v>28</v>
      </c>
      <c r="F14514" t="s">
        <v>28</v>
      </c>
      <c r="G14514">
        <v>123</v>
      </c>
      <c r="H14514" t="s">
        <v>22900</v>
      </c>
      <c r="I14514" t="s">
        <v>22900</v>
      </c>
      <c r="J14514" t="s">
        <v>22900</v>
      </c>
      <c r="K14514" t="s">
        <v>22900</v>
      </c>
      <c r="M14514" t="s">
        <v>22900</v>
      </c>
      <c r="N14514" t="s">
        <v>23016</v>
      </c>
      <c r="O14514">
        <v>1</v>
      </c>
      <c r="P14514">
        <v>1</v>
      </c>
      <c r="Q14514">
        <v>1</v>
      </c>
      <c r="R14514">
        <v>0</v>
      </c>
      <c r="S14514">
        <v>1</v>
      </c>
      <c r="T14514">
        <v>1</v>
      </c>
      <c r="U14514">
        <v>1</v>
      </c>
      <c r="V14514">
        <v>1</v>
      </c>
      <c r="W14514">
        <v>0</v>
      </c>
      <c r="X14514">
        <v>1</v>
      </c>
      <c r="Y14514">
        <v>0</v>
      </c>
      <c r="Z14514">
        <v>0</v>
      </c>
      <c r="AA14514">
        <v>0</v>
      </c>
      <c r="AB14514">
        <v>0</v>
      </c>
    </row>
    <row r="14515" spans="1:28" x14ac:dyDescent="0.25">
      <c r="A14515" t="s">
        <v>23975</v>
      </c>
      <c r="B14515" t="s">
        <v>23975</v>
      </c>
      <c r="C14515" t="s">
        <v>22900</v>
      </c>
      <c r="D14515" t="s">
        <v>29</v>
      </c>
      <c r="E14515" t="s">
        <v>28</v>
      </c>
      <c r="F14515" t="s">
        <v>28</v>
      </c>
      <c r="G14515">
        <v>91</v>
      </c>
      <c r="H14515" t="s">
        <v>22900</v>
      </c>
      <c r="I14515" t="s">
        <v>22900</v>
      </c>
      <c r="J14515" t="s">
        <v>22900</v>
      </c>
      <c r="K14515" t="s">
        <v>22900</v>
      </c>
      <c r="M14515" t="s">
        <v>22900</v>
      </c>
      <c r="N14515" t="s">
        <v>23016</v>
      </c>
      <c r="O14515">
        <v>1</v>
      </c>
      <c r="P14515">
        <v>0</v>
      </c>
      <c r="Q14515">
        <v>1</v>
      </c>
      <c r="R14515">
        <v>0</v>
      </c>
      <c r="S14515">
        <v>1</v>
      </c>
      <c r="T14515">
        <v>1</v>
      </c>
      <c r="U14515">
        <v>1</v>
      </c>
      <c r="V14515">
        <v>1</v>
      </c>
      <c r="W14515">
        <v>0</v>
      </c>
      <c r="X14515">
        <v>1</v>
      </c>
      <c r="Y14515">
        <v>0</v>
      </c>
      <c r="Z14515">
        <v>0</v>
      </c>
      <c r="AA14515">
        <v>0</v>
      </c>
      <c r="AB14515">
        <v>0</v>
      </c>
    </row>
    <row r="14516" spans="1:28" x14ac:dyDescent="0.25">
      <c r="A14516" t="s">
        <v>23976</v>
      </c>
      <c r="B14516" t="s">
        <v>23976</v>
      </c>
      <c r="C14516" t="s">
        <v>22900</v>
      </c>
      <c r="D14516" t="s">
        <v>29</v>
      </c>
      <c r="E14516" t="s">
        <v>28</v>
      </c>
      <c r="F14516" t="s">
        <v>28</v>
      </c>
      <c r="G14516">
        <v>188</v>
      </c>
      <c r="H14516" t="s">
        <v>22900</v>
      </c>
      <c r="I14516" t="s">
        <v>22900</v>
      </c>
      <c r="J14516" t="s">
        <v>22900</v>
      </c>
      <c r="K14516" t="s">
        <v>22900</v>
      </c>
      <c r="M14516" t="s">
        <v>22900</v>
      </c>
      <c r="N14516" t="s">
        <v>23016</v>
      </c>
      <c r="O14516">
        <v>1</v>
      </c>
      <c r="P14516">
        <v>0</v>
      </c>
      <c r="Q14516">
        <v>1</v>
      </c>
      <c r="R14516">
        <v>0</v>
      </c>
      <c r="S14516">
        <v>1</v>
      </c>
      <c r="T14516">
        <v>1</v>
      </c>
      <c r="U14516">
        <v>1</v>
      </c>
      <c r="V14516">
        <v>1</v>
      </c>
      <c r="W14516">
        <v>0</v>
      </c>
      <c r="X14516">
        <v>1</v>
      </c>
      <c r="Y14516">
        <v>0</v>
      </c>
      <c r="Z14516">
        <v>0</v>
      </c>
      <c r="AA14516">
        <v>0</v>
      </c>
      <c r="AB14516">
        <v>0</v>
      </c>
    </row>
    <row r="14517" spans="1:28" x14ac:dyDescent="0.25">
      <c r="A14517" t="s">
        <v>23977</v>
      </c>
      <c r="B14517" t="s">
        <v>23977</v>
      </c>
      <c r="C14517" t="s">
        <v>22900</v>
      </c>
      <c r="D14517" t="s">
        <v>29</v>
      </c>
      <c r="E14517" t="s">
        <v>28</v>
      </c>
      <c r="F14517" t="s">
        <v>28</v>
      </c>
      <c r="G14517">
        <v>163</v>
      </c>
      <c r="H14517" t="s">
        <v>22900</v>
      </c>
      <c r="I14517" t="s">
        <v>22900</v>
      </c>
      <c r="J14517" t="s">
        <v>22900</v>
      </c>
      <c r="K14517" t="s">
        <v>22900</v>
      </c>
      <c r="M14517" t="s">
        <v>22900</v>
      </c>
      <c r="N14517" t="s">
        <v>23016</v>
      </c>
      <c r="O14517">
        <v>1</v>
      </c>
      <c r="P14517">
        <v>0</v>
      </c>
      <c r="Q14517">
        <v>1</v>
      </c>
      <c r="R14517">
        <v>0</v>
      </c>
      <c r="S14517">
        <v>1</v>
      </c>
      <c r="T14517">
        <v>1</v>
      </c>
      <c r="U14517">
        <v>1</v>
      </c>
      <c r="V14517">
        <v>1</v>
      </c>
      <c r="W14517">
        <v>0</v>
      </c>
      <c r="X14517">
        <v>1</v>
      </c>
      <c r="Y14517">
        <v>0</v>
      </c>
      <c r="Z14517">
        <v>0</v>
      </c>
      <c r="AA14517">
        <v>0</v>
      </c>
      <c r="AB14517">
        <v>0</v>
      </c>
    </row>
    <row r="14518" spans="1:28" x14ac:dyDescent="0.25">
      <c r="A14518" t="s">
        <v>23978</v>
      </c>
      <c r="B14518" t="s">
        <v>23978</v>
      </c>
      <c r="C14518" t="s">
        <v>22900</v>
      </c>
      <c r="D14518" t="s">
        <v>29</v>
      </c>
      <c r="E14518" t="s">
        <v>28</v>
      </c>
      <c r="F14518" t="s">
        <v>28</v>
      </c>
      <c r="G14518">
        <v>176</v>
      </c>
      <c r="H14518" t="s">
        <v>22900</v>
      </c>
      <c r="I14518" t="s">
        <v>22900</v>
      </c>
      <c r="J14518" t="s">
        <v>22900</v>
      </c>
      <c r="K14518" t="s">
        <v>22900</v>
      </c>
      <c r="M14518" t="s">
        <v>22900</v>
      </c>
      <c r="N14518" t="s">
        <v>23016</v>
      </c>
      <c r="O14518">
        <v>1</v>
      </c>
      <c r="P14518">
        <v>0</v>
      </c>
      <c r="Q14518">
        <v>1</v>
      </c>
      <c r="R14518">
        <v>0</v>
      </c>
      <c r="S14518">
        <v>1</v>
      </c>
      <c r="T14518">
        <v>1</v>
      </c>
      <c r="U14518">
        <v>1</v>
      </c>
      <c r="V14518">
        <v>1</v>
      </c>
      <c r="W14518">
        <v>0</v>
      </c>
      <c r="X14518">
        <v>1</v>
      </c>
      <c r="Y14518">
        <v>0</v>
      </c>
      <c r="Z14518">
        <v>0</v>
      </c>
      <c r="AA14518">
        <v>0</v>
      </c>
      <c r="AB14518">
        <v>0</v>
      </c>
    </row>
    <row r="14519" spans="1:28" x14ac:dyDescent="0.25">
      <c r="A14519" t="s">
        <v>23979</v>
      </c>
      <c r="B14519" t="s">
        <v>23979</v>
      </c>
      <c r="C14519" t="s">
        <v>22900</v>
      </c>
      <c r="D14519" t="s">
        <v>29</v>
      </c>
      <c r="E14519" t="s">
        <v>28</v>
      </c>
      <c r="F14519" t="s">
        <v>28</v>
      </c>
      <c r="G14519">
        <v>176</v>
      </c>
      <c r="H14519" t="s">
        <v>22900</v>
      </c>
      <c r="I14519" t="s">
        <v>22900</v>
      </c>
      <c r="J14519" t="s">
        <v>22900</v>
      </c>
      <c r="K14519" t="s">
        <v>22900</v>
      </c>
      <c r="M14519" t="s">
        <v>22900</v>
      </c>
      <c r="N14519" t="s">
        <v>23016</v>
      </c>
      <c r="O14519">
        <v>1</v>
      </c>
      <c r="P14519">
        <v>0</v>
      </c>
      <c r="Q14519">
        <v>1</v>
      </c>
      <c r="R14519">
        <v>0</v>
      </c>
      <c r="S14519">
        <v>1</v>
      </c>
      <c r="T14519">
        <v>1</v>
      </c>
      <c r="U14519">
        <v>1</v>
      </c>
      <c r="V14519">
        <v>1</v>
      </c>
      <c r="W14519">
        <v>0</v>
      </c>
      <c r="X14519">
        <v>1</v>
      </c>
      <c r="Y14519">
        <v>0</v>
      </c>
      <c r="Z14519">
        <v>0</v>
      </c>
      <c r="AA14519">
        <v>0</v>
      </c>
      <c r="AB14519">
        <v>0</v>
      </c>
    </row>
    <row r="14520" spans="1:28" x14ac:dyDescent="0.25">
      <c r="A14520" t="s">
        <v>23980</v>
      </c>
      <c r="B14520" t="s">
        <v>23980</v>
      </c>
      <c r="C14520" t="s">
        <v>22900</v>
      </c>
      <c r="D14520" t="s">
        <v>29</v>
      </c>
      <c r="E14520" t="s">
        <v>28</v>
      </c>
      <c r="F14520" t="s">
        <v>28</v>
      </c>
      <c r="G14520">
        <v>250</v>
      </c>
      <c r="H14520" t="s">
        <v>22900</v>
      </c>
      <c r="I14520" t="s">
        <v>22900</v>
      </c>
      <c r="J14520" t="s">
        <v>22900</v>
      </c>
      <c r="K14520" t="s">
        <v>22900</v>
      </c>
      <c r="M14520" t="s">
        <v>22900</v>
      </c>
      <c r="N14520" t="s">
        <v>23016</v>
      </c>
      <c r="O14520">
        <v>1</v>
      </c>
      <c r="P14520">
        <v>0</v>
      </c>
      <c r="Q14520">
        <v>1</v>
      </c>
      <c r="R14520">
        <v>0</v>
      </c>
      <c r="S14520">
        <v>1</v>
      </c>
      <c r="T14520">
        <v>1</v>
      </c>
      <c r="U14520">
        <v>1</v>
      </c>
      <c r="V14520">
        <v>1</v>
      </c>
      <c r="W14520">
        <v>0</v>
      </c>
      <c r="X14520">
        <v>1</v>
      </c>
      <c r="Y14520">
        <v>0</v>
      </c>
      <c r="Z14520">
        <v>0</v>
      </c>
      <c r="AA14520">
        <v>0</v>
      </c>
      <c r="AB14520">
        <v>0</v>
      </c>
    </row>
    <row r="14521" spans="1:28" x14ac:dyDescent="0.25">
      <c r="A14521" t="s">
        <v>23981</v>
      </c>
      <c r="B14521" t="s">
        <v>23981</v>
      </c>
      <c r="C14521" t="s">
        <v>22900</v>
      </c>
      <c r="D14521" t="s">
        <v>29</v>
      </c>
      <c r="E14521" t="s">
        <v>28</v>
      </c>
      <c r="F14521" t="s">
        <v>28</v>
      </c>
      <c r="G14521">
        <v>250</v>
      </c>
      <c r="H14521" t="s">
        <v>22900</v>
      </c>
      <c r="I14521" t="s">
        <v>22900</v>
      </c>
      <c r="J14521" t="s">
        <v>22900</v>
      </c>
      <c r="K14521" t="s">
        <v>22900</v>
      </c>
      <c r="M14521" t="s">
        <v>22900</v>
      </c>
      <c r="N14521" t="s">
        <v>23016</v>
      </c>
      <c r="O14521">
        <v>1</v>
      </c>
      <c r="P14521">
        <v>0</v>
      </c>
      <c r="Q14521">
        <v>1</v>
      </c>
      <c r="R14521">
        <v>0</v>
      </c>
      <c r="S14521">
        <v>1</v>
      </c>
      <c r="T14521">
        <v>1</v>
      </c>
      <c r="U14521">
        <v>1</v>
      </c>
      <c r="V14521">
        <v>1</v>
      </c>
      <c r="W14521">
        <v>0</v>
      </c>
      <c r="X14521">
        <v>1</v>
      </c>
      <c r="Y14521">
        <v>0</v>
      </c>
      <c r="Z14521">
        <v>0</v>
      </c>
      <c r="AA14521">
        <v>0</v>
      </c>
      <c r="AB14521">
        <v>0</v>
      </c>
    </row>
    <row r="14522" spans="1:28" x14ac:dyDescent="0.25">
      <c r="A14522" t="s">
        <v>23982</v>
      </c>
      <c r="B14522" t="s">
        <v>23982</v>
      </c>
      <c r="C14522" t="s">
        <v>22900</v>
      </c>
      <c r="D14522" t="s">
        <v>29</v>
      </c>
      <c r="E14522" t="s">
        <v>28</v>
      </c>
      <c r="F14522" t="s">
        <v>28</v>
      </c>
      <c r="G14522">
        <v>166</v>
      </c>
      <c r="H14522" t="s">
        <v>22900</v>
      </c>
      <c r="I14522" t="s">
        <v>22900</v>
      </c>
      <c r="J14522" t="s">
        <v>22900</v>
      </c>
      <c r="K14522" t="s">
        <v>22900</v>
      </c>
      <c r="M14522" t="s">
        <v>22900</v>
      </c>
      <c r="N14522" t="s">
        <v>23016</v>
      </c>
      <c r="O14522">
        <v>1</v>
      </c>
      <c r="P14522">
        <v>0</v>
      </c>
      <c r="Q14522">
        <v>1</v>
      </c>
      <c r="R14522">
        <v>0</v>
      </c>
      <c r="S14522">
        <v>1</v>
      </c>
      <c r="T14522">
        <v>1</v>
      </c>
      <c r="U14522">
        <v>1</v>
      </c>
      <c r="V14522">
        <v>1</v>
      </c>
      <c r="W14522">
        <v>0</v>
      </c>
      <c r="X14522">
        <v>1</v>
      </c>
      <c r="Y14522">
        <v>0</v>
      </c>
      <c r="Z14522">
        <v>0</v>
      </c>
      <c r="AA14522">
        <v>0</v>
      </c>
      <c r="AB14522">
        <v>0</v>
      </c>
    </row>
    <row r="14523" spans="1:28" x14ac:dyDescent="0.25">
      <c r="A14523" t="s">
        <v>23983</v>
      </c>
      <c r="B14523" t="s">
        <v>23983</v>
      </c>
      <c r="C14523" t="s">
        <v>22900</v>
      </c>
      <c r="D14523" t="s">
        <v>29</v>
      </c>
      <c r="E14523" t="s">
        <v>28</v>
      </c>
      <c r="F14523" t="s">
        <v>28</v>
      </c>
      <c r="G14523">
        <v>121</v>
      </c>
      <c r="H14523" t="s">
        <v>22900</v>
      </c>
      <c r="I14523" t="s">
        <v>22900</v>
      </c>
      <c r="J14523" t="s">
        <v>22900</v>
      </c>
      <c r="K14523" t="s">
        <v>22900</v>
      </c>
      <c r="M14523" t="s">
        <v>22900</v>
      </c>
      <c r="N14523" t="s">
        <v>23016</v>
      </c>
      <c r="O14523">
        <v>1</v>
      </c>
      <c r="P14523">
        <v>0</v>
      </c>
      <c r="Q14523">
        <v>1</v>
      </c>
      <c r="R14523">
        <v>0</v>
      </c>
      <c r="S14523">
        <v>1</v>
      </c>
      <c r="T14523">
        <v>1</v>
      </c>
      <c r="U14523">
        <v>1</v>
      </c>
      <c r="V14523">
        <v>1</v>
      </c>
      <c r="W14523">
        <v>0</v>
      </c>
      <c r="X14523">
        <v>1</v>
      </c>
      <c r="Y14523">
        <v>0</v>
      </c>
      <c r="Z14523">
        <v>0</v>
      </c>
      <c r="AA14523">
        <v>0</v>
      </c>
      <c r="AB14523">
        <v>0</v>
      </c>
    </row>
    <row r="14524" spans="1:28" x14ac:dyDescent="0.25">
      <c r="A14524" t="s">
        <v>23989</v>
      </c>
      <c r="B14524" t="s">
        <v>23989</v>
      </c>
      <c r="C14524" t="s">
        <v>22900</v>
      </c>
      <c r="D14524" t="s">
        <v>29</v>
      </c>
      <c r="E14524" t="s">
        <v>28</v>
      </c>
      <c r="F14524" t="s">
        <v>28</v>
      </c>
      <c r="G14524">
        <v>276</v>
      </c>
      <c r="H14524" t="s">
        <v>22900</v>
      </c>
      <c r="I14524" t="s">
        <v>22900</v>
      </c>
      <c r="J14524" t="s">
        <v>22900</v>
      </c>
      <c r="K14524" t="s">
        <v>22900</v>
      </c>
      <c r="M14524" t="s">
        <v>22900</v>
      </c>
      <c r="N14524" t="s">
        <v>23016</v>
      </c>
      <c r="O14524">
        <v>1</v>
      </c>
      <c r="P14524">
        <v>0</v>
      </c>
      <c r="Q14524">
        <v>1</v>
      </c>
      <c r="R14524">
        <v>0</v>
      </c>
      <c r="S14524">
        <v>1</v>
      </c>
      <c r="T14524">
        <v>1</v>
      </c>
      <c r="U14524">
        <v>1</v>
      </c>
      <c r="V14524">
        <v>1</v>
      </c>
      <c r="W14524">
        <v>0</v>
      </c>
      <c r="X14524">
        <v>1</v>
      </c>
      <c r="Y14524">
        <v>0</v>
      </c>
      <c r="Z14524">
        <v>0</v>
      </c>
      <c r="AA14524">
        <v>0</v>
      </c>
      <c r="AB14524">
        <v>0</v>
      </c>
    </row>
    <row r="14525" spans="1:28" x14ac:dyDescent="0.25">
      <c r="A14525" t="s">
        <v>23990</v>
      </c>
      <c r="B14525" t="s">
        <v>23990</v>
      </c>
      <c r="C14525" t="s">
        <v>22900</v>
      </c>
      <c r="D14525" t="s">
        <v>29</v>
      </c>
      <c r="E14525" t="s">
        <v>28</v>
      </c>
      <c r="F14525" t="s">
        <v>28</v>
      </c>
      <c r="G14525">
        <v>165</v>
      </c>
      <c r="H14525" t="s">
        <v>22900</v>
      </c>
      <c r="I14525" t="s">
        <v>22900</v>
      </c>
      <c r="J14525" t="s">
        <v>22900</v>
      </c>
      <c r="K14525" t="s">
        <v>22900</v>
      </c>
      <c r="M14525" t="s">
        <v>22900</v>
      </c>
      <c r="N14525" t="s">
        <v>23016</v>
      </c>
      <c r="O14525">
        <v>1</v>
      </c>
      <c r="P14525">
        <v>1</v>
      </c>
      <c r="Q14525">
        <v>1</v>
      </c>
      <c r="R14525">
        <v>0</v>
      </c>
      <c r="S14525">
        <v>1</v>
      </c>
      <c r="T14525">
        <v>1</v>
      </c>
      <c r="U14525">
        <v>1</v>
      </c>
      <c r="V14525">
        <v>1</v>
      </c>
      <c r="W14525">
        <v>0</v>
      </c>
      <c r="X14525">
        <v>1</v>
      </c>
      <c r="Y14525">
        <v>0</v>
      </c>
      <c r="Z14525">
        <v>0</v>
      </c>
      <c r="AA14525">
        <v>0</v>
      </c>
      <c r="AB14525">
        <v>0</v>
      </c>
    </row>
    <row r="14526" spans="1:28" x14ac:dyDescent="0.25">
      <c r="A14526" t="s">
        <v>23991</v>
      </c>
      <c r="B14526" t="s">
        <v>23991</v>
      </c>
      <c r="C14526" t="s">
        <v>22900</v>
      </c>
      <c r="D14526" t="s">
        <v>29</v>
      </c>
      <c r="E14526" t="s">
        <v>28</v>
      </c>
      <c r="F14526" t="s">
        <v>28</v>
      </c>
      <c r="G14526">
        <v>121</v>
      </c>
      <c r="H14526" t="s">
        <v>22900</v>
      </c>
      <c r="I14526" t="s">
        <v>22900</v>
      </c>
      <c r="J14526" t="s">
        <v>22900</v>
      </c>
      <c r="K14526" t="s">
        <v>22900</v>
      </c>
      <c r="M14526" t="s">
        <v>22900</v>
      </c>
      <c r="N14526" t="s">
        <v>23016</v>
      </c>
      <c r="O14526">
        <v>1</v>
      </c>
      <c r="P14526">
        <v>0</v>
      </c>
      <c r="Q14526">
        <v>1</v>
      </c>
      <c r="R14526">
        <v>0</v>
      </c>
      <c r="S14526">
        <v>1</v>
      </c>
      <c r="T14526">
        <v>1</v>
      </c>
      <c r="U14526">
        <v>1</v>
      </c>
      <c r="V14526">
        <v>1</v>
      </c>
      <c r="W14526">
        <v>0</v>
      </c>
      <c r="X14526">
        <v>1</v>
      </c>
      <c r="Y14526">
        <v>0</v>
      </c>
      <c r="Z14526">
        <v>0</v>
      </c>
      <c r="AA14526">
        <v>0</v>
      </c>
      <c r="AB14526">
        <v>0</v>
      </c>
    </row>
    <row r="14527" spans="1:28" x14ac:dyDescent="0.25">
      <c r="A14527" t="s">
        <v>23992</v>
      </c>
      <c r="B14527" t="s">
        <v>23992</v>
      </c>
      <c r="C14527" t="s">
        <v>22900</v>
      </c>
      <c r="D14527" t="s">
        <v>29</v>
      </c>
      <c r="E14527" t="s">
        <v>28</v>
      </c>
      <c r="F14527" t="s">
        <v>28</v>
      </c>
      <c r="G14527">
        <v>107</v>
      </c>
      <c r="H14527" t="s">
        <v>22900</v>
      </c>
      <c r="I14527" t="s">
        <v>22900</v>
      </c>
      <c r="J14527" t="s">
        <v>22900</v>
      </c>
      <c r="K14527" t="s">
        <v>22900</v>
      </c>
      <c r="M14527" t="s">
        <v>22900</v>
      </c>
      <c r="N14527" t="s">
        <v>23016</v>
      </c>
      <c r="O14527">
        <v>1</v>
      </c>
      <c r="P14527">
        <v>0</v>
      </c>
      <c r="Q14527">
        <v>1</v>
      </c>
      <c r="R14527">
        <v>0</v>
      </c>
      <c r="S14527">
        <v>1</v>
      </c>
      <c r="T14527">
        <v>1</v>
      </c>
      <c r="U14527">
        <v>1</v>
      </c>
      <c r="V14527">
        <v>1</v>
      </c>
      <c r="W14527">
        <v>0</v>
      </c>
      <c r="X14527">
        <v>1</v>
      </c>
      <c r="Y14527">
        <v>0</v>
      </c>
      <c r="Z14527">
        <v>0</v>
      </c>
      <c r="AA14527">
        <v>0</v>
      </c>
      <c r="AB14527">
        <v>0</v>
      </c>
    </row>
    <row r="14528" spans="1:28" x14ac:dyDescent="0.25">
      <c r="A14528" t="s">
        <v>23993</v>
      </c>
      <c r="B14528" t="s">
        <v>23993</v>
      </c>
      <c r="C14528" t="s">
        <v>22900</v>
      </c>
      <c r="D14528" t="s">
        <v>29</v>
      </c>
      <c r="E14528" t="s">
        <v>28</v>
      </c>
      <c r="F14528" t="s">
        <v>28</v>
      </c>
      <c r="G14528">
        <v>161</v>
      </c>
      <c r="H14528" t="s">
        <v>22900</v>
      </c>
      <c r="I14528" t="s">
        <v>22900</v>
      </c>
      <c r="J14528" t="s">
        <v>22900</v>
      </c>
      <c r="K14528" t="s">
        <v>22900</v>
      </c>
      <c r="M14528" t="s">
        <v>22900</v>
      </c>
      <c r="N14528" t="s">
        <v>23016</v>
      </c>
      <c r="O14528">
        <v>1</v>
      </c>
      <c r="P14528">
        <v>0</v>
      </c>
      <c r="Q14528">
        <v>1</v>
      </c>
      <c r="R14528">
        <v>0</v>
      </c>
      <c r="S14528">
        <v>1</v>
      </c>
      <c r="T14528">
        <v>1</v>
      </c>
      <c r="U14528">
        <v>1</v>
      </c>
      <c r="V14528">
        <v>1</v>
      </c>
      <c r="W14528">
        <v>0</v>
      </c>
      <c r="X14528">
        <v>1</v>
      </c>
      <c r="Y14528">
        <v>0</v>
      </c>
      <c r="Z14528">
        <v>0</v>
      </c>
      <c r="AA14528">
        <v>0</v>
      </c>
      <c r="AB14528">
        <v>0</v>
      </c>
    </row>
    <row r="14529" spans="1:28" x14ac:dyDescent="0.25">
      <c r="A14529" t="s">
        <v>23994</v>
      </c>
      <c r="B14529" t="s">
        <v>23994</v>
      </c>
      <c r="C14529" t="s">
        <v>22900</v>
      </c>
      <c r="D14529" t="s">
        <v>29</v>
      </c>
      <c r="E14529" t="s">
        <v>28</v>
      </c>
      <c r="F14529" t="s">
        <v>28</v>
      </c>
      <c r="G14529">
        <v>248</v>
      </c>
      <c r="H14529" t="s">
        <v>22900</v>
      </c>
      <c r="I14529" t="s">
        <v>22900</v>
      </c>
      <c r="J14529" t="s">
        <v>22900</v>
      </c>
      <c r="K14529" t="s">
        <v>22900</v>
      </c>
      <c r="M14529" t="s">
        <v>22900</v>
      </c>
      <c r="N14529" t="s">
        <v>23016</v>
      </c>
      <c r="O14529">
        <v>1</v>
      </c>
      <c r="P14529">
        <v>0</v>
      </c>
      <c r="Q14529">
        <v>1</v>
      </c>
      <c r="R14529">
        <v>0</v>
      </c>
      <c r="S14529">
        <v>1</v>
      </c>
      <c r="T14529">
        <v>1</v>
      </c>
      <c r="U14529">
        <v>1</v>
      </c>
      <c r="V14529">
        <v>1</v>
      </c>
      <c r="W14529">
        <v>0</v>
      </c>
      <c r="X14529">
        <v>1</v>
      </c>
      <c r="Y14529">
        <v>0</v>
      </c>
      <c r="Z14529">
        <v>0</v>
      </c>
      <c r="AA14529">
        <v>0</v>
      </c>
      <c r="AB14529">
        <v>0</v>
      </c>
    </row>
    <row r="14530" spans="1:28" x14ac:dyDescent="0.25">
      <c r="A14530" t="s">
        <v>23996</v>
      </c>
      <c r="B14530" t="s">
        <v>23996</v>
      </c>
      <c r="C14530" t="s">
        <v>22900</v>
      </c>
      <c r="D14530" t="s">
        <v>29</v>
      </c>
      <c r="E14530" t="s">
        <v>28</v>
      </c>
      <c r="F14530" t="s">
        <v>28</v>
      </c>
      <c r="G14530">
        <v>98</v>
      </c>
      <c r="H14530" t="s">
        <v>22900</v>
      </c>
      <c r="I14530" t="s">
        <v>22900</v>
      </c>
      <c r="J14530" t="s">
        <v>22900</v>
      </c>
      <c r="K14530" t="s">
        <v>22900</v>
      </c>
      <c r="M14530" t="s">
        <v>22900</v>
      </c>
      <c r="N14530" t="s">
        <v>23016</v>
      </c>
      <c r="O14530">
        <v>1</v>
      </c>
      <c r="P14530">
        <v>0</v>
      </c>
      <c r="Q14530">
        <v>1</v>
      </c>
      <c r="R14530">
        <v>0</v>
      </c>
      <c r="S14530">
        <v>1</v>
      </c>
      <c r="T14530">
        <v>1</v>
      </c>
      <c r="U14530">
        <v>1</v>
      </c>
      <c r="V14530">
        <v>1</v>
      </c>
      <c r="W14530">
        <v>0</v>
      </c>
      <c r="X14530">
        <v>1</v>
      </c>
      <c r="Y14530">
        <v>0</v>
      </c>
      <c r="Z14530">
        <v>0</v>
      </c>
      <c r="AA14530">
        <v>0</v>
      </c>
      <c r="AB14530">
        <v>0</v>
      </c>
    </row>
    <row r="14531" spans="1:28" x14ac:dyDescent="0.25">
      <c r="A14531" t="s">
        <v>23997</v>
      </c>
      <c r="B14531" t="s">
        <v>23997</v>
      </c>
      <c r="C14531" t="s">
        <v>22900</v>
      </c>
      <c r="D14531" t="s">
        <v>29</v>
      </c>
      <c r="E14531" t="s">
        <v>28</v>
      </c>
      <c r="F14531" t="s">
        <v>28</v>
      </c>
      <c r="G14531">
        <v>189</v>
      </c>
      <c r="H14531" t="s">
        <v>22900</v>
      </c>
      <c r="I14531" t="s">
        <v>22900</v>
      </c>
      <c r="J14531" t="s">
        <v>22900</v>
      </c>
      <c r="K14531" t="s">
        <v>22900</v>
      </c>
      <c r="M14531" t="s">
        <v>22900</v>
      </c>
      <c r="N14531" t="s">
        <v>23016</v>
      </c>
      <c r="O14531">
        <v>1</v>
      </c>
      <c r="P14531">
        <v>0</v>
      </c>
      <c r="Q14531">
        <v>1</v>
      </c>
      <c r="R14531">
        <v>0</v>
      </c>
      <c r="S14531">
        <v>1</v>
      </c>
      <c r="T14531">
        <v>1</v>
      </c>
      <c r="U14531">
        <v>1</v>
      </c>
      <c r="V14531">
        <v>1</v>
      </c>
      <c r="W14531">
        <v>0</v>
      </c>
      <c r="X14531">
        <v>1</v>
      </c>
      <c r="Y14531">
        <v>0</v>
      </c>
      <c r="Z14531">
        <v>0</v>
      </c>
      <c r="AA14531">
        <v>0</v>
      </c>
      <c r="AB14531">
        <v>0</v>
      </c>
    </row>
    <row r="14532" spans="1:28" x14ac:dyDescent="0.25">
      <c r="A14532" t="s">
        <v>23998</v>
      </c>
      <c r="B14532" t="s">
        <v>23998</v>
      </c>
      <c r="C14532" t="s">
        <v>22900</v>
      </c>
      <c r="D14532" t="s">
        <v>29</v>
      </c>
      <c r="E14532" t="s">
        <v>28</v>
      </c>
      <c r="F14532" t="s">
        <v>28</v>
      </c>
      <c r="G14532">
        <v>86</v>
      </c>
      <c r="H14532" t="s">
        <v>22900</v>
      </c>
      <c r="I14532" t="s">
        <v>22900</v>
      </c>
      <c r="J14532" t="s">
        <v>22900</v>
      </c>
      <c r="K14532" t="s">
        <v>22900</v>
      </c>
      <c r="M14532" t="s">
        <v>22900</v>
      </c>
      <c r="N14532" t="s">
        <v>23016</v>
      </c>
      <c r="O14532">
        <v>1</v>
      </c>
      <c r="P14532">
        <v>0</v>
      </c>
      <c r="Q14532">
        <v>1</v>
      </c>
      <c r="R14532">
        <v>0</v>
      </c>
      <c r="S14532">
        <v>1</v>
      </c>
      <c r="T14532">
        <v>1</v>
      </c>
      <c r="U14532">
        <v>1</v>
      </c>
      <c r="V14532">
        <v>1</v>
      </c>
      <c r="W14532">
        <v>0</v>
      </c>
      <c r="X14532">
        <v>1</v>
      </c>
      <c r="Y14532">
        <v>0</v>
      </c>
      <c r="Z14532">
        <v>0</v>
      </c>
      <c r="AA14532">
        <v>0</v>
      </c>
      <c r="AB14532">
        <v>0</v>
      </c>
    </row>
    <row r="14533" spans="1:28" x14ac:dyDescent="0.25">
      <c r="A14533" t="s">
        <v>23999</v>
      </c>
      <c r="B14533" t="s">
        <v>23999</v>
      </c>
      <c r="C14533" t="s">
        <v>22900</v>
      </c>
      <c r="D14533" t="s">
        <v>29</v>
      </c>
      <c r="E14533" t="s">
        <v>28</v>
      </c>
      <c r="F14533" t="s">
        <v>28</v>
      </c>
      <c r="G14533">
        <v>112</v>
      </c>
      <c r="H14533" t="s">
        <v>22900</v>
      </c>
      <c r="I14533" t="s">
        <v>22900</v>
      </c>
      <c r="J14533" t="s">
        <v>22900</v>
      </c>
      <c r="K14533" t="s">
        <v>22900</v>
      </c>
      <c r="M14533" t="s">
        <v>22900</v>
      </c>
      <c r="N14533" t="s">
        <v>23016</v>
      </c>
      <c r="O14533">
        <v>1</v>
      </c>
      <c r="P14533">
        <v>0</v>
      </c>
      <c r="Q14533">
        <v>1</v>
      </c>
      <c r="R14533">
        <v>0</v>
      </c>
      <c r="S14533">
        <v>1</v>
      </c>
      <c r="T14533">
        <v>1</v>
      </c>
      <c r="U14533">
        <v>1</v>
      </c>
      <c r="V14533">
        <v>1</v>
      </c>
      <c r="W14533">
        <v>0</v>
      </c>
      <c r="X14533">
        <v>1</v>
      </c>
      <c r="Y14533">
        <v>0</v>
      </c>
      <c r="Z14533">
        <v>0</v>
      </c>
      <c r="AA14533">
        <v>0</v>
      </c>
      <c r="AB14533">
        <v>0</v>
      </c>
    </row>
    <row r="14534" spans="1:28" x14ac:dyDescent="0.25">
      <c r="A14534" t="s">
        <v>24000</v>
      </c>
      <c r="B14534" t="s">
        <v>24000</v>
      </c>
      <c r="C14534" t="s">
        <v>22900</v>
      </c>
      <c r="D14534" t="s">
        <v>29</v>
      </c>
      <c r="E14534" t="s">
        <v>28</v>
      </c>
      <c r="F14534" t="s">
        <v>28</v>
      </c>
      <c r="G14534">
        <v>97</v>
      </c>
      <c r="H14534" t="s">
        <v>22900</v>
      </c>
      <c r="I14534" t="s">
        <v>22900</v>
      </c>
      <c r="J14534" t="s">
        <v>22900</v>
      </c>
      <c r="K14534" t="s">
        <v>22900</v>
      </c>
      <c r="M14534" t="s">
        <v>22900</v>
      </c>
      <c r="N14534" t="s">
        <v>23016</v>
      </c>
      <c r="O14534">
        <v>1</v>
      </c>
      <c r="P14534">
        <v>0</v>
      </c>
      <c r="Q14534">
        <v>1</v>
      </c>
      <c r="R14534">
        <v>0</v>
      </c>
      <c r="S14534">
        <v>1</v>
      </c>
      <c r="T14534">
        <v>1</v>
      </c>
      <c r="U14534">
        <v>1</v>
      </c>
      <c r="V14534">
        <v>1</v>
      </c>
      <c r="W14534">
        <v>0</v>
      </c>
      <c r="X14534">
        <v>1</v>
      </c>
      <c r="Y14534">
        <v>0</v>
      </c>
      <c r="Z14534">
        <v>0</v>
      </c>
      <c r="AA14534">
        <v>0</v>
      </c>
      <c r="AB14534">
        <v>0</v>
      </c>
    </row>
    <row r="14535" spans="1:28" x14ac:dyDescent="0.25">
      <c r="A14535" t="s">
        <v>24001</v>
      </c>
      <c r="B14535" t="s">
        <v>24001</v>
      </c>
      <c r="C14535" t="s">
        <v>22900</v>
      </c>
      <c r="D14535" t="s">
        <v>29</v>
      </c>
      <c r="E14535" t="s">
        <v>28</v>
      </c>
      <c r="F14535" t="s">
        <v>28</v>
      </c>
      <c r="G14535">
        <v>136</v>
      </c>
      <c r="H14535" t="s">
        <v>22900</v>
      </c>
      <c r="I14535" t="s">
        <v>22900</v>
      </c>
      <c r="J14535" t="s">
        <v>22900</v>
      </c>
      <c r="K14535" t="s">
        <v>22900</v>
      </c>
      <c r="M14535" t="s">
        <v>22900</v>
      </c>
      <c r="N14535" t="s">
        <v>23016</v>
      </c>
      <c r="O14535">
        <v>1</v>
      </c>
      <c r="P14535">
        <v>0</v>
      </c>
      <c r="Q14535">
        <v>1</v>
      </c>
      <c r="R14535">
        <v>0</v>
      </c>
      <c r="S14535">
        <v>1</v>
      </c>
      <c r="T14535">
        <v>1</v>
      </c>
      <c r="U14535">
        <v>1</v>
      </c>
      <c r="V14535">
        <v>1</v>
      </c>
      <c r="W14535">
        <v>0</v>
      </c>
      <c r="X14535">
        <v>1</v>
      </c>
      <c r="Y14535">
        <v>0</v>
      </c>
      <c r="Z14535">
        <v>0</v>
      </c>
      <c r="AA14535">
        <v>0</v>
      </c>
      <c r="AB14535">
        <v>0</v>
      </c>
    </row>
    <row r="14536" spans="1:28" x14ac:dyDescent="0.25">
      <c r="A14536" t="s">
        <v>24002</v>
      </c>
      <c r="B14536" t="s">
        <v>24002</v>
      </c>
      <c r="C14536" t="s">
        <v>22900</v>
      </c>
      <c r="D14536" t="s">
        <v>29</v>
      </c>
      <c r="E14536" t="s">
        <v>28</v>
      </c>
      <c r="F14536" t="s">
        <v>28</v>
      </c>
      <c r="G14536">
        <v>170</v>
      </c>
      <c r="H14536" t="s">
        <v>22900</v>
      </c>
      <c r="I14536" t="s">
        <v>22900</v>
      </c>
      <c r="J14536" t="s">
        <v>22900</v>
      </c>
      <c r="K14536" t="s">
        <v>22900</v>
      </c>
      <c r="M14536" t="s">
        <v>22900</v>
      </c>
      <c r="N14536" t="s">
        <v>23016</v>
      </c>
      <c r="O14536">
        <v>1</v>
      </c>
      <c r="P14536">
        <v>1</v>
      </c>
      <c r="Q14536">
        <v>1</v>
      </c>
      <c r="R14536">
        <v>0</v>
      </c>
      <c r="S14536">
        <v>1</v>
      </c>
      <c r="T14536">
        <v>1</v>
      </c>
      <c r="U14536">
        <v>1</v>
      </c>
      <c r="V14536">
        <v>1</v>
      </c>
      <c r="W14536">
        <v>0</v>
      </c>
      <c r="X14536">
        <v>1</v>
      </c>
      <c r="Y14536">
        <v>0</v>
      </c>
      <c r="Z14536">
        <v>0</v>
      </c>
      <c r="AA14536">
        <v>0</v>
      </c>
      <c r="AB14536">
        <v>0</v>
      </c>
    </row>
    <row r="14537" spans="1:28" x14ac:dyDescent="0.25">
      <c r="A14537" t="s">
        <v>24003</v>
      </c>
      <c r="B14537" t="s">
        <v>24003</v>
      </c>
      <c r="C14537" t="s">
        <v>22900</v>
      </c>
      <c r="D14537" t="s">
        <v>29</v>
      </c>
      <c r="E14537" t="s">
        <v>28</v>
      </c>
      <c r="F14537" t="s">
        <v>28</v>
      </c>
      <c r="G14537">
        <v>259</v>
      </c>
      <c r="H14537" t="s">
        <v>22900</v>
      </c>
      <c r="I14537" t="s">
        <v>22900</v>
      </c>
      <c r="J14537" t="s">
        <v>22900</v>
      </c>
      <c r="K14537" t="s">
        <v>22900</v>
      </c>
      <c r="M14537" t="s">
        <v>22900</v>
      </c>
      <c r="N14537" t="s">
        <v>23016</v>
      </c>
      <c r="O14537">
        <v>1</v>
      </c>
      <c r="P14537">
        <v>0</v>
      </c>
      <c r="Q14537">
        <v>1</v>
      </c>
      <c r="R14537">
        <v>0</v>
      </c>
      <c r="S14537">
        <v>1</v>
      </c>
      <c r="T14537">
        <v>1</v>
      </c>
      <c r="U14537">
        <v>1</v>
      </c>
      <c r="V14537">
        <v>1</v>
      </c>
      <c r="W14537">
        <v>0</v>
      </c>
      <c r="X14537">
        <v>1</v>
      </c>
      <c r="Y14537">
        <v>0</v>
      </c>
      <c r="Z14537">
        <v>0</v>
      </c>
      <c r="AA14537">
        <v>0</v>
      </c>
      <c r="AB14537">
        <v>0</v>
      </c>
    </row>
    <row r="14538" spans="1:28" x14ac:dyDescent="0.25">
      <c r="A14538" t="s">
        <v>24005</v>
      </c>
      <c r="B14538" t="s">
        <v>24005</v>
      </c>
      <c r="C14538" t="s">
        <v>22900</v>
      </c>
      <c r="D14538" t="s">
        <v>29</v>
      </c>
      <c r="E14538" t="s">
        <v>28</v>
      </c>
      <c r="F14538" t="s">
        <v>28</v>
      </c>
      <c r="G14538">
        <v>143</v>
      </c>
      <c r="H14538" t="s">
        <v>22900</v>
      </c>
      <c r="I14538" t="s">
        <v>22900</v>
      </c>
      <c r="J14538" t="s">
        <v>22900</v>
      </c>
      <c r="K14538" t="s">
        <v>22900</v>
      </c>
      <c r="M14538" t="s">
        <v>22900</v>
      </c>
      <c r="N14538" t="s">
        <v>23016</v>
      </c>
      <c r="O14538">
        <v>1</v>
      </c>
      <c r="P14538">
        <v>0</v>
      </c>
      <c r="Q14538">
        <v>1</v>
      </c>
      <c r="R14538">
        <v>0</v>
      </c>
      <c r="S14538">
        <v>1</v>
      </c>
      <c r="T14538">
        <v>1</v>
      </c>
      <c r="U14538">
        <v>1</v>
      </c>
      <c r="V14538">
        <v>1</v>
      </c>
      <c r="W14538">
        <v>0</v>
      </c>
      <c r="X14538">
        <v>1</v>
      </c>
      <c r="Y14538">
        <v>0</v>
      </c>
      <c r="Z14538">
        <v>0</v>
      </c>
      <c r="AA14538">
        <v>0</v>
      </c>
      <c r="AB14538">
        <v>0</v>
      </c>
    </row>
    <row r="14539" spans="1:28" x14ac:dyDescent="0.25">
      <c r="A14539" t="s">
        <v>24006</v>
      </c>
      <c r="B14539" t="s">
        <v>24006</v>
      </c>
      <c r="C14539" t="s">
        <v>22900</v>
      </c>
      <c r="D14539" t="s">
        <v>29</v>
      </c>
      <c r="E14539" t="s">
        <v>28</v>
      </c>
      <c r="F14539" t="s">
        <v>28</v>
      </c>
      <c r="G14539">
        <v>218</v>
      </c>
      <c r="H14539" t="s">
        <v>22900</v>
      </c>
      <c r="I14539" t="s">
        <v>22900</v>
      </c>
      <c r="J14539" t="s">
        <v>22900</v>
      </c>
      <c r="K14539" t="s">
        <v>22900</v>
      </c>
      <c r="M14539" t="s">
        <v>22900</v>
      </c>
      <c r="N14539" t="s">
        <v>23016</v>
      </c>
      <c r="O14539">
        <v>1</v>
      </c>
      <c r="P14539">
        <v>0</v>
      </c>
      <c r="Q14539">
        <v>1</v>
      </c>
      <c r="R14539">
        <v>0</v>
      </c>
      <c r="S14539">
        <v>1</v>
      </c>
      <c r="T14539">
        <v>1</v>
      </c>
      <c r="U14539">
        <v>1</v>
      </c>
      <c r="V14539">
        <v>1</v>
      </c>
      <c r="W14539">
        <v>0</v>
      </c>
      <c r="X14539">
        <v>1</v>
      </c>
      <c r="Y14539">
        <v>0</v>
      </c>
      <c r="Z14539">
        <v>0</v>
      </c>
      <c r="AA14539">
        <v>0</v>
      </c>
      <c r="AB14539">
        <v>0</v>
      </c>
    </row>
    <row r="14540" spans="1:28" x14ac:dyDescent="0.25">
      <c r="A14540" t="s">
        <v>24007</v>
      </c>
      <c r="B14540" t="s">
        <v>24007</v>
      </c>
      <c r="C14540" t="s">
        <v>22900</v>
      </c>
      <c r="D14540" t="s">
        <v>29</v>
      </c>
      <c r="E14540" t="s">
        <v>28</v>
      </c>
      <c r="F14540" t="s">
        <v>28</v>
      </c>
      <c r="G14540">
        <v>147</v>
      </c>
      <c r="H14540" t="s">
        <v>22900</v>
      </c>
      <c r="I14540" t="s">
        <v>22900</v>
      </c>
      <c r="J14540" t="s">
        <v>22900</v>
      </c>
      <c r="K14540" t="s">
        <v>22900</v>
      </c>
      <c r="M14540" t="s">
        <v>22900</v>
      </c>
      <c r="N14540" t="s">
        <v>23016</v>
      </c>
      <c r="O14540">
        <v>1</v>
      </c>
      <c r="P14540">
        <v>0</v>
      </c>
      <c r="Q14540">
        <v>1</v>
      </c>
      <c r="R14540">
        <v>0</v>
      </c>
      <c r="S14540">
        <v>1</v>
      </c>
      <c r="T14540">
        <v>1</v>
      </c>
      <c r="U14540">
        <v>1</v>
      </c>
      <c r="V14540">
        <v>1</v>
      </c>
      <c r="W14540">
        <v>0</v>
      </c>
      <c r="X14540">
        <v>1</v>
      </c>
      <c r="Y14540">
        <v>0</v>
      </c>
      <c r="Z14540">
        <v>0</v>
      </c>
      <c r="AA14540">
        <v>0</v>
      </c>
      <c r="AB14540">
        <v>0</v>
      </c>
    </row>
    <row r="14541" spans="1:28" x14ac:dyDescent="0.25">
      <c r="A14541" t="s">
        <v>24008</v>
      </c>
      <c r="B14541" t="s">
        <v>24008</v>
      </c>
      <c r="C14541" t="s">
        <v>22900</v>
      </c>
      <c r="D14541" t="s">
        <v>29</v>
      </c>
      <c r="E14541" t="s">
        <v>28</v>
      </c>
      <c r="F14541" t="s">
        <v>28</v>
      </c>
      <c r="G14541">
        <v>236</v>
      </c>
      <c r="H14541" t="s">
        <v>22900</v>
      </c>
      <c r="I14541" t="s">
        <v>22900</v>
      </c>
      <c r="J14541" t="s">
        <v>22900</v>
      </c>
      <c r="K14541" t="s">
        <v>22900</v>
      </c>
      <c r="M14541" t="s">
        <v>22900</v>
      </c>
      <c r="N14541" t="s">
        <v>23016</v>
      </c>
      <c r="O14541">
        <v>1</v>
      </c>
      <c r="P14541">
        <v>0</v>
      </c>
      <c r="Q14541">
        <v>1</v>
      </c>
      <c r="R14541">
        <v>0</v>
      </c>
      <c r="S14541">
        <v>1</v>
      </c>
      <c r="T14541">
        <v>1</v>
      </c>
      <c r="U14541">
        <v>1</v>
      </c>
      <c r="V14541">
        <v>1</v>
      </c>
      <c r="W14541">
        <v>0</v>
      </c>
      <c r="X14541">
        <v>1</v>
      </c>
      <c r="Y14541">
        <v>0</v>
      </c>
      <c r="Z14541">
        <v>0</v>
      </c>
      <c r="AA14541">
        <v>0</v>
      </c>
      <c r="AB14541">
        <v>0</v>
      </c>
    </row>
    <row r="14542" spans="1:28" x14ac:dyDescent="0.25">
      <c r="A14542" t="s">
        <v>24009</v>
      </c>
      <c r="B14542" t="s">
        <v>24009</v>
      </c>
      <c r="C14542" t="s">
        <v>22900</v>
      </c>
      <c r="D14542" t="s">
        <v>29</v>
      </c>
      <c r="E14542" t="s">
        <v>28</v>
      </c>
      <c r="F14542" t="s">
        <v>28</v>
      </c>
      <c r="G14542">
        <v>136</v>
      </c>
      <c r="H14542" t="s">
        <v>22900</v>
      </c>
      <c r="I14542" t="s">
        <v>22900</v>
      </c>
      <c r="J14542" t="s">
        <v>22900</v>
      </c>
      <c r="K14542" t="s">
        <v>22900</v>
      </c>
      <c r="M14542" t="s">
        <v>22900</v>
      </c>
      <c r="N14542" t="s">
        <v>23016</v>
      </c>
      <c r="O14542">
        <v>1</v>
      </c>
      <c r="P14542">
        <v>0</v>
      </c>
      <c r="Q14542">
        <v>1</v>
      </c>
      <c r="R14542">
        <v>0</v>
      </c>
      <c r="S14542">
        <v>1</v>
      </c>
      <c r="T14542">
        <v>1</v>
      </c>
      <c r="U14542">
        <v>1</v>
      </c>
      <c r="V14542">
        <v>1</v>
      </c>
      <c r="W14542">
        <v>0</v>
      </c>
      <c r="X14542">
        <v>1</v>
      </c>
      <c r="Y14542">
        <v>0</v>
      </c>
      <c r="Z14542">
        <v>0</v>
      </c>
      <c r="AA14542">
        <v>0</v>
      </c>
      <c r="AB14542">
        <v>0</v>
      </c>
    </row>
    <row r="14543" spans="1:28" x14ac:dyDescent="0.25">
      <c r="A14543" t="s">
        <v>24010</v>
      </c>
      <c r="B14543" t="s">
        <v>24010</v>
      </c>
      <c r="C14543" t="s">
        <v>22900</v>
      </c>
      <c r="D14543" t="s">
        <v>29</v>
      </c>
      <c r="E14543" t="s">
        <v>28</v>
      </c>
      <c r="F14543" t="s">
        <v>28</v>
      </c>
      <c r="G14543">
        <v>117</v>
      </c>
      <c r="H14543" t="s">
        <v>22900</v>
      </c>
      <c r="I14543" t="s">
        <v>22900</v>
      </c>
      <c r="J14543" t="s">
        <v>22900</v>
      </c>
      <c r="K14543" t="s">
        <v>22900</v>
      </c>
      <c r="M14543" t="s">
        <v>22900</v>
      </c>
      <c r="N14543" t="s">
        <v>23016</v>
      </c>
      <c r="O14543">
        <v>1</v>
      </c>
      <c r="P14543">
        <v>0</v>
      </c>
      <c r="Q14543">
        <v>1</v>
      </c>
      <c r="R14543">
        <v>0</v>
      </c>
      <c r="S14543">
        <v>1</v>
      </c>
      <c r="T14543">
        <v>1</v>
      </c>
      <c r="U14543">
        <v>1</v>
      </c>
      <c r="V14543">
        <v>1</v>
      </c>
      <c r="W14543">
        <v>0</v>
      </c>
      <c r="X14543">
        <v>1</v>
      </c>
      <c r="Y14543">
        <v>0</v>
      </c>
      <c r="Z14543">
        <v>0</v>
      </c>
      <c r="AA14543">
        <v>0</v>
      </c>
      <c r="AB14543">
        <v>0</v>
      </c>
    </row>
    <row r="14544" spans="1:28" x14ac:dyDescent="0.25">
      <c r="A14544" t="s">
        <v>24011</v>
      </c>
      <c r="B14544" t="s">
        <v>24011</v>
      </c>
      <c r="C14544" t="s">
        <v>22900</v>
      </c>
      <c r="D14544" t="s">
        <v>29</v>
      </c>
      <c r="E14544" t="s">
        <v>28</v>
      </c>
      <c r="F14544" t="s">
        <v>28</v>
      </c>
      <c r="G14544">
        <v>171</v>
      </c>
      <c r="H14544" t="s">
        <v>22900</v>
      </c>
      <c r="I14544" t="s">
        <v>22900</v>
      </c>
      <c r="J14544" t="s">
        <v>22900</v>
      </c>
      <c r="K14544" t="s">
        <v>22900</v>
      </c>
      <c r="M14544" t="s">
        <v>22900</v>
      </c>
      <c r="N14544" t="s">
        <v>23016</v>
      </c>
      <c r="O14544">
        <v>1</v>
      </c>
      <c r="P14544">
        <v>0</v>
      </c>
      <c r="Q14544">
        <v>1</v>
      </c>
      <c r="R14544">
        <v>0</v>
      </c>
      <c r="S14544">
        <v>1</v>
      </c>
      <c r="T14544">
        <v>1</v>
      </c>
      <c r="U14544">
        <v>1</v>
      </c>
      <c r="V14544">
        <v>1</v>
      </c>
      <c r="W14544">
        <v>0</v>
      </c>
      <c r="X14544">
        <v>1</v>
      </c>
      <c r="Y14544">
        <v>0</v>
      </c>
      <c r="Z14544">
        <v>0</v>
      </c>
      <c r="AA14544">
        <v>0</v>
      </c>
      <c r="AB14544">
        <v>0</v>
      </c>
    </row>
    <row r="14545" spans="1:28" x14ac:dyDescent="0.25">
      <c r="A14545" t="s">
        <v>24012</v>
      </c>
      <c r="B14545" t="s">
        <v>24012</v>
      </c>
      <c r="C14545" t="s">
        <v>22900</v>
      </c>
      <c r="D14545" t="s">
        <v>29</v>
      </c>
      <c r="E14545" t="s">
        <v>28</v>
      </c>
      <c r="F14545" t="s">
        <v>28</v>
      </c>
      <c r="G14545">
        <v>239</v>
      </c>
      <c r="H14545" t="s">
        <v>22900</v>
      </c>
      <c r="I14545" t="s">
        <v>22900</v>
      </c>
      <c r="J14545" t="s">
        <v>22900</v>
      </c>
      <c r="K14545" t="s">
        <v>22900</v>
      </c>
      <c r="M14545" t="s">
        <v>22900</v>
      </c>
      <c r="N14545" t="s">
        <v>23016</v>
      </c>
      <c r="O14545">
        <v>1</v>
      </c>
      <c r="P14545">
        <v>0</v>
      </c>
      <c r="Q14545">
        <v>1</v>
      </c>
      <c r="R14545">
        <v>0</v>
      </c>
      <c r="S14545">
        <v>1</v>
      </c>
      <c r="T14545">
        <v>1</v>
      </c>
      <c r="U14545">
        <v>1</v>
      </c>
      <c r="V14545">
        <v>1</v>
      </c>
      <c r="W14545">
        <v>0</v>
      </c>
      <c r="X14545">
        <v>1</v>
      </c>
      <c r="Y14545">
        <v>0</v>
      </c>
      <c r="Z14545">
        <v>0</v>
      </c>
      <c r="AA14545">
        <v>0</v>
      </c>
      <c r="AB14545">
        <v>0</v>
      </c>
    </row>
    <row r="14546" spans="1:28" x14ac:dyDescent="0.25">
      <c r="A14546" t="s">
        <v>24013</v>
      </c>
      <c r="B14546" t="s">
        <v>24013</v>
      </c>
      <c r="C14546" t="s">
        <v>22900</v>
      </c>
      <c r="D14546" t="s">
        <v>29</v>
      </c>
      <c r="E14546" t="s">
        <v>28</v>
      </c>
      <c r="F14546" t="s">
        <v>28</v>
      </c>
      <c r="G14546">
        <v>97</v>
      </c>
      <c r="H14546" t="s">
        <v>22900</v>
      </c>
      <c r="I14546" t="s">
        <v>22900</v>
      </c>
      <c r="J14546" t="s">
        <v>22900</v>
      </c>
      <c r="K14546" t="s">
        <v>22900</v>
      </c>
      <c r="M14546" t="s">
        <v>22900</v>
      </c>
      <c r="N14546" t="s">
        <v>23016</v>
      </c>
      <c r="O14546">
        <v>1</v>
      </c>
      <c r="P14546">
        <v>0</v>
      </c>
      <c r="Q14546">
        <v>1</v>
      </c>
      <c r="R14546">
        <v>0</v>
      </c>
      <c r="S14546">
        <v>1</v>
      </c>
      <c r="T14546">
        <v>1</v>
      </c>
      <c r="U14546">
        <v>1</v>
      </c>
      <c r="V14546">
        <v>1</v>
      </c>
      <c r="W14546">
        <v>0</v>
      </c>
      <c r="X14546">
        <v>1</v>
      </c>
      <c r="Y14546">
        <v>0</v>
      </c>
      <c r="Z14546">
        <v>0</v>
      </c>
      <c r="AA14546">
        <v>0</v>
      </c>
      <c r="AB14546">
        <v>0</v>
      </c>
    </row>
    <row r="14547" spans="1:28" x14ac:dyDescent="0.25">
      <c r="A14547" t="s">
        <v>2091</v>
      </c>
      <c r="B14547" t="s">
        <v>2092</v>
      </c>
      <c r="C14547" t="s">
        <v>43</v>
      </c>
      <c r="D14547" t="s">
        <v>29</v>
      </c>
      <c r="E14547" t="s">
        <v>44</v>
      </c>
      <c r="F14547" t="s">
        <v>45</v>
      </c>
      <c r="G14547">
        <v>100</v>
      </c>
      <c r="H14547" t="s">
        <v>2025</v>
      </c>
      <c r="I14547" t="s">
        <v>2026</v>
      </c>
      <c r="J14547" t="s">
        <v>2093</v>
      </c>
      <c r="K14547" t="s">
        <v>2093</v>
      </c>
      <c r="M14547" t="s">
        <v>2094</v>
      </c>
      <c r="N14547" t="s">
        <v>2095</v>
      </c>
      <c r="O14547">
        <v>1</v>
      </c>
      <c r="P14547">
        <v>0</v>
      </c>
      <c r="Q14547">
        <v>0</v>
      </c>
      <c r="R14547">
        <v>0</v>
      </c>
      <c r="S14547">
        <v>1</v>
      </c>
      <c r="T14547">
        <v>1</v>
      </c>
      <c r="U14547">
        <v>0</v>
      </c>
      <c r="V14547">
        <v>0</v>
      </c>
      <c r="W14547">
        <v>1</v>
      </c>
      <c r="X14547">
        <v>1</v>
      </c>
      <c r="Y14547">
        <v>0</v>
      </c>
      <c r="Z14547">
        <v>0</v>
      </c>
      <c r="AA14547">
        <v>0</v>
      </c>
      <c r="AB14547">
        <v>0</v>
      </c>
    </row>
    <row r="14548" spans="1:28" x14ac:dyDescent="0.25">
      <c r="A14548" t="s">
        <v>2096</v>
      </c>
      <c r="B14548" t="s">
        <v>2092</v>
      </c>
      <c r="C14548" t="s">
        <v>43</v>
      </c>
      <c r="D14548" t="s">
        <v>29</v>
      </c>
      <c r="E14548" t="s">
        <v>44</v>
      </c>
      <c r="F14548" t="s">
        <v>51</v>
      </c>
      <c r="G14548">
        <v>100</v>
      </c>
      <c r="H14548" t="s">
        <v>2025</v>
      </c>
      <c r="I14548" t="s">
        <v>2026</v>
      </c>
      <c r="J14548" t="s">
        <v>2093</v>
      </c>
      <c r="K14548" t="s">
        <v>2093</v>
      </c>
      <c r="M14548" t="s">
        <v>2094</v>
      </c>
      <c r="N14548" t="s">
        <v>2095</v>
      </c>
      <c r="O14548">
        <v>1</v>
      </c>
      <c r="P14548">
        <v>0</v>
      </c>
      <c r="Q14548">
        <v>0</v>
      </c>
      <c r="R14548">
        <v>0</v>
      </c>
      <c r="S14548">
        <v>1</v>
      </c>
      <c r="T14548">
        <v>1</v>
      </c>
      <c r="U14548">
        <v>0</v>
      </c>
      <c r="V14548">
        <v>0</v>
      </c>
      <c r="W14548">
        <v>1</v>
      </c>
      <c r="X14548">
        <v>1</v>
      </c>
      <c r="Y14548">
        <v>0</v>
      </c>
      <c r="Z14548">
        <v>0</v>
      </c>
      <c r="AA14548">
        <v>0</v>
      </c>
      <c r="AB14548">
        <v>0</v>
      </c>
    </row>
    <row r="14549" spans="1:28" x14ac:dyDescent="0.25">
      <c r="A14549" t="s">
        <v>2097</v>
      </c>
      <c r="B14549" t="s">
        <v>2098</v>
      </c>
      <c r="C14549" t="s">
        <v>43</v>
      </c>
      <c r="D14549" t="s">
        <v>29</v>
      </c>
      <c r="E14549" t="s">
        <v>44</v>
      </c>
      <c r="F14549" t="s">
        <v>45</v>
      </c>
      <c r="G14549">
        <v>100</v>
      </c>
      <c r="H14549" t="s">
        <v>2025</v>
      </c>
      <c r="I14549" t="s">
        <v>2026</v>
      </c>
      <c r="J14549" t="s">
        <v>2093</v>
      </c>
      <c r="K14549" t="s">
        <v>2093</v>
      </c>
      <c r="M14549" t="s">
        <v>2094</v>
      </c>
      <c r="N14549" t="s">
        <v>2095</v>
      </c>
      <c r="O14549">
        <v>1</v>
      </c>
      <c r="P14549">
        <v>0</v>
      </c>
      <c r="Q14549">
        <v>0</v>
      </c>
      <c r="R14549">
        <v>0</v>
      </c>
      <c r="S14549">
        <v>1</v>
      </c>
      <c r="T14549">
        <v>1</v>
      </c>
      <c r="U14549">
        <v>0</v>
      </c>
      <c r="V14549">
        <v>0</v>
      </c>
      <c r="W14549">
        <v>1</v>
      </c>
      <c r="X14549">
        <v>1</v>
      </c>
      <c r="Y14549">
        <v>0</v>
      </c>
      <c r="Z14549">
        <v>0</v>
      </c>
      <c r="AA14549">
        <v>0</v>
      </c>
      <c r="AB14549">
        <v>0</v>
      </c>
    </row>
    <row r="14550" spans="1:28" x14ac:dyDescent="0.25">
      <c r="A14550" t="s">
        <v>2099</v>
      </c>
      <c r="B14550" t="s">
        <v>2098</v>
      </c>
      <c r="C14550" t="s">
        <v>43</v>
      </c>
      <c r="D14550" t="s">
        <v>29</v>
      </c>
      <c r="E14550" t="s">
        <v>44</v>
      </c>
      <c r="F14550" t="s">
        <v>51</v>
      </c>
      <c r="G14550">
        <v>100</v>
      </c>
      <c r="H14550" t="s">
        <v>2025</v>
      </c>
      <c r="I14550" t="s">
        <v>2026</v>
      </c>
      <c r="J14550" t="s">
        <v>2093</v>
      </c>
      <c r="K14550" t="s">
        <v>2093</v>
      </c>
      <c r="M14550" t="s">
        <v>2094</v>
      </c>
      <c r="N14550" t="s">
        <v>2095</v>
      </c>
      <c r="O14550">
        <v>1</v>
      </c>
      <c r="P14550">
        <v>0</v>
      </c>
      <c r="Q14550">
        <v>0</v>
      </c>
      <c r="R14550">
        <v>0</v>
      </c>
      <c r="S14550">
        <v>1</v>
      </c>
      <c r="T14550">
        <v>1</v>
      </c>
      <c r="U14550">
        <v>0</v>
      </c>
      <c r="V14550">
        <v>0</v>
      </c>
      <c r="W14550">
        <v>1</v>
      </c>
      <c r="X14550">
        <v>1</v>
      </c>
      <c r="Y14550">
        <v>0</v>
      </c>
      <c r="Z14550">
        <v>0</v>
      </c>
      <c r="AA14550">
        <v>0</v>
      </c>
      <c r="AB14550">
        <v>0</v>
      </c>
    </row>
    <row r="14551" spans="1:28" x14ac:dyDescent="0.25">
      <c r="A14551" t="s">
        <v>2100</v>
      </c>
      <c r="B14551" t="s">
        <v>2101</v>
      </c>
      <c r="C14551" t="s">
        <v>43</v>
      </c>
      <c r="D14551" t="s">
        <v>29</v>
      </c>
      <c r="E14551" t="s">
        <v>44</v>
      </c>
      <c r="F14551" t="s">
        <v>45</v>
      </c>
      <c r="G14551">
        <v>100</v>
      </c>
      <c r="H14551" t="s">
        <v>2025</v>
      </c>
      <c r="I14551" t="s">
        <v>2026</v>
      </c>
      <c r="J14551" t="s">
        <v>2093</v>
      </c>
      <c r="K14551" t="s">
        <v>2093</v>
      </c>
      <c r="M14551" t="s">
        <v>2094</v>
      </c>
      <c r="N14551" t="s">
        <v>2095</v>
      </c>
      <c r="O14551">
        <v>1</v>
      </c>
      <c r="P14551">
        <v>0</v>
      </c>
      <c r="Q14551">
        <v>0</v>
      </c>
      <c r="R14551">
        <v>0</v>
      </c>
      <c r="S14551">
        <v>1</v>
      </c>
      <c r="T14551">
        <v>1</v>
      </c>
      <c r="U14551">
        <v>0</v>
      </c>
      <c r="V14551">
        <v>0</v>
      </c>
      <c r="W14551">
        <v>1</v>
      </c>
      <c r="X14551">
        <v>1</v>
      </c>
      <c r="Y14551">
        <v>0</v>
      </c>
      <c r="Z14551">
        <v>0</v>
      </c>
      <c r="AA14551">
        <v>0</v>
      </c>
      <c r="AB14551">
        <v>0</v>
      </c>
    </row>
    <row r="14552" spans="1:28" x14ac:dyDescent="0.25">
      <c r="A14552" t="s">
        <v>2102</v>
      </c>
      <c r="B14552" t="s">
        <v>2101</v>
      </c>
      <c r="C14552" t="s">
        <v>43</v>
      </c>
      <c r="D14552" t="s">
        <v>29</v>
      </c>
      <c r="E14552" t="s">
        <v>44</v>
      </c>
      <c r="F14552" t="s">
        <v>51</v>
      </c>
      <c r="G14552">
        <v>100</v>
      </c>
      <c r="H14552" t="s">
        <v>2025</v>
      </c>
      <c r="I14552" t="s">
        <v>2026</v>
      </c>
      <c r="J14552" t="s">
        <v>2093</v>
      </c>
      <c r="K14552" t="s">
        <v>2093</v>
      </c>
      <c r="M14552" t="s">
        <v>2094</v>
      </c>
      <c r="N14552" t="s">
        <v>2095</v>
      </c>
      <c r="O14552">
        <v>1</v>
      </c>
      <c r="P14552">
        <v>0</v>
      </c>
      <c r="Q14552">
        <v>0</v>
      </c>
      <c r="R14552">
        <v>0</v>
      </c>
      <c r="S14552">
        <v>1</v>
      </c>
      <c r="T14552">
        <v>1</v>
      </c>
      <c r="U14552">
        <v>0</v>
      </c>
      <c r="V14552">
        <v>0</v>
      </c>
      <c r="W14552">
        <v>1</v>
      </c>
      <c r="X14552">
        <v>1</v>
      </c>
      <c r="Y14552">
        <v>0</v>
      </c>
      <c r="Z14552">
        <v>0</v>
      </c>
      <c r="AA14552">
        <v>0</v>
      </c>
      <c r="AB14552">
        <v>0</v>
      </c>
    </row>
    <row r="14553" spans="1:28" x14ac:dyDescent="0.25">
      <c r="A14553" t="s">
        <v>2103</v>
      </c>
      <c r="B14553" t="s">
        <v>2104</v>
      </c>
      <c r="C14553" t="s">
        <v>43</v>
      </c>
      <c r="D14553" t="s">
        <v>29</v>
      </c>
      <c r="E14553" t="s">
        <v>44</v>
      </c>
      <c r="F14553" t="s">
        <v>45</v>
      </c>
      <c r="G14553">
        <v>100</v>
      </c>
      <c r="H14553" t="s">
        <v>2027</v>
      </c>
      <c r="I14553" t="s">
        <v>2028</v>
      </c>
      <c r="J14553" t="s">
        <v>2093</v>
      </c>
      <c r="K14553" t="s">
        <v>2093</v>
      </c>
      <c r="M14553" t="s">
        <v>2094</v>
      </c>
      <c r="N14553" t="s">
        <v>2095</v>
      </c>
      <c r="O14553">
        <v>1</v>
      </c>
      <c r="P14553">
        <v>0</v>
      </c>
      <c r="Q14553">
        <v>0</v>
      </c>
      <c r="R14553">
        <v>0</v>
      </c>
      <c r="S14553">
        <v>1</v>
      </c>
      <c r="T14553">
        <v>1</v>
      </c>
      <c r="U14553">
        <v>0</v>
      </c>
      <c r="V14553">
        <v>0</v>
      </c>
      <c r="W14553">
        <v>1</v>
      </c>
      <c r="X14553">
        <v>1</v>
      </c>
      <c r="Y14553">
        <v>0</v>
      </c>
      <c r="Z14553">
        <v>0</v>
      </c>
      <c r="AA14553">
        <v>0</v>
      </c>
      <c r="AB14553">
        <v>0</v>
      </c>
    </row>
    <row r="14554" spans="1:28" x14ac:dyDescent="0.25">
      <c r="A14554" t="s">
        <v>2105</v>
      </c>
      <c r="B14554" t="s">
        <v>2104</v>
      </c>
      <c r="C14554" t="s">
        <v>43</v>
      </c>
      <c r="D14554" t="s">
        <v>29</v>
      </c>
      <c r="E14554" t="s">
        <v>44</v>
      </c>
      <c r="F14554" t="s">
        <v>51</v>
      </c>
      <c r="G14554">
        <v>100</v>
      </c>
      <c r="H14554" t="s">
        <v>2027</v>
      </c>
      <c r="I14554" t="s">
        <v>2028</v>
      </c>
      <c r="J14554" t="s">
        <v>2093</v>
      </c>
      <c r="K14554" t="s">
        <v>2093</v>
      </c>
      <c r="M14554" t="s">
        <v>2094</v>
      </c>
      <c r="N14554" t="s">
        <v>2095</v>
      </c>
      <c r="O14554">
        <v>1</v>
      </c>
      <c r="P14554">
        <v>0</v>
      </c>
      <c r="Q14554">
        <v>0</v>
      </c>
      <c r="R14554">
        <v>0</v>
      </c>
      <c r="S14554">
        <v>1</v>
      </c>
      <c r="T14554">
        <v>1</v>
      </c>
      <c r="U14554">
        <v>0</v>
      </c>
      <c r="V14554">
        <v>0</v>
      </c>
      <c r="W14554">
        <v>1</v>
      </c>
      <c r="X14554">
        <v>1</v>
      </c>
      <c r="Y14554">
        <v>0</v>
      </c>
      <c r="Z14554">
        <v>0</v>
      </c>
      <c r="AA14554">
        <v>0</v>
      </c>
      <c r="AB14554">
        <v>0</v>
      </c>
    </row>
    <row r="14555" spans="1:28" x14ac:dyDescent="0.25">
      <c r="A14555" t="s">
        <v>2106</v>
      </c>
      <c r="B14555" t="s">
        <v>2107</v>
      </c>
      <c r="C14555" t="s">
        <v>43</v>
      </c>
      <c r="D14555" t="s">
        <v>29</v>
      </c>
      <c r="E14555" t="s">
        <v>44</v>
      </c>
      <c r="F14555" t="s">
        <v>45</v>
      </c>
      <c r="G14555">
        <v>100</v>
      </c>
      <c r="H14555" t="s">
        <v>2027</v>
      </c>
      <c r="I14555" t="s">
        <v>2028</v>
      </c>
      <c r="J14555" t="s">
        <v>2093</v>
      </c>
      <c r="K14555" t="s">
        <v>2093</v>
      </c>
      <c r="M14555" t="s">
        <v>2094</v>
      </c>
      <c r="N14555" t="s">
        <v>2095</v>
      </c>
      <c r="O14555">
        <v>1</v>
      </c>
      <c r="P14555">
        <v>0</v>
      </c>
      <c r="Q14555">
        <v>0</v>
      </c>
      <c r="R14555">
        <v>0</v>
      </c>
      <c r="S14555">
        <v>1</v>
      </c>
      <c r="T14555">
        <v>1</v>
      </c>
      <c r="U14555">
        <v>0</v>
      </c>
      <c r="V14555">
        <v>0</v>
      </c>
      <c r="W14555">
        <v>1</v>
      </c>
      <c r="X14555">
        <v>1</v>
      </c>
      <c r="Y14555">
        <v>0</v>
      </c>
      <c r="Z14555">
        <v>0</v>
      </c>
      <c r="AA14555">
        <v>0</v>
      </c>
      <c r="AB14555">
        <v>0</v>
      </c>
    </row>
    <row r="14556" spans="1:28" x14ac:dyDescent="0.25">
      <c r="A14556" t="s">
        <v>2108</v>
      </c>
      <c r="B14556" t="s">
        <v>2107</v>
      </c>
      <c r="C14556" t="s">
        <v>43</v>
      </c>
      <c r="D14556" t="s">
        <v>29</v>
      </c>
      <c r="E14556" t="s">
        <v>44</v>
      </c>
      <c r="F14556" t="s">
        <v>51</v>
      </c>
      <c r="G14556">
        <v>100</v>
      </c>
      <c r="H14556" t="s">
        <v>2027</v>
      </c>
      <c r="I14556" t="s">
        <v>2028</v>
      </c>
      <c r="J14556" t="s">
        <v>2093</v>
      </c>
      <c r="K14556" t="s">
        <v>2093</v>
      </c>
      <c r="M14556" t="s">
        <v>2094</v>
      </c>
      <c r="N14556" t="s">
        <v>2095</v>
      </c>
      <c r="O14556">
        <v>1</v>
      </c>
      <c r="P14556">
        <v>0</v>
      </c>
      <c r="Q14556">
        <v>0</v>
      </c>
      <c r="R14556">
        <v>0</v>
      </c>
      <c r="S14556">
        <v>1</v>
      </c>
      <c r="T14556">
        <v>1</v>
      </c>
      <c r="U14556">
        <v>0</v>
      </c>
      <c r="V14556">
        <v>0</v>
      </c>
      <c r="W14556">
        <v>1</v>
      </c>
      <c r="X14556">
        <v>1</v>
      </c>
      <c r="Y14556">
        <v>0</v>
      </c>
      <c r="Z14556">
        <v>0</v>
      </c>
      <c r="AA14556">
        <v>0</v>
      </c>
      <c r="AB14556">
        <v>0</v>
      </c>
    </row>
    <row r="14557" spans="1:28" x14ac:dyDescent="0.25">
      <c r="A14557" t="s">
        <v>2109</v>
      </c>
      <c r="B14557" t="s">
        <v>2110</v>
      </c>
      <c r="C14557" t="s">
        <v>43</v>
      </c>
      <c r="D14557" t="s">
        <v>29</v>
      </c>
      <c r="E14557" t="s">
        <v>44</v>
      </c>
      <c r="F14557" t="s">
        <v>45</v>
      </c>
      <c r="G14557">
        <v>100</v>
      </c>
      <c r="H14557" t="s">
        <v>2029</v>
      </c>
      <c r="I14557" t="s">
        <v>2028</v>
      </c>
      <c r="J14557" t="s">
        <v>2093</v>
      </c>
      <c r="K14557" t="s">
        <v>2093</v>
      </c>
      <c r="M14557" t="s">
        <v>2094</v>
      </c>
      <c r="N14557" t="s">
        <v>2095</v>
      </c>
      <c r="O14557">
        <v>1</v>
      </c>
      <c r="P14557">
        <v>0</v>
      </c>
      <c r="Q14557">
        <v>0</v>
      </c>
      <c r="R14557">
        <v>0</v>
      </c>
      <c r="S14557">
        <v>1</v>
      </c>
      <c r="T14557">
        <v>1</v>
      </c>
      <c r="U14557">
        <v>0</v>
      </c>
      <c r="V14557">
        <v>0</v>
      </c>
      <c r="W14557">
        <v>1</v>
      </c>
      <c r="X14557">
        <v>1</v>
      </c>
      <c r="Y14557">
        <v>0</v>
      </c>
      <c r="Z14557">
        <v>0</v>
      </c>
      <c r="AA14557">
        <v>0</v>
      </c>
      <c r="AB14557">
        <v>0</v>
      </c>
    </row>
    <row r="14558" spans="1:28" x14ac:dyDescent="0.25">
      <c r="A14558" t="s">
        <v>2111</v>
      </c>
      <c r="B14558" t="s">
        <v>2110</v>
      </c>
      <c r="C14558" t="s">
        <v>43</v>
      </c>
      <c r="D14558" t="s">
        <v>29</v>
      </c>
      <c r="E14558" t="s">
        <v>44</v>
      </c>
      <c r="F14558" t="s">
        <v>51</v>
      </c>
      <c r="G14558">
        <v>100</v>
      </c>
      <c r="H14558" t="s">
        <v>2029</v>
      </c>
      <c r="I14558" t="s">
        <v>2028</v>
      </c>
      <c r="J14558" t="s">
        <v>2093</v>
      </c>
      <c r="K14558" t="s">
        <v>2093</v>
      </c>
      <c r="M14558" t="s">
        <v>2094</v>
      </c>
      <c r="N14558" t="s">
        <v>2095</v>
      </c>
      <c r="O14558">
        <v>1</v>
      </c>
      <c r="P14558">
        <v>0</v>
      </c>
      <c r="Q14558">
        <v>0</v>
      </c>
      <c r="R14558">
        <v>0</v>
      </c>
      <c r="S14558">
        <v>1</v>
      </c>
      <c r="T14558">
        <v>1</v>
      </c>
      <c r="U14558">
        <v>0</v>
      </c>
      <c r="V14558">
        <v>0</v>
      </c>
      <c r="W14558">
        <v>1</v>
      </c>
      <c r="X14558">
        <v>1</v>
      </c>
      <c r="Y14558">
        <v>0</v>
      </c>
      <c r="Z14558">
        <v>0</v>
      </c>
      <c r="AA14558">
        <v>0</v>
      </c>
      <c r="AB14558">
        <v>0</v>
      </c>
    </row>
    <row r="14559" spans="1:28" x14ac:dyDescent="0.25">
      <c r="A14559" t="s">
        <v>2112</v>
      </c>
      <c r="B14559" t="s">
        <v>2113</v>
      </c>
      <c r="C14559" t="s">
        <v>43</v>
      </c>
      <c r="D14559" t="s">
        <v>29</v>
      </c>
      <c r="E14559" t="s">
        <v>44</v>
      </c>
      <c r="F14559" t="s">
        <v>45</v>
      </c>
      <c r="G14559">
        <v>100</v>
      </c>
      <c r="H14559" t="s">
        <v>2029</v>
      </c>
      <c r="I14559" t="s">
        <v>2028</v>
      </c>
      <c r="J14559" t="s">
        <v>2093</v>
      </c>
      <c r="K14559" t="s">
        <v>2093</v>
      </c>
      <c r="M14559" t="s">
        <v>2094</v>
      </c>
      <c r="N14559" t="s">
        <v>2095</v>
      </c>
      <c r="O14559">
        <v>1</v>
      </c>
      <c r="P14559">
        <v>0</v>
      </c>
      <c r="Q14559">
        <v>0</v>
      </c>
      <c r="R14559">
        <v>0</v>
      </c>
      <c r="S14559">
        <v>1</v>
      </c>
      <c r="T14559">
        <v>1</v>
      </c>
      <c r="U14559">
        <v>0</v>
      </c>
      <c r="V14559">
        <v>0</v>
      </c>
      <c r="W14559">
        <v>1</v>
      </c>
      <c r="X14559">
        <v>1</v>
      </c>
      <c r="Y14559">
        <v>0</v>
      </c>
      <c r="Z14559">
        <v>0</v>
      </c>
      <c r="AA14559">
        <v>0</v>
      </c>
      <c r="AB14559">
        <v>0</v>
      </c>
    </row>
    <row r="14560" spans="1:28" x14ac:dyDescent="0.25">
      <c r="A14560" t="s">
        <v>2114</v>
      </c>
      <c r="B14560" t="s">
        <v>2113</v>
      </c>
      <c r="C14560" t="s">
        <v>43</v>
      </c>
      <c r="D14560" t="s">
        <v>29</v>
      </c>
      <c r="E14560" t="s">
        <v>44</v>
      </c>
      <c r="F14560" t="s">
        <v>51</v>
      </c>
      <c r="G14560">
        <v>100</v>
      </c>
      <c r="H14560" t="s">
        <v>2029</v>
      </c>
      <c r="I14560" t="s">
        <v>2028</v>
      </c>
      <c r="J14560" t="s">
        <v>2093</v>
      </c>
      <c r="K14560" t="s">
        <v>2093</v>
      </c>
      <c r="M14560" t="s">
        <v>2094</v>
      </c>
      <c r="N14560" t="s">
        <v>2095</v>
      </c>
      <c r="O14560">
        <v>1</v>
      </c>
      <c r="P14560">
        <v>0</v>
      </c>
      <c r="Q14560">
        <v>0</v>
      </c>
      <c r="R14560">
        <v>0</v>
      </c>
      <c r="S14560">
        <v>1</v>
      </c>
      <c r="T14560">
        <v>1</v>
      </c>
      <c r="U14560">
        <v>0</v>
      </c>
      <c r="V14560">
        <v>0</v>
      </c>
      <c r="W14560">
        <v>1</v>
      </c>
      <c r="X14560">
        <v>1</v>
      </c>
      <c r="Y14560">
        <v>0</v>
      </c>
      <c r="Z14560">
        <v>0</v>
      </c>
      <c r="AA14560">
        <v>0</v>
      </c>
      <c r="AB14560">
        <v>0</v>
      </c>
    </row>
    <row r="14561" spans="1:28" x14ac:dyDescent="0.25">
      <c r="A14561" t="s">
        <v>2115</v>
      </c>
      <c r="B14561" t="s">
        <v>2116</v>
      </c>
      <c r="C14561" t="s">
        <v>43</v>
      </c>
      <c r="D14561" t="s">
        <v>29</v>
      </c>
      <c r="E14561" t="s">
        <v>44</v>
      </c>
      <c r="F14561" t="s">
        <v>45</v>
      </c>
      <c r="G14561">
        <v>100</v>
      </c>
      <c r="H14561" t="s">
        <v>2030</v>
      </c>
      <c r="I14561" t="s">
        <v>2026</v>
      </c>
      <c r="J14561" t="s">
        <v>2093</v>
      </c>
      <c r="K14561" t="s">
        <v>2093</v>
      </c>
      <c r="M14561" t="s">
        <v>2094</v>
      </c>
      <c r="N14561" t="s">
        <v>2095</v>
      </c>
      <c r="O14561">
        <v>1</v>
      </c>
      <c r="P14561">
        <v>0</v>
      </c>
      <c r="Q14561">
        <v>0</v>
      </c>
      <c r="R14561">
        <v>0</v>
      </c>
      <c r="S14561">
        <v>1</v>
      </c>
      <c r="T14561">
        <v>1</v>
      </c>
      <c r="U14561">
        <v>0</v>
      </c>
      <c r="V14561">
        <v>0</v>
      </c>
      <c r="W14561">
        <v>1</v>
      </c>
      <c r="X14561">
        <v>1</v>
      </c>
      <c r="Y14561">
        <v>0</v>
      </c>
      <c r="Z14561">
        <v>0</v>
      </c>
      <c r="AA14561">
        <v>0</v>
      </c>
      <c r="AB14561">
        <v>0</v>
      </c>
    </row>
    <row r="14562" spans="1:28" x14ac:dyDescent="0.25">
      <c r="A14562" t="s">
        <v>2117</v>
      </c>
      <c r="B14562" t="s">
        <v>2116</v>
      </c>
      <c r="C14562" t="s">
        <v>43</v>
      </c>
      <c r="D14562" t="s">
        <v>29</v>
      </c>
      <c r="E14562" t="s">
        <v>44</v>
      </c>
      <c r="F14562" t="s">
        <v>51</v>
      </c>
      <c r="G14562">
        <v>100</v>
      </c>
      <c r="H14562" t="s">
        <v>2030</v>
      </c>
      <c r="I14562" t="s">
        <v>2026</v>
      </c>
      <c r="J14562" t="s">
        <v>2093</v>
      </c>
      <c r="K14562" t="s">
        <v>2093</v>
      </c>
      <c r="M14562" t="s">
        <v>2094</v>
      </c>
      <c r="N14562" t="s">
        <v>2095</v>
      </c>
      <c r="O14562">
        <v>1</v>
      </c>
      <c r="P14562">
        <v>0</v>
      </c>
      <c r="Q14562">
        <v>0</v>
      </c>
      <c r="R14562">
        <v>0</v>
      </c>
      <c r="S14562">
        <v>1</v>
      </c>
      <c r="T14562">
        <v>1</v>
      </c>
      <c r="U14562">
        <v>0</v>
      </c>
      <c r="V14562">
        <v>0</v>
      </c>
      <c r="W14562">
        <v>1</v>
      </c>
      <c r="X14562">
        <v>1</v>
      </c>
      <c r="Y14562">
        <v>0</v>
      </c>
      <c r="Z14562">
        <v>0</v>
      </c>
      <c r="AA14562">
        <v>0</v>
      </c>
      <c r="AB14562">
        <v>0</v>
      </c>
    </row>
    <row r="14563" spans="1:28" x14ac:dyDescent="0.25">
      <c r="A14563" t="s">
        <v>2118</v>
      </c>
      <c r="B14563" t="s">
        <v>2119</v>
      </c>
      <c r="C14563" t="s">
        <v>43</v>
      </c>
      <c r="D14563" t="s">
        <v>29</v>
      </c>
      <c r="E14563" t="s">
        <v>44</v>
      </c>
      <c r="F14563" t="s">
        <v>45</v>
      </c>
      <c r="G14563">
        <v>100</v>
      </c>
      <c r="H14563" t="s">
        <v>2030</v>
      </c>
      <c r="I14563" t="s">
        <v>2026</v>
      </c>
      <c r="J14563" t="s">
        <v>2093</v>
      </c>
      <c r="K14563" t="s">
        <v>2093</v>
      </c>
      <c r="M14563" t="s">
        <v>2094</v>
      </c>
      <c r="N14563" t="s">
        <v>2095</v>
      </c>
      <c r="O14563">
        <v>1</v>
      </c>
      <c r="P14563">
        <v>0</v>
      </c>
      <c r="Q14563">
        <v>0</v>
      </c>
      <c r="R14563">
        <v>0</v>
      </c>
      <c r="S14563">
        <v>1</v>
      </c>
      <c r="T14563">
        <v>1</v>
      </c>
      <c r="U14563">
        <v>0</v>
      </c>
      <c r="V14563">
        <v>0</v>
      </c>
      <c r="W14563">
        <v>1</v>
      </c>
      <c r="X14563">
        <v>1</v>
      </c>
      <c r="Y14563">
        <v>0</v>
      </c>
      <c r="Z14563">
        <v>0</v>
      </c>
      <c r="AA14563">
        <v>0</v>
      </c>
      <c r="AB14563">
        <v>0</v>
      </c>
    </row>
    <row r="14564" spans="1:28" x14ac:dyDescent="0.25">
      <c r="A14564" t="s">
        <v>2120</v>
      </c>
      <c r="B14564" t="s">
        <v>2119</v>
      </c>
      <c r="C14564" t="s">
        <v>43</v>
      </c>
      <c r="D14564" t="s">
        <v>29</v>
      </c>
      <c r="E14564" t="s">
        <v>44</v>
      </c>
      <c r="F14564" t="s">
        <v>51</v>
      </c>
      <c r="G14564">
        <v>100</v>
      </c>
      <c r="H14564" t="s">
        <v>2030</v>
      </c>
      <c r="I14564" t="s">
        <v>2026</v>
      </c>
      <c r="J14564" t="s">
        <v>2093</v>
      </c>
      <c r="K14564" t="s">
        <v>2093</v>
      </c>
      <c r="M14564" t="s">
        <v>2094</v>
      </c>
      <c r="N14564" t="s">
        <v>2095</v>
      </c>
      <c r="O14564">
        <v>1</v>
      </c>
      <c r="P14564">
        <v>0</v>
      </c>
      <c r="Q14564">
        <v>0</v>
      </c>
      <c r="R14564">
        <v>0</v>
      </c>
      <c r="S14564">
        <v>1</v>
      </c>
      <c r="T14564">
        <v>1</v>
      </c>
      <c r="U14564">
        <v>0</v>
      </c>
      <c r="V14564">
        <v>0</v>
      </c>
      <c r="W14564">
        <v>1</v>
      </c>
      <c r="X14564">
        <v>1</v>
      </c>
      <c r="Y14564">
        <v>0</v>
      </c>
      <c r="Z14564">
        <v>0</v>
      </c>
      <c r="AA14564">
        <v>0</v>
      </c>
      <c r="AB14564">
        <v>0</v>
      </c>
    </row>
    <row r="14565" spans="1:28" x14ac:dyDescent="0.25">
      <c r="A14565" t="s">
        <v>2121</v>
      </c>
      <c r="B14565" t="s">
        <v>2122</v>
      </c>
      <c r="C14565" t="s">
        <v>43</v>
      </c>
      <c r="D14565" t="s">
        <v>29</v>
      </c>
      <c r="E14565" t="s">
        <v>44</v>
      </c>
      <c r="F14565" t="s">
        <v>45</v>
      </c>
      <c r="G14565">
        <v>100</v>
      </c>
      <c r="H14565" t="s">
        <v>2031</v>
      </c>
      <c r="I14565" t="s">
        <v>2028</v>
      </c>
      <c r="J14565" t="s">
        <v>2093</v>
      </c>
      <c r="K14565" t="s">
        <v>2093</v>
      </c>
      <c r="M14565" t="s">
        <v>2094</v>
      </c>
      <c r="N14565" t="s">
        <v>2095</v>
      </c>
      <c r="O14565">
        <v>1</v>
      </c>
      <c r="P14565">
        <v>0</v>
      </c>
      <c r="Q14565">
        <v>0</v>
      </c>
      <c r="R14565">
        <v>0</v>
      </c>
      <c r="S14565">
        <v>1</v>
      </c>
      <c r="T14565">
        <v>1</v>
      </c>
      <c r="U14565">
        <v>0</v>
      </c>
      <c r="V14565">
        <v>0</v>
      </c>
      <c r="W14565">
        <v>1</v>
      </c>
      <c r="X14565">
        <v>1</v>
      </c>
      <c r="Y14565">
        <v>0</v>
      </c>
      <c r="Z14565">
        <v>0</v>
      </c>
      <c r="AA14565">
        <v>0</v>
      </c>
      <c r="AB14565">
        <v>0</v>
      </c>
    </row>
    <row r="14566" spans="1:28" x14ac:dyDescent="0.25">
      <c r="A14566" t="s">
        <v>2123</v>
      </c>
      <c r="B14566" t="s">
        <v>2122</v>
      </c>
      <c r="C14566" t="s">
        <v>43</v>
      </c>
      <c r="D14566" t="s">
        <v>29</v>
      </c>
      <c r="E14566" t="s">
        <v>44</v>
      </c>
      <c r="F14566" t="s">
        <v>51</v>
      </c>
      <c r="G14566">
        <v>100</v>
      </c>
      <c r="H14566" t="s">
        <v>2031</v>
      </c>
      <c r="I14566" t="s">
        <v>2028</v>
      </c>
      <c r="J14566" t="s">
        <v>2093</v>
      </c>
      <c r="K14566" t="s">
        <v>2093</v>
      </c>
      <c r="M14566" t="s">
        <v>2094</v>
      </c>
      <c r="N14566" t="s">
        <v>2095</v>
      </c>
      <c r="O14566">
        <v>1</v>
      </c>
      <c r="P14566">
        <v>0</v>
      </c>
      <c r="Q14566">
        <v>0</v>
      </c>
      <c r="R14566">
        <v>0</v>
      </c>
      <c r="S14566">
        <v>1</v>
      </c>
      <c r="T14566">
        <v>1</v>
      </c>
      <c r="U14566">
        <v>0</v>
      </c>
      <c r="V14566">
        <v>0</v>
      </c>
      <c r="W14566">
        <v>1</v>
      </c>
      <c r="X14566">
        <v>1</v>
      </c>
      <c r="Y14566">
        <v>0</v>
      </c>
      <c r="Z14566">
        <v>0</v>
      </c>
      <c r="AA14566">
        <v>0</v>
      </c>
      <c r="AB14566">
        <v>0</v>
      </c>
    </row>
    <row r="14567" spans="1:28" x14ac:dyDescent="0.25">
      <c r="A14567" t="s">
        <v>2126</v>
      </c>
      <c r="B14567" t="s">
        <v>2127</v>
      </c>
      <c r="C14567" t="s">
        <v>43</v>
      </c>
      <c r="D14567" t="s">
        <v>29</v>
      </c>
      <c r="E14567" t="s">
        <v>44</v>
      </c>
      <c r="F14567" t="s">
        <v>45</v>
      </c>
      <c r="G14567">
        <v>100</v>
      </c>
      <c r="H14567" t="s">
        <v>2031</v>
      </c>
      <c r="I14567" t="s">
        <v>2028</v>
      </c>
      <c r="J14567" t="s">
        <v>2093</v>
      </c>
      <c r="K14567" t="s">
        <v>2093</v>
      </c>
      <c r="M14567" t="s">
        <v>2094</v>
      </c>
      <c r="N14567" t="s">
        <v>2095</v>
      </c>
      <c r="O14567">
        <v>1</v>
      </c>
      <c r="P14567">
        <v>0</v>
      </c>
      <c r="Q14567">
        <v>0</v>
      </c>
      <c r="R14567">
        <v>0</v>
      </c>
      <c r="S14567">
        <v>1</v>
      </c>
      <c r="T14567">
        <v>1</v>
      </c>
      <c r="U14567">
        <v>0</v>
      </c>
      <c r="V14567">
        <v>0</v>
      </c>
      <c r="W14567">
        <v>1</v>
      </c>
      <c r="X14567">
        <v>1</v>
      </c>
      <c r="Y14567">
        <v>0</v>
      </c>
      <c r="Z14567">
        <v>0</v>
      </c>
      <c r="AA14567">
        <v>0</v>
      </c>
      <c r="AB14567">
        <v>0</v>
      </c>
    </row>
    <row r="14568" spans="1:28" x14ac:dyDescent="0.25">
      <c r="A14568" t="s">
        <v>2128</v>
      </c>
      <c r="B14568" t="s">
        <v>2127</v>
      </c>
      <c r="C14568" t="s">
        <v>43</v>
      </c>
      <c r="D14568" t="s">
        <v>29</v>
      </c>
      <c r="E14568" t="s">
        <v>44</v>
      </c>
      <c r="F14568" t="s">
        <v>51</v>
      </c>
      <c r="G14568">
        <v>100</v>
      </c>
      <c r="H14568" t="s">
        <v>2031</v>
      </c>
      <c r="I14568" t="s">
        <v>2028</v>
      </c>
      <c r="J14568" t="s">
        <v>2093</v>
      </c>
      <c r="K14568" t="s">
        <v>2093</v>
      </c>
      <c r="M14568" t="s">
        <v>2094</v>
      </c>
      <c r="N14568" t="s">
        <v>2095</v>
      </c>
      <c r="O14568">
        <v>1</v>
      </c>
      <c r="P14568">
        <v>0</v>
      </c>
      <c r="Q14568">
        <v>0</v>
      </c>
      <c r="R14568">
        <v>0</v>
      </c>
      <c r="S14568">
        <v>1</v>
      </c>
      <c r="T14568">
        <v>1</v>
      </c>
      <c r="U14568">
        <v>0</v>
      </c>
      <c r="V14568">
        <v>0</v>
      </c>
      <c r="W14568">
        <v>1</v>
      </c>
      <c r="X14568">
        <v>1</v>
      </c>
      <c r="Y14568">
        <v>0</v>
      </c>
      <c r="Z14568">
        <v>0</v>
      </c>
      <c r="AA14568">
        <v>0</v>
      </c>
      <c r="AB14568">
        <v>0</v>
      </c>
    </row>
    <row r="14569" spans="1:28" x14ac:dyDescent="0.25">
      <c r="A14569" t="s">
        <v>2129</v>
      </c>
      <c r="B14569" t="s">
        <v>2130</v>
      </c>
      <c r="C14569" t="s">
        <v>43</v>
      </c>
      <c r="D14569" t="s">
        <v>29</v>
      </c>
      <c r="E14569" t="s">
        <v>44</v>
      </c>
      <c r="F14569" t="s">
        <v>45</v>
      </c>
      <c r="G14569">
        <v>100</v>
      </c>
      <c r="H14569" t="s">
        <v>2032</v>
      </c>
      <c r="I14569" t="s">
        <v>2026</v>
      </c>
      <c r="J14569" t="s">
        <v>2093</v>
      </c>
      <c r="K14569" t="s">
        <v>2093</v>
      </c>
      <c r="M14569" t="s">
        <v>2094</v>
      </c>
      <c r="N14569" t="s">
        <v>2095</v>
      </c>
      <c r="O14569">
        <v>1</v>
      </c>
      <c r="P14569">
        <v>0</v>
      </c>
      <c r="Q14569">
        <v>0</v>
      </c>
      <c r="R14569">
        <v>0</v>
      </c>
      <c r="S14569">
        <v>1</v>
      </c>
      <c r="T14569">
        <v>1</v>
      </c>
      <c r="U14569">
        <v>0</v>
      </c>
      <c r="V14569">
        <v>0</v>
      </c>
      <c r="W14569">
        <v>1</v>
      </c>
      <c r="X14569">
        <v>1</v>
      </c>
      <c r="Y14569">
        <v>0</v>
      </c>
      <c r="Z14569">
        <v>0</v>
      </c>
      <c r="AA14569">
        <v>0</v>
      </c>
      <c r="AB14569">
        <v>0</v>
      </c>
    </row>
    <row r="14570" spans="1:28" x14ac:dyDescent="0.25">
      <c r="A14570" t="s">
        <v>2131</v>
      </c>
      <c r="B14570" t="s">
        <v>2130</v>
      </c>
      <c r="C14570" t="s">
        <v>43</v>
      </c>
      <c r="D14570" t="s">
        <v>29</v>
      </c>
      <c r="E14570" t="s">
        <v>44</v>
      </c>
      <c r="F14570" t="s">
        <v>51</v>
      </c>
      <c r="G14570">
        <v>100</v>
      </c>
      <c r="H14570" t="s">
        <v>2032</v>
      </c>
      <c r="I14570" t="s">
        <v>2026</v>
      </c>
      <c r="J14570" t="s">
        <v>2093</v>
      </c>
      <c r="K14570" t="s">
        <v>2093</v>
      </c>
      <c r="M14570" t="s">
        <v>2094</v>
      </c>
      <c r="N14570" t="s">
        <v>2095</v>
      </c>
      <c r="O14570">
        <v>1</v>
      </c>
      <c r="P14570">
        <v>0</v>
      </c>
      <c r="Q14570">
        <v>0</v>
      </c>
      <c r="R14570">
        <v>0</v>
      </c>
      <c r="S14570">
        <v>1</v>
      </c>
      <c r="T14570">
        <v>1</v>
      </c>
      <c r="U14570">
        <v>0</v>
      </c>
      <c r="V14570">
        <v>0</v>
      </c>
      <c r="W14570">
        <v>1</v>
      </c>
      <c r="X14570">
        <v>1</v>
      </c>
      <c r="Y14570">
        <v>0</v>
      </c>
      <c r="Z14570">
        <v>0</v>
      </c>
      <c r="AA14570">
        <v>0</v>
      </c>
      <c r="AB14570">
        <v>0</v>
      </c>
    </row>
    <row r="14571" spans="1:28" x14ac:dyDescent="0.25">
      <c r="A14571" t="s">
        <v>2132</v>
      </c>
      <c r="B14571" t="s">
        <v>2133</v>
      </c>
      <c r="C14571" t="s">
        <v>43</v>
      </c>
      <c r="D14571" t="s">
        <v>29</v>
      </c>
      <c r="E14571" t="s">
        <v>44</v>
      </c>
      <c r="F14571" t="s">
        <v>45</v>
      </c>
      <c r="G14571">
        <v>100</v>
      </c>
      <c r="H14571" t="s">
        <v>2032</v>
      </c>
      <c r="I14571" t="s">
        <v>2026</v>
      </c>
      <c r="J14571" t="s">
        <v>2093</v>
      </c>
      <c r="K14571" t="s">
        <v>2093</v>
      </c>
      <c r="M14571" t="s">
        <v>2094</v>
      </c>
      <c r="N14571" t="s">
        <v>2095</v>
      </c>
      <c r="O14571">
        <v>1</v>
      </c>
      <c r="P14571">
        <v>0</v>
      </c>
      <c r="Q14571">
        <v>0</v>
      </c>
      <c r="R14571">
        <v>0</v>
      </c>
      <c r="S14571">
        <v>1</v>
      </c>
      <c r="T14571">
        <v>1</v>
      </c>
      <c r="U14571">
        <v>0</v>
      </c>
      <c r="V14571">
        <v>0</v>
      </c>
      <c r="W14571">
        <v>1</v>
      </c>
      <c r="X14571">
        <v>1</v>
      </c>
      <c r="Y14571">
        <v>0</v>
      </c>
      <c r="Z14571">
        <v>0</v>
      </c>
      <c r="AA14571">
        <v>0</v>
      </c>
      <c r="AB14571">
        <v>0</v>
      </c>
    </row>
    <row r="14572" spans="1:28" x14ac:dyDescent="0.25">
      <c r="A14572" t="s">
        <v>2134</v>
      </c>
      <c r="B14572" t="s">
        <v>2133</v>
      </c>
      <c r="C14572" t="s">
        <v>43</v>
      </c>
      <c r="D14572" t="s">
        <v>29</v>
      </c>
      <c r="E14572" t="s">
        <v>44</v>
      </c>
      <c r="F14572" t="s">
        <v>51</v>
      </c>
      <c r="G14572">
        <v>100</v>
      </c>
      <c r="H14572" t="s">
        <v>2032</v>
      </c>
      <c r="I14572" t="s">
        <v>2026</v>
      </c>
      <c r="J14572" t="s">
        <v>2093</v>
      </c>
      <c r="K14572" t="s">
        <v>2093</v>
      </c>
      <c r="M14572" t="s">
        <v>2094</v>
      </c>
      <c r="N14572" t="s">
        <v>2095</v>
      </c>
      <c r="O14572">
        <v>1</v>
      </c>
      <c r="P14572">
        <v>0</v>
      </c>
      <c r="Q14572">
        <v>0</v>
      </c>
      <c r="R14572">
        <v>0</v>
      </c>
      <c r="S14572">
        <v>1</v>
      </c>
      <c r="T14572">
        <v>1</v>
      </c>
      <c r="U14572">
        <v>0</v>
      </c>
      <c r="V14572">
        <v>0</v>
      </c>
      <c r="W14572">
        <v>1</v>
      </c>
      <c r="X14572">
        <v>1</v>
      </c>
      <c r="Y14572">
        <v>0</v>
      </c>
      <c r="Z14572">
        <v>0</v>
      </c>
      <c r="AA14572">
        <v>0</v>
      </c>
      <c r="AB14572">
        <v>0</v>
      </c>
    </row>
    <row r="14573" spans="1:28" x14ac:dyDescent="0.25">
      <c r="A14573" t="s">
        <v>2135</v>
      </c>
      <c r="B14573" t="s">
        <v>2136</v>
      </c>
      <c r="C14573" t="s">
        <v>43</v>
      </c>
      <c r="D14573" t="s">
        <v>29</v>
      </c>
      <c r="E14573" t="s">
        <v>44</v>
      </c>
      <c r="F14573" t="s">
        <v>45</v>
      </c>
      <c r="G14573">
        <v>100</v>
      </c>
      <c r="H14573" t="s">
        <v>2033</v>
      </c>
      <c r="I14573" t="s">
        <v>2026</v>
      </c>
      <c r="J14573" t="s">
        <v>2093</v>
      </c>
      <c r="K14573" t="s">
        <v>2093</v>
      </c>
      <c r="M14573" t="s">
        <v>2094</v>
      </c>
      <c r="N14573" t="s">
        <v>2095</v>
      </c>
      <c r="O14573">
        <v>1</v>
      </c>
      <c r="P14573">
        <v>0</v>
      </c>
      <c r="Q14573">
        <v>0</v>
      </c>
      <c r="R14573">
        <v>0</v>
      </c>
      <c r="S14573">
        <v>1</v>
      </c>
      <c r="T14573">
        <v>1</v>
      </c>
      <c r="U14573">
        <v>0</v>
      </c>
      <c r="V14573">
        <v>0</v>
      </c>
      <c r="W14573">
        <v>1</v>
      </c>
      <c r="X14573">
        <v>1</v>
      </c>
      <c r="Y14573">
        <v>0</v>
      </c>
      <c r="Z14573">
        <v>0</v>
      </c>
      <c r="AA14573">
        <v>0</v>
      </c>
      <c r="AB14573">
        <v>0</v>
      </c>
    </row>
    <row r="14574" spans="1:28" x14ac:dyDescent="0.25">
      <c r="A14574" t="s">
        <v>2137</v>
      </c>
      <c r="B14574" t="s">
        <v>2136</v>
      </c>
      <c r="C14574" t="s">
        <v>43</v>
      </c>
      <c r="D14574" t="s">
        <v>29</v>
      </c>
      <c r="E14574" t="s">
        <v>44</v>
      </c>
      <c r="F14574" t="s">
        <v>51</v>
      </c>
      <c r="G14574">
        <v>100</v>
      </c>
      <c r="H14574" t="s">
        <v>2033</v>
      </c>
      <c r="I14574" t="s">
        <v>2026</v>
      </c>
      <c r="J14574" t="s">
        <v>2093</v>
      </c>
      <c r="K14574" t="s">
        <v>2093</v>
      </c>
      <c r="M14574" t="s">
        <v>2094</v>
      </c>
      <c r="N14574" t="s">
        <v>2095</v>
      </c>
      <c r="O14574">
        <v>1</v>
      </c>
      <c r="P14574">
        <v>0</v>
      </c>
      <c r="Q14574">
        <v>0</v>
      </c>
      <c r="R14574">
        <v>0</v>
      </c>
      <c r="S14574">
        <v>1</v>
      </c>
      <c r="T14574">
        <v>1</v>
      </c>
      <c r="U14574">
        <v>0</v>
      </c>
      <c r="V14574">
        <v>0</v>
      </c>
      <c r="W14574">
        <v>1</v>
      </c>
      <c r="X14574">
        <v>1</v>
      </c>
      <c r="Y14574">
        <v>0</v>
      </c>
      <c r="Z14574">
        <v>0</v>
      </c>
      <c r="AA14574">
        <v>0</v>
      </c>
      <c r="AB14574">
        <v>0</v>
      </c>
    </row>
    <row r="14575" spans="1:28" x14ac:dyDescent="0.25">
      <c r="A14575" t="s">
        <v>2138</v>
      </c>
      <c r="B14575" t="s">
        <v>2139</v>
      </c>
      <c r="C14575" t="s">
        <v>43</v>
      </c>
      <c r="D14575" t="s">
        <v>29</v>
      </c>
      <c r="E14575" t="s">
        <v>44</v>
      </c>
      <c r="F14575" t="s">
        <v>45</v>
      </c>
      <c r="G14575">
        <v>100</v>
      </c>
      <c r="H14575" t="s">
        <v>2033</v>
      </c>
      <c r="I14575" t="s">
        <v>2026</v>
      </c>
      <c r="J14575" t="s">
        <v>2093</v>
      </c>
      <c r="K14575" t="s">
        <v>2093</v>
      </c>
      <c r="M14575" t="s">
        <v>2094</v>
      </c>
      <c r="N14575" t="s">
        <v>2095</v>
      </c>
      <c r="O14575">
        <v>1</v>
      </c>
      <c r="P14575">
        <v>0</v>
      </c>
      <c r="Q14575">
        <v>0</v>
      </c>
      <c r="R14575">
        <v>0</v>
      </c>
      <c r="S14575">
        <v>1</v>
      </c>
      <c r="T14575">
        <v>1</v>
      </c>
      <c r="U14575">
        <v>0</v>
      </c>
      <c r="V14575">
        <v>0</v>
      </c>
      <c r="W14575">
        <v>1</v>
      </c>
      <c r="X14575">
        <v>1</v>
      </c>
      <c r="Y14575">
        <v>0</v>
      </c>
      <c r="Z14575">
        <v>0</v>
      </c>
      <c r="AA14575">
        <v>0</v>
      </c>
      <c r="AB14575">
        <v>0</v>
      </c>
    </row>
    <row r="14576" spans="1:28" x14ac:dyDescent="0.25">
      <c r="A14576" t="s">
        <v>2140</v>
      </c>
      <c r="B14576" t="s">
        <v>2139</v>
      </c>
      <c r="C14576" t="s">
        <v>43</v>
      </c>
      <c r="D14576" t="s">
        <v>29</v>
      </c>
      <c r="E14576" t="s">
        <v>44</v>
      </c>
      <c r="F14576" t="s">
        <v>51</v>
      </c>
      <c r="G14576">
        <v>100</v>
      </c>
      <c r="H14576" t="s">
        <v>2033</v>
      </c>
      <c r="I14576" t="s">
        <v>2026</v>
      </c>
      <c r="J14576" t="s">
        <v>2093</v>
      </c>
      <c r="K14576" t="s">
        <v>2093</v>
      </c>
      <c r="M14576" t="s">
        <v>2094</v>
      </c>
      <c r="N14576" t="s">
        <v>2095</v>
      </c>
      <c r="O14576">
        <v>1</v>
      </c>
      <c r="P14576">
        <v>0</v>
      </c>
      <c r="Q14576">
        <v>0</v>
      </c>
      <c r="R14576">
        <v>0</v>
      </c>
      <c r="S14576">
        <v>1</v>
      </c>
      <c r="T14576">
        <v>1</v>
      </c>
      <c r="U14576">
        <v>0</v>
      </c>
      <c r="V14576">
        <v>0</v>
      </c>
      <c r="W14576">
        <v>1</v>
      </c>
      <c r="X14576">
        <v>1</v>
      </c>
      <c r="Y14576">
        <v>0</v>
      </c>
      <c r="Z14576">
        <v>0</v>
      </c>
      <c r="AA14576">
        <v>0</v>
      </c>
      <c r="AB14576">
        <v>0</v>
      </c>
    </row>
    <row r="14577" spans="1:28" x14ac:dyDescent="0.25">
      <c r="A14577" t="s">
        <v>2141</v>
      </c>
      <c r="B14577" t="s">
        <v>2142</v>
      </c>
      <c r="C14577" t="s">
        <v>43</v>
      </c>
      <c r="D14577" t="s">
        <v>29</v>
      </c>
      <c r="E14577" t="s">
        <v>44</v>
      </c>
      <c r="F14577" t="s">
        <v>45</v>
      </c>
      <c r="G14577">
        <v>100</v>
      </c>
      <c r="H14577" t="s">
        <v>2034</v>
      </c>
      <c r="I14577" t="s">
        <v>2026</v>
      </c>
      <c r="J14577" t="s">
        <v>2093</v>
      </c>
      <c r="K14577" t="s">
        <v>2093</v>
      </c>
      <c r="M14577" t="s">
        <v>2094</v>
      </c>
      <c r="N14577" t="s">
        <v>2095</v>
      </c>
      <c r="O14577">
        <v>1</v>
      </c>
      <c r="P14577">
        <v>0</v>
      </c>
      <c r="Q14577">
        <v>0</v>
      </c>
      <c r="R14577">
        <v>0</v>
      </c>
      <c r="S14577">
        <v>1</v>
      </c>
      <c r="T14577">
        <v>1</v>
      </c>
      <c r="U14577">
        <v>0</v>
      </c>
      <c r="V14577">
        <v>0</v>
      </c>
      <c r="W14577">
        <v>1</v>
      </c>
      <c r="X14577">
        <v>1</v>
      </c>
      <c r="Y14577">
        <v>0</v>
      </c>
      <c r="Z14577">
        <v>0</v>
      </c>
      <c r="AA14577">
        <v>0</v>
      </c>
      <c r="AB14577">
        <v>0</v>
      </c>
    </row>
    <row r="14578" spans="1:28" x14ac:dyDescent="0.25">
      <c r="A14578" t="s">
        <v>2143</v>
      </c>
      <c r="B14578" t="s">
        <v>2142</v>
      </c>
      <c r="C14578" t="s">
        <v>43</v>
      </c>
      <c r="D14578" t="s">
        <v>29</v>
      </c>
      <c r="E14578" t="s">
        <v>44</v>
      </c>
      <c r="F14578" t="s">
        <v>51</v>
      </c>
      <c r="G14578">
        <v>100</v>
      </c>
      <c r="H14578" t="s">
        <v>2034</v>
      </c>
      <c r="I14578" t="s">
        <v>2026</v>
      </c>
      <c r="J14578" t="s">
        <v>2093</v>
      </c>
      <c r="K14578" t="s">
        <v>2093</v>
      </c>
      <c r="M14578" t="s">
        <v>2094</v>
      </c>
      <c r="N14578" t="s">
        <v>2095</v>
      </c>
      <c r="O14578">
        <v>1</v>
      </c>
      <c r="P14578">
        <v>0</v>
      </c>
      <c r="Q14578">
        <v>0</v>
      </c>
      <c r="R14578">
        <v>0</v>
      </c>
      <c r="S14578">
        <v>1</v>
      </c>
      <c r="T14578">
        <v>1</v>
      </c>
      <c r="U14578">
        <v>0</v>
      </c>
      <c r="V14578">
        <v>0</v>
      </c>
      <c r="W14578">
        <v>1</v>
      </c>
      <c r="X14578">
        <v>1</v>
      </c>
      <c r="Y14578">
        <v>0</v>
      </c>
      <c r="Z14578">
        <v>0</v>
      </c>
      <c r="AA14578">
        <v>0</v>
      </c>
      <c r="AB14578">
        <v>0</v>
      </c>
    </row>
    <row r="14579" spans="1:28" x14ac:dyDescent="0.25">
      <c r="A14579" t="s">
        <v>2144</v>
      </c>
      <c r="B14579" t="s">
        <v>2145</v>
      </c>
      <c r="C14579" t="s">
        <v>43</v>
      </c>
      <c r="D14579" t="s">
        <v>29</v>
      </c>
      <c r="E14579" t="s">
        <v>44</v>
      </c>
      <c r="F14579" t="s">
        <v>45</v>
      </c>
      <c r="G14579">
        <v>100</v>
      </c>
      <c r="H14579" t="s">
        <v>2034</v>
      </c>
      <c r="I14579" t="s">
        <v>2026</v>
      </c>
      <c r="J14579" t="s">
        <v>2093</v>
      </c>
      <c r="K14579" t="s">
        <v>2093</v>
      </c>
      <c r="M14579" t="s">
        <v>2094</v>
      </c>
      <c r="N14579" t="s">
        <v>2095</v>
      </c>
      <c r="O14579">
        <v>1</v>
      </c>
      <c r="P14579">
        <v>0</v>
      </c>
      <c r="Q14579">
        <v>0</v>
      </c>
      <c r="R14579">
        <v>0</v>
      </c>
      <c r="S14579">
        <v>1</v>
      </c>
      <c r="T14579">
        <v>1</v>
      </c>
      <c r="U14579">
        <v>0</v>
      </c>
      <c r="V14579">
        <v>0</v>
      </c>
      <c r="W14579">
        <v>1</v>
      </c>
      <c r="X14579">
        <v>1</v>
      </c>
      <c r="Y14579">
        <v>0</v>
      </c>
      <c r="Z14579">
        <v>0</v>
      </c>
      <c r="AA14579">
        <v>0</v>
      </c>
      <c r="AB14579">
        <v>0</v>
      </c>
    </row>
    <row r="14580" spans="1:28" x14ac:dyDescent="0.25">
      <c r="A14580" t="s">
        <v>2146</v>
      </c>
      <c r="B14580" t="s">
        <v>2145</v>
      </c>
      <c r="C14580" t="s">
        <v>43</v>
      </c>
      <c r="D14580" t="s">
        <v>29</v>
      </c>
      <c r="E14580" t="s">
        <v>44</v>
      </c>
      <c r="F14580" t="s">
        <v>51</v>
      </c>
      <c r="G14580">
        <v>100</v>
      </c>
      <c r="H14580" t="s">
        <v>2034</v>
      </c>
      <c r="I14580" t="s">
        <v>2026</v>
      </c>
      <c r="J14580" t="s">
        <v>2093</v>
      </c>
      <c r="K14580" t="s">
        <v>2093</v>
      </c>
      <c r="M14580" t="s">
        <v>2094</v>
      </c>
      <c r="N14580" t="s">
        <v>2095</v>
      </c>
      <c r="O14580">
        <v>1</v>
      </c>
      <c r="P14580">
        <v>0</v>
      </c>
      <c r="Q14580">
        <v>0</v>
      </c>
      <c r="R14580">
        <v>0</v>
      </c>
      <c r="S14580">
        <v>1</v>
      </c>
      <c r="T14580">
        <v>1</v>
      </c>
      <c r="U14580">
        <v>0</v>
      </c>
      <c r="V14580">
        <v>0</v>
      </c>
      <c r="W14580">
        <v>1</v>
      </c>
      <c r="X14580">
        <v>1</v>
      </c>
      <c r="Y14580">
        <v>0</v>
      </c>
      <c r="Z14580">
        <v>0</v>
      </c>
      <c r="AA14580">
        <v>0</v>
      </c>
      <c r="AB14580">
        <v>0</v>
      </c>
    </row>
    <row r="14581" spans="1:28" x14ac:dyDescent="0.25">
      <c r="A14581" t="s">
        <v>2147</v>
      </c>
      <c r="B14581" t="s">
        <v>2148</v>
      </c>
      <c r="C14581" t="s">
        <v>43</v>
      </c>
      <c r="D14581" t="s">
        <v>29</v>
      </c>
      <c r="E14581" t="s">
        <v>44</v>
      </c>
      <c r="F14581" t="s">
        <v>45</v>
      </c>
      <c r="G14581">
        <v>100</v>
      </c>
      <c r="H14581" t="s">
        <v>2035</v>
      </c>
      <c r="I14581" t="s">
        <v>2026</v>
      </c>
      <c r="J14581" t="s">
        <v>2093</v>
      </c>
      <c r="K14581" t="s">
        <v>2093</v>
      </c>
      <c r="M14581" t="s">
        <v>2094</v>
      </c>
      <c r="N14581" t="s">
        <v>2095</v>
      </c>
      <c r="O14581">
        <v>1</v>
      </c>
      <c r="P14581">
        <v>0</v>
      </c>
      <c r="Q14581">
        <v>0</v>
      </c>
      <c r="R14581">
        <v>0</v>
      </c>
      <c r="S14581">
        <v>1</v>
      </c>
      <c r="T14581">
        <v>1</v>
      </c>
      <c r="U14581">
        <v>0</v>
      </c>
      <c r="V14581">
        <v>0</v>
      </c>
      <c r="W14581">
        <v>1</v>
      </c>
      <c r="X14581">
        <v>1</v>
      </c>
      <c r="Y14581">
        <v>0</v>
      </c>
      <c r="Z14581">
        <v>0</v>
      </c>
      <c r="AA14581">
        <v>0</v>
      </c>
      <c r="AB14581">
        <v>0</v>
      </c>
    </row>
    <row r="14582" spans="1:28" x14ac:dyDescent="0.25">
      <c r="A14582" t="s">
        <v>2149</v>
      </c>
      <c r="B14582" t="s">
        <v>2148</v>
      </c>
      <c r="C14582" t="s">
        <v>43</v>
      </c>
      <c r="D14582" t="s">
        <v>29</v>
      </c>
      <c r="E14582" t="s">
        <v>44</v>
      </c>
      <c r="F14582" t="s">
        <v>51</v>
      </c>
      <c r="G14582">
        <v>100</v>
      </c>
      <c r="H14582" t="s">
        <v>2035</v>
      </c>
      <c r="I14582" t="s">
        <v>2026</v>
      </c>
      <c r="J14582" t="s">
        <v>2093</v>
      </c>
      <c r="K14582" t="s">
        <v>2093</v>
      </c>
      <c r="M14582" t="s">
        <v>2094</v>
      </c>
      <c r="N14582" t="s">
        <v>2095</v>
      </c>
      <c r="O14582">
        <v>1</v>
      </c>
      <c r="P14582">
        <v>0</v>
      </c>
      <c r="Q14582">
        <v>0</v>
      </c>
      <c r="R14582">
        <v>0</v>
      </c>
      <c r="S14582">
        <v>1</v>
      </c>
      <c r="T14582">
        <v>1</v>
      </c>
      <c r="U14582">
        <v>0</v>
      </c>
      <c r="V14582">
        <v>0</v>
      </c>
      <c r="W14582">
        <v>1</v>
      </c>
      <c r="X14582">
        <v>1</v>
      </c>
      <c r="Y14582">
        <v>0</v>
      </c>
      <c r="Z14582">
        <v>0</v>
      </c>
      <c r="AA14582">
        <v>0</v>
      </c>
      <c r="AB14582">
        <v>0</v>
      </c>
    </row>
    <row r="14583" spans="1:28" x14ac:dyDescent="0.25">
      <c r="A14583" t="s">
        <v>2150</v>
      </c>
      <c r="B14583" t="s">
        <v>2151</v>
      </c>
      <c r="C14583" t="s">
        <v>43</v>
      </c>
      <c r="D14583" t="s">
        <v>29</v>
      </c>
      <c r="E14583" t="s">
        <v>44</v>
      </c>
      <c r="F14583" t="s">
        <v>45</v>
      </c>
      <c r="G14583">
        <v>100</v>
      </c>
      <c r="H14583" t="s">
        <v>2035</v>
      </c>
      <c r="I14583" t="s">
        <v>2026</v>
      </c>
      <c r="J14583" t="s">
        <v>2093</v>
      </c>
      <c r="K14583" t="s">
        <v>2093</v>
      </c>
      <c r="M14583" t="s">
        <v>2094</v>
      </c>
      <c r="N14583" t="s">
        <v>2095</v>
      </c>
      <c r="O14583">
        <v>1</v>
      </c>
      <c r="P14583">
        <v>0</v>
      </c>
      <c r="Q14583">
        <v>0</v>
      </c>
      <c r="R14583">
        <v>0</v>
      </c>
      <c r="S14583">
        <v>1</v>
      </c>
      <c r="T14583">
        <v>1</v>
      </c>
      <c r="U14583">
        <v>0</v>
      </c>
      <c r="V14583">
        <v>0</v>
      </c>
      <c r="W14583">
        <v>1</v>
      </c>
      <c r="X14583">
        <v>1</v>
      </c>
      <c r="Y14583">
        <v>0</v>
      </c>
      <c r="Z14583">
        <v>0</v>
      </c>
      <c r="AA14583">
        <v>0</v>
      </c>
      <c r="AB14583">
        <v>0</v>
      </c>
    </row>
    <row r="14584" spans="1:28" x14ac:dyDescent="0.25">
      <c r="A14584" t="s">
        <v>2152</v>
      </c>
      <c r="B14584" t="s">
        <v>2151</v>
      </c>
      <c r="C14584" t="s">
        <v>43</v>
      </c>
      <c r="D14584" t="s">
        <v>29</v>
      </c>
      <c r="E14584" t="s">
        <v>44</v>
      </c>
      <c r="F14584" t="s">
        <v>51</v>
      </c>
      <c r="G14584">
        <v>100</v>
      </c>
      <c r="H14584" t="s">
        <v>2035</v>
      </c>
      <c r="I14584" t="s">
        <v>2026</v>
      </c>
      <c r="J14584" t="s">
        <v>2093</v>
      </c>
      <c r="K14584" t="s">
        <v>2093</v>
      </c>
      <c r="M14584" t="s">
        <v>2094</v>
      </c>
      <c r="N14584" t="s">
        <v>2095</v>
      </c>
      <c r="O14584">
        <v>1</v>
      </c>
      <c r="P14584">
        <v>0</v>
      </c>
      <c r="Q14584">
        <v>0</v>
      </c>
      <c r="R14584">
        <v>0</v>
      </c>
      <c r="S14584">
        <v>1</v>
      </c>
      <c r="T14584">
        <v>1</v>
      </c>
      <c r="U14584">
        <v>0</v>
      </c>
      <c r="V14584">
        <v>0</v>
      </c>
      <c r="W14584">
        <v>1</v>
      </c>
      <c r="X14584">
        <v>1</v>
      </c>
      <c r="Y14584">
        <v>0</v>
      </c>
      <c r="Z14584">
        <v>0</v>
      </c>
      <c r="AA14584">
        <v>0</v>
      </c>
      <c r="AB14584">
        <v>0</v>
      </c>
    </row>
    <row r="14585" spans="1:28" x14ac:dyDescent="0.25">
      <c r="A14585" t="s">
        <v>2153</v>
      </c>
      <c r="B14585" t="s">
        <v>2154</v>
      </c>
      <c r="C14585" t="s">
        <v>43</v>
      </c>
      <c r="D14585" t="s">
        <v>29</v>
      </c>
      <c r="E14585" t="s">
        <v>44</v>
      </c>
      <c r="F14585" t="s">
        <v>45</v>
      </c>
      <c r="G14585">
        <v>100</v>
      </c>
      <c r="H14585" t="s">
        <v>2035</v>
      </c>
      <c r="I14585" t="s">
        <v>2026</v>
      </c>
      <c r="J14585" t="s">
        <v>2093</v>
      </c>
      <c r="K14585" t="s">
        <v>2093</v>
      </c>
      <c r="M14585" t="s">
        <v>2094</v>
      </c>
      <c r="N14585" t="s">
        <v>2095</v>
      </c>
      <c r="O14585">
        <v>1</v>
      </c>
      <c r="P14585">
        <v>0</v>
      </c>
      <c r="Q14585">
        <v>0</v>
      </c>
      <c r="R14585">
        <v>0</v>
      </c>
      <c r="S14585">
        <v>1</v>
      </c>
      <c r="T14585">
        <v>1</v>
      </c>
      <c r="U14585">
        <v>0</v>
      </c>
      <c r="V14585">
        <v>0</v>
      </c>
      <c r="W14585">
        <v>1</v>
      </c>
      <c r="X14585">
        <v>1</v>
      </c>
      <c r="Y14585">
        <v>0</v>
      </c>
      <c r="Z14585">
        <v>0</v>
      </c>
      <c r="AA14585">
        <v>0</v>
      </c>
      <c r="AB14585">
        <v>0</v>
      </c>
    </row>
    <row r="14586" spans="1:28" x14ac:dyDescent="0.25">
      <c r="A14586" t="s">
        <v>2155</v>
      </c>
      <c r="B14586" t="s">
        <v>2154</v>
      </c>
      <c r="C14586" t="s">
        <v>43</v>
      </c>
      <c r="D14586" t="s">
        <v>29</v>
      </c>
      <c r="E14586" t="s">
        <v>44</v>
      </c>
      <c r="F14586" t="s">
        <v>51</v>
      </c>
      <c r="G14586">
        <v>100</v>
      </c>
      <c r="H14586" t="s">
        <v>2035</v>
      </c>
      <c r="I14586" t="s">
        <v>2026</v>
      </c>
      <c r="J14586" t="s">
        <v>2093</v>
      </c>
      <c r="K14586" t="s">
        <v>2093</v>
      </c>
      <c r="M14586" t="s">
        <v>2094</v>
      </c>
      <c r="N14586" t="s">
        <v>2095</v>
      </c>
      <c r="O14586">
        <v>1</v>
      </c>
      <c r="P14586">
        <v>0</v>
      </c>
      <c r="Q14586">
        <v>0</v>
      </c>
      <c r="R14586">
        <v>0</v>
      </c>
      <c r="S14586">
        <v>1</v>
      </c>
      <c r="T14586">
        <v>1</v>
      </c>
      <c r="U14586">
        <v>0</v>
      </c>
      <c r="V14586">
        <v>0</v>
      </c>
      <c r="W14586">
        <v>1</v>
      </c>
      <c r="X14586">
        <v>1</v>
      </c>
      <c r="Y14586">
        <v>0</v>
      </c>
      <c r="Z14586">
        <v>0</v>
      </c>
      <c r="AA14586">
        <v>0</v>
      </c>
      <c r="AB14586">
        <v>0</v>
      </c>
    </row>
    <row r="14587" spans="1:28" x14ac:dyDescent="0.25">
      <c r="A14587" t="s">
        <v>2156</v>
      </c>
      <c r="B14587" t="s">
        <v>2157</v>
      </c>
      <c r="C14587" t="s">
        <v>43</v>
      </c>
      <c r="D14587" t="s">
        <v>29</v>
      </c>
      <c r="E14587" t="s">
        <v>44</v>
      </c>
      <c r="F14587" t="s">
        <v>45</v>
      </c>
      <c r="G14587">
        <v>100</v>
      </c>
      <c r="H14587" t="s">
        <v>2035</v>
      </c>
      <c r="I14587" t="s">
        <v>2026</v>
      </c>
      <c r="J14587" t="s">
        <v>2093</v>
      </c>
      <c r="K14587" t="s">
        <v>2093</v>
      </c>
      <c r="M14587" t="s">
        <v>2094</v>
      </c>
      <c r="N14587" t="s">
        <v>2095</v>
      </c>
      <c r="O14587">
        <v>1</v>
      </c>
      <c r="P14587">
        <v>0</v>
      </c>
      <c r="Q14587">
        <v>0</v>
      </c>
      <c r="R14587">
        <v>0</v>
      </c>
      <c r="S14587">
        <v>1</v>
      </c>
      <c r="T14587">
        <v>1</v>
      </c>
      <c r="U14587">
        <v>0</v>
      </c>
      <c r="V14587">
        <v>0</v>
      </c>
      <c r="W14587">
        <v>1</v>
      </c>
      <c r="X14587">
        <v>1</v>
      </c>
      <c r="Y14587">
        <v>0</v>
      </c>
      <c r="Z14587">
        <v>0</v>
      </c>
      <c r="AA14587">
        <v>0</v>
      </c>
      <c r="AB14587">
        <v>0</v>
      </c>
    </row>
    <row r="14588" spans="1:28" x14ac:dyDescent="0.25">
      <c r="A14588" t="s">
        <v>2158</v>
      </c>
      <c r="B14588" t="s">
        <v>2157</v>
      </c>
      <c r="C14588" t="s">
        <v>43</v>
      </c>
      <c r="D14588" t="s">
        <v>29</v>
      </c>
      <c r="E14588" t="s">
        <v>44</v>
      </c>
      <c r="F14588" t="s">
        <v>51</v>
      </c>
      <c r="G14588">
        <v>100</v>
      </c>
      <c r="H14588" t="s">
        <v>2035</v>
      </c>
      <c r="I14588" t="s">
        <v>2026</v>
      </c>
      <c r="J14588" t="s">
        <v>2093</v>
      </c>
      <c r="K14588" t="s">
        <v>2093</v>
      </c>
      <c r="M14588" t="s">
        <v>2094</v>
      </c>
      <c r="N14588" t="s">
        <v>2095</v>
      </c>
      <c r="O14588">
        <v>1</v>
      </c>
      <c r="P14588">
        <v>0</v>
      </c>
      <c r="Q14588">
        <v>0</v>
      </c>
      <c r="R14588">
        <v>0</v>
      </c>
      <c r="S14588">
        <v>1</v>
      </c>
      <c r="T14588">
        <v>1</v>
      </c>
      <c r="U14588">
        <v>0</v>
      </c>
      <c r="V14588">
        <v>0</v>
      </c>
      <c r="W14588">
        <v>1</v>
      </c>
      <c r="X14588">
        <v>1</v>
      </c>
      <c r="Y14588">
        <v>0</v>
      </c>
      <c r="Z14588">
        <v>0</v>
      </c>
      <c r="AA14588">
        <v>0</v>
      </c>
      <c r="AB14588">
        <v>0</v>
      </c>
    </row>
    <row r="14589" spans="1:28" x14ac:dyDescent="0.25">
      <c r="A14589" t="s">
        <v>2159</v>
      </c>
      <c r="B14589" t="s">
        <v>2160</v>
      </c>
      <c r="C14589" t="s">
        <v>43</v>
      </c>
      <c r="D14589" t="s">
        <v>29</v>
      </c>
      <c r="E14589" t="s">
        <v>44</v>
      </c>
      <c r="F14589" t="s">
        <v>45</v>
      </c>
      <c r="G14589">
        <v>100</v>
      </c>
      <c r="H14589" t="s">
        <v>2036</v>
      </c>
      <c r="I14589" t="s">
        <v>2026</v>
      </c>
      <c r="J14589" t="s">
        <v>2093</v>
      </c>
      <c r="K14589" t="s">
        <v>2093</v>
      </c>
      <c r="M14589" t="s">
        <v>2094</v>
      </c>
      <c r="N14589" t="s">
        <v>2095</v>
      </c>
      <c r="O14589">
        <v>1</v>
      </c>
      <c r="P14589">
        <v>0</v>
      </c>
      <c r="Q14589">
        <v>0</v>
      </c>
      <c r="R14589">
        <v>0</v>
      </c>
      <c r="S14589">
        <v>1</v>
      </c>
      <c r="T14589">
        <v>1</v>
      </c>
      <c r="U14589">
        <v>0</v>
      </c>
      <c r="V14589">
        <v>0</v>
      </c>
      <c r="W14589">
        <v>1</v>
      </c>
      <c r="X14589">
        <v>1</v>
      </c>
      <c r="Y14589">
        <v>0</v>
      </c>
      <c r="Z14589">
        <v>0</v>
      </c>
      <c r="AA14589">
        <v>0</v>
      </c>
      <c r="AB14589">
        <v>0</v>
      </c>
    </row>
    <row r="14590" spans="1:28" x14ac:dyDescent="0.25">
      <c r="A14590" t="s">
        <v>2161</v>
      </c>
      <c r="B14590" t="s">
        <v>2160</v>
      </c>
      <c r="C14590" t="s">
        <v>43</v>
      </c>
      <c r="D14590" t="s">
        <v>29</v>
      </c>
      <c r="E14590" t="s">
        <v>44</v>
      </c>
      <c r="F14590" t="s">
        <v>51</v>
      </c>
      <c r="G14590">
        <v>100</v>
      </c>
      <c r="H14590" t="s">
        <v>2036</v>
      </c>
      <c r="I14590" t="s">
        <v>2026</v>
      </c>
      <c r="J14590" t="s">
        <v>2093</v>
      </c>
      <c r="K14590" t="s">
        <v>2093</v>
      </c>
      <c r="M14590" t="s">
        <v>2094</v>
      </c>
      <c r="N14590" t="s">
        <v>2095</v>
      </c>
      <c r="O14590">
        <v>1</v>
      </c>
      <c r="P14590">
        <v>0</v>
      </c>
      <c r="Q14590">
        <v>0</v>
      </c>
      <c r="R14590">
        <v>0</v>
      </c>
      <c r="S14590">
        <v>1</v>
      </c>
      <c r="T14590">
        <v>1</v>
      </c>
      <c r="U14590">
        <v>0</v>
      </c>
      <c r="V14590">
        <v>0</v>
      </c>
      <c r="W14590">
        <v>1</v>
      </c>
      <c r="X14590">
        <v>1</v>
      </c>
      <c r="Y14590">
        <v>0</v>
      </c>
      <c r="Z14590">
        <v>0</v>
      </c>
      <c r="AA14590">
        <v>0</v>
      </c>
      <c r="AB14590">
        <v>0</v>
      </c>
    </row>
    <row r="14591" spans="1:28" x14ac:dyDescent="0.25">
      <c r="A14591" t="s">
        <v>2162</v>
      </c>
      <c r="B14591" t="s">
        <v>2163</v>
      </c>
      <c r="C14591" t="s">
        <v>43</v>
      </c>
      <c r="D14591" t="s">
        <v>29</v>
      </c>
      <c r="E14591" t="s">
        <v>44</v>
      </c>
      <c r="F14591" t="s">
        <v>45</v>
      </c>
      <c r="G14591">
        <v>100</v>
      </c>
      <c r="H14591" t="s">
        <v>2036</v>
      </c>
      <c r="I14591" t="s">
        <v>2026</v>
      </c>
      <c r="J14591" t="s">
        <v>2093</v>
      </c>
      <c r="K14591" t="s">
        <v>2093</v>
      </c>
      <c r="M14591" t="s">
        <v>2094</v>
      </c>
      <c r="N14591" t="s">
        <v>2095</v>
      </c>
      <c r="O14591">
        <v>1</v>
      </c>
      <c r="P14591">
        <v>0</v>
      </c>
      <c r="Q14591">
        <v>0</v>
      </c>
      <c r="R14591">
        <v>0</v>
      </c>
      <c r="S14591">
        <v>1</v>
      </c>
      <c r="T14591">
        <v>1</v>
      </c>
      <c r="U14591">
        <v>0</v>
      </c>
      <c r="V14591">
        <v>0</v>
      </c>
      <c r="W14591">
        <v>1</v>
      </c>
      <c r="X14591">
        <v>1</v>
      </c>
      <c r="Y14591">
        <v>0</v>
      </c>
      <c r="Z14591">
        <v>0</v>
      </c>
      <c r="AA14591">
        <v>0</v>
      </c>
      <c r="AB14591">
        <v>0</v>
      </c>
    </row>
    <row r="14592" spans="1:28" x14ac:dyDescent="0.25">
      <c r="A14592" t="s">
        <v>2164</v>
      </c>
      <c r="B14592" t="s">
        <v>2163</v>
      </c>
      <c r="C14592" t="s">
        <v>43</v>
      </c>
      <c r="D14592" t="s">
        <v>29</v>
      </c>
      <c r="E14592" t="s">
        <v>44</v>
      </c>
      <c r="F14592" t="s">
        <v>51</v>
      </c>
      <c r="G14592">
        <v>100</v>
      </c>
      <c r="H14592" t="s">
        <v>2036</v>
      </c>
      <c r="I14592" t="s">
        <v>2026</v>
      </c>
      <c r="J14592" t="s">
        <v>2093</v>
      </c>
      <c r="K14592" t="s">
        <v>2093</v>
      </c>
      <c r="M14592" t="s">
        <v>2094</v>
      </c>
      <c r="N14592" t="s">
        <v>2095</v>
      </c>
      <c r="O14592">
        <v>1</v>
      </c>
      <c r="P14592">
        <v>0</v>
      </c>
      <c r="Q14592">
        <v>0</v>
      </c>
      <c r="R14592">
        <v>0</v>
      </c>
      <c r="S14592">
        <v>1</v>
      </c>
      <c r="T14592">
        <v>1</v>
      </c>
      <c r="U14592">
        <v>0</v>
      </c>
      <c r="V14592">
        <v>0</v>
      </c>
      <c r="W14592">
        <v>1</v>
      </c>
      <c r="X14592">
        <v>1</v>
      </c>
      <c r="Y14592">
        <v>0</v>
      </c>
      <c r="Z14592">
        <v>0</v>
      </c>
      <c r="AA14592">
        <v>0</v>
      </c>
      <c r="AB14592">
        <v>0</v>
      </c>
    </row>
    <row r="14593" spans="1:28" x14ac:dyDescent="0.25">
      <c r="A14593" t="s">
        <v>2165</v>
      </c>
      <c r="B14593" t="s">
        <v>2166</v>
      </c>
      <c r="C14593" t="s">
        <v>43</v>
      </c>
      <c r="D14593" t="s">
        <v>29</v>
      </c>
      <c r="E14593" t="s">
        <v>44</v>
      </c>
      <c r="F14593" t="s">
        <v>45</v>
      </c>
      <c r="G14593">
        <v>100</v>
      </c>
      <c r="H14593" t="s">
        <v>2037</v>
      </c>
      <c r="I14593" t="s">
        <v>2026</v>
      </c>
      <c r="J14593" t="s">
        <v>2093</v>
      </c>
      <c r="K14593" t="s">
        <v>2093</v>
      </c>
      <c r="M14593" t="s">
        <v>2094</v>
      </c>
      <c r="N14593" t="s">
        <v>2095</v>
      </c>
      <c r="O14593">
        <v>1</v>
      </c>
      <c r="P14593">
        <v>0</v>
      </c>
      <c r="Q14593">
        <v>0</v>
      </c>
      <c r="R14593">
        <v>0</v>
      </c>
      <c r="S14593">
        <v>1</v>
      </c>
      <c r="T14593">
        <v>1</v>
      </c>
      <c r="U14593">
        <v>0</v>
      </c>
      <c r="V14593">
        <v>0</v>
      </c>
      <c r="W14593">
        <v>1</v>
      </c>
      <c r="X14593">
        <v>1</v>
      </c>
      <c r="Y14593">
        <v>0</v>
      </c>
      <c r="Z14593">
        <v>0</v>
      </c>
      <c r="AA14593">
        <v>0</v>
      </c>
      <c r="AB14593">
        <v>0</v>
      </c>
    </row>
    <row r="14594" spans="1:28" x14ac:dyDescent="0.25">
      <c r="A14594" t="s">
        <v>2167</v>
      </c>
      <c r="B14594" t="s">
        <v>2166</v>
      </c>
      <c r="C14594" t="s">
        <v>43</v>
      </c>
      <c r="D14594" t="s">
        <v>29</v>
      </c>
      <c r="E14594" t="s">
        <v>44</v>
      </c>
      <c r="F14594" t="s">
        <v>51</v>
      </c>
      <c r="G14594">
        <v>100</v>
      </c>
      <c r="H14594" t="s">
        <v>2037</v>
      </c>
      <c r="I14594" t="s">
        <v>2026</v>
      </c>
      <c r="J14594" t="s">
        <v>2093</v>
      </c>
      <c r="K14594" t="s">
        <v>2093</v>
      </c>
      <c r="M14594" t="s">
        <v>2094</v>
      </c>
      <c r="N14594" t="s">
        <v>2095</v>
      </c>
      <c r="O14594">
        <v>1</v>
      </c>
      <c r="P14594">
        <v>0</v>
      </c>
      <c r="Q14594">
        <v>0</v>
      </c>
      <c r="R14594">
        <v>0</v>
      </c>
      <c r="S14594">
        <v>1</v>
      </c>
      <c r="T14594">
        <v>1</v>
      </c>
      <c r="U14594">
        <v>0</v>
      </c>
      <c r="V14594">
        <v>0</v>
      </c>
      <c r="W14594">
        <v>1</v>
      </c>
      <c r="X14594">
        <v>1</v>
      </c>
      <c r="Y14594">
        <v>0</v>
      </c>
      <c r="Z14594">
        <v>0</v>
      </c>
      <c r="AA14594">
        <v>0</v>
      </c>
      <c r="AB14594">
        <v>0</v>
      </c>
    </row>
    <row r="14595" spans="1:28" x14ac:dyDescent="0.25">
      <c r="A14595" t="s">
        <v>2168</v>
      </c>
      <c r="B14595" t="s">
        <v>2169</v>
      </c>
      <c r="C14595" t="s">
        <v>43</v>
      </c>
      <c r="D14595" t="s">
        <v>29</v>
      </c>
      <c r="E14595" t="s">
        <v>44</v>
      </c>
      <c r="F14595" t="s">
        <v>45</v>
      </c>
      <c r="G14595">
        <v>100</v>
      </c>
      <c r="H14595" t="s">
        <v>2037</v>
      </c>
      <c r="I14595" t="s">
        <v>2026</v>
      </c>
      <c r="J14595" t="s">
        <v>2093</v>
      </c>
      <c r="K14595" t="s">
        <v>2093</v>
      </c>
      <c r="M14595" t="s">
        <v>2094</v>
      </c>
      <c r="N14595" t="s">
        <v>2095</v>
      </c>
      <c r="O14595">
        <v>1</v>
      </c>
      <c r="P14595">
        <v>0</v>
      </c>
      <c r="Q14595">
        <v>0</v>
      </c>
      <c r="R14595">
        <v>0</v>
      </c>
      <c r="S14595">
        <v>1</v>
      </c>
      <c r="T14595">
        <v>1</v>
      </c>
      <c r="U14595">
        <v>0</v>
      </c>
      <c r="V14595">
        <v>0</v>
      </c>
      <c r="W14595">
        <v>1</v>
      </c>
      <c r="X14595">
        <v>1</v>
      </c>
      <c r="Y14595">
        <v>0</v>
      </c>
      <c r="Z14595">
        <v>0</v>
      </c>
      <c r="AA14595">
        <v>0</v>
      </c>
      <c r="AB14595">
        <v>0</v>
      </c>
    </row>
    <row r="14596" spans="1:28" x14ac:dyDescent="0.25">
      <c r="A14596" t="s">
        <v>2170</v>
      </c>
      <c r="B14596" t="s">
        <v>2169</v>
      </c>
      <c r="C14596" t="s">
        <v>43</v>
      </c>
      <c r="D14596" t="s">
        <v>29</v>
      </c>
      <c r="E14596" t="s">
        <v>44</v>
      </c>
      <c r="F14596" t="s">
        <v>51</v>
      </c>
      <c r="G14596">
        <v>100</v>
      </c>
      <c r="H14596" t="s">
        <v>2037</v>
      </c>
      <c r="I14596" t="s">
        <v>2026</v>
      </c>
      <c r="J14596" t="s">
        <v>2093</v>
      </c>
      <c r="K14596" t="s">
        <v>2093</v>
      </c>
      <c r="M14596" t="s">
        <v>2094</v>
      </c>
      <c r="N14596" t="s">
        <v>2095</v>
      </c>
      <c r="O14596">
        <v>1</v>
      </c>
      <c r="P14596">
        <v>0</v>
      </c>
      <c r="Q14596">
        <v>0</v>
      </c>
      <c r="R14596">
        <v>0</v>
      </c>
      <c r="S14596">
        <v>1</v>
      </c>
      <c r="T14596">
        <v>1</v>
      </c>
      <c r="U14596">
        <v>0</v>
      </c>
      <c r="V14596">
        <v>0</v>
      </c>
      <c r="W14596">
        <v>1</v>
      </c>
      <c r="X14596">
        <v>1</v>
      </c>
      <c r="Y14596">
        <v>0</v>
      </c>
      <c r="Z14596">
        <v>0</v>
      </c>
      <c r="AA14596">
        <v>0</v>
      </c>
      <c r="AB14596">
        <v>0</v>
      </c>
    </row>
    <row r="14597" spans="1:28" x14ac:dyDescent="0.25">
      <c r="A14597" t="s">
        <v>2184</v>
      </c>
      <c r="B14597" t="s">
        <v>2185</v>
      </c>
      <c r="C14597" t="s">
        <v>43</v>
      </c>
      <c r="D14597" t="s">
        <v>29</v>
      </c>
      <c r="E14597" t="s">
        <v>44</v>
      </c>
      <c r="F14597" t="s">
        <v>45</v>
      </c>
      <c r="G14597">
        <v>100</v>
      </c>
      <c r="H14597" t="s">
        <v>2186</v>
      </c>
      <c r="I14597" t="s">
        <v>2187</v>
      </c>
      <c r="J14597" t="s">
        <v>2187</v>
      </c>
      <c r="K14597" t="s">
        <v>2187</v>
      </c>
      <c r="M14597" t="s">
        <v>2094</v>
      </c>
      <c r="N14597" t="s">
        <v>2095</v>
      </c>
      <c r="O14597">
        <v>1</v>
      </c>
      <c r="P14597">
        <v>0</v>
      </c>
      <c r="Q14597">
        <v>0</v>
      </c>
      <c r="R14597">
        <v>0</v>
      </c>
      <c r="S14597">
        <v>1</v>
      </c>
      <c r="T14597">
        <v>1</v>
      </c>
      <c r="U14597">
        <v>0</v>
      </c>
      <c r="V14597">
        <v>0</v>
      </c>
      <c r="W14597">
        <v>1</v>
      </c>
      <c r="X14597">
        <v>1</v>
      </c>
      <c r="Y14597">
        <v>0</v>
      </c>
      <c r="Z14597">
        <v>0</v>
      </c>
      <c r="AA14597">
        <v>0</v>
      </c>
      <c r="AB14597">
        <v>0</v>
      </c>
    </row>
    <row r="14598" spans="1:28" x14ac:dyDescent="0.25">
      <c r="A14598" t="s">
        <v>2188</v>
      </c>
      <c r="B14598" t="s">
        <v>2185</v>
      </c>
      <c r="C14598" t="s">
        <v>43</v>
      </c>
      <c r="D14598" t="s">
        <v>29</v>
      </c>
      <c r="E14598" t="s">
        <v>44</v>
      </c>
      <c r="F14598" t="s">
        <v>51</v>
      </c>
      <c r="G14598">
        <v>100</v>
      </c>
      <c r="H14598" t="s">
        <v>2186</v>
      </c>
      <c r="I14598" t="s">
        <v>2187</v>
      </c>
      <c r="J14598" t="s">
        <v>2187</v>
      </c>
      <c r="K14598" t="s">
        <v>2187</v>
      </c>
      <c r="M14598" t="s">
        <v>2094</v>
      </c>
      <c r="N14598" t="s">
        <v>2095</v>
      </c>
      <c r="O14598">
        <v>1</v>
      </c>
      <c r="P14598">
        <v>0</v>
      </c>
      <c r="Q14598">
        <v>0</v>
      </c>
      <c r="R14598">
        <v>0</v>
      </c>
      <c r="S14598">
        <v>1</v>
      </c>
      <c r="T14598">
        <v>1</v>
      </c>
      <c r="U14598">
        <v>0</v>
      </c>
      <c r="V14598">
        <v>0</v>
      </c>
      <c r="W14598">
        <v>1</v>
      </c>
      <c r="X14598">
        <v>1</v>
      </c>
      <c r="Y14598">
        <v>0</v>
      </c>
      <c r="Z14598">
        <v>0</v>
      </c>
      <c r="AA14598">
        <v>0</v>
      </c>
      <c r="AB14598">
        <v>0</v>
      </c>
    </row>
    <row r="14599" spans="1:28" x14ac:dyDescent="0.25">
      <c r="A14599" t="s">
        <v>2189</v>
      </c>
      <c r="B14599" t="s">
        <v>2190</v>
      </c>
      <c r="C14599" t="s">
        <v>43</v>
      </c>
      <c r="D14599" t="s">
        <v>29</v>
      </c>
      <c r="E14599" t="s">
        <v>44</v>
      </c>
      <c r="F14599" t="s">
        <v>45</v>
      </c>
      <c r="G14599">
        <v>100</v>
      </c>
      <c r="H14599" t="s">
        <v>2186</v>
      </c>
      <c r="I14599" t="s">
        <v>2187</v>
      </c>
      <c r="J14599" t="s">
        <v>2187</v>
      </c>
      <c r="K14599" t="s">
        <v>2187</v>
      </c>
      <c r="M14599" t="s">
        <v>2094</v>
      </c>
      <c r="N14599" t="s">
        <v>2095</v>
      </c>
      <c r="O14599">
        <v>1</v>
      </c>
      <c r="P14599">
        <v>0</v>
      </c>
      <c r="Q14599">
        <v>0</v>
      </c>
      <c r="R14599">
        <v>0</v>
      </c>
      <c r="S14599">
        <v>1</v>
      </c>
      <c r="T14599">
        <v>1</v>
      </c>
      <c r="U14599">
        <v>0</v>
      </c>
      <c r="V14599">
        <v>0</v>
      </c>
      <c r="W14599">
        <v>1</v>
      </c>
      <c r="X14599">
        <v>1</v>
      </c>
      <c r="Y14599">
        <v>0</v>
      </c>
      <c r="Z14599">
        <v>0</v>
      </c>
      <c r="AA14599">
        <v>0</v>
      </c>
      <c r="AB14599">
        <v>0</v>
      </c>
    </row>
    <row r="14600" spans="1:28" x14ac:dyDescent="0.25">
      <c r="A14600" t="s">
        <v>2191</v>
      </c>
      <c r="B14600" t="s">
        <v>2190</v>
      </c>
      <c r="C14600" t="s">
        <v>43</v>
      </c>
      <c r="D14600" t="s">
        <v>29</v>
      </c>
      <c r="E14600" t="s">
        <v>44</v>
      </c>
      <c r="F14600" t="s">
        <v>51</v>
      </c>
      <c r="G14600">
        <v>100</v>
      </c>
      <c r="H14600" t="s">
        <v>2186</v>
      </c>
      <c r="I14600" t="s">
        <v>2187</v>
      </c>
      <c r="J14600" t="s">
        <v>2187</v>
      </c>
      <c r="K14600" t="s">
        <v>2187</v>
      </c>
      <c r="M14600" t="s">
        <v>2094</v>
      </c>
      <c r="N14600" t="s">
        <v>2095</v>
      </c>
      <c r="O14600">
        <v>1</v>
      </c>
      <c r="P14600">
        <v>0</v>
      </c>
      <c r="Q14600">
        <v>0</v>
      </c>
      <c r="R14600">
        <v>0</v>
      </c>
      <c r="S14600">
        <v>1</v>
      </c>
      <c r="T14600">
        <v>1</v>
      </c>
      <c r="U14600">
        <v>0</v>
      </c>
      <c r="V14600">
        <v>0</v>
      </c>
      <c r="W14600">
        <v>1</v>
      </c>
      <c r="X14600">
        <v>1</v>
      </c>
      <c r="Y14600">
        <v>0</v>
      </c>
      <c r="Z14600">
        <v>0</v>
      </c>
      <c r="AA14600">
        <v>0</v>
      </c>
      <c r="AB14600">
        <v>0</v>
      </c>
    </row>
    <row r="14601" spans="1:28" x14ac:dyDescent="0.25">
      <c r="A14601" t="s">
        <v>2192</v>
      </c>
      <c r="B14601" t="s">
        <v>2193</v>
      </c>
      <c r="C14601" t="s">
        <v>43</v>
      </c>
      <c r="D14601" t="s">
        <v>29</v>
      </c>
      <c r="E14601" t="s">
        <v>44</v>
      </c>
      <c r="F14601" t="s">
        <v>45</v>
      </c>
      <c r="G14601">
        <v>100</v>
      </c>
      <c r="H14601" t="s">
        <v>2194</v>
      </c>
      <c r="I14601" t="s">
        <v>2195</v>
      </c>
      <c r="J14601" t="s">
        <v>2187</v>
      </c>
      <c r="K14601" t="s">
        <v>2187</v>
      </c>
      <c r="M14601" t="s">
        <v>2094</v>
      </c>
      <c r="N14601" t="s">
        <v>2095</v>
      </c>
      <c r="O14601">
        <v>1</v>
      </c>
      <c r="P14601">
        <v>0</v>
      </c>
      <c r="Q14601">
        <v>0</v>
      </c>
      <c r="R14601">
        <v>0</v>
      </c>
      <c r="S14601">
        <v>1</v>
      </c>
      <c r="T14601">
        <v>1</v>
      </c>
      <c r="U14601">
        <v>0</v>
      </c>
      <c r="V14601">
        <v>0</v>
      </c>
      <c r="W14601">
        <v>1</v>
      </c>
      <c r="X14601">
        <v>1</v>
      </c>
      <c r="Y14601">
        <v>0</v>
      </c>
      <c r="Z14601">
        <v>0</v>
      </c>
      <c r="AA14601">
        <v>0</v>
      </c>
      <c r="AB14601">
        <v>0</v>
      </c>
    </row>
    <row r="14602" spans="1:28" x14ac:dyDescent="0.25">
      <c r="A14602" t="s">
        <v>2196</v>
      </c>
      <c r="B14602" t="s">
        <v>2193</v>
      </c>
      <c r="C14602" t="s">
        <v>43</v>
      </c>
      <c r="D14602" t="s">
        <v>29</v>
      </c>
      <c r="E14602" t="s">
        <v>44</v>
      </c>
      <c r="F14602" t="s">
        <v>51</v>
      </c>
      <c r="G14602">
        <v>100</v>
      </c>
      <c r="H14602" t="s">
        <v>2194</v>
      </c>
      <c r="I14602" t="s">
        <v>2195</v>
      </c>
      <c r="J14602" t="s">
        <v>2187</v>
      </c>
      <c r="K14602" t="s">
        <v>2187</v>
      </c>
      <c r="M14602" t="s">
        <v>2094</v>
      </c>
      <c r="N14602" t="s">
        <v>2095</v>
      </c>
      <c r="O14602">
        <v>1</v>
      </c>
      <c r="P14602">
        <v>0</v>
      </c>
      <c r="Q14602">
        <v>0</v>
      </c>
      <c r="R14602">
        <v>0</v>
      </c>
      <c r="S14602">
        <v>1</v>
      </c>
      <c r="T14602">
        <v>1</v>
      </c>
      <c r="U14602">
        <v>0</v>
      </c>
      <c r="V14602">
        <v>0</v>
      </c>
      <c r="W14602">
        <v>1</v>
      </c>
      <c r="X14602">
        <v>1</v>
      </c>
      <c r="Y14602">
        <v>0</v>
      </c>
      <c r="Z14602">
        <v>0</v>
      </c>
      <c r="AA14602">
        <v>0</v>
      </c>
      <c r="AB14602">
        <v>0</v>
      </c>
    </row>
    <row r="14603" spans="1:28" x14ac:dyDescent="0.25">
      <c r="A14603" t="s">
        <v>2197</v>
      </c>
      <c r="B14603" t="s">
        <v>2198</v>
      </c>
      <c r="C14603" t="s">
        <v>43</v>
      </c>
      <c r="D14603" t="s">
        <v>29</v>
      </c>
      <c r="E14603" t="s">
        <v>44</v>
      </c>
      <c r="F14603" t="s">
        <v>45</v>
      </c>
      <c r="G14603">
        <v>100</v>
      </c>
      <c r="H14603" t="s">
        <v>2194</v>
      </c>
      <c r="I14603" t="s">
        <v>2195</v>
      </c>
      <c r="J14603" t="s">
        <v>2187</v>
      </c>
      <c r="K14603" t="s">
        <v>2187</v>
      </c>
      <c r="M14603" t="s">
        <v>2094</v>
      </c>
      <c r="N14603" t="s">
        <v>2095</v>
      </c>
      <c r="O14603">
        <v>1</v>
      </c>
      <c r="P14603">
        <v>0</v>
      </c>
      <c r="Q14603">
        <v>0</v>
      </c>
      <c r="R14603">
        <v>0</v>
      </c>
      <c r="S14603">
        <v>1</v>
      </c>
      <c r="T14603">
        <v>1</v>
      </c>
      <c r="U14603">
        <v>0</v>
      </c>
      <c r="V14603">
        <v>0</v>
      </c>
      <c r="W14603">
        <v>1</v>
      </c>
      <c r="X14603">
        <v>1</v>
      </c>
      <c r="Y14603">
        <v>0</v>
      </c>
      <c r="Z14603">
        <v>0</v>
      </c>
      <c r="AA14603">
        <v>0</v>
      </c>
      <c r="AB14603">
        <v>0</v>
      </c>
    </row>
    <row r="14604" spans="1:28" x14ac:dyDescent="0.25">
      <c r="A14604" t="s">
        <v>2199</v>
      </c>
      <c r="B14604" t="s">
        <v>2198</v>
      </c>
      <c r="C14604" t="s">
        <v>43</v>
      </c>
      <c r="D14604" t="s">
        <v>29</v>
      </c>
      <c r="E14604" t="s">
        <v>44</v>
      </c>
      <c r="F14604" t="s">
        <v>51</v>
      </c>
      <c r="G14604">
        <v>100</v>
      </c>
      <c r="H14604" t="s">
        <v>2194</v>
      </c>
      <c r="I14604" t="s">
        <v>2195</v>
      </c>
      <c r="J14604" t="s">
        <v>2187</v>
      </c>
      <c r="K14604" t="s">
        <v>2187</v>
      </c>
      <c r="M14604" t="s">
        <v>2094</v>
      </c>
      <c r="N14604" t="s">
        <v>2095</v>
      </c>
      <c r="O14604">
        <v>1</v>
      </c>
      <c r="P14604">
        <v>0</v>
      </c>
      <c r="Q14604">
        <v>0</v>
      </c>
      <c r="R14604">
        <v>0</v>
      </c>
      <c r="S14604">
        <v>1</v>
      </c>
      <c r="T14604">
        <v>1</v>
      </c>
      <c r="U14604">
        <v>0</v>
      </c>
      <c r="V14604">
        <v>0</v>
      </c>
      <c r="W14604">
        <v>1</v>
      </c>
      <c r="X14604">
        <v>1</v>
      </c>
      <c r="Y14604">
        <v>0</v>
      </c>
      <c r="Z14604">
        <v>0</v>
      </c>
      <c r="AA14604">
        <v>0</v>
      </c>
      <c r="AB14604">
        <v>0</v>
      </c>
    </row>
    <row r="14605" spans="1:28" x14ac:dyDescent="0.25">
      <c r="A14605" t="s">
        <v>2200</v>
      </c>
      <c r="B14605" t="s">
        <v>2201</v>
      </c>
      <c r="C14605" t="s">
        <v>43</v>
      </c>
      <c r="D14605" t="s">
        <v>29</v>
      </c>
      <c r="E14605" t="s">
        <v>44</v>
      </c>
      <c r="F14605" t="s">
        <v>45</v>
      </c>
      <c r="G14605">
        <v>100</v>
      </c>
      <c r="H14605" t="s">
        <v>2202</v>
      </c>
      <c r="I14605" t="s">
        <v>2203</v>
      </c>
      <c r="J14605" t="s">
        <v>2187</v>
      </c>
      <c r="K14605" t="s">
        <v>2187</v>
      </c>
      <c r="M14605" t="s">
        <v>2094</v>
      </c>
      <c r="N14605" t="s">
        <v>2095</v>
      </c>
      <c r="O14605">
        <v>1</v>
      </c>
      <c r="P14605">
        <v>0</v>
      </c>
      <c r="Q14605">
        <v>0</v>
      </c>
      <c r="R14605">
        <v>0</v>
      </c>
      <c r="S14605">
        <v>1</v>
      </c>
      <c r="T14605">
        <v>1</v>
      </c>
      <c r="U14605">
        <v>0</v>
      </c>
      <c r="V14605">
        <v>0</v>
      </c>
      <c r="W14605">
        <v>1</v>
      </c>
      <c r="X14605">
        <v>1</v>
      </c>
      <c r="Y14605">
        <v>0</v>
      </c>
      <c r="Z14605">
        <v>0</v>
      </c>
      <c r="AA14605">
        <v>0</v>
      </c>
      <c r="AB14605">
        <v>0</v>
      </c>
    </row>
    <row r="14606" spans="1:28" x14ac:dyDescent="0.25">
      <c r="A14606" t="s">
        <v>2204</v>
      </c>
      <c r="B14606" t="s">
        <v>2201</v>
      </c>
      <c r="C14606" t="s">
        <v>43</v>
      </c>
      <c r="D14606" t="s">
        <v>29</v>
      </c>
      <c r="E14606" t="s">
        <v>44</v>
      </c>
      <c r="F14606" t="s">
        <v>51</v>
      </c>
      <c r="G14606">
        <v>100</v>
      </c>
      <c r="H14606" t="s">
        <v>2202</v>
      </c>
      <c r="I14606" t="s">
        <v>2203</v>
      </c>
      <c r="J14606" t="s">
        <v>2187</v>
      </c>
      <c r="K14606" t="s">
        <v>2187</v>
      </c>
      <c r="M14606" t="s">
        <v>2094</v>
      </c>
      <c r="N14606" t="s">
        <v>2095</v>
      </c>
      <c r="O14606">
        <v>1</v>
      </c>
      <c r="P14606">
        <v>0</v>
      </c>
      <c r="Q14606">
        <v>0</v>
      </c>
      <c r="R14606">
        <v>0</v>
      </c>
      <c r="S14606">
        <v>1</v>
      </c>
      <c r="T14606">
        <v>1</v>
      </c>
      <c r="U14606">
        <v>0</v>
      </c>
      <c r="V14606">
        <v>0</v>
      </c>
      <c r="W14606">
        <v>1</v>
      </c>
      <c r="X14606">
        <v>1</v>
      </c>
      <c r="Y14606">
        <v>0</v>
      </c>
      <c r="Z14606">
        <v>0</v>
      </c>
      <c r="AA14606">
        <v>0</v>
      </c>
      <c r="AB14606">
        <v>0</v>
      </c>
    </row>
    <row r="14607" spans="1:28" x14ac:dyDescent="0.25">
      <c r="A14607" t="s">
        <v>2205</v>
      </c>
      <c r="B14607" t="s">
        <v>2206</v>
      </c>
      <c r="C14607" t="s">
        <v>43</v>
      </c>
      <c r="D14607" t="s">
        <v>29</v>
      </c>
      <c r="E14607" t="s">
        <v>44</v>
      </c>
      <c r="F14607" t="s">
        <v>45</v>
      </c>
      <c r="G14607">
        <v>100</v>
      </c>
      <c r="H14607" t="s">
        <v>2202</v>
      </c>
      <c r="I14607" t="s">
        <v>2203</v>
      </c>
      <c r="J14607" t="s">
        <v>2187</v>
      </c>
      <c r="K14607" t="s">
        <v>2187</v>
      </c>
      <c r="M14607" t="s">
        <v>2094</v>
      </c>
      <c r="N14607" t="s">
        <v>2095</v>
      </c>
      <c r="O14607">
        <v>1</v>
      </c>
      <c r="P14607">
        <v>0</v>
      </c>
      <c r="Q14607">
        <v>0</v>
      </c>
      <c r="R14607">
        <v>0</v>
      </c>
      <c r="S14607">
        <v>1</v>
      </c>
      <c r="T14607">
        <v>1</v>
      </c>
      <c r="U14607">
        <v>0</v>
      </c>
      <c r="V14607">
        <v>0</v>
      </c>
      <c r="W14607">
        <v>1</v>
      </c>
      <c r="X14607">
        <v>1</v>
      </c>
      <c r="Y14607">
        <v>0</v>
      </c>
      <c r="Z14607">
        <v>0</v>
      </c>
      <c r="AA14607">
        <v>0</v>
      </c>
      <c r="AB14607">
        <v>0</v>
      </c>
    </row>
    <row r="14608" spans="1:28" x14ac:dyDescent="0.25">
      <c r="A14608" t="s">
        <v>2207</v>
      </c>
      <c r="B14608" t="s">
        <v>2206</v>
      </c>
      <c r="C14608" t="s">
        <v>43</v>
      </c>
      <c r="D14608" t="s">
        <v>29</v>
      </c>
      <c r="E14608" t="s">
        <v>44</v>
      </c>
      <c r="F14608" t="s">
        <v>51</v>
      </c>
      <c r="G14608">
        <v>100</v>
      </c>
      <c r="H14608" t="s">
        <v>2202</v>
      </c>
      <c r="I14608" t="s">
        <v>2203</v>
      </c>
      <c r="J14608" t="s">
        <v>2187</v>
      </c>
      <c r="K14608" t="s">
        <v>2187</v>
      </c>
      <c r="M14608" t="s">
        <v>2094</v>
      </c>
      <c r="N14608" t="s">
        <v>2095</v>
      </c>
      <c r="O14608">
        <v>1</v>
      </c>
      <c r="P14608">
        <v>0</v>
      </c>
      <c r="Q14608">
        <v>0</v>
      </c>
      <c r="R14608">
        <v>0</v>
      </c>
      <c r="S14608">
        <v>1</v>
      </c>
      <c r="T14608">
        <v>1</v>
      </c>
      <c r="U14608">
        <v>0</v>
      </c>
      <c r="V14608">
        <v>0</v>
      </c>
      <c r="W14608">
        <v>1</v>
      </c>
      <c r="X14608">
        <v>1</v>
      </c>
      <c r="Y14608">
        <v>0</v>
      </c>
      <c r="Z14608">
        <v>0</v>
      </c>
      <c r="AA14608">
        <v>0</v>
      </c>
      <c r="AB14608">
        <v>0</v>
      </c>
    </row>
    <row r="14609" spans="1:28" x14ac:dyDescent="0.25">
      <c r="A14609" t="s">
        <v>2208</v>
      </c>
      <c r="B14609" t="s">
        <v>2209</v>
      </c>
      <c r="C14609" t="s">
        <v>43</v>
      </c>
      <c r="D14609" t="s">
        <v>29</v>
      </c>
      <c r="E14609" t="s">
        <v>44</v>
      </c>
      <c r="F14609" t="s">
        <v>45</v>
      </c>
      <c r="G14609">
        <v>100</v>
      </c>
      <c r="H14609" t="s">
        <v>2210</v>
      </c>
      <c r="I14609" t="s">
        <v>2187</v>
      </c>
      <c r="J14609" t="s">
        <v>2187</v>
      </c>
      <c r="K14609" t="s">
        <v>2187</v>
      </c>
      <c r="M14609" t="s">
        <v>2094</v>
      </c>
      <c r="N14609" t="s">
        <v>2095</v>
      </c>
      <c r="O14609">
        <v>1</v>
      </c>
      <c r="P14609">
        <v>0</v>
      </c>
      <c r="Q14609">
        <v>0</v>
      </c>
      <c r="R14609">
        <v>0</v>
      </c>
      <c r="S14609">
        <v>1</v>
      </c>
      <c r="T14609">
        <v>1</v>
      </c>
      <c r="U14609">
        <v>0</v>
      </c>
      <c r="V14609">
        <v>0</v>
      </c>
      <c r="W14609">
        <v>1</v>
      </c>
      <c r="X14609">
        <v>1</v>
      </c>
      <c r="Y14609">
        <v>0</v>
      </c>
      <c r="Z14609">
        <v>0</v>
      </c>
      <c r="AA14609">
        <v>0</v>
      </c>
      <c r="AB14609">
        <v>0</v>
      </c>
    </row>
    <row r="14610" spans="1:28" x14ac:dyDescent="0.25">
      <c r="A14610" t="s">
        <v>2211</v>
      </c>
      <c r="B14610" t="s">
        <v>2209</v>
      </c>
      <c r="C14610" t="s">
        <v>43</v>
      </c>
      <c r="D14610" t="s">
        <v>29</v>
      </c>
      <c r="E14610" t="s">
        <v>44</v>
      </c>
      <c r="F14610" t="s">
        <v>51</v>
      </c>
      <c r="G14610">
        <v>100</v>
      </c>
      <c r="H14610" t="s">
        <v>2210</v>
      </c>
      <c r="I14610" t="s">
        <v>2187</v>
      </c>
      <c r="J14610" t="s">
        <v>2187</v>
      </c>
      <c r="K14610" t="s">
        <v>2187</v>
      </c>
      <c r="M14610" t="s">
        <v>2094</v>
      </c>
      <c r="N14610" t="s">
        <v>2095</v>
      </c>
      <c r="O14610">
        <v>1</v>
      </c>
      <c r="P14610">
        <v>0</v>
      </c>
      <c r="Q14610">
        <v>0</v>
      </c>
      <c r="R14610">
        <v>0</v>
      </c>
      <c r="S14610">
        <v>1</v>
      </c>
      <c r="T14610">
        <v>1</v>
      </c>
      <c r="U14610">
        <v>0</v>
      </c>
      <c r="V14610">
        <v>0</v>
      </c>
      <c r="W14610">
        <v>1</v>
      </c>
      <c r="X14610">
        <v>1</v>
      </c>
      <c r="Y14610">
        <v>0</v>
      </c>
      <c r="Z14610">
        <v>0</v>
      </c>
      <c r="AA14610">
        <v>0</v>
      </c>
      <c r="AB14610">
        <v>0</v>
      </c>
    </row>
    <row r="14611" spans="1:28" x14ac:dyDescent="0.25">
      <c r="A14611" t="s">
        <v>2212</v>
      </c>
      <c r="B14611" t="s">
        <v>2213</v>
      </c>
      <c r="C14611" t="s">
        <v>43</v>
      </c>
      <c r="D14611" t="s">
        <v>29</v>
      </c>
      <c r="E14611" t="s">
        <v>44</v>
      </c>
      <c r="F14611" t="s">
        <v>45</v>
      </c>
      <c r="G14611">
        <v>100</v>
      </c>
      <c r="H14611" t="s">
        <v>2210</v>
      </c>
      <c r="I14611" t="s">
        <v>2187</v>
      </c>
      <c r="J14611" t="s">
        <v>2187</v>
      </c>
      <c r="K14611" t="s">
        <v>2187</v>
      </c>
      <c r="M14611" t="s">
        <v>2094</v>
      </c>
      <c r="N14611" t="s">
        <v>2095</v>
      </c>
      <c r="O14611">
        <v>1</v>
      </c>
      <c r="P14611">
        <v>0</v>
      </c>
      <c r="Q14611">
        <v>0</v>
      </c>
      <c r="R14611">
        <v>0</v>
      </c>
      <c r="S14611">
        <v>1</v>
      </c>
      <c r="T14611">
        <v>1</v>
      </c>
      <c r="U14611">
        <v>0</v>
      </c>
      <c r="V14611">
        <v>0</v>
      </c>
      <c r="W14611">
        <v>1</v>
      </c>
      <c r="X14611">
        <v>1</v>
      </c>
      <c r="Y14611">
        <v>0</v>
      </c>
      <c r="Z14611">
        <v>0</v>
      </c>
      <c r="AA14611">
        <v>0</v>
      </c>
      <c r="AB14611">
        <v>0</v>
      </c>
    </row>
    <row r="14612" spans="1:28" x14ac:dyDescent="0.25">
      <c r="A14612" t="s">
        <v>2214</v>
      </c>
      <c r="B14612" t="s">
        <v>2213</v>
      </c>
      <c r="C14612" t="s">
        <v>43</v>
      </c>
      <c r="D14612" t="s">
        <v>29</v>
      </c>
      <c r="E14612" t="s">
        <v>44</v>
      </c>
      <c r="F14612" t="s">
        <v>51</v>
      </c>
      <c r="G14612">
        <v>100</v>
      </c>
      <c r="H14612" t="s">
        <v>2210</v>
      </c>
      <c r="I14612" t="s">
        <v>2187</v>
      </c>
      <c r="J14612" t="s">
        <v>2187</v>
      </c>
      <c r="K14612" t="s">
        <v>2187</v>
      </c>
      <c r="M14612" t="s">
        <v>2094</v>
      </c>
      <c r="N14612" t="s">
        <v>2095</v>
      </c>
      <c r="O14612">
        <v>1</v>
      </c>
      <c r="P14612">
        <v>0</v>
      </c>
      <c r="Q14612">
        <v>0</v>
      </c>
      <c r="R14612">
        <v>0</v>
      </c>
      <c r="S14612">
        <v>1</v>
      </c>
      <c r="T14612">
        <v>1</v>
      </c>
      <c r="U14612">
        <v>0</v>
      </c>
      <c r="V14612">
        <v>0</v>
      </c>
      <c r="W14612">
        <v>1</v>
      </c>
      <c r="X14612">
        <v>1</v>
      </c>
      <c r="Y14612">
        <v>0</v>
      </c>
      <c r="Z14612">
        <v>0</v>
      </c>
      <c r="AA14612">
        <v>0</v>
      </c>
      <c r="AB14612">
        <v>0</v>
      </c>
    </row>
    <row r="14613" spans="1:28" x14ac:dyDescent="0.25">
      <c r="A14613" t="s">
        <v>2215</v>
      </c>
      <c r="B14613" t="s">
        <v>2216</v>
      </c>
      <c r="C14613" t="s">
        <v>43</v>
      </c>
      <c r="D14613" t="s">
        <v>29</v>
      </c>
      <c r="E14613" t="s">
        <v>44</v>
      </c>
      <c r="F14613" t="s">
        <v>45</v>
      </c>
      <c r="G14613">
        <v>100</v>
      </c>
      <c r="H14613" t="s">
        <v>2217</v>
      </c>
      <c r="I14613" t="s">
        <v>2218</v>
      </c>
      <c r="J14613" t="s">
        <v>2187</v>
      </c>
      <c r="K14613" t="s">
        <v>2187</v>
      </c>
      <c r="M14613" t="s">
        <v>2094</v>
      </c>
      <c r="N14613" t="s">
        <v>2095</v>
      </c>
      <c r="O14613">
        <v>1</v>
      </c>
      <c r="P14613">
        <v>0</v>
      </c>
      <c r="Q14613">
        <v>0</v>
      </c>
      <c r="R14613">
        <v>0</v>
      </c>
      <c r="S14613">
        <v>1</v>
      </c>
      <c r="T14613">
        <v>1</v>
      </c>
      <c r="U14613">
        <v>0</v>
      </c>
      <c r="V14613">
        <v>0</v>
      </c>
      <c r="W14613">
        <v>1</v>
      </c>
      <c r="X14613">
        <v>1</v>
      </c>
      <c r="Y14613">
        <v>0</v>
      </c>
      <c r="Z14613">
        <v>0</v>
      </c>
      <c r="AA14613">
        <v>0</v>
      </c>
      <c r="AB14613">
        <v>0</v>
      </c>
    </row>
    <row r="14614" spans="1:28" x14ac:dyDescent="0.25">
      <c r="A14614" t="s">
        <v>2219</v>
      </c>
      <c r="B14614" t="s">
        <v>2216</v>
      </c>
      <c r="C14614" t="s">
        <v>43</v>
      </c>
      <c r="D14614" t="s">
        <v>29</v>
      </c>
      <c r="E14614" t="s">
        <v>44</v>
      </c>
      <c r="F14614" t="s">
        <v>51</v>
      </c>
      <c r="G14614">
        <v>100</v>
      </c>
      <c r="H14614" t="s">
        <v>2217</v>
      </c>
      <c r="I14614" t="s">
        <v>2218</v>
      </c>
      <c r="J14614" t="s">
        <v>2187</v>
      </c>
      <c r="K14614" t="s">
        <v>2187</v>
      </c>
      <c r="M14614" t="s">
        <v>2094</v>
      </c>
      <c r="N14614" t="s">
        <v>2095</v>
      </c>
      <c r="O14614">
        <v>1</v>
      </c>
      <c r="P14614">
        <v>0</v>
      </c>
      <c r="Q14614">
        <v>0</v>
      </c>
      <c r="R14614">
        <v>0</v>
      </c>
      <c r="S14614">
        <v>1</v>
      </c>
      <c r="T14614">
        <v>1</v>
      </c>
      <c r="U14614">
        <v>0</v>
      </c>
      <c r="V14614">
        <v>0</v>
      </c>
      <c r="W14614">
        <v>1</v>
      </c>
      <c r="X14614">
        <v>1</v>
      </c>
      <c r="Y14614">
        <v>0</v>
      </c>
      <c r="Z14614">
        <v>0</v>
      </c>
      <c r="AA14614">
        <v>0</v>
      </c>
      <c r="AB14614">
        <v>0</v>
      </c>
    </row>
    <row r="14615" spans="1:28" x14ac:dyDescent="0.25">
      <c r="A14615" t="s">
        <v>2220</v>
      </c>
      <c r="B14615" t="s">
        <v>2221</v>
      </c>
      <c r="C14615" t="s">
        <v>43</v>
      </c>
      <c r="D14615" t="s">
        <v>29</v>
      </c>
      <c r="E14615" t="s">
        <v>44</v>
      </c>
      <c r="F14615" t="s">
        <v>45</v>
      </c>
      <c r="G14615">
        <v>100</v>
      </c>
      <c r="H14615" t="s">
        <v>2217</v>
      </c>
      <c r="I14615" t="s">
        <v>2218</v>
      </c>
      <c r="J14615" t="s">
        <v>2187</v>
      </c>
      <c r="K14615" t="s">
        <v>2187</v>
      </c>
      <c r="M14615" t="s">
        <v>2094</v>
      </c>
      <c r="N14615" t="s">
        <v>2095</v>
      </c>
      <c r="O14615">
        <v>1</v>
      </c>
      <c r="P14615">
        <v>0</v>
      </c>
      <c r="Q14615">
        <v>0</v>
      </c>
      <c r="R14615">
        <v>0</v>
      </c>
      <c r="S14615">
        <v>1</v>
      </c>
      <c r="T14615">
        <v>1</v>
      </c>
      <c r="U14615">
        <v>0</v>
      </c>
      <c r="V14615">
        <v>0</v>
      </c>
      <c r="W14615">
        <v>1</v>
      </c>
      <c r="X14615">
        <v>1</v>
      </c>
      <c r="Y14615">
        <v>0</v>
      </c>
      <c r="Z14615">
        <v>0</v>
      </c>
      <c r="AA14615">
        <v>0</v>
      </c>
      <c r="AB14615">
        <v>0</v>
      </c>
    </row>
    <row r="14616" spans="1:28" x14ac:dyDescent="0.25">
      <c r="A14616" t="s">
        <v>2222</v>
      </c>
      <c r="B14616" t="s">
        <v>2221</v>
      </c>
      <c r="C14616" t="s">
        <v>43</v>
      </c>
      <c r="D14616" t="s">
        <v>29</v>
      </c>
      <c r="E14616" t="s">
        <v>44</v>
      </c>
      <c r="F14616" t="s">
        <v>51</v>
      </c>
      <c r="G14616">
        <v>100</v>
      </c>
      <c r="H14616" t="s">
        <v>2217</v>
      </c>
      <c r="I14616" t="s">
        <v>2218</v>
      </c>
      <c r="J14616" t="s">
        <v>2187</v>
      </c>
      <c r="K14616" t="s">
        <v>2187</v>
      </c>
      <c r="M14616" t="s">
        <v>2094</v>
      </c>
      <c r="N14616" t="s">
        <v>2095</v>
      </c>
      <c r="O14616">
        <v>1</v>
      </c>
      <c r="P14616">
        <v>0</v>
      </c>
      <c r="Q14616">
        <v>0</v>
      </c>
      <c r="R14616">
        <v>0</v>
      </c>
      <c r="S14616">
        <v>1</v>
      </c>
      <c r="T14616">
        <v>1</v>
      </c>
      <c r="U14616">
        <v>0</v>
      </c>
      <c r="V14616">
        <v>0</v>
      </c>
      <c r="W14616">
        <v>1</v>
      </c>
      <c r="X14616">
        <v>1</v>
      </c>
      <c r="Y14616">
        <v>0</v>
      </c>
      <c r="Z14616">
        <v>0</v>
      </c>
      <c r="AA14616">
        <v>0</v>
      </c>
      <c r="AB14616">
        <v>0</v>
      </c>
    </row>
    <row r="14617" spans="1:28" x14ac:dyDescent="0.25">
      <c r="A14617" t="s">
        <v>2223</v>
      </c>
      <c r="B14617" t="s">
        <v>2224</v>
      </c>
      <c r="C14617" t="s">
        <v>43</v>
      </c>
      <c r="D14617" t="s">
        <v>29</v>
      </c>
      <c r="E14617" t="s">
        <v>44</v>
      </c>
      <c r="F14617" t="s">
        <v>45</v>
      </c>
      <c r="G14617">
        <v>100</v>
      </c>
      <c r="H14617" t="s">
        <v>2225</v>
      </c>
      <c r="I14617" t="s">
        <v>2226</v>
      </c>
      <c r="J14617" t="s">
        <v>2187</v>
      </c>
      <c r="K14617" t="s">
        <v>2187</v>
      </c>
      <c r="M14617" t="s">
        <v>2094</v>
      </c>
      <c r="N14617" t="s">
        <v>2095</v>
      </c>
      <c r="O14617">
        <v>1</v>
      </c>
      <c r="P14617">
        <v>0</v>
      </c>
      <c r="Q14617">
        <v>0</v>
      </c>
      <c r="R14617">
        <v>0</v>
      </c>
      <c r="S14617">
        <v>1</v>
      </c>
      <c r="T14617">
        <v>1</v>
      </c>
      <c r="U14617">
        <v>0</v>
      </c>
      <c r="V14617">
        <v>0</v>
      </c>
      <c r="W14617">
        <v>1</v>
      </c>
      <c r="X14617">
        <v>1</v>
      </c>
      <c r="Y14617">
        <v>0</v>
      </c>
      <c r="Z14617">
        <v>0</v>
      </c>
      <c r="AA14617">
        <v>0</v>
      </c>
      <c r="AB14617">
        <v>0</v>
      </c>
    </row>
    <row r="14618" spans="1:28" x14ac:dyDescent="0.25">
      <c r="A14618" t="s">
        <v>2227</v>
      </c>
      <c r="B14618" t="s">
        <v>2224</v>
      </c>
      <c r="C14618" t="s">
        <v>43</v>
      </c>
      <c r="D14618" t="s">
        <v>29</v>
      </c>
      <c r="E14618" t="s">
        <v>44</v>
      </c>
      <c r="F14618" t="s">
        <v>51</v>
      </c>
      <c r="G14618">
        <v>100</v>
      </c>
      <c r="H14618" t="s">
        <v>2225</v>
      </c>
      <c r="I14618" t="s">
        <v>2226</v>
      </c>
      <c r="J14618" t="s">
        <v>2187</v>
      </c>
      <c r="K14618" t="s">
        <v>2187</v>
      </c>
      <c r="M14618" t="s">
        <v>2094</v>
      </c>
      <c r="N14618" t="s">
        <v>2095</v>
      </c>
      <c r="O14618">
        <v>1</v>
      </c>
      <c r="P14618">
        <v>0</v>
      </c>
      <c r="Q14618">
        <v>0</v>
      </c>
      <c r="R14618">
        <v>0</v>
      </c>
      <c r="S14618">
        <v>1</v>
      </c>
      <c r="T14618">
        <v>1</v>
      </c>
      <c r="U14618">
        <v>0</v>
      </c>
      <c r="V14618">
        <v>0</v>
      </c>
      <c r="W14618">
        <v>1</v>
      </c>
      <c r="X14618">
        <v>1</v>
      </c>
      <c r="Y14618">
        <v>0</v>
      </c>
      <c r="Z14618">
        <v>0</v>
      </c>
      <c r="AA14618">
        <v>0</v>
      </c>
      <c r="AB14618">
        <v>0</v>
      </c>
    </row>
    <row r="14619" spans="1:28" x14ac:dyDescent="0.25">
      <c r="A14619" t="s">
        <v>2228</v>
      </c>
      <c r="B14619" t="s">
        <v>2229</v>
      </c>
      <c r="C14619" t="s">
        <v>43</v>
      </c>
      <c r="D14619" t="s">
        <v>29</v>
      </c>
      <c r="E14619" t="s">
        <v>44</v>
      </c>
      <c r="F14619" t="s">
        <v>45</v>
      </c>
      <c r="G14619">
        <v>100</v>
      </c>
      <c r="H14619" t="s">
        <v>2225</v>
      </c>
      <c r="I14619" t="s">
        <v>2226</v>
      </c>
      <c r="J14619" t="s">
        <v>2187</v>
      </c>
      <c r="K14619" t="s">
        <v>2187</v>
      </c>
      <c r="M14619" t="s">
        <v>2094</v>
      </c>
      <c r="N14619" t="s">
        <v>2095</v>
      </c>
      <c r="O14619">
        <v>1</v>
      </c>
      <c r="P14619">
        <v>0</v>
      </c>
      <c r="Q14619">
        <v>0</v>
      </c>
      <c r="R14619">
        <v>0</v>
      </c>
      <c r="S14619">
        <v>1</v>
      </c>
      <c r="T14619">
        <v>1</v>
      </c>
      <c r="U14619">
        <v>0</v>
      </c>
      <c r="V14619">
        <v>0</v>
      </c>
      <c r="W14619">
        <v>1</v>
      </c>
      <c r="X14619">
        <v>1</v>
      </c>
      <c r="Y14619">
        <v>0</v>
      </c>
      <c r="Z14619">
        <v>0</v>
      </c>
      <c r="AA14619">
        <v>0</v>
      </c>
      <c r="AB14619">
        <v>0</v>
      </c>
    </row>
    <row r="14620" spans="1:28" x14ac:dyDescent="0.25">
      <c r="A14620" t="s">
        <v>2230</v>
      </c>
      <c r="B14620" t="s">
        <v>2229</v>
      </c>
      <c r="C14620" t="s">
        <v>43</v>
      </c>
      <c r="D14620" t="s">
        <v>29</v>
      </c>
      <c r="E14620" t="s">
        <v>44</v>
      </c>
      <c r="F14620" t="s">
        <v>51</v>
      </c>
      <c r="G14620">
        <v>100</v>
      </c>
      <c r="H14620" t="s">
        <v>2225</v>
      </c>
      <c r="I14620" t="s">
        <v>2226</v>
      </c>
      <c r="J14620" t="s">
        <v>2187</v>
      </c>
      <c r="K14620" t="s">
        <v>2187</v>
      </c>
      <c r="M14620" t="s">
        <v>2094</v>
      </c>
      <c r="N14620" t="s">
        <v>2095</v>
      </c>
      <c r="O14620">
        <v>1</v>
      </c>
      <c r="P14620">
        <v>0</v>
      </c>
      <c r="Q14620">
        <v>0</v>
      </c>
      <c r="R14620">
        <v>0</v>
      </c>
      <c r="S14620">
        <v>1</v>
      </c>
      <c r="T14620">
        <v>1</v>
      </c>
      <c r="U14620">
        <v>0</v>
      </c>
      <c r="V14620">
        <v>0</v>
      </c>
      <c r="W14620">
        <v>1</v>
      </c>
      <c r="X14620">
        <v>1</v>
      </c>
      <c r="Y14620">
        <v>0</v>
      </c>
      <c r="Z14620">
        <v>0</v>
      </c>
      <c r="AA14620">
        <v>0</v>
      </c>
      <c r="AB14620">
        <v>0</v>
      </c>
    </row>
    <row r="14621" spans="1:28" x14ac:dyDescent="0.25">
      <c r="A14621" t="s">
        <v>2231</v>
      </c>
      <c r="B14621" t="s">
        <v>2232</v>
      </c>
      <c r="C14621" t="s">
        <v>43</v>
      </c>
      <c r="D14621" t="s">
        <v>29</v>
      </c>
      <c r="E14621" t="s">
        <v>44</v>
      </c>
      <c r="F14621" t="s">
        <v>45</v>
      </c>
      <c r="G14621">
        <v>100</v>
      </c>
      <c r="H14621" t="s">
        <v>2233</v>
      </c>
      <c r="I14621" t="s">
        <v>2226</v>
      </c>
      <c r="J14621" t="s">
        <v>2187</v>
      </c>
      <c r="K14621" t="s">
        <v>2187</v>
      </c>
      <c r="M14621" t="s">
        <v>2094</v>
      </c>
      <c r="N14621" t="s">
        <v>2095</v>
      </c>
      <c r="O14621">
        <v>1</v>
      </c>
      <c r="P14621">
        <v>0</v>
      </c>
      <c r="Q14621">
        <v>0</v>
      </c>
      <c r="R14621">
        <v>0</v>
      </c>
      <c r="S14621">
        <v>1</v>
      </c>
      <c r="T14621">
        <v>1</v>
      </c>
      <c r="U14621">
        <v>0</v>
      </c>
      <c r="V14621">
        <v>0</v>
      </c>
      <c r="W14621">
        <v>1</v>
      </c>
      <c r="X14621">
        <v>1</v>
      </c>
      <c r="Y14621">
        <v>0</v>
      </c>
      <c r="Z14621">
        <v>0</v>
      </c>
      <c r="AA14621">
        <v>0</v>
      </c>
      <c r="AB14621">
        <v>0</v>
      </c>
    </row>
    <row r="14622" spans="1:28" x14ac:dyDescent="0.25">
      <c r="A14622" t="s">
        <v>2234</v>
      </c>
      <c r="B14622" t="s">
        <v>2232</v>
      </c>
      <c r="C14622" t="s">
        <v>43</v>
      </c>
      <c r="D14622" t="s">
        <v>29</v>
      </c>
      <c r="E14622" t="s">
        <v>44</v>
      </c>
      <c r="F14622" t="s">
        <v>51</v>
      </c>
      <c r="G14622">
        <v>100</v>
      </c>
      <c r="H14622" t="s">
        <v>2233</v>
      </c>
      <c r="I14622" t="s">
        <v>2226</v>
      </c>
      <c r="J14622" t="s">
        <v>2187</v>
      </c>
      <c r="K14622" t="s">
        <v>2187</v>
      </c>
      <c r="M14622" t="s">
        <v>2094</v>
      </c>
      <c r="N14622" t="s">
        <v>2095</v>
      </c>
      <c r="O14622">
        <v>1</v>
      </c>
      <c r="P14622">
        <v>0</v>
      </c>
      <c r="Q14622">
        <v>0</v>
      </c>
      <c r="R14622">
        <v>0</v>
      </c>
      <c r="S14622">
        <v>1</v>
      </c>
      <c r="T14622">
        <v>1</v>
      </c>
      <c r="U14622">
        <v>0</v>
      </c>
      <c r="V14622">
        <v>0</v>
      </c>
      <c r="W14622">
        <v>1</v>
      </c>
      <c r="X14622">
        <v>1</v>
      </c>
      <c r="Y14622">
        <v>0</v>
      </c>
      <c r="Z14622">
        <v>0</v>
      </c>
      <c r="AA14622">
        <v>0</v>
      </c>
      <c r="AB14622">
        <v>0</v>
      </c>
    </row>
    <row r="14623" spans="1:28" x14ac:dyDescent="0.25">
      <c r="A14623" t="s">
        <v>2235</v>
      </c>
      <c r="B14623" t="s">
        <v>2236</v>
      </c>
      <c r="C14623" t="s">
        <v>43</v>
      </c>
      <c r="D14623" t="s">
        <v>29</v>
      </c>
      <c r="E14623" t="s">
        <v>44</v>
      </c>
      <c r="F14623" t="s">
        <v>45</v>
      </c>
      <c r="G14623">
        <v>100</v>
      </c>
      <c r="H14623" t="s">
        <v>2233</v>
      </c>
      <c r="I14623" t="s">
        <v>2226</v>
      </c>
      <c r="J14623" t="s">
        <v>2187</v>
      </c>
      <c r="K14623" t="s">
        <v>2187</v>
      </c>
      <c r="M14623" t="s">
        <v>2094</v>
      </c>
      <c r="N14623" t="s">
        <v>2095</v>
      </c>
      <c r="O14623">
        <v>1</v>
      </c>
      <c r="P14623">
        <v>0</v>
      </c>
      <c r="Q14623">
        <v>0</v>
      </c>
      <c r="R14623">
        <v>0</v>
      </c>
      <c r="S14623">
        <v>1</v>
      </c>
      <c r="T14623">
        <v>1</v>
      </c>
      <c r="U14623">
        <v>0</v>
      </c>
      <c r="V14623">
        <v>0</v>
      </c>
      <c r="W14623">
        <v>1</v>
      </c>
      <c r="X14623">
        <v>1</v>
      </c>
      <c r="Y14623">
        <v>0</v>
      </c>
      <c r="Z14623">
        <v>0</v>
      </c>
      <c r="AA14623">
        <v>0</v>
      </c>
      <c r="AB14623">
        <v>0</v>
      </c>
    </row>
    <row r="14624" spans="1:28" x14ac:dyDescent="0.25">
      <c r="A14624" t="s">
        <v>2237</v>
      </c>
      <c r="B14624" t="s">
        <v>2236</v>
      </c>
      <c r="C14624" t="s">
        <v>43</v>
      </c>
      <c r="D14624" t="s">
        <v>29</v>
      </c>
      <c r="E14624" t="s">
        <v>44</v>
      </c>
      <c r="F14624" t="s">
        <v>51</v>
      </c>
      <c r="G14624">
        <v>100</v>
      </c>
      <c r="H14624" t="s">
        <v>2233</v>
      </c>
      <c r="I14624" t="s">
        <v>2226</v>
      </c>
      <c r="J14624" t="s">
        <v>2187</v>
      </c>
      <c r="K14624" t="s">
        <v>2187</v>
      </c>
      <c r="M14624" t="s">
        <v>2094</v>
      </c>
      <c r="N14624" t="s">
        <v>2095</v>
      </c>
      <c r="O14624">
        <v>1</v>
      </c>
      <c r="P14624">
        <v>0</v>
      </c>
      <c r="Q14624">
        <v>0</v>
      </c>
      <c r="R14624">
        <v>0</v>
      </c>
      <c r="S14624">
        <v>1</v>
      </c>
      <c r="T14624">
        <v>1</v>
      </c>
      <c r="U14624">
        <v>0</v>
      </c>
      <c r="V14624">
        <v>0</v>
      </c>
      <c r="W14624">
        <v>1</v>
      </c>
      <c r="X14624">
        <v>1</v>
      </c>
      <c r="Y14624">
        <v>0</v>
      </c>
      <c r="Z14624">
        <v>0</v>
      </c>
      <c r="AA14624">
        <v>0</v>
      </c>
      <c r="AB14624">
        <v>0</v>
      </c>
    </row>
    <row r="14625" spans="1:28" x14ac:dyDescent="0.25">
      <c r="A14625" t="s">
        <v>2238</v>
      </c>
      <c r="B14625" t="s">
        <v>2239</v>
      </c>
      <c r="C14625" t="s">
        <v>43</v>
      </c>
      <c r="D14625" t="s">
        <v>29</v>
      </c>
      <c r="E14625" t="s">
        <v>44</v>
      </c>
      <c r="F14625" t="s">
        <v>45</v>
      </c>
      <c r="G14625">
        <v>100</v>
      </c>
      <c r="H14625" t="s">
        <v>2240</v>
      </c>
      <c r="I14625" t="s">
        <v>2226</v>
      </c>
      <c r="J14625" t="s">
        <v>2187</v>
      </c>
      <c r="K14625" t="s">
        <v>2187</v>
      </c>
      <c r="M14625" t="s">
        <v>2094</v>
      </c>
      <c r="N14625" t="s">
        <v>2095</v>
      </c>
      <c r="O14625">
        <v>1</v>
      </c>
      <c r="P14625">
        <v>0</v>
      </c>
      <c r="Q14625">
        <v>0</v>
      </c>
      <c r="R14625">
        <v>0</v>
      </c>
      <c r="S14625">
        <v>1</v>
      </c>
      <c r="T14625">
        <v>1</v>
      </c>
      <c r="U14625">
        <v>0</v>
      </c>
      <c r="V14625">
        <v>0</v>
      </c>
      <c r="W14625">
        <v>1</v>
      </c>
      <c r="X14625">
        <v>1</v>
      </c>
      <c r="Y14625">
        <v>0</v>
      </c>
      <c r="Z14625">
        <v>0</v>
      </c>
      <c r="AA14625">
        <v>0</v>
      </c>
      <c r="AB14625">
        <v>0</v>
      </c>
    </row>
    <row r="14626" spans="1:28" x14ac:dyDescent="0.25">
      <c r="A14626" t="s">
        <v>2241</v>
      </c>
      <c r="B14626" t="s">
        <v>2239</v>
      </c>
      <c r="C14626" t="s">
        <v>43</v>
      </c>
      <c r="D14626" t="s">
        <v>29</v>
      </c>
      <c r="E14626" t="s">
        <v>44</v>
      </c>
      <c r="F14626" t="s">
        <v>51</v>
      </c>
      <c r="G14626">
        <v>100</v>
      </c>
      <c r="H14626" t="s">
        <v>2240</v>
      </c>
      <c r="I14626" t="s">
        <v>2226</v>
      </c>
      <c r="J14626" t="s">
        <v>2187</v>
      </c>
      <c r="K14626" t="s">
        <v>2187</v>
      </c>
      <c r="M14626" t="s">
        <v>2094</v>
      </c>
      <c r="N14626" t="s">
        <v>2095</v>
      </c>
      <c r="O14626">
        <v>1</v>
      </c>
      <c r="P14626">
        <v>0</v>
      </c>
      <c r="Q14626">
        <v>0</v>
      </c>
      <c r="R14626">
        <v>0</v>
      </c>
      <c r="S14626">
        <v>1</v>
      </c>
      <c r="T14626">
        <v>1</v>
      </c>
      <c r="U14626">
        <v>0</v>
      </c>
      <c r="V14626">
        <v>0</v>
      </c>
      <c r="W14626">
        <v>1</v>
      </c>
      <c r="X14626">
        <v>1</v>
      </c>
      <c r="Y14626">
        <v>0</v>
      </c>
      <c r="Z14626">
        <v>0</v>
      </c>
      <c r="AA14626">
        <v>0</v>
      </c>
      <c r="AB14626">
        <v>0</v>
      </c>
    </row>
    <row r="14627" spans="1:28" x14ac:dyDescent="0.25">
      <c r="A14627" t="s">
        <v>2242</v>
      </c>
      <c r="B14627" t="s">
        <v>2243</v>
      </c>
      <c r="C14627" t="s">
        <v>43</v>
      </c>
      <c r="D14627" t="s">
        <v>29</v>
      </c>
      <c r="E14627" t="s">
        <v>44</v>
      </c>
      <c r="F14627" t="s">
        <v>45</v>
      </c>
      <c r="G14627">
        <v>100</v>
      </c>
      <c r="H14627" t="s">
        <v>2240</v>
      </c>
      <c r="I14627" t="s">
        <v>2226</v>
      </c>
      <c r="J14627" t="s">
        <v>2187</v>
      </c>
      <c r="K14627" t="s">
        <v>2187</v>
      </c>
      <c r="M14627" t="s">
        <v>2094</v>
      </c>
      <c r="N14627" t="s">
        <v>2095</v>
      </c>
      <c r="O14627">
        <v>1</v>
      </c>
      <c r="P14627">
        <v>0</v>
      </c>
      <c r="Q14627">
        <v>0</v>
      </c>
      <c r="R14627">
        <v>0</v>
      </c>
      <c r="S14627">
        <v>1</v>
      </c>
      <c r="T14627">
        <v>1</v>
      </c>
      <c r="U14627">
        <v>0</v>
      </c>
      <c r="V14627">
        <v>0</v>
      </c>
      <c r="W14627">
        <v>1</v>
      </c>
      <c r="X14627">
        <v>1</v>
      </c>
      <c r="Y14627">
        <v>0</v>
      </c>
      <c r="Z14627">
        <v>0</v>
      </c>
      <c r="AA14627">
        <v>0</v>
      </c>
      <c r="AB14627">
        <v>0</v>
      </c>
    </row>
    <row r="14628" spans="1:28" x14ac:dyDescent="0.25">
      <c r="A14628" t="s">
        <v>2244</v>
      </c>
      <c r="B14628" t="s">
        <v>2243</v>
      </c>
      <c r="C14628" t="s">
        <v>43</v>
      </c>
      <c r="D14628" t="s">
        <v>29</v>
      </c>
      <c r="E14628" t="s">
        <v>44</v>
      </c>
      <c r="F14628" t="s">
        <v>51</v>
      </c>
      <c r="G14628">
        <v>100</v>
      </c>
      <c r="H14628" t="s">
        <v>2240</v>
      </c>
      <c r="I14628" t="s">
        <v>2226</v>
      </c>
      <c r="J14628" t="s">
        <v>2187</v>
      </c>
      <c r="K14628" t="s">
        <v>2187</v>
      </c>
      <c r="M14628" t="s">
        <v>2094</v>
      </c>
      <c r="N14628" t="s">
        <v>2095</v>
      </c>
      <c r="O14628">
        <v>1</v>
      </c>
      <c r="P14628">
        <v>0</v>
      </c>
      <c r="Q14628">
        <v>0</v>
      </c>
      <c r="R14628">
        <v>0</v>
      </c>
      <c r="S14628">
        <v>1</v>
      </c>
      <c r="T14628">
        <v>1</v>
      </c>
      <c r="U14628">
        <v>0</v>
      </c>
      <c r="V14628">
        <v>0</v>
      </c>
      <c r="W14628">
        <v>1</v>
      </c>
      <c r="X14628">
        <v>1</v>
      </c>
      <c r="Y14628">
        <v>0</v>
      </c>
      <c r="Z14628">
        <v>0</v>
      </c>
      <c r="AA14628">
        <v>0</v>
      </c>
      <c r="AB14628">
        <v>0</v>
      </c>
    </row>
    <row r="14629" spans="1:28" x14ac:dyDescent="0.25">
      <c r="A14629" t="s">
        <v>2245</v>
      </c>
      <c r="B14629" t="s">
        <v>2246</v>
      </c>
      <c r="C14629" t="s">
        <v>43</v>
      </c>
      <c r="D14629" t="s">
        <v>29</v>
      </c>
      <c r="E14629" t="s">
        <v>44</v>
      </c>
      <c r="F14629" t="s">
        <v>45</v>
      </c>
      <c r="G14629">
        <v>100</v>
      </c>
      <c r="H14629" t="s">
        <v>2247</v>
      </c>
      <c r="I14629" t="s">
        <v>2248</v>
      </c>
      <c r="J14629" t="s">
        <v>2187</v>
      </c>
      <c r="K14629" t="s">
        <v>2187</v>
      </c>
      <c r="M14629" t="s">
        <v>2094</v>
      </c>
      <c r="N14629" t="s">
        <v>2095</v>
      </c>
      <c r="O14629">
        <v>1</v>
      </c>
      <c r="P14629">
        <v>0</v>
      </c>
      <c r="Q14629">
        <v>0</v>
      </c>
      <c r="R14629">
        <v>0</v>
      </c>
      <c r="S14629">
        <v>1</v>
      </c>
      <c r="T14629">
        <v>1</v>
      </c>
      <c r="U14629">
        <v>0</v>
      </c>
      <c r="V14629">
        <v>0</v>
      </c>
      <c r="W14629">
        <v>1</v>
      </c>
      <c r="X14629">
        <v>1</v>
      </c>
      <c r="Y14629">
        <v>0</v>
      </c>
      <c r="Z14629">
        <v>0</v>
      </c>
      <c r="AA14629">
        <v>0</v>
      </c>
      <c r="AB14629">
        <v>0</v>
      </c>
    </row>
    <row r="14630" spans="1:28" x14ac:dyDescent="0.25">
      <c r="A14630" t="s">
        <v>2249</v>
      </c>
      <c r="B14630" t="s">
        <v>2246</v>
      </c>
      <c r="C14630" t="s">
        <v>43</v>
      </c>
      <c r="D14630" t="s">
        <v>29</v>
      </c>
      <c r="E14630" t="s">
        <v>44</v>
      </c>
      <c r="F14630" t="s">
        <v>51</v>
      </c>
      <c r="G14630">
        <v>100</v>
      </c>
      <c r="H14630" t="s">
        <v>2247</v>
      </c>
      <c r="I14630" t="s">
        <v>2248</v>
      </c>
      <c r="J14630" t="s">
        <v>2187</v>
      </c>
      <c r="K14630" t="s">
        <v>2187</v>
      </c>
      <c r="M14630" t="s">
        <v>2094</v>
      </c>
      <c r="N14630" t="s">
        <v>2095</v>
      </c>
      <c r="O14630">
        <v>1</v>
      </c>
      <c r="P14630">
        <v>0</v>
      </c>
      <c r="Q14630">
        <v>0</v>
      </c>
      <c r="R14630">
        <v>0</v>
      </c>
      <c r="S14630">
        <v>1</v>
      </c>
      <c r="T14630">
        <v>1</v>
      </c>
      <c r="U14630">
        <v>0</v>
      </c>
      <c r="V14630">
        <v>0</v>
      </c>
      <c r="W14630">
        <v>1</v>
      </c>
      <c r="X14630">
        <v>1</v>
      </c>
      <c r="Y14630">
        <v>0</v>
      </c>
      <c r="Z14630">
        <v>0</v>
      </c>
      <c r="AA14630">
        <v>0</v>
      </c>
      <c r="AB14630">
        <v>0</v>
      </c>
    </row>
    <row r="14631" spans="1:28" x14ac:dyDescent="0.25">
      <c r="A14631" t="s">
        <v>2250</v>
      </c>
      <c r="B14631" t="s">
        <v>2251</v>
      </c>
      <c r="C14631" t="s">
        <v>43</v>
      </c>
      <c r="D14631" t="s">
        <v>29</v>
      </c>
      <c r="E14631" t="s">
        <v>44</v>
      </c>
      <c r="F14631" t="s">
        <v>45</v>
      </c>
      <c r="G14631">
        <v>100</v>
      </c>
      <c r="H14631" t="s">
        <v>2247</v>
      </c>
      <c r="I14631" t="s">
        <v>2248</v>
      </c>
      <c r="J14631" t="s">
        <v>2187</v>
      </c>
      <c r="K14631" t="s">
        <v>2187</v>
      </c>
      <c r="M14631" t="s">
        <v>2094</v>
      </c>
      <c r="N14631" t="s">
        <v>2095</v>
      </c>
      <c r="O14631">
        <v>1</v>
      </c>
      <c r="P14631">
        <v>0</v>
      </c>
      <c r="Q14631">
        <v>0</v>
      </c>
      <c r="R14631">
        <v>0</v>
      </c>
      <c r="S14631">
        <v>1</v>
      </c>
      <c r="T14631">
        <v>1</v>
      </c>
      <c r="U14631">
        <v>0</v>
      </c>
      <c r="V14631">
        <v>0</v>
      </c>
      <c r="W14631">
        <v>1</v>
      </c>
      <c r="X14631">
        <v>1</v>
      </c>
      <c r="Y14631">
        <v>0</v>
      </c>
      <c r="Z14631">
        <v>0</v>
      </c>
      <c r="AA14631">
        <v>0</v>
      </c>
      <c r="AB14631">
        <v>0</v>
      </c>
    </row>
    <row r="14632" spans="1:28" x14ac:dyDescent="0.25">
      <c r="A14632" t="s">
        <v>2252</v>
      </c>
      <c r="B14632" t="s">
        <v>2251</v>
      </c>
      <c r="C14632" t="s">
        <v>43</v>
      </c>
      <c r="D14632" t="s">
        <v>29</v>
      </c>
      <c r="E14632" t="s">
        <v>44</v>
      </c>
      <c r="F14632" t="s">
        <v>51</v>
      </c>
      <c r="G14632">
        <v>100</v>
      </c>
      <c r="H14632" t="s">
        <v>2247</v>
      </c>
      <c r="I14632" t="s">
        <v>2248</v>
      </c>
      <c r="J14632" t="s">
        <v>2187</v>
      </c>
      <c r="K14632" t="s">
        <v>2187</v>
      </c>
      <c r="M14632" t="s">
        <v>2094</v>
      </c>
      <c r="N14632" t="s">
        <v>2095</v>
      </c>
      <c r="O14632">
        <v>1</v>
      </c>
      <c r="P14632">
        <v>0</v>
      </c>
      <c r="Q14632">
        <v>0</v>
      </c>
      <c r="R14632">
        <v>0</v>
      </c>
      <c r="S14632">
        <v>1</v>
      </c>
      <c r="T14632">
        <v>1</v>
      </c>
      <c r="U14632">
        <v>0</v>
      </c>
      <c r="V14632">
        <v>0</v>
      </c>
      <c r="W14632">
        <v>1</v>
      </c>
      <c r="X14632">
        <v>1</v>
      </c>
      <c r="Y14632">
        <v>0</v>
      </c>
      <c r="Z14632">
        <v>0</v>
      </c>
      <c r="AA14632">
        <v>0</v>
      </c>
      <c r="AB14632">
        <v>0</v>
      </c>
    </row>
    <row r="14633" spans="1:28" x14ac:dyDescent="0.25">
      <c r="A14633" t="s">
        <v>2253</v>
      </c>
      <c r="B14633" t="s">
        <v>2254</v>
      </c>
      <c r="C14633" t="s">
        <v>43</v>
      </c>
      <c r="D14633" t="s">
        <v>29</v>
      </c>
      <c r="E14633" t="s">
        <v>44</v>
      </c>
      <c r="F14633" t="s">
        <v>45</v>
      </c>
      <c r="G14633">
        <v>100</v>
      </c>
      <c r="H14633" t="s">
        <v>2255</v>
      </c>
      <c r="I14633" t="s">
        <v>2256</v>
      </c>
      <c r="J14633" t="s">
        <v>2187</v>
      </c>
      <c r="K14633" t="s">
        <v>2187</v>
      </c>
      <c r="M14633" t="s">
        <v>2094</v>
      </c>
      <c r="N14633" t="s">
        <v>2095</v>
      </c>
      <c r="O14633">
        <v>1</v>
      </c>
      <c r="P14633">
        <v>0</v>
      </c>
      <c r="Q14633">
        <v>0</v>
      </c>
      <c r="R14633">
        <v>0</v>
      </c>
      <c r="S14633">
        <v>1</v>
      </c>
      <c r="T14633">
        <v>1</v>
      </c>
      <c r="U14633">
        <v>0</v>
      </c>
      <c r="V14633">
        <v>0</v>
      </c>
      <c r="W14633">
        <v>1</v>
      </c>
      <c r="X14633">
        <v>1</v>
      </c>
      <c r="Y14633">
        <v>0</v>
      </c>
      <c r="Z14633">
        <v>0</v>
      </c>
      <c r="AA14633">
        <v>0</v>
      </c>
      <c r="AB14633">
        <v>0</v>
      </c>
    </row>
    <row r="14634" spans="1:28" x14ac:dyDescent="0.25">
      <c r="A14634" t="s">
        <v>2257</v>
      </c>
      <c r="B14634" t="s">
        <v>2254</v>
      </c>
      <c r="C14634" t="s">
        <v>43</v>
      </c>
      <c r="D14634" t="s">
        <v>29</v>
      </c>
      <c r="E14634" t="s">
        <v>44</v>
      </c>
      <c r="F14634" t="s">
        <v>51</v>
      </c>
      <c r="G14634">
        <v>100</v>
      </c>
      <c r="H14634" t="s">
        <v>2255</v>
      </c>
      <c r="I14634" t="s">
        <v>2256</v>
      </c>
      <c r="J14634" t="s">
        <v>2187</v>
      </c>
      <c r="K14634" t="s">
        <v>2187</v>
      </c>
      <c r="M14634" t="s">
        <v>2094</v>
      </c>
      <c r="N14634" t="s">
        <v>2095</v>
      </c>
      <c r="O14634">
        <v>1</v>
      </c>
      <c r="P14634">
        <v>0</v>
      </c>
      <c r="Q14634">
        <v>0</v>
      </c>
      <c r="R14634">
        <v>0</v>
      </c>
      <c r="S14634">
        <v>1</v>
      </c>
      <c r="T14634">
        <v>1</v>
      </c>
      <c r="U14634">
        <v>0</v>
      </c>
      <c r="V14634">
        <v>0</v>
      </c>
      <c r="W14634">
        <v>1</v>
      </c>
      <c r="X14634">
        <v>1</v>
      </c>
      <c r="Y14634">
        <v>0</v>
      </c>
      <c r="Z14634">
        <v>0</v>
      </c>
      <c r="AA14634">
        <v>0</v>
      </c>
      <c r="AB14634">
        <v>0</v>
      </c>
    </row>
    <row r="14635" spans="1:28" x14ac:dyDescent="0.25">
      <c r="A14635" t="s">
        <v>2258</v>
      </c>
      <c r="B14635" t="s">
        <v>2259</v>
      </c>
      <c r="C14635" t="s">
        <v>43</v>
      </c>
      <c r="D14635" t="s">
        <v>29</v>
      </c>
      <c r="E14635" t="s">
        <v>44</v>
      </c>
      <c r="F14635" t="s">
        <v>45</v>
      </c>
      <c r="G14635">
        <v>100</v>
      </c>
      <c r="H14635" t="s">
        <v>2255</v>
      </c>
      <c r="I14635" t="s">
        <v>2256</v>
      </c>
      <c r="J14635" t="s">
        <v>2187</v>
      </c>
      <c r="K14635" t="s">
        <v>2187</v>
      </c>
      <c r="M14635" t="s">
        <v>2094</v>
      </c>
      <c r="N14635" t="s">
        <v>2095</v>
      </c>
      <c r="O14635">
        <v>1</v>
      </c>
      <c r="P14635">
        <v>0</v>
      </c>
      <c r="Q14635">
        <v>0</v>
      </c>
      <c r="R14635">
        <v>0</v>
      </c>
      <c r="S14635">
        <v>1</v>
      </c>
      <c r="T14635">
        <v>1</v>
      </c>
      <c r="U14635">
        <v>0</v>
      </c>
      <c r="V14635">
        <v>0</v>
      </c>
      <c r="W14635">
        <v>1</v>
      </c>
      <c r="X14635">
        <v>1</v>
      </c>
      <c r="Y14635">
        <v>0</v>
      </c>
      <c r="Z14635">
        <v>0</v>
      </c>
      <c r="AA14635">
        <v>0</v>
      </c>
      <c r="AB14635">
        <v>0</v>
      </c>
    </row>
    <row r="14636" spans="1:28" x14ac:dyDescent="0.25">
      <c r="A14636" t="s">
        <v>2260</v>
      </c>
      <c r="B14636" t="s">
        <v>2259</v>
      </c>
      <c r="C14636" t="s">
        <v>43</v>
      </c>
      <c r="D14636" t="s">
        <v>29</v>
      </c>
      <c r="E14636" t="s">
        <v>44</v>
      </c>
      <c r="F14636" t="s">
        <v>51</v>
      </c>
      <c r="G14636">
        <v>100</v>
      </c>
      <c r="H14636" t="s">
        <v>2255</v>
      </c>
      <c r="I14636" t="s">
        <v>2256</v>
      </c>
      <c r="J14636" t="s">
        <v>2187</v>
      </c>
      <c r="K14636" t="s">
        <v>2187</v>
      </c>
      <c r="M14636" t="s">
        <v>2094</v>
      </c>
      <c r="N14636" t="s">
        <v>2095</v>
      </c>
      <c r="O14636">
        <v>1</v>
      </c>
      <c r="P14636">
        <v>0</v>
      </c>
      <c r="Q14636">
        <v>0</v>
      </c>
      <c r="R14636">
        <v>0</v>
      </c>
      <c r="S14636">
        <v>1</v>
      </c>
      <c r="T14636">
        <v>1</v>
      </c>
      <c r="U14636">
        <v>0</v>
      </c>
      <c r="V14636">
        <v>0</v>
      </c>
      <c r="W14636">
        <v>1</v>
      </c>
      <c r="X14636">
        <v>1</v>
      </c>
      <c r="Y14636">
        <v>0</v>
      </c>
      <c r="Z14636">
        <v>0</v>
      </c>
      <c r="AA14636">
        <v>0</v>
      </c>
      <c r="AB14636">
        <v>0</v>
      </c>
    </row>
    <row r="14637" spans="1:28" x14ac:dyDescent="0.25">
      <c r="A14637" t="s">
        <v>2261</v>
      </c>
      <c r="B14637" t="s">
        <v>2262</v>
      </c>
      <c r="C14637" t="s">
        <v>43</v>
      </c>
      <c r="D14637" t="s">
        <v>29</v>
      </c>
      <c r="E14637" t="s">
        <v>44</v>
      </c>
      <c r="F14637" t="s">
        <v>45</v>
      </c>
      <c r="G14637">
        <v>100</v>
      </c>
      <c r="H14637" t="s">
        <v>2263</v>
      </c>
      <c r="I14637" t="s">
        <v>2248</v>
      </c>
      <c r="J14637" t="s">
        <v>2187</v>
      </c>
      <c r="K14637" t="s">
        <v>2187</v>
      </c>
      <c r="M14637" t="s">
        <v>2094</v>
      </c>
      <c r="N14637" t="s">
        <v>2095</v>
      </c>
      <c r="O14637">
        <v>1</v>
      </c>
      <c r="P14637">
        <v>0</v>
      </c>
      <c r="Q14637">
        <v>0</v>
      </c>
      <c r="R14637">
        <v>0</v>
      </c>
      <c r="S14637">
        <v>1</v>
      </c>
      <c r="T14637">
        <v>1</v>
      </c>
      <c r="U14637">
        <v>0</v>
      </c>
      <c r="V14637">
        <v>0</v>
      </c>
      <c r="W14637">
        <v>1</v>
      </c>
      <c r="X14637">
        <v>1</v>
      </c>
      <c r="Y14637">
        <v>0</v>
      </c>
      <c r="Z14637">
        <v>0</v>
      </c>
      <c r="AA14637">
        <v>0</v>
      </c>
      <c r="AB14637">
        <v>0</v>
      </c>
    </row>
    <row r="14638" spans="1:28" x14ac:dyDescent="0.25">
      <c r="A14638" t="s">
        <v>2264</v>
      </c>
      <c r="B14638" t="s">
        <v>2262</v>
      </c>
      <c r="C14638" t="s">
        <v>43</v>
      </c>
      <c r="D14638" t="s">
        <v>29</v>
      </c>
      <c r="E14638" t="s">
        <v>44</v>
      </c>
      <c r="F14638" t="s">
        <v>51</v>
      </c>
      <c r="G14638">
        <v>100</v>
      </c>
      <c r="H14638" t="s">
        <v>2263</v>
      </c>
      <c r="I14638" t="s">
        <v>2248</v>
      </c>
      <c r="J14638" t="s">
        <v>2187</v>
      </c>
      <c r="K14638" t="s">
        <v>2187</v>
      </c>
      <c r="M14638" t="s">
        <v>2094</v>
      </c>
      <c r="N14638" t="s">
        <v>2095</v>
      </c>
      <c r="O14638">
        <v>1</v>
      </c>
      <c r="P14638">
        <v>0</v>
      </c>
      <c r="Q14638">
        <v>0</v>
      </c>
      <c r="R14638">
        <v>0</v>
      </c>
      <c r="S14638">
        <v>1</v>
      </c>
      <c r="T14638">
        <v>1</v>
      </c>
      <c r="U14638">
        <v>0</v>
      </c>
      <c r="V14638">
        <v>0</v>
      </c>
      <c r="W14638">
        <v>1</v>
      </c>
      <c r="X14638">
        <v>1</v>
      </c>
      <c r="Y14638">
        <v>0</v>
      </c>
      <c r="Z14638">
        <v>0</v>
      </c>
      <c r="AA14638">
        <v>0</v>
      </c>
      <c r="AB14638">
        <v>0</v>
      </c>
    </row>
    <row r="14639" spans="1:28" x14ac:dyDescent="0.25">
      <c r="A14639" t="s">
        <v>2265</v>
      </c>
      <c r="B14639" t="s">
        <v>2266</v>
      </c>
      <c r="C14639" t="s">
        <v>43</v>
      </c>
      <c r="D14639" t="s">
        <v>29</v>
      </c>
      <c r="E14639" t="s">
        <v>44</v>
      </c>
      <c r="F14639" t="s">
        <v>45</v>
      </c>
      <c r="G14639">
        <v>100</v>
      </c>
      <c r="H14639" t="s">
        <v>2263</v>
      </c>
      <c r="I14639" t="s">
        <v>2248</v>
      </c>
      <c r="J14639" t="s">
        <v>2187</v>
      </c>
      <c r="K14639" t="s">
        <v>2187</v>
      </c>
      <c r="M14639" t="s">
        <v>2094</v>
      </c>
      <c r="N14639" t="s">
        <v>2095</v>
      </c>
      <c r="O14639">
        <v>1</v>
      </c>
      <c r="P14639">
        <v>0</v>
      </c>
      <c r="Q14639">
        <v>0</v>
      </c>
      <c r="R14639">
        <v>0</v>
      </c>
      <c r="S14639">
        <v>1</v>
      </c>
      <c r="T14639">
        <v>1</v>
      </c>
      <c r="U14639">
        <v>0</v>
      </c>
      <c r="V14639">
        <v>0</v>
      </c>
      <c r="W14639">
        <v>1</v>
      </c>
      <c r="X14639">
        <v>1</v>
      </c>
      <c r="Y14639">
        <v>0</v>
      </c>
      <c r="Z14639">
        <v>0</v>
      </c>
      <c r="AA14639">
        <v>0</v>
      </c>
      <c r="AB14639">
        <v>0</v>
      </c>
    </row>
    <row r="14640" spans="1:28" x14ac:dyDescent="0.25">
      <c r="A14640" t="s">
        <v>2267</v>
      </c>
      <c r="B14640" t="s">
        <v>2266</v>
      </c>
      <c r="C14640" t="s">
        <v>43</v>
      </c>
      <c r="D14640" t="s">
        <v>29</v>
      </c>
      <c r="E14640" t="s">
        <v>44</v>
      </c>
      <c r="F14640" t="s">
        <v>51</v>
      </c>
      <c r="G14640">
        <v>100</v>
      </c>
      <c r="H14640" t="s">
        <v>2263</v>
      </c>
      <c r="I14640" t="s">
        <v>2248</v>
      </c>
      <c r="J14640" t="s">
        <v>2187</v>
      </c>
      <c r="K14640" t="s">
        <v>2187</v>
      </c>
      <c r="M14640" t="s">
        <v>2094</v>
      </c>
      <c r="N14640" t="s">
        <v>2095</v>
      </c>
      <c r="O14640">
        <v>1</v>
      </c>
      <c r="P14640">
        <v>0</v>
      </c>
      <c r="Q14640">
        <v>0</v>
      </c>
      <c r="R14640">
        <v>0</v>
      </c>
      <c r="S14640">
        <v>1</v>
      </c>
      <c r="T14640">
        <v>1</v>
      </c>
      <c r="U14640">
        <v>0</v>
      </c>
      <c r="V14640">
        <v>0</v>
      </c>
      <c r="W14640">
        <v>1</v>
      </c>
      <c r="X14640">
        <v>1</v>
      </c>
      <c r="Y14640">
        <v>0</v>
      </c>
      <c r="Z14640">
        <v>0</v>
      </c>
      <c r="AA14640">
        <v>0</v>
      </c>
      <c r="AB14640">
        <v>0</v>
      </c>
    </row>
    <row r="14641" spans="1:28" x14ac:dyDescent="0.25">
      <c r="A14641" t="s">
        <v>2268</v>
      </c>
      <c r="B14641" t="s">
        <v>2269</v>
      </c>
      <c r="C14641" t="s">
        <v>43</v>
      </c>
      <c r="D14641" t="s">
        <v>29</v>
      </c>
      <c r="E14641" t="s">
        <v>44</v>
      </c>
      <c r="F14641" t="s">
        <v>45</v>
      </c>
      <c r="G14641">
        <v>100</v>
      </c>
      <c r="H14641" t="s">
        <v>2270</v>
      </c>
      <c r="I14641" t="s">
        <v>2226</v>
      </c>
      <c r="J14641" t="s">
        <v>2187</v>
      </c>
      <c r="K14641" t="s">
        <v>2187</v>
      </c>
      <c r="M14641" t="s">
        <v>2094</v>
      </c>
      <c r="N14641" t="s">
        <v>2095</v>
      </c>
      <c r="O14641">
        <v>1</v>
      </c>
      <c r="P14641">
        <v>0</v>
      </c>
      <c r="Q14641">
        <v>0</v>
      </c>
      <c r="R14641">
        <v>0</v>
      </c>
      <c r="S14641">
        <v>1</v>
      </c>
      <c r="T14641">
        <v>1</v>
      </c>
      <c r="U14641">
        <v>0</v>
      </c>
      <c r="V14641">
        <v>0</v>
      </c>
      <c r="W14641">
        <v>1</v>
      </c>
      <c r="X14641">
        <v>1</v>
      </c>
      <c r="Y14641">
        <v>0</v>
      </c>
      <c r="Z14641">
        <v>0</v>
      </c>
      <c r="AA14641">
        <v>0</v>
      </c>
      <c r="AB14641">
        <v>0</v>
      </c>
    </row>
    <row r="14642" spans="1:28" x14ac:dyDescent="0.25">
      <c r="A14642" t="s">
        <v>2271</v>
      </c>
      <c r="B14642" t="s">
        <v>2269</v>
      </c>
      <c r="C14642" t="s">
        <v>43</v>
      </c>
      <c r="D14642" t="s">
        <v>29</v>
      </c>
      <c r="E14642" t="s">
        <v>44</v>
      </c>
      <c r="F14642" t="s">
        <v>51</v>
      </c>
      <c r="G14642">
        <v>100</v>
      </c>
      <c r="H14642" t="s">
        <v>2270</v>
      </c>
      <c r="I14642" t="s">
        <v>2226</v>
      </c>
      <c r="J14642" t="s">
        <v>2187</v>
      </c>
      <c r="K14642" t="s">
        <v>2187</v>
      </c>
      <c r="M14642" t="s">
        <v>2094</v>
      </c>
      <c r="N14642" t="s">
        <v>2095</v>
      </c>
      <c r="O14642">
        <v>1</v>
      </c>
      <c r="P14642">
        <v>0</v>
      </c>
      <c r="Q14642">
        <v>0</v>
      </c>
      <c r="R14642">
        <v>0</v>
      </c>
      <c r="S14642">
        <v>1</v>
      </c>
      <c r="T14642">
        <v>1</v>
      </c>
      <c r="U14642">
        <v>0</v>
      </c>
      <c r="V14642">
        <v>0</v>
      </c>
      <c r="W14642">
        <v>1</v>
      </c>
      <c r="X14642">
        <v>1</v>
      </c>
      <c r="Y14642">
        <v>0</v>
      </c>
      <c r="Z14642">
        <v>0</v>
      </c>
      <c r="AA14642">
        <v>0</v>
      </c>
      <c r="AB14642">
        <v>0</v>
      </c>
    </row>
    <row r="14643" spans="1:28" x14ac:dyDescent="0.25">
      <c r="A14643" t="s">
        <v>2272</v>
      </c>
      <c r="B14643" t="s">
        <v>2273</v>
      </c>
      <c r="C14643" t="s">
        <v>43</v>
      </c>
      <c r="D14643" t="s">
        <v>29</v>
      </c>
      <c r="E14643" t="s">
        <v>44</v>
      </c>
      <c r="F14643" t="s">
        <v>45</v>
      </c>
      <c r="G14643">
        <v>100</v>
      </c>
      <c r="H14643" t="s">
        <v>2270</v>
      </c>
      <c r="I14643" t="s">
        <v>2226</v>
      </c>
      <c r="J14643" t="s">
        <v>2187</v>
      </c>
      <c r="K14643" t="s">
        <v>2187</v>
      </c>
      <c r="M14643" t="s">
        <v>2094</v>
      </c>
      <c r="N14643" t="s">
        <v>2095</v>
      </c>
      <c r="O14643">
        <v>1</v>
      </c>
      <c r="P14643">
        <v>0</v>
      </c>
      <c r="Q14643">
        <v>0</v>
      </c>
      <c r="R14643">
        <v>0</v>
      </c>
      <c r="S14643">
        <v>1</v>
      </c>
      <c r="T14643">
        <v>1</v>
      </c>
      <c r="U14643">
        <v>0</v>
      </c>
      <c r="V14643">
        <v>0</v>
      </c>
      <c r="W14643">
        <v>1</v>
      </c>
      <c r="X14643">
        <v>1</v>
      </c>
      <c r="Y14643">
        <v>0</v>
      </c>
      <c r="Z14643">
        <v>0</v>
      </c>
      <c r="AA14643">
        <v>0</v>
      </c>
      <c r="AB14643">
        <v>0</v>
      </c>
    </row>
    <row r="14644" spans="1:28" x14ac:dyDescent="0.25">
      <c r="A14644" t="s">
        <v>2274</v>
      </c>
      <c r="B14644" t="s">
        <v>2273</v>
      </c>
      <c r="C14644" t="s">
        <v>43</v>
      </c>
      <c r="D14644" t="s">
        <v>29</v>
      </c>
      <c r="E14644" t="s">
        <v>44</v>
      </c>
      <c r="F14644" t="s">
        <v>51</v>
      </c>
      <c r="G14644">
        <v>100</v>
      </c>
      <c r="H14644" t="s">
        <v>2270</v>
      </c>
      <c r="I14644" t="s">
        <v>2226</v>
      </c>
      <c r="J14644" t="s">
        <v>2187</v>
      </c>
      <c r="K14644" t="s">
        <v>2187</v>
      </c>
      <c r="M14644" t="s">
        <v>2094</v>
      </c>
      <c r="N14644" t="s">
        <v>2095</v>
      </c>
      <c r="O14644">
        <v>1</v>
      </c>
      <c r="P14644">
        <v>0</v>
      </c>
      <c r="Q14644">
        <v>0</v>
      </c>
      <c r="R14644">
        <v>0</v>
      </c>
      <c r="S14644">
        <v>1</v>
      </c>
      <c r="T14644">
        <v>1</v>
      </c>
      <c r="U14644">
        <v>0</v>
      </c>
      <c r="V14644">
        <v>0</v>
      </c>
      <c r="W14644">
        <v>1</v>
      </c>
      <c r="X14644">
        <v>1</v>
      </c>
      <c r="Y14644">
        <v>0</v>
      </c>
      <c r="Z14644">
        <v>0</v>
      </c>
      <c r="AA14644">
        <v>0</v>
      </c>
      <c r="AB14644">
        <v>0</v>
      </c>
    </row>
    <row r="14645" spans="1:28" x14ac:dyDescent="0.25">
      <c r="A14645" t="s">
        <v>2275</v>
      </c>
      <c r="B14645" t="s">
        <v>2276</v>
      </c>
      <c r="C14645" t="s">
        <v>43</v>
      </c>
      <c r="D14645" t="s">
        <v>29</v>
      </c>
      <c r="E14645" t="s">
        <v>44</v>
      </c>
      <c r="F14645" t="s">
        <v>45</v>
      </c>
      <c r="G14645">
        <v>100</v>
      </c>
      <c r="H14645" t="s">
        <v>2277</v>
      </c>
      <c r="I14645" t="s">
        <v>2278</v>
      </c>
      <c r="J14645" t="s">
        <v>2187</v>
      </c>
      <c r="K14645" t="s">
        <v>2187</v>
      </c>
      <c r="M14645" t="s">
        <v>2094</v>
      </c>
      <c r="N14645" t="s">
        <v>2095</v>
      </c>
      <c r="O14645">
        <v>1</v>
      </c>
      <c r="P14645">
        <v>0</v>
      </c>
      <c r="Q14645">
        <v>0</v>
      </c>
      <c r="R14645">
        <v>0</v>
      </c>
      <c r="S14645">
        <v>1</v>
      </c>
      <c r="T14645">
        <v>1</v>
      </c>
      <c r="U14645">
        <v>0</v>
      </c>
      <c r="V14645">
        <v>0</v>
      </c>
      <c r="W14645">
        <v>1</v>
      </c>
      <c r="X14645">
        <v>1</v>
      </c>
      <c r="Y14645">
        <v>0</v>
      </c>
      <c r="Z14645">
        <v>0</v>
      </c>
      <c r="AA14645">
        <v>0</v>
      </c>
      <c r="AB14645">
        <v>0</v>
      </c>
    </row>
    <row r="14646" spans="1:28" x14ac:dyDescent="0.25">
      <c r="A14646" t="s">
        <v>2279</v>
      </c>
      <c r="B14646" t="s">
        <v>2276</v>
      </c>
      <c r="C14646" t="s">
        <v>43</v>
      </c>
      <c r="D14646" t="s">
        <v>29</v>
      </c>
      <c r="E14646" t="s">
        <v>44</v>
      </c>
      <c r="F14646" t="s">
        <v>51</v>
      </c>
      <c r="G14646">
        <v>100</v>
      </c>
      <c r="H14646" t="s">
        <v>2277</v>
      </c>
      <c r="I14646" t="s">
        <v>2278</v>
      </c>
      <c r="J14646" t="s">
        <v>2187</v>
      </c>
      <c r="K14646" t="s">
        <v>2187</v>
      </c>
      <c r="M14646" t="s">
        <v>2094</v>
      </c>
      <c r="N14646" t="s">
        <v>2095</v>
      </c>
      <c r="O14646">
        <v>1</v>
      </c>
      <c r="P14646">
        <v>0</v>
      </c>
      <c r="Q14646">
        <v>0</v>
      </c>
      <c r="R14646">
        <v>0</v>
      </c>
      <c r="S14646">
        <v>1</v>
      </c>
      <c r="T14646">
        <v>1</v>
      </c>
      <c r="U14646">
        <v>0</v>
      </c>
      <c r="V14646">
        <v>0</v>
      </c>
      <c r="W14646">
        <v>1</v>
      </c>
      <c r="X14646">
        <v>1</v>
      </c>
      <c r="Y14646">
        <v>0</v>
      </c>
      <c r="Z14646">
        <v>0</v>
      </c>
      <c r="AA14646">
        <v>0</v>
      </c>
      <c r="AB14646">
        <v>0</v>
      </c>
    </row>
    <row r="14647" spans="1:28" x14ac:dyDescent="0.25">
      <c r="A14647" t="s">
        <v>2280</v>
      </c>
      <c r="B14647" t="s">
        <v>2281</v>
      </c>
      <c r="C14647" t="s">
        <v>43</v>
      </c>
      <c r="D14647" t="s">
        <v>29</v>
      </c>
      <c r="E14647" t="s">
        <v>44</v>
      </c>
      <c r="F14647" t="s">
        <v>45</v>
      </c>
      <c r="G14647">
        <v>100</v>
      </c>
      <c r="H14647" t="s">
        <v>2277</v>
      </c>
      <c r="I14647" t="s">
        <v>2278</v>
      </c>
      <c r="J14647" t="s">
        <v>2187</v>
      </c>
      <c r="K14647" t="s">
        <v>2187</v>
      </c>
      <c r="M14647" t="s">
        <v>2094</v>
      </c>
      <c r="N14647" t="s">
        <v>2095</v>
      </c>
      <c r="O14647">
        <v>1</v>
      </c>
      <c r="P14647">
        <v>0</v>
      </c>
      <c r="Q14647">
        <v>0</v>
      </c>
      <c r="R14647">
        <v>0</v>
      </c>
      <c r="S14647">
        <v>1</v>
      </c>
      <c r="T14647">
        <v>1</v>
      </c>
      <c r="U14647">
        <v>0</v>
      </c>
      <c r="V14647">
        <v>0</v>
      </c>
      <c r="W14647">
        <v>1</v>
      </c>
      <c r="X14647">
        <v>1</v>
      </c>
      <c r="Y14647">
        <v>0</v>
      </c>
      <c r="Z14647">
        <v>0</v>
      </c>
      <c r="AA14647">
        <v>0</v>
      </c>
      <c r="AB14647">
        <v>0</v>
      </c>
    </row>
    <row r="14648" spans="1:28" x14ac:dyDescent="0.25">
      <c r="A14648" t="s">
        <v>2282</v>
      </c>
      <c r="B14648" t="s">
        <v>2281</v>
      </c>
      <c r="C14648" t="s">
        <v>43</v>
      </c>
      <c r="D14648" t="s">
        <v>29</v>
      </c>
      <c r="E14648" t="s">
        <v>44</v>
      </c>
      <c r="F14648" t="s">
        <v>51</v>
      </c>
      <c r="G14648">
        <v>100</v>
      </c>
      <c r="H14648" t="s">
        <v>2277</v>
      </c>
      <c r="I14648" t="s">
        <v>2278</v>
      </c>
      <c r="J14648" t="s">
        <v>2187</v>
      </c>
      <c r="K14648" t="s">
        <v>2187</v>
      </c>
      <c r="M14648" t="s">
        <v>2094</v>
      </c>
      <c r="N14648" t="s">
        <v>2095</v>
      </c>
      <c r="O14648">
        <v>1</v>
      </c>
      <c r="P14648">
        <v>0</v>
      </c>
      <c r="Q14648">
        <v>0</v>
      </c>
      <c r="R14648">
        <v>0</v>
      </c>
      <c r="S14648">
        <v>1</v>
      </c>
      <c r="T14648">
        <v>1</v>
      </c>
      <c r="U14648">
        <v>0</v>
      </c>
      <c r="V14648">
        <v>0</v>
      </c>
      <c r="W14648">
        <v>1</v>
      </c>
      <c r="X14648">
        <v>1</v>
      </c>
      <c r="Y14648">
        <v>0</v>
      </c>
      <c r="Z14648">
        <v>0</v>
      </c>
      <c r="AA14648">
        <v>0</v>
      </c>
      <c r="AB14648">
        <v>0</v>
      </c>
    </row>
    <row r="14649" spans="1:28" x14ac:dyDescent="0.25">
      <c r="A14649" t="s">
        <v>2283</v>
      </c>
      <c r="B14649" t="s">
        <v>2284</v>
      </c>
      <c r="C14649" t="s">
        <v>43</v>
      </c>
      <c r="D14649" t="s">
        <v>29</v>
      </c>
      <c r="E14649" t="s">
        <v>44</v>
      </c>
      <c r="F14649" t="s">
        <v>45</v>
      </c>
      <c r="G14649">
        <v>100</v>
      </c>
      <c r="H14649" t="s">
        <v>2285</v>
      </c>
      <c r="I14649" t="s">
        <v>2226</v>
      </c>
      <c r="J14649" t="s">
        <v>2187</v>
      </c>
      <c r="K14649" t="s">
        <v>2187</v>
      </c>
      <c r="M14649" t="s">
        <v>2094</v>
      </c>
      <c r="N14649" t="s">
        <v>2095</v>
      </c>
      <c r="O14649">
        <v>1</v>
      </c>
      <c r="P14649">
        <v>0</v>
      </c>
      <c r="Q14649">
        <v>0</v>
      </c>
      <c r="R14649">
        <v>0</v>
      </c>
      <c r="S14649">
        <v>1</v>
      </c>
      <c r="T14649">
        <v>1</v>
      </c>
      <c r="U14649">
        <v>0</v>
      </c>
      <c r="V14649">
        <v>0</v>
      </c>
      <c r="W14649">
        <v>1</v>
      </c>
      <c r="X14649">
        <v>1</v>
      </c>
      <c r="Y14649">
        <v>0</v>
      </c>
      <c r="Z14649">
        <v>0</v>
      </c>
      <c r="AA14649">
        <v>0</v>
      </c>
      <c r="AB14649">
        <v>0</v>
      </c>
    </row>
    <row r="14650" spans="1:28" x14ac:dyDescent="0.25">
      <c r="A14650" t="s">
        <v>2286</v>
      </c>
      <c r="B14650" t="s">
        <v>2284</v>
      </c>
      <c r="C14650" t="s">
        <v>43</v>
      </c>
      <c r="D14650" t="s">
        <v>29</v>
      </c>
      <c r="E14650" t="s">
        <v>44</v>
      </c>
      <c r="F14650" t="s">
        <v>51</v>
      </c>
      <c r="G14650">
        <v>100</v>
      </c>
      <c r="H14650" t="s">
        <v>2285</v>
      </c>
      <c r="I14650" t="s">
        <v>2226</v>
      </c>
      <c r="J14650" t="s">
        <v>2187</v>
      </c>
      <c r="K14650" t="s">
        <v>2187</v>
      </c>
      <c r="M14650" t="s">
        <v>2094</v>
      </c>
      <c r="N14650" t="s">
        <v>2095</v>
      </c>
      <c r="O14650">
        <v>1</v>
      </c>
      <c r="P14650">
        <v>0</v>
      </c>
      <c r="Q14650">
        <v>0</v>
      </c>
      <c r="R14650">
        <v>0</v>
      </c>
      <c r="S14650">
        <v>1</v>
      </c>
      <c r="T14650">
        <v>1</v>
      </c>
      <c r="U14650">
        <v>0</v>
      </c>
      <c r="V14650">
        <v>0</v>
      </c>
      <c r="W14650">
        <v>1</v>
      </c>
      <c r="X14650">
        <v>1</v>
      </c>
      <c r="Y14650">
        <v>0</v>
      </c>
      <c r="Z14650">
        <v>0</v>
      </c>
      <c r="AA14650">
        <v>0</v>
      </c>
      <c r="AB14650">
        <v>0</v>
      </c>
    </row>
    <row r="14651" spans="1:28" x14ac:dyDescent="0.25">
      <c r="A14651" t="s">
        <v>2287</v>
      </c>
      <c r="B14651" t="s">
        <v>2288</v>
      </c>
      <c r="C14651" t="s">
        <v>43</v>
      </c>
      <c r="D14651" t="s">
        <v>29</v>
      </c>
      <c r="E14651" t="s">
        <v>44</v>
      </c>
      <c r="F14651" t="s">
        <v>45</v>
      </c>
      <c r="G14651">
        <v>100</v>
      </c>
      <c r="H14651" t="s">
        <v>2285</v>
      </c>
      <c r="I14651" t="s">
        <v>2226</v>
      </c>
      <c r="J14651" t="s">
        <v>2187</v>
      </c>
      <c r="K14651" t="s">
        <v>2187</v>
      </c>
      <c r="M14651" t="s">
        <v>2094</v>
      </c>
      <c r="N14651" t="s">
        <v>2095</v>
      </c>
      <c r="O14651">
        <v>1</v>
      </c>
      <c r="P14651">
        <v>0</v>
      </c>
      <c r="Q14651">
        <v>0</v>
      </c>
      <c r="R14651">
        <v>0</v>
      </c>
      <c r="S14651">
        <v>1</v>
      </c>
      <c r="T14651">
        <v>1</v>
      </c>
      <c r="U14651">
        <v>0</v>
      </c>
      <c r="V14651">
        <v>0</v>
      </c>
      <c r="W14651">
        <v>1</v>
      </c>
      <c r="X14651">
        <v>1</v>
      </c>
      <c r="Y14651">
        <v>0</v>
      </c>
      <c r="Z14651">
        <v>0</v>
      </c>
      <c r="AA14651">
        <v>0</v>
      </c>
      <c r="AB14651">
        <v>0</v>
      </c>
    </row>
    <row r="14652" spans="1:28" x14ac:dyDescent="0.25">
      <c r="A14652" t="s">
        <v>2289</v>
      </c>
      <c r="B14652" t="s">
        <v>2288</v>
      </c>
      <c r="C14652" t="s">
        <v>43</v>
      </c>
      <c r="D14652" t="s">
        <v>29</v>
      </c>
      <c r="E14652" t="s">
        <v>44</v>
      </c>
      <c r="F14652" t="s">
        <v>51</v>
      </c>
      <c r="G14652">
        <v>100</v>
      </c>
      <c r="H14652" t="s">
        <v>2285</v>
      </c>
      <c r="I14652" t="s">
        <v>2226</v>
      </c>
      <c r="J14652" t="s">
        <v>2187</v>
      </c>
      <c r="K14652" t="s">
        <v>2187</v>
      </c>
      <c r="M14652" t="s">
        <v>2094</v>
      </c>
      <c r="N14652" t="s">
        <v>2095</v>
      </c>
      <c r="O14652">
        <v>1</v>
      </c>
      <c r="P14652">
        <v>0</v>
      </c>
      <c r="Q14652">
        <v>0</v>
      </c>
      <c r="R14652">
        <v>0</v>
      </c>
      <c r="S14652">
        <v>1</v>
      </c>
      <c r="T14652">
        <v>1</v>
      </c>
      <c r="U14652">
        <v>0</v>
      </c>
      <c r="V14652">
        <v>0</v>
      </c>
      <c r="W14652">
        <v>1</v>
      </c>
      <c r="X14652">
        <v>1</v>
      </c>
      <c r="Y14652">
        <v>0</v>
      </c>
      <c r="Z14652">
        <v>0</v>
      </c>
      <c r="AA14652">
        <v>0</v>
      </c>
      <c r="AB14652">
        <v>0</v>
      </c>
    </row>
    <row r="14653" spans="1:28" x14ac:dyDescent="0.25">
      <c r="A14653" t="s">
        <v>2290</v>
      </c>
      <c r="B14653" t="s">
        <v>2291</v>
      </c>
      <c r="C14653" t="s">
        <v>43</v>
      </c>
      <c r="D14653" t="s">
        <v>29</v>
      </c>
      <c r="E14653" t="s">
        <v>44</v>
      </c>
      <c r="F14653" t="s">
        <v>45</v>
      </c>
      <c r="G14653">
        <v>100</v>
      </c>
      <c r="H14653" t="s">
        <v>2292</v>
      </c>
      <c r="I14653" t="s">
        <v>2293</v>
      </c>
      <c r="J14653" t="s">
        <v>2187</v>
      </c>
      <c r="K14653" t="s">
        <v>2187</v>
      </c>
      <c r="M14653" t="s">
        <v>2094</v>
      </c>
      <c r="N14653" t="s">
        <v>2095</v>
      </c>
      <c r="O14653">
        <v>1</v>
      </c>
      <c r="P14653">
        <v>0</v>
      </c>
      <c r="Q14653">
        <v>0</v>
      </c>
      <c r="R14653">
        <v>0</v>
      </c>
      <c r="S14653">
        <v>1</v>
      </c>
      <c r="T14653">
        <v>1</v>
      </c>
      <c r="U14653">
        <v>0</v>
      </c>
      <c r="V14653">
        <v>0</v>
      </c>
      <c r="W14653">
        <v>1</v>
      </c>
      <c r="X14653">
        <v>1</v>
      </c>
      <c r="Y14653">
        <v>0</v>
      </c>
      <c r="Z14653">
        <v>0</v>
      </c>
      <c r="AA14653">
        <v>0</v>
      </c>
      <c r="AB14653">
        <v>0</v>
      </c>
    </row>
    <row r="14654" spans="1:28" x14ac:dyDescent="0.25">
      <c r="A14654" t="s">
        <v>2294</v>
      </c>
      <c r="B14654" t="s">
        <v>2291</v>
      </c>
      <c r="C14654" t="s">
        <v>43</v>
      </c>
      <c r="D14654" t="s">
        <v>29</v>
      </c>
      <c r="E14654" t="s">
        <v>44</v>
      </c>
      <c r="F14654" t="s">
        <v>51</v>
      </c>
      <c r="G14654">
        <v>100</v>
      </c>
      <c r="H14654" t="s">
        <v>2292</v>
      </c>
      <c r="I14654" t="s">
        <v>2293</v>
      </c>
      <c r="J14654" t="s">
        <v>2187</v>
      </c>
      <c r="K14654" t="s">
        <v>2187</v>
      </c>
      <c r="M14654" t="s">
        <v>2094</v>
      </c>
      <c r="N14654" t="s">
        <v>2095</v>
      </c>
      <c r="O14654">
        <v>1</v>
      </c>
      <c r="P14654">
        <v>0</v>
      </c>
      <c r="Q14654">
        <v>0</v>
      </c>
      <c r="R14654">
        <v>0</v>
      </c>
      <c r="S14654">
        <v>1</v>
      </c>
      <c r="T14654">
        <v>1</v>
      </c>
      <c r="U14654">
        <v>0</v>
      </c>
      <c r="V14654">
        <v>0</v>
      </c>
      <c r="W14654">
        <v>1</v>
      </c>
      <c r="X14654">
        <v>1</v>
      </c>
      <c r="Y14654">
        <v>0</v>
      </c>
      <c r="Z14654">
        <v>0</v>
      </c>
      <c r="AA14654">
        <v>0</v>
      </c>
      <c r="AB14654">
        <v>0</v>
      </c>
    </row>
    <row r="14655" spans="1:28" x14ac:dyDescent="0.25">
      <c r="A14655" t="s">
        <v>2295</v>
      </c>
      <c r="B14655" t="s">
        <v>2296</v>
      </c>
      <c r="C14655" t="s">
        <v>43</v>
      </c>
      <c r="D14655" t="s">
        <v>29</v>
      </c>
      <c r="E14655" t="s">
        <v>44</v>
      </c>
      <c r="F14655" t="s">
        <v>45</v>
      </c>
      <c r="G14655">
        <v>100</v>
      </c>
      <c r="H14655" t="s">
        <v>2292</v>
      </c>
      <c r="I14655" t="s">
        <v>2293</v>
      </c>
      <c r="J14655" t="s">
        <v>2187</v>
      </c>
      <c r="K14655" t="s">
        <v>2187</v>
      </c>
      <c r="M14655" t="s">
        <v>2094</v>
      </c>
      <c r="N14655" t="s">
        <v>2095</v>
      </c>
      <c r="O14655">
        <v>1</v>
      </c>
      <c r="P14655">
        <v>0</v>
      </c>
      <c r="Q14655">
        <v>0</v>
      </c>
      <c r="R14655">
        <v>0</v>
      </c>
      <c r="S14655">
        <v>1</v>
      </c>
      <c r="T14655">
        <v>1</v>
      </c>
      <c r="U14655">
        <v>0</v>
      </c>
      <c r="V14655">
        <v>0</v>
      </c>
      <c r="W14655">
        <v>1</v>
      </c>
      <c r="X14655">
        <v>1</v>
      </c>
      <c r="Y14655">
        <v>0</v>
      </c>
      <c r="Z14655">
        <v>0</v>
      </c>
      <c r="AA14655">
        <v>0</v>
      </c>
      <c r="AB14655">
        <v>0</v>
      </c>
    </row>
    <row r="14656" spans="1:28" x14ac:dyDescent="0.25">
      <c r="A14656" t="s">
        <v>2297</v>
      </c>
      <c r="B14656" t="s">
        <v>2296</v>
      </c>
      <c r="C14656" t="s">
        <v>43</v>
      </c>
      <c r="D14656" t="s">
        <v>29</v>
      </c>
      <c r="E14656" t="s">
        <v>44</v>
      </c>
      <c r="F14656" t="s">
        <v>51</v>
      </c>
      <c r="G14656">
        <v>100</v>
      </c>
      <c r="H14656" t="s">
        <v>2292</v>
      </c>
      <c r="I14656" t="s">
        <v>2293</v>
      </c>
      <c r="J14656" t="s">
        <v>2187</v>
      </c>
      <c r="K14656" t="s">
        <v>2187</v>
      </c>
      <c r="M14656" t="s">
        <v>2094</v>
      </c>
      <c r="N14656" t="s">
        <v>2095</v>
      </c>
      <c r="O14656">
        <v>1</v>
      </c>
      <c r="P14656">
        <v>0</v>
      </c>
      <c r="Q14656">
        <v>0</v>
      </c>
      <c r="R14656">
        <v>0</v>
      </c>
      <c r="S14656">
        <v>1</v>
      </c>
      <c r="T14656">
        <v>1</v>
      </c>
      <c r="U14656">
        <v>0</v>
      </c>
      <c r="V14656">
        <v>0</v>
      </c>
      <c r="W14656">
        <v>1</v>
      </c>
      <c r="X14656">
        <v>1</v>
      </c>
      <c r="Y14656">
        <v>0</v>
      </c>
      <c r="Z14656">
        <v>0</v>
      </c>
      <c r="AA14656">
        <v>0</v>
      </c>
      <c r="AB14656">
        <v>0</v>
      </c>
    </row>
    <row r="14657" spans="1:28" x14ac:dyDescent="0.25">
      <c r="A14657" t="s">
        <v>2298</v>
      </c>
      <c r="B14657" t="s">
        <v>2299</v>
      </c>
      <c r="C14657" t="s">
        <v>43</v>
      </c>
      <c r="D14657" t="s">
        <v>29</v>
      </c>
      <c r="E14657" t="s">
        <v>44</v>
      </c>
      <c r="F14657" t="s">
        <v>45</v>
      </c>
      <c r="G14657">
        <v>100</v>
      </c>
      <c r="H14657" t="s">
        <v>2300</v>
      </c>
      <c r="I14657" t="s">
        <v>2187</v>
      </c>
      <c r="J14657" t="s">
        <v>2187</v>
      </c>
      <c r="K14657" t="s">
        <v>2187</v>
      </c>
      <c r="M14657" t="s">
        <v>2094</v>
      </c>
      <c r="N14657" t="s">
        <v>2095</v>
      </c>
      <c r="O14657">
        <v>1</v>
      </c>
      <c r="P14657">
        <v>0</v>
      </c>
      <c r="Q14657">
        <v>0</v>
      </c>
      <c r="R14657">
        <v>0</v>
      </c>
      <c r="S14657">
        <v>1</v>
      </c>
      <c r="T14657">
        <v>1</v>
      </c>
      <c r="U14657">
        <v>0</v>
      </c>
      <c r="V14657">
        <v>0</v>
      </c>
      <c r="W14657">
        <v>1</v>
      </c>
      <c r="X14657">
        <v>1</v>
      </c>
      <c r="Y14657">
        <v>0</v>
      </c>
      <c r="Z14657">
        <v>0</v>
      </c>
      <c r="AA14657">
        <v>0</v>
      </c>
      <c r="AB14657">
        <v>0</v>
      </c>
    </row>
    <row r="14658" spans="1:28" x14ac:dyDescent="0.25">
      <c r="A14658" t="s">
        <v>2301</v>
      </c>
      <c r="B14658" t="s">
        <v>2299</v>
      </c>
      <c r="C14658" t="s">
        <v>43</v>
      </c>
      <c r="D14658" t="s">
        <v>29</v>
      </c>
      <c r="E14658" t="s">
        <v>44</v>
      </c>
      <c r="F14658" t="s">
        <v>51</v>
      </c>
      <c r="G14658">
        <v>100</v>
      </c>
      <c r="H14658" t="s">
        <v>2300</v>
      </c>
      <c r="I14658" t="s">
        <v>2187</v>
      </c>
      <c r="J14658" t="s">
        <v>2187</v>
      </c>
      <c r="K14658" t="s">
        <v>2187</v>
      </c>
      <c r="M14658" t="s">
        <v>2094</v>
      </c>
      <c r="N14658" t="s">
        <v>2095</v>
      </c>
      <c r="O14658">
        <v>1</v>
      </c>
      <c r="P14658">
        <v>0</v>
      </c>
      <c r="Q14658">
        <v>0</v>
      </c>
      <c r="R14658">
        <v>0</v>
      </c>
      <c r="S14658">
        <v>1</v>
      </c>
      <c r="T14658">
        <v>1</v>
      </c>
      <c r="U14658">
        <v>0</v>
      </c>
      <c r="V14658">
        <v>0</v>
      </c>
      <c r="W14658">
        <v>1</v>
      </c>
      <c r="X14658">
        <v>1</v>
      </c>
      <c r="Y14658">
        <v>0</v>
      </c>
      <c r="Z14658">
        <v>0</v>
      </c>
      <c r="AA14658">
        <v>0</v>
      </c>
      <c r="AB14658">
        <v>0</v>
      </c>
    </row>
    <row r="14659" spans="1:28" x14ac:dyDescent="0.25">
      <c r="A14659" t="s">
        <v>2302</v>
      </c>
      <c r="B14659" t="s">
        <v>2303</v>
      </c>
      <c r="C14659" t="s">
        <v>43</v>
      </c>
      <c r="D14659" t="s">
        <v>29</v>
      </c>
      <c r="E14659" t="s">
        <v>44</v>
      </c>
      <c r="F14659" t="s">
        <v>45</v>
      </c>
      <c r="G14659">
        <v>100</v>
      </c>
      <c r="H14659" t="s">
        <v>2300</v>
      </c>
      <c r="I14659" t="s">
        <v>2187</v>
      </c>
      <c r="J14659" t="s">
        <v>2187</v>
      </c>
      <c r="K14659" t="s">
        <v>2187</v>
      </c>
      <c r="M14659" t="s">
        <v>2094</v>
      </c>
      <c r="N14659" t="s">
        <v>2095</v>
      </c>
      <c r="O14659">
        <v>1</v>
      </c>
      <c r="P14659">
        <v>0</v>
      </c>
      <c r="Q14659">
        <v>0</v>
      </c>
      <c r="R14659">
        <v>0</v>
      </c>
      <c r="S14659">
        <v>1</v>
      </c>
      <c r="T14659">
        <v>1</v>
      </c>
      <c r="U14659">
        <v>0</v>
      </c>
      <c r="V14659">
        <v>0</v>
      </c>
      <c r="W14659">
        <v>1</v>
      </c>
      <c r="X14659">
        <v>1</v>
      </c>
      <c r="Y14659">
        <v>0</v>
      </c>
      <c r="Z14659">
        <v>0</v>
      </c>
      <c r="AA14659">
        <v>0</v>
      </c>
      <c r="AB14659">
        <v>0</v>
      </c>
    </row>
    <row r="14660" spans="1:28" x14ac:dyDescent="0.25">
      <c r="A14660" t="s">
        <v>2304</v>
      </c>
      <c r="B14660" t="s">
        <v>2303</v>
      </c>
      <c r="C14660" t="s">
        <v>43</v>
      </c>
      <c r="D14660" t="s">
        <v>29</v>
      </c>
      <c r="E14660" t="s">
        <v>44</v>
      </c>
      <c r="F14660" t="s">
        <v>51</v>
      </c>
      <c r="G14660">
        <v>100</v>
      </c>
      <c r="H14660" t="s">
        <v>2300</v>
      </c>
      <c r="I14660" t="s">
        <v>2187</v>
      </c>
      <c r="J14660" t="s">
        <v>2187</v>
      </c>
      <c r="K14660" t="s">
        <v>2187</v>
      </c>
      <c r="M14660" t="s">
        <v>2094</v>
      </c>
      <c r="N14660" t="s">
        <v>2095</v>
      </c>
      <c r="O14660">
        <v>1</v>
      </c>
      <c r="P14660">
        <v>0</v>
      </c>
      <c r="Q14660">
        <v>0</v>
      </c>
      <c r="R14660">
        <v>0</v>
      </c>
      <c r="S14660">
        <v>1</v>
      </c>
      <c r="T14660">
        <v>1</v>
      </c>
      <c r="U14660">
        <v>0</v>
      </c>
      <c r="V14660">
        <v>0</v>
      </c>
      <c r="W14660">
        <v>1</v>
      </c>
      <c r="X14660">
        <v>1</v>
      </c>
      <c r="Y14660">
        <v>0</v>
      </c>
      <c r="Z14660">
        <v>0</v>
      </c>
      <c r="AA14660">
        <v>0</v>
      </c>
      <c r="AB14660">
        <v>0</v>
      </c>
    </row>
    <row r="14661" spans="1:28" x14ac:dyDescent="0.25">
      <c r="A14661" t="s">
        <v>2305</v>
      </c>
      <c r="B14661" t="s">
        <v>2306</v>
      </c>
      <c r="C14661" t="s">
        <v>43</v>
      </c>
      <c r="D14661" t="s">
        <v>29</v>
      </c>
      <c r="E14661" t="s">
        <v>44</v>
      </c>
      <c r="F14661" t="s">
        <v>45</v>
      </c>
      <c r="G14661">
        <v>100</v>
      </c>
      <c r="H14661" t="s">
        <v>2307</v>
      </c>
      <c r="I14661" t="s">
        <v>2308</v>
      </c>
      <c r="J14661" t="s">
        <v>2187</v>
      </c>
      <c r="K14661" t="s">
        <v>2187</v>
      </c>
      <c r="M14661" t="s">
        <v>2094</v>
      </c>
      <c r="N14661" t="s">
        <v>2095</v>
      </c>
      <c r="O14661">
        <v>1</v>
      </c>
      <c r="P14661">
        <v>0</v>
      </c>
      <c r="Q14661">
        <v>0</v>
      </c>
      <c r="R14661">
        <v>0</v>
      </c>
      <c r="S14661">
        <v>1</v>
      </c>
      <c r="T14661">
        <v>1</v>
      </c>
      <c r="U14661">
        <v>0</v>
      </c>
      <c r="V14661">
        <v>0</v>
      </c>
      <c r="W14661">
        <v>1</v>
      </c>
      <c r="X14661">
        <v>1</v>
      </c>
      <c r="Y14661">
        <v>0</v>
      </c>
      <c r="Z14661">
        <v>0</v>
      </c>
      <c r="AA14661">
        <v>0</v>
      </c>
      <c r="AB14661">
        <v>0</v>
      </c>
    </row>
    <row r="14662" spans="1:28" x14ac:dyDescent="0.25">
      <c r="A14662" t="s">
        <v>2309</v>
      </c>
      <c r="B14662" t="s">
        <v>2306</v>
      </c>
      <c r="C14662" t="s">
        <v>43</v>
      </c>
      <c r="D14662" t="s">
        <v>29</v>
      </c>
      <c r="E14662" t="s">
        <v>44</v>
      </c>
      <c r="F14662" t="s">
        <v>51</v>
      </c>
      <c r="G14662">
        <v>100</v>
      </c>
      <c r="H14662" t="s">
        <v>2307</v>
      </c>
      <c r="I14662" t="s">
        <v>2308</v>
      </c>
      <c r="J14662" t="s">
        <v>2187</v>
      </c>
      <c r="K14662" t="s">
        <v>2187</v>
      </c>
      <c r="M14662" t="s">
        <v>2094</v>
      </c>
      <c r="N14662" t="s">
        <v>2095</v>
      </c>
      <c r="O14662">
        <v>1</v>
      </c>
      <c r="P14662">
        <v>0</v>
      </c>
      <c r="Q14662">
        <v>0</v>
      </c>
      <c r="R14662">
        <v>0</v>
      </c>
      <c r="S14662">
        <v>1</v>
      </c>
      <c r="T14662">
        <v>1</v>
      </c>
      <c r="U14662">
        <v>0</v>
      </c>
      <c r="V14662">
        <v>0</v>
      </c>
      <c r="W14662">
        <v>1</v>
      </c>
      <c r="X14662">
        <v>1</v>
      </c>
      <c r="Y14662">
        <v>0</v>
      </c>
      <c r="Z14662">
        <v>0</v>
      </c>
      <c r="AA14662">
        <v>0</v>
      </c>
      <c r="AB14662">
        <v>0</v>
      </c>
    </row>
    <row r="14663" spans="1:28" x14ac:dyDescent="0.25">
      <c r="A14663" t="s">
        <v>2310</v>
      </c>
      <c r="B14663" t="s">
        <v>2311</v>
      </c>
      <c r="C14663" t="s">
        <v>43</v>
      </c>
      <c r="D14663" t="s">
        <v>29</v>
      </c>
      <c r="E14663" t="s">
        <v>44</v>
      </c>
      <c r="F14663" t="s">
        <v>45</v>
      </c>
      <c r="G14663">
        <v>100</v>
      </c>
      <c r="H14663" t="s">
        <v>2307</v>
      </c>
      <c r="I14663" t="s">
        <v>2308</v>
      </c>
      <c r="J14663" t="s">
        <v>2187</v>
      </c>
      <c r="K14663" t="s">
        <v>2187</v>
      </c>
      <c r="M14663" t="s">
        <v>2094</v>
      </c>
      <c r="N14663" t="s">
        <v>2095</v>
      </c>
      <c r="O14663">
        <v>1</v>
      </c>
      <c r="P14663">
        <v>0</v>
      </c>
      <c r="Q14663">
        <v>0</v>
      </c>
      <c r="R14663">
        <v>0</v>
      </c>
      <c r="S14663">
        <v>1</v>
      </c>
      <c r="T14663">
        <v>1</v>
      </c>
      <c r="U14663">
        <v>0</v>
      </c>
      <c r="V14663">
        <v>0</v>
      </c>
      <c r="W14663">
        <v>1</v>
      </c>
      <c r="X14663">
        <v>1</v>
      </c>
      <c r="Y14663">
        <v>0</v>
      </c>
      <c r="Z14663">
        <v>0</v>
      </c>
      <c r="AA14663">
        <v>0</v>
      </c>
      <c r="AB14663">
        <v>0</v>
      </c>
    </row>
    <row r="14664" spans="1:28" x14ac:dyDescent="0.25">
      <c r="A14664" t="s">
        <v>2312</v>
      </c>
      <c r="B14664" t="s">
        <v>2311</v>
      </c>
      <c r="C14664" t="s">
        <v>43</v>
      </c>
      <c r="D14664" t="s">
        <v>29</v>
      </c>
      <c r="E14664" t="s">
        <v>44</v>
      </c>
      <c r="F14664" t="s">
        <v>51</v>
      </c>
      <c r="G14664">
        <v>100</v>
      </c>
      <c r="H14664" t="s">
        <v>2307</v>
      </c>
      <c r="I14664" t="s">
        <v>2308</v>
      </c>
      <c r="J14664" t="s">
        <v>2187</v>
      </c>
      <c r="K14664" t="s">
        <v>2187</v>
      </c>
      <c r="M14664" t="s">
        <v>2094</v>
      </c>
      <c r="N14664" t="s">
        <v>2095</v>
      </c>
      <c r="O14664">
        <v>1</v>
      </c>
      <c r="P14664">
        <v>0</v>
      </c>
      <c r="Q14664">
        <v>0</v>
      </c>
      <c r="R14664">
        <v>0</v>
      </c>
      <c r="S14664">
        <v>1</v>
      </c>
      <c r="T14664">
        <v>1</v>
      </c>
      <c r="U14664">
        <v>0</v>
      </c>
      <c r="V14664">
        <v>0</v>
      </c>
      <c r="W14664">
        <v>1</v>
      </c>
      <c r="X14664">
        <v>1</v>
      </c>
      <c r="Y14664">
        <v>0</v>
      </c>
      <c r="Z14664">
        <v>0</v>
      </c>
      <c r="AA14664">
        <v>0</v>
      </c>
      <c r="AB14664">
        <v>0</v>
      </c>
    </row>
    <row r="14665" spans="1:28" x14ac:dyDescent="0.25">
      <c r="A14665" t="s">
        <v>2313</v>
      </c>
      <c r="B14665" t="s">
        <v>2314</v>
      </c>
      <c r="C14665" t="s">
        <v>43</v>
      </c>
      <c r="D14665" t="s">
        <v>29</v>
      </c>
      <c r="E14665" t="s">
        <v>44</v>
      </c>
      <c r="F14665" t="s">
        <v>45</v>
      </c>
      <c r="G14665">
        <v>100</v>
      </c>
      <c r="H14665" t="s">
        <v>2307</v>
      </c>
      <c r="I14665" t="s">
        <v>2308</v>
      </c>
      <c r="J14665" t="s">
        <v>2187</v>
      </c>
      <c r="K14665" t="s">
        <v>2187</v>
      </c>
      <c r="M14665" t="s">
        <v>2094</v>
      </c>
      <c r="N14665" t="s">
        <v>2095</v>
      </c>
      <c r="O14665">
        <v>1</v>
      </c>
      <c r="P14665">
        <v>0</v>
      </c>
      <c r="Q14665">
        <v>0</v>
      </c>
      <c r="R14665">
        <v>0</v>
      </c>
      <c r="S14665">
        <v>1</v>
      </c>
      <c r="T14665">
        <v>1</v>
      </c>
      <c r="U14665">
        <v>0</v>
      </c>
      <c r="V14665">
        <v>0</v>
      </c>
      <c r="W14665">
        <v>1</v>
      </c>
      <c r="X14665">
        <v>1</v>
      </c>
      <c r="Y14665">
        <v>0</v>
      </c>
      <c r="Z14665">
        <v>0</v>
      </c>
      <c r="AA14665">
        <v>0</v>
      </c>
      <c r="AB14665">
        <v>0</v>
      </c>
    </row>
    <row r="14666" spans="1:28" x14ac:dyDescent="0.25">
      <c r="A14666" t="s">
        <v>2315</v>
      </c>
      <c r="B14666" t="s">
        <v>2314</v>
      </c>
      <c r="C14666" t="s">
        <v>43</v>
      </c>
      <c r="D14666" t="s">
        <v>29</v>
      </c>
      <c r="E14666" t="s">
        <v>44</v>
      </c>
      <c r="F14666" t="s">
        <v>51</v>
      </c>
      <c r="G14666">
        <v>100</v>
      </c>
      <c r="H14666" t="s">
        <v>2307</v>
      </c>
      <c r="I14666" t="s">
        <v>2308</v>
      </c>
      <c r="J14666" t="s">
        <v>2187</v>
      </c>
      <c r="K14666" t="s">
        <v>2187</v>
      </c>
      <c r="M14666" t="s">
        <v>2094</v>
      </c>
      <c r="N14666" t="s">
        <v>2095</v>
      </c>
      <c r="O14666">
        <v>1</v>
      </c>
      <c r="P14666">
        <v>0</v>
      </c>
      <c r="Q14666">
        <v>0</v>
      </c>
      <c r="R14666">
        <v>0</v>
      </c>
      <c r="S14666">
        <v>1</v>
      </c>
      <c r="T14666">
        <v>1</v>
      </c>
      <c r="U14666">
        <v>0</v>
      </c>
      <c r="V14666">
        <v>0</v>
      </c>
      <c r="W14666">
        <v>1</v>
      </c>
      <c r="X14666">
        <v>1</v>
      </c>
      <c r="Y14666">
        <v>0</v>
      </c>
      <c r="Z14666">
        <v>0</v>
      </c>
      <c r="AA14666">
        <v>0</v>
      </c>
      <c r="AB14666">
        <v>0</v>
      </c>
    </row>
    <row r="14667" spans="1:28" x14ac:dyDescent="0.25">
      <c r="A14667" t="s">
        <v>2316</v>
      </c>
      <c r="B14667" t="s">
        <v>2317</v>
      </c>
      <c r="C14667" t="s">
        <v>43</v>
      </c>
      <c r="D14667" t="s">
        <v>29</v>
      </c>
      <c r="E14667" t="s">
        <v>44</v>
      </c>
      <c r="F14667" t="s">
        <v>45</v>
      </c>
      <c r="G14667">
        <v>100</v>
      </c>
      <c r="H14667" t="s">
        <v>2318</v>
      </c>
      <c r="I14667" t="s">
        <v>2187</v>
      </c>
      <c r="J14667" t="s">
        <v>2187</v>
      </c>
      <c r="K14667" t="s">
        <v>2187</v>
      </c>
      <c r="M14667" t="s">
        <v>2094</v>
      </c>
      <c r="N14667" t="s">
        <v>2095</v>
      </c>
      <c r="O14667">
        <v>1</v>
      </c>
      <c r="P14667">
        <v>0</v>
      </c>
      <c r="Q14667">
        <v>0</v>
      </c>
      <c r="R14667">
        <v>0</v>
      </c>
      <c r="S14667">
        <v>1</v>
      </c>
      <c r="T14667">
        <v>1</v>
      </c>
      <c r="U14667">
        <v>0</v>
      </c>
      <c r="V14667">
        <v>0</v>
      </c>
      <c r="W14667">
        <v>1</v>
      </c>
      <c r="X14667">
        <v>1</v>
      </c>
      <c r="Y14667">
        <v>0</v>
      </c>
      <c r="Z14667">
        <v>0</v>
      </c>
      <c r="AA14667">
        <v>0</v>
      </c>
      <c r="AB14667">
        <v>0</v>
      </c>
    </row>
    <row r="14668" spans="1:28" x14ac:dyDescent="0.25">
      <c r="A14668" t="s">
        <v>2319</v>
      </c>
      <c r="B14668" t="s">
        <v>2317</v>
      </c>
      <c r="C14668" t="s">
        <v>43</v>
      </c>
      <c r="D14668" t="s">
        <v>29</v>
      </c>
      <c r="E14668" t="s">
        <v>44</v>
      </c>
      <c r="F14668" t="s">
        <v>51</v>
      </c>
      <c r="G14668">
        <v>100</v>
      </c>
      <c r="H14668" t="s">
        <v>2318</v>
      </c>
      <c r="I14668" t="s">
        <v>2187</v>
      </c>
      <c r="J14668" t="s">
        <v>2187</v>
      </c>
      <c r="K14668" t="s">
        <v>2187</v>
      </c>
      <c r="M14668" t="s">
        <v>2094</v>
      </c>
      <c r="N14668" t="s">
        <v>2095</v>
      </c>
      <c r="O14668">
        <v>1</v>
      </c>
      <c r="P14668">
        <v>0</v>
      </c>
      <c r="Q14668">
        <v>0</v>
      </c>
      <c r="R14668">
        <v>0</v>
      </c>
      <c r="S14668">
        <v>1</v>
      </c>
      <c r="T14668">
        <v>1</v>
      </c>
      <c r="U14668">
        <v>0</v>
      </c>
      <c r="V14668">
        <v>0</v>
      </c>
      <c r="W14668">
        <v>1</v>
      </c>
      <c r="X14668">
        <v>1</v>
      </c>
      <c r="Y14668">
        <v>0</v>
      </c>
      <c r="Z14668">
        <v>0</v>
      </c>
      <c r="AA14668">
        <v>0</v>
      </c>
      <c r="AB14668">
        <v>0</v>
      </c>
    </row>
    <row r="14669" spans="1:28" x14ac:dyDescent="0.25">
      <c r="A14669" t="s">
        <v>2320</v>
      </c>
      <c r="B14669" t="s">
        <v>2321</v>
      </c>
      <c r="C14669" t="s">
        <v>43</v>
      </c>
      <c r="D14669" t="s">
        <v>29</v>
      </c>
      <c r="E14669" t="s">
        <v>44</v>
      </c>
      <c r="F14669" t="s">
        <v>45</v>
      </c>
      <c r="G14669">
        <v>100</v>
      </c>
      <c r="H14669" t="s">
        <v>2322</v>
      </c>
      <c r="I14669" t="s">
        <v>2323</v>
      </c>
      <c r="J14669" t="s">
        <v>2187</v>
      </c>
      <c r="K14669" t="s">
        <v>2187</v>
      </c>
      <c r="M14669" t="s">
        <v>2094</v>
      </c>
      <c r="N14669" t="s">
        <v>2095</v>
      </c>
      <c r="O14669">
        <v>1</v>
      </c>
      <c r="P14669">
        <v>0</v>
      </c>
      <c r="Q14669">
        <v>0</v>
      </c>
      <c r="R14669">
        <v>0</v>
      </c>
      <c r="S14669">
        <v>1</v>
      </c>
      <c r="T14669">
        <v>1</v>
      </c>
      <c r="U14669">
        <v>0</v>
      </c>
      <c r="V14669">
        <v>0</v>
      </c>
      <c r="W14669">
        <v>1</v>
      </c>
      <c r="X14669">
        <v>1</v>
      </c>
      <c r="Y14669">
        <v>0</v>
      </c>
      <c r="Z14669">
        <v>0</v>
      </c>
      <c r="AA14669">
        <v>0</v>
      </c>
      <c r="AB14669">
        <v>0</v>
      </c>
    </row>
    <row r="14670" spans="1:28" x14ac:dyDescent="0.25">
      <c r="A14670" t="s">
        <v>2324</v>
      </c>
      <c r="B14670" t="s">
        <v>2321</v>
      </c>
      <c r="C14670" t="s">
        <v>43</v>
      </c>
      <c r="D14670" t="s">
        <v>29</v>
      </c>
      <c r="E14670" t="s">
        <v>44</v>
      </c>
      <c r="F14670" t="s">
        <v>51</v>
      </c>
      <c r="G14670">
        <v>100</v>
      </c>
      <c r="H14670" t="s">
        <v>2322</v>
      </c>
      <c r="I14670" t="s">
        <v>2323</v>
      </c>
      <c r="J14670" t="s">
        <v>2187</v>
      </c>
      <c r="K14670" t="s">
        <v>2187</v>
      </c>
      <c r="M14670" t="s">
        <v>2094</v>
      </c>
      <c r="N14670" t="s">
        <v>2095</v>
      </c>
      <c r="O14670">
        <v>1</v>
      </c>
      <c r="P14670">
        <v>0</v>
      </c>
      <c r="Q14670">
        <v>0</v>
      </c>
      <c r="R14670">
        <v>0</v>
      </c>
      <c r="S14670">
        <v>1</v>
      </c>
      <c r="T14670">
        <v>1</v>
      </c>
      <c r="U14670">
        <v>0</v>
      </c>
      <c r="V14670">
        <v>0</v>
      </c>
      <c r="W14670">
        <v>1</v>
      </c>
      <c r="X14670">
        <v>1</v>
      </c>
      <c r="Y14670">
        <v>0</v>
      </c>
      <c r="Z14670">
        <v>0</v>
      </c>
      <c r="AA14670">
        <v>0</v>
      </c>
      <c r="AB14670">
        <v>0</v>
      </c>
    </row>
    <row r="14671" spans="1:28" x14ac:dyDescent="0.25">
      <c r="A14671" t="s">
        <v>2325</v>
      </c>
      <c r="B14671" t="s">
        <v>2326</v>
      </c>
      <c r="C14671" t="s">
        <v>43</v>
      </c>
      <c r="D14671" t="s">
        <v>29</v>
      </c>
      <c r="E14671" t="s">
        <v>44</v>
      </c>
      <c r="F14671" t="s">
        <v>45</v>
      </c>
      <c r="G14671">
        <v>100</v>
      </c>
      <c r="H14671" t="s">
        <v>2322</v>
      </c>
      <c r="I14671" t="s">
        <v>2323</v>
      </c>
      <c r="J14671" t="s">
        <v>2187</v>
      </c>
      <c r="K14671" t="s">
        <v>2187</v>
      </c>
      <c r="M14671" t="s">
        <v>2094</v>
      </c>
      <c r="N14671" t="s">
        <v>2095</v>
      </c>
      <c r="O14671">
        <v>1</v>
      </c>
      <c r="P14671">
        <v>0</v>
      </c>
      <c r="Q14671">
        <v>0</v>
      </c>
      <c r="R14671">
        <v>0</v>
      </c>
      <c r="S14671">
        <v>1</v>
      </c>
      <c r="T14671">
        <v>1</v>
      </c>
      <c r="U14671">
        <v>0</v>
      </c>
      <c r="V14671">
        <v>0</v>
      </c>
      <c r="W14671">
        <v>1</v>
      </c>
      <c r="X14671">
        <v>1</v>
      </c>
      <c r="Y14671">
        <v>0</v>
      </c>
      <c r="Z14671">
        <v>0</v>
      </c>
      <c r="AA14671">
        <v>0</v>
      </c>
      <c r="AB14671">
        <v>0</v>
      </c>
    </row>
    <row r="14672" spans="1:28" x14ac:dyDescent="0.25">
      <c r="A14672" t="s">
        <v>2327</v>
      </c>
      <c r="B14672" t="s">
        <v>2326</v>
      </c>
      <c r="C14672" t="s">
        <v>43</v>
      </c>
      <c r="D14672" t="s">
        <v>29</v>
      </c>
      <c r="E14672" t="s">
        <v>44</v>
      </c>
      <c r="F14672" t="s">
        <v>51</v>
      </c>
      <c r="G14672">
        <v>100</v>
      </c>
      <c r="H14672" t="s">
        <v>2322</v>
      </c>
      <c r="I14672" t="s">
        <v>2323</v>
      </c>
      <c r="J14672" t="s">
        <v>2187</v>
      </c>
      <c r="K14672" t="s">
        <v>2187</v>
      </c>
      <c r="M14672" t="s">
        <v>2094</v>
      </c>
      <c r="N14672" t="s">
        <v>2095</v>
      </c>
      <c r="O14672">
        <v>1</v>
      </c>
      <c r="P14672">
        <v>0</v>
      </c>
      <c r="Q14672">
        <v>0</v>
      </c>
      <c r="R14672">
        <v>0</v>
      </c>
      <c r="S14672">
        <v>1</v>
      </c>
      <c r="T14672">
        <v>1</v>
      </c>
      <c r="U14672">
        <v>0</v>
      </c>
      <c r="V14672">
        <v>0</v>
      </c>
      <c r="W14672">
        <v>1</v>
      </c>
      <c r="X14672">
        <v>1</v>
      </c>
      <c r="Y14672">
        <v>0</v>
      </c>
      <c r="Z14672">
        <v>0</v>
      </c>
      <c r="AA14672">
        <v>0</v>
      </c>
      <c r="AB14672">
        <v>0</v>
      </c>
    </row>
    <row r="14673" spans="1:28" x14ac:dyDescent="0.25">
      <c r="A14673" t="s">
        <v>2328</v>
      </c>
      <c r="B14673" t="s">
        <v>2329</v>
      </c>
      <c r="C14673" t="s">
        <v>43</v>
      </c>
      <c r="D14673" t="s">
        <v>29</v>
      </c>
      <c r="E14673" t="s">
        <v>44</v>
      </c>
      <c r="F14673" t="s">
        <v>45</v>
      </c>
      <c r="G14673">
        <v>100</v>
      </c>
      <c r="H14673" t="s">
        <v>2330</v>
      </c>
      <c r="I14673" t="s">
        <v>2248</v>
      </c>
      <c r="J14673" t="s">
        <v>2187</v>
      </c>
      <c r="K14673" t="s">
        <v>2187</v>
      </c>
      <c r="M14673" t="s">
        <v>2094</v>
      </c>
      <c r="N14673" t="s">
        <v>2095</v>
      </c>
      <c r="O14673">
        <v>1</v>
      </c>
      <c r="P14673">
        <v>0</v>
      </c>
      <c r="Q14673">
        <v>0</v>
      </c>
      <c r="R14673">
        <v>0</v>
      </c>
      <c r="S14673">
        <v>1</v>
      </c>
      <c r="T14673">
        <v>1</v>
      </c>
      <c r="U14673">
        <v>0</v>
      </c>
      <c r="V14673">
        <v>0</v>
      </c>
      <c r="W14673">
        <v>1</v>
      </c>
      <c r="X14673">
        <v>1</v>
      </c>
      <c r="Y14673">
        <v>0</v>
      </c>
      <c r="Z14673">
        <v>0</v>
      </c>
      <c r="AA14673">
        <v>0</v>
      </c>
      <c r="AB14673">
        <v>0</v>
      </c>
    </row>
    <row r="14674" spans="1:28" x14ac:dyDescent="0.25">
      <c r="A14674" t="s">
        <v>2331</v>
      </c>
      <c r="B14674" t="s">
        <v>2329</v>
      </c>
      <c r="C14674" t="s">
        <v>43</v>
      </c>
      <c r="D14674" t="s">
        <v>29</v>
      </c>
      <c r="E14674" t="s">
        <v>44</v>
      </c>
      <c r="F14674" t="s">
        <v>51</v>
      </c>
      <c r="G14674">
        <v>100</v>
      </c>
      <c r="H14674" t="s">
        <v>2330</v>
      </c>
      <c r="I14674" t="s">
        <v>2248</v>
      </c>
      <c r="J14674" t="s">
        <v>2187</v>
      </c>
      <c r="K14674" t="s">
        <v>2187</v>
      </c>
      <c r="M14674" t="s">
        <v>2094</v>
      </c>
      <c r="N14674" t="s">
        <v>2095</v>
      </c>
      <c r="O14674">
        <v>1</v>
      </c>
      <c r="P14674">
        <v>0</v>
      </c>
      <c r="Q14674">
        <v>0</v>
      </c>
      <c r="R14674">
        <v>0</v>
      </c>
      <c r="S14674">
        <v>1</v>
      </c>
      <c r="T14674">
        <v>1</v>
      </c>
      <c r="U14674">
        <v>0</v>
      </c>
      <c r="V14674">
        <v>0</v>
      </c>
      <c r="W14674">
        <v>1</v>
      </c>
      <c r="X14674">
        <v>1</v>
      </c>
      <c r="Y14674">
        <v>0</v>
      </c>
      <c r="Z14674">
        <v>0</v>
      </c>
      <c r="AA14674">
        <v>0</v>
      </c>
      <c r="AB14674">
        <v>0</v>
      </c>
    </row>
    <row r="14675" spans="1:28" x14ac:dyDescent="0.25">
      <c r="A14675" t="s">
        <v>2332</v>
      </c>
      <c r="B14675" t="s">
        <v>2333</v>
      </c>
      <c r="C14675" t="s">
        <v>43</v>
      </c>
      <c r="D14675" t="s">
        <v>29</v>
      </c>
      <c r="E14675" t="s">
        <v>44</v>
      </c>
      <c r="F14675" t="s">
        <v>45</v>
      </c>
      <c r="G14675">
        <v>100</v>
      </c>
      <c r="H14675" t="s">
        <v>2330</v>
      </c>
      <c r="I14675" t="s">
        <v>2248</v>
      </c>
      <c r="J14675" t="s">
        <v>2187</v>
      </c>
      <c r="K14675" t="s">
        <v>2187</v>
      </c>
      <c r="M14675" t="s">
        <v>2094</v>
      </c>
      <c r="N14675" t="s">
        <v>2095</v>
      </c>
      <c r="O14675">
        <v>1</v>
      </c>
      <c r="P14675">
        <v>0</v>
      </c>
      <c r="Q14675">
        <v>0</v>
      </c>
      <c r="R14675">
        <v>0</v>
      </c>
      <c r="S14675">
        <v>1</v>
      </c>
      <c r="T14675">
        <v>1</v>
      </c>
      <c r="U14675">
        <v>0</v>
      </c>
      <c r="V14675">
        <v>0</v>
      </c>
      <c r="W14675">
        <v>1</v>
      </c>
      <c r="X14675">
        <v>1</v>
      </c>
      <c r="Y14675">
        <v>0</v>
      </c>
      <c r="Z14675">
        <v>0</v>
      </c>
      <c r="AA14675">
        <v>0</v>
      </c>
      <c r="AB14675">
        <v>0</v>
      </c>
    </row>
    <row r="14676" spans="1:28" x14ac:dyDescent="0.25">
      <c r="A14676" t="s">
        <v>2334</v>
      </c>
      <c r="B14676" t="s">
        <v>2333</v>
      </c>
      <c r="C14676" t="s">
        <v>43</v>
      </c>
      <c r="D14676" t="s">
        <v>29</v>
      </c>
      <c r="E14676" t="s">
        <v>44</v>
      </c>
      <c r="F14676" t="s">
        <v>51</v>
      </c>
      <c r="G14676">
        <v>100</v>
      </c>
      <c r="H14676" t="s">
        <v>2330</v>
      </c>
      <c r="I14676" t="s">
        <v>2248</v>
      </c>
      <c r="J14676" t="s">
        <v>2187</v>
      </c>
      <c r="K14676" t="s">
        <v>2187</v>
      </c>
      <c r="M14676" t="s">
        <v>2094</v>
      </c>
      <c r="N14676" t="s">
        <v>2095</v>
      </c>
      <c r="O14676">
        <v>1</v>
      </c>
      <c r="P14676">
        <v>0</v>
      </c>
      <c r="Q14676">
        <v>0</v>
      </c>
      <c r="R14676">
        <v>0</v>
      </c>
      <c r="S14676">
        <v>1</v>
      </c>
      <c r="T14676">
        <v>1</v>
      </c>
      <c r="U14676">
        <v>0</v>
      </c>
      <c r="V14676">
        <v>0</v>
      </c>
      <c r="W14676">
        <v>1</v>
      </c>
      <c r="X14676">
        <v>1</v>
      </c>
      <c r="Y14676">
        <v>0</v>
      </c>
      <c r="Z14676">
        <v>0</v>
      </c>
      <c r="AA14676">
        <v>0</v>
      </c>
      <c r="AB14676">
        <v>0</v>
      </c>
    </row>
    <row r="14677" spans="1:28" x14ac:dyDescent="0.25">
      <c r="A14677" t="s">
        <v>2335</v>
      </c>
      <c r="B14677" t="s">
        <v>2336</v>
      </c>
      <c r="C14677" t="s">
        <v>43</v>
      </c>
      <c r="D14677" t="s">
        <v>29</v>
      </c>
      <c r="E14677" t="s">
        <v>44</v>
      </c>
      <c r="F14677" t="s">
        <v>45</v>
      </c>
      <c r="G14677">
        <v>100</v>
      </c>
      <c r="H14677" t="s">
        <v>2337</v>
      </c>
      <c r="I14677" t="s">
        <v>2248</v>
      </c>
      <c r="J14677" t="s">
        <v>2187</v>
      </c>
      <c r="K14677" t="s">
        <v>2187</v>
      </c>
      <c r="M14677" t="s">
        <v>2094</v>
      </c>
      <c r="N14677" t="s">
        <v>2095</v>
      </c>
      <c r="O14677">
        <v>1</v>
      </c>
      <c r="P14677">
        <v>0</v>
      </c>
      <c r="Q14677">
        <v>0</v>
      </c>
      <c r="R14677">
        <v>0</v>
      </c>
      <c r="S14677">
        <v>1</v>
      </c>
      <c r="T14677">
        <v>1</v>
      </c>
      <c r="U14677">
        <v>0</v>
      </c>
      <c r="V14677">
        <v>0</v>
      </c>
      <c r="W14677">
        <v>1</v>
      </c>
      <c r="X14677">
        <v>1</v>
      </c>
      <c r="Y14677">
        <v>0</v>
      </c>
      <c r="Z14677">
        <v>0</v>
      </c>
      <c r="AA14677">
        <v>0</v>
      </c>
      <c r="AB14677">
        <v>0</v>
      </c>
    </row>
    <row r="14678" spans="1:28" x14ac:dyDescent="0.25">
      <c r="A14678" t="s">
        <v>2338</v>
      </c>
      <c r="B14678" t="s">
        <v>2336</v>
      </c>
      <c r="C14678" t="s">
        <v>43</v>
      </c>
      <c r="D14678" t="s">
        <v>29</v>
      </c>
      <c r="E14678" t="s">
        <v>44</v>
      </c>
      <c r="F14678" t="s">
        <v>51</v>
      </c>
      <c r="G14678">
        <v>100</v>
      </c>
      <c r="H14678" t="s">
        <v>2337</v>
      </c>
      <c r="I14678" t="s">
        <v>2248</v>
      </c>
      <c r="J14678" t="s">
        <v>2187</v>
      </c>
      <c r="K14678" t="s">
        <v>2187</v>
      </c>
      <c r="M14678" t="s">
        <v>2094</v>
      </c>
      <c r="N14678" t="s">
        <v>2095</v>
      </c>
      <c r="O14678">
        <v>1</v>
      </c>
      <c r="P14678">
        <v>0</v>
      </c>
      <c r="Q14678">
        <v>0</v>
      </c>
      <c r="R14678">
        <v>0</v>
      </c>
      <c r="S14678">
        <v>1</v>
      </c>
      <c r="T14678">
        <v>1</v>
      </c>
      <c r="U14678">
        <v>0</v>
      </c>
      <c r="V14678">
        <v>0</v>
      </c>
      <c r="W14678">
        <v>1</v>
      </c>
      <c r="X14678">
        <v>1</v>
      </c>
      <c r="Y14678">
        <v>0</v>
      </c>
      <c r="Z14678">
        <v>0</v>
      </c>
      <c r="AA14678">
        <v>0</v>
      </c>
      <c r="AB14678">
        <v>0</v>
      </c>
    </row>
    <row r="14679" spans="1:28" x14ac:dyDescent="0.25">
      <c r="A14679" t="s">
        <v>2339</v>
      </c>
      <c r="B14679" t="s">
        <v>2340</v>
      </c>
      <c r="C14679" t="s">
        <v>43</v>
      </c>
      <c r="D14679" t="s">
        <v>29</v>
      </c>
      <c r="E14679" t="s">
        <v>44</v>
      </c>
      <c r="F14679" t="s">
        <v>45</v>
      </c>
      <c r="G14679">
        <v>100</v>
      </c>
      <c r="H14679" t="s">
        <v>2337</v>
      </c>
      <c r="I14679" t="s">
        <v>2248</v>
      </c>
      <c r="J14679" t="s">
        <v>2187</v>
      </c>
      <c r="K14679" t="s">
        <v>2187</v>
      </c>
      <c r="M14679" t="s">
        <v>2094</v>
      </c>
      <c r="N14679" t="s">
        <v>2095</v>
      </c>
      <c r="O14679">
        <v>1</v>
      </c>
      <c r="P14679">
        <v>0</v>
      </c>
      <c r="Q14679">
        <v>0</v>
      </c>
      <c r="R14679">
        <v>0</v>
      </c>
      <c r="S14679">
        <v>1</v>
      </c>
      <c r="T14679">
        <v>1</v>
      </c>
      <c r="U14679">
        <v>0</v>
      </c>
      <c r="V14679">
        <v>0</v>
      </c>
      <c r="W14679">
        <v>1</v>
      </c>
      <c r="X14679">
        <v>1</v>
      </c>
      <c r="Y14679">
        <v>0</v>
      </c>
      <c r="Z14679">
        <v>0</v>
      </c>
      <c r="AA14679">
        <v>0</v>
      </c>
      <c r="AB14679">
        <v>0</v>
      </c>
    </row>
    <row r="14680" spans="1:28" x14ac:dyDescent="0.25">
      <c r="A14680" t="s">
        <v>2341</v>
      </c>
      <c r="B14680" t="s">
        <v>2340</v>
      </c>
      <c r="C14680" t="s">
        <v>43</v>
      </c>
      <c r="D14680" t="s">
        <v>29</v>
      </c>
      <c r="E14680" t="s">
        <v>44</v>
      </c>
      <c r="F14680" t="s">
        <v>51</v>
      </c>
      <c r="G14680">
        <v>100</v>
      </c>
      <c r="H14680" t="s">
        <v>2337</v>
      </c>
      <c r="I14680" t="s">
        <v>2248</v>
      </c>
      <c r="J14680" t="s">
        <v>2187</v>
      </c>
      <c r="K14680" t="s">
        <v>2187</v>
      </c>
      <c r="M14680" t="s">
        <v>2094</v>
      </c>
      <c r="N14680" t="s">
        <v>2095</v>
      </c>
      <c r="O14680">
        <v>1</v>
      </c>
      <c r="P14680">
        <v>0</v>
      </c>
      <c r="Q14680">
        <v>0</v>
      </c>
      <c r="R14680">
        <v>0</v>
      </c>
      <c r="S14680">
        <v>1</v>
      </c>
      <c r="T14680">
        <v>1</v>
      </c>
      <c r="U14680">
        <v>0</v>
      </c>
      <c r="V14680">
        <v>0</v>
      </c>
      <c r="W14680">
        <v>1</v>
      </c>
      <c r="X14680">
        <v>1</v>
      </c>
      <c r="Y14680">
        <v>0</v>
      </c>
      <c r="Z14680">
        <v>0</v>
      </c>
      <c r="AA14680">
        <v>0</v>
      </c>
      <c r="AB14680">
        <v>0</v>
      </c>
    </row>
    <row r="14681" spans="1:28" x14ac:dyDescent="0.25">
      <c r="A14681" t="s">
        <v>2342</v>
      </c>
      <c r="B14681" t="s">
        <v>2343</v>
      </c>
      <c r="C14681" t="s">
        <v>43</v>
      </c>
      <c r="D14681" t="s">
        <v>29</v>
      </c>
      <c r="E14681" t="s">
        <v>44</v>
      </c>
      <c r="F14681" t="s">
        <v>45</v>
      </c>
      <c r="G14681">
        <v>100</v>
      </c>
      <c r="H14681" t="s">
        <v>2344</v>
      </c>
      <c r="I14681" t="s">
        <v>2345</v>
      </c>
      <c r="J14681" t="s">
        <v>2187</v>
      </c>
      <c r="K14681" t="s">
        <v>2187</v>
      </c>
      <c r="M14681" t="s">
        <v>2094</v>
      </c>
      <c r="N14681" t="s">
        <v>2095</v>
      </c>
      <c r="O14681">
        <v>1</v>
      </c>
      <c r="P14681">
        <v>0</v>
      </c>
      <c r="Q14681">
        <v>0</v>
      </c>
      <c r="R14681">
        <v>0</v>
      </c>
      <c r="S14681">
        <v>1</v>
      </c>
      <c r="T14681">
        <v>1</v>
      </c>
      <c r="U14681">
        <v>0</v>
      </c>
      <c r="V14681">
        <v>0</v>
      </c>
      <c r="W14681">
        <v>1</v>
      </c>
      <c r="X14681">
        <v>1</v>
      </c>
      <c r="Y14681">
        <v>0</v>
      </c>
      <c r="Z14681">
        <v>0</v>
      </c>
      <c r="AA14681">
        <v>0</v>
      </c>
      <c r="AB14681">
        <v>0</v>
      </c>
    </row>
    <row r="14682" spans="1:28" x14ac:dyDescent="0.25">
      <c r="A14682" t="s">
        <v>2346</v>
      </c>
      <c r="B14682" t="s">
        <v>2343</v>
      </c>
      <c r="C14682" t="s">
        <v>43</v>
      </c>
      <c r="D14682" t="s">
        <v>29</v>
      </c>
      <c r="E14682" t="s">
        <v>44</v>
      </c>
      <c r="F14682" t="s">
        <v>51</v>
      </c>
      <c r="G14682">
        <v>100</v>
      </c>
      <c r="H14682" t="s">
        <v>2344</v>
      </c>
      <c r="I14682" t="s">
        <v>2345</v>
      </c>
      <c r="J14682" t="s">
        <v>2187</v>
      </c>
      <c r="K14682" t="s">
        <v>2187</v>
      </c>
      <c r="M14682" t="s">
        <v>2094</v>
      </c>
      <c r="N14682" t="s">
        <v>2095</v>
      </c>
      <c r="O14682">
        <v>1</v>
      </c>
      <c r="P14682">
        <v>0</v>
      </c>
      <c r="Q14682">
        <v>0</v>
      </c>
      <c r="R14682">
        <v>0</v>
      </c>
      <c r="S14682">
        <v>1</v>
      </c>
      <c r="T14682">
        <v>1</v>
      </c>
      <c r="U14682">
        <v>0</v>
      </c>
      <c r="V14682">
        <v>0</v>
      </c>
      <c r="W14682">
        <v>1</v>
      </c>
      <c r="X14682">
        <v>1</v>
      </c>
      <c r="Y14682">
        <v>0</v>
      </c>
      <c r="Z14682">
        <v>0</v>
      </c>
      <c r="AA14682">
        <v>0</v>
      </c>
      <c r="AB14682">
        <v>0</v>
      </c>
    </row>
    <row r="14683" spans="1:28" x14ac:dyDescent="0.25">
      <c r="A14683" t="s">
        <v>2347</v>
      </c>
      <c r="B14683" t="s">
        <v>2348</v>
      </c>
      <c r="C14683" t="s">
        <v>43</v>
      </c>
      <c r="D14683" t="s">
        <v>29</v>
      </c>
      <c r="E14683" t="s">
        <v>44</v>
      </c>
      <c r="F14683" t="s">
        <v>45</v>
      </c>
      <c r="G14683">
        <v>100</v>
      </c>
      <c r="H14683" t="s">
        <v>2344</v>
      </c>
      <c r="I14683" t="s">
        <v>2345</v>
      </c>
      <c r="J14683" t="s">
        <v>2187</v>
      </c>
      <c r="K14683" t="s">
        <v>2187</v>
      </c>
      <c r="M14683" t="s">
        <v>2094</v>
      </c>
      <c r="N14683" t="s">
        <v>2095</v>
      </c>
      <c r="O14683">
        <v>1</v>
      </c>
      <c r="P14683">
        <v>0</v>
      </c>
      <c r="Q14683">
        <v>0</v>
      </c>
      <c r="R14683">
        <v>0</v>
      </c>
      <c r="S14683">
        <v>1</v>
      </c>
      <c r="T14683">
        <v>1</v>
      </c>
      <c r="U14683">
        <v>0</v>
      </c>
      <c r="V14683">
        <v>0</v>
      </c>
      <c r="W14683">
        <v>1</v>
      </c>
      <c r="X14683">
        <v>1</v>
      </c>
      <c r="Y14683">
        <v>0</v>
      </c>
      <c r="Z14683">
        <v>0</v>
      </c>
      <c r="AA14683">
        <v>0</v>
      </c>
      <c r="AB14683">
        <v>0</v>
      </c>
    </row>
    <row r="14684" spans="1:28" x14ac:dyDescent="0.25">
      <c r="A14684" t="s">
        <v>2349</v>
      </c>
      <c r="B14684" t="s">
        <v>2348</v>
      </c>
      <c r="C14684" t="s">
        <v>43</v>
      </c>
      <c r="D14684" t="s">
        <v>29</v>
      </c>
      <c r="E14684" t="s">
        <v>44</v>
      </c>
      <c r="F14684" t="s">
        <v>51</v>
      </c>
      <c r="G14684">
        <v>100</v>
      </c>
      <c r="H14684" t="s">
        <v>2344</v>
      </c>
      <c r="I14684" t="s">
        <v>2345</v>
      </c>
      <c r="J14684" t="s">
        <v>2187</v>
      </c>
      <c r="K14684" t="s">
        <v>2187</v>
      </c>
      <c r="M14684" t="s">
        <v>2094</v>
      </c>
      <c r="N14684" t="s">
        <v>2095</v>
      </c>
      <c r="O14684">
        <v>1</v>
      </c>
      <c r="P14684">
        <v>0</v>
      </c>
      <c r="Q14684">
        <v>0</v>
      </c>
      <c r="R14684">
        <v>0</v>
      </c>
      <c r="S14684">
        <v>1</v>
      </c>
      <c r="T14684">
        <v>1</v>
      </c>
      <c r="U14684">
        <v>0</v>
      </c>
      <c r="V14684">
        <v>0</v>
      </c>
      <c r="W14684">
        <v>1</v>
      </c>
      <c r="X14684">
        <v>1</v>
      </c>
      <c r="Y14684">
        <v>0</v>
      </c>
      <c r="Z14684">
        <v>0</v>
      </c>
      <c r="AA14684">
        <v>0</v>
      </c>
      <c r="AB14684">
        <v>0</v>
      </c>
    </row>
    <row r="14685" spans="1:28" x14ac:dyDescent="0.25">
      <c r="A14685" t="s">
        <v>2350</v>
      </c>
      <c r="B14685" t="s">
        <v>2351</v>
      </c>
      <c r="C14685" t="s">
        <v>43</v>
      </c>
      <c r="D14685" t="s">
        <v>29</v>
      </c>
      <c r="E14685" t="s">
        <v>44</v>
      </c>
      <c r="F14685" t="s">
        <v>45</v>
      </c>
      <c r="G14685">
        <v>100</v>
      </c>
      <c r="H14685" t="s">
        <v>2352</v>
      </c>
      <c r="I14685" t="s">
        <v>2353</v>
      </c>
      <c r="J14685" t="s">
        <v>2187</v>
      </c>
      <c r="K14685" t="s">
        <v>2187</v>
      </c>
      <c r="M14685" t="s">
        <v>2094</v>
      </c>
      <c r="N14685" t="s">
        <v>2095</v>
      </c>
      <c r="O14685">
        <v>1</v>
      </c>
      <c r="P14685">
        <v>0</v>
      </c>
      <c r="Q14685">
        <v>0</v>
      </c>
      <c r="R14685">
        <v>0</v>
      </c>
      <c r="S14685">
        <v>1</v>
      </c>
      <c r="T14685">
        <v>1</v>
      </c>
      <c r="U14685">
        <v>0</v>
      </c>
      <c r="V14685">
        <v>0</v>
      </c>
      <c r="W14685">
        <v>1</v>
      </c>
      <c r="X14685">
        <v>1</v>
      </c>
      <c r="Y14685">
        <v>0</v>
      </c>
      <c r="Z14685">
        <v>0</v>
      </c>
      <c r="AA14685">
        <v>0</v>
      </c>
      <c r="AB14685">
        <v>0</v>
      </c>
    </row>
    <row r="14686" spans="1:28" x14ac:dyDescent="0.25">
      <c r="A14686" t="s">
        <v>2354</v>
      </c>
      <c r="B14686" t="s">
        <v>2351</v>
      </c>
      <c r="C14686" t="s">
        <v>43</v>
      </c>
      <c r="D14686" t="s">
        <v>29</v>
      </c>
      <c r="E14686" t="s">
        <v>44</v>
      </c>
      <c r="F14686" t="s">
        <v>51</v>
      </c>
      <c r="G14686">
        <v>100</v>
      </c>
      <c r="H14686" t="s">
        <v>2352</v>
      </c>
      <c r="I14686" t="s">
        <v>2353</v>
      </c>
      <c r="J14686" t="s">
        <v>2187</v>
      </c>
      <c r="K14686" t="s">
        <v>2187</v>
      </c>
      <c r="M14686" t="s">
        <v>2094</v>
      </c>
      <c r="N14686" t="s">
        <v>2095</v>
      </c>
      <c r="O14686">
        <v>1</v>
      </c>
      <c r="P14686">
        <v>0</v>
      </c>
      <c r="Q14686">
        <v>0</v>
      </c>
      <c r="R14686">
        <v>0</v>
      </c>
      <c r="S14686">
        <v>1</v>
      </c>
      <c r="T14686">
        <v>1</v>
      </c>
      <c r="U14686">
        <v>0</v>
      </c>
      <c r="V14686">
        <v>0</v>
      </c>
      <c r="W14686">
        <v>1</v>
      </c>
      <c r="X14686">
        <v>1</v>
      </c>
      <c r="Y14686">
        <v>0</v>
      </c>
      <c r="Z14686">
        <v>0</v>
      </c>
      <c r="AA14686">
        <v>0</v>
      </c>
      <c r="AB14686">
        <v>0</v>
      </c>
    </row>
    <row r="14687" spans="1:28" x14ac:dyDescent="0.25">
      <c r="A14687" t="s">
        <v>2355</v>
      </c>
      <c r="B14687" t="s">
        <v>2356</v>
      </c>
      <c r="C14687" t="s">
        <v>43</v>
      </c>
      <c r="D14687" t="s">
        <v>29</v>
      </c>
      <c r="E14687" t="s">
        <v>44</v>
      </c>
      <c r="F14687" t="s">
        <v>45</v>
      </c>
      <c r="G14687">
        <v>100</v>
      </c>
      <c r="H14687" t="s">
        <v>2352</v>
      </c>
      <c r="I14687" t="s">
        <v>2353</v>
      </c>
      <c r="J14687" t="s">
        <v>2187</v>
      </c>
      <c r="K14687" t="s">
        <v>2187</v>
      </c>
      <c r="M14687" t="s">
        <v>2094</v>
      </c>
      <c r="N14687" t="s">
        <v>2095</v>
      </c>
      <c r="O14687">
        <v>1</v>
      </c>
      <c r="P14687">
        <v>0</v>
      </c>
      <c r="Q14687">
        <v>0</v>
      </c>
      <c r="R14687">
        <v>0</v>
      </c>
      <c r="S14687">
        <v>1</v>
      </c>
      <c r="T14687">
        <v>1</v>
      </c>
      <c r="U14687">
        <v>0</v>
      </c>
      <c r="V14687">
        <v>0</v>
      </c>
      <c r="W14687">
        <v>1</v>
      </c>
      <c r="X14687">
        <v>1</v>
      </c>
      <c r="Y14687">
        <v>0</v>
      </c>
      <c r="Z14687">
        <v>0</v>
      </c>
      <c r="AA14687">
        <v>0</v>
      </c>
      <c r="AB14687">
        <v>0</v>
      </c>
    </row>
    <row r="14688" spans="1:28" x14ac:dyDescent="0.25">
      <c r="A14688" t="s">
        <v>2357</v>
      </c>
      <c r="B14688" t="s">
        <v>2356</v>
      </c>
      <c r="C14688" t="s">
        <v>43</v>
      </c>
      <c r="D14688" t="s">
        <v>29</v>
      </c>
      <c r="E14688" t="s">
        <v>44</v>
      </c>
      <c r="F14688" t="s">
        <v>51</v>
      </c>
      <c r="G14688">
        <v>100</v>
      </c>
      <c r="H14688" t="s">
        <v>2352</v>
      </c>
      <c r="I14688" t="s">
        <v>2353</v>
      </c>
      <c r="J14688" t="s">
        <v>2187</v>
      </c>
      <c r="K14688" t="s">
        <v>2187</v>
      </c>
      <c r="M14688" t="s">
        <v>2094</v>
      </c>
      <c r="N14688" t="s">
        <v>2095</v>
      </c>
      <c r="O14688">
        <v>1</v>
      </c>
      <c r="P14688">
        <v>0</v>
      </c>
      <c r="Q14688">
        <v>0</v>
      </c>
      <c r="R14688">
        <v>0</v>
      </c>
      <c r="S14688">
        <v>1</v>
      </c>
      <c r="T14688">
        <v>1</v>
      </c>
      <c r="U14688">
        <v>0</v>
      </c>
      <c r="V14688">
        <v>0</v>
      </c>
      <c r="W14688">
        <v>1</v>
      </c>
      <c r="X14688">
        <v>1</v>
      </c>
      <c r="Y14688">
        <v>0</v>
      </c>
      <c r="Z14688">
        <v>0</v>
      </c>
      <c r="AA14688">
        <v>0</v>
      </c>
      <c r="AB14688">
        <v>0</v>
      </c>
    </row>
    <row r="14689" spans="1:28" x14ac:dyDescent="0.25">
      <c r="A14689" t="s">
        <v>2358</v>
      </c>
      <c r="B14689" t="s">
        <v>2359</v>
      </c>
      <c r="C14689" t="s">
        <v>43</v>
      </c>
      <c r="D14689" t="s">
        <v>29</v>
      </c>
      <c r="E14689" t="s">
        <v>44</v>
      </c>
      <c r="F14689" t="s">
        <v>45</v>
      </c>
      <c r="G14689">
        <v>100</v>
      </c>
      <c r="H14689" t="s">
        <v>2360</v>
      </c>
      <c r="I14689" t="s">
        <v>2361</v>
      </c>
      <c r="J14689" t="s">
        <v>2187</v>
      </c>
      <c r="K14689" t="s">
        <v>2187</v>
      </c>
      <c r="M14689" t="s">
        <v>2094</v>
      </c>
      <c r="N14689" t="s">
        <v>2095</v>
      </c>
      <c r="O14689">
        <v>1</v>
      </c>
      <c r="P14689">
        <v>0</v>
      </c>
      <c r="Q14689">
        <v>0</v>
      </c>
      <c r="R14689">
        <v>0</v>
      </c>
      <c r="S14689">
        <v>1</v>
      </c>
      <c r="T14689">
        <v>1</v>
      </c>
      <c r="U14689">
        <v>0</v>
      </c>
      <c r="V14689">
        <v>0</v>
      </c>
      <c r="W14689">
        <v>1</v>
      </c>
      <c r="X14689">
        <v>1</v>
      </c>
      <c r="Y14689">
        <v>0</v>
      </c>
      <c r="Z14689">
        <v>0</v>
      </c>
      <c r="AA14689">
        <v>0</v>
      </c>
      <c r="AB14689">
        <v>0</v>
      </c>
    </row>
    <row r="14690" spans="1:28" x14ac:dyDescent="0.25">
      <c r="A14690" t="s">
        <v>2362</v>
      </c>
      <c r="B14690" t="s">
        <v>2359</v>
      </c>
      <c r="C14690" t="s">
        <v>43</v>
      </c>
      <c r="D14690" t="s">
        <v>29</v>
      </c>
      <c r="E14690" t="s">
        <v>44</v>
      </c>
      <c r="F14690" t="s">
        <v>51</v>
      </c>
      <c r="G14690">
        <v>100</v>
      </c>
      <c r="H14690" t="s">
        <v>2360</v>
      </c>
      <c r="I14690" t="s">
        <v>2361</v>
      </c>
      <c r="J14690" t="s">
        <v>2187</v>
      </c>
      <c r="K14690" t="s">
        <v>2187</v>
      </c>
      <c r="M14690" t="s">
        <v>2094</v>
      </c>
      <c r="N14690" t="s">
        <v>2095</v>
      </c>
      <c r="O14690">
        <v>1</v>
      </c>
      <c r="P14690">
        <v>0</v>
      </c>
      <c r="Q14690">
        <v>0</v>
      </c>
      <c r="R14690">
        <v>0</v>
      </c>
      <c r="S14690">
        <v>1</v>
      </c>
      <c r="T14690">
        <v>1</v>
      </c>
      <c r="U14690">
        <v>0</v>
      </c>
      <c r="V14690">
        <v>0</v>
      </c>
      <c r="W14690">
        <v>1</v>
      </c>
      <c r="X14690">
        <v>1</v>
      </c>
      <c r="Y14690">
        <v>0</v>
      </c>
      <c r="Z14690">
        <v>0</v>
      </c>
      <c r="AA14690">
        <v>0</v>
      </c>
      <c r="AB14690">
        <v>0</v>
      </c>
    </row>
    <row r="14691" spans="1:28" x14ac:dyDescent="0.25">
      <c r="A14691" t="s">
        <v>2363</v>
      </c>
      <c r="B14691" t="s">
        <v>2364</v>
      </c>
      <c r="C14691" t="s">
        <v>43</v>
      </c>
      <c r="D14691" t="s">
        <v>29</v>
      </c>
      <c r="E14691" t="s">
        <v>44</v>
      </c>
      <c r="F14691" t="s">
        <v>45</v>
      </c>
      <c r="G14691">
        <v>100</v>
      </c>
      <c r="H14691" t="s">
        <v>2360</v>
      </c>
      <c r="I14691" t="s">
        <v>2361</v>
      </c>
      <c r="J14691" t="s">
        <v>2187</v>
      </c>
      <c r="K14691" t="s">
        <v>2187</v>
      </c>
      <c r="M14691" t="s">
        <v>2094</v>
      </c>
      <c r="N14691" t="s">
        <v>2095</v>
      </c>
      <c r="O14691">
        <v>1</v>
      </c>
      <c r="P14691">
        <v>0</v>
      </c>
      <c r="Q14691">
        <v>0</v>
      </c>
      <c r="R14691">
        <v>0</v>
      </c>
      <c r="S14691">
        <v>1</v>
      </c>
      <c r="T14691">
        <v>1</v>
      </c>
      <c r="U14691">
        <v>0</v>
      </c>
      <c r="V14691">
        <v>0</v>
      </c>
      <c r="W14691">
        <v>1</v>
      </c>
      <c r="X14691">
        <v>1</v>
      </c>
      <c r="Y14691">
        <v>0</v>
      </c>
      <c r="Z14691">
        <v>0</v>
      </c>
      <c r="AA14691">
        <v>0</v>
      </c>
      <c r="AB14691">
        <v>0</v>
      </c>
    </row>
    <row r="14692" spans="1:28" x14ac:dyDescent="0.25">
      <c r="A14692" t="s">
        <v>2365</v>
      </c>
      <c r="B14692" t="s">
        <v>2364</v>
      </c>
      <c r="C14692" t="s">
        <v>43</v>
      </c>
      <c r="D14692" t="s">
        <v>29</v>
      </c>
      <c r="E14692" t="s">
        <v>44</v>
      </c>
      <c r="F14692" t="s">
        <v>51</v>
      </c>
      <c r="G14692">
        <v>100</v>
      </c>
      <c r="H14692" t="s">
        <v>2360</v>
      </c>
      <c r="I14692" t="s">
        <v>2361</v>
      </c>
      <c r="J14692" t="s">
        <v>2187</v>
      </c>
      <c r="K14692" t="s">
        <v>2187</v>
      </c>
      <c r="M14692" t="s">
        <v>2094</v>
      </c>
      <c r="N14692" t="s">
        <v>2095</v>
      </c>
      <c r="O14692">
        <v>1</v>
      </c>
      <c r="P14692">
        <v>0</v>
      </c>
      <c r="Q14692">
        <v>0</v>
      </c>
      <c r="R14692">
        <v>0</v>
      </c>
      <c r="S14692">
        <v>1</v>
      </c>
      <c r="T14692">
        <v>1</v>
      </c>
      <c r="U14692">
        <v>0</v>
      </c>
      <c r="V14692">
        <v>0</v>
      </c>
      <c r="W14692">
        <v>1</v>
      </c>
      <c r="X14692">
        <v>1</v>
      </c>
      <c r="Y14692">
        <v>0</v>
      </c>
      <c r="Z14692">
        <v>0</v>
      </c>
      <c r="AA14692">
        <v>0</v>
      </c>
      <c r="AB14692">
        <v>0</v>
      </c>
    </row>
    <row r="14693" spans="1:28" x14ac:dyDescent="0.25">
      <c r="A14693" t="s">
        <v>2366</v>
      </c>
      <c r="B14693" t="s">
        <v>2367</v>
      </c>
      <c r="C14693" t="s">
        <v>43</v>
      </c>
      <c r="D14693" t="s">
        <v>29</v>
      </c>
      <c r="E14693" t="s">
        <v>44</v>
      </c>
      <c r="F14693" t="s">
        <v>45</v>
      </c>
      <c r="G14693">
        <v>100</v>
      </c>
      <c r="H14693" t="s">
        <v>2368</v>
      </c>
      <c r="I14693" t="s">
        <v>2369</v>
      </c>
      <c r="J14693" t="s">
        <v>2187</v>
      </c>
      <c r="K14693" t="s">
        <v>2187</v>
      </c>
      <c r="M14693" t="s">
        <v>2094</v>
      </c>
      <c r="N14693" t="s">
        <v>2095</v>
      </c>
      <c r="O14693">
        <v>1</v>
      </c>
      <c r="P14693">
        <v>0</v>
      </c>
      <c r="Q14693">
        <v>0</v>
      </c>
      <c r="R14693">
        <v>0</v>
      </c>
      <c r="S14693">
        <v>1</v>
      </c>
      <c r="T14693">
        <v>1</v>
      </c>
      <c r="U14693">
        <v>0</v>
      </c>
      <c r="V14693">
        <v>0</v>
      </c>
      <c r="W14693">
        <v>1</v>
      </c>
      <c r="X14693">
        <v>1</v>
      </c>
      <c r="Y14693">
        <v>0</v>
      </c>
      <c r="Z14693">
        <v>0</v>
      </c>
      <c r="AA14693">
        <v>0</v>
      </c>
      <c r="AB14693">
        <v>0</v>
      </c>
    </row>
    <row r="14694" spans="1:28" x14ac:dyDescent="0.25">
      <c r="A14694" t="s">
        <v>2370</v>
      </c>
      <c r="B14694" t="s">
        <v>2367</v>
      </c>
      <c r="C14694" t="s">
        <v>43</v>
      </c>
      <c r="D14694" t="s">
        <v>29</v>
      </c>
      <c r="E14694" t="s">
        <v>44</v>
      </c>
      <c r="F14694" t="s">
        <v>51</v>
      </c>
      <c r="G14694">
        <v>100</v>
      </c>
      <c r="H14694" t="s">
        <v>2368</v>
      </c>
      <c r="I14694" t="s">
        <v>2369</v>
      </c>
      <c r="J14694" t="s">
        <v>2187</v>
      </c>
      <c r="K14694" t="s">
        <v>2187</v>
      </c>
      <c r="M14694" t="s">
        <v>2094</v>
      </c>
      <c r="N14694" t="s">
        <v>2095</v>
      </c>
      <c r="O14694">
        <v>1</v>
      </c>
      <c r="P14694">
        <v>0</v>
      </c>
      <c r="Q14694">
        <v>0</v>
      </c>
      <c r="R14694">
        <v>0</v>
      </c>
      <c r="S14694">
        <v>1</v>
      </c>
      <c r="T14694">
        <v>1</v>
      </c>
      <c r="U14694">
        <v>0</v>
      </c>
      <c r="V14694">
        <v>0</v>
      </c>
      <c r="W14694">
        <v>1</v>
      </c>
      <c r="X14694">
        <v>1</v>
      </c>
      <c r="Y14694">
        <v>0</v>
      </c>
      <c r="Z14694">
        <v>0</v>
      </c>
      <c r="AA14694">
        <v>0</v>
      </c>
      <c r="AB14694">
        <v>0</v>
      </c>
    </row>
    <row r="14695" spans="1:28" x14ac:dyDescent="0.25">
      <c r="A14695" t="s">
        <v>2371</v>
      </c>
      <c r="B14695" t="s">
        <v>2372</v>
      </c>
      <c r="C14695" t="s">
        <v>43</v>
      </c>
      <c r="D14695" t="s">
        <v>29</v>
      </c>
      <c r="E14695" t="s">
        <v>44</v>
      </c>
      <c r="F14695" t="s">
        <v>45</v>
      </c>
      <c r="G14695">
        <v>100</v>
      </c>
      <c r="H14695" t="s">
        <v>2368</v>
      </c>
      <c r="I14695" t="s">
        <v>2369</v>
      </c>
      <c r="J14695" t="s">
        <v>2187</v>
      </c>
      <c r="K14695" t="s">
        <v>2187</v>
      </c>
      <c r="M14695" t="s">
        <v>2094</v>
      </c>
      <c r="N14695" t="s">
        <v>2095</v>
      </c>
      <c r="O14695">
        <v>1</v>
      </c>
      <c r="P14695">
        <v>0</v>
      </c>
      <c r="Q14695">
        <v>0</v>
      </c>
      <c r="R14695">
        <v>0</v>
      </c>
      <c r="S14695">
        <v>1</v>
      </c>
      <c r="T14695">
        <v>1</v>
      </c>
      <c r="U14695">
        <v>0</v>
      </c>
      <c r="V14695">
        <v>0</v>
      </c>
      <c r="W14695">
        <v>1</v>
      </c>
      <c r="X14695">
        <v>1</v>
      </c>
      <c r="Y14695">
        <v>0</v>
      </c>
      <c r="Z14695">
        <v>0</v>
      </c>
      <c r="AA14695">
        <v>0</v>
      </c>
      <c r="AB14695">
        <v>0</v>
      </c>
    </row>
    <row r="14696" spans="1:28" x14ac:dyDescent="0.25">
      <c r="A14696" t="s">
        <v>2373</v>
      </c>
      <c r="B14696" t="s">
        <v>2372</v>
      </c>
      <c r="C14696" t="s">
        <v>43</v>
      </c>
      <c r="D14696" t="s">
        <v>29</v>
      </c>
      <c r="E14696" t="s">
        <v>44</v>
      </c>
      <c r="F14696" t="s">
        <v>51</v>
      </c>
      <c r="G14696">
        <v>100</v>
      </c>
      <c r="H14696" t="s">
        <v>2368</v>
      </c>
      <c r="I14696" t="s">
        <v>2369</v>
      </c>
      <c r="J14696" t="s">
        <v>2187</v>
      </c>
      <c r="K14696" t="s">
        <v>2187</v>
      </c>
      <c r="M14696" t="s">
        <v>2094</v>
      </c>
      <c r="N14696" t="s">
        <v>2095</v>
      </c>
      <c r="O14696">
        <v>1</v>
      </c>
      <c r="P14696">
        <v>0</v>
      </c>
      <c r="Q14696">
        <v>0</v>
      </c>
      <c r="R14696">
        <v>0</v>
      </c>
      <c r="S14696">
        <v>1</v>
      </c>
      <c r="T14696">
        <v>1</v>
      </c>
      <c r="U14696">
        <v>0</v>
      </c>
      <c r="V14696">
        <v>0</v>
      </c>
      <c r="W14696">
        <v>1</v>
      </c>
      <c r="X14696">
        <v>1</v>
      </c>
      <c r="Y14696">
        <v>0</v>
      </c>
      <c r="Z14696">
        <v>0</v>
      </c>
      <c r="AA14696">
        <v>0</v>
      </c>
      <c r="AB14696">
        <v>0</v>
      </c>
    </row>
    <row r="14697" spans="1:28" x14ac:dyDescent="0.25">
      <c r="A14697" t="s">
        <v>2374</v>
      </c>
      <c r="B14697" t="s">
        <v>2375</v>
      </c>
      <c r="C14697" t="s">
        <v>43</v>
      </c>
      <c r="D14697" t="s">
        <v>29</v>
      </c>
      <c r="E14697" t="s">
        <v>44</v>
      </c>
      <c r="F14697" t="s">
        <v>45</v>
      </c>
      <c r="G14697">
        <v>100</v>
      </c>
      <c r="H14697" t="s">
        <v>2376</v>
      </c>
      <c r="I14697" t="s">
        <v>2377</v>
      </c>
      <c r="J14697" t="s">
        <v>2187</v>
      </c>
      <c r="K14697" t="s">
        <v>2187</v>
      </c>
      <c r="M14697" t="s">
        <v>2094</v>
      </c>
      <c r="N14697" t="s">
        <v>2095</v>
      </c>
      <c r="O14697">
        <v>1</v>
      </c>
      <c r="P14697">
        <v>0</v>
      </c>
      <c r="Q14697">
        <v>0</v>
      </c>
      <c r="R14697">
        <v>0</v>
      </c>
      <c r="S14697">
        <v>1</v>
      </c>
      <c r="T14697">
        <v>1</v>
      </c>
      <c r="U14697">
        <v>0</v>
      </c>
      <c r="V14697">
        <v>0</v>
      </c>
      <c r="W14697">
        <v>1</v>
      </c>
      <c r="X14697">
        <v>1</v>
      </c>
      <c r="Y14697">
        <v>0</v>
      </c>
      <c r="Z14697">
        <v>0</v>
      </c>
      <c r="AA14697">
        <v>0</v>
      </c>
      <c r="AB14697">
        <v>0</v>
      </c>
    </row>
    <row r="14698" spans="1:28" x14ac:dyDescent="0.25">
      <c r="A14698" t="s">
        <v>2378</v>
      </c>
      <c r="B14698" t="s">
        <v>2375</v>
      </c>
      <c r="C14698" t="s">
        <v>43</v>
      </c>
      <c r="D14698" t="s">
        <v>29</v>
      </c>
      <c r="E14698" t="s">
        <v>44</v>
      </c>
      <c r="F14698" t="s">
        <v>51</v>
      </c>
      <c r="G14698">
        <v>100</v>
      </c>
      <c r="H14698" t="s">
        <v>2376</v>
      </c>
      <c r="I14698" t="s">
        <v>2377</v>
      </c>
      <c r="J14698" t="s">
        <v>2187</v>
      </c>
      <c r="K14698" t="s">
        <v>2187</v>
      </c>
      <c r="M14698" t="s">
        <v>2094</v>
      </c>
      <c r="N14698" t="s">
        <v>2095</v>
      </c>
      <c r="O14698">
        <v>1</v>
      </c>
      <c r="P14698">
        <v>0</v>
      </c>
      <c r="Q14698">
        <v>0</v>
      </c>
      <c r="R14698">
        <v>0</v>
      </c>
      <c r="S14698">
        <v>1</v>
      </c>
      <c r="T14698">
        <v>1</v>
      </c>
      <c r="U14698">
        <v>0</v>
      </c>
      <c r="V14698">
        <v>0</v>
      </c>
      <c r="W14698">
        <v>1</v>
      </c>
      <c r="X14698">
        <v>1</v>
      </c>
      <c r="Y14698">
        <v>0</v>
      </c>
      <c r="Z14698">
        <v>0</v>
      </c>
      <c r="AA14698">
        <v>0</v>
      </c>
      <c r="AB14698">
        <v>0</v>
      </c>
    </row>
    <row r="14699" spans="1:28" x14ac:dyDescent="0.25">
      <c r="A14699" t="s">
        <v>2379</v>
      </c>
      <c r="B14699" t="s">
        <v>2380</v>
      </c>
      <c r="C14699" t="s">
        <v>43</v>
      </c>
      <c r="D14699" t="s">
        <v>29</v>
      </c>
      <c r="E14699" t="s">
        <v>44</v>
      </c>
      <c r="F14699" t="s">
        <v>45</v>
      </c>
      <c r="G14699">
        <v>100</v>
      </c>
      <c r="H14699" t="s">
        <v>2381</v>
      </c>
      <c r="I14699" t="s">
        <v>2248</v>
      </c>
      <c r="J14699" t="s">
        <v>2187</v>
      </c>
      <c r="K14699" t="s">
        <v>2187</v>
      </c>
      <c r="M14699" t="s">
        <v>2094</v>
      </c>
      <c r="N14699" t="s">
        <v>2095</v>
      </c>
      <c r="O14699">
        <v>1</v>
      </c>
      <c r="P14699">
        <v>0</v>
      </c>
      <c r="Q14699">
        <v>0</v>
      </c>
      <c r="R14699">
        <v>0</v>
      </c>
      <c r="S14699">
        <v>1</v>
      </c>
      <c r="T14699">
        <v>1</v>
      </c>
      <c r="U14699">
        <v>0</v>
      </c>
      <c r="V14699">
        <v>0</v>
      </c>
      <c r="W14699">
        <v>1</v>
      </c>
      <c r="X14699">
        <v>1</v>
      </c>
      <c r="Y14699">
        <v>0</v>
      </c>
      <c r="Z14699">
        <v>0</v>
      </c>
      <c r="AA14699">
        <v>0</v>
      </c>
      <c r="AB14699">
        <v>0</v>
      </c>
    </row>
    <row r="14700" spans="1:28" x14ac:dyDescent="0.25">
      <c r="A14700" t="s">
        <v>2382</v>
      </c>
      <c r="B14700" t="s">
        <v>2380</v>
      </c>
      <c r="C14700" t="s">
        <v>43</v>
      </c>
      <c r="D14700" t="s">
        <v>29</v>
      </c>
      <c r="E14700" t="s">
        <v>44</v>
      </c>
      <c r="F14700" t="s">
        <v>51</v>
      </c>
      <c r="G14700">
        <v>100</v>
      </c>
      <c r="H14700" t="s">
        <v>2381</v>
      </c>
      <c r="I14700" t="s">
        <v>2248</v>
      </c>
      <c r="J14700" t="s">
        <v>2187</v>
      </c>
      <c r="K14700" t="s">
        <v>2187</v>
      </c>
      <c r="M14700" t="s">
        <v>2094</v>
      </c>
      <c r="N14700" t="s">
        <v>2095</v>
      </c>
      <c r="O14700">
        <v>1</v>
      </c>
      <c r="P14700">
        <v>0</v>
      </c>
      <c r="Q14700">
        <v>0</v>
      </c>
      <c r="R14700">
        <v>0</v>
      </c>
      <c r="S14700">
        <v>1</v>
      </c>
      <c r="T14700">
        <v>1</v>
      </c>
      <c r="U14700">
        <v>0</v>
      </c>
      <c r="V14700">
        <v>0</v>
      </c>
      <c r="W14700">
        <v>1</v>
      </c>
      <c r="X14700">
        <v>1</v>
      </c>
      <c r="Y14700">
        <v>0</v>
      </c>
      <c r="Z14700">
        <v>0</v>
      </c>
      <c r="AA14700">
        <v>0</v>
      </c>
      <c r="AB14700">
        <v>0</v>
      </c>
    </row>
    <row r="14701" spans="1:28" x14ac:dyDescent="0.25">
      <c r="A14701" t="s">
        <v>2383</v>
      </c>
      <c r="B14701" t="s">
        <v>2384</v>
      </c>
      <c r="C14701" t="s">
        <v>43</v>
      </c>
      <c r="D14701" t="s">
        <v>29</v>
      </c>
      <c r="E14701" t="s">
        <v>44</v>
      </c>
      <c r="F14701" t="s">
        <v>45</v>
      </c>
      <c r="G14701">
        <v>100</v>
      </c>
      <c r="H14701" t="s">
        <v>2381</v>
      </c>
      <c r="I14701" t="s">
        <v>2248</v>
      </c>
      <c r="J14701" t="s">
        <v>2187</v>
      </c>
      <c r="K14701" t="s">
        <v>2187</v>
      </c>
      <c r="M14701" t="s">
        <v>2094</v>
      </c>
      <c r="N14701" t="s">
        <v>2095</v>
      </c>
      <c r="O14701">
        <v>1</v>
      </c>
      <c r="P14701">
        <v>0</v>
      </c>
      <c r="Q14701">
        <v>0</v>
      </c>
      <c r="R14701">
        <v>0</v>
      </c>
      <c r="S14701">
        <v>1</v>
      </c>
      <c r="T14701">
        <v>1</v>
      </c>
      <c r="U14701">
        <v>0</v>
      </c>
      <c r="V14701">
        <v>0</v>
      </c>
      <c r="W14701">
        <v>1</v>
      </c>
      <c r="X14701">
        <v>1</v>
      </c>
      <c r="Y14701">
        <v>0</v>
      </c>
      <c r="Z14701">
        <v>0</v>
      </c>
      <c r="AA14701">
        <v>0</v>
      </c>
      <c r="AB14701">
        <v>0</v>
      </c>
    </row>
    <row r="14702" spans="1:28" x14ac:dyDescent="0.25">
      <c r="A14702" t="s">
        <v>2385</v>
      </c>
      <c r="B14702" t="s">
        <v>2384</v>
      </c>
      <c r="C14702" t="s">
        <v>43</v>
      </c>
      <c r="D14702" t="s">
        <v>29</v>
      </c>
      <c r="E14702" t="s">
        <v>44</v>
      </c>
      <c r="F14702" t="s">
        <v>51</v>
      </c>
      <c r="G14702">
        <v>100</v>
      </c>
      <c r="H14702" t="s">
        <v>2381</v>
      </c>
      <c r="I14702" t="s">
        <v>2248</v>
      </c>
      <c r="J14702" t="s">
        <v>2187</v>
      </c>
      <c r="K14702" t="s">
        <v>2187</v>
      </c>
      <c r="M14702" t="s">
        <v>2094</v>
      </c>
      <c r="N14702" t="s">
        <v>2095</v>
      </c>
      <c r="O14702">
        <v>1</v>
      </c>
      <c r="P14702">
        <v>0</v>
      </c>
      <c r="Q14702">
        <v>0</v>
      </c>
      <c r="R14702">
        <v>0</v>
      </c>
      <c r="S14702">
        <v>1</v>
      </c>
      <c r="T14702">
        <v>1</v>
      </c>
      <c r="U14702">
        <v>0</v>
      </c>
      <c r="V14702">
        <v>0</v>
      </c>
      <c r="W14702">
        <v>1</v>
      </c>
      <c r="X14702">
        <v>1</v>
      </c>
      <c r="Y14702">
        <v>0</v>
      </c>
      <c r="Z14702">
        <v>0</v>
      </c>
      <c r="AA14702">
        <v>0</v>
      </c>
      <c r="AB14702">
        <v>0</v>
      </c>
    </row>
    <row r="14703" spans="1:28" x14ac:dyDescent="0.25">
      <c r="A14703" t="s">
        <v>2386</v>
      </c>
      <c r="B14703" t="s">
        <v>2387</v>
      </c>
      <c r="C14703" t="s">
        <v>43</v>
      </c>
      <c r="D14703" t="s">
        <v>29</v>
      </c>
      <c r="E14703" t="s">
        <v>44</v>
      </c>
      <c r="F14703" t="s">
        <v>45</v>
      </c>
      <c r="G14703">
        <v>100</v>
      </c>
      <c r="H14703" t="s">
        <v>2388</v>
      </c>
      <c r="I14703" t="s">
        <v>2389</v>
      </c>
      <c r="J14703" t="s">
        <v>2187</v>
      </c>
      <c r="K14703" t="s">
        <v>2187</v>
      </c>
      <c r="M14703" t="s">
        <v>2094</v>
      </c>
      <c r="N14703" t="s">
        <v>2095</v>
      </c>
      <c r="O14703">
        <v>1</v>
      </c>
      <c r="P14703">
        <v>0</v>
      </c>
      <c r="Q14703">
        <v>0</v>
      </c>
      <c r="R14703">
        <v>0</v>
      </c>
      <c r="S14703">
        <v>1</v>
      </c>
      <c r="T14703">
        <v>1</v>
      </c>
      <c r="U14703">
        <v>0</v>
      </c>
      <c r="V14703">
        <v>0</v>
      </c>
      <c r="W14703">
        <v>1</v>
      </c>
      <c r="X14703">
        <v>1</v>
      </c>
      <c r="Y14703">
        <v>0</v>
      </c>
      <c r="Z14703">
        <v>0</v>
      </c>
      <c r="AA14703">
        <v>0</v>
      </c>
      <c r="AB14703">
        <v>0</v>
      </c>
    </row>
    <row r="14704" spans="1:28" x14ac:dyDescent="0.25">
      <c r="A14704" t="s">
        <v>2390</v>
      </c>
      <c r="B14704" t="s">
        <v>2387</v>
      </c>
      <c r="C14704" t="s">
        <v>43</v>
      </c>
      <c r="D14704" t="s">
        <v>29</v>
      </c>
      <c r="E14704" t="s">
        <v>44</v>
      </c>
      <c r="F14704" t="s">
        <v>51</v>
      </c>
      <c r="G14704">
        <v>100</v>
      </c>
      <c r="H14704" t="s">
        <v>2388</v>
      </c>
      <c r="I14704" t="s">
        <v>2389</v>
      </c>
      <c r="J14704" t="s">
        <v>2187</v>
      </c>
      <c r="K14704" t="s">
        <v>2187</v>
      </c>
      <c r="M14704" t="s">
        <v>2094</v>
      </c>
      <c r="N14704" t="s">
        <v>2095</v>
      </c>
      <c r="O14704">
        <v>1</v>
      </c>
      <c r="P14704">
        <v>0</v>
      </c>
      <c r="Q14704">
        <v>0</v>
      </c>
      <c r="R14704">
        <v>0</v>
      </c>
      <c r="S14704">
        <v>1</v>
      </c>
      <c r="T14704">
        <v>1</v>
      </c>
      <c r="U14704">
        <v>0</v>
      </c>
      <c r="V14704">
        <v>0</v>
      </c>
      <c r="W14704">
        <v>1</v>
      </c>
      <c r="X14704">
        <v>1</v>
      </c>
      <c r="Y14704">
        <v>0</v>
      </c>
      <c r="Z14704">
        <v>0</v>
      </c>
      <c r="AA14704">
        <v>0</v>
      </c>
      <c r="AB14704">
        <v>0</v>
      </c>
    </row>
    <row r="14705" spans="1:28" x14ac:dyDescent="0.25">
      <c r="A14705" t="s">
        <v>2391</v>
      </c>
      <c r="B14705" t="s">
        <v>2392</v>
      </c>
      <c r="C14705" t="s">
        <v>43</v>
      </c>
      <c r="D14705" t="s">
        <v>29</v>
      </c>
      <c r="E14705" t="s">
        <v>44</v>
      </c>
      <c r="F14705" t="s">
        <v>45</v>
      </c>
      <c r="G14705">
        <v>100</v>
      </c>
      <c r="H14705" t="s">
        <v>2388</v>
      </c>
      <c r="I14705" t="s">
        <v>2389</v>
      </c>
      <c r="J14705" t="s">
        <v>2187</v>
      </c>
      <c r="K14705" t="s">
        <v>2187</v>
      </c>
      <c r="M14705" t="s">
        <v>2094</v>
      </c>
      <c r="N14705" t="s">
        <v>2095</v>
      </c>
      <c r="O14705">
        <v>1</v>
      </c>
      <c r="P14705">
        <v>0</v>
      </c>
      <c r="Q14705">
        <v>0</v>
      </c>
      <c r="R14705">
        <v>0</v>
      </c>
      <c r="S14705">
        <v>1</v>
      </c>
      <c r="T14705">
        <v>1</v>
      </c>
      <c r="U14705">
        <v>0</v>
      </c>
      <c r="V14705">
        <v>0</v>
      </c>
      <c r="W14705">
        <v>1</v>
      </c>
      <c r="X14705">
        <v>1</v>
      </c>
      <c r="Y14705">
        <v>0</v>
      </c>
      <c r="Z14705">
        <v>0</v>
      </c>
      <c r="AA14705">
        <v>0</v>
      </c>
      <c r="AB14705">
        <v>0</v>
      </c>
    </row>
    <row r="14706" spans="1:28" x14ac:dyDescent="0.25">
      <c r="A14706" t="s">
        <v>2393</v>
      </c>
      <c r="B14706" t="s">
        <v>2392</v>
      </c>
      <c r="C14706" t="s">
        <v>43</v>
      </c>
      <c r="D14706" t="s">
        <v>29</v>
      </c>
      <c r="E14706" t="s">
        <v>44</v>
      </c>
      <c r="F14706" t="s">
        <v>51</v>
      </c>
      <c r="G14706">
        <v>100</v>
      </c>
      <c r="H14706" t="s">
        <v>2388</v>
      </c>
      <c r="I14706" t="s">
        <v>2389</v>
      </c>
      <c r="J14706" t="s">
        <v>2187</v>
      </c>
      <c r="K14706" t="s">
        <v>2187</v>
      </c>
      <c r="M14706" t="s">
        <v>2094</v>
      </c>
      <c r="N14706" t="s">
        <v>2095</v>
      </c>
      <c r="O14706">
        <v>1</v>
      </c>
      <c r="P14706">
        <v>0</v>
      </c>
      <c r="Q14706">
        <v>0</v>
      </c>
      <c r="R14706">
        <v>0</v>
      </c>
      <c r="S14706">
        <v>1</v>
      </c>
      <c r="T14706">
        <v>1</v>
      </c>
      <c r="U14706">
        <v>0</v>
      </c>
      <c r="V14706">
        <v>0</v>
      </c>
      <c r="W14706">
        <v>1</v>
      </c>
      <c r="X14706">
        <v>1</v>
      </c>
      <c r="Y14706">
        <v>0</v>
      </c>
      <c r="Z14706">
        <v>0</v>
      </c>
      <c r="AA14706">
        <v>0</v>
      </c>
      <c r="AB14706">
        <v>0</v>
      </c>
    </row>
    <row r="14707" spans="1:28" x14ac:dyDescent="0.25">
      <c r="A14707" t="s">
        <v>2394</v>
      </c>
      <c r="B14707" t="s">
        <v>2395</v>
      </c>
      <c r="C14707" t="s">
        <v>43</v>
      </c>
      <c r="D14707" t="s">
        <v>29</v>
      </c>
      <c r="E14707" t="s">
        <v>44</v>
      </c>
      <c r="F14707" t="s">
        <v>45</v>
      </c>
      <c r="G14707">
        <v>100</v>
      </c>
      <c r="H14707" t="s">
        <v>2396</v>
      </c>
      <c r="I14707" t="s">
        <v>2397</v>
      </c>
      <c r="J14707" t="s">
        <v>2187</v>
      </c>
      <c r="K14707" t="s">
        <v>2187</v>
      </c>
      <c r="M14707" t="s">
        <v>2094</v>
      </c>
      <c r="N14707" t="s">
        <v>2095</v>
      </c>
      <c r="O14707">
        <v>1</v>
      </c>
      <c r="P14707">
        <v>0</v>
      </c>
      <c r="Q14707">
        <v>0</v>
      </c>
      <c r="R14707">
        <v>0</v>
      </c>
      <c r="S14707">
        <v>1</v>
      </c>
      <c r="T14707">
        <v>1</v>
      </c>
      <c r="U14707">
        <v>0</v>
      </c>
      <c r="V14707">
        <v>0</v>
      </c>
      <c r="W14707">
        <v>1</v>
      </c>
      <c r="X14707">
        <v>1</v>
      </c>
      <c r="Y14707">
        <v>0</v>
      </c>
      <c r="Z14707">
        <v>0</v>
      </c>
      <c r="AA14707">
        <v>0</v>
      </c>
      <c r="AB14707">
        <v>0</v>
      </c>
    </row>
    <row r="14708" spans="1:28" x14ac:dyDescent="0.25">
      <c r="A14708" t="s">
        <v>2398</v>
      </c>
      <c r="B14708" t="s">
        <v>2395</v>
      </c>
      <c r="C14708" t="s">
        <v>43</v>
      </c>
      <c r="D14708" t="s">
        <v>29</v>
      </c>
      <c r="E14708" t="s">
        <v>44</v>
      </c>
      <c r="F14708" t="s">
        <v>51</v>
      </c>
      <c r="G14708">
        <v>100</v>
      </c>
      <c r="H14708" t="s">
        <v>2396</v>
      </c>
      <c r="I14708" t="s">
        <v>2397</v>
      </c>
      <c r="J14708" t="s">
        <v>2187</v>
      </c>
      <c r="K14708" t="s">
        <v>2187</v>
      </c>
      <c r="M14708" t="s">
        <v>2094</v>
      </c>
      <c r="N14708" t="s">
        <v>2095</v>
      </c>
      <c r="O14708">
        <v>1</v>
      </c>
      <c r="P14708">
        <v>0</v>
      </c>
      <c r="Q14708">
        <v>0</v>
      </c>
      <c r="R14708">
        <v>0</v>
      </c>
      <c r="S14708">
        <v>1</v>
      </c>
      <c r="T14708">
        <v>1</v>
      </c>
      <c r="U14708">
        <v>0</v>
      </c>
      <c r="V14708">
        <v>0</v>
      </c>
      <c r="W14708">
        <v>1</v>
      </c>
      <c r="X14708">
        <v>1</v>
      </c>
      <c r="Y14708">
        <v>0</v>
      </c>
      <c r="Z14708">
        <v>0</v>
      </c>
      <c r="AA14708">
        <v>0</v>
      </c>
      <c r="AB14708">
        <v>0</v>
      </c>
    </row>
    <row r="14709" spans="1:28" x14ac:dyDescent="0.25">
      <c r="A14709" t="s">
        <v>2399</v>
      </c>
      <c r="B14709" t="s">
        <v>2400</v>
      </c>
      <c r="C14709" t="s">
        <v>43</v>
      </c>
      <c r="D14709" t="s">
        <v>29</v>
      </c>
      <c r="E14709" t="s">
        <v>44</v>
      </c>
      <c r="F14709" t="s">
        <v>45</v>
      </c>
      <c r="G14709">
        <v>100</v>
      </c>
      <c r="H14709" t="s">
        <v>2401</v>
      </c>
      <c r="I14709" t="s">
        <v>2402</v>
      </c>
      <c r="J14709" t="s">
        <v>2187</v>
      </c>
      <c r="K14709" t="s">
        <v>2187</v>
      </c>
      <c r="M14709" t="s">
        <v>2094</v>
      </c>
      <c r="N14709" t="s">
        <v>2095</v>
      </c>
      <c r="O14709">
        <v>1</v>
      </c>
      <c r="P14709">
        <v>0</v>
      </c>
      <c r="Q14709">
        <v>0</v>
      </c>
      <c r="R14709">
        <v>0</v>
      </c>
      <c r="S14709">
        <v>1</v>
      </c>
      <c r="T14709">
        <v>1</v>
      </c>
      <c r="U14709">
        <v>0</v>
      </c>
      <c r="V14709">
        <v>0</v>
      </c>
      <c r="W14709">
        <v>1</v>
      </c>
      <c r="X14709">
        <v>1</v>
      </c>
      <c r="Y14709">
        <v>0</v>
      </c>
      <c r="Z14709">
        <v>0</v>
      </c>
      <c r="AA14709">
        <v>0</v>
      </c>
      <c r="AB14709">
        <v>0</v>
      </c>
    </row>
    <row r="14710" spans="1:28" x14ac:dyDescent="0.25">
      <c r="A14710" t="s">
        <v>2403</v>
      </c>
      <c r="B14710" t="s">
        <v>2400</v>
      </c>
      <c r="C14710" t="s">
        <v>43</v>
      </c>
      <c r="D14710" t="s">
        <v>29</v>
      </c>
      <c r="E14710" t="s">
        <v>44</v>
      </c>
      <c r="F14710" t="s">
        <v>51</v>
      </c>
      <c r="G14710">
        <v>100</v>
      </c>
      <c r="H14710" t="s">
        <v>2401</v>
      </c>
      <c r="I14710" t="s">
        <v>2402</v>
      </c>
      <c r="J14710" t="s">
        <v>2187</v>
      </c>
      <c r="K14710" t="s">
        <v>2187</v>
      </c>
      <c r="M14710" t="s">
        <v>2094</v>
      </c>
      <c r="N14710" t="s">
        <v>2095</v>
      </c>
      <c r="O14710">
        <v>1</v>
      </c>
      <c r="P14710">
        <v>0</v>
      </c>
      <c r="Q14710">
        <v>0</v>
      </c>
      <c r="R14710">
        <v>0</v>
      </c>
      <c r="S14710">
        <v>1</v>
      </c>
      <c r="T14710">
        <v>1</v>
      </c>
      <c r="U14710">
        <v>0</v>
      </c>
      <c r="V14710">
        <v>0</v>
      </c>
      <c r="W14710">
        <v>1</v>
      </c>
      <c r="X14710">
        <v>1</v>
      </c>
      <c r="Y14710">
        <v>0</v>
      </c>
      <c r="Z14710">
        <v>0</v>
      </c>
      <c r="AA14710">
        <v>0</v>
      </c>
      <c r="AB14710">
        <v>0</v>
      </c>
    </row>
    <row r="14711" spans="1:28" x14ac:dyDescent="0.25">
      <c r="A14711" t="s">
        <v>2404</v>
      </c>
      <c r="B14711" t="s">
        <v>2405</v>
      </c>
      <c r="C14711" t="s">
        <v>43</v>
      </c>
      <c r="D14711" t="s">
        <v>29</v>
      </c>
      <c r="E14711" t="s">
        <v>44</v>
      </c>
      <c r="F14711" t="s">
        <v>45</v>
      </c>
      <c r="G14711">
        <v>100</v>
      </c>
      <c r="H14711" t="s">
        <v>2401</v>
      </c>
      <c r="I14711" t="s">
        <v>2402</v>
      </c>
      <c r="J14711" t="s">
        <v>2187</v>
      </c>
      <c r="K14711" t="s">
        <v>2187</v>
      </c>
      <c r="M14711" t="s">
        <v>2094</v>
      </c>
      <c r="N14711" t="s">
        <v>2095</v>
      </c>
      <c r="O14711">
        <v>1</v>
      </c>
      <c r="P14711">
        <v>0</v>
      </c>
      <c r="Q14711">
        <v>0</v>
      </c>
      <c r="R14711">
        <v>0</v>
      </c>
      <c r="S14711">
        <v>1</v>
      </c>
      <c r="T14711">
        <v>1</v>
      </c>
      <c r="U14711">
        <v>0</v>
      </c>
      <c r="V14711">
        <v>0</v>
      </c>
      <c r="W14711">
        <v>1</v>
      </c>
      <c r="X14711">
        <v>1</v>
      </c>
      <c r="Y14711">
        <v>0</v>
      </c>
      <c r="Z14711">
        <v>0</v>
      </c>
      <c r="AA14711">
        <v>0</v>
      </c>
      <c r="AB14711">
        <v>0</v>
      </c>
    </row>
    <row r="14712" spans="1:28" x14ac:dyDescent="0.25">
      <c r="A14712" t="s">
        <v>2406</v>
      </c>
      <c r="B14712" t="s">
        <v>2405</v>
      </c>
      <c r="C14712" t="s">
        <v>43</v>
      </c>
      <c r="D14712" t="s">
        <v>29</v>
      </c>
      <c r="E14712" t="s">
        <v>44</v>
      </c>
      <c r="F14712" t="s">
        <v>51</v>
      </c>
      <c r="G14712">
        <v>100</v>
      </c>
      <c r="H14712" t="s">
        <v>2401</v>
      </c>
      <c r="I14712" t="s">
        <v>2402</v>
      </c>
      <c r="J14712" t="s">
        <v>2187</v>
      </c>
      <c r="K14712" t="s">
        <v>2187</v>
      </c>
      <c r="M14712" t="s">
        <v>2094</v>
      </c>
      <c r="N14712" t="s">
        <v>2095</v>
      </c>
      <c r="O14712">
        <v>1</v>
      </c>
      <c r="P14712">
        <v>0</v>
      </c>
      <c r="Q14712">
        <v>0</v>
      </c>
      <c r="R14712">
        <v>0</v>
      </c>
      <c r="S14712">
        <v>1</v>
      </c>
      <c r="T14712">
        <v>1</v>
      </c>
      <c r="U14712">
        <v>0</v>
      </c>
      <c r="V14712">
        <v>0</v>
      </c>
      <c r="W14712">
        <v>1</v>
      </c>
      <c r="X14712">
        <v>1</v>
      </c>
      <c r="Y14712">
        <v>0</v>
      </c>
      <c r="Z14712">
        <v>0</v>
      </c>
      <c r="AA14712">
        <v>0</v>
      </c>
      <c r="AB14712">
        <v>0</v>
      </c>
    </row>
    <row r="14713" spans="1:28" x14ac:dyDescent="0.25">
      <c r="A14713" t="s">
        <v>2407</v>
      </c>
      <c r="B14713" t="s">
        <v>2408</v>
      </c>
      <c r="C14713" t="s">
        <v>43</v>
      </c>
      <c r="D14713" t="s">
        <v>29</v>
      </c>
      <c r="E14713" t="s">
        <v>44</v>
      </c>
      <c r="F14713" t="s">
        <v>45</v>
      </c>
      <c r="G14713">
        <v>100</v>
      </c>
      <c r="H14713" t="s">
        <v>2409</v>
      </c>
      <c r="I14713" t="s">
        <v>2410</v>
      </c>
      <c r="J14713" t="s">
        <v>2187</v>
      </c>
      <c r="K14713" t="s">
        <v>2187</v>
      </c>
      <c r="M14713" t="s">
        <v>2094</v>
      </c>
      <c r="N14713" t="s">
        <v>2095</v>
      </c>
      <c r="O14713">
        <v>1</v>
      </c>
      <c r="P14713">
        <v>0</v>
      </c>
      <c r="Q14713">
        <v>0</v>
      </c>
      <c r="R14713">
        <v>0</v>
      </c>
      <c r="S14713">
        <v>1</v>
      </c>
      <c r="T14713">
        <v>1</v>
      </c>
      <c r="U14713">
        <v>0</v>
      </c>
      <c r="V14713">
        <v>0</v>
      </c>
      <c r="W14713">
        <v>1</v>
      </c>
      <c r="X14713">
        <v>1</v>
      </c>
      <c r="Y14713">
        <v>0</v>
      </c>
      <c r="Z14713">
        <v>0</v>
      </c>
      <c r="AA14713">
        <v>0</v>
      </c>
      <c r="AB14713">
        <v>0</v>
      </c>
    </row>
    <row r="14714" spans="1:28" x14ac:dyDescent="0.25">
      <c r="A14714" t="s">
        <v>2411</v>
      </c>
      <c r="B14714" t="s">
        <v>2408</v>
      </c>
      <c r="C14714" t="s">
        <v>43</v>
      </c>
      <c r="D14714" t="s">
        <v>29</v>
      </c>
      <c r="E14714" t="s">
        <v>44</v>
      </c>
      <c r="F14714" t="s">
        <v>51</v>
      </c>
      <c r="G14714">
        <v>100</v>
      </c>
      <c r="H14714" t="s">
        <v>2409</v>
      </c>
      <c r="I14714" t="s">
        <v>2410</v>
      </c>
      <c r="J14714" t="s">
        <v>2187</v>
      </c>
      <c r="K14714" t="s">
        <v>2187</v>
      </c>
      <c r="M14714" t="s">
        <v>2094</v>
      </c>
      <c r="N14714" t="s">
        <v>2095</v>
      </c>
      <c r="O14714">
        <v>1</v>
      </c>
      <c r="P14714">
        <v>0</v>
      </c>
      <c r="Q14714">
        <v>0</v>
      </c>
      <c r="R14714">
        <v>0</v>
      </c>
      <c r="S14714">
        <v>1</v>
      </c>
      <c r="T14714">
        <v>1</v>
      </c>
      <c r="U14714">
        <v>0</v>
      </c>
      <c r="V14714">
        <v>0</v>
      </c>
      <c r="W14714">
        <v>1</v>
      </c>
      <c r="X14714">
        <v>1</v>
      </c>
      <c r="Y14714">
        <v>0</v>
      </c>
      <c r="Z14714">
        <v>0</v>
      </c>
      <c r="AA14714">
        <v>0</v>
      </c>
      <c r="AB14714">
        <v>0</v>
      </c>
    </row>
    <row r="14715" spans="1:28" x14ac:dyDescent="0.25">
      <c r="A14715" t="s">
        <v>2412</v>
      </c>
      <c r="B14715" t="s">
        <v>2413</v>
      </c>
      <c r="C14715" t="s">
        <v>43</v>
      </c>
      <c r="D14715" t="s">
        <v>29</v>
      </c>
      <c r="E14715" t="s">
        <v>44</v>
      </c>
      <c r="F14715" t="s">
        <v>45</v>
      </c>
      <c r="G14715">
        <v>100</v>
      </c>
      <c r="H14715" t="s">
        <v>2409</v>
      </c>
      <c r="I14715" t="s">
        <v>2410</v>
      </c>
      <c r="J14715" t="s">
        <v>2187</v>
      </c>
      <c r="K14715" t="s">
        <v>2187</v>
      </c>
      <c r="M14715" t="s">
        <v>2094</v>
      </c>
      <c r="N14715" t="s">
        <v>2095</v>
      </c>
      <c r="O14715">
        <v>1</v>
      </c>
      <c r="P14715">
        <v>0</v>
      </c>
      <c r="Q14715">
        <v>0</v>
      </c>
      <c r="R14715">
        <v>0</v>
      </c>
      <c r="S14715">
        <v>1</v>
      </c>
      <c r="T14715">
        <v>1</v>
      </c>
      <c r="U14715">
        <v>0</v>
      </c>
      <c r="V14715">
        <v>0</v>
      </c>
      <c r="W14715">
        <v>1</v>
      </c>
      <c r="X14715">
        <v>1</v>
      </c>
      <c r="Y14715">
        <v>0</v>
      </c>
      <c r="Z14715">
        <v>0</v>
      </c>
      <c r="AA14715">
        <v>0</v>
      </c>
      <c r="AB14715">
        <v>0</v>
      </c>
    </row>
    <row r="14716" spans="1:28" x14ac:dyDescent="0.25">
      <c r="A14716" t="s">
        <v>2414</v>
      </c>
      <c r="B14716" t="s">
        <v>2413</v>
      </c>
      <c r="C14716" t="s">
        <v>43</v>
      </c>
      <c r="D14716" t="s">
        <v>29</v>
      </c>
      <c r="E14716" t="s">
        <v>44</v>
      </c>
      <c r="F14716" t="s">
        <v>51</v>
      </c>
      <c r="G14716">
        <v>100</v>
      </c>
      <c r="H14716" t="s">
        <v>2409</v>
      </c>
      <c r="I14716" t="s">
        <v>2410</v>
      </c>
      <c r="J14716" t="s">
        <v>2187</v>
      </c>
      <c r="K14716" t="s">
        <v>2187</v>
      </c>
      <c r="M14716" t="s">
        <v>2094</v>
      </c>
      <c r="N14716" t="s">
        <v>2095</v>
      </c>
      <c r="O14716">
        <v>1</v>
      </c>
      <c r="P14716">
        <v>0</v>
      </c>
      <c r="Q14716">
        <v>0</v>
      </c>
      <c r="R14716">
        <v>0</v>
      </c>
      <c r="S14716">
        <v>1</v>
      </c>
      <c r="T14716">
        <v>1</v>
      </c>
      <c r="U14716">
        <v>0</v>
      </c>
      <c r="V14716">
        <v>0</v>
      </c>
      <c r="W14716">
        <v>1</v>
      </c>
      <c r="X14716">
        <v>1</v>
      </c>
      <c r="Y14716">
        <v>0</v>
      </c>
      <c r="Z14716">
        <v>0</v>
      </c>
      <c r="AA14716">
        <v>0</v>
      </c>
      <c r="AB14716">
        <v>0</v>
      </c>
    </row>
    <row r="14717" spans="1:28" x14ac:dyDescent="0.25">
      <c r="A14717" t="s">
        <v>2415</v>
      </c>
      <c r="B14717" t="s">
        <v>2416</v>
      </c>
      <c r="C14717" t="s">
        <v>43</v>
      </c>
      <c r="D14717" t="s">
        <v>29</v>
      </c>
      <c r="E14717" t="s">
        <v>44</v>
      </c>
      <c r="F14717" t="s">
        <v>45</v>
      </c>
      <c r="G14717">
        <v>100</v>
      </c>
      <c r="H14717" t="s">
        <v>2417</v>
      </c>
      <c r="I14717" t="s">
        <v>2418</v>
      </c>
      <c r="J14717" t="s">
        <v>2187</v>
      </c>
      <c r="K14717" t="s">
        <v>2187</v>
      </c>
      <c r="M14717" t="s">
        <v>2094</v>
      </c>
      <c r="N14717" t="s">
        <v>2095</v>
      </c>
      <c r="O14717">
        <v>1</v>
      </c>
      <c r="P14717">
        <v>0</v>
      </c>
      <c r="Q14717">
        <v>0</v>
      </c>
      <c r="R14717">
        <v>0</v>
      </c>
      <c r="S14717">
        <v>1</v>
      </c>
      <c r="T14717">
        <v>1</v>
      </c>
      <c r="U14717">
        <v>0</v>
      </c>
      <c r="V14717">
        <v>0</v>
      </c>
      <c r="W14717">
        <v>1</v>
      </c>
      <c r="X14717">
        <v>1</v>
      </c>
      <c r="Y14717">
        <v>0</v>
      </c>
      <c r="Z14717">
        <v>0</v>
      </c>
      <c r="AA14717">
        <v>0</v>
      </c>
      <c r="AB14717">
        <v>0</v>
      </c>
    </row>
    <row r="14718" spans="1:28" x14ac:dyDescent="0.25">
      <c r="A14718" t="s">
        <v>2419</v>
      </c>
      <c r="B14718" t="s">
        <v>2416</v>
      </c>
      <c r="C14718" t="s">
        <v>43</v>
      </c>
      <c r="D14718" t="s">
        <v>29</v>
      </c>
      <c r="E14718" t="s">
        <v>44</v>
      </c>
      <c r="F14718" t="s">
        <v>51</v>
      </c>
      <c r="G14718">
        <v>100</v>
      </c>
      <c r="H14718" t="s">
        <v>2417</v>
      </c>
      <c r="I14718" t="s">
        <v>2418</v>
      </c>
      <c r="J14718" t="s">
        <v>2187</v>
      </c>
      <c r="K14718" t="s">
        <v>2187</v>
      </c>
      <c r="M14718" t="s">
        <v>2094</v>
      </c>
      <c r="N14718" t="s">
        <v>2095</v>
      </c>
      <c r="O14718">
        <v>1</v>
      </c>
      <c r="P14718">
        <v>0</v>
      </c>
      <c r="Q14718">
        <v>0</v>
      </c>
      <c r="R14718">
        <v>0</v>
      </c>
      <c r="S14718">
        <v>1</v>
      </c>
      <c r="T14718">
        <v>1</v>
      </c>
      <c r="U14718">
        <v>0</v>
      </c>
      <c r="V14718">
        <v>0</v>
      </c>
      <c r="W14718">
        <v>1</v>
      </c>
      <c r="X14718">
        <v>1</v>
      </c>
      <c r="Y14718">
        <v>0</v>
      </c>
      <c r="Z14718">
        <v>0</v>
      </c>
      <c r="AA14718">
        <v>0</v>
      </c>
      <c r="AB14718">
        <v>0</v>
      </c>
    </row>
    <row r="14719" spans="1:28" x14ac:dyDescent="0.25">
      <c r="A14719" t="s">
        <v>2420</v>
      </c>
      <c r="B14719" t="s">
        <v>2421</v>
      </c>
      <c r="C14719" t="s">
        <v>43</v>
      </c>
      <c r="D14719" t="s">
        <v>29</v>
      </c>
      <c r="E14719" t="s">
        <v>44</v>
      </c>
      <c r="F14719" t="s">
        <v>45</v>
      </c>
      <c r="G14719">
        <v>100</v>
      </c>
      <c r="H14719" t="s">
        <v>2417</v>
      </c>
      <c r="I14719" t="s">
        <v>2418</v>
      </c>
      <c r="J14719" t="s">
        <v>2187</v>
      </c>
      <c r="K14719" t="s">
        <v>2187</v>
      </c>
      <c r="M14719" t="s">
        <v>2094</v>
      </c>
      <c r="N14719" t="s">
        <v>2095</v>
      </c>
      <c r="O14719">
        <v>1</v>
      </c>
      <c r="P14719">
        <v>0</v>
      </c>
      <c r="Q14719">
        <v>0</v>
      </c>
      <c r="R14719">
        <v>0</v>
      </c>
      <c r="S14719">
        <v>1</v>
      </c>
      <c r="T14719">
        <v>1</v>
      </c>
      <c r="U14719">
        <v>0</v>
      </c>
      <c r="V14719">
        <v>0</v>
      </c>
      <c r="W14719">
        <v>1</v>
      </c>
      <c r="X14719">
        <v>1</v>
      </c>
      <c r="Y14719">
        <v>0</v>
      </c>
      <c r="Z14719">
        <v>0</v>
      </c>
      <c r="AA14719">
        <v>0</v>
      </c>
      <c r="AB14719">
        <v>0</v>
      </c>
    </row>
    <row r="14720" spans="1:28" x14ac:dyDescent="0.25">
      <c r="A14720" t="s">
        <v>2422</v>
      </c>
      <c r="B14720" t="s">
        <v>2421</v>
      </c>
      <c r="C14720" t="s">
        <v>43</v>
      </c>
      <c r="D14720" t="s">
        <v>29</v>
      </c>
      <c r="E14720" t="s">
        <v>44</v>
      </c>
      <c r="F14720" t="s">
        <v>51</v>
      </c>
      <c r="G14720">
        <v>100</v>
      </c>
      <c r="H14720" t="s">
        <v>2417</v>
      </c>
      <c r="I14720" t="s">
        <v>2418</v>
      </c>
      <c r="J14720" t="s">
        <v>2187</v>
      </c>
      <c r="K14720" t="s">
        <v>2187</v>
      </c>
      <c r="M14720" t="s">
        <v>2094</v>
      </c>
      <c r="N14720" t="s">
        <v>2095</v>
      </c>
      <c r="O14720">
        <v>1</v>
      </c>
      <c r="P14720">
        <v>0</v>
      </c>
      <c r="Q14720">
        <v>0</v>
      </c>
      <c r="R14720">
        <v>0</v>
      </c>
      <c r="S14720">
        <v>1</v>
      </c>
      <c r="T14720">
        <v>1</v>
      </c>
      <c r="U14720">
        <v>0</v>
      </c>
      <c r="V14720">
        <v>0</v>
      </c>
      <c r="W14720">
        <v>1</v>
      </c>
      <c r="X14720">
        <v>1</v>
      </c>
      <c r="Y14720">
        <v>0</v>
      </c>
      <c r="Z14720">
        <v>0</v>
      </c>
      <c r="AA14720">
        <v>0</v>
      </c>
      <c r="AB14720">
        <v>0</v>
      </c>
    </row>
    <row r="14721" spans="1:28" x14ac:dyDescent="0.25">
      <c r="A14721" t="s">
        <v>2423</v>
      </c>
      <c r="B14721" t="s">
        <v>2424</v>
      </c>
      <c r="C14721" t="s">
        <v>43</v>
      </c>
      <c r="D14721" t="s">
        <v>29</v>
      </c>
      <c r="E14721" t="s">
        <v>44</v>
      </c>
      <c r="F14721" t="s">
        <v>45</v>
      </c>
      <c r="G14721">
        <v>100</v>
      </c>
      <c r="H14721" t="s">
        <v>2425</v>
      </c>
      <c r="I14721" t="s">
        <v>2418</v>
      </c>
      <c r="J14721" t="s">
        <v>2187</v>
      </c>
      <c r="K14721" t="s">
        <v>2187</v>
      </c>
      <c r="M14721" t="s">
        <v>2094</v>
      </c>
      <c r="N14721" t="s">
        <v>2095</v>
      </c>
      <c r="O14721">
        <v>1</v>
      </c>
      <c r="P14721">
        <v>0</v>
      </c>
      <c r="Q14721">
        <v>0</v>
      </c>
      <c r="R14721">
        <v>0</v>
      </c>
      <c r="S14721">
        <v>1</v>
      </c>
      <c r="T14721">
        <v>1</v>
      </c>
      <c r="U14721">
        <v>0</v>
      </c>
      <c r="V14721">
        <v>0</v>
      </c>
      <c r="W14721">
        <v>1</v>
      </c>
      <c r="X14721">
        <v>1</v>
      </c>
      <c r="Y14721">
        <v>0</v>
      </c>
      <c r="Z14721">
        <v>0</v>
      </c>
      <c r="AA14721">
        <v>0</v>
      </c>
      <c r="AB14721">
        <v>0</v>
      </c>
    </row>
    <row r="14722" spans="1:28" x14ac:dyDescent="0.25">
      <c r="A14722" t="s">
        <v>2426</v>
      </c>
      <c r="B14722" t="s">
        <v>2424</v>
      </c>
      <c r="C14722" t="s">
        <v>43</v>
      </c>
      <c r="D14722" t="s">
        <v>29</v>
      </c>
      <c r="E14722" t="s">
        <v>44</v>
      </c>
      <c r="F14722" t="s">
        <v>51</v>
      </c>
      <c r="G14722">
        <v>100</v>
      </c>
      <c r="H14722" t="s">
        <v>2425</v>
      </c>
      <c r="I14722" t="s">
        <v>2418</v>
      </c>
      <c r="J14722" t="s">
        <v>2187</v>
      </c>
      <c r="K14722" t="s">
        <v>2187</v>
      </c>
      <c r="M14722" t="s">
        <v>2094</v>
      </c>
      <c r="N14722" t="s">
        <v>2095</v>
      </c>
      <c r="O14722">
        <v>1</v>
      </c>
      <c r="P14722">
        <v>0</v>
      </c>
      <c r="Q14722">
        <v>0</v>
      </c>
      <c r="R14722">
        <v>0</v>
      </c>
      <c r="S14722">
        <v>1</v>
      </c>
      <c r="T14722">
        <v>1</v>
      </c>
      <c r="U14722">
        <v>0</v>
      </c>
      <c r="V14722">
        <v>0</v>
      </c>
      <c r="W14722">
        <v>1</v>
      </c>
      <c r="X14722">
        <v>1</v>
      </c>
      <c r="Y14722">
        <v>0</v>
      </c>
      <c r="Z14722">
        <v>0</v>
      </c>
      <c r="AA14722">
        <v>0</v>
      </c>
      <c r="AB14722">
        <v>0</v>
      </c>
    </row>
    <row r="14723" spans="1:28" x14ac:dyDescent="0.25">
      <c r="A14723" t="s">
        <v>2427</v>
      </c>
      <c r="B14723" t="s">
        <v>2428</v>
      </c>
      <c r="C14723" t="s">
        <v>43</v>
      </c>
      <c r="D14723" t="s">
        <v>29</v>
      </c>
      <c r="E14723" t="s">
        <v>44</v>
      </c>
      <c r="F14723" t="s">
        <v>45</v>
      </c>
      <c r="G14723">
        <v>100</v>
      </c>
      <c r="H14723" t="s">
        <v>2429</v>
      </c>
      <c r="I14723" t="s">
        <v>2248</v>
      </c>
      <c r="J14723" t="s">
        <v>2187</v>
      </c>
      <c r="K14723" t="s">
        <v>2187</v>
      </c>
      <c r="M14723" t="s">
        <v>2094</v>
      </c>
      <c r="N14723" t="s">
        <v>2095</v>
      </c>
      <c r="O14723">
        <v>1</v>
      </c>
      <c r="P14723">
        <v>0</v>
      </c>
      <c r="Q14723">
        <v>0</v>
      </c>
      <c r="R14723">
        <v>0</v>
      </c>
      <c r="S14723">
        <v>1</v>
      </c>
      <c r="T14723">
        <v>1</v>
      </c>
      <c r="U14723">
        <v>0</v>
      </c>
      <c r="V14723">
        <v>0</v>
      </c>
      <c r="W14723">
        <v>1</v>
      </c>
      <c r="X14723">
        <v>1</v>
      </c>
      <c r="Y14723">
        <v>0</v>
      </c>
      <c r="Z14723">
        <v>0</v>
      </c>
      <c r="AA14723">
        <v>0</v>
      </c>
      <c r="AB14723">
        <v>0</v>
      </c>
    </row>
    <row r="14724" spans="1:28" x14ac:dyDescent="0.25">
      <c r="A14724" t="s">
        <v>2430</v>
      </c>
      <c r="B14724" t="s">
        <v>2428</v>
      </c>
      <c r="C14724" t="s">
        <v>43</v>
      </c>
      <c r="D14724" t="s">
        <v>29</v>
      </c>
      <c r="E14724" t="s">
        <v>44</v>
      </c>
      <c r="F14724" t="s">
        <v>51</v>
      </c>
      <c r="G14724">
        <v>100</v>
      </c>
      <c r="H14724" t="s">
        <v>2429</v>
      </c>
      <c r="I14724" t="s">
        <v>2248</v>
      </c>
      <c r="J14724" t="s">
        <v>2187</v>
      </c>
      <c r="K14724" t="s">
        <v>2187</v>
      </c>
      <c r="M14724" t="s">
        <v>2094</v>
      </c>
      <c r="N14724" t="s">
        <v>2095</v>
      </c>
      <c r="O14724">
        <v>1</v>
      </c>
      <c r="P14724">
        <v>0</v>
      </c>
      <c r="Q14724">
        <v>0</v>
      </c>
      <c r="R14724">
        <v>0</v>
      </c>
      <c r="S14724">
        <v>1</v>
      </c>
      <c r="T14724">
        <v>1</v>
      </c>
      <c r="U14724">
        <v>0</v>
      </c>
      <c r="V14724">
        <v>0</v>
      </c>
      <c r="W14724">
        <v>1</v>
      </c>
      <c r="X14724">
        <v>1</v>
      </c>
      <c r="Y14724">
        <v>0</v>
      </c>
      <c r="Z14724">
        <v>0</v>
      </c>
      <c r="AA14724">
        <v>0</v>
      </c>
      <c r="AB14724">
        <v>0</v>
      </c>
    </row>
    <row r="14725" spans="1:28" x14ac:dyDescent="0.25">
      <c r="A14725" t="s">
        <v>2431</v>
      </c>
      <c r="B14725" t="s">
        <v>2432</v>
      </c>
      <c r="C14725" t="s">
        <v>43</v>
      </c>
      <c r="D14725" t="s">
        <v>29</v>
      </c>
      <c r="E14725" t="s">
        <v>44</v>
      </c>
      <c r="F14725" t="s">
        <v>45</v>
      </c>
      <c r="G14725">
        <v>100</v>
      </c>
      <c r="H14725" t="s">
        <v>2429</v>
      </c>
      <c r="I14725" t="s">
        <v>2248</v>
      </c>
      <c r="J14725" t="s">
        <v>2187</v>
      </c>
      <c r="K14725" t="s">
        <v>2187</v>
      </c>
      <c r="M14725" t="s">
        <v>2094</v>
      </c>
      <c r="N14725" t="s">
        <v>2095</v>
      </c>
      <c r="O14725">
        <v>1</v>
      </c>
      <c r="P14725">
        <v>0</v>
      </c>
      <c r="Q14725">
        <v>0</v>
      </c>
      <c r="R14725">
        <v>0</v>
      </c>
      <c r="S14725">
        <v>1</v>
      </c>
      <c r="T14725">
        <v>1</v>
      </c>
      <c r="U14725">
        <v>0</v>
      </c>
      <c r="V14725">
        <v>0</v>
      </c>
      <c r="W14725">
        <v>1</v>
      </c>
      <c r="X14725">
        <v>1</v>
      </c>
      <c r="Y14725">
        <v>0</v>
      </c>
      <c r="Z14725">
        <v>0</v>
      </c>
      <c r="AA14725">
        <v>0</v>
      </c>
      <c r="AB14725">
        <v>0</v>
      </c>
    </row>
    <row r="14726" spans="1:28" x14ac:dyDescent="0.25">
      <c r="A14726" t="s">
        <v>2433</v>
      </c>
      <c r="B14726" t="s">
        <v>2432</v>
      </c>
      <c r="C14726" t="s">
        <v>43</v>
      </c>
      <c r="D14726" t="s">
        <v>29</v>
      </c>
      <c r="E14726" t="s">
        <v>44</v>
      </c>
      <c r="F14726" t="s">
        <v>51</v>
      </c>
      <c r="G14726">
        <v>100</v>
      </c>
      <c r="H14726" t="s">
        <v>2429</v>
      </c>
      <c r="I14726" t="s">
        <v>2248</v>
      </c>
      <c r="J14726" t="s">
        <v>2187</v>
      </c>
      <c r="K14726" t="s">
        <v>2187</v>
      </c>
      <c r="M14726" t="s">
        <v>2094</v>
      </c>
      <c r="N14726" t="s">
        <v>2095</v>
      </c>
      <c r="O14726">
        <v>1</v>
      </c>
      <c r="P14726">
        <v>0</v>
      </c>
      <c r="Q14726">
        <v>0</v>
      </c>
      <c r="R14726">
        <v>0</v>
      </c>
      <c r="S14726">
        <v>1</v>
      </c>
      <c r="T14726">
        <v>1</v>
      </c>
      <c r="U14726">
        <v>0</v>
      </c>
      <c r="V14726">
        <v>0</v>
      </c>
      <c r="W14726">
        <v>1</v>
      </c>
      <c r="X14726">
        <v>1</v>
      </c>
      <c r="Y14726">
        <v>0</v>
      </c>
      <c r="Z14726">
        <v>0</v>
      </c>
      <c r="AA14726">
        <v>0</v>
      </c>
      <c r="AB14726">
        <v>0</v>
      </c>
    </row>
    <row r="14727" spans="1:28" x14ac:dyDescent="0.25">
      <c r="A14727" t="s">
        <v>2434</v>
      </c>
      <c r="B14727" t="s">
        <v>2435</v>
      </c>
      <c r="C14727" t="s">
        <v>43</v>
      </c>
      <c r="D14727" t="s">
        <v>29</v>
      </c>
      <c r="E14727" t="s">
        <v>44</v>
      </c>
      <c r="F14727" t="s">
        <v>45</v>
      </c>
      <c r="G14727">
        <v>100</v>
      </c>
      <c r="H14727" t="s">
        <v>2436</v>
      </c>
      <c r="I14727" t="s">
        <v>2437</v>
      </c>
      <c r="J14727" t="s">
        <v>2187</v>
      </c>
      <c r="K14727" t="s">
        <v>2187</v>
      </c>
      <c r="M14727" t="s">
        <v>2094</v>
      </c>
      <c r="N14727" t="s">
        <v>2095</v>
      </c>
      <c r="O14727">
        <v>1</v>
      </c>
      <c r="P14727">
        <v>0</v>
      </c>
      <c r="Q14727">
        <v>0</v>
      </c>
      <c r="R14727">
        <v>0</v>
      </c>
      <c r="S14727">
        <v>1</v>
      </c>
      <c r="T14727">
        <v>1</v>
      </c>
      <c r="U14727">
        <v>0</v>
      </c>
      <c r="V14727">
        <v>0</v>
      </c>
      <c r="W14727">
        <v>1</v>
      </c>
      <c r="X14727">
        <v>1</v>
      </c>
      <c r="Y14727">
        <v>0</v>
      </c>
      <c r="Z14727">
        <v>0</v>
      </c>
      <c r="AA14727">
        <v>0</v>
      </c>
      <c r="AB14727">
        <v>0</v>
      </c>
    </row>
    <row r="14728" spans="1:28" x14ac:dyDescent="0.25">
      <c r="A14728" t="s">
        <v>2438</v>
      </c>
      <c r="B14728" t="s">
        <v>2435</v>
      </c>
      <c r="C14728" t="s">
        <v>43</v>
      </c>
      <c r="D14728" t="s">
        <v>29</v>
      </c>
      <c r="E14728" t="s">
        <v>44</v>
      </c>
      <c r="F14728" t="s">
        <v>51</v>
      </c>
      <c r="G14728">
        <v>100</v>
      </c>
      <c r="H14728" t="s">
        <v>2436</v>
      </c>
      <c r="I14728" t="s">
        <v>2437</v>
      </c>
      <c r="J14728" t="s">
        <v>2187</v>
      </c>
      <c r="K14728" t="s">
        <v>2187</v>
      </c>
      <c r="M14728" t="s">
        <v>2094</v>
      </c>
      <c r="N14728" t="s">
        <v>2095</v>
      </c>
      <c r="O14728">
        <v>1</v>
      </c>
      <c r="P14728">
        <v>0</v>
      </c>
      <c r="Q14728">
        <v>0</v>
      </c>
      <c r="R14728">
        <v>0</v>
      </c>
      <c r="S14728">
        <v>1</v>
      </c>
      <c r="T14728">
        <v>1</v>
      </c>
      <c r="U14728">
        <v>0</v>
      </c>
      <c r="V14728">
        <v>0</v>
      </c>
      <c r="W14728">
        <v>1</v>
      </c>
      <c r="X14728">
        <v>1</v>
      </c>
      <c r="Y14728">
        <v>0</v>
      </c>
      <c r="Z14728">
        <v>0</v>
      </c>
      <c r="AA14728">
        <v>0</v>
      </c>
      <c r="AB14728">
        <v>0</v>
      </c>
    </row>
    <row r="14729" spans="1:28" x14ac:dyDescent="0.25">
      <c r="A14729" t="s">
        <v>2439</v>
      </c>
      <c r="B14729" t="s">
        <v>2440</v>
      </c>
      <c r="C14729" t="s">
        <v>43</v>
      </c>
      <c r="D14729" t="s">
        <v>29</v>
      </c>
      <c r="E14729" t="s">
        <v>44</v>
      </c>
      <c r="F14729" t="s">
        <v>45</v>
      </c>
      <c r="G14729">
        <v>100</v>
      </c>
      <c r="H14729" t="s">
        <v>2436</v>
      </c>
      <c r="I14729" t="s">
        <v>2437</v>
      </c>
      <c r="J14729" t="s">
        <v>2187</v>
      </c>
      <c r="K14729" t="s">
        <v>2187</v>
      </c>
      <c r="M14729" t="s">
        <v>2094</v>
      </c>
      <c r="N14729" t="s">
        <v>2095</v>
      </c>
      <c r="O14729">
        <v>1</v>
      </c>
      <c r="P14729">
        <v>0</v>
      </c>
      <c r="Q14729">
        <v>0</v>
      </c>
      <c r="R14729">
        <v>0</v>
      </c>
      <c r="S14729">
        <v>1</v>
      </c>
      <c r="T14729">
        <v>1</v>
      </c>
      <c r="U14729">
        <v>0</v>
      </c>
      <c r="V14729">
        <v>0</v>
      </c>
      <c r="W14729">
        <v>1</v>
      </c>
      <c r="X14729">
        <v>1</v>
      </c>
      <c r="Y14729">
        <v>0</v>
      </c>
      <c r="Z14729">
        <v>0</v>
      </c>
      <c r="AA14729">
        <v>0</v>
      </c>
      <c r="AB14729">
        <v>0</v>
      </c>
    </row>
    <row r="14730" spans="1:28" x14ac:dyDescent="0.25">
      <c r="A14730" t="s">
        <v>2441</v>
      </c>
      <c r="B14730" t="s">
        <v>2440</v>
      </c>
      <c r="C14730" t="s">
        <v>43</v>
      </c>
      <c r="D14730" t="s">
        <v>29</v>
      </c>
      <c r="E14730" t="s">
        <v>44</v>
      </c>
      <c r="F14730" t="s">
        <v>51</v>
      </c>
      <c r="G14730">
        <v>100</v>
      </c>
      <c r="H14730" t="s">
        <v>2436</v>
      </c>
      <c r="I14730" t="s">
        <v>2437</v>
      </c>
      <c r="J14730" t="s">
        <v>2187</v>
      </c>
      <c r="K14730" t="s">
        <v>2187</v>
      </c>
      <c r="M14730" t="s">
        <v>2094</v>
      </c>
      <c r="N14730" t="s">
        <v>2095</v>
      </c>
      <c r="O14730">
        <v>1</v>
      </c>
      <c r="P14730">
        <v>0</v>
      </c>
      <c r="Q14730">
        <v>0</v>
      </c>
      <c r="R14730">
        <v>0</v>
      </c>
      <c r="S14730">
        <v>1</v>
      </c>
      <c r="T14730">
        <v>1</v>
      </c>
      <c r="U14730">
        <v>0</v>
      </c>
      <c r="V14730">
        <v>0</v>
      </c>
      <c r="W14730">
        <v>1</v>
      </c>
      <c r="X14730">
        <v>1</v>
      </c>
      <c r="Y14730">
        <v>0</v>
      </c>
      <c r="Z14730">
        <v>0</v>
      </c>
      <c r="AA14730">
        <v>0</v>
      </c>
      <c r="AB14730">
        <v>0</v>
      </c>
    </row>
    <row r="14731" spans="1:28" x14ac:dyDescent="0.25">
      <c r="A14731" t="s">
        <v>2442</v>
      </c>
      <c r="B14731" t="s">
        <v>2443</v>
      </c>
      <c r="C14731" t="s">
        <v>43</v>
      </c>
      <c r="D14731" t="s">
        <v>29</v>
      </c>
      <c r="E14731" t="s">
        <v>44</v>
      </c>
      <c r="F14731" t="s">
        <v>45</v>
      </c>
      <c r="G14731">
        <v>100</v>
      </c>
      <c r="H14731" t="s">
        <v>2444</v>
      </c>
      <c r="I14731" t="s">
        <v>49</v>
      </c>
      <c r="J14731" t="s">
        <v>2187</v>
      </c>
      <c r="K14731" t="s">
        <v>2187</v>
      </c>
      <c r="M14731" t="s">
        <v>2094</v>
      </c>
      <c r="N14731" t="s">
        <v>2095</v>
      </c>
      <c r="O14731">
        <v>1</v>
      </c>
      <c r="P14731">
        <v>0</v>
      </c>
      <c r="Q14731">
        <v>0</v>
      </c>
      <c r="R14731">
        <v>0</v>
      </c>
      <c r="S14731">
        <v>1</v>
      </c>
      <c r="T14731">
        <v>1</v>
      </c>
      <c r="U14731">
        <v>0</v>
      </c>
      <c r="V14731">
        <v>0</v>
      </c>
      <c r="W14731">
        <v>1</v>
      </c>
      <c r="X14731">
        <v>1</v>
      </c>
      <c r="Y14731">
        <v>0</v>
      </c>
      <c r="Z14731">
        <v>0</v>
      </c>
      <c r="AA14731">
        <v>0</v>
      </c>
      <c r="AB14731">
        <v>0</v>
      </c>
    </row>
    <row r="14732" spans="1:28" x14ac:dyDescent="0.25">
      <c r="A14732" t="s">
        <v>2445</v>
      </c>
      <c r="B14732" t="s">
        <v>2443</v>
      </c>
      <c r="C14732" t="s">
        <v>43</v>
      </c>
      <c r="D14732" t="s">
        <v>29</v>
      </c>
      <c r="E14732" t="s">
        <v>44</v>
      </c>
      <c r="F14732" t="s">
        <v>51</v>
      </c>
      <c r="G14732">
        <v>100</v>
      </c>
      <c r="H14732" t="s">
        <v>2444</v>
      </c>
      <c r="I14732" t="s">
        <v>49</v>
      </c>
      <c r="J14732" t="s">
        <v>2187</v>
      </c>
      <c r="K14732" t="s">
        <v>2187</v>
      </c>
      <c r="M14732" t="s">
        <v>2094</v>
      </c>
      <c r="N14732" t="s">
        <v>2095</v>
      </c>
      <c r="O14732">
        <v>1</v>
      </c>
      <c r="P14732">
        <v>0</v>
      </c>
      <c r="Q14732">
        <v>0</v>
      </c>
      <c r="R14732">
        <v>0</v>
      </c>
      <c r="S14732">
        <v>1</v>
      </c>
      <c r="T14732">
        <v>1</v>
      </c>
      <c r="U14732">
        <v>0</v>
      </c>
      <c r="V14732">
        <v>0</v>
      </c>
      <c r="W14732">
        <v>1</v>
      </c>
      <c r="X14732">
        <v>1</v>
      </c>
      <c r="Y14732">
        <v>0</v>
      </c>
      <c r="Z14732">
        <v>0</v>
      </c>
      <c r="AA14732">
        <v>0</v>
      </c>
      <c r="AB14732">
        <v>0</v>
      </c>
    </row>
    <row r="14733" spans="1:28" x14ac:dyDescent="0.25">
      <c r="A14733" t="s">
        <v>2446</v>
      </c>
      <c r="B14733" t="s">
        <v>2447</v>
      </c>
      <c r="C14733" t="s">
        <v>43</v>
      </c>
      <c r="D14733" t="s">
        <v>29</v>
      </c>
      <c r="E14733" t="s">
        <v>44</v>
      </c>
      <c r="F14733" t="s">
        <v>45</v>
      </c>
      <c r="G14733">
        <v>100</v>
      </c>
      <c r="H14733" t="s">
        <v>2444</v>
      </c>
      <c r="I14733" t="s">
        <v>49</v>
      </c>
      <c r="J14733" t="s">
        <v>2187</v>
      </c>
      <c r="K14733" t="s">
        <v>2187</v>
      </c>
      <c r="M14733" t="s">
        <v>2094</v>
      </c>
      <c r="N14733" t="s">
        <v>2095</v>
      </c>
      <c r="O14733">
        <v>1</v>
      </c>
      <c r="P14733">
        <v>0</v>
      </c>
      <c r="Q14733">
        <v>0</v>
      </c>
      <c r="R14733">
        <v>0</v>
      </c>
      <c r="S14733">
        <v>1</v>
      </c>
      <c r="T14733">
        <v>1</v>
      </c>
      <c r="U14733">
        <v>0</v>
      </c>
      <c r="V14733">
        <v>0</v>
      </c>
      <c r="W14733">
        <v>1</v>
      </c>
      <c r="X14733">
        <v>1</v>
      </c>
      <c r="Y14733">
        <v>0</v>
      </c>
      <c r="Z14733">
        <v>0</v>
      </c>
      <c r="AA14733">
        <v>0</v>
      </c>
      <c r="AB14733">
        <v>0</v>
      </c>
    </row>
    <row r="14734" spans="1:28" x14ac:dyDescent="0.25">
      <c r="A14734" t="s">
        <v>2448</v>
      </c>
      <c r="B14734" t="s">
        <v>2447</v>
      </c>
      <c r="C14734" t="s">
        <v>43</v>
      </c>
      <c r="D14734" t="s">
        <v>29</v>
      </c>
      <c r="E14734" t="s">
        <v>44</v>
      </c>
      <c r="F14734" t="s">
        <v>51</v>
      </c>
      <c r="G14734">
        <v>100</v>
      </c>
      <c r="H14734" t="s">
        <v>2444</v>
      </c>
      <c r="I14734" t="s">
        <v>49</v>
      </c>
      <c r="J14734" t="s">
        <v>2187</v>
      </c>
      <c r="K14734" t="s">
        <v>2187</v>
      </c>
      <c r="M14734" t="s">
        <v>2094</v>
      </c>
      <c r="N14734" t="s">
        <v>2095</v>
      </c>
      <c r="O14734">
        <v>1</v>
      </c>
      <c r="P14734">
        <v>0</v>
      </c>
      <c r="Q14734">
        <v>0</v>
      </c>
      <c r="R14734">
        <v>0</v>
      </c>
      <c r="S14734">
        <v>1</v>
      </c>
      <c r="T14734">
        <v>1</v>
      </c>
      <c r="U14734">
        <v>0</v>
      </c>
      <c r="V14734">
        <v>0</v>
      </c>
      <c r="W14734">
        <v>1</v>
      </c>
      <c r="X14734">
        <v>1</v>
      </c>
      <c r="Y14734">
        <v>0</v>
      </c>
      <c r="Z14734">
        <v>0</v>
      </c>
      <c r="AA14734">
        <v>0</v>
      </c>
      <c r="AB14734">
        <v>0</v>
      </c>
    </row>
    <row r="14735" spans="1:28" x14ac:dyDescent="0.25">
      <c r="A14735" t="s">
        <v>2449</v>
      </c>
      <c r="B14735" t="s">
        <v>2450</v>
      </c>
      <c r="C14735" t="s">
        <v>43</v>
      </c>
      <c r="D14735" t="s">
        <v>29</v>
      </c>
      <c r="E14735" t="s">
        <v>44</v>
      </c>
      <c r="F14735" t="s">
        <v>45</v>
      </c>
      <c r="G14735">
        <v>100</v>
      </c>
      <c r="H14735" t="s">
        <v>2451</v>
      </c>
      <c r="I14735" t="s">
        <v>2452</v>
      </c>
      <c r="J14735" t="s">
        <v>2187</v>
      </c>
      <c r="K14735" t="s">
        <v>2187</v>
      </c>
      <c r="M14735" t="s">
        <v>2094</v>
      </c>
      <c r="N14735" t="s">
        <v>2095</v>
      </c>
      <c r="O14735">
        <v>1</v>
      </c>
      <c r="P14735">
        <v>0</v>
      </c>
      <c r="Q14735">
        <v>0</v>
      </c>
      <c r="R14735">
        <v>0</v>
      </c>
      <c r="S14735">
        <v>1</v>
      </c>
      <c r="T14735">
        <v>1</v>
      </c>
      <c r="U14735">
        <v>0</v>
      </c>
      <c r="V14735">
        <v>0</v>
      </c>
      <c r="W14735">
        <v>1</v>
      </c>
      <c r="X14735">
        <v>1</v>
      </c>
      <c r="Y14735">
        <v>0</v>
      </c>
      <c r="Z14735">
        <v>0</v>
      </c>
      <c r="AA14735">
        <v>0</v>
      </c>
      <c r="AB14735">
        <v>0</v>
      </c>
    </row>
    <row r="14736" spans="1:28" x14ac:dyDescent="0.25">
      <c r="A14736" t="s">
        <v>2453</v>
      </c>
      <c r="B14736" t="s">
        <v>2450</v>
      </c>
      <c r="C14736" t="s">
        <v>43</v>
      </c>
      <c r="D14736" t="s">
        <v>29</v>
      </c>
      <c r="E14736" t="s">
        <v>44</v>
      </c>
      <c r="F14736" t="s">
        <v>51</v>
      </c>
      <c r="G14736">
        <v>100</v>
      </c>
      <c r="H14736" t="s">
        <v>2451</v>
      </c>
      <c r="I14736" t="s">
        <v>2452</v>
      </c>
      <c r="J14736" t="s">
        <v>2187</v>
      </c>
      <c r="K14736" t="s">
        <v>2187</v>
      </c>
      <c r="M14736" t="s">
        <v>2094</v>
      </c>
      <c r="N14736" t="s">
        <v>2095</v>
      </c>
      <c r="O14736">
        <v>1</v>
      </c>
      <c r="P14736">
        <v>0</v>
      </c>
      <c r="Q14736">
        <v>0</v>
      </c>
      <c r="R14736">
        <v>0</v>
      </c>
      <c r="S14736">
        <v>1</v>
      </c>
      <c r="T14736">
        <v>1</v>
      </c>
      <c r="U14736">
        <v>0</v>
      </c>
      <c r="V14736">
        <v>0</v>
      </c>
      <c r="W14736">
        <v>1</v>
      </c>
      <c r="X14736">
        <v>1</v>
      </c>
      <c r="Y14736">
        <v>0</v>
      </c>
      <c r="Z14736">
        <v>0</v>
      </c>
      <c r="AA14736">
        <v>0</v>
      </c>
      <c r="AB14736">
        <v>0</v>
      </c>
    </row>
    <row r="14737" spans="1:28" x14ac:dyDescent="0.25">
      <c r="A14737" t="s">
        <v>2454</v>
      </c>
      <c r="B14737" t="s">
        <v>2455</v>
      </c>
      <c r="C14737" t="s">
        <v>43</v>
      </c>
      <c r="D14737" t="s">
        <v>29</v>
      </c>
      <c r="E14737" t="s">
        <v>44</v>
      </c>
      <c r="F14737" t="s">
        <v>45</v>
      </c>
      <c r="G14737">
        <v>100</v>
      </c>
      <c r="H14737" t="s">
        <v>2451</v>
      </c>
      <c r="I14737" t="s">
        <v>2452</v>
      </c>
      <c r="J14737" t="s">
        <v>2187</v>
      </c>
      <c r="K14737" t="s">
        <v>2187</v>
      </c>
      <c r="M14737" t="s">
        <v>2094</v>
      </c>
      <c r="N14737" t="s">
        <v>2095</v>
      </c>
      <c r="O14737">
        <v>1</v>
      </c>
      <c r="P14737">
        <v>0</v>
      </c>
      <c r="Q14737">
        <v>0</v>
      </c>
      <c r="R14737">
        <v>0</v>
      </c>
      <c r="S14737">
        <v>1</v>
      </c>
      <c r="T14737">
        <v>1</v>
      </c>
      <c r="U14737">
        <v>0</v>
      </c>
      <c r="V14737">
        <v>0</v>
      </c>
      <c r="W14737">
        <v>1</v>
      </c>
      <c r="X14737">
        <v>1</v>
      </c>
      <c r="Y14737">
        <v>0</v>
      </c>
      <c r="Z14737">
        <v>0</v>
      </c>
      <c r="AA14737">
        <v>0</v>
      </c>
      <c r="AB14737">
        <v>0</v>
      </c>
    </row>
    <row r="14738" spans="1:28" x14ac:dyDescent="0.25">
      <c r="A14738" t="s">
        <v>2456</v>
      </c>
      <c r="B14738" t="s">
        <v>2455</v>
      </c>
      <c r="C14738" t="s">
        <v>43</v>
      </c>
      <c r="D14738" t="s">
        <v>29</v>
      </c>
      <c r="E14738" t="s">
        <v>44</v>
      </c>
      <c r="F14738" t="s">
        <v>51</v>
      </c>
      <c r="G14738">
        <v>100</v>
      </c>
      <c r="H14738" t="s">
        <v>2451</v>
      </c>
      <c r="I14738" t="s">
        <v>2452</v>
      </c>
      <c r="J14738" t="s">
        <v>2187</v>
      </c>
      <c r="K14738" t="s">
        <v>2187</v>
      </c>
      <c r="M14738" t="s">
        <v>2094</v>
      </c>
      <c r="N14738" t="s">
        <v>2095</v>
      </c>
      <c r="O14738">
        <v>1</v>
      </c>
      <c r="P14738">
        <v>0</v>
      </c>
      <c r="Q14738">
        <v>0</v>
      </c>
      <c r="R14738">
        <v>0</v>
      </c>
      <c r="S14738">
        <v>1</v>
      </c>
      <c r="T14738">
        <v>1</v>
      </c>
      <c r="U14738">
        <v>0</v>
      </c>
      <c r="V14738">
        <v>0</v>
      </c>
      <c r="W14738">
        <v>1</v>
      </c>
      <c r="X14738">
        <v>1</v>
      </c>
      <c r="Y14738">
        <v>0</v>
      </c>
      <c r="Z14738">
        <v>0</v>
      </c>
      <c r="AA14738">
        <v>0</v>
      </c>
      <c r="AB14738">
        <v>0</v>
      </c>
    </row>
    <row r="14739" spans="1:28" x14ac:dyDescent="0.25">
      <c r="A14739" t="s">
        <v>2457</v>
      </c>
      <c r="B14739" t="s">
        <v>2458</v>
      </c>
      <c r="C14739" t="s">
        <v>43</v>
      </c>
      <c r="D14739" t="s">
        <v>29</v>
      </c>
      <c r="E14739" t="s">
        <v>44</v>
      </c>
      <c r="F14739" t="s">
        <v>45</v>
      </c>
      <c r="G14739">
        <v>100</v>
      </c>
      <c r="H14739" t="s">
        <v>2459</v>
      </c>
      <c r="I14739" t="s">
        <v>2460</v>
      </c>
      <c r="J14739" t="s">
        <v>2187</v>
      </c>
      <c r="K14739" t="s">
        <v>2187</v>
      </c>
      <c r="M14739" t="s">
        <v>2094</v>
      </c>
      <c r="N14739" t="s">
        <v>2095</v>
      </c>
      <c r="O14739">
        <v>1</v>
      </c>
      <c r="P14739">
        <v>0</v>
      </c>
      <c r="Q14739">
        <v>0</v>
      </c>
      <c r="R14739">
        <v>0</v>
      </c>
      <c r="S14739">
        <v>1</v>
      </c>
      <c r="T14739">
        <v>1</v>
      </c>
      <c r="U14739">
        <v>0</v>
      </c>
      <c r="V14739">
        <v>0</v>
      </c>
      <c r="W14739">
        <v>1</v>
      </c>
      <c r="X14739">
        <v>1</v>
      </c>
      <c r="Y14739">
        <v>0</v>
      </c>
      <c r="Z14739">
        <v>0</v>
      </c>
      <c r="AA14739">
        <v>0</v>
      </c>
      <c r="AB14739">
        <v>0</v>
      </c>
    </row>
    <row r="14740" spans="1:28" x14ac:dyDescent="0.25">
      <c r="A14740" t="s">
        <v>2461</v>
      </c>
      <c r="B14740" t="s">
        <v>2458</v>
      </c>
      <c r="C14740" t="s">
        <v>43</v>
      </c>
      <c r="D14740" t="s">
        <v>29</v>
      </c>
      <c r="E14740" t="s">
        <v>44</v>
      </c>
      <c r="F14740" t="s">
        <v>51</v>
      </c>
      <c r="G14740">
        <v>100</v>
      </c>
      <c r="H14740" t="s">
        <v>2459</v>
      </c>
      <c r="I14740" t="s">
        <v>2460</v>
      </c>
      <c r="J14740" t="s">
        <v>2187</v>
      </c>
      <c r="K14740" t="s">
        <v>2187</v>
      </c>
      <c r="M14740" t="s">
        <v>2094</v>
      </c>
      <c r="N14740" t="s">
        <v>2095</v>
      </c>
      <c r="O14740">
        <v>1</v>
      </c>
      <c r="P14740">
        <v>0</v>
      </c>
      <c r="Q14740">
        <v>0</v>
      </c>
      <c r="R14740">
        <v>0</v>
      </c>
      <c r="S14740">
        <v>1</v>
      </c>
      <c r="T14740">
        <v>1</v>
      </c>
      <c r="U14740">
        <v>0</v>
      </c>
      <c r="V14740">
        <v>0</v>
      </c>
      <c r="W14740">
        <v>1</v>
      </c>
      <c r="X14740">
        <v>1</v>
      </c>
      <c r="Y14740">
        <v>0</v>
      </c>
      <c r="Z14740">
        <v>0</v>
      </c>
      <c r="AA14740">
        <v>0</v>
      </c>
      <c r="AB14740">
        <v>0</v>
      </c>
    </row>
    <row r="14741" spans="1:28" x14ac:dyDescent="0.25">
      <c r="A14741" t="s">
        <v>2462</v>
      </c>
      <c r="B14741" t="s">
        <v>2463</v>
      </c>
      <c r="C14741" t="s">
        <v>43</v>
      </c>
      <c r="D14741" t="s">
        <v>29</v>
      </c>
      <c r="E14741" t="s">
        <v>44</v>
      </c>
      <c r="F14741" t="s">
        <v>45</v>
      </c>
      <c r="G14741">
        <v>100</v>
      </c>
      <c r="H14741" t="s">
        <v>2459</v>
      </c>
      <c r="I14741" t="s">
        <v>2460</v>
      </c>
      <c r="J14741" t="s">
        <v>2187</v>
      </c>
      <c r="K14741" t="s">
        <v>2187</v>
      </c>
      <c r="M14741" t="s">
        <v>2094</v>
      </c>
      <c r="N14741" t="s">
        <v>2095</v>
      </c>
      <c r="O14741">
        <v>1</v>
      </c>
      <c r="P14741">
        <v>0</v>
      </c>
      <c r="Q14741">
        <v>0</v>
      </c>
      <c r="R14741">
        <v>0</v>
      </c>
      <c r="S14741">
        <v>1</v>
      </c>
      <c r="T14741">
        <v>1</v>
      </c>
      <c r="U14741">
        <v>0</v>
      </c>
      <c r="V14741">
        <v>0</v>
      </c>
      <c r="W14741">
        <v>1</v>
      </c>
      <c r="X14741">
        <v>1</v>
      </c>
      <c r="Y14741">
        <v>0</v>
      </c>
      <c r="Z14741">
        <v>0</v>
      </c>
      <c r="AA14741">
        <v>0</v>
      </c>
      <c r="AB14741">
        <v>0</v>
      </c>
    </row>
    <row r="14742" spans="1:28" x14ac:dyDescent="0.25">
      <c r="A14742" t="s">
        <v>2464</v>
      </c>
      <c r="B14742" t="s">
        <v>2463</v>
      </c>
      <c r="C14742" t="s">
        <v>43</v>
      </c>
      <c r="D14742" t="s">
        <v>29</v>
      </c>
      <c r="E14742" t="s">
        <v>44</v>
      </c>
      <c r="F14742" t="s">
        <v>51</v>
      </c>
      <c r="G14742">
        <v>100</v>
      </c>
      <c r="H14742" t="s">
        <v>2459</v>
      </c>
      <c r="I14742" t="s">
        <v>2460</v>
      </c>
      <c r="J14742" t="s">
        <v>2187</v>
      </c>
      <c r="K14742" t="s">
        <v>2187</v>
      </c>
      <c r="M14742" t="s">
        <v>2094</v>
      </c>
      <c r="N14742" t="s">
        <v>2095</v>
      </c>
      <c r="O14742">
        <v>1</v>
      </c>
      <c r="P14742">
        <v>0</v>
      </c>
      <c r="Q14742">
        <v>0</v>
      </c>
      <c r="R14742">
        <v>0</v>
      </c>
      <c r="S14742">
        <v>1</v>
      </c>
      <c r="T14742">
        <v>1</v>
      </c>
      <c r="U14742">
        <v>0</v>
      </c>
      <c r="V14742">
        <v>0</v>
      </c>
      <c r="W14742">
        <v>1</v>
      </c>
      <c r="X14742">
        <v>1</v>
      </c>
      <c r="Y14742">
        <v>0</v>
      </c>
      <c r="Z14742">
        <v>0</v>
      </c>
      <c r="AA14742">
        <v>0</v>
      </c>
      <c r="AB14742">
        <v>0</v>
      </c>
    </row>
    <row r="14743" spans="1:28" x14ac:dyDescent="0.25">
      <c r="A14743" t="s">
        <v>2465</v>
      </c>
      <c r="B14743" t="s">
        <v>2466</v>
      </c>
      <c r="C14743" t="s">
        <v>43</v>
      </c>
      <c r="D14743" t="s">
        <v>29</v>
      </c>
      <c r="E14743" t="s">
        <v>44</v>
      </c>
      <c r="F14743" t="s">
        <v>45</v>
      </c>
      <c r="G14743">
        <v>100</v>
      </c>
      <c r="H14743" t="s">
        <v>2467</v>
      </c>
      <c r="I14743" t="s">
        <v>2468</v>
      </c>
      <c r="J14743" t="s">
        <v>2187</v>
      </c>
      <c r="K14743" t="s">
        <v>2187</v>
      </c>
      <c r="M14743" t="s">
        <v>2094</v>
      </c>
      <c r="N14743" t="s">
        <v>2095</v>
      </c>
      <c r="O14743">
        <v>1</v>
      </c>
      <c r="P14743">
        <v>0</v>
      </c>
      <c r="Q14743">
        <v>0</v>
      </c>
      <c r="R14743">
        <v>0</v>
      </c>
      <c r="S14743">
        <v>1</v>
      </c>
      <c r="T14743">
        <v>1</v>
      </c>
      <c r="U14743">
        <v>0</v>
      </c>
      <c r="V14743">
        <v>0</v>
      </c>
      <c r="W14743">
        <v>1</v>
      </c>
      <c r="X14743">
        <v>1</v>
      </c>
      <c r="Y14743">
        <v>0</v>
      </c>
      <c r="Z14743">
        <v>0</v>
      </c>
      <c r="AA14743">
        <v>0</v>
      </c>
      <c r="AB14743">
        <v>0</v>
      </c>
    </row>
    <row r="14744" spans="1:28" x14ac:dyDescent="0.25">
      <c r="A14744" t="s">
        <v>2469</v>
      </c>
      <c r="B14744" t="s">
        <v>2466</v>
      </c>
      <c r="C14744" t="s">
        <v>43</v>
      </c>
      <c r="D14744" t="s">
        <v>29</v>
      </c>
      <c r="E14744" t="s">
        <v>44</v>
      </c>
      <c r="F14744" t="s">
        <v>51</v>
      </c>
      <c r="G14744">
        <v>100</v>
      </c>
      <c r="H14744" t="s">
        <v>2467</v>
      </c>
      <c r="I14744" t="s">
        <v>2468</v>
      </c>
      <c r="J14744" t="s">
        <v>2187</v>
      </c>
      <c r="K14744" t="s">
        <v>2187</v>
      </c>
      <c r="M14744" t="s">
        <v>2094</v>
      </c>
      <c r="N14744" t="s">
        <v>2095</v>
      </c>
      <c r="O14744">
        <v>1</v>
      </c>
      <c r="P14744">
        <v>0</v>
      </c>
      <c r="Q14744">
        <v>0</v>
      </c>
      <c r="R14744">
        <v>0</v>
      </c>
      <c r="S14744">
        <v>1</v>
      </c>
      <c r="T14744">
        <v>1</v>
      </c>
      <c r="U14744">
        <v>0</v>
      </c>
      <c r="V14744">
        <v>0</v>
      </c>
      <c r="W14744">
        <v>1</v>
      </c>
      <c r="X14744">
        <v>1</v>
      </c>
      <c r="Y14744">
        <v>0</v>
      </c>
      <c r="Z14744">
        <v>0</v>
      </c>
      <c r="AA14744">
        <v>0</v>
      </c>
      <c r="AB14744">
        <v>0</v>
      </c>
    </row>
    <row r="14745" spans="1:28" x14ac:dyDescent="0.25">
      <c r="A14745" t="s">
        <v>2470</v>
      </c>
      <c r="B14745" t="s">
        <v>2471</v>
      </c>
      <c r="C14745" t="s">
        <v>43</v>
      </c>
      <c r="D14745" t="s">
        <v>29</v>
      </c>
      <c r="E14745" t="s">
        <v>44</v>
      </c>
      <c r="F14745" t="s">
        <v>45</v>
      </c>
      <c r="G14745">
        <v>100</v>
      </c>
      <c r="H14745" t="s">
        <v>2467</v>
      </c>
      <c r="I14745" t="s">
        <v>2468</v>
      </c>
      <c r="J14745" t="s">
        <v>2187</v>
      </c>
      <c r="K14745" t="s">
        <v>2187</v>
      </c>
      <c r="M14745" t="s">
        <v>2094</v>
      </c>
      <c r="N14745" t="s">
        <v>2095</v>
      </c>
      <c r="O14745">
        <v>1</v>
      </c>
      <c r="P14745">
        <v>0</v>
      </c>
      <c r="Q14745">
        <v>0</v>
      </c>
      <c r="R14745">
        <v>0</v>
      </c>
      <c r="S14745">
        <v>1</v>
      </c>
      <c r="T14745">
        <v>1</v>
      </c>
      <c r="U14745">
        <v>0</v>
      </c>
      <c r="V14745">
        <v>0</v>
      </c>
      <c r="W14745">
        <v>1</v>
      </c>
      <c r="X14745">
        <v>1</v>
      </c>
      <c r="Y14745">
        <v>0</v>
      </c>
      <c r="Z14745">
        <v>0</v>
      </c>
      <c r="AA14745">
        <v>0</v>
      </c>
      <c r="AB14745">
        <v>0</v>
      </c>
    </row>
    <row r="14746" spans="1:28" x14ac:dyDescent="0.25">
      <c r="A14746" t="s">
        <v>2472</v>
      </c>
      <c r="B14746" t="s">
        <v>2471</v>
      </c>
      <c r="C14746" t="s">
        <v>43</v>
      </c>
      <c r="D14746" t="s">
        <v>29</v>
      </c>
      <c r="E14746" t="s">
        <v>44</v>
      </c>
      <c r="F14746" t="s">
        <v>51</v>
      </c>
      <c r="G14746">
        <v>100</v>
      </c>
      <c r="H14746" t="s">
        <v>2467</v>
      </c>
      <c r="I14746" t="s">
        <v>2468</v>
      </c>
      <c r="J14746" t="s">
        <v>2187</v>
      </c>
      <c r="K14746" t="s">
        <v>2187</v>
      </c>
      <c r="M14746" t="s">
        <v>2094</v>
      </c>
      <c r="N14746" t="s">
        <v>2095</v>
      </c>
      <c r="O14746">
        <v>1</v>
      </c>
      <c r="P14746">
        <v>0</v>
      </c>
      <c r="Q14746">
        <v>0</v>
      </c>
      <c r="R14746">
        <v>0</v>
      </c>
      <c r="S14746">
        <v>1</v>
      </c>
      <c r="T14746">
        <v>1</v>
      </c>
      <c r="U14746">
        <v>0</v>
      </c>
      <c r="V14746">
        <v>0</v>
      </c>
      <c r="W14746">
        <v>1</v>
      </c>
      <c r="X14746">
        <v>1</v>
      </c>
      <c r="Y14746">
        <v>0</v>
      </c>
      <c r="Z14746">
        <v>0</v>
      </c>
      <c r="AA14746">
        <v>0</v>
      </c>
      <c r="AB14746">
        <v>0</v>
      </c>
    </row>
    <row r="14747" spans="1:28" x14ac:dyDescent="0.25">
      <c r="A14747" t="s">
        <v>2473</v>
      </c>
      <c r="B14747" t="s">
        <v>2474</v>
      </c>
      <c r="C14747" t="s">
        <v>43</v>
      </c>
      <c r="D14747" t="s">
        <v>29</v>
      </c>
      <c r="E14747" t="s">
        <v>44</v>
      </c>
      <c r="F14747" t="s">
        <v>45</v>
      </c>
      <c r="G14747">
        <v>100</v>
      </c>
      <c r="H14747" t="s">
        <v>2475</v>
      </c>
      <c r="I14747" t="s">
        <v>2226</v>
      </c>
      <c r="J14747" t="s">
        <v>2187</v>
      </c>
      <c r="K14747" t="s">
        <v>2187</v>
      </c>
      <c r="M14747" t="s">
        <v>2094</v>
      </c>
      <c r="N14747" t="s">
        <v>2095</v>
      </c>
      <c r="O14747">
        <v>1</v>
      </c>
      <c r="P14747">
        <v>0</v>
      </c>
      <c r="Q14747">
        <v>0</v>
      </c>
      <c r="R14747">
        <v>0</v>
      </c>
      <c r="S14747">
        <v>1</v>
      </c>
      <c r="T14747">
        <v>1</v>
      </c>
      <c r="U14747">
        <v>0</v>
      </c>
      <c r="V14747">
        <v>0</v>
      </c>
      <c r="W14747">
        <v>1</v>
      </c>
      <c r="X14747">
        <v>1</v>
      </c>
      <c r="Y14747">
        <v>0</v>
      </c>
      <c r="Z14747">
        <v>0</v>
      </c>
      <c r="AA14747">
        <v>0</v>
      </c>
      <c r="AB14747">
        <v>0</v>
      </c>
    </row>
    <row r="14748" spans="1:28" x14ac:dyDescent="0.25">
      <c r="A14748" t="s">
        <v>2476</v>
      </c>
      <c r="B14748" t="s">
        <v>2474</v>
      </c>
      <c r="C14748" t="s">
        <v>43</v>
      </c>
      <c r="D14748" t="s">
        <v>29</v>
      </c>
      <c r="E14748" t="s">
        <v>44</v>
      </c>
      <c r="F14748" t="s">
        <v>51</v>
      </c>
      <c r="G14748">
        <v>100</v>
      </c>
      <c r="H14748" t="s">
        <v>2475</v>
      </c>
      <c r="I14748" t="s">
        <v>2226</v>
      </c>
      <c r="J14748" t="s">
        <v>2187</v>
      </c>
      <c r="K14748" t="s">
        <v>2187</v>
      </c>
      <c r="M14748" t="s">
        <v>2094</v>
      </c>
      <c r="N14748" t="s">
        <v>2095</v>
      </c>
      <c r="O14748">
        <v>1</v>
      </c>
      <c r="P14748">
        <v>0</v>
      </c>
      <c r="Q14748">
        <v>0</v>
      </c>
      <c r="R14748">
        <v>0</v>
      </c>
      <c r="S14748">
        <v>1</v>
      </c>
      <c r="T14748">
        <v>1</v>
      </c>
      <c r="U14748">
        <v>0</v>
      </c>
      <c r="V14748">
        <v>0</v>
      </c>
      <c r="W14748">
        <v>1</v>
      </c>
      <c r="X14748">
        <v>1</v>
      </c>
      <c r="Y14748">
        <v>0</v>
      </c>
      <c r="Z14748">
        <v>0</v>
      </c>
      <c r="AA14748">
        <v>0</v>
      </c>
      <c r="AB14748">
        <v>0</v>
      </c>
    </row>
    <row r="14749" spans="1:28" x14ac:dyDescent="0.25">
      <c r="A14749" t="s">
        <v>2477</v>
      </c>
      <c r="B14749" t="s">
        <v>2478</v>
      </c>
      <c r="C14749" t="s">
        <v>43</v>
      </c>
      <c r="D14749" t="s">
        <v>29</v>
      </c>
      <c r="E14749" t="s">
        <v>44</v>
      </c>
      <c r="F14749" t="s">
        <v>45</v>
      </c>
      <c r="G14749">
        <v>100</v>
      </c>
      <c r="H14749" t="s">
        <v>2475</v>
      </c>
      <c r="I14749" t="s">
        <v>2226</v>
      </c>
      <c r="J14749" t="s">
        <v>2187</v>
      </c>
      <c r="K14749" t="s">
        <v>2187</v>
      </c>
      <c r="M14749" t="s">
        <v>2094</v>
      </c>
      <c r="N14749" t="s">
        <v>2095</v>
      </c>
      <c r="O14749">
        <v>1</v>
      </c>
      <c r="P14749">
        <v>0</v>
      </c>
      <c r="Q14749">
        <v>0</v>
      </c>
      <c r="R14749">
        <v>0</v>
      </c>
      <c r="S14749">
        <v>1</v>
      </c>
      <c r="T14749">
        <v>1</v>
      </c>
      <c r="U14749">
        <v>0</v>
      </c>
      <c r="V14749">
        <v>0</v>
      </c>
      <c r="W14749">
        <v>1</v>
      </c>
      <c r="X14749">
        <v>1</v>
      </c>
      <c r="Y14749">
        <v>0</v>
      </c>
      <c r="Z14749">
        <v>0</v>
      </c>
      <c r="AA14749">
        <v>0</v>
      </c>
      <c r="AB14749">
        <v>0</v>
      </c>
    </row>
    <row r="14750" spans="1:28" x14ac:dyDescent="0.25">
      <c r="A14750" t="s">
        <v>2479</v>
      </c>
      <c r="B14750" t="s">
        <v>2478</v>
      </c>
      <c r="C14750" t="s">
        <v>43</v>
      </c>
      <c r="D14750" t="s">
        <v>29</v>
      </c>
      <c r="E14750" t="s">
        <v>44</v>
      </c>
      <c r="F14750" t="s">
        <v>51</v>
      </c>
      <c r="G14750">
        <v>100</v>
      </c>
      <c r="H14750" t="s">
        <v>2475</v>
      </c>
      <c r="I14750" t="s">
        <v>2226</v>
      </c>
      <c r="J14750" t="s">
        <v>2187</v>
      </c>
      <c r="K14750" t="s">
        <v>2187</v>
      </c>
      <c r="M14750" t="s">
        <v>2094</v>
      </c>
      <c r="N14750" t="s">
        <v>2095</v>
      </c>
      <c r="O14750">
        <v>1</v>
      </c>
      <c r="P14750">
        <v>0</v>
      </c>
      <c r="Q14750">
        <v>0</v>
      </c>
      <c r="R14750">
        <v>0</v>
      </c>
      <c r="S14750">
        <v>1</v>
      </c>
      <c r="T14750">
        <v>1</v>
      </c>
      <c r="U14750">
        <v>0</v>
      </c>
      <c r="V14750">
        <v>0</v>
      </c>
      <c r="W14750">
        <v>1</v>
      </c>
      <c r="X14750">
        <v>1</v>
      </c>
      <c r="Y14750">
        <v>0</v>
      </c>
      <c r="Z14750">
        <v>0</v>
      </c>
      <c r="AA14750">
        <v>0</v>
      </c>
      <c r="AB14750">
        <v>0</v>
      </c>
    </row>
    <row r="14751" spans="1:28" x14ac:dyDescent="0.25">
      <c r="A14751" t="s">
        <v>2480</v>
      </c>
      <c r="B14751" t="s">
        <v>2481</v>
      </c>
      <c r="C14751" t="s">
        <v>43</v>
      </c>
      <c r="D14751" t="s">
        <v>29</v>
      </c>
      <c r="E14751" t="s">
        <v>44</v>
      </c>
      <c r="F14751" t="s">
        <v>45</v>
      </c>
      <c r="G14751">
        <v>100</v>
      </c>
      <c r="H14751" t="s">
        <v>2482</v>
      </c>
      <c r="I14751" t="s">
        <v>2483</v>
      </c>
      <c r="J14751" t="s">
        <v>2187</v>
      </c>
      <c r="K14751" t="s">
        <v>2187</v>
      </c>
      <c r="M14751" t="s">
        <v>2094</v>
      </c>
      <c r="N14751" t="s">
        <v>2095</v>
      </c>
      <c r="O14751">
        <v>1</v>
      </c>
      <c r="P14751">
        <v>0</v>
      </c>
      <c r="Q14751">
        <v>0</v>
      </c>
      <c r="R14751">
        <v>0</v>
      </c>
      <c r="S14751">
        <v>1</v>
      </c>
      <c r="T14751">
        <v>1</v>
      </c>
      <c r="U14751">
        <v>0</v>
      </c>
      <c r="V14751">
        <v>0</v>
      </c>
      <c r="W14751">
        <v>1</v>
      </c>
      <c r="X14751">
        <v>1</v>
      </c>
      <c r="Y14751">
        <v>0</v>
      </c>
      <c r="Z14751">
        <v>0</v>
      </c>
      <c r="AA14751">
        <v>0</v>
      </c>
      <c r="AB14751">
        <v>0</v>
      </c>
    </row>
    <row r="14752" spans="1:28" x14ac:dyDescent="0.25">
      <c r="A14752" t="s">
        <v>2484</v>
      </c>
      <c r="B14752" t="s">
        <v>2481</v>
      </c>
      <c r="C14752" t="s">
        <v>43</v>
      </c>
      <c r="D14752" t="s">
        <v>29</v>
      </c>
      <c r="E14752" t="s">
        <v>44</v>
      </c>
      <c r="F14752" t="s">
        <v>51</v>
      </c>
      <c r="G14752">
        <v>100</v>
      </c>
      <c r="H14752" t="s">
        <v>2482</v>
      </c>
      <c r="I14752" t="s">
        <v>2483</v>
      </c>
      <c r="J14752" t="s">
        <v>2187</v>
      </c>
      <c r="K14752" t="s">
        <v>2187</v>
      </c>
      <c r="M14752" t="s">
        <v>2094</v>
      </c>
      <c r="N14752" t="s">
        <v>2095</v>
      </c>
      <c r="O14752">
        <v>1</v>
      </c>
      <c r="P14752">
        <v>0</v>
      </c>
      <c r="Q14752">
        <v>0</v>
      </c>
      <c r="R14752">
        <v>0</v>
      </c>
      <c r="S14752">
        <v>1</v>
      </c>
      <c r="T14752">
        <v>1</v>
      </c>
      <c r="U14752">
        <v>0</v>
      </c>
      <c r="V14752">
        <v>0</v>
      </c>
      <c r="W14752">
        <v>1</v>
      </c>
      <c r="X14752">
        <v>1</v>
      </c>
      <c r="Y14752">
        <v>0</v>
      </c>
      <c r="Z14752">
        <v>0</v>
      </c>
      <c r="AA14752">
        <v>0</v>
      </c>
      <c r="AB14752">
        <v>0</v>
      </c>
    </row>
    <row r="14753" spans="1:28" x14ac:dyDescent="0.25">
      <c r="A14753" t="s">
        <v>2485</v>
      </c>
      <c r="B14753" t="s">
        <v>2486</v>
      </c>
      <c r="C14753" t="s">
        <v>43</v>
      </c>
      <c r="D14753" t="s">
        <v>29</v>
      </c>
      <c r="E14753" t="s">
        <v>44</v>
      </c>
      <c r="F14753" t="s">
        <v>45</v>
      </c>
      <c r="G14753">
        <v>100</v>
      </c>
      <c r="H14753" t="s">
        <v>2482</v>
      </c>
      <c r="I14753" t="s">
        <v>2483</v>
      </c>
      <c r="J14753" t="s">
        <v>2187</v>
      </c>
      <c r="K14753" t="s">
        <v>2187</v>
      </c>
      <c r="M14753" t="s">
        <v>2094</v>
      </c>
      <c r="N14753" t="s">
        <v>2095</v>
      </c>
      <c r="O14753">
        <v>1</v>
      </c>
      <c r="P14753">
        <v>0</v>
      </c>
      <c r="Q14753">
        <v>0</v>
      </c>
      <c r="R14753">
        <v>0</v>
      </c>
      <c r="S14753">
        <v>1</v>
      </c>
      <c r="T14753">
        <v>1</v>
      </c>
      <c r="U14753">
        <v>0</v>
      </c>
      <c r="V14753">
        <v>0</v>
      </c>
      <c r="W14753">
        <v>1</v>
      </c>
      <c r="X14753">
        <v>1</v>
      </c>
      <c r="Y14753">
        <v>0</v>
      </c>
      <c r="Z14753">
        <v>0</v>
      </c>
      <c r="AA14753">
        <v>0</v>
      </c>
      <c r="AB14753">
        <v>0</v>
      </c>
    </row>
    <row r="14754" spans="1:28" x14ac:dyDescent="0.25">
      <c r="A14754" t="s">
        <v>2487</v>
      </c>
      <c r="B14754" t="s">
        <v>2486</v>
      </c>
      <c r="C14754" t="s">
        <v>43</v>
      </c>
      <c r="D14754" t="s">
        <v>29</v>
      </c>
      <c r="E14754" t="s">
        <v>44</v>
      </c>
      <c r="F14754" t="s">
        <v>51</v>
      </c>
      <c r="G14754">
        <v>100</v>
      </c>
      <c r="H14754" t="s">
        <v>2482</v>
      </c>
      <c r="I14754" t="s">
        <v>2483</v>
      </c>
      <c r="J14754" t="s">
        <v>2187</v>
      </c>
      <c r="K14754" t="s">
        <v>2187</v>
      </c>
      <c r="M14754" t="s">
        <v>2094</v>
      </c>
      <c r="N14754" t="s">
        <v>2095</v>
      </c>
      <c r="O14754">
        <v>1</v>
      </c>
      <c r="P14754">
        <v>0</v>
      </c>
      <c r="Q14754">
        <v>0</v>
      </c>
      <c r="R14754">
        <v>0</v>
      </c>
      <c r="S14754">
        <v>1</v>
      </c>
      <c r="T14754">
        <v>1</v>
      </c>
      <c r="U14754">
        <v>0</v>
      </c>
      <c r="V14754">
        <v>0</v>
      </c>
      <c r="W14754">
        <v>1</v>
      </c>
      <c r="X14754">
        <v>1</v>
      </c>
      <c r="Y14754">
        <v>0</v>
      </c>
      <c r="Z14754">
        <v>0</v>
      </c>
      <c r="AA14754">
        <v>0</v>
      </c>
      <c r="AB14754">
        <v>0</v>
      </c>
    </row>
    <row r="14755" spans="1:28" x14ac:dyDescent="0.25">
      <c r="A14755" t="s">
        <v>2488</v>
      </c>
      <c r="B14755" t="s">
        <v>2489</v>
      </c>
      <c r="C14755" t="s">
        <v>43</v>
      </c>
      <c r="D14755" t="s">
        <v>29</v>
      </c>
      <c r="E14755" t="s">
        <v>44</v>
      </c>
      <c r="F14755" t="s">
        <v>45</v>
      </c>
      <c r="G14755">
        <v>100</v>
      </c>
      <c r="H14755" t="s">
        <v>2490</v>
      </c>
      <c r="I14755" t="s">
        <v>2491</v>
      </c>
      <c r="J14755" t="s">
        <v>2187</v>
      </c>
      <c r="K14755" t="s">
        <v>2187</v>
      </c>
      <c r="M14755" t="s">
        <v>2094</v>
      </c>
      <c r="N14755" t="s">
        <v>2095</v>
      </c>
      <c r="O14755">
        <v>1</v>
      </c>
      <c r="P14755">
        <v>0</v>
      </c>
      <c r="Q14755">
        <v>0</v>
      </c>
      <c r="R14755">
        <v>0</v>
      </c>
      <c r="S14755">
        <v>1</v>
      </c>
      <c r="T14755">
        <v>1</v>
      </c>
      <c r="U14755">
        <v>0</v>
      </c>
      <c r="V14755">
        <v>0</v>
      </c>
      <c r="W14755">
        <v>1</v>
      </c>
      <c r="X14755">
        <v>1</v>
      </c>
      <c r="Y14755">
        <v>0</v>
      </c>
      <c r="Z14755">
        <v>0</v>
      </c>
      <c r="AA14755">
        <v>0</v>
      </c>
      <c r="AB14755">
        <v>0</v>
      </c>
    </row>
    <row r="14756" spans="1:28" x14ac:dyDescent="0.25">
      <c r="A14756" t="s">
        <v>2492</v>
      </c>
      <c r="B14756" t="s">
        <v>2489</v>
      </c>
      <c r="C14756" t="s">
        <v>43</v>
      </c>
      <c r="D14756" t="s">
        <v>29</v>
      </c>
      <c r="E14756" t="s">
        <v>44</v>
      </c>
      <c r="F14756" t="s">
        <v>51</v>
      </c>
      <c r="G14756">
        <v>100</v>
      </c>
      <c r="H14756" t="s">
        <v>2490</v>
      </c>
      <c r="I14756" t="s">
        <v>2491</v>
      </c>
      <c r="J14756" t="s">
        <v>2187</v>
      </c>
      <c r="K14756" t="s">
        <v>2187</v>
      </c>
      <c r="M14756" t="s">
        <v>2094</v>
      </c>
      <c r="N14756" t="s">
        <v>2095</v>
      </c>
      <c r="O14756">
        <v>1</v>
      </c>
      <c r="P14756">
        <v>0</v>
      </c>
      <c r="Q14756">
        <v>0</v>
      </c>
      <c r="R14756">
        <v>0</v>
      </c>
      <c r="S14756">
        <v>1</v>
      </c>
      <c r="T14756">
        <v>1</v>
      </c>
      <c r="U14756">
        <v>0</v>
      </c>
      <c r="V14756">
        <v>0</v>
      </c>
      <c r="W14756">
        <v>1</v>
      </c>
      <c r="X14756">
        <v>1</v>
      </c>
      <c r="Y14756">
        <v>0</v>
      </c>
      <c r="Z14756">
        <v>0</v>
      </c>
      <c r="AA14756">
        <v>0</v>
      </c>
      <c r="AB14756">
        <v>0</v>
      </c>
    </row>
    <row r="14757" spans="1:28" x14ac:dyDescent="0.25">
      <c r="A14757" t="s">
        <v>2493</v>
      </c>
      <c r="B14757" t="s">
        <v>2494</v>
      </c>
      <c r="C14757" t="s">
        <v>43</v>
      </c>
      <c r="D14757" t="s">
        <v>29</v>
      </c>
      <c r="E14757" t="s">
        <v>44</v>
      </c>
      <c r="F14757" t="s">
        <v>45</v>
      </c>
      <c r="G14757">
        <v>100</v>
      </c>
      <c r="H14757" t="s">
        <v>2490</v>
      </c>
      <c r="I14757" t="s">
        <v>2491</v>
      </c>
      <c r="J14757" t="s">
        <v>2187</v>
      </c>
      <c r="K14757" t="s">
        <v>2187</v>
      </c>
      <c r="M14757" t="s">
        <v>2094</v>
      </c>
      <c r="N14757" t="s">
        <v>2095</v>
      </c>
      <c r="O14757">
        <v>1</v>
      </c>
      <c r="P14757">
        <v>0</v>
      </c>
      <c r="Q14757">
        <v>0</v>
      </c>
      <c r="R14757">
        <v>0</v>
      </c>
      <c r="S14757">
        <v>1</v>
      </c>
      <c r="T14757">
        <v>1</v>
      </c>
      <c r="U14757">
        <v>0</v>
      </c>
      <c r="V14757">
        <v>0</v>
      </c>
      <c r="W14757">
        <v>1</v>
      </c>
      <c r="X14757">
        <v>1</v>
      </c>
      <c r="Y14757">
        <v>0</v>
      </c>
      <c r="Z14757">
        <v>0</v>
      </c>
      <c r="AA14757">
        <v>0</v>
      </c>
      <c r="AB14757">
        <v>0</v>
      </c>
    </row>
    <row r="14758" spans="1:28" x14ac:dyDescent="0.25">
      <c r="A14758" t="s">
        <v>2495</v>
      </c>
      <c r="B14758" t="s">
        <v>2494</v>
      </c>
      <c r="C14758" t="s">
        <v>43</v>
      </c>
      <c r="D14758" t="s">
        <v>29</v>
      </c>
      <c r="E14758" t="s">
        <v>44</v>
      </c>
      <c r="F14758" t="s">
        <v>51</v>
      </c>
      <c r="G14758">
        <v>100</v>
      </c>
      <c r="H14758" t="s">
        <v>2490</v>
      </c>
      <c r="I14758" t="s">
        <v>2491</v>
      </c>
      <c r="J14758" t="s">
        <v>2187</v>
      </c>
      <c r="K14758" t="s">
        <v>2187</v>
      </c>
      <c r="M14758" t="s">
        <v>2094</v>
      </c>
      <c r="N14758" t="s">
        <v>2095</v>
      </c>
      <c r="O14758">
        <v>1</v>
      </c>
      <c r="P14758">
        <v>0</v>
      </c>
      <c r="Q14758">
        <v>0</v>
      </c>
      <c r="R14758">
        <v>0</v>
      </c>
      <c r="S14758">
        <v>1</v>
      </c>
      <c r="T14758">
        <v>1</v>
      </c>
      <c r="U14758">
        <v>0</v>
      </c>
      <c r="V14758">
        <v>0</v>
      </c>
      <c r="W14758">
        <v>1</v>
      </c>
      <c r="X14758">
        <v>1</v>
      </c>
      <c r="Y14758">
        <v>0</v>
      </c>
      <c r="Z14758">
        <v>0</v>
      </c>
      <c r="AA14758">
        <v>0</v>
      </c>
      <c r="AB14758">
        <v>0</v>
      </c>
    </row>
    <row r="14759" spans="1:28" x14ac:dyDescent="0.25">
      <c r="A14759" t="s">
        <v>2496</v>
      </c>
      <c r="B14759" t="s">
        <v>2497</v>
      </c>
      <c r="C14759" t="s">
        <v>43</v>
      </c>
      <c r="D14759" t="s">
        <v>29</v>
      </c>
      <c r="E14759" t="s">
        <v>44</v>
      </c>
      <c r="F14759" t="s">
        <v>45</v>
      </c>
      <c r="G14759">
        <v>100</v>
      </c>
      <c r="H14759" t="s">
        <v>2490</v>
      </c>
      <c r="I14759" t="s">
        <v>2491</v>
      </c>
      <c r="J14759" t="s">
        <v>2187</v>
      </c>
      <c r="K14759" t="s">
        <v>2187</v>
      </c>
      <c r="M14759" t="s">
        <v>2094</v>
      </c>
      <c r="N14759" t="s">
        <v>2095</v>
      </c>
      <c r="O14759">
        <v>1</v>
      </c>
      <c r="P14759">
        <v>0</v>
      </c>
      <c r="Q14759">
        <v>0</v>
      </c>
      <c r="R14759">
        <v>0</v>
      </c>
      <c r="S14759">
        <v>1</v>
      </c>
      <c r="T14759">
        <v>1</v>
      </c>
      <c r="U14759">
        <v>0</v>
      </c>
      <c r="V14759">
        <v>0</v>
      </c>
      <c r="W14759">
        <v>1</v>
      </c>
      <c r="X14759">
        <v>1</v>
      </c>
      <c r="Y14759">
        <v>0</v>
      </c>
      <c r="Z14759">
        <v>0</v>
      </c>
      <c r="AA14759">
        <v>0</v>
      </c>
      <c r="AB14759">
        <v>0</v>
      </c>
    </row>
    <row r="14760" spans="1:28" x14ac:dyDescent="0.25">
      <c r="A14760" t="s">
        <v>2498</v>
      </c>
      <c r="B14760" t="s">
        <v>2497</v>
      </c>
      <c r="C14760" t="s">
        <v>43</v>
      </c>
      <c r="D14760" t="s">
        <v>29</v>
      </c>
      <c r="E14760" t="s">
        <v>44</v>
      </c>
      <c r="F14760" t="s">
        <v>51</v>
      </c>
      <c r="G14760">
        <v>100</v>
      </c>
      <c r="H14760" t="s">
        <v>2490</v>
      </c>
      <c r="I14760" t="s">
        <v>2491</v>
      </c>
      <c r="J14760" t="s">
        <v>2187</v>
      </c>
      <c r="K14760" t="s">
        <v>2187</v>
      </c>
      <c r="M14760" t="s">
        <v>2094</v>
      </c>
      <c r="N14760" t="s">
        <v>2095</v>
      </c>
      <c r="O14760">
        <v>1</v>
      </c>
      <c r="P14760">
        <v>0</v>
      </c>
      <c r="Q14760">
        <v>0</v>
      </c>
      <c r="R14760">
        <v>0</v>
      </c>
      <c r="S14760">
        <v>1</v>
      </c>
      <c r="T14760">
        <v>1</v>
      </c>
      <c r="U14760">
        <v>0</v>
      </c>
      <c r="V14760">
        <v>0</v>
      </c>
      <c r="W14760">
        <v>1</v>
      </c>
      <c r="X14760">
        <v>1</v>
      </c>
      <c r="Y14760">
        <v>0</v>
      </c>
      <c r="Z14760">
        <v>0</v>
      </c>
      <c r="AA14760">
        <v>0</v>
      </c>
      <c r="AB14760">
        <v>0</v>
      </c>
    </row>
    <row r="14761" spans="1:28" x14ac:dyDescent="0.25">
      <c r="A14761" t="s">
        <v>2499</v>
      </c>
      <c r="B14761" t="s">
        <v>2500</v>
      </c>
      <c r="C14761" t="s">
        <v>43</v>
      </c>
      <c r="D14761" t="s">
        <v>29</v>
      </c>
      <c r="E14761" t="s">
        <v>44</v>
      </c>
      <c r="F14761" t="s">
        <v>45</v>
      </c>
      <c r="G14761">
        <v>100</v>
      </c>
      <c r="H14761" t="s">
        <v>2501</v>
      </c>
      <c r="I14761" t="s">
        <v>2502</v>
      </c>
      <c r="J14761" t="s">
        <v>2187</v>
      </c>
      <c r="K14761" t="s">
        <v>2187</v>
      </c>
      <c r="M14761" t="s">
        <v>2094</v>
      </c>
      <c r="N14761" t="s">
        <v>2095</v>
      </c>
      <c r="O14761">
        <v>1</v>
      </c>
      <c r="P14761">
        <v>0</v>
      </c>
      <c r="Q14761">
        <v>0</v>
      </c>
      <c r="R14761">
        <v>0</v>
      </c>
      <c r="S14761">
        <v>1</v>
      </c>
      <c r="T14761">
        <v>1</v>
      </c>
      <c r="U14761">
        <v>0</v>
      </c>
      <c r="V14761">
        <v>0</v>
      </c>
      <c r="W14761">
        <v>1</v>
      </c>
      <c r="X14761">
        <v>1</v>
      </c>
      <c r="Y14761">
        <v>0</v>
      </c>
      <c r="Z14761">
        <v>0</v>
      </c>
      <c r="AA14761">
        <v>0</v>
      </c>
      <c r="AB14761">
        <v>0</v>
      </c>
    </row>
    <row r="14762" spans="1:28" x14ac:dyDescent="0.25">
      <c r="A14762" t="s">
        <v>2503</v>
      </c>
      <c r="B14762" t="s">
        <v>2500</v>
      </c>
      <c r="C14762" t="s">
        <v>43</v>
      </c>
      <c r="D14762" t="s">
        <v>29</v>
      </c>
      <c r="E14762" t="s">
        <v>44</v>
      </c>
      <c r="F14762" t="s">
        <v>51</v>
      </c>
      <c r="G14762">
        <v>100</v>
      </c>
      <c r="H14762" t="s">
        <v>2501</v>
      </c>
      <c r="I14762" t="s">
        <v>2502</v>
      </c>
      <c r="J14762" t="s">
        <v>2187</v>
      </c>
      <c r="K14762" t="s">
        <v>2187</v>
      </c>
      <c r="M14762" t="s">
        <v>2094</v>
      </c>
      <c r="N14762" t="s">
        <v>2095</v>
      </c>
      <c r="O14762">
        <v>1</v>
      </c>
      <c r="P14762">
        <v>0</v>
      </c>
      <c r="Q14762">
        <v>0</v>
      </c>
      <c r="R14762">
        <v>0</v>
      </c>
      <c r="S14762">
        <v>1</v>
      </c>
      <c r="T14762">
        <v>1</v>
      </c>
      <c r="U14762">
        <v>0</v>
      </c>
      <c r="V14762">
        <v>0</v>
      </c>
      <c r="W14762">
        <v>1</v>
      </c>
      <c r="X14762">
        <v>1</v>
      </c>
      <c r="Y14762">
        <v>0</v>
      </c>
      <c r="Z14762">
        <v>0</v>
      </c>
      <c r="AA14762">
        <v>0</v>
      </c>
      <c r="AB14762">
        <v>0</v>
      </c>
    </row>
    <row r="14763" spans="1:28" x14ac:dyDescent="0.25">
      <c r="A14763" t="s">
        <v>2504</v>
      </c>
      <c r="B14763" t="s">
        <v>2505</v>
      </c>
      <c r="C14763" t="s">
        <v>43</v>
      </c>
      <c r="D14763" t="s">
        <v>29</v>
      </c>
      <c r="E14763" t="s">
        <v>44</v>
      </c>
      <c r="F14763" t="s">
        <v>45</v>
      </c>
      <c r="G14763">
        <v>100</v>
      </c>
      <c r="H14763" t="s">
        <v>2501</v>
      </c>
      <c r="I14763" t="s">
        <v>2502</v>
      </c>
      <c r="J14763" t="s">
        <v>2187</v>
      </c>
      <c r="K14763" t="s">
        <v>2187</v>
      </c>
      <c r="M14763" t="s">
        <v>2094</v>
      </c>
      <c r="N14763" t="s">
        <v>2095</v>
      </c>
      <c r="O14763">
        <v>1</v>
      </c>
      <c r="P14763">
        <v>0</v>
      </c>
      <c r="Q14763">
        <v>0</v>
      </c>
      <c r="R14763">
        <v>0</v>
      </c>
      <c r="S14763">
        <v>1</v>
      </c>
      <c r="T14763">
        <v>1</v>
      </c>
      <c r="U14763">
        <v>0</v>
      </c>
      <c r="V14763">
        <v>0</v>
      </c>
      <c r="W14763">
        <v>1</v>
      </c>
      <c r="X14763">
        <v>1</v>
      </c>
      <c r="Y14763">
        <v>0</v>
      </c>
      <c r="Z14763">
        <v>0</v>
      </c>
      <c r="AA14763">
        <v>0</v>
      </c>
      <c r="AB14763">
        <v>0</v>
      </c>
    </row>
    <row r="14764" spans="1:28" x14ac:dyDescent="0.25">
      <c r="A14764" t="s">
        <v>2506</v>
      </c>
      <c r="B14764" t="s">
        <v>2505</v>
      </c>
      <c r="C14764" t="s">
        <v>43</v>
      </c>
      <c r="D14764" t="s">
        <v>29</v>
      </c>
      <c r="E14764" t="s">
        <v>44</v>
      </c>
      <c r="F14764" t="s">
        <v>51</v>
      </c>
      <c r="G14764">
        <v>100</v>
      </c>
      <c r="H14764" t="s">
        <v>2501</v>
      </c>
      <c r="I14764" t="s">
        <v>2502</v>
      </c>
      <c r="J14764" t="s">
        <v>2187</v>
      </c>
      <c r="K14764" t="s">
        <v>2187</v>
      </c>
      <c r="M14764" t="s">
        <v>2094</v>
      </c>
      <c r="N14764" t="s">
        <v>2095</v>
      </c>
      <c r="O14764">
        <v>1</v>
      </c>
      <c r="P14764">
        <v>0</v>
      </c>
      <c r="Q14764">
        <v>0</v>
      </c>
      <c r="R14764">
        <v>0</v>
      </c>
      <c r="S14764">
        <v>1</v>
      </c>
      <c r="T14764">
        <v>1</v>
      </c>
      <c r="U14764">
        <v>0</v>
      </c>
      <c r="V14764">
        <v>0</v>
      </c>
      <c r="W14764">
        <v>1</v>
      </c>
      <c r="X14764">
        <v>1</v>
      </c>
      <c r="Y14764">
        <v>0</v>
      </c>
      <c r="Z14764">
        <v>0</v>
      </c>
      <c r="AA14764">
        <v>0</v>
      </c>
      <c r="AB14764">
        <v>0</v>
      </c>
    </row>
    <row r="14765" spans="1:28" x14ac:dyDescent="0.25">
      <c r="A14765" t="s">
        <v>2507</v>
      </c>
      <c r="B14765" t="s">
        <v>2508</v>
      </c>
      <c r="C14765" t="s">
        <v>43</v>
      </c>
      <c r="D14765" t="s">
        <v>29</v>
      </c>
      <c r="E14765" t="s">
        <v>44</v>
      </c>
      <c r="F14765" t="s">
        <v>45</v>
      </c>
      <c r="G14765">
        <v>100</v>
      </c>
      <c r="H14765" t="s">
        <v>2509</v>
      </c>
      <c r="I14765" t="s">
        <v>2226</v>
      </c>
      <c r="J14765" t="s">
        <v>2187</v>
      </c>
      <c r="K14765" t="s">
        <v>2187</v>
      </c>
      <c r="M14765" t="s">
        <v>2094</v>
      </c>
      <c r="N14765" t="s">
        <v>2095</v>
      </c>
      <c r="O14765">
        <v>1</v>
      </c>
      <c r="P14765">
        <v>0</v>
      </c>
      <c r="Q14765">
        <v>0</v>
      </c>
      <c r="R14765">
        <v>0</v>
      </c>
      <c r="S14765">
        <v>1</v>
      </c>
      <c r="T14765">
        <v>1</v>
      </c>
      <c r="U14765">
        <v>0</v>
      </c>
      <c r="V14765">
        <v>0</v>
      </c>
      <c r="W14765">
        <v>1</v>
      </c>
      <c r="X14765">
        <v>1</v>
      </c>
      <c r="Y14765">
        <v>0</v>
      </c>
      <c r="Z14765">
        <v>0</v>
      </c>
      <c r="AA14765">
        <v>0</v>
      </c>
      <c r="AB14765">
        <v>0</v>
      </c>
    </row>
    <row r="14766" spans="1:28" x14ac:dyDescent="0.25">
      <c r="A14766" t="s">
        <v>2510</v>
      </c>
      <c r="B14766" t="s">
        <v>2508</v>
      </c>
      <c r="C14766" t="s">
        <v>43</v>
      </c>
      <c r="D14766" t="s">
        <v>29</v>
      </c>
      <c r="E14766" t="s">
        <v>44</v>
      </c>
      <c r="F14766" t="s">
        <v>51</v>
      </c>
      <c r="G14766">
        <v>100</v>
      </c>
      <c r="H14766" t="s">
        <v>2509</v>
      </c>
      <c r="I14766" t="s">
        <v>2226</v>
      </c>
      <c r="J14766" t="s">
        <v>2187</v>
      </c>
      <c r="K14766" t="s">
        <v>2187</v>
      </c>
      <c r="M14766" t="s">
        <v>2094</v>
      </c>
      <c r="N14766" t="s">
        <v>2095</v>
      </c>
      <c r="O14766">
        <v>1</v>
      </c>
      <c r="P14766">
        <v>0</v>
      </c>
      <c r="Q14766">
        <v>0</v>
      </c>
      <c r="R14766">
        <v>0</v>
      </c>
      <c r="S14766">
        <v>1</v>
      </c>
      <c r="T14766">
        <v>1</v>
      </c>
      <c r="U14766">
        <v>0</v>
      </c>
      <c r="V14766">
        <v>0</v>
      </c>
      <c r="W14766">
        <v>1</v>
      </c>
      <c r="X14766">
        <v>1</v>
      </c>
      <c r="Y14766">
        <v>0</v>
      </c>
      <c r="Z14766">
        <v>0</v>
      </c>
      <c r="AA14766">
        <v>0</v>
      </c>
      <c r="AB14766">
        <v>0</v>
      </c>
    </row>
    <row r="14767" spans="1:28" x14ac:dyDescent="0.25">
      <c r="A14767" t="s">
        <v>2511</v>
      </c>
      <c r="B14767" t="s">
        <v>2512</v>
      </c>
      <c r="C14767" t="s">
        <v>43</v>
      </c>
      <c r="D14767" t="s">
        <v>29</v>
      </c>
      <c r="E14767" t="s">
        <v>44</v>
      </c>
      <c r="F14767" t="s">
        <v>45</v>
      </c>
      <c r="G14767">
        <v>100</v>
      </c>
      <c r="H14767" t="s">
        <v>2509</v>
      </c>
      <c r="I14767" t="s">
        <v>2226</v>
      </c>
      <c r="J14767" t="s">
        <v>2187</v>
      </c>
      <c r="K14767" t="s">
        <v>2187</v>
      </c>
      <c r="M14767" t="s">
        <v>2094</v>
      </c>
      <c r="N14767" t="s">
        <v>2095</v>
      </c>
      <c r="O14767">
        <v>1</v>
      </c>
      <c r="P14767">
        <v>0</v>
      </c>
      <c r="Q14767">
        <v>0</v>
      </c>
      <c r="R14767">
        <v>0</v>
      </c>
      <c r="S14767">
        <v>1</v>
      </c>
      <c r="T14767">
        <v>1</v>
      </c>
      <c r="U14767">
        <v>0</v>
      </c>
      <c r="V14767">
        <v>0</v>
      </c>
      <c r="W14767">
        <v>1</v>
      </c>
      <c r="X14767">
        <v>1</v>
      </c>
      <c r="Y14767">
        <v>0</v>
      </c>
      <c r="Z14767">
        <v>0</v>
      </c>
      <c r="AA14767">
        <v>0</v>
      </c>
      <c r="AB14767">
        <v>0</v>
      </c>
    </row>
    <row r="14768" spans="1:28" x14ac:dyDescent="0.25">
      <c r="A14768" t="s">
        <v>2513</v>
      </c>
      <c r="B14768" t="s">
        <v>2512</v>
      </c>
      <c r="C14768" t="s">
        <v>43</v>
      </c>
      <c r="D14768" t="s">
        <v>29</v>
      </c>
      <c r="E14768" t="s">
        <v>44</v>
      </c>
      <c r="F14768" t="s">
        <v>51</v>
      </c>
      <c r="G14768">
        <v>100</v>
      </c>
      <c r="H14768" t="s">
        <v>2509</v>
      </c>
      <c r="I14768" t="s">
        <v>2226</v>
      </c>
      <c r="J14768" t="s">
        <v>2187</v>
      </c>
      <c r="K14768" t="s">
        <v>2187</v>
      </c>
      <c r="M14768" t="s">
        <v>2094</v>
      </c>
      <c r="N14768" t="s">
        <v>2095</v>
      </c>
      <c r="O14768">
        <v>1</v>
      </c>
      <c r="P14768">
        <v>0</v>
      </c>
      <c r="Q14768">
        <v>0</v>
      </c>
      <c r="R14768">
        <v>0</v>
      </c>
      <c r="S14768">
        <v>1</v>
      </c>
      <c r="T14768">
        <v>1</v>
      </c>
      <c r="U14768">
        <v>0</v>
      </c>
      <c r="V14768">
        <v>0</v>
      </c>
      <c r="W14768">
        <v>1</v>
      </c>
      <c r="X14768">
        <v>1</v>
      </c>
      <c r="Y14768">
        <v>0</v>
      </c>
      <c r="Z14768">
        <v>0</v>
      </c>
      <c r="AA14768">
        <v>0</v>
      </c>
      <c r="AB14768">
        <v>0</v>
      </c>
    </row>
    <row r="14769" spans="1:28" x14ac:dyDescent="0.25">
      <c r="A14769" t="s">
        <v>2514</v>
      </c>
      <c r="B14769" t="s">
        <v>2515</v>
      </c>
      <c r="C14769" t="s">
        <v>43</v>
      </c>
      <c r="D14769" t="s">
        <v>29</v>
      </c>
      <c r="E14769" t="s">
        <v>44</v>
      </c>
      <c r="F14769" t="s">
        <v>45</v>
      </c>
      <c r="G14769">
        <v>100</v>
      </c>
      <c r="H14769" t="s">
        <v>2516</v>
      </c>
      <c r="I14769" t="s">
        <v>2187</v>
      </c>
      <c r="J14769" t="s">
        <v>2187</v>
      </c>
      <c r="K14769" t="s">
        <v>2187</v>
      </c>
      <c r="M14769" t="s">
        <v>2094</v>
      </c>
      <c r="N14769" t="s">
        <v>2095</v>
      </c>
      <c r="O14769">
        <v>1</v>
      </c>
      <c r="P14769">
        <v>0</v>
      </c>
      <c r="Q14769">
        <v>0</v>
      </c>
      <c r="R14769">
        <v>0</v>
      </c>
      <c r="S14769">
        <v>1</v>
      </c>
      <c r="T14769">
        <v>1</v>
      </c>
      <c r="U14769">
        <v>0</v>
      </c>
      <c r="V14769">
        <v>0</v>
      </c>
      <c r="W14769">
        <v>1</v>
      </c>
      <c r="X14769">
        <v>1</v>
      </c>
      <c r="Y14769">
        <v>0</v>
      </c>
      <c r="Z14769">
        <v>0</v>
      </c>
      <c r="AA14769">
        <v>0</v>
      </c>
      <c r="AB14769">
        <v>0</v>
      </c>
    </row>
    <row r="14770" spans="1:28" x14ac:dyDescent="0.25">
      <c r="A14770" t="s">
        <v>2517</v>
      </c>
      <c r="B14770" t="s">
        <v>2515</v>
      </c>
      <c r="C14770" t="s">
        <v>43</v>
      </c>
      <c r="D14770" t="s">
        <v>29</v>
      </c>
      <c r="E14770" t="s">
        <v>44</v>
      </c>
      <c r="F14770" t="s">
        <v>51</v>
      </c>
      <c r="G14770">
        <v>100</v>
      </c>
      <c r="H14770" t="s">
        <v>2516</v>
      </c>
      <c r="I14770" t="s">
        <v>2187</v>
      </c>
      <c r="J14770" t="s">
        <v>2187</v>
      </c>
      <c r="K14770" t="s">
        <v>2187</v>
      </c>
      <c r="M14770" t="s">
        <v>2094</v>
      </c>
      <c r="N14770" t="s">
        <v>2095</v>
      </c>
      <c r="O14770">
        <v>1</v>
      </c>
      <c r="P14770">
        <v>0</v>
      </c>
      <c r="Q14770">
        <v>0</v>
      </c>
      <c r="R14770">
        <v>0</v>
      </c>
      <c r="S14770">
        <v>1</v>
      </c>
      <c r="T14770">
        <v>1</v>
      </c>
      <c r="U14770">
        <v>0</v>
      </c>
      <c r="V14770">
        <v>0</v>
      </c>
      <c r="W14770">
        <v>1</v>
      </c>
      <c r="X14770">
        <v>1</v>
      </c>
      <c r="Y14770">
        <v>0</v>
      </c>
      <c r="Z14770">
        <v>0</v>
      </c>
      <c r="AA14770">
        <v>0</v>
      </c>
      <c r="AB14770">
        <v>0</v>
      </c>
    </row>
    <row r="14771" spans="1:28" x14ac:dyDescent="0.25">
      <c r="A14771" t="s">
        <v>2518</v>
      </c>
      <c r="B14771" t="s">
        <v>2519</v>
      </c>
      <c r="C14771" t="s">
        <v>43</v>
      </c>
      <c r="D14771" t="s">
        <v>29</v>
      </c>
      <c r="E14771" t="s">
        <v>44</v>
      </c>
      <c r="F14771" t="s">
        <v>45</v>
      </c>
      <c r="G14771">
        <v>100</v>
      </c>
      <c r="H14771" t="s">
        <v>2516</v>
      </c>
      <c r="I14771" t="s">
        <v>2187</v>
      </c>
      <c r="J14771" t="s">
        <v>2187</v>
      </c>
      <c r="K14771" t="s">
        <v>2187</v>
      </c>
      <c r="M14771" t="s">
        <v>2094</v>
      </c>
      <c r="N14771" t="s">
        <v>2095</v>
      </c>
      <c r="O14771">
        <v>1</v>
      </c>
      <c r="P14771">
        <v>0</v>
      </c>
      <c r="Q14771">
        <v>0</v>
      </c>
      <c r="R14771">
        <v>0</v>
      </c>
      <c r="S14771">
        <v>1</v>
      </c>
      <c r="T14771">
        <v>1</v>
      </c>
      <c r="U14771">
        <v>0</v>
      </c>
      <c r="V14771">
        <v>0</v>
      </c>
      <c r="W14771">
        <v>1</v>
      </c>
      <c r="X14771">
        <v>1</v>
      </c>
      <c r="Y14771">
        <v>0</v>
      </c>
      <c r="Z14771">
        <v>0</v>
      </c>
      <c r="AA14771">
        <v>0</v>
      </c>
      <c r="AB14771">
        <v>0</v>
      </c>
    </row>
    <row r="14772" spans="1:28" x14ac:dyDescent="0.25">
      <c r="A14772" t="s">
        <v>2520</v>
      </c>
      <c r="B14772" t="s">
        <v>2519</v>
      </c>
      <c r="C14772" t="s">
        <v>43</v>
      </c>
      <c r="D14772" t="s">
        <v>29</v>
      </c>
      <c r="E14772" t="s">
        <v>44</v>
      </c>
      <c r="F14772" t="s">
        <v>51</v>
      </c>
      <c r="G14772">
        <v>100</v>
      </c>
      <c r="H14772" t="s">
        <v>2516</v>
      </c>
      <c r="I14772" t="s">
        <v>2187</v>
      </c>
      <c r="J14772" t="s">
        <v>2187</v>
      </c>
      <c r="K14772" t="s">
        <v>2187</v>
      </c>
      <c r="M14772" t="s">
        <v>2094</v>
      </c>
      <c r="N14772" t="s">
        <v>2095</v>
      </c>
      <c r="O14772">
        <v>1</v>
      </c>
      <c r="P14772">
        <v>0</v>
      </c>
      <c r="Q14772">
        <v>0</v>
      </c>
      <c r="R14772">
        <v>0</v>
      </c>
      <c r="S14772">
        <v>1</v>
      </c>
      <c r="T14772">
        <v>1</v>
      </c>
      <c r="U14772">
        <v>0</v>
      </c>
      <c r="V14772">
        <v>0</v>
      </c>
      <c r="W14772">
        <v>1</v>
      </c>
      <c r="X14772">
        <v>1</v>
      </c>
      <c r="Y14772">
        <v>0</v>
      </c>
      <c r="Z14772">
        <v>0</v>
      </c>
      <c r="AA14772">
        <v>0</v>
      </c>
      <c r="AB14772">
        <v>0</v>
      </c>
    </row>
    <row r="14773" spans="1:28" x14ac:dyDescent="0.25">
      <c r="A14773" t="s">
        <v>2521</v>
      </c>
      <c r="B14773" t="s">
        <v>2522</v>
      </c>
      <c r="C14773" t="s">
        <v>43</v>
      </c>
      <c r="D14773" t="s">
        <v>29</v>
      </c>
      <c r="E14773" t="s">
        <v>44</v>
      </c>
      <c r="F14773" t="s">
        <v>45</v>
      </c>
      <c r="G14773">
        <v>100</v>
      </c>
      <c r="H14773" t="s">
        <v>2523</v>
      </c>
      <c r="I14773" t="s">
        <v>2524</v>
      </c>
      <c r="J14773" t="s">
        <v>2187</v>
      </c>
      <c r="K14773" t="s">
        <v>2187</v>
      </c>
      <c r="M14773" t="s">
        <v>2094</v>
      </c>
      <c r="N14773" t="s">
        <v>2095</v>
      </c>
      <c r="O14773">
        <v>1</v>
      </c>
      <c r="P14773">
        <v>0</v>
      </c>
      <c r="Q14773">
        <v>0</v>
      </c>
      <c r="R14773">
        <v>0</v>
      </c>
      <c r="S14773">
        <v>1</v>
      </c>
      <c r="T14773">
        <v>1</v>
      </c>
      <c r="U14773">
        <v>0</v>
      </c>
      <c r="V14773">
        <v>0</v>
      </c>
      <c r="W14773">
        <v>1</v>
      </c>
      <c r="X14773">
        <v>1</v>
      </c>
      <c r="Y14773">
        <v>0</v>
      </c>
      <c r="Z14773">
        <v>0</v>
      </c>
      <c r="AA14773">
        <v>0</v>
      </c>
      <c r="AB14773">
        <v>0</v>
      </c>
    </row>
    <row r="14774" spans="1:28" x14ac:dyDescent="0.25">
      <c r="A14774" t="s">
        <v>2525</v>
      </c>
      <c r="B14774" t="s">
        <v>2522</v>
      </c>
      <c r="C14774" t="s">
        <v>43</v>
      </c>
      <c r="D14774" t="s">
        <v>29</v>
      </c>
      <c r="E14774" t="s">
        <v>44</v>
      </c>
      <c r="F14774" t="s">
        <v>51</v>
      </c>
      <c r="G14774">
        <v>100</v>
      </c>
      <c r="H14774" t="s">
        <v>2523</v>
      </c>
      <c r="I14774" t="s">
        <v>2524</v>
      </c>
      <c r="J14774" t="s">
        <v>2187</v>
      </c>
      <c r="K14774" t="s">
        <v>2187</v>
      </c>
      <c r="M14774" t="s">
        <v>2094</v>
      </c>
      <c r="N14774" t="s">
        <v>2095</v>
      </c>
      <c r="O14774">
        <v>1</v>
      </c>
      <c r="P14774">
        <v>0</v>
      </c>
      <c r="Q14774">
        <v>0</v>
      </c>
      <c r="R14774">
        <v>0</v>
      </c>
      <c r="S14774">
        <v>1</v>
      </c>
      <c r="T14774">
        <v>1</v>
      </c>
      <c r="U14774">
        <v>0</v>
      </c>
      <c r="V14774">
        <v>0</v>
      </c>
      <c r="W14774">
        <v>1</v>
      </c>
      <c r="X14774">
        <v>1</v>
      </c>
      <c r="Y14774">
        <v>0</v>
      </c>
      <c r="Z14774">
        <v>0</v>
      </c>
      <c r="AA14774">
        <v>0</v>
      </c>
      <c r="AB14774">
        <v>0</v>
      </c>
    </row>
    <row r="14775" spans="1:28" x14ac:dyDescent="0.25">
      <c r="A14775" t="s">
        <v>2526</v>
      </c>
      <c r="B14775" t="s">
        <v>2527</v>
      </c>
      <c r="C14775" t="s">
        <v>43</v>
      </c>
      <c r="D14775" t="s">
        <v>29</v>
      </c>
      <c r="E14775" t="s">
        <v>44</v>
      </c>
      <c r="F14775" t="s">
        <v>45</v>
      </c>
      <c r="G14775">
        <v>100</v>
      </c>
      <c r="H14775" t="s">
        <v>2523</v>
      </c>
      <c r="I14775" t="s">
        <v>2524</v>
      </c>
      <c r="J14775" t="s">
        <v>2187</v>
      </c>
      <c r="K14775" t="s">
        <v>2187</v>
      </c>
      <c r="M14775" t="s">
        <v>2094</v>
      </c>
      <c r="N14775" t="s">
        <v>2095</v>
      </c>
      <c r="O14775">
        <v>1</v>
      </c>
      <c r="P14775">
        <v>0</v>
      </c>
      <c r="Q14775">
        <v>0</v>
      </c>
      <c r="R14775">
        <v>0</v>
      </c>
      <c r="S14775">
        <v>1</v>
      </c>
      <c r="T14775">
        <v>1</v>
      </c>
      <c r="U14775">
        <v>0</v>
      </c>
      <c r="V14775">
        <v>0</v>
      </c>
      <c r="W14775">
        <v>1</v>
      </c>
      <c r="X14775">
        <v>1</v>
      </c>
      <c r="Y14775">
        <v>0</v>
      </c>
      <c r="Z14775">
        <v>0</v>
      </c>
      <c r="AA14775">
        <v>0</v>
      </c>
      <c r="AB14775">
        <v>0</v>
      </c>
    </row>
    <row r="14776" spans="1:28" x14ac:dyDescent="0.25">
      <c r="A14776" t="s">
        <v>2528</v>
      </c>
      <c r="B14776" t="s">
        <v>2527</v>
      </c>
      <c r="C14776" t="s">
        <v>43</v>
      </c>
      <c r="D14776" t="s">
        <v>29</v>
      </c>
      <c r="E14776" t="s">
        <v>44</v>
      </c>
      <c r="F14776" t="s">
        <v>51</v>
      </c>
      <c r="G14776">
        <v>100</v>
      </c>
      <c r="H14776" t="s">
        <v>2523</v>
      </c>
      <c r="I14776" t="s">
        <v>2524</v>
      </c>
      <c r="J14776" t="s">
        <v>2187</v>
      </c>
      <c r="K14776" t="s">
        <v>2187</v>
      </c>
      <c r="M14776" t="s">
        <v>2094</v>
      </c>
      <c r="N14776" t="s">
        <v>2095</v>
      </c>
      <c r="O14776">
        <v>1</v>
      </c>
      <c r="P14776">
        <v>0</v>
      </c>
      <c r="Q14776">
        <v>0</v>
      </c>
      <c r="R14776">
        <v>0</v>
      </c>
      <c r="S14776">
        <v>1</v>
      </c>
      <c r="T14776">
        <v>1</v>
      </c>
      <c r="U14776">
        <v>0</v>
      </c>
      <c r="V14776">
        <v>0</v>
      </c>
      <c r="W14776">
        <v>1</v>
      </c>
      <c r="X14776">
        <v>1</v>
      </c>
      <c r="Y14776">
        <v>0</v>
      </c>
      <c r="Z14776">
        <v>0</v>
      </c>
      <c r="AA14776">
        <v>0</v>
      </c>
      <c r="AB14776">
        <v>0</v>
      </c>
    </row>
    <row r="14777" spans="1:28" x14ac:dyDescent="0.25">
      <c r="A14777" t="s">
        <v>2529</v>
      </c>
      <c r="B14777" t="s">
        <v>2530</v>
      </c>
      <c r="C14777" t="s">
        <v>43</v>
      </c>
      <c r="D14777" t="s">
        <v>29</v>
      </c>
      <c r="E14777" t="s">
        <v>44</v>
      </c>
      <c r="F14777" t="s">
        <v>45</v>
      </c>
      <c r="G14777">
        <v>100</v>
      </c>
      <c r="H14777" t="s">
        <v>2531</v>
      </c>
      <c r="I14777" t="s">
        <v>2532</v>
      </c>
      <c r="J14777" t="s">
        <v>2187</v>
      </c>
      <c r="K14777" t="s">
        <v>2187</v>
      </c>
      <c r="M14777" t="s">
        <v>2094</v>
      </c>
      <c r="N14777" t="s">
        <v>2095</v>
      </c>
      <c r="O14777">
        <v>1</v>
      </c>
      <c r="P14777">
        <v>0</v>
      </c>
      <c r="Q14777">
        <v>0</v>
      </c>
      <c r="R14777">
        <v>0</v>
      </c>
      <c r="S14777">
        <v>1</v>
      </c>
      <c r="T14777">
        <v>1</v>
      </c>
      <c r="U14777">
        <v>0</v>
      </c>
      <c r="V14777">
        <v>0</v>
      </c>
      <c r="W14777">
        <v>1</v>
      </c>
      <c r="X14777">
        <v>1</v>
      </c>
      <c r="Y14777">
        <v>0</v>
      </c>
      <c r="Z14777">
        <v>0</v>
      </c>
      <c r="AA14777">
        <v>0</v>
      </c>
      <c r="AB14777">
        <v>0</v>
      </c>
    </row>
    <row r="14778" spans="1:28" x14ac:dyDescent="0.25">
      <c r="A14778" t="s">
        <v>2533</v>
      </c>
      <c r="B14778" t="s">
        <v>2530</v>
      </c>
      <c r="C14778" t="s">
        <v>43</v>
      </c>
      <c r="D14778" t="s">
        <v>29</v>
      </c>
      <c r="E14778" t="s">
        <v>44</v>
      </c>
      <c r="F14778" t="s">
        <v>51</v>
      </c>
      <c r="G14778">
        <v>100</v>
      </c>
      <c r="H14778" t="s">
        <v>2531</v>
      </c>
      <c r="I14778" t="s">
        <v>2532</v>
      </c>
      <c r="J14778" t="s">
        <v>2187</v>
      </c>
      <c r="K14778" t="s">
        <v>2187</v>
      </c>
      <c r="M14778" t="s">
        <v>2094</v>
      </c>
      <c r="N14778" t="s">
        <v>2095</v>
      </c>
      <c r="O14778">
        <v>1</v>
      </c>
      <c r="P14778">
        <v>0</v>
      </c>
      <c r="Q14778">
        <v>0</v>
      </c>
      <c r="R14778">
        <v>0</v>
      </c>
      <c r="S14778">
        <v>1</v>
      </c>
      <c r="T14778">
        <v>1</v>
      </c>
      <c r="U14778">
        <v>0</v>
      </c>
      <c r="V14778">
        <v>0</v>
      </c>
      <c r="W14778">
        <v>1</v>
      </c>
      <c r="X14778">
        <v>1</v>
      </c>
      <c r="Y14778">
        <v>0</v>
      </c>
      <c r="Z14778">
        <v>0</v>
      </c>
      <c r="AA14778">
        <v>0</v>
      </c>
      <c r="AB14778">
        <v>0</v>
      </c>
    </row>
    <row r="14779" spans="1:28" x14ac:dyDescent="0.25">
      <c r="A14779" t="s">
        <v>2534</v>
      </c>
      <c r="B14779" t="s">
        <v>2535</v>
      </c>
      <c r="C14779" t="s">
        <v>43</v>
      </c>
      <c r="D14779" t="s">
        <v>29</v>
      </c>
      <c r="E14779" t="s">
        <v>44</v>
      </c>
      <c r="F14779" t="s">
        <v>45</v>
      </c>
      <c r="G14779">
        <v>100</v>
      </c>
      <c r="H14779" t="s">
        <v>2531</v>
      </c>
      <c r="I14779" t="s">
        <v>2532</v>
      </c>
      <c r="J14779" t="s">
        <v>2187</v>
      </c>
      <c r="K14779" t="s">
        <v>2187</v>
      </c>
      <c r="M14779" t="s">
        <v>2094</v>
      </c>
      <c r="N14779" t="s">
        <v>2095</v>
      </c>
      <c r="O14779">
        <v>1</v>
      </c>
      <c r="P14779">
        <v>0</v>
      </c>
      <c r="Q14779">
        <v>0</v>
      </c>
      <c r="R14779">
        <v>0</v>
      </c>
      <c r="S14779">
        <v>1</v>
      </c>
      <c r="T14779">
        <v>1</v>
      </c>
      <c r="U14779">
        <v>0</v>
      </c>
      <c r="V14779">
        <v>0</v>
      </c>
      <c r="W14779">
        <v>1</v>
      </c>
      <c r="X14779">
        <v>1</v>
      </c>
      <c r="Y14779">
        <v>0</v>
      </c>
      <c r="Z14779">
        <v>0</v>
      </c>
      <c r="AA14779">
        <v>0</v>
      </c>
      <c r="AB14779">
        <v>0</v>
      </c>
    </row>
    <row r="14780" spans="1:28" x14ac:dyDescent="0.25">
      <c r="A14780" t="s">
        <v>2536</v>
      </c>
      <c r="B14780" t="s">
        <v>2535</v>
      </c>
      <c r="C14780" t="s">
        <v>43</v>
      </c>
      <c r="D14780" t="s">
        <v>29</v>
      </c>
      <c r="E14780" t="s">
        <v>44</v>
      </c>
      <c r="F14780" t="s">
        <v>51</v>
      </c>
      <c r="G14780">
        <v>100</v>
      </c>
      <c r="H14780" t="s">
        <v>2531</v>
      </c>
      <c r="I14780" t="s">
        <v>2532</v>
      </c>
      <c r="J14780" t="s">
        <v>2187</v>
      </c>
      <c r="K14780" t="s">
        <v>2187</v>
      </c>
      <c r="M14780" t="s">
        <v>2094</v>
      </c>
      <c r="N14780" t="s">
        <v>2095</v>
      </c>
      <c r="O14780">
        <v>1</v>
      </c>
      <c r="P14780">
        <v>0</v>
      </c>
      <c r="Q14780">
        <v>0</v>
      </c>
      <c r="R14780">
        <v>0</v>
      </c>
      <c r="S14780">
        <v>1</v>
      </c>
      <c r="T14780">
        <v>1</v>
      </c>
      <c r="U14780">
        <v>0</v>
      </c>
      <c r="V14780">
        <v>0</v>
      </c>
      <c r="W14780">
        <v>1</v>
      </c>
      <c r="X14780">
        <v>1</v>
      </c>
      <c r="Y14780">
        <v>0</v>
      </c>
      <c r="Z14780">
        <v>0</v>
      </c>
      <c r="AA14780">
        <v>0</v>
      </c>
      <c r="AB14780">
        <v>0</v>
      </c>
    </row>
    <row r="14781" spans="1:28" x14ac:dyDescent="0.25">
      <c r="A14781" t="s">
        <v>2537</v>
      </c>
      <c r="B14781" t="s">
        <v>2538</v>
      </c>
      <c r="C14781" t="s">
        <v>43</v>
      </c>
      <c r="D14781" t="s">
        <v>29</v>
      </c>
      <c r="E14781" t="s">
        <v>44</v>
      </c>
      <c r="F14781" t="s">
        <v>45</v>
      </c>
      <c r="G14781">
        <v>100</v>
      </c>
      <c r="H14781" t="s">
        <v>2539</v>
      </c>
      <c r="I14781" t="s">
        <v>2540</v>
      </c>
      <c r="J14781" t="s">
        <v>2187</v>
      </c>
      <c r="K14781" t="s">
        <v>2187</v>
      </c>
      <c r="M14781" t="s">
        <v>2094</v>
      </c>
      <c r="N14781" t="s">
        <v>2095</v>
      </c>
      <c r="O14781">
        <v>1</v>
      </c>
      <c r="P14781">
        <v>0</v>
      </c>
      <c r="Q14781">
        <v>0</v>
      </c>
      <c r="R14781">
        <v>0</v>
      </c>
      <c r="S14781">
        <v>1</v>
      </c>
      <c r="T14781">
        <v>1</v>
      </c>
      <c r="U14781">
        <v>0</v>
      </c>
      <c r="V14781">
        <v>0</v>
      </c>
      <c r="W14781">
        <v>1</v>
      </c>
      <c r="X14781">
        <v>1</v>
      </c>
      <c r="Y14781">
        <v>0</v>
      </c>
      <c r="Z14781">
        <v>0</v>
      </c>
      <c r="AA14781">
        <v>0</v>
      </c>
      <c r="AB14781">
        <v>0</v>
      </c>
    </row>
    <row r="14782" spans="1:28" x14ac:dyDescent="0.25">
      <c r="A14782" t="s">
        <v>2541</v>
      </c>
      <c r="B14782" t="s">
        <v>2538</v>
      </c>
      <c r="C14782" t="s">
        <v>43</v>
      </c>
      <c r="D14782" t="s">
        <v>29</v>
      </c>
      <c r="E14782" t="s">
        <v>44</v>
      </c>
      <c r="F14782" t="s">
        <v>51</v>
      </c>
      <c r="G14782">
        <v>100</v>
      </c>
      <c r="H14782" t="s">
        <v>2539</v>
      </c>
      <c r="I14782" t="s">
        <v>2540</v>
      </c>
      <c r="J14782" t="s">
        <v>2187</v>
      </c>
      <c r="K14782" t="s">
        <v>2187</v>
      </c>
      <c r="M14782" t="s">
        <v>2094</v>
      </c>
      <c r="N14782" t="s">
        <v>2095</v>
      </c>
      <c r="O14782">
        <v>1</v>
      </c>
      <c r="P14782">
        <v>0</v>
      </c>
      <c r="Q14782">
        <v>0</v>
      </c>
      <c r="R14782">
        <v>0</v>
      </c>
      <c r="S14782">
        <v>1</v>
      </c>
      <c r="T14782">
        <v>1</v>
      </c>
      <c r="U14782">
        <v>0</v>
      </c>
      <c r="V14782">
        <v>0</v>
      </c>
      <c r="W14782">
        <v>1</v>
      </c>
      <c r="X14782">
        <v>1</v>
      </c>
      <c r="Y14782">
        <v>0</v>
      </c>
      <c r="Z14782">
        <v>0</v>
      </c>
      <c r="AA14782">
        <v>0</v>
      </c>
      <c r="AB14782">
        <v>0</v>
      </c>
    </row>
    <row r="14783" spans="1:28" x14ac:dyDescent="0.25">
      <c r="A14783" t="s">
        <v>2542</v>
      </c>
      <c r="B14783" t="s">
        <v>2543</v>
      </c>
      <c r="C14783" t="s">
        <v>43</v>
      </c>
      <c r="D14783" t="s">
        <v>29</v>
      </c>
      <c r="E14783" t="s">
        <v>44</v>
      </c>
      <c r="F14783" t="s">
        <v>45</v>
      </c>
      <c r="G14783">
        <v>100</v>
      </c>
      <c r="H14783" t="s">
        <v>2544</v>
      </c>
      <c r="I14783" t="s">
        <v>2187</v>
      </c>
      <c r="J14783" t="s">
        <v>2187</v>
      </c>
      <c r="K14783" t="s">
        <v>2187</v>
      </c>
      <c r="M14783" t="s">
        <v>2094</v>
      </c>
      <c r="N14783" t="s">
        <v>2095</v>
      </c>
      <c r="O14783">
        <v>1</v>
      </c>
      <c r="P14783">
        <v>0</v>
      </c>
      <c r="Q14783">
        <v>0</v>
      </c>
      <c r="R14783">
        <v>0</v>
      </c>
      <c r="S14783">
        <v>1</v>
      </c>
      <c r="T14783">
        <v>1</v>
      </c>
      <c r="U14783">
        <v>0</v>
      </c>
      <c r="V14783">
        <v>0</v>
      </c>
      <c r="W14783">
        <v>1</v>
      </c>
      <c r="X14783">
        <v>1</v>
      </c>
      <c r="Y14783">
        <v>0</v>
      </c>
      <c r="Z14783">
        <v>0</v>
      </c>
      <c r="AA14783">
        <v>0</v>
      </c>
      <c r="AB14783">
        <v>0</v>
      </c>
    </row>
    <row r="14784" spans="1:28" x14ac:dyDescent="0.25">
      <c r="A14784" t="s">
        <v>2545</v>
      </c>
      <c r="B14784" t="s">
        <v>2543</v>
      </c>
      <c r="C14784" t="s">
        <v>43</v>
      </c>
      <c r="D14784" t="s">
        <v>29</v>
      </c>
      <c r="E14784" t="s">
        <v>44</v>
      </c>
      <c r="F14784" t="s">
        <v>51</v>
      </c>
      <c r="G14784">
        <v>100</v>
      </c>
      <c r="H14784" t="s">
        <v>2544</v>
      </c>
      <c r="I14784" t="s">
        <v>2187</v>
      </c>
      <c r="J14784" t="s">
        <v>2187</v>
      </c>
      <c r="K14784" t="s">
        <v>2187</v>
      </c>
      <c r="M14784" t="s">
        <v>2094</v>
      </c>
      <c r="N14784" t="s">
        <v>2095</v>
      </c>
      <c r="O14784">
        <v>1</v>
      </c>
      <c r="P14784">
        <v>0</v>
      </c>
      <c r="Q14784">
        <v>0</v>
      </c>
      <c r="R14784">
        <v>0</v>
      </c>
      <c r="S14784">
        <v>1</v>
      </c>
      <c r="T14784">
        <v>1</v>
      </c>
      <c r="U14784">
        <v>0</v>
      </c>
      <c r="V14784">
        <v>0</v>
      </c>
      <c r="W14784">
        <v>1</v>
      </c>
      <c r="X14784">
        <v>1</v>
      </c>
      <c r="Y14784">
        <v>0</v>
      </c>
      <c r="Z14784">
        <v>0</v>
      </c>
      <c r="AA14784">
        <v>0</v>
      </c>
      <c r="AB14784">
        <v>0</v>
      </c>
    </row>
    <row r="14785" spans="1:28" x14ac:dyDescent="0.25">
      <c r="A14785" t="s">
        <v>2546</v>
      </c>
      <c r="B14785" t="s">
        <v>2547</v>
      </c>
      <c r="C14785" t="s">
        <v>43</v>
      </c>
      <c r="D14785" t="s">
        <v>29</v>
      </c>
      <c r="E14785" t="s">
        <v>44</v>
      </c>
      <c r="F14785" t="s">
        <v>45</v>
      </c>
      <c r="G14785">
        <v>100</v>
      </c>
      <c r="H14785" t="s">
        <v>2544</v>
      </c>
      <c r="I14785" t="s">
        <v>2187</v>
      </c>
      <c r="J14785" t="s">
        <v>2187</v>
      </c>
      <c r="K14785" t="s">
        <v>2187</v>
      </c>
      <c r="M14785" t="s">
        <v>2094</v>
      </c>
      <c r="N14785" t="s">
        <v>2095</v>
      </c>
      <c r="O14785">
        <v>1</v>
      </c>
      <c r="P14785">
        <v>0</v>
      </c>
      <c r="Q14785">
        <v>0</v>
      </c>
      <c r="R14785">
        <v>0</v>
      </c>
      <c r="S14785">
        <v>1</v>
      </c>
      <c r="T14785">
        <v>1</v>
      </c>
      <c r="U14785">
        <v>0</v>
      </c>
      <c r="V14785">
        <v>0</v>
      </c>
      <c r="W14785">
        <v>1</v>
      </c>
      <c r="X14785">
        <v>1</v>
      </c>
      <c r="Y14785">
        <v>0</v>
      </c>
      <c r="Z14785">
        <v>0</v>
      </c>
      <c r="AA14785">
        <v>0</v>
      </c>
      <c r="AB14785">
        <v>0</v>
      </c>
    </row>
    <row r="14786" spans="1:28" x14ac:dyDescent="0.25">
      <c r="A14786" t="s">
        <v>2548</v>
      </c>
      <c r="B14786" t="s">
        <v>2547</v>
      </c>
      <c r="C14786" t="s">
        <v>43</v>
      </c>
      <c r="D14786" t="s">
        <v>29</v>
      </c>
      <c r="E14786" t="s">
        <v>44</v>
      </c>
      <c r="F14786" t="s">
        <v>51</v>
      </c>
      <c r="G14786">
        <v>100</v>
      </c>
      <c r="H14786" t="s">
        <v>2544</v>
      </c>
      <c r="I14786" t="s">
        <v>2187</v>
      </c>
      <c r="J14786" t="s">
        <v>2187</v>
      </c>
      <c r="K14786" t="s">
        <v>2187</v>
      </c>
      <c r="M14786" t="s">
        <v>2094</v>
      </c>
      <c r="N14786" t="s">
        <v>2095</v>
      </c>
      <c r="O14786">
        <v>1</v>
      </c>
      <c r="P14786">
        <v>0</v>
      </c>
      <c r="Q14786">
        <v>0</v>
      </c>
      <c r="R14786">
        <v>0</v>
      </c>
      <c r="S14786">
        <v>1</v>
      </c>
      <c r="T14786">
        <v>1</v>
      </c>
      <c r="U14786">
        <v>0</v>
      </c>
      <c r="V14786">
        <v>0</v>
      </c>
      <c r="W14786">
        <v>1</v>
      </c>
      <c r="X14786">
        <v>1</v>
      </c>
      <c r="Y14786">
        <v>0</v>
      </c>
      <c r="Z14786">
        <v>0</v>
      </c>
      <c r="AA14786">
        <v>0</v>
      </c>
      <c r="AB14786">
        <v>0</v>
      </c>
    </row>
    <row r="14787" spans="1:28" x14ac:dyDescent="0.25">
      <c r="A14787" t="s">
        <v>2549</v>
      </c>
      <c r="B14787" t="s">
        <v>2550</v>
      </c>
      <c r="C14787" t="s">
        <v>43</v>
      </c>
      <c r="D14787" t="s">
        <v>29</v>
      </c>
      <c r="E14787" t="s">
        <v>44</v>
      </c>
      <c r="F14787" t="s">
        <v>45</v>
      </c>
      <c r="G14787">
        <v>100</v>
      </c>
      <c r="H14787" t="s">
        <v>2551</v>
      </c>
      <c r="I14787" t="s">
        <v>2248</v>
      </c>
      <c r="J14787" t="s">
        <v>2187</v>
      </c>
      <c r="K14787" t="s">
        <v>2187</v>
      </c>
      <c r="M14787" t="s">
        <v>2094</v>
      </c>
      <c r="N14787" t="s">
        <v>2095</v>
      </c>
      <c r="O14787">
        <v>1</v>
      </c>
      <c r="P14787">
        <v>0</v>
      </c>
      <c r="Q14787">
        <v>0</v>
      </c>
      <c r="R14787">
        <v>0</v>
      </c>
      <c r="S14787">
        <v>1</v>
      </c>
      <c r="T14787">
        <v>1</v>
      </c>
      <c r="U14787">
        <v>0</v>
      </c>
      <c r="V14787">
        <v>0</v>
      </c>
      <c r="W14787">
        <v>1</v>
      </c>
      <c r="X14787">
        <v>1</v>
      </c>
      <c r="Y14787">
        <v>0</v>
      </c>
      <c r="Z14787">
        <v>0</v>
      </c>
      <c r="AA14787">
        <v>0</v>
      </c>
      <c r="AB14787">
        <v>0</v>
      </c>
    </row>
    <row r="14788" spans="1:28" x14ac:dyDescent="0.25">
      <c r="A14788" t="s">
        <v>2552</v>
      </c>
      <c r="B14788" t="s">
        <v>2550</v>
      </c>
      <c r="C14788" t="s">
        <v>43</v>
      </c>
      <c r="D14788" t="s">
        <v>29</v>
      </c>
      <c r="E14788" t="s">
        <v>44</v>
      </c>
      <c r="F14788" t="s">
        <v>51</v>
      </c>
      <c r="G14788">
        <v>100</v>
      </c>
      <c r="H14788" t="s">
        <v>2551</v>
      </c>
      <c r="I14788" t="s">
        <v>2248</v>
      </c>
      <c r="J14788" t="s">
        <v>2187</v>
      </c>
      <c r="K14788" t="s">
        <v>2187</v>
      </c>
      <c r="M14788" t="s">
        <v>2094</v>
      </c>
      <c r="N14788" t="s">
        <v>2095</v>
      </c>
      <c r="O14788">
        <v>1</v>
      </c>
      <c r="P14788">
        <v>0</v>
      </c>
      <c r="Q14788">
        <v>0</v>
      </c>
      <c r="R14788">
        <v>0</v>
      </c>
      <c r="S14788">
        <v>1</v>
      </c>
      <c r="T14788">
        <v>1</v>
      </c>
      <c r="U14788">
        <v>0</v>
      </c>
      <c r="V14788">
        <v>0</v>
      </c>
      <c r="W14788">
        <v>1</v>
      </c>
      <c r="X14788">
        <v>1</v>
      </c>
      <c r="Y14788">
        <v>0</v>
      </c>
      <c r="Z14788">
        <v>0</v>
      </c>
      <c r="AA14788">
        <v>0</v>
      </c>
      <c r="AB14788">
        <v>0</v>
      </c>
    </row>
    <row r="14789" spans="1:28" x14ac:dyDescent="0.25">
      <c r="A14789" t="s">
        <v>2553</v>
      </c>
      <c r="B14789" t="s">
        <v>2554</v>
      </c>
      <c r="C14789" t="s">
        <v>43</v>
      </c>
      <c r="D14789" t="s">
        <v>29</v>
      </c>
      <c r="E14789" t="s">
        <v>44</v>
      </c>
      <c r="F14789" t="s">
        <v>45</v>
      </c>
      <c r="G14789">
        <v>100</v>
      </c>
      <c r="H14789" t="s">
        <v>2551</v>
      </c>
      <c r="I14789" t="s">
        <v>2248</v>
      </c>
      <c r="J14789" t="s">
        <v>2187</v>
      </c>
      <c r="K14789" t="s">
        <v>2187</v>
      </c>
      <c r="M14789" t="s">
        <v>2094</v>
      </c>
      <c r="N14789" t="s">
        <v>2095</v>
      </c>
      <c r="O14789">
        <v>1</v>
      </c>
      <c r="P14789">
        <v>0</v>
      </c>
      <c r="Q14789">
        <v>0</v>
      </c>
      <c r="R14789">
        <v>0</v>
      </c>
      <c r="S14789">
        <v>1</v>
      </c>
      <c r="T14789">
        <v>1</v>
      </c>
      <c r="U14789">
        <v>0</v>
      </c>
      <c r="V14789">
        <v>0</v>
      </c>
      <c r="W14789">
        <v>1</v>
      </c>
      <c r="X14789">
        <v>1</v>
      </c>
      <c r="Y14789">
        <v>0</v>
      </c>
      <c r="Z14789">
        <v>0</v>
      </c>
      <c r="AA14789">
        <v>0</v>
      </c>
      <c r="AB14789">
        <v>0</v>
      </c>
    </row>
    <row r="14790" spans="1:28" x14ac:dyDescent="0.25">
      <c r="A14790" t="s">
        <v>2555</v>
      </c>
      <c r="B14790" t="s">
        <v>2554</v>
      </c>
      <c r="C14790" t="s">
        <v>43</v>
      </c>
      <c r="D14790" t="s">
        <v>29</v>
      </c>
      <c r="E14790" t="s">
        <v>44</v>
      </c>
      <c r="F14790" t="s">
        <v>51</v>
      </c>
      <c r="G14790">
        <v>100</v>
      </c>
      <c r="H14790" t="s">
        <v>2551</v>
      </c>
      <c r="I14790" t="s">
        <v>2248</v>
      </c>
      <c r="J14790" t="s">
        <v>2187</v>
      </c>
      <c r="K14790" t="s">
        <v>2187</v>
      </c>
      <c r="M14790" t="s">
        <v>2094</v>
      </c>
      <c r="N14790" t="s">
        <v>2095</v>
      </c>
      <c r="O14790">
        <v>1</v>
      </c>
      <c r="P14790">
        <v>0</v>
      </c>
      <c r="Q14790">
        <v>0</v>
      </c>
      <c r="R14790">
        <v>0</v>
      </c>
      <c r="S14790">
        <v>1</v>
      </c>
      <c r="T14790">
        <v>1</v>
      </c>
      <c r="U14790">
        <v>0</v>
      </c>
      <c r="V14790">
        <v>0</v>
      </c>
      <c r="W14790">
        <v>1</v>
      </c>
      <c r="X14790">
        <v>1</v>
      </c>
      <c r="Y14790">
        <v>0</v>
      </c>
      <c r="Z14790">
        <v>0</v>
      </c>
      <c r="AA14790">
        <v>0</v>
      </c>
      <c r="AB14790">
        <v>0</v>
      </c>
    </row>
    <row r="14791" spans="1:28" x14ac:dyDescent="0.25">
      <c r="A14791" t="s">
        <v>2556</v>
      </c>
      <c r="B14791" t="s">
        <v>2557</v>
      </c>
      <c r="C14791" t="s">
        <v>43</v>
      </c>
      <c r="D14791" t="s">
        <v>29</v>
      </c>
      <c r="E14791" t="s">
        <v>44</v>
      </c>
      <c r="F14791" t="s">
        <v>45</v>
      </c>
      <c r="G14791">
        <v>100</v>
      </c>
      <c r="H14791" t="s">
        <v>2558</v>
      </c>
      <c r="I14791" t="s">
        <v>2559</v>
      </c>
      <c r="J14791" t="s">
        <v>2187</v>
      </c>
      <c r="K14791" t="s">
        <v>2187</v>
      </c>
      <c r="M14791" t="s">
        <v>2094</v>
      </c>
      <c r="N14791" t="s">
        <v>2095</v>
      </c>
      <c r="O14791">
        <v>1</v>
      </c>
      <c r="P14791">
        <v>0</v>
      </c>
      <c r="Q14791">
        <v>0</v>
      </c>
      <c r="R14791">
        <v>0</v>
      </c>
      <c r="S14791">
        <v>1</v>
      </c>
      <c r="T14791">
        <v>1</v>
      </c>
      <c r="U14791">
        <v>0</v>
      </c>
      <c r="V14791">
        <v>0</v>
      </c>
      <c r="W14791">
        <v>1</v>
      </c>
      <c r="X14791">
        <v>1</v>
      </c>
      <c r="Y14791">
        <v>0</v>
      </c>
      <c r="Z14791">
        <v>0</v>
      </c>
      <c r="AA14791">
        <v>0</v>
      </c>
      <c r="AB14791">
        <v>0</v>
      </c>
    </row>
    <row r="14792" spans="1:28" x14ac:dyDescent="0.25">
      <c r="A14792" t="s">
        <v>2560</v>
      </c>
      <c r="B14792" t="s">
        <v>2557</v>
      </c>
      <c r="C14792" t="s">
        <v>43</v>
      </c>
      <c r="D14792" t="s">
        <v>29</v>
      </c>
      <c r="E14792" t="s">
        <v>44</v>
      </c>
      <c r="F14792" t="s">
        <v>51</v>
      </c>
      <c r="G14792">
        <v>100</v>
      </c>
      <c r="H14792" t="s">
        <v>2558</v>
      </c>
      <c r="I14792" t="s">
        <v>2559</v>
      </c>
      <c r="J14792" t="s">
        <v>2187</v>
      </c>
      <c r="K14792" t="s">
        <v>2187</v>
      </c>
      <c r="M14792" t="s">
        <v>2094</v>
      </c>
      <c r="N14792" t="s">
        <v>2095</v>
      </c>
      <c r="O14792">
        <v>1</v>
      </c>
      <c r="P14792">
        <v>0</v>
      </c>
      <c r="Q14792">
        <v>0</v>
      </c>
      <c r="R14792">
        <v>0</v>
      </c>
      <c r="S14792">
        <v>1</v>
      </c>
      <c r="T14792">
        <v>1</v>
      </c>
      <c r="U14792">
        <v>0</v>
      </c>
      <c r="V14792">
        <v>0</v>
      </c>
      <c r="W14792">
        <v>1</v>
      </c>
      <c r="X14792">
        <v>1</v>
      </c>
      <c r="Y14792">
        <v>0</v>
      </c>
      <c r="Z14792">
        <v>0</v>
      </c>
      <c r="AA14792">
        <v>0</v>
      </c>
      <c r="AB14792">
        <v>0</v>
      </c>
    </row>
    <row r="14793" spans="1:28" x14ac:dyDescent="0.25">
      <c r="A14793" t="s">
        <v>2561</v>
      </c>
      <c r="B14793" t="s">
        <v>2562</v>
      </c>
      <c r="C14793" t="s">
        <v>43</v>
      </c>
      <c r="D14793" t="s">
        <v>29</v>
      </c>
      <c r="E14793" t="s">
        <v>44</v>
      </c>
      <c r="F14793" t="s">
        <v>45</v>
      </c>
      <c r="G14793">
        <v>100</v>
      </c>
      <c r="H14793" t="s">
        <v>2558</v>
      </c>
      <c r="I14793" t="s">
        <v>2559</v>
      </c>
      <c r="J14793" t="s">
        <v>2187</v>
      </c>
      <c r="K14793" t="s">
        <v>2187</v>
      </c>
      <c r="M14793" t="s">
        <v>2094</v>
      </c>
      <c r="N14793" t="s">
        <v>2095</v>
      </c>
      <c r="O14793">
        <v>1</v>
      </c>
      <c r="P14793">
        <v>0</v>
      </c>
      <c r="Q14793">
        <v>0</v>
      </c>
      <c r="R14793">
        <v>0</v>
      </c>
      <c r="S14793">
        <v>1</v>
      </c>
      <c r="T14793">
        <v>1</v>
      </c>
      <c r="U14793">
        <v>0</v>
      </c>
      <c r="V14793">
        <v>0</v>
      </c>
      <c r="W14793">
        <v>1</v>
      </c>
      <c r="X14793">
        <v>1</v>
      </c>
      <c r="Y14793">
        <v>0</v>
      </c>
      <c r="Z14793">
        <v>0</v>
      </c>
      <c r="AA14793">
        <v>0</v>
      </c>
      <c r="AB14793">
        <v>0</v>
      </c>
    </row>
    <row r="14794" spans="1:28" x14ac:dyDescent="0.25">
      <c r="A14794" t="s">
        <v>2563</v>
      </c>
      <c r="B14794" t="s">
        <v>2562</v>
      </c>
      <c r="C14794" t="s">
        <v>43</v>
      </c>
      <c r="D14794" t="s">
        <v>29</v>
      </c>
      <c r="E14794" t="s">
        <v>44</v>
      </c>
      <c r="F14794" t="s">
        <v>51</v>
      </c>
      <c r="G14794">
        <v>100</v>
      </c>
      <c r="H14794" t="s">
        <v>2558</v>
      </c>
      <c r="I14794" t="s">
        <v>2559</v>
      </c>
      <c r="J14794" t="s">
        <v>2187</v>
      </c>
      <c r="K14794" t="s">
        <v>2187</v>
      </c>
      <c r="M14794" t="s">
        <v>2094</v>
      </c>
      <c r="N14794" t="s">
        <v>2095</v>
      </c>
      <c r="O14794">
        <v>1</v>
      </c>
      <c r="P14794">
        <v>0</v>
      </c>
      <c r="Q14794">
        <v>0</v>
      </c>
      <c r="R14794">
        <v>0</v>
      </c>
      <c r="S14794">
        <v>1</v>
      </c>
      <c r="T14794">
        <v>1</v>
      </c>
      <c r="U14794">
        <v>0</v>
      </c>
      <c r="V14794">
        <v>0</v>
      </c>
      <c r="W14794">
        <v>1</v>
      </c>
      <c r="X14794">
        <v>1</v>
      </c>
      <c r="Y14794">
        <v>0</v>
      </c>
      <c r="Z14794">
        <v>0</v>
      </c>
      <c r="AA14794">
        <v>0</v>
      </c>
      <c r="AB14794">
        <v>0</v>
      </c>
    </row>
    <row r="14795" spans="1:28" x14ac:dyDescent="0.25">
      <c r="A14795" t="s">
        <v>2564</v>
      </c>
      <c r="B14795" t="s">
        <v>2565</v>
      </c>
      <c r="C14795" t="s">
        <v>43</v>
      </c>
      <c r="D14795" t="s">
        <v>29</v>
      </c>
      <c r="E14795" t="s">
        <v>44</v>
      </c>
      <c r="F14795" t="s">
        <v>45</v>
      </c>
      <c r="G14795">
        <v>100</v>
      </c>
      <c r="H14795" t="s">
        <v>2558</v>
      </c>
      <c r="I14795" t="s">
        <v>2559</v>
      </c>
      <c r="J14795" t="s">
        <v>2187</v>
      </c>
      <c r="K14795" t="s">
        <v>2187</v>
      </c>
      <c r="M14795" t="s">
        <v>2094</v>
      </c>
      <c r="N14795" t="s">
        <v>2095</v>
      </c>
      <c r="O14795">
        <v>1</v>
      </c>
      <c r="P14795">
        <v>0</v>
      </c>
      <c r="Q14795">
        <v>0</v>
      </c>
      <c r="R14795">
        <v>0</v>
      </c>
      <c r="S14795">
        <v>1</v>
      </c>
      <c r="T14795">
        <v>1</v>
      </c>
      <c r="U14795">
        <v>0</v>
      </c>
      <c r="V14795">
        <v>0</v>
      </c>
      <c r="W14795">
        <v>1</v>
      </c>
      <c r="X14795">
        <v>1</v>
      </c>
      <c r="Y14795">
        <v>0</v>
      </c>
      <c r="Z14795">
        <v>0</v>
      </c>
      <c r="AA14795">
        <v>0</v>
      </c>
      <c r="AB14795">
        <v>0</v>
      </c>
    </row>
    <row r="14796" spans="1:28" x14ac:dyDescent="0.25">
      <c r="A14796" t="s">
        <v>2566</v>
      </c>
      <c r="B14796" t="s">
        <v>2565</v>
      </c>
      <c r="C14796" t="s">
        <v>43</v>
      </c>
      <c r="D14796" t="s">
        <v>29</v>
      </c>
      <c r="E14796" t="s">
        <v>44</v>
      </c>
      <c r="F14796" t="s">
        <v>51</v>
      </c>
      <c r="G14796">
        <v>100</v>
      </c>
      <c r="H14796" t="s">
        <v>2558</v>
      </c>
      <c r="I14796" t="s">
        <v>2559</v>
      </c>
      <c r="J14796" t="s">
        <v>2187</v>
      </c>
      <c r="K14796" t="s">
        <v>2187</v>
      </c>
      <c r="M14796" t="s">
        <v>2094</v>
      </c>
      <c r="N14796" t="s">
        <v>2095</v>
      </c>
      <c r="O14796">
        <v>1</v>
      </c>
      <c r="P14796">
        <v>0</v>
      </c>
      <c r="Q14796">
        <v>0</v>
      </c>
      <c r="R14796">
        <v>0</v>
      </c>
      <c r="S14796">
        <v>1</v>
      </c>
      <c r="T14796">
        <v>1</v>
      </c>
      <c r="U14796">
        <v>0</v>
      </c>
      <c r="V14796">
        <v>0</v>
      </c>
      <c r="W14796">
        <v>1</v>
      </c>
      <c r="X14796">
        <v>1</v>
      </c>
      <c r="Y14796">
        <v>0</v>
      </c>
      <c r="Z14796">
        <v>0</v>
      </c>
      <c r="AA14796">
        <v>0</v>
      </c>
      <c r="AB14796">
        <v>0</v>
      </c>
    </row>
    <row r="14797" spans="1:28" x14ac:dyDescent="0.25">
      <c r="A14797" t="s">
        <v>2567</v>
      </c>
      <c r="B14797" t="s">
        <v>2568</v>
      </c>
      <c r="C14797" t="s">
        <v>43</v>
      </c>
      <c r="D14797" t="s">
        <v>29</v>
      </c>
      <c r="E14797" t="s">
        <v>44</v>
      </c>
      <c r="F14797" t="s">
        <v>45</v>
      </c>
      <c r="G14797">
        <v>100</v>
      </c>
      <c r="H14797" t="s">
        <v>2569</v>
      </c>
      <c r="I14797" t="s">
        <v>2570</v>
      </c>
      <c r="J14797" t="s">
        <v>2187</v>
      </c>
      <c r="K14797" t="s">
        <v>2187</v>
      </c>
      <c r="M14797" t="s">
        <v>2094</v>
      </c>
      <c r="N14797" t="s">
        <v>2095</v>
      </c>
      <c r="O14797">
        <v>1</v>
      </c>
      <c r="P14797">
        <v>0</v>
      </c>
      <c r="Q14797">
        <v>0</v>
      </c>
      <c r="R14797">
        <v>0</v>
      </c>
      <c r="S14797">
        <v>1</v>
      </c>
      <c r="T14797">
        <v>1</v>
      </c>
      <c r="U14797">
        <v>0</v>
      </c>
      <c r="V14797">
        <v>0</v>
      </c>
      <c r="W14797">
        <v>1</v>
      </c>
      <c r="X14797">
        <v>1</v>
      </c>
      <c r="Y14797">
        <v>0</v>
      </c>
      <c r="Z14797">
        <v>0</v>
      </c>
      <c r="AA14797">
        <v>0</v>
      </c>
      <c r="AB14797">
        <v>0</v>
      </c>
    </row>
    <row r="14798" spans="1:28" x14ac:dyDescent="0.25">
      <c r="A14798" t="s">
        <v>2571</v>
      </c>
      <c r="B14798" t="s">
        <v>2568</v>
      </c>
      <c r="C14798" t="s">
        <v>43</v>
      </c>
      <c r="D14798" t="s">
        <v>29</v>
      </c>
      <c r="E14798" t="s">
        <v>44</v>
      </c>
      <c r="F14798" t="s">
        <v>51</v>
      </c>
      <c r="G14798">
        <v>100</v>
      </c>
      <c r="H14798" t="s">
        <v>2569</v>
      </c>
      <c r="I14798" t="s">
        <v>2570</v>
      </c>
      <c r="J14798" t="s">
        <v>2187</v>
      </c>
      <c r="K14798" t="s">
        <v>2187</v>
      </c>
      <c r="M14798" t="s">
        <v>2094</v>
      </c>
      <c r="N14798" t="s">
        <v>2095</v>
      </c>
      <c r="O14798">
        <v>1</v>
      </c>
      <c r="P14798">
        <v>0</v>
      </c>
      <c r="Q14798">
        <v>0</v>
      </c>
      <c r="R14798">
        <v>0</v>
      </c>
      <c r="S14798">
        <v>1</v>
      </c>
      <c r="T14798">
        <v>1</v>
      </c>
      <c r="U14798">
        <v>0</v>
      </c>
      <c r="V14798">
        <v>0</v>
      </c>
      <c r="W14798">
        <v>1</v>
      </c>
      <c r="X14798">
        <v>1</v>
      </c>
      <c r="Y14798">
        <v>0</v>
      </c>
      <c r="Z14798">
        <v>0</v>
      </c>
      <c r="AA14798">
        <v>0</v>
      </c>
      <c r="AB14798">
        <v>0</v>
      </c>
    </row>
    <row r="14799" spans="1:28" x14ac:dyDescent="0.25">
      <c r="A14799" t="s">
        <v>2572</v>
      </c>
      <c r="B14799" t="s">
        <v>2573</v>
      </c>
      <c r="C14799" t="s">
        <v>43</v>
      </c>
      <c r="D14799" t="s">
        <v>29</v>
      </c>
      <c r="E14799" t="s">
        <v>44</v>
      </c>
      <c r="F14799" t="s">
        <v>45</v>
      </c>
      <c r="G14799">
        <v>100</v>
      </c>
      <c r="H14799" t="s">
        <v>2569</v>
      </c>
      <c r="I14799" t="s">
        <v>2570</v>
      </c>
      <c r="J14799" t="s">
        <v>2187</v>
      </c>
      <c r="K14799" t="s">
        <v>2187</v>
      </c>
      <c r="M14799" t="s">
        <v>2094</v>
      </c>
      <c r="N14799" t="s">
        <v>2095</v>
      </c>
      <c r="O14799">
        <v>1</v>
      </c>
      <c r="P14799">
        <v>0</v>
      </c>
      <c r="Q14799">
        <v>0</v>
      </c>
      <c r="R14799">
        <v>0</v>
      </c>
      <c r="S14799">
        <v>1</v>
      </c>
      <c r="T14799">
        <v>1</v>
      </c>
      <c r="U14799">
        <v>0</v>
      </c>
      <c r="V14799">
        <v>0</v>
      </c>
      <c r="W14799">
        <v>1</v>
      </c>
      <c r="X14799">
        <v>1</v>
      </c>
      <c r="Y14799">
        <v>0</v>
      </c>
      <c r="Z14799">
        <v>0</v>
      </c>
      <c r="AA14799">
        <v>0</v>
      </c>
      <c r="AB14799">
        <v>0</v>
      </c>
    </row>
    <row r="14800" spans="1:28" x14ac:dyDescent="0.25">
      <c r="A14800" t="s">
        <v>2574</v>
      </c>
      <c r="B14800" t="s">
        <v>2573</v>
      </c>
      <c r="C14800" t="s">
        <v>43</v>
      </c>
      <c r="D14800" t="s">
        <v>29</v>
      </c>
      <c r="E14800" t="s">
        <v>44</v>
      </c>
      <c r="F14800" t="s">
        <v>51</v>
      </c>
      <c r="G14800">
        <v>100</v>
      </c>
      <c r="H14800" t="s">
        <v>2569</v>
      </c>
      <c r="I14800" t="s">
        <v>2570</v>
      </c>
      <c r="J14800" t="s">
        <v>2187</v>
      </c>
      <c r="K14800" t="s">
        <v>2187</v>
      </c>
      <c r="M14800" t="s">
        <v>2094</v>
      </c>
      <c r="N14800" t="s">
        <v>2095</v>
      </c>
      <c r="O14800">
        <v>1</v>
      </c>
      <c r="P14800">
        <v>0</v>
      </c>
      <c r="Q14800">
        <v>0</v>
      </c>
      <c r="R14800">
        <v>0</v>
      </c>
      <c r="S14800">
        <v>1</v>
      </c>
      <c r="T14800">
        <v>1</v>
      </c>
      <c r="U14800">
        <v>0</v>
      </c>
      <c r="V14800">
        <v>0</v>
      </c>
      <c r="W14800">
        <v>1</v>
      </c>
      <c r="X14800">
        <v>1</v>
      </c>
      <c r="Y14800">
        <v>0</v>
      </c>
      <c r="Z14800">
        <v>0</v>
      </c>
      <c r="AA14800">
        <v>0</v>
      </c>
      <c r="AB14800">
        <v>0</v>
      </c>
    </row>
    <row r="14801" spans="1:28" x14ac:dyDescent="0.25">
      <c r="A14801" t="s">
        <v>2575</v>
      </c>
      <c r="B14801" t="s">
        <v>2576</v>
      </c>
      <c r="C14801" t="s">
        <v>43</v>
      </c>
      <c r="D14801" t="s">
        <v>29</v>
      </c>
      <c r="E14801" t="s">
        <v>44</v>
      </c>
      <c r="F14801" t="s">
        <v>45</v>
      </c>
      <c r="G14801">
        <v>100</v>
      </c>
      <c r="H14801" t="s">
        <v>2577</v>
      </c>
      <c r="I14801" t="s">
        <v>2187</v>
      </c>
      <c r="J14801" t="s">
        <v>2187</v>
      </c>
      <c r="K14801" t="s">
        <v>2187</v>
      </c>
      <c r="M14801" t="s">
        <v>2094</v>
      </c>
      <c r="N14801" t="s">
        <v>2095</v>
      </c>
      <c r="O14801">
        <v>1</v>
      </c>
      <c r="P14801">
        <v>0</v>
      </c>
      <c r="Q14801">
        <v>0</v>
      </c>
      <c r="R14801">
        <v>0</v>
      </c>
      <c r="S14801">
        <v>1</v>
      </c>
      <c r="T14801">
        <v>1</v>
      </c>
      <c r="U14801">
        <v>0</v>
      </c>
      <c r="V14801">
        <v>0</v>
      </c>
      <c r="W14801">
        <v>1</v>
      </c>
      <c r="X14801">
        <v>1</v>
      </c>
      <c r="Y14801">
        <v>0</v>
      </c>
      <c r="Z14801">
        <v>0</v>
      </c>
      <c r="AA14801">
        <v>0</v>
      </c>
      <c r="AB14801">
        <v>0</v>
      </c>
    </row>
    <row r="14802" spans="1:28" x14ac:dyDescent="0.25">
      <c r="A14802" t="s">
        <v>2578</v>
      </c>
      <c r="B14802" t="s">
        <v>2576</v>
      </c>
      <c r="C14802" t="s">
        <v>43</v>
      </c>
      <c r="D14802" t="s">
        <v>29</v>
      </c>
      <c r="E14802" t="s">
        <v>44</v>
      </c>
      <c r="F14802" t="s">
        <v>51</v>
      </c>
      <c r="G14802">
        <v>100</v>
      </c>
      <c r="H14802" t="s">
        <v>2577</v>
      </c>
      <c r="I14802" t="s">
        <v>2187</v>
      </c>
      <c r="J14802" t="s">
        <v>2187</v>
      </c>
      <c r="K14802" t="s">
        <v>2187</v>
      </c>
      <c r="M14802" t="s">
        <v>2094</v>
      </c>
      <c r="N14802" t="s">
        <v>2095</v>
      </c>
      <c r="O14802">
        <v>1</v>
      </c>
      <c r="P14802">
        <v>0</v>
      </c>
      <c r="Q14802">
        <v>0</v>
      </c>
      <c r="R14802">
        <v>0</v>
      </c>
      <c r="S14802">
        <v>1</v>
      </c>
      <c r="T14802">
        <v>1</v>
      </c>
      <c r="U14802">
        <v>0</v>
      </c>
      <c r="V14802">
        <v>0</v>
      </c>
      <c r="W14802">
        <v>1</v>
      </c>
      <c r="X14802">
        <v>1</v>
      </c>
      <c r="Y14802">
        <v>0</v>
      </c>
      <c r="Z14802">
        <v>0</v>
      </c>
      <c r="AA14802">
        <v>0</v>
      </c>
      <c r="AB14802">
        <v>0</v>
      </c>
    </row>
    <row r="14803" spans="1:28" x14ac:dyDescent="0.25">
      <c r="A14803" t="s">
        <v>2579</v>
      </c>
      <c r="B14803" t="s">
        <v>2580</v>
      </c>
      <c r="C14803" t="s">
        <v>43</v>
      </c>
      <c r="D14803" t="s">
        <v>29</v>
      </c>
      <c r="E14803" t="s">
        <v>44</v>
      </c>
      <c r="F14803" t="s">
        <v>45</v>
      </c>
      <c r="G14803">
        <v>100</v>
      </c>
      <c r="H14803" t="s">
        <v>2577</v>
      </c>
      <c r="I14803" t="s">
        <v>2187</v>
      </c>
      <c r="J14803" t="s">
        <v>2187</v>
      </c>
      <c r="K14803" t="s">
        <v>2187</v>
      </c>
      <c r="M14803" t="s">
        <v>2094</v>
      </c>
      <c r="N14803" t="s">
        <v>2095</v>
      </c>
      <c r="O14803">
        <v>1</v>
      </c>
      <c r="P14803">
        <v>0</v>
      </c>
      <c r="Q14803">
        <v>0</v>
      </c>
      <c r="R14803">
        <v>0</v>
      </c>
      <c r="S14803">
        <v>1</v>
      </c>
      <c r="T14803">
        <v>1</v>
      </c>
      <c r="U14803">
        <v>0</v>
      </c>
      <c r="V14803">
        <v>0</v>
      </c>
      <c r="W14803">
        <v>1</v>
      </c>
      <c r="X14803">
        <v>1</v>
      </c>
      <c r="Y14803">
        <v>0</v>
      </c>
      <c r="Z14803">
        <v>0</v>
      </c>
      <c r="AA14803">
        <v>0</v>
      </c>
      <c r="AB14803">
        <v>0</v>
      </c>
    </row>
    <row r="14804" spans="1:28" x14ac:dyDescent="0.25">
      <c r="A14804" t="s">
        <v>2581</v>
      </c>
      <c r="B14804" t="s">
        <v>2580</v>
      </c>
      <c r="C14804" t="s">
        <v>43</v>
      </c>
      <c r="D14804" t="s">
        <v>29</v>
      </c>
      <c r="E14804" t="s">
        <v>44</v>
      </c>
      <c r="F14804" t="s">
        <v>51</v>
      </c>
      <c r="G14804">
        <v>100</v>
      </c>
      <c r="H14804" t="s">
        <v>2577</v>
      </c>
      <c r="I14804" t="s">
        <v>2187</v>
      </c>
      <c r="J14804" t="s">
        <v>2187</v>
      </c>
      <c r="K14804" t="s">
        <v>2187</v>
      </c>
      <c r="M14804" t="s">
        <v>2094</v>
      </c>
      <c r="N14804" t="s">
        <v>2095</v>
      </c>
      <c r="O14804">
        <v>1</v>
      </c>
      <c r="P14804">
        <v>0</v>
      </c>
      <c r="Q14804">
        <v>0</v>
      </c>
      <c r="R14804">
        <v>0</v>
      </c>
      <c r="S14804">
        <v>1</v>
      </c>
      <c r="T14804">
        <v>1</v>
      </c>
      <c r="U14804">
        <v>0</v>
      </c>
      <c r="V14804">
        <v>0</v>
      </c>
      <c r="W14804">
        <v>1</v>
      </c>
      <c r="X14804">
        <v>1</v>
      </c>
      <c r="Y14804">
        <v>0</v>
      </c>
      <c r="Z14804">
        <v>0</v>
      </c>
      <c r="AA14804">
        <v>0</v>
      </c>
      <c r="AB14804">
        <v>0</v>
      </c>
    </row>
    <row r="14805" spans="1:28" x14ac:dyDescent="0.25">
      <c r="A14805" t="s">
        <v>2582</v>
      </c>
      <c r="B14805" t="s">
        <v>2583</v>
      </c>
      <c r="C14805" t="s">
        <v>43</v>
      </c>
      <c r="D14805" t="s">
        <v>29</v>
      </c>
      <c r="E14805" t="s">
        <v>44</v>
      </c>
      <c r="F14805" t="s">
        <v>45</v>
      </c>
      <c r="G14805">
        <v>100</v>
      </c>
      <c r="H14805" t="s">
        <v>2584</v>
      </c>
      <c r="I14805" t="s">
        <v>2585</v>
      </c>
      <c r="J14805" t="s">
        <v>2187</v>
      </c>
      <c r="K14805" t="s">
        <v>2187</v>
      </c>
      <c r="M14805" t="s">
        <v>2094</v>
      </c>
      <c r="N14805" t="s">
        <v>2095</v>
      </c>
      <c r="O14805">
        <v>1</v>
      </c>
      <c r="P14805">
        <v>0</v>
      </c>
      <c r="Q14805">
        <v>0</v>
      </c>
      <c r="R14805">
        <v>0</v>
      </c>
      <c r="S14805">
        <v>1</v>
      </c>
      <c r="T14805">
        <v>1</v>
      </c>
      <c r="U14805">
        <v>0</v>
      </c>
      <c r="V14805">
        <v>0</v>
      </c>
      <c r="W14805">
        <v>1</v>
      </c>
      <c r="X14805">
        <v>1</v>
      </c>
      <c r="Y14805">
        <v>0</v>
      </c>
      <c r="Z14805">
        <v>0</v>
      </c>
      <c r="AA14805">
        <v>0</v>
      </c>
      <c r="AB14805">
        <v>0</v>
      </c>
    </row>
    <row r="14806" spans="1:28" x14ac:dyDescent="0.25">
      <c r="A14806" t="s">
        <v>2586</v>
      </c>
      <c r="B14806" t="s">
        <v>2583</v>
      </c>
      <c r="C14806" t="s">
        <v>43</v>
      </c>
      <c r="D14806" t="s">
        <v>29</v>
      </c>
      <c r="E14806" t="s">
        <v>44</v>
      </c>
      <c r="F14806" t="s">
        <v>51</v>
      </c>
      <c r="G14806">
        <v>100</v>
      </c>
      <c r="H14806" t="s">
        <v>2584</v>
      </c>
      <c r="I14806" t="s">
        <v>2585</v>
      </c>
      <c r="J14806" t="s">
        <v>2187</v>
      </c>
      <c r="K14806" t="s">
        <v>2187</v>
      </c>
      <c r="M14806" t="s">
        <v>2094</v>
      </c>
      <c r="N14806" t="s">
        <v>2095</v>
      </c>
      <c r="O14806">
        <v>1</v>
      </c>
      <c r="P14806">
        <v>0</v>
      </c>
      <c r="Q14806">
        <v>0</v>
      </c>
      <c r="R14806">
        <v>0</v>
      </c>
      <c r="S14806">
        <v>1</v>
      </c>
      <c r="T14806">
        <v>1</v>
      </c>
      <c r="U14806">
        <v>0</v>
      </c>
      <c r="V14806">
        <v>0</v>
      </c>
      <c r="W14806">
        <v>1</v>
      </c>
      <c r="X14806">
        <v>1</v>
      </c>
      <c r="Y14806">
        <v>0</v>
      </c>
      <c r="Z14806">
        <v>0</v>
      </c>
      <c r="AA14806">
        <v>0</v>
      </c>
      <c r="AB14806">
        <v>0</v>
      </c>
    </row>
    <row r="14807" spans="1:28" x14ac:dyDescent="0.25">
      <c r="A14807" t="s">
        <v>2587</v>
      </c>
      <c r="B14807" t="s">
        <v>2588</v>
      </c>
      <c r="C14807" t="s">
        <v>43</v>
      </c>
      <c r="D14807" t="s">
        <v>29</v>
      </c>
      <c r="E14807" t="s">
        <v>44</v>
      </c>
      <c r="F14807" t="s">
        <v>45</v>
      </c>
      <c r="G14807">
        <v>100</v>
      </c>
      <c r="H14807" t="s">
        <v>2584</v>
      </c>
      <c r="I14807" t="s">
        <v>2585</v>
      </c>
      <c r="J14807" t="s">
        <v>2187</v>
      </c>
      <c r="K14807" t="s">
        <v>2187</v>
      </c>
      <c r="M14807" t="s">
        <v>2094</v>
      </c>
      <c r="N14807" t="s">
        <v>2095</v>
      </c>
      <c r="O14807">
        <v>1</v>
      </c>
      <c r="P14807">
        <v>0</v>
      </c>
      <c r="Q14807">
        <v>0</v>
      </c>
      <c r="R14807">
        <v>0</v>
      </c>
      <c r="S14807">
        <v>1</v>
      </c>
      <c r="T14807">
        <v>1</v>
      </c>
      <c r="U14807">
        <v>0</v>
      </c>
      <c r="V14807">
        <v>0</v>
      </c>
      <c r="W14807">
        <v>1</v>
      </c>
      <c r="X14807">
        <v>1</v>
      </c>
      <c r="Y14807">
        <v>0</v>
      </c>
      <c r="Z14807">
        <v>0</v>
      </c>
      <c r="AA14807">
        <v>0</v>
      </c>
      <c r="AB14807">
        <v>0</v>
      </c>
    </row>
    <row r="14808" spans="1:28" x14ac:dyDescent="0.25">
      <c r="A14808" t="s">
        <v>2589</v>
      </c>
      <c r="B14808" t="s">
        <v>2588</v>
      </c>
      <c r="C14808" t="s">
        <v>43</v>
      </c>
      <c r="D14808" t="s">
        <v>29</v>
      </c>
      <c r="E14808" t="s">
        <v>44</v>
      </c>
      <c r="F14808" t="s">
        <v>51</v>
      </c>
      <c r="G14808">
        <v>100</v>
      </c>
      <c r="H14808" t="s">
        <v>2584</v>
      </c>
      <c r="I14808" t="s">
        <v>2585</v>
      </c>
      <c r="J14808" t="s">
        <v>2187</v>
      </c>
      <c r="K14808" t="s">
        <v>2187</v>
      </c>
      <c r="M14808" t="s">
        <v>2094</v>
      </c>
      <c r="N14808" t="s">
        <v>2095</v>
      </c>
      <c r="O14808">
        <v>1</v>
      </c>
      <c r="P14808">
        <v>0</v>
      </c>
      <c r="Q14808">
        <v>0</v>
      </c>
      <c r="R14808">
        <v>0</v>
      </c>
      <c r="S14808">
        <v>1</v>
      </c>
      <c r="T14808">
        <v>1</v>
      </c>
      <c r="U14808">
        <v>0</v>
      </c>
      <c r="V14808">
        <v>0</v>
      </c>
      <c r="W14808">
        <v>1</v>
      </c>
      <c r="X14808">
        <v>1</v>
      </c>
      <c r="Y14808">
        <v>0</v>
      </c>
      <c r="Z14808">
        <v>0</v>
      </c>
      <c r="AA14808">
        <v>0</v>
      </c>
      <c r="AB14808">
        <v>0</v>
      </c>
    </row>
    <row r="14809" spans="1:28" x14ac:dyDescent="0.25">
      <c r="A14809" t="s">
        <v>2590</v>
      </c>
      <c r="B14809" t="s">
        <v>2591</v>
      </c>
      <c r="C14809" t="s">
        <v>43</v>
      </c>
      <c r="D14809" t="s">
        <v>29</v>
      </c>
      <c r="E14809" t="s">
        <v>44</v>
      </c>
      <c r="F14809" t="s">
        <v>45</v>
      </c>
      <c r="G14809">
        <v>100</v>
      </c>
      <c r="H14809" t="s">
        <v>2592</v>
      </c>
      <c r="I14809" t="s">
        <v>2593</v>
      </c>
      <c r="J14809" t="s">
        <v>2187</v>
      </c>
      <c r="K14809" t="s">
        <v>2187</v>
      </c>
      <c r="M14809" t="s">
        <v>2094</v>
      </c>
      <c r="N14809" t="s">
        <v>2095</v>
      </c>
      <c r="O14809">
        <v>1</v>
      </c>
      <c r="P14809">
        <v>0</v>
      </c>
      <c r="Q14809">
        <v>0</v>
      </c>
      <c r="R14809">
        <v>0</v>
      </c>
      <c r="S14809">
        <v>1</v>
      </c>
      <c r="T14809">
        <v>1</v>
      </c>
      <c r="U14809">
        <v>0</v>
      </c>
      <c r="V14809">
        <v>0</v>
      </c>
      <c r="W14809">
        <v>1</v>
      </c>
      <c r="X14809">
        <v>1</v>
      </c>
      <c r="Y14809">
        <v>0</v>
      </c>
      <c r="Z14809">
        <v>0</v>
      </c>
      <c r="AA14809">
        <v>0</v>
      </c>
      <c r="AB14809">
        <v>0</v>
      </c>
    </row>
    <row r="14810" spans="1:28" x14ac:dyDescent="0.25">
      <c r="A14810" t="s">
        <v>2594</v>
      </c>
      <c r="B14810" t="s">
        <v>2591</v>
      </c>
      <c r="C14810" t="s">
        <v>43</v>
      </c>
      <c r="D14810" t="s">
        <v>29</v>
      </c>
      <c r="E14810" t="s">
        <v>44</v>
      </c>
      <c r="F14810" t="s">
        <v>51</v>
      </c>
      <c r="G14810">
        <v>100</v>
      </c>
      <c r="H14810" t="s">
        <v>2592</v>
      </c>
      <c r="I14810" t="s">
        <v>2593</v>
      </c>
      <c r="J14810" t="s">
        <v>2187</v>
      </c>
      <c r="K14810" t="s">
        <v>2187</v>
      </c>
      <c r="M14810" t="s">
        <v>2094</v>
      </c>
      <c r="N14810" t="s">
        <v>2095</v>
      </c>
      <c r="O14810">
        <v>1</v>
      </c>
      <c r="P14810">
        <v>0</v>
      </c>
      <c r="Q14810">
        <v>0</v>
      </c>
      <c r="R14810">
        <v>0</v>
      </c>
      <c r="S14810">
        <v>1</v>
      </c>
      <c r="T14810">
        <v>1</v>
      </c>
      <c r="U14810">
        <v>0</v>
      </c>
      <c r="V14810">
        <v>0</v>
      </c>
      <c r="W14810">
        <v>1</v>
      </c>
      <c r="X14810">
        <v>1</v>
      </c>
      <c r="Y14810">
        <v>0</v>
      </c>
      <c r="Z14810">
        <v>0</v>
      </c>
      <c r="AA14810">
        <v>0</v>
      </c>
      <c r="AB14810">
        <v>0</v>
      </c>
    </row>
    <row r="14811" spans="1:28" x14ac:dyDescent="0.25">
      <c r="A14811" t="s">
        <v>2595</v>
      </c>
      <c r="B14811" t="s">
        <v>2596</v>
      </c>
      <c r="C14811" t="s">
        <v>43</v>
      </c>
      <c r="D14811" t="s">
        <v>29</v>
      </c>
      <c r="E14811" t="s">
        <v>44</v>
      </c>
      <c r="F14811" t="s">
        <v>45</v>
      </c>
      <c r="G14811">
        <v>100</v>
      </c>
      <c r="H14811" t="s">
        <v>2592</v>
      </c>
      <c r="I14811" t="s">
        <v>2593</v>
      </c>
      <c r="J14811" t="s">
        <v>2187</v>
      </c>
      <c r="K14811" t="s">
        <v>2187</v>
      </c>
      <c r="M14811" t="s">
        <v>2094</v>
      </c>
      <c r="N14811" t="s">
        <v>2095</v>
      </c>
      <c r="O14811">
        <v>1</v>
      </c>
      <c r="P14811">
        <v>0</v>
      </c>
      <c r="Q14811">
        <v>0</v>
      </c>
      <c r="R14811">
        <v>0</v>
      </c>
      <c r="S14811">
        <v>1</v>
      </c>
      <c r="T14811">
        <v>1</v>
      </c>
      <c r="U14811">
        <v>0</v>
      </c>
      <c r="V14811">
        <v>0</v>
      </c>
      <c r="W14811">
        <v>1</v>
      </c>
      <c r="X14811">
        <v>1</v>
      </c>
      <c r="Y14811">
        <v>0</v>
      </c>
      <c r="Z14811">
        <v>0</v>
      </c>
      <c r="AA14811">
        <v>0</v>
      </c>
      <c r="AB14811">
        <v>0</v>
      </c>
    </row>
    <row r="14812" spans="1:28" x14ac:dyDescent="0.25">
      <c r="A14812" t="s">
        <v>2597</v>
      </c>
      <c r="B14812" t="s">
        <v>2596</v>
      </c>
      <c r="C14812" t="s">
        <v>43</v>
      </c>
      <c r="D14812" t="s">
        <v>29</v>
      </c>
      <c r="E14812" t="s">
        <v>44</v>
      </c>
      <c r="F14812" t="s">
        <v>51</v>
      </c>
      <c r="G14812">
        <v>100</v>
      </c>
      <c r="H14812" t="s">
        <v>2592</v>
      </c>
      <c r="I14812" t="s">
        <v>2593</v>
      </c>
      <c r="J14812" t="s">
        <v>2187</v>
      </c>
      <c r="K14812" t="s">
        <v>2187</v>
      </c>
      <c r="M14812" t="s">
        <v>2094</v>
      </c>
      <c r="N14812" t="s">
        <v>2095</v>
      </c>
      <c r="O14812">
        <v>1</v>
      </c>
      <c r="P14812">
        <v>0</v>
      </c>
      <c r="Q14812">
        <v>0</v>
      </c>
      <c r="R14812">
        <v>0</v>
      </c>
      <c r="S14812">
        <v>1</v>
      </c>
      <c r="T14812">
        <v>1</v>
      </c>
      <c r="U14812">
        <v>0</v>
      </c>
      <c r="V14812">
        <v>0</v>
      </c>
      <c r="W14812">
        <v>1</v>
      </c>
      <c r="X14812">
        <v>1</v>
      </c>
      <c r="Y14812">
        <v>0</v>
      </c>
      <c r="Z14812">
        <v>0</v>
      </c>
      <c r="AA14812">
        <v>0</v>
      </c>
      <c r="AB14812">
        <v>0</v>
      </c>
    </row>
    <row r="14813" spans="1:28" x14ac:dyDescent="0.25">
      <c r="A14813" t="s">
        <v>2598</v>
      </c>
      <c r="B14813" t="s">
        <v>2599</v>
      </c>
      <c r="C14813" t="s">
        <v>43</v>
      </c>
      <c r="D14813" t="s">
        <v>29</v>
      </c>
      <c r="E14813" t="s">
        <v>44</v>
      </c>
      <c r="F14813" t="s">
        <v>45</v>
      </c>
      <c r="G14813">
        <v>100</v>
      </c>
      <c r="H14813" t="s">
        <v>2600</v>
      </c>
      <c r="I14813" t="s">
        <v>2601</v>
      </c>
      <c r="J14813" t="s">
        <v>2187</v>
      </c>
      <c r="K14813" t="s">
        <v>2187</v>
      </c>
      <c r="M14813" t="s">
        <v>2094</v>
      </c>
      <c r="N14813" t="s">
        <v>2095</v>
      </c>
      <c r="O14813">
        <v>1</v>
      </c>
      <c r="P14813">
        <v>0</v>
      </c>
      <c r="Q14813">
        <v>0</v>
      </c>
      <c r="R14813">
        <v>0</v>
      </c>
      <c r="S14813">
        <v>1</v>
      </c>
      <c r="T14813">
        <v>1</v>
      </c>
      <c r="U14813">
        <v>0</v>
      </c>
      <c r="V14813">
        <v>0</v>
      </c>
      <c r="W14813">
        <v>1</v>
      </c>
      <c r="X14813">
        <v>1</v>
      </c>
      <c r="Y14813">
        <v>0</v>
      </c>
      <c r="Z14813">
        <v>0</v>
      </c>
      <c r="AA14813">
        <v>0</v>
      </c>
      <c r="AB14813">
        <v>0</v>
      </c>
    </row>
    <row r="14814" spans="1:28" x14ac:dyDescent="0.25">
      <c r="A14814" t="s">
        <v>2602</v>
      </c>
      <c r="B14814" t="s">
        <v>2599</v>
      </c>
      <c r="C14814" t="s">
        <v>43</v>
      </c>
      <c r="D14814" t="s">
        <v>29</v>
      </c>
      <c r="E14814" t="s">
        <v>44</v>
      </c>
      <c r="F14814" t="s">
        <v>51</v>
      </c>
      <c r="G14814">
        <v>100</v>
      </c>
      <c r="H14814" t="s">
        <v>2600</v>
      </c>
      <c r="I14814" t="s">
        <v>2601</v>
      </c>
      <c r="J14814" t="s">
        <v>2187</v>
      </c>
      <c r="K14814" t="s">
        <v>2187</v>
      </c>
      <c r="M14814" t="s">
        <v>2094</v>
      </c>
      <c r="N14814" t="s">
        <v>2095</v>
      </c>
      <c r="O14814">
        <v>1</v>
      </c>
      <c r="P14814">
        <v>0</v>
      </c>
      <c r="Q14814">
        <v>0</v>
      </c>
      <c r="R14814">
        <v>0</v>
      </c>
      <c r="S14814">
        <v>1</v>
      </c>
      <c r="T14814">
        <v>1</v>
      </c>
      <c r="U14814">
        <v>0</v>
      </c>
      <c r="V14814">
        <v>0</v>
      </c>
      <c r="W14814">
        <v>1</v>
      </c>
      <c r="X14814">
        <v>1</v>
      </c>
      <c r="Y14814">
        <v>0</v>
      </c>
      <c r="Z14814">
        <v>0</v>
      </c>
      <c r="AA14814">
        <v>0</v>
      </c>
      <c r="AB14814">
        <v>0</v>
      </c>
    </row>
    <row r="14815" spans="1:28" x14ac:dyDescent="0.25">
      <c r="A14815" t="s">
        <v>2603</v>
      </c>
      <c r="B14815" t="s">
        <v>2604</v>
      </c>
      <c r="C14815" t="s">
        <v>43</v>
      </c>
      <c r="D14815" t="s">
        <v>29</v>
      </c>
      <c r="E14815" t="s">
        <v>44</v>
      </c>
      <c r="F14815" t="s">
        <v>45</v>
      </c>
      <c r="G14815">
        <v>100</v>
      </c>
      <c r="H14815" t="s">
        <v>2600</v>
      </c>
      <c r="I14815" t="s">
        <v>2601</v>
      </c>
      <c r="J14815" t="s">
        <v>2187</v>
      </c>
      <c r="K14815" t="s">
        <v>2187</v>
      </c>
      <c r="M14815" t="s">
        <v>2094</v>
      </c>
      <c r="N14815" t="s">
        <v>2095</v>
      </c>
      <c r="O14815">
        <v>1</v>
      </c>
      <c r="P14815">
        <v>0</v>
      </c>
      <c r="Q14815">
        <v>0</v>
      </c>
      <c r="R14815">
        <v>0</v>
      </c>
      <c r="S14815">
        <v>1</v>
      </c>
      <c r="T14815">
        <v>1</v>
      </c>
      <c r="U14815">
        <v>0</v>
      </c>
      <c r="V14815">
        <v>0</v>
      </c>
      <c r="W14815">
        <v>1</v>
      </c>
      <c r="X14815">
        <v>1</v>
      </c>
      <c r="Y14815">
        <v>0</v>
      </c>
      <c r="Z14815">
        <v>0</v>
      </c>
      <c r="AA14815">
        <v>0</v>
      </c>
      <c r="AB14815">
        <v>0</v>
      </c>
    </row>
    <row r="14816" spans="1:28" x14ac:dyDescent="0.25">
      <c r="A14816" t="s">
        <v>2605</v>
      </c>
      <c r="B14816" t="s">
        <v>2604</v>
      </c>
      <c r="C14816" t="s">
        <v>43</v>
      </c>
      <c r="D14816" t="s">
        <v>29</v>
      </c>
      <c r="E14816" t="s">
        <v>44</v>
      </c>
      <c r="F14816" t="s">
        <v>51</v>
      </c>
      <c r="G14816">
        <v>100</v>
      </c>
      <c r="H14816" t="s">
        <v>2600</v>
      </c>
      <c r="I14816" t="s">
        <v>2601</v>
      </c>
      <c r="J14816" t="s">
        <v>2187</v>
      </c>
      <c r="K14816" t="s">
        <v>2187</v>
      </c>
      <c r="M14816" t="s">
        <v>2094</v>
      </c>
      <c r="N14816" t="s">
        <v>2095</v>
      </c>
      <c r="O14816">
        <v>1</v>
      </c>
      <c r="P14816">
        <v>0</v>
      </c>
      <c r="Q14816">
        <v>0</v>
      </c>
      <c r="R14816">
        <v>0</v>
      </c>
      <c r="S14816">
        <v>1</v>
      </c>
      <c r="T14816">
        <v>1</v>
      </c>
      <c r="U14816">
        <v>0</v>
      </c>
      <c r="V14816">
        <v>0</v>
      </c>
      <c r="W14816">
        <v>1</v>
      </c>
      <c r="X14816">
        <v>1</v>
      </c>
      <c r="Y14816">
        <v>0</v>
      </c>
      <c r="Z14816">
        <v>0</v>
      </c>
      <c r="AA14816">
        <v>0</v>
      </c>
      <c r="AB14816">
        <v>0</v>
      </c>
    </row>
    <row r="14817" spans="1:28" x14ac:dyDescent="0.25">
      <c r="A14817" t="s">
        <v>2606</v>
      </c>
      <c r="B14817" t="s">
        <v>2607</v>
      </c>
      <c r="C14817" t="s">
        <v>43</v>
      </c>
      <c r="D14817" t="s">
        <v>29</v>
      </c>
      <c r="E14817" t="s">
        <v>44</v>
      </c>
      <c r="F14817" t="s">
        <v>45</v>
      </c>
      <c r="G14817">
        <v>100</v>
      </c>
      <c r="H14817" t="s">
        <v>2608</v>
      </c>
      <c r="I14817" t="s">
        <v>2226</v>
      </c>
      <c r="J14817" t="s">
        <v>2187</v>
      </c>
      <c r="K14817" t="s">
        <v>2187</v>
      </c>
      <c r="M14817" t="s">
        <v>2094</v>
      </c>
      <c r="N14817" t="s">
        <v>2095</v>
      </c>
      <c r="O14817">
        <v>1</v>
      </c>
      <c r="P14817">
        <v>0</v>
      </c>
      <c r="Q14817">
        <v>0</v>
      </c>
      <c r="R14817">
        <v>0</v>
      </c>
      <c r="S14817">
        <v>1</v>
      </c>
      <c r="T14817">
        <v>1</v>
      </c>
      <c r="U14817">
        <v>0</v>
      </c>
      <c r="V14817">
        <v>0</v>
      </c>
      <c r="W14817">
        <v>1</v>
      </c>
      <c r="X14817">
        <v>1</v>
      </c>
      <c r="Y14817">
        <v>0</v>
      </c>
      <c r="Z14817">
        <v>0</v>
      </c>
      <c r="AA14817">
        <v>0</v>
      </c>
      <c r="AB14817">
        <v>0</v>
      </c>
    </row>
    <row r="14818" spans="1:28" x14ac:dyDescent="0.25">
      <c r="A14818" t="s">
        <v>2609</v>
      </c>
      <c r="B14818" t="s">
        <v>2607</v>
      </c>
      <c r="C14818" t="s">
        <v>43</v>
      </c>
      <c r="D14818" t="s">
        <v>29</v>
      </c>
      <c r="E14818" t="s">
        <v>44</v>
      </c>
      <c r="F14818" t="s">
        <v>51</v>
      </c>
      <c r="G14818">
        <v>100</v>
      </c>
      <c r="H14818" t="s">
        <v>2608</v>
      </c>
      <c r="I14818" t="s">
        <v>2226</v>
      </c>
      <c r="J14818" t="s">
        <v>2187</v>
      </c>
      <c r="K14818" t="s">
        <v>2187</v>
      </c>
      <c r="M14818" t="s">
        <v>2094</v>
      </c>
      <c r="N14818" t="s">
        <v>2095</v>
      </c>
      <c r="O14818">
        <v>1</v>
      </c>
      <c r="P14818">
        <v>0</v>
      </c>
      <c r="Q14818">
        <v>0</v>
      </c>
      <c r="R14818">
        <v>0</v>
      </c>
      <c r="S14818">
        <v>1</v>
      </c>
      <c r="T14818">
        <v>1</v>
      </c>
      <c r="U14818">
        <v>0</v>
      </c>
      <c r="V14818">
        <v>0</v>
      </c>
      <c r="W14818">
        <v>1</v>
      </c>
      <c r="X14818">
        <v>1</v>
      </c>
      <c r="Y14818">
        <v>0</v>
      </c>
      <c r="Z14818">
        <v>0</v>
      </c>
      <c r="AA14818">
        <v>0</v>
      </c>
      <c r="AB14818">
        <v>0</v>
      </c>
    </row>
    <row r="14819" spans="1:28" x14ac:dyDescent="0.25">
      <c r="A14819" t="s">
        <v>2610</v>
      </c>
      <c r="B14819" t="s">
        <v>2611</v>
      </c>
      <c r="C14819" t="s">
        <v>43</v>
      </c>
      <c r="D14819" t="s">
        <v>29</v>
      </c>
      <c r="E14819" t="s">
        <v>44</v>
      </c>
      <c r="F14819" t="s">
        <v>45</v>
      </c>
      <c r="G14819">
        <v>100</v>
      </c>
      <c r="H14819" t="s">
        <v>2608</v>
      </c>
      <c r="I14819" t="s">
        <v>2226</v>
      </c>
      <c r="J14819" t="s">
        <v>2187</v>
      </c>
      <c r="K14819" t="s">
        <v>2187</v>
      </c>
      <c r="M14819" t="s">
        <v>2094</v>
      </c>
      <c r="N14819" t="s">
        <v>2095</v>
      </c>
      <c r="O14819">
        <v>1</v>
      </c>
      <c r="P14819">
        <v>0</v>
      </c>
      <c r="Q14819">
        <v>0</v>
      </c>
      <c r="R14819">
        <v>0</v>
      </c>
      <c r="S14819">
        <v>1</v>
      </c>
      <c r="T14819">
        <v>1</v>
      </c>
      <c r="U14819">
        <v>0</v>
      </c>
      <c r="V14819">
        <v>0</v>
      </c>
      <c r="W14819">
        <v>1</v>
      </c>
      <c r="X14819">
        <v>1</v>
      </c>
      <c r="Y14819">
        <v>0</v>
      </c>
      <c r="Z14819">
        <v>0</v>
      </c>
      <c r="AA14819">
        <v>0</v>
      </c>
      <c r="AB14819">
        <v>0</v>
      </c>
    </row>
    <row r="14820" spans="1:28" x14ac:dyDescent="0.25">
      <c r="A14820" t="s">
        <v>2612</v>
      </c>
      <c r="B14820" t="s">
        <v>2611</v>
      </c>
      <c r="C14820" t="s">
        <v>43</v>
      </c>
      <c r="D14820" t="s">
        <v>29</v>
      </c>
      <c r="E14820" t="s">
        <v>44</v>
      </c>
      <c r="F14820" t="s">
        <v>51</v>
      </c>
      <c r="G14820">
        <v>100</v>
      </c>
      <c r="H14820" t="s">
        <v>2608</v>
      </c>
      <c r="I14820" t="s">
        <v>2226</v>
      </c>
      <c r="J14820" t="s">
        <v>2187</v>
      </c>
      <c r="K14820" t="s">
        <v>2187</v>
      </c>
      <c r="M14820" t="s">
        <v>2094</v>
      </c>
      <c r="N14820" t="s">
        <v>2095</v>
      </c>
      <c r="O14820">
        <v>1</v>
      </c>
      <c r="P14820">
        <v>0</v>
      </c>
      <c r="Q14820">
        <v>0</v>
      </c>
      <c r="R14820">
        <v>0</v>
      </c>
      <c r="S14820">
        <v>1</v>
      </c>
      <c r="T14820">
        <v>1</v>
      </c>
      <c r="U14820">
        <v>0</v>
      </c>
      <c r="V14820">
        <v>0</v>
      </c>
      <c r="W14820">
        <v>1</v>
      </c>
      <c r="X14820">
        <v>1</v>
      </c>
      <c r="Y14820">
        <v>0</v>
      </c>
      <c r="Z14820">
        <v>0</v>
      </c>
      <c r="AA14820">
        <v>0</v>
      </c>
      <c r="AB14820">
        <v>0</v>
      </c>
    </row>
    <row r="14821" spans="1:28" x14ac:dyDescent="0.25">
      <c r="A14821" t="s">
        <v>2613</v>
      </c>
      <c r="B14821" t="s">
        <v>2614</v>
      </c>
      <c r="C14821" t="s">
        <v>43</v>
      </c>
      <c r="D14821" t="s">
        <v>29</v>
      </c>
      <c r="E14821" t="s">
        <v>44</v>
      </c>
      <c r="F14821" t="s">
        <v>45</v>
      </c>
      <c r="G14821">
        <v>100</v>
      </c>
      <c r="H14821" t="s">
        <v>2615</v>
      </c>
      <c r="I14821" t="s">
        <v>2616</v>
      </c>
      <c r="J14821" t="s">
        <v>2187</v>
      </c>
      <c r="K14821" t="s">
        <v>2187</v>
      </c>
      <c r="M14821" t="s">
        <v>2094</v>
      </c>
      <c r="N14821" t="s">
        <v>2095</v>
      </c>
      <c r="O14821">
        <v>1</v>
      </c>
      <c r="P14821">
        <v>0</v>
      </c>
      <c r="Q14821">
        <v>0</v>
      </c>
      <c r="R14821">
        <v>0</v>
      </c>
      <c r="S14821">
        <v>1</v>
      </c>
      <c r="T14821">
        <v>1</v>
      </c>
      <c r="U14821">
        <v>0</v>
      </c>
      <c r="V14821">
        <v>0</v>
      </c>
      <c r="W14821">
        <v>1</v>
      </c>
      <c r="X14821">
        <v>1</v>
      </c>
      <c r="Y14821">
        <v>0</v>
      </c>
      <c r="Z14821">
        <v>0</v>
      </c>
      <c r="AA14821">
        <v>0</v>
      </c>
      <c r="AB14821">
        <v>0</v>
      </c>
    </row>
    <row r="14822" spans="1:28" x14ac:dyDescent="0.25">
      <c r="A14822" t="s">
        <v>2617</v>
      </c>
      <c r="B14822" t="s">
        <v>2614</v>
      </c>
      <c r="C14822" t="s">
        <v>43</v>
      </c>
      <c r="D14822" t="s">
        <v>29</v>
      </c>
      <c r="E14822" t="s">
        <v>44</v>
      </c>
      <c r="F14822" t="s">
        <v>51</v>
      </c>
      <c r="G14822">
        <v>100</v>
      </c>
      <c r="H14822" t="s">
        <v>2615</v>
      </c>
      <c r="I14822" t="s">
        <v>2616</v>
      </c>
      <c r="J14822" t="s">
        <v>2187</v>
      </c>
      <c r="K14822" t="s">
        <v>2187</v>
      </c>
      <c r="M14822" t="s">
        <v>2094</v>
      </c>
      <c r="N14822" t="s">
        <v>2095</v>
      </c>
      <c r="O14822">
        <v>1</v>
      </c>
      <c r="P14822">
        <v>0</v>
      </c>
      <c r="Q14822">
        <v>0</v>
      </c>
      <c r="R14822">
        <v>0</v>
      </c>
      <c r="S14822">
        <v>1</v>
      </c>
      <c r="T14822">
        <v>1</v>
      </c>
      <c r="U14822">
        <v>0</v>
      </c>
      <c r="V14822">
        <v>0</v>
      </c>
      <c r="W14822">
        <v>1</v>
      </c>
      <c r="X14822">
        <v>1</v>
      </c>
      <c r="Y14822">
        <v>0</v>
      </c>
      <c r="Z14822">
        <v>0</v>
      </c>
      <c r="AA14822">
        <v>0</v>
      </c>
      <c r="AB14822">
        <v>0</v>
      </c>
    </row>
    <row r="14823" spans="1:28" x14ac:dyDescent="0.25">
      <c r="A14823" t="s">
        <v>2618</v>
      </c>
      <c r="B14823" t="s">
        <v>2619</v>
      </c>
      <c r="C14823" t="s">
        <v>43</v>
      </c>
      <c r="D14823" t="s">
        <v>29</v>
      </c>
      <c r="E14823" t="s">
        <v>44</v>
      </c>
      <c r="F14823" t="s">
        <v>45</v>
      </c>
      <c r="G14823">
        <v>100</v>
      </c>
      <c r="H14823" t="s">
        <v>2620</v>
      </c>
      <c r="I14823" t="s">
        <v>2460</v>
      </c>
      <c r="J14823" t="s">
        <v>2187</v>
      </c>
      <c r="K14823" t="s">
        <v>2187</v>
      </c>
      <c r="M14823" t="s">
        <v>2094</v>
      </c>
      <c r="N14823" t="s">
        <v>2095</v>
      </c>
      <c r="O14823">
        <v>1</v>
      </c>
      <c r="P14823">
        <v>0</v>
      </c>
      <c r="Q14823">
        <v>0</v>
      </c>
      <c r="R14823">
        <v>0</v>
      </c>
      <c r="S14823">
        <v>1</v>
      </c>
      <c r="T14823">
        <v>1</v>
      </c>
      <c r="U14823">
        <v>0</v>
      </c>
      <c r="V14823">
        <v>0</v>
      </c>
      <c r="W14823">
        <v>1</v>
      </c>
      <c r="X14823">
        <v>1</v>
      </c>
      <c r="Y14823">
        <v>0</v>
      </c>
      <c r="Z14823">
        <v>0</v>
      </c>
      <c r="AA14823">
        <v>0</v>
      </c>
      <c r="AB14823">
        <v>0</v>
      </c>
    </row>
    <row r="14824" spans="1:28" x14ac:dyDescent="0.25">
      <c r="A14824" t="s">
        <v>2621</v>
      </c>
      <c r="B14824" t="s">
        <v>2619</v>
      </c>
      <c r="C14824" t="s">
        <v>43</v>
      </c>
      <c r="D14824" t="s">
        <v>29</v>
      </c>
      <c r="E14824" t="s">
        <v>44</v>
      </c>
      <c r="F14824" t="s">
        <v>51</v>
      </c>
      <c r="G14824">
        <v>100</v>
      </c>
      <c r="H14824" t="s">
        <v>2620</v>
      </c>
      <c r="I14824" t="s">
        <v>2460</v>
      </c>
      <c r="J14824" t="s">
        <v>2187</v>
      </c>
      <c r="K14824" t="s">
        <v>2187</v>
      </c>
      <c r="M14824" t="s">
        <v>2094</v>
      </c>
      <c r="N14824" t="s">
        <v>2095</v>
      </c>
      <c r="O14824">
        <v>1</v>
      </c>
      <c r="P14824">
        <v>0</v>
      </c>
      <c r="Q14824">
        <v>0</v>
      </c>
      <c r="R14824">
        <v>0</v>
      </c>
      <c r="S14824">
        <v>1</v>
      </c>
      <c r="T14824">
        <v>1</v>
      </c>
      <c r="U14824">
        <v>0</v>
      </c>
      <c r="V14824">
        <v>0</v>
      </c>
      <c r="W14824">
        <v>1</v>
      </c>
      <c r="X14824">
        <v>1</v>
      </c>
      <c r="Y14824">
        <v>0</v>
      </c>
      <c r="Z14824">
        <v>0</v>
      </c>
      <c r="AA14824">
        <v>0</v>
      </c>
      <c r="AB14824">
        <v>0</v>
      </c>
    </row>
    <row r="14825" spans="1:28" x14ac:dyDescent="0.25">
      <c r="A14825" t="s">
        <v>2622</v>
      </c>
      <c r="B14825" t="s">
        <v>2623</v>
      </c>
      <c r="C14825" t="s">
        <v>43</v>
      </c>
      <c r="D14825" t="s">
        <v>29</v>
      </c>
      <c r="E14825" t="s">
        <v>44</v>
      </c>
      <c r="F14825" t="s">
        <v>45</v>
      </c>
      <c r="G14825">
        <v>100</v>
      </c>
      <c r="H14825" t="s">
        <v>2620</v>
      </c>
      <c r="I14825" t="s">
        <v>2460</v>
      </c>
      <c r="J14825" t="s">
        <v>2187</v>
      </c>
      <c r="K14825" t="s">
        <v>2187</v>
      </c>
      <c r="M14825" t="s">
        <v>2094</v>
      </c>
      <c r="N14825" t="s">
        <v>2095</v>
      </c>
      <c r="O14825">
        <v>1</v>
      </c>
      <c r="P14825">
        <v>0</v>
      </c>
      <c r="Q14825">
        <v>0</v>
      </c>
      <c r="R14825">
        <v>0</v>
      </c>
      <c r="S14825">
        <v>1</v>
      </c>
      <c r="T14825">
        <v>1</v>
      </c>
      <c r="U14825">
        <v>0</v>
      </c>
      <c r="V14825">
        <v>0</v>
      </c>
      <c r="W14825">
        <v>1</v>
      </c>
      <c r="X14825">
        <v>1</v>
      </c>
      <c r="Y14825">
        <v>0</v>
      </c>
      <c r="Z14825">
        <v>0</v>
      </c>
      <c r="AA14825">
        <v>0</v>
      </c>
      <c r="AB14825">
        <v>0</v>
      </c>
    </row>
    <row r="14826" spans="1:28" x14ac:dyDescent="0.25">
      <c r="A14826" t="s">
        <v>2624</v>
      </c>
      <c r="B14826" t="s">
        <v>2623</v>
      </c>
      <c r="C14826" t="s">
        <v>43</v>
      </c>
      <c r="D14826" t="s">
        <v>29</v>
      </c>
      <c r="E14826" t="s">
        <v>44</v>
      </c>
      <c r="F14826" t="s">
        <v>51</v>
      </c>
      <c r="G14826">
        <v>100</v>
      </c>
      <c r="H14826" t="s">
        <v>2620</v>
      </c>
      <c r="I14826" t="s">
        <v>2460</v>
      </c>
      <c r="J14826" t="s">
        <v>2187</v>
      </c>
      <c r="K14826" t="s">
        <v>2187</v>
      </c>
      <c r="M14826" t="s">
        <v>2094</v>
      </c>
      <c r="N14826" t="s">
        <v>2095</v>
      </c>
      <c r="O14826">
        <v>1</v>
      </c>
      <c r="P14826">
        <v>0</v>
      </c>
      <c r="Q14826">
        <v>0</v>
      </c>
      <c r="R14826">
        <v>0</v>
      </c>
      <c r="S14826">
        <v>1</v>
      </c>
      <c r="T14826">
        <v>1</v>
      </c>
      <c r="U14826">
        <v>0</v>
      </c>
      <c r="V14826">
        <v>0</v>
      </c>
      <c r="W14826">
        <v>1</v>
      </c>
      <c r="X14826">
        <v>1</v>
      </c>
      <c r="Y14826">
        <v>0</v>
      </c>
      <c r="Z14826">
        <v>0</v>
      </c>
      <c r="AA14826">
        <v>0</v>
      </c>
      <c r="AB14826">
        <v>0</v>
      </c>
    </row>
    <row r="14827" spans="1:28" x14ac:dyDescent="0.25">
      <c r="A14827" t="s">
        <v>2625</v>
      </c>
      <c r="B14827" t="s">
        <v>2626</v>
      </c>
      <c r="C14827" t="s">
        <v>43</v>
      </c>
      <c r="D14827" t="s">
        <v>29</v>
      </c>
      <c r="E14827" t="s">
        <v>44</v>
      </c>
      <c r="F14827" t="s">
        <v>45</v>
      </c>
      <c r="G14827">
        <v>100</v>
      </c>
      <c r="H14827" t="s">
        <v>2627</v>
      </c>
      <c r="I14827" t="s">
        <v>2293</v>
      </c>
      <c r="J14827" t="s">
        <v>2187</v>
      </c>
      <c r="K14827" t="s">
        <v>2187</v>
      </c>
      <c r="M14827" t="s">
        <v>2094</v>
      </c>
      <c r="N14827" t="s">
        <v>2095</v>
      </c>
      <c r="O14827">
        <v>1</v>
      </c>
      <c r="P14827">
        <v>0</v>
      </c>
      <c r="Q14827">
        <v>0</v>
      </c>
      <c r="R14827">
        <v>0</v>
      </c>
      <c r="S14827">
        <v>1</v>
      </c>
      <c r="T14827">
        <v>1</v>
      </c>
      <c r="U14827">
        <v>0</v>
      </c>
      <c r="V14827">
        <v>0</v>
      </c>
      <c r="W14827">
        <v>1</v>
      </c>
      <c r="X14827">
        <v>1</v>
      </c>
      <c r="Y14827">
        <v>0</v>
      </c>
      <c r="Z14827">
        <v>0</v>
      </c>
      <c r="AA14827">
        <v>0</v>
      </c>
      <c r="AB14827">
        <v>0</v>
      </c>
    </row>
    <row r="14828" spans="1:28" x14ac:dyDescent="0.25">
      <c r="A14828" t="s">
        <v>2628</v>
      </c>
      <c r="B14828" t="s">
        <v>2626</v>
      </c>
      <c r="C14828" t="s">
        <v>43</v>
      </c>
      <c r="D14828" t="s">
        <v>29</v>
      </c>
      <c r="E14828" t="s">
        <v>44</v>
      </c>
      <c r="F14828" t="s">
        <v>51</v>
      </c>
      <c r="G14828">
        <v>100</v>
      </c>
      <c r="H14828" t="s">
        <v>2627</v>
      </c>
      <c r="I14828" t="s">
        <v>2293</v>
      </c>
      <c r="J14828" t="s">
        <v>2187</v>
      </c>
      <c r="K14828" t="s">
        <v>2187</v>
      </c>
      <c r="M14828" t="s">
        <v>2094</v>
      </c>
      <c r="N14828" t="s">
        <v>2095</v>
      </c>
      <c r="O14828">
        <v>1</v>
      </c>
      <c r="P14828">
        <v>0</v>
      </c>
      <c r="Q14828">
        <v>0</v>
      </c>
      <c r="R14828">
        <v>0</v>
      </c>
      <c r="S14828">
        <v>1</v>
      </c>
      <c r="T14828">
        <v>1</v>
      </c>
      <c r="U14828">
        <v>0</v>
      </c>
      <c r="V14828">
        <v>0</v>
      </c>
      <c r="W14828">
        <v>1</v>
      </c>
      <c r="X14828">
        <v>1</v>
      </c>
      <c r="Y14828">
        <v>0</v>
      </c>
      <c r="Z14828">
        <v>0</v>
      </c>
      <c r="AA14828">
        <v>0</v>
      </c>
      <c r="AB14828">
        <v>0</v>
      </c>
    </row>
    <row r="14829" spans="1:28" x14ac:dyDescent="0.25">
      <c r="A14829" t="s">
        <v>2629</v>
      </c>
      <c r="B14829" t="s">
        <v>2630</v>
      </c>
      <c r="C14829" t="s">
        <v>43</v>
      </c>
      <c r="D14829" t="s">
        <v>29</v>
      </c>
      <c r="E14829" t="s">
        <v>44</v>
      </c>
      <c r="F14829" t="s">
        <v>45</v>
      </c>
      <c r="G14829">
        <v>100</v>
      </c>
      <c r="H14829" t="s">
        <v>2627</v>
      </c>
      <c r="I14829" t="s">
        <v>2293</v>
      </c>
      <c r="J14829" t="s">
        <v>2187</v>
      </c>
      <c r="K14829" t="s">
        <v>2187</v>
      </c>
      <c r="M14829" t="s">
        <v>2094</v>
      </c>
      <c r="N14829" t="s">
        <v>2095</v>
      </c>
      <c r="O14829">
        <v>1</v>
      </c>
      <c r="P14829">
        <v>0</v>
      </c>
      <c r="Q14829">
        <v>0</v>
      </c>
      <c r="R14829">
        <v>0</v>
      </c>
      <c r="S14829">
        <v>1</v>
      </c>
      <c r="T14829">
        <v>1</v>
      </c>
      <c r="U14829">
        <v>0</v>
      </c>
      <c r="V14829">
        <v>0</v>
      </c>
      <c r="W14829">
        <v>1</v>
      </c>
      <c r="X14829">
        <v>1</v>
      </c>
      <c r="Y14829">
        <v>0</v>
      </c>
      <c r="Z14829">
        <v>0</v>
      </c>
      <c r="AA14829">
        <v>0</v>
      </c>
      <c r="AB14829">
        <v>0</v>
      </c>
    </row>
    <row r="14830" spans="1:28" x14ac:dyDescent="0.25">
      <c r="A14830" t="s">
        <v>2631</v>
      </c>
      <c r="B14830" t="s">
        <v>2630</v>
      </c>
      <c r="C14830" t="s">
        <v>43</v>
      </c>
      <c r="D14830" t="s">
        <v>29</v>
      </c>
      <c r="E14830" t="s">
        <v>44</v>
      </c>
      <c r="F14830" t="s">
        <v>51</v>
      </c>
      <c r="G14830">
        <v>100</v>
      </c>
      <c r="H14830" t="s">
        <v>2627</v>
      </c>
      <c r="I14830" t="s">
        <v>2293</v>
      </c>
      <c r="J14830" t="s">
        <v>2187</v>
      </c>
      <c r="K14830" t="s">
        <v>2187</v>
      </c>
      <c r="M14830" t="s">
        <v>2094</v>
      </c>
      <c r="N14830" t="s">
        <v>2095</v>
      </c>
      <c r="O14830">
        <v>1</v>
      </c>
      <c r="P14830">
        <v>0</v>
      </c>
      <c r="Q14830">
        <v>0</v>
      </c>
      <c r="R14830">
        <v>0</v>
      </c>
      <c r="S14830">
        <v>1</v>
      </c>
      <c r="T14830">
        <v>1</v>
      </c>
      <c r="U14830">
        <v>0</v>
      </c>
      <c r="V14830">
        <v>0</v>
      </c>
      <c r="W14830">
        <v>1</v>
      </c>
      <c r="X14830">
        <v>1</v>
      </c>
      <c r="Y14830">
        <v>0</v>
      </c>
      <c r="Z14830">
        <v>0</v>
      </c>
      <c r="AA14830">
        <v>0</v>
      </c>
      <c r="AB14830">
        <v>0</v>
      </c>
    </row>
    <row r="14831" spans="1:28" x14ac:dyDescent="0.25">
      <c r="A14831" t="s">
        <v>2632</v>
      </c>
      <c r="B14831" t="s">
        <v>2633</v>
      </c>
      <c r="C14831" t="s">
        <v>43</v>
      </c>
      <c r="D14831" t="s">
        <v>29</v>
      </c>
      <c r="E14831" t="s">
        <v>44</v>
      </c>
      <c r="F14831" t="s">
        <v>45</v>
      </c>
      <c r="G14831">
        <v>100</v>
      </c>
      <c r="H14831" t="s">
        <v>2634</v>
      </c>
      <c r="I14831" t="s">
        <v>2491</v>
      </c>
      <c r="J14831" t="s">
        <v>2187</v>
      </c>
      <c r="K14831" t="s">
        <v>2187</v>
      </c>
      <c r="M14831" t="s">
        <v>2094</v>
      </c>
      <c r="N14831" t="s">
        <v>2095</v>
      </c>
      <c r="O14831">
        <v>1</v>
      </c>
      <c r="P14831">
        <v>0</v>
      </c>
      <c r="Q14831">
        <v>0</v>
      </c>
      <c r="R14831">
        <v>0</v>
      </c>
      <c r="S14831">
        <v>1</v>
      </c>
      <c r="T14831">
        <v>1</v>
      </c>
      <c r="U14831">
        <v>0</v>
      </c>
      <c r="V14831">
        <v>0</v>
      </c>
      <c r="W14831">
        <v>1</v>
      </c>
      <c r="X14831">
        <v>1</v>
      </c>
      <c r="Y14831">
        <v>0</v>
      </c>
      <c r="Z14831">
        <v>0</v>
      </c>
      <c r="AA14831">
        <v>0</v>
      </c>
      <c r="AB14831">
        <v>0</v>
      </c>
    </row>
    <row r="14832" spans="1:28" x14ac:dyDescent="0.25">
      <c r="A14832" t="s">
        <v>2635</v>
      </c>
      <c r="B14832" t="s">
        <v>2633</v>
      </c>
      <c r="C14832" t="s">
        <v>43</v>
      </c>
      <c r="D14832" t="s">
        <v>29</v>
      </c>
      <c r="E14832" t="s">
        <v>44</v>
      </c>
      <c r="F14832" t="s">
        <v>51</v>
      </c>
      <c r="G14832">
        <v>100</v>
      </c>
      <c r="H14832" t="s">
        <v>2634</v>
      </c>
      <c r="I14832" t="s">
        <v>2491</v>
      </c>
      <c r="J14832" t="s">
        <v>2187</v>
      </c>
      <c r="K14832" t="s">
        <v>2187</v>
      </c>
      <c r="M14832" t="s">
        <v>2094</v>
      </c>
      <c r="N14832" t="s">
        <v>2095</v>
      </c>
      <c r="O14832">
        <v>1</v>
      </c>
      <c r="P14832">
        <v>0</v>
      </c>
      <c r="Q14832">
        <v>0</v>
      </c>
      <c r="R14832">
        <v>0</v>
      </c>
      <c r="S14832">
        <v>1</v>
      </c>
      <c r="T14832">
        <v>1</v>
      </c>
      <c r="U14832">
        <v>0</v>
      </c>
      <c r="V14832">
        <v>0</v>
      </c>
      <c r="W14832">
        <v>1</v>
      </c>
      <c r="X14832">
        <v>1</v>
      </c>
      <c r="Y14832">
        <v>0</v>
      </c>
      <c r="Z14832">
        <v>0</v>
      </c>
      <c r="AA14832">
        <v>0</v>
      </c>
      <c r="AB14832">
        <v>0</v>
      </c>
    </row>
    <row r="14833" spans="1:28" x14ac:dyDescent="0.25">
      <c r="A14833" t="s">
        <v>2636</v>
      </c>
      <c r="B14833" t="s">
        <v>2637</v>
      </c>
      <c r="C14833" t="s">
        <v>43</v>
      </c>
      <c r="D14833" t="s">
        <v>29</v>
      </c>
      <c r="E14833" t="s">
        <v>44</v>
      </c>
      <c r="F14833" t="s">
        <v>45</v>
      </c>
      <c r="G14833">
        <v>100</v>
      </c>
      <c r="H14833" t="s">
        <v>2634</v>
      </c>
      <c r="I14833" t="s">
        <v>2491</v>
      </c>
      <c r="J14833" t="s">
        <v>2187</v>
      </c>
      <c r="K14833" t="s">
        <v>2187</v>
      </c>
      <c r="M14833" t="s">
        <v>2094</v>
      </c>
      <c r="N14833" t="s">
        <v>2095</v>
      </c>
      <c r="O14833">
        <v>1</v>
      </c>
      <c r="P14833">
        <v>0</v>
      </c>
      <c r="Q14833">
        <v>0</v>
      </c>
      <c r="R14833">
        <v>0</v>
      </c>
      <c r="S14833">
        <v>1</v>
      </c>
      <c r="T14833">
        <v>1</v>
      </c>
      <c r="U14833">
        <v>0</v>
      </c>
      <c r="V14833">
        <v>0</v>
      </c>
      <c r="W14833">
        <v>1</v>
      </c>
      <c r="X14833">
        <v>1</v>
      </c>
      <c r="Y14833">
        <v>0</v>
      </c>
      <c r="Z14833">
        <v>0</v>
      </c>
      <c r="AA14833">
        <v>0</v>
      </c>
      <c r="AB14833">
        <v>0</v>
      </c>
    </row>
    <row r="14834" spans="1:28" x14ac:dyDescent="0.25">
      <c r="A14834" t="s">
        <v>2638</v>
      </c>
      <c r="B14834" t="s">
        <v>2637</v>
      </c>
      <c r="C14834" t="s">
        <v>43</v>
      </c>
      <c r="D14834" t="s">
        <v>29</v>
      </c>
      <c r="E14834" t="s">
        <v>44</v>
      </c>
      <c r="F14834" t="s">
        <v>51</v>
      </c>
      <c r="G14834">
        <v>100</v>
      </c>
      <c r="H14834" t="s">
        <v>2634</v>
      </c>
      <c r="I14834" t="s">
        <v>2491</v>
      </c>
      <c r="J14834" t="s">
        <v>2187</v>
      </c>
      <c r="K14834" t="s">
        <v>2187</v>
      </c>
      <c r="M14834" t="s">
        <v>2094</v>
      </c>
      <c r="N14834" t="s">
        <v>2095</v>
      </c>
      <c r="O14834">
        <v>1</v>
      </c>
      <c r="P14834">
        <v>0</v>
      </c>
      <c r="Q14834">
        <v>0</v>
      </c>
      <c r="R14834">
        <v>0</v>
      </c>
      <c r="S14834">
        <v>1</v>
      </c>
      <c r="T14834">
        <v>1</v>
      </c>
      <c r="U14834">
        <v>0</v>
      </c>
      <c r="V14834">
        <v>0</v>
      </c>
      <c r="W14834">
        <v>1</v>
      </c>
      <c r="X14834">
        <v>1</v>
      </c>
      <c r="Y14834">
        <v>0</v>
      </c>
      <c r="Z14834">
        <v>0</v>
      </c>
      <c r="AA14834">
        <v>0</v>
      </c>
      <c r="AB14834">
        <v>0</v>
      </c>
    </row>
    <row r="14835" spans="1:28" x14ac:dyDescent="0.25">
      <c r="A14835" t="s">
        <v>2639</v>
      </c>
      <c r="B14835" t="s">
        <v>2640</v>
      </c>
      <c r="C14835" t="s">
        <v>43</v>
      </c>
      <c r="D14835" t="s">
        <v>29</v>
      </c>
      <c r="E14835" t="s">
        <v>44</v>
      </c>
      <c r="F14835" t="s">
        <v>45</v>
      </c>
      <c r="G14835">
        <v>100</v>
      </c>
      <c r="H14835" t="s">
        <v>2641</v>
      </c>
      <c r="I14835" t="s">
        <v>2226</v>
      </c>
      <c r="J14835" t="s">
        <v>2187</v>
      </c>
      <c r="K14835" t="s">
        <v>2187</v>
      </c>
      <c r="M14835" t="s">
        <v>2094</v>
      </c>
      <c r="N14835" t="s">
        <v>2095</v>
      </c>
      <c r="O14835">
        <v>1</v>
      </c>
      <c r="P14835">
        <v>0</v>
      </c>
      <c r="Q14835">
        <v>0</v>
      </c>
      <c r="R14835">
        <v>0</v>
      </c>
      <c r="S14835">
        <v>1</v>
      </c>
      <c r="T14835">
        <v>1</v>
      </c>
      <c r="U14835">
        <v>0</v>
      </c>
      <c r="V14835">
        <v>0</v>
      </c>
      <c r="W14835">
        <v>1</v>
      </c>
      <c r="X14835">
        <v>1</v>
      </c>
      <c r="Y14835">
        <v>0</v>
      </c>
      <c r="Z14835">
        <v>0</v>
      </c>
      <c r="AA14835">
        <v>0</v>
      </c>
      <c r="AB14835">
        <v>0</v>
      </c>
    </row>
    <row r="14836" spans="1:28" x14ac:dyDescent="0.25">
      <c r="A14836" t="s">
        <v>2642</v>
      </c>
      <c r="B14836" t="s">
        <v>2640</v>
      </c>
      <c r="C14836" t="s">
        <v>43</v>
      </c>
      <c r="D14836" t="s">
        <v>29</v>
      </c>
      <c r="E14836" t="s">
        <v>44</v>
      </c>
      <c r="F14836" t="s">
        <v>51</v>
      </c>
      <c r="G14836">
        <v>100</v>
      </c>
      <c r="H14836" t="s">
        <v>2641</v>
      </c>
      <c r="I14836" t="s">
        <v>2226</v>
      </c>
      <c r="J14836" t="s">
        <v>2187</v>
      </c>
      <c r="K14836" t="s">
        <v>2187</v>
      </c>
      <c r="M14836" t="s">
        <v>2094</v>
      </c>
      <c r="N14836" t="s">
        <v>2095</v>
      </c>
      <c r="O14836">
        <v>1</v>
      </c>
      <c r="P14836">
        <v>0</v>
      </c>
      <c r="Q14836">
        <v>0</v>
      </c>
      <c r="R14836">
        <v>0</v>
      </c>
      <c r="S14836">
        <v>1</v>
      </c>
      <c r="T14836">
        <v>1</v>
      </c>
      <c r="U14836">
        <v>0</v>
      </c>
      <c r="V14836">
        <v>0</v>
      </c>
      <c r="W14836">
        <v>1</v>
      </c>
      <c r="X14836">
        <v>1</v>
      </c>
      <c r="Y14836">
        <v>0</v>
      </c>
      <c r="Z14836">
        <v>0</v>
      </c>
      <c r="AA14836">
        <v>0</v>
      </c>
      <c r="AB14836">
        <v>0</v>
      </c>
    </row>
    <row r="14837" spans="1:28" x14ac:dyDescent="0.25">
      <c r="A14837" t="s">
        <v>2643</v>
      </c>
      <c r="B14837" t="s">
        <v>2644</v>
      </c>
      <c r="C14837" t="s">
        <v>43</v>
      </c>
      <c r="D14837" t="s">
        <v>29</v>
      </c>
      <c r="E14837" t="s">
        <v>44</v>
      </c>
      <c r="F14837" t="s">
        <v>45</v>
      </c>
      <c r="G14837">
        <v>100</v>
      </c>
      <c r="H14837" t="s">
        <v>2641</v>
      </c>
      <c r="I14837" t="s">
        <v>2226</v>
      </c>
      <c r="J14837" t="s">
        <v>2187</v>
      </c>
      <c r="K14837" t="s">
        <v>2187</v>
      </c>
      <c r="M14837" t="s">
        <v>2094</v>
      </c>
      <c r="N14837" t="s">
        <v>2095</v>
      </c>
      <c r="O14837">
        <v>1</v>
      </c>
      <c r="P14837">
        <v>0</v>
      </c>
      <c r="Q14837">
        <v>0</v>
      </c>
      <c r="R14837">
        <v>0</v>
      </c>
      <c r="S14837">
        <v>1</v>
      </c>
      <c r="T14837">
        <v>1</v>
      </c>
      <c r="U14837">
        <v>0</v>
      </c>
      <c r="V14837">
        <v>0</v>
      </c>
      <c r="W14837">
        <v>1</v>
      </c>
      <c r="X14837">
        <v>1</v>
      </c>
      <c r="Y14837">
        <v>0</v>
      </c>
      <c r="Z14837">
        <v>0</v>
      </c>
      <c r="AA14837">
        <v>0</v>
      </c>
      <c r="AB14837">
        <v>0</v>
      </c>
    </row>
    <row r="14838" spans="1:28" x14ac:dyDescent="0.25">
      <c r="A14838" t="s">
        <v>2645</v>
      </c>
      <c r="B14838" t="s">
        <v>2644</v>
      </c>
      <c r="C14838" t="s">
        <v>43</v>
      </c>
      <c r="D14838" t="s">
        <v>29</v>
      </c>
      <c r="E14838" t="s">
        <v>44</v>
      </c>
      <c r="F14838" t="s">
        <v>51</v>
      </c>
      <c r="G14838">
        <v>100</v>
      </c>
      <c r="H14838" t="s">
        <v>2641</v>
      </c>
      <c r="I14838" t="s">
        <v>2226</v>
      </c>
      <c r="J14838" t="s">
        <v>2187</v>
      </c>
      <c r="K14838" t="s">
        <v>2187</v>
      </c>
      <c r="M14838" t="s">
        <v>2094</v>
      </c>
      <c r="N14838" t="s">
        <v>2095</v>
      </c>
      <c r="O14838">
        <v>1</v>
      </c>
      <c r="P14838">
        <v>0</v>
      </c>
      <c r="Q14838">
        <v>0</v>
      </c>
      <c r="R14838">
        <v>0</v>
      </c>
      <c r="S14838">
        <v>1</v>
      </c>
      <c r="T14838">
        <v>1</v>
      </c>
      <c r="U14838">
        <v>0</v>
      </c>
      <c r="V14838">
        <v>0</v>
      </c>
      <c r="W14838">
        <v>1</v>
      </c>
      <c r="X14838">
        <v>1</v>
      </c>
      <c r="Y14838">
        <v>0</v>
      </c>
      <c r="Z14838">
        <v>0</v>
      </c>
      <c r="AA14838">
        <v>0</v>
      </c>
      <c r="AB14838">
        <v>0</v>
      </c>
    </row>
    <row r="14839" spans="1:28" x14ac:dyDescent="0.25">
      <c r="A14839" t="s">
        <v>2646</v>
      </c>
      <c r="B14839" t="s">
        <v>2647</v>
      </c>
      <c r="C14839" t="s">
        <v>43</v>
      </c>
      <c r="D14839" t="s">
        <v>29</v>
      </c>
      <c r="E14839" t="s">
        <v>44</v>
      </c>
      <c r="F14839" t="s">
        <v>45</v>
      </c>
      <c r="G14839">
        <v>100</v>
      </c>
      <c r="H14839" t="s">
        <v>2648</v>
      </c>
      <c r="I14839" t="s">
        <v>2226</v>
      </c>
      <c r="J14839" t="s">
        <v>2187</v>
      </c>
      <c r="K14839" t="s">
        <v>2187</v>
      </c>
      <c r="M14839" t="s">
        <v>2094</v>
      </c>
      <c r="N14839" t="s">
        <v>2095</v>
      </c>
      <c r="O14839">
        <v>1</v>
      </c>
      <c r="P14839">
        <v>0</v>
      </c>
      <c r="Q14839">
        <v>0</v>
      </c>
      <c r="R14839">
        <v>0</v>
      </c>
      <c r="S14839">
        <v>1</v>
      </c>
      <c r="T14839">
        <v>1</v>
      </c>
      <c r="U14839">
        <v>0</v>
      </c>
      <c r="V14839">
        <v>0</v>
      </c>
      <c r="W14839">
        <v>1</v>
      </c>
      <c r="X14839">
        <v>1</v>
      </c>
      <c r="Y14839">
        <v>0</v>
      </c>
      <c r="Z14839">
        <v>0</v>
      </c>
      <c r="AA14839">
        <v>0</v>
      </c>
      <c r="AB14839">
        <v>0</v>
      </c>
    </row>
    <row r="14840" spans="1:28" x14ac:dyDescent="0.25">
      <c r="A14840" t="s">
        <v>2649</v>
      </c>
      <c r="B14840" t="s">
        <v>2647</v>
      </c>
      <c r="C14840" t="s">
        <v>43</v>
      </c>
      <c r="D14840" t="s">
        <v>29</v>
      </c>
      <c r="E14840" t="s">
        <v>44</v>
      </c>
      <c r="F14840" t="s">
        <v>51</v>
      </c>
      <c r="G14840">
        <v>100</v>
      </c>
      <c r="H14840" t="s">
        <v>2648</v>
      </c>
      <c r="I14840" t="s">
        <v>2226</v>
      </c>
      <c r="J14840" t="s">
        <v>2187</v>
      </c>
      <c r="K14840" t="s">
        <v>2187</v>
      </c>
      <c r="M14840" t="s">
        <v>2094</v>
      </c>
      <c r="N14840" t="s">
        <v>2095</v>
      </c>
      <c r="O14840">
        <v>1</v>
      </c>
      <c r="P14840">
        <v>0</v>
      </c>
      <c r="Q14840">
        <v>0</v>
      </c>
      <c r="R14840">
        <v>0</v>
      </c>
      <c r="S14840">
        <v>1</v>
      </c>
      <c r="T14840">
        <v>1</v>
      </c>
      <c r="U14840">
        <v>0</v>
      </c>
      <c r="V14840">
        <v>0</v>
      </c>
      <c r="W14840">
        <v>1</v>
      </c>
      <c r="X14840">
        <v>1</v>
      </c>
      <c r="Y14840">
        <v>0</v>
      </c>
      <c r="Z14840">
        <v>0</v>
      </c>
      <c r="AA14840">
        <v>0</v>
      </c>
      <c r="AB14840">
        <v>0</v>
      </c>
    </row>
    <row r="14841" spans="1:28" x14ac:dyDescent="0.25">
      <c r="A14841" t="s">
        <v>2650</v>
      </c>
      <c r="B14841" t="s">
        <v>2651</v>
      </c>
      <c r="C14841" t="s">
        <v>43</v>
      </c>
      <c r="D14841" t="s">
        <v>29</v>
      </c>
      <c r="E14841" t="s">
        <v>44</v>
      </c>
      <c r="F14841" t="s">
        <v>45</v>
      </c>
      <c r="G14841">
        <v>100</v>
      </c>
      <c r="H14841" t="s">
        <v>2648</v>
      </c>
      <c r="I14841" t="s">
        <v>2226</v>
      </c>
      <c r="J14841" t="s">
        <v>2187</v>
      </c>
      <c r="K14841" t="s">
        <v>2187</v>
      </c>
      <c r="M14841" t="s">
        <v>2094</v>
      </c>
      <c r="N14841" t="s">
        <v>2095</v>
      </c>
      <c r="O14841">
        <v>1</v>
      </c>
      <c r="P14841">
        <v>0</v>
      </c>
      <c r="Q14841">
        <v>0</v>
      </c>
      <c r="R14841">
        <v>0</v>
      </c>
      <c r="S14841">
        <v>1</v>
      </c>
      <c r="T14841">
        <v>1</v>
      </c>
      <c r="U14841">
        <v>0</v>
      </c>
      <c r="V14841">
        <v>0</v>
      </c>
      <c r="W14841">
        <v>1</v>
      </c>
      <c r="X14841">
        <v>1</v>
      </c>
      <c r="Y14841">
        <v>0</v>
      </c>
      <c r="Z14841">
        <v>0</v>
      </c>
      <c r="AA14841">
        <v>0</v>
      </c>
      <c r="AB14841">
        <v>0</v>
      </c>
    </row>
    <row r="14842" spans="1:28" x14ac:dyDescent="0.25">
      <c r="A14842" t="s">
        <v>2652</v>
      </c>
      <c r="B14842" t="s">
        <v>2651</v>
      </c>
      <c r="C14842" t="s">
        <v>43</v>
      </c>
      <c r="D14842" t="s">
        <v>29</v>
      </c>
      <c r="E14842" t="s">
        <v>44</v>
      </c>
      <c r="F14842" t="s">
        <v>51</v>
      </c>
      <c r="G14842">
        <v>100</v>
      </c>
      <c r="H14842" t="s">
        <v>2648</v>
      </c>
      <c r="I14842" t="s">
        <v>2226</v>
      </c>
      <c r="J14842" t="s">
        <v>2187</v>
      </c>
      <c r="K14842" t="s">
        <v>2187</v>
      </c>
      <c r="M14842" t="s">
        <v>2094</v>
      </c>
      <c r="N14842" t="s">
        <v>2095</v>
      </c>
      <c r="O14842">
        <v>1</v>
      </c>
      <c r="P14842">
        <v>0</v>
      </c>
      <c r="Q14842">
        <v>0</v>
      </c>
      <c r="R14842">
        <v>0</v>
      </c>
      <c r="S14842">
        <v>1</v>
      </c>
      <c r="T14842">
        <v>1</v>
      </c>
      <c r="U14842">
        <v>0</v>
      </c>
      <c r="V14842">
        <v>0</v>
      </c>
      <c r="W14842">
        <v>1</v>
      </c>
      <c r="X14842">
        <v>1</v>
      </c>
      <c r="Y14842">
        <v>0</v>
      </c>
      <c r="Z14842">
        <v>0</v>
      </c>
      <c r="AA14842">
        <v>0</v>
      </c>
      <c r="AB14842">
        <v>0</v>
      </c>
    </row>
    <row r="14843" spans="1:28" x14ac:dyDescent="0.25">
      <c r="A14843" t="s">
        <v>2653</v>
      </c>
      <c r="B14843" t="s">
        <v>2654</v>
      </c>
      <c r="C14843" t="s">
        <v>43</v>
      </c>
      <c r="D14843" t="s">
        <v>29</v>
      </c>
      <c r="E14843" t="s">
        <v>44</v>
      </c>
      <c r="F14843" t="s">
        <v>45</v>
      </c>
      <c r="G14843">
        <v>100</v>
      </c>
      <c r="H14843" t="s">
        <v>2655</v>
      </c>
      <c r="I14843" t="s">
        <v>2187</v>
      </c>
      <c r="J14843" t="s">
        <v>2187</v>
      </c>
      <c r="K14843" t="s">
        <v>2187</v>
      </c>
      <c r="M14843" t="s">
        <v>2094</v>
      </c>
      <c r="N14843" t="s">
        <v>2095</v>
      </c>
      <c r="O14843">
        <v>1</v>
      </c>
      <c r="P14843">
        <v>0</v>
      </c>
      <c r="Q14843">
        <v>0</v>
      </c>
      <c r="R14843">
        <v>0</v>
      </c>
      <c r="S14843">
        <v>1</v>
      </c>
      <c r="T14843">
        <v>1</v>
      </c>
      <c r="U14843">
        <v>0</v>
      </c>
      <c r="V14843">
        <v>0</v>
      </c>
      <c r="W14843">
        <v>1</v>
      </c>
      <c r="X14843">
        <v>1</v>
      </c>
      <c r="Y14843">
        <v>0</v>
      </c>
      <c r="Z14843">
        <v>0</v>
      </c>
      <c r="AA14843">
        <v>0</v>
      </c>
      <c r="AB14843">
        <v>0</v>
      </c>
    </row>
    <row r="14844" spans="1:28" x14ac:dyDescent="0.25">
      <c r="A14844" t="s">
        <v>2656</v>
      </c>
      <c r="B14844" t="s">
        <v>2654</v>
      </c>
      <c r="C14844" t="s">
        <v>43</v>
      </c>
      <c r="D14844" t="s">
        <v>29</v>
      </c>
      <c r="E14844" t="s">
        <v>44</v>
      </c>
      <c r="F14844" t="s">
        <v>51</v>
      </c>
      <c r="G14844">
        <v>100</v>
      </c>
      <c r="H14844" t="s">
        <v>2655</v>
      </c>
      <c r="I14844" t="s">
        <v>2187</v>
      </c>
      <c r="J14844" t="s">
        <v>2187</v>
      </c>
      <c r="K14844" t="s">
        <v>2187</v>
      </c>
      <c r="M14844" t="s">
        <v>2094</v>
      </c>
      <c r="N14844" t="s">
        <v>2095</v>
      </c>
      <c r="O14844">
        <v>1</v>
      </c>
      <c r="P14844">
        <v>0</v>
      </c>
      <c r="Q14844">
        <v>0</v>
      </c>
      <c r="R14844">
        <v>0</v>
      </c>
      <c r="S14844">
        <v>1</v>
      </c>
      <c r="T14844">
        <v>1</v>
      </c>
      <c r="U14844">
        <v>0</v>
      </c>
      <c r="V14844">
        <v>0</v>
      </c>
      <c r="W14844">
        <v>1</v>
      </c>
      <c r="X14844">
        <v>1</v>
      </c>
      <c r="Y14844">
        <v>0</v>
      </c>
      <c r="Z14844">
        <v>0</v>
      </c>
      <c r="AA14844">
        <v>0</v>
      </c>
      <c r="AB14844">
        <v>0</v>
      </c>
    </row>
    <row r="14845" spans="1:28" x14ac:dyDescent="0.25">
      <c r="A14845" t="s">
        <v>2657</v>
      </c>
      <c r="B14845" t="s">
        <v>2658</v>
      </c>
      <c r="C14845" t="s">
        <v>43</v>
      </c>
      <c r="D14845" t="s">
        <v>29</v>
      </c>
      <c r="E14845" t="s">
        <v>44</v>
      </c>
      <c r="F14845" t="s">
        <v>45</v>
      </c>
      <c r="G14845">
        <v>100</v>
      </c>
      <c r="H14845" t="s">
        <v>2655</v>
      </c>
      <c r="I14845" t="s">
        <v>2187</v>
      </c>
      <c r="J14845" t="s">
        <v>2187</v>
      </c>
      <c r="K14845" t="s">
        <v>2187</v>
      </c>
      <c r="M14845" t="s">
        <v>2094</v>
      </c>
      <c r="N14845" t="s">
        <v>2095</v>
      </c>
      <c r="O14845">
        <v>1</v>
      </c>
      <c r="P14845">
        <v>0</v>
      </c>
      <c r="Q14845">
        <v>0</v>
      </c>
      <c r="R14845">
        <v>0</v>
      </c>
      <c r="S14845">
        <v>1</v>
      </c>
      <c r="T14845">
        <v>1</v>
      </c>
      <c r="U14845">
        <v>0</v>
      </c>
      <c r="V14845">
        <v>0</v>
      </c>
      <c r="W14845">
        <v>1</v>
      </c>
      <c r="X14845">
        <v>1</v>
      </c>
      <c r="Y14845">
        <v>0</v>
      </c>
      <c r="Z14845">
        <v>0</v>
      </c>
      <c r="AA14845">
        <v>0</v>
      </c>
      <c r="AB14845">
        <v>0</v>
      </c>
    </row>
    <row r="14846" spans="1:28" x14ac:dyDescent="0.25">
      <c r="A14846" t="s">
        <v>2659</v>
      </c>
      <c r="B14846" t="s">
        <v>2658</v>
      </c>
      <c r="C14846" t="s">
        <v>43</v>
      </c>
      <c r="D14846" t="s">
        <v>29</v>
      </c>
      <c r="E14846" t="s">
        <v>44</v>
      </c>
      <c r="F14846" t="s">
        <v>51</v>
      </c>
      <c r="G14846">
        <v>100</v>
      </c>
      <c r="H14846" t="s">
        <v>2655</v>
      </c>
      <c r="I14846" t="s">
        <v>2187</v>
      </c>
      <c r="J14846" t="s">
        <v>2187</v>
      </c>
      <c r="K14846" t="s">
        <v>2187</v>
      </c>
      <c r="M14846" t="s">
        <v>2094</v>
      </c>
      <c r="N14846" t="s">
        <v>2095</v>
      </c>
      <c r="O14846">
        <v>1</v>
      </c>
      <c r="P14846">
        <v>0</v>
      </c>
      <c r="Q14846">
        <v>0</v>
      </c>
      <c r="R14846">
        <v>0</v>
      </c>
      <c r="S14846">
        <v>1</v>
      </c>
      <c r="T14846">
        <v>1</v>
      </c>
      <c r="U14846">
        <v>0</v>
      </c>
      <c r="V14846">
        <v>0</v>
      </c>
      <c r="W14846">
        <v>1</v>
      </c>
      <c r="X14846">
        <v>1</v>
      </c>
      <c r="Y14846">
        <v>0</v>
      </c>
      <c r="Z14846">
        <v>0</v>
      </c>
      <c r="AA14846">
        <v>0</v>
      </c>
      <c r="AB14846">
        <v>0</v>
      </c>
    </row>
    <row r="14847" spans="1:28" x14ac:dyDescent="0.25">
      <c r="A14847" t="s">
        <v>2660</v>
      </c>
      <c r="B14847" t="s">
        <v>2661</v>
      </c>
      <c r="C14847" t="s">
        <v>43</v>
      </c>
      <c r="D14847" t="s">
        <v>29</v>
      </c>
      <c r="E14847" t="s">
        <v>44</v>
      </c>
      <c r="F14847" t="s">
        <v>45</v>
      </c>
      <c r="G14847">
        <v>100</v>
      </c>
      <c r="H14847" t="s">
        <v>2662</v>
      </c>
      <c r="I14847" t="s">
        <v>2226</v>
      </c>
      <c r="J14847" t="s">
        <v>2187</v>
      </c>
      <c r="K14847" t="s">
        <v>2187</v>
      </c>
      <c r="M14847" t="s">
        <v>2094</v>
      </c>
      <c r="N14847" t="s">
        <v>2095</v>
      </c>
      <c r="O14847">
        <v>1</v>
      </c>
      <c r="P14847">
        <v>0</v>
      </c>
      <c r="Q14847">
        <v>0</v>
      </c>
      <c r="R14847">
        <v>0</v>
      </c>
      <c r="S14847">
        <v>1</v>
      </c>
      <c r="T14847">
        <v>1</v>
      </c>
      <c r="U14847">
        <v>0</v>
      </c>
      <c r="V14847">
        <v>0</v>
      </c>
      <c r="W14847">
        <v>1</v>
      </c>
      <c r="X14847">
        <v>1</v>
      </c>
      <c r="Y14847">
        <v>0</v>
      </c>
      <c r="Z14847">
        <v>0</v>
      </c>
      <c r="AA14847">
        <v>0</v>
      </c>
      <c r="AB14847">
        <v>0</v>
      </c>
    </row>
    <row r="14848" spans="1:28" x14ac:dyDescent="0.25">
      <c r="A14848" t="s">
        <v>2663</v>
      </c>
      <c r="B14848" t="s">
        <v>2661</v>
      </c>
      <c r="C14848" t="s">
        <v>43</v>
      </c>
      <c r="D14848" t="s">
        <v>29</v>
      </c>
      <c r="E14848" t="s">
        <v>44</v>
      </c>
      <c r="F14848" t="s">
        <v>51</v>
      </c>
      <c r="G14848">
        <v>100</v>
      </c>
      <c r="H14848" t="s">
        <v>2662</v>
      </c>
      <c r="I14848" t="s">
        <v>2226</v>
      </c>
      <c r="J14848" t="s">
        <v>2187</v>
      </c>
      <c r="K14848" t="s">
        <v>2187</v>
      </c>
      <c r="M14848" t="s">
        <v>2094</v>
      </c>
      <c r="N14848" t="s">
        <v>2095</v>
      </c>
      <c r="O14848">
        <v>1</v>
      </c>
      <c r="P14848">
        <v>0</v>
      </c>
      <c r="Q14848">
        <v>0</v>
      </c>
      <c r="R14848">
        <v>0</v>
      </c>
      <c r="S14848">
        <v>1</v>
      </c>
      <c r="T14848">
        <v>1</v>
      </c>
      <c r="U14848">
        <v>0</v>
      </c>
      <c r="V14848">
        <v>0</v>
      </c>
      <c r="W14848">
        <v>1</v>
      </c>
      <c r="X14848">
        <v>1</v>
      </c>
      <c r="Y14848">
        <v>0</v>
      </c>
      <c r="Z14848">
        <v>0</v>
      </c>
      <c r="AA14848">
        <v>0</v>
      </c>
      <c r="AB14848">
        <v>0</v>
      </c>
    </row>
    <row r="14849" spans="1:28" x14ac:dyDescent="0.25">
      <c r="A14849" t="s">
        <v>2664</v>
      </c>
      <c r="B14849" t="s">
        <v>2665</v>
      </c>
      <c r="C14849" t="s">
        <v>43</v>
      </c>
      <c r="D14849" t="s">
        <v>29</v>
      </c>
      <c r="E14849" t="s">
        <v>44</v>
      </c>
      <c r="F14849" t="s">
        <v>45</v>
      </c>
      <c r="G14849">
        <v>100</v>
      </c>
      <c r="H14849" t="s">
        <v>2662</v>
      </c>
      <c r="I14849" t="s">
        <v>2226</v>
      </c>
      <c r="J14849" t="s">
        <v>2187</v>
      </c>
      <c r="K14849" t="s">
        <v>2187</v>
      </c>
      <c r="M14849" t="s">
        <v>2094</v>
      </c>
      <c r="N14849" t="s">
        <v>2095</v>
      </c>
      <c r="O14849">
        <v>1</v>
      </c>
      <c r="P14849">
        <v>0</v>
      </c>
      <c r="Q14849">
        <v>0</v>
      </c>
      <c r="R14849">
        <v>0</v>
      </c>
      <c r="S14849">
        <v>1</v>
      </c>
      <c r="T14849">
        <v>1</v>
      </c>
      <c r="U14849">
        <v>0</v>
      </c>
      <c r="V14849">
        <v>0</v>
      </c>
      <c r="W14849">
        <v>1</v>
      </c>
      <c r="X14849">
        <v>1</v>
      </c>
      <c r="Y14849">
        <v>0</v>
      </c>
      <c r="Z14849">
        <v>0</v>
      </c>
      <c r="AA14849">
        <v>0</v>
      </c>
      <c r="AB14849">
        <v>0</v>
      </c>
    </row>
    <row r="14850" spans="1:28" x14ac:dyDescent="0.25">
      <c r="A14850" t="s">
        <v>2666</v>
      </c>
      <c r="B14850" t="s">
        <v>2665</v>
      </c>
      <c r="C14850" t="s">
        <v>43</v>
      </c>
      <c r="D14850" t="s">
        <v>29</v>
      </c>
      <c r="E14850" t="s">
        <v>44</v>
      </c>
      <c r="F14850" t="s">
        <v>51</v>
      </c>
      <c r="G14850">
        <v>100</v>
      </c>
      <c r="H14850" t="s">
        <v>2662</v>
      </c>
      <c r="I14850" t="s">
        <v>2226</v>
      </c>
      <c r="J14850" t="s">
        <v>2187</v>
      </c>
      <c r="K14850" t="s">
        <v>2187</v>
      </c>
      <c r="M14850" t="s">
        <v>2094</v>
      </c>
      <c r="N14850" t="s">
        <v>2095</v>
      </c>
      <c r="O14850">
        <v>1</v>
      </c>
      <c r="P14850">
        <v>0</v>
      </c>
      <c r="Q14850">
        <v>0</v>
      </c>
      <c r="R14850">
        <v>0</v>
      </c>
      <c r="S14850">
        <v>1</v>
      </c>
      <c r="T14850">
        <v>1</v>
      </c>
      <c r="U14850">
        <v>0</v>
      </c>
      <c r="V14850">
        <v>0</v>
      </c>
      <c r="W14850">
        <v>1</v>
      </c>
      <c r="X14850">
        <v>1</v>
      </c>
      <c r="Y14850">
        <v>0</v>
      </c>
      <c r="Z14850">
        <v>0</v>
      </c>
      <c r="AA14850">
        <v>0</v>
      </c>
      <c r="AB14850">
        <v>0</v>
      </c>
    </row>
    <row r="14851" spans="1:28" x14ac:dyDescent="0.25">
      <c r="A14851" t="s">
        <v>2667</v>
      </c>
      <c r="B14851" t="s">
        <v>2668</v>
      </c>
      <c r="C14851" t="s">
        <v>43</v>
      </c>
      <c r="D14851" t="s">
        <v>29</v>
      </c>
      <c r="E14851" t="s">
        <v>44</v>
      </c>
      <c r="F14851" t="s">
        <v>45</v>
      </c>
      <c r="G14851">
        <v>100</v>
      </c>
      <c r="H14851" t="s">
        <v>2669</v>
      </c>
      <c r="I14851" t="s">
        <v>2226</v>
      </c>
      <c r="J14851" t="s">
        <v>2187</v>
      </c>
      <c r="K14851" t="s">
        <v>2187</v>
      </c>
      <c r="M14851" t="s">
        <v>2094</v>
      </c>
      <c r="N14851" t="s">
        <v>2095</v>
      </c>
      <c r="O14851">
        <v>1</v>
      </c>
      <c r="P14851">
        <v>0</v>
      </c>
      <c r="Q14851">
        <v>0</v>
      </c>
      <c r="R14851">
        <v>0</v>
      </c>
      <c r="S14851">
        <v>1</v>
      </c>
      <c r="T14851">
        <v>1</v>
      </c>
      <c r="U14851">
        <v>0</v>
      </c>
      <c r="V14851">
        <v>0</v>
      </c>
      <c r="W14851">
        <v>1</v>
      </c>
      <c r="X14851">
        <v>1</v>
      </c>
      <c r="Y14851">
        <v>0</v>
      </c>
      <c r="Z14851">
        <v>0</v>
      </c>
      <c r="AA14851">
        <v>0</v>
      </c>
      <c r="AB14851">
        <v>0</v>
      </c>
    </row>
    <row r="14852" spans="1:28" x14ac:dyDescent="0.25">
      <c r="A14852" t="s">
        <v>2670</v>
      </c>
      <c r="B14852" t="s">
        <v>2668</v>
      </c>
      <c r="C14852" t="s">
        <v>43</v>
      </c>
      <c r="D14852" t="s">
        <v>29</v>
      </c>
      <c r="E14852" t="s">
        <v>44</v>
      </c>
      <c r="F14852" t="s">
        <v>51</v>
      </c>
      <c r="G14852">
        <v>100</v>
      </c>
      <c r="H14852" t="s">
        <v>2669</v>
      </c>
      <c r="I14852" t="s">
        <v>2226</v>
      </c>
      <c r="J14852" t="s">
        <v>2187</v>
      </c>
      <c r="K14852" t="s">
        <v>2187</v>
      </c>
      <c r="M14852" t="s">
        <v>2094</v>
      </c>
      <c r="N14852" t="s">
        <v>2095</v>
      </c>
      <c r="O14852">
        <v>1</v>
      </c>
      <c r="P14852">
        <v>0</v>
      </c>
      <c r="Q14852">
        <v>0</v>
      </c>
      <c r="R14852">
        <v>0</v>
      </c>
      <c r="S14852">
        <v>1</v>
      </c>
      <c r="T14852">
        <v>1</v>
      </c>
      <c r="U14852">
        <v>0</v>
      </c>
      <c r="V14852">
        <v>0</v>
      </c>
      <c r="W14852">
        <v>1</v>
      </c>
      <c r="X14852">
        <v>1</v>
      </c>
      <c r="Y14852">
        <v>0</v>
      </c>
      <c r="Z14852">
        <v>0</v>
      </c>
      <c r="AA14852">
        <v>0</v>
      </c>
      <c r="AB14852">
        <v>0</v>
      </c>
    </row>
    <row r="14853" spans="1:28" x14ac:dyDescent="0.25">
      <c r="A14853" t="s">
        <v>2671</v>
      </c>
      <c r="B14853" t="s">
        <v>2672</v>
      </c>
      <c r="C14853" t="s">
        <v>43</v>
      </c>
      <c r="D14853" t="s">
        <v>29</v>
      </c>
      <c r="E14853" t="s">
        <v>44</v>
      </c>
      <c r="F14853" t="s">
        <v>45</v>
      </c>
      <c r="G14853">
        <v>100</v>
      </c>
      <c r="H14853" t="s">
        <v>2669</v>
      </c>
      <c r="I14853" t="s">
        <v>2226</v>
      </c>
      <c r="J14853" t="s">
        <v>2187</v>
      </c>
      <c r="K14853" t="s">
        <v>2187</v>
      </c>
      <c r="M14853" t="s">
        <v>2094</v>
      </c>
      <c r="N14853" t="s">
        <v>2095</v>
      </c>
      <c r="O14853">
        <v>1</v>
      </c>
      <c r="P14853">
        <v>0</v>
      </c>
      <c r="Q14853">
        <v>0</v>
      </c>
      <c r="R14853">
        <v>0</v>
      </c>
      <c r="S14853">
        <v>1</v>
      </c>
      <c r="T14853">
        <v>1</v>
      </c>
      <c r="U14853">
        <v>0</v>
      </c>
      <c r="V14853">
        <v>0</v>
      </c>
      <c r="W14853">
        <v>1</v>
      </c>
      <c r="X14853">
        <v>1</v>
      </c>
      <c r="Y14853">
        <v>0</v>
      </c>
      <c r="Z14853">
        <v>0</v>
      </c>
      <c r="AA14853">
        <v>0</v>
      </c>
      <c r="AB14853">
        <v>0</v>
      </c>
    </row>
    <row r="14854" spans="1:28" x14ac:dyDescent="0.25">
      <c r="A14854" t="s">
        <v>2673</v>
      </c>
      <c r="B14854" t="s">
        <v>2672</v>
      </c>
      <c r="C14854" t="s">
        <v>43</v>
      </c>
      <c r="D14854" t="s">
        <v>29</v>
      </c>
      <c r="E14854" t="s">
        <v>44</v>
      </c>
      <c r="F14854" t="s">
        <v>51</v>
      </c>
      <c r="G14854">
        <v>100</v>
      </c>
      <c r="H14854" t="s">
        <v>2669</v>
      </c>
      <c r="I14854" t="s">
        <v>2226</v>
      </c>
      <c r="J14854" t="s">
        <v>2187</v>
      </c>
      <c r="K14854" t="s">
        <v>2187</v>
      </c>
      <c r="M14854" t="s">
        <v>2094</v>
      </c>
      <c r="N14854" t="s">
        <v>2095</v>
      </c>
      <c r="O14854">
        <v>1</v>
      </c>
      <c r="P14854">
        <v>0</v>
      </c>
      <c r="Q14854">
        <v>0</v>
      </c>
      <c r="R14854">
        <v>0</v>
      </c>
      <c r="S14854">
        <v>1</v>
      </c>
      <c r="T14854">
        <v>1</v>
      </c>
      <c r="U14854">
        <v>0</v>
      </c>
      <c r="V14854">
        <v>0</v>
      </c>
      <c r="W14854">
        <v>1</v>
      </c>
      <c r="X14854">
        <v>1</v>
      </c>
      <c r="Y14854">
        <v>0</v>
      </c>
      <c r="Z14854">
        <v>0</v>
      </c>
      <c r="AA14854">
        <v>0</v>
      </c>
      <c r="AB14854">
        <v>0</v>
      </c>
    </row>
    <row r="14855" spans="1:28" x14ac:dyDescent="0.25">
      <c r="A14855" t="s">
        <v>2674</v>
      </c>
      <c r="B14855" t="s">
        <v>2675</v>
      </c>
      <c r="C14855" t="s">
        <v>43</v>
      </c>
      <c r="D14855" t="s">
        <v>29</v>
      </c>
      <c r="E14855" t="s">
        <v>44</v>
      </c>
      <c r="F14855" t="s">
        <v>45</v>
      </c>
      <c r="G14855">
        <v>100</v>
      </c>
      <c r="H14855" t="s">
        <v>2676</v>
      </c>
      <c r="I14855" t="s">
        <v>2226</v>
      </c>
      <c r="J14855" t="s">
        <v>2187</v>
      </c>
      <c r="K14855" t="s">
        <v>2187</v>
      </c>
      <c r="M14855" t="s">
        <v>2094</v>
      </c>
      <c r="N14855" t="s">
        <v>2095</v>
      </c>
      <c r="O14855">
        <v>1</v>
      </c>
      <c r="P14855">
        <v>0</v>
      </c>
      <c r="Q14855">
        <v>0</v>
      </c>
      <c r="R14855">
        <v>0</v>
      </c>
      <c r="S14855">
        <v>1</v>
      </c>
      <c r="T14855">
        <v>1</v>
      </c>
      <c r="U14855">
        <v>0</v>
      </c>
      <c r="V14855">
        <v>0</v>
      </c>
      <c r="W14855">
        <v>1</v>
      </c>
      <c r="X14855">
        <v>1</v>
      </c>
      <c r="Y14855">
        <v>0</v>
      </c>
      <c r="Z14855">
        <v>0</v>
      </c>
      <c r="AA14855">
        <v>0</v>
      </c>
      <c r="AB14855">
        <v>0</v>
      </c>
    </row>
    <row r="14856" spans="1:28" x14ac:dyDescent="0.25">
      <c r="A14856" t="s">
        <v>2677</v>
      </c>
      <c r="B14856" t="s">
        <v>2675</v>
      </c>
      <c r="C14856" t="s">
        <v>43</v>
      </c>
      <c r="D14856" t="s">
        <v>29</v>
      </c>
      <c r="E14856" t="s">
        <v>44</v>
      </c>
      <c r="F14856" t="s">
        <v>51</v>
      </c>
      <c r="G14856">
        <v>100</v>
      </c>
      <c r="H14856" t="s">
        <v>2676</v>
      </c>
      <c r="I14856" t="s">
        <v>2226</v>
      </c>
      <c r="J14856" t="s">
        <v>2187</v>
      </c>
      <c r="K14856" t="s">
        <v>2187</v>
      </c>
      <c r="M14856" t="s">
        <v>2094</v>
      </c>
      <c r="N14856" t="s">
        <v>2095</v>
      </c>
      <c r="O14856">
        <v>1</v>
      </c>
      <c r="P14856">
        <v>0</v>
      </c>
      <c r="Q14856">
        <v>0</v>
      </c>
      <c r="R14856">
        <v>0</v>
      </c>
      <c r="S14856">
        <v>1</v>
      </c>
      <c r="T14856">
        <v>1</v>
      </c>
      <c r="U14856">
        <v>0</v>
      </c>
      <c r="V14856">
        <v>0</v>
      </c>
      <c r="W14856">
        <v>1</v>
      </c>
      <c r="X14856">
        <v>1</v>
      </c>
      <c r="Y14856">
        <v>0</v>
      </c>
      <c r="Z14856">
        <v>0</v>
      </c>
      <c r="AA14856">
        <v>0</v>
      </c>
      <c r="AB14856">
        <v>0</v>
      </c>
    </row>
    <row r="14857" spans="1:28" x14ac:dyDescent="0.25">
      <c r="A14857" t="s">
        <v>2678</v>
      </c>
      <c r="B14857" t="s">
        <v>2679</v>
      </c>
      <c r="C14857" t="s">
        <v>43</v>
      </c>
      <c r="D14857" t="s">
        <v>29</v>
      </c>
      <c r="E14857" t="s">
        <v>44</v>
      </c>
      <c r="F14857" t="s">
        <v>45</v>
      </c>
      <c r="G14857">
        <v>100</v>
      </c>
      <c r="H14857" t="s">
        <v>2676</v>
      </c>
      <c r="I14857" t="s">
        <v>2226</v>
      </c>
      <c r="J14857" t="s">
        <v>2187</v>
      </c>
      <c r="K14857" t="s">
        <v>2187</v>
      </c>
      <c r="M14857" t="s">
        <v>2094</v>
      </c>
      <c r="N14857" t="s">
        <v>2095</v>
      </c>
      <c r="O14857">
        <v>1</v>
      </c>
      <c r="P14857">
        <v>0</v>
      </c>
      <c r="Q14857">
        <v>0</v>
      </c>
      <c r="R14857">
        <v>0</v>
      </c>
      <c r="S14857">
        <v>1</v>
      </c>
      <c r="T14857">
        <v>1</v>
      </c>
      <c r="U14857">
        <v>0</v>
      </c>
      <c r="V14857">
        <v>0</v>
      </c>
      <c r="W14857">
        <v>1</v>
      </c>
      <c r="X14857">
        <v>1</v>
      </c>
      <c r="Y14857">
        <v>0</v>
      </c>
      <c r="Z14857">
        <v>0</v>
      </c>
      <c r="AA14857">
        <v>0</v>
      </c>
      <c r="AB14857">
        <v>0</v>
      </c>
    </row>
    <row r="14858" spans="1:28" x14ac:dyDescent="0.25">
      <c r="A14858" t="s">
        <v>2680</v>
      </c>
      <c r="B14858" t="s">
        <v>2679</v>
      </c>
      <c r="C14858" t="s">
        <v>43</v>
      </c>
      <c r="D14858" t="s">
        <v>29</v>
      </c>
      <c r="E14858" t="s">
        <v>44</v>
      </c>
      <c r="F14858" t="s">
        <v>51</v>
      </c>
      <c r="G14858">
        <v>100</v>
      </c>
      <c r="H14858" t="s">
        <v>2676</v>
      </c>
      <c r="I14858" t="s">
        <v>2226</v>
      </c>
      <c r="J14858" t="s">
        <v>2187</v>
      </c>
      <c r="K14858" t="s">
        <v>2187</v>
      </c>
      <c r="M14858" t="s">
        <v>2094</v>
      </c>
      <c r="N14858" t="s">
        <v>2095</v>
      </c>
      <c r="O14858">
        <v>1</v>
      </c>
      <c r="P14858">
        <v>0</v>
      </c>
      <c r="Q14858">
        <v>0</v>
      </c>
      <c r="R14858">
        <v>0</v>
      </c>
      <c r="S14858">
        <v>1</v>
      </c>
      <c r="T14858">
        <v>1</v>
      </c>
      <c r="U14858">
        <v>0</v>
      </c>
      <c r="V14858">
        <v>0</v>
      </c>
      <c r="W14858">
        <v>1</v>
      </c>
      <c r="X14858">
        <v>1</v>
      </c>
      <c r="Y14858">
        <v>0</v>
      </c>
      <c r="Z14858">
        <v>0</v>
      </c>
      <c r="AA14858">
        <v>0</v>
      </c>
      <c r="AB14858">
        <v>0</v>
      </c>
    </row>
    <row r="14859" spans="1:28" x14ac:dyDescent="0.25">
      <c r="A14859" t="s">
        <v>2681</v>
      </c>
      <c r="B14859" t="s">
        <v>2682</v>
      </c>
      <c r="C14859" t="s">
        <v>43</v>
      </c>
      <c r="D14859" t="s">
        <v>29</v>
      </c>
      <c r="E14859" t="s">
        <v>44</v>
      </c>
      <c r="F14859" t="s">
        <v>45</v>
      </c>
      <c r="G14859">
        <v>100</v>
      </c>
      <c r="H14859" t="s">
        <v>2683</v>
      </c>
      <c r="I14859" t="s">
        <v>2684</v>
      </c>
      <c r="J14859" t="s">
        <v>2187</v>
      </c>
      <c r="K14859" t="s">
        <v>2187</v>
      </c>
      <c r="M14859" t="s">
        <v>2094</v>
      </c>
      <c r="N14859" t="s">
        <v>2095</v>
      </c>
      <c r="O14859">
        <v>1</v>
      </c>
      <c r="P14859">
        <v>0</v>
      </c>
      <c r="Q14859">
        <v>0</v>
      </c>
      <c r="R14859">
        <v>0</v>
      </c>
      <c r="S14859">
        <v>1</v>
      </c>
      <c r="T14859">
        <v>1</v>
      </c>
      <c r="U14859">
        <v>0</v>
      </c>
      <c r="V14859">
        <v>0</v>
      </c>
      <c r="W14859">
        <v>1</v>
      </c>
      <c r="X14859">
        <v>1</v>
      </c>
      <c r="Y14859">
        <v>0</v>
      </c>
      <c r="Z14859">
        <v>0</v>
      </c>
      <c r="AA14859">
        <v>0</v>
      </c>
      <c r="AB14859">
        <v>0</v>
      </c>
    </row>
    <row r="14860" spans="1:28" x14ac:dyDescent="0.25">
      <c r="A14860" t="s">
        <v>2685</v>
      </c>
      <c r="B14860" t="s">
        <v>2682</v>
      </c>
      <c r="C14860" t="s">
        <v>43</v>
      </c>
      <c r="D14860" t="s">
        <v>29</v>
      </c>
      <c r="E14860" t="s">
        <v>44</v>
      </c>
      <c r="F14860" t="s">
        <v>51</v>
      </c>
      <c r="G14860">
        <v>100</v>
      </c>
      <c r="H14860" t="s">
        <v>2683</v>
      </c>
      <c r="I14860" t="s">
        <v>2684</v>
      </c>
      <c r="J14860" t="s">
        <v>2187</v>
      </c>
      <c r="K14860" t="s">
        <v>2187</v>
      </c>
      <c r="M14860" t="s">
        <v>2094</v>
      </c>
      <c r="N14860" t="s">
        <v>2095</v>
      </c>
      <c r="O14860">
        <v>1</v>
      </c>
      <c r="P14860">
        <v>0</v>
      </c>
      <c r="Q14860">
        <v>0</v>
      </c>
      <c r="R14860">
        <v>0</v>
      </c>
      <c r="S14860">
        <v>1</v>
      </c>
      <c r="T14860">
        <v>1</v>
      </c>
      <c r="U14860">
        <v>0</v>
      </c>
      <c r="V14860">
        <v>0</v>
      </c>
      <c r="W14860">
        <v>1</v>
      </c>
      <c r="X14860">
        <v>1</v>
      </c>
      <c r="Y14860">
        <v>0</v>
      </c>
      <c r="Z14860">
        <v>0</v>
      </c>
      <c r="AA14860">
        <v>0</v>
      </c>
      <c r="AB14860">
        <v>0</v>
      </c>
    </row>
    <row r="14861" spans="1:28" x14ac:dyDescent="0.25">
      <c r="A14861" t="s">
        <v>2686</v>
      </c>
      <c r="B14861" t="s">
        <v>2687</v>
      </c>
      <c r="C14861" t="s">
        <v>43</v>
      </c>
      <c r="D14861" t="s">
        <v>29</v>
      </c>
      <c r="E14861" t="s">
        <v>44</v>
      </c>
      <c r="F14861" t="s">
        <v>45</v>
      </c>
      <c r="G14861">
        <v>100</v>
      </c>
      <c r="H14861" t="s">
        <v>2683</v>
      </c>
      <c r="I14861" t="s">
        <v>2684</v>
      </c>
      <c r="J14861" t="s">
        <v>2187</v>
      </c>
      <c r="K14861" t="s">
        <v>2187</v>
      </c>
      <c r="M14861" t="s">
        <v>2094</v>
      </c>
      <c r="N14861" t="s">
        <v>2095</v>
      </c>
      <c r="O14861">
        <v>1</v>
      </c>
      <c r="P14861">
        <v>0</v>
      </c>
      <c r="Q14861">
        <v>0</v>
      </c>
      <c r="R14861">
        <v>0</v>
      </c>
      <c r="S14861">
        <v>1</v>
      </c>
      <c r="T14861">
        <v>1</v>
      </c>
      <c r="U14861">
        <v>0</v>
      </c>
      <c r="V14861">
        <v>0</v>
      </c>
      <c r="W14861">
        <v>1</v>
      </c>
      <c r="X14861">
        <v>1</v>
      </c>
      <c r="Y14861">
        <v>0</v>
      </c>
      <c r="Z14861">
        <v>0</v>
      </c>
      <c r="AA14861">
        <v>0</v>
      </c>
      <c r="AB14861">
        <v>0</v>
      </c>
    </row>
    <row r="14862" spans="1:28" x14ac:dyDescent="0.25">
      <c r="A14862" t="s">
        <v>2688</v>
      </c>
      <c r="B14862" t="s">
        <v>2687</v>
      </c>
      <c r="C14862" t="s">
        <v>43</v>
      </c>
      <c r="D14862" t="s">
        <v>29</v>
      </c>
      <c r="E14862" t="s">
        <v>44</v>
      </c>
      <c r="F14862" t="s">
        <v>51</v>
      </c>
      <c r="G14862">
        <v>100</v>
      </c>
      <c r="H14862" t="s">
        <v>2683</v>
      </c>
      <c r="I14862" t="s">
        <v>2684</v>
      </c>
      <c r="J14862" t="s">
        <v>2187</v>
      </c>
      <c r="K14862" t="s">
        <v>2187</v>
      </c>
      <c r="M14862" t="s">
        <v>2094</v>
      </c>
      <c r="N14862" t="s">
        <v>2095</v>
      </c>
      <c r="O14862">
        <v>1</v>
      </c>
      <c r="P14862">
        <v>0</v>
      </c>
      <c r="Q14862">
        <v>0</v>
      </c>
      <c r="R14862">
        <v>0</v>
      </c>
      <c r="S14862">
        <v>1</v>
      </c>
      <c r="T14862">
        <v>1</v>
      </c>
      <c r="U14862">
        <v>0</v>
      </c>
      <c r="V14862">
        <v>0</v>
      </c>
      <c r="W14862">
        <v>1</v>
      </c>
      <c r="X14862">
        <v>1</v>
      </c>
      <c r="Y14862">
        <v>0</v>
      </c>
      <c r="Z14862">
        <v>0</v>
      </c>
      <c r="AA14862">
        <v>0</v>
      </c>
      <c r="AB14862">
        <v>0</v>
      </c>
    </row>
    <row r="14863" spans="1:28" x14ac:dyDescent="0.25">
      <c r="A14863" t="s">
        <v>2689</v>
      </c>
      <c r="B14863" t="s">
        <v>2690</v>
      </c>
      <c r="C14863" t="s">
        <v>43</v>
      </c>
      <c r="D14863" t="s">
        <v>29</v>
      </c>
      <c r="E14863" t="s">
        <v>44</v>
      </c>
      <c r="F14863" t="s">
        <v>45</v>
      </c>
      <c r="G14863">
        <v>100</v>
      </c>
      <c r="H14863" t="s">
        <v>2683</v>
      </c>
      <c r="I14863" t="s">
        <v>2684</v>
      </c>
      <c r="J14863" t="s">
        <v>2187</v>
      </c>
      <c r="K14863" t="s">
        <v>2187</v>
      </c>
      <c r="M14863" t="s">
        <v>2094</v>
      </c>
      <c r="N14863" t="s">
        <v>2095</v>
      </c>
      <c r="O14863">
        <v>1</v>
      </c>
      <c r="P14863">
        <v>0</v>
      </c>
      <c r="Q14863">
        <v>0</v>
      </c>
      <c r="R14863">
        <v>0</v>
      </c>
      <c r="S14863">
        <v>1</v>
      </c>
      <c r="T14863">
        <v>1</v>
      </c>
      <c r="U14863">
        <v>0</v>
      </c>
      <c r="V14863">
        <v>0</v>
      </c>
      <c r="W14863">
        <v>1</v>
      </c>
      <c r="X14863">
        <v>1</v>
      </c>
      <c r="Y14863">
        <v>0</v>
      </c>
      <c r="Z14863">
        <v>0</v>
      </c>
      <c r="AA14863">
        <v>0</v>
      </c>
      <c r="AB14863">
        <v>0</v>
      </c>
    </row>
    <row r="14864" spans="1:28" x14ac:dyDescent="0.25">
      <c r="A14864" t="s">
        <v>2691</v>
      </c>
      <c r="B14864" t="s">
        <v>2690</v>
      </c>
      <c r="C14864" t="s">
        <v>43</v>
      </c>
      <c r="D14864" t="s">
        <v>29</v>
      </c>
      <c r="E14864" t="s">
        <v>44</v>
      </c>
      <c r="F14864" t="s">
        <v>51</v>
      </c>
      <c r="G14864">
        <v>100</v>
      </c>
      <c r="H14864" t="s">
        <v>2683</v>
      </c>
      <c r="I14864" t="s">
        <v>2684</v>
      </c>
      <c r="J14864" t="s">
        <v>2187</v>
      </c>
      <c r="K14864" t="s">
        <v>2187</v>
      </c>
      <c r="M14864" t="s">
        <v>2094</v>
      </c>
      <c r="N14864" t="s">
        <v>2095</v>
      </c>
      <c r="O14864">
        <v>1</v>
      </c>
      <c r="P14864">
        <v>0</v>
      </c>
      <c r="Q14864">
        <v>0</v>
      </c>
      <c r="R14864">
        <v>0</v>
      </c>
      <c r="S14864">
        <v>1</v>
      </c>
      <c r="T14864">
        <v>1</v>
      </c>
      <c r="U14864">
        <v>0</v>
      </c>
      <c r="V14864">
        <v>0</v>
      </c>
      <c r="W14864">
        <v>1</v>
      </c>
      <c r="X14864">
        <v>1</v>
      </c>
      <c r="Y14864">
        <v>0</v>
      </c>
      <c r="Z14864">
        <v>0</v>
      </c>
      <c r="AA14864">
        <v>0</v>
      </c>
      <c r="AB14864">
        <v>0</v>
      </c>
    </row>
    <row r="14865" spans="1:28" x14ac:dyDescent="0.25">
      <c r="A14865" t="s">
        <v>2692</v>
      </c>
      <c r="B14865" t="s">
        <v>2693</v>
      </c>
      <c r="C14865" t="s">
        <v>43</v>
      </c>
      <c r="D14865" t="s">
        <v>29</v>
      </c>
      <c r="E14865" t="s">
        <v>44</v>
      </c>
      <c r="F14865" t="s">
        <v>45</v>
      </c>
      <c r="G14865">
        <v>100</v>
      </c>
      <c r="H14865" t="s">
        <v>2694</v>
      </c>
      <c r="I14865" t="s">
        <v>2226</v>
      </c>
      <c r="J14865" t="s">
        <v>2187</v>
      </c>
      <c r="K14865" t="s">
        <v>2187</v>
      </c>
      <c r="M14865" t="s">
        <v>2094</v>
      </c>
      <c r="N14865" t="s">
        <v>2095</v>
      </c>
      <c r="O14865">
        <v>1</v>
      </c>
      <c r="P14865">
        <v>0</v>
      </c>
      <c r="Q14865">
        <v>0</v>
      </c>
      <c r="R14865">
        <v>0</v>
      </c>
      <c r="S14865">
        <v>1</v>
      </c>
      <c r="T14865">
        <v>1</v>
      </c>
      <c r="U14865">
        <v>0</v>
      </c>
      <c r="V14865">
        <v>0</v>
      </c>
      <c r="W14865">
        <v>1</v>
      </c>
      <c r="X14865">
        <v>1</v>
      </c>
      <c r="Y14865">
        <v>0</v>
      </c>
      <c r="Z14865">
        <v>0</v>
      </c>
      <c r="AA14865">
        <v>0</v>
      </c>
      <c r="AB14865">
        <v>0</v>
      </c>
    </row>
    <row r="14866" spans="1:28" x14ac:dyDescent="0.25">
      <c r="A14866" t="s">
        <v>2695</v>
      </c>
      <c r="B14866" t="s">
        <v>2693</v>
      </c>
      <c r="C14866" t="s">
        <v>43</v>
      </c>
      <c r="D14866" t="s">
        <v>29</v>
      </c>
      <c r="E14866" t="s">
        <v>44</v>
      </c>
      <c r="F14866" t="s">
        <v>51</v>
      </c>
      <c r="G14866">
        <v>100</v>
      </c>
      <c r="H14866" t="s">
        <v>2694</v>
      </c>
      <c r="I14866" t="s">
        <v>2226</v>
      </c>
      <c r="J14866" t="s">
        <v>2187</v>
      </c>
      <c r="K14866" t="s">
        <v>2187</v>
      </c>
      <c r="M14866" t="s">
        <v>2094</v>
      </c>
      <c r="N14866" t="s">
        <v>2095</v>
      </c>
      <c r="O14866">
        <v>1</v>
      </c>
      <c r="P14866">
        <v>0</v>
      </c>
      <c r="Q14866">
        <v>0</v>
      </c>
      <c r="R14866">
        <v>0</v>
      </c>
      <c r="S14866">
        <v>1</v>
      </c>
      <c r="T14866">
        <v>1</v>
      </c>
      <c r="U14866">
        <v>0</v>
      </c>
      <c r="V14866">
        <v>0</v>
      </c>
      <c r="W14866">
        <v>1</v>
      </c>
      <c r="X14866">
        <v>1</v>
      </c>
      <c r="Y14866">
        <v>0</v>
      </c>
      <c r="Z14866">
        <v>0</v>
      </c>
      <c r="AA14866">
        <v>0</v>
      </c>
      <c r="AB14866">
        <v>0</v>
      </c>
    </row>
    <row r="14867" spans="1:28" x14ac:dyDescent="0.25">
      <c r="A14867" t="s">
        <v>2696</v>
      </c>
      <c r="B14867" t="s">
        <v>2697</v>
      </c>
      <c r="C14867" t="s">
        <v>43</v>
      </c>
      <c r="D14867" t="s">
        <v>29</v>
      </c>
      <c r="E14867" t="s">
        <v>44</v>
      </c>
      <c r="F14867" t="s">
        <v>45</v>
      </c>
      <c r="G14867">
        <v>100</v>
      </c>
      <c r="H14867" t="s">
        <v>2694</v>
      </c>
      <c r="I14867" t="s">
        <v>2226</v>
      </c>
      <c r="J14867" t="s">
        <v>2187</v>
      </c>
      <c r="K14867" t="s">
        <v>2187</v>
      </c>
      <c r="M14867" t="s">
        <v>2094</v>
      </c>
      <c r="N14867" t="s">
        <v>2095</v>
      </c>
      <c r="O14867">
        <v>1</v>
      </c>
      <c r="P14867">
        <v>0</v>
      </c>
      <c r="Q14867">
        <v>0</v>
      </c>
      <c r="R14867">
        <v>0</v>
      </c>
      <c r="S14867">
        <v>1</v>
      </c>
      <c r="T14867">
        <v>1</v>
      </c>
      <c r="U14867">
        <v>0</v>
      </c>
      <c r="V14867">
        <v>0</v>
      </c>
      <c r="W14867">
        <v>1</v>
      </c>
      <c r="X14867">
        <v>1</v>
      </c>
      <c r="Y14867">
        <v>0</v>
      </c>
      <c r="Z14867">
        <v>0</v>
      </c>
      <c r="AA14867">
        <v>0</v>
      </c>
      <c r="AB14867">
        <v>0</v>
      </c>
    </row>
    <row r="14868" spans="1:28" x14ac:dyDescent="0.25">
      <c r="A14868" t="s">
        <v>2698</v>
      </c>
      <c r="B14868" t="s">
        <v>2697</v>
      </c>
      <c r="C14868" t="s">
        <v>43</v>
      </c>
      <c r="D14868" t="s">
        <v>29</v>
      </c>
      <c r="E14868" t="s">
        <v>44</v>
      </c>
      <c r="F14868" t="s">
        <v>51</v>
      </c>
      <c r="G14868">
        <v>100</v>
      </c>
      <c r="H14868" t="s">
        <v>2694</v>
      </c>
      <c r="I14868" t="s">
        <v>2226</v>
      </c>
      <c r="J14868" t="s">
        <v>2187</v>
      </c>
      <c r="K14868" t="s">
        <v>2187</v>
      </c>
      <c r="M14868" t="s">
        <v>2094</v>
      </c>
      <c r="N14868" t="s">
        <v>2095</v>
      </c>
      <c r="O14868">
        <v>1</v>
      </c>
      <c r="P14868">
        <v>0</v>
      </c>
      <c r="Q14868">
        <v>0</v>
      </c>
      <c r="R14868">
        <v>0</v>
      </c>
      <c r="S14868">
        <v>1</v>
      </c>
      <c r="T14868">
        <v>1</v>
      </c>
      <c r="U14868">
        <v>0</v>
      </c>
      <c r="V14868">
        <v>0</v>
      </c>
      <c r="W14868">
        <v>1</v>
      </c>
      <c r="X14868">
        <v>1</v>
      </c>
      <c r="Y14868">
        <v>0</v>
      </c>
      <c r="Z14868">
        <v>0</v>
      </c>
      <c r="AA14868">
        <v>0</v>
      </c>
      <c r="AB14868">
        <v>0</v>
      </c>
    </row>
    <row r="14869" spans="1:28" x14ac:dyDescent="0.25">
      <c r="A14869" t="s">
        <v>2699</v>
      </c>
      <c r="B14869" t="s">
        <v>2700</v>
      </c>
      <c r="C14869" t="s">
        <v>43</v>
      </c>
      <c r="D14869" t="s">
        <v>29</v>
      </c>
      <c r="E14869" t="s">
        <v>44</v>
      </c>
      <c r="F14869" t="s">
        <v>45</v>
      </c>
      <c r="G14869">
        <v>100</v>
      </c>
      <c r="H14869" t="s">
        <v>2694</v>
      </c>
      <c r="I14869" t="s">
        <v>2226</v>
      </c>
      <c r="J14869" t="s">
        <v>2187</v>
      </c>
      <c r="K14869" t="s">
        <v>2187</v>
      </c>
      <c r="M14869" t="s">
        <v>2094</v>
      </c>
      <c r="N14869" t="s">
        <v>2095</v>
      </c>
      <c r="O14869">
        <v>1</v>
      </c>
      <c r="P14869">
        <v>0</v>
      </c>
      <c r="Q14869">
        <v>0</v>
      </c>
      <c r="R14869">
        <v>0</v>
      </c>
      <c r="S14869">
        <v>1</v>
      </c>
      <c r="T14869">
        <v>1</v>
      </c>
      <c r="U14869">
        <v>0</v>
      </c>
      <c r="V14869">
        <v>0</v>
      </c>
      <c r="W14869">
        <v>1</v>
      </c>
      <c r="X14869">
        <v>1</v>
      </c>
      <c r="Y14869">
        <v>0</v>
      </c>
      <c r="Z14869">
        <v>0</v>
      </c>
      <c r="AA14869">
        <v>0</v>
      </c>
      <c r="AB14869">
        <v>0</v>
      </c>
    </row>
    <row r="14870" spans="1:28" x14ac:dyDescent="0.25">
      <c r="A14870" t="s">
        <v>2701</v>
      </c>
      <c r="B14870" t="s">
        <v>2700</v>
      </c>
      <c r="C14870" t="s">
        <v>43</v>
      </c>
      <c r="D14870" t="s">
        <v>29</v>
      </c>
      <c r="E14870" t="s">
        <v>44</v>
      </c>
      <c r="F14870" t="s">
        <v>51</v>
      </c>
      <c r="G14870">
        <v>100</v>
      </c>
      <c r="H14870" t="s">
        <v>2694</v>
      </c>
      <c r="I14870" t="s">
        <v>2226</v>
      </c>
      <c r="J14870" t="s">
        <v>2187</v>
      </c>
      <c r="K14870" t="s">
        <v>2187</v>
      </c>
      <c r="M14870" t="s">
        <v>2094</v>
      </c>
      <c r="N14870" t="s">
        <v>2095</v>
      </c>
      <c r="O14870">
        <v>1</v>
      </c>
      <c r="P14870">
        <v>0</v>
      </c>
      <c r="Q14870">
        <v>0</v>
      </c>
      <c r="R14870">
        <v>0</v>
      </c>
      <c r="S14870">
        <v>1</v>
      </c>
      <c r="T14870">
        <v>1</v>
      </c>
      <c r="U14870">
        <v>0</v>
      </c>
      <c r="V14870">
        <v>0</v>
      </c>
      <c r="W14870">
        <v>1</v>
      </c>
      <c r="X14870">
        <v>1</v>
      </c>
      <c r="Y14870">
        <v>0</v>
      </c>
      <c r="Z14870">
        <v>0</v>
      </c>
      <c r="AA14870">
        <v>0</v>
      </c>
      <c r="AB14870">
        <v>0</v>
      </c>
    </row>
    <row r="14871" spans="1:28" x14ac:dyDescent="0.25">
      <c r="A14871" t="s">
        <v>2702</v>
      </c>
      <c r="B14871" t="s">
        <v>2703</v>
      </c>
      <c r="C14871" t="s">
        <v>43</v>
      </c>
      <c r="D14871" t="s">
        <v>29</v>
      </c>
      <c r="E14871" t="s">
        <v>44</v>
      </c>
      <c r="F14871" t="s">
        <v>45</v>
      </c>
      <c r="G14871">
        <v>100</v>
      </c>
      <c r="H14871" t="s">
        <v>2704</v>
      </c>
      <c r="I14871" t="s">
        <v>2226</v>
      </c>
      <c r="J14871" t="s">
        <v>2187</v>
      </c>
      <c r="K14871" t="s">
        <v>2187</v>
      </c>
      <c r="M14871" t="s">
        <v>2094</v>
      </c>
      <c r="N14871" t="s">
        <v>2095</v>
      </c>
      <c r="O14871">
        <v>1</v>
      </c>
      <c r="P14871">
        <v>0</v>
      </c>
      <c r="Q14871">
        <v>0</v>
      </c>
      <c r="R14871">
        <v>0</v>
      </c>
      <c r="S14871">
        <v>1</v>
      </c>
      <c r="T14871">
        <v>1</v>
      </c>
      <c r="U14871">
        <v>0</v>
      </c>
      <c r="V14871">
        <v>0</v>
      </c>
      <c r="W14871">
        <v>1</v>
      </c>
      <c r="X14871">
        <v>1</v>
      </c>
      <c r="Y14871">
        <v>0</v>
      </c>
      <c r="Z14871">
        <v>0</v>
      </c>
      <c r="AA14871">
        <v>0</v>
      </c>
      <c r="AB14871">
        <v>0</v>
      </c>
    </row>
    <row r="14872" spans="1:28" x14ac:dyDescent="0.25">
      <c r="A14872" t="s">
        <v>2705</v>
      </c>
      <c r="B14872" t="s">
        <v>2703</v>
      </c>
      <c r="C14872" t="s">
        <v>43</v>
      </c>
      <c r="D14872" t="s">
        <v>29</v>
      </c>
      <c r="E14872" t="s">
        <v>44</v>
      </c>
      <c r="F14872" t="s">
        <v>51</v>
      </c>
      <c r="G14872">
        <v>100</v>
      </c>
      <c r="H14872" t="s">
        <v>2704</v>
      </c>
      <c r="I14872" t="s">
        <v>2226</v>
      </c>
      <c r="J14872" t="s">
        <v>2187</v>
      </c>
      <c r="K14872" t="s">
        <v>2187</v>
      </c>
      <c r="M14872" t="s">
        <v>2094</v>
      </c>
      <c r="N14872" t="s">
        <v>2095</v>
      </c>
      <c r="O14872">
        <v>1</v>
      </c>
      <c r="P14872">
        <v>0</v>
      </c>
      <c r="Q14872">
        <v>0</v>
      </c>
      <c r="R14872">
        <v>0</v>
      </c>
      <c r="S14872">
        <v>1</v>
      </c>
      <c r="T14872">
        <v>1</v>
      </c>
      <c r="U14872">
        <v>0</v>
      </c>
      <c r="V14872">
        <v>0</v>
      </c>
      <c r="W14872">
        <v>1</v>
      </c>
      <c r="X14872">
        <v>1</v>
      </c>
      <c r="Y14872">
        <v>0</v>
      </c>
      <c r="Z14872">
        <v>0</v>
      </c>
      <c r="AA14872">
        <v>0</v>
      </c>
      <c r="AB14872">
        <v>0</v>
      </c>
    </row>
    <row r="14873" spans="1:28" x14ac:dyDescent="0.25">
      <c r="A14873" t="s">
        <v>2706</v>
      </c>
      <c r="B14873" t="s">
        <v>2707</v>
      </c>
      <c r="C14873" t="s">
        <v>43</v>
      </c>
      <c r="D14873" t="s">
        <v>29</v>
      </c>
      <c r="E14873" t="s">
        <v>44</v>
      </c>
      <c r="F14873" t="s">
        <v>45</v>
      </c>
      <c r="G14873">
        <v>100</v>
      </c>
      <c r="H14873" t="s">
        <v>2704</v>
      </c>
      <c r="I14873" t="s">
        <v>2226</v>
      </c>
      <c r="J14873" t="s">
        <v>2187</v>
      </c>
      <c r="K14873" t="s">
        <v>2187</v>
      </c>
      <c r="M14873" t="s">
        <v>2094</v>
      </c>
      <c r="N14873" t="s">
        <v>2095</v>
      </c>
      <c r="O14873">
        <v>1</v>
      </c>
      <c r="P14873">
        <v>0</v>
      </c>
      <c r="Q14873">
        <v>0</v>
      </c>
      <c r="R14873">
        <v>0</v>
      </c>
      <c r="S14873">
        <v>1</v>
      </c>
      <c r="T14873">
        <v>1</v>
      </c>
      <c r="U14873">
        <v>0</v>
      </c>
      <c r="V14873">
        <v>0</v>
      </c>
      <c r="W14873">
        <v>1</v>
      </c>
      <c r="X14873">
        <v>1</v>
      </c>
      <c r="Y14873">
        <v>0</v>
      </c>
      <c r="Z14873">
        <v>0</v>
      </c>
      <c r="AA14873">
        <v>0</v>
      </c>
      <c r="AB14873">
        <v>0</v>
      </c>
    </row>
    <row r="14874" spans="1:28" x14ac:dyDescent="0.25">
      <c r="A14874" t="s">
        <v>2708</v>
      </c>
      <c r="B14874" t="s">
        <v>2707</v>
      </c>
      <c r="C14874" t="s">
        <v>43</v>
      </c>
      <c r="D14874" t="s">
        <v>29</v>
      </c>
      <c r="E14874" t="s">
        <v>44</v>
      </c>
      <c r="F14874" t="s">
        <v>51</v>
      </c>
      <c r="G14874">
        <v>100</v>
      </c>
      <c r="H14874" t="s">
        <v>2704</v>
      </c>
      <c r="I14874" t="s">
        <v>2226</v>
      </c>
      <c r="J14874" t="s">
        <v>2187</v>
      </c>
      <c r="K14874" t="s">
        <v>2187</v>
      </c>
      <c r="M14874" t="s">
        <v>2094</v>
      </c>
      <c r="N14874" t="s">
        <v>2095</v>
      </c>
      <c r="O14874">
        <v>1</v>
      </c>
      <c r="P14874">
        <v>0</v>
      </c>
      <c r="Q14874">
        <v>0</v>
      </c>
      <c r="R14874">
        <v>0</v>
      </c>
      <c r="S14874">
        <v>1</v>
      </c>
      <c r="T14874">
        <v>1</v>
      </c>
      <c r="U14874">
        <v>0</v>
      </c>
      <c r="V14874">
        <v>0</v>
      </c>
      <c r="W14874">
        <v>1</v>
      </c>
      <c r="X14874">
        <v>1</v>
      </c>
      <c r="Y14874">
        <v>0</v>
      </c>
      <c r="Z14874">
        <v>0</v>
      </c>
      <c r="AA14874">
        <v>0</v>
      </c>
      <c r="AB14874">
        <v>0</v>
      </c>
    </row>
    <row r="14875" spans="1:28" x14ac:dyDescent="0.25">
      <c r="A14875" t="s">
        <v>2709</v>
      </c>
      <c r="B14875" t="s">
        <v>2710</v>
      </c>
      <c r="C14875" t="s">
        <v>43</v>
      </c>
      <c r="D14875" t="s">
        <v>29</v>
      </c>
      <c r="E14875" t="s">
        <v>44</v>
      </c>
      <c r="F14875" t="s">
        <v>45</v>
      </c>
      <c r="G14875">
        <v>100</v>
      </c>
      <c r="H14875" t="s">
        <v>2711</v>
      </c>
      <c r="I14875" t="s">
        <v>2187</v>
      </c>
      <c r="J14875" t="s">
        <v>2187</v>
      </c>
      <c r="K14875" t="s">
        <v>2187</v>
      </c>
      <c r="M14875" t="s">
        <v>2094</v>
      </c>
      <c r="N14875" t="s">
        <v>2095</v>
      </c>
      <c r="O14875">
        <v>1</v>
      </c>
      <c r="P14875">
        <v>0</v>
      </c>
      <c r="Q14875">
        <v>0</v>
      </c>
      <c r="R14875">
        <v>0</v>
      </c>
      <c r="S14875">
        <v>1</v>
      </c>
      <c r="T14875">
        <v>1</v>
      </c>
      <c r="U14875">
        <v>0</v>
      </c>
      <c r="V14875">
        <v>0</v>
      </c>
      <c r="W14875">
        <v>1</v>
      </c>
      <c r="X14875">
        <v>1</v>
      </c>
      <c r="Y14875">
        <v>0</v>
      </c>
      <c r="Z14875">
        <v>0</v>
      </c>
      <c r="AA14875">
        <v>0</v>
      </c>
      <c r="AB14875">
        <v>0</v>
      </c>
    </row>
    <row r="14876" spans="1:28" x14ac:dyDescent="0.25">
      <c r="A14876" t="s">
        <v>2712</v>
      </c>
      <c r="B14876" t="s">
        <v>2710</v>
      </c>
      <c r="C14876" t="s">
        <v>43</v>
      </c>
      <c r="D14876" t="s">
        <v>29</v>
      </c>
      <c r="E14876" t="s">
        <v>44</v>
      </c>
      <c r="F14876" t="s">
        <v>51</v>
      </c>
      <c r="G14876">
        <v>100</v>
      </c>
      <c r="H14876" t="s">
        <v>2711</v>
      </c>
      <c r="I14876" t="s">
        <v>2187</v>
      </c>
      <c r="J14876" t="s">
        <v>2187</v>
      </c>
      <c r="K14876" t="s">
        <v>2187</v>
      </c>
      <c r="M14876" t="s">
        <v>2094</v>
      </c>
      <c r="N14876" t="s">
        <v>2095</v>
      </c>
      <c r="O14876">
        <v>1</v>
      </c>
      <c r="P14876">
        <v>0</v>
      </c>
      <c r="Q14876">
        <v>0</v>
      </c>
      <c r="R14876">
        <v>0</v>
      </c>
      <c r="S14876">
        <v>1</v>
      </c>
      <c r="T14876">
        <v>1</v>
      </c>
      <c r="U14876">
        <v>0</v>
      </c>
      <c r="V14876">
        <v>0</v>
      </c>
      <c r="W14876">
        <v>1</v>
      </c>
      <c r="X14876">
        <v>1</v>
      </c>
      <c r="Y14876">
        <v>0</v>
      </c>
      <c r="Z14876">
        <v>0</v>
      </c>
      <c r="AA14876">
        <v>0</v>
      </c>
      <c r="AB14876">
        <v>0</v>
      </c>
    </row>
    <row r="14877" spans="1:28" x14ac:dyDescent="0.25">
      <c r="A14877" t="s">
        <v>2713</v>
      </c>
      <c r="B14877" t="s">
        <v>2714</v>
      </c>
      <c r="C14877" t="s">
        <v>43</v>
      </c>
      <c r="D14877" t="s">
        <v>29</v>
      </c>
      <c r="E14877" t="s">
        <v>44</v>
      </c>
      <c r="F14877" t="s">
        <v>45</v>
      </c>
      <c r="G14877">
        <v>100</v>
      </c>
      <c r="H14877" t="s">
        <v>2711</v>
      </c>
      <c r="I14877" t="s">
        <v>2187</v>
      </c>
      <c r="J14877" t="s">
        <v>2187</v>
      </c>
      <c r="K14877" t="s">
        <v>2187</v>
      </c>
      <c r="M14877" t="s">
        <v>2094</v>
      </c>
      <c r="N14877" t="s">
        <v>2095</v>
      </c>
      <c r="O14877">
        <v>1</v>
      </c>
      <c r="P14877">
        <v>0</v>
      </c>
      <c r="Q14877">
        <v>0</v>
      </c>
      <c r="R14877">
        <v>0</v>
      </c>
      <c r="S14877">
        <v>1</v>
      </c>
      <c r="T14877">
        <v>1</v>
      </c>
      <c r="U14877">
        <v>0</v>
      </c>
      <c r="V14877">
        <v>0</v>
      </c>
      <c r="W14877">
        <v>1</v>
      </c>
      <c r="X14877">
        <v>1</v>
      </c>
      <c r="Y14877">
        <v>0</v>
      </c>
      <c r="Z14877">
        <v>0</v>
      </c>
      <c r="AA14877">
        <v>0</v>
      </c>
      <c r="AB14877">
        <v>0</v>
      </c>
    </row>
    <row r="14878" spans="1:28" x14ac:dyDescent="0.25">
      <c r="A14878" t="s">
        <v>2715</v>
      </c>
      <c r="B14878" t="s">
        <v>2714</v>
      </c>
      <c r="C14878" t="s">
        <v>43</v>
      </c>
      <c r="D14878" t="s">
        <v>29</v>
      </c>
      <c r="E14878" t="s">
        <v>44</v>
      </c>
      <c r="F14878" t="s">
        <v>51</v>
      </c>
      <c r="G14878">
        <v>100</v>
      </c>
      <c r="H14878" t="s">
        <v>2711</v>
      </c>
      <c r="I14878" t="s">
        <v>2187</v>
      </c>
      <c r="J14878" t="s">
        <v>2187</v>
      </c>
      <c r="K14878" t="s">
        <v>2187</v>
      </c>
      <c r="M14878" t="s">
        <v>2094</v>
      </c>
      <c r="N14878" t="s">
        <v>2095</v>
      </c>
      <c r="O14878">
        <v>1</v>
      </c>
      <c r="P14878">
        <v>0</v>
      </c>
      <c r="Q14878">
        <v>0</v>
      </c>
      <c r="R14878">
        <v>0</v>
      </c>
      <c r="S14878">
        <v>1</v>
      </c>
      <c r="T14878">
        <v>1</v>
      </c>
      <c r="U14878">
        <v>0</v>
      </c>
      <c r="V14878">
        <v>0</v>
      </c>
      <c r="W14878">
        <v>1</v>
      </c>
      <c r="X14878">
        <v>1</v>
      </c>
      <c r="Y14878">
        <v>0</v>
      </c>
      <c r="Z14878">
        <v>0</v>
      </c>
      <c r="AA14878">
        <v>0</v>
      </c>
      <c r="AB14878">
        <v>0</v>
      </c>
    </row>
    <row r="14879" spans="1:28" x14ac:dyDescent="0.25">
      <c r="A14879" t="s">
        <v>2716</v>
      </c>
      <c r="B14879" t="s">
        <v>2717</v>
      </c>
      <c r="C14879" t="s">
        <v>43</v>
      </c>
      <c r="D14879" t="s">
        <v>29</v>
      </c>
      <c r="E14879" t="s">
        <v>44</v>
      </c>
      <c r="F14879" t="s">
        <v>45</v>
      </c>
      <c r="G14879">
        <v>100</v>
      </c>
      <c r="H14879" t="s">
        <v>2718</v>
      </c>
      <c r="I14879" t="s">
        <v>2601</v>
      </c>
      <c r="J14879" t="s">
        <v>2187</v>
      </c>
      <c r="K14879" t="s">
        <v>2187</v>
      </c>
      <c r="M14879" t="s">
        <v>2094</v>
      </c>
      <c r="N14879" t="s">
        <v>2095</v>
      </c>
      <c r="O14879">
        <v>1</v>
      </c>
      <c r="P14879">
        <v>0</v>
      </c>
      <c r="Q14879">
        <v>0</v>
      </c>
      <c r="R14879">
        <v>0</v>
      </c>
      <c r="S14879">
        <v>1</v>
      </c>
      <c r="T14879">
        <v>1</v>
      </c>
      <c r="U14879">
        <v>0</v>
      </c>
      <c r="V14879">
        <v>0</v>
      </c>
      <c r="W14879">
        <v>1</v>
      </c>
      <c r="X14879">
        <v>1</v>
      </c>
      <c r="Y14879">
        <v>0</v>
      </c>
      <c r="Z14879">
        <v>0</v>
      </c>
      <c r="AA14879">
        <v>0</v>
      </c>
      <c r="AB14879">
        <v>0</v>
      </c>
    </row>
    <row r="14880" spans="1:28" x14ac:dyDescent="0.25">
      <c r="A14880" t="s">
        <v>2719</v>
      </c>
      <c r="B14880" t="s">
        <v>2717</v>
      </c>
      <c r="C14880" t="s">
        <v>43</v>
      </c>
      <c r="D14880" t="s">
        <v>29</v>
      </c>
      <c r="E14880" t="s">
        <v>44</v>
      </c>
      <c r="F14880" t="s">
        <v>51</v>
      </c>
      <c r="G14880">
        <v>100</v>
      </c>
      <c r="H14880" t="s">
        <v>2718</v>
      </c>
      <c r="I14880" t="s">
        <v>2601</v>
      </c>
      <c r="J14880" t="s">
        <v>2187</v>
      </c>
      <c r="K14880" t="s">
        <v>2187</v>
      </c>
      <c r="M14880" t="s">
        <v>2094</v>
      </c>
      <c r="N14880" t="s">
        <v>2095</v>
      </c>
      <c r="O14880">
        <v>1</v>
      </c>
      <c r="P14880">
        <v>0</v>
      </c>
      <c r="Q14880">
        <v>0</v>
      </c>
      <c r="R14880">
        <v>0</v>
      </c>
      <c r="S14880">
        <v>1</v>
      </c>
      <c r="T14880">
        <v>1</v>
      </c>
      <c r="U14880">
        <v>0</v>
      </c>
      <c r="V14880">
        <v>0</v>
      </c>
      <c r="W14880">
        <v>1</v>
      </c>
      <c r="X14880">
        <v>1</v>
      </c>
      <c r="Y14880">
        <v>0</v>
      </c>
      <c r="Z14880">
        <v>0</v>
      </c>
      <c r="AA14880">
        <v>0</v>
      </c>
      <c r="AB14880">
        <v>0</v>
      </c>
    </row>
    <row r="14881" spans="1:28" x14ac:dyDescent="0.25">
      <c r="A14881" t="s">
        <v>2720</v>
      </c>
      <c r="B14881" t="s">
        <v>2721</v>
      </c>
      <c r="C14881" t="s">
        <v>43</v>
      </c>
      <c r="D14881" t="s">
        <v>29</v>
      </c>
      <c r="E14881" t="s">
        <v>44</v>
      </c>
      <c r="F14881" t="s">
        <v>45</v>
      </c>
      <c r="G14881">
        <v>100</v>
      </c>
      <c r="H14881" t="s">
        <v>2718</v>
      </c>
      <c r="I14881" t="s">
        <v>2601</v>
      </c>
      <c r="J14881" t="s">
        <v>2187</v>
      </c>
      <c r="K14881" t="s">
        <v>2187</v>
      </c>
      <c r="M14881" t="s">
        <v>2094</v>
      </c>
      <c r="N14881" t="s">
        <v>2095</v>
      </c>
      <c r="O14881">
        <v>1</v>
      </c>
      <c r="P14881">
        <v>0</v>
      </c>
      <c r="Q14881">
        <v>0</v>
      </c>
      <c r="R14881">
        <v>0</v>
      </c>
      <c r="S14881">
        <v>1</v>
      </c>
      <c r="T14881">
        <v>1</v>
      </c>
      <c r="U14881">
        <v>0</v>
      </c>
      <c r="V14881">
        <v>0</v>
      </c>
      <c r="W14881">
        <v>1</v>
      </c>
      <c r="X14881">
        <v>1</v>
      </c>
      <c r="Y14881">
        <v>0</v>
      </c>
      <c r="Z14881">
        <v>0</v>
      </c>
      <c r="AA14881">
        <v>0</v>
      </c>
      <c r="AB14881">
        <v>0</v>
      </c>
    </row>
    <row r="14882" spans="1:28" x14ac:dyDescent="0.25">
      <c r="A14882" t="s">
        <v>2722</v>
      </c>
      <c r="B14882" t="s">
        <v>2721</v>
      </c>
      <c r="C14882" t="s">
        <v>43</v>
      </c>
      <c r="D14882" t="s">
        <v>29</v>
      </c>
      <c r="E14882" t="s">
        <v>44</v>
      </c>
      <c r="F14882" t="s">
        <v>51</v>
      </c>
      <c r="G14882">
        <v>100</v>
      </c>
      <c r="H14882" t="s">
        <v>2718</v>
      </c>
      <c r="I14882" t="s">
        <v>2601</v>
      </c>
      <c r="J14882" t="s">
        <v>2187</v>
      </c>
      <c r="K14882" t="s">
        <v>2187</v>
      </c>
      <c r="M14882" t="s">
        <v>2094</v>
      </c>
      <c r="N14882" t="s">
        <v>2095</v>
      </c>
      <c r="O14882">
        <v>1</v>
      </c>
      <c r="P14882">
        <v>0</v>
      </c>
      <c r="Q14882">
        <v>0</v>
      </c>
      <c r="R14882">
        <v>0</v>
      </c>
      <c r="S14882">
        <v>1</v>
      </c>
      <c r="T14882">
        <v>1</v>
      </c>
      <c r="U14882">
        <v>0</v>
      </c>
      <c r="V14882">
        <v>0</v>
      </c>
      <c r="W14882">
        <v>1</v>
      </c>
      <c r="X14882">
        <v>1</v>
      </c>
      <c r="Y14882">
        <v>0</v>
      </c>
      <c r="Z14882">
        <v>0</v>
      </c>
      <c r="AA14882">
        <v>0</v>
      </c>
      <c r="AB14882">
        <v>0</v>
      </c>
    </row>
    <row r="14883" spans="1:28" x14ac:dyDescent="0.25">
      <c r="A14883" t="s">
        <v>2723</v>
      </c>
      <c r="B14883" t="s">
        <v>2724</v>
      </c>
      <c r="C14883" t="s">
        <v>43</v>
      </c>
      <c r="D14883" t="s">
        <v>29</v>
      </c>
      <c r="E14883" t="s">
        <v>44</v>
      </c>
      <c r="F14883" t="s">
        <v>45</v>
      </c>
      <c r="G14883">
        <v>100</v>
      </c>
      <c r="H14883" t="s">
        <v>2725</v>
      </c>
      <c r="I14883" t="s">
        <v>2601</v>
      </c>
      <c r="J14883" t="s">
        <v>2187</v>
      </c>
      <c r="K14883" t="s">
        <v>2187</v>
      </c>
      <c r="M14883" t="s">
        <v>2094</v>
      </c>
      <c r="N14883" t="s">
        <v>2095</v>
      </c>
      <c r="O14883">
        <v>1</v>
      </c>
      <c r="P14883">
        <v>0</v>
      </c>
      <c r="Q14883">
        <v>0</v>
      </c>
      <c r="R14883">
        <v>0</v>
      </c>
      <c r="S14883">
        <v>1</v>
      </c>
      <c r="T14883">
        <v>1</v>
      </c>
      <c r="U14883">
        <v>0</v>
      </c>
      <c r="V14883">
        <v>0</v>
      </c>
      <c r="W14883">
        <v>1</v>
      </c>
      <c r="X14883">
        <v>1</v>
      </c>
      <c r="Y14883">
        <v>0</v>
      </c>
      <c r="Z14883">
        <v>0</v>
      </c>
      <c r="AA14883">
        <v>0</v>
      </c>
      <c r="AB14883">
        <v>0</v>
      </c>
    </row>
    <row r="14884" spans="1:28" x14ac:dyDescent="0.25">
      <c r="A14884" t="s">
        <v>2726</v>
      </c>
      <c r="B14884" t="s">
        <v>2724</v>
      </c>
      <c r="C14884" t="s">
        <v>43</v>
      </c>
      <c r="D14884" t="s">
        <v>29</v>
      </c>
      <c r="E14884" t="s">
        <v>44</v>
      </c>
      <c r="F14884" t="s">
        <v>51</v>
      </c>
      <c r="G14884">
        <v>100</v>
      </c>
      <c r="H14884" t="s">
        <v>2725</v>
      </c>
      <c r="I14884" t="s">
        <v>2601</v>
      </c>
      <c r="J14884" t="s">
        <v>2187</v>
      </c>
      <c r="K14884" t="s">
        <v>2187</v>
      </c>
      <c r="M14884" t="s">
        <v>2094</v>
      </c>
      <c r="N14884" t="s">
        <v>2095</v>
      </c>
      <c r="O14884">
        <v>1</v>
      </c>
      <c r="P14884">
        <v>0</v>
      </c>
      <c r="Q14884">
        <v>0</v>
      </c>
      <c r="R14884">
        <v>0</v>
      </c>
      <c r="S14884">
        <v>1</v>
      </c>
      <c r="T14884">
        <v>1</v>
      </c>
      <c r="U14884">
        <v>0</v>
      </c>
      <c r="V14884">
        <v>0</v>
      </c>
      <c r="W14884">
        <v>1</v>
      </c>
      <c r="X14884">
        <v>1</v>
      </c>
      <c r="Y14884">
        <v>0</v>
      </c>
      <c r="Z14884">
        <v>0</v>
      </c>
      <c r="AA14884">
        <v>0</v>
      </c>
      <c r="AB14884">
        <v>0</v>
      </c>
    </row>
    <row r="14885" spans="1:28" x14ac:dyDescent="0.25">
      <c r="A14885" t="s">
        <v>2727</v>
      </c>
      <c r="B14885" t="s">
        <v>2728</v>
      </c>
      <c r="C14885" t="s">
        <v>43</v>
      </c>
      <c r="D14885" t="s">
        <v>29</v>
      </c>
      <c r="E14885" t="s">
        <v>44</v>
      </c>
      <c r="F14885" t="s">
        <v>45</v>
      </c>
      <c r="G14885">
        <v>100</v>
      </c>
      <c r="H14885" t="s">
        <v>2725</v>
      </c>
      <c r="I14885" t="s">
        <v>2601</v>
      </c>
      <c r="J14885" t="s">
        <v>2187</v>
      </c>
      <c r="K14885" t="s">
        <v>2187</v>
      </c>
      <c r="M14885" t="s">
        <v>2094</v>
      </c>
      <c r="N14885" t="s">
        <v>2095</v>
      </c>
      <c r="O14885">
        <v>1</v>
      </c>
      <c r="P14885">
        <v>0</v>
      </c>
      <c r="Q14885">
        <v>0</v>
      </c>
      <c r="R14885">
        <v>0</v>
      </c>
      <c r="S14885">
        <v>1</v>
      </c>
      <c r="T14885">
        <v>1</v>
      </c>
      <c r="U14885">
        <v>0</v>
      </c>
      <c r="V14885">
        <v>0</v>
      </c>
      <c r="W14885">
        <v>1</v>
      </c>
      <c r="X14885">
        <v>1</v>
      </c>
      <c r="Y14885">
        <v>0</v>
      </c>
      <c r="Z14885">
        <v>0</v>
      </c>
      <c r="AA14885">
        <v>0</v>
      </c>
      <c r="AB14885">
        <v>0</v>
      </c>
    </row>
    <row r="14886" spans="1:28" x14ac:dyDescent="0.25">
      <c r="A14886" t="s">
        <v>2729</v>
      </c>
      <c r="B14886" t="s">
        <v>2728</v>
      </c>
      <c r="C14886" t="s">
        <v>43</v>
      </c>
      <c r="D14886" t="s">
        <v>29</v>
      </c>
      <c r="E14886" t="s">
        <v>44</v>
      </c>
      <c r="F14886" t="s">
        <v>51</v>
      </c>
      <c r="G14886">
        <v>100</v>
      </c>
      <c r="H14886" t="s">
        <v>2725</v>
      </c>
      <c r="I14886" t="s">
        <v>2601</v>
      </c>
      <c r="J14886" t="s">
        <v>2187</v>
      </c>
      <c r="K14886" t="s">
        <v>2187</v>
      </c>
      <c r="M14886" t="s">
        <v>2094</v>
      </c>
      <c r="N14886" t="s">
        <v>2095</v>
      </c>
      <c r="O14886">
        <v>1</v>
      </c>
      <c r="P14886">
        <v>0</v>
      </c>
      <c r="Q14886">
        <v>0</v>
      </c>
      <c r="R14886">
        <v>0</v>
      </c>
      <c r="S14886">
        <v>1</v>
      </c>
      <c r="T14886">
        <v>1</v>
      </c>
      <c r="U14886">
        <v>0</v>
      </c>
      <c r="V14886">
        <v>0</v>
      </c>
      <c r="W14886">
        <v>1</v>
      </c>
      <c r="X14886">
        <v>1</v>
      </c>
      <c r="Y14886">
        <v>0</v>
      </c>
      <c r="Z14886">
        <v>0</v>
      </c>
      <c r="AA14886">
        <v>0</v>
      </c>
      <c r="AB14886">
        <v>0</v>
      </c>
    </row>
    <row r="14887" spans="1:28" x14ac:dyDescent="0.25">
      <c r="A14887" t="s">
        <v>2730</v>
      </c>
      <c r="B14887" t="s">
        <v>2731</v>
      </c>
      <c r="C14887" t="s">
        <v>43</v>
      </c>
      <c r="D14887" t="s">
        <v>29</v>
      </c>
      <c r="E14887" t="s">
        <v>44</v>
      </c>
      <c r="F14887" t="s">
        <v>45</v>
      </c>
      <c r="G14887">
        <v>100</v>
      </c>
      <c r="H14887" t="s">
        <v>2732</v>
      </c>
      <c r="I14887" t="s">
        <v>2226</v>
      </c>
      <c r="J14887" t="s">
        <v>2187</v>
      </c>
      <c r="K14887" t="s">
        <v>2187</v>
      </c>
      <c r="M14887" t="s">
        <v>2094</v>
      </c>
      <c r="N14887" t="s">
        <v>2095</v>
      </c>
      <c r="O14887">
        <v>1</v>
      </c>
      <c r="P14887">
        <v>0</v>
      </c>
      <c r="Q14887">
        <v>0</v>
      </c>
      <c r="R14887">
        <v>0</v>
      </c>
      <c r="S14887">
        <v>1</v>
      </c>
      <c r="T14887">
        <v>1</v>
      </c>
      <c r="U14887">
        <v>0</v>
      </c>
      <c r="V14887">
        <v>0</v>
      </c>
      <c r="W14887">
        <v>1</v>
      </c>
      <c r="X14887">
        <v>1</v>
      </c>
      <c r="Y14887">
        <v>0</v>
      </c>
      <c r="Z14887">
        <v>0</v>
      </c>
      <c r="AA14887">
        <v>0</v>
      </c>
      <c r="AB14887">
        <v>0</v>
      </c>
    </row>
    <row r="14888" spans="1:28" x14ac:dyDescent="0.25">
      <c r="A14888" t="s">
        <v>2733</v>
      </c>
      <c r="B14888" t="s">
        <v>2731</v>
      </c>
      <c r="C14888" t="s">
        <v>43</v>
      </c>
      <c r="D14888" t="s">
        <v>29</v>
      </c>
      <c r="E14888" t="s">
        <v>44</v>
      </c>
      <c r="F14888" t="s">
        <v>51</v>
      </c>
      <c r="G14888">
        <v>100</v>
      </c>
      <c r="H14888" t="s">
        <v>2732</v>
      </c>
      <c r="I14888" t="s">
        <v>2226</v>
      </c>
      <c r="J14888" t="s">
        <v>2187</v>
      </c>
      <c r="K14888" t="s">
        <v>2187</v>
      </c>
      <c r="M14888" t="s">
        <v>2094</v>
      </c>
      <c r="N14888" t="s">
        <v>2095</v>
      </c>
      <c r="O14888">
        <v>1</v>
      </c>
      <c r="P14888">
        <v>0</v>
      </c>
      <c r="Q14888">
        <v>0</v>
      </c>
      <c r="R14888">
        <v>0</v>
      </c>
      <c r="S14888">
        <v>1</v>
      </c>
      <c r="T14888">
        <v>1</v>
      </c>
      <c r="U14888">
        <v>0</v>
      </c>
      <c r="V14888">
        <v>0</v>
      </c>
      <c r="W14888">
        <v>1</v>
      </c>
      <c r="X14888">
        <v>1</v>
      </c>
      <c r="Y14888">
        <v>0</v>
      </c>
      <c r="Z14888">
        <v>0</v>
      </c>
      <c r="AA14888">
        <v>0</v>
      </c>
      <c r="AB14888">
        <v>0</v>
      </c>
    </row>
    <row r="14889" spans="1:28" x14ac:dyDescent="0.25">
      <c r="A14889" t="s">
        <v>2734</v>
      </c>
      <c r="B14889" t="s">
        <v>2735</v>
      </c>
      <c r="C14889" t="s">
        <v>43</v>
      </c>
      <c r="D14889" t="s">
        <v>29</v>
      </c>
      <c r="E14889" t="s">
        <v>44</v>
      </c>
      <c r="F14889" t="s">
        <v>45</v>
      </c>
      <c r="G14889">
        <v>100</v>
      </c>
      <c r="H14889" t="s">
        <v>2732</v>
      </c>
      <c r="I14889" t="s">
        <v>2226</v>
      </c>
      <c r="J14889" t="s">
        <v>2187</v>
      </c>
      <c r="K14889" t="s">
        <v>2187</v>
      </c>
      <c r="M14889" t="s">
        <v>2094</v>
      </c>
      <c r="N14889" t="s">
        <v>2095</v>
      </c>
      <c r="O14889">
        <v>1</v>
      </c>
      <c r="P14889">
        <v>0</v>
      </c>
      <c r="Q14889">
        <v>0</v>
      </c>
      <c r="R14889">
        <v>0</v>
      </c>
      <c r="S14889">
        <v>1</v>
      </c>
      <c r="T14889">
        <v>1</v>
      </c>
      <c r="U14889">
        <v>0</v>
      </c>
      <c r="V14889">
        <v>0</v>
      </c>
      <c r="W14889">
        <v>1</v>
      </c>
      <c r="X14889">
        <v>1</v>
      </c>
      <c r="Y14889">
        <v>0</v>
      </c>
      <c r="Z14889">
        <v>0</v>
      </c>
      <c r="AA14889">
        <v>0</v>
      </c>
      <c r="AB14889">
        <v>0</v>
      </c>
    </row>
    <row r="14890" spans="1:28" x14ac:dyDescent="0.25">
      <c r="A14890" t="s">
        <v>2736</v>
      </c>
      <c r="B14890" t="s">
        <v>2735</v>
      </c>
      <c r="C14890" t="s">
        <v>43</v>
      </c>
      <c r="D14890" t="s">
        <v>29</v>
      </c>
      <c r="E14890" t="s">
        <v>44</v>
      </c>
      <c r="F14890" t="s">
        <v>51</v>
      </c>
      <c r="G14890">
        <v>100</v>
      </c>
      <c r="H14890" t="s">
        <v>2732</v>
      </c>
      <c r="I14890" t="s">
        <v>2226</v>
      </c>
      <c r="J14890" t="s">
        <v>2187</v>
      </c>
      <c r="K14890" t="s">
        <v>2187</v>
      </c>
      <c r="M14890" t="s">
        <v>2094</v>
      </c>
      <c r="N14890" t="s">
        <v>2095</v>
      </c>
      <c r="O14890">
        <v>1</v>
      </c>
      <c r="P14890">
        <v>0</v>
      </c>
      <c r="Q14890">
        <v>0</v>
      </c>
      <c r="R14890">
        <v>0</v>
      </c>
      <c r="S14890">
        <v>1</v>
      </c>
      <c r="T14890">
        <v>1</v>
      </c>
      <c r="U14890">
        <v>0</v>
      </c>
      <c r="V14890">
        <v>0</v>
      </c>
      <c r="W14890">
        <v>1</v>
      </c>
      <c r="X14890">
        <v>1</v>
      </c>
      <c r="Y14890">
        <v>0</v>
      </c>
      <c r="Z14890">
        <v>0</v>
      </c>
      <c r="AA14890">
        <v>0</v>
      </c>
      <c r="AB14890">
        <v>0</v>
      </c>
    </row>
    <row r="14891" spans="1:28" x14ac:dyDescent="0.25">
      <c r="A14891" t="s">
        <v>2800</v>
      </c>
      <c r="B14891" t="s">
        <v>2801</v>
      </c>
      <c r="C14891" t="s">
        <v>43</v>
      </c>
      <c r="D14891" t="s">
        <v>29</v>
      </c>
      <c r="E14891" t="s">
        <v>44</v>
      </c>
      <c r="F14891" t="s">
        <v>45</v>
      </c>
      <c r="G14891">
        <v>100</v>
      </c>
      <c r="H14891" t="s">
        <v>2737</v>
      </c>
      <c r="I14891" t="s">
        <v>2738</v>
      </c>
      <c r="J14891" t="s">
        <v>2187</v>
      </c>
      <c r="K14891" t="s">
        <v>2187</v>
      </c>
      <c r="M14891" t="s">
        <v>2094</v>
      </c>
      <c r="N14891" t="s">
        <v>2095</v>
      </c>
      <c r="O14891">
        <v>1</v>
      </c>
      <c r="P14891">
        <v>0</v>
      </c>
      <c r="Q14891">
        <v>0</v>
      </c>
      <c r="R14891">
        <v>0</v>
      </c>
      <c r="S14891">
        <v>1</v>
      </c>
      <c r="T14891">
        <v>1</v>
      </c>
      <c r="U14891">
        <v>0</v>
      </c>
      <c r="V14891">
        <v>0</v>
      </c>
      <c r="W14891">
        <v>1</v>
      </c>
      <c r="X14891">
        <v>1</v>
      </c>
      <c r="Y14891">
        <v>0</v>
      </c>
      <c r="Z14891">
        <v>0</v>
      </c>
      <c r="AA14891">
        <v>0</v>
      </c>
      <c r="AB14891">
        <v>0</v>
      </c>
    </row>
    <row r="14892" spans="1:28" x14ac:dyDescent="0.25">
      <c r="A14892" t="s">
        <v>2802</v>
      </c>
      <c r="B14892" t="s">
        <v>2801</v>
      </c>
      <c r="C14892" t="s">
        <v>43</v>
      </c>
      <c r="D14892" t="s">
        <v>29</v>
      </c>
      <c r="E14892" t="s">
        <v>44</v>
      </c>
      <c r="F14892" t="s">
        <v>51</v>
      </c>
      <c r="G14892">
        <v>100</v>
      </c>
      <c r="H14892" t="s">
        <v>2737</v>
      </c>
      <c r="I14892" t="s">
        <v>2738</v>
      </c>
      <c r="J14892" t="s">
        <v>2187</v>
      </c>
      <c r="K14892" t="s">
        <v>2187</v>
      </c>
      <c r="M14892" t="s">
        <v>2094</v>
      </c>
      <c r="N14892" t="s">
        <v>2095</v>
      </c>
      <c r="O14892">
        <v>1</v>
      </c>
      <c r="P14892">
        <v>0</v>
      </c>
      <c r="Q14892">
        <v>0</v>
      </c>
      <c r="R14892">
        <v>0</v>
      </c>
      <c r="S14892">
        <v>1</v>
      </c>
      <c r="T14892">
        <v>1</v>
      </c>
      <c r="U14892">
        <v>0</v>
      </c>
      <c r="V14892">
        <v>0</v>
      </c>
      <c r="W14892">
        <v>1</v>
      </c>
      <c r="X14892">
        <v>1</v>
      </c>
      <c r="Y14892">
        <v>0</v>
      </c>
      <c r="Z14892">
        <v>0</v>
      </c>
      <c r="AA14892">
        <v>0</v>
      </c>
      <c r="AB14892">
        <v>0</v>
      </c>
    </row>
    <row r="14893" spans="1:28" x14ac:dyDescent="0.25">
      <c r="A14893" t="s">
        <v>2803</v>
      </c>
      <c r="B14893" t="s">
        <v>2804</v>
      </c>
      <c r="C14893" t="s">
        <v>43</v>
      </c>
      <c r="D14893" t="s">
        <v>29</v>
      </c>
      <c r="E14893" t="s">
        <v>44</v>
      </c>
      <c r="F14893" t="s">
        <v>45</v>
      </c>
      <c r="G14893">
        <v>100</v>
      </c>
      <c r="H14893" t="s">
        <v>2737</v>
      </c>
      <c r="I14893" t="s">
        <v>2738</v>
      </c>
      <c r="J14893" t="s">
        <v>2187</v>
      </c>
      <c r="K14893" t="s">
        <v>2187</v>
      </c>
      <c r="M14893" t="s">
        <v>2094</v>
      </c>
      <c r="N14893" t="s">
        <v>2095</v>
      </c>
      <c r="O14893">
        <v>1</v>
      </c>
      <c r="P14893">
        <v>0</v>
      </c>
      <c r="Q14893">
        <v>0</v>
      </c>
      <c r="R14893">
        <v>0</v>
      </c>
      <c r="S14893">
        <v>1</v>
      </c>
      <c r="T14893">
        <v>1</v>
      </c>
      <c r="U14893">
        <v>0</v>
      </c>
      <c r="V14893">
        <v>0</v>
      </c>
      <c r="W14893">
        <v>1</v>
      </c>
      <c r="X14893">
        <v>1</v>
      </c>
      <c r="Y14893">
        <v>0</v>
      </c>
      <c r="Z14893">
        <v>0</v>
      </c>
      <c r="AA14893">
        <v>0</v>
      </c>
      <c r="AB14893">
        <v>0</v>
      </c>
    </row>
    <row r="14894" spans="1:28" x14ac:dyDescent="0.25">
      <c r="A14894" t="s">
        <v>2805</v>
      </c>
      <c r="B14894" t="s">
        <v>2804</v>
      </c>
      <c r="C14894" t="s">
        <v>43</v>
      </c>
      <c r="D14894" t="s">
        <v>29</v>
      </c>
      <c r="E14894" t="s">
        <v>44</v>
      </c>
      <c r="F14894" t="s">
        <v>51</v>
      </c>
      <c r="G14894">
        <v>100</v>
      </c>
      <c r="H14894" t="s">
        <v>2737</v>
      </c>
      <c r="I14894" t="s">
        <v>2738</v>
      </c>
      <c r="J14894" t="s">
        <v>2187</v>
      </c>
      <c r="K14894" t="s">
        <v>2187</v>
      </c>
      <c r="M14894" t="s">
        <v>2094</v>
      </c>
      <c r="N14894" t="s">
        <v>2095</v>
      </c>
      <c r="O14894">
        <v>1</v>
      </c>
      <c r="P14894">
        <v>0</v>
      </c>
      <c r="Q14894">
        <v>0</v>
      </c>
      <c r="R14894">
        <v>0</v>
      </c>
      <c r="S14894">
        <v>1</v>
      </c>
      <c r="T14894">
        <v>1</v>
      </c>
      <c r="U14894">
        <v>0</v>
      </c>
      <c r="V14894">
        <v>0</v>
      </c>
      <c r="W14894">
        <v>1</v>
      </c>
      <c r="X14894">
        <v>1</v>
      </c>
      <c r="Y14894">
        <v>0</v>
      </c>
      <c r="Z14894">
        <v>0</v>
      </c>
      <c r="AA14894">
        <v>0</v>
      </c>
      <c r="AB14894">
        <v>0</v>
      </c>
    </row>
    <row r="14895" spans="1:28" x14ac:dyDescent="0.25">
      <c r="A14895" t="s">
        <v>2806</v>
      </c>
      <c r="B14895" t="s">
        <v>2807</v>
      </c>
      <c r="C14895" t="s">
        <v>43</v>
      </c>
      <c r="D14895" t="s">
        <v>29</v>
      </c>
      <c r="E14895" t="s">
        <v>44</v>
      </c>
      <c r="F14895" t="s">
        <v>45</v>
      </c>
      <c r="G14895">
        <v>100</v>
      </c>
      <c r="H14895" t="s">
        <v>2739</v>
      </c>
      <c r="I14895" t="s">
        <v>2740</v>
      </c>
      <c r="J14895" t="s">
        <v>2187</v>
      </c>
      <c r="K14895" t="s">
        <v>2187</v>
      </c>
      <c r="M14895" t="s">
        <v>2094</v>
      </c>
      <c r="N14895" t="s">
        <v>2095</v>
      </c>
      <c r="O14895">
        <v>1</v>
      </c>
      <c r="P14895">
        <v>0</v>
      </c>
      <c r="Q14895">
        <v>0</v>
      </c>
      <c r="R14895">
        <v>0</v>
      </c>
      <c r="S14895">
        <v>1</v>
      </c>
      <c r="T14895">
        <v>1</v>
      </c>
      <c r="U14895">
        <v>0</v>
      </c>
      <c r="V14895">
        <v>0</v>
      </c>
      <c r="W14895">
        <v>1</v>
      </c>
      <c r="X14895">
        <v>1</v>
      </c>
      <c r="Y14895">
        <v>0</v>
      </c>
      <c r="Z14895">
        <v>0</v>
      </c>
      <c r="AA14895">
        <v>0</v>
      </c>
      <c r="AB14895">
        <v>0</v>
      </c>
    </row>
    <row r="14896" spans="1:28" x14ac:dyDescent="0.25">
      <c r="A14896" t="s">
        <v>2808</v>
      </c>
      <c r="B14896" t="s">
        <v>2807</v>
      </c>
      <c r="C14896" t="s">
        <v>43</v>
      </c>
      <c r="D14896" t="s">
        <v>29</v>
      </c>
      <c r="E14896" t="s">
        <v>44</v>
      </c>
      <c r="F14896" t="s">
        <v>51</v>
      </c>
      <c r="G14896">
        <v>100</v>
      </c>
      <c r="H14896" t="s">
        <v>2739</v>
      </c>
      <c r="I14896" t="s">
        <v>2740</v>
      </c>
      <c r="J14896" t="s">
        <v>2187</v>
      </c>
      <c r="K14896" t="s">
        <v>2187</v>
      </c>
      <c r="M14896" t="s">
        <v>2094</v>
      </c>
      <c r="N14896" t="s">
        <v>2095</v>
      </c>
      <c r="O14896">
        <v>1</v>
      </c>
      <c r="P14896">
        <v>0</v>
      </c>
      <c r="Q14896">
        <v>0</v>
      </c>
      <c r="R14896">
        <v>0</v>
      </c>
      <c r="S14896">
        <v>1</v>
      </c>
      <c r="T14896">
        <v>1</v>
      </c>
      <c r="U14896">
        <v>0</v>
      </c>
      <c r="V14896">
        <v>0</v>
      </c>
      <c r="W14896">
        <v>1</v>
      </c>
      <c r="X14896">
        <v>1</v>
      </c>
      <c r="Y14896">
        <v>0</v>
      </c>
      <c r="Z14896">
        <v>0</v>
      </c>
      <c r="AA14896">
        <v>0</v>
      </c>
      <c r="AB14896">
        <v>0</v>
      </c>
    </row>
    <row r="14897" spans="1:28" x14ac:dyDescent="0.25">
      <c r="A14897" t="s">
        <v>2809</v>
      </c>
      <c r="B14897" t="s">
        <v>2810</v>
      </c>
      <c r="C14897" t="s">
        <v>43</v>
      </c>
      <c r="D14897" t="s">
        <v>29</v>
      </c>
      <c r="E14897" t="s">
        <v>44</v>
      </c>
      <c r="F14897" t="s">
        <v>45</v>
      </c>
      <c r="G14897">
        <v>100</v>
      </c>
      <c r="H14897" t="s">
        <v>2739</v>
      </c>
      <c r="I14897" t="s">
        <v>2740</v>
      </c>
      <c r="J14897" t="s">
        <v>2187</v>
      </c>
      <c r="K14897" t="s">
        <v>2187</v>
      </c>
      <c r="M14897" t="s">
        <v>2094</v>
      </c>
      <c r="N14897" t="s">
        <v>2095</v>
      </c>
      <c r="O14897">
        <v>1</v>
      </c>
      <c r="P14897">
        <v>0</v>
      </c>
      <c r="Q14897">
        <v>0</v>
      </c>
      <c r="R14897">
        <v>0</v>
      </c>
      <c r="S14897">
        <v>1</v>
      </c>
      <c r="T14897">
        <v>1</v>
      </c>
      <c r="U14897">
        <v>0</v>
      </c>
      <c r="V14897">
        <v>0</v>
      </c>
      <c r="W14897">
        <v>1</v>
      </c>
      <c r="X14897">
        <v>1</v>
      </c>
      <c r="Y14897">
        <v>0</v>
      </c>
      <c r="Z14897">
        <v>0</v>
      </c>
      <c r="AA14897">
        <v>0</v>
      </c>
      <c r="AB14897">
        <v>0</v>
      </c>
    </row>
    <row r="14898" spans="1:28" x14ac:dyDescent="0.25">
      <c r="A14898" t="s">
        <v>2811</v>
      </c>
      <c r="B14898" t="s">
        <v>2810</v>
      </c>
      <c r="C14898" t="s">
        <v>43</v>
      </c>
      <c r="D14898" t="s">
        <v>29</v>
      </c>
      <c r="E14898" t="s">
        <v>44</v>
      </c>
      <c r="F14898" t="s">
        <v>51</v>
      </c>
      <c r="G14898">
        <v>100</v>
      </c>
      <c r="H14898" t="s">
        <v>2739</v>
      </c>
      <c r="I14898" t="s">
        <v>2740</v>
      </c>
      <c r="J14898" t="s">
        <v>2187</v>
      </c>
      <c r="K14898" t="s">
        <v>2187</v>
      </c>
      <c r="M14898" t="s">
        <v>2094</v>
      </c>
      <c r="N14898" t="s">
        <v>2095</v>
      </c>
      <c r="O14898">
        <v>1</v>
      </c>
      <c r="P14898">
        <v>0</v>
      </c>
      <c r="Q14898">
        <v>0</v>
      </c>
      <c r="R14898">
        <v>0</v>
      </c>
      <c r="S14898">
        <v>1</v>
      </c>
      <c r="T14898">
        <v>1</v>
      </c>
      <c r="U14898">
        <v>0</v>
      </c>
      <c r="V14898">
        <v>0</v>
      </c>
      <c r="W14898">
        <v>1</v>
      </c>
      <c r="X14898">
        <v>1</v>
      </c>
      <c r="Y14898">
        <v>0</v>
      </c>
      <c r="Z14898">
        <v>0</v>
      </c>
      <c r="AA14898">
        <v>0</v>
      </c>
      <c r="AB14898">
        <v>0</v>
      </c>
    </row>
    <row r="14899" spans="1:28" x14ac:dyDescent="0.25">
      <c r="A14899" t="s">
        <v>2812</v>
      </c>
      <c r="B14899" t="s">
        <v>2813</v>
      </c>
      <c r="C14899" t="s">
        <v>43</v>
      </c>
      <c r="D14899" t="s">
        <v>29</v>
      </c>
      <c r="E14899" t="s">
        <v>44</v>
      </c>
      <c r="F14899" t="s">
        <v>45</v>
      </c>
      <c r="G14899">
        <v>100</v>
      </c>
      <c r="H14899" t="s">
        <v>2739</v>
      </c>
      <c r="I14899" t="s">
        <v>2740</v>
      </c>
      <c r="J14899" t="s">
        <v>2187</v>
      </c>
      <c r="K14899" t="s">
        <v>2187</v>
      </c>
      <c r="M14899" t="s">
        <v>2094</v>
      </c>
      <c r="N14899" t="s">
        <v>2095</v>
      </c>
      <c r="O14899">
        <v>1</v>
      </c>
      <c r="P14899">
        <v>0</v>
      </c>
      <c r="Q14899">
        <v>0</v>
      </c>
      <c r="R14899">
        <v>0</v>
      </c>
      <c r="S14899">
        <v>1</v>
      </c>
      <c r="T14899">
        <v>1</v>
      </c>
      <c r="U14899">
        <v>0</v>
      </c>
      <c r="V14899">
        <v>0</v>
      </c>
      <c r="W14899">
        <v>1</v>
      </c>
      <c r="X14899">
        <v>1</v>
      </c>
      <c r="Y14899">
        <v>0</v>
      </c>
      <c r="Z14899">
        <v>0</v>
      </c>
      <c r="AA14899">
        <v>0</v>
      </c>
      <c r="AB14899">
        <v>0</v>
      </c>
    </row>
    <row r="14900" spans="1:28" x14ac:dyDescent="0.25">
      <c r="A14900" t="s">
        <v>2814</v>
      </c>
      <c r="B14900" t="s">
        <v>2813</v>
      </c>
      <c r="C14900" t="s">
        <v>43</v>
      </c>
      <c r="D14900" t="s">
        <v>29</v>
      </c>
      <c r="E14900" t="s">
        <v>44</v>
      </c>
      <c r="F14900" t="s">
        <v>51</v>
      </c>
      <c r="G14900">
        <v>100</v>
      </c>
      <c r="H14900" t="s">
        <v>2739</v>
      </c>
      <c r="I14900" t="s">
        <v>2740</v>
      </c>
      <c r="J14900" t="s">
        <v>2187</v>
      </c>
      <c r="K14900" t="s">
        <v>2187</v>
      </c>
      <c r="M14900" t="s">
        <v>2094</v>
      </c>
      <c r="N14900" t="s">
        <v>2095</v>
      </c>
      <c r="O14900">
        <v>1</v>
      </c>
      <c r="P14900">
        <v>0</v>
      </c>
      <c r="Q14900">
        <v>0</v>
      </c>
      <c r="R14900">
        <v>0</v>
      </c>
      <c r="S14900">
        <v>1</v>
      </c>
      <c r="T14900">
        <v>1</v>
      </c>
      <c r="U14900">
        <v>0</v>
      </c>
      <c r="V14900">
        <v>0</v>
      </c>
      <c r="W14900">
        <v>1</v>
      </c>
      <c r="X14900">
        <v>1</v>
      </c>
      <c r="Y14900">
        <v>0</v>
      </c>
      <c r="Z14900">
        <v>0</v>
      </c>
      <c r="AA14900">
        <v>0</v>
      </c>
      <c r="AB14900">
        <v>0</v>
      </c>
    </row>
    <row r="14901" spans="1:28" x14ac:dyDescent="0.25">
      <c r="A14901" t="s">
        <v>2815</v>
      </c>
      <c r="B14901" t="s">
        <v>2816</v>
      </c>
      <c r="C14901" t="s">
        <v>43</v>
      </c>
      <c r="D14901" t="s">
        <v>29</v>
      </c>
      <c r="E14901" t="s">
        <v>44</v>
      </c>
      <c r="F14901" t="s">
        <v>45</v>
      </c>
      <c r="G14901">
        <v>100</v>
      </c>
      <c r="H14901" t="s">
        <v>2741</v>
      </c>
      <c r="I14901" t="s">
        <v>2418</v>
      </c>
      <c r="J14901" t="s">
        <v>2187</v>
      </c>
      <c r="K14901" t="s">
        <v>2187</v>
      </c>
      <c r="M14901" t="s">
        <v>2094</v>
      </c>
      <c r="N14901" t="s">
        <v>2095</v>
      </c>
      <c r="O14901">
        <v>1</v>
      </c>
      <c r="P14901">
        <v>0</v>
      </c>
      <c r="Q14901">
        <v>0</v>
      </c>
      <c r="R14901">
        <v>0</v>
      </c>
      <c r="S14901">
        <v>1</v>
      </c>
      <c r="T14901">
        <v>1</v>
      </c>
      <c r="U14901">
        <v>0</v>
      </c>
      <c r="V14901">
        <v>0</v>
      </c>
      <c r="W14901">
        <v>1</v>
      </c>
      <c r="X14901">
        <v>1</v>
      </c>
      <c r="Y14901">
        <v>0</v>
      </c>
      <c r="Z14901">
        <v>0</v>
      </c>
      <c r="AA14901">
        <v>0</v>
      </c>
      <c r="AB14901">
        <v>0</v>
      </c>
    </row>
    <row r="14902" spans="1:28" x14ac:dyDescent="0.25">
      <c r="A14902" t="s">
        <v>2817</v>
      </c>
      <c r="B14902" t="s">
        <v>2816</v>
      </c>
      <c r="C14902" t="s">
        <v>43</v>
      </c>
      <c r="D14902" t="s">
        <v>29</v>
      </c>
      <c r="E14902" t="s">
        <v>44</v>
      </c>
      <c r="F14902" t="s">
        <v>51</v>
      </c>
      <c r="G14902">
        <v>100</v>
      </c>
      <c r="H14902" t="s">
        <v>2741</v>
      </c>
      <c r="I14902" t="s">
        <v>2418</v>
      </c>
      <c r="J14902" t="s">
        <v>2187</v>
      </c>
      <c r="K14902" t="s">
        <v>2187</v>
      </c>
      <c r="M14902" t="s">
        <v>2094</v>
      </c>
      <c r="N14902" t="s">
        <v>2095</v>
      </c>
      <c r="O14902">
        <v>1</v>
      </c>
      <c r="P14902">
        <v>0</v>
      </c>
      <c r="Q14902">
        <v>0</v>
      </c>
      <c r="R14902">
        <v>0</v>
      </c>
      <c r="S14902">
        <v>1</v>
      </c>
      <c r="T14902">
        <v>1</v>
      </c>
      <c r="U14902">
        <v>0</v>
      </c>
      <c r="V14902">
        <v>0</v>
      </c>
      <c r="W14902">
        <v>1</v>
      </c>
      <c r="X14902">
        <v>1</v>
      </c>
      <c r="Y14902">
        <v>0</v>
      </c>
      <c r="Z14902">
        <v>0</v>
      </c>
      <c r="AA14902">
        <v>0</v>
      </c>
      <c r="AB14902">
        <v>0</v>
      </c>
    </row>
    <row r="14903" spans="1:28" x14ac:dyDescent="0.25">
      <c r="A14903" t="s">
        <v>2818</v>
      </c>
      <c r="B14903" t="s">
        <v>2819</v>
      </c>
      <c r="C14903" t="s">
        <v>43</v>
      </c>
      <c r="D14903" t="s">
        <v>29</v>
      </c>
      <c r="E14903" t="s">
        <v>44</v>
      </c>
      <c r="F14903" t="s">
        <v>45</v>
      </c>
      <c r="G14903">
        <v>100</v>
      </c>
      <c r="H14903" t="s">
        <v>2742</v>
      </c>
      <c r="I14903" t="s">
        <v>2226</v>
      </c>
      <c r="J14903" t="s">
        <v>2187</v>
      </c>
      <c r="K14903" t="s">
        <v>2187</v>
      </c>
      <c r="M14903" t="s">
        <v>2094</v>
      </c>
      <c r="N14903" t="s">
        <v>2095</v>
      </c>
      <c r="O14903">
        <v>1</v>
      </c>
      <c r="P14903">
        <v>0</v>
      </c>
      <c r="Q14903">
        <v>0</v>
      </c>
      <c r="R14903">
        <v>0</v>
      </c>
      <c r="S14903">
        <v>1</v>
      </c>
      <c r="T14903">
        <v>1</v>
      </c>
      <c r="U14903">
        <v>0</v>
      </c>
      <c r="V14903">
        <v>0</v>
      </c>
      <c r="W14903">
        <v>1</v>
      </c>
      <c r="X14903">
        <v>1</v>
      </c>
      <c r="Y14903">
        <v>0</v>
      </c>
      <c r="Z14903">
        <v>0</v>
      </c>
      <c r="AA14903">
        <v>0</v>
      </c>
      <c r="AB14903">
        <v>0</v>
      </c>
    </row>
    <row r="14904" spans="1:28" x14ac:dyDescent="0.25">
      <c r="A14904" t="s">
        <v>2820</v>
      </c>
      <c r="B14904" t="s">
        <v>2819</v>
      </c>
      <c r="C14904" t="s">
        <v>43</v>
      </c>
      <c r="D14904" t="s">
        <v>29</v>
      </c>
      <c r="E14904" t="s">
        <v>44</v>
      </c>
      <c r="F14904" t="s">
        <v>51</v>
      </c>
      <c r="G14904">
        <v>100</v>
      </c>
      <c r="H14904" t="s">
        <v>2742</v>
      </c>
      <c r="I14904" t="s">
        <v>2226</v>
      </c>
      <c r="J14904" t="s">
        <v>2187</v>
      </c>
      <c r="K14904" t="s">
        <v>2187</v>
      </c>
      <c r="M14904" t="s">
        <v>2094</v>
      </c>
      <c r="N14904" t="s">
        <v>2095</v>
      </c>
      <c r="O14904">
        <v>1</v>
      </c>
      <c r="P14904">
        <v>0</v>
      </c>
      <c r="Q14904">
        <v>0</v>
      </c>
      <c r="R14904">
        <v>0</v>
      </c>
      <c r="S14904">
        <v>1</v>
      </c>
      <c r="T14904">
        <v>1</v>
      </c>
      <c r="U14904">
        <v>0</v>
      </c>
      <c r="V14904">
        <v>0</v>
      </c>
      <c r="W14904">
        <v>1</v>
      </c>
      <c r="X14904">
        <v>1</v>
      </c>
      <c r="Y14904">
        <v>0</v>
      </c>
      <c r="Z14904">
        <v>0</v>
      </c>
      <c r="AA14904">
        <v>0</v>
      </c>
      <c r="AB14904">
        <v>0</v>
      </c>
    </row>
    <row r="14905" spans="1:28" x14ac:dyDescent="0.25">
      <c r="A14905" t="s">
        <v>2821</v>
      </c>
      <c r="B14905" t="s">
        <v>2822</v>
      </c>
      <c r="C14905" t="s">
        <v>43</v>
      </c>
      <c r="D14905" t="s">
        <v>29</v>
      </c>
      <c r="E14905" t="s">
        <v>44</v>
      </c>
      <c r="F14905" t="s">
        <v>45</v>
      </c>
      <c r="G14905">
        <v>100</v>
      </c>
      <c r="H14905" t="s">
        <v>2742</v>
      </c>
      <c r="I14905" t="s">
        <v>2226</v>
      </c>
      <c r="J14905" t="s">
        <v>2187</v>
      </c>
      <c r="K14905" t="s">
        <v>2187</v>
      </c>
      <c r="M14905" t="s">
        <v>2094</v>
      </c>
      <c r="N14905" t="s">
        <v>2095</v>
      </c>
      <c r="O14905">
        <v>1</v>
      </c>
      <c r="P14905">
        <v>0</v>
      </c>
      <c r="Q14905">
        <v>0</v>
      </c>
      <c r="R14905">
        <v>0</v>
      </c>
      <c r="S14905">
        <v>1</v>
      </c>
      <c r="T14905">
        <v>1</v>
      </c>
      <c r="U14905">
        <v>0</v>
      </c>
      <c r="V14905">
        <v>0</v>
      </c>
      <c r="W14905">
        <v>1</v>
      </c>
      <c r="X14905">
        <v>1</v>
      </c>
      <c r="Y14905">
        <v>0</v>
      </c>
      <c r="Z14905">
        <v>0</v>
      </c>
      <c r="AA14905">
        <v>0</v>
      </c>
      <c r="AB14905">
        <v>0</v>
      </c>
    </row>
    <row r="14906" spans="1:28" x14ac:dyDescent="0.25">
      <c r="A14906" t="s">
        <v>2823</v>
      </c>
      <c r="B14906" t="s">
        <v>2822</v>
      </c>
      <c r="C14906" t="s">
        <v>43</v>
      </c>
      <c r="D14906" t="s">
        <v>29</v>
      </c>
      <c r="E14906" t="s">
        <v>44</v>
      </c>
      <c r="F14906" t="s">
        <v>51</v>
      </c>
      <c r="G14906">
        <v>100</v>
      </c>
      <c r="H14906" t="s">
        <v>2742</v>
      </c>
      <c r="I14906" t="s">
        <v>2226</v>
      </c>
      <c r="J14906" t="s">
        <v>2187</v>
      </c>
      <c r="K14906" t="s">
        <v>2187</v>
      </c>
      <c r="M14906" t="s">
        <v>2094</v>
      </c>
      <c r="N14906" t="s">
        <v>2095</v>
      </c>
      <c r="O14906">
        <v>1</v>
      </c>
      <c r="P14906">
        <v>0</v>
      </c>
      <c r="Q14906">
        <v>0</v>
      </c>
      <c r="R14906">
        <v>0</v>
      </c>
      <c r="S14906">
        <v>1</v>
      </c>
      <c r="T14906">
        <v>1</v>
      </c>
      <c r="U14906">
        <v>0</v>
      </c>
      <c r="V14906">
        <v>0</v>
      </c>
      <c r="W14906">
        <v>1</v>
      </c>
      <c r="X14906">
        <v>1</v>
      </c>
      <c r="Y14906">
        <v>0</v>
      </c>
      <c r="Z14906">
        <v>0</v>
      </c>
      <c r="AA14906">
        <v>0</v>
      </c>
      <c r="AB14906">
        <v>0</v>
      </c>
    </row>
    <row r="14907" spans="1:28" x14ac:dyDescent="0.25">
      <c r="A14907" t="s">
        <v>2824</v>
      </c>
      <c r="B14907" t="s">
        <v>2825</v>
      </c>
      <c r="C14907" t="s">
        <v>43</v>
      </c>
      <c r="D14907" t="s">
        <v>29</v>
      </c>
      <c r="E14907" t="s">
        <v>44</v>
      </c>
      <c r="F14907" t="s">
        <v>45</v>
      </c>
      <c r="G14907">
        <v>100</v>
      </c>
      <c r="H14907" t="s">
        <v>2743</v>
      </c>
      <c r="I14907" t="s">
        <v>2226</v>
      </c>
      <c r="J14907" t="s">
        <v>2187</v>
      </c>
      <c r="K14907" t="s">
        <v>2187</v>
      </c>
      <c r="M14907" t="s">
        <v>2094</v>
      </c>
      <c r="N14907" t="s">
        <v>2095</v>
      </c>
      <c r="O14907">
        <v>1</v>
      </c>
      <c r="P14907">
        <v>0</v>
      </c>
      <c r="Q14907">
        <v>0</v>
      </c>
      <c r="R14907">
        <v>0</v>
      </c>
      <c r="S14907">
        <v>1</v>
      </c>
      <c r="T14907">
        <v>1</v>
      </c>
      <c r="U14907">
        <v>0</v>
      </c>
      <c r="V14907">
        <v>0</v>
      </c>
      <c r="W14907">
        <v>1</v>
      </c>
      <c r="X14907">
        <v>1</v>
      </c>
      <c r="Y14907">
        <v>0</v>
      </c>
      <c r="Z14907">
        <v>0</v>
      </c>
      <c r="AA14907">
        <v>0</v>
      </c>
      <c r="AB14907">
        <v>0</v>
      </c>
    </row>
    <row r="14908" spans="1:28" x14ac:dyDescent="0.25">
      <c r="A14908" t="s">
        <v>2826</v>
      </c>
      <c r="B14908" t="s">
        <v>2825</v>
      </c>
      <c r="C14908" t="s">
        <v>43</v>
      </c>
      <c r="D14908" t="s">
        <v>29</v>
      </c>
      <c r="E14908" t="s">
        <v>44</v>
      </c>
      <c r="F14908" t="s">
        <v>51</v>
      </c>
      <c r="G14908">
        <v>100</v>
      </c>
      <c r="H14908" t="s">
        <v>2743</v>
      </c>
      <c r="I14908" t="s">
        <v>2226</v>
      </c>
      <c r="J14908" t="s">
        <v>2187</v>
      </c>
      <c r="K14908" t="s">
        <v>2187</v>
      </c>
      <c r="M14908" t="s">
        <v>2094</v>
      </c>
      <c r="N14908" t="s">
        <v>2095</v>
      </c>
      <c r="O14908">
        <v>1</v>
      </c>
      <c r="P14908">
        <v>0</v>
      </c>
      <c r="Q14908">
        <v>0</v>
      </c>
      <c r="R14908">
        <v>0</v>
      </c>
      <c r="S14908">
        <v>1</v>
      </c>
      <c r="T14908">
        <v>1</v>
      </c>
      <c r="U14908">
        <v>0</v>
      </c>
      <c r="V14908">
        <v>0</v>
      </c>
      <c r="W14908">
        <v>1</v>
      </c>
      <c r="X14908">
        <v>1</v>
      </c>
      <c r="Y14908">
        <v>0</v>
      </c>
      <c r="Z14908">
        <v>0</v>
      </c>
      <c r="AA14908">
        <v>0</v>
      </c>
      <c r="AB14908">
        <v>0</v>
      </c>
    </row>
    <row r="14909" spans="1:28" x14ac:dyDescent="0.25">
      <c r="A14909" t="s">
        <v>2827</v>
      </c>
      <c r="B14909" t="s">
        <v>2828</v>
      </c>
      <c r="C14909" t="s">
        <v>43</v>
      </c>
      <c r="D14909" t="s">
        <v>29</v>
      </c>
      <c r="E14909" t="s">
        <v>44</v>
      </c>
      <c r="F14909" t="s">
        <v>45</v>
      </c>
      <c r="G14909">
        <v>100</v>
      </c>
      <c r="H14909" t="s">
        <v>2744</v>
      </c>
      <c r="I14909" t="s">
        <v>2187</v>
      </c>
      <c r="J14909" t="s">
        <v>2187</v>
      </c>
      <c r="K14909" t="s">
        <v>2187</v>
      </c>
      <c r="M14909" t="s">
        <v>2094</v>
      </c>
      <c r="N14909" t="s">
        <v>2095</v>
      </c>
      <c r="O14909">
        <v>1</v>
      </c>
      <c r="P14909">
        <v>0</v>
      </c>
      <c r="Q14909">
        <v>0</v>
      </c>
      <c r="R14909">
        <v>0</v>
      </c>
      <c r="S14909">
        <v>1</v>
      </c>
      <c r="T14909">
        <v>1</v>
      </c>
      <c r="U14909">
        <v>0</v>
      </c>
      <c r="V14909">
        <v>0</v>
      </c>
      <c r="W14909">
        <v>1</v>
      </c>
      <c r="X14909">
        <v>1</v>
      </c>
      <c r="Y14909">
        <v>0</v>
      </c>
      <c r="Z14909">
        <v>0</v>
      </c>
      <c r="AA14909">
        <v>0</v>
      </c>
      <c r="AB14909">
        <v>0</v>
      </c>
    </row>
    <row r="14910" spans="1:28" x14ac:dyDescent="0.25">
      <c r="A14910" t="s">
        <v>2829</v>
      </c>
      <c r="B14910" t="s">
        <v>2828</v>
      </c>
      <c r="C14910" t="s">
        <v>43</v>
      </c>
      <c r="D14910" t="s">
        <v>29</v>
      </c>
      <c r="E14910" t="s">
        <v>44</v>
      </c>
      <c r="F14910" t="s">
        <v>51</v>
      </c>
      <c r="G14910">
        <v>100</v>
      </c>
      <c r="H14910" t="s">
        <v>2744</v>
      </c>
      <c r="I14910" t="s">
        <v>2187</v>
      </c>
      <c r="J14910" t="s">
        <v>2187</v>
      </c>
      <c r="K14910" t="s">
        <v>2187</v>
      </c>
      <c r="M14910" t="s">
        <v>2094</v>
      </c>
      <c r="N14910" t="s">
        <v>2095</v>
      </c>
      <c r="O14910">
        <v>1</v>
      </c>
      <c r="P14910">
        <v>0</v>
      </c>
      <c r="Q14910">
        <v>0</v>
      </c>
      <c r="R14910">
        <v>0</v>
      </c>
      <c r="S14910">
        <v>1</v>
      </c>
      <c r="T14910">
        <v>1</v>
      </c>
      <c r="U14910">
        <v>0</v>
      </c>
      <c r="V14910">
        <v>0</v>
      </c>
      <c r="W14910">
        <v>1</v>
      </c>
      <c r="X14910">
        <v>1</v>
      </c>
      <c r="Y14910">
        <v>0</v>
      </c>
      <c r="Z14910">
        <v>0</v>
      </c>
      <c r="AA14910">
        <v>0</v>
      </c>
      <c r="AB14910">
        <v>0</v>
      </c>
    </row>
    <row r="14911" spans="1:28" x14ac:dyDescent="0.25">
      <c r="A14911" t="s">
        <v>2830</v>
      </c>
      <c r="B14911" t="s">
        <v>2831</v>
      </c>
      <c r="C14911" t="s">
        <v>43</v>
      </c>
      <c r="D14911" t="s">
        <v>29</v>
      </c>
      <c r="E14911" t="s">
        <v>44</v>
      </c>
      <c r="F14911" t="s">
        <v>45</v>
      </c>
      <c r="G14911">
        <v>100</v>
      </c>
      <c r="H14911" t="s">
        <v>2744</v>
      </c>
      <c r="I14911" t="s">
        <v>2187</v>
      </c>
      <c r="J14911" t="s">
        <v>2187</v>
      </c>
      <c r="K14911" t="s">
        <v>2187</v>
      </c>
      <c r="M14911" t="s">
        <v>2094</v>
      </c>
      <c r="N14911" t="s">
        <v>2095</v>
      </c>
      <c r="O14911">
        <v>1</v>
      </c>
      <c r="P14911">
        <v>0</v>
      </c>
      <c r="Q14911">
        <v>0</v>
      </c>
      <c r="R14911">
        <v>0</v>
      </c>
      <c r="S14911">
        <v>1</v>
      </c>
      <c r="T14911">
        <v>1</v>
      </c>
      <c r="U14911">
        <v>0</v>
      </c>
      <c r="V14911">
        <v>0</v>
      </c>
      <c r="W14911">
        <v>1</v>
      </c>
      <c r="X14911">
        <v>1</v>
      </c>
      <c r="Y14911">
        <v>0</v>
      </c>
      <c r="Z14911">
        <v>0</v>
      </c>
      <c r="AA14911">
        <v>0</v>
      </c>
      <c r="AB14911">
        <v>0</v>
      </c>
    </row>
    <row r="14912" spans="1:28" x14ac:dyDescent="0.25">
      <c r="A14912" t="s">
        <v>2832</v>
      </c>
      <c r="B14912" t="s">
        <v>2831</v>
      </c>
      <c r="C14912" t="s">
        <v>43</v>
      </c>
      <c r="D14912" t="s">
        <v>29</v>
      </c>
      <c r="E14912" t="s">
        <v>44</v>
      </c>
      <c r="F14912" t="s">
        <v>51</v>
      </c>
      <c r="G14912">
        <v>100</v>
      </c>
      <c r="H14912" t="s">
        <v>2744</v>
      </c>
      <c r="I14912" t="s">
        <v>2187</v>
      </c>
      <c r="J14912" t="s">
        <v>2187</v>
      </c>
      <c r="K14912" t="s">
        <v>2187</v>
      </c>
      <c r="M14912" t="s">
        <v>2094</v>
      </c>
      <c r="N14912" t="s">
        <v>2095</v>
      </c>
      <c r="O14912">
        <v>1</v>
      </c>
      <c r="P14912">
        <v>0</v>
      </c>
      <c r="Q14912">
        <v>0</v>
      </c>
      <c r="R14912">
        <v>0</v>
      </c>
      <c r="S14912">
        <v>1</v>
      </c>
      <c r="T14912">
        <v>1</v>
      </c>
      <c r="U14912">
        <v>0</v>
      </c>
      <c r="V14912">
        <v>0</v>
      </c>
      <c r="W14912">
        <v>1</v>
      </c>
      <c r="X14912">
        <v>1</v>
      </c>
      <c r="Y14912">
        <v>0</v>
      </c>
      <c r="Z14912">
        <v>0</v>
      </c>
      <c r="AA14912">
        <v>0</v>
      </c>
      <c r="AB14912">
        <v>0</v>
      </c>
    </row>
    <row r="14913" spans="1:28" x14ac:dyDescent="0.25">
      <c r="A14913" t="s">
        <v>2833</v>
      </c>
      <c r="B14913" t="s">
        <v>2834</v>
      </c>
      <c r="C14913" t="s">
        <v>43</v>
      </c>
      <c r="D14913" t="s">
        <v>29</v>
      </c>
      <c r="E14913" t="s">
        <v>44</v>
      </c>
      <c r="F14913" t="s">
        <v>45</v>
      </c>
      <c r="G14913">
        <v>100</v>
      </c>
      <c r="H14913" t="s">
        <v>2745</v>
      </c>
      <c r="I14913" t="s">
        <v>2746</v>
      </c>
      <c r="J14913" t="s">
        <v>2187</v>
      </c>
      <c r="K14913" t="s">
        <v>2187</v>
      </c>
      <c r="M14913" t="s">
        <v>2094</v>
      </c>
      <c r="N14913" t="s">
        <v>2095</v>
      </c>
      <c r="O14913">
        <v>1</v>
      </c>
      <c r="P14913">
        <v>0</v>
      </c>
      <c r="Q14913">
        <v>0</v>
      </c>
      <c r="R14913">
        <v>0</v>
      </c>
      <c r="S14913">
        <v>1</v>
      </c>
      <c r="T14913">
        <v>1</v>
      </c>
      <c r="U14913">
        <v>0</v>
      </c>
      <c r="V14913">
        <v>0</v>
      </c>
      <c r="W14913">
        <v>1</v>
      </c>
      <c r="X14913">
        <v>1</v>
      </c>
      <c r="Y14913">
        <v>0</v>
      </c>
      <c r="Z14913">
        <v>0</v>
      </c>
      <c r="AA14913">
        <v>0</v>
      </c>
      <c r="AB14913">
        <v>0</v>
      </c>
    </row>
    <row r="14914" spans="1:28" x14ac:dyDescent="0.25">
      <c r="A14914" t="s">
        <v>2835</v>
      </c>
      <c r="B14914" t="s">
        <v>2834</v>
      </c>
      <c r="C14914" t="s">
        <v>43</v>
      </c>
      <c r="D14914" t="s">
        <v>29</v>
      </c>
      <c r="E14914" t="s">
        <v>44</v>
      </c>
      <c r="F14914" t="s">
        <v>51</v>
      </c>
      <c r="G14914">
        <v>100</v>
      </c>
      <c r="H14914" t="s">
        <v>2745</v>
      </c>
      <c r="I14914" t="s">
        <v>2746</v>
      </c>
      <c r="J14914" t="s">
        <v>2187</v>
      </c>
      <c r="K14914" t="s">
        <v>2187</v>
      </c>
      <c r="M14914" t="s">
        <v>2094</v>
      </c>
      <c r="N14914" t="s">
        <v>2095</v>
      </c>
      <c r="O14914">
        <v>1</v>
      </c>
      <c r="P14914">
        <v>0</v>
      </c>
      <c r="Q14914">
        <v>0</v>
      </c>
      <c r="R14914">
        <v>0</v>
      </c>
      <c r="S14914">
        <v>1</v>
      </c>
      <c r="T14914">
        <v>1</v>
      </c>
      <c r="U14914">
        <v>0</v>
      </c>
      <c r="V14914">
        <v>0</v>
      </c>
      <c r="W14914">
        <v>1</v>
      </c>
      <c r="X14914">
        <v>1</v>
      </c>
      <c r="Y14914">
        <v>0</v>
      </c>
      <c r="Z14914">
        <v>0</v>
      </c>
      <c r="AA14914">
        <v>0</v>
      </c>
      <c r="AB14914">
        <v>0</v>
      </c>
    </row>
    <row r="14915" spans="1:28" x14ac:dyDescent="0.25">
      <c r="A14915" t="s">
        <v>2836</v>
      </c>
      <c r="B14915" t="s">
        <v>2837</v>
      </c>
      <c r="C14915" t="s">
        <v>43</v>
      </c>
      <c r="D14915" t="s">
        <v>29</v>
      </c>
      <c r="E14915" t="s">
        <v>44</v>
      </c>
      <c r="F14915" t="s">
        <v>45</v>
      </c>
      <c r="G14915">
        <v>100</v>
      </c>
      <c r="H14915" t="s">
        <v>2747</v>
      </c>
      <c r="I14915" t="s">
        <v>2226</v>
      </c>
      <c r="J14915" t="s">
        <v>2187</v>
      </c>
      <c r="K14915" t="s">
        <v>2187</v>
      </c>
      <c r="M14915" t="s">
        <v>2094</v>
      </c>
      <c r="N14915" t="s">
        <v>2095</v>
      </c>
      <c r="O14915">
        <v>1</v>
      </c>
      <c r="P14915">
        <v>0</v>
      </c>
      <c r="Q14915">
        <v>0</v>
      </c>
      <c r="R14915">
        <v>0</v>
      </c>
      <c r="S14915">
        <v>1</v>
      </c>
      <c r="T14915">
        <v>1</v>
      </c>
      <c r="U14915">
        <v>0</v>
      </c>
      <c r="V14915">
        <v>0</v>
      </c>
      <c r="W14915">
        <v>1</v>
      </c>
      <c r="X14915">
        <v>1</v>
      </c>
      <c r="Y14915">
        <v>0</v>
      </c>
      <c r="Z14915">
        <v>0</v>
      </c>
      <c r="AA14915">
        <v>0</v>
      </c>
      <c r="AB14915">
        <v>0</v>
      </c>
    </row>
    <row r="14916" spans="1:28" x14ac:dyDescent="0.25">
      <c r="A14916" t="s">
        <v>2838</v>
      </c>
      <c r="B14916" t="s">
        <v>2837</v>
      </c>
      <c r="C14916" t="s">
        <v>43</v>
      </c>
      <c r="D14916" t="s">
        <v>29</v>
      </c>
      <c r="E14916" t="s">
        <v>44</v>
      </c>
      <c r="F14916" t="s">
        <v>51</v>
      </c>
      <c r="G14916">
        <v>100</v>
      </c>
      <c r="H14916" t="s">
        <v>2747</v>
      </c>
      <c r="I14916" t="s">
        <v>2226</v>
      </c>
      <c r="J14916" t="s">
        <v>2187</v>
      </c>
      <c r="K14916" t="s">
        <v>2187</v>
      </c>
      <c r="M14916" t="s">
        <v>2094</v>
      </c>
      <c r="N14916" t="s">
        <v>2095</v>
      </c>
      <c r="O14916">
        <v>1</v>
      </c>
      <c r="P14916">
        <v>0</v>
      </c>
      <c r="Q14916">
        <v>0</v>
      </c>
      <c r="R14916">
        <v>0</v>
      </c>
      <c r="S14916">
        <v>1</v>
      </c>
      <c r="T14916">
        <v>1</v>
      </c>
      <c r="U14916">
        <v>0</v>
      </c>
      <c r="V14916">
        <v>0</v>
      </c>
      <c r="W14916">
        <v>1</v>
      </c>
      <c r="X14916">
        <v>1</v>
      </c>
      <c r="Y14916">
        <v>0</v>
      </c>
      <c r="Z14916">
        <v>0</v>
      </c>
      <c r="AA14916">
        <v>0</v>
      </c>
      <c r="AB14916">
        <v>0</v>
      </c>
    </row>
    <row r="14917" spans="1:28" x14ac:dyDescent="0.25">
      <c r="A14917" t="s">
        <v>2839</v>
      </c>
      <c r="B14917" t="s">
        <v>2840</v>
      </c>
      <c r="C14917" t="s">
        <v>43</v>
      </c>
      <c r="D14917" t="s">
        <v>29</v>
      </c>
      <c r="E14917" t="s">
        <v>44</v>
      </c>
      <c r="F14917" t="s">
        <v>45</v>
      </c>
      <c r="G14917">
        <v>100</v>
      </c>
      <c r="H14917" t="s">
        <v>2747</v>
      </c>
      <c r="I14917" t="s">
        <v>2226</v>
      </c>
      <c r="J14917" t="s">
        <v>2187</v>
      </c>
      <c r="K14917" t="s">
        <v>2187</v>
      </c>
      <c r="M14917" t="s">
        <v>2094</v>
      </c>
      <c r="N14917" t="s">
        <v>2095</v>
      </c>
      <c r="O14917">
        <v>1</v>
      </c>
      <c r="P14917">
        <v>0</v>
      </c>
      <c r="Q14917">
        <v>0</v>
      </c>
      <c r="R14917">
        <v>0</v>
      </c>
      <c r="S14917">
        <v>1</v>
      </c>
      <c r="T14917">
        <v>1</v>
      </c>
      <c r="U14917">
        <v>0</v>
      </c>
      <c r="V14917">
        <v>0</v>
      </c>
      <c r="W14917">
        <v>1</v>
      </c>
      <c r="X14917">
        <v>1</v>
      </c>
      <c r="Y14917">
        <v>0</v>
      </c>
      <c r="Z14917">
        <v>0</v>
      </c>
      <c r="AA14917">
        <v>0</v>
      </c>
      <c r="AB14917">
        <v>0</v>
      </c>
    </row>
    <row r="14918" spans="1:28" x14ac:dyDescent="0.25">
      <c r="A14918" t="s">
        <v>2841</v>
      </c>
      <c r="B14918" t="s">
        <v>2840</v>
      </c>
      <c r="C14918" t="s">
        <v>43</v>
      </c>
      <c r="D14918" t="s">
        <v>29</v>
      </c>
      <c r="E14918" t="s">
        <v>44</v>
      </c>
      <c r="F14918" t="s">
        <v>51</v>
      </c>
      <c r="G14918">
        <v>100</v>
      </c>
      <c r="H14918" t="s">
        <v>2747</v>
      </c>
      <c r="I14918" t="s">
        <v>2226</v>
      </c>
      <c r="J14918" t="s">
        <v>2187</v>
      </c>
      <c r="K14918" t="s">
        <v>2187</v>
      </c>
      <c r="M14918" t="s">
        <v>2094</v>
      </c>
      <c r="N14918" t="s">
        <v>2095</v>
      </c>
      <c r="O14918">
        <v>1</v>
      </c>
      <c r="P14918">
        <v>0</v>
      </c>
      <c r="Q14918">
        <v>0</v>
      </c>
      <c r="R14918">
        <v>0</v>
      </c>
      <c r="S14918">
        <v>1</v>
      </c>
      <c r="T14918">
        <v>1</v>
      </c>
      <c r="U14918">
        <v>0</v>
      </c>
      <c r="V14918">
        <v>0</v>
      </c>
      <c r="W14918">
        <v>1</v>
      </c>
      <c r="X14918">
        <v>1</v>
      </c>
      <c r="Y14918">
        <v>0</v>
      </c>
      <c r="Z14918">
        <v>0</v>
      </c>
      <c r="AA14918">
        <v>0</v>
      </c>
      <c r="AB14918">
        <v>0</v>
      </c>
    </row>
    <row r="14919" spans="1:28" x14ac:dyDescent="0.25">
      <c r="A14919" t="s">
        <v>2842</v>
      </c>
      <c r="B14919" t="s">
        <v>2843</v>
      </c>
      <c r="C14919" t="s">
        <v>43</v>
      </c>
      <c r="D14919" t="s">
        <v>29</v>
      </c>
      <c r="E14919" t="s">
        <v>44</v>
      </c>
      <c r="F14919" t="s">
        <v>45</v>
      </c>
      <c r="G14919">
        <v>100</v>
      </c>
      <c r="H14919" t="s">
        <v>2748</v>
      </c>
      <c r="I14919" t="s">
        <v>2226</v>
      </c>
      <c r="J14919" t="s">
        <v>2187</v>
      </c>
      <c r="K14919" t="s">
        <v>2187</v>
      </c>
      <c r="M14919" t="s">
        <v>2094</v>
      </c>
      <c r="N14919" t="s">
        <v>2095</v>
      </c>
      <c r="O14919">
        <v>1</v>
      </c>
      <c r="P14919">
        <v>0</v>
      </c>
      <c r="Q14919">
        <v>0</v>
      </c>
      <c r="R14919">
        <v>0</v>
      </c>
      <c r="S14919">
        <v>1</v>
      </c>
      <c r="T14919">
        <v>1</v>
      </c>
      <c r="U14919">
        <v>0</v>
      </c>
      <c r="V14919">
        <v>0</v>
      </c>
      <c r="W14919">
        <v>1</v>
      </c>
      <c r="X14919">
        <v>1</v>
      </c>
      <c r="Y14919">
        <v>0</v>
      </c>
      <c r="Z14919">
        <v>0</v>
      </c>
      <c r="AA14919">
        <v>0</v>
      </c>
      <c r="AB14919">
        <v>0</v>
      </c>
    </row>
    <row r="14920" spans="1:28" x14ac:dyDescent="0.25">
      <c r="A14920" t="s">
        <v>2844</v>
      </c>
      <c r="B14920" t="s">
        <v>2843</v>
      </c>
      <c r="C14920" t="s">
        <v>43</v>
      </c>
      <c r="D14920" t="s">
        <v>29</v>
      </c>
      <c r="E14920" t="s">
        <v>44</v>
      </c>
      <c r="F14920" t="s">
        <v>51</v>
      </c>
      <c r="G14920">
        <v>100</v>
      </c>
      <c r="H14920" t="s">
        <v>2748</v>
      </c>
      <c r="I14920" t="s">
        <v>2226</v>
      </c>
      <c r="J14920" t="s">
        <v>2187</v>
      </c>
      <c r="K14920" t="s">
        <v>2187</v>
      </c>
      <c r="M14920" t="s">
        <v>2094</v>
      </c>
      <c r="N14920" t="s">
        <v>2095</v>
      </c>
      <c r="O14920">
        <v>1</v>
      </c>
      <c r="P14920">
        <v>0</v>
      </c>
      <c r="Q14920">
        <v>0</v>
      </c>
      <c r="R14920">
        <v>0</v>
      </c>
      <c r="S14920">
        <v>1</v>
      </c>
      <c r="T14920">
        <v>1</v>
      </c>
      <c r="U14920">
        <v>0</v>
      </c>
      <c r="V14920">
        <v>0</v>
      </c>
      <c r="W14920">
        <v>1</v>
      </c>
      <c r="X14920">
        <v>1</v>
      </c>
      <c r="Y14920">
        <v>0</v>
      </c>
      <c r="Z14920">
        <v>0</v>
      </c>
      <c r="AA14920">
        <v>0</v>
      </c>
      <c r="AB14920">
        <v>0</v>
      </c>
    </row>
    <row r="14921" spans="1:28" x14ac:dyDescent="0.25">
      <c r="A14921" t="s">
        <v>2845</v>
      </c>
      <c r="B14921" t="s">
        <v>2846</v>
      </c>
      <c r="C14921" t="s">
        <v>43</v>
      </c>
      <c r="D14921" t="s">
        <v>29</v>
      </c>
      <c r="E14921" t="s">
        <v>44</v>
      </c>
      <c r="F14921" t="s">
        <v>45</v>
      </c>
      <c r="G14921">
        <v>100</v>
      </c>
      <c r="H14921" t="s">
        <v>2748</v>
      </c>
      <c r="I14921" t="s">
        <v>2226</v>
      </c>
      <c r="J14921" t="s">
        <v>2187</v>
      </c>
      <c r="K14921" t="s">
        <v>2187</v>
      </c>
      <c r="M14921" t="s">
        <v>2094</v>
      </c>
      <c r="N14921" t="s">
        <v>2095</v>
      </c>
      <c r="O14921">
        <v>1</v>
      </c>
      <c r="P14921">
        <v>0</v>
      </c>
      <c r="Q14921">
        <v>0</v>
      </c>
      <c r="R14921">
        <v>0</v>
      </c>
      <c r="S14921">
        <v>1</v>
      </c>
      <c r="T14921">
        <v>1</v>
      </c>
      <c r="U14921">
        <v>0</v>
      </c>
      <c r="V14921">
        <v>0</v>
      </c>
      <c r="W14921">
        <v>1</v>
      </c>
      <c r="X14921">
        <v>1</v>
      </c>
      <c r="Y14921">
        <v>0</v>
      </c>
      <c r="Z14921">
        <v>0</v>
      </c>
      <c r="AA14921">
        <v>0</v>
      </c>
      <c r="AB14921">
        <v>0</v>
      </c>
    </row>
    <row r="14922" spans="1:28" x14ac:dyDescent="0.25">
      <c r="A14922" t="s">
        <v>2847</v>
      </c>
      <c r="B14922" t="s">
        <v>2846</v>
      </c>
      <c r="C14922" t="s">
        <v>43</v>
      </c>
      <c r="D14922" t="s">
        <v>29</v>
      </c>
      <c r="E14922" t="s">
        <v>44</v>
      </c>
      <c r="F14922" t="s">
        <v>51</v>
      </c>
      <c r="G14922">
        <v>100</v>
      </c>
      <c r="H14922" t="s">
        <v>2748</v>
      </c>
      <c r="I14922" t="s">
        <v>2226</v>
      </c>
      <c r="J14922" t="s">
        <v>2187</v>
      </c>
      <c r="K14922" t="s">
        <v>2187</v>
      </c>
      <c r="M14922" t="s">
        <v>2094</v>
      </c>
      <c r="N14922" t="s">
        <v>2095</v>
      </c>
      <c r="O14922">
        <v>1</v>
      </c>
      <c r="P14922">
        <v>0</v>
      </c>
      <c r="Q14922">
        <v>0</v>
      </c>
      <c r="R14922">
        <v>0</v>
      </c>
      <c r="S14922">
        <v>1</v>
      </c>
      <c r="T14922">
        <v>1</v>
      </c>
      <c r="U14922">
        <v>0</v>
      </c>
      <c r="V14922">
        <v>0</v>
      </c>
      <c r="W14922">
        <v>1</v>
      </c>
      <c r="X14922">
        <v>1</v>
      </c>
      <c r="Y14922">
        <v>0</v>
      </c>
      <c r="Z14922">
        <v>0</v>
      </c>
      <c r="AA14922">
        <v>0</v>
      </c>
      <c r="AB14922">
        <v>0</v>
      </c>
    </row>
    <row r="14923" spans="1:28" x14ac:dyDescent="0.25">
      <c r="A14923" t="s">
        <v>2848</v>
      </c>
      <c r="B14923" t="s">
        <v>2849</v>
      </c>
      <c r="C14923" t="s">
        <v>43</v>
      </c>
      <c r="D14923" t="s">
        <v>29</v>
      </c>
      <c r="E14923" t="s">
        <v>44</v>
      </c>
      <c r="F14923" t="s">
        <v>45</v>
      </c>
      <c r="G14923">
        <v>100</v>
      </c>
      <c r="H14923" t="s">
        <v>2749</v>
      </c>
      <c r="I14923" t="s">
        <v>2187</v>
      </c>
      <c r="J14923" t="s">
        <v>2187</v>
      </c>
      <c r="K14923" t="s">
        <v>2187</v>
      </c>
      <c r="M14923" t="s">
        <v>2094</v>
      </c>
      <c r="N14923" t="s">
        <v>2095</v>
      </c>
      <c r="O14923">
        <v>1</v>
      </c>
      <c r="P14923">
        <v>0</v>
      </c>
      <c r="Q14923">
        <v>0</v>
      </c>
      <c r="R14923">
        <v>0</v>
      </c>
      <c r="S14923">
        <v>1</v>
      </c>
      <c r="T14923">
        <v>1</v>
      </c>
      <c r="U14923">
        <v>0</v>
      </c>
      <c r="V14923">
        <v>0</v>
      </c>
      <c r="W14923">
        <v>1</v>
      </c>
      <c r="X14923">
        <v>1</v>
      </c>
      <c r="Y14923">
        <v>0</v>
      </c>
      <c r="Z14923">
        <v>0</v>
      </c>
      <c r="AA14923">
        <v>0</v>
      </c>
      <c r="AB14923">
        <v>0</v>
      </c>
    </row>
    <row r="14924" spans="1:28" x14ac:dyDescent="0.25">
      <c r="A14924" t="s">
        <v>2850</v>
      </c>
      <c r="B14924" t="s">
        <v>2849</v>
      </c>
      <c r="C14924" t="s">
        <v>43</v>
      </c>
      <c r="D14924" t="s">
        <v>29</v>
      </c>
      <c r="E14924" t="s">
        <v>44</v>
      </c>
      <c r="F14924" t="s">
        <v>51</v>
      </c>
      <c r="G14924">
        <v>100</v>
      </c>
      <c r="H14924" t="s">
        <v>2749</v>
      </c>
      <c r="I14924" t="s">
        <v>2187</v>
      </c>
      <c r="J14924" t="s">
        <v>2187</v>
      </c>
      <c r="K14924" t="s">
        <v>2187</v>
      </c>
      <c r="M14924" t="s">
        <v>2094</v>
      </c>
      <c r="N14924" t="s">
        <v>2095</v>
      </c>
      <c r="O14924">
        <v>1</v>
      </c>
      <c r="P14924">
        <v>0</v>
      </c>
      <c r="Q14924">
        <v>0</v>
      </c>
      <c r="R14924">
        <v>0</v>
      </c>
      <c r="S14924">
        <v>1</v>
      </c>
      <c r="T14924">
        <v>1</v>
      </c>
      <c r="U14924">
        <v>0</v>
      </c>
      <c r="V14924">
        <v>0</v>
      </c>
      <c r="W14924">
        <v>1</v>
      </c>
      <c r="X14924">
        <v>1</v>
      </c>
      <c r="Y14924">
        <v>0</v>
      </c>
      <c r="Z14924">
        <v>0</v>
      </c>
      <c r="AA14924">
        <v>0</v>
      </c>
      <c r="AB14924">
        <v>0</v>
      </c>
    </row>
    <row r="14925" spans="1:28" x14ac:dyDescent="0.25">
      <c r="A14925" t="s">
        <v>2851</v>
      </c>
      <c r="B14925" t="s">
        <v>2852</v>
      </c>
      <c r="C14925" t="s">
        <v>43</v>
      </c>
      <c r="D14925" t="s">
        <v>29</v>
      </c>
      <c r="E14925" t="s">
        <v>44</v>
      </c>
      <c r="F14925" t="s">
        <v>45</v>
      </c>
      <c r="G14925">
        <v>100</v>
      </c>
      <c r="H14925" t="s">
        <v>2749</v>
      </c>
      <c r="I14925" t="s">
        <v>2187</v>
      </c>
      <c r="J14925" t="s">
        <v>2187</v>
      </c>
      <c r="K14925" t="s">
        <v>2187</v>
      </c>
      <c r="M14925" t="s">
        <v>2094</v>
      </c>
      <c r="N14925" t="s">
        <v>2095</v>
      </c>
      <c r="O14925">
        <v>1</v>
      </c>
      <c r="P14925">
        <v>0</v>
      </c>
      <c r="Q14925">
        <v>0</v>
      </c>
      <c r="R14925">
        <v>0</v>
      </c>
      <c r="S14925">
        <v>1</v>
      </c>
      <c r="T14925">
        <v>1</v>
      </c>
      <c r="U14925">
        <v>0</v>
      </c>
      <c r="V14925">
        <v>0</v>
      </c>
      <c r="W14925">
        <v>1</v>
      </c>
      <c r="X14925">
        <v>1</v>
      </c>
      <c r="Y14925">
        <v>0</v>
      </c>
      <c r="Z14925">
        <v>0</v>
      </c>
      <c r="AA14925">
        <v>0</v>
      </c>
      <c r="AB14925">
        <v>0</v>
      </c>
    </row>
    <row r="14926" spans="1:28" x14ac:dyDescent="0.25">
      <c r="A14926" t="s">
        <v>2853</v>
      </c>
      <c r="B14926" t="s">
        <v>2852</v>
      </c>
      <c r="C14926" t="s">
        <v>43</v>
      </c>
      <c r="D14926" t="s">
        <v>29</v>
      </c>
      <c r="E14926" t="s">
        <v>44</v>
      </c>
      <c r="F14926" t="s">
        <v>51</v>
      </c>
      <c r="G14926">
        <v>100</v>
      </c>
      <c r="H14926" t="s">
        <v>2749</v>
      </c>
      <c r="I14926" t="s">
        <v>2187</v>
      </c>
      <c r="J14926" t="s">
        <v>2187</v>
      </c>
      <c r="K14926" t="s">
        <v>2187</v>
      </c>
      <c r="M14926" t="s">
        <v>2094</v>
      </c>
      <c r="N14926" t="s">
        <v>2095</v>
      </c>
      <c r="O14926">
        <v>1</v>
      </c>
      <c r="P14926">
        <v>0</v>
      </c>
      <c r="Q14926">
        <v>0</v>
      </c>
      <c r="R14926">
        <v>0</v>
      </c>
      <c r="S14926">
        <v>1</v>
      </c>
      <c r="T14926">
        <v>1</v>
      </c>
      <c r="U14926">
        <v>0</v>
      </c>
      <c r="V14926">
        <v>0</v>
      </c>
      <c r="W14926">
        <v>1</v>
      </c>
      <c r="X14926">
        <v>1</v>
      </c>
      <c r="Y14926">
        <v>0</v>
      </c>
      <c r="Z14926">
        <v>0</v>
      </c>
      <c r="AA14926">
        <v>0</v>
      </c>
      <c r="AB14926">
        <v>0</v>
      </c>
    </row>
    <row r="14927" spans="1:28" x14ac:dyDescent="0.25">
      <c r="A14927" t="s">
        <v>2854</v>
      </c>
      <c r="B14927" t="s">
        <v>2855</v>
      </c>
      <c r="C14927" t="s">
        <v>43</v>
      </c>
      <c r="D14927" t="s">
        <v>29</v>
      </c>
      <c r="E14927" t="s">
        <v>44</v>
      </c>
      <c r="F14927" t="s">
        <v>45</v>
      </c>
      <c r="G14927">
        <v>100</v>
      </c>
      <c r="H14927" t="s">
        <v>2749</v>
      </c>
      <c r="I14927" t="s">
        <v>2187</v>
      </c>
      <c r="J14927" t="s">
        <v>2187</v>
      </c>
      <c r="K14927" t="s">
        <v>2187</v>
      </c>
      <c r="M14927" t="s">
        <v>2094</v>
      </c>
      <c r="N14927" t="s">
        <v>2095</v>
      </c>
      <c r="O14927">
        <v>1</v>
      </c>
      <c r="P14927">
        <v>0</v>
      </c>
      <c r="Q14927">
        <v>0</v>
      </c>
      <c r="R14927">
        <v>0</v>
      </c>
      <c r="S14927">
        <v>1</v>
      </c>
      <c r="T14927">
        <v>1</v>
      </c>
      <c r="U14927">
        <v>0</v>
      </c>
      <c r="V14927">
        <v>0</v>
      </c>
      <c r="W14927">
        <v>1</v>
      </c>
      <c r="X14927">
        <v>1</v>
      </c>
      <c r="Y14927">
        <v>0</v>
      </c>
      <c r="Z14927">
        <v>0</v>
      </c>
      <c r="AA14927">
        <v>0</v>
      </c>
      <c r="AB14927">
        <v>0</v>
      </c>
    </row>
    <row r="14928" spans="1:28" x14ac:dyDescent="0.25">
      <c r="A14928" t="s">
        <v>2856</v>
      </c>
      <c r="B14928" t="s">
        <v>2855</v>
      </c>
      <c r="C14928" t="s">
        <v>43</v>
      </c>
      <c r="D14928" t="s">
        <v>29</v>
      </c>
      <c r="E14928" t="s">
        <v>44</v>
      </c>
      <c r="F14928" t="s">
        <v>51</v>
      </c>
      <c r="G14928">
        <v>100</v>
      </c>
      <c r="H14928" t="s">
        <v>2749</v>
      </c>
      <c r="I14928" t="s">
        <v>2187</v>
      </c>
      <c r="J14928" t="s">
        <v>2187</v>
      </c>
      <c r="K14928" t="s">
        <v>2187</v>
      </c>
      <c r="M14928" t="s">
        <v>2094</v>
      </c>
      <c r="N14928" t="s">
        <v>2095</v>
      </c>
      <c r="O14928">
        <v>1</v>
      </c>
      <c r="P14928">
        <v>0</v>
      </c>
      <c r="Q14928">
        <v>0</v>
      </c>
      <c r="R14928">
        <v>0</v>
      </c>
      <c r="S14928">
        <v>1</v>
      </c>
      <c r="T14928">
        <v>1</v>
      </c>
      <c r="U14928">
        <v>0</v>
      </c>
      <c r="V14928">
        <v>0</v>
      </c>
      <c r="W14928">
        <v>1</v>
      </c>
      <c r="X14928">
        <v>1</v>
      </c>
      <c r="Y14928">
        <v>0</v>
      </c>
      <c r="Z14928">
        <v>0</v>
      </c>
      <c r="AA14928">
        <v>0</v>
      </c>
      <c r="AB14928">
        <v>0</v>
      </c>
    </row>
    <row r="14929" spans="1:28" x14ac:dyDescent="0.25">
      <c r="A14929" t="s">
        <v>2857</v>
      </c>
      <c r="B14929" t="s">
        <v>2858</v>
      </c>
      <c r="C14929" t="s">
        <v>43</v>
      </c>
      <c r="D14929" t="s">
        <v>29</v>
      </c>
      <c r="E14929" t="s">
        <v>44</v>
      </c>
      <c r="F14929" t="s">
        <v>45</v>
      </c>
      <c r="G14929">
        <v>100</v>
      </c>
      <c r="H14929" t="s">
        <v>2750</v>
      </c>
      <c r="I14929" t="s">
        <v>2187</v>
      </c>
      <c r="J14929" t="s">
        <v>2187</v>
      </c>
      <c r="K14929" t="s">
        <v>2187</v>
      </c>
      <c r="M14929" t="s">
        <v>2094</v>
      </c>
      <c r="N14929" t="s">
        <v>2095</v>
      </c>
      <c r="O14929">
        <v>1</v>
      </c>
      <c r="P14929">
        <v>0</v>
      </c>
      <c r="Q14929">
        <v>0</v>
      </c>
      <c r="R14929">
        <v>0</v>
      </c>
      <c r="S14929">
        <v>1</v>
      </c>
      <c r="T14929">
        <v>1</v>
      </c>
      <c r="U14929">
        <v>0</v>
      </c>
      <c r="V14929">
        <v>0</v>
      </c>
      <c r="W14929">
        <v>1</v>
      </c>
      <c r="X14929">
        <v>1</v>
      </c>
      <c r="Y14929">
        <v>0</v>
      </c>
      <c r="Z14929">
        <v>0</v>
      </c>
      <c r="AA14929">
        <v>0</v>
      </c>
      <c r="AB14929">
        <v>0</v>
      </c>
    </row>
    <row r="14930" spans="1:28" x14ac:dyDescent="0.25">
      <c r="A14930" t="s">
        <v>2859</v>
      </c>
      <c r="B14930" t="s">
        <v>2858</v>
      </c>
      <c r="C14930" t="s">
        <v>43</v>
      </c>
      <c r="D14930" t="s">
        <v>29</v>
      </c>
      <c r="E14930" t="s">
        <v>44</v>
      </c>
      <c r="F14930" t="s">
        <v>51</v>
      </c>
      <c r="G14930">
        <v>100</v>
      </c>
      <c r="H14930" t="s">
        <v>2750</v>
      </c>
      <c r="I14930" t="s">
        <v>2187</v>
      </c>
      <c r="J14930" t="s">
        <v>2187</v>
      </c>
      <c r="K14930" t="s">
        <v>2187</v>
      </c>
      <c r="M14930" t="s">
        <v>2094</v>
      </c>
      <c r="N14930" t="s">
        <v>2095</v>
      </c>
      <c r="O14930">
        <v>1</v>
      </c>
      <c r="P14930">
        <v>0</v>
      </c>
      <c r="Q14930">
        <v>0</v>
      </c>
      <c r="R14930">
        <v>0</v>
      </c>
      <c r="S14930">
        <v>1</v>
      </c>
      <c r="T14930">
        <v>1</v>
      </c>
      <c r="U14930">
        <v>0</v>
      </c>
      <c r="V14930">
        <v>0</v>
      </c>
      <c r="W14930">
        <v>1</v>
      </c>
      <c r="X14930">
        <v>1</v>
      </c>
      <c r="Y14930">
        <v>0</v>
      </c>
      <c r="Z14930">
        <v>0</v>
      </c>
      <c r="AA14930">
        <v>0</v>
      </c>
      <c r="AB14930">
        <v>0</v>
      </c>
    </row>
    <row r="14931" spans="1:28" x14ac:dyDescent="0.25">
      <c r="A14931" t="s">
        <v>2860</v>
      </c>
      <c r="B14931" t="s">
        <v>2861</v>
      </c>
      <c r="C14931" t="s">
        <v>43</v>
      </c>
      <c r="D14931" t="s">
        <v>29</v>
      </c>
      <c r="E14931" t="s">
        <v>44</v>
      </c>
      <c r="F14931" t="s">
        <v>45</v>
      </c>
      <c r="G14931">
        <v>100</v>
      </c>
      <c r="H14931" t="s">
        <v>2751</v>
      </c>
      <c r="I14931" t="s">
        <v>2226</v>
      </c>
      <c r="J14931" t="s">
        <v>2187</v>
      </c>
      <c r="K14931" t="s">
        <v>2187</v>
      </c>
      <c r="M14931" t="s">
        <v>2094</v>
      </c>
      <c r="N14931" t="s">
        <v>2095</v>
      </c>
      <c r="O14931">
        <v>1</v>
      </c>
      <c r="P14931">
        <v>0</v>
      </c>
      <c r="Q14931">
        <v>0</v>
      </c>
      <c r="R14931">
        <v>0</v>
      </c>
      <c r="S14931">
        <v>1</v>
      </c>
      <c r="T14931">
        <v>1</v>
      </c>
      <c r="U14931">
        <v>0</v>
      </c>
      <c r="V14931">
        <v>0</v>
      </c>
      <c r="W14931">
        <v>1</v>
      </c>
      <c r="X14931">
        <v>1</v>
      </c>
      <c r="Y14931">
        <v>0</v>
      </c>
      <c r="Z14931">
        <v>0</v>
      </c>
      <c r="AA14931">
        <v>0</v>
      </c>
      <c r="AB14931">
        <v>0</v>
      </c>
    </row>
    <row r="14932" spans="1:28" x14ac:dyDescent="0.25">
      <c r="A14932" t="s">
        <v>2862</v>
      </c>
      <c r="B14932" t="s">
        <v>2861</v>
      </c>
      <c r="C14932" t="s">
        <v>43</v>
      </c>
      <c r="D14932" t="s">
        <v>29</v>
      </c>
      <c r="E14932" t="s">
        <v>44</v>
      </c>
      <c r="F14932" t="s">
        <v>51</v>
      </c>
      <c r="G14932">
        <v>100</v>
      </c>
      <c r="H14932" t="s">
        <v>2751</v>
      </c>
      <c r="I14932" t="s">
        <v>2226</v>
      </c>
      <c r="J14932" t="s">
        <v>2187</v>
      </c>
      <c r="K14932" t="s">
        <v>2187</v>
      </c>
      <c r="M14932" t="s">
        <v>2094</v>
      </c>
      <c r="N14932" t="s">
        <v>2095</v>
      </c>
      <c r="O14932">
        <v>1</v>
      </c>
      <c r="P14932">
        <v>0</v>
      </c>
      <c r="Q14932">
        <v>0</v>
      </c>
      <c r="R14932">
        <v>0</v>
      </c>
      <c r="S14932">
        <v>1</v>
      </c>
      <c r="T14932">
        <v>1</v>
      </c>
      <c r="U14932">
        <v>0</v>
      </c>
      <c r="V14932">
        <v>0</v>
      </c>
      <c r="W14932">
        <v>1</v>
      </c>
      <c r="X14932">
        <v>1</v>
      </c>
      <c r="Y14932">
        <v>0</v>
      </c>
      <c r="Z14932">
        <v>0</v>
      </c>
      <c r="AA14932">
        <v>0</v>
      </c>
      <c r="AB14932">
        <v>0</v>
      </c>
    </row>
    <row r="14933" spans="1:28" x14ac:dyDescent="0.25">
      <c r="A14933" t="s">
        <v>2863</v>
      </c>
      <c r="B14933" t="s">
        <v>2864</v>
      </c>
      <c r="C14933" t="s">
        <v>43</v>
      </c>
      <c r="D14933" t="s">
        <v>29</v>
      </c>
      <c r="E14933" t="s">
        <v>44</v>
      </c>
      <c r="F14933" t="s">
        <v>45</v>
      </c>
      <c r="G14933">
        <v>100</v>
      </c>
      <c r="H14933" t="s">
        <v>2751</v>
      </c>
      <c r="I14933" t="s">
        <v>2226</v>
      </c>
      <c r="J14933" t="s">
        <v>2187</v>
      </c>
      <c r="K14933" t="s">
        <v>2187</v>
      </c>
      <c r="M14933" t="s">
        <v>2094</v>
      </c>
      <c r="N14933" t="s">
        <v>2095</v>
      </c>
      <c r="O14933">
        <v>1</v>
      </c>
      <c r="P14933">
        <v>0</v>
      </c>
      <c r="Q14933">
        <v>0</v>
      </c>
      <c r="R14933">
        <v>0</v>
      </c>
      <c r="S14933">
        <v>1</v>
      </c>
      <c r="T14933">
        <v>1</v>
      </c>
      <c r="U14933">
        <v>0</v>
      </c>
      <c r="V14933">
        <v>0</v>
      </c>
      <c r="W14933">
        <v>1</v>
      </c>
      <c r="X14933">
        <v>1</v>
      </c>
      <c r="Y14933">
        <v>0</v>
      </c>
      <c r="Z14933">
        <v>0</v>
      </c>
      <c r="AA14933">
        <v>0</v>
      </c>
      <c r="AB14933">
        <v>0</v>
      </c>
    </row>
    <row r="14934" spans="1:28" x14ac:dyDescent="0.25">
      <c r="A14934" t="s">
        <v>2865</v>
      </c>
      <c r="B14934" t="s">
        <v>2864</v>
      </c>
      <c r="C14934" t="s">
        <v>43</v>
      </c>
      <c r="D14934" t="s">
        <v>29</v>
      </c>
      <c r="E14934" t="s">
        <v>44</v>
      </c>
      <c r="F14934" t="s">
        <v>51</v>
      </c>
      <c r="G14934">
        <v>100</v>
      </c>
      <c r="H14934" t="s">
        <v>2751</v>
      </c>
      <c r="I14934" t="s">
        <v>2226</v>
      </c>
      <c r="J14934" t="s">
        <v>2187</v>
      </c>
      <c r="K14934" t="s">
        <v>2187</v>
      </c>
      <c r="M14934" t="s">
        <v>2094</v>
      </c>
      <c r="N14934" t="s">
        <v>2095</v>
      </c>
      <c r="O14934">
        <v>1</v>
      </c>
      <c r="P14934">
        <v>0</v>
      </c>
      <c r="Q14934">
        <v>0</v>
      </c>
      <c r="R14934">
        <v>0</v>
      </c>
      <c r="S14934">
        <v>1</v>
      </c>
      <c r="T14934">
        <v>1</v>
      </c>
      <c r="U14934">
        <v>0</v>
      </c>
      <c r="V14934">
        <v>0</v>
      </c>
      <c r="W14934">
        <v>1</v>
      </c>
      <c r="X14934">
        <v>1</v>
      </c>
      <c r="Y14934">
        <v>0</v>
      </c>
      <c r="Z14934">
        <v>0</v>
      </c>
      <c r="AA14934">
        <v>0</v>
      </c>
      <c r="AB14934">
        <v>0</v>
      </c>
    </row>
    <row r="14935" spans="1:28" x14ac:dyDescent="0.25">
      <c r="A14935" t="s">
        <v>2866</v>
      </c>
      <c r="B14935" t="s">
        <v>2867</v>
      </c>
      <c r="C14935" t="s">
        <v>43</v>
      </c>
      <c r="D14935" t="s">
        <v>29</v>
      </c>
      <c r="E14935" t="s">
        <v>44</v>
      </c>
      <c r="F14935" t="s">
        <v>45</v>
      </c>
      <c r="G14935">
        <v>100</v>
      </c>
      <c r="H14935" t="s">
        <v>2751</v>
      </c>
      <c r="I14935" t="s">
        <v>2226</v>
      </c>
      <c r="J14935" t="s">
        <v>2187</v>
      </c>
      <c r="K14935" t="s">
        <v>2187</v>
      </c>
      <c r="M14935" t="s">
        <v>2094</v>
      </c>
      <c r="N14935" t="s">
        <v>2095</v>
      </c>
      <c r="O14935">
        <v>1</v>
      </c>
      <c r="P14935">
        <v>0</v>
      </c>
      <c r="Q14935">
        <v>0</v>
      </c>
      <c r="R14935">
        <v>0</v>
      </c>
      <c r="S14935">
        <v>1</v>
      </c>
      <c r="T14935">
        <v>1</v>
      </c>
      <c r="U14935">
        <v>0</v>
      </c>
      <c r="V14935">
        <v>0</v>
      </c>
      <c r="W14935">
        <v>1</v>
      </c>
      <c r="X14935">
        <v>1</v>
      </c>
      <c r="Y14935">
        <v>0</v>
      </c>
      <c r="Z14935">
        <v>0</v>
      </c>
      <c r="AA14935">
        <v>0</v>
      </c>
      <c r="AB14935">
        <v>0</v>
      </c>
    </row>
    <row r="14936" spans="1:28" x14ac:dyDescent="0.25">
      <c r="A14936" t="s">
        <v>2868</v>
      </c>
      <c r="B14936" t="s">
        <v>2867</v>
      </c>
      <c r="C14936" t="s">
        <v>43</v>
      </c>
      <c r="D14936" t="s">
        <v>29</v>
      </c>
      <c r="E14936" t="s">
        <v>44</v>
      </c>
      <c r="F14936" t="s">
        <v>51</v>
      </c>
      <c r="G14936">
        <v>100</v>
      </c>
      <c r="H14936" t="s">
        <v>2751</v>
      </c>
      <c r="I14936" t="s">
        <v>2226</v>
      </c>
      <c r="J14936" t="s">
        <v>2187</v>
      </c>
      <c r="K14936" t="s">
        <v>2187</v>
      </c>
      <c r="M14936" t="s">
        <v>2094</v>
      </c>
      <c r="N14936" t="s">
        <v>2095</v>
      </c>
      <c r="O14936">
        <v>1</v>
      </c>
      <c r="P14936">
        <v>0</v>
      </c>
      <c r="Q14936">
        <v>0</v>
      </c>
      <c r="R14936">
        <v>0</v>
      </c>
      <c r="S14936">
        <v>1</v>
      </c>
      <c r="T14936">
        <v>1</v>
      </c>
      <c r="U14936">
        <v>0</v>
      </c>
      <c r="V14936">
        <v>0</v>
      </c>
      <c r="W14936">
        <v>1</v>
      </c>
      <c r="X14936">
        <v>1</v>
      </c>
      <c r="Y14936">
        <v>0</v>
      </c>
      <c r="Z14936">
        <v>0</v>
      </c>
      <c r="AA14936">
        <v>0</v>
      </c>
      <c r="AB14936">
        <v>0</v>
      </c>
    </row>
    <row r="14937" spans="1:28" x14ac:dyDescent="0.25">
      <c r="A14937" t="s">
        <v>2869</v>
      </c>
      <c r="B14937" t="s">
        <v>2870</v>
      </c>
      <c r="C14937" t="s">
        <v>43</v>
      </c>
      <c r="D14937" t="s">
        <v>29</v>
      </c>
      <c r="E14937" t="s">
        <v>44</v>
      </c>
      <c r="F14937" t="s">
        <v>45</v>
      </c>
      <c r="G14937">
        <v>100</v>
      </c>
      <c r="H14937" t="s">
        <v>2752</v>
      </c>
      <c r="I14937" t="s">
        <v>2226</v>
      </c>
      <c r="J14937" t="s">
        <v>2187</v>
      </c>
      <c r="K14937" t="s">
        <v>2187</v>
      </c>
      <c r="M14937" t="s">
        <v>2094</v>
      </c>
      <c r="N14937" t="s">
        <v>2095</v>
      </c>
      <c r="O14937">
        <v>1</v>
      </c>
      <c r="P14937">
        <v>0</v>
      </c>
      <c r="Q14937">
        <v>0</v>
      </c>
      <c r="R14937">
        <v>0</v>
      </c>
      <c r="S14937">
        <v>1</v>
      </c>
      <c r="T14937">
        <v>1</v>
      </c>
      <c r="U14937">
        <v>0</v>
      </c>
      <c r="V14937">
        <v>0</v>
      </c>
      <c r="W14937">
        <v>1</v>
      </c>
      <c r="X14937">
        <v>1</v>
      </c>
      <c r="Y14937">
        <v>0</v>
      </c>
      <c r="Z14937">
        <v>0</v>
      </c>
      <c r="AA14937">
        <v>0</v>
      </c>
      <c r="AB14937">
        <v>0</v>
      </c>
    </row>
    <row r="14938" spans="1:28" x14ac:dyDescent="0.25">
      <c r="A14938" t="s">
        <v>2871</v>
      </c>
      <c r="B14938" t="s">
        <v>2870</v>
      </c>
      <c r="C14938" t="s">
        <v>43</v>
      </c>
      <c r="D14938" t="s">
        <v>29</v>
      </c>
      <c r="E14938" t="s">
        <v>44</v>
      </c>
      <c r="F14938" t="s">
        <v>51</v>
      </c>
      <c r="G14938">
        <v>100</v>
      </c>
      <c r="H14938" t="s">
        <v>2752</v>
      </c>
      <c r="I14938" t="s">
        <v>2226</v>
      </c>
      <c r="J14938" t="s">
        <v>2187</v>
      </c>
      <c r="K14938" t="s">
        <v>2187</v>
      </c>
      <c r="M14938" t="s">
        <v>2094</v>
      </c>
      <c r="N14938" t="s">
        <v>2095</v>
      </c>
      <c r="O14938">
        <v>1</v>
      </c>
      <c r="P14938">
        <v>0</v>
      </c>
      <c r="Q14938">
        <v>0</v>
      </c>
      <c r="R14938">
        <v>0</v>
      </c>
      <c r="S14938">
        <v>1</v>
      </c>
      <c r="T14938">
        <v>1</v>
      </c>
      <c r="U14938">
        <v>0</v>
      </c>
      <c r="V14938">
        <v>0</v>
      </c>
      <c r="W14938">
        <v>1</v>
      </c>
      <c r="X14938">
        <v>1</v>
      </c>
      <c r="Y14938">
        <v>0</v>
      </c>
      <c r="Z14938">
        <v>0</v>
      </c>
      <c r="AA14938">
        <v>0</v>
      </c>
      <c r="AB14938">
        <v>0</v>
      </c>
    </row>
    <row r="14939" spans="1:28" x14ac:dyDescent="0.25">
      <c r="A14939" t="s">
        <v>2872</v>
      </c>
      <c r="B14939" t="s">
        <v>2873</v>
      </c>
      <c r="C14939" t="s">
        <v>43</v>
      </c>
      <c r="D14939" t="s">
        <v>29</v>
      </c>
      <c r="E14939" t="s">
        <v>44</v>
      </c>
      <c r="F14939" t="s">
        <v>45</v>
      </c>
      <c r="G14939">
        <v>100</v>
      </c>
      <c r="H14939" t="s">
        <v>2752</v>
      </c>
      <c r="I14939" t="s">
        <v>2226</v>
      </c>
      <c r="J14939" t="s">
        <v>2187</v>
      </c>
      <c r="K14939" t="s">
        <v>2187</v>
      </c>
      <c r="M14939" t="s">
        <v>2094</v>
      </c>
      <c r="N14939" t="s">
        <v>2095</v>
      </c>
      <c r="O14939">
        <v>1</v>
      </c>
      <c r="P14939">
        <v>0</v>
      </c>
      <c r="Q14939">
        <v>0</v>
      </c>
      <c r="R14939">
        <v>0</v>
      </c>
      <c r="S14939">
        <v>1</v>
      </c>
      <c r="T14939">
        <v>1</v>
      </c>
      <c r="U14939">
        <v>0</v>
      </c>
      <c r="V14939">
        <v>0</v>
      </c>
      <c r="W14939">
        <v>1</v>
      </c>
      <c r="X14939">
        <v>1</v>
      </c>
      <c r="Y14939">
        <v>0</v>
      </c>
      <c r="Z14939">
        <v>0</v>
      </c>
      <c r="AA14939">
        <v>0</v>
      </c>
      <c r="AB14939">
        <v>0</v>
      </c>
    </row>
    <row r="14940" spans="1:28" x14ac:dyDescent="0.25">
      <c r="A14940" t="s">
        <v>2874</v>
      </c>
      <c r="B14940" t="s">
        <v>2873</v>
      </c>
      <c r="C14940" t="s">
        <v>43</v>
      </c>
      <c r="D14940" t="s">
        <v>29</v>
      </c>
      <c r="E14940" t="s">
        <v>44</v>
      </c>
      <c r="F14940" t="s">
        <v>51</v>
      </c>
      <c r="G14940">
        <v>100</v>
      </c>
      <c r="H14940" t="s">
        <v>2752</v>
      </c>
      <c r="I14940" t="s">
        <v>2226</v>
      </c>
      <c r="J14940" t="s">
        <v>2187</v>
      </c>
      <c r="K14940" t="s">
        <v>2187</v>
      </c>
      <c r="M14940" t="s">
        <v>2094</v>
      </c>
      <c r="N14940" t="s">
        <v>2095</v>
      </c>
      <c r="O14940">
        <v>1</v>
      </c>
      <c r="P14940">
        <v>0</v>
      </c>
      <c r="Q14940">
        <v>0</v>
      </c>
      <c r="R14940">
        <v>0</v>
      </c>
      <c r="S14940">
        <v>1</v>
      </c>
      <c r="T14940">
        <v>1</v>
      </c>
      <c r="U14940">
        <v>0</v>
      </c>
      <c r="V14940">
        <v>0</v>
      </c>
      <c r="W14940">
        <v>1</v>
      </c>
      <c r="X14940">
        <v>1</v>
      </c>
      <c r="Y14940">
        <v>0</v>
      </c>
      <c r="Z14940">
        <v>0</v>
      </c>
      <c r="AA14940">
        <v>0</v>
      </c>
      <c r="AB14940">
        <v>0</v>
      </c>
    </row>
    <row r="14941" spans="1:28" x14ac:dyDescent="0.25">
      <c r="A14941" t="s">
        <v>2875</v>
      </c>
      <c r="B14941" t="s">
        <v>2876</v>
      </c>
      <c r="C14941" t="s">
        <v>43</v>
      </c>
      <c r="D14941" t="s">
        <v>29</v>
      </c>
      <c r="E14941" t="s">
        <v>44</v>
      </c>
      <c r="F14941" t="s">
        <v>45</v>
      </c>
      <c r="G14941">
        <v>100</v>
      </c>
      <c r="H14941" t="s">
        <v>2753</v>
      </c>
      <c r="I14941" t="s">
        <v>2248</v>
      </c>
      <c r="J14941" t="s">
        <v>2187</v>
      </c>
      <c r="K14941" t="s">
        <v>2187</v>
      </c>
      <c r="M14941" t="s">
        <v>2094</v>
      </c>
      <c r="N14941" t="s">
        <v>2095</v>
      </c>
      <c r="O14941">
        <v>1</v>
      </c>
      <c r="P14941">
        <v>0</v>
      </c>
      <c r="Q14941">
        <v>0</v>
      </c>
      <c r="R14941">
        <v>0</v>
      </c>
      <c r="S14941">
        <v>1</v>
      </c>
      <c r="T14941">
        <v>1</v>
      </c>
      <c r="U14941">
        <v>0</v>
      </c>
      <c r="V14941">
        <v>0</v>
      </c>
      <c r="W14941">
        <v>1</v>
      </c>
      <c r="X14941">
        <v>1</v>
      </c>
      <c r="Y14941">
        <v>0</v>
      </c>
      <c r="Z14941">
        <v>0</v>
      </c>
      <c r="AA14941">
        <v>0</v>
      </c>
      <c r="AB14941">
        <v>0</v>
      </c>
    </row>
    <row r="14942" spans="1:28" x14ac:dyDescent="0.25">
      <c r="A14942" t="s">
        <v>2877</v>
      </c>
      <c r="B14942" t="s">
        <v>2876</v>
      </c>
      <c r="C14942" t="s">
        <v>43</v>
      </c>
      <c r="D14942" t="s">
        <v>29</v>
      </c>
      <c r="E14942" t="s">
        <v>44</v>
      </c>
      <c r="F14942" t="s">
        <v>51</v>
      </c>
      <c r="G14942">
        <v>100</v>
      </c>
      <c r="H14942" t="s">
        <v>2753</v>
      </c>
      <c r="I14942" t="s">
        <v>2248</v>
      </c>
      <c r="J14942" t="s">
        <v>2187</v>
      </c>
      <c r="K14942" t="s">
        <v>2187</v>
      </c>
      <c r="M14942" t="s">
        <v>2094</v>
      </c>
      <c r="N14942" t="s">
        <v>2095</v>
      </c>
      <c r="O14942">
        <v>1</v>
      </c>
      <c r="P14942">
        <v>0</v>
      </c>
      <c r="Q14942">
        <v>0</v>
      </c>
      <c r="R14942">
        <v>0</v>
      </c>
      <c r="S14942">
        <v>1</v>
      </c>
      <c r="T14942">
        <v>1</v>
      </c>
      <c r="U14942">
        <v>0</v>
      </c>
      <c r="V14942">
        <v>0</v>
      </c>
      <c r="W14942">
        <v>1</v>
      </c>
      <c r="X14942">
        <v>1</v>
      </c>
      <c r="Y14942">
        <v>0</v>
      </c>
      <c r="Z14942">
        <v>0</v>
      </c>
      <c r="AA14942">
        <v>0</v>
      </c>
      <c r="AB14942">
        <v>0</v>
      </c>
    </row>
    <row r="14943" spans="1:28" x14ac:dyDescent="0.25">
      <c r="A14943" t="s">
        <v>2878</v>
      </c>
      <c r="B14943" t="s">
        <v>2879</v>
      </c>
      <c r="C14943" t="s">
        <v>43</v>
      </c>
      <c r="D14943" t="s">
        <v>29</v>
      </c>
      <c r="E14943" t="s">
        <v>44</v>
      </c>
      <c r="F14943" t="s">
        <v>45</v>
      </c>
      <c r="G14943">
        <v>100</v>
      </c>
      <c r="H14943" t="s">
        <v>2753</v>
      </c>
      <c r="I14943" t="s">
        <v>2248</v>
      </c>
      <c r="J14943" t="s">
        <v>2187</v>
      </c>
      <c r="K14943" t="s">
        <v>2187</v>
      </c>
      <c r="M14943" t="s">
        <v>2094</v>
      </c>
      <c r="N14943" t="s">
        <v>2095</v>
      </c>
      <c r="O14943">
        <v>1</v>
      </c>
      <c r="P14943">
        <v>0</v>
      </c>
      <c r="Q14943">
        <v>0</v>
      </c>
      <c r="R14943">
        <v>0</v>
      </c>
      <c r="S14943">
        <v>1</v>
      </c>
      <c r="T14943">
        <v>1</v>
      </c>
      <c r="U14943">
        <v>0</v>
      </c>
      <c r="V14943">
        <v>0</v>
      </c>
      <c r="W14943">
        <v>1</v>
      </c>
      <c r="X14943">
        <v>1</v>
      </c>
      <c r="Y14943">
        <v>0</v>
      </c>
      <c r="Z14943">
        <v>0</v>
      </c>
      <c r="AA14943">
        <v>0</v>
      </c>
      <c r="AB14943">
        <v>0</v>
      </c>
    </row>
    <row r="14944" spans="1:28" x14ac:dyDescent="0.25">
      <c r="A14944" t="s">
        <v>2880</v>
      </c>
      <c r="B14944" t="s">
        <v>2879</v>
      </c>
      <c r="C14944" t="s">
        <v>43</v>
      </c>
      <c r="D14944" t="s">
        <v>29</v>
      </c>
      <c r="E14944" t="s">
        <v>44</v>
      </c>
      <c r="F14944" t="s">
        <v>51</v>
      </c>
      <c r="G14944">
        <v>100</v>
      </c>
      <c r="H14944" t="s">
        <v>2753</v>
      </c>
      <c r="I14944" t="s">
        <v>2248</v>
      </c>
      <c r="J14944" t="s">
        <v>2187</v>
      </c>
      <c r="K14944" t="s">
        <v>2187</v>
      </c>
      <c r="M14944" t="s">
        <v>2094</v>
      </c>
      <c r="N14944" t="s">
        <v>2095</v>
      </c>
      <c r="O14944">
        <v>1</v>
      </c>
      <c r="P14944">
        <v>0</v>
      </c>
      <c r="Q14944">
        <v>0</v>
      </c>
      <c r="R14944">
        <v>0</v>
      </c>
      <c r="S14944">
        <v>1</v>
      </c>
      <c r="T14944">
        <v>1</v>
      </c>
      <c r="U14944">
        <v>0</v>
      </c>
      <c r="V14944">
        <v>0</v>
      </c>
      <c r="W14944">
        <v>1</v>
      </c>
      <c r="X14944">
        <v>1</v>
      </c>
      <c r="Y14944">
        <v>0</v>
      </c>
      <c r="Z14944">
        <v>0</v>
      </c>
      <c r="AA14944">
        <v>0</v>
      </c>
      <c r="AB14944">
        <v>0</v>
      </c>
    </row>
    <row r="14945" spans="1:28" x14ac:dyDescent="0.25">
      <c r="A14945" t="s">
        <v>2881</v>
      </c>
      <c r="B14945" t="s">
        <v>2882</v>
      </c>
      <c r="C14945" t="s">
        <v>43</v>
      </c>
      <c r="D14945" t="s">
        <v>29</v>
      </c>
      <c r="E14945" t="s">
        <v>44</v>
      </c>
      <c r="F14945" t="s">
        <v>45</v>
      </c>
      <c r="G14945">
        <v>100</v>
      </c>
      <c r="H14945" t="s">
        <v>2754</v>
      </c>
      <c r="I14945" t="s">
        <v>2248</v>
      </c>
      <c r="J14945" t="s">
        <v>2187</v>
      </c>
      <c r="K14945" t="s">
        <v>2187</v>
      </c>
      <c r="M14945" t="s">
        <v>2094</v>
      </c>
      <c r="N14945" t="s">
        <v>2095</v>
      </c>
      <c r="O14945">
        <v>1</v>
      </c>
      <c r="P14945">
        <v>0</v>
      </c>
      <c r="Q14945">
        <v>0</v>
      </c>
      <c r="R14945">
        <v>0</v>
      </c>
      <c r="S14945">
        <v>1</v>
      </c>
      <c r="T14945">
        <v>1</v>
      </c>
      <c r="U14945">
        <v>0</v>
      </c>
      <c r="V14945">
        <v>0</v>
      </c>
      <c r="W14945">
        <v>1</v>
      </c>
      <c r="X14945">
        <v>1</v>
      </c>
      <c r="Y14945">
        <v>0</v>
      </c>
      <c r="Z14945">
        <v>0</v>
      </c>
      <c r="AA14945">
        <v>0</v>
      </c>
      <c r="AB14945">
        <v>0</v>
      </c>
    </row>
    <row r="14946" spans="1:28" x14ac:dyDescent="0.25">
      <c r="A14946" t="s">
        <v>2883</v>
      </c>
      <c r="B14946" t="s">
        <v>2882</v>
      </c>
      <c r="C14946" t="s">
        <v>43</v>
      </c>
      <c r="D14946" t="s">
        <v>29</v>
      </c>
      <c r="E14946" t="s">
        <v>44</v>
      </c>
      <c r="F14946" t="s">
        <v>51</v>
      </c>
      <c r="G14946">
        <v>100</v>
      </c>
      <c r="H14946" t="s">
        <v>2754</v>
      </c>
      <c r="I14946" t="s">
        <v>2248</v>
      </c>
      <c r="J14946" t="s">
        <v>2187</v>
      </c>
      <c r="K14946" t="s">
        <v>2187</v>
      </c>
      <c r="M14946" t="s">
        <v>2094</v>
      </c>
      <c r="N14946" t="s">
        <v>2095</v>
      </c>
      <c r="O14946">
        <v>1</v>
      </c>
      <c r="P14946">
        <v>0</v>
      </c>
      <c r="Q14946">
        <v>0</v>
      </c>
      <c r="R14946">
        <v>0</v>
      </c>
      <c r="S14946">
        <v>1</v>
      </c>
      <c r="T14946">
        <v>1</v>
      </c>
      <c r="U14946">
        <v>0</v>
      </c>
      <c r="V14946">
        <v>0</v>
      </c>
      <c r="W14946">
        <v>1</v>
      </c>
      <c r="X14946">
        <v>1</v>
      </c>
      <c r="Y14946">
        <v>0</v>
      </c>
      <c r="Z14946">
        <v>0</v>
      </c>
      <c r="AA14946">
        <v>0</v>
      </c>
      <c r="AB14946">
        <v>0</v>
      </c>
    </row>
    <row r="14947" spans="1:28" x14ac:dyDescent="0.25">
      <c r="A14947" t="s">
        <v>2884</v>
      </c>
      <c r="B14947" t="s">
        <v>2885</v>
      </c>
      <c r="C14947" t="s">
        <v>43</v>
      </c>
      <c r="D14947" t="s">
        <v>29</v>
      </c>
      <c r="E14947" t="s">
        <v>44</v>
      </c>
      <c r="F14947" t="s">
        <v>45</v>
      </c>
      <c r="G14947">
        <v>100</v>
      </c>
      <c r="H14947" t="s">
        <v>2754</v>
      </c>
      <c r="I14947" t="s">
        <v>2248</v>
      </c>
      <c r="J14947" t="s">
        <v>2187</v>
      </c>
      <c r="K14947" t="s">
        <v>2187</v>
      </c>
      <c r="M14947" t="s">
        <v>2094</v>
      </c>
      <c r="N14947" t="s">
        <v>2095</v>
      </c>
      <c r="O14947">
        <v>1</v>
      </c>
      <c r="P14947">
        <v>0</v>
      </c>
      <c r="Q14947">
        <v>0</v>
      </c>
      <c r="R14947">
        <v>0</v>
      </c>
      <c r="S14947">
        <v>1</v>
      </c>
      <c r="T14947">
        <v>1</v>
      </c>
      <c r="U14947">
        <v>0</v>
      </c>
      <c r="V14947">
        <v>0</v>
      </c>
      <c r="W14947">
        <v>1</v>
      </c>
      <c r="X14947">
        <v>1</v>
      </c>
      <c r="Y14947">
        <v>0</v>
      </c>
      <c r="Z14947">
        <v>0</v>
      </c>
      <c r="AA14947">
        <v>0</v>
      </c>
      <c r="AB14947">
        <v>0</v>
      </c>
    </row>
    <row r="14948" spans="1:28" x14ac:dyDescent="0.25">
      <c r="A14948" t="s">
        <v>2886</v>
      </c>
      <c r="B14948" t="s">
        <v>2885</v>
      </c>
      <c r="C14948" t="s">
        <v>43</v>
      </c>
      <c r="D14948" t="s">
        <v>29</v>
      </c>
      <c r="E14948" t="s">
        <v>44</v>
      </c>
      <c r="F14948" t="s">
        <v>51</v>
      </c>
      <c r="G14948">
        <v>100</v>
      </c>
      <c r="H14948" t="s">
        <v>2754</v>
      </c>
      <c r="I14948" t="s">
        <v>2248</v>
      </c>
      <c r="J14948" t="s">
        <v>2187</v>
      </c>
      <c r="K14948" t="s">
        <v>2187</v>
      </c>
      <c r="M14948" t="s">
        <v>2094</v>
      </c>
      <c r="N14948" t="s">
        <v>2095</v>
      </c>
      <c r="O14948">
        <v>1</v>
      </c>
      <c r="P14948">
        <v>0</v>
      </c>
      <c r="Q14948">
        <v>0</v>
      </c>
      <c r="R14948">
        <v>0</v>
      </c>
      <c r="S14948">
        <v>1</v>
      </c>
      <c r="T14948">
        <v>1</v>
      </c>
      <c r="U14948">
        <v>0</v>
      </c>
      <c r="V14948">
        <v>0</v>
      </c>
      <c r="W14948">
        <v>1</v>
      </c>
      <c r="X14948">
        <v>1</v>
      </c>
      <c r="Y14948">
        <v>0</v>
      </c>
      <c r="Z14948">
        <v>0</v>
      </c>
      <c r="AA14948">
        <v>0</v>
      </c>
      <c r="AB14948">
        <v>0</v>
      </c>
    </row>
    <row r="14949" spans="1:28" x14ac:dyDescent="0.25">
      <c r="A14949" t="s">
        <v>2887</v>
      </c>
      <c r="B14949" t="s">
        <v>2888</v>
      </c>
      <c r="C14949" t="s">
        <v>43</v>
      </c>
      <c r="D14949" t="s">
        <v>29</v>
      </c>
      <c r="E14949" t="s">
        <v>44</v>
      </c>
      <c r="F14949" t="s">
        <v>45</v>
      </c>
      <c r="G14949">
        <v>100</v>
      </c>
      <c r="H14949" t="s">
        <v>2755</v>
      </c>
      <c r="I14949" t="s">
        <v>2559</v>
      </c>
      <c r="J14949" t="s">
        <v>2187</v>
      </c>
      <c r="K14949" t="s">
        <v>2187</v>
      </c>
      <c r="M14949" t="s">
        <v>2094</v>
      </c>
      <c r="N14949" t="s">
        <v>2095</v>
      </c>
      <c r="O14949">
        <v>1</v>
      </c>
      <c r="P14949">
        <v>0</v>
      </c>
      <c r="Q14949">
        <v>0</v>
      </c>
      <c r="R14949">
        <v>0</v>
      </c>
      <c r="S14949">
        <v>1</v>
      </c>
      <c r="T14949">
        <v>1</v>
      </c>
      <c r="U14949">
        <v>0</v>
      </c>
      <c r="V14949">
        <v>0</v>
      </c>
      <c r="W14949">
        <v>1</v>
      </c>
      <c r="X14949">
        <v>1</v>
      </c>
      <c r="Y14949">
        <v>0</v>
      </c>
      <c r="Z14949">
        <v>0</v>
      </c>
      <c r="AA14949">
        <v>0</v>
      </c>
      <c r="AB14949">
        <v>0</v>
      </c>
    </row>
    <row r="14950" spans="1:28" x14ac:dyDescent="0.25">
      <c r="A14950" t="s">
        <v>2889</v>
      </c>
      <c r="B14950" t="s">
        <v>2888</v>
      </c>
      <c r="C14950" t="s">
        <v>43</v>
      </c>
      <c r="D14950" t="s">
        <v>29</v>
      </c>
      <c r="E14950" t="s">
        <v>44</v>
      </c>
      <c r="F14950" t="s">
        <v>51</v>
      </c>
      <c r="G14950">
        <v>100</v>
      </c>
      <c r="H14950" t="s">
        <v>2755</v>
      </c>
      <c r="I14950" t="s">
        <v>2559</v>
      </c>
      <c r="J14950" t="s">
        <v>2187</v>
      </c>
      <c r="K14950" t="s">
        <v>2187</v>
      </c>
      <c r="M14950" t="s">
        <v>2094</v>
      </c>
      <c r="N14950" t="s">
        <v>2095</v>
      </c>
      <c r="O14950">
        <v>1</v>
      </c>
      <c r="P14950">
        <v>0</v>
      </c>
      <c r="Q14950">
        <v>0</v>
      </c>
      <c r="R14950">
        <v>0</v>
      </c>
      <c r="S14950">
        <v>1</v>
      </c>
      <c r="T14950">
        <v>1</v>
      </c>
      <c r="U14950">
        <v>0</v>
      </c>
      <c r="V14950">
        <v>0</v>
      </c>
      <c r="W14950">
        <v>1</v>
      </c>
      <c r="X14950">
        <v>1</v>
      </c>
      <c r="Y14950">
        <v>0</v>
      </c>
      <c r="Z14950">
        <v>0</v>
      </c>
      <c r="AA14950">
        <v>0</v>
      </c>
      <c r="AB14950">
        <v>0</v>
      </c>
    </row>
    <row r="14951" spans="1:28" x14ac:dyDescent="0.25">
      <c r="A14951" t="s">
        <v>2890</v>
      </c>
      <c r="B14951" t="s">
        <v>2891</v>
      </c>
      <c r="C14951" t="s">
        <v>43</v>
      </c>
      <c r="D14951" t="s">
        <v>29</v>
      </c>
      <c r="E14951" t="s">
        <v>44</v>
      </c>
      <c r="F14951" t="s">
        <v>45</v>
      </c>
      <c r="G14951">
        <v>100</v>
      </c>
      <c r="H14951" t="s">
        <v>2755</v>
      </c>
      <c r="I14951" t="s">
        <v>2559</v>
      </c>
      <c r="J14951" t="s">
        <v>2187</v>
      </c>
      <c r="K14951" t="s">
        <v>2187</v>
      </c>
      <c r="M14951" t="s">
        <v>2094</v>
      </c>
      <c r="N14951" t="s">
        <v>2095</v>
      </c>
      <c r="O14951">
        <v>1</v>
      </c>
      <c r="P14951">
        <v>0</v>
      </c>
      <c r="Q14951">
        <v>0</v>
      </c>
      <c r="R14951">
        <v>0</v>
      </c>
      <c r="S14951">
        <v>1</v>
      </c>
      <c r="T14951">
        <v>1</v>
      </c>
      <c r="U14951">
        <v>0</v>
      </c>
      <c r="V14951">
        <v>0</v>
      </c>
      <c r="W14951">
        <v>1</v>
      </c>
      <c r="X14951">
        <v>1</v>
      </c>
      <c r="Y14951">
        <v>0</v>
      </c>
      <c r="Z14951">
        <v>0</v>
      </c>
      <c r="AA14951">
        <v>0</v>
      </c>
      <c r="AB14951">
        <v>0</v>
      </c>
    </row>
    <row r="14952" spans="1:28" x14ac:dyDescent="0.25">
      <c r="A14952" t="s">
        <v>2892</v>
      </c>
      <c r="B14952" t="s">
        <v>2891</v>
      </c>
      <c r="C14952" t="s">
        <v>43</v>
      </c>
      <c r="D14952" t="s">
        <v>29</v>
      </c>
      <c r="E14952" t="s">
        <v>44</v>
      </c>
      <c r="F14952" t="s">
        <v>51</v>
      </c>
      <c r="G14952">
        <v>100</v>
      </c>
      <c r="H14952" t="s">
        <v>2755</v>
      </c>
      <c r="I14952" t="s">
        <v>2559</v>
      </c>
      <c r="J14952" t="s">
        <v>2187</v>
      </c>
      <c r="K14952" t="s">
        <v>2187</v>
      </c>
      <c r="M14952" t="s">
        <v>2094</v>
      </c>
      <c r="N14952" t="s">
        <v>2095</v>
      </c>
      <c r="O14952">
        <v>1</v>
      </c>
      <c r="P14952">
        <v>0</v>
      </c>
      <c r="Q14952">
        <v>0</v>
      </c>
      <c r="R14952">
        <v>0</v>
      </c>
      <c r="S14952">
        <v>1</v>
      </c>
      <c r="T14952">
        <v>1</v>
      </c>
      <c r="U14952">
        <v>0</v>
      </c>
      <c r="V14952">
        <v>0</v>
      </c>
      <c r="W14952">
        <v>1</v>
      </c>
      <c r="X14952">
        <v>1</v>
      </c>
      <c r="Y14952">
        <v>0</v>
      </c>
      <c r="Z14952">
        <v>0</v>
      </c>
      <c r="AA14952">
        <v>0</v>
      </c>
      <c r="AB14952">
        <v>0</v>
      </c>
    </row>
    <row r="14953" spans="1:28" x14ac:dyDescent="0.25">
      <c r="A14953" t="s">
        <v>2893</v>
      </c>
      <c r="B14953" t="s">
        <v>2894</v>
      </c>
      <c r="C14953" t="s">
        <v>43</v>
      </c>
      <c r="D14953" t="s">
        <v>29</v>
      </c>
      <c r="E14953" t="s">
        <v>44</v>
      </c>
      <c r="F14953" t="s">
        <v>45</v>
      </c>
      <c r="G14953">
        <v>100</v>
      </c>
      <c r="H14953" t="s">
        <v>2756</v>
      </c>
      <c r="I14953" t="s">
        <v>2226</v>
      </c>
      <c r="J14953" t="s">
        <v>2187</v>
      </c>
      <c r="K14953" t="s">
        <v>2187</v>
      </c>
      <c r="M14953" t="s">
        <v>2094</v>
      </c>
      <c r="N14953" t="s">
        <v>2095</v>
      </c>
      <c r="O14953">
        <v>1</v>
      </c>
      <c r="P14953">
        <v>0</v>
      </c>
      <c r="Q14953">
        <v>0</v>
      </c>
      <c r="R14953">
        <v>0</v>
      </c>
      <c r="S14953">
        <v>1</v>
      </c>
      <c r="T14953">
        <v>1</v>
      </c>
      <c r="U14953">
        <v>0</v>
      </c>
      <c r="V14953">
        <v>0</v>
      </c>
      <c r="W14953">
        <v>1</v>
      </c>
      <c r="X14953">
        <v>1</v>
      </c>
      <c r="Y14953">
        <v>0</v>
      </c>
      <c r="Z14953">
        <v>0</v>
      </c>
      <c r="AA14953">
        <v>0</v>
      </c>
      <c r="AB14953">
        <v>0</v>
      </c>
    </row>
    <row r="14954" spans="1:28" x14ac:dyDescent="0.25">
      <c r="A14954" t="s">
        <v>2895</v>
      </c>
      <c r="B14954" t="s">
        <v>2894</v>
      </c>
      <c r="C14954" t="s">
        <v>43</v>
      </c>
      <c r="D14954" t="s">
        <v>29</v>
      </c>
      <c r="E14954" t="s">
        <v>44</v>
      </c>
      <c r="F14954" t="s">
        <v>51</v>
      </c>
      <c r="G14954">
        <v>100</v>
      </c>
      <c r="H14954" t="s">
        <v>2756</v>
      </c>
      <c r="I14954" t="s">
        <v>2226</v>
      </c>
      <c r="J14954" t="s">
        <v>2187</v>
      </c>
      <c r="K14954" t="s">
        <v>2187</v>
      </c>
      <c r="M14954" t="s">
        <v>2094</v>
      </c>
      <c r="N14954" t="s">
        <v>2095</v>
      </c>
      <c r="O14954">
        <v>1</v>
      </c>
      <c r="P14954">
        <v>0</v>
      </c>
      <c r="Q14954">
        <v>0</v>
      </c>
      <c r="R14954">
        <v>0</v>
      </c>
      <c r="S14954">
        <v>1</v>
      </c>
      <c r="T14954">
        <v>1</v>
      </c>
      <c r="U14954">
        <v>0</v>
      </c>
      <c r="V14954">
        <v>0</v>
      </c>
      <c r="W14954">
        <v>1</v>
      </c>
      <c r="X14954">
        <v>1</v>
      </c>
      <c r="Y14954">
        <v>0</v>
      </c>
      <c r="Z14954">
        <v>0</v>
      </c>
      <c r="AA14954">
        <v>0</v>
      </c>
      <c r="AB14954">
        <v>0</v>
      </c>
    </row>
    <row r="14955" spans="1:28" x14ac:dyDescent="0.25">
      <c r="A14955" t="s">
        <v>2896</v>
      </c>
      <c r="B14955" t="s">
        <v>2897</v>
      </c>
      <c r="C14955" t="s">
        <v>43</v>
      </c>
      <c r="D14955" t="s">
        <v>29</v>
      </c>
      <c r="E14955" t="s">
        <v>44</v>
      </c>
      <c r="F14955" t="s">
        <v>45</v>
      </c>
      <c r="G14955">
        <v>100</v>
      </c>
      <c r="H14955" t="s">
        <v>2756</v>
      </c>
      <c r="I14955" t="s">
        <v>2226</v>
      </c>
      <c r="J14955" t="s">
        <v>2187</v>
      </c>
      <c r="K14955" t="s">
        <v>2187</v>
      </c>
      <c r="M14955" t="s">
        <v>2094</v>
      </c>
      <c r="N14955" t="s">
        <v>2095</v>
      </c>
      <c r="O14955">
        <v>1</v>
      </c>
      <c r="P14955">
        <v>0</v>
      </c>
      <c r="Q14955">
        <v>0</v>
      </c>
      <c r="R14955">
        <v>0</v>
      </c>
      <c r="S14955">
        <v>1</v>
      </c>
      <c r="T14955">
        <v>1</v>
      </c>
      <c r="U14955">
        <v>0</v>
      </c>
      <c r="V14955">
        <v>0</v>
      </c>
      <c r="W14955">
        <v>1</v>
      </c>
      <c r="X14955">
        <v>1</v>
      </c>
      <c r="Y14955">
        <v>0</v>
      </c>
      <c r="Z14955">
        <v>0</v>
      </c>
      <c r="AA14955">
        <v>0</v>
      </c>
      <c r="AB14955">
        <v>0</v>
      </c>
    </row>
    <row r="14956" spans="1:28" x14ac:dyDescent="0.25">
      <c r="A14956" t="s">
        <v>2898</v>
      </c>
      <c r="B14956" t="s">
        <v>2897</v>
      </c>
      <c r="C14956" t="s">
        <v>43</v>
      </c>
      <c r="D14956" t="s">
        <v>29</v>
      </c>
      <c r="E14956" t="s">
        <v>44</v>
      </c>
      <c r="F14956" t="s">
        <v>51</v>
      </c>
      <c r="G14956">
        <v>100</v>
      </c>
      <c r="H14956" t="s">
        <v>2756</v>
      </c>
      <c r="I14956" t="s">
        <v>2226</v>
      </c>
      <c r="J14956" t="s">
        <v>2187</v>
      </c>
      <c r="K14956" t="s">
        <v>2187</v>
      </c>
      <c r="M14956" t="s">
        <v>2094</v>
      </c>
      <c r="N14956" t="s">
        <v>2095</v>
      </c>
      <c r="O14956">
        <v>1</v>
      </c>
      <c r="P14956">
        <v>0</v>
      </c>
      <c r="Q14956">
        <v>0</v>
      </c>
      <c r="R14956">
        <v>0</v>
      </c>
      <c r="S14956">
        <v>1</v>
      </c>
      <c r="T14956">
        <v>1</v>
      </c>
      <c r="U14956">
        <v>0</v>
      </c>
      <c r="V14956">
        <v>0</v>
      </c>
      <c r="W14956">
        <v>1</v>
      </c>
      <c r="X14956">
        <v>1</v>
      </c>
      <c r="Y14956">
        <v>0</v>
      </c>
      <c r="Z14956">
        <v>0</v>
      </c>
      <c r="AA14956">
        <v>0</v>
      </c>
      <c r="AB14956">
        <v>0</v>
      </c>
    </row>
    <row r="14957" spans="1:28" x14ac:dyDescent="0.25">
      <c r="A14957" t="s">
        <v>2899</v>
      </c>
      <c r="B14957" t="s">
        <v>2900</v>
      </c>
      <c r="C14957" t="s">
        <v>43</v>
      </c>
      <c r="D14957" t="s">
        <v>29</v>
      </c>
      <c r="E14957" t="s">
        <v>44</v>
      </c>
      <c r="F14957" t="s">
        <v>45</v>
      </c>
      <c r="G14957">
        <v>100</v>
      </c>
      <c r="H14957" t="s">
        <v>2757</v>
      </c>
      <c r="I14957" t="s">
        <v>2758</v>
      </c>
      <c r="J14957" t="s">
        <v>2187</v>
      </c>
      <c r="K14957" t="s">
        <v>2187</v>
      </c>
      <c r="M14957" t="s">
        <v>2094</v>
      </c>
      <c r="N14957" t="s">
        <v>2095</v>
      </c>
      <c r="O14957">
        <v>1</v>
      </c>
      <c r="P14957">
        <v>0</v>
      </c>
      <c r="Q14957">
        <v>0</v>
      </c>
      <c r="R14957">
        <v>0</v>
      </c>
      <c r="S14957">
        <v>1</v>
      </c>
      <c r="T14957">
        <v>1</v>
      </c>
      <c r="U14957">
        <v>0</v>
      </c>
      <c r="V14957">
        <v>0</v>
      </c>
      <c r="W14957">
        <v>1</v>
      </c>
      <c r="X14957">
        <v>1</v>
      </c>
      <c r="Y14957">
        <v>0</v>
      </c>
      <c r="Z14957">
        <v>0</v>
      </c>
      <c r="AA14957">
        <v>0</v>
      </c>
      <c r="AB14957">
        <v>0</v>
      </c>
    </row>
    <row r="14958" spans="1:28" x14ac:dyDescent="0.25">
      <c r="A14958" t="s">
        <v>2901</v>
      </c>
      <c r="B14958" t="s">
        <v>2900</v>
      </c>
      <c r="C14958" t="s">
        <v>43</v>
      </c>
      <c r="D14958" t="s">
        <v>29</v>
      </c>
      <c r="E14958" t="s">
        <v>44</v>
      </c>
      <c r="F14958" t="s">
        <v>51</v>
      </c>
      <c r="G14958">
        <v>100</v>
      </c>
      <c r="H14958" t="s">
        <v>2757</v>
      </c>
      <c r="I14958" t="s">
        <v>2758</v>
      </c>
      <c r="J14958" t="s">
        <v>2187</v>
      </c>
      <c r="K14958" t="s">
        <v>2187</v>
      </c>
      <c r="M14958" t="s">
        <v>2094</v>
      </c>
      <c r="N14958" t="s">
        <v>2095</v>
      </c>
      <c r="O14958">
        <v>1</v>
      </c>
      <c r="P14958">
        <v>0</v>
      </c>
      <c r="Q14958">
        <v>0</v>
      </c>
      <c r="R14958">
        <v>0</v>
      </c>
      <c r="S14958">
        <v>1</v>
      </c>
      <c r="T14958">
        <v>1</v>
      </c>
      <c r="U14958">
        <v>0</v>
      </c>
      <c r="V14958">
        <v>0</v>
      </c>
      <c r="W14958">
        <v>1</v>
      </c>
      <c r="X14958">
        <v>1</v>
      </c>
      <c r="Y14958">
        <v>0</v>
      </c>
      <c r="Z14958">
        <v>0</v>
      </c>
      <c r="AA14958">
        <v>0</v>
      </c>
      <c r="AB14958">
        <v>0</v>
      </c>
    </row>
    <row r="14959" spans="1:28" x14ac:dyDescent="0.25">
      <c r="A14959" t="s">
        <v>2902</v>
      </c>
      <c r="B14959" t="s">
        <v>2903</v>
      </c>
      <c r="C14959" t="s">
        <v>43</v>
      </c>
      <c r="D14959" t="s">
        <v>29</v>
      </c>
      <c r="E14959" t="s">
        <v>44</v>
      </c>
      <c r="F14959" t="s">
        <v>45</v>
      </c>
      <c r="G14959">
        <v>100</v>
      </c>
      <c r="H14959" t="s">
        <v>2757</v>
      </c>
      <c r="I14959" t="s">
        <v>2758</v>
      </c>
      <c r="J14959" t="s">
        <v>2187</v>
      </c>
      <c r="K14959" t="s">
        <v>2187</v>
      </c>
      <c r="M14959" t="s">
        <v>2094</v>
      </c>
      <c r="N14959" t="s">
        <v>2095</v>
      </c>
      <c r="O14959">
        <v>1</v>
      </c>
      <c r="P14959">
        <v>0</v>
      </c>
      <c r="Q14959">
        <v>0</v>
      </c>
      <c r="R14959">
        <v>0</v>
      </c>
      <c r="S14959">
        <v>1</v>
      </c>
      <c r="T14959">
        <v>1</v>
      </c>
      <c r="U14959">
        <v>0</v>
      </c>
      <c r="V14959">
        <v>0</v>
      </c>
      <c r="W14959">
        <v>1</v>
      </c>
      <c r="X14959">
        <v>1</v>
      </c>
      <c r="Y14959">
        <v>0</v>
      </c>
      <c r="Z14959">
        <v>0</v>
      </c>
      <c r="AA14959">
        <v>0</v>
      </c>
      <c r="AB14959">
        <v>0</v>
      </c>
    </row>
    <row r="14960" spans="1:28" x14ac:dyDescent="0.25">
      <c r="A14960" t="s">
        <v>2904</v>
      </c>
      <c r="B14960" t="s">
        <v>2903</v>
      </c>
      <c r="C14960" t="s">
        <v>43</v>
      </c>
      <c r="D14960" t="s">
        <v>29</v>
      </c>
      <c r="E14960" t="s">
        <v>44</v>
      </c>
      <c r="F14960" t="s">
        <v>51</v>
      </c>
      <c r="G14960">
        <v>100</v>
      </c>
      <c r="H14960" t="s">
        <v>2757</v>
      </c>
      <c r="I14960" t="s">
        <v>2758</v>
      </c>
      <c r="J14960" t="s">
        <v>2187</v>
      </c>
      <c r="K14960" t="s">
        <v>2187</v>
      </c>
      <c r="M14960" t="s">
        <v>2094</v>
      </c>
      <c r="N14960" t="s">
        <v>2095</v>
      </c>
      <c r="O14960">
        <v>1</v>
      </c>
      <c r="P14960">
        <v>0</v>
      </c>
      <c r="Q14960">
        <v>0</v>
      </c>
      <c r="R14960">
        <v>0</v>
      </c>
      <c r="S14960">
        <v>1</v>
      </c>
      <c r="T14960">
        <v>1</v>
      </c>
      <c r="U14960">
        <v>0</v>
      </c>
      <c r="V14960">
        <v>0</v>
      </c>
      <c r="W14960">
        <v>1</v>
      </c>
      <c r="X14960">
        <v>1</v>
      </c>
      <c r="Y14960">
        <v>0</v>
      </c>
      <c r="Z14960">
        <v>0</v>
      </c>
      <c r="AA14960">
        <v>0</v>
      </c>
      <c r="AB14960">
        <v>0</v>
      </c>
    </row>
    <row r="14961" spans="1:28" x14ac:dyDescent="0.25">
      <c r="A14961" t="s">
        <v>2905</v>
      </c>
      <c r="B14961" t="s">
        <v>2906</v>
      </c>
      <c r="C14961" t="s">
        <v>43</v>
      </c>
      <c r="D14961" t="s">
        <v>29</v>
      </c>
      <c r="E14961" t="s">
        <v>44</v>
      </c>
      <c r="F14961" t="s">
        <v>45</v>
      </c>
      <c r="G14961">
        <v>100</v>
      </c>
      <c r="H14961" t="s">
        <v>2759</v>
      </c>
      <c r="I14961" t="s">
        <v>2760</v>
      </c>
      <c r="J14961" t="s">
        <v>2187</v>
      </c>
      <c r="K14961" t="s">
        <v>2187</v>
      </c>
      <c r="M14961" t="s">
        <v>2094</v>
      </c>
      <c r="N14961" t="s">
        <v>2095</v>
      </c>
      <c r="O14961">
        <v>1</v>
      </c>
      <c r="P14961">
        <v>0</v>
      </c>
      <c r="Q14961">
        <v>0</v>
      </c>
      <c r="R14961">
        <v>0</v>
      </c>
      <c r="S14961">
        <v>1</v>
      </c>
      <c r="T14961">
        <v>1</v>
      </c>
      <c r="U14961">
        <v>0</v>
      </c>
      <c r="V14961">
        <v>0</v>
      </c>
      <c r="W14961">
        <v>1</v>
      </c>
      <c r="X14961">
        <v>1</v>
      </c>
      <c r="Y14961">
        <v>0</v>
      </c>
      <c r="Z14961">
        <v>0</v>
      </c>
      <c r="AA14961">
        <v>0</v>
      </c>
      <c r="AB14961">
        <v>0</v>
      </c>
    </row>
    <row r="14962" spans="1:28" x14ac:dyDescent="0.25">
      <c r="A14962" t="s">
        <v>2907</v>
      </c>
      <c r="B14962" t="s">
        <v>2906</v>
      </c>
      <c r="C14962" t="s">
        <v>43</v>
      </c>
      <c r="D14962" t="s">
        <v>29</v>
      </c>
      <c r="E14962" t="s">
        <v>44</v>
      </c>
      <c r="F14962" t="s">
        <v>51</v>
      </c>
      <c r="G14962">
        <v>100</v>
      </c>
      <c r="H14962" t="s">
        <v>2759</v>
      </c>
      <c r="I14962" t="s">
        <v>2760</v>
      </c>
      <c r="J14962" t="s">
        <v>2187</v>
      </c>
      <c r="K14962" t="s">
        <v>2187</v>
      </c>
      <c r="M14962" t="s">
        <v>2094</v>
      </c>
      <c r="N14962" t="s">
        <v>2095</v>
      </c>
      <c r="O14962">
        <v>1</v>
      </c>
      <c r="P14962">
        <v>0</v>
      </c>
      <c r="Q14962">
        <v>0</v>
      </c>
      <c r="R14962">
        <v>0</v>
      </c>
      <c r="S14962">
        <v>1</v>
      </c>
      <c r="T14962">
        <v>1</v>
      </c>
      <c r="U14962">
        <v>0</v>
      </c>
      <c r="V14962">
        <v>0</v>
      </c>
      <c r="W14962">
        <v>1</v>
      </c>
      <c r="X14962">
        <v>1</v>
      </c>
      <c r="Y14962">
        <v>0</v>
      </c>
      <c r="Z14962">
        <v>0</v>
      </c>
      <c r="AA14962">
        <v>0</v>
      </c>
      <c r="AB14962">
        <v>0</v>
      </c>
    </row>
    <row r="14963" spans="1:28" x14ac:dyDescent="0.25">
      <c r="A14963" t="s">
        <v>2908</v>
      </c>
      <c r="B14963" t="s">
        <v>2909</v>
      </c>
      <c r="C14963" t="s">
        <v>43</v>
      </c>
      <c r="D14963" t="s">
        <v>29</v>
      </c>
      <c r="E14963" t="s">
        <v>44</v>
      </c>
      <c r="F14963" t="s">
        <v>45</v>
      </c>
      <c r="G14963">
        <v>100</v>
      </c>
      <c r="H14963" t="s">
        <v>2759</v>
      </c>
      <c r="I14963" t="s">
        <v>2760</v>
      </c>
      <c r="J14963" t="s">
        <v>2187</v>
      </c>
      <c r="K14963" t="s">
        <v>2187</v>
      </c>
      <c r="M14963" t="s">
        <v>2094</v>
      </c>
      <c r="N14963" t="s">
        <v>2095</v>
      </c>
      <c r="O14963">
        <v>1</v>
      </c>
      <c r="P14963">
        <v>0</v>
      </c>
      <c r="Q14963">
        <v>0</v>
      </c>
      <c r="R14963">
        <v>0</v>
      </c>
      <c r="S14963">
        <v>1</v>
      </c>
      <c r="T14963">
        <v>1</v>
      </c>
      <c r="U14963">
        <v>0</v>
      </c>
      <c r="V14963">
        <v>0</v>
      </c>
      <c r="W14963">
        <v>1</v>
      </c>
      <c r="X14963">
        <v>1</v>
      </c>
      <c r="Y14963">
        <v>0</v>
      </c>
      <c r="Z14963">
        <v>0</v>
      </c>
      <c r="AA14963">
        <v>0</v>
      </c>
      <c r="AB14963">
        <v>0</v>
      </c>
    </row>
    <row r="14964" spans="1:28" x14ac:dyDescent="0.25">
      <c r="A14964" t="s">
        <v>2910</v>
      </c>
      <c r="B14964" t="s">
        <v>2909</v>
      </c>
      <c r="C14964" t="s">
        <v>43</v>
      </c>
      <c r="D14964" t="s">
        <v>29</v>
      </c>
      <c r="E14964" t="s">
        <v>44</v>
      </c>
      <c r="F14964" t="s">
        <v>51</v>
      </c>
      <c r="G14964">
        <v>100</v>
      </c>
      <c r="H14964" t="s">
        <v>2759</v>
      </c>
      <c r="I14964" t="s">
        <v>2760</v>
      </c>
      <c r="J14964" t="s">
        <v>2187</v>
      </c>
      <c r="K14964" t="s">
        <v>2187</v>
      </c>
      <c r="M14964" t="s">
        <v>2094</v>
      </c>
      <c r="N14964" t="s">
        <v>2095</v>
      </c>
      <c r="O14964">
        <v>1</v>
      </c>
      <c r="P14964">
        <v>0</v>
      </c>
      <c r="Q14964">
        <v>0</v>
      </c>
      <c r="R14964">
        <v>0</v>
      </c>
      <c r="S14964">
        <v>1</v>
      </c>
      <c r="T14964">
        <v>1</v>
      </c>
      <c r="U14964">
        <v>0</v>
      </c>
      <c r="V14964">
        <v>0</v>
      </c>
      <c r="W14964">
        <v>1</v>
      </c>
      <c r="X14964">
        <v>1</v>
      </c>
      <c r="Y14964">
        <v>0</v>
      </c>
      <c r="Z14964">
        <v>0</v>
      </c>
      <c r="AA14964">
        <v>0</v>
      </c>
      <c r="AB14964">
        <v>0</v>
      </c>
    </row>
    <row r="14965" spans="1:28" x14ac:dyDescent="0.25">
      <c r="A14965" t="s">
        <v>2911</v>
      </c>
      <c r="B14965" t="s">
        <v>2912</v>
      </c>
      <c r="C14965" t="s">
        <v>43</v>
      </c>
      <c r="D14965" t="s">
        <v>29</v>
      </c>
      <c r="E14965" t="s">
        <v>44</v>
      </c>
      <c r="F14965" t="s">
        <v>45</v>
      </c>
      <c r="G14965">
        <v>100</v>
      </c>
      <c r="H14965" t="s">
        <v>2761</v>
      </c>
      <c r="I14965" t="s">
        <v>49</v>
      </c>
      <c r="J14965" t="s">
        <v>2187</v>
      </c>
      <c r="K14965" t="s">
        <v>2187</v>
      </c>
      <c r="M14965" t="s">
        <v>2094</v>
      </c>
      <c r="N14965" t="s">
        <v>2095</v>
      </c>
      <c r="O14965">
        <v>1</v>
      </c>
      <c r="P14965">
        <v>0</v>
      </c>
      <c r="Q14965">
        <v>0</v>
      </c>
      <c r="R14965">
        <v>0</v>
      </c>
      <c r="S14965">
        <v>1</v>
      </c>
      <c r="T14965">
        <v>1</v>
      </c>
      <c r="U14965">
        <v>0</v>
      </c>
      <c r="V14965">
        <v>0</v>
      </c>
      <c r="W14965">
        <v>1</v>
      </c>
      <c r="X14965">
        <v>1</v>
      </c>
      <c r="Y14965">
        <v>0</v>
      </c>
      <c r="Z14965">
        <v>0</v>
      </c>
      <c r="AA14965">
        <v>0</v>
      </c>
      <c r="AB14965">
        <v>0</v>
      </c>
    </row>
    <row r="14966" spans="1:28" x14ac:dyDescent="0.25">
      <c r="A14966" t="s">
        <v>2913</v>
      </c>
      <c r="B14966" t="s">
        <v>2912</v>
      </c>
      <c r="C14966" t="s">
        <v>43</v>
      </c>
      <c r="D14966" t="s">
        <v>29</v>
      </c>
      <c r="E14966" t="s">
        <v>44</v>
      </c>
      <c r="F14966" t="s">
        <v>51</v>
      </c>
      <c r="G14966">
        <v>100</v>
      </c>
      <c r="H14966" t="s">
        <v>2761</v>
      </c>
      <c r="I14966" t="s">
        <v>49</v>
      </c>
      <c r="J14966" t="s">
        <v>2187</v>
      </c>
      <c r="K14966" t="s">
        <v>2187</v>
      </c>
      <c r="M14966" t="s">
        <v>2094</v>
      </c>
      <c r="N14966" t="s">
        <v>2095</v>
      </c>
      <c r="O14966">
        <v>1</v>
      </c>
      <c r="P14966">
        <v>0</v>
      </c>
      <c r="Q14966">
        <v>0</v>
      </c>
      <c r="R14966">
        <v>0</v>
      </c>
      <c r="S14966">
        <v>1</v>
      </c>
      <c r="T14966">
        <v>1</v>
      </c>
      <c r="U14966">
        <v>0</v>
      </c>
      <c r="V14966">
        <v>0</v>
      </c>
      <c r="W14966">
        <v>1</v>
      </c>
      <c r="X14966">
        <v>1</v>
      </c>
      <c r="Y14966">
        <v>0</v>
      </c>
      <c r="Z14966">
        <v>0</v>
      </c>
      <c r="AA14966">
        <v>0</v>
      </c>
      <c r="AB14966">
        <v>0</v>
      </c>
    </row>
    <row r="14967" spans="1:28" x14ac:dyDescent="0.25">
      <c r="A14967" t="s">
        <v>2914</v>
      </c>
      <c r="B14967" t="s">
        <v>2915</v>
      </c>
      <c r="C14967" t="s">
        <v>43</v>
      </c>
      <c r="D14967" t="s">
        <v>29</v>
      </c>
      <c r="E14967" t="s">
        <v>44</v>
      </c>
      <c r="F14967" t="s">
        <v>45</v>
      </c>
      <c r="G14967">
        <v>100</v>
      </c>
      <c r="H14967" t="s">
        <v>2761</v>
      </c>
      <c r="I14967" t="s">
        <v>49</v>
      </c>
      <c r="J14967" t="s">
        <v>2187</v>
      </c>
      <c r="K14967" t="s">
        <v>2187</v>
      </c>
      <c r="M14967" t="s">
        <v>2094</v>
      </c>
      <c r="N14967" t="s">
        <v>2095</v>
      </c>
      <c r="O14967">
        <v>1</v>
      </c>
      <c r="P14967">
        <v>0</v>
      </c>
      <c r="Q14967">
        <v>0</v>
      </c>
      <c r="R14967">
        <v>0</v>
      </c>
      <c r="S14967">
        <v>1</v>
      </c>
      <c r="T14967">
        <v>1</v>
      </c>
      <c r="U14967">
        <v>0</v>
      </c>
      <c r="V14967">
        <v>0</v>
      </c>
      <c r="W14967">
        <v>1</v>
      </c>
      <c r="X14967">
        <v>1</v>
      </c>
      <c r="Y14967">
        <v>0</v>
      </c>
      <c r="Z14967">
        <v>0</v>
      </c>
      <c r="AA14967">
        <v>0</v>
      </c>
      <c r="AB14967">
        <v>0</v>
      </c>
    </row>
    <row r="14968" spans="1:28" x14ac:dyDescent="0.25">
      <c r="A14968" t="s">
        <v>2916</v>
      </c>
      <c r="B14968" t="s">
        <v>2915</v>
      </c>
      <c r="C14968" t="s">
        <v>43</v>
      </c>
      <c r="D14968" t="s">
        <v>29</v>
      </c>
      <c r="E14968" t="s">
        <v>44</v>
      </c>
      <c r="F14968" t="s">
        <v>51</v>
      </c>
      <c r="G14968">
        <v>100</v>
      </c>
      <c r="H14968" t="s">
        <v>2761</v>
      </c>
      <c r="I14968" t="s">
        <v>49</v>
      </c>
      <c r="J14968" t="s">
        <v>2187</v>
      </c>
      <c r="K14968" t="s">
        <v>2187</v>
      </c>
      <c r="M14968" t="s">
        <v>2094</v>
      </c>
      <c r="N14968" t="s">
        <v>2095</v>
      </c>
      <c r="O14968">
        <v>1</v>
      </c>
      <c r="P14968">
        <v>0</v>
      </c>
      <c r="Q14968">
        <v>0</v>
      </c>
      <c r="R14968">
        <v>0</v>
      </c>
      <c r="S14968">
        <v>1</v>
      </c>
      <c r="T14968">
        <v>1</v>
      </c>
      <c r="U14968">
        <v>0</v>
      </c>
      <c r="V14968">
        <v>0</v>
      </c>
      <c r="W14968">
        <v>1</v>
      </c>
      <c r="X14968">
        <v>1</v>
      </c>
      <c r="Y14968">
        <v>0</v>
      </c>
      <c r="Z14968">
        <v>0</v>
      </c>
      <c r="AA14968">
        <v>0</v>
      </c>
      <c r="AB14968">
        <v>0</v>
      </c>
    </row>
    <row r="14969" spans="1:28" x14ac:dyDescent="0.25">
      <c r="A14969" t="s">
        <v>2917</v>
      </c>
      <c r="B14969" t="s">
        <v>2918</v>
      </c>
      <c r="C14969" t="s">
        <v>43</v>
      </c>
      <c r="D14969" t="s">
        <v>29</v>
      </c>
      <c r="E14969" t="s">
        <v>44</v>
      </c>
      <c r="F14969" t="s">
        <v>45</v>
      </c>
      <c r="G14969">
        <v>100</v>
      </c>
      <c r="H14969" t="s">
        <v>2762</v>
      </c>
      <c r="I14969" t="s">
        <v>2226</v>
      </c>
      <c r="J14969" t="s">
        <v>2187</v>
      </c>
      <c r="K14969" t="s">
        <v>2187</v>
      </c>
      <c r="M14969" t="s">
        <v>2094</v>
      </c>
      <c r="N14969" t="s">
        <v>2095</v>
      </c>
      <c r="O14969">
        <v>1</v>
      </c>
      <c r="P14969">
        <v>0</v>
      </c>
      <c r="Q14969">
        <v>0</v>
      </c>
      <c r="R14969">
        <v>0</v>
      </c>
      <c r="S14969">
        <v>1</v>
      </c>
      <c r="T14969">
        <v>1</v>
      </c>
      <c r="U14969">
        <v>0</v>
      </c>
      <c r="V14969">
        <v>0</v>
      </c>
      <c r="W14969">
        <v>1</v>
      </c>
      <c r="X14969">
        <v>1</v>
      </c>
      <c r="Y14969">
        <v>0</v>
      </c>
      <c r="Z14969">
        <v>0</v>
      </c>
      <c r="AA14969">
        <v>0</v>
      </c>
      <c r="AB14969">
        <v>0</v>
      </c>
    </row>
    <row r="14970" spans="1:28" x14ac:dyDescent="0.25">
      <c r="A14970" t="s">
        <v>2919</v>
      </c>
      <c r="B14970" t="s">
        <v>2918</v>
      </c>
      <c r="C14970" t="s">
        <v>43</v>
      </c>
      <c r="D14970" t="s">
        <v>29</v>
      </c>
      <c r="E14970" t="s">
        <v>44</v>
      </c>
      <c r="F14970" t="s">
        <v>51</v>
      </c>
      <c r="G14970">
        <v>100</v>
      </c>
      <c r="H14970" t="s">
        <v>2762</v>
      </c>
      <c r="I14970" t="s">
        <v>2226</v>
      </c>
      <c r="J14970" t="s">
        <v>2187</v>
      </c>
      <c r="K14970" t="s">
        <v>2187</v>
      </c>
      <c r="M14970" t="s">
        <v>2094</v>
      </c>
      <c r="N14970" t="s">
        <v>2095</v>
      </c>
      <c r="O14970">
        <v>1</v>
      </c>
      <c r="P14970">
        <v>0</v>
      </c>
      <c r="Q14970">
        <v>0</v>
      </c>
      <c r="R14970">
        <v>0</v>
      </c>
      <c r="S14970">
        <v>1</v>
      </c>
      <c r="T14970">
        <v>1</v>
      </c>
      <c r="U14970">
        <v>0</v>
      </c>
      <c r="V14970">
        <v>0</v>
      </c>
      <c r="W14970">
        <v>1</v>
      </c>
      <c r="X14970">
        <v>1</v>
      </c>
      <c r="Y14970">
        <v>0</v>
      </c>
      <c r="Z14970">
        <v>0</v>
      </c>
      <c r="AA14970">
        <v>0</v>
      </c>
      <c r="AB14970">
        <v>0</v>
      </c>
    </row>
    <row r="14971" spans="1:28" x14ac:dyDescent="0.25">
      <c r="A14971" t="s">
        <v>2920</v>
      </c>
      <c r="B14971" t="s">
        <v>2921</v>
      </c>
      <c r="C14971" t="s">
        <v>43</v>
      </c>
      <c r="D14971" t="s">
        <v>29</v>
      </c>
      <c r="E14971" t="s">
        <v>44</v>
      </c>
      <c r="F14971" t="s">
        <v>45</v>
      </c>
      <c r="G14971">
        <v>100</v>
      </c>
      <c r="H14971" t="s">
        <v>2762</v>
      </c>
      <c r="I14971" t="s">
        <v>2226</v>
      </c>
      <c r="J14971" t="s">
        <v>2187</v>
      </c>
      <c r="K14971" t="s">
        <v>2187</v>
      </c>
      <c r="M14971" t="s">
        <v>2094</v>
      </c>
      <c r="N14971" t="s">
        <v>2095</v>
      </c>
      <c r="O14971">
        <v>1</v>
      </c>
      <c r="P14971">
        <v>0</v>
      </c>
      <c r="Q14971">
        <v>0</v>
      </c>
      <c r="R14971">
        <v>0</v>
      </c>
      <c r="S14971">
        <v>1</v>
      </c>
      <c r="T14971">
        <v>1</v>
      </c>
      <c r="U14971">
        <v>0</v>
      </c>
      <c r="V14971">
        <v>0</v>
      </c>
      <c r="W14971">
        <v>1</v>
      </c>
      <c r="X14971">
        <v>1</v>
      </c>
      <c r="Y14971">
        <v>0</v>
      </c>
      <c r="Z14971">
        <v>0</v>
      </c>
      <c r="AA14971">
        <v>0</v>
      </c>
      <c r="AB14971">
        <v>0</v>
      </c>
    </row>
    <row r="14972" spans="1:28" x14ac:dyDescent="0.25">
      <c r="A14972" t="s">
        <v>2922</v>
      </c>
      <c r="B14972" t="s">
        <v>2921</v>
      </c>
      <c r="C14972" t="s">
        <v>43</v>
      </c>
      <c r="D14972" t="s">
        <v>29</v>
      </c>
      <c r="E14972" t="s">
        <v>44</v>
      </c>
      <c r="F14972" t="s">
        <v>51</v>
      </c>
      <c r="G14972">
        <v>100</v>
      </c>
      <c r="H14972" t="s">
        <v>2762</v>
      </c>
      <c r="I14972" t="s">
        <v>2226</v>
      </c>
      <c r="J14972" t="s">
        <v>2187</v>
      </c>
      <c r="K14972" t="s">
        <v>2187</v>
      </c>
      <c r="M14972" t="s">
        <v>2094</v>
      </c>
      <c r="N14972" t="s">
        <v>2095</v>
      </c>
      <c r="O14972">
        <v>1</v>
      </c>
      <c r="P14972">
        <v>0</v>
      </c>
      <c r="Q14972">
        <v>0</v>
      </c>
      <c r="R14972">
        <v>0</v>
      </c>
      <c r="S14972">
        <v>1</v>
      </c>
      <c r="T14972">
        <v>1</v>
      </c>
      <c r="U14972">
        <v>0</v>
      </c>
      <c r="V14972">
        <v>0</v>
      </c>
      <c r="W14972">
        <v>1</v>
      </c>
      <c r="X14972">
        <v>1</v>
      </c>
      <c r="Y14972">
        <v>0</v>
      </c>
      <c r="Z14972">
        <v>0</v>
      </c>
      <c r="AA14972">
        <v>0</v>
      </c>
      <c r="AB14972">
        <v>0</v>
      </c>
    </row>
    <row r="14973" spans="1:28" x14ac:dyDescent="0.25">
      <c r="A14973" t="s">
        <v>2923</v>
      </c>
      <c r="B14973" t="s">
        <v>2924</v>
      </c>
      <c r="C14973" t="s">
        <v>43</v>
      </c>
      <c r="D14973" t="s">
        <v>29</v>
      </c>
      <c r="E14973" t="s">
        <v>44</v>
      </c>
      <c r="F14973" t="s">
        <v>45</v>
      </c>
      <c r="G14973">
        <v>100</v>
      </c>
      <c r="H14973" t="s">
        <v>2763</v>
      </c>
      <c r="I14973" t="s">
        <v>2601</v>
      </c>
      <c r="J14973" t="s">
        <v>2187</v>
      </c>
      <c r="K14973" t="s">
        <v>2187</v>
      </c>
      <c r="M14973" t="s">
        <v>2094</v>
      </c>
      <c r="N14973" t="s">
        <v>2095</v>
      </c>
      <c r="O14973">
        <v>1</v>
      </c>
      <c r="P14973">
        <v>0</v>
      </c>
      <c r="Q14973">
        <v>0</v>
      </c>
      <c r="R14973">
        <v>0</v>
      </c>
      <c r="S14973">
        <v>1</v>
      </c>
      <c r="T14973">
        <v>1</v>
      </c>
      <c r="U14973">
        <v>0</v>
      </c>
      <c r="V14973">
        <v>0</v>
      </c>
      <c r="W14973">
        <v>1</v>
      </c>
      <c r="X14973">
        <v>1</v>
      </c>
      <c r="Y14973">
        <v>0</v>
      </c>
      <c r="Z14973">
        <v>0</v>
      </c>
      <c r="AA14973">
        <v>0</v>
      </c>
      <c r="AB14973">
        <v>0</v>
      </c>
    </row>
    <row r="14974" spans="1:28" x14ac:dyDescent="0.25">
      <c r="A14974" t="s">
        <v>2925</v>
      </c>
      <c r="B14974" t="s">
        <v>2924</v>
      </c>
      <c r="C14974" t="s">
        <v>43</v>
      </c>
      <c r="D14974" t="s">
        <v>29</v>
      </c>
      <c r="E14974" t="s">
        <v>44</v>
      </c>
      <c r="F14974" t="s">
        <v>51</v>
      </c>
      <c r="G14974">
        <v>100</v>
      </c>
      <c r="H14974" t="s">
        <v>2763</v>
      </c>
      <c r="I14974" t="s">
        <v>2601</v>
      </c>
      <c r="J14974" t="s">
        <v>2187</v>
      </c>
      <c r="K14974" t="s">
        <v>2187</v>
      </c>
      <c r="M14974" t="s">
        <v>2094</v>
      </c>
      <c r="N14974" t="s">
        <v>2095</v>
      </c>
      <c r="O14974">
        <v>1</v>
      </c>
      <c r="P14974">
        <v>0</v>
      </c>
      <c r="Q14974">
        <v>0</v>
      </c>
      <c r="R14974">
        <v>0</v>
      </c>
      <c r="S14974">
        <v>1</v>
      </c>
      <c r="T14974">
        <v>1</v>
      </c>
      <c r="U14974">
        <v>0</v>
      </c>
      <c r="V14974">
        <v>0</v>
      </c>
      <c r="W14974">
        <v>1</v>
      </c>
      <c r="X14974">
        <v>1</v>
      </c>
      <c r="Y14974">
        <v>0</v>
      </c>
      <c r="Z14974">
        <v>0</v>
      </c>
      <c r="AA14974">
        <v>0</v>
      </c>
      <c r="AB14974">
        <v>0</v>
      </c>
    </row>
    <row r="14975" spans="1:28" x14ac:dyDescent="0.25">
      <c r="A14975" t="s">
        <v>2926</v>
      </c>
      <c r="B14975" t="s">
        <v>2927</v>
      </c>
      <c r="C14975" t="s">
        <v>43</v>
      </c>
      <c r="D14975" t="s">
        <v>29</v>
      </c>
      <c r="E14975" t="s">
        <v>44</v>
      </c>
      <c r="F14975" t="s">
        <v>45</v>
      </c>
      <c r="G14975">
        <v>100</v>
      </c>
      <c r="H14975" t="s">
        <v>2763</v>
      </c>
      <c r="I14975" t="s">
        <v>2601</v>
      </c>
      <c r="J14975" t="s">
        <v>2187</v>
      </c>
      <c r="K14975" t="s">
        <v>2187</v>
      </c>
      <c r="M14975" t="s">
        <v>2094</v>
      </c>
      <c r="N14975" t="s">
        <v>2095</v>
      </c>
      <c r="O14975">
        <v>1</v>
      </c>
      <c r="P14975">
        <v>0</v>
      </c>
      <c r="Q14975">
        <v>0</v>
      </c>
      <c r="R14975">
        <v>0</v>
      </c>
      <c r="S14975">
        <v>1</v>
      </c>
      <c r="T14975">
        <v>1</v>
      </c>
      <c r="U14975">
        <v>0</v>
      </c>
      <c r="V14975">
        <v>0</v>
      </c>
      <c r="W14975">
        <v>1</v>
      </c>
      <c r="X14975">
        <v>1</v>
      </c>
      <c r="Y14975">
        <v>0</v>
      </c>
      <c r="Z14975">
        <v>0</v>
      </c>
      <c r="AA14975">
        <v>0</v>
      </c>
      <c r="AB14975">
        <v>0</v>
      </c>
    </row>
    <row r="14976" spans="1:28" x14ac:dyDescent="0.25">
      <c r="A14976" t="s">
        <v>2928</v>
      </c>
      <c r="B14976" t="s">
        <v>2927</v>
      </c>
      <c r="C14976" t="s">
        <v>43</v>
      </c>
      <c r="D14976" t="s">
        <v>29</v>
      </c>
      <c r="E14976" t="s">
        <v>44</v>
      </c>
      <c r="F14976" t="s">
        <v>51</v>
      </c>
      <c r="G14976">
        <v>100</v>
      </c>
      <c r="H14976" t="s">
        <v>2763</v>
      </c>
      <c r="I14976" t="s">
        <v>2601</v>
      </c>
      <c r="J14976" t="s">
        <v>2187</v>
      </c>
      <c r="K14976" t="s">
        <v>2187</v>
      </c>
      <c r="M14976" t="s">
        <v>2094</v>
      </c>
      <c r="N14976" t="s">
        <v>2095</v>
      </c>
      <c r="O14976">
        <v>1</v>
      </c>
      <c r="P14976">
        <v>0</v>
      </c>
      <c r="Q14976">
        <v>0</v>
      </c>
      <c r="R14976">
        <v>0</v>
      </c>
      <c r="S14976">
        <v>1</v>
      </c>
      <c r="T14976">
        <v>1</v>
      </c>
      <c r="U14976">
        <v>0</v>
      </c>
      <c r="V14976">
        <v>0</v>
      </c>
      <c r="W14976">
        <v>1</v>
      </c>
      <c r="X14976">
        <v>1</v>
      </c>
      <c r="Y14976">
        <v>0</v>
      </c>
      <c r="Z14976">
        <v>0</v>
      </c>
      <c r="AA14976">
        <v>0</v>
      </c>
      <c r="AB14976">
        <v>0</v>
      </c>
    </row>
    <row r="14977" spans="1:28" x14ac:dyDescent="0.25">
      <c r="A14977" t="s">
        <v>2929</v>
      </c>
      <c r="B14977" t="s">
        <v>2930</v>
      </c>
      <c r="C14977" t="s">
        <v>43</v>
      </c>
      <c r="D14977" t="s">
        <v>29</v>
      </c>
      <c r="E14977" t="s">
        <v>44</v>
      </c>
      <c r="F14977" t="s">
        <v>45</v>
      </c>
      <c r="G14977">
        <v>100</v>
      </c>
      <c r="H14977" t="s">
        <v>2764</v>
      </c>
      <c r="I14977" t="s">
        <v>2187</v>
      </c>
      <c r="J14977" t="s">
        <v>2187</v>
      </c>
      <c r="K14977" t="s">
        <v>2187</v>
      </c>
      <c r="M14977" t="s">
        <v>2094</v>
      </c>
      <c r="N14977" t="s">
        <v>2095</v>
      </c>
      <c r="O14977">
        <v>1</v>
      </c>
      <c r="P14977">
        <v>0</v>
      </c>
      <c r="Q14977">
        <v>0</v>
      </c>
      <c r="R14977">
        <v>0</v>
      </c>
      <c r="S14977">
        <v>1</v>
      </c>
      <c r="T14977">
        <v>1</v>
      </c>
      <c r="U14977">
        <v>0</v>
      </c>
      <c r="V14977">
        <v>0</v>
      </c>
      <c r="W14977">
        <v>1</v>
      </c>
      <c r="X14977">
        <v>1</v>
      </c>
      <c r="Y14977">
        <v>0</v>
      </c>
      <c r="Z14977">
        <v>0</v>
      </c>
      <c r="AA14977">
        <v>0</v>
      </c>
      <c r="AB14977">
        <v>0</v>
      </c>
    </row>
    <row r="14978" spans="1:28" x14ac:dyDescent="0.25">
      <c r="A14978" t="s">
        <v>2931</v>
      </c>
      <c r="B14978" t="s">
        <v>2930</v>
      </c>
      <c r="C14978" t="s">
        <v>43</v>
      </c>
      <c r="D14978" t="s">
        <v>29</v>
      </c>
      <c r="E14978" t="s">
        <v>44</v>
      </c>
      <c r="F14978" t="s">
        <v>51</v>
      </c>
      <c r="G14978">
        <v>100</v>
      </c>
      <c r="H14978" t="s">
        <v>2764</v>
      </c>
      <c r="I14978" t="s">
        <v>2187</v>
      </c>
      <c r="J14978" t="s">
        <v>2187</v>
      </c>
      <c r="K14978" t="s">
        <v>2187</v>
      </c>
      <c r="M14978" t="s">
        <v>2094</v>
      </c>
      <c r="N14978" t="s">
        <v>2095</v>
      </c>
      <c r="O14978">
        <v>1</v>
      </c>
      <c r="P14978">
        <v>0</v>
      </c>
      <c r="Q14978">
        <v>0</v>
      </c>
      <c r="R14978">
        <v>0</v>
      </c>
      <c r="S14978">
        <v>1</v>
      </c>
      <c r="T14978">
        <v>1</v>
      </c>
      <c r="U14978">
        <v>0</v>
      </c>
      <c r="V14978">
        <v>0</v>
      </c>
      <c r="W14978">
        <v>1</v>
      </c>
      <c r="X14978">
        <v>1</v>
      </c>
      <c r="Y14978">
        <v>0</v>
      </c>
      <c r="Z14978">
        <v>0</v>
      </c>
      <c r="AA14978">
        <v>0</v>
      </c>
      <c r="AB14978">
        <v>0</v>
      </c>
    </row>
    <row r="14979" spans="1:28" x14ac:dyDescent="0.25">
      <c r="A14979" t="s">
        <v>2932</v>
      </c>
      <c r="B14979" t="s">
        <v>2933</v>
      </c>
      <c r="C14979" t="s">
        <v>43</v>
      </c>
      <c r="D14979" t="s">
        <v>29</v>
      </c>
      <c r="E14979" t="s">
        <v>44</v>
      </c>
      <c r="F14979" t="s">
        <v>45</v>
      </c>
      <c r="G14979">
        <v>100</v>
      </c>
      <c r="H14979" t="s">
        <v>2764</v>
      </c>
      <c r="I14979" t="s">
        <v>2187</v>
      </c>
      <c r="J14979" t="s">
        <v>2187</v>
      </c>
      <c r="K14979" t="s">
        <v>2187</v>
      </c>
      <c r="M14979" t="s">
        <v>2094</v>
      </c>
      <c r="N14979" t="s">
        <v>2095</v>
      </c>
      <c r="O14979">
        <v>1</v>
      </c>
      <c r="P14979">
        <v>0</v>
      </c>
      <c r="Q14979">
        <v>0</v>
      </c>
      <c r="R14979">
        <v>0</v>
      </c>
      <c r="S14979">
        <v>1</v>
      </c>
      <c r="T14979">
        <v>1</v>
      </c>
      <c r="U14979">
        <v>0</v>
      </c>
      <c r="V14979">
        <v>0</v>
      </c>
      <c r="W14979">
        <v>1</v>
      </c>
      <c r="X14979">
        <v>1</v>
      </c>
      <c r="Y14979">
        <v>0</v>
      </c>
      <c r="Z14979">
        <v>0</v>
      </c>
      <c r="AA14979">
        <v>0</v>
      </c>
      <c r="AB14979">
        <v>0</v>
      </c>
    </row>
    <row r="14980" spans="1:28" x14ac:dyDescent="0.25">
      <c r="A14980" t="s">
        <v>2934</v>
      </c>
      <c r="B14980" t="s">
        <v>2933</v>
      </c>
      <c r="C14980" t="s">
        <v>43</v>
      </c>
      <c r="D14980" t="s">
        <v>29</v>
      </c>
      <c r="E14980" t="s">
        <v>44</v>
      </c>
      <c r="F14980" t="s">
        <v>51</v>
      </c>
      <c r="G14980">
        <v>100</v>
      </c>
      <c r="H14980" t="s">
        <v>2764</v>
      </c>
      <c r="I14980" t="s">
        <v>2187</v>
      </c>
      <c r="J14980" t="s">
        <v>2187</v>
      </c>
      <c r="K14980" t="s">
        <v>2187</v>
      </c>
      <c r="M14980" t="s">
        <v>2094</v>
      </c>
      <c r="N14980" t="s">
        <v>2095</v>
      </c>
      <c r="O14980">
        <v>1</v>
      </c>
      <c r="P14980">
        <v>0</v>
      </c>
      <c r="Q14980">
        <v>0</v>
      </c>
      <c r="R14980">
        <v>0</v>
      </c>
      <c r="S14980">
        <v>1</v>
      </c>
      <c r="T14980">
        <v>1</v>
      </c>
      <c r="U14980">
        <v>0</v>
      </c>
      <c r="V14980">
        <v>0</v>
      </c>
      <c r="W14980">
        <v>1</v>
      </c>
      <c r="X14980">
        <v>1</v>
      </c>
      <c r="Y14980">
        <v>0</v>
      </c>
      <c r="Z14980">
        <v>0</v>
      </c>
      <c r="AA14980">
        <v>0</v>
      </c>
      <c r="AB14980">
        <v>0</v>
      </c>
    </row>
    <row r="14981" spans="1:28" x14ac:dyDescent="0.25">
      <c r="A14981" t="s">
        <v>2935</v>
      </c>
      <c r="B14981" t="s">
        <v>2936</v>
      </c>
      <c r="C14981" t="s">
        <v>43</v>
      </c>
      <c r="D14981" t="s">
        <v>29</v>
      </c>
      <c r="E14981" t="s">
        <v>44</v>
      </c>
      <c r="F14981" t="s">
        <v>45</v>
      </c>
      <c r="G14981">
        <v>100</v>
      </c>
      <c r="H14981" t="s">
        <v>2764</v>
      </c>
      <c r="I14981" t="s">
        <v>2187</v>
      </c>
      <c r="J14981" t="s">
        <v>2187</v>
      </c>
      <c r="K14981" t="s">
        <v>2187</v>
      </c>
      <c r="M14981" t="s">
        <v>2094</v>
      </c>
      <c r="N14981" t="s">
        <v>2095</v>
      </c>
      <c r="O14981">
        <v>1</v>
      </c>
      <c r="P14981">
        <v>0</v>
      </c>
      <c r="Q14981">
        <v>0</v>
      </c>
      <c r="R14981">
        <v>0</v>
      </c>
      <c r="S14981">
        <v>1</v>
      </c>
      <c r="T14981">
        <v>1</v>
      </c>
      <c r="U14981">
        <v>0</v>
      </c>
      <c r="V14981">
        <v>0</v>
      </c>
      <c r="W14981">
        <v>1</v>
      </c>
      <c r="X14981">
        <v>1</v>
      </c>
      <c r="Y14981">
        <v>0</v>
      </c>
      <c r="Z14981">
        <v>0</v>
      </c>
      <c r="AA14981">
        <v>0</v>
      </c>
      <c r="AB14981">
        <v>0</v>
      </c>
    </row>
    <row r="14982" spans="1:28" x14ac:dyDescent="0.25">
      <c r="A14982" t="s">
        <v>2937</v>
      </c>
      <c r="B14982" t="s">
        <v>2936</v>
      </c>
      <c r="C14982" t="s">
        <v>43</v>
      </c>
      <c r="D14982" t="s">
        <v>29</v>
      </c>
      <c r="E14982" t="s">
        <v>44</v>
      </c>
      <c r="F14982" t="s">
        <v>51</v>
      </c>
      <c r="G14982">
        <v>100</v>
      </c>
      <c r="H14982" t="s">
        <v>2764</v>
      </c>
      <c r="I14982" t="s">
        <v>2187</v>
      </c>
      <c r="J14982" t="s">
        <v>2187</v>
      </c>
      <c r="K14982" t="s">
        <v>2187</v>
      </c>
      <c r="M14982" t="s">
        <v>2094</v>
      </c>
      <c r="N14982" t="s">
        <v>2095</v>
      </c>
      <c r="O14982">
        <v>1</v>
      </c>
      <c r="P14982">
        <v>0</v>
      </c>
      <c r="Q14982">
        <v>0</v>
      </c>
      <c r="R14982">
        <v>0</v>
      </c>
      <c r="S14982">
        <v>1</v>
      </c>
      <c r="T14982">
        <v>1</v>
      </c>
      <c r="U14982">
        <v>0</v>
      </c>
      <c r="V14982">
        <v>0</v>
      </c>
      <c r="W14982">
        <v>1</v>
      </c>
      <c r="X14982">
        <v>1</v>
      </c>
      <c r="Y14982">
        <v>0</v>
      </c>
      <c r="Z14982">
        <v>0</v>
      </c>
      <c r="AA14982">
        <v>0</v>
      </c>
      <c r="AB14982">
        <v>0</v>
      </c>
    </row>
    <row r="14983" spans="1:28" x14ac:dyDescent="0.25">
      <c r="A14983" t="s">
        <v>2938</v>
      </c>
      <c r="B14983" t="s">
        <v>2939</v>
      </c>
      <c r="C14983" t="s">
        <v>43</v>
      </c>
      <c r="D14983" t="s">
        <v>29</v>
      </c>
      <c r="E14983" t="s">
        <v>44</v>
      </c>
      <c r="F14983" t="s">
        <v>45</v>
      </c>
      <c r="G14983">
        <v>100</v>
      </c>
      <c r="H14983" t="s">
        <v>2765</v>
      </c>
      <c r="I14983" t="s">
        <v>2601</v>
      </c>
      <c r="J14983" t="s">
        <v>2187</v>
      </c>
      <c r="K14983" t="s">
        <v>2187</v>
      </c>
      <c r="M14983" t="s">
        <v>2094</v>
      </c>
      <c r="N14983" t="s">
        <v>2095</v>
      </c>
      <c r="O14983">
        <v>1</v>
      </c>
      <c r="P14983">
        <v>0</v>
      </c>
      <c r="Q14983">
        <v>0</v>
      </c>
      <c r="R14983">
        <v>0</v>
      </c>
      <c r="S14983">
        <v>1</v>
      </c>
      <c r="T14983">
        <v>1</v>
      </c>
      <c r="U14983">
        <v>0</v>
      </c>
      <c r="V14983">
        <v>0</v>
      </c>
      <c r="W14983">
        <v>1</v>
      </c>
      <c r="X14983">
        <v>1</v>
      </c>
      <c r="Y14983">
        <v>0</v>
      </c>
      <c r="Z14983">
        <v>0</v>
      </c>
      <c r="AA14983">
        <v>0</v>
      </c>
      <c r="AB14983">
        <v>0</v>
      </c>
    </row>
    <row r="14984" spans="1:28" x14ac:dyDescent="0.25">
      <c r="A14984" t="s">
        <v>2940</v>
      </c>
      <c r="B14984" t="s">
        <v>2939</v>
      </c>
      <c r="C14984" t="s">
        <v>43</v>
      </c>
      <c r="D14984" t="s">
        <v>29</v>
      </c>
      <c r="E14984" t="s">
        <v>44</v>
      </c>
      <c r="F14984" t="s">
        <v>51</v>
      </c>
      <c r="G14984">
        <v>100</v>
      </c>
      <c r="H14984" t="s">
        <v>2765</v>
      </c>
      <c r="I14984" t="s">
        <v>2601</v>
      </c>
      <c r="J14984" t="s">
        <v>2187</v>
      </c>
      <c r="K14984" t="s">
        <v>2187</v>
      </c>
      <c r="M14984" t="s">
        <v>2094</v>
      </c>
      <c r="N14984" t="s">
        <v>2095</v>
      </c>
      <c r="O14984">
        <v>1</v>
      </c>
      <c r="P14984">
        <v>0</v>
      </c>
      <c r="Q14984">
        <v>0</v>
      </c>
      <c r="R14984">
        <v>0</v>
      </c>
      <c r="S14984">
        <v>1</v>
      </c>
      <c r="T14984">
        <v>1</v>
      </c>
      <c r="U14984">
        <v>0</v>
      </c>
      <c r="V14984">
        <v>0</v>
      </c>
      <c r="W14984">
        <v>1</v>
      </c>
      <c r="X14984">
        <v>1</v>
      </c>
      <c r="Y14984">
        <v>0</v>
      </c>
      <c r="Z14984">
        <v>0</v>
      </c>
      <c r="AA14984">
        <v>0</v>
      </c>
      <c r="AB14984">
        <v>0</v>
      </c>
    </row>
    <row r="14985" spans="1:28" x14ac:dyDescent="0.25">
      <c r="A14985" t="s">
        <v>2941</v>
      </c>
      <c r="B14985" t="s">
        <v>2942</v>
      </c>
      <c r="C14985" t="s">
        <v>43</v>
      </c>
      <c r="D14985" t="s">
        <v>29</v>
      </c>
      <c r="E14985" t="s">
        <v>44</v>
      </c>
      <c r="F14985" t="s">
        <v>45</v>
      </c>
      <c r="G14985">
        <v>100</v>
      </c>
      <c r="H14985" t="s">
        <v>2765</v>
      </c>
      <c r="I14985" t="s">
        <v>2601</v>
      </c>
      <c r="J14985" t="s">
        <v>2187</v>
      </c>
      <c r="K14985" t="s">
        <v>2187</v>
      </c>
      <c r="M14985" t="s">
        <v>2094</v>
      </c>
      <c r="N14985" t="s">
        <v>2095</v>
      </c>
      <c r="O14985">
        <v>1</v>
      </c>
      <c r="P14985">
        <v>0</v>
      </c>
      <c r="Q14985">
        <v>0</v>
      </c>
      <c r="R14985">
        <v>0</v>
      </c>
      <c r="S14985">
        <v>1</v>
      </c>
      <c r="T14985">
        <v>1</v>
      </c>
      <c r="U14985">
        <v>0</v>
      </c>
      <c r="V14985">
        <v>0</v>
      </c>
      <c r="W14985">
        <v>1</v>
      </c>
      <c r="X14985">
        <v>1</v>
      </c>
      <c r="Y14985">
        <v>0</v>
      </c>
      <c r="Z14985">
        <v>0</v>
      </c>
      <c r="AA14985">
        <v>0</v>
      </c>
      <c r="AB14985">
        <v>0</v>
      </c>
    </row>
    <row r="14986" spans="1:28" x14ac:dyDescent="0.25">
      <c r="A14986" t="s">
        <v>2943</v>
      </c>
      <c r="B14986" t="s">
        <v>2942</v>
      </c>
      <c r="C14986" t="s">
        <v>43</v>
      </c>
      <c r="D14986" t="s">
        <v>29</v>
      </c>
      <c r="E14986" t="s">
        <v>44</v>
      </c>
      <c r="F14986" t="s">
        <v>51</v>
      </c>
      <c r="G14986">
        <v>100</v>
      </c>
      <c r="H14986" t="s">
        <v>2765</v>
      </c>
      <c r="I14986" t="s">
        <v>2601</v>
      </c>
      <c r="J14986" t="s">
        <v>2187</v>
      </c>
      <c r="K14986" t="s">
        <v>2187</v>
      </c>
      <c r="M14986" t="s">
        <v>2094</v>
      </c>
      <c r="N14986" t="s">
        <v>2095</v>
      </c>
      <c r="O14986">
        <v>1</v>
      </c>
      <c r="P14986">
        <v>0</v>
      </c>
      <c r="Q14986">
        <v>0</v>
      </c>
      <c r="R14986">
        <v>0</v>
      </c>
      <c r="S14986">
        <v>1</v>
      </c>
      <c r="T14986">
        <v>1</v>
      </c>
      <c r="U14986">
        <v>0</v>
      </c>
      <c r="V14986">
        <v>0</v>
      </c>
      <c r="W14986">
        <v>1</v>
      </c>
      <c r="X14986">
        <v>1</v>
      </c>
      <c r="Y14986">
        <v>0</v>
      </c>
      <c r="Z14986">
        <v>0</v>
      </c>
      <c r="AA14986">
        <v>0</v>
      </c>
      <c r="AB14986">
        <v>0</v>
      </c>
    </row>
    <row r="14987" spans="1:28" x14ac:dyDescent="0.25">
      <c r="A14987" t="s">
        <v>2944</v>
      </c>
      <c r="B14987" t="s">
        <v>2945</v>
      </c>
      <c r="C14987" t="s">
        <v>43</v>
      </c>
      <c r="D14987" t="s">
        <v>29</v>
      </c>
      <c r="E14987" t="s">
        <v>44</v>
      </c>
      <c r="F14987" t="s">
        <v>45</v>
      </c>
      <c r="G14987">
        <v>100</v>
      </c>
      <c r="H14987" t="s">
        <v>2766</v>
      </c>
      <c r="I14987" t="s">
        <v>2187</v>
      </c>
      <c r="J14987" t="s">
        <v>2187</v>
      </c>
      <c r="K14987" t="s">
        <v>2187</v>
      </c>
      <c r="M14987" t="s">
        <v>2094</v>
      </c>
      <c r="N14987" t="s">
        <v>2095</v>
      </c>
      <c r="O14987">
        <v>1</v>
      </c>
      <c r="P14987">
        <v>0</v>
      </c>
      <c r="Q14987">
        <v>0</v>
      </c>
      <c r="R14987">
        <v>0</v>
      </c>
      <c r="S14987">
        <v>1</v>
      </c>
      <c r="T14987">
        <v>1</v>
      </c>
      <c r="U14987">
        <v>0</v>
      </c>
      <c r="V14987">
        <v>0</v>
      </c>
      <c r="W14987">
        <v>1</v>
      </c>
      <c r="X14987">
        <v>1</v>
      </c>
      <c r="Y14987">
        <v>0</v>
      </c>
      <c r="Z14987">
        <v>0</v>
      </c>
      <c r="AA14987">
        <v>0</v>
      </c>
      <c r="AB14987">
        <v>0</v>
      </c>
    </row>
    <row r="14988" spans="1:28" x14ac:dyDescent="0.25">
      <c r="A14988" t="s">
        <v>2946</v>
      </c>
      <c r="B14988" t="s">
        <v>2945</v>
      </c>
      <c r="C14988" t="s">
        <v>43</v>
      </c>
      <c r="D14988" t="s">
        <v>29</v>
      </c>
      <c r="E14988" t="s">
        <v>44</v>
      </c>
      <c r="F14988" t="s">
        <v>51</v>
      </c>
      <c r="G14988">
        <v>100</v>
      </c>
      <c r="H14988" t="s">
        <v>2766</v>
      </c>
      <c r="I14988" t="s">
        <v>2187</v>
      </c>
      <c r="J14988" t="s">
        <v>2187</v>
      </c>
      <c r="K14988" t="s">
        <v>2187</v>
      </c>
      <c r="M14988" t="s">
        <v>2094</v>
      </c>
      <c r="N14988" t="s">
        <v>2095</v>
      </c>
      <c r="O14988">
        <v>1</v>
      </c>
      <c r="P14988">
        <v>0</v>
      </c>
      <c r="Q14988">
        <v>0</v>
      </c>
      <c r="R14988">
        <v>0</v>
      </c>
      <c r="S14988">
        <v>1</v>
      </c>
      <c r="T14988">
        <v>1</v>
      </c>
      <c r="U14988">
        <v>0</v>
      </c>
      <c r="V14988">
        <v>0</v>
      </c>
      <c r="W14988">
        <v>1</v>
      </c>
      <c r="X14988">
        <v>1</v>
      </c>
      <c r="Y14988">
        <v>0</v>
      </c>
      <c r="Z14988">
        <v>0</v>
      </c>
      <c r="AA14988">
        <v>0</v>
      </c>
      <c r="AB14988">
        <v>0</v>
      </c>
    </row>
    <row r="14989" spans="1:28" x14ac:dyDescent="0.25">
      <c r="A14989" t="s">
        <v>2947</v>
      </c>
      <c r="B14989" t="s">
        <v>2948</v>
      </c>
      <c r="C14989" t="s">
        <v>43</v>
      </c>
      <c r="D14989" t="s">
        <v>29</v>
      </c>
      <c r="E14989" t="s">
        <v>44</v>
      </c>
      <c r="F14989" t="s">
        <v>45</v>
      </c>
      <c r="G14989">
        <v>100</v>
      </c>
      <c r="H14989" t="s">
        <v>2766</v>
      </c>
      <c r="I14989" t="s">
        <v>2187</v>
      </c>
      <c r="J14989" t="s">
        <v>2187</v>
      </c>
      <c r="K14989" t="s">
        <v>2187</v>
      </c>
      <c r="M14989" t="s">
        <v>2094</v>
      </c>
      <c r="N14989" t="s">
        <v>2095</v>
      </c>
      <c r="O14989">
        <v>1</v>
      </c>
      <c r="P14989">
        <v>0</v>
      </c>
      <c r="Q14989">
        <v>0</v>
      </c>
      <c r="R14989">
        <v>0</v>
      </c>
      <c r="S14989">
        <v>1</v>
      </c>
      <c r="T14989">
        <v>1</v>
      </c>
      <c r="U14989">
        <v>0</v>
      </c>
      <c r="V14989">
        <v>0</v>
      </c>
      <c r="W14989">
        <v>1</v>
      </c>
      <c r="X14989">
        <v>1</v>
      </c>
      <c r="Y14989">
        <v>0</v>
      </c>
      <c r="Z14989">
        <v>0</v>
      </c>
      <c r="AA14989">
        <v>0</v>
      </c>
      <c r="AB14989">
        <v>0</v>
      </c>
    </row>
    <row r="14990" spans="1:28" x14ac:dyDescent="0.25">
      <c r="A14990" t="s">
        <v>2949</v>
      </c>
      <c r="B14990" t="s">
        <v>2948</v>
      </c>
      <c r="C14990" t="s">
        <v>43</v>
      </c>
      <c r="D14990" t="s">
        <v>29</v>
      </c>
      <c r="E14990" t="s">
        <v>44</v>
      </c>
      <c r="F14990" t="s">
        <v>51</v>
      </c>
      <c r="G14990">
        <v>100</v>
      </c>
      <c r="H14990" t="s">
        <v>2766</v>
      </c>
      <c r="I14990" t="s">
        <v>2187</v>
      </c>
      <c r="J14990" t="s">
        <v>2187</v>
      </c>
      <c r="K14990" t="s">
        <v>2187</v>
      </c>
      <c r="M14990" t="s">
        <v>2094</v>
      </c>
      <c r="N14990" t="s">
        <v>2095</v>
      </c>
      <c r="O14990">
        <v>1</v>
      </c>
      <c r="P14990">
        <v>0</v>
      </c>
      <c r="Q14990">
        <v>0</v>
      </c>
      <c r="R14990">
        <v>0</v>
      </c>
      <c r="S14990">
        <v>1</v>
      </c>
      <c r="T14990">
        <v>1</v>
      </c>
      <c r="U14990">
        <v>0</v>
      </c>
      <c r="V14990">
        <v>0</v>
      </c>
      <c r="W14990">
        <v>1</v>
      </c>
      <c r="X14990">
        <v>1</v>
      </c>
      <c r="Y14990">
        <v>0</v>
      </c>
      <c r="Z14990">
        <v>0</v>
      </c>
      <c r="AA14990">
        <v>0</v>
      </c>
      <c r="AB14990">
        <v>0</v>
      </c>
    </row>
    <row r="14991" spans="1:28" x14ac:dyDescent="0.25">
      <c r="A14991" t="s">
        <v>2950</v>
      </c>
      <c r="B14991" t="s">
        <v>2951</v>
      </c>
      <c r="C14991" t="s">
        <v>43</v>
      </c>
      <c r="D14991" t="s">
        <v>29</v>
      </c>
      <c r="E14991" t="s">
        <v>44</v>
      </c>
      <c r="F14991" t="s">
        <v>45</v>
      </c>
      <c r="G14991">
        <v>100</v>
      </c>
      <c r="H14991" t="s">
        <v>2767</v>
      </c>
      <c r="I14991" t="s">
        <v>49</v>
      </c>
      <c r="J14991" t="s">
        <v>2187</v>
      </c>
      <c r="K14991" t="s">
        <v>2187</v>
      </c>
      <c r="M14991" t="s">
        <v>2094</v>
      </c>
      <c r="N14991" t="s">
        <v>2095</v>
      </c>
      <c r="O14991">
        <v>1</v>
      </c>
      <c r="P14991">
        <v>0</v>
      </c>
      <c r="Q14991">
        <v>0</v>
      </c>
      <c r="R14991">
        <v>0</v>
      </c>
      <c r="S14991">
        <v>1</v>
      </c>
      <c r="T14991">
        <v>1</v>
      </c>
      <c r="U14991">
        <v>0</v>
      </c>
      <c r="V14991">
        <v>0</v>
      </c>
      <c r="W14991">
        <v>1</v>
      </c>
      <c r="X14991">
        <v>1</v>
      </c>
      <c r="Y14991">
        <v>0</v>
      </c>
      <c r="Z14991">
        <v>0</v>
      </c>
      <c r="AA14991">
        <v>0</v>
      </c>
      <c r="AB14991">
        <v>0</v>
      </c>
    </row>
    <row r="14992" spans="1:28" x14ac:dyDescent="0.25">
      <c r="A14992" t="s">
        <v>2952</v>
      </c>
      <c r="B14992" t="s">
        <v>2951</v>
      </c>
      <c r="C14992" t="s">
        <v>43</v>
      </c>
      <c r="D14992" t="s">
        <v>29</v>
      </c>
      <c r="E14992" t="s">
        <v>44</v>
      </c>
      <c r="F14992" t="s">
        <v>51</v>
      </c>
      <c r="G14992">
        <v>100</v>
      </c>
      <c r="H14992" t="s">
        <v>2767</v>
      </c>
      <c r="I14992" t="s">
        <v>49</v>
      </c>
      <c r="J14992" t="s">
        <v>2187</v>
      </c>
      <c r="K14992" t="s">
        <v>2187</v>
      </c>
      <c r="M14992" t="s">
        <v>2094</v>
      </c>
      <c r="N14992" t="s">
        <v>2095</v>
      </c>
      <c r="O14992">
        <v>1</v>
      </c>
      <c r="P14992">
        <v>0</v>
      </c>
      <c r="Q14992">
        <v>0</v>
      </c>
      <c r="R14992">
        <v>0</v>
      </c>
      <c r="S14992">
        <v>1</v>
      </c>
      <c r="T14992">
        <v>1</v>
      </c>
      <c r="U14992">
        <v>0</v>
      </c>
      <c r="V14992">
        <v>0</v>
      </c>
      <c r="W14992">
        <v>1</v>
      </c>
      <c r="X14992">
        <v>1</v>
      </c>
      <c r="Y14992">
        <v>0</v>
      </c>
      <c r="Z14992">
        <v>0</v>
      </c>
      <c r="AA14992">
        <v>0</v>
      </c>
      <c r="AB14992">
        <v>0</v>
      </c>
    </row>
    <row r="14993" spans="1:28" x14ac:dyDescent="0.25">
      <c r="A14993" t="s">
        <v>2953</v>
      </c>
      <c r="B14993" t="s">
        <v>2954</v>
      </c>
      <c r="C14993" t="s">
        <v>43</v>
      </c>
      <c r="D14993" t="s">
        <v>29</v>
      </c>
      <c r="E14993" t="s">
        <v>44</v>
      </c>
      <c r="F14993" t="s">
        <v>45</v>
      </c>
      <c r="G14993">
        <v>100</v>
      </c>
      <c r="H14993" t="s">
        <v>2767</v>
      </c>
      <c r="I14993" t="s">
        <v>49</v>
      </c>
      <c r="J14993" t="s">
        <v>2187</v>
      </c>
      <c r="K14993" t="s">
        <v>2187</v>
      </c>
      <c r="M14993" t="s">
        <v>2094</v>
      </c>
      <c r="N14993" t="s">
        <v>2095</v>
      </c>
      <c r="O14993">
        <v>1</v>
      </c>
      <c r="P14993">
        <v>0</v>
      </c>
      <c r="Q14993">
        <v>0</v>
      </c>
      <c r="R14993">
        <v>0</v>
      </c>
      <c r="S14993">
        <v>1</v>
      </c>
      <c r="T14993">
        <v>1</v>
      </c>
      <c r="U14993">
        <v>0</v>
      </c>
      <c r="V14993">
        <v>0</v>
      </c>
      <c r="W14993">
        <v>1</v>
      </c>
      <c r="X14993">
        <v>1</v>
      </c>
      <c r="Y14993">
        <v>0</v>
      </c>
      <c r="Z14993">
        <v>0</v>
      </c>
      <c r="AA14993">
        <v>0</v>
      </c>
      <c r="AB14993">
        <v>0</v>
      </c>
    </row>
    <row r="14994" spans="1:28" x14ac:dyDescent="0.25">
      <c r="A14994" t="s">
        <v>2955</v>
      </c>
      <c r="B14994" t="s">
        <v>2954</v>
      </c>
      <c r="C14994" t="s">
        <v>43</v>
      </c>
      <c r="D14994" t="s">
        <v>29</v>
      </c>
      <c r="E14994" t="s">
        <v>44</v>
      </c>
      <c r="F14994" t="s">
        <v>51</v>
      </c>
      <c r="G14994">
        <v>100</v>
      </c>
      <c r="H14994" t="s">
        <v>2767</v>
      </c>
      <c r="I14994" t="s">
        <v>49</v>
      </c>
      <c r="J14994" t="s">
        <v>2187</v>
      </c>
      <c r="K14994" t="s">
        <v>2187</v>
      </c>
      <c r="M14994" t="s">
        <v>2094</v>
      </c>
      <c r="N14994" t="s">
        <v>2095</v>
      </c>
      <c r="O14994">
        <v>1</v>
      </c>
      <c r="P14994">
        <v>0</v>
      </c>
      <c r="Q14994">
        <v>0</v>
      </c>
      <c r="R14994">
        <v>0</v>
      </c>
      <c r="S14994">
        <v>1</v>
      </c>
      <c r="T14994">
        <v>1</v>
      </c>
      <c r="U14994">
        <v>0</v>
      </c>
      <c r="V14994">
        <v>0</v>
      </c>
      <c r="W14994">
        <v>1</v>
      </c>
      <c r="X14994">
        <v>1</v>
      </c>
      <c r="Y14994">
        <v>0</v>
      </c>
      <c r="Z14994">
        <v>0</v>
      </c>
      <c r="AA14994">
        <v>0</v>
      </c>
      <c r="AB14994">
        <v>0</v>
      </c>
    </row>
    <row r="14995" spans="1:28" x14ac:dyDescent="0.25">
      <c r="A14995" t="s">
        <v>2956</v>
      </c>
      <c r="B14995" t="s">
        <v>2957</v>
      </c>
      <c r="C14995" t="s">
        <v>43</v>
      </c>
      <c r="D14995" t="s">
        <v>29</v>
      </c>
      <c r="E14995" t="s">
        <v>44</v>
      </c>
      <c r="F14995" t="s">
        <v>45</v>
      </c>
      <c r="G14995">
        <v>100</v>
      </c>
      <c r="H14995" t="s">
        <v>2768</v>
      </c>
      <c r="I14995" t="s">
        <v>2769</v>
      </c>
      <c r="J14995" t="s">
        <v>2187</v>
      </c>
      <c r="K14995" t="s">
        <v>2187</v>
      </c>
      <c r="M14995" t="s">
        <v>2094</v>
      </c>
      <c r="N14995" t="s">
        <v>2095</v>
      </c>
      <c r="O14995">
        <v>1</v>
      </c>
      <c r="P14995">
        <v>0</v>
      </c>
      <c r="Q14995">
        <v>0</v>
      </c>
      <c r="R14995">
        <v>0</v>
      </c>
      <c r="S14995">
        <v>1</v>
      </c>
      <c r="T14995">
        <v>1</v>
      </c>
      <c r="U14995">
        <v>0</v>
      </c>
      <c r="V14995">
        <v>0</v>
      </c>
      <c r="W14995">
        <v>1</v>
      </c>
      <c r="X14995">
        <v>1</v>
      </c>
      <c r="Y14995">
        <v>0</v>
      </c>
      <c r="Z14995">
        <v>0</v>
      </c>
      <c r="AA14995">
        <v>0</v>
      </c>
      <c r="AB14995">
        <v>0</v>
      </c>
    </row>
    <row r="14996" spans="1:28" x14ac:dyDescent="0.25">
      <c r="A14996" t="s">
        <v>2958</v>
      </c>
      <c r="B14996" t="s">
        <v>2957</v>
      </c>
      <c r="C14996" t="s">
        <v>43</v>
      </c>
      <c r="D14996" t="s">
        <v>29</v>
      </c>
      <c r="E14996" t="s">
        <v>44</v>
      </c>
      <c r="F14996" t="s">
        <v>51</v>
      </c>
      <c r="G14996">
        <v>100</v>
      </c>
      <c r="H14996" t="s">
        <v>2768</v>
      </c>
      <c r="I14996" t="s">
        <v>2769</v>
      </c>
      <c r="J14996" t="s">
        <v>2187</v>
      </c>
      <c r="K14996" t="s">
        <v>2187</v>
      </c>
      <c r="M14996" t="s">
        <v>2094</v>
      </c>
      <c r="N14996" t="s">
        <v>2095</v>
      </c>
      <c r="O14996">
        <v>1</v>
      </c>
      <c r="P14996">
        <v>0</v>
      </c>
      <c r="Q14996">
        <v>0</v>
      </c>
      <c r="R14996">
        <v>0</v>
      </c>
      <c r="S14996">
        <v>1</v>
      </c>
      <c r="T14996">
        <v>1</v>
      </c>
      <c r="U14996">
        <v>0</v>
      </c>
      <c r="V14996">
        <v>0</v>
      </c>
      <c r="W14996">
        <v>1</v>
      </c>
      <c r="X14996">
        <v>1</v>
      </c>
      <c r="Y14996">
        <v>0</v>
      </c>
      <c r="Z14996">
        <v>0</v>
      </c>
      <c r="AA14996">
        <v>0</v>
      </c>
      <c r="AB14996">
        <v>0</v>
      </c>
    </row>
    <row r="14997" spans="1:28" x14ac:dyDescent="0.25">
      <c r="A14997" t="s">
        <v>2959</v>
      </c>
      <c r="B14997" t="s">
        <v>2960</v>
      </c>
      <c r="C14997" t="s">
        <v>43</v>
      </c>
      <c r="D14997" t="s">
        <v>29</v>
      </c>
      <c r="E14997" t="s">
        <v>44</v>
      </c>
      <c r="F14997" t="s">
        <v>45</v>
      </c>
      <c r="G14997">
        <v>100</v>
      </c>
      <c r="H14997" t="s">
        <v>2768</v>
      </c>
      <c r="I14997" t="s">
        <v>2769</v>
      </c>
      <c r="J14997" t="s">
        <v>2187</v>
      </c>
      <c r="K14997" t="s">
        <v>2187</v>
      </c>
      <c r="M14997" t="s">
        <v>2094</v>
      </c>
      <c r="N14997" t="s">
        <v>2095</v>
      </c>
      <c r="O14997">
        <v>1</v>
      </c>
      <c r="P14997">
        <v>0</v>
      </c>
      <c r="Q14997">
        <v>0</v>
      </c>
      <c r="R14997">
        <v>0</v>
      </c>
      <c r="S14997">
        <v>1</v>
      </c>
      <c r="T14997">
        <v>1</v>
      </c>
      <c r="U14997">
        <v>0</v>
      </c>
      <c r="V14997">
        <v>0</v>
      </c>
      <c r="W14997">
        <v>1</v>
      </c>
      <c r="X14997">
        <v>1</v>
      </c>
      <c r="Y14997">
        <v>0</v>
      </c>
      <c r="Z14997">
        <v>0</v>
      </c>
      <c r="AA14997">
        <v>0</v>
      </c>
      <c r="AB14997">
        <v>0</v>
      </c>
    </row>
    <row r="14998" spans="1:28" x14ac:dyDescent="0.25">
      <c r="A14998" t="s">
        <v>2961</v>
      </c>
      <c r="B14998" t="s">
        <v>2960</v>
      </c>
      <c r="C14998" t="s">
        <v>43</v>
      </c>
      <c r="D14998" t="s">
        <v>29</v>
      </c>
      <c r="E14998" t="s">
        <v>44</v>
      </c>
      <c r="F14998" t="s">
        <v>51</v>
      </c>
      <c r="G14998">
        <v>100</v>
      </c>
      <c r="H14998" t="s">
        <v>2768</v>
      </c>
      <c r="I14998" t="s">
        <v>2769</v>
      </c>
      <c r="J14998" t="s">
        <v>2187</v>
      </c>
      <c r="K14998" t="s">
        <v>2187</v>
      </c>
      <c r="M14998" t="s">
        <v>2094</v>
      </c>
      <c r="N14998" t="s">
        <v>2095</v>
      </c>
      <c r="O14998">
        <v>1</v>
      </c>
      <c r="P14998">
        <v>0</v>
      </c>
      <c r="Q14998">
        <v>0</v>
      </c>
      <c r="R14998">
        <v>0</v>
      </c>
      <c r="S14998">
        <v>1</v>
      </c>
      <c r="T14998">
        <v>1</v>
      </c>
      <c r="U14998">
        <v>0</v>
      </c>
      <c r="V14998">
        <v>0</v>
      </c>
      <c r="W14998">
        <v>1</v>
      </c>
      <c r="X14998">
        <v>1</v>
      </c>
      <c r="Y14998">
        <v>0</v>
      </c>
      <c r="Z14998">
        <v>0</v>
      </c>
      <c r="AA14998">
        <v>0</v>
      </c>
      <c r="AB14998">
        <v>0</v>
      </c>
    </row>
    <row r="14999" spans="1:28" x14ac:dyDescent="0.25">
      <c r="A14999" t="s">
        <v>2962</v>
      </c>
      <c r="B14999" t="s">
        <v>2963</v>
      </c>
      <c r="C14999" t="s">
        <v>43</v>
      </c>
      <c r="D14999" t="s">
        <v>29</v>
      </c>
      <c r="E14999" t="s">
        <v>44</v>
      </c>
      <c r="F14999" t="s">
        <v>45</v>
      </c>
      <c r="G14999">
        <v>100</v>
      </c>
      <c r="H14999" t="s">
        <v>2770</v>
      </c>
      <c r="I14999" t="s">
        <v>2187</v>
      </c>
      <c r="J14999" t="s">
        <v>2187</v>
      </c>
      <c r="K14999" t="s">
        <v>2187</v>
      </c>
      <c r="M14999" t="s">
        <v>2094</v>
      </c>
      <c r="N14999" t="s">
        <v>2095</v>
      </c>
      <c r="O14999">
        <v>1</v>
      </c>
      <c r="P14999">
        <v>0</v>
      </c>
      <c r="Q14999">
        <v>0</v>
      </c>
      <c r="R14999">
        <v>0</v>
      </c>
      <c r="S14999">
        <v>1</v>
      </c>
      <c r="T14999">
        <v>1</v>
      </c>
      <c r="U14999">
        <v>0</v>
      </c>
      <c r="V14999">
        <v>0</v>
      </c>
      <c r="W14999">
        <v>1</v>
      </c>
      <c r="X14999">
        <v>1</v>
      </c>
      <c r="Y14999">
        <v>0</v>
      </c>
      <c r="Z14999">
        <v>0</v>
      </c>
      <c r="AA14999">
        <v>0</v>
      </c>
      <c r="AB14999">
        <v>0</v>
      </c>
    </row>
    <row r="15000" spans="1:28" x14ac:dyDescent="0.25">
      <c r="A15000" t="s">
        <v>2964</v>
      </c>
      <c r="B15000" t="s">
        <v>2963</v>
      </c>
      <c r="C15000" t="s">
        <v>43</v>
      </c>
      <c r="D15000" t="s">
        <v>29</v>
      </c>
      <c r="E15000" t="s">
        <v>44</v>
      </c>
      <c r="F15000" t="s">
        <v>51</v>
      </c>
      <c r="G15000">
        <v>100</v>
      </c>
      <c r="H15000" t="s">
        <v>2770</v>
      </c>
      <c r="I15000" t="s">
        <v>2187</v>
      </c>
      <c r="J15000" t="s">
        <v>2187</v>
      </c>
      <c r="K15000" t="s">
        <v>2187</v>
      </c>
      <c r="M15000" t="s">
        <v>2094</v>
      </c>
      <c r="N15000" t="s">
        <v>2095</v>
      </c>
      <c r="O15000">
        <v>1</v>
      </c>
      <c r="P15000">
        <v>0</v>
      </c>
      <c r="Q15000">
        <v>0</v>
      </c>
      <c r="R15000">
        <v>0</v>
      </c>
      <c r="S15000">
        <v>1</v>
      </c>
      <c r="T15000">
        <v>1</v>
      </c>
      <c r="U15000">
        <v>0</v>
      </c>
      <c r="V15000">
        <v>0</v>
      </c>
      <c r="W15000">
        <v>1</v>
      </c>
      <c r="X15000">
        <v>1</v>
      </c>
      <c r="Y15000">
        <v>0</v>
      </c>
      <c r="Z15000">
        <v>0</v>
      </c>
      <c r="AA15000">
        <v>0</v>
      </c>
      <c r="AB15000">
        <v>0</v>
      </c>
    </row>
    <row r="15001" spans="1:28" x14ac:dyDescent="0.25">
      <c r="A15001" t="s">
        <v>2965</v>
      </c>
      <c r="B15001" t="s">
        <v>2966</v>
      </c>
      <c r="C15001" t="s">
        <v>43</v>
      </c>
      <c r="D15001" t="s">
        <v>29</v>
      </c>
      <c r="E15001" t="s">
        <v>44</v>
      </c>
      <c r="F15001" t="s">
        <v>45</v>
      </c>
      <c r="G15001">
        <v>100</v>
      </c>
      <c r="H15001" t="s">
        <v>2770</v>
      </c>
      <c r="I15001" t="s">
        <v>2187</v>
      </c>
      <c r="J15001" t="s">
        <v>2187</v>
      </c>
      <c r="K15001" t="s">
        <v>2187</v>
      </c>
      <c r="M15001" t="s">
        <v>2094</v>
      </c>
      <c r="N15001" t="s">
        <v>2095</v>
      </c>
      <c r="O15001">
        <v>1</v>
      </c>
      <c r="P15001">
        <v>0</v>
      </c>
      <c r="Q15001">
        <v>0</v>
      </c>
      <c r="R15001">
        <v>0</v>
      </c>
      <c r="S15001">
        <v>1</v>
      </c>
      <c r="T15001">
        <v>1</v>
      </c>
      <c r="U15001">
        <v>0</v>
      </c>
      <c r="V15001">
        <v>0</v>
      </c>
      <c r="W15001">
        <v>1</v>
      </c>
      <c r="X15001">
        <v>1</v>
      </c>
      <c r="Y15001">
        <v>0</v>
      </c>
      <c r="Z15001">
        <v>0</v>
      </c>
      <c r="AA15001">
        <v>0</v>
      </c>
      <c r="AB15001">
        <v>0</v>
      </c>
    </row>
    <row r="15002" spans="1:28" x14ac:dyDescent="0.25">
      <c r="A15002" t="s">
        <v>2967</v>
      </c>
      <c r="B15002" t="s">
        <v>2966</v>
      </c>
      <c r="C15002" t="s">
        <v>43</v>
      </c>
      <c r="D15002" t="s">
        <v>29</v>
      </c>
      <c r="E15002" t="s">
        <v>44</v>
      </c>
      <c r="F15002" t="s">
        <v>51</v>
      </c>
      <c r="G15002">
        <v>100</v>
      </c>
      <c r="H15002" t="s">
        <v>2770</v>
      </c>
      <c r="I15002" t="s">
        <v>2187</v>
      </c>
      <c r="J15002" t="s">
        <v>2187</v>
      </c>
      <c r="K15002" t="s">
        <v>2187</v>
      </c>
      <c r="M15002" t="s">
        <v>2094</v>
      </c>
      <c r="N15002" t="s">
        <v>2095</v>
      </c>
      <c r="O15002">
        <v>1</v>
      </c>
      <c r="P15002">
        <v>0</v>
      </c>
      <c r="Q15002">
        <v>0</v>
      </c>
      <c r="R15002">
        <v>0</v>
      </c>
      <c r="S15002">
        <v>1</v>
      </c>
      <c r="T15002">
        <v>1</v>
      </c>
      <c r="U15002">
        <v>0</v>
      </c>
      <c r="V15002">
        <v>0</v>
      </c>
      <c r="W15002">
        <v>1</v>
      </c>
      <c r="X15002">
        <v>1</v>
      </c>
      <c r="Y15002">
        <v>0</v>
      </c>
      <c r="Z15002">
        <v>0</v>
      </c>
      <c r="AA15002">
        <v>0</v>
      </c>
      <c r="AB15002">
        <v>0</v>
      </c>
    </row>
    <row r="15003" spans="1:28" x14ac:dyDescent="0.25">
      <c r="A15003" t="s">
        <v>2968</v>
      </c>
      <c r="B15003" t="s">
        <v>2969</v>
      </c>
      <c r="C15003" t="s">
        <v>43</v>
      </c>
      <c r="D15003" t="s">
        <v>29</v>
      </c>
      <c r="E15003" t="s">
        <v>44</v>
      </c>
      <c r="F15003" t="s">
        <v>45</v>
      </c>
      <c r="G15003">
        <v>100</v>
      </c>
      <c r="H15003" t="s">
        <v>2771</v>
      </c>
      <c r="I15003" t="s">
        <v>2772</v>
      </c>
      <c r="J15003" t="s">
        <v>2187</v>
      </c>
      <c r="K15003" t="s">
        <v>2187</v>
      </c>
      <c r="M15003" t="s">
        <v>2094</v>
      </c>
      <c r="N15003" t="s">
        <v>2095</v>
      </c>
      <c r="O15003">
        <v>1</v>
      </c>
      <c r="P15003">
        <v>0</v>
      </c>
      <c r="Q15003">
        <v>0</v>
      </c>
      <c r="R15003">
        <v>0</v>
      </c>
      <c r="S15003">
        <v>1</v>
      </c>
      <c r="T15003">
        <v>1</v>
      </c>
      <c r="U15003">
        <v>0</v>
      </c>
      <c r="V15003">
        <v>0</v>
      </c>
      <c r="W15003">
        <v>1</v>
      </c>
      <c r="X15003">
        <v>1</v>
      </c>
      <c r="Y15003">
        <v>0</v>
      </c>
      <c r="Z15003">
        <v>0</v>
      </c>
      <c r="AA15003">
        <v>0</v>
      </c>
      <c r="AB15003">
        <v>0</v>
      </c>
    </row>
    <row r="15004" spans="1:28" x14ac:dyDescent="0.25">
      <c r="A15004" t="s">
        <v>2970</v>
      </c>
      <c r="B15004" t="s">
        <v>2969</v>
      </c>
      <c r="C15004" t="s">
        <v>43</v>
      </c>
      <c r="D15004" t="s">
        <v>29</v>
      </c>
      <c r="E15004" t="s">
        <v>44</v>
      </c>
      <c r="F15004" t="s">
        <v>51</v>
      </c>
      <c r="G15004">
        <v>100</v>
      </c>
      <c r="H15004" t="s">
        <v>2771</v>
      </c>
      <c r="I15004" t="s">
        <v>2772</v>
      </c>
      <c r="J15004" t="s">
        <v>2187</v>
      </c>
      <c r="K15004" t="s">
        <v>2187</v>
      </c>
      <c r="M15004" t="s">
        <v>2094</v>
      </c>
      <c r="N15004" t="s">
        <v>2095</v>
      </c>
      <c r="O15004">
        <v>1</v>
      </c>
      <c r="P15004">
        <v>0</v>
      </c>
      <c r="Q15004">
        <v>0</v>
      </c>
      <c r="R15004">
        <v>0</v>
      </c>
      <c r="S15004">
        <v>1</v>
      </c>
      <c r="T15004">
        <v>1</v>
      </c>
      <c r="U15004">
        <v>0</v>
      </c>
      <c r="V15004">
        <v>0</v>
      </c>
      <c r="W15004">
        <v>1</v>
      </c>
      <c r="X15004">
        <v>1</v>
      </c>
      <c r="Y15004">
        <v>0</v>
      </c>
      <c r="Z15004">
        <v>0</v>
      </c>
      <c r="AA15004">
        <v>0</v>
      </c>
      <c r="AB15004">
        <v>0</v>
      </c>
    </row>
    <row r="15005" spans="1:28" x14ac:dyDescent="0.25">
      <c r="A15005" t="s">
        <v>2971</v>
      </c>
      <c r="B15005" t="s">
        <v>2972</v>
      </c>
      <c r="C15005" t="s">
        <v>43</v>
      </c>
      <c r="D15005" t="s">
        <v>29</v>
      </c>
      <c r="E15005" t="s">
        <v>44</v>
      </c>
      <c r="F15005" t="s">
        <v>45</v>
      </c>
      <c r="G15005">
        <v>100</v>
      </c>
      <c r="H15005" t="s">
        <v>2771</v>
      </c>
      <c r="I15005" t="s">
        <v>2772</v>
      </c>
      <c r="J15005" t="s">
        <v>2187</v>
      </c>
      <c r="K15005" t="s">
        <v>2187</v>
      </c>
      <c r="M15005" t="s">
        <v>2094</v>
      </c>
      <c r="N15005" t="s">
        <v>2095</v>
      </c>
      <c r="O15005">
        <v>1</v>
      </c>
      <c r="P15005">
        <v>0</v>
      </c>
      <c r="Q15005">
        <v>0</v>
      </c>
      <c r="R15005">
        <v>0</v>
      </c>
      <c r="S15005">
        <v>1</v>
      </c>
      <c r="T15005">
        <v>1</v>
      </c>
      <c r="U15005">
        <v>0</v>
      </c>
      <c r="V15005">
        <v>0</v>
      </c>
      <c r="W15005">
        <v>1</v>
      </c>
      <c r="X15005">
        <v>1</v>
      </c>
      <c r="Y15005">
        <v>0</v>
      </c>
      <c r="Z15005">
        <v>0</v>
      </c>
      <c r="AA15005">
        <v>0</v>
      </c>
      <c r="AB15005">
        <v>0</v>
      </c>
    </row>
    <row r="15006" spans="1:28" x14ac:dyDescent="0.25">
      <c r="A15006" t="s">
        <v>2973</v>
      </c>
      <c r="B15006" t="s">
        <v>2972</v>
      </c>
      <c r="C15006" t="s">
        <v>43</v>
      </c>
      <c r="D15006" t="s">
        <v>29</v>
      </c>
      <c r="E15006" t="s">
        <v>44</v>
      </c>
      <c r="F15006" t="s">
        <v>51</v>
      </c>
      <c r="G15006">
        <v>100</v>
      </c>
      <c r="H15006" t="s">
        <v>2771</v>
      </c>
      <c r="I15006" t="s">
        <v>2772</v>
      </c>
      <c r="J15006" t="s">
        <v>2187</v>
      </c>
      <c r="K15006" t="s">
        <v>2187</v>
      </c>
      <c r="M15006" t="s">
        <v>2094</v>
      </c>
      <c r="N15006" t="s">
        <v>2095</v>
      </c>
      <c r="O15006">
        <v>1</v>
      </c>
      <c r="P15006">
        <v>0</v>
      </c>
      <c r="Q15006">
        <v>0</v>
      </c>
      <c r="R15006">
        <v>0</v>
      </c>
      <c r="S15006">
        <v>1</v>
      </c>
      <c r="T15006">
        <v>1</v>
      </c>
      <c r="U15006">
        <v>0</v>
      </c>
      <c r="V15006">
        <v>0</v>
      </c>
      <c r="W15006">
        <v>1</v>
      </c>
      <c r="X15006">
        <v>1</v>
      </c>
      <c r="Y15006">
        <v>0</v>
      </c>
      <c r="Z15006">
        <v>0</v>
      </c>
      <c r="AA15006">
        <v>0</v>
      </c>
      <c r="AB15006">
        <v>0</v>
      </c>
    </row>
    <row r="15007" spans="1:28" x14ac:dyDescent="0.25">
      <c r="A15007" t="s">
        <v>2974</v>
      </c>
      <c r="B15007" t="s">
        <v>2975</v>
      </c>
      <c r="C15007" t="s">
        <v>43</v>
      </c>
      <c r="D15007" t="s">
        <v>29</v>
      </c>
      <c r="E15007" t="s">
        <v>44</v>
      </c>
      <c r="F15007" t="s">
        <v>45</v>
      </c>
      <c r="G15007">
        <v>100</v>
      </c>
      <c r="H15007" t="s">
        <v>2771</v>
      </c>
      <c r="I15007" t="s">
        <v>2772</v>
      </c>
      <c r="J15007" t="s">
        <v>2187</v>
      </c>
      <c r="K15007" t="s">
        <v>2187</v>
      </c>
      <c r="M15007" t="s">
        <v>2094</v>
      </c>
      <c r="N15007" t="s">
        <v>2095</v>
      </c>
      <c r="O15007">
        <v>1</v>
      </c>
      <c r="P15007">
        <v>0</v>
      </c>
      <c r="Q15007">
        <v>0</v>
      </c>
      <c r="R15007">
        <v>0</v>
      </c>
      <c r="S15007">
        <v>1</v>
      </c>
      <c r="T15007">
        <v>1</v>
      </c>
      <c r="U15007">
        <v>0</v>
      </c>
      <c r="V15007">
        <v>0</v>
      </c>
      <c r="W15007">
        <v>1</v>
      </c>
      <c r="X15007">
        <v>1</v>
      </c>
      <c r="Y15007">
        <v>0</v>
      </c>
      <c r="Z15007">
        <v>0</v>
      </c>
      <c r="AA15007">
        <v>0</v>
      </c>
      <c r="AB15007">
        <v>0</v>
      </c>
    </row>
    <row r="15008" spans="1:28" x14ac:dyDescent="0.25">
      <c r="A15008" t="s">
        <v>2976</v>
      </c>
      <c r="B15008" t="s">
        <v>2975</v>
      </c>
      <c r="C15008" t="s">
        <v>43</v>
      </c>
      <c r="D15008" t="s">
        <v>29</v>
      </c>
      <c r="E15008" t="s">
        <v>44</v>
      </c>
      <c r="F15008" t="s">
        <v>51</v>
      </c>
      <c r="G15008">
        <v>100</v>
      </c>
      <c r="H15008" t="s">
        <v>2771</v>
      </c>
      <c r="I15008" t="s">
        <v>2772</v>
      </c>
      <c r="J15008" t="s">
        <v>2187</v>
      </c>
      <c r="K15008" t="s">
        <v>2187</v>
      </c>
      <c r="M15008" t="s">
        <v>2094</v>
      </c>
      <c r="N15008" t="s">
        <v>2095</v>
      </c>
      <c r="O15008">
        <v>1</v>
      </c>
      <c r="P15008">
        <v>0</v>
      </c>
      <c r="Q15008">
        <v>0</v>
      </c>
      <c r="R15008">
        <v>0</v>
      </c>
      <c r="S15008">
        <v>1</v>
      </c>
      <c r="T15008">
        <v>1</v>
      </c>
      <c r="U15008">
        <v>0</v>
      </c>
      <c r="V15008">
        <v>0</v>
      </c>
      <c r="W15008">
        <v>1</v>
      </c>
      <c r="X15008">
        <v>1</v>
      </c>
      <c r="Y15008">
        <v>0</v>
      </c>
      <c r="Z15008">
        <v>0</v>
      </c>
      <c r="AA15008">
        <v>0</v>
      </c>
      <c r="AB15008">
        <v>0</v>
      </c>
    </row>
    <row r="15009" spans="1:28" x14ac:dyDescent="0.25">
      <c r="A15009" t="s">
        <v>2977</v>
      </c>
      <c r="B15009" t="s">
        <v>2978</v>
      </c>
      <c r="C15009" t="s">
        <v>43</v>
      </c>
      <c r="D15009" t="s">
        <v>29</v>
      </c>
      <c r="E15009" t="s">
        <v>44</v>
      </c>
      <c r="F15009" t="s">
        <v>45</v>
      </c>
      <c r="G15009">
        <v>100</v>
      </c>
      <c r="H15009" t="s">
        <v>2773</v>
      </c>
      <c r="I15009" t="s">
        <v>2774</v>
      </c>
      <c r="J15009" t="s">
        <v>2187</v>
      </c>
      <c r="K15009" t="s">
        <v>2187</v>
      </c>
      <c r="M15009" t="s">
        <v>2094</v>
      </c>
      <c r="N15009" t="s">
        <v>2095</v>
      </c>
      <c r="O15009">
        <v>1</v>
      </c>
      <c r="P15009">
        <v>0</v>
      </c>
      <c r="Q15009">
        <v>0</v>
      </c>
      <c r="R15009">
        <v>0</v>
      </c>
      <c r="S15009">
        <v>1</v>
      </c>
      <c r="T15009">
        <v>1</v>
      </c>
      <c r="U15009">
        <v>0</v>
      </c>
      <c r="V15009">
        <v>0</v>
      </c>
      <c r="W15009">
        <v>1</v>
      </c>
      <c r="X15009">
        <v>1</v>
      </c>
      <c r="Y15009">
        <v>0</v>
      </c>
      <c r="Z15009">
        <v>0</v>
      </c>
      <c r="AA15009">
        <v>0</v>
      </c>
      <c r="AB15009">
        <v>0</v>
      </c>
    </row>
    <row r="15010" spans="1:28" x14ac:dyDescent="0.25">
      <c r="A15010" t="s">
        <v>2979</v>
      </c>
      <c r="B15010" t="s">
        <v>2978</v>
      </c>
      <c r="C15010" t="s">
        <v>43</v>
      </c>
      <c r="D15010" t="s">
        <v>29</v>
      </c>
      <c r="E15010" t="s">
        <v>44</v>
      </c>
      <c r="F15010" t="s">
        <v>51</v>
      </c>
      <c r="G15010">
        <v>100</v>
      </c>
      <c r="H15010" t="s">
        <v>2773</v>
      </c>
      <c r="I15010" t="s">
        <v>2774</v>
      </c>
      <c r="J15010" t="s">
        <v>2187</v>
      </c>
      <c r="K15010" t="s">
        <v>2187</v>
      </c>
      <c r="M15010" t="s">
        <v>2094</v>
      </c>
      <c r="N15010" t="s">
        <v>2095</v>
      </c>
      <c r="O15010">
        <v>1</v>
      </c>
      <c r="P15010">
        <v>0</v>
      </c>
      <c r="Q15010">
        <v>0</v>
      </c>
      <c r="R15010">
        <v>0</v>
      </c>
      <c r="S15010">
        <v>1</v>
      </c>
      <c r="T15010">
        <v>1</v>
      </c>
      <c r="U15010">
        <v>0</v>
      </c>
      <c r="V15010">
        <v>0</v>
      </c>
      <c r="W15010">
        <v>1</v>
      </c>
      <c r="X15010">
        <v>1</v>
      </c>
      <c r="Y15010">
        <v>0</v>
      </c>
      <c r="Z15010">
        <v>0</v>
      </c>
      <c r="AA15010">
        <v>0</v>
      </c>
      <c r="AB15010">
        <v>0</v>
      </c>
    </row>
    <row r="15011" spans="1:28" x14ac:dyDescent="0.25">
      <c r="A15011" t="s">
        <v>2980</v>
      </c>
      <c r="B15011" t="s">
        <v>2981</v>
      </c>
      <c r="C15011" t="s">
        <v>43</v>
      </c>
      <c r="D15011" t="s">
        <v>29</v>
      </c>
      <c r="E15011" t="s">
        <v>44</v>
      </c>
      <c r="F15011" t="s">
        <v>45</v>
      </c>
      <c r="G15011">
        <v>100</v>
      </c>
      <c r="H15011" t="s">
        <v>2773</v>
      </c>
      <c r="I15011" t="s">
        <v>2774</v>
      </c>
      <c r="J15011" t="s">
        <v>2187</v>
      </c>
      <c r="K15011" t="s">
        <v>2187</v>
      </c>
      <c r="M15011" t="s">
        <v>2094</v>
      </c>
      <c r="N15011" t="s">
        <v>2095</v>
      </c>
      <c r="O15011">
        <v>1</v>
      </c>
      <c r="P15011">
        <v>0</v>
      </c>
      <c r="Q15011">
        <v>0</v>
      </c>
      <c r="R15011">
        <v>0</v>
      </c>
      <c r="S15011">
        <v>1</v>
      </c>
      <c r="T15011">
        <v>1</v>
      </c>
      <c r="U15011">
        <v>0</v>
      </c>
      <c r="V15011">
        <v>0</v>
      </c>
      <c r="W15011">
        <v>1</v>
      </c>
      <c r="X15011">
        <v>1</v>
      </c>
      <c r="Y15011">
        <v>0</v>
      </c>
      <c r="Z15011">
        <v>0</v>
      </c>
      <c r="AA15011">
        <v>0</v>
      </c>
      <c r="AB15011">
        <v>0</v>
      </c>
    </row>
    <row r="15012" spans="1:28" x14ac:dyDescent="0.25">
      <c r="A15012" t="s">
        <v>2982</v>
      </c>
      <c r="B15012" t="s">
        <v>2981</v>
      </c>
      <c r="C15012" t="s">
        <v>43</v>
      </c>
      <c r="D15012" t="s">
        <v>29</v>
      </c>
      <c r="E15012" t="s">
        <v>44</v>
      </c>
      <c r="F15012" t="s">
        <v>51</v>
      </c>
      <c r="G15012">
        <v>100</v>
      </c>
      <c r="H15012" t="s">
        <v>2773</v>
      </c>
      <c r="I15012" t="s">
        <v>2774</v>
      </c>
      <c r="J15012" t="s">
        <v>2187</v>
      </c>
      <c r="K15012" t="s">
        <v>2187</v>
      </c>
      <c r="M15012" t="s">
        <v>2094</v>
      </c>
      <c r="N15012" t="s">
        <v>2095</v>
      </c>
      <c r="O15012">
        <v>1</v>
      </c>
      <c r="P15012">
        <v>0</v>
      </c>
      <c r="Q15012">
        <v>0</v>
      </c>
      <c r="R15012">
        <v>0</v>
      </c>
      <c r="S15012">
        <v>1</v>
      </c>
      <c r="T15012">
        <v>1</v>
      </c>
      <c r="U15012">
        <v>0</v>
      </c>
      <c r="V15012">
        <v>0</v>
      </c>
      <c r="W15012">
        <v>1</v>
      </c>
      <c r="X15012">
        <v>1</v>
      </c>
      <c r="Y15012">
        <v>0</v>
      </c>
      <c r="Z15012">
        <v>0</v>
      </c>
      <c r="AA15012">
        <v>0</v>
      </c>
      <c r="AB15012">
        <v>0</v>
      </c>
    </row>
    <row r="15013" spans="1:28" x14ac:dyDescent="0.25">
      <c r="A15013" t="s">
        <v>2983</v>
      </c>
      <c r="B15013" t="s">
        <v>2984</v>
      </c>
      <c r="C15013" t="s">
        <v>43</v>
      </c>
      <c r="D15013" t="s">
        <v>29</v>
      </c>
      <c r="E15013" t="s">
        <v>44</v>
      </c>
      <c r="F15013" t="s">
        <v>45</v>
      </c>
      <c r="G15013">
        <v>100</v>
      </c>
      <c r="H15013" t="s">
        <v>2773</v>
      </c>
      <c r="I15013" t="s">
        <v>2774</v>
      </c>
      <c r="J15013" t="s">
        <v>2187</v>
      </c>
      <c r="K15013" t="s">
        <v>2187</v>
      </c>
      <c r="M15013" t="s">
        <v>2094</v>
      </c>
      <c r="N15013" t="s">
        <v>2095</v>
      </c>
      <c r="O15013">
        <v>1</v>
      </c>
      <c r="P15013">
        <v>0</v>
      </c>
      <c r="Q15013">
        <v>0</v>
      </c>
      <c r="R15013">
        <v>0</v>
      </c>
      <c r="S15013">
        <v>1</v>
      </c>
      <c r="T15013">
        <v>1</v>
      </c>
      <c r="U15013">
        <v>0</v>
      </c>
      <c r="V15013">
        <v>0</v>
      </c>
      <c r="W15013">
        <v>1</v>
      </c>
      <c r="X15013">
        <v>1</v>
      </c>
      <c r="Y15013">
        <v>0</v>
      </c>
      <c r="Z15013">
        <v>0</v>
      </c>
      <c r="AA15013">
        <v>0</v>
      </c>
      <c r="AB15013">
        <v>0</v>
      </c>
    </row>
    <row r="15014" spans="1:28" x14ac:dyDescent="0.25">
      <c r="A15014" t="s">
        <v>2985</v>
      </c>
      <c r="B15014" t="s">
        <v>2984</v>
      </c>
      <c r="C15014" t="s">
        <v>43</v>
      </c>
      <c r="D15014" t="s">
        <v>29</v>
      </c>
      <c r="E15014" t="s">
        <v>44</v>
      </c>
      <c r="F15014" t="s">
        <v>51</v>
      </c>
      <c r="G15014">
        <v>100</v>
      </c>
      <c r="H15014" t="s">
        <v>2773</v>
      </c>
      <c r="I15014" t="s">
        <v>2774</v>
      </c>
      <c r="J15014" t="s">
        <v>2187</v>
      </c>
      <c r="K15014" t="s">
        <v>2187</v>
      </c>
      <c r="M15014" t="s">
        <v>2094</v>
      </c>
      <c r="N15014" t="s">
        <v>2095</v>
      </c>
      <c r="O15014">
        <v>1</v>
      </c>
      <c r="P15014">
        <v>0</v>
      </c>
      <c r="Q15014">
        <v>0</v>
      </c>
      <c r="R15014">
        <v>0</v>
      </c>
      <c r="S15014">
        <v>1</v>
      </c>
      <c r="T15014">
        <v>1</v>
      </c>
      <c r="U15014">
        <v>0</v>
      </c>
      <c r="V15014">
        <v>0</v>
      </c>
      <c r="W15014">
        <v>1</v>
      </c>
      <c r="X15014">
        <v>1</v>
      </c>
      <c r="Y15014">
        <v>0</v>
      </c>
      <c r="Z15014">
        <v>0</v>
      </c>
      <c r="AA15014">
        <v>0</v>
      </c>
      <c r="AB15014">
        <v>0</v>
      </c>
    </row>
    <row r="15015" spans="1:28" x14ac:dyDescent="0.25">
      <c r="A15015" t="s">
        <v>2986</v>
      </c>
      <c r="B15015" t="s">
        <v>2987</v>
      </c>
      <c r="C15015" t="s">
        <v>43</v>
      </c>
      <c r="D15015" t="s">
        <v>29</v>
      </c>
      <c r="E15015" t="s">
        <v>44</v>
      </c>
      <c r="F15015" t="s">
        <v>45</v>
      </c>
      <c r="G15015">
        <v>100</v>
      </c>
      <c r="H15015" t="s">
        <v>2775</v>
      </c>
      <c r="I15015" t="s">
        <v>2774</v>
      </c>
      <c r="J15015" t="s">
        <v>2187</v>
      </c>
      <c r="K15015" t="s">
        <v>2187</v>
      </c>
      <c r="M15015" t="s">
        <v>2094</v>
      </c>
      <c r="N15015" t="s">
        <v>2095</v>
      </c>
      <c r="O15015">
        <v>1</v>
      </c>
      <c r="P15015">
        <v>0</v>
      </c>
      <c r="Q15015">
        <v>0</v>
      </c>
      <c r="R15015">
        <v>0</v>
      </c>
      <c r="S15015">
        <v>1</v>
      </c>
      <c r="T15015">
        <v>1</v>
      </c>
      <c r="U15015">
        <v>0</v>
      </c>
      <c r="V15015">
        <v>0</v>
      </c>
      <c r="W15015">
        <v>1</v>
      </c>
      <c r="X15015">
        <v>1</v>
      </c>
      <c r="Y15015">
        <v>0</v>
      </c>
      <c r="Z15015">
        <v>0</v>
      </c>
      <c r="AA15015">
        <v>0</v>
      </c>
      <c r="AB15015">
        <v>0</v>
      </c>
    </row>
    <row r="15016" spans="1:28" x14ac:dyDescent="0.25">
      <c r="A15016" t="s">
        <v>2988</v>
      </c>
      <c r="B15016" t="s">
        <v>2987</v>
      </c>
      <c r="C15016" t="s">
        <v>43</v>
      </c>
      <c r="D15016" t="s">
        <v>29</v>
      </c>
      <c r="E15016" t="s">
        <v>44</v>
      </c>
      <c r="F15016" t="s">
        <v>51</v>
      </c>
      <c r="G15016">
        <v>100</v>
      </c>
      <c r="H15016" t="s">
        <v>2775</v>
      </c>
      <c r="I15016" t="s">
        <v>2774</v>
      </c>
      <c r="J15016" t="s">
        <v>2187</v>
      </c>
      <c r="K15016" t="s">
        <v>2187</v>
      </c>
      <c r="M15016" t="s">
        <v>2094</v>
      </c>
      <c r="N15016" t="s">
        <v>2095</v>
      </c>
      <c r="O15016">
        <v>1</v>
      </c>
      <c r="P15016">
        <v>0</v>
      </c>
      <c r="Q15016">
        <v>0</v>
      </c>
      <c r="R15016">
        <v>0</v>
      </c>
      <c r="S15016">
        <v>1</v>
      </c>
      <c r="T15016">
        <v>1</v>
      </c>
      <c r="U15016">
        <v>0</v>
      </c>
      <c r="V15016">
        <v>0</v>
      </c>
      <c r="W15016">
        <v>1</v>
      </c>
      <c r="X15016">
        <v>1</v>
      </c>
      <c r="Y15016">
        <v>0</v>
      </c>
      <c r="Z15016">
        <v>0</v>
      </c>
      <c r="AA15016">
        <v>0</v>
      </c>
      <c r="AB15016">
        <v>0</v>
      </c>
    </row>
    <row r="15017" spans="1:28" x14ac:dyDescent="0.25">
      <c r="A15017" t="s">
        <v>2989</v>
      </c>
      <c r="B15017" t="s">
        <v>2990</v>
      </c>
      <c r="C15017" t="s">
        <v>43</v>
      </c>
      <c r="D15017" t="s">
        <v>29</v>
      </c>
      <c r="E15017" t="s">
        <v>44</v>
      </c>
      <c r="F15017" t="s">
        <v>45</v>
      </c>
      <c r="G15017">
        <v>100</v>
      </c>
      <c r="H15017" t="s">
        <v>2775</v>
      </c>
      <c r="I15017" t="s">
        <v>2774</v>
      </c>
      <c r="J15017" t="s">
        <v>2187</v>
      </c>
      <c r="K15017" t="s">
        <v>2187</v>
      </c>
      <c r="M15017" t="s">
        <v>2094</v>
      </c>
      <c r="N15017" t="s">
        <v>2095</v>
      </c>
      <c r="O15017">
        <v>1</v>
      </c>
      <c r="P15017">
        <v>0</v>
      </c>
      <c r="Q15017">
        <v>0</v>
      </c>
      <c r="R15017">
        <v>0</v>
      </c>
      <c r="S15017">
        <v>1</v>
      </c>
      <c r="T15017">
        <v>1</v>
      </c>
      <c r="U15017">
        <v>0</v>
      </c>
      <c r="V15017">
        <v>0</v>
      </c>
      <c r="W15017">
        <v>1</v>
      </c>
      <c r="X15017">
        <v>1</v>
      </c>
      <c r="Y15017">
        <v>0</v>
      </c>
      <c r="Z15017">
        <v>0</v>
      </c>
      <c r="AA15017">
        <v>0</v>
      </c>
      <c r="AB15017">
        <v>0</v>
      </c>
    </row>
    <row r="15018" spans="1:28" x14ac:dyDescent="0.25">
      <c r="A15018" t="s">
        <v>2991</v>
      </c>
      <c r="B15018" t="s">
        <v>2990</v>
      </c>
      <c r="C15018" t="s">
        <v>43</v>
      </c>
      <c r="D15018" t="s">
        <v>29</v>
      </c>
      <c r="E15018" t="s">
        <v>44</v>
      </c>
      <c r="F15018" t="s">
        <v>51</v>
      </c>
      <c r="G15018">
        <v>100</v>
      </c>
      <c r="H15018" t="s">
        <v>2775</v>
      </c>
      <c r="I15018" t="s">
        <v>2774</v>
      </c>
      <c r="J15018" t="s">
        <v>2187</v>
      </c>
      <c r="K15018" t="s">
        <v>2187</v>
      </c>
      <c r="M15018" t="s">
        <v>2094</v>
      </c>
      <c r="N15018" t="s">
        <v>2095</v>
      </c>
      <c r="O15018">
        <v>1</v>
      </c>
      <c r="P15018">
        <v>0</v>
      </c>
      <c r="Q15018">
        <v>0</v>
      </c>
      <c r="R15018">
        <v>0</v>
      </c>
      <c r="S15018">
        <v>1</v>
      </c>
      <c r="T15018">
        <v>1</v>
      </c>
      <c r="U15018">
        <v>0</v>
      </c>
      <c r="V15018">
        <v>0</v>
      </c>
      <c r="W15018">
        <v>1</v>
      </c>
      <c r="X15018">
        <v>1</v>
      </c>
      <c r="Y15018">
        <v>0</v>
      </c>
      <c r="Z15018">
        <v>0</v>
      </c>
      <c r="AA15018">
        <v>0</v>
      </c>
      <c r="AB15018">
        <v>0</v>
      </c>
    </row>
    <row r="15019" spans="1:28" x14ac:dyDescent="0.25">
      <c r="A15019" t="s">
        <v>2992</v>
      </c>
      <c r="B15019" t="s">
        <v>2993</v>
      </c>
      <c r="C15019" t="s">
        <v>43</v>
      </c>
      <c r="D15019" t="s">
        <v>29</v>
      </c>
      <c r="E15019" t="s">
        <v>44</v>
      </c>
      <c r="F15019" t="s">
        <v>45</v>
      </c>
      <c r="G15019">
        <v>100</v>
      </c>
      <c r="H15019" t="s">
        <v>2775</v>
      </c>
      <c r="I15019" t="s">
        <v>2774</v>
      </c>
      <c r="J15019" t="s">
        <v>2187</v>
      </c>
      <c r="K15019" t="s">
        <v>2187</v>
      </c>
      <c r="M15019" t="s">
        <v>2094</v>
      </c>
      <c r="N15019" t="s">
        <v>2095</v>
      </c>
      <c r="O15019">
        <v>1</v>
      </c>
      <c r="P15019">
        <v>0</v>
      </c>
      <c r="Q15019">
        <v>0</v>
      </c>
      <c r="R15019">
        <v>0</v>
      </c>
      <c r="S15019">
        <v>1</v>
      </c>
      <c r="T15019">
        <v>1</v>
      </c>
      <c r="U15019">
        <v>0</v>
      </c>
      <c r="V15019">
        <v>0</v>
      </c>
      <c r="W15019">
        <v>1</v>
      </c>
      <c r="X15019">
        <v>1</v>
      </c>
      <c r="Y15019">
        <v>0</v>
      </c>
      <c r="Z15019">
        <v>0</v>
      </c>
      <c r="AA15019">
        <v>0</v>
      </c>
      <c r="AB15019">
        <v>0</v>
      </c>
    </row>
    <row r="15020" spans="1:28" x14ac:dyDescent="0.25">
      <c r="A15020" t="s">
        <v>2994</v>
      </c>
      <c r="B15020" t="s">
        <v>2993</v>
      </c>
      <c r="C15020" t="s">
        <v>43</v>
      </c>
      <c r="D15020" t="s">
        <v>29</v>
      </c>
      <c r="E15020" t="s">
        <v>44</v>
      </c>
      <c r="F15020" t="s">
        <v>51</v>
      </c>
      <c r="G15020">
        <v>100</v>
      </c>
      <c r="H15020" t="s">
        <v>2775</v>
      </c>
      <c r="I15020" t="s">
        <v>2774</v>
      </c>
      <c r="J15020" t="s">
        <v>2187</v>
      </c>
      <c r="K15020" t="s">
        <v>2187</v>
      </c>
      <c r="M15020" t="s">
        <v>2094</v>
      </c>
      <c r="N15020" t="s">
        <v>2095</v>
      </c>
      <c r="O15020">
        <v>1</v>
      </c>
      <c r="P15020">
        <v>0</v>
      </c>
      <c r="Q15020">
        <v>0</v>
      </c>
      <c r="R15020">
        <v>0</v>
      </c>
      <c r="S15020">
        <v>1</v>
      </c>
      <c r="T15020">
        <v>1</v>
      </c>
      <c r="U15020">
        <v>0</v>
      </c>
      <c r="V15020">
        <v>0</v>
      </c>
      <c r="W15020">
        <v>1</v>
      </c>
      <c r="X15020">
        <v>1</v>
      </c>
      <c r="Y15020">
        <v>0</v>
      </c>
      <c r="Z15020">
        <v>0</v>
      </c>
      <c r="AA15020">
        <v>0</v>
      </c>
      <c r="AB15020">
        <v>0</v>
      </c>
    </row>
    <row r="15021" spans="1:28" x14ac:dyDescent="0.25">
      <c r="A15021" t="s">
        <v>2995</v>
      </c>
      <c r="B15021" t="s">
        <v>2996</v>
      </c>
      <c r="C15021" t="s">
        <v>43</v>
      </c>
      <c r="D15021" t="s">
        <v>29</v>
      </c>
      <c r="E15021" t="s">
        <v>44</v>
      </c>
      <c r="F15021" t="s">
        <v>45</v>
      </c>
      <c r="G15021">
        <v>100</v>
      </c>
      <c r="H15021" t="s">
        <v>2776</v>
      </c>
      <c r="I15021" t="s">
        <v>2187</v>
      </c>
      <c r="J15021" t="s">
        <v>2187</v>
      </c>
      <c r="K15021" t="s">
        <v>2187</v>
      </c>
      <c r="M15021" t="s">
        <v>2094</v>
      </c>
      <c r="N15021" t="s">
        <v>2095</v>
      </c>
      <c r="O15021">
        <v>1</v>
      </c>
      <c r="P15021">
        <v>0</v>
      </c>
      <c r="Q15021">
        <v>0</v>
      </c>
      <c r="R15021">
        <v>0</v>
      </c>
      <c r="S15021">
        <v>1</v>
      </c>
      <c r="T15021">
        <v>1</v>
      </c>
      <c r="U15021">
        <v>0</v>
      </c>
      <c r="V15021">
        <v>0</v>
      </c>
      <c r="W15021">
        <v>1</v>
      </c>
      <c r="X15021">
        <v>1</v>
      </c>
      <c r="Y15021">
        <v>0</v>
      </c>
      <c r="Z15021">
        <v>0</v>
      </c>
      <c r="AA15021">
        <v>0</v>
      </c>
      <c r="AB15021">
        <v>0</v>
      </c>
    </row>
    <row r="15022" spans="1:28" x14ac:dyDescent="0.25">
      <c r="A15022" t="s">
        <v>2997</v>
      </c>
      <c r="B15022" t="s">
        <v>2996</v>
      </c>
      <c r="C15022" t="s">
        <v>43</v>
      </c>
      <c r="D15022" t="s">
        <v>29</v>
      </c>
      <c r="E15022" t="s">
        <v>44</v>
      </c>
      <c r="F15022" t="s">
        <v>51</v>
      </c>
      <c r="G15022">
        <v>100</v>
      </c>
      <c r="H15022" t="s">
        <v>2776</v>
      </c>
      <c r="I15022" t="s">
        <v>2187</v>
      </c>
      <c r="J15022" t="s">
        <v>2187</v>
      </c>
      <c r="K15022" t="s">
        <v>2187</v>
      </c>
      <c r="M15022" t="s">
        <v>2094</v>
      </c>
      <c r="N15022" t="s">
        <v>2095</v>
      </c>
      <c r="O15022">
        <v>1</v>
      </c>
      <c r="P15022">
        <v>0</v>
      </c>
      <c r="Q15022">
        <v>0</v>
      </c>
      <c r="R15022">
        <v>0</v>
      </c>
      <c r="S15022">
        <v>1</v>
      </c>
      <c r="T15022">
        <v>1</v>
      </c>
      <c r="U15022">
        <v>0</v>
      </c>
      <c r="V15022">
        <v>0</v>
      </c>
      <c r="W15022">
        <v>1</v>
      </c>
      <c r="X15022">
        <v>1</v>
      </c>
      <c r="Y15022">
        <v>0</v>
      </c>
      <c r="Z15022">
        <v>0</v>
      </c>
      <c r="AA15022">
        <v>0</v>
      </c>
      <c r="AB15022">
        <v>0</v>
      </c>
    </row>
    <row r="15023" spans="1:28" x14ac:dyDescent="0.25">
      <c r="A15023" t="s">
        <v>2998</v>
      </c>
      <c r="B15023" t="s">
        <v>2999</v>
      </c>
      <c r="C15023" t="s">
        <v>43</v>
      </c>
      <c r="D15023" t="s">
        <v>29</v>
      </c>
      <c r="E15023" t="s">
        <v>44</v>
      </c>
      <c r="F15023" t="s">
        <v>45</v>
      </c>
      <c r="G15023">
        <v>100</v>
      </c>
      <c r="H15023" t="s">
        <v>2776</v>
      </c>
      <c r="I15023" t="s">
        <v>2187</v>
      </c>
      <c r="J15023" t="s">
        <v>2187</v>
      </c>
      <c r="K15023" t="s">
        <v>2187</v>
      </c>
      <c r="M15023" t="s">
        <v>2094</v>
      </c>
      <c r="N15023" t="s">
        <v>2095</v>
      </c>
      <c r="O15023">
        <v>1</v>
      </c>
      <c r="P15023">
        <v>0</v>
      </c>
      <c r="Q15023">
        <v>0</v>
      </c>
      <c r="R15023">
        <v>0</v>
      </c>
      <c r="S15023">
        <v>1</v>
      </c>
      <c r="T15023">
        <v>1</v>
      </c>
      <c r="U15023">
        <v>0</v>
      </c>
      <c r="V15023">
        <v>0</v>
      </c>
      <c r="W15023">
        <v>1</v>
      </c>
      <c r="X15023">
        <v>1</v>
      </c>
      <c r="Y15023">
        <v>0</v>
      </c>
      <c r="Z15023">
        <v>0</v>
      </c>
      <c r="AA15023">
        <v>0</v>
      </c>
      <c r="AB15023">
        <v>0</v>
      </c>
    </row>
    <row r="15024" spans="1:28" x14ac:dyDescent="0.25">
      <c r="A15024" t="s">
        <v>3000</v>
      </c>
      <c r="B15024" t="s">
        <v>2999</v>
      </c>
      <c r="C15024" t="s">
        <v>43</v>
      </c>
      <c r="D15024" t="s">
        <v>29</v>
      </c>
      <c r="E15024" t="s">
        <v>44</v>
      </c>
      <c r="F15024" t="s">
        <v>51</v>
      </c>
      <c r="G15024">
        <v>100</v>
      </c>
      <c r="H15024" t="s">
        <v>2776</v>
      </c>
      <c r="I15024" t="s">
        <v>2187</v>
      </c>
      <c r="J15024" t="s">
        <v>2187</v>
      </c>
      <c r="K15024" t="s">
        <v>2187</v>
      </c>
      <c r="M15024" t="s">
        <v>2094</v>
      </c>
      <c r="N15024" t="s">
        <v>2095</v>
      </c>
      <c r="O15024">
        <v>1</v>
      </c>
      <c r="P15024">
        <v>0</v>
      </c>
      <c r="Q15024">
        <v>0</v>
      </c>
      <c r="R15024">
        <v>0</v>
      </c>
      <c r="S15024">
        <v>1</v>
      </c>
      <c r="T15024">
        <v>1</v>
      </c>
      <c r="U15024">
        <v>0</v>
      </c>
      <c r="V15024">
        <v>0</v>
      </c>
      <c r="W15024">
        <v>1</v>
      </c>
      <c r="X15024">
        <v>1</v>
      </c>
      <c r="Y15024">
        <v>0</v>
      </c>
      <c r="Z15024">
        <v>0</v>
      </c>
      <c r="AA15024">
        <v>0</v>
      </c>
      <c r="AB15024">
        <v>0</v>
      </c>
    </row>
    <row r="15025" spans="1:28" x14ac:dyDescent="0.25">
      <c r="A15025" t="s">
        <v>3001</v>
      </c>
      <c r="B15025" t="s">
        <v>3002</v>
      </c>
      <c r="C15025" t="s">
        <v>43</v>
      </c>
      <c r="D15025" t="s">
        <v>29</v>
      </c>
      <c r="E15025" t="s">
        <v>44</v>
      </c>
      <c r="F15025" t="s">
        <v>45</v>
      </c>
      <c r="G15025">
        <v>100</v>
      </c>
      <c r="H15025" t="s">
        <v>2776</v>
      </c>
      <c r="I15025" t="s">
        <v>2187</v>
      </c>
      <c r="J15025" t="s">
        <v>2187</v>
      </c>
      <c r="K15025" t="s">
        <v>2187</v>
      </c>
      <c r="M15025" t="s">
        <v>2094</v>
      </c>
      <c r="N15025" t="s">
        <v>2095</v>
      </c>
      <c r="O15025">
        <v>1</v>
      </c>
      <c r="P15025">
        <v>0</v>
      </c>
      <c r="Q15025">
        <v>0</v>
      </c>
      <c r="R15025">
        <v>0</v>
      </c>
      <c r="S15025">
        <v>1</v>
      </c>
      <c r="T15025">
        <v>1</v>
      </c>
      <c r="U15025">
        <v>0</v>
      </c>
      <c r="V15025">
        <v>0</v>
      </c>
      <c r="W15025">
        <v>1</v>
      </c>
      <c r="X15025">
        <v>1</v>
      </c>
      <c r="Y15025">
        <v>0</v>
      </c>
      <c r="Z15025">
        <v>0</v>
      </c>
      <c r="AA15025">
        <v>0</v>
      </c>
      <c r="AB15025">
        <v>0</v>
      </c>
    </row>
    <row r="15026" spans="1:28" x14ac:dyDescent="0.25">
      <c r="A15026" t="s">
        <v>3003</v>
      </c>
      <c r="B15026" t="s">
        <v>3002</v>
      </c>
      <c r="C15026" t="s">
        <v>43</v>
      </c>
      <c r="D15026" t="s">
        <v>29</v>
      </c>
      <c r="E15026" t="s">
        <v>44</v>
      </c>
      <c r="F15026" t="s">
        <v>51</v>
      </c>
      <c r="G15026">
        <v>100</v>
      </c>
      <c r="H15026" t="s">
        <v>2776</v>
      </c>
      <c r="I15026" t="s">
        <v>2187</v>
      </c>
      <c r="J15026" t="s">
        <v>2187</v>
      </c>
      <c r="K15026" t="s">
        <v>2187</v>
      </c>
      <c r="M15026" t="s">
        <v>2094</v>
      </c>
      <c r="N15026" t="s">
        <v>2095</v>
      </c>
      <c r="O15026">
        <v>1</v>
      </c>
      <c r="P15026">
        <v>0</v>
      </c>
      <c r="Q15026">
        <v>0</v>
      </c>
      <c r="R15026">
        <v>0</v>
      </c>
      <c r="S15026">
        <v>1</v>
      </c>
      <c r="T15026">
        <v>1</v>
      </c>
      <c r="U15026">
        <v>0</v>
      </c>
      <c r="V15026">
        <v>0</v>
      </c>
      <c r="W15026">
        <v>1</v>
      </c>
      <c r="X15026">
        <v>1</v>
      </c>
      <c r="Y15026">
        <v>0</v>
      </c>
      <c r="Z15026">
        <v>0</v>
      </c>
      <c r="AA15026">
        <v>0</v>
      </c>
      <c r="AB15026">
        <v>0</v>
      </c>
    </row>
    <row r="15027" spans="1:28" x14ac:dyDescent="0.25">
      <c r="A15027" t="s">
        <v>3004</v>
      </c>
      <c r="B15027" t="s">
        <v>3005</v>
      </c>
      <c r="C15027" t="s">
        <v>43</v>
      </c>
      <c r="D15027" t="s">
        <v>29</v>
      </c>
      <c r="E15027" t="s">
        <v>44</v>
      </c>
      <c r="F15027" t="s">
        <v>45</v>
      </c>
      <c r="G15027">
        <v>100</v>
      </c>
      <c r="H15027" t="s">
        <v>2777</v>
      </c>
      <c r="I15027" t="s">
        <v>2226</v>
      </c>
      <c r="J15027" t="s">
        <v>2187</v>
      </c>
      <c r="K15027" t="s">
        <v>2187</v>
      </c>
      <c r="M15027" t="s">
        <v>2094</v>
      </c>
      <c r="N15027" t="s">
        <v>2095</v>
      </c>
      <c r="O15027">
        <v>1</v>
      </c>
      <c r="P15027">
        <v>0</v>
      </c>
      <c r="Q15027">
        <v>0</v>
      </c>
      <c r="R15027">
        <v>0</v>
      </c>
      <c r="S15027">
        <v>1</v>
      </c>
      <c r="T15027">
        <v>1</v>
      </c>
      <c r="U15027">
        <v>0</v>
      </c>
      <c r="V15027">
        <v>0</v>
      </c>
      <c r="W15027">
        <v>1</v>
      </c>
      <c r="X15027">
        <v>1</v>
      </c>
      <c r="Y15027">
        <v>0</v>
      </c>
      <c r="Z15027">
        <v>0</v>
      </c>
      <c r="AA15027">
        <v>0</v>
      </c>
      <c r="AB15027">
        <v>0</v>
      </c>
    </row>
    <row r="15028" spans="1:28" x14ac:dyDescent="0.25">
      <c r="A15028" t="s">
        <v>3006</v>
      </c>
      <c r="B15028" t="s">
        <v>3005</v>
      </c>
      <c r="C15028" t="s">
        <v>43</v>
      </c>
      <c r="D15028" t="s">
        <v>29</v>
      </c>
      <c r="E15028" t="s">
        <v>44</v>
      </c>
      <c r="F15028" t="s">
        <v>51</v>
      </c>
      <c r="G15028">
        <v>100</v>
      </c>
      <c r="H15028" t="s">
        <v>2777</v>
      </c>
      <c r="I15028" t="s">
        <v>2226</v>
      </c>
      <c r="J15028" t="s">
        <v>2187</v>
      </c>
      <c r="K15028" t="s">
        <v>2187</v>
      </c>
      <c r="M15028" t="s">
        <v>2094</v>
      </c>
      <c r="N15028" t="s">
        <v>2095</v>
      </c>
      <c r="O15028">
        <v>1</v>
      </c>
      <c r="P15028">
        <v>0</v>
      </c>
      <c r="Q15028">
        <v>0</v>
      </c>
      <c r="R15028">
        <v>0</v>
      </c>
      <c r="S15028">
        <v>1</v>
      </c>
      <c r="T15028">
        <v>1</v>
      </c>
      <c r="U15028">
        <v>0</v>
      </c>
      <c r="V15028">
        <v>0</v>
      </c>
      <c r="W15028">
        <v>1</v>
      </c>
      <c r="X15028">
        <v>1</v>
      </c>
      <c r="Y15028">
        <v>0</v>
      </c>
      <c r="Z15028">
        <v>0</v>
      </c>
      <c r="AA15028">
        <v>0</v>
      </c>
      <c r="AB15028">
        <v>0</v>
      </c>
    </row>
    <row r="15029" spans="1:28" x14ac:dyDescent="0.25">
      <c r="A15029" t="s">
        <v>3007</v>
      </c>
      <c r="B15029" t="s">
        <v>3008</v>
      </c>
      <c r="C15029" t="s">
        <v>43</v>
      </c>
      <c r="D15029" t="s">
        <v>29</v>
      </c>
      <c r="E15029" t="s">
        <v>44</v>
      </c>
      <c r="F15029" t="s">
        <v>45</v>
      </c>
      <c r="G15029">
        <v>100</v>
      </c>
      <c r="H15029" t="s">
        <v>2777</v>
      </c>
      <c r="I15029" t="s">
        <v>2226</v>
      </c>
      <c r="J15029" t="s">
        <v>2187</v>
      </c>
      <c r="K15029" t="s">
        <v>2187</v>
      </c>
      <c r="M15029" t="s">
        <v>2094</v>
      </c>
      <c r="N15029" t="s">
        <v>2095</v>
      </c>
      <c r="O15029">
        <v>1</v>
      </c>
      <c r="P15029">
        <v>0</v>
      </c>
      <c r="Q15029">
        <v>0</v>
      </c>
      <c r="R15029">
        <v>0</v>
      </c>
      <c r="S15029">
        <v>1</v>
      </c>
      <c r="T15029">
        <v>1</v>
      </c>
      <c r="U15029">
        <v>0</v>
      </c>
      <c r="V15029">
        <v>0</v>
      </c>
      <c r="W15029">
        <v>1</v>
      </c>
      <c r="X15029">
        <v>1</v>
      </c>
      <c r="Y15029">
        <v>0</v>
      </c>
      <c r="Z15029">
        <v>0</v>
      </c>
      <c r="AA15029">
        <v>0</v>
      </c>
      <c r="AB15029">
        <v>0</v>
      </c>
    </row>
    <row r="15030" spans="1:28" x14ac:dyDescent="0.25">
      <c r="A15030" t="s">
        <v>3009</v>
      </c>
      <c r="B15030" t="s">
        <v>3008</v>
      </c>
      <c r="C15030" t="s">
        <v>43</v>
      </c>
      <c r="D15030" t="s">
        <v>29</v>
      </c>
      <c r="E15030" t="s">
        <v>44</v>
      </c>
      <c r="F15030" t="s">
        <v>51</v>
      </c>
      <c r="G15030">
        <v>100</v>
      </c>
      <c r="H15030" t="s">
        <v>2777</v>
      </c>
      <c r="I15030" t="s">
        <v>2226</v>
      </c>
      <c r="J15030" t="s">
        <v>2187</v>
      </c>
      <c r="K15030" t="s">
        <v>2187</v>
      </c>
      <c r="M15030" t="s">
        <v>2094</v>
      </c>
      <c r="N15030" t="s">
        <v>2095</v>
      </c>
      <c r="O15030">
        <v>1</v>
      </c>
      <c r="P15030">
        <v>0</v>
      </c>
      <c r="Q15030">
        <v>0</v>
      </c>
      <c r="R15030">
        <v>0</v>
      </c>
      <c r="S15030">
        <v>1</v>
      </c>
      <c r="T15030">
        <v>1</v>
      </c>
      <c r="U15030">
        <v>0</v>
      </c>
      <c r="V15030">
        <v>0</v>
      </c>
      <c r="W15030">
        <v>1</v>
      </c>
      <c r="X15030">
        <v>1</v>
      </c>
      <c r="Y15030">
        <v>0</v>
      </c>
      <c r="Z15030">
        <v>0</v>
      </c>
      <c r="AA15030">
        <v>0</v>
      </c>
      <c r="AB15030">
        <v>0</v>
      </c>
    </row>
    <row r="15031" spans="1:28" x14ac:dyDescent="0.25">
      <c r="A15031" t="s">
        <v>3010</v>
      </c>
      <c r="B15031" t="s">
        <v>3011</v>
      </c>
      <c r="C15031" t="s">
        <v>43</v>
      </c>
      <c r="D15031" t="s">
        <v>29</v>
      </c>
      <c r="E15031" t="s">
        <v>44</v>
      </c>
      <c r="F15031" t="s">
        <v>45</v>
      </c>
      <c r="G15031">
        <v>100</v>
      </c>
      <c r="H15031" t="s">
        <v>2778</v>
      </c>
      <c r="I15031" t="s">
        <v>2187</v>
      </c>
      <c r="J15031" t="s">
        <v>2187</v>
      </c>
      <c r="K15031" t="s">
        <v>2187</v>
      </c>
      <c r="M15031" t="s">
        <v>2094</v>
      </c>
      <c r="N15031" t="s">
        <v>2095</v>
      </c>
      <c r="O15031">
        <v>1</v>
      </c>
      <c r="P15031">
        <v>0</v>
      </c>
      <c r="Q15031">
        <v>0</v>
      </c>
      <c r="R15031">
        <v>0</v>
      </c>
      <c r="S15031">
        <v>1</v>
      </c>
      <c r="T15031">
        <v>1</v>
      </c>
      <c r="U15031">
        <v>0</v>
      </c>
      <c r="V15031">
        <v>0</v>
      </c>
      <c r="W15031">
        <v>1</v>
      </c>
      <c r="X15031">
        <v>1</v>
      </c>
      <c r="Y15031">
        <v>0</v>
      </c>
      <c r="Z15031">
        <v>0</v>
      </c>
      <c r="AA15031">
        <v>0</v>
      </c>
      <c r="AB15031">
        <v>0</v>
      </c>
    </row>
    <row r="15032" spans="1:28" x14ac:dyDescent="0.25">
      <c r="A15032" t="s">
        <v>3012</v>
      </c>
      <c r="B15032" t="s">
        <v>3011</v>
      </c>
      <c r="C15032" t="s">
        <v>43</v>
      </c>
      <c r="D15032" t="s">
        <v>29</v>
      </c>
      <c r="E15032" t="s">
        <v>44</v>
      </c>
      <c r="F15032" t="s">
        <v>51</v>
      </c>
      <c r="G15032">
        <v>100</v>
      </c>
      <c r="H15032" t="s">
        <v>2778</v>
      </c>
      <c r="I15032" t="s">
        <v>2187</v>
      </c>
      <c r="J15032" t="s">
        <v>2187</v>
      </c>
      <c r="K15032" t="s">
        <v>2187</v>
      </c>
      <c r="M15032" t="s">
        <v>2094</v>
      </c>
      <c r="N15032" t="s">
        <v>2095</v>
      </c>
      <c r="O15032">
        <v>1</v>
      </c>
      <c r="P15032">
        <v>0</v>
      </c>
      <c r="Q15032">
        <v>0</v>
      </c>
      <c r="R15032">
        <v>0</v>
      </c>
      <c r="S15032">
        <v>1</v>
      </c>
      <c r="T15032">
        <v>1</v>
      </c>
      <c r="U15032">
        <v>0</v>
      </c>
      <c r="V15032">
        <v>0</v>
      </c>
      <c r="W15032">
        <v>1</v>
      </c>
      <c r="X15032">
        <v>1</v>
      </c>
      <c r="Y15032">
        <v>0</v>
      </c>
      <c r="Z15032">
        <v>0</v>
      </c>
      <c r="AA15032">
        <v>0</v>
      </c>
      <c r="AB15032">
        <v>0</v>
      </c>
    </row>
    <row r="15033" spans="1:28" x14ac:dyDescent="0.25">
      <c r="A15033" t="s">
        <v>3013</v>
      </c>
      <c r="B15033" t="s">
        <v>3014</v>
      </c>
      <c r="C15033" t="s">
        <v>43</v>
      </c>
      <c r="D15033" t="s">
        <v>29</v>
      </c>
      <c r="E15033" t="s">
        <v>44</v>
      </c>
      <c r="F15033" t="s">
        <v>45</v>
      </c>
      <c r="G15033">
        <v>100</v>
      </c>
      <c r="H15033" t="s">
        <v>2778</v>
      </c>
      <c r="I15033" t="s">
        <v>2187</v>
      </c>
      <c r="J15033" t="s">
        <v>2187</v>
      </c>
      <c r="K15033" t="s">
        <v>2187</v>
      </c>
      <c r="M15033" t="s">
        <v>2094</v>
      </c>
      <c r="N15033" t="s">
        <v>2095</v>
      </c>
      <c r="O15033">
        <v>1</v>
      </c>
      <c r="P15033">
        <v>0</v>
      </c>
      <c r="Q15033">
        <v>0</v>
      </c>
      <c r="R15033">
        <v>0</v>
      </c>
      <c r="S15033">
        <v>1</v>
      </c>
      <c r="T15033">
        <v>1</v>
      </c>
      <c r="U15033">
        <v>0</v>
      </c>
      <c r="V15033">
        <v>0</v>
      </c>
      <c r="W15033">
        <v>1</v>
      </c>
      <c r="X15033">
        <v>1</v>
      </c>
      <c r="Y15033">
        <v>0</v>
      </c>
      <c r="Z15033">
        <v>0</v>
      </c>
      <c r="AA15033">
        <v>0</v>
      </c>
      <c r="AB15033">
        <v>0</v>
      </c>
    </row>
    <row r="15034" spans="1:28" x14ac:dyDescent="0.25">
      <c r="A15034" t="s">
        <v>3015</v>
      </c>
      <c r="B15034" t="s">
        <v>3014</v>
      </c>
      <c r="C15034" t="s">
        <v>43</v>
      </c>
      <c r="D15034" t="s">
        <v>29</v>
      </c>
      <c r="E15034" t="s">
        <v>44</v>
      </c>
      <c r="F15034" t="s">
        <v>51</v>
      </c>
      <c r="G15034">
        <v>100</v>
      </c>
      <c r="H15034" t="s">
        <v>2778</v>
      </c>
      <c r="I15034" t="s">
        <v>2187</v>
      </c>
      <c r="J15034" t="s">
        <v>2187</v>
      </c>
      <c r="K15034" t="s">
        <v>2187</v>
      </c>
      <c r="M15034" t="s">
        <v>2094</v>
      </c>
      <c r="N15034" t="s">
        <v>2095</v>
      </c>
      <c r="O15034">
        <v>1</v>
      </c>
      <c r="P15034">
        <v>0</v>
      </c>
      <c r="Q15034">
        <v>0</v>
      </c>
      <c r="R15034">
        <v>0</v>
      </c>
      <c r="S15034">
        <v>1</v>
      </c>
      <c r="T15034">
        <v>1</v>
      </c>
      <c r="U15034">
        <v>0</v>
      </c>
      <c r="V15034">
        <v>0</v>
      </c>
      <c r="W15034">
        <v>1</v>
      </c>
      <c r="X15034">
        <v>1</v>
      </c>
      <c r="Y15034">
        <v>0</v>
      </c>
      <c r="Z15034">
        <v>0</v>
      </c>
      <c r="AA15034">
        <v>0</v>
      </c>
      <c r="AB15034">
        <v>0</v>
      </c>
    </row>
    <row r="15035" spans="1:28" x14ac:dyDescent="0.25">
      <c r="A15035" t="s">
        <v>3016</v>
      </c>
      <c r="B15035" t="s">
        <v>3017</v>
      </c>
      <c r="C15035" t="s">
        <v>43</v>
      </c>
      <c r="D15035" t="s">
        <v>29</v>
      </c>
      <c r="E15035" t="s">
        <v>44</v>
      </c>
      <c r="F15035" t="s">
        <v>45</v>
      </c>
      <c r="G15035">
        <v>100</v>
      </c>
      <c r="H15035" t="s">
        <v>2779</v>
      </c>
      <c r="I15035" t="s">
        <v>2780</v>
      </c>
      <c r="J15035" t="s">
        <v>2187</v>
      </c>
      <c r="K15035" t="s">
        <v>2187</v>
      </c>
      <c r="M15035" t="s">
        <v>2094</v>
      </c>
      <c r="N15035" t="s">
        <v>2095</v>
      </c>
      <c r="O15035">
        <v>1</v>
      </c>
      <c r="P15035">
        <v>0</v>
      </c>
      <c r="Q15035">
        <v>0</v>
      </c>
      <c r="R15035">
        <v>0</v>
      </c>
      <c r="S15035">
        <v>1</v>
      </c>
      <c r="T15035">
        <v>1</v>
      </c>
      <c r="U15035">
        <v>0</v>
      </c>
      <c r="V15035">
        <v>0</v>
      </c>
      <c r="W15035">
        <v>1</v>
      </c>
      <c r="X15035">
        <v>1</v>
      </c>
      <c r="Y15035">
        <v>0</v>
      </c>
      <c r="Z15035">
        <v>0</v>
      </c>
      <c r="AA15035">
        <v>0</v>
      </c>
      <c r="AB15035">
        <v>0</v>
      </c>
    </row>
    <row r="15036" spans="1:28" x14ac:dyDescent="0.25">
      <c r="A15036" t="s">
        <v>3018</v>
      </c>
      <c r="B15036" t="s">
        <v>3017</v>
      </c>
      <c r="C15036" t="s">
        <v>43</v>
      </c>
      <c r="D15036" t="s">
        <v>29</v>
      </c>
      <c r="E15036" t="s">
        <v>44</v>
      </c>
      <c r="F15036" t="s">
        <v>51</v>
      </c>
      <c r="G15036">
        <v>100</v>
      </c>
      <c r="H15036" t="s">
        <v>2779</v>
      </c>
      <c r="I15036" t="s">
        <v>2780</v>
      </c>
      <c r="J15036" t="s">
        <v>2187</v>
      </c>
      <c r="K15036" t="s">
        <v>2187</v>
      </c>
      <c r="M15036" t="s">
        <v>2094</v>
      </c>
      <c r="N15036" t="s">
        <v>2095</v>
      </c>
      <c r="O15036">
        <v>1</v>
      </c>
      <c r="P15036">
        <v>0</v>
      </c>
      <c r="Q15036">
        <v>0</v>
      </c>
      <c r="R15036">
        <v>0</v>
      </c>
      <c r="S15036">
        <v>1</v>
      </c>
      <c r="T15036">
        <v>1</v>
      </c>
      <c r="U15036">
        <v>0</v>
      </c>
      <c r="V15036">
        <v>0</v>
      </c>
      <c r="W15036">
        <v>1</v>
      </c>
      <c r="X15036">
        <v>1</v>
      </c>
      <c r="Y15036">
        <v>0</v>
      </c>
      <c r="Z15036">
        <v>0</v>
      </c>
      <c r="AA15036">
        <v>0</v>
      </c>
      <c r="AB15036">
        <v>0</v>
      </c>
    </row>
    <row r="15037" spans="1:28" x14ac:dyDescent="0.25">
      <c r="A15037" t="s">
        <v>3019</v>
      </c>
      <c r="B15037" t="s">
        <v>3020</v>
      </c>
      <c r="C15037" t="s">
        <v>43</v>
      </c>
      <c r="D15037" t="s">
        <v>29</v>
      </c>
      <c r="E15037" t="s">
        <v>44</v>
      </c>
      <c r="F15037" t="s">
        <v>45</v>
      </c>
      <c r="G15037">
        <v>100</v>
      </c>
      <c r="H15037" t="s">
        <v>2779</v>
      </c>
      <c r="I15037" t="s">
        <v>2780</v>
      </c>
      <c r="J15037" t="s">
        <v>2187</v>
      </c>
      <c r="K15037" t="s">
        <v>2187</v>
      </c>
      <c r="M15037" t="s">
        <v>2094</v>
      </c>
      <c r="N15037" t="s">
        <v>2095</v>
      </c>
      <c r="O15037">
        <v>1</v>
      </c>
      <c r="P15037">
        <v>0</v>
      </c>
      <c r="Q15037">
        <v>0</v>
      </c>
      <c r="R15037">
        <v>0</v>
      </c>
      <c r="S15037">
        <v>1</v>
      </c>
      <c r="T15037">
        <v>1</v>
      </c>
      <c r="U15037">
        <v>0</v>
      </c>
      <c r="V15037">
        <v>0</v>
      </c>
      <c r="W15037">
        <v>1</v>
      </c>
      <c r="X15037">
        <v>1</v>
      </c>
      <c r="Y15037">
        <v>0</v>
      </c>
      <c r="Z15037">
        <v>0</v>
      </c>
      <c r="AA15037">
        <v>0</v>
      </c>
      <c r="AB15037">
        <v>0</v>
      </c>
    </row>
    <row r="15038" spans="1:28" x14ac:dyDescent="0.25">
      <c r="A15038" t="s">
        <v>3021</v>
      </c>
      <c r="B15038" t="s">
        <v>3020</v>
      </c>
      <c r="C15038" t="s">
        <v>43</v>
      </c>
      <c r="D15038" t="s">
        <v>29</v>
      </c>
      <c r="E15038" t="s">
        <v>44</v>
      </c>
      <c r="F15038" t="s">
        <v>51</v>
      </c>
      <c r="G15038">
        <v>100</v>
      </c>
      <c r="H15038" t="s">
        <v>2779</v>
      </c>
      <c r="I15038" t="s">
        <v>2780</v>
      </c>
      <c r="J15038" t="s">
        <v>2187</v>
      </c>
      <c r="K15038" t="s">
        <v>2187</v>
      </c>
      <c r="M15038" t="s">
        <v>2094</v>
      </c>
      <c r="N15038" t="s">
        <v>2095</v>
      </c>
      <c r="O15038">
        <v>1</v>
      </c>
      <c r="P15038">
        <v>0</v>
      </c>
      <c r="Q15038">
        <v>0</v>
      </c>
      <c r="R15038">
        <v>0</v>
      </c>
      <c r="S15038">
        <v>1</v>
      </c>
      <c r="T15038">
        <v>1</v>
      </c>
      <c r="U15038">
        <v>0</v>
      </c>
      <c r="V15038">
        <v>0</v>
      </c>
      <c r="W15038">
        <v>1</v>
      </c>
      <c r="X15038">
        <v>1</v>
      </c>
      <c r="Y15038">
        <v>0</v>
      </c>
      <c r="Z15038">
        <v>0</v>
      </c>
      <c r="AA15038">
        <v>0</v>
      </c>
      <c r="AB15038">
        <v>0</v>
      </c>
    </row>
    <row r="15039" spans="1:28" x14ac:dyDescent="0.25">
      <c r="A15039" t="s">
        <v>3022</v>
      </c>
      <c r="B15039" t="s">
        <v>3023</v>
      </c>
      <c r="C15039" t="s">
        <v>43</v>
      </c>
      <c r="D15039" t="s">
        <v>29</v>
      </c>
      <c r="E15039" t="s">
        <v>44</v>
      </c>
      <c r="F15039" t="s">
        <v>45</v>
      </c>
      <c r="G15039">
        <v>100</v>
      </c>
      <c r="H15039" t="s">
        <v>2781</v>
      </c>
      <c r="I15039" t="s">
        <v>2782</v>
      </c>
      <c r="J15039" t="s">
        <v>2187</v>
      </c>
      <c r="K15039" t="s">
        <v>2187</v>
      </c>
      <c r="M15039" t="s">
        <v>2094</v>
      </c>
      <c r="N15039" t="s">
        <v>2095</v>
      </c>
      <c r="O15039">
        <v>1</v>
      </c>
      <c r="P15039">
        <v>0</v>
      </c>
      <c r="Q15039">
        <v>0</v>
      </c>
      <c r="R15039">
        <v>0</v>
      </c>
      <c r="S15039">
        <v>1</v>
      </c>
      <c r="T15039">
        <v>1</v>
      </c>
      <c r="U15039">
        <v>0</v>
      </c>
      <c r="V15039">
        <v>0</v>
      </c>
      <c r="W15039">
        <v>1</v>
      </c>
      <c r="X15039">
        <v>1</v>
      </c>
      <c r="Y15039">
        <v>0</v>
      </c>
      <c r="Z15039">
        <v>0</v>
      </c>
      <c r="AA15039">
        <v>0</v>
      </c>
      <c r="AB15039">
        <v>0</v>
      </c>
    </row>
    <row r="15040" spans="1:28" x14ac:dyDescent="0.25">
      <c r="A15040" t="s">
        <v>3024</v>
      </c>
      <c r="B15040" t="s">
        <v>3023</v>
      </c>
      <c r="C15040" t="s">
        <v>43</v>
      </c>
      <c r="D15040" t="s">
        <v>29</v>
      </c>
      <c r="E15040" t="s">
        <v>44</v>
      </c>
      <c r="F15040" t="s">
        <v>51</v>
      </c>
      <c r="G15040">
        <v>100</v>
      </c>
      <c r="H15040" t="s">
        <v>2781</v>
      </c>
      <c r="I15040" t="s">
        <v>2782</v>
      </c>
      <c r="J15040" t="s">
        <v>2187</v>
      </c>
      <c r="K15040" t="s">
        <v>2187</v>
      </c>
      <c r="M15040" t="s">
        <v>2094</v>
      </c>
      <c r="N15040" t="s">
        <v>2095</v>
      </c>
      <c r="O15040">
        <v>1</v>
      </c>
      <c r="P15040">
        <v>0</v>
      </c>
      <c r="Q15040">
        <v>0</v>
      </c>
      <c r="R15040">
        <v>0</v>
      </c>
      <c r="S15040">
        <v>1</v>
      </c>
      <c r="T15040">
        <v>1</v>
      </c>
      <c r="U15040">
        <v>0</v>
      </c>
      <c r="V15040">
        <v>0</v>
      </c>
      <c r="W15040">
        <v>1</v>
      </c>
      <c r="X15040">
        <v>1</v>
      </c>
      <c r="Y15040">
        <v>0</v>
      </c>
      <c r="Z15040">
        <v>0</v>
      </c>
      <c r="AA15040">
        <v>0</v>
      </c>
      <c r="AB15040">
        <v>0</v>
      </c>
    </row>
    <row r="15041" spans="1:28" x14ac:dyDescent="0.25">
      <c r="A15041" t="s">
        <v>3025</v>
      </c>
      <c r="B15041" t="s">
        <v>3026</v>
      </c>
      <c r="C15041" t="s">
        <v>43</v>
      </c>
      <c r="D15041" t="s">
        <v>29</v>
      </c>
      <c r="E15041" t="s">
        <v>44</v>
      </c>
      <c r="F15041" t="s">
        <v>45</v>
      </c>
      <c r="G15041">
        <v>100</v>
      </c>
      <c r="H15041" t="s">
        <v>2781</v>
      </c>
      <c r="I15041" t="s">
        <v>2782</v>
      </c>
      <c r="J15041" t="s">
        <v>2187</v>
      </c>
      <c r="K15041" t="s">
        <v>2187</v>
      </c>
      <c r="M15041" t="s">
        <v>2094</v>
      </c>
      <c r="N15041" t="s">
        <v>2095</v>
      </c>
      <c r="O15041">
        <v>1</v>
      </c>
      <c r="P15041">
        <v>0</v>
      </c>
      <c r="Q15041">
        <v>0</v>
      </c>
      <c r="R15041">
        <v>0</v>
      </c>
      <c r="S15041">
        <v>1</v>
      </c>
      <c r="T15041">
        <v>1</v>
      </c>
      <c r="U15041">
        <v>0</v>
      </c>
      <c r="V15041">
        <v>0</v>
      </c>
      <c r="W15041">
        <v>1</v>
      </c>
      <c r="X15041">
        <v>1</v>
      </c>
      <c r="Y15041">
        <v>0</v>
      </c>
      <c r="Z15041">
        <v>0</v>
      </c>
      <c r="AA15041">
        <v>0</v>
      </c>
      <c r="AB15041">
        <v>0</v>
      </c>
    </row>
    <row r="15042" spans="1:28" x14ac:dyDescent="0.25">
      <c r="A15042" t="s">
        <v>3027</v>
      </c>
      <c r="B15042" t="s">
        <v>3026</v>
      </c>
      <c r="C15042" t="s">
        <v>43</v>
      </c>
      <c r="D15042" t="s">
        <v>29</v>
      </c>
      <c r="E15042" t="s">
        <v>44</v>
      </c>
      <c r="F15042" t="s">
        <v>51</v>
      </c>
      <c r="G15042">
        <v>100</v>
      </c>
      <c r="H15042" t="s">
        <v>2781</v>
      </c>
      <c r="I15042" t="s">
        <v>2782</v>
      </c>
      <c r="J15042" t="s">
        <v>2187</v>
      </c>
      <c r="K15042" t="s">
        <v>2187</v>
      </c>
      <c r="M15042" t="s">
        <v>2094</v>
      </c>
      <c r="N15042" t="s">
        <v>2095</v>
      </c>
      <c r="O15042">
        <v>1</v>
      </c>
      <c r="P15042">
        <v>0</v>
      </c>
      <c r="Q15042">
        <v>0</v>
      </c>
      <c r="R15042">
        <v>0</v>
      </c>
      <c r="S15042">
        <v>1</v>
      </c>
      <c r="T15042">
        <v>1</v>
      </c>
      <c r="U15042">
        <v>0</v>
      </c>
      <c r="V15042">
        <v>0</v>
      </c>
      <c r="W15042">
        <v>1</v>
      </c>
      <c r="X15042">
        <v>1</v>
      </c>
      <c r="Y15042">
        <v>0</v>
      </c>
      <c r="Z15042">
        <v>0</v>
      </c>
      <c r="AA15042">
        <v>0</v>
      </c>
      <c r="AB15042">
        <v>0</v>
      </c>
    </row>
    <row r="15043" spans="1:28" x14ac:dyDescent="0.25">
      <c r="A15043" t="s">
        <v>3028</v>
      </c>
      <c r="B15043" t="s">
        <v>3029</v>
      </c>
      <c r="C15043" t="s">
        <v>43</v>
      </c>
      <c r="D15043" t="s">
        <v>29</v>
      </c>
      <c r="E15043" t="s">
        <v>44</v>
      </c>
      <c r="F15043" t="s">
        <v>45</v>
      </c>
      <c r="G15043">
        <v>100</v>
      </c>
      <c r="H15043" t="s">
        <v>2783</v>
      </c>
      <c r="I15043" t="s">
        <v>2784</v>
      </c>
      <c r="J15043" t="s">
        <v>2187</v>
      </c>
      <c r="K15043" t="s">
        <v>2187</v>
      </c>
      <c r="M15043" t="s">
        <v>2094</v>
      </c>
      <c r="N15043" t="s">
        <v>2095</v>
      </c>
      <c r="O15043">
        <v>1</v>
      </c>
      <c r="P15043">
        <v>0</v>
      </c>
      <c r="Q15043">
        <v>0</v>
      </c>
      <c r="R15043">
        <v>0</v>
      </c>
      <c r="S15043">
        <v>1</v>
      </c>
      <c r="T15043">
        <v>1</v>
      </c>
      <c r="U15043">
        <v>0</v>
      </c>
      <c r="V15043">
        <v>0</v>
      </c>
      <c r="W15043">
        <v>1</v>
      </c>
      <c r="X15043">
        <v>1</v>
      </c>
      <c r="Y15043">
        <v>0</v>
      </c>
      <c r="Z15043">
        <v>0</v>
      </c>
      <c r="AA15043">
        <v>0</v>
      </c>
      <c r="AB15043">
        <v>0</v>
      </c>
    </row>
    <row r="15044" spans="1:28" x14ac:dyDescent="0.25">
      <c r="A15044" t="s">
        <v>3030</v>
      </c>
      <c r="B15044" t="s">
        <v>3029</v>
      </c>
      <c r="C15044" t="s">
        <v>43</v>
      </c>
      <c r="D15044" t="s">
        <v>29</v>
      </c>
      <c r="E15044" t="s">
        <v>44</v>
      </c>
      <c r="F15044" t="s">
        <v>51</v>
      </c>
      <c r="G15044">
        <v>100</v>
      </c>
      <c r="H15044" t="s">
        <v>2783</v>
      </c>
      <c r="I15044" t="s">
        <v>2784</v>
      </c>
      <c r="J15044" t="s">
        <v>2187</v>
      </c>
      <c r="K15044" t="s">
        <v>2187</v>
      </c>
      <c r="M15044" t="s">
        <v>2094</v>
      </c>
      <c r="N15044" t="s">
        <v>2095</v>
      </c>
      <c r="O15044">
        <v>1</v>
      </c>
      <c r="P15044">
        <v>0</v>
      </c>
      <c r="Q15044">
        <v>0</v>
      </c>
      <c r="R15044">
        <v>0</v>
      </c>
      <c r="S15044">
        <v>1</v>
      </c>
      <c r="T15044">
        <v>1</v>
      </c>
      <c r="U15044">
        <v>0</v>
      </c>
      <c r="V15044">
        <v>0</v>
      </c>
      <c r="W15044">
        <v>1</v>
      </c>
      <c r="X15044">
        <v>1</v>
      </c>
      <c r="Y15044">
        <v>0</v>
      </c>
      <c r="Z15044">
        <v>0</v>
      </c>
      <c r="AA15044">
        <v>0</v>
      </c>
      <c r="AB15044">
        <v>0</v>
      </c>
    </row>
    <row r="15045" spans="1:28" x14ac:dyDescent="0.25">
      <c r="A15045" t="s">
        <v>3031</v>
      </c>
      <c r="B15045" t="s">
        <v>3032</v>
      </c>
      <c r="C15045" t="s">
        <v>43</v>
      </c>
      <c r="D15045" t="s">
        <v>29</v>
      </c>
      <c r="E15045" t="s">
        <v>44</v>
      </c>
      <c r="F15045" t="s">
        <v>45</v>
      </c>
      <c r="G15045">
        <v>100</v>
      </c>
      <c r="H15045" t="s">
        <v>2783</v>
      </c>
      <c r="I15045" t="s">
        <v>2784</v>
      </c>
      <c r="J15045" t="s">
        <v>2187</v>
      </c>
      <c r="K15045" t="s">
        <v>2187</v>
      </c>
      <c r="M15045" t="s">
        <v>2094</v>
      </c>
      <c r="N15045" t="s">
        <v>2095</v>
      </c>
      <c r="O15045">
        <v>1</v>
      </c>
      <c r="P15045">
        <v>0</v>
      </c>
      <c r="Q15045">
        <v>0</v>
      </c>
      <c r="R15045">
        <v>0</v>
      </c>
      <c r="S15045">
        <v>1</v>
      </c>
      <c r="T15045">
        <v>1</v>
      </c>
      <c r="U15045">
        <v>0</v>
      </c>
      <c r="V15045">
        <v>0</v>
      </c>
      <c r="W15045">
        <v>1</v>
      </c>
      <c r="X15045">
        <v>1</v>
      </c>
      <c r="Y15045">
        <v>0</v>
      </c>
      <c r="Z15045">
        <v>0</v>
      </c>
      <c r="AA15045">
        <v>0</v>
      </c>
      <c r="AB15045">
        <v>0</v>
      </c>
    </row>
    <row r="15046" spans="1:28" x14ac:dyDescent="0.25">
      <c r="A15046" t="s">
        <v>3033</v>
      </c>
      <c r="B15046" t="s">
        <v>3032</v>
      </c>
      <c r="C15046" t="s">
        <v>43</v>
      </c>
      <c r="D15046" t="s">
        <v>29</v>
      </c>
      <c r="E15046" t="s">
        <v>44</v>
      </c>
      <c r="F15046" t="s">
        <v>51</v>
      </c>
      <c r="G15046">
        <v>100</v>
      </c>
      <c r="H15046" t="s">
        <v>2783</v>
      </c>
      <c r="I15046" t="s">
        <v>2784</v>
      </c>
      <c r="J15046" t="s">
        <v>2187</v>
      </c>
      <c r="K15046" t="s">
        <v>2187</v>
      </c>
      <c r="M15046" t="s">
        <v>2094</v>
      </c>
      <c r="N15046" t="s">
        <v>2095</v>
      </c>
      <c r="O15046">
        <v>1</v>
      </c>
      <c r="P15046">
        <v>0</v>
      </c>
      <c r="Q15046">
        <v>0</v>
      </c>
      <c r="R15046">
        <v>0</v>
      </c>
      <c r="S15046">
        <v>1</v>
      </c>
      <c r="T15046">
        <v>1</v>
      </c>
      <c r="U15046">
        <v>0</v>
      </c>
      <c r="V15046">
        <v>0</v>
      </c>
      <c r="W15046">
        <v>1</v>
      </c>
      <c r="X15046">
        <v>1</v>
      </c>
      <c r="Y15046">
        <v>0</v>
      </c>
      <c r="Z15046">
        <v>0</v>
      </c>
      <c r="AA15046">
        <v>0</v>
      </c>
      <c r="AB15046">
        <v>0</v>
      </c>
    </row>
    <row r="15047" spans="1:28" x14ac:dyDescent="0.25">
      <c r="A15047" t="s">
        <v>3034</v>
      </c>
      <c r="B15047" t="s">
        <v>3035</v>
      </c>
      <c r="C15047" t="s">
        <v>43</v>
      </c>
      <c r="D15047" t="s">
        <v>29</v>
      </c>
      <c r="E15047" t="s">
        <v>44</v>
      </c>
      <c r="F15047" t="s">
        <v>45</v>
      </c>
      <c r="G15047">
        <v>100</v>
      </c>
      <c r="H15047" t="s">
        <v>2785</v>
      </c>
      <c r="I15047" t="s">
        <v>2559</v>
      </c>
      <c r="J15047" t="s">
        <v>2187</v>
      </c>
      <c r="K15047" t="s">
        <v>2187</v>
      </c>
      <c r="M15047" t="s">
        <v>2094</v>
      </c>
      <c r="N15047" t="s">
        <v>2095</v>
      </c>
      <c r="O15047">
        <v>1</v>
      </c>
      <c r="P15047">
        <v>0</v>
      </c>
      <c r="Q15047">
        <v>0</v>
      </c>
      <c r="R15047">
        <v>0</v>
      </c>
      <c r="S15047">
        <v>1</v>
      </c>
      <c r="T15047">
        <v>1</v>
      </c>
      <c r="U15047">
        <v>0</v>
      </c>
      <c r="V15047">
        <v>0</v>
      </c>
      <c r="W15047">
        <v>1</v>
      </c>
      <c r="X15047">
        <v>1</v>
      </c>
      <c r="Y15047">
        <v>0</v>
      </c>
      <c r="Z15047">
        <v>0</v>
      </c>
      <c r="AA15047">
        <v>0</v>
      </c>
      <c r="AB15047">
        <v>0</v>
      </c>
    </row>
    <row r="15048" spans="1:28" x14ac:dyDescent="0.25">
      <c r="A15048" t="s">
        <v>3036</v>
      </c>
      <c r="B15048" t="s">
        <v>3035</v>
      </c>
      <c r="C15048" t="s">
        <v>43</v>
      </c>
      <c r="D15048" t="s">
        <v>29</v>
      </c>
      <c r="E15048" t="s">
        <v>44</v>
      </c>
      <c r="F15048" t="s">
        <v>51</v>
      </c>
      <c r="G15048">
        <v>100</v>
      </c>
      <c r="H15048" t="s">
        <v>2785</v>
      </c>
      <c r="I15048" t="s">
        <v>2559</v>
      </c>
      <c r="J15048" t="s">
        <v>2187</v>
      </c>
      <c r="K15048" t="s">
        <v>2187</v>
      </c>
      <c r="M15048" t="s">
        <v>2094</v>
      </c>
      <c r="N15048" t="s">
        <v>2095</v>
      </c>
      <c r="O15048">
        <v>1</v>
      </c>
      <c r="P15048">
        <v>0</v>
      </c>
      <c r="Q15048">
        <v>0</v>
      </c>
      <c r="R15048">
        <v>0</v>
      </c>
      <c r="S15048">
        <v>1</v>
      </c>
      <c r="T15048">
        <v>1</v>
      </c>
      <c r="U15048">
        <v>0</v>
      </c>
      <c r="V15048">
        <v>0</v>
      </c>
      <c r="W15048">
        <v>1</v>
      </c>
      <c r="X15048">
        <v>1</v>
      </c>
      <c r="Y15048">
        <v>0</v>
      </c>
      <c r="Z15048">
        <v>0</v>
      </c>
      <c r="AA15048">
        <v>0</v>
      </c>
      <c r="AB15048">
        <v>0</v>
      </c>
    </row>
    <row r="15049" spans="1:28" x14ac:dyDescent="0.25">
      <c r="A15049" t="s">
        <v>3037</v>
      </c>
      <c r="B15049" t="s">
        <v>3038</v>
      </c>
      <c r="C15049" t="s">
        <v>43</v>
      </c>
      <c r="D15049" t="s">
        <v>29</v>
      </c>
      <c r="E15049" t="s">
        <v>44</v>
      </c>
      <c r="F15049" t="s">
        <v>45</v>
      </c>
      <c r="G15049">
        <v>100</v>
      </c>
      <c r="H15049" t="s">
        <v>2785</v>
      </c>
      <c r="I15049" t="s">
        <v>2559</v>
      </c>
      <c r="J15049" t="s">
        <v>2187</v>
      </c>
      <c r="K15049" t="s">
        <v>2187</v>
      </c>
      <c r="M15049" t="s">
        <v>2094</v>
      </c>
      <c r="N15049" t="s">
        <v>2095</v>
      </c>
      <c r="O15049">
        <v>1</v>
      </c>
      <c r="P15049">
        <v>0</v>
      </c>
      <c r="Q15049">
        <v>0</v>
      </c>
      <c r="R15049">
        <v>0</v>
      </c>
      <c r="S15049">
        <v>1</v>
      </c>
      <c r="T15049">
        <v>1</v>
      </c>
      <c r="U15049">
        <v>0</v>
      </c>
      <c r="V15049">
        <v>0</v>
      </c>
      <c r="W15049">
        <v>1</v>
      </c>
      <c r="X15049">
        <v>1</v>
      </c>
      <c r="Y15049">
        <v>0</v>
      </c>
      <c r="Z15049">
        <v>0</v>
      </c>
      <c r="AA15049">
        <v>0</v>
      </c>
      <c r="AB15049">
        <v>0</v>
      </c>
    </row>
    <row r="15050" spans="1:28" x14ac:dyDescent="0.25">
      <c r="A15050" t="s">
        <v>3039</v>
      </c>
      <c r="B15050" t="s">
        <v>3038</v>
      </c>
      <c r="C15050" t="s">
        <v>43</v>
      </c>
      <c r="D15050" t="s">
        <v>29</v>
      </c>
      <c r="E15050" t="s">
        <v>44</v>
      </c>
      <c r="F15050" t="s">
        <v>51</v>
      </c>
      <c r="G15050">
        <v>100</v>
      </c>
      <c r="H15050" t="s">
        <v>2785</v>
      </c>
      <c r="I15050" t="s">
        <v>2559</v>
      </c>
      <c r="J15050" t="s">
        <v>2187</v>
      </c>
      <c r="K15050" t="s">
        <v>2187</v>
      </c>
      <c r="M15050" t="s">
        <v>2094</v>
      </c>
      <c r="N15050" t="s">
        <v>2095</v>
      </c>
      <c r="O15050">
        <v>1</v>
      </c>
      <c r="P15050">
        <v>0</v>
      </c>
      <c r="Q15050">
        <v>0</v>
      </c>
      <c r="R15050">
        <v>0</v>
      </c>
      <c r="S15050">
        <v>1</v>
      </c>
      <c r="T15050">
        <v>1</v>
      </c>
      <c r="U15050">
        <v>0</v>
      </c>
      <c r="V15050">
        <v>0</v>
      </c>
      <c r="W15050">
        <v>1</v>
      </c>
      <c r="X15050">
        <v>1</v>
      </c>
      <c r="Y15050">
        <v>0</v>
      </c>
      <c r="Z15050">
        <v>0</v>
      </c>
      <c r="AA15050">
        <v>0</v>
      </c>
      <c r="AB15050">
        <v>0</v>
      </c>
    </row>
    <row r="15051" spans="1:28" x14ac:dyDescent="0.25">
      <c r="A15051" t="s">
        <v>3046</v>
      </c>
      <c r="B15051" t="s">
        <v>3047</v>
      </c>
      <c r="C15051" t="s">
        <v>43</v>
      </c>
      <c r="D15051" t="s">
        <v>29</v>
      </c>
      <c r="E15051" t="s">
        <v>44</v>
      </c>
      <c r="F15051" t="s">
        <v>45</v>
      </c>
      <c r="G15051">
        <v>100</v>
      </c>
      <c r="H15051" t="s">
        <v>2786</v>
      </c>
      <c r="I15051" t="s">
        <v>2787</v>
      </c>
      <c r="J15051" t="s">
        <v>2187</v>
      </c>
      <c r="K15051" t="s">
        <v>2187</v>
      </c>
      <c r="M15051" t="s">
        <v>2094</v>
      </c>
      <c r="N15051" t="s">
        <v>2095</v>
      </c>
      <c r="O15051">
        <v>1</v>
      </c>
      <c r="P15051">
        <v>0</v>
      </c>
      <c r="Q15051">
        <v>0</v>
      </c>
      <c r="R15051">
        <v>0</v>
      </c>
      <c r="S15051">
        <v>1</v>
      </c>
      <c r="T15051">
        <v>1</v>
      </c>
      <c r="U15051">
        <v>0</v>
      </c>
      <c r="V15051">
        <v>0</v>
      </c>
      <c r="W15051">
        <v>1</v>
      </c>
      <c r="X15051">
        <v>1</v>
      </c>
      <c r="Y15051">
        <v>0</v>
      </c>
      <c r="Z15051">
        <v>0</v>
      </c>
      <c r="AA15051">
        <v>0</v>
      </c>
      <c r="AB15051">
        <v>0</v>
      </c>
    </row>
    <row r="15052" spans="1:28" x14ac:dyDescent="0.25">
      <c r="A15052" t="s">
        <v>3048</v>
      </c>
      <c r="B15052" t="s">
        <v>3047</v>
      </c>
      <c r="C15052" t="s">
        <v>43</v>
      </c>
      <c r="D15052" t="s">
        <v>29</v>
      </c>
      <c r="E15052" t="s">
        <v>44</v>
      </c>
      <c r="F15052" t="s">
        <v>51</v>
      </c>
      <c r="G15052">
        <v>100</v>
      </c>
      <c r="H15052" t="s">
        <v>2786</v>
      </c>
      <c r="I15052" t="s">
        <v>2787</v>
      </c>
      <c r="J15052" t="s">
        <v>2187</v>
      </c>
      <c r="K15052" t="s">
        <v>2187</v>
      </c>
      <c r="M15052" t="s">
        <v>2094</v>
      </c>
      <c r="N15052" t="s">
        <v>2095</v>
      </c>
      <c r="O15052">
        <v>1</v>
      </c>
      <c r="P15052">
        <v>0</v>
      </c>
      <c r="Q15052">
        <v>0</v>
      </c>
      <c r="R15052">
        <v>0</v>
      </c>
      <c r="S15052">
        <v>1</v>
      </c>
      <c r="T15052">
        <v>1</v>
      </c>
      <c r="U15052">
        <v>0</v>
      </c>
      <c r="V15052">
        <v>0</v>
      </c>
      <c r="W15052">
        <v>1</v>
      </c>
      <c r="X15052">
        <v>1</v>
      </c>
      <c r="Y15052">
        <v>0</v>
      </c>
      <c r="Z15052">
        <v>0</v>
      </c>
      <c r="AA15052">
        <v>0</v>
      </c>
      <c r="AB15052">
        <v>0</v>
      </c>
    </row>
    <row r="15053" spans="1:28" x14ac:dyDescent="0.25">
      <c r="A15053" t="s">
        <v>3049</v>
      </c>
      <c r="B15053" t="s">
        <v>3050</v>
      </c>
      <c r="C15053" t="s">
        <v>43</v>
      </c>
      <c r="D15053" t="s">
        <v>29</v>
      </c>
      <c r="E15053" t="s">
        <v>44</v>
      </c>
      <c r="F15053" t="s">
        <v>45</v>
      </c>
      <c r="G15053">
        <v>100</v>
      </c>
      <c r="H15053" t="s">
        <v>2786</v>
      </c>
      <c r="I15053" t="s">
        <v>2787</v>
      </c>
      <c r="J15053" t="s">
        <v>2187</v>
      </c>
      <c r="K15053" t="s">
        <v>2187</v>
      </c>
      <c r="M15053" t="s">
        <v>2094</v>
      </c>
      <c r="N15053" t="s">
        <v>2095</v>
      </c>
      <c r="O15053">
        <v>1</v>
      </c>
      <c r="P15053">
        <v>0</v>
      </c>
      <c r="Q15053">
        <v>0</v>
      </c>
      <c r="R15053">
        <v>0</v>
      </c>
      <c r="S15053">
        <v>1</v>
      </c>
      <c r="T15053">
        <v>1</v>
      </c>
      <c r="U15053">
        <v>0</v>
      </c>
      <c r="V15053">
        <v>0</v>
      </c>
      <c r="W15053">
        <v>1</v>
      </c>
      <c r="X15053">
        <v>1</v>
      </c>
      <c r="Y15053">
        <v>0</v>
      </c>
      <c r="Z15053">
        <v>0</v>
      </c>
      <c r="AA15053">
        <v>0</v>
      </c>
      <c r="AB15053">
        <v>0</v>
      </c>
    </row>
    <row r="15054" spans="1:28" x14ac:dyDescent="0.25">
      <c r="A15054" t="s">
        <v>3051</v>
      </c>
      <c r="B15054" t="s">
        <v>3050</v>
      </c>
      <c r="C15054" t="s">
        <v>43</v>
      </c>
      <c r="D15054" t="s">
        <v>29</v>
      </c>
      <c r="E15054" t="s">
        <v>44</v>
      </c>
      <c r="F15054" t="s">
        <v>51</v>
      </c>
      <c r="G15054">
        <v>100</v>
      </c>
      <c r="H15054" t="s">
        <v>2786</v>
      </c>
      <c r="I15054" t="s">
        <v>2787</v>
      </c>
      <c r="J15054" t="s">
        <v>2187</v>
      </c>
      <c r="K15054" t="s">
        <v>2187</v>
      </c>
      <c r="M15054" t="s">
        <v>2094</v>
      </c>
      <c r="N15054" t="s">
        <v>2095</v>
      </c>
      <c r="O15054">
        <v>1</v>
      </c>
      <c r="P15054">
        <v>0</v>
      </c>
      <c r="Q15054">
        <v>0</v>
      </c>
      <c r="R15054">
        <v>0</v>
      </c>
      <c r="S15054">
        <v>1</v>
      </c>
      <c r="T15054">
        <v>1</v>
      </c>
      <c r="U15054">
        <v>0</v>
      </c>
      <c r="V15054">
        <v>0</v>
      </c>
      <c r="W15054">
        <v>1</v>
      </c>
      <c r="X15054">
        <v>1</v>
      </c>
      <c r="Y15054">
        <v>0</v>
      </c>
      <c r="Z15054">
        <v>0</v>
      </c>
      <c r="AA15054">
        <v>0</v>
      </c>
      <c r="AB15054">
        <v>0</v>
      </c>
    </row>
    <row r="15055" spans="1:28" x14ac:dyDescent="0.25">
      <c r="A15055" t="s">
        <v>3052</v>
      </c>
      <c r="B15055" t="s">
        <v>3053</v>
      </c>
      <c r="C15055" t="s">
        <v>43</v>
      </c>
      <c r="D15055" t="s">
        <v>29</v>
      </c>
      <c r="E15055" t="s">
        <v>44</v>
      </c>
      <c r="F15055" t="s">
        <v>45</v>
      </c>
      <c r="G15055">
        <v>100</v>
      </c>
      <c r="H15055" t="s">
        <v>2788</v>
      </c>
      <c r="I15055" t="s">
        <v>2187</v>
      </c>
      <c r="J15055" t="s">
        <v>2187</v>
      </c>
      <c r="K15055" t="s">
        <v>2187</v>
      </c>
      <c r="M15055" t="s">
        <v>2094</v>
      </c>
      <c r="N15055" t="s">
        <v>2095</v>
      </c>
      <c r="O15055">
        <v>1</v>
      </c>
      <c r="P15055">
        <v>0</v>
      </c>
      <c r="Q15055">
        <v>0</v>
      </c>
      <c r="R15055">
        <v>0</v>
      </c>
      <c r="S15055">
        <v>1</v>
      </c>
      <c r="T15055">
        <v>1</v>
      </c>
      <c r="U15055">
        <v>0</v>
      </c>
      <c r="V15055">
        <v>0</v>
      </c>
      <c r="W15055">
        <v>1</v>
      </c>
      <c r="X15055">
        <v>1</v>
      </c>
      <c r="Y15055">
        <v>0</v>
      </c>
      <c r="Z15055">
        <v>0</v>
      </c>
      <c r="AA15055">
        <v>0</v>
      </c>
      <c r="AB15055">
        <v>0</v>
      </c>
    </row>
    <row r="15056" spans="1:28" x14ac:dyDescent="0.25">
      <c r="A15056" t="s">
        <v>3054</v>
      </c>
      <c r="B15056" t="s">
        <v>3053</v>
      </c>
      <c r="C15056" t="s">
        <v>43</v>
      </c>
      <c r="D15056" t="s">
        <v>29</v>
      </c>
      <c r="E15056" t="s">
        <v>44</v>
      </c>
      <c r="F15056" t="s">
        <v>51</v>
      </c>
      <c r="G15056">
        <v>100</v>
      </c>
      <c r="H15056" t="s">
        <v>2788</v>
      </c>
      <c r="I15056" t="s">
        <v>2187</v>
      </c>
      <c r="J15056" t="s">
        <v>2187</v>
      </c>
      <c r="K15056" t="s">
        <v>2187</v>
      </c>
      <c r="M15056" t="s">
        <v>2094</v>
      </c>
      <c r="N15056" t="s">
        <v>2095</v>
      </c>
      <c r="O15056">
        <v>1</v>
      </c>
      <c r="P15056">
        <v>0</v>
      </c>
      <c r="Q15056">
        <v>0</v>
      </c>
      <c r="R15056">
        <v>0</v>
      </c>
      <c r="S15056">
        <v>1</v>
      </c>
      <c r="T15056">
        <v>1</v>
      </c>
      <c r="U15056">
        <v>0</v>
      </c>
      <c r="V15056">
        <v>0</v>
      </c>
      <c r="W15056">
        <v>1</v>
      </c>
      <c r="X15056">
        <v>1</v>
      </c>
      <c r="Y15056">
        <v>0</v>
      </c>
      <c r="Z15056">
        <v>0</v>
      </c>
      <c r="AA15056">
        <v>0</v>
      </c>
      <c r="AB15056">
        <v>0</v>
      </c>
    </row>
    <row r="15057" spans="1:28" x14ac:dyDescent="0.25">
      <c r="A15057" t="s">
        <v>3057</v>
      </c>
      <c r="B15057" t="s">
        <v>3058</v>
      </c>
      <c r="C15057" t="s">
        <v>43</v>
      </c>
      <c r="D15057" t="s">
        <v>29</v>
      </c>
      <c r="E15057" t="s">
        <v>44</v>
      </c>
      <c r="F15057" t="s">
        <v>45</v>
      </c>
      <c r="G15057">
        <v>100</v>
      </c>
      <c r="H15057" t="s">
        <v>2788</v>
      </c>
      <c r="I15057" t="s">
        <v>2187</v>
      </c>
      <c r="J15057" t="s">
        <v>2187</v>
      </c>
      <c r="K15057" t="s">
        <v>2187</v>
      </c>
      <c r="M15057" t="s">
        <v>2094</v>
      </c>
      <c r="N15057" t="s">
        <v>2095</v>
      </c>
      <c r="O15057">
        <v>1</v>
      </c>
      <c r="P15057">
        <v>0</v>
      </c>
      <c r="Q15057">
        <v>0</v>
      </c>
      <c r="R15057">
        <v>0</v>
      </c>
      <c r="S15057">
        <v>1</v>
      </c>
      <c r="T15057">
        <v>1</v>
      </c>
      <c r="U15057">
        <v>0</v>
      </c>
      <c r="V15057">
        <v>0</v>
      </c>
      <c r="W15057">
        <v>1</v>
      </c>
      <c r="X15057">
        <v>1</v>
      </c>
      <c r="Y15057">
        <v>0</v>
      </c>
      <c r="Z15057">
        <v>0</v>
      </c>
      <c r="AA15057">
        <v>0</v>
      </c>
      <c r="AB15057">
        <v>0</v>
      </c>
    </row>
    <row r="15058" spans="1:28" x14ac:dyDescent="0.25">
      <c r="A15058" t="s">
        <v>3059</v>
      </c>
      <c r="B15058" t="s">
        <v>3058</v>
      </c>
      <c r="C15058" t="s">
        <v>43</v>
      </c>
      <c r="D15058" t="s">
        <v>29</v>
      </c>
      <c r="E15058" t="s">
        <v>44</v>
      </c>
      <c r="F15058" t="s">
        <v>51</v>
      </c>
      <c r="G15058">
        <v>100</v>
      </c>
      <c r="H15058" t="s">
        <v>2788</v>
      </c>
      <c r="I15058" t="s">
        <v>2187</v>
      </c>
      <c r="J15058" t="s">
        <v>2187</v>
      </c>
      <c r="K15058" t="s">
        <v>2187</v>
      </c>
      <c r="M15058" t="s">
        <v>2094</v>
      </c>
      <c r="N15058" t="s">
        <v>2095</v>
      </c>
      <c r="O15058">
        <v>1</v>
      </c>
      <c r="P15058">
        <v>0</v>
      </c>
      <c r="Q15058">
        <v>0</v>
      </c>
      <c r="R15058">
        <v>0</v>
      </c>
      <c r="S15058">
        <v>1</v>
      </c>
      <c r="T15058">
        <v>1</v>
      </c>
      <c r="U15058">
        <v>0</v>
      </c>
      <c r="V15058">
        <v>0</v>
      </c>
      <c r="W15058">
        <v>1</v>
      </c>
      <c r="X15058">
        <v>1</v>
      </c>
      <c r="Y15058">
        <v>0</v>
      </c>
      <c r="Z15058">
        <v>0</v>
      </c>
      <c r="AA15058">
        <v>0</v>
      </c>
      <c r="AB15058">
        <v>0</v>
      </c>
    </row>
    <row r="15059" spans="1:28" x14ac:dyDescent="0.25">
      <c r="A15059" t="s">
        <v>3060</v>
      </c>
      <c r="B15059" t="s">
        <v>3061</v>
      </c>
      <c r="C15059" t="s">
        <v>43</v>
      </c>
      <c r="D15059" t="s">
        <v>29</v>
      </c>
      <c r="E15059" t="s">
        <v>44</v>
      </c>
      <c r="F15059" t="s">
        <v>45</v>
      </c>
      <c r="G15059">
        <v>100</v>
      </c>
      <c r="H15059" t="s">
        <v>2789</v>
      </c>
      <c r="I15059" t="s">
        <v>2790</v>
      </c>
      <c r="J15059" t="s">
        <v>2187</v>
      </c>
      <c r="K15059" t="s">
        <v>2187</v>
      </c>
      <c r="M15059" t="s">
        <v>2094</v>
      </c>
      <c r="N15059" t="s">
        <v>2095</v>
      </c>
      <c r="O15059">
        <v>1</v>
      </c>
      <c r="P15059">
        <v>0</v>
      </c>
      <c r="Q15059">
        <v>0</v>
      </c>
      <c r="R15059">
        <v>0</v>
      </c>
      <c r="S15059">
        <v>1</v>
      </c>
      <c r="T15059">
        <v>1</v>
      </c>
      <c r="U15059">
        <v>0</v>
      </c>
      <c r="V15059">
        <v>0</v>
      </c>
      <c r="W15059">
        <v>1</v>
      </c>
      <c r="X15059">
        <v>1</v>
      </c>
      <c r="Y15059">
        <v>0</v>
      </c>
      <c r="Z15059">
        <v>0</v>
      </c>
      <c r="AA15059">
        <v>0</v>
      </c>
      <c r="AB15059">
        <v>0</v>
      </c>
    </row>
    <row r="15060" spans="1:28" x14ac:dyDescent="0.25">
      <c r="A15060" t="s">
        <v>3062</v>
      </c>
      <c r="B15060" t="s">
        <v>3061</v>
      </c>
      <c r="C15060" t="s">
        <v>43</v>
      </c>
      <c r="D15060" t="s">
        <v>29</v>
      </c>
      <c r="E15060" t="s">
        <v>44</v>
      </c>
      <c r="F15060" t="s">
        <v>51</v>
      </c>
      <c r="G15060">
        <v>100</v>
      </c>
      <c r="H15060" t="s">
        <v>2789</v>
      </c>
      <c r="I15060" t="s">
        <v>2790</v>
      </c>
      <c r="J15060" t="s">
        <v>2187</v>
      </c>
      <c r="K15060" t="s">
        <v>2187</v>
      </c>
      <c r="M15060" t="s">
        <v>2094</v>
      </c>
      <c r="N15060" t="s">
        <v>2095</v>
      </c>
      <c r="O15060">
        <v>1</v>
      </c>
      <c r="P15060">
        <v>0</v>
      </c>
      <c r="Q15060">
        <v>0</v>
      </c>
      <c r="R15060">
        <v>0</v>
      </c>
      <c r="S15060">
        <v>1</v>
      </c>
      <c r="T15060">
        <v>1</v>
      </c>
      <c r="U15060">
        <v>0</v>
      </c>
      <c r="V15060">
        <v>0</v>
      </c>
      <c r="W15060">
        <v>1</v>
      </c>
      <c r="X15060">
        <v>1</v>
      </c>
      <c r="Y15060">
        <v>0</v>
      </c>
      <c r="Z15060">
        <v>0</v>
      </c>
      <c r="AA15060">
        <v>0</v>
      </c>
      <c r="AB15060">
        <v>0</v>
      </c>
    </row>
    <row r="15061" spans="1:28" x14ac:dyDescent="0.25">
      <c r="A15061" t="s">
        <v>3063</v>
      </c>
      <c r="B15061" t="s">
        <v>3064</v>
      </c>
      <c r="C15061" t="s">
        <v>43</v>
      </c>
      <c r="D15061" t="s">
        <v>29</v>
      </c>
      <c r="E15061" t="s">
        <v>44</v>
      </c>
      <c r="F15061" t="s">
        <v>45</v>
      </c>
      <c r="G15061">
        <v>100</v>
      </c>
      <c r="H15061" t="s">
        <v>2791</v>
      </c>
      <c r="I15061" t="s">
        <v>2187</v>
      </c>
      <c r="J15061" t="s">
        <v>2187</v>
      </c>
      <c r="K15061" t="s">
        <v>2187</v>
      </c>
      <c r="M15061" t="s">
        <v>2094</v>
      </c>
      <c r="N15061" t="s">
        <v>2095</v>
      </c>
      <c r="O15061">
        <v>1</v>
      </c>
      <c r="P15061">
        <v>0</v>
      </c>
      <c r="Q15061">
        <v>0</v>
      </c>
      <c r="R15061">
        <v>0</v>
      </c>
      <c r="S15061">
        <v>1</v>
      </c>
      <c r="T15061">
        <v>1</v>
      </c>
      <c r="U15061">
        <v>0</v>
      </c>
      <c r="V15061">
        <v>0</v>
      </c>
      <c r="W15061">
        <v>1</v>
      </c>
      <c r="X15061">
        <v>1</v>
      </c>
      <c r="Y15061">
        <v>0</v>
      </c>
      <c r="Z15061">
        <v>0</v>
      </c>
      <c r="AA15061">
        <v>0</v>
      </c>
      <c r="AB15061">
        <v>0</v>
      </c>
    </row>
    <row r="15062" spans="1:28" x14ac:dyDescent="0.25">
      <c r="A15062" t="s">
        <v>3065</v>
      </c>
      <c r="B15062" t="s">
        <v>3064</v>
      </c>
      <c r="C15062" t="s">
        <v>43</v>
      </c>
      <c r="D15062" t="s">
        <v>29</v>
      </c>
      <c r="E15062" t="s">
        <v>44</v>
      </c>
      <c r="F15062" t="s">
        <v>51</v>
      </c>
      <c r="G15062">
        <v>100</v>
      </c>
      <c r="H15062" t="s">
        <v>2791</v>
      </c>
      <c r="I15062" t="s">
        <v>2187</v>
      </c>
      <c r="J15062" t="s">
        <v>2187</v>
      </c>
      <c r="K15062" t="s">
        <v>2187</v>
      </c>
      <c r="M15062" t="s">
        <v>2094</v>
      </c>
      <c r="N15062" t="s">
        <v>2095</v>
      </c>
      <c r="O15062">
        <v>1</v>
      </c>
      <c r="P15062">
        <v>0</v>
      </c>
      <c r="Q15062">
        <v>0</v>
      </c>
      <c r="R15062">
        <v>0</v>
      </c>
      <c r="S15062">
        <v>1</v>
      </c>
      <c r="T15062">
        <v>1</v>
      </c>
      <c r="U15062">
        <v>0</v>
      </c>
      <c r="V15062">
        <v>0</v>
      </c>
      <c r="W15062">
        <v>1</v>
      </c>
      <c r="X15062">
        <v>1</v>
      </c>
      <c r="Y15062">
        <v>0</v>
      </c>
      <c r="Z15062">
        <v>0</v>
      </c>
      <c r="AA15062">
        <v>0</v>
      </c>
      <c r="AB15062">
        <v>0</v>
      </c>
    </row>
    <row r="15063" spans="1:28" x14ac:dyDescent="0.25">
      <c r="A15063" t="s">
        <v>3066</v>
      </c>
      <c r="B15063" t="s">
        <v>3067</v>
      </c>
      <c r="C15063" t="s">
        <v>43</v>
      </c>
      <c r="D15063" t="s">
        <v>29</v>
      </c>
      <c r="E15063" t="s">
        <v>44</v>
      </c>
      <c r="F15063" t="s">
        <v>45</v>
      </c>
      <c r="G15063">
        <v>100</v>
      </c>
      <c r="H15063" t="s">
        <v>2791</v>
      </c>
      <c r="I15063" t="s">
        <v>2187</v>
      </c>
      <c r="J15063" t="s">
        <v>2187</v>
      </c>
      <c r="K15063" t="s">
        <v>2187</v>
      </c>
      <c r="M15063" t="s">
        <v>2094</v>
      </c>
      <c r="N15063" t="s">
        <v>2095</v>
      </c>
      <c r="O15063">
        <v>1</v>
      </c>
      <c r="P15063">
        <v>0</v>
      </c>
      <c r="Q15063">
        <v>0</v>
      </c>
      <c r="R15063">
        <v>0</v>
      </c>
      <c r="S15063">
        <v>1</v>
      </c>
      <c r="T15063">
        <v>1</v>
      </c>
      <c r="U15063">
        <v>0</v>
      </c>
      <c r="V15063">
        <v>0</v>
      </c>
      <c r="W15063">
        <v>1</v>
      </c>
      <c r="X15063">
        <v>1</v>
      </c>
      <c r="Y15063">
        <v>0</v>
      </c>
      <c r="Z15063">
        <v>0</v>
      </c>
      <c r="AA15063">
        <v>0</v>
      </c>
      <c r="AB15063">
        <v>0</v>
      </c>
    </row>
    <row r="15064" spans="1:28" x14ac:dyDescent="0.25">
      <c r="A15064" t="s">
        <v>3068</v>
      </c>
      <c r="B15064" t="s">
        <v>3067</v>
      </c>
      <c r="C15064" t="s">
        <v>43</v>
      </c>
      <c r="D15064" t="s">
        <v>29</v>
      </c>
      <c r="E15064" t="s">
        <v>44</v>
      </c>
      <c r="F15064" t="s">
        <v>51</v>
      </c>
      <c r="G15064">
        <v>100</v>
      </c>
      <c r="H15064" t="s">
        <v>2791</v>
      </c>
      <c r="I15064" t="s">
        <v>2187</v>
      </c>
      <c r="J15064" t="s">
        <v>2187</v>
      </c>
      <c r="K15064" t="s">
        <v>2187</v>
      </c>
      <c r="M15064" t="s">
        <v>2094</v>
      </c>
      <c r="N15064" t="s">
        <v>2095</v>
      </c>
      <c r="O15064">
        <v>1</v>
      </c>
      <c r="P15064">
        <v>0</v>
      </c>
      <c r="Q15064">
        <v>0</v>
      </c>
      <c r="R15064">
        <v>0</v>
      </c>
      <c r="S15064">
        <v>1</v>
      </c>
      <c r="T15064">
        <v>1</v>
      </c>
      <c r="U15064">
        <v>0</v>
      </c>
      <c r="V15064">
        <v>0</v>
      </c>
      <c r="W15064">
        <v>1</v>
      </c>
      <c r="X15064">
        <v>1</v>
      </c>
      <c r="Y15064">
        <v>0</v>
      </c>
      <c r="Z15064">
        <v>0</v>
      </c>
      <c r="AA15064">
        <v>0</v>
      </c>
      <c r="AB15064">
        <v>0</v>
      </c>
    </row>
    <row r="15065" spans="1:28" x14ac:dyDescent="0.25">
      <c r="A15065" t="s">
        <v>3069</v>
      </c>
      <c r="B15065" t="s">
        <v>3070</v>
      </c>
      <c r="C15065" t="s">
        <v>43</v>
      </c>
      <c r="D15065" t="s">
        <v>29</v>
      </c>
      <c r="E15065" t="s">
        <v>44</v>
      </c>
      <c r="F15065" t="s">
        <v>45</v>
      </c>
      <c r="G15065">
        <v>100</v>
      </c>
      <c r="H15065" t="s">
        <v>2791</v>
      </c>
      <c r="I15065" t="s">
        <v>2187</v>
      </c>
      <c r="J15065" t="s">
        <v>2187</v>
      </c>
      <c r="K15065" t="s">
        <v>2187</v>
      </c>
      <c r="M15065" t="s">
        <v>2094</v>
      </c>
      <c r="N15065" t="s">
        <v>2095</v>
      </c>
      <c r="O15065">
        <v>1</v>
      </c>
      <c r="P15065">
        <v>0</v>
      </c>
      <c r="Q15065">
        <v>0</v>
      </c>
      <c r="R15065">
        <v>0</v>
      </c>
      <c r="S15065">
        <v>1</v>
      </c>
      <c r="T15065">
        <v>1</v>
      </c>
      <c r="U15065">
        <v>0</v>
      </c>
      <c r="V15065">
        <v>0</v>
      </c>
      <c r="W15065">
        <v>1</v>
      </c>
      <c r="X15065">
        <v>1</v>
      </c>
      <c r="Y15065">
        <v>0</v>
      </c>
      <c r="Z15065">
        <v>0</v>
      </c>
      <c r="AA15065">
        <v>0</v>
      </c>
      <c r="AB15065">
        <v>0</v>
      </c>
    </row>
    <row r="15066" spans="1:28" x14ac:dyDescent="0.25">
      <c r="A15066" t="s">
        <v>3071</v>
      </c>
      <c r="B15066" t="s">
        <v>3070</v>
      </c>
      <c r="C15066" t="s">
        <v>43</v>
      </c>
      <c r="D15066" t="s">
        <v>29</v>
      </c>
      <c r="E15066" t="s">
        <v>44</v>
      </c>
      <c r="F15066" t="s">
        <v>51</v>
      </c>
      <c r="G15066">
        <v>100</v>
      </c>
      <c r="H15066" t="s">
        <v>2791</v>
      </c>
      <c r="I15066" t="s">
        <v>2187</v>
      </c>
      <c r="J15066" t="s">
        <v>2187</v>
      </c>
      <c r="K15066" t="s">
        <v>2187</v>
      </c>
      <c r="M15066" t="s">
        <v>2094</v>
      </c>
      <c r="N15066" t="s">
        <v>2095</v>
      </c>
      <c r="O15066">
        <v>1</v>
      </c>
      <c r="P15066">
        <v>0</v>
      </c>
      <c r="Q15066">
        <v>0</v>
      </c>
      <c r="R15066">
        <v>0</v>
      </c>
      <c r="S15066">
        <v>1</v>
      </c>
      <c r="T15066">
        <v>1</v>
      </c>
      <c r="U15066">
        <v>0</v>
      </c>
      <c r="V15066">
        <v>0</v>
      </c>
      <c r="W15066">
        <v>1</v>
      </c>
      <c r="X15066">
        <v>1</v>
      </c>
      <c r="Y15066">
        <v>0</v>
      </c>
      <c r="Z15066">
        <v>0</v>
      </c>
      <c r="AA15066">
        <v>0</v>
      </c>
      <c r="AB15066">
        <v>0</v>
      </c>
    </row>
    <row r="15067" spans="1:28" x14ac:dyDescent="0.25">
      <c r="A15067" t="s">
        <v>3072</v>
      </c>
      <c r="B15067" t="s">
        <v>3073</v>
      </c>
      <c r="C15067" t="s">
        <v>43</v>
      </c>
      <c r="D15067" t="s">
        <v>29</v>
      </c>
      <c r="E15067" t="s">
        <v>44</v>
      </c>
      <c r="F15067" t="s">
        <v>45</v>
      </c>
      <c r="G15067">
        <v>100</v>
      </c>
      <c r="H15067" t="s">
        <v>2792</v>
      </c>
      <c r="I15067" t="s">
        <v>2793</v>
      </c>
      <c r="J15067" t="s">
        <v>2187</v>
      </c>
      <c r="K15067" t="s">
        <v>2187</v>
      </c>
      <c r="M15067" t="s">
        <v>2094</v>
      </c>
      <c r="N15067" t="s">
        <v>2095</v>
      </c>
      <c r="O15067">
        <v>1</v>
      </c>
      <c r="P15067">
        <v>0</v>
      </c>
      <c r="Q15067">
        <v>0</v>
      </c>
      <c r="R15067">
        <v>0</v>
      </c>
      <c r="S15067">
        <v>1</v>
      </c>
      <c r="T15067">
        <v>1</v>
      </c>
      <c r="U15067">
        <v>0</v>
      </c>
      <c r="V15067">
        <v>0</v>
      </c>
      <c r="W15067">
        <v>1</v>
      </c>
      <c r="X15067">
        <v>1</v>
      </c>
      <c r="Y15067">
        <v>0</v>
      </c>
      <c r="Z15067">
        <v>0</v>
      </c>
      <c r="AA15067">
        <v>0</v>
      </c>
      <c r="AB15067">
        <v>0</v>
      </c>
    </row>
    <row r="15068" spans="1:28" x14ac:dyDescent="0.25">
      <c r="A15068" t="s">
        <v>3074</v>
      </c>
      <c r="B15068" t="s">
        <v>3073</v>
      </c>
      <c r="C15068" t="s">
        <v>43</v>
      </c>
      <c r="D15068" t="s">
        <v>29</v>
      </c>
      <c r="E15068" t="s">
        <v>44</v>
      </c>
      <c r="F15068" t="s">
        <v>51</v>
      </c>
      <c r="G15068">
        <v>100</v>
      </c>
      <c r="H15068" t="s">
        <v>2792</v>
      </c>
      <c r="I15068" t="s">
        <v>2793</v>
      </c>
      <c r="J15068" t="s">
        <v>2187</v>
      </c>
      <c r="K15068" t="s">
        <v>2187</v>
      </c>
      <c r="M15068" t="s">
        <v>2094</v>
      </c>
      <c r="N15068" t="s">
        <v>2095</v>
      </c>
      <c r="O15068">
        <v>1</v>
      </c>
      <c r="P15068">
        <v>0</v>
      </c>
      <c r="Q15068">
        <v>0</v>
      </c>
      <c r="R15068">
        <v>0</v>
      </c>
      <c r="S15068">
        <v>1</v>
      </c>
      <c r="T15068">
        <v>1</v>
      </c>
      <c r="U15068">
        <v>0</v>
      </c>
      <c r="V15068">
        <v>0</v>
      </c>
      <c r="W15068">
        <v>1</v>
      </c>
      <c r="X15068">
        <v>1</v>
      </c>
      <c r="Y15068">
        <v>0</v>
      </c>
      <c r="Z15068">
        <v>0</v>
      </c>
      <c r="AA15068">
        <v>0</v>
      </c>
      <c r="AB15068">
        <v>0</v>
      </c>
    </row>
    <row r="15069" spans="1:28" x14ac:dyDescent="0.25">
      <c r="A15069" t="s">
        <v>3075</v>
      </c>
      <c r="B15069" t="s">
        <v>3076</v>
      </c>
      <c r="C15069" t="s">
        <v>43</v>
      </c>
      <c r="D15069" t="s">
        <v>29</v>
      </c>
      <c r="E15069" t="s">
        <v>44</v>
      </c>
      <c r="F15069" t="s">
        <v>45</v>
      </c>
      <c r="G15069">
        <v>100</v>
      </c>
      <c r="H15069" t="s">
        <v>2792</v>
      </c>
      <c r="I15069" t="s">
        <v>2793</v>
      </c>
      <c r="J15069" t="s">
        <v>2187</v>
      </c>
      <c r="K15069" t="s">
        <v>2187</v>
      </c>
      <c r="M15069" t="s">
        <v>2094</v>
      </c>
      <c r="N15069" t="s">
        <v>2095</v>
      </c>
      <c r="O15069">
        <v>1</v>
      </c>
      <c r="P15069">
        <v>0</v>
      </c>
      <c r="Q15069">
        <v>0</v>
      </c>
      <c r="R15069">
        <v>0</v>
      </c>
      <c r="S15069">
        <v>1</v>
      </c>
      <c r="T15069">
        <v>1</v>
      </c>
      <c r="U15069">
        <v>0</v>
      </c>
      <c r="V15069">
        <v>0</v>
      </c>
      <c r="W15069">
        <v>1</v>
      </c>
      <c r="X15069">
        <v>1</v>
      </c>
      <c r="Y15069">
        <v>0</v>
      </c>
      <c r="Z15069">
        <v>0</v>
      </c>
      <c r="AA15069">
        <v>0</v>
      </c>
      <c r="AB15069">
        <v>0</v>
      </c>
    </row>
    <row r="15070" spans="1:28" x14ac:dyDescent="0.25">
      <c r="A15070" t="s">
        <v>3077</v>
      </c>
      <c r="B15070" t="s">
        <v>3076</v>
      </c>
      <c r="C15070" t="s">
        <v>43</v>
      </c>
      <c r="D15070" t="s">
        <v>29</v>
      </c>
      <c r="E15070" t="s">
        <v>44</v>
      </c>
      <c r="F15070" t="s">
        <v>51</v>
      </c>
      <c r="G15070">
        <v>100</v>
      </c>
      <c r="H15070" t="s">
        <v>2792</v>
      </c>
      <c r="I15070" t="s">
        <v>2793</v>
      </c>
      <c r="J15070" t="s">
        <v>2187</v>
      </c>
      <c r="K15070" t="s">
        <v>2187</v>
      </c>
      <c r="M15070" t="s">
        <v>2094</v>
      </c>
      <c r="N15070" t="s">
        <v>2095</v>
      </c>
      <c r="O15070">
        <v>1</v>
      </c>
      <c r="P15070">
        <v>0</v>
      </c>
      <c r="Q15070">
        <v>0</v>
      </c>
      <c r="R15070">
        <v>0</v>
      </c>
      <c r="S15070">
        <v>1</v>
      </c>
      <c r="T15070">
        <v>1</v>
      </c>
      <c r="U15070">
        <v>0</v>
      </c>
      <c r="V15070">
        <v>0</v>
      </c>
      <c r="W15070">
        <v>1</v>
      </c>
      <c r="X15070">
        <v>1</v>
      </c>
      <c r="Y15070">
        <v>0</v>
      </c>
      <c r="Z15070">
        <v>0</v>
      </c>
      <c r="AA15070">
        <v>0</v>
      </c>
      <c r="AB15070">
        <v>0</v>
      </c>
    </row>
    <row r="15071" spans="1:28" x14ac:dyDescent="0.25">
      <c r="A15071" t="s">
        <v>3078</v>
      </c>
      <c r="B15071" t="s">
        <v>3079</v>
      </c>
      <c r="C15071" t="s">
        <v>43</v>
      </c>
      <c r="D15071" t="s">
        <v>29</v>
      </c>
      <c r="E15071" t="s">
        <v>44</v>
      </c>
      <c r="F15071" t="s">
        <v>45</v>
      </c>
      <c r="G15071">
        <v>100</v>
      </c>
      <c r="H15071" t="s">
        <v>2794</v>
      </c>
      <c r="I15071" t="s">
        <v>2795</v>
      </c>
      <c r="J15071" t="s">
        <v>2187</v>
      </c>
      <c r="K15071" t="s">
        <v>2187</v>
      </c>
      <c r="M15071" t="s">
        <v>2094</v>
      </c>
      <c r="N15071" t="s">
        <v>2095</v>
      </c>
      <c r="O15071">
        <v>1</v>
      </c>
      <c r="P15071">
        <v>0</v>
      </c>
      <c r="Q15071">
        <v>0</v>
      </c>
      <c r="R15071">
        <v>0</v>
      </c>
      <c r="S15071">
        <v>1</v>
      </c>
      <c r="T15071">
        <v>1</v>
      </c>
      <c r="U15071">
        <v>0</v>
      </c>
      <c r="V15071">
        <v>0</v>
      </c>
      <c r="W15071">
        <v>1</v>
      </c>
      <c r="X15071">
        <v>1</v>
      </c>
      <c r="Y15071">
        <v>0</v>
      </c>
      <c r="Z15071">
        <v>0</v>
      </c>
      <c r="AA15071">
        <v>0</v>
      </c>
      <c r="AB15071">
        <v>0</v>
      </c>
    </row>
    <row r="15072" spans="1:28" x14ac:dyDescent="0.25">
      <c r="A15072" t="s">
        <v>3080</v>
      </c>
      <c r="B15072" t="s">
        <v>3079</v>
      </c>
      <c r="C15072" t="s">
        <v>43</v>
      </c>
      <c r="D15072" t="s">
        <v>29</v>
      </c>
      <c r="E15072" t="s">
        <v>44</v>
      </c>
      <c r="F15072" t="s">
        <v>51</v>
      </c>
      <c r="G15072">
        <v>100</v>
      </c>
      <c r="H15072" t="s">
        <v>2794</v>
      </c>
      <c r="I15072" t="s">
        <v>2795</v>
      </c>
      <c r="J15072" t="s">
        <v>2187</v>
      </c>
      <c r="K15072" t="s">
        <v>2187</v>
      </c>
      <c r="M15072" t="s">
        <v>2094</v>
      </c>
      <c r="N15072" t="s">
        <v>2095</v>
      </c>
      <c r="O15072">
        <v>1</v>
      </c>
      <c r="P15072">
        <v>0</v>
      </c>
      <c r="Q15072">
        <v>0</v>
      </c>
      <c r="R15072">
        <v>0</v>
      </c>
      <c r="S15072">
        <v>1</v>
      </c>
      <c r="T15072">
        <v>1</v>
      </c>
      <c r="U15072">
        <v>0</v>
      </c>
      <c r="V15072">
        <v>0</v>
      </c>
      <c r="W15072">
        <v>1</v>
      </c>
      <c r="X15072">
        <v>1</v>
      </c>
      <c r="Y15072">
        <v>0</v>
      </c>
      <c r="Z15072">
        <v>0</v>
      </c>
      <c r="AA15072">
        <v>0</v>
      </c>
      <c r="AB15072">
        <v>0</v>
      </c>
    </row>
    <row r="15073" spans="1:28" x14ac:dyDescent="0.25">
      <c r="A15073" t="s">
        <v>3081</v>
      </c>
      <c r="B15073" t="s">
        <v>3082</v>
      </c>
      <c r="C15073" t="s">
        <v>43</v>
      </c>
      <c r="D15073" t="s">
        <v>29</v>
      </c>
      <c r="E15073" t="s">
        <v>44</v>
      </c>
      <c r="F15073" t="s">
        <v>45</v>
      </c>
      <c r="G15073">
        <v>100</v>
      </c>
      <c r="H15073" t="s">
        <v>2796</v>
      </c>
      <c r="I15073" t="s">
        <v>2226</v>
      </c>
      <c r="J15073" t="s">
        <v>2187</v>
      </c>
      <c r="K15073" t="s">
        <v>2187</v>
      </c>
      <c r="M15073" t="s">
        <v>2094</v>
      </c>
      <c r="N15073" t="s">
        <v>2095</v>
      </c>
      <c r="O15073">
        <v>1</v>
      </c>
      <c r="P15073">
        <v>0</v>
      </c>
      <c r="Q15073">
        <v>0</v>
      </c>
      <c r="R15073">
        <v>0</v>
      </c>
      <c r="S15073">
        <v>1</v>
      </c>
      <c r="T15073">
        <v>1</v>
      </c>
      <c r="U15073">
        <v>0</v>
      </c>
      <c r="V15073">
        <v>0</v>
      </c>
      <c r="W15073">
        <v>1</v>
      </c>
      <c r="X15073">
        <v>1</v>
      </c>
      <c r="Y15073">
        <v>0</v>
      </c>
      <c r="Z15073">
        <v>0</v>
      </c>
      <c r="AA15073">
        <v>0</v>
      </c>
      <c r="AB15073">
        <v>0</v>
      </c>
    </row>
    <row r="15074" spans="1:28" x14ac:dyDescent="0.25">
      <c r="A15074" t="s">
        <v>3083</v>
      </c>
      <c r="B15074" t="s">
        <v>3082</v>
      </c>
      <c r="C15074" t="s">
        <v>43</v>
      </c>
      <c r="D15074" t="s">
        <v>29</v>
      </c>
      <c r="E15074" t="s">
        <v>44</v>
      </c>
      <c r="F15074" t="s">
        <v>51</v>
      </c>
      <c r="G15074">
        <v>100</v>
      </c>
      <c r="H15074" t="s">
        <v>2796</v>
      </c>
      <c r="I15074" t="s">
        <v>2226</v>
      </c>
      <c r="J15074" t="s">
        <v>2187</v>
      </c>
      <c r="K15074" t="s">
        <v>2187</v>
      </c>
      <c r="M15074" t="s">
        <v>2094</v>
      </c>
      <c r="N15074" t="s">
        <v>2095</v>
      </c>
      <c r="O15074">
        <v>1</v>
      </c>
      <c r="P15074">
        <v>0</v>
      </c>
      <c r="Q15074">
        <v>0</v>
      </c>
      <c r="R15074">
        <v>0</v>
      </c>
      <c r="S15074">
        <v>1</v>
      </c>
      <c r="T15074">
        <v>1</v>
      </c>
      <c r="U15074">
        <v>0</v>
      </c>
      <c r="V15074">
        <v>0</v>
      </c>
      <c r="W15074">
        <v>1</v>
      </c>
      <c r="X15074">
        <v>1</v>
      </c>
      <c r="Y15074">
        <v>0</v>
      </c>
      <c r="Z15074">
        <v>0</v>
      </c>
      <c r="AA15074">
        <v>0</v>
      </c>
      <c r="AB15074">
        <v>0</v>
      </c>
    </row>
    <row r="15075" spans="1:28" x14ac:dyDescent="0.25">
      <c r="A15075" t="s">
        <v>3084</v>
      </c>
      <c r="B15075" t="s">
        <v>3085</v>
      </c>
      <c r="C15075" t="s">
        <v>43</v>
      </c>
      <c r="D15075" t="s">
        <v>29</v>
      </c>
      <c r="E15075" t="s">
        <v>44</v>
      </c>
      <c r="F15075" t="s">
        <v>45</v>
      </c>
      <c r="G15075">
        <v>100</v>
      </c>
      <c r="H15075" t="s">
        <v>2796</v>
      </c>
      <c r="I15075" t="s">
        <v>2226</v>
      </c>
      <c r="J15075" t="s">
        <v>2187</v>
      </c>
      <c r="K15075" t="s">
        <v>2187</v>
      </c>
      <c r="M15075" t="s">
        <v>2094</v>
      </c>
      <c r="N15075" t="s">
        <v>2095</v>
      </c>
      <c r="O15075">
        <v>1</v>
      </c>
      <c r="P15075">
        <v>0</v>
      </c>
      <c r="Q15075">
        <v>0</v>
      </c>
      <c r="R15075">
        <v>0</v>
      </c>
      <c r="S15075">
        <v>1</v>
      </c>
      <c r="T15075">
        <v>1</v>
      </c>
      <c r="U15075">
        <v>0</v>
      </c>
      <c r="V15075">
        <v>0</v>
      </c>
      <c r="W15075">
        <v>1</v>
      </c>
      <c r="X15075">
        <v>1</v>
      </c>
      <c r="Y15075">
        <v>0</v>
      </c>
      <c r="Z15075">
        <v>0</v>
      </c>
      <c r="AA15075">
        <v>0</v>
      </c>
      <c r="AB15075">
        <v>0</v>
      </c>
    </row>
    <row r="15076" spans="1:28" x14ac:dyDescent="0.25">
      <c r="A15076" t="s">
        <v>3086</v>
      </c>
      <c r="B15076" t="s">
        <v>3085</v>
      </c>
      <c r="C15076" t="s">
        <v>43</v>
      </c>
      <c r="D15076" t="s">
        <v>29</v>
      </c>
      <c r="E15076" t="s">
        <v>44</v>
      </c>
      <c r="F15076" t="s">
        <v>51</v>
      </c>
      <c r="G15076">
        <v>100</v>
      </c>
      <c r="H15076" t="s">
        <v>2796</v>
      </c>
      <c r="I15076" t="s">
        <v>2226</v>
      </c>
      <c r="J15076" t="s">
        <v>2187</v>
      </c>
      <c r="K15076" t="s">
        <v>2187</v>
      </c>
      <c r="M15076" t="s">
        <v>2094</v>
      </c>
      <c r="N15076" t="s">
        <v>2095</v>
      </c>
      <c r="O15076">
        <v>1</v>
      </c>
      <c r="P15076">
        <v>0</v>
      </c>
      <c r="Q15076">
        <v>0</v>
      </c>
      <c r="R15076">
        <v>0</v>
      </c>
      <c r="S15076">
        <v>1</v>
      </c>
      <c r="T15076">
        <v>1</v>
      </c>
      <c r="U15076">
        <v>0</v>
      </c>
      <c r="V15076">
        <v>0</v>
      </c>
      <c r="W15076">
        <v>1</v>
      </c>
      <c r="X15076">
        <v>1</v>
      </c>
      <c r="Y15076">
        <v>0</v>
      </c>
      <c r="Z15076">
        <v>0</v>
      </c>
      <c r="AA15076">
        <v>0</v>
      </c>
      <c r="AB15076">
        <v>0</v>
      </c>
    </row>
    <row r="15077" spans="1:28" x14ac:dyDescent="0.25">
      <c r="A15077" t="s">
        <v>3087</v>
      </c>
      <c r="B15077" t="s">
        <v>3088</v>
      </c>
      <c r="C15077" t="s">
        <v>43</v>
      </c>
      <c r="D15077" t="s">
        <v>29</v>
      </c>
      <c r="E15077" t="s">
        <v>44</v>
      </c>
      <c r="F15077" t="s">
        <v>45</v>
      </c>
      <c r="G15077">
        <v>100</v>
      </c>
      <c r="H15077" t="s">
        <v>2797</v>
      </c>
      <c r="I15077" t="s">
        <v>2798</v>
      </c>
      <c r="J15077" t="s">
        <v>2187</v>
      </c>
      <c r="K15077" t="s">
        <v>2187</v>
      </c>
      <c r="M15077" t="s">
        <v>2094</v>
      </c>
      <c r="N15077" t="s">
        <v>2095</v>
      </c>
      <c r="O15077">
        <v>1</v>
      </c>
      <c r="P15077">
        <v>0</v>
      </c>
      <c r="Q15077">
        <v>0</v>
      </c>
      <c r="R15077">
        <v>0</v>
      </c>
      <c r="S15077">
        <v>1</v>
      </c>
      <c r="T15077">
        <v>1</v>
      </c>
      <c r="U15077">
        <v>0</v>
      </c>
      <c r="V15077">
        <v>0</v>
      </c>
      <c r="W15077">
        <v>1</v>
      </c>
      <c r="X15077">
        <v>1</v>
      </c>
      <c r="Y15077">
        <v>0</v>
      </c>
      <c r="Z15077">
        <v>0</v>
      </c>
      <c r="AA15077">
        <v>0</v>
      </c>
      <c r="AB15077">
        <v>0</v>
      </c>
    </row>
    <row r="15078" spans="1:28" x14ac:dyDescent="0.25">
      <c r="A15078" t="s">
        <v>3089</v>
      </c>
      <c r="B15078" t="s">
        <v>3088</v>
      </c>
      <c r="C15078" t="s">
        <v>43</v>
      </c>
      <c r="D15078" t="s">
        <v>29</v>
      </c>
      <c r="E15078" t="s">
        <v>44</v>
      </c>
      <c r="F15078" t="s">
        <v>51</v>
      </c>
      <c r="G15078">
        <v>100</v>
      </c>
      <c r="H15078" t="s">
        <v>2797</v>
      </c>
      <c r="I15078" t="s">
        <v>2798</v>
      </c>
      <c r="J15078" t="s">
        <v>2187</v>
      </c>
      <c r="K15078" t="s">
        <v>2187</v>
      </c>
      <c r="M15078" t="s">
        <v>2094</v>
      </c>
      <c r="N15078" t="s">
        <v>2095</v>
      </c>
      <c r="O15078">
        <v>1</v>
      </c>
      <c r="P15078">
        <v>0</v>
      </c>
      <c r="Q15078">
        <v>0</v>
      </c>
      <c r="R15078">
        <v>0</v>
      </c>
      <c r="S15078">
        <v>1</v>
      </c>
      <c r="T15078">
        <v>1</v>
      </c>
      <c r="U15078">
        <v>0</v>
      </c>
      <c r="V15078">
        <v>0</v>
      </c>
      <c r="W15078">
        <v>1</v>
      </c>
      <c r="X15078">
        <v>1</v>
      </c>
      <c r="Y15078">
        <v>0</v>
      </c>
      <c r="Z15078">
        <v>0</v>
      </c>
      <c r="AA15078">
        <v>0</v>
      </c>
      <c r="AB15078">
        <v>0</v>
      </c>
    </row>
    <row r="15079" spans="1:28" x14ac:dyDescent="0.25">
      <c r="A15079" t="s">
        <v>3090</v>
      </c>
      <c r="B15079" t="s">
        <v>3091</v>
      </c>
      <c r="C15079" t="s">
        <v>43</v>
      </c>
      <c r="D15079" t="s">
        <v>29</v>
      </c>
      <c r="E15079" t="s">
        <v>44</v>
      </c>
      <c r="F15079" t="s">
        <v>45</v>
      </c>
      <c r="G15079">
        <v>100</v>
      </c>
      <c r="H15079" t="s">
        <v>2797</v>
      </c>
      <c r="I15079" t="s">
        <v>2798</v>
      </c>
      <c r="J15079" t="s">
        <v>2187</v>
      </c>
      <c r="K15079" t="s">
        <v>2187</v>
      </c>
      <c r="M15079" t="s">
        <v>2094</v>
      </c>
      <c r="N15079" t="s">
        <v>2095</v>
      </c>
      <c r="O15079">
        <v>1</v>
      </c>
      <c r="P15079">
        <v>0</v>
      </c>
      <c r="Q15079">
        <v>0</v>
      </c>
      <c r="R15079">
        <v>0</v>
      </c>
      <c r="S15079">
        <v>1</v>
      </c>
      <c r="T15079">
        <v>1</v>
      </c>
      <c r="U15079">
        <v>0</v>
      </c>
      <c r="V15079">
        <v>0</v>
      </c>
      <c r="W15079">
        <v>1</v>
      </c>
      <c r="X15079">
        <v>1</v>
      </c>
      <c r="Y15079">
        <v>0</v>
      </c>
      <c r="Z15079">
        <v>0</v>
      </c>
      <c r="AA15079">
        <v>0</v>
      </c>
      <c r="AB15079">
        <v>0</v>
      </c>
    </row>
    <row r="15080" spans="1:28" x14ac:dyDescent="0.25">
      <c r="A15080" t="s">
        <v>3092</v>
      </c>
      <c r="B15080" t="s">
        <v>3091</v>
      </c>
      <c r="C15080" t="s">
        <v>43</v>
      </c>
      <c r="D15080" t="s">
        <v>29</v>
      </c>
      <c r="E15080" t="s">
        <v>44</v>
      </c>
      <c r="F15080" t="s">
        <v>51</v>
      </c>
      <c r="G15080">
        <v>100</v>
      </c>
      <c r="H15080" t="s">
        <v>2797</v>
      </c>
      <c r="I15080" t="s">
        <v>2798</v>
      </c>
      <c r="J15080" t="s">
        <v>2187</v>
      </c>
      <c r="K15080" t="s">
        <v>2187</v>
      </c>
      <c r="M15080" t="s">
        <v>2094</v>
      </c>
      <c r="N15080" t="s">
        <v>2095</v>
      </c>
      <c r="O15080">
        <v>1</v>
      </c>
      <c r="P15080">
        <v>0</v>
      </c>
      <c r="Q15080">
        <v>0</v>
      </c>
      <c r="R15080">
        <v>0</v>
      </c>
      <c r="S15080">
        <v>1</v>
      </c>
      <c r="T15080">
        <v>1</v>
      </c>
      <c r="U15080">
        <v>0</v>
      </c>
      <c r="V15080">
        <v>0</v>
      </c>
      <c r="W15080">
        <v>1</v>
      </c>
      <c r="X15080">
        <v>1</v>
      </c>
      <c r="Y15080">
        <v>0</v>
      </c>
      <c r="Z15080">
        <v>0</v>
      </c>
      <c r="AA15080">
        <v>0</v>
      </c>
      <c r="AB15080">
        <v>0</v>
      </c>
    </row>
    <row r="15081" spans="1:28" x14ac:dyDescent="0.25">
      <c r="A15081" t="s">
        <v>3093</v>
      </c>
      <c r="B15081" t="s">
        <v>3094</v>
      </c>
      <c r="C15081" t="s">
        <v>43</v>
      </c>
      <c r="D15081" t="s">
        <v>29</v>
      </c>
      <c r="E15081" t="s">
        <v>44</v>
      </c>
      <c r="F15081" t="s">
        <v>45</v>
      </c>
      <c r="G15081">
        <v>100</v>
      </c>
      <c r="H15081" t="s">
        <v>2799</v>
      </c>
      <c r="I15081" t="s">
        <v>2226</v>
      </c>
      <c r="J15081" t="s">
        <v>2187</v>
      </c>
      <c r="K15081" t="s">
        <v>2187</v>
      </c>
      <c r="M15081" t="s">
        <v>2094</v>
      </c>
      <c r="N15081" t="s">
        <v>2095</v>
      </c>
      <c r="O15081">
        <v>1</v>
      </c>
      <c r="P15081">
        <v>0</v>
      </c>
      <c r="Q15081">
        <v>0</v>
      </c>
      <c r="R15081">
        <v>0</v>
      </c>
      <c r="S15081">
        <v>1</v>
      </c>
      <c r="T15081">
        <v>1</v>
      </c>
      <c r="U15081">
        <v>0</v>
      </c>
      <c r="V15081">
        <v>0</v>
      </c>
      <c r="W15081">
        <v>1</v>
      </c>
      <c r="X15081">
        <v>1</v>
      </c>
      <c r="Y15081">
        <v>0</v>
      </c>
      <c r="Z15081">
        <v>0</v>
      </c>
      <c r="AA15081">
        <v>0</v>
      </c>
      <c r="AB15081">
        <v>0</v>
      </c>
    </row>
    <row r="15082" spans="1:28" x14ac:dyDescent="0.25">
      <c r="A15082" t="s">
        <v>3095</v>
      </c>
      <c r="B15082" t="s">
        <v>3094</v>
      </c>
      <c r="C15082" t="s">
        <v>43</v>
      </c>
      <c r="D15082" t="s">
        <v>29</v>
      </c>
      <c r="E15082" t="s">
        <v>44</v>
      </c>
      <c r="F15082" t="s">
        <v>51</v>
      </c>
      <c r="G15082">
        <v>100</v>
      </c>
      <c r="H15082" t="s">
        <v>2799</v>
      </c>
      <c r="I15082" t="s">
        <v>2226</v>
      </c>
      <c r="J15082" t="s">
        <v>2187</v>
      </c>
      <c r="K15082" t="s">
        <v>2187</v>
      </c>
      <c r="M15082" t="s">
        <v>2094</v>
      </c>
      <c r="N15082" t="s">
        <v>2095</v>
      </c>
      <c r="O15082">
        <v>1</v>
      </c>
      <c r="P15082">
        <v>0</v>
      </c>
      <c r="Q15082">
        <v>0</v>
      </c>
      <c r="R15082">
        <v>0</v>
      </c>
      <c r="S15082">
        <v>1</v>
      </c>
      <c r="T15082">
        <v>1</v>
      </c>
      <c r="U15082">
        <v>0</v>
      </c>
      <c r="V15082">
        <v>0</v>
      </c>
      <c r="W15082">
        <v>1</v>
      </c>
      <c r="X15082">
        <v>1</v>
      </c>
      <c r="Y15082">
        <v>0</v>
      </c>
      <c r="Z15082">
        <v>0</v>
      </c>
      <c r="AA15082">
        <v>0</v>
      </c>
      <c r="AB15082">
        <v>0</v>
      </c>
    </row>
    <row r="15083" spans="1:28" x14ac:dyDescent="0.25">
      <c r="A15083" t="s">
        <v>3096</v>
      </c>
      <c r="B15083" t="s">
        <v>3097</v>
      </c>
      <c r="C15083" t="s">
        <v>43</v>
      </c>
      <c r="D15083" t="s">
        <v>29</v>
      </c>
      <c r="E15083" t="s">
        <v>44</v>
      </c>
      <c r="F15083" t="s">
        <v>45</v>
      </c>
      <c r="G15083">
        <v>100</v>
      </c>
      <c r="H15083" t="s">
        <v>2799</v>
      </c>
      <c r="I15083" t="s">
        <v>2226</v>
      </c>
      <c r="J15083" t="s">
        <v>2187</v>
      </c>
      <c r="K15083" t="s">
        <v>2187</v>
      </c>
      <c r="M15083" t="s">
        <v>2094</v>
      </c>
      <c r="N15083" t="s">
        <v>2095</v>
      </c>
      <c r="O15083">
        <v>1</v>
      </c>
      <c r="P15083">
        <v>0</v>
      </c>
      <c r="Q15083">
        <v>0</v>
      </c>
      <c r="R15083">
        <v>0</v>
      </c>
      <c r="S15083">
        <v>1</v>
      </c>
      <c r="T15083">
        <v>1</v>
      </c>
      <c r="U15083">
        <v>0</v>
      </c>
      <c r="V15083">
        <v>0</v>
      </c>
      <c r="W15083">
        <v>1</v>
      </c>
      <c r="X15083">
        <v>1</v>
      </c>
      <c r="Y15083">
        <v>0</v>
      </c>
      <c r="Z15083">
        <v>0</v>
      </c>
      <c r="AA15083">
        <v>0</v>
      </c>
      <c r="AB15083">
        <v>0</v>
      </c>
    </row>
    <row r="15084" spans="1:28" x14ac:dyDescent="0.25">
      <c r="A15084" t="s">
        <v>3098</v>
      </c>
      <c r="B15084" t="s">
        <v>3097</v>
      </c>
      <c r="C15084" t="s">
        <v>43</v>
      </c>
      <c r="D15084" t="s">
        <v>29</v>
      </c>
      <c r="E15084" t="s">
        <v>44</v>
      </c>
      <c r="F15084" t="s">
        <v>51</v>
      </c>
      <c r="G15084">
        <v>100</v>
      </c>
      <c r="H15084" t="s">
        <v>2799</v>
      </c>
      <c r="I15084" t="s">
        <v>2226</v>
      </c>
      <c r="J15084" t="s">
        <v>2187</v>
      </c>
      <c r="K15084" t="s">
        <v>2187</v>
      </c>
      <c r="M15084" t="s">
        <v>2094</v>
      </c>
      <c r="N15084" t="s">
        <v>2095</v>
      </c>
      <c r="O15084">
        <v>1</v>
      </c>
      <c r="P15084">
        <v>0</v>
      </c>
      <c r="Q15084">
        <v>0</v>
      </c>
      <c r="R15084">
        <v>0</v>
      </c>
      <c r="S15084">
        <v>1</v>
      </c>
      <c r="T15084">
        <v>1</v>
      </c>
      <c r="U15084">
        <v>0</v>
      </c>
      <c r="V15084">
        <v>0</v>
      </c>
      <c r="W15084">
        <v>1</v>
      </c>
      <c r="X15084">
        <v>1</v>
      </c>
      <c r="Y15084">
        <v>0</v>
      </c>
      <c r="Z15084">
        <v>0</v>
      </c>
      <c r="AA15084">
        <v>0</v>
      </c>
      <c r="AB15084">
        <v>0</v>
      </c>
    </row>
    <row r="15085" spans="1:28" x14ac:dyDescent="0.25">
      <c r="A15085" t="s">
        <v>3099</v>
      </c>
      <c r="B15085" t="s">
        <v>3099</v>
      </c>
      <c r="C15085" t="s">
        <v>31</v>
      </c>
      <c r="D15085" t="s">
        <v>40</v>
      </c>
      <c r="E15085" t="s">
        <v>28</v>
      </c>
      <c r="F15085" t="s">
        <v>28</v>
      </c>
      <c r="G15085">
        <v>237</v>
      </c>
      <c r="H15085" t="s">
        <v>3100</v>
      </c>
      <c r="I15085" t="s">
        <v>29</v>
      </c>
      <c r="J15085" t="s">
        <v>2187</v>
      </c>
      <c r="K15085" t="s">
        <v>2187</v>
      </c>
      <c r="M15085" t="s">
        <v>2094</v>
      </c>
      <c r="N15085" t="s">
        <v>2095</v>
      </c>
      <c r="O15085">
        <v>1</v>
      </c>
      <c r="P15085">
        <v>0</v>
      </c>
      <c r="Q15085">
        <v>0</v>
      </c>
      <c r="R15085">
        <v>0</v>
      </c>
      <c r="S15085">
        <v>0</v>
      </c>
      <c r="T15085">
        <v>0</v>
      </c>
      <c r="U15085">
        <v>0</v>
      </c>
      <c r="V15085">
        <v>0</v>
      </c>
      <c r="W15085">
        <v>0</v>
      </c>
      <c r="X15085">
        <v>1</v>
      </c>
      <c r="Y15085">
        <v>0</v>
      </c>
      <c r="Z15085">
        <v>0</v>
      </c>
      <c r="AA15085">
        <v>0</v>
      </c>
      <c r="AB15085">
        <v>0</v>
      </c>
    </row>
    <row r="15086" spans="1:28" x14ac:dyDescent="0.25">
      <c r="A15086" t="s">
        <v>3101</v>
      </c>
      <c r="B15086" t="s">
        <v>3101</v>
      </c>
      <c r="C15086" t="s">
        <v>31</v>
      </c>
      <c r="D15086" t="s">
        <v>40</v>
      </c>
      <c r="E15086" t="s">
        <v>28</v>
      </c>
      <c r="F15086" t="s">
        <v>28</v>
      </c>
      <c r="G15086">
        <v>72</v>
      </c>
      <c r="H15086" t="s">
        <v>3102</v>
      </c>
      <c r="I15086" t="s">
        <v>29</v>
      </c>
      <c r="J15086" t="s">
        <v>2187</v>
      </c>
      <c r="K15086" t="s">
        <v>2187</v>
      </c>
      <c r="M15086" t="s">
        <v>2094</v>
      </c>
      <c r="N15086" t="s">
        <v>2095</v>
      </c>
      <c r="O15086">
        <v>1</v>
      </c>
      <c r="P15086">
        <v>0</v>
      </c>
      <c r="Q15086">
        <v>0</v>
      </c>
      <c r="R15086">
        <v>0</v>
      </c>
      <c r="S15086">
        <v>0</v>
      </c>
      <c r="T15086">
        <v>0</v>
      </c>
      <c r="U15086">
        <v>0</v>
      </c>
      <c r="V15086">
        <v>0</v>
      </c>
      <c r="W15086">
        <v>0</v>
      </c>
      <c r="X15086">
        <v>1</v>
      </c>
      <c r="Y15086">
        <v>0</v>
      </c>
      <c r="Z15086">
        <v>0</v>
      </c>
      <c r="AA15086">
        <v>0</v>
      </c>
      <c r="AB15086">
        <v>0</v>
      </c>
    </row>
    <row r="15087" spans="1:28" x14ac:dyDescent="0.25">
      <c r="A15087" t="s">
        <v>3266</v>
      </c>
      <c r="B15087" t="s">
        <v>3267</v>
      </c>
      <c r="C15087" t="s">
        <v>43</v>
      </c>
      <c r="D15087" t="s">
        <v>29</v>
      </c>
      <c r="E15087" t="s">
        <v>44</v>
      </c>
      <c r="F15087" t="s">
        <v>45</v>
      </c>
      <c r="G15087">
        <v>100</v>
      </c>
      <c r="H15087" t="s">
        <v>3159</v>
      </c>
      <c r="I15087" t="s">
        <v>3160</v>
      </c>
      <c r="J15087" t="s">
        <v>3163</v>
      </c>
      <c r="K15087" t="s">
        <v>3163</v>
      </c>
      <c r="M15087" t="s">
        <v>2094</v>
      </c>
      <c r="N15087" t="s">
        <v>2095</v>
      </c>
      <c r="O15087">
        <v>1</v>
      </c>
      <c r="P15087">
        <v>0</v>
      </c>
      <c r="Q15087">
        <v>0</v>
      </c>
      <c r="R15087">
        <v>0</v>
      </c>
      <c r="S15087">
        <v>1</v>
      </c>
      <c r="T15087">
        <v>1</v>
      </c>
      <c r="U15087">
        <v>0</v>
      </c>
      <c r="V15087">
        <v>0</v>
      </c>
      <c r="W15087">
        <v>1</v>
      </c>
      <c r="X15087">
        <v>1</v>
      </c>
      <c r="Y15087">
        <v>0</v>
      </c>
      <c r="Z15087">
        <v>0</v>
      </c>
      <c r="AA15087">
        <v>0</v>
      </c>
      <c r="AB15087">
        <v>0</v>
      </c>
    </row>
    <row r="15088" spans="1:28" x14ac:dyDescent="0.25">
      <c r="A15088" t="s">
        <v>3268</v>
      </c>
      <c r="B15088" t="s">
        <v>3267</v>
      </c>
      <c r="C15088" t="s">
        <v>43</v>
      </c>
      <c r="D15088" t="s">
        <v>29</v>
      </c>
      <c r="E15088" t="s">
        <v>44</v>
      </c>
      <c r="F15088" t="s">
        <v>51</v>
      </c>
      <c r="G15088">
        <v>100</v>
      </c>
      <c r="H15088" t="s">
        <v>3159</v>
      </c>
      <c r="I15088" t="s">
        <v>3160</v>
      </c>
      <c r="J15088" t="s">
        <v>3163</v>
      </c>
      <c r="K15088" t="s">
        <v>3163</v>
      </c>
      <c r="M15088" t="s">
        <v>2094</v>
      </c>
      <c r="N15088" t="s">
        <v>2095</v>
      </c>
      <c r="O15088">
        <v>1</v>
      </c>
      <c r="P15088">
        <v>0</v>
      </c>
      <c r="Q15088">
        <v>0</v>
      </c>
      <c r="R15088">
        <v>0</v>
      </c>
      <c r="S15088">
        <v>1</v>
      </c>
      <c r="T15088">
        <v>1</v>
      </c>
      <c r="U15088">
        <v>0</v>
      </c>
      <c r="V15088">
        <v>0</v>
      </c>
      <c r="W15088">
        <v>1</v>
      </c>
      <c r="X15088">
        <v>1</v>
      </c>
      <c r="Y15088">
        <v>0</v>
      </c>
      <c r="Z15088">
        <v>0</v>
      </c>
      <c r="AA15088">
        <v>0</v>
      </c>
      <c r="AB15088">
        <v>0</v>
      </c>
    </row>
    <row r="15089" spans="1:28" x14ac:dyDescent="0.25">
      <c r="A15089" t="s">
        <v>3269</v>
      </c>
      <c r="B15089" t="s">
        <v>3270</v>
      </c>
      <c r="C15089" t="s">
        <v>43</v>
      </c>
      <c r="D15089" t="s">
        <v>29</v>
      </c>
      <c r="E15089" t="s">
        <v>44</v>
      </c>
      <c r="F15089" t="s">
        <v>45</v>
      </c>
      <c r="G15089">
        <v>100</v>
      </c>
      <c r="H15089" t="s">
        <v>3159</v>
      </c>
      <c r="I15089" t="s">
        <v>3160</v>
      </c>
      <c r="J15089" t="s">
        <v>3163</v>
      </c>
      <c r="K15089" t="s">
        <v>3163</v>
      </c>
      <c r="M15089" t="s">
        <v>2094</v>
      </c>
      <c r="N15089" t="s">
        <v>2095</v>
      </c>
      <c r="O15089">
        <v>1</v>
      </c>
      <c r="P15089">
        <v>0</v>
      </c>
      <c r="Q15089">
        <v>0</v>
      </c>
      <c r="R15089">
        <v>0</v>
      </c>
      <c r="S15089">
        <v>1</v>
      </c>
      <c r="T15089">
        <v>1</v>
      </c>
      <c r="U15089">
        <v>0</v>
      </c>
      <c r="V15089">
        <v>0</v>
      </c>
      <c r="W15089">
        <v>1</v>
      </c>
      <c r="X15089">
        <v>1</v>
      </c>
      <c r="Y15089">
        <v>0</v>
      </c>
      <c r="Z15089">
        <v>0</v>
      </c>
      <c r="AA15089">
        <v>0</v>
      </c>
      <c r="AB15089">
        <v>0</v>
      </c>
    </row>
    <row r="15090" spans="1:28" x14ac:dyDescent="0.25">
      <c r="A15090" t="s">
        <v>3271</v>
      </c>
      <c r="B15090" t="s">
        <v>3270</v>
      </c>
      <c r="C15090" t="s">
        <v>43</v>
      </c>
      <c r="D15090" t="s">
        <v>29</v>
      </c>
      <c r="E15090" t="s">
        <v>44</v>
      </c>
      <c r="F15090" t="s">
        <v>51</v>
      </c>
      <c r="G15090">
        <v>100</v>
      </c>
      <c r="H15090" t="s">
        <v>3159</v>
      </c>
      <c r="I15090" t="s">
        <v>3160</v>
      </c>
      <c r="J15090" t="s">
        <v>3163</v>
      </c>
      <c r="K15090" t="s">
        <v>3163</v>
      </c>
      <c r="M15090" t="s">
        <v>2094</v>
      </c>
      <c r="N15090" t="s">
        <v>2095</v>
      </c>
      <c r="O15090">
        <v>1</v>
      </c>
      <c r="P15090">
        <v>0</v>
      </c>
      <c r="Q15090">
        <v>0</v>
      </c>
      <c r="R15090">
        <v>0</v>
      </c>
      <c r="S15090">
        <v>1</v>
      </c>
      <c r="T15090">
        <v>1</v>
      </c>
      <c r="U15090">
        <v>0</v>
      </c>
      <c r="V15090">
        <v>0</v>
      </c>
      <c r="W15090">
        <v>1</v>
      </c>
      <c r="X15090">
        <v>1</v>
      </c>
      <c r="Y15090">
        <v>0</v>
      </c>
      <c r="Z15090">
        <v>0</v>
      </c>
      <c r="AA15090">
        <v>0</v>
      </c>
      <c r="AB15090">
        <v>0</v>
      </c>
    </row>
    <row r="15091" spans="1:28" x14ac:dyDescent="0.25">
      <c r="A15091" t="s">
        <v>3272</v>
      </c>
      <c r="B15091" t="s">
        <v>3273</v>
      </c>
      <c r="C15091" t="s">
        <v>43</v>
      </c>
      <c r="D15091" t="s">
        <v>29</v>
      </c>
      <c r="E15091" t="s">
        <v>44</v>
      </c>
      <c r="F15091" t="s">
        <v>45</v>
      </c>
      <c r="G15091">
        <v>100</v>
      </c>
      <c r="H15091" t="s">
        <v>3274</v>
      </c>
      <c r="I15091" t="s">
        <v>3275</v>
      </c>
      <c r="J15091" t="s">
        <v>3163</v>
      </c>
      <c r="K15091" t="s">
        <v>3163</v>
      </c>
      <c r="M15091" t="s">
        <v>2094</v>
      </c>
      <c r="N15091" t="s">
        <v>2095</v>
      </c>
      <c r="O15091">
        <v>1</v>
      </c>
      <c r="P15091">
        <v>1</v>
      </c>
      <c r="Q15091">
        <v>0</v>
      </c>
      <c r="R15091">
        <v>0</v>
      </c>
      <c r="S15091">
        <v>1</v>
      </c>
      <c r="T15091">
        <v>1</v>
      </c>
      <c r="U15091">
        <v>0</v>
      </c>
      <c r="V15091">
        <v>0</v>
      </c>
      <c r="W15091">
        <v>1</v>
      </c>
      <c r="X15091">
        <v>1</v>
      </c>
      <c r="Y15091">
        <v>0</v>
      </c>
      <c r="Z15091">
        <v>0</v>
      </c>
      <c r="AA15091">
        <v>0</v>
      </c>
      <c r="AB15091">
        <v>0</v>
      </c>
    </row>
    <row r="15092" spans="1:28" x14ac:dyDescent="0.25">
      <c r="A15092" t="s">
        <v>3276</v>
      </c>
      <c r="B15092" t="s">
        <v>3273</v>
      </c>
      <c r="C15092" t="s">
        <v>43</v>
      </c>
      <c r="D15092" t="s">
        <v>29</v>
      </c>
      <c r="E15092" t="s">
        <v>44</v>
      </c>
      <c r="F15092" t="s">
        <v>51</v>
      </c>
      <c r="G15092">
        <v>100</v>
      </c>
      <c r="H15092" t="s">
        <v>3274</v>
      </c>
      <c r="I15092" t="s">
        <v>3275</v>
      </c>
      <c r="J15092" t="s">
        <v>3163</v>
      </c>
      <c r="K15092" t="s">
        <v>3163</v>
      </c>
      <c r="M15092" t="s">
        <v>2094</v>
      </c>
      <c r="N15092" t="s">
        <v>2095</v>
      </c>
      <c r="O15092">
        <v>1</v>
      </c>
      <c r="P15092">
        <v>1</v>
      </c>
      <c r="Q15092">
        <v>0</v>
      </c>
      <c r="R15092">
        <v>0</v>
      </c>
      <c r="S15092">
        <v>1</v>
      </c>
      <c r="T15092">
        <v>1</v>
      </c>
      <c r="U15092">
        <v>0</v>
      </c>
      <c r="V15092">
        <v>0</v>
      </c>
      <c r="W15092">
        <v>1</v>
      </c>
      <c r="X15092">
        <v>1</v>
      </c>
      <c r="Y15092">
        <v>0</v>
      </c>
      <c r="Z15092">
        <v>0</v>
      </c>
      <c r="AA15092">
        <v>0</v>
      </c>
      <c r="AB15092">
        <v>0</v>
      </c>
    </row>
    <row r="15093" spans="1:28" x14ac:dyDescent="0.25">
      <c r="A15093" t="s">
        <v>3277</v>
      </c>
      <c r="B15093" t="s">
        <v>3278</v>
      </c>
      <c r="C15093" t="s">
        <v>43</v>
      </c>
      <c r="D15093" t="s">
        <v>29</v>
      </c>
      <c r="E15093" t="s">
        <v>44</v>
      </c>
      <c r="F15093" t="s">
        <v>45</v>
      </c>
      <c r="G15093">
        <v>100</v>
      </c>
      <c r="H15093" t="s">
        <v>3274</v>
      </c>
      <c r="I15093" t="s">
        <v>3275</v>
      </c>
      <c r="J15093" t="s">
        <v>3163</v>
      </c>
      <c r="K15093" t="s">
        <v>3163</v>
      </c>
      <c r="M15093" t="s">
        <v>2094</v>
      </c>
      <c r="N15093" t="s">
        <v>2095</v>
      </c>
      <c r="O15093">
        <v>1</v>
      </c>
      <c r="P15093">
        <v>0</v>
      </c>
      <c r="Q15093">
        <v>0</v>
      </c>
      <c r="R15093">
        <v>0</v>
      </c>
      <c r="S15093">
        <v>1</v>
      </c>
      <c r="T15093">
        <v>1</v>
      </c>
      <c r="U15093">
        <v>0</v>
      </c>
      <c r="V15093">
        <v>0</v>
      </c>
      <c r="W15093">
        <v>1</v>
      </c>
      <c r="X15093">
        <v>1</v>
      </c>
      <c r="Y15093">
        <v>0</v>
      </c>
      <c r="Z15093">
        <v>0</v>
      </c>
      <c r="AA15093">
        <v>0</v>
      </c>
      <c r="AB15093">
        <v>0</v>
      </c>
    </row>
    <row r="15094" spans="1:28" x14ac:dyDescent="0.25">
      <c r="A15094" t="s">
        <v>3279</v>
      </c>
      <c r="B15094" t="s">
        <v>3278</v>
      </c>
      <c r="C15094" t="s">
        <v>43</v>
      </c>
      <c r="D15094" t="s">
        <v>29</v>
      </c>
      <c r="E15094" t="s">
        <v>44</v>
      </c>
      <c r="F15094" t="s">
        <v>51</v>
      </c>
      <c r="G15094">
        <v>100</v>
      </c>
      <c r="H15094" t="s">
        <v>3274</v>
      </c>
      <c r="I15094" t="s">
        <v>3275</v>
      </c>
      <c r="J15094" t="s">
        <v>3163</v>
      </c>
      <c r="K15094" t="s">
        <v>3163</v>
      </c>
      <c r="M15094" t="s">
        <v>2094</v>
      </c>
      <c r="N15094" t="s">
        <v>2095</v>
      </c>
      <c r="O15094">
        <v>1</v>
      </c>
      <c r="P15094">
        <v>0</v>
      </c>
      <c r="Q15094">
        <v>0</v>
      </c>
      <c r="R15094">
        <v>0</v>
      </c>
      <c r="S15094">
        <v>1</v>
      </c>
      <c r="T15094">
        <v>1</v>
      </c>
      <c r="U15094">
        <v>0</v>
      </c>
      <c r="V15094">
        <v>0</v>
      </c>
      <c r="W15094">
        <v>1</v>
      </c>
      <c r="X15094">
        <v>1</v>
      </c>
      <c r="Y15094">
        <v>0</v>
      </c>
      <c r="Z15094">
        <v>0</v>
      </c>
      <c r="AA15094">
        <v>0</v>
      </c>
      <c r="AB15094">
        <v>0</v>
      </c>
    </row>
    <row r="15095" spans="1:28" x14ac:dyDescent="0.25">
      <c r="A15095" t="s">
        <v>3280</v>
      </c>
      <c r="B15095" t="s">
        <v>3281</v>
      </c>
      <c r="C15095" t="s">
        <v>43</v>
      </c>
      <c r="D15095" t="s">
        <v>29</v>
      </c>
      <c r="E15095" t="s">
        <v>44</v>
      </c>
      <c r="F15095" t="s">
        <v>45</v>
      </c>
      <c r="G15095">
        <v>100</v>
      </c>
      <c r="H15095" t="s">
        <v>3162</v>
      </c>
      <c r="I15095" t="s">
        <v>3163</v>
      </c>
      <c r="J15095" t="s">
        <v>3163</v>
      </c>
      <c r="K15095" t="s">
        <v>3163</v>
      </c>
      <c r="M15095" t="s">
        <v>2094</v>
      </c>
      <c r="N15095" t="s">
        <v>2095</v>
      </c>
      <c r="O15095">
        <v>1</v>
      </c>
      <c r="P15095">
        <v>0</v>
      </c>
      <c r="Q15095">
        <v>0</v>
      </c>
      <c r="R15095">
        <v>0</v>
      </c>
      <c r="S15095">
        <v>1</v>
      </c>
      <c r="T15095">
        <v>1</v>
      </c>
      <c r="U15095">
        <v>0</v>
      </c>
      <c r="V15095">
        <v>0</v>
      </c>
      <c r="W15095">
        <v>1</v>
      </c>
      <c r="X15095">
        <v>1</v>
      </c>
      <c r="Y15095">
        <v>0</v>
      </c>
      <c r="Z15095">
        <v>0</v>
      </c>
      <c r="AA15095">
        <v>0</v>
      </c>
      <c r="AB15095">
        <v>0</v>
      </c>
    </row>
    <row r="15096" spans="1:28" x14ac:dyDescent="0.25">
      <c r="A15096" t="s">
        <v>3282</v>
      </c>
      <c r="B15096" t="s">
        <v>3281</v>
      </c>
      <c r="C15096" t="s">
        <v>43</v>
      </c>
      <c r="D15096" t="s">
        <v>29</v>
      </c>
      <c r="E15096" t="s">
        <v>44</v>
      </c>
      <c r="F15096" t="s">
        <v>51</v>
      </c>
      <c r="G15096">
        <v>100</v>
      </c>
      <c r="H15096" t="s">
        <v>3162</v>
      </c>
      <c r="I15096" t="s">
        <v>3163</v>
      </c>
      <c r="J15096" t="s">
        <v>3163</v>
      </c>
      <c r="K15096" t="s">
        <v>3163</v>
      </c>
      <c r="M15096" t="s">
        <v>2094</v>
      </c>
      <c r="N15096" t="s">
        <v>2095</v>
      </c>
      <c r="O15096">
        <v>1</v>
      </c>
      <c r="P15096">
        <v>0</v>
      </c>
      <c r="Q15096">
        <v>0</v>
      </c>
      <c r="R15096">
        <v>0</v>
      </c>
      <c r="S15096">
        <v>1</v>
      </c>
      <c r="T15096">
        <v>1</v>
      </c>
      <c r="U15096">
        <v>0</v>
      </c>
      <c r="V15096">
        <v>0</v>
      </c>
      <c r="W15096">
        <v>1</v>
      </c>
      <c r="X15096">
        <v>1</v>
      </c>
      <c r="Y15096">
        <v>0</v>
      </c>
      <c r="Z15096">
        <v>0</v>
      </c>
      <c r="AA15096">
        <v>0</v>
      </c>
      <c r="AB15096">
        <v>0</v>
      </c>
    </row>
    <row r="15097" spans="1:28" x14ac:dyDescent="0.25">
      <c r="A15097" t="s">
        <v>3283</v>
      </c>
      <c r="B15097" t="s">
        <v>3284</v>
      </c>
      <c r="C15097" t="s">
        <v>43</v>
      </c>
      <c r="D15097" t="s">
        <v>29</v>
      </c>
      <c r="E15097" t="s">
        <v>44</v>
      </c>
      <c r="F15097" t="s">
        <v>45</v>
      </c>
      <c r="G15097">
        <v>100</v>
      </c>
      <c r="H15097" t="s">
        <v>3162</v>
      </c>
      <c r="I15097" t="s">
        <v>3163</v>
      </c>
      <c r="J15097" t="s">
        <v>3163</v>
      </c>
      <c r="K15097" t="s">
        <v>3163</v>
      </c>
      <c r="M15097" t="s">
        <v>2094</v>
      </c>
      <c r="N15097" t="s">
        <v>2095</v>
      </c>
      <c r="O15097">
        <v>1</v>
      </c>
      <c r="P15097">
        <v>0</v>
      </c>
      <c r="Q15097">
        <v>0</v>
      </c>
      <c r="R15097">
        <v>0</v>
      </c>
      <c r="S15097">
        <v>1</v>
      </c>
      <c r="T15097">
        <v>1</v>
      </c>
      <c r="U15097">
        <v>0</v>
      </c>
      <c r="V15097">
        <v>0</v>
      </c>
      <c r="W15097">
        <v>1</v>
      </c>
      <c r="X15097">
        <v>1</v>
      </c>
      <c r="Y15097">
        <v>0</v>
      </c>
      <c r="Z15097">
        <v>0</v>
      </c>
      <c r="AA15097">
        <v>0</v>
      </c>
      <c r="AB15097">
        <v>0</v>
      </c>
    </row>
    <row r="15098" spans="1:28" x14ac:dyDescent="0.25">
      <c r="A15098" t="s">
        <v>3285</v>
      </c>
      <c r="B15098" t="s">
        <v>3284</v>
      </c>
      <c r="C15098" t="s">
        <v>43</v>
      </c>
      <c r="D15098" t="s">
        <v>29</v>
      </c>
      <c r="E15098" t="s">
        <v>44</v>
      </c>
      <c r="F15098" t="s">
        <v>51</v>
      </c>
      <c r="G15098">
        <v>100</v>
      </c>
      <c r="H15098" t="s">
        <v>3162</v>
      </c>
      <c r="I15098" t="s">
        <v>3163</v>
      </c>
      <c r="J15098" t="s">
        <v>3163</v>
      </c>
      <c r="K15098" t="s">
        <v>3163</v>
      </c>
      <c r="M15098" t="s">
        <v>2094</v>
      </c>
      <c r="N15098" t="s">
        <v>2095</v>
      </c>
      <c r="O15098">
        <v>1</v>
      </c>
      <c r="P15098">
        <v>0</v>
      </c>
      <c r="Q15098">
        <v>0</v>
      </c>
      <c r="R15098">
        <v>0</v>
      </c>
      <c r="S15098">
        <v>1</v>
      </c>
      <c r="T15098">
        <v>1</v>
      </c>
      <c r="U15098">
        <v>0</v>
      </c>
      <c r="V15098">
        <v>0</v>
      </c>
      <c r="W15098">
        <v>1</v>
      </c>
      <c r="X15098">
        <v>1</v>
      </c>
      <c r="Y15098">
        <v>0</v>
      </c>
      <c r="Z15098">
        <v>0</v>
      </c>
      <c r="AA15098">
        <v>0</v>
      </c>
      <c r="AB15098">
        <v>0</v>
      </c>
    </row>
    <row r="15099" spans="1:28" x14ac:dyDescent="0.25">
      <c r="A15099" t="s">
        <v>3286</v>
      </c>
      <c r="B15099" t="s">
        <v>3287</v>
      </c>
      <c r="C15099" t="s">
        <v>43</v>
      </c>
      <c r="D15099" t="s">
        <v>29</v>
      </c>
      <c r="E15099" t="s">
        <v>44</v>
      </c>
      <c r="F15099" t="s">
        <v>45</v>
      </c>
      <c r="G15099">
        <v>100</v>
      </c>
      <c r="H15099" t="s">
        <v>3164</v>
      </c>
      <c r="I15099" t="s">
        <v>3161</v>
      </c>
      <c r="J15099" t="s">
        <v>3163</v>
      </c>
      <c r="K15099" t="s">
        <v>3163</v>
      </c>
      <c r="M15099" t="s">
        <v>2094</v>
      </c>
      <c r="N15099" t="s">
        <v>2095</v>
      </c>
      <c r="O15099">
        <v>1</v>
      </c>
      <c r="P15099">
        <v>1</v>
      </c>
      <c r="Q15099">
        <v>0</v>
      </c>
      <c r="R15099">
        <v>0</v>
      </c>
      <c r="S15099">
        <v>1</v>
      </c>
      <c r="T15099">
        <v>1</v>
      </c>
      <c r="U15099">
        <v>0</v>
      </c>
      <c r="V15099">
        <v>0</v>
      </c>
      <c r="W15099">
        <v>1</v>
      </c>
      <c r="X15099">
        <v>1</v>
      </c>
      <c r="Y15099">
        <v>0</v>
      </c>
      <c r="Z15099">
        <v>0</v>
      </c>
      <c r="AA15099">
        <v>0</v>
      </c>
      <c r="AB15099">
        <v>0</v>
      </c>
    </row>
    <row r="15100" spans="1:28" x14ac:dyDescent="0.25">
      <c r="A15100" t="s">
        <v>3288</v>
      </c>
      <c r="B15100" t="s">
        <v>3287</v>
      </c>
      <c r="C15100" t="s">
        <v>43</v>
      </c>
      <c r="D15100" t="s">
        <v>29</v>
      </c>
      <c r="E15100" t="s">
        <v>44</v>
      </c>
      <c r="F15100" t="s">
        <v>51</v>
      </c>
      <c r="G15100">
        <v>100</v>
      </c>
      <c r="H15100" t="s">
        <v>3164</v>
      </c>
      <c r="I15100" t="s">
        <v>3161</v>
      </c>
      <c r="J15100" t="s">
        <v>3163</v>
      </c>
      <c r="K15100" t="s">
        <v>3163</v>
      </c>
      <c r="M15100" t="s">
        <v>2094</v>
      </c>
      <c r="N15100" t="s">
        <v>2095</v>
      </c>
      <c r="O15100">
        <v>1</v>
      </c>
      <c r="P15100">
        <v>1</v>
      </c>
      <c r="Q15100">
        <v>0</v>
      </c>
      <c r="R15100">
        <v>0</v>
      </c>
      <c r="S15100">
        <v>1</v>
      </c>
      <c r="T15100">
        <v>1</v>
      </c>
      <c r="U15100">
        <v>0</v>
      </c>
      <c r="V15100">
        <v>0</v>
      </c>
      <c r="W15100">
        <v>1</v>
      </c>
      <c r="X15100">
        <v>1</v>
      </c>
      <c r="Y15100">
        <v>0</v>
      </c>
      <c r="Z15100">
        <v>0</v>
      </c>
      <c r="AA15100">
        <v>0</v>
      </c>
      <c r="AB15100">
        <v>0</v>
      </c>
    </row>
    <row r="15101" spans="1:28" x14ac:dyDescent="0.25">
      <c r="A15101" t="s">
        <v>3296</v>
      </c>
      <c r="B15101" t="s">
        <v>3297</v>
      </c>
      <c r="C15101" t="s">
        <v>43</v>
      </c>
      <c r="D15101" t="s">
        <v>29</v>
      </c>
      <c r="E15101" t="s">
        <v>44</v>
      </c>
      <c r="F15101" t="s">
        <v>45</v>
      </c>
      <c r="G15101">
        <v>100</v>
      </c>
      <c r="H15101" t="s">
        <v>3164</v>
      </c>
      <c r="I15101" t="s">
        <v>3161</v>
      </c>
      <c r="J15101" t="s">
        <v>3163</v>
      </c>
      <c r="K15101" t="s">
        <v>3163</v>
      </c>
      <c r="M15101" t="s">
        <v>2094</v>
      </c>
      <c r="N15101" t="s">
        <v>2095</v>
      </c>
      <c r="O15101">
        <v>1</v>
      </c>
      <c r="P15101">
        <v>0</v>
      </c>
      <c r="Q15101">
        <v>0</v>
      </c>
      <c r="R15101">
        <v>0</v>
      </c>
      <c r="S15101">
        <v>1</v>
      </c>
      <c r="T15101">
        <v>1</v>
      </c>
      <c r="U15101">
        <v>0</v>
      </c>
      <c r="V15101">
        <v>0</v>
      </c>
      <c r="W15101">
        <v>1</v>
      </c>
      <c r="X15101">
        <v>1</v>
      </c>
      <c r="Y15101">
        <v>0</v>
      </c>
      <c r="Z15101">
        <v>0</v>
      </c>
      <c r="AA15101">
        <v>0</v>
      </c>
      <c r="AB15101">
        <v>0</v>
      </c>
    </row>
    <row r="15102" spans="1:28" x14ac:dyDescent="0.25">
      <c r="A15102" t="s">
        <v>3298</v>
      </c>
      <c r="B15102" t="s">
        <v>3297</v>
      </c>
      <c r="C15102" t="s">
        <v>43</v>
      </c>
      <c r="D15102" t="s">
        <v>29</v>
      </c>
      <c r="E15102" t="s">
        <v>44</v>
      </c>
      <c r="F15102" t="s">
        <v>51</v>
      </c>
      <c r="G15102">
        <v>100</v>
      </c>
      <c r="H15102" t="s">
        <v>3164</v>
      </c>
      <c r="I15102" t="s">
        <v>3161</v>
      </c>
      <c r="J15102" t="s">
        <v>3163</v>
      </c>
      <c r="K15102" t="s">
        <v>3163</v>
      </c>
      <c r="M15102" t="s">
        <v>2094</v>
      </c>
      <c r="N15102" t="s">
        <v>2095</v>
      </c>
      <c r="O15102">
        <v>1</v>
      </c>
      <c r="P15102">
        <v>0</v>
      </c>
      <c r="Q15102">
        <v>0</v>
      </c>
      <c r="R15102">
        <v>0</v>
      </c>
      <c r="S15102">
        <v>1</v>
      </c>
      <c r="T15102">
        <v>1</v>
      </c>
      <c r="U15102">
        <v>0</v>
      </c>
      <c r="V15102">
        <v>0</v>
      </c>
      <c r="W15102">
        <v>1</v>
      </c>
      <c r="X15102">
        <v>1</v>
      </c>
      <c r="Y15102">
        <v>0</v>
      </c>
      <c r="Z15102">
        <v>0</v>
      </c>
      <c r="AA15102">
        <v>0</v>
      </c>
      <c r="AB15102">
        <v>0</v>
      </c>
    </row>
    <row r="15103" spans="1:28" x14ac:dyDescent="0.25">
      <c r="A15103" t="s">
        <v>3361</v>
      </c>
      <c r="B15103" t="s">
        <v>3362</v>
      </c>
      <c r="C15103" t="s">
        <v>43</v>
      </c>
      <c r="D15103" t="s">
        <v>29</v>
      </c>
      <c r="E15103" t="s">
        <v>44</v>
      </c>
      <c r="F15103" t="s">
        <v>45</v>
      </c>
      <c r="G15103">
        <v>100</v>
      </c>
      <c r="H15103" t="s">
        <v>3262</v>
      </c>
      <c r="I15103" t="s">
        <v>3263</v>
      </c>
      <c r="J15103" t="s">
        <v>3363</v>
      </c>
      <c r="K15103" t="s">
        <v>3363</v>
      </c>
      <c r="M15103" t="s">
        <v>543</v>
      </c>
      <c r="N15103" t="s">
        <v>2095</v>
      </c>
      <c r="O15103">
        <v>1</v>
      </c>
      <c r="P15103">
        <v>0</v>
      </c>
      <c r="Q15103">
        <v>0</v>
      </c>
      <c r="R15103">
        <v>0</v>
      </c>
      <c r="S15103">
        <v>1</v>
      </c>
      <c r="T15103">
        <v>1</v>
      </c>
      <c r="U15103">
        <v>0</v>
      </c>
      <c r="V15103">
        <v>0</v>
      </c>
      <c r="W15103">
        <v>1</v>
      </c>
      <c r="X15103">
        <v>1</v>
      </c>
      <c r="Y15103">
        <v>0</v>
      </c>
      <c r="Z15103">
        <v>0</v>
      </c>
      <c r="AA15103">
        <v>0</v>
      </c>
      <c r="AB15103">
        <v>0</v>
      </c>
    </row>
    <row r="15104" spans="1:28" x14ac:dyDescent="0.25">
      <c r="A15104" t="s">
        <v>3364</v>
      </c>
      <c r="B15104" t="s">
        <v>3362</v>
      </c>
      <c r="C15104" t="s">
        <v>43</v>
      </c>
      <c r="D15104" t="s">
        <v>29</v>
      </c>
      <c r="E15104" t="s">
        <v>44</v>
      </c>
      <c r="F15104" t="s">
        <v>51</v>
      </c>
      <c r="G15104">
        <v>100</v>
      </c>
      <c r="H15104" t="s">
        <v>3262</v>
      </c>
      <c r="I15104" t="s">
        <v>3263</v>
      </c>
      <c r="J15104" t="s">
        <v>3363</v>
      </c>
      <c r="K15104" t="s">
        <v>3363</v>
      </c>
      <c r="M15104" t="s">
        <v>543</v>
      </c>
      <c r="N15104" t="s">
        <v>2095</v>
      </c>
      <c r="O15104">
        <v>1</v>
      </c>
      <c r="P15104">
        <v>0</v>
      </c>
      <c r="Q15104">
        <v>0</v>
      </c>
      <c r="R15104">
        <v>0</v>
      </c>
      <c r="S15104">
        <v>1</v>
      </c>
      <c r="T15104">
        <v>1</v>
      </c>
      <c r="U15104">
        <v>0</v>
      </c>
      <c r="V15104">
        <v>0</v>
      </c>
      <c r="W15104">
        <v>1</v>
      </c>
      <c r="X15104">
        <v>1</v>
      </c>
      <c r="Y15104">
        <v>0</v>
      </c>
      <c r="Z15104">
        <v>0</v>
      </c>
      <c r="AA15104">
        <v>0</v>
      </c>
      <c r="AB15104">
        <v>0</v>
      </c>
    </row>
    <row r="15105" spans="1:28" x14ac:dyDescent="0.25">
      <c r="A15105" t="s">
        <v>3365</v>
      </c>
      <c r="B15105" t="s">
        <v>3366</v>
      </c>
      <c r="C15105" t="s">
        <v>43</v>
      </c>
      <c r="D15105" t="s">
        <v>29</v>
      </c>
      <c r="E15105" t="s">
        <v>44</v>
      </c>
      <c r="F15105" t="s">
        <v>45</v>
      </c>
      <c r="G15105">
        <v>100</v>
      </c>
      <c r="H15105" t="s">
        <v>3262</v>
      </c>
      <c r="I15105" t="s">
        <v>3263</v>
      </c>
      <c r="J15105" t="s">
        <v>3363</v>
      </c>
      <c r="K15105" t="s">
        <v>3363</v>
      </c>
      <c r="M15105" t="s">
        <v>543</v>
      </c>
      <c r="N15105" t="s">
        <v>2095</v>
      </c>
      <c r="O15105">
        <v>1</v>
      </c>
      <c r="P15105">
        <v>0</v>
      </c>
      <c r="Q15105">
        <v>0</v>
      </c>
      <c r="R15105">
        <v>0</v>
      </c>
      <c r="S15105">
        <v>1</v>
      </c>
      <c r="T15105">
        <v>1</v>
      </c>
      <c r="U15105">
        <v>0</v>
      </c>
      <c r="V15105">
        <v>0</v>
      </c>
      <c r="W15105">
        <v>1</v>
      </c>
      <c r="X15105">
        <v>1</v>
      </c>
      <c r="Y15105">
        <v>0</v>
      </c>
      <c r="Z15105">
        <v>0</v>
      </c>
      <c r="AA15105">
        <v>0</v>
      </c>
      <c r="AB15105">
        <v>0</v>
      </c>
    </row>
    <row r="15106" spans="1:28" x14ac:dyDescent="0.25">
      <c r="A15106" t="s">
        <v>3367</v>
      </c>
      <c r="B15106" t="s">
        <v>3366</v>
      </c>
      <c r="C15106" t="s">
        <v>43</v>
      </c>
      <c r="D15106" t="s">
        <v>29</v>
      </c>
      <c r="E15106" t="s">
        <v>44</v>
      </c>
      <c r="F15106" t="s">
        <v>51</v>
      </c>
      <c r="G15106">
        <v>100</v>
      </c>
      <c r="H15106" t="s">
        <v>3262</v>
      </c>
      <c r="I15106" t="s">
        <v>3263</v>
      </c>
      <c r="J15106" t="s">
        <v>3363</v>
      </c>
      <c r="K15106" t="s">
        <v>3363</v>
      </c>
      <c r="M15106" t="s">
        <v>543</v>
      </c>
      <c r="N15106" t="s">
        <v>2095</v>
      </c>
      <c r="O15106">
        <v>1</v>
      </c>
      <c r="P15106">
        <v>0</v>
      </c>
      <c r="Q15106">
        <v>0</v>
      </c>
      <c r="R15106">
        <v>0</v>
      </c>
      <c r="S15106">
        <v>1</v>
      </c>
      <c r="T15106">
        <v>1</v>
      </c>
      <c r="U15106">
        <v>0</v>
      </c>
      <c r="V15106">
        <v>0</v>
      </c>
      <c r="W15106">
        <v>1</v>
      </c>
      <c r="X15106">
        <v>1</v>
      </c>
      <c r="Y15106">
        <v>0</v>
      </c>
      <c r="Z15106">
        <v>0</v>
      </c>
      <c r="AA15106">
        <v>0</v>
      </c>
      <c r="AB15106">
        <v>0</v>
      </c>
    </row>
    <row r="15107" spans="1:28" x14ac:dyDescent="0.25">
      <c r="A15107" t="s">
        <v>3368</v>
      </c>
      <c r="B15107" t="s">
        <v>3369</v>
      </c>
      <c r="C15107" t="s">
        <v>43</v>
      </c>
      <c r="D15107" t="s">
        <v>29</v>
      </c>
      <c r="E15107" t="s">
        <v>44</v>
      </c>
      <c r="F15107" t="s">
        <v>45</v>
      </c>
      <c r="G15107">
        <v>100</v>
      </c>
      <c r="H15107" t="s">
        <v>3262</v>
      </c>
      <c r="I15107" t="s">
        <v>3263</v>
      </c>
      <c r="J15107" t="s">
        <v>3363</v>
      </c>
      <c r="K15107" t="s">
        <v>3363</v>
      </c>
      <c r="M15107" t="s">
        <v>543</v>
      </c>
      <c r="N15107" t="s">
        <v>2095</v>
      </c>
      <c r="O15107">
        <v>1</v>
      </c>
      <c r="P15107">
        <v>0</v>
      </c>
      <c r="Q15107">
        <v>0</v>
      </c>
      <c r="R15107">
        <v>0</v>
      </c>
      <c r="S15107">
        <v>1</v>
      </c>
      <c r="T15107">
        <v>1</v>
      </c>
      <c r="U15107">
        <v>0</v>
      </c>
      <c r="V15107">
        <v>0</v>
      </c>
      <c r="W15107">
        <v>1</v>
      </c>
      <c r="X15107">
        <v>1</v>
      </c>
      <c r="Y15107">
        <v>0</v>
      </c>
      <c r="Z15107">
        <v>0</v>
      </c>
      <c r="AA15107">
        <v>0</v>
      </c>
      <c r="AB15107">
        <v>0</v>
      </c>
    </row>
    <row r="15108" spans="1:28" x14ac:dyDescent="0.25">
      <c r="A15108" t="s">
        <v>3370</v>
      </c>
      <c r="B15108" t="s">
        <v>3369</v>
      </c>
      <c r="C15108" t="s">
        <v>43</v>
      </c>
      <c r="D15108" t="s">
        <v>29</v>
      </c>
      <c r="E15108" t="s">
        <v>44</v>
      </c>
      <c r="F15108" t="s">
        <v>51</v>
      </c>
      <c r="G15108">
        <v>100</v>
      </c>
      <c r="H15108" t="s">
        <v>3262</v>
      </c>
      <c r="I15108" t="s">
        <v>3263</v>
      </c>
      <c r="J15108" t="s">
        <v>3363</v>
      </c>
      <c r="K15108" t="s">
        <v>3363</v>
      </c>
      <c r="M15108" t="s">
        <v>543</v>
      </c>
      <c r="N15108" t="s">
        <v>2095</v>
      </c>
      <c r="O15108">
        <v>1</v>
      </c>
      <c r="P15108">
        <v>0</v>
      </c>
      <c r="Q15108">
        <v>0</v>
      </c>
      <c r="R15108">
        <v>0</v>
      </c>
      <c r="S15108">
        <v>1</v>
      </c>
      <c r="T15108">
        <v>1</v>
      </c>
      <c r="U15108">
        <v>0</v>
      </c>
      <c r="V15108">
        <v>0</v>
      </c>
      <c r="W15108">
        <v>1</v>
      </c>
      <c r="X15108">
        <v>1</v>
      </c>
      <c r="Y15108">
        <v>0</v>
      </c>
      <c r="Z15108">
        <v>0</v>
      </c>
      <c r="AA15108">
        <v>0</v>
      </c>
      <c r="AB15108">
        <v>0</v>
      </c>
    </row>
    <row r="15109" spans="1:28" x14ac:dyDescent="0.25">
      <c r="A15109" t="s">
        <v>3371</v>
      </c>
      <c r="B15109" t="s">
        <v>3372</v>
      </c>
      <c r="C15109" t="s">
        <v>43</v>
      </c>
      <c r="D15109" t="s">
        <v>29</v>
      </c>
      <c r="E15109" t="s">
        <v>44</v>
      </c>
      <c r="F15109" t="s">
        <v>45</v>
      </c>
      <c r="G15109">
        <v>100</v>
      </c>
      <c r="H15109" t="s">
        <v>3289</v>
      </c>
      <c r="I15109" t="s">
        <v>3290</v>
      </c>
      <c r="J15109" t="s">
        <v>3363</v>
      </c>
      <c r="K15109" t="s">
        <v>3363</v>
      </c>
      <c r="M15109" t="s">
        <v>543</v>
      </c>
      <c r="N15109" t="s">
        <v>2095</v>
      </c>
      <c r="O15109">
        <v>1</v>
      </c>
      <c r="P15109">
        <v>0</v>
      </c>
      <c r="Q15109">
        <v>0</v>
      </c>
      <c r="R15109">
        <v>0</v>
      </c>
      <c r="S15109">
        <v>1</v>
      </c>
      <c r="T15109">
        <v>1</v>
      </c>
      <c r="U15109">
        <v>0</v>
      </c>
      <c r="V15109">
        <v>0</v>
      </c>
      <c r="W15109">
        <v>1</v>
      </c>
      <c r="X15109">
        <v>1</v>
      </c>
      <c r="Y15109">
        <v>0</v>
      </c>
      <c r="Z15109">
        <v>0</v>
      </c>
      <c r="AA15109">
        <v>0</v>
      </c>
      <c r="AB15109">
        <v>0</v>
      </c>
    </row>
    <row r="15110" spans="1:28" x14ac:dyDescent="0.25">
      <c r="A15110" t="s">
        <v>3373</v>
      </c>
      <c r="B15110" t="s">
        <v>3372</v>
      </c>
      <c r="C15110" t="s">
        <v>43</v>
      </c>
      <c r="D15110" t="s">
        <v>29</v>
      </c>
      <c r="E15110" t="s">
        <v>44</v>
      </c>
      <c r="F15110" t="s">
        <v>51</v>
      </c>
      <c r="G15110">
        <v>100</v>
      </c>
      <c r="H15110" t="s">
        <v>3289</v>
      </c>
      <c r="I15110" t="s">
        <v>3290</v>
      </c>
      <c r="J15110" t="s">
        <v>3363</v>
      </c>
      <c r="K15110" t="s">
        <v>3363</v>
      </c>
      <c r="M15110" t="s">
        <v>543</v>
      </c>
      <c r="N15110" t="s">
        <v>2095</v>
      </c>
      <c r="O15110">
        <v>1</v>
      </c>
      <c r="P15110">
        <v>0</v>
      </c>
      <c r="Q15110">
        <v>0</v>
      </c>
      <c r="R15110">
        <v>0</v>
      </c>
      <c r="S15110">
        <v>1</v>
      </c>
      <c r="T15110">
        <v>1</v>
      </c>
      <c r="U15110">
        <v>0</v>
      </c>
      <c r="V15110">
        <v>0</v>
      </c>
      <c r="W15110">
        <v>1</v>
      </c>
      <c r="X15110">
        <v>1</v>
      </c>
      <c r="Y15110">
        <v>0</v>
      </c>
      <c r="Z15110">
        <v>0</v>
      </c>
      <c r="AA15110">
        <v>0</v>
      </c>
      <c r="AB15110">
        <v>0</v>
      </c>
    </row>
    <row r="15111" spans="1:28" x14ac:dyDescent="0.25">
      <c r="A15111" t="s">
        <v>3374</v>
      </c>
      <c r="B15111" t="s">
        <v>3375</v>
      </c>
      <c r="C15111" t="s">
        <v>43</v>
      </c>
      <c r="D15111" t="s">
        <v>29</v>
      </c>
      <c r="E15111" t="s">
        <v>44</v>
      </c>
      <c r="F15111" t="s">
        <v>45</v>
      </c>
      <c r="G15111">
        <v>100</v>
      </c>
      <c r="H15111" t="s">
        <v>3289</v>
      </c>
      <c r="I15111" t="s">
        <v>3290</v>
      </c>
      <c r="J15111" t="s">
        <v>3363</v>
      </c>
      <c r="K15111" t="s">
        <v>3363</v>
      </c>
      <c r="M15111" t="s">
        <v>543</v>
      </c>
      <c r="N15111" t="s">
        <v>2095</v>
      </c>
      <c r="O15111">
        <v>1</v>
      </c>
      <c r="P15111">
        <v>0</v>
      </c>
      <c r="Q15111">
        <v>0</v>
      </c>
      <c r="R15111">
        <v>0</v>
      </c>
      <c r="S15111">
        <v>1</v>
      </c>
      <c r="T15111">
        <v>1</v>
      </c>
      <c r="U15111">
        <v>0</v>
      </c>
      <c r="V15111">
        <v>0</v>
      </c>
      <c r="W15111">
        <v>1</v>
      </c>
      <c r="X15111">
        <v>1</v>
      </c>
      <c r="Y15111">
        <v>0</v>
      </c>
      <c r="Z15111">
        <v>0</v>
      </c>
      <c r="AA15111">
        <v>0</v>
      </c>
      <c r="AB15111">
        <v>0</v>
      </c>
    </row>
    <row r="15112" spans="1:28" x14ac:dyDescent="0.25">
      <c r="A15112" t="s">
        <v>3376</v>
      </c>
      <c r="B15112" t="s">
        <v>3375</v>
      </c>
      <c r="C15112" t="s">
        <v>43</v>
      </c>
      <c r="D15112" t="s">
        <v>29</v>
      </c>
      <c r="E15112" t="s">
        <v>44</v>
      </c>
      <c r="F15112" t="s">
        <v>51</v>
      </c>
      <c r="G15112">
        <v>100</v>
      </c>
      <c r="H15112" t="s">
        <v>3289</v>
      </c>
      <c r="I15112" t="s">
        <v>3290</v>
      </c>
      <c r="J15112" t="s">
        <v>3363</v>
      </c>
      <c r="K15112" t="s">
        <v>3363</v>
      </c>
      <c r="M15112" t="s">
        <v>543</v>
      </c>
      <c r="N15112" t="s">
        <v>2095</v>
      </c>
      <c r="O15112">
        <v>1</v>
      </c>
      <c r="P15112">
        <v>0</v>
      </c>
      <c r="Q15112">
        <v>0</v>
      </c>
      <c r="R15112">
        <v>0</v>
      </c>
      <c r="S15112">
        <v>1</v>
      </c>
      <c r="T15112">
        <v>1</v>
      </c>
      <c r="U15112">
        <v>0</v>
      </c>
      <c r="V15112">
        <v>0</v>
      </c>
      <c r="W15112">
        <v>1</v>
      </c>
      <c r="X15112">
        <v>1</v>
      </c>
      <c r="Y15112">
        <v>0</v>
      </c>
      <c r="Z15112">
        <v>0</v>
      </c>
      <c r="AA15112">
        <v>0</v>
      </c>
      <c r="AB15112">
        <v>0</v>
      </c>
    </row>
    <row r="15113" spans="1:28" x14ac:dyDescent="0.25">
      <c r="A15113" t="s">
        <v>3377</v>
      </c>
      <c r="B15113" t="s">
        <v>3378</v>
      </c>
      <c r="C15113" t="s">
        <v>43</v>
      </c>
      <c r="D15113" t="s">
        <v>29</v>
      </c>
      <c r="E15113" t="s">
        <v>44</v>
      </c>
      <c r="F15113" t="s">
        <v>45</v>
      </c>
      <c r="G15113">
        <v>100</v>
      </c>
      <c r="H15113" t="s">
        <v>3264</v>
      </c>
      <c r="I15113" t="s">
        <v>3265</v>
      </c>
      <c r="J15113" t="s">
        <v>3363</v>
      </c>
      <c r="K15113" t="s">
        <v>3363</v>
      </c>
      <c r="M15113" t="s">
        <v>543</v>
      </c>
      <c r="N15113" t="s">
        <v>2095</v>
      </c>
      <c r="O15113">
        <v>1</v>
      </c>
      <c r="P15113">
        <v>0</v>
      </c>
      <c r="Q15113">
        <v>0</v>
      </c>
      <c r="R15113">
        <v>0</v>
      </c>
      <c r="S15113">
        <v>1</v>
      </c>
      <c r="T15113">
        <v>1</v>
      </c>
      <c r="U15113">
        <v>0</v>
      </c>
      <c r="V15113">
        <v>0</v>
      </c>
      <c r="W15113">
        <v>1</v>
      </c>
      <c r="X15113">
        <v>1</v>
      </c>
      <c r="Y15113">
        <v>0</v>
      </c>
      <c r="Z15113">
        <v>0</v>
      </c>
      <c r="AA15113">
        <v>0</v>
      </c>
      <c r="AB15113">
        <v>0</v>
      </c>
    </row>
    <row r="15114" spans="1:28" x14ac:dyDescent="0.25">
      <c r="A15114" t="s">
        <v>3379</v>
      </c>
      <c r="B15114" t="s">
        <v>3378</v>
      </c>
      <c r="C15114" t="s">
        <v>43</v>
      </c>
      <c r="D15114" t="s">
        <v>29</v>
      </c>
      <c r="E15114" t="s">
        <v>44</v>
      </c>
      <c r="F15114" t="s">
        <v>51</v>
      </c>
      <c r="G15114">
        <v>100</v>
      </c>
      <c r="H15114" t="s">
        <v>3264</v>
      </c>
      <c r="I15114" t="s">
        <v>3265</v>
      </c>
      <c r="J15114" t="s">
        <v>3363</v>
      </c>
      <c r="K15114" t="s">
        <v>3363</v>
      </c>
      <c r="M15114" t="s">
        <v>543</v>
      </c>
      <c r="N15114" t="s">
        <v>2095</v>
      </c>
      <c r="O15114">
        <v>1</v>
      </c>
      <c r="P15114">
        <v>0</v>
      </c>
      <c r="Q15114">
        <v>0</v>
      </c>
      <c r="R15114">
        <v>0</v>
      </c>
      <c r="S15114">
        <v>1</v>
      </c>
      <c r="T15114">
        <v>1</v>
      </c>
      <c r="U15114">
        <v>0</v>
      </c>
      <c r="V15114">
        <v>0</v>
      </c>
      <c r="W15114">
        <v>1</v>
      </c>
      <c r="X15114">
        <v>1</v>
      </c>
      <c r="Y15114">
        <v>0</v>
      </c>
      <c r="Z15114">
        <v>0</v>
      </c>
      <c r="AA15114">
        <v>0</v>
      </c>
      <c r="AB15114">
        <v>0</v>
      </c>
    </row>
    <row r="15115" spans="1:28" x14ac:dyDescent="0.25">
      <c r="A15115" t="s">
        <v>3380</v>
      </c>
      <c r="B15115" t="s">
        <v>3381</v>
      </c>
      <c r="C15115" t="s">
        <v>43</v>
      </c>
      <c r="D15115" t="s">
        <v>29</v>
      </c>
      <c r="E15115" t="s">
        <v>44</v>
      </c>
      <c r="F15115" t="s">
        <v>45</v>
      </c>
      <c r="G15115">
        <v>100</v>
      </c>
      <c r="H15115" t="s">
        <v>3264</v>
      </c>
      <c r="I15115" t="s">
        <v>3265</v>
      </c>
      <c r="J15115" t="s">
        <v>3363</v>
      </c>
      <c r="K15115" t="s">
        <v>3363</v>
      </c>
      <c r="M15115" t="s">
        <v>543</v>
      </c>
      <c r="N15115" t="s">
        <v>2095</v>
      </c>
      <c r="O15115">
        <v>1</v>
      </c>
      <c r="P15115">
        <v>0</v>
      </c>
      <c r="Q15115">
        <v>0</v>
      </c>
      <c r="R15115">
        <v>0</v>
      </c>
      <c r="S15115">
        <v>1</v>
      </c>
      <c r="T15115">
        <v>1</v>
      </c>
      <c r="U15115">
        <v>0</v>
      </c>
      <c r="V15115">
        <v>0</v>
      </c>
      <c r="W15115">
        <v>1</v>
      </c>
      <c r="X15115">
        <v>1</v>
      </c>
      <c r="Y15115">
        <v>0</v>
      </c>
      <c r="Z15115">
        <v>0</v>
      </c>
      <c r="AA15115">
        <v>0</v>
      </c>
      <c r="AB15115">
        <v>0</v>
      </c>
    </row>
    <row r="15116" spans="1:28" x14ac:dyDescent="0.25">
      <c r="A15116" t="s">
        <v>3382</v>
      </c>
      <c r="B15116" t="s">
        <v>3381</v>
      </c>
      <c r="C15116" t="s">
        <v>43</v>
      </c>
      <c r="D15116" t="s">
        <v>29</v>
      </c>
      <c r="E15116" t="s">
        <v>44</v>
      </c>
      <c r="F15116" t="s">
        <v>51</v>
      </c>
      <c r="G15116">
        <v>100</v>
      </c>
      <c r="H15116" t="s">
        <v>3264</v>
      </c>
      <c r="I15116" t="s">
        <v>3265</v>
      </c>
      <c r="J15116" t="s">
        <v>3363</v>
      </c>
      <c r="K15116" t="s">
        <v>3363</v>
      </c>
      <c r="M15116" t="s">
        <v>543</v>
      </c>
      <c r="N15116" t="s">
        <v>2095</v>
      </c>
      <c r="O15116">
        <v>1</v>
      </c>
      <c r="P15116">
        <v>0</v>
      </c>
      <c r="Q15116">
        <v>0</v>
      </c>
      <c r="R15116">
        <v>0</v>
      </c>
      <c r="S15116">
        <v>1</v>
      </c>
      <c r="T15116">
        <v>1</v>
      </c>
      <c r="U15116">
        <v>0</v>
      </c>
      <c r="V15116">
        <v>0</v>
      </c>
      <c r="W15116">
        <v>1</v>
      </c>
      <c r="X15116">
        <v>1</v>
      </c>
      <c r="Y15116">
        <v>0</v>
      </c>
      <c r="Z15116">
        <v>0</v>
      </c>
      <c r="AA15116">
        <v>0</v>
      </c>
      <c r="AB15116">
        <v>0</v>
      </c>
    </row>
    <row r="15117" spans="1:28" x14ac:dyDescent="0.25">
      <c r="A15117" t="s">
        <v>3383</v>
      </c>
      <c r="B15117" t="s">
        <v>3384</v>
      </c>
      <c r="C15117" t="s">
        <v>43</v>
      </c>
      <c r="D15117" t="s">
        <v>29</v>
      </c>
      <c r="E15117" t="s">
        <v>44</v>
      </c>
      <c r="F15117" t="s">
        <v>45</v>
      </c>
      <c r="G15117">
        <v>100</v>
      </c>
      <c r="H15117" t="s">
        <v>3291</v>
      </c>
      <c r="I15117" t="s">
        <v>3292</v>
      </c>
      <c r="J15117" t="s">
        <v>3385</v>
      </c>
      <c r="K15117" t="s">
        <v>3385</v>
      </c>
      <c r="M15117" t="s">
        <v>2094</v>
      </c>
      <c r="N15117" t="s">
        <v>2095</v>
      </c>
      <c r="O15117">
        <v>1</v>
      </c>
      <c r="P15117">
        <v>0</v>
      </c>
      <c r="Q15117">
        <v>0</v>
      </c>
      <c r="R15117">
        <v>0</v>
      </c>
      <c r="S15117">
        <v>1</v>
      </c>
      <c r="T15117">
        <v>1</v>
      </c>
      <c r="U15117">
        <v>0</v>
      </c>
      <c r="V15117">
        <v>0</v>
      </c>
      <c r="W15117">
        <v>1</v>
      </c>
      <c r="X15117">
        <v>1</v>
      </c>
      <c r="Y15117">
        <v>0</v>
      </c>
      <c r="Z15117">
        <v>0</v>
      </c>
      <c r="AA15117">
        <v>0</v>
      </c>
      <c r="AB15117">
        <v>0</v>
      </c>
    </row>
    <row r="15118" spans="1:28" x14ac:dyDescent="0.25">
      <c r="A15118" t="s">
        <v>3386</v>
      </c>
      <c r="B15118" t="s">
        <v>3384</v>
      </c>
      <c r="C15118" t="s">
        <v>43</v>
      </c>
      <c r="D15118" t="s">
        <v>29</v>
      </c>
      <c r="E15118" t="s">
        <v>44</v>
      </c>
      <c r="F15118" t="s">
        <v>51</v>
      </c>
      <c r="G15118">
        <v>100</v>
      </c>
      <c r="H15118" t="s">
        <v>3291</v>
      </c>
      <c r="I15118" t="s">
        <v>3292</v>
      </c>
      <c r="J15118" t="s">
        <v>3385</v>
      </c>
      <c r="K15118" t="s">
        <v>3385</v>
      </c>
      <c r="M15118" t="s">
        <v>2094</v>
      </c>
      <c r="N15118" t="s">
        <v>2095</v>
      </c>
      <c r="O15118">
        <v>1</v>
      </c>
      <c r="P15118">
        <v>0</v>
      </c>
      <c r="Q15118">
        <v>0</v>
      </c>
      <c r="R15118">
        <v>0</v>
      </c>
      <c r="S15118">
        <v>1</v>
      </c>
      <c r="T15118">
        <v>1</v>
      </c>
      <c r="U15118">
        <v>0</v>
      </c>
      <c r="V15118">
        <v>0</v>
      </c>
      <c r="W15118">
        <v>1</v>
      </c>
      <c r="X15118">
        <v>1</v>
      </c>
      <c r="Y15118">
        <v>0</v>
      </c>
      <c r="Z15118">
        <v>0</v>
      </c>
      <c r="AA15118">
        <v>0</v>
      </c>
      <c r="AB15118">
        <v>0</v>
      </c>
    </row>
    <row r="15119" spans="1:28" x14ac:dyDescent="0.25">
      <c r="A15119" t="s">
        <v>3387</v>
      </c>
      <c r="B15119" t="s">
        <v>3388</v>
      </c>
      <c r="C15119" t="s">
        <v>43</v>
      </c>
      <c r="D15119" t="s">
        <v>29</v>
      </c>
      <c r="E15119" t="s">
        <v>44</v>
      </c>
      <c r="F15119" t="s">
        <v>45</v>
      </c>
      <c r="G15119">
        <v>100</v>
      </c>
      <c r="H15119" t="s">
        <v>3293</v>
      </c>
      <c r="I15119" t="s">
        <v>3294</v>
      </c>
      <c r="J15119" t="s">
        <v>3385</v>
      </c>
      <c r="K15119" t="s">
        <v>3385</v>
      </c>
      <c r="M15119" t="s">
        <v>2094</v>
      </c>
      <c r="N15119" t="s">
        <v>2095</v>
      </c>
      <c r="O15119">
        <v>1</v>
      </c>
      <c r="P15119">
        <v>0</v>
      </c>
      <c r="Q15119">
        <v>0</v>
      </c>
      <c r="R15119">
        <v>0</v>
      </c>
      <c r="S15119">
        <v>1</v>
      </c>
      <c r="T15119">
        <v>1</v>
      </c>
      <c r="U15119">
        <v>0</v>
      </c>
      <c r="V15119">
        <v>0</v>
      </c>
      <c r="W15119">
        <v>1</v>
      </c>
      <c r="X15119">
        <v>1</v>
      </c>
      <c r="Y15119">
        <v>0</v>
      </c>
      <c r="Z15119">
        <v>0</v>
      </c>
      <c r="AA15119">
        <v>0</v>
      </c>
      <c r="AB15119">
        <v>0</v>
      </c>
    </row>
    <row r="15120" spans="1:28" x14ac:dyDescent="0.25">
      <c r="A15120" t="s">
        <v>3389</v>
      </c>
      <c r="B15120" t="s">
        <v>3388</v>
      </c>
      <c r="C15120" t="s">
        <v>43</v>
      </c>
      <c r="D15120" t="s">
        <v>29</v>
      </c>
      <c r="E15120" t="s">
        <v>44</v>
      </c>
      <c r="F15120" t="s">
        <v>51</v>
      </c>
      <c r="G15120">
        <v>100</v>
      </c>
      <c r="H15120" t="s">
        <v>3293</v>
      </c>
      <c r="I15120" t="s">
        <v>3294</v>
      </c>
      <c r="J15120" t="s">
        <v>3385</v>
      </c>
      <c r="K15120" t="s">
        <v>3385</v>
      </c>
      <c r="M15120" t="s">
        <v>2094</v>
      </c>
      <c r="N15120" t="s">
        <v>2095</v>
      </c>
      <c r="O15120">
        <v>1</v>
      </c>
      <c r="P15120">
        <v>0</v>
      </c>
      <c r="Q15120">
        <v>0</v>
      </c>
      <c r="R15120">
        <v>0</v>
      </c>
      <c r="S15120">
        <v>1</v>
      </c>
      <c r="T15120">
        <v>1</v>
      </c>
      <c r="U15120">
        <v>0</v>
      </c>
      <c r="V15120">
        <v>0</v>
      </c>
      <c r="W15120">
        <v>1</v>
      </c>
      <c r="X15120">
        <v>1</v>
      </c>
      <c r="Y15120">
        <v>0</v>
      </c>
      <c r="Z15120">
        <v>0</v>
      </c>
      <c r="AA15120">
        <v>0</v>
      </c>
      <c r="AB15120">
        <v>0</v>
      </c>
    </row>
    <row r="15121" spans="1:28" x14ac:dyDescent="0.25">
      <c r="A15121" t="s">
        <v>3390</v>
      </c>
      <c r="B15121" t="s">
        <v>3391</v>
      </c>
      <c r="C15121" t="s">
        <v>43</v>
      </c>
      <c r="D15121" t="s">
        <v>29</v>
      </c>
      <c r="E15121" t="s">
        <v>44</v>
      </c>
      <c r="F15121" t="s">
        <v>45</v>
      </c>
      <c r="G15121">
        <v>100</v>
      </c>
      <c r="H15121" t="s">
        <v>3293</v>
      </c>
      <c r="I15121" t="s">
        <v>3294</v>
      </c>
      <c r="J15121" t="s">
        <v>3385</v>
      </c>
      <c r="K15121" t="s">
        <v>3385</v>
      </c>
      <c r="M15121" t="s">
        <v>2094</v>
      </c>
      <c r="N15121" t="s">
        <v>2095</v>
      </c>
      <c r="O15121">
        <v>1</v>
      </c>
      <c r="P15121">
        <v>0</v>
      </c>
      <c r="Q15121">
        <v>0</v>
      </c>
      <c r="R15121">
        <v>0</v>
      </c>
      <c r="S15121">
        <v>1</v>
      </c>
      <c r="T15121">
        <v>1</v>
      </c>
      <c r="U15121">
        <v>0</v>
      </c>
      <c r="V15121">
        <v>0</v>
      </c>
      <c r="W15121">
        <v>1</v>
      </c>
      <c r="X15121">
        <v>1</v>
      </c>
      <c r="Y15121">
        <v>0</v>
      </c>
      <c r="Z15121">
        <v>0</v>
      </c>
      <c r="AA15121">
        <v>0</v>
      </c>
      <c r="AB15121">
        <v>0</v>
      </c>
    </row>
    <row r="15122" spans="1:28" x14ac:dyDescent="0.25">
      <c r="A15122" t="s">
        <v>3392</v>
      </c>
      <c r="B15122" t="s">
        <v>3391</v>
      </c>
      <c r="C15122" t="s">
        <v>43</v>
      </c>
      <c r="D15122" t="s">
        <v>29</v>
      </c>
      <c r="E15122" t="s">
        <v>44</v>
      </c>
      <c r="F15122" t="s">
        <v>51</v>
      </c>
      <c r="G15122">
        <v>100</v>
      </c>
      <c r="H15122" t="s">
        <v>3293</v>
      </c>
      <c r="I15122" t="s">
        <v>3294</v>
      </c>
      <c r="J15122" t="s">
        <v>3385</v>
      </c>
      <c r="K15122" t="s">
        <v>3385</v>
      </c>
      <c r="M15122" t="s">
        <v>2094</v>
      </c>
      <c r="N15122" t="s">
        <v>2095</v>
      </c>
      <c r="O15122">
        <v>1</v>
      </c>
      <c r="P15122">
        <v>0</v>
      </c>
      <c r="Q15122">
        <v>0</v>
      </c>
      <c r="R15122">
        <v>0</v>
      </c>
      <c r="S15122">
        <v>1</v>
      </c>
      <c r="T15122">
        <v>1</v>
      </c>
      <c r="U15122">
        <v>0</v>
      </c>
      <c r="V15122">
        <v>0</v>
      </c>
      <c r="W15122">
        <v>1</v>
      </c>
      <c r="X15122">
        <v>1</v>
      </c>
      <c r="Y15122">
        <v>0</v>
      </c>
      <c r="Z15122">
        <v>0</v>
      </c>
      <c r="AA15122">
        <v>0</v>
      </c>
      <c r="AB15122">
        <v>0</v>
      </c>
    </row>
    <row r="15123" spans="1:28" x14ac:dyDescent="0.25">
      <c r="A15123" t="s">
        <v>3393</v>
      </c>
      <c r="B15123" t="s">
        <v>3394</v>
      </c>
      <c r="C15123" t="s">
        <v>43</v>
      </c>
      <c r="D15123" t="s">
        <v>29</v>
      </c>
      <c r="E15123" t="s">
        <v>44</v>
      </c>
      <c r="F15123" t="s">
        <v>45</v>
      </c>
      <c r="G15123">
        <v>100</v>
      </c>
      <c r="H15123" t="s">
        <v>3295</v>
      </c>
      <c r="I15123" t="s">
        <v>3292</v>
      </c>
      <c r="J15123" t="s">
        <v>3385</v>
      </c>
      <c r="K15123" t="s">
        <v>3385</v>
      </c>
      <c r="M15123" t="s">
        <v>2094</v>
      </c>
      <c r="N15123" t="s">
        <v>2095</v>
      </c>
      <c r="O15123">
        <v>1</v>
      </c>
      <c r="P15123">
        <v>0</v>
      </c>
      <c r="Q15123">
        <v>0</v>
      </c>
      <c r="R15123">
        <v>0</v>
      </c>
      <c r="S15123">
        <v>1</v>
      </c>
      <c r="T15123">
        <v>1</v>
      </c>
      <c r="U15123">
        <v>0</v>
      </c>
      <c r="V15123">
        <v>0</v>
      </c>
      <c r="W15123">
        <v>1</v>
      </c>
      <c r="X15123">
        <v>1</v>
      </c>
      <c r="Y15123">
        <v>0</v>
      </c>
      <c r="Z15123">
        <v>0</v>
      </c>
      <c r="AA15123">
        <v>0</v>
      </c>
      <c r="AB15123">
        <v>0</v>
      </c>
    </row>
    <row r="15124" spans="1:28" x14ac:dyDescent="0.25">
      <c r="A15124" t="s">
        <v>3395</v>
      </c>
      <c r="B15124" t="s">
        <v>3394</v>
      </c>
      <c r="C15124" t="s">
        <v>43</v>
      </c>
      <c r="D15124" t="s">
        <v>29</v>
      </c>
      <c r="E15124" t="s">
        <v>44</v>
      </c>
      <c r="F15124" t="s">
        <v>51</v>
      </c>
      <c r="G15124">
        <v>100</v>
      </c>
      <c r="H15124" t="s">
        <v>3295</v>
      </c>
      <c r="I15124" t="s">
        <v>3292</v>
      </c>
      <c r="J15124" t="s">
        <v>3385</v>
      </c>
      <c r="K15124" t="s">
        <v>3385</v>
      </c>
      <c r="M15124" t="s">
        <v>2094</v>
      </c>
      <c r="N15124" t="s">
        <v>2095</v>
      </c>
      <c r="O15124">
        <v>1</v>
      </c>
      <c r="P15124">
        <v>0</v>
      </c>
      <c r="Q15124">
        <v>0</v>
      </c>
      <c r="R15124">
        <v>0</v>
      </c>
      <c r="S15124">
        <v>1</v>
      </c>
      <c r="T15124">
        <v>1</v>
      </c>
      <c r="U15124">
        <v>0</v>
      </c>
      <c r="V15124">
        <v>0</v>
      </c>
      <c r="W15124">
        <v>1</v>
      </c>
      <c r="X15124">
        <v>1</v>
      </c>
      <c r="Y15124">
        <v>0</v>
      </c>
      <c r="Z15124">
        <v>0</v>
      </c>
      <c r="AA15124">
        <v>0</v>
      </c>
      <c r="AB15124">
        <v>0</v>
      </c>
    </row>
    <row r="15125" spans="1:28" x14ac:dyDescent="0.25">
      <c r="A15125" t="s">
        <v>3396</v>
      </c>
      <c r="B15125" t="s">
        <v>3397</v>
      </c>
      <c r="C15125" t="s">
        <v>43</v>
      </c>
      <c r="D15125" t="s">
        <v>29</v>
      </c>
      <c r="E15125" t="s">
        <v>44</v>
      </c>
      <c r="F15125" t="s">
        <v>45</v>
      </c>
      <c r="G15125">
        <v>100</v>
      </c>
      <c r="H15125" t="s">
        <v>3295</v>
      </c>
      <c r="I15125" t="s">
        <v>3292</v>
      </c>
      <c r="J15125" t="s">
        <v>3385</v>
      </c>
      <c r="K15125" t="s">
        <v>3385</v>
      </c>
      <c r="M15125" t="s">
        <v>2094</v>
      </c>
      <c r="N15125" t="s">
        <v>2095</v>
      </c>
      <c r="O15125">
        <v>1</v>
      </c>
      <c r="P15125">
        <v>0</v>
      </c>
      <c r="Q15125">
        <v>0</v>
      </c>
      <c r="R15125">
        <v>0</v>
      </c>
      <c r="S15125">
        <v>1</v>
      </c>
      <c r="T15125">
        <v>1</v>
      </c>
      <c r="U15125">
        <v>0</v>
      </c>
      <c r="V15125">
        <v>0</v>
      </c>
      <c r="W15125">
        <v>1</v>
      </c>
      <c r="X15125">
        <v>1</v>
      </c>
      <c r="Y15125">
        <v>0</v>
      </c>
      <c r="Z15125">
        <v>0</v>
      </c>
      <c r="AA15125">
        <v>0</v>
      </c>
      <c r="AB15125">
        <v>0</v>
      </c>
    </row>
    <row r="15126" spans="1:28" x14ac:dyDescent="0.25">
      <c r="A15126" t="s">
        <v>3398</v>
      </c>
      <c r="B15126" t="s">
        <v>3397</v>
      </c>
      <c r="C15126" t="s">
        <v>43</v>
      </c>
      <c r="D15126" t="s">
        <v>29</v>
      </c>
      <c r="E15126" t="s">
        <v>44</v>
      </c>
      <c r="F15126" t="s">
        <v>51</v>
      </c>
      <c r="G15126">
        <v>100</v>
      </c>
      <c r="H15126" t="s">
        <v>3295</v>
      </c>
      <c r="I15126" t="s">
        <v>3292</v>
      </c>
      <c r="J15126" t="s">
        <v>3385</v>
      </c>
      <c r="K15126" t="s">
        <v>3385</v>
      </c>
      <c r="M15126" t="s">
        <v>2094</v>
      </c>
      <c r="N15126" t="s">
        <v>2095</v>
      </c>
      <c r="O15126">
        <v>1</v>
      </c>
      <c r="P15126">
        <v>0</v>
      </c>
      <c r="Q15126">
        <v>0</v>
      </c>
      <c r="R15126">
        <v>0</v>
      </c>
      <c r="S15126">
        <v>1</v>
      </c>
      <c r="T15126">
        <v>1</v>
      </c>
      <c r="U15126">
        <v>0</v>
      </c>
      <c r="V15126">
        <v>0</v>
      </c>
      <c r="W15126">
        <v>1</v>
      </c>
      <c r="X15126">
        <v>1</v>
      </c>
      <c r="Y15126">
        <v>0</v>
      </c>
      <c r="Z15126">
        <v>0</v>
      </c>
      <c r="AA15126">
        <v>0</v>
      </c>
      <c r="AB15126">
        <v>0</v>
      </c>
    </row>
    <row r="15127" spans="1:28" x14ac:dyDescent="0.25">
      <c r="A15127" t="s">
        <v>3399</v>
      </c>
      <c r="B15127" t="s">
        <v>3400</v>
      </c>
      <c r="C15127" t="s">
        <v>43</v>
      </c>
      <c r="D15127" t="s">
        <v>29</v>
      </c>
      <c r="E15127" t="s">
        <v>44</v>
      </c>
      <c r="F15127" t="s">
        <v>45</v>
      </c>
      <c r="G15127">
        <v>100</v>
      </c>
      <c r="H15127" t="s">
        <v>3295</v>
      </c>
      <c r="I15127" t="s">
        <v>3292</v>
      </c>
      <c r="J15127" t="s">
        <v>3385</v>
      </c>
      <c r="K15127" t="s">
        <v>3385</v>
      </c>
      <c r="M15127" t="s">
        <v>2094</v>
      </c>
      <c r="N15127" t="s">
        <v>2095</v>
      </c>
      <c r="O15127">
        <v>1</v>
      </c>
      <c r="P15127">
        <v>0</v>
      </c>
      <c r="Q15127">
        <v>0</v>
      </c>
      <c r="R15127">
        <v>0</v>
      </c>
      <c r="S15127">
        <v>1</v>
      </c>
      <c r="T15127">
        <v>1</v>
      </c>
      <c r="U15127">
        <v>0</v>
      </c>
      <c r="V15127">
        <v>0</v>
      </c>
      <c r="W15127">
        <v>1</v>
      </c>
      <c r="X15127">
        <v>1</v>
      </c>
      <c r="Y15127">
        <v>0</v>
      </c>
      <c r="Z15127">
        <v>0</v>
      </c>
      <c r="AA15127">
        <v>0</v>
      </c>
      <c r="AB15127">
        <v>0</v>
      </c>
    </row>
    <row r="15128" spans="1:28" x14ac:dyDescent="0.25">
      <c r="A15128" t="s">
        <v>3401</v>
      </c>
      <c r="B15128" t="s">
        <v>3400</v>
      </c>
      <c r="C15128" t="s">
        <v>43</v>
      </c>
      <c r="D15128" t="s">
        <v>29</v>
      </c>
      <c r="E15128" t="s">
        <v>44</v>
      </c>
      <c r="F15128" t="s">
        <v>51</v>
      </c>
      <c r="G15128">
        <v>100</v>
      </c>
      <c r="H15128" t="s">
        <v>3295</v>
      </c>
      <c r="I15128" t="s">
        <v>3292</v>
      </c>
      <c r="J15128" t="s">
        <v>3385</v>
      </c>
      <c r="K15128" t="s">
        <v>3385</v>
      </c>
      <c r="M15128" t="s">
        <v>2094</v>
      </c>
      <c r="N15128" t="s">
        <v>2095</v>
      </c>
      <c r="O15128">
        <v>1</v>
      </c>
      <c r="P15128">
        <v>0</v>
      </c>
      <c r="Q15128">
        <v>0</v>
      </c>
      <c r="R15128">
        <v>0</v>
      </c>
      <c r="S15128">
        <v>1</v>
      </c>
      <c r="T15128">
        <v>1</v>
      </c>
      <c r="U15128">
        <v>0</v>
      </c>
      <c r="V15128">
        <v>0</v>
      </c>
      <c r="W15128">
        <v>1</v>
      </c>
      <c r="X15128">
        <v>1</v>
      </c>
      <c r="Y15128">
        <v>0</v>
      </c>
      <c r="Z15128">
        <v>0</v>
      </c>
      <c r="AA15128">
        <v>0</v>
      </c>
      <c r="AB15128">
        <v>0</v>
      </c>
    </row>
    <row r="15129" spans="1:28" x14ac:dyDescent="0.25">
      <c r="A15129" t="s">
        <v>3487</v>
      </c>
      <c r="B15129" t="s">
        <v>3488</v>
      </c>
      <c r="C15129" t="s">
        <v>43</v>
      </c>
      <c r="D15129" t="s">
        <v>29</v>
      </c>
      <c r="E15129" t="s">
        <v>44</v>
      </c>
      <c r="F15129" t="s">
        <v>45</v>
      </c>
      <c r="G15129">
        <v>100</v>
      </c>
      <c r="H15129" t="s">
        <v>3420</v>
      </c>
      <c r="I15129" t="s">
        <v>3421</v>
      </c>
      <c r="J15129" t="s">
        <v>3421</v>
      </c>
      <c r="K15129" t="s">
        <v>3421</v>
      </c>
      <c r="M15129" t="s">
        <v>2094</v>
      </c>
      <c r="N15129" t="s">
        <v>2095</v>
      </c>
      <c r="O15129">
        <v>1</v>
      </c>
      <c r="P15129">
        <v>0</v>
      </c>
      <c r="Q15129">
        <v>0</v>
      </c>
      <c r="R15129">
        <v>0</v>
      </c>
      <c r="S15129">
        <v>1</v>
      </c>
      <c r="T15129">
        <v>1</v>
      </c>
      <c r="U15129">
        <v>0</v>
      </c>
      <c r="V15129">
        <v>0</v>
      </c>
      <c r="W15129">
        <v>1</v>
      </c>
      <c r="X15129">
        <v>1</v>
      </c>
      <c r="Y15129">
        <v>0</v>
      </c>
      <c r="Z15129">
        <v>0</v>
      </c>
      <c r="AA15129">
        <v>0</v>
      </c>
      <c r="AB15129">
        <v>0</v>
      </c>
    </row>
    <row r="15130" spans="1:28" x14ac:dyDescent="0.25">
      <c r="A15130" t="s">
        <v>3489</v>
      </c>
      <c r="B15130" t="s">
        <v>3488</v>
      </c>
      <c r="C15130" t="s">
        <v>43</v>
      </c>
      <c r="D15130" t="s">
        <v>29</v>
      </c>
      <c r="E15130" t="s">
        <v>44</v>
      </c>
      <c r="F15130" t="s">
        <v>51</v>
      </c>
      <c r="G15130">
        <v>100</v>
      </c>
      <c r="H15130" t="s">
        <v>3420</v>
      </c>
      <c r="I15130" t="s">
        <v>3421</v>
      </c>
      <c r="J15130" t="s">
        <v>3421</v>
      </c>
      <c r="K15130" t="s">
        <v>3421</v>
      </c>
      <c r="M15130" t="s">
        <v>2094</v>
      </c>
      <c r="N15130" t="s">
        <v>2095</v>
      </c>
      <c r="O15130">
        <v>1</v>
      </c>
      <c r="P15130">
        <v>0</v>
      </c>
      <c r="Q15130">
        <v>0</v>
      </c>
      <c r="R15130">
        <v>0</v>
      </c>
      <c r="S15130">
        <v>1</v>
      </c>
      <c r="T15130">
        <v>1</v>
      </c>
      <c r="U15130">
        <v>0</v>
      </c>
      <c r="V15130">
        <v>0</v>
      </c>
      <c r="W15130">
        <v>1</v>
      </c>
      <c r="X15130">
        <v>1</v>
      </c>
      <c r="Y15130">
        <v>0</v>
      </c>
      <c r="Z15130">
        <v>0</v>
      </c>
      <c r="AA15130">
        <v>0</v>
      </c>
      <c r="AB15130">
        <v>0</v>
      </c>
    </row>
    <row r="15131" spans="1:28" x14ac:dyDescent="0.25">
      <c r="A15131" t="s">
        <v>3490</v>
      </c>
      <c r="B15131" t="s">
        <v>3491</v>
      </c>
      <c r="C15131" t="s">
        <v>43</v>
      </c>
      <c r="D15131" t="s">
        <v>29</v>
      </c>
      <c r="E15131" t="s">
        <v>44</v>
      </c>
      <c r="F15131" t="s">
        <v>45</v>
      </c>
      <c r="G15131">
        <v>100</v>
      </c>
      <c r="H15131" t="s">
        <v>3492</v>
      </c>
      <c r="I15131" t="s">
        <v>3493</v>
      </c>
      <c r="J15131" t="s">
        <v>3421</v>
      </c>
      <c r="K15131" t="s">
        <v>3421</v>
      </c>
      <c r="M15131" t="s">
        <v>2094</v>
      </c>
      <c r="N15131" t="s">
        <v>2095</v>
      </c>
      <c r="O15131">
        <v>1</v>
      </c>
      <c r="P15131">
        <v>0</v>
      </c>
      <c r="Q15131">
        <v>0</v>
      </c>
      <c r="R15131">
        <v>0</v>
      </c>
      <c r="S15131">
        <v>1</v>
      </c>
      <c r="T15131">
        <v>1</v>
      </c>
      <c r="U15131">
        <v>0</v>
      </c>
      <c r="V15131">
        <v>0</v>
      </c>
      <c r="W15131">
        <v>1</v>
      </c>
      <c r="X15131">
        <v>1</v>
      </c>
      <c r="Y15131">
        <v>0</v>
      </c>
      <c r="Z15131">
        <v>0</v>
      </c>
      <c r="AA15131">
        <v>0</v>
      </c>
      <c r="AB15131">
        <v>0</v>
      </c>
    </row>
    <row r="15132" spans="1:28" x14ac:dyDescent="0.25">
      <c r="A15132" t="s">
        <v>3500</v>
      </c>
      <c r="B15132" t="s">
        <v>3491</v>
      </c>
      <c r="C15132" t="s">
        <v>43</v>
      </c>
      <c r="D15132" t="s">
        <v>29</v>
      </c>
      <c r="E15132" t="s">
        <v>44</v>
      </c>
      <c r="F15132" t="s">
        <v>51</v>
      </c>
      <c r="G15132">
        <v>100</v>
      </c>
      <c r="H15132" t="s">
        <v>3492</v>
      </c>
      <c r="I15132" t="s">
        <v>3493</v>
      </c>
      <c r="J15132" t="s">
        <v>3421</v>
      </c>
      <c r="K15132" t="s">
        <v>3421</v>
      </c>
      <c r="M15132" t="s">
        <v>2094</v>
      </c>
      <c r="N15132" t="s">
        <v>2095</v>
      </c>
      <c r="O15132">
        <v>1</v>
      </c>
      <c r="P15132">
        <v>0</v>
      </c>
      <c r="Q15132">
        <v>0</v>
      </c>
      <c r="R15132">
        <v>0</v>
      </c>
      <c r="S15132">
        <v>1</v>
      </c>
      <c r="T15132">
        <v>1</v>
      </c>
      <c r="U15132">
        <v>0</v>
      </c>
      <c r="V15132">
        <v>0</v>
      </c>
      <c r="W15132">
        <v>1</v>
      </c>
      <c r="X15132">
        <v>1</v>
      </c>
      <c r="Y15132">
        <v>0</v>
      </c>
      <c r="Z15132">
        <v>0</v>
      </c>
      <c r="AA15132">
        <v>0</v>
      </c>
      <c r="AB15132">
        <v>0</v>
      </c>
    </row>
    <row r="15133" spans="1:28" x14ac:dyDescent="0.25">
      <c r="A15133" t="s">
        <v>3501</v>
      </c>
      <c r="B15133" t="s">
        <v>3502</v>
      </c>
      <c r="C15133" t="s">
        <v>43</v>
      </c>
      <c r="D15133" t="s">
        <v>29</v>
      </c>
      <c r="E15133" t="s">
        <v>44</v>
      </c>
      <c r="F15133" t="s">
        <v>45</v>
      </c>
      <c r="G15133">
        <v>100</v>
      </c>
      <c r="H15133" t="s">
        <v>3492</v>
      </c>
      <c r="I15133" t="s">
        <v>3493</v>
      </c>
      <c r="J15133" t="s">
        <v>3421</v>
      </c>
      <c r="K15133" t="s">
        <v>3421</v>
      </c>
      <c r="M15133" t="s">
        <v>2094</v>
      </c>
      <c r="N15133" t="s">
        <v>2095</v>
      </c>
      <c r="O15133">
        <v>1</v>
      </c>
      <c r="P15133">
        <v>0</v>
      </c>
      <c r="Q15133">
        <v>0</v>
      </c>
      <c r="R15133">
        <v>0</v>
      </c>
      <c r="S15133">
        <v>1</v>
      </c>
      <c r="T15133">
        <v>1</v>
      </c>
      <c r="U15133">
        <v>0</v>
      </c>
      <c r="V15133">
        <v>0</v>
      </c>
      <c r="W15133">
        <v>1</v>
      </c>
      <c r="X15133">
        <v>1</v>
      </c>
      <c r="Y15133">
        <v>0</v>
      </c>
      <c r="Z15133">
        <v>0</v>
      </c>
      <c r="AA15133">
        <v>0</v>
      </c>
      <c r="AB15133">
        <v>0</v>
      </c>
    </row>
    <row r="15134" spans="1:28" x14ac:dyDescent="0.25">
      <c r="A15134" t="s">
        <v>3503</v>
      </c>
      <c r="B15134" t="s">
        <v>3502</v>
      </c>
      <c r="C15134" t="s">
        <v>43</v>
      </c>
      <c r="D15134" t="s">
        <v>29</v>
      </c>
      <c r="E15134" t="s">
        <v>44</v>
      </c>
      <c r="F15134" t="s">
        <v>51</v>
      </c>
      <c r="G15134">
        <v>100</v>
      </c>
      <c r="H15134" t="s">
        <v>3492</v>
      </c>
      <c r="I15134" t="s">
        <v>3493</v>
      </c>
      <c r="J15134" t="s">
        <v>3421</v>
      </c>
      <c r="K15134" t="s">
        <v>3421</v>
      </c>
      <c r="M15134" t="s">
        <v>2094</v>
      </c>
      <c r="N15134" t="s">
        <v>2095</v>
      </c>
      <c r="O15134">
        <v>1</v>
      </c>
      <c r="P15134">
        <v>0</v>
      </c>
      <c r="Q15134">
        <v>0</v>
      </c>
      <c r="R15134">
        <v>0</v>
      </c>
      <c r="S15134">
        <v>1</v>
      </c>
      <c r="T15134">
        <v>1</v>
      </c>
      <c r="U15134">
        <v>0</v>
      </c>
      <c r="V15134">
        <v>0</v>
      </c>
      <c r="W15134">
        <v>1</v>
      </c>
      <c r="X15134">
        <v>1</v>
      </c>
      <c r="Y15134">
        <v>0</v>
      </c>
      <c r="Z15134">
        <v>0</v>
      </c>
      <c r="AA15134">
        <v>0</v>
      </c>
      <c r="AB15134">
        <v>0</v>
      </c>
    </row>
    <row r="15135" spans="1:28" x14ac:dyDescent="0.25">
      <c r="A15135" t="s">
        <v>3504</v>
      </c>
      <c r="B15135" t="s">
        <v>3505</v>
      </c>
      <c r="C15135" t="s">
        <v>43</v>
      </c>
      <c r="D15135" t="s">
        <v>29</v>
      </c>
      <c r="E15135" t="s">
        <v>44</v>
      </c>
      <c r="F15135" t="s">
        <v>45</v>
      </c>
      <c r="G15135">
        <v>100</v>
      </c>
      <c r="H15135" t="s">
        <v>3506</v>
      </c>
      <c r="I15135" t="s">
        <v>3493</v>
      </c>
      <c r="J15135" t="s">
        <v>3421</v>
      </c>
      <c r="K15135" t="s">
        <v>3421</v>
      </c>
      <c r="M15135" t="s">
        <v>2094</v>
      </c>
      <c r="N15135" t="s">
        <v>2095</v>
      </c>
      <c r="O15135">
        <v>1</v>
      </c>
      <c r="P15135">
        <v>0</v>
      </c>
      <c r="Q15135">
        <v>0</v>
      </c>
      <c r="R15135">
        <v>0</v>
      </c>
      <c r="S15135">
        <v>1</v>
      </c>
      <c r="T15135">
        <v>1</v>
      </c>
      <c r="U15135">
        <v>0</v>
      </c>
      <c r="V15135">
        <v>0</v>
      </c>
      <c r="W15135">
        <v>1</v>
      </c>
      <c r="X15135">
        <v>1</v>
      </c>
      <c r="Y15135">
        <v>0</v>
      </c>
      <c r="Z15135">
        <v>0</v>
      </c>
      <c r="AA15135">
        <v>0</v>
      </c>
      <c r="AB15135">
        <v>0</v>
      </c>
    </row>
    <row r="15136" spans="1:28" x14ac:dyDescent="0.25">
      <c r="A15136" t="s">
        <v>3507</v>
      </c>
      <c r="B15136" t="s">
        <v>3505</v>
      </c>
      <c r="C15136" t="s">
        <v>43</v>
      </c>
      <c r="D15136" t="s">
        <v>29</v>
      </c>
      <c r="E15136" t="s">
        <v>44</v>
      </c>
      <c r="F15136" t="s">
        <v>51</v>
      </c>
      <c r="G15136">
        <v>100</v>
      </c>
      <c r="H15136" t="s">
        <v>3506</v>
      </c>
      <c r="I15136" t="s">
        <v>3493</v>
      </c>
      <c r="J15136" t="s">
        <v>3421</v>
      </c>
      <c r="K15136" t="s">
        <v>3421</v>
      </c>
      <c r="M15136" t="s">
        <v>2094</v>
      </c>
      <c r="N15136" t="s">
        <v>2095</v>
      </c>
      <c r="O15136">
        <v>1</v>
      </c>
      <c r="P15136">
        <v>0</v>
      </c>
      <c r="Q15136">
        <v>0</v>
      </c>
      <c r="R15136">
        <v>0</v>
      </c>
      <c r="S15136">
        <v>1</v>
      </c>
      <c r="T15136">
        <v>1</v>
      </c>
      <c r="U15136">
        <v>0</v>
      </c>
      <c r="V15136">
        <v>0</v>
      </c>
      <c r="W15136">
        <v>1</v>
      </c>
      <c r="X15136">
        <v>1</v>
      </c>
      <c r="Y15136">
        <v>0</v>
      </c>
      <c r="Z15136">
        <v>0</v>
      </c>
      <c r="AA15136">
        <v>0</v>
      </c>
      <c r="AB15136">
        <v>0</v>
      </c>
    </row>
    <row r="15137" spans="1:28" x14ac:dyDescent="0.25">
      <c r="A15137" t="s">
        <v>3508</v>
      </c>
      <c r="B15137" t="s">
        <v>3509</v>
      </c>
      <c r="C15137" t="s">
        <v>43</v>
      </c>
      <c r="D15137" t="s">
        <v>29</v>
      </c>
      <c r="E15137" t="s">
        <v>44</v>
      </c>
      <c r="F15137" t="s">
        <v>45</v>
      </c>
      <c r="G15137">
        <v>100</v>
      </c>
      <c r="H15137" t="s">
        <v>3506</v>
      </c>
      <c r="I15137" t="s">
        <v>3493</v>
      </c>
      <c r="J15137" t="s">
        <v>3421</v>
      </c>
      <c r="K15137" t="s">
        <v>3421</v>
      </c>
      <c r="M15137" t="s">
        <v>2094</v>
      </c>
      <c r="N15137" t="s">
        <v>2095</v>
      </c>
      <c r="O15137">
        <v>1</v>
      </c>
      <c r="P15137">
        <v>0</v>
      </c>
      <c r="Q15137">
        <v>0</v>
      </c>
      <c r="R15137">
        <v>0</v>
      </c>
      <c r="S15137">
        <v>1</v>
      </c>
      <c r="T15137">
        <v>1</v>
      </c>
      <c r="U15137">
        <v>0</v>
      </c>
      <c r="V15137">
        <v>0</v>
      </c>
      <c r="W15137">
        <v>1</v>
      </c>
      <c r="X15137">
        <v>1</v>
      </c>
      <c r="Y15137">
        <v>0</v>
      </c>
      <c r="Z15137">
        <v>0</v>
      </c>
      <c r="AA15137">
        <v>0</v>
      </c>
      <c r="AB15137">
        <v>0</v>
      </c>
    </row>
    <row r="15138" spans="1:28" x14ac:dyDescent="0.25">
      <c r="A15138" t="s">
        <v>3510</v>
      </c>
      <c r="B15138" t="s">
        <v>3509</v>
      </c>
      <c r="C15138" t="s">
        <v>43</v>
      </c>
      <c r="D15138" t="s">
        <v>29</v>
      </c>
      <c r="E15138" t="s">
        <v>44</v>
      </c>
      <c r="F15138" t="s">
        <v>51</v>
      </c>
      <c r="G15138">
        <v>100</v>
      </c>
      <c r="H15138" t="s">
        <v>3506</v>
      </c>
      <c r="I15138" t="s">
        <v>3493</v>
      </c>
      <c r="J15138" t="s">
        <v>3421</v>
      </c>
      <c r="K15138" t="s">
        <v>3421</v>
      </c>
      <c r="M15138" t="s">
        <v>2094</v>
      </c>
      <c r="N15138" t="s">
        <v>2095</v>
      </c>
      <c r="O15138">
        <v>1</v>
      </c>
      <c r="P15138">
        <v>0</v>
      </c>
      <c r="Q15138">
        <v>0</v>
      </c>
      <c r="R15138">
        <v>0</v>
      </c>
      <c r="S15138">
        <v>1</v>
      </c>
      <c r="T15138">
        <v>1</v>
      </c>
      <c r="U15138">
        <v>0</v>
      </c>
      <c r="V15138">
        <v>0</v>
      </c>
      <c r="W15138">
        <v>1</v>
      </c>
      <c r="X15138">
        <v>1</v>
      </c>
      <c r="Y15138">
        <v>0</v>
      </c>
      <c r="Z15138">
        <v>0</v>
      </c>
      <c r="AA15138">
        <v>0</v>
      </c>
      <c r="AB15138">
        <v>0</v>
      </c>
    </row>
    <row r="15139" spans="1:28" x14ac:dyDescent="0.25">
      <c r="A15139" t="s">
        <v>3511</v>
      </c>
      <c r="B15139" t="s">
        <v>3512</v>
      </c>
      <c r="C15139" t="s">
        <v>43</v>
      </c>
      <c r="D15139" t="s">
        <v>29</v>
      </c>
      <c r="E15139" t="s">
        <v>44</v>
      </c>
      <c r="F15139" t="s">
        <v>45</v>
      </c>
      <c r="G15139">
        <v>100</v>
      </c>
      <c r="H15139" t="s">
        <v>1578</v>
      </c>
      <c r="I15139" t="s">
        <v>1579</v>
      </c>
      <c r="J15139" t="s">
        <v>3421</v>
      </c>
      <c r="K15139" t="s">
        <v>3421</v>
      </c>
      <c r="M15139" t="s">
        <v>2094</v>
      </c>
      <c r="N15139" t="s">
        <v>2095</v>
      </c>
      <c r="O15139">
        <v>1</v>
      </c>
      <c r="P15139">
        <v>0</v>
      </c>
      <c r="Q15139">
        <v>0</v>
      </c>
      <c r="R15139">
        <v>0</v>
      </c>
      <c r="S15139">
        <v>1</v>
      </c>
      <c r="T15139">
        <v>1</v>
      </c>
      <c r="U15139">
        <v>0</v>
      </c>
      <c r="V15139">
        <v>0</v>
      </c>
      <c r="W15139">
        <v>1</v>
      </c>
      <c r="X15139">
        <v>1</v>
      </c>
      <c r="Y15139">
        <v>0</v>
      </c>
      <c r="Z15139">
        <v>0</v>
      </c>
      <c r="AA15139">
        <v>0</v>
      </c>
      <c r="AB15139">
        <v>0</v>
      </c>
    </row>
    <row r="15140" spans="1:28" x14ac:dyDescent="0.25">
      <c r="A15140" t="s">
        <v>3513</v>
      </c>
      <c r="B15140" t="s">
        <v>3512</v>
      </c>
      <c r="C15140" t="s">
        <v>43</v>
      </c>
      <c r="D15140" t="s">
        <v>29</v>
      </c>
      <c r="E15140" t="s">
        <v>44</v>
      </c>
      <c r="F15140" t="s">
        <v>51</v>
      </c>
      <c r="G15140">
        <v>100</v>
      </c>
      <c r="H15140" t="s">
        <v>1578</v>
      </c>
      <c r="I15140" t="s">
        <v>1579</v>
      </c>
      <c r="J15140" t="s">
        <v>3421</v>
      </c>
      <c r="K15140" t="s">
        <v>3421</v>
      </c>
      <c r="M15140" t="s">
        <v>2094</v>
      </c>
      <c r="N15140" t="s">
        <v>2095</v>
      </c>
      <c r="O15140">
        <v>1</v>
      </c>
      <c r="P15140">
        <v>0</v>
      </c>
      <c r="Q15140">
        <v>0</v>
      </c>
      <c r="R15140">
        <v>0</v>
      </c>
      <c r="S15140">
        <v>1</v>
      </c>
      <c r="T15140">
        <v>1</v>
      </c>
      <c r="U15140">
        <v>0</v>
      </c>
      <c r="V15140">
        <v>0</v>
      </c>
      <c r="W15140">
        <v>1</v>
      </c>
      <c r="X15140">
        <v>1</v>
      </c>
      <c r="Y15140">
        <v>0</v>
      </c>
      <c r="Z15140">
        <v>0</v>
      </c>
      <c r="AA15140">
        <v>0</v>
      </c>
      <c r="AB15140">
        <v>0</v>
      </c>
    </row>
    <row r="15141" spans="1:28" x14ac:dyDescent="0.25">
      <c r="A15141" t="s">
        <v>3514</v>
      </c>
      <c r="B15141" t="s">
        <v>3515</v>
      </c>
      <c r="C15141" t="s">
        <v>43</v>
      </c>
      <c r="D15141" t="s">
        <v>29</v>
      </c>
      <c r="E15141" t="s">
        <v>44</v>
      </c>
      <c r="F15141" t="s">
        <v>45</v>
      </c>
      <c r="G15141">
        <v>100</v>
      </c>
      <c r="H15141" t="s">
        <v>1578</v>
      </c>
      <c r="I15141" t="s">
        <v>1579</v>
      </c>
      <c r="J15141" t="s">
        <v>3421</v>
      </c>
      <c r="K15141" t="s">
        <v>3421</v>
      </c>
      <c r="M15141" t="s">
        <v>2094</v>
      </c>
      <c r="N15141" t="s">
        <v>2095</v>
      </c>
      <c r="O15141">
        <v>1</v>
      </c>
      <c r="P15141">
        <v>0</v>
      </c>
      <c r="Q15141">
        <v>0</v>
      </c>
      <c r="R15141">
        <v>0</v>
      </c>
      <c r="S15141">
        <v>1</v>
      </c>
      <c r="T15141">
        <v>1</v>
      </c>
      <c r="U15141">
        <v>0</v>
      </c>
      <c r="V15141">
        <v>0</v>
      </c>
      <c r="W15141">
        <v>1</v>
      </c>
      <c r="X15141">
        <v>1</v>
      </c>
      <c r="Y15141">
        <v>0</v>
      </c>
      <c r="Z15141">
        <v>0</v>
      </c>
      <c r="AA15141">
        <v>0</v>
      </c>
      <c r="AB15141">
        <v>0</v>
      </c>
    </row>
    <row r="15142" spans="1:28" x14ac:dyDescent="0.25">
      <c r="A15142" t="s">
        <v>3516</v>
      </c>
      <c r="B15142" t="s">
        <v>3515</v>
      </c>
      <c r="C15142" t="s">
        <v>43</v>
      </c>
      <c r="D15142" t="s">
        <v>29</v>
      </c>
      <c r="E15142" t="s">
        <v>44</v>
      </c>
      <c r="F15142" t="s">
        <v>51</v>
      </c>
      <c r="G15142">
        <v>100</v>
      </c>
      <c r="H15142" t="s">
        <v>1578</v>
      </c>
      <c r="I15142" t="s">
        <v>1579</v>
      </c>
      <c r="J15142" t="s">
        <v>3421</v>
      </c>
      <c r="K15142" t="s">
        <v>3421</v>
      </c>
      <c r="M15142" t="s">
        <v>2094</v>
      </c>
      <c r="N15142" t="s">
        <v>2095</v>
      </c>
      <c r="O15142">
        <v>1</v>
      </c>
      <c r="P15142">
        <v>0</v>
      </c>
      <c r="Q15142">
        <v>0</v>
      </c>
      <c r="R15142">
        <v>0</v>
      </c>
      <c r="S15142">
        <v>1</v>
      </c>
      <c r="T15142">
        <v>1</v>
      </c>
      <c r="U15142">
        <v>0</v>
      </c>
      <c r="V15142">
        <v>0</v>
      </c>
      <c r="W15142">
        <v>1</v>
      </c>
      <c r="X15142">
        <v>1</v>
      </c>
      <c r="Y15142">
        <v>0</v>
      </c>
      <c r="Z15142">
        <v>0</v>
      </c>
      <c r="AA15142">
        <v>0</v>
      </c>
      <c r="AB15142">
        <v>0</v>
      </c>
    </row>
    <row r="15143" spans="1:28" x14ac:dyDescent="0.25">
      <c r="A15143" t="s">
        <v>3517</v>
      </c>
      <c r="B15143" t="s">
        <v>3518</v>
      </c>
      <c r="C15143" t="s">
        <v>43</v>
      </c>
      <c r="D15143" t="s">
        <v>29</v>
      </c>
      <c r="E15143" t="s">
        <v>44</v>
      </c>
      <c r="F15143" t="s">
        <v>45</v>
      </c>
      <c r="G15143">
        <v>100</v>
      </c>
      <c r="H15143" t="s">
        <v>3423</v>
      </c>
      <c r="I15143" t="s">
        <v>3422</v>
      </c>
      <c r="J15143" t="s">
        <v>3421</v>
      </c>
      <c r="K15143" t="s">
        <v>3421</v>
      </c>
      <c r="M15143" t="s">
        <v>2094</v>
      </c>
      <c r="N15143" t="s">
        <v>2095</v>
      </c>
      <c r="O15143">
        <v>1</v>
      </c>
      <c r="P15143">
        <v>0</v>
      </c>
      <c r="Q15143">
        <v>0</v>
      </c>
      <c r="R15143">
        <v>0</v>
      </c>
      <c r="S15143">
        <v>1</v>
      </c>
      <c r="T15143">
        <v>1</v>
      </c>
      <c r="U15143">
        <v>0</v>
      </c>
      <c r="V15143">
        <v>0</v>
      </c>
      <c r="W15143">
        <v>1</v>
      </c>
      <c r="X15143">
        <v>1</v>
      </c>
      <c r="Y15143">
        <v>0</v>
      </c>
      <c r="Z15143">
        <v>0</v>
      </c>
      <c r="AA15143">
        <v>0</v>
      </c>
      <c r="AB15143">
        <v>0</v>
      </c>
    </row>
    <row r="15144" spans="1:28" x14ac:dyDescent="0.25">
      <c r="A15144" t="s">
        <v>3519</v>
      </c>
      <c r="B15144" t="s">
        <v>3518</v>
      </c>
      <c r="C15144" t="s">
        <v>43</v>
      </c>
      <c r="D15144" t="s">
        <v>29</v>
      </c>
      <c r="E15144" t="s">
        <v>44</v>
      </c>
      <c r="F15144" t="s">
        <v>51</v>
      </c>
      <c r="G15144">
        <v>100</v>
      </c>
      <c r="H15144" t="s">
        <v>3423</v>
      </c>
      <c r="I15144" t="s">
        <v>3422</v>
      </c>
      <c r="J15144" t="s">
        <v>3421</v>
      </c>
      <c r="K15144" t="s">
        <v>3421</v>
      </c>
      <c r="M15144" t="s">
        <v>2094</v>
      </c>
      <c r="N15144" t="s">
        <v>2095</v>
      </c>
      <c r="O15144">
        <v>1</v>
      </c>
      <c r="P15144">
        <v>0</v>
      </c>
      <c r="Q15144">
        <v>0</v>
      </c>
      <c r="R15144">
        <v>0</v>
      </c>
      <c r="S15144">
        <v>1</v>
      </c>
      <c r="T15144">
        <v>1</v>
      </c>
      <c r="U15144">
        <v>0</v>
      </c>
      <c r="V15144">
        <v>0</v>
      </c>
      <c r="W15144">
        <v>1</v>
      </c>
      <c r="X15144">
        <v>1</v>
      </c>
      <c r="Y15144">
        <v>0</v>
      </c>
      <c r="Z15144">
        <v>0</v>
      </c>
      <c r="AA15144">
        <v>0</v>
      </c>
      <c r="AB15144">
        <v>0</v>
      </c>
    </row>
    <row r="15145" spans="1:28" x14ac:dyDescent="0.25">
      <c r="A15145" t="s">
        <v>3520</v>
      </c>
      <c r="B15145" t="s">
        <v>3521</v>
      </c>
      <c r="C15145" t="s">
        <v>43</v>
      </c>
      <c r="D15145" t="s">
        <v>29</v>
      </c>
      <c r="E15145" t="s">
        <v>44</v>
      </c>
      <c r="F15145" t="s">
        <v>45</v>
      </c>
      <c r="G15145">
        <v>100</v>
      </c>
      <c r="H15145" t="s">
        <v>3423</v>
      </c>
      <c r="I15145" t="s">
        <v>3422</v>
      </c>
      <c r="J15145" t="s">
        <v>3421</v>
      </c>
      <c r="K15145" t="s">
        <v>3421</v>
      </c>
      <c r="M15145" t="s">
        <v>2094</v>
      </c>
      <c r="N15145" t="s">
        <v>2095</v>
      </c>
      <c r="O15145">
        <v>1</v>
      </c>
      <c r="P15145">
        <v>0</v>
      </c>
      <c r="Q15145">
        <v>0</v>
      </c>
      <c r="R15145">
        <v>0</v>
      </c>
      <c r="S15145">
        <v>1</v>
      </c>
      <c r="T15145">
        <v>1</v>
      </c>
      <c r="U15145">
        <v>0</v>
      </c>
      <c r="V15145">
        <v>0</v>
      </c>
      <c r="W15145">
        <v>1</v>
      </c>
      <c r="X15145">
        <v>1</v>
      </c>
      <c r="Y15145">
        <v>0</v>
      </c>
      <c r="Z15145">
        <v>0</v>
      </c>
      <c r="AA15145">
        <v>0</v>
      </c>
      <c r="AB15145">
        <v>0</v>
      </c>
    </row>
    <row r="15146" spans="1:28" x14ac:dyDescent="0.25">
      <c r="A15146" t="s">
        <v>3522</v>
      </c>
      <c r="B15146" t="s">
        <v>3521</v>
      </c>
      <c r="C15146" t="s">
        <v>43</v>
      </c>
      <c r="D15146" t="s">
        <v>29</v>
      </c>
      <c r="E15146" t="s">
        <v>44</v>
      </c>
      <c r="F15146" t="s">
        <v>51</v>
      </c>
      <c r="G15146">
        <v>100</v>
      </c>
      <c r="H15146" t="s">
        <v>3423</v>
      </c>
      <c r="I15146" t="s">
        <v>3422</v>
      </c>
      <c r="J15146" t="s">
        <v>3421</v>
      </c>
      <c r="K15146" t="s">
        <v>3421</v>
      </c>
      <c r="M15146" t="s">
        <v>2094</v>
      </c>
      <c r="N15146" t="s">
        <v>2095</v>
      </c>
      <c r="O15146">
        <v>1</v>
      </c>
      <c r="P15146">
        <v>0</v>
      </c>
      <c r="Q15146">
        <v>0</v>
      </c>
      <c r="R15146">
        <v>0</v>
      </c>
      <c r="S15146">
        <v>1</v>
      </c>
      <c r="T15146">
        <v>1</v>
      </c>
      <c r="U15146">
        <v>0</v>
      </c>
      <c r="V15146">
        <v>0</v>
      </c>
      <c r="W15146">
        <v>1</v>
      </c>
      <c r="X15146">
        <v>1</v>
      </c>
      <c r="Y15146">
        <v>0</v>
      </c>
      <c r="Z15146">
        <v>0</v>
      </c>
      <c r="AA15146">
        <v>0</v>
      </c>
      <c r="AB15146">
        <v>0</v>
      </c>
    </row>
    <row r="15147" spans="1:28" x14ac:dyDescent="0.25">
      <c r="A15147" t="s">
        <v>3531</v>
      </c>
      <c r="B15147" t="s">
        <v>3532</v>
      </c>
      <c r="C15147" t="s">
        <v>43</v>
      </c>
      <c r="D15147" t="s">
        <v>29</v>
      </c>
      <c r="E15147" t="s">
        <v>44</v>
      </c>
      <c r="F15147" t="s">
        <v>45</v>
      </c>
      <c r="G15147">
        <v>100</v>
      </c>
      <c r="H15147" t="s">
        <v>3457</v>
      </c>
      <c r="I15147" t="s">
        <v>3458</v>
      </c>
      <c r="J15147" t="s">
        <v>3533</v>
      </c>
      <c r="K15147" t="s">
        <v>3533</v>
      </c>
      <c r="M15147" t="s">
        <v>2094</v>
      </c>
      <c r="N15147" t="s">
        <v>2095</v>
      </c>
      <c r="O15147">
        <v>1</v>
      </c>
      <c r="P15147">
        <v>0</v>
      </c>
      <c r="Q15147">
        <v>0</v>
      </c>
      <c r="R15147">
        <v>0</v>
      </c>
      <c r="S15147">
        <v>1</v>
      </c>
      <c r="T15147">
        <v>1</v>
      </c>
      <c r="U15147">
        <v>0</v>
      </c>
      <c r="V15147">
        <v>0</v>
      </c>
      <c r="W15147">
        <v>1</v>
      </c>
      <c r="X15147">
        <v>1</v>
      </c>
      <c r="Y15147">
        <v>0</v>
      </c>
      <c r="Z15147">
        <v>0</v>
      </c>
      <c r="AA15147">
        <v>0</v>
      </c>
      <c r="AB15147">
        <v>0</v>
      </c>
    </row>
    <row r="15148" spans="1:28" x14ac:dyDescent="0.25">
      <c r="A15148" t="s">
        <v>3534</v>
      </c>
      <c r="B15148" t="s">
        <v>3532</v>
      </c>
      <c r="C15148" t="s">
        <v>43</v>
      </c>
      <c r="D15148" t="s">
        <v>29</v>
      </c>
      <c r="E15148" t="s">
        <v>44</v>
      </c>
      <c r="F15148" t="s">
        <v>51</v>
      </c>
      <c r="G15148">
        <v>100</v>
      </c>
      <c r="H15148" t="s">
        <v>3457</v>
      </c>
      <c r="I15148" t="s">
        <v>3458</v>
      </c>
      <c r="J15148" t="s">
        <v>3533</v>
      </c>
      <c r="K15148" t="s">
        <v>3533</v>
      </c>
      <c r="M15148" t="s">
        <v>2094</v>
      </c>
      <c r="N15148" t="s">
        <v>2095</v>
      </c>
      <c r="O15148">
        <v>1</v>
      </c>
      <c r="P15148">
        <v>0</v>
      </c>
      <c r="Q15148">
        <v>0</v>
      </c>
      <c r="R15148">
        <v>0</v>
      </c>
      <c r="S15148">
        <v>1</v>
      </c>
      <c r="T15148">
        <v>1</v>
      </c>
      <c r="U15148">
        <v>0</v>
      </c>
      <c r="V15148">
        <v>0</v>
      </c>
      <c r="W15148">
        <v>1</v>
      </c>
      <c r="X15148">
        <v>1</v>
      </c>
      <c r="Y15148">
        <v>0</v>
      </c>
      <c r="Z15148">
        <v>0</v>
      </c>
      <c r="AA15148">
        <v>0</v>
      </c>
      <c r="AB15148">
        <v>0</v>
      </c>
    </row>
    <row r="15149" spans="1:28" x14ac:dyDescent="0.25">
      <c r="A15149" t="s">
        <v>3535</v>
      </c>
      <c r="B15149" t="s">
        <v>3536</v>
      </c>
      <c r="C15149" t="s">
        <v>43</v>
      </c>
      <c r="D15149" t="s">
        <v>29</v>
      </c>
      <c r="E15149" t="s">
        <v>44</v>
      </c>
      <c r="F15149" t="s">
        <v>45</v>
      </c>
      <c r="G15149">
        <v>100</v>
      </c>
      <c r="H15149" t="s">
        <v>3457</v>
      </c>
      <c r="I15149" t="s">
        <v>3458</v>
      </c>
      <c r="J15149" t="s">
        <v>3533</v>
      </c>
      <c r="K15149" t="s">
        <v>3533</v>
      </c>
      <c r="M15149" t="s">
        <v>2094</v>
      </c>
      <c r="N15149" t="s">
        <v>2095</v>
      </c>
      <c r="O15149">
        <v>1</v>
      </c>
      <c r="P15149">
        <v>0</v>
      </c>
      <c r="Q15149">
        <v>0</v>
      </c>
      <c r="R15149">
        <v>0</v>
      </c>
      <c r="S15149">
        <v>1</v>
      </c>
      <c r="T15149">
        <v>1</v>
      </c>
      <c r="U15149">
        <v>0</v>
      </c>
      <c r="V15149">
        <v>0</v>
      </c>
      <c r="W15149">
        <v>1</v>
      </c>
      <c r="X15149">
        <v>1</v>
      </c>
      <c r="Y15149">
        <v>0</v>
      </c>
      <c r="Z15149">
        <v>0</v>
      </c>
      <c r="AA15149">
        <v>0</v>
      </c>
      <c r="AB15149">
        <v>0</v>
      </c>
    </row>
    <row r="15150" spans="1:28" x14ac:dyDescent="0.25">
      <c r="A15150" t="s">
        <v>3537</v>
      </c>
      <c r="B15150" t="s">
        <v>3536</v>
      </c>
      <c r="C15150" t="s">
        <v>43</v>
      </c>
      <c r="D15150" t="s">
        <v>29</v>
      </c>
      <c r="E15150" t="s">
        <v>44</v>
      </c>
      <c r="F15150" t="s">
        <v>51</v>
      </c>
      <c r="G15150">
        <v>100</v>
      </c>
      <c r="H15150" t="s">
        <v>3457</v>
      </c>
      <c r="I15150" t="s">
        <v>3458</v>
      </c>
      <c r="J15150" t="s">
        <v>3533</v>
      </c>
      <c r="K15150" t="s">
        <v>3533</v>
      </c>
      <c r="M15150" t="s">
        <v>2094</v>
      </c>
      <c r="N15150" t="s">
        <v>2095</v>
      </c>
      <c r="O15150">
        <v>1</v>
      </c>
      <c r="P15150">
        <v>0</v>
      </c>
      <c r="Q15150">
        <v>0</v>
      </c>
      <c r="R15150">
        <v>0</v>
      </c>
      <c r="S15150">
        <v>1</v>
      </c>
      <c r="T15150">
        <v>1</v>
      </c>
      <c r="U15150">
        <v>0</v>
      </c>
      <c r="V15150">
        <v>0</v>
      </c>
      <c r="W15150">
        <v>1</v>
      </c>
      <c r="X15150">
        <v>1</v>
      </c>
      <c r="Y15150">
        <v>0</v>
      </c>
      <c r="Z15150">
        <v>0</v>
      </c>
      <c r="AA15150">
        <v>0</v>
      </c>
      <c r="AB15150">
        <v>0</v>
      </c>
    </row>
    <row r="15151" spans="1:28" x14ac:dyDescent="0.25">
      <c r="A15151" t="s">
        <v>3538</v>
      </c>
      <c r="B15151" t="s">
        <v>3539</v>
      </c>
      <c r="C15151" t="s">
        <v>43</v>
      </c>
      <c r="D15151" t="s">
        <v>29</v>
      </c>
      <c r="E15151" t="s">
        <v>44</v>
      </c>
      <c r="F15151" t="s">
        <v>45</v>
      </c>
      <c r="G15151">
        <v>100</v>
      </c>
      <c r="H15151" t="s">
        <v>3459</v>
      </c>
      <c r="I15151" t="s">
        <v>3460</v>
      </c>
      <c r="J15151" t="s">
        <v>3533</v>
      </c>
      <c r="K15151" t="s">
        <v>3533</v>
      </c>
      <c r="M15151" t="s">
        <v>2094</v>
      </c>
      <c r="N15151" t="s">
        <v>2095</v>
      </c>
      <c r="O15151">
        <v>1</v>
      </c>
      <c r="P15151">
        <v>0</v>
      </c>
      <c r="Q15151">
        <v>0</v>
      </c>
      <c r="R15151">
        <v>0</v>
      </c>
      <c r="S15151">
        <v>1</v>
      </c>
      <c r="T15151">
        <v>1</v>
      </c>
      <c r="U15151">
        <v>0</v>
      </c>
      <c r="V15151">
        <v>0</v>
      </c>
      <c r="W15151">
        <v>1</v>
      </c>
      <c r="X15151">
        <v>1</v>
      </c>
      <c r="Y15151">
        <v>0</v>
      </c>
      <c r="Z15151">
        <v>0</v>
      </c>
      <c r="AA15151">
        <v>0</v>
      </c>
      <c r="AB15151">
        <v>0</v>
      </c>
    </row>
    <row r="15152" spans="1:28" x14ac:dyDescent="0.25">
      <c r="A15152" t="s">
        <v>3540</v>
      </c>
      <c r="B15152" t="s">
        <v>3539</v>
      </c>
      <c r="C15152" t="s">
        <v>43</v>
      </c>
      <c r="D15152" t="s">
        <v>29</v>
      </c>
      <c r="E15152" t="s">
        <v>44</v>
      </c>
      <c r="F15152" t="s">
        <v>51</v>
      </c>
      <c r="G15152">
        <v>100</v>
      </c>
      <c r="H15152" t="s">
        <v>3459</v>
      </c>
      <c r="I15152" t="s">
        <v>3460</v>
      </c>
      <c r="J15152" t="s">
        <v>3533</v>
      </c>
      <c r="K15152" t="s">
        <v>3533</v>
      </c>
      <c r="M15152" t="s">
        <v>2094</v>
      </c>
      <c r="N15152" t="s">
        <v>2095</v>
      </c>
      <c r="O15152">
        <v>1</v>
      </c>
      <c r="P15152">
        <v>0</v>
      </c>
      <c r="Q15152">
        <v>0</v>
      </c>
      <c r="R15152">
        <v>0</v>
      </c>
      <c r="S15152">
        <v>1</v>
      </c>
      <c r="T15152">
        <v>1</v>
      </c>
      <c r="U15152">
        <v>0</v>
      </c>
      <c r="V15152">
        <v>0</v>
      </c>
      <c r="W15152">
        <v>1</v>
      </c>
      <c r="X15152">
        <v>1</v>
      </c>
      <c r="Y15152">
        <v>0</v>
      </c>
      <c r="Z15152">
        <v>0</v>
      </c>
      <c r="AA15152">
        <v>0</v>
      </c>
      <c r="AB15152">
        <v>0</v>
      </c>
    </row>
    <row r="15153" spans="1:28" x14ac:dyDescent="0.25">
      <c r="A15153" t="s">
        <v>3541</v>
      </c>
      <c r="B15153" t="s">
        <v>3542</v>
      </c>
      <c r="C15153" t="s">
        <v>43</v>
      </c>
      <c r="D15153" t="s">
        <v>29</v>
      </c>
      <c r="E15153" t="s">
        <v>44</v>
      </c>
      <c r="F15153" t="s">
        <v>45</v>
      </c>
      <c r="G15153">
        <v>100</v>
      </c>
      <c r="H15153" t="s">
        <v>3459</v>
      </c>
      <c r="I15153" t="s">
        <v>3460</v>
      </c>
      <c r="J15153" t="s">
        <v>3533</v>
      </c>
      <c r="K15153" t="s">
        <v>3533</v>
      </c>
      <c r="M15153" t="s">
        <v>2094</v>
      </c>
      <c r="N15153" t="s">
        <v>2095</v>
      </c>
      <c r="O15153">
        <v>1</v>
      </c>
      <c r="P15153">
        <v>0</v>
      </c>
      <c r="Q15153">
        <v>0</v>
      </c>
      <c r="R15153">
        <v>0</v>
      </c>
      <c r="S15153">
        <v>1</v>
      </c>
      <c r="T15153">
        <v>1</v>
      </c>
      <c r="U15153">
        <v>0</v>
      </c>
      <c r="V15153">
        <v>0</v>
      </c>
      <c r="W15153">
        <v>1</v>
      </c>
      <c r="X15153">
        <v>1</v>
      </c>
      <c r="Y15153">
        <v>0</v>
      </c>
      <c r="Z15153">
        <v>0</v>
      </c>
      <c r="AA15153">
        <v>0</v>
      </c>
      <c r="AB15153">
        <v>0</v>
      </c>
    </row>
    <row r="15154" spans="1:28" x14ac:dyDescent="0.25">
      <c r="A15154" t="s">
        <v>3543</v>
      </c>
      <c r="B15154" t="s">
        <v>3542</v>
      </c>
      <c r="C15154" t="s">
        <v>43</v>
      </c>
      <c r="D15154" t="s">
        <v>29</v>
      </c>
      <c r="E15154" t="s">
        <v>44</v>
      </c>
      <c r="F15154" t="s">
        <v>51</v>
      </c>
      <c r="G15154">
        <v>100</v>
      </c>
      <c r="H15154" t="s">
        <v>3459</v>
      </c>
      <c r="I15154" t="s">
        <v>3460</v>
      </c>
      <c r="J15154" t="s">
        <v>3533</v>
      </c>
      <c r="K15154" t="s">
        <v>3533</v>
      </c>
      <c r="M15154" t="s">
        <v>2094</v>
      </c>
      <c r="N15154" t="s">
        <v>2095</v>
      </c>
      <c r="O15154">
        <v>1</v>
      </c>
      <c r="P15154">
        <v>0</v>
      </c>
      <c r="Q15154">
        <v>0</v>
      </c>
      <c r="R15154">
        <v>0</v>
      </c>
      <c r="S15154">
        <v>1</v>
      </c>
      <c r="T15154">
        <v>1</v>
      </c>
      <c r="U15154">
        <v>0</v>
      </c>
      <c r="V15154">
        <v>0</v>
      </c>
      <c r="W15154">
        <v>1</v>
      </c>
      <c r="X15154">
        <v>1</v>
      </c>
      <c r="Y15154">
        <v>0</v>
      </c>
      <c r="Z15154">
        <v>0</v>
      </c>
      <c r="AA15154">
        <v>0</v>
      </c>
      <c r="AB15154">
        <v>0</v>
      </c>
    </row>
    <row r="15155" spans="1:28" x14ac:dyDescent="0.25">
      <c r="A15155" t="s">
        <v>3544</v>
      </c>
      <c r="B15155" t="s">
        <v>3545</v>
      </c>
      <c r="C15155" t="s">
        <v>43</v>
      </c>
      <c r="D15155" t="s">
        <v>29</v>
      </c>
      <c r="E15155" t="s">
        <v>44</v>
      </c>
      <c r="F15155" t="s">
        <v>45</v>
      </c>
      <c r="G15155">
        <v>100</v>
      </c>
      <c r="H15155" t="s">
        <v>3461</v>
      </c>
      <c r="I15155" t="s">
        <v>3462</v>
      </c>
      <c r="J15155" t="s">
        <v>3533</v>
      </c>
      <c r="K15155" t="s">
        <v>3533</v>
      </c>
      <c r="M15155" t="s">
        <v>2094</v>
      </c>
      <c r="N15155" t="s">
        <v>2095</v>
      </c>
      <c r="O15155">
        <v>1</v>
      </c>
      <c r="P15155">
        <v>0</v>
      </c>
      <c r="Q15155">
        <v>0</v>
      </c>
      <c r="R15155">
        <v>0</v>
      </c>
      <c r="S15155">
        <v>1</v>
      </c>
      <c r="T15155">
        <v>1</v>
      </c>
      <c r="U15155">
        <v>0</v>
      </c>
      <c r="V15155">
        <v>0</v>
      </c>
      <c r="W15155">
        <v>1</v>
      </c>
      <c r="X15155">
        <v>1</v>
      </c>
      <c r="Y15155">
        <v>0</v>
      </c>
      <c r="Z15155">
        <v>0</v>
      </c>
      <c r="AA15155">
        <v>0</v>
      </c>
      <c r="AB15155">
        <v>0</v>
      </c>
    </row>
    <row r="15156" spans="1:28" x14ac:dyDescent="0.25">
      <c r="A15156" t="s">
        <v>3549</v>
      </c>
      <c r="B15156" t="s">
        <v>3545</v>
      </c>
      <c r="C15156" t="s">
        <v>43</v>
      </c>
      <c r="D15156" t="s">
        <v>29</v>
      </c>
      <c r="E15156" t="s">
        <v>44</v>
      </c>
      <c r="F15156" t="s">
        <v>51</v>
      </c>
      <c r="G15156">
        <v>100</v>
      </c>
      <c r="H15156" t="s">
        <v>3461</v>
      </c>
      <c r="I15156" t="s">
        <v>3462</v>
      </c>
      <c r="J15156" t="s">
        <v>3533</v>
      </c>
      <c r="K15156" t="s">
        <v>3533</v>
      </c>
      <c r="M15156" t="s">
        <v>2094</v>
      </c>
      <c r="N15156" t="s">
        <v>2095</v>
      </c>
      <c r="O15156">
        <v>1</v>
      </c>
      <c r="P15156">
        <v>0</v>
      </c>
      <c r="Q15156">
        <v>0</v>
      </c>
      <c r="R15156">
        <v>0</v>
      </c>
      <c r="S15156">
        <v>1</v>
      </c>
      <c r="T15156">
        <v>1</v>
      </c>
      <c r="U15156">
        <v>0</v>
      </c>
      <c r="V15156">
        <v>0</v>
      </c>
      <c r="W15156">
        <v>1</v>
      </c>
      <c r="X15156">
        <v>1</v>
      </c>
      <c r="Y15156">
        <v>0</v>
      </c>
      <c r="Z15156">
        <v>0</v>
      </c>
      <c r="AA15156">
        <v>0</v>
      </c>
      <c r="AB15156">
        <v>0</v>
      </c>
    </row>
    <row r="15157" spans="1:28" x14ac:dyDescent="0.25">
      <c r="A15157" t="s">
        <v>3550</v>
      </c>
      <c r="B15157" t="s">
        <v>3551</v>
      </c>
      <c r="C15157" t="s">
        <v>43</v>
      </c>
      <c r="D15157" t="s">
        <v>29</v>
      </c>
      <c r="E15157" t="s">
        <v>44</v>
      </c>
      <c r="F15157" t="s">
        <v>45</v>
      </c>
      <c r="G15157">
        <v>100</v>
      </c>
      <c r="H15157" t="s">
        <v>3552</v>
      </c>
      <c r="I15157" t="s">
        <v>3553</v>
      </c>
      <c r="J15157" t="s">
        <v>3554</v>
      </c>
      <c r="K15157" t="s">
        <v>3554</v>
      </c>
      <c r="M15157" t="s">
        <v>2094</v>
      </c>
      <c r="N15157" t="s">
        <v>2095</v>
      </c>
      <c r="O15157">
        <v>1</v>
      </c>
      <c r="P15157">
        <v>0</v>
      </c>
      <c r="Q15157">
        <v>0</v>
      </c>
      <c r="R15157">
        <v>0</v>
      </c>
      <c r="S15157">
        <v>1</v>
      </c>
      <c r="T15157">
        <v>1</v>
      </c>
      <c r="U15157">
        <v>0</v>
      </c>
      <c r="V15157">
        <v>0</v>
      </c>
      <c r="W15157">
        <v>1</v>
      </c>
      <c r="X15157">
        <v>1</v>
      </c>
      <c r="Y15157">
        <v>0</v>
      </c>
      <c r="Z15157">
        <v>0</v>
      </c>
      <c r="AA15157">
        <v>0</v>
      </c>
      <c r="AB15157">
        <v>0</v>
      </c>
    </row>
    <row r="15158" spans="1:28" x14ac:dyDescent="0.25">
      <c r="A15158" t="s">
        <v>3555</v>
      </c>
      <c r="B15158" t="s">
        <v>3551</v>
      </c>
      <c r="C15158" t="s">
        <v>43</v>
      </c>
      <c r="D15158" t="s">
        <v>29</v>
      </c>
      <c r="E15158" t="s">
        <v>44</v>
      </c>
      <c r="F15158" t="s">
        <v>51</v>
      </c>
      <c r="G15158">
        <v>100</v>
      </c>
      <c r="H15158" t="s">
        <v>3552</v>
      </c>
      <c r="I15158" t="s">
        <v>3553</v>
      </c>
      <c r="J15158" t="s">
        <v>3554</v>
      </c>
      <c r="K15158" t="s">
        <v>3554</v>
      </c>
      <c r="M15158" t="s">
        <v>2094</v>
      </c>
      <c r="N15158" t="s">
        <v>2095</v>
      </c>
      <c r="O15158">
        <v>1</v>
      </c>
      <c r="P15158">
        <v>0</v>
      </c>
      <c r="Q15158">
        <v>0</v>
      </c>
      <c r="R15158">
        <v>0</v>
      </c>
      <c r="S15158">
        <v>1</v>
      </c>
      <c r="T15158">
        <v>1</v>
      </c>
      <c r="U15158">
        <v>0</v>
      </c>
      <c r="V15158">
        <v>0</v>
      </c>
      <c r="W15158">
        <v>1</v>
      </c>
      <c r="X15158">
        <v>1</v>
      </c>
      <c r="Y15158">
        <v>0</v>
      </c>
      <c r="Z15158">
        <v>0</v>
      </c>
      <c r="AA15158">
        <v>0</v>
      </c>
      <c r="AB15158">
        <v>0</v>
      </c>
    </row>
    <row r="15159" spans="1:28" x14ac:dyDescent="0.25">
      <c r="A15159" t="s">
        <v>3556</v>
      </c>
      <c r="B15159" t="s">
        <v>3557</v>
      </c>
      <c r="C15159" t="s">
        <v>43</v>
      </c>
      <c r="D15159" t="s">
        <v>29</v>
      </c>
      <c r="E15159" t="s">
        <v>44</v>
      </c>
      <c r="F15159" t="s">
        <v>45</v>
      </c>
      <c r="G15159">
        <v>100</v>
      </c>
      <c r="H15159" t="s">
        <v>3552</v>
      </c>
      <c r="I15159" t="s">
        <v>3553</v>
      </c>
      <c r="J15159" t="s">
        <v>3554</v>
      </c>
      <c r="K15159" t="s">
        <v>3554</v>
      </c>
      <c r="M15159" t="s">
        <v>2094</v>
      </c>
      <c r="N15159" t="s">
        <v>2095</v>
      </c>
      <c r="O15159">
        <v>1</v>
      </c>
      <c r="P15159">
        <v>0</v>
      </c>
      <c r="Q15159">
        <v>0</v>
      </c>
      <c r="R15159">
        <v>0</v>
      </c>
      <c r="S15159">
        <v>1</v>
      </c>
      <c r="T15159">
        <v>1</v>
      </c>
      <c r="U15159">
        <v>0</v>
      </c>
      <c r="V15159">
        <v>0</v>
      </c>
      <c r="W15159">
        <v>1</v>
      </c>
      <c r="X15159">
        <v>1</v>
      </c>
      <c r="Y15159">
        <v>0</v>
      </c>
      <c r="Z15159">
        <v>0</v>
      </c>
      <c r="AA15159">
        <v>0</v>
      </c>
      <c r="AB15159">
        <v>0</v>
      </c>
    </row>
    <row r="15160" spans="1:28" x14ac:dyDescent="0.25">
      <c r="A15160" t="s">
        <v>3558</v>
      </c>
      <c r="B15160" t="s">
        <v>3557</v>
      </c>
      <c r="C15160" t="s">
        <v>43</v>
      </c>
      <c r="D15160" t="s">
        <v>29</v>
      </c>
      <c r="E15160" t="s">
        <v>44</v>
      </c>
      <c r="F15160" t="s">
        <v>51</v>
      </c>
      <c r="G15160">
        <v>100</v>
      </c>
      <c r="H15160" t="s">
        <v>3552</v>
      </c>
      <c r="I15160" t="s">
        <v>3553</v>
      </c>
      <c r="J15160" t="s">
        <v>3554</v>
      </c>
      <c r="K15160" t="s">
        <v>3554</v>
      </c>
      <c r="M15160" t="s">
        <v>2094</v>
      </c>
      <c r="N15160" t="s">
        <v>2095</v>
      </c>
      <c r="O15160">
        <v>1</v>
      </c>
      <c r="P15160">
        <v>0</v>
      </c>
      <c r="Q15160">
        <v>0</v>
      </c>
      <c r="R15160">
        <v>0</v>
      </c>
      <c r="S15160">
        <v>1</v>
      </c>
      <c r="T15160">
        <v>1</v>
      </c>
      <c r="U15160">
        <v>0</v>
      </c>
      <c r="V15160">
        <v>0</v>
      </c>
      <c r="W15160">
        <v>1</v>
      </c>
      <c r="X15160">
        <v>1</v>
      </c>
      <c r="Y15160">
        <v>0</v>
      </c>
      <c r="Z15160">
        <v>0</v>
      </c>
      <c r="AA15160">
        <v>0</v>
      </c>
      <c r="AB15160">
        <v>0</v>
      </c>
    </row>
    <row r="15161" spans="1:28" x14ac:dyDescent="0.25">
      <c r="A15161" t="s">
        <v>3559</v>
      </c>
      <c r="B15161" t="s">
        <v>3560</v>
      </c>
      <c r="C15161" t="s">
        <v>43</v>
      </c>
      <c r="D15161" t="s">
        <v>29</v>
      </c>
      <c r="E15161" t="s">
        <v>44</v>
      </c>
      <c r="F15161" t="s">
        <v>45</v>
      </c>
      <c r="G15161">
        <v>100</v>
      </c>
      <c r="H15161" t="s">
        <v>3484</v>
      </c>
      <c r="I15161" t="s">
        <v>3485</v>
      </c>
      <c r="J15161" t="s">
        <v>3561</v>
      </c>
      <c r="K15161" t="s">
        <v>3561</v>
      </c>
      <c r="M15161" t="s">
        <v>2094</v>
      </c>
      <c r="N15161" t="s">
        <v>2095</v>
      </c>
      <c r="O15161">
        <v>1</v>
      </c>
      <c r="P15161">
        <v>0</v>
      </c>
      <c r="Q15161">
        <v>0</v>
      </c>
      <c r="R15161">
        <v>0</v>
      </c>
      <c r="S15161">
        <v>1</v>
      </c>
      <c r="T15161">
        <v>1</v>
      </c>
      <c r="U15161">
        <v>0</v>
      </c>
      <c r="V15161">
        <v>0</v>
      </c>
      <c r="W15161">
        <v>1</v>
      </c>
      <c r="X15161">
        <v>1</v>
      </c>
      <c r="Y15161">
        <v>0</v>
      </c>
      <c r="Z15161">
        <v>0</v>
      </c>
      <c r="AA15161">
        <v>0</v>
      </c>
      <c r="AB15161">
        <v>0</v>
      </c>
    </row>
    <row r="15162" spans="1:28" x14ac:dyDescent="0.25">
      <c r="A15162" t="s">
        <v>3562</v>
      </c>
      <c r="B15162" t="s">
        <v>3560</v>
      </c>
      <c r="C15162" t="s">
        <v>43</v>
      </c>
      <c r="D15162" t="s">
        <v>29</v>
      </c>
      <c r="E15162" t="s">
        <v>44</v>
      </c>
      <c r="F15162" t="s">
        <v>51</v>
      </c>
      <c r="G15162">
        <v>100</v>
      </c>
      <c r="H15162" t="s">
        <v>3484</v>
      </c>
      <c r="I15162" t="s">
        <v>3485</v>
      </c>
      <c r="J15162" t="s">
        <v>3561</v>
      </c>
      <c r="K15162" t="s">
        <v>3561</v>
      </c>
      <c r="M15162" t="s">
        <v>2094</v>
      </c>
      <c r="N15162" t="s">
        <v>2095</v>
      </c>
      <c r="O15162">
        <v>1</v>
      </c>
      <c r="P15162">
        <v>0</v>
      </c>
      <c r="Q15162">
        <v>0</v>
      </c>
      <c r="R15162">
        <v>0</v>
      </c>
      <c r="S15162">
        <v>1</v>
      </c>
      <c r="T15162">
        <v>1</v>
      </c>
      <c r="U15162">
        <v>0</v>
      </c>
      <c r="V15162">
        <v>0</v>
      </c>
      <c r="W15162">
        <v>1</v>
      </c>
      <c r="X15162">
        <v>1</v>
      </c>
      <c r="Y15162">
        <v>0</v>
      </c>
      <c r="Z15162">
        <v>0</v>
      </c>
      <c r="AA15162">
        <v>0</v>
      </c>
      <c r="AB15162">
        <v>0</v>
      </c>
    </row>
    <row r="15163" spans="1:28" x14ac:dyDescent="0.25">
      <c r="A15163" t="s">
        <v>3563</v>
      </c>
      <c r="B15163" t="s">
        <v>3564</v>
      </c>
      <c r="C15163" t="s">
        <v>43</v>
      </c>
      <c r="D15163" t="s">
        <v>29</v>
      </c>
      <c r="E15163" t="s">
        <v>44</v>
      </c>
      <c r="F15163" t="s">
        <v>45</v>
      </c>
      <c r="G15163">
        <v>100</v>
      </c>
      <c r="H15163" t="s">
        <v>3484</v>
      </c>
      <c r="I15163" t="s">
        <v>3485</v>
      </c>
      <c r="J15163" t="s">
        <v>3561</v>
      </c>
      <c r="K15163" t="s">
        <v>3561</v>
      </c>
      <c r="M15163" t="s">
        <v>2094</v>
      </c>
      <c r="N15163" t="s">
        <v>2095</v>
      </c>
      <c r="O15163">
        <v>1</v>
      </c>
      <c r="P15163">
        <v>0</v>
      </c>
      <c r="Q15163">
        <v>0</v>
      </c>
      <c r="R15163">
        <v>0</v>
      </c>
      <c r="S15163">
        <v>1</v>
      </c>
      <c r="T15163">
        <v>1</v>
      </c>
      <c r="U15163">
        <v>0</v>
      </c>
      <c r="V15163">
        <v>0</v>
      </c>
      <c r="W15163">
        <v>1</v>
      </c>
      <c r="X15163">
        <v>1</v>
      </c>
      <c r="Y15163">
        <v>0</v>
      </c>
      <c r="Z15163">
        <v>0</v>
      </c>
      <c r="AA15163">
        <v>0</v>
      </c>
      <c r="AB15163">
        <v>0</v>
      </c>
    </row>
    <row r="15164" spans="1:28" x14ac:dyDescent="0.25">
      <c r="A15164" t="s">
        <v>3565</v>
      </c>
      <c r="B15164" t="s">
        <v>3564</v>
      </c>
      <c r="C15164" t="s">
        <v>43</v>
      </c>
      <c r="D15164" t="s">
        <v>29</v>
      </c>
      <c r="E15164" t="s">
        <v>44</v>
      </c>
      <c r="F15164" t="s">
        <v>51</v>
      </c>
      <c r="G15164">
        <v>100</v>
      </c>
      <c r="H15164" t="s">
        <v>3484</v>
      </c>
      <c r="I15164" t="s">
        <v>3485</v>
      </c>
      <c r="J15164" t="s">
        <v>3561</v>
      </c>
      <c r="K15164" t="s">
        <v>3561</v>
      </c>
      <c r="M15164" t="s">
        <v>2094</v>
      </c>
      <c r="N15164" t="s">
        <v>2095</v>
      </c>
      <c r="O15164">
        <v>1</v>
      </c>
      <c r="P15164">
        <v>0</v>
      </c>
      <c r="Q15164">
        <v>0</v>
      </c>
      <c r="R15164">
        <v>0</v>
      </c>
      <c r="S15164">
        <v>1</v>
      </c>
      <c r="T15164">
        <v>1</v>
      </c>
      <c r="U15164">
        <v>0</v>
      </c>
      <c r="V15164">
        <v>0</v>
      </c>
      <c r="W15164">
        <v>1</v>
      </c>
      <c r="X15164">
        <v>1</v>
      </c>
      <c r="Y15164">
        <v>0</v>
      </c>
      <c r="Z15164">
        <v>0</v>
      </c>
      <c r="AA15164">
        <v>0</v>
      </c>
      <c r="AB15164">
        <v>0</v>
      </c>
    </row>
    <row r="15165" spans="1:28" x14ac:dyDescent="0.25">
      <c r="A15165" t="s">
        <v>3594</v>
      </c>
      <c r="B15165" t="s">
        <v>3595</v>
      </c>
      <c r="C15165" t="s">
        <v>43</v>
      </c>
      <c r="D15165" t="s">
        <v>29</v>
      </c>
      <c r="E15165" t="s">
        <v>44</v>
      </c>
      <c r="F15165" t="s">
        <v>45</v>
      </c>
      <c r="G15165">
        <v>100</v>
      </c>
      <c r="H15165" t="s">
        <v>3525</v>
      </c>
      <c r="I15165" t="s">
        <v>3526</v>
      </c>
      <c r="J15165" t="s">
        <v>3596</v>
      </c>
      <c r="K15165" t="s">
        <v>3596</v>
      </c>
      <c r="M15165" t="s">
        <v>543</v>
      </c>
      <c r="N15165" t="s">
        <v>2095</v>
      </c>
      <c r="O15165">
        <v>1</v>
      </c>
      <c r="P15165">
        <v>0</v>
      </c>
      <c r="Q15165">
        <v>0</v>
      </c>
      <c r="R15165">
        <v>0</v>
      </c>
      <c r="S15165">
        <v>1</v>
      </c>
      <c r="T15165">
        <v>1</v>
      </c>
      <c r="U15165">
        <v>0</v>
      </c>
      <c r="V15165">
        <v>0</v>
      </c>
      <c r="W15165">
        <v>1</v>
      </c>
      <c r="X15165">
        <v>1</v>
      </c>
      <c r="Y15165">
        <v>0</v>
      </c>
      <c r="Z15165">
        <v>0</v>
      </c>
      <c r="AA15165">
        <v>0</v>
      </c>
      <c r="AB15165">
        <v>0</v>
      </c>
    </row>
    <row r="15166" spans="1:28" x14ac:dyDescent="0.25">
      <c r="A15166" t="s">
        <v>3597</v>
      </c>
      <c r="B15166" t="s">
        <v>3595</v>
      </c>
      <c r="C15166" t="s">
        <v>43</v>
      </c>
      <c r="D15166" t="s">
        <v>29</v>
      </c>
      <c r="E15166" t="s">
        <v>44</v>
      </c>
      <c r="F15166" t="s">
        <v>51</v>
      </c>
      <c r="G15166">
        <v>100</v>
      </c>
      <c r="H15166" t="s">
        <v>3525</v>
      </c>
      <c r="I15166" t="s">
        <v>3526</v>
      </c>
      <c r="J15166" t="s">
        <v>3596</v>
      </c>
      <c r="K15166" t="s">
        <v>3596</v>
      </c>
      <c r="M15166" t="s">
        <v>543</v>
      </c>
      <c r="N15166" t="s">
        <v>2095</v>
      </c>
      <c r="O15166">
        <v>1</v>
      </c>
      <c r="P15166">
        <v>0</v>
      </c>
      <c r="Q15166">
        <v>0</v>
      </c>
      <c r="R15166">
        <v>0</v>
      </c>
      <c r="S15166">
        <v>1</v>
      </c>
      <c r="T15166">
        <v>1</v>
      </c>
      <c r="U15166">
        <v>0</v>
      </c>
      <c r="V15166">
        <v>0</v>
      </c>
      <c r="W15166">
        <v>1</v>
      </c>
      <c r="X15166">
        <v>1</v>
      </c>
      <c r="Y15166">
        <v>0</v>
      </c>
      <c r="Z15166">
        <v>0</v>
      </c>
      <c r="AA15166">
        <v>0</v>
      </c>
      <c r="AB15166">
        <v>0</v>
      </c>
    </row>
    <row r="15167" spans="1:28" x14ac:dyDescent="0.25">
      <c r="A15167" t="s">
        <v>3598</v>
      </c>
      <c r="B15167" t="s">
        <v>3599</v>
      </c>
      <c r="C15167" t="s">
        <v>43</v>
      </c>
      <c r="D15167" t="s">
        <v>29</v>
      </c>
      <c r="E15167" t="s">
        <v>44</v>
      </c>
      <c r="F15167" t="s">
        <v>45</v>
      </c>
      <c r="G15167">
        <v>100</v>
      </c>
      <c r="H15167" t="s">
        <v>3525</v>
      </c>
      <c r="I15167" t="s">
        <v>3526</v>
      </c>
      <c r="J15167" t="s">
        <v>3596</v>
      </c>
      <c r="K15167" t="s">
        <v>3596</v>
      </c>
      <c r="M15167" t="s">
        <v>543</v>
      </c>
      <c r="N15167" t="s">
        <v>2095</v>
      </c>
      <c r="O15167">
        <v>1</v>
      </c>
      <c r="P15167">
        <v>0</v>
      </c>
      <c r="Q15167">
        <v>0</v>
      </c>
      <c r="R15167">
        <v>0</v>
      </c>
      <c r="S15167">
        <v>1</v>
      </c>
      <c r="T15167">
        <v>1</v>
      </c>
      <c r="U15167">
        <v>0</v>
      </c>
      <c r="V15167">
        <v>0</v>
      </c>
      <c r="W15167">
        <v>1</v>
      </c>
      <c r="X15167">
        <v>1</v>
      </c>
      <c r="Y15167">
        <v>0</v>
      </c>
      <c r="Z15167">
        <v>0</v>
      </c>
      <c r="AA15167">
        <v>0</v>
      </c>
      <c r="AB15167">
        <v>0</v>
      </c>
    </row>
    <row r="15168" spans="1:28" x14ac:dyDescent="0.25">
      <c r="A15168" t="s">
        <v>3601</v>
      </c>
      <c r="B15168" t="s">
        <v>3599</v>
      </c>
      <c r="C15168" t="s">
        <v>43</v>
      </c>
      <c r="D15168" t="s">
        <v>29</v>
      </c>
      <c r="E15168" t="s">
        <v>44</v>
      </c>
      <c r="F15168" t="s">
        <v>51</v>
      </c>
      <c r="G15168">
        <v>100</v>
      </c>
      <c r="H15168" t="s">
        <v>3525</v>
      </c>
      <c r="I15168" t="s">
        <v>3526</v>
      </c>
      <c r="J15168" t="s">
        <v>3596</v>
      </c>
      <c r="K15168" t="s">
        <v>3596</v>
      </c>
      <c r="M15168" t="s">
        <v>543</v>
      </c>
      <c r="N15168" t="s">
        <v>2095</v>
      </c>
      <c r="O15168">
        <v>1</v>
      </c>
      <c r="P15168">
        <v>0</v>
      </c>
      <c r="Q15168">
        <v>0</v>
      </c>
      <c r="R15168">
        <v>0</v>
      </c>
      <c r="S15168">
        <v>1</v>
      </c>
      <c r="T15168">
        <v>1</v>
      </c>
      <c r="U15168">
        <v>0</v>
      </c>
      <c r="V15168">
        <v>0</v>
      </c>
      <c r="W15168">
        <v>1</v>
      </c>
      <c r="X15168">
        <v>1</v>
      </c>
      <c r="Y15168">
        <v>0</v>
      </c>
      <c r="Z15168">
        <v>0</v>
      </c>
      <c r="AA15168">
        <v>0</v>
      </c>
      <c r="AB15168">
        <v>0</v>
      </c>
    </row>
    <row r="15169" spans="1:28" x14ac:dyDescent="0.25">
      <c r="A15169" t="s">
        <v>3610</v>
      </c>
      <c r="B15169" t="s">
        <v>3611</v>
      </c>
      <c r="C15169" t="s">
        <v>43</v>
      </c>
      <c r="D15169" t="s">
        <v>29</v>
      </c>
      <c r="E15169" t="s">
        <v>44</v>
      </c>
      <c r="F15169" t="s">
        <v>45</v>
      </c>
      <c r="G15169">
        <v>100</v>
      </c>
      <c r="H15169" t="s">
        <v>3612</v>
      </c>
      <c r="I15169" t="s">
        <v>3613</v>
      </c>
      <c r="J15169" t="s">
        <v>3596</v>
      </c>
      <c r="K15169" t="s">
        <v>3596</v>
      </c>
      <c r="M15169" t="s">
        <v>543</v>
      </c>
      <c r="N15169" t="s">
        <v>2095</v>
      </c>
      <c r="O15169">
        <v>1</v>
      </c>
      <c r="P15169">
        <v>0</v>
      </c>
      <c r="Q15169">
        <v>0</v>
      </c>
      <c r="R15169">
        <v>0</v>
      </c>
      <c r="S15169">
        <v>1</v>
      </c>
      <c r="T15169">
        <v>1</v>
      </c>
      <c r="U15169">
        <v>0</v>
      </c>
      <c r="V15169">
        <v>0</v>
      </c>
      <c r="W15169">
        <v>1</v>
      </c>
      <c r="X15169">
        <v>1</v>
      </c>
      <c r="Y15169">
        <v>0</v>
      </c>
      <c r="Z15169">
        <v>0</v>
      </c>
      <c r="AA15169">
        <v>0</v>
      </c>
      <c r="AB15169">
        <v>0</v>
      </c>
    </row>
    <row r="15170" spans="1:28" x14ac:dyDescent="0.25">
      <c r="A15170" t="s">
        <v>3614</v>
      </c>
      <c r="B15170" t="s">
        <v>3611</v>
      </c>
      <c r="C15170" t="s">
        <v>43</v>
      </c>
      <c r="D15170" t="s">
        <v>29</v>
      </c>
      <c r="E15170" t="s">
        <v>44</v>
      </c>
      <c r="F15170" t="s">
        <v>51</v>
      </c>
      <c r="G15170">
        <v>100</v>
      </c>
      <c r="H15170" t="s">
        <v>3612</v>
      </c>
      <c r="I15170" t="s">
        <v>3613</v>
      </c>
      <c r="J15170" t="s">
        <v>3596</v>
      </c>
      <c r="K15170" t="s">
        <v>3596</v>
      </c>
      <c r="M15170" t="s">
        <v>543</v>
      </c>
      <c r="N15170" t="s">
        <v>2095</v>
      </c>
      <c r="O15170">
        <v>1</v>
      </c>
      <c r="P15170">
        <v>0</v>
      </c>
      <c r="Q15170">
        <v>0</v>
      </c>
      <c r="R15170">
        <v>0</v>
      </c>
      <c r="S15170">
        <v>1</v>
      </c>
      <c r="T15170">
        <v>1</v>
      </c>
      <c r="U15170">
        <v>0</v>
      </c>
      <c r="V15170">
        <v>0</v>
      </c>
      <c r="W15170">
        <v>1</v>
      </c>
      <c r="X15170">
        <v>1</v>
      </c>
      <c r="Y15170">
        <v>0</v>
      </c>
      <c r="Z15170">
        <v>0</v>
      </c>
      <c r="AA15170">
        <v>0</v>
      </c>
      <c r="AB15170">
        <v>0</v>
      </c>
    </row>
    <row r="15171" spans="1:28" x14ac:dyDescent="0.25">
      <c r="A15171" t="s">
        <v>3615</v>
      </c>
      <c r="B15171" t="s">
        <v>3616</v>
      </c>
      <c r="C15171" t="s">
        <v>43</v>
      </c>
      <c r="D15171" t="s">
        <v>29</v>
      </c>
      <c r="E15171" t="s">
        <v>44</v>
      </c>
      <c r="F15171" t="s">
        <v>45</v>
      </c>
      <c r="G15171">
        <v>100</v>
      </c>
      <c r="H15171" t="s">
        <v>3612</v>
      </c>
      <c r="I15171" t="s">
        <v>3613</v>
      </c>
      <c r="J15171" t="s">
        <v>3596</v>
      </c>
      <c r="K15171" t="s">
        <v>3596</v>
      </c>
      <c r="M15171" t="s">
        <v>543</v>
      </c>
      <c r="N15171" t="s">
        <v>2095</v>
      </c>
      <c r="O15171">
        <v>1</v>
      </c>
      <c r="P15171">
        <v>0</v>
      </c>
      <c r="Q15171">
        <v>0</v>
      </c>
      <c r="R15171">
        <v>0</v>
      </c>
      <c r="S15171">
        <v>1</v>
      </c>
      <c r="T15171">
        <v>1</v>
      </c>
      <c r="U15171">
        <v>0</v>
      </c>
      <c r="V15171">
        <v>0</v>
      </c>
      <c r="W15171">
        <v>1</v>
      </c>
      <c r="X15171">
        <v>1</v>
      </c>
      <c r="Y15171">
        <v>0</v>
      </c>
      <c r="Z15171">
        <v>0</v>
      </c>
      <c r="AA15171">
        <v>0</v>
      </c>
      <c r="AB15171">
        <v>0</v>
      </c>
    </row>
    <row r="15172" spans="1:28" x14ac:dyDescent="0.25">
      <c r="A15172" t="s">
        <v>3617</v>
      </c>
      <c r="B15172" t="s">
        <v>3616</v>
      </c>
      <c r="C15172" t="s">
        <v>43</v>
      </c>
      <c r="D15172" t="s">
        <v>29</v>
      </c>
      <c r="E15172" t="s">
        <v>44</v>
      </c>
      <c r="F15172" t="s">
        <v>51</v>
      </c>
      <c r="G15172">
        <v>100</v>
      </c>
      <c r="H15172" t="s">
        <v>3612</v>
      </c>
      <c r="I15172" t="s">
        <v>3613</v>
      </c>
      <c r="J15172" t="s">
        <v>3596</v>
      </c>
      <c r="K15172" t="s">
        <v>3596</v>
      </c>
      <c r="M15172" t="s">
        <v>543</v>
      </c>
      <c r="N15172" t="s">
        <v>2095</v>
      </c>
      <c r="O15172">
        <v>1</v>
      </c>
      <c r="P15172">
        <v>0</v>
      </c>
      <c r="Q15172">
        <v>0</v>
      </c>
      <c r="R15172">
        <v>0</v>
      </c>
      <c r="S15172">
        <v>1</v>
      </c>
      <c r="T15172">
        <v>1</v>
      </c>
      <c r="U15172">
        <v>0</v>
      </c>
      <c r="V15172">
        <v>0</v>
      </c>
      <c r="W15172">
        <v>1</v>
      </c>
      <c r="X15172">
        <v>1</v>
      </c>
      <c r="Y15172">
        <v>0</v>
      </c>
      <c r="Z15172">
        <v>0</v>
      </c>
      <c r="AA15172">
        <v>0</v>
      </c>
      <c r="AB15172">
        <v>0</v>
      </c>
    </row>
    <row r="15173" spans="1:28" x14ac:dyDescent="0.25">
      <c r="A15173" t="s">
        <v>3618</v>
      </c>
      <c r="B15173" t="s">
        <v>3619</v>
      </c>
      <c r="C15173" t="s">
        <v>43</v>
      </c>
      <c r="D15173" t="s">
        <v>29</v>
      </c>
      <c r="E15173" t="s">
        <v>44</v>
      </c>
      <c r="F15173" t="s">
        <v>45</v>
      </c>
      <c r="G15173">
        <v>100</v>
      </c>
      <c r="H15173" t="s">
        <v>3620</v>
      </c>
      <c r="I15173" t="s">
        <v>3621</v>
      </c>
      <c r="J15173" t="s">
        <v>3596</v>
      </c>
      <c r="K15173" t="s">
        <v>3596</v>
      </c>
      <c r="M15173" t="s">
        <v>543</v>
      </c>
      <c r="N15173" t="s">
        <v>2095</v>
      </c>
      <c r="O15173">
        <v>1</v>
      </c>
      <c r="P15173">
        <v>0</v>
      </c>
      <c r="Q15173">
        <v>0</v>
      </c>
      <c r="R15173">
        <v>0</v>
      </c>
      <c r="S15173">
        <v>1</v>
      </c>
      <c r="T15173">
        <v>1</v>
      </c>
      <c r="U15173">
        <v>0</v>
      </c>
      <c r="V15173">
        <v>0</v>
      </c>
      <c r="W15173">
        <v>1</v>
      </c>
      <c r="X15173">
        <v>1</v>
      </c>
      <c r="Y15173">
        <v>0</v>
      </c>
      <c r="Z15173">
        <v>0</v>
      </c>
      <c r="AA15173">
        <v>0</v>
      </c>
      <c r="AB15173">
        <v>0</v>
      </c>
    </row>
    <row r="15174" spans="1:28" x14ac:dyDescent="0.25">
      <c r="A15174" t="s">
        <v>3622</v>
      </c>
      <c r="B15174" t="s">
        <v>3619</v>
      </c>
      <c r="C15174" t="s">
        <v>43</v>
      </c>
      <c r="D15174" t="s">
        <v>29</v>
      </c>
      <c r="E15174" t="s">
        <v>44</v>
      </c>
      <c r="F15174" t="s">
        <v>51</v>
      </c>
      <c r="G15174">
        <v>100</v>
      </c>
      <c r="H15174" t="s">
        <v>3620</v>
      </c>
      <c r="I15174" t="s">
        <v>3621</v>
      </c>
      <c r="J15174" t="s">
        <v>3596</v>
      </c>
      <c r="K15174" t="s">
        <v>3596</v>
      </c>
      <c r="M15174" t="s">
        <v>543</v>
      </c>
      <c r="N15174" t="s">
        <v>2095</v>
      </c>
      <c r="O15174">
        <v>1</v>
      </c>
      <c r="P15174">
        <v>0</v>
      </c>
      <c r="Q15174">
        <v>0</v>
      </c>
      <c r="R15174">
        <v>0</v>
      </c>
      <c r="S15174">
        <v>1</v>
      </c>
      <c r="T15174">
        <v>1</v>
      </c>
      <c r="U15174">
        <v>0</v>
      </c>
      <c r="V15174">
        <v>0</v>
      </c>
      <c r="W15174">
        <v>1</v>
      </c>
      <c r="X15174">
        <v>1</v>
      </c>
      <c r="Y15174">
        <v>0</v>
      </c>
      <c r="Z15174">
        <v>0</v>
      </c>
      <c r="AA15174">
        <v>0</v>
      </c>
      <c r="AB15174">
        <v>0</v>
      </c>
    </row>
    <row r="15175" spans="1:28" x14ac:dyDescent="0.25">
      <c r="A15175" t="s">
        <v>3623</v>
      </c>
      <c r="B15175" t="s">
        <v>3624</v>
      </c>
      <c r="C15175" t="s">
        <v>43</v>
      </c>
      <c r="D15175" t="s">
        <v>29</v>
      </c>
      <c r="E15175" t="s">
        <v>44</v>
      </c>
      <c r="F15175" t="s">
        <v>45</v>
      </c>
      <c r="G15175">
        <v>100</v>
      </c>
      <c r="H15175" t="s">
        <v>3620</v>
      </c>
      <c r="I15175" t="s">
        <v>3621</v>
      </c>
      <c r="J15175" t="s">
        <v>3596</v>
      </c>
      <c r="K15175" t="s">
        <v>3596</v>
      </c>
      <c r="M15175" t="s">
        <v>543</v>
      </c>
      <c r="N15175" t="s">
        <v>2095</v>
      </c>
      <c r="O15175">
        <v>1</v>
      </c>
      <c r="P15175">
        <v>0</v>
      </c>
      <c r="Q15175">
        <v>0</v>
      </c>
      <c r="R15175">
        <v>0</v>
      </c>
      <c r="S15175">
        <v>1</v>
      </c>
      <c r="T15175">
        <v>1</v>
      </c>
      <c r="U15175">
        <v>0</v>
      </c>
      <c r="V15175">
        <v>0</v>
      </c>
      <c r="W15175">
        <v>1</v>
      </c>
      <c r="X15175">
        <v>1</v>
      </c>
      <c r="Y15175">
        <v>0</v>
      </c>
      <c r="Z15175">
        <v>0</v>
      </c>
      <c r="AA15175">
        <v>0</v>
      </c>
      <c r="AB15175">
        <v>0</v>
      </c>
    </row>
    <row r="15176" spans="1:28" x14ac:dyDescent="0.25">
      <c r="A15176" t="s">
        <v>3625</v>
      </c>
      <c r="B15176" t="s">
        <v>3624</v>
      </c>
      <c r="C15176" t="s">
        <v>43</v>
      </c>
      <c r="D15176" t="s">
        <v>29</v>
      </c>
      <c r="E15176" t="s">
        <v>44</v>
      </c>
      <c r="F15176" t="s">
        <v>51</v>
      </c>
      <c r="G15176">
        <v>100</v>
      </c>
      <c r="H15176" t="s">
        <v>3620</v>
      </c>
      <c r="I15176" t="s">
        <v>3621</v>
      </c>
      <c r="J15176" t="s">
        <v>3596</v>
      </c>
      <c r="K15176" t="s">
        <v>3596</v>
      </c>
      <c r="M15176" t="s">
        <v>543</v>
      </c>
      <c r="N15176" t="s">
        <v>2095</v>
      </c>
      <c r="O15176">
        <v>1</v>
      </c>
      <c r="P15176">
        <v>0</v>
      </c>
      <c r="Q15176">
        <v>0</v>
      </c>
      <c r="R15176">
        <v>0</v>
      </c>
      <c r="S15176">
        <v>1</v>
      </c>
      <c r="T15176">
        <v>1</v>
      </c>
      <c r="U15176">
        <v>0</v>
      </c>
      <c r="V15176">
        <v>0</v>
      </c>
      <c r="W15176">
        <v>1</v>
      </c>
      <c r="X15176">
        <v>1</v>
      </c>
      <c r="Y15176">
        <v>0</v>
      </c>
      <c r="Z15176">
        <v>0</v>
      </c>
      <c r="AA15176">
        <v>0</v>
      </c>
      <c r="AB15176">
        <v>0</v>
      </c>
    </row>
    <row r="15177" spans="1:28" x14ac:dyDescent="0.25">
      <c r="A15177" t="s">
        <v>4777</v>
      </c>
      <c r="B15177" t="s">
        <v>4777</v>
      </c>
      <c r="C15177" t="s">
        <v>62</v>
      </c>
      <c r="D15177" t="s">
        <v>29</v>
      </c>
      <c r="E15177" t="s">
        <v>28</v>
      </c>
      <c r="F15177" t="s">
        <v>28</v>
      </c>
      <c r="G15177">
        <v>71</v>
      </c>
      <c r="H15177" t="s">
        <v>4778</v>
      </c>
      <c r="I15177" t="s">
        <v>29</v>
      </c>
      <c r="J15177" t="s">
        <v>4779</v>
      </c>
      <c r="K15177" t="s">
        <v>4779</v>
      </c>
      <c r="M15177" t="s">
        <v>209</v>
      </c>
      <c r="N15177" t="s">
        <v>2095</v>
      </c>
      <c r="O15177">
        <v>1</v>
      </c>
      <c r="P15177">
        <v>0</v>
      </c>
      <c r="Q15177">
        <v>0</v>
      </c>
      <c r="R15177">
        <v>0</v>
      </c>
      <c r="S15177">
        <v>0</v>
      </c>
      <c r="T15177">
        <v>0</v>
      </c>
      <c r="U15177">
        <v>0</v>
      </c>
      <c r="V15177">
        <v>0</v>
      </c>
      <c r="W15177">
        <v>0</v>
      </c>
      <c r="X15177">
        <v>1</v>
      </c>
      <c r="Y15177">
        <v>0</v>
      </c>
      <c r="Z15177">
        <v>0</v>
      </c>
      <c r="AA15177">
        <v>0</v>
      </c>
      <c r="AB15177">
        <v>0</v>
      </c>
    </row>
    <row r="15178" spans="1:28" x14ac:dyDescent="0.25">
      <c r="A15178" t="s">
        <v>4780</v>
      </c>
      <c r="B15178" t="s">
        <v>4781</v>
      </c>
      <c r="C15178" t="s">
        <v>43</v>
      </c>
      <c r="D15178" t="s">
        <v>29</v>
      </c>
      <c r="E15178" t="s">
        <v>44</v>
      </c>
      <c r="F15178" t="s">
        <v>45</v>
      </c>
      <c r="G15178">
        <v>100</v>
      </c>
      <c r="H15178" t="s">
        <v>4569</v>
      </c>
      <c r="I15178" t="s">
        <v>4570</v>
      </c>
      <c r="J15178" t="s">
        <v>4779</v>
      </c>
      <c r="K15178" t="s">
        <v>4779</v>
      </c>
      <c r="M15178" t="s">
        <v>209</v>
      </c>
      <c r="N15178" t="s">
        <v>2095</v>
      </c>
      <c r="O15178">
        <v>1</v>
      </c>
      <c r="P15178">
        <v>0</v>
      </c>
      <c r="Q15178">
        <v>0</v>
      </c>
      <c r="R15178">
        <v>0</v>
      </c>
      <c r="S15178">
        <v>1</v>
      </c>
      <c r="T15178">
        <v>1</v>
      </c>
      <c r="U15178">
        <v>0</v>
      </c>
      <c r="V15178">
        <v>0</v>
      </c>
      <c r="W15178">
        <v>1</v>
      </c>
      <c r="X15178">
        <v>1</v>
      </c>
      <c r="Y15178">
        <v>0</v>
      </c>
      <c r="Z15178">
        <v>0</v>
      </c>
      <c r="AA15178">
        <v>0</v>
      </c>
      <c r="AB15178">
        <v>0</v>
      </c>
    </row>
    <row r="15179" spans="1:28" x14ac:dyDescent="0.25">
      <c r="A15179" t="s">
        <v>4782</v>
      </c>
      <c r="B15179" t="s">
        <v>4781</v>
      </c>
      <c r="C15179" t="s">
        <v>43</v>
      </c>
      <c r="D15179" t="s">
        <v>29</v>
      </c>
      <c r="E15179" t="s">
        <v>44</v>
      </c>
      <c r="F15179" t="s">
        <v>51</v>
      </c>
      <c r="G15179">
        <v>100</v>
      </c>
      <c r="H15179" t="s">
        <v>4569</v>
      </c>
      <c r="I15179" t="s">
        <v>4570</v>
      </c>
      <c r="J15179" t="s">
        <v>4779</v>
      </c>
      <c r="K15179" t="s">
        <v>4779</v>
      </c>
      <c r="M15179" t="s">
        <v>209</v>
      </c>
      <c r="N15179" t="s">
        <v>2095</v>
      </c>
      <c r="O15179">
        <v>1</v>
      </c>
      <c r="P15179">
        <v>0</v>
      </c>
      <c r="Q15179">
        <v>0</v>
      </c>
      <c r="R15179">
        <v>0</v>
      </c>
      <c r="S15179">
        <v>1</v>
      </c>
      <c r="T15179">
        <v>1</v>
      </c>
      <c r="U15179">
        <v>0</v>
      </c>
      <c r="V15179">
        <v>0</v>
      </c>
      <c r="W15179">
        <v>1</v>
      </c>
      <c r="X15179">
        <v>1</v>
      </c>
      <c r="Y15179">
        <v>0</v>
      </c>
      <c r="Z15179">
        <v>0</v>
      </c>
      <c r="AA15179">
        <v>0</v>
      </c>
      <c r="AB15179">
        <v>0</v>
      </c>
    </row>
    <row r="15180" spans="1:28" x14ac:dyDescent="0.25">
      <c r="A15180" t="s">
        <v>4783</v>
      </c>
      <c r="B15180" t="s">
        <v>4784</v>
      </c>
      <c r="C15180" t="s">
        <v>43</v>
      </c>
      <c r="D15180" t="s">
        <v>29</v>
      </c>
      <c r="E15180" t="s">
        <v>44</v>
      </c>
      <c r="F15180" t="s">
        <v>45</v>
      </c>
      <c r="G15180">
        <v>100</v>
      </c>
      <c r="H15180" t="s">
        <v>4569</v>
      </c>
      <c r="I15180" t="s">
        <v>4570</v>
      </c>
      <c r="J15180" t="s">
        <v>4779</v>
      </c>
      <c r="K15180" t="s">
        <v>4779</v>
      </c>
      <c r="M15180" t="s">
        <v>209</v>
      </c>
      <c r="N15180" t="s">
        <v>2095</v>
      </c>
      <c r="O15180">
        <v>1</v>
      </c>
      <c r="P15180">
        <v>0</v>
      </c>
      <c r="Q15180">
        <v>0</v>
      </c>
      <c r="R15180">
        <v>0</v>
      </c>
      <c r="S15180">
        <v>1</v>
      </c>
      <c r="T15180">
        <v>1</v>
      </c>
      <c r="U15180">
        <v>0</v>
      </c>
      <c r="V15180">
        <v>0</v>
      </c>
      <c r="W15180">
        <v>1</v>
      </c>
      <c r="X15180">
        <v>1</v>
      </c>
      <c r="Y15180">
        <v>0</v>
      </c>
      <c r="Z15180">
        <v>0</v>
      </c>
      <c r="AA15180">
        <v>0</v>
      </c>
      <c r="AB15180">
        <v>0</v>
      </c>
    </row>
    <row r="15181" spans="1:28" x14ac:dyDescent="0.25">
      <c r="A15181" t="s">
        <v>4785</v>
      </c>
      <c r="B15181" t="s">
        <v>4784</v>
      </c>
      <c r="C15181" t="s">
        <v>43</v>
      </c>
      <c r="D15181" t="s">
        <v>29</v>
      </c>
      <c r="E15181" t="s">
        <v>44</v>
      </c>
      <c r="F15181" t="s">
        <v>51</v>
      </c>
      <c r="G15181">
        <v>100</v>
      </c>
      <c r="H15181" t="s">
        <v>4569</v>
      </c>
      <c r="I15181" t="s">
        <v>4570</v>
      </c>
      <c r="J15181" t="s">
        <v>4779</v>
      </c>
      <c r="K15181" t="s">
        <v>4779</v>
      </c>
      <c r="M15181" t="s">
        <v>209</v>
      </c>
      <c r="N15181" t="s">
        <v>2095</v>
      </c>
      <c r="O15181">
        <v>1</v>
      </c>
      <c r="P15181">
        <v>0</v>
      </c>
      <c r="Q15181">
        <v>0</v>
      </c>
      <c r="R15181">
        <v>0</v>
      </c>
      <c r="S15181">
        <v>1</v>
      </c>
      <c r="T15181">
        <v>1</v>
      </c>
      <c r="U15181">
        <v>0</v>
      </c>
      <c r="V15181">
        <v>0</v>
      </c>
      <c r="W15181">
        <v>1</v>
      </c>
      <c r="X15181">
        <v>1</v>
      </c>
      <c r="Y15181">
        <v>0</v>
      </c>
      <c r="Z15181">
        <v>0</v>
      </c>
      <c r="AA15181">
        <v>0</v>
      </c>
      <c r="AB15181">
        <v>0</v>
      </c>
    </row>
    <row r="15182" spans="1:28" x14ac:dyDescent="0.25">
      <c r="A15182" t="s">
        <v>4786</v>
      </c>
      <c r="B15182" t="s">
        <v>4786</v>
      </c>
      <c r="C15182" t="s">
        <v>31</v>
      </c>
      <c r="D15182" t="s">
        <v>40</v>
      </c>
      <c r="E15182" t="s">
        <v>28</v>
      </c>
      <c r="F15182" t="s">
        <v>28</v>
      </c>
      <c r="G15182">
        <v>321</v>
      </c>
      <c r="H15182" t="s">
        <v>4787</v>
      </c>
      <c r="I15182" t="s">
        <v>29</v>
      </c>
      <c r="J15182" t="s">
        <v>4779</v>
      </c>
      <c r="K15182" t="s">
        <v>4779</v>
      </c>
      <c r="M15182" t="s">
        <v>209</v>
      </c>
      <c r="N15182" t="s">
        <v>2095</v>
      </c>
      <c r="O15182">
        <v>1</v>
      </c>
      <c r="P15182">
        <v>0</v>
      </c>
      <c r="Q15182">
        <v>0</v>
      </c>
      <c r="R15182">
        <v>0</v>
      </c>
      <c r="S15182">
        <v>0</v>
      </c>
      <c r="T15182">
        <v>0</v>
      </c>
      <c r="U15182">
        <v>0</v>
      </c>
      <c r="V15182">
        <v>0</v>
      </c>
      <c r="W15182">
        <v>0</v>
      </c>
      <c r="X15182">
        <v>1</v>
      </c>
      <c r="Y15182">
        <v>0</v>
      </c>
      <c r="Z15182">
        <v>0</v>
      </c>
      <c r="AA15182">
        <v>0</v>
      </c>
      <c r="AB15182">
        <v>0</v>
      </c>
    </row>
    <row r="15183" spans="1:28" x14ac:dyDescent="0.25">
      <c r="A15183" t="s">
        <v>6047</v>
      </c>
      <c r="B15183" t="s">
        <v>6047</v>
      </c>
      <c r="C15183" t="s">
        <v>31</v>
      </c>
      <c r="D15183" t="s">
        <v>32</v>
      </c>
      <c r="E15183" t="s">
        <v>28</v>
      </c>
      <c r="F15183" t="s">
        <v>28</v>
      </c>
      <c r="G15183">
        <v>27</v>
      </c>
      <c r="H15183" t="s">
        <v>6048</v>
      </c>
      <c r="I15183" t="s">
        <v>215</v>
      </c>
      <c r="J15183" t="s">
        <v>6049</v>
      </c>
      <c r="K15183" t="s">
        <v>6049</v>
      </c>
      <c r="M15183" t="s">
        <v>543</v>
      </c>
      <c r="N15183" t="s">
        <v>2095</v>
      </c>
      <c r="O15183">
        <v>1</v>
      </c>
      <c r="P15183">
        <v>0</v>
      </c>
      <c r="Q15183">
        <v>0</v>
      </c>
      <c r="R15183">
        <v>0</v>
      </c>
      <c r="S15183">
        <v>0</v>
      </c>
      <c r="T15183">
        <v>0</v>
      </c>
      <c r="U15183">
        <v>0</v>
      </c>
      <c r="V15183">
        <v>0</v>
      </c>
      <c r="W15183">
        <v>0</v>
      </c>
      <c r="X15183">
        <v>1</v>
      </c>
      <c r="Y15183">
        <v>0</v>
      </c>
      <c r="Z15183">
        <v>0</v>
      </c>
      <c r="AA15183">
        <v>0</v>
      </c>
      <c r="AB15183">
        <v>0</v>
      </c>
    </row>
    <row r="15184" spans="1:28" x14ac:dyDescent="0.25">
      <c r="A15184" t="s">
        <v>6478</v>
      </c>
      <c r="B15184" t="s">
        <v>6479</v>
      </c>
      <c r="C15184" t="s">
        <v>31</v>
      </c>
      <c r="D15184" t="s">
        <v>32</v>
      </c>
      <c r="E15184" t="s">
        <v>44</v>
      </c>
      <c r="F15184" t="s">
        <v>45</v>
      </c>
      <c r="G15184">
        <v>463</v>
      </c>
      <c r="H15184" t="s">
        <v>6480</v>
      </c>
      <c r="I15184" t="s">
        <v>29</v>
      </c>
      <c r="J15184" t="s">
        <v>6481</v>
      </c>
      <c r="K15184" t="s">
        <v>6481</v>
      </c>
      <c r="M15184" t="s">
        <v>543</v>
      </c>
      <c r="N15184" t="s">
        <v>2095</v>
      </c>
      <c r="O15184">
        <v>1</v>
      </c>
      <c r="P15184">
        <v>0</v>
      </c>
      <c r="Q15184">
        <v>0</v>
      </c>
      <c r="R15184">
        <v>0</v>
      </c>
      <c r="S15184">
        <v>0</v>
      </c>
      <c r="T15184">
        <v>0</v>
      </c>
      <c r="U15184">
        <v>0</v>
      </c>
      <c r="V15184">
        <v>0</v>
      </c>
      <c r="W15184">
        <v>0</v>
      </c>
      <c r="X15184">
        <v>1</v>
      </c>
      <c r="Y15184">
        <v>0</v>
      </c>
      <c r="Z15184">
        <v>0</v>
      </c>
      <c r="AA15184">
        <v>0</v>
      </c>
      <c r="AB15184">
        <v>0</v>
      </c>
    </row>
    <row r="15185" spans="1:28" x14ac:dyDescent="0.25">
      <c r="A15185" t="s">
        <v>6482</v>
      </c>
      <c r="B15185" t="s">
        <v>6479</v>
      </c>
      <c r="C15185" t="s">
        <v>31</v>
      </c>
      <c r="D15185" t="s">
        <v>32</v>
      </c>
      <c r="E15185" t="s">
        <v>44</v>
      </c>
      <c r="F15185" t="s">
        <v>51</v>
      </c>
      <c r="G15185">
        <v>579</v>
      </c>
      <c r="H15185" t="s">
        <v>6483</v>
      </c>
      <c r="I15185" t="s">
        <v>29</v>
      </c>
      <c r="J15185" t="s">
        <v>6481</v>
      </c>
      <c r="K15185" t="s">
        <v>6481</v>
      </c>
      <c r="M15185" t="s">
        <v>543</v>
      </c>
      <c r="N15185" t="s">
        <v>2095</v>
      </c>
      <c r="O15185">
        <v>1</v>
      </c>
      <c r="P15185">
        <v>0</v>
      </c>
      <c r="Q15185">
        <v>0</v>
      </c>
      <c r="R15185">
        <v>0</v>
      </c>
      <c r="S15185">
        <v>0</v>
      </c>
      <c r="T15185">
        <v>0</v>
      </c>
      <c r="U15185">
        <v>0</v>
      </c>
      <c r="V15185">
        <v>0</v>
      </c>
      <c r="W15185">
        <v>0</v>
      </c>
      <c r="X15185">
        <v>1</v>
      </c>
      <c r="Y15185">
        <v>0</v>
      </c>
      <c r="Z15185">
        <v>0</v>
      </c>
      <c r="AA15185">
        <v>0</v>
      </c>
      <c r="AB15185">
        <v>0</v>
      </c>
    </row>
    <row r="15186" spans="1:28" x14ac:dyDescent="0.25">
      <c r="A15186" t="s">
        <v>8596</v>
      </c>
      <c r="B15186" t="s">
        <v>8596</v>
      </c>
      <c r="C15186" t="s">
        <v>27</v>
      </c>
      <c r="D15186" t="s">
        <v>27</v>
      </c>
      <c r="E15186" t="s">
        <v>28</v>
      </c>
      <c r="F15186" t="s">
        <v>28</v>
      </c>
      <c r="G15186">
        <v>126</v>
      </c>
      <c r="H15186" t="s">
        <v>8596</v>
      </c>
      <c r="I15186" t="s">
        <v>8596</v>
      </c>
      <c r="J15186" t="s">
        <v>8597</v>
      </c>
      <c r="K15186" t="s">
        <v>8597</v>
      </c>
      <c r="M15186" t="s">
        <v>209</v>
      </c>
      <c r="N15186" t="s">
        <v>2095</v>
      </c>
      <c r="O15186">
        <v>1</v>
      </c>
      <c r="P15186">
        <v>0</v>
      </c>
      <c r="Q15186">
        <v>0</v>
      </c>
      <c r="R15186">
        <v>0</v>
      </c>
      <c r="S15186">
        <v>0</v>
      </c>
      <c r="T15186">
        <v>0</v>
      </c>
      <c r="U15186">
        <v>0</v>
      </c>
      <c r="V15186">
        <v>0</v>
      </c>
      <c r="W15186">
        <v>0</v>
      </c>
      <c r="X15186">
        <v>1</v>
      </c>
      <c r="Y15186">
        <v>0</v>
      </c>
      <c r="Z15186">
        <v>0</v>
      </c>
      <c r="AA15186">
        <v>0</v>
      </c>
      <c r="AB15186">
        <v>0</v>
      </c>
    </row>
    <row r="15187" spans="1:28" x14ac:dyDescent="0.25">
      <c r="A15187" t="s">
        <v>8598</v>
      </c>
      <c r="B15187" t="s">
        <v>8598</v>
      </c>
      <c r="C15187" t="s">
        <v>31</v>
      </c>
      <c r="D15187" t="s">
        <v>40</v>
      </c>
      <c r="E15187" t="s">
        <v>28</v>
      </c>
      <c r="F15187" t="s">
        <v>28</v>
      </c>
      <c r="G15187">
        <v>194</v>
      </c>
      <c r="H15187" t="s">
        <v>8599</v>
      </c>
      <c r="I15187" t="s">
        <v>29</v>
      </c>
      <c r="J15187" t="s">
        <v>8597</v>
      </c>
      <c r="K15187" t="s">
        <v>8597</v>
      </c>
      <c r="M15187" t="s">
        <v>209</v>
      </c>
      <c r="N15187" t="s">
        <v>2095</v>
      </c>
      <c r="O15187">
        <v>1</v>
      </c>
      <c r="P15187">
        <v>0</v>
      </c>
      <c r="Q15187">
        <v>0</v>
      </c>
      <c r="R15187">
        <v>0</v>
      </c>
      <c r="S15187">
        <v>0</v>
      </c>
      <c r="T15187">
        <v>0</v>
      </c>
      <c r="U15187">
        <v>0</v>
      </c>
      <c r="V15187">
        <v>0</v>
      </c>
      <c r="W15187">
        <v>0</v>
      </c>
      <c r="X15187">
        <v>1</v>
      </c>
      <c r="Y15187">
        <v>0</v>
      </c>
      <c r="Z15187">
        <v>0</v>
      </c>
      <c r="AA15187">
        <v>0</v>
      </c>
      <c r="AB15187">
        <v>0</v>
      </c>
    </row>
    <row r="15188" spans="1:28" x14ac:dyDescent="0.25">
      <c r="A15188" t="s">
        <v>9582</v>
      </c>
      <c r="B15188" t="s">
        <v>9582</v>
      </c>
      <c r="C15188" t="s">
        <v>31</v>
      </c>
      <c r="D15188" t="s">
        <v>40</v>
      </c>
      <c r="E15188" t="s">
        <v>28</v>
      </c>
      <c r="F15188" t="s">
        <v>28</v>
      </c>
      <c r="G15188">
        <v>144</v>
      </c>
      <c r="H15188" t="s">
        <v>9583</v>
      </c>
      <c r="I15188" t="s">
        <v>29</v>
      </c>
      <c r="J15188" t="s">
        <v>9584</v>
      </c>
      <c r="K15188" t="s">
        <v>9584</v>
      </c>
      <c r="M15188" t="s">
        <v>209</v>
      </c>
      <c r="N15188" t="s">
        <v>2095</v>
      </c>
      <c r="O15188">
        <v>1</v>
      </c>
      <c r="P15188">
        <v>0</v>
      </c>
      <c r="Q15188">
        <v>0</v>
      </c>
      <c r="R15188">
        <v>0</v>
      </c>
      <c r="S15188">
        <v>0</v>
      </c>
      <c r="T15188">
        <v>0</v>
      </c>
      <c r="U15188">
        <v>0</v>
      </c>
      <c r="V15188">
        <v>0</v>
      </c>
      <c r="W15188">
        <v>0</v>
      </c>
      <c r="X15188">
        <v>1</v>
      </c>
      <c r="Y15188">
        <v>0</v>
      </c>
      <c r="Z15188">
        <v>0</v>
      </c>
      <c r="AA15188">
        <v>0</v>
      </c>
      <c r="AB15188">
        <v>0</v>
      </c>
    </row>
    <row r="15189" spans="1:28" x14ac:dyDescent="0.25">
      <c r="A15189" t="s">
        <v>11428</v>
      </c>
      <c r="B15189" t="s">
        <v>11428</v>
      </c>
      <c r="C15189" t="s">
        <v>31</v>
      </c>
      <c r="D15189" t="s">
        <v>40</v>
      </c>
      <c r="E15189" t="s">
        <v>28</v>
      </c>
      <c r="F15189" t="s">
        <v>28</v>
      </c>
      <c r="G15189">
        <v>137</v>
      </c>
      <c r="H15189" t="s">
        <v>11429</v>
      </c>
      <c r="I15189" t="s">
        <v>215</v>
      </c>
      <c r="J15189" t="s">
        <v>11430</v>
      </c>
      <c r="K15189" t="s">
        <v>11430</v>
      </c>
      <c r="M15189" t="s">
        <v>217</v>
      </c>
      <c r="N15189" t="s">
        <v>2095</v>
      </c>
      <c r="O15189">
        <v>1</v>
      </c>
      <c r="P15189">
        <v>0</v>
      </c>
      <c r="Q15189">
        <v>0</v>
      </c>
      <c r="R15189">
        <v>0</v>
      </c>
      <c r="S15189">
        <v>0</v>
      </c>
      <c r="T15189">
        <v>0</v>
      </c>
      <c r="U15189">
        <v>0</v>
      </c>
      <c r="V15189">
        <v>0</v>
      </c>
      <c r="W15189">
        <v>0</v>
      </c>
      <c r="X15189">
        <v>1</v>
      </c>
      <c r="Y15189">
        <v>0</v>
      </c>
      <c r="Z15189">
        <v>0</v>
      </c>
      <c r="AA15189">
        <v>0</v>
      </c>
      <c r="AB15189">
        <v>0</v>
      </c>
    </row>
    <row r="15190" spans="1:28" x14ac:dyDescent="0.25">
      <c r="A15190" t="s">
        <v>11431</v>
      </c>
      <c r="B15190" t="s">
        <v>11431</v>
      </c>
      <c r="C15190" t="s">
        <v>31</v>
      </c>
      <c r="D15190" t="s">
        <v>40</v>
      </c>
      <c r="E15190" t="s">
        <v>28</v>
      </c>
      <c r="F15190" t="s">
        <v>28</v>
      </c>
      <c r="G15190">
        <v>50</v>
      </c>
      <c r="H15190" t="s">
        <v>11432</v>
      </c>
      <c r="I15190" t="s">
        <v>215</v>
      </c>
      <c r="J15190" t="s">
        <v>11430</v>
      </c>
      <c r="K15190" t="s">
        <v>11430</v>
      </c>
      <c r="M15190" t="s">
        <v>217</v>
      </c>
      <c r="N15190" t="s">
        <v>2095</v>
      </c>
      <c r="O15190">
        <v>1</v>
      </c>
      <c r="P15190">
        <v>0</v>
      </c>
      <c r="Q15190">
        <v>0</v>
      </c>
      <c r="R15190">
        <v>0</v>
      </c>
      <c r="S15190">
        <v>0</v>
      </c>
      <c r="T15190">
        <v>0</v>
      </c>
      <c r="U15190">
        <v>0</v>
      </c>
      <c r="V15190">
        <v>0</v>
      </c>
      <c r="W15190">
        <v>0</v>
      </c>
      <c r="X15190">
        <v>1</v>
      </c>
      <c r="Y15190">
        <v>0</v>
      </c>
      <c r="Z15190">
        <v>0</v>
      </c>
      <c r="AA15190">
        <v>0</v>
      </c>
      <c r="AB15190">
        <v>0</v>
      </c>
    </row>
    <row r="15191" spans="1:28" x14ac:dyDescent="0.25">
      <c r="A15191" t="s">
        <v>11555</v>
      </c>
      <c r="B15191" t="s">
        <v>11555</v>
      </c>
      <c r="C15191" t="s">
        <v>27</v>
      </c>
      <c r="D15191" t="s">
        <v>27</v>
      </c>
      <c r="E15191" t="s">
        <v>28</v>
      </c>
      <c r="F15191" t="s">
        <v>28</v>
      </c>
      <c r="G15191">
        <v>451</v>
      </c>
      <c r="H15191" t="s">
        <v>11555</v>
      </c>
      <c r="I15191" t="s">
        <v>11555</v>
      </c>
      <c r="J15191" t="s">
        <v>11556</v>
      </c>
      <c r="K15191" t="s">
        <v>11556</v>
      </c>
      <c r="M15191" t="s">
        <v>209</v>
      </c>
      <c r="N15191" t="s">
        <v>2095</v>
      </c>
      <c r="O15191">
        <v>1</v>
      </c>
      <c r="P15191">
        <v>0</v>
      </c>
      <c r="Q15191">
        <v>0</v>
      </c>
      <c r="R15191">
        <v>0</v>
      </c>
      <c r="S15191">
        <v>0</v>
      </c>
      <c r="T15191">
        <v>0</v>
      </c>
      <c r="U15191">
        <v>0</v>
      </c>
      <c r="V15191">
        <v>0</v>
      </c>
      <c r="W15191">
        <v>0</v>
      </c>
      <c r="X15191">
        <v>1</v>
      </c>
      <c r="Y15191">
        <v>0</v>
      </c>
      <c r="Z15191">
        <v>0</v>
      </c>
      <c r="AA15191">
        <v>0</v>
      </c>
      <c r="AB15191">
        <v>0</v>
      </c>
    </row>
    <row r="15192" spans="1:28" x14ac:dyDescent="0.25">
      <c r="A15192" t="s">
        <v>11557</v>
      </c>
      <c r="B15192" t="s">
        <v>11557</v>
      </c>
      <c r="C15192" t="s">
        <v>31</v>
      </c>
      <c r="D15192" t="s">
        <v>40</v>
      </c>
      <c r="E15192" t="s">
        <v>28</v>
      </c>
      <c r="F15192" t="s">
        <v>28</v>
      </c>
      <c r="G15192">
        <v>90</v>
      </c>
      <c r="H15192" t="s">
        <v>11558</v>
      </c>
      <c r="I15192" t="s">
        <v>29</v>
      </c>
      <c r="J15192" t="s">
        <v>11556</v>
      </c>
      <c r="K15192" t="s">
        <v>11556</v>
      </c>
      <c r="M15192" t="s">
        <v>209</v>
      </c>
      <c r="N15192" t="s">
        <v>2095</v>
      </c>
      <c r="O15192">
        <v>1</v>
      </c>
      <c r="P15192">
        <v>0</v>
      </c>
      <c r="Q15192">
        <v>0</v>
      </c>
      <c r="R15192">
        <v>0</v>
      </c>
      <c r="S15192">
        <v>0</v>
      </c>
      <c r="T15192">
        <v>0</v>
      </c>
      <c r="U15192">
        <v>0</v>
      </c>
      <c r="V15192">
        <v>0</v>
      </c>
      <c r="W15192">
        <v>0</v>
      </c>
      <c r="X15192">
        <v>1</v>
      </c>
      <c r="Y15192">
        <v>0</v>
      </c>
      <c r="Z15192">
        <v>0</v>
      </c>
      <c r="AA15192">
        <v>0</v>
      </c>
      <c r="AB15192">
        <v>0</v>
      </c>
    </row>
    <row r="15193" spans="1:28" x14ac:dyDescent="0.25">
      <c r="A15193" t="s">
        <v>11559</v>
      </c>
      <c r="B15193" t="s">
        <v>11559</v>
      </c>
      <c r="C15193" t="s">
        <v>31</v>
      </c>
      <c r="D15193" t="s">
        <v>40</v>
      </c>
      <c r="E15193" t="s">
        <v>28</v>
      </c>
      <c r="F15193" t="s">
        <v>28</v>
      </c>
      <c r="G15193">
        <v>30</v>
      </c>
      <c r="H15193" t="s">
        <v>11560</v>
      </c>
      <c r="I15193" t="s">
        <v>29</v>
      </c>
      <c r="J15193" t="s">
        <v>11556</v>
      </c>
      <c r="K15193" t="s">
        <v>11556</v>
      </c>
      <c r="M15193" t="s">
        <v>209</v>
      </c>
      <c r="N15193" t="s">
        <v>2095</v>
      </c>
      <c r="O15193">
        <v>1</v>
      </c>
      <c r="P15193">
        <v>0</v>
      </c>
      <c r="Q15193">
        <v>0</v>
      </c>
      <c r="R15193">
        <v>0</v>
      </c>
      <c r="S15193">
        <v>0</v>
      </c>
      <c r="T15193">
        <v>0</v>
      </c>
      <c r="U15193">
        <v>0</v>
      </c>
      <c r="V15193">
        <v>0</v>
      </c>
      <c r="W15193">
        <v>0</v>
      </c>
      <c r="X15193">
        <v>1</v>
      </c>
      <c r="Y15193">
        <v>0</v>
      </c>
      <c r="Z15193">
        <v>0</v>
      </c>
      <c r="AA15193">
        <v>0</v>
      </c>
      <c r="AB15193">
        <v>0</v>
      </c>
    </row>
    <row r="15194" spans="1:28" x14ac:dyDescent="0.25">
      <c r="A15194" t="s">
        <v>11682</v>
      </c>
      <c r="B15194" t="s">
        <v>11682</v>
      </c>
      <c r="C15194" t="s">
        <v>27</v>
      </c>
      <c r="D15194" t="s">
        <v>27</v>
      </c>
      <c r="E15194" t="s">
        <v>28</v>
      </c>
      <c r="F15194" t="s">
        <v>28</v>
      </c>
      <c r="G15194">
        <v>45</v>
      </c>
      <c r="H15194" t="s">
        <v>11682</v>
      </c>
      <c r="I15194" t="s">
        <v>11682</v>
      </c>
      <c r="J15194" t="s">
        <v>11682</v>
      </c>
      <c r="K15194" t="s">
        <v>11682</v>
      </c>
      <c r="M15194" t="s">
        <v>209</v>
      </c>
      <c r="N15194" t="s">
        <v>2095</v>
      </c>
      <c r="O15194">
        <v>1</v>
      </c>
      <c r="P15194">
        <v>0</v>
      </c>
      <c r="Q15194">
        <v>0</v>
      </c>
      <c r="R15194">
        <v>0</v>
      </c>
      <c r="S15194">
        <v>0</v>
      </c>
      <c r="T15194">
        <v>0</v>
      </c>
      <c r="U15194">
        <v>0</v>
      </c>
      <c r="V15194">
        <v>0</v>
      </c>
      <c r="W15194">
        <v>0</v>
      </c>
      <c r="X15194">
        <v>1</v>
      </c>
      <c r="Y15194">
        <v>0</v>
      </c>
      <c r="Z15194">
        <v>0</v>
      </c>
      <c r="AA15194">
        <v>0</v>
      </c>
      <c r="AB15194">
        <v>0</v>
      </c>
    </row>
    <row r="15195" spans="1:28" x14ac:dyDescent="0.25">
      <c r="A15195" t="s">
        <v>12579</v>
      </c>
      <c r="B15195" t="s">
        <v>12579</v>
      </c>
      <c r="C15195" t="s">
        <v>27</v>
      </c>
      <c r="D15195" t="s">
        <v>27</v>
      </c>
      <c r="E15195" t="s">
        <v>28</v>
      </c>
      <c r="F15195" t="s">
        <v>28</v>
      </c>
      <c r="G15195">
        <v>74</v>
      </c>
      <c r="H15195" t="s">
        <v>12579</v>
      </c>
      <c r="I15195" t="s">
        <v>12579</v>
      </c>
      <c r="J15195" t="s">
        <v>11790</v>
      </c>
      <c r="K15195" t="s">
        <v>11790</v>
      </c>
      <c r="M15195" t="s">
        <v>209</v>
      </c>
      <c r="N15195" t="s">
        <v>2095</v>
      </c>
      <c r="O15195">
        <v>1</v>
      </c>
      <c r="P15195">
        <v>0</v>
      </c>
      <c r="Q15195">
        <v>0</v>
      </c>
      <c r="R15195">
        <v>0</v>
      </c>
      <c r="S15195">
        <v>0</v>
      </c>
      <c r="T15195">
        <v>0</v>
      </c>
      <c r="U15195">
        <v>0</v>
      </c>
      <c r="V15195">
        <v>0</v>
      </c>
      <c r="W15195">
        <v>0</v>
      </c>
      <c r="X15195">
        <v>1</v>
      </c>
      <c r="Y15195">
        <v>0</v>
      </c>
      <c r="Z15195">
        <v>0</v>
      </c>
      <c r="AA15195">
        <v>0</v>
      </c>
      <c r="AB15195">
        <v>0</v>
      </c>
    </row>
    <row r="15196" spans="1:28" x14ac:dyDescent="0.25">
      <c r="A15196" t="s">
        <v>12580</v>
      </c>
      <c r="B15196" t="s">
        <v>12580</v>
      </c>
      <c r="C15196" t="s">
        <v>27</v>
      </c>
      <c r="D15196" t="s">
        <v>27</v>
      </c>
      <c r="E15196" t="s">
        <v>28</v>
      </c>
      <c r="F15196" t="s">
        <v>28</v>
      </c>
      <c r="G15196">
        <v>41</v>
      </c>
      <c r="H15196" t="s">
        <v>12580</v>
      </c>
      <c r="I15196" t="s">
        <v>12580</v>
      </c>
      <c r="J15196" t="s">
        <v>11790</v>
      </c>
      <c r="K15196" t="s">
        <v>11790</v>
      </c>
      <c r="M15196" t="s">
        <v>209</v>
      </c>
      <c r="N15196" t="s">
        <v>2095</v>
      </c>
      <c r="O15196">
        <v>1</v>
      </c>
      <c r="P15196">
        <v>0</v>
      </c>
      <c r="Q15196">
        <v>0</v>
      </c>
      <c r="R15196">
        <v>0</v>
      </c>
      <c r="S15196">
        <v>0</v>
      </c>
      <c r="T15196">
        <v>0</v>
      </c>
      <c r="U15196">
        <v>0</v>
      </c>
      <c r="V15196">
        <v>0</v>
      </c>
      <c r="W15196">
        <v>0</v>
      </c>
      <c r="X15196">
        <v>1</v>
      </c>
      <c r="Y15196">
        <v>0</v>
      </c>
      <c r="Z15196">
        <v>0</v>
      </c>
      <c r="AA15196">
        <v>0</v>
      </c>
      <c r="AB15196">
        <v>0</v>
      </c>
    </row>
    <row r="15197" spans="1:28" x14ac:dyDescent="0.25">
      <c r="A15197" t="s">
        <v>12581</v>
      </c>
      <c r="B15197" t="s">
        <v>12581</v>
      </c>
      <c r="C15197" t="s">
        <v>27</v>
      </c>
      <c r="D15197" t="s">
        <v>27</v>
      </c>
      <c r="E15197" t="s">
        <v>28</v>
      </c>
      <c r="F15197" t="s">
        <v>28</v>
      </c>
      <c r="G15197">
        <v>56</v>
      </c>
      <c r="H15197" t="s">
        <v>12581</v>
      </c>
      <c r="I15197" t="s">
        <v>12581</v>
      </c>
      <c r="J15197" t="s">
        <v>11790</v>
      </c>
      <c r="K15197" t="s">
        <v>11790</v>
      </c>
      <c r="M15197" t="s">
        <v>209</v>
      </c>
      <c r="N15197" t="s">
        <v>2095</v>
      </c>
      <c r="O15197">
        <v>1</v>
      </c>
      <c r="P15197">
        <v>0</v>
      </c>
      <c r="Q15197">
        <v>0</v>
      </c>
      <c r="R15197">
        <v>0</v>
      </c>
      <c r="S15197">
        <v>0</v>
      </c>
      <c r="T15197">
        <v>0</v>
      </c>
      <c r="U15197">
        <v>0</v>
      </c>
      <c r="V15197">
        <v>0</v>
      </c>
      <c r="W15197">
        <v>0</v>
      </c>
      <c r="X15197">
        <v>1</v>
      </c>
      <c r="Y15197">
        <v>0</v>
      </c>
      <c r="Z15197">
        <v>0</v>
      </c>
      <c r="AA15197">
        <v>0</v>
      </c>
      <c r="AB15197">
        <v>0</v>
      </c>
    </row>
    <row r="15198" spans="1:28" x14ac:dyDescent="0.25">
      <c r="A15198" t="s">
        <v>12582</v>
      </c>
      <c r="B15198" t="s">
        <v>12582</v>
      </c>
      <c r="C15198" t="s">
        <v>27</v>
      </c>
      <c r="D15198" t="s">
        <v>27</v>
      </c>
      <c r="E15198" t="s">
        <v>28</v>
      </c>
      <c r="F15198" t="s">
        <v>28</v>
      </c>
      <c r="G15198">
        <v>285</v>
      </c>
      <c r="H15198" t="s">
        <v>12582</v>
      </c>
      <c r="I15198" t="s">
        <v>12582</v>
      </c>
      <c r="J15198" t="s">
        <v>11790</v>
      </c>
      <c r="K15198" t="s">
        <v>11790</v>
      </c>
      <c r="M15198" t="s">
        <v>209</v>
      </c>
      <c r="N15198" t="s">
        <v>2095</v>
      </c>
      <c r="O15198">
        <v>1</v>
      </c>
      <c r="P15198">
        <v>0</v>
      </c>
      <c r="Q15198">
        <v>0</v>
      </c>
      <c r="R15198">
        <v>0</v>
      </c>
      <c r="S15198">
        <v>0</v>
      </c>
      <c r="T15198">
        <v>0</v>
      </c>
      <c r="U15198">
        <v>0</v>
      </c>
      <c r="V15198">
        <v>0</v>
      </c>
      <c r="W15198">
        <v>0</v>
      </c>
      <c r="X15198">
        <v>1</v>
      </c>
      <c r="Y15198">
        <v>0</v>
      </c>
      <c r="Z15198">
        <v>0</v>
      </c>
      <c r="AA15198">
        <v>0</v>
      </c>
      <c r="AB15198">
        <v>0</v>
      </c>
    </row>
    <row r="15199" spans="1:28" x14ac:dyDescent="0.25">
      <c r="A15199" t="s">
        <v>12583</v>
      </c>
      <c r="B15199" t="s">
        <v>12583</v>
      </c>
      <c r="C15199" t="s">
        <v>27</v>
      </c>
      <c r="D15199" t="s">
        <v>27</v>
      </c>
      <c r="E15199" t="s">
        <v>28</v>
      </c>
      <c r="F15199" t="s">
        <v>28</v>
      </c>
      <c r="G15199">
        <v>169</v>
      </c>
      <c r="H15199" t="s">
        <v>12583</v>
      </c>
      <c r="I15199" t="s">
        <v>12583</v>
      </c>
      <c r="J15199" t="s">
        <v>11790</v>
      </c>
      <c r="K15199" t="s">
        <v>11790</v>
      </c>
      <c r="M15199" t="s">
        <v>209</v>
      </c>
      <c r="N15199" t="s">
        <v>2095</v>
      </c>
      <c r="O15199">
        <v>1</v>
      </c>
      <c r="P15199">
        <v>0</v>
      </c>
      <c r="Q15199">
        <v>0</v>
      </c>
      <c r="R15199">
        <v>0</v>
      </c>
      <c r="S15199">
        <v>0</v>
      </c>
      <c r="T15199">
        <v>0</v>
      </c>
      <c r="U15199">
        <v>0</v>
      </c>
      <c r="V15199">
        <v>0</v>
      </c>
      <c r="W15199">
        <v>0</v>
      </c>
      <c r="X15199">
        <v>1</v>
      </c>
      <c r="Y15199">
        <v>0</v>
      </c>
      <c r="Z15199">
        <v>0</v>
      </c>
      <c r="AA15199">
        <v>0</v>
      </c>
      <c r="AB15199">
        <v>0</v>
      </c>
    </row>
    <row r="15200" spans="1:28" x14ac:dyDescent="0.25">
      <c r="A15200" t="s">
        <v>12584</v>
      </c>
      <c r="B15200" t="s">
        <v>12584</v>
      </c>
      <c r="C15200" t="s">
        <v>27</v>
      </c>
      <c r="D15200" t="s">
        <v>27</v>
      </c>
      <c r="E15200" t="s">
        <v>28</v>
      </c>
      <c r="F15200" t="s">
        <v>28</v>
      </c>
      <c r="G15200">
        <v>59</v>
      </c>
      <c r="H15200" t="s">
        <v>12584</v>
      </c>
      <c r="I15200" t="s">
        <v>12584</v>
      </c>
      <c r="J15200" t="s">
        <v>11790</v>
      </c>
      <c r="K15200" t="s">
        <v>11790</v>
      </c>
      <c r="M15200" t="s">
        <v>209</v>
      </c>
      <c r="N15200" t="s">
        <v>2095</v>
      </c>
      <c r="O15200">
        <v>1</v>
      </c>
      <c r="P15200">
        <v>0</v>
      </c>
      <c r="Q15200">
        <v>0</v>
      </c>
      <c r="R15200">
        <v>0</v>
      </c>
      <c r="S15200">
        <v>0</v>
      </c>
      <c r="T15200">
        <v>0</v>
      </c>
      <c r="U15200">
        <v>0</v>
      </c>
      <c r="V15200">
        <v>0</v>
      </c>
      <c r="W15200">
        <v>0</v>
      </c>
      <c r="X15200">
        <v>1</v>
      </c>
      <c r="Y15200">
        <v>0</v>
      </c>
      <c r="Z15200">
        <v>0</v>
      </c>
      <c r="AA15200">
        <v>0</v>
      </c>
      <c r="AB15200">
        <v>0</v>
      </c>
    </row>
    <row r="15201" spans="1:28" x14ac:dyDescent="0.25">
      <c r="A15201" t="s">
        <v>12788</v>
      </c>
      <c r="B15201" t="s">
        <v>12788</v>
      </c>
      <c r="C15201" t="s">
        <v>27</v>
      </c>
      <c r="D15201" t="s">
        <v>27</v>
      </c>
      <c r="E15201" t="s">
        <v>28</v>
      </c>
      <c r="F15201" t="s">
        <v>28</v>
      </c>
      <c r="G15201">
        <v>252</v>
      </c>
      <c r="H15201" t="s">
        <v>12788</v>
      </c>
      <c r="I15201" t="s">
        <v>12788</v>
      </c>
      <c r="J15201" t="s">
        <v>12788</v>
      </c>
      <c r="K15201" t="s">
        <v>12788</v>
      </c>
      <c r="M15201" t="s">
        <v>209</v>
      </c>
      <c r="N15201" t="s">
        <v>2095</v>
      </c>
      <c r="O15201">
        <v>1</v>
      </c>
      <c r="P15201">
        <v>0</v>
      </c>
      <c r="Q15201">
        <v>0</v>
      </c>
      <c r="R15201">
        <v>0</v>
      </c>
      <c r="S15201">
        <v>0</v>
      </c>
      <c r="T15201">
        <v>0</v>
      </c>
      <c r="U15201">
        <v>0</v>
      </c>
      <c r="V15201">
        <v>0</v>
      </c>
      <c r="W15201">
        <v>0</v>
      </c>
      <c r="X15201">
        <v>1</v>
      </c>
      <c r="Y15201">
        <v>0</v>
      </c>
      <c r="Z15201">
        <v>0</v>
      </c>
      <c r="AA15201">
        <v>0</v>
      </c>
      <c r="AB15201">
        <v>0</v>
      </c>
    </row>
    <row r="15202" spans="1:28" x14ac:dyDescent="0.25">
      <c r="A15202" t="s">
        <v>12821</v>
      </c>
      <c r="B15202" t="s">
        <v>12821</v>
      </c>
      <c r="C15202" t="s">
        <v>62</v>
      </c>
      <c r="D15202" t="s">
        <v>29</v>
      </c>
      <c r="E15202" t="s">
        <v>28</v>
      </c>
      <c r="F15202" t="s">
        <v>28</v>
      </c>
      <c r="G15202">
        <v>233</v>
      </c>
      <c r="H15202" t="s">
        <v>12822</v>
      </c>
      <c r="I15202" t="s">
        <v>215</v>
      </c>
      <c r="J15202" t="s">
        <v>12823</v>
      </c>
      <c r="K15202" t="s">
        <v>12823</v>
      </c>
      <c r="M15202" t="s">
        <v>217</v>
      </c>
      <c r="N15202" t="s">
        <v>2095</v>
      </c>
      <c r="O15202">
        <v>1</v>
      </c>
      <c r="P15202">
        <v>0</v>
      </c>
      <c r="Q15202">
        <v>0</v>
      </c>
      <c r="R15202">
        <v>0</v>
      </c>
      <c r="S15202">
        <v>0</v>
      </c>
      <c r="T15202">
        <v>0</v>
      </c>
      <c r="U15202">
        <v>0</v>
      </c>
      <c r="V15202">
        <v>0</v>
      </c>
      <c r="W15202">
        <v>0</v>
      </c>
      <c r="X15202">
        <v>1</v>
      </c>
      <c r="Y15202">
        <v>0</v>
      </c>
      <c r="Z15202">
        <v>0</v>
      </c>
      <c r="AA15202">
        <v>0</v>
      </c>
      <c r="AB15202">
        <v>0</v>
      </c>
    </row>
    <row r="15203" spans="1:28" x14ac:dyDescent="0.25">
      <c r="A15203" t="s">
        <v>12824</v>
      </c>
      <c r="B15203" t="s">
        <v>12824</v>
      </c>
      <c r="C15203" t="s">
        <v>31</v>
      </c>
      <c r="D15203" t="s">
        <v>205</v>
      </c>
      <c r="E15203" t="s">
        <v>28</v>
      </c>
      <c r="F15203" t="s">
        <v>28</v>
      </c>
      <c r="G15203">
        <v>201</v>
      </c>
      <c r="H15203" t="s">
        <v>12821</v>
      </c>
      <c r="I15203" t="s">
        <v>29</v>
      </c>
      <c r="J15203" t="s">
        <v>12823</v>
      </c>
      <c r="K15203" t="s">
        <v>12823</v>
      </c>
      <c r="M15203" t="s">
        <v>209</v>
      </c>
      <c r="N15203" t="s">
        <v>2095</v>
      </c>
      <c r="O15203">
        <v>1</v>
      </c>
      <c r="P15203">
        <v>0</v>
      </c>
      <c r="Q15203">
        <v>0</v>
      </c>
      <c r="R15203">
        <v>0</v>
      </c>
      <c r="S15203">
        <v>0</v>
      </c>
      <c r="T15203">
        <v>0</v>
      </c>
      <c r="U15203">
        <v>0</v>
      </c>
      <c r="V15203">
        <v>0</v>
      </c>
      <c r="W15203">
        <v>0</v>
      </c>
      <c r="X15203">
        <v>1</v>
      </c>
      <c r="Y15203">
        <v>0</v>
      </c>
      <c r="Z15203">
        <v>0</v>
      </c>
      <c r="AA15203">
        <v>0</v>
      </c>
      <c r="AB15203">
        <v>0</v>
      </c>
    </row>
    <row r="15204" spans="1:28" x14ac:dyDescent="0.25">
      <c r="A15204" t="s">
        <v>12905</v>
      </c>
      <c r="B15204" t="s">
        <v>12905</v>
      </c>
      <c r="C15204" t="s">
        <v>27</v>
      </c>
      <c r="D15204" t="s">
        <v>27</v>
      </c>
      <c r="E15204" t="s">
        <v>28</v>
      </c>
      <c r="F15204" t="s">
        <v>28</v>
      </c>
      <c r="G15204">
        <v>215</v>
      </c>
      <c r="H15204" t="s">
        <v>12905</v>
      </c>
      <c r="I15204" t="s">
        <v>12905</v>
      </c>
      <c r="J15204" t="s">
        <v>12906</v>
      </c>
      <c r="K15204" t="s">
        <v>12906</v>
      </c>
      <c r="M15204" t="s">
        <v>209</v>
      </c>
      <c r="N15204" t="s">
        <v>2095</v>
      </c>
      <c r="O15204">
        <v>1</v>
      </c>
      <c r="P15204">
        <v>0</v>
      </c>
      <c r="Q15204">
        <v>0</v>
      </c>
      <c r="R15204">
        <v>0</v>
      </c>
      <c r="S15204">
        <v>0</v>
      </c>
      <c r="T15204">
        <v>0</v>
      </c>
      <c r="U15204">
        <v>0</v>
      </c>
      <c r="V15204">
        <v>0</v>
      </c>
      <c r="W15204">
        <v>0</v>
      </c>
      <c r="X15204">
        <v>1</v>
      </c>
      <c r="Y15204">
        <v>0</v>
      </c>
      <c r="Z15204">
        <v>0</v>
      </c>
      <c r="AA15204">
        <v>0</v>
      </c>
      <c r="AB15204">
        <v>0</v>
      </c>
    </row>
    <row r="15205" spans="1:28" x14ac:dyDescent="0.25">
      <c r="A15205" t="s">
        <v>14275</v>
      </c>
      <c r="B15205" t="s">
        <v>14275</v>
      </c>
      <c r="C15205" t="s">
        <v>31</v>
      </c>
      <c r="D15205" t="s">
        <v>32</v>
      </c>
      <c r="E15205" t="s">
        <v>28</v>
      </c>
      <c r="F15205" t="s">
        <v>28</v>
      </c>
      <c r="G15205">
        <v>103</v>
      </c>
      <c r="H15205" t="s">
        <v>14276</v>
      </c>
      <c r="I15205" t="s">
        <v>29</v>
      </c>
      <c r="J15205" t="s">
        <v>14277</v>
      </c>
      <c r="K15205" t="s">
        <v>14277</v>
      </c>
      <c r="M15205" t="s">
        <v>209</v>
      </c>
      <c r="N15205" t="s">
        <v>2095</v>
      </c>
      <c r="O15205">
        <v>1</v>
      </c>
      <c r="P15205">
        <v>0</v>
      </c>
      <c r="Q15205">
        <v>0</v>
      </c>
      <c r="R15205">
        <v>0</v>
      </c>
      <c r="S15205">
        <v>0</v>
      </c>
      <c r="T15205">
        <v>0</v>
      </c>
      <c r="U15205">
        <v>0</v>
      </c>
      <c r="V15205">
        <v>0</v>
      </c>
      <c r="W15205">
        <v>0</v>
      </c>
      <c r="X15205">
        <v>1</v>
      </c>
      <c r="Y15205">
        <v>0</v>
      </c>
      <c r="Z15205">
        <v>0</v>
      </c>
      <c r="AA15205">
        <v>0</v>
      </c>
      <c r="AB15205">
        <v>0</v>
      </c>
    </row>
    <row r="15206" spans="1:28" x14ac:dyDescent="0.25">
      <c r="A15206" t="s">
        <v>14773</v>
      </c>
      <c r="B15206" t="s">
        <v>14773</v>
      </c>
      <c r="C15206" t="s">
        <v>31</v>
      </c>
      <c r="D15206" t="s">
        <v>40</v>
      </c>
      <c r="E15206" t="s">
        <v>28</v>
      </c>
      <c r="F15206" t="s">
        <v>28</v>
      </c>
      <c r="G15206">
        <v>124</v>
      </c>
      <c r="H15206" t="s">
        <v>14774</v>
      </c>
      <c r="I15206" t="s">
        <v>29</v>
      </c>
      <c r="J15206" t="s">
        <v>14775</v>
      </c>
      <c r="K15206" t="s">
        <v>14775</v>
      </c>
      <c r="M15206" t="s">
        <v>209</v>
      </c>
      <c r="N15206" t="s">
        <v>2095</v>
      </c>
      <c r="O15206">
        <v>1</v>
      </c>
      <c r="P15206">
        <v>0</v>
      </c>
      <c r="Q15206">
        <v>0</v>
      </c>
      <c r="R15206">
        <v>0</v>
      </c>
      <c r="S15206">
        <v>0</v>
      </c>
      <c r="T15206">
        <v>0</v>
      </c>
      <c r="U15206">
        <v>0</v>
      </c>
      <c r="V15206">
        <v>0</v>
      </c>
      <c r="W15206">
        <v>0</v>
      </c>
      <c r="X15206">
        <v>1</v>
      </c>
      <c r="Y15206">
        <v>0</v>
      </c>
      <c r="Z15206">
        <v>0</v>
      </c>
      <c r="AA15206">
        <v>0</v>
      </c>
      <c r="AB15206">
        <v>0</v>
      </c>
    </row>
    <row r="15207" spans="1:28" x14ac:dyDescent="0.25">
      <c r="A15207" t="s">
        <v>14776</v>
      </c>
      <c r="B15207" t="s">
        <v>14776</v>
      </c>
      <c r="C15207" t="s">
        <v>31</v>
      </c>
      <c r="D15207" t="s">
        <v>40</v>
      </c>
      <c r="E15207" t="s">
        <v>28</v>
      </c>
      <c r="F15207" t="s">
        <v>28</v>
      </c>
      <c r="G15207">
        <v>216</v>
      </c>
      <c r="H15207" t="s">
        <v>14777</v>
      </c>
      <c r="I15207" t="s">
        <v>29</v>
      </c>
      <c r="J15207" t="s">
        <v>14775</v>
      </c>
      <c r="K15207" t="s">
        <v>14775</v>
      </c>
      <c r="M15207" t="s">
        <v>209</v>
      </c>
      <c r="N15207" t="s">
        <v>2095</v>
      </c>
      <c r="O15207">
        <v>1</v>
      </c>
      <c r="P15207">
        <v>0</v>
      </c>
      <c r="Q15207">
        <v>0</v>
      </c>
      <c r="R15207">
        <v>0</v>
      </c>
      <c r="S15207">
        <v>0</v>
      </c>
      <c r="T15207">
        <v>0</v>
      </c>
      <c r="U15207">
        <v>0</v>
      </c>
      <c r="V15207">
        <v>0</v>
      </c>
      <c r="W15207">
        <v>0</v>
      </c>
      <c r="X15207">
        <v>1</v>
      </c>
      <c r="Y15207">
        <v>0</v>
      </c>
      <c r="Z15207">
        <v>0</v>
      </c>
      <c r="AA15207">
        <v>0</v>
      </c>
      <c r="AB15207">
        <v>0</v>
      </c>
    </row>
    <row r="15208" spans="1:28" x14ac:dyDescent="0.25">
      <c r="A15208" t="s">
        <v>15797</v>
      </c>
      <c r="B15208" t="s">
        <v>15797</v>
      </c>
      <c r="C15208" t="s">
        <v>31</v>
      </c>
      <c r="D15208" t="s">
        <v>32</v>
      </c>
      <c r="E15208" t="s">
        <v>28</v>
      </c>
      <c r="F15208" t="s">
        <v>28</v>
      </c>
      <c r="G15208">
        <v>183</v>
      </c>
      <c r="H15208" t="s">
        <v>15798</v>
      </c>
      <c r="I15208" t="s">
        <v>29</v>
      </c>
      <c r="J15208" t="s">
        <v>6049</v>
      </c>
      <c r="K15208" t="s">
        <v>6049</v>
      </c>
      <c r="M15208" t="s">
        <v>543</v>
      </c>
      <c r="N15208" t="s">
        <v>2095</v>
      </c>
      <c r="O15208">
        <v>1</v>
      </c>
      <c r="P15208">
        <v>0</v>
      </c>
      <c r="Q15208">
        <v>0</v>
      </c>
      <c r="R15208">
        <v>0</v>
      </c>
      <c r="S15208">
        <v>0</v>
      </c>
      <c r="T15208">
        <v>0</v>
      </c>
      <c r="U15208">
        <v>0</v>
      </c>
      <c r="V15208">
        <v>0</v>
      </c>
      <c r="W15208">
        <v>0</v>
      </c>
      <c r="X15208">
        <v>1</v>
      </c>
      <c r="Y15208">
        <v>0</v>
      </c>
      <c r="Z15208">
        <v>0</v>
      </c>
      <c r="AA15208">
        <v>0</v>
      </c>
      <c r="AB15208">
        <v>0</v>
      </c>
    </row>
    <row r="15209" spans="1:28" x14ac:dyDescent="0.25">
      <c r="A15209" t="s">
        <v>15805</v>
      </c>
      <c r="B15209" t="s">
        <v>15805</v>
      </c>
      <c r="C15209" t="s">
        <v>27</v>
      </c>
      <c r="D15209" t="s">
        <v>27</v>
      </c>
      <c r="E15209" t="s">
        <v>28</v>
      </c>
      <c r="F15209" t="s">
        <v>28</v>
      </c>
      <c r="G15209">
        <v>662</v>
      </c>
      <c r="H15209" t="s">
        <v>15805</v>
      </c>
      <c r="I15209" t="s">
        <v>15805</v>
      </c>
      <c r="J15209" t="s">
        <v>6049</v>
      </c>
      <c r="K15209" t="s">
        <v>6049</v>
      </c>
      <c r="M15209" t="s">
        <v>543</v>
      </c>
      <c r="N15209" t="s">
        <v>2095</v>
      </c>
      <c r="O15209">
        <v>1</v>
      </c>
      <c r="P15209">
        <v>0</v>
      </c>
      <c r="Q15209">
        <v>0</v>
      </c>
      <c r="R15209">
        <v>0</v>
      </c>
      <c r="S15209">
        <v>0</v>
      </c>
      <c r="T15209">
        <v>0</v>
      </c>
      <c r="U15209">
        <v>0</v>
      </c>
      <c r="V15209">
        <v>0</v>
      </c>
      <c r="W15209">
        <v>0</v>
      </c>
      <c r="X15209">
        <v>1</v>
      </c>
      <c r="Y15209">
        <v>0</v>
      </c>
      <c r="Z15209">
        <v>0</v>
      </c>
      <c r="AA15209">
        <v>0</v>
      </c>
      <c r="AB15209">
        <v>0</v>
      </c>
    </row>
    <row r="15210" spans="1:28" x14ac:dyDescent="0.25">
      <c r="A15210" t="s">
        <v>15806</v>
      </c>
      <c r="B15210" t="s">
        <v>15806</v>
      </c>
      <c r="C15210" t="s">
        <v>27</v>
      </c>
      <c r="D15210" t="s">
        <v>27</v>
      </c>
      <c r="E15210" t="s">
        <v>28</v>
      </c>
      <c r="F15210" t="s">
        <v>28</v>
      </c>
      <c r="G15210">
        <v>62</v>
      </c>
      <c r="H15210" t="s">
        <v>15806</v>
      </c>
      <c r="I15210" t="s">
        <v>15806</v>
      </c>
      <c r="J15210" t="s">
        <v>6049</v>
      </c>
      <c r="K15210" t="s">
        <v>6049</v>
      </c>
      <c r="M15210" t="s">
        <v>543</v>
      </c>
      <c r="N15210" t="s">
        <v>2095</v>
      </c>
      <c r="O15210">
        <v>1</v>
      </c>
      <c r="P15210">
        <v>0</v>
      </c>
      <c r="Q15210">
        <v>0</v>
      </c>
      <c r="R15210">
        <v>0</v>
      </c>
      <c r="S15210">
        <v>0</v>
      </c>
      <c r="T15210">
        <v>0</v>
      </c>
      <c r="U15210">
        <v>0</v>
      </c>
      <c r="V15210">
        <v>0</v>
      </c>
      <c r="W15210">
        <v>0</v>
      </c>
      <c r="X15210">
        <v>1</v>
      </c>
      <c r="Y15210">
        <v>0</v>
      </c>
      <c r="Z15210">
        <v>0</v>
      </c>
      <c r="AA15210">
        <v>0</v>
      </c>
      <c r="AB15210">
        <v>0</v>
      </c>
    </row>
    <row r="15211" spans="1:28" x14ac:dyDescent="0.25">
      <c r="A15211" t="s">
        <v>15807</v>
      </c>
      <c r="B15211" t="s">
        <v>15807</v>
      </c>
      <c r="C15211" t="s">
        <v>27</v>
      </c>
      <c r="D15211" t="s">
        <v>27</v>
      </c>
      <c r="E15211" t="s">
        <v>28</v>
      </c>
      <c r="F15211" t="s">
        <v>28</v>
      </c>
      <c r="G15211">
        <v>102</v>
      </c>
      <c r="H15211" t="s">
        <v>15807</v>
      </c>
      <c r="I15211" t="s">
        <v>15807</v>
      </c>
      <c r="J15211" t="s">
        <v>6049</v>
      </c>
      <c r="K15211" t="s">
        <v>6049</v>
      </c>
      <c r="M15211" t="s">
        <v>543</v>
      </c>
      <c r="N15211" t="s">
        <v>2095</v>
      </c>
      <c r="O15211">
        <v>1</v>
      </c>
      <c r="P15211">
        <v>0</v>
      </c>
      <c r="Q15211">
        <v>0</v>
      </c>
      <c r="R15211">
        <v>0</v>
      </c>
      <c r="S15211">
        <v>0</v>
      </c>
      <c r="T15211">
        <v>0</v>
      </c>
      <c r="U15211">
        <v>0</v>
      </c>
      <c r="V15211">
        <v>0</v>
      </c>
      <c r="W15211">
        <v>0</v>
      </c>
      <c r="X15211">
        <v>1</v>
      </c>
      <c r="Y15211">
        <v>0</v>
      </c>
      <c r="Z15211">
        <v>0</v>
      </c>
      <c r="AA15211">
        <v>0</v>
      </c>
      <c r="AB15211">
        <v>0</v>
      </c>
    </row>
    <row r="15212" spans="1:28" x14ac:dyDescent="0.25">
      <c r="A15212" t="s">
        <v>15811</v>
      </c>
      <c r="B15212" t="s">
        <v>15811</v>
      </c>
      <c r="C15212" t="s">
        <v>31</v>
      </c>
      <c r="D15212" t="s">
        <v>40</v>
      </c>
      <c r="E15212" t="s">
        <v>28</v>
      </c>
      <c r="F15212" t="s">
        <v>28</v>
      </c>
      <c r="G15212">
        <v>294</v>
      </c>
      <c r="H15212" t="s">
        <v>15812</v>
      </c>
      <c r="I15212" t="s">
        <v>29</v>
      </c>
      <c r="J15212" t="s">
        <v>6049</v>
      </c>
      <c r="K15212" t="s">
        <v>6049</v>
      </c>
      <c r="M15212" t="s">
        <v>543</v>
      </c>
      <c r="N15212" t="s">
        <v>2095</v>
      </c>
      <c r="O15212">
        <v>1</v>
      </c>
      <c r="P15212">
        <v>0</v>
      </c>
      <c r="Q15212">
        <v>0</v>
      </c>
      <c r="R15212">
        <v>0</v>
      </c>
      <c r="S15212">
        <v>0</v>
      </c>
      <c r="T15212">
        <v>0</v>
      </c>
      <c r="U15212">
        <v>0</v>
      </c>
      <c r="V15212">
        <v>0</v>
      </c>
      <c r="W15212">
        <v>0</v>
      </c>
      <c r="X15212">
        <v>1</v>
      </c>
      <c r="Y15212">
        <v>0</v>
      </c>
      <c r="Z15212">
        <v>0</v>
      </c>
      <c r="AA15212">
        <v>0</v>
      </c>
      <c r="AB15212">
        <v>0</v>
      </c>
    </row>
    <row r="15213" spans="1:28" x14ac:dyDescent="0.25">
      <c r="A15213" t="s">
        <v>15813</v>
      </c>
      <c r="B15213" t="s">
        <v>15813</v>
      </c>
      <c r="C15213" t="s">
        <v>31</v>
      </c>
      <c r="D15213" t="s">
        <v>653</v>
      </c>
      <c r="E15213" t="s">
        <v>28</v>
      </c>
      <c r="F15213" t="s">
        <v>28</v>
      </c>
      <c r="G15213">
        <v>200</v>
      </c>
      <c r="H15213" t="s">
        <v>15814</v>
      </c>
      <c r="I15213" t="s">
        <v>15815</v>
      </c>
      <c r="J15213" t="s">
        <v>6049</v>
      </c>
      <c r="K15213" t="s">
        <v>6049</v>
      </c>
      <c r="M15213" t="s">
        <v>543</v>
      </c>
      <c r="N15213" t="s">
        <v>2095</v>
      </c>
      <c r="O15213">
        <v>1</v>
      </c>
      <c r="P15213">
        <v>0</v>
      </c>
      <c r="Q15213">
        <v>0</v>
      </c>
      <c r="R15213">
        <v>0</v>
      </c>
      <c r="S15213">
        <v>0</v>
      </c>
      <c r="T15213">
        <v>0</v>
      </c>
      <c r="U15213">
        <v>0</v>
      </c>
      <c r="V15213">
        <v>0</v>
      </c>
      <c r="W15213">
        <v>0</v>
      </c>
      <c r="X15213">
        <v>1</v>
      </c>
      <c r="Y15213">
        <v>0</v>
      </c>
      <c r="Z15213">
        <v>0</v>
      </c>
      <c r="AA15213">
        <v>0</v>
      </c>
      <c r="AB15213">
        <v>0</v>
      </c>
    </row>
    <row r="15214" spans="1:28" x14ac:dyDescent="0.25">
      <c r="A15214" t="s">
        <v>15816</v>
      </c>
      <c r="B15214" t="s">
        <v>15816</v>
      </c>
      <c r="C15214" t="s">
        <v>27</v>
      </c>
      <c r="D15214" t="s">
        <v>27</v>
      </c>
      <c r="E15214" t="s">
        <v>28</v>
      </c>
      <c r="F15214" t="s">
        <v>28</v>
      </c>
      <c r="G15214">
        <v>86</v>
      </c>
      <c r="H15214" t="s">
        <v>15816</v>
      </c>
      <c r="I15214" t="s">
        <v>15816</v>
      </c>
      <c r="J15214" t="s">
        <v>6049</v>
      </c>
      <c r="K15214" t="s">
        <v>6049</v>
      </c>
      <c r="M15214" t="s">
        <v>543</v>
      </c>
      <c r="N15214" t="s">
        <v>2095</v>
      </c>
      <c r="O15214">
        <v>1</v>
      </c>
      <c r="P15214">
        <v>0</v>
      </c>
      <c r="Q15214">
        <v>0</v>
      </c>
      <c r="R15214">
        <v>0</v>
      </c>
      <c r="S15214">
        <v>0</v>
      </c>
      <c r="T15214">
        <v>0</v>
      </c>
      <c r="U15214">
        <v>0</v>
      </c>
      <c r="V15214">
        <v>0</v>
      </c>
      <c r="W15214">
        <v>0</v>
      </c>
      <c r="X15214">
        <v>1</v>
      </c>
      <c r="Y15214">
        <v>0</v>
      </c>
      <c r="Z15214">
        <v>0</v>
      </c>
      <c r="AA15214">
        <v>0</v>
      </c>
      <c r="AB15214">
        <v>0</v>
      </c>
    </row>
    <row r="15215" spans="1:28" x14ac:dyDescent="0.25">
      <c r="A15215" t="s">
        <v>6049</v>
      </c>
      <c r="B15215" t="s">
        <v>6049</v>
      </c>
      <c r="C15215" t="s">
        <v>27</v>
      </c>
      <c r="D15215" t="s">
        <v>27</v>
      </c>
      <c r="E15215" t="s">
        <v>28</v>
      </c>
      <c r="F15215" t="s">
        <v>28</v>
      </c>
      <c r="G15215">
        <v>812</v>
      </c>
      <c r="H15215" t="s">
        <v>6049</v>
      </c>
      <c r="I15215" t="s">
        <v>6049</v>
      </c>
      <c r="J15215" t="s">
        <v>6049</v>
      </c>
      <c r="K15215" t="s">
        <v>6049</v>
      </c>
      <c r="M15215" t="s">
        <v>543</v>
      </c>
      <c r="N15215" t="s">
        <v>2095</v>
      </c>
      <c r="O15215">
        <v>1</v>
      </c>
      <c r="P15215">
        <v>0</v>
      </c>
      <c r="Q15215">
        <v>0</v>
      </c>
      <c r="R15215">
        <v>0</v>
      </c>
      <c r="S15215">
        <v>0</v>
      </c>
      <c r="T15215">
        <v>0</v>
      </c>
      <c r="U15215">
        <v>0</v>
      </c>
      <c r="V15215">
        <v>0</v>
      </c>
      <c r="W15215">
        <v>0</v>
      </c>
      <c r="X15215">
        <v>1</v>
      </c>
      <c r="Y15215">
        <v>0</v>
      </c>
      <c r="Z15215">
        <v>0</v>
      </c>
      <c r="AA15215">
        <v>0</v>
      </c>
      <c r="AB15215">
        <v>0</v>
      </c>
    </row>
    <row r="15216" spans="1:28" x14ac:dyDescent="0.25">
      <c r="A15216" t="s">
        <v>15817</v>
      </c>
      <c r="B15216" t="s">
        <v>15817</v>
      </c>
      <c r="C15216" t="s">
        <v>27</v>
      </c>
      <c r="D15216" t="s">
        <v>27</v>
      </c>
      <c r="E15216" t="s">
        <v>28</v>
      </c>
      <c r="F15216" t="s">
        <v>28</v>
      </c>
      <c r="G15216">
        <v>232</v>
      </c>
      <c r="H15216" t="s">
        <v>15817</v>
      </c>
      <c r="I15216" t="s">
        <v>15817</v>
      </c>
      <c r="J15216" t="s">
        <v>6049</v>
      </c>
      <c r="K15216" t="s">
        <v>6049</v>
      </c>
      <c r="M15216" t="s">
        <v>543</v>
      </c>
      <c r="N15216" t="s">
        <v>2095</v>
      </c>
      <c r="O15216">
        <v>1</v>
      </c>
      <c r="P15216">
        <v>0</v>
      </c>
      <c r="Q15216">
        <v>0</v>
      </c>
      <c r="R15216">
        <v>0</v>
      </c>
      <c r="S15216">
        <v>0</v>
      </c>
      <c r="T15216">
        <v>0</v>
      </c>
      <c r="U15216">
        <v>0</v>
      </c>
      <c r="V15216">
        <v>0</v>
      </c>
      <c r="W15216">
        <v>0</v>
      </c>
      <c r="X15216">
        <v>1</v>
      </c>
      <c r="Y15216">
        <v>0</v>
      </c>
      <c r="Z15216">
        <v>0</v>
      </c>
      <c r="AA15216">
        <v>0</v>
      </c>
      <c r="AB15216">
        <v>0</v>
      </c>
    </row>
    <row r="15217" spans="1:28" x14ac:dyDescent="0.25">
      <c r="A15217" t="s">
        <v>15818</v>
      </c>
      <c r="B15217" t="s">
        <v>15818</v>
      </c>
      <c r="C15217" t="s">
        <v>27</v>
      </c>
      <c r="D15217" t="s">
        <v>27</v>
      </c>
      <c r="E15217" t="s">
        <v>28</v>
      </c>
      <c r="F15217" t="s">
        <v>28</v>
      </c>
      <c r="G15217">
        <v>297</v>
      </c>
      <c r="H15217" t="s">
        <v>15818</v>
      </c>
      <c r="I15217" t="s">
        <v>15818</v>
      </c>
      <c r="J15217" t="s">
        <v>6049</v>
      </c>
      <c r="K15217" t="s">
        <v>6049</v>
      </c>
      <c r="M15217" t="s">
        <v>543</v>
      </c>
      <c r="N15217" t="s">
        <v>2095</v>
      </c>
      <c r="O15217">
        <v>1</v>
      </c>
      <c r="P15217">
        <v>0</v>
      </c>
      <c r="Q15217">
        <v>0</v>
      </c>
      <c r="R15217">
        <v>0</v>
      </c>
      <c r="S15217">
        <v>0</v>
      </c>
      <c r="T15217">
        <v>0</v>
      </c>
      <c r="U15217">
        <v>0</v>
      </c>
      <c r="V15217">
        <v>0</v>
      </c>
      <c r="W15217">
        <v>0</v>
      </c>
      <c r="X15217">
        <v>1</v>
      </c>
      <c r="Y15217">
        <v>0</v>
      </c>
      <c r="Z15217">
        <v>0</v>
      </c>
      <c r="AA15217">
        <v>0</v>
      </c>
      <c r="AB15217">
        <v>0</v>
      </c>
    </row>
    <row r="15218" spans="1:28" x14ac:dyDescent="0.25">
      <c r="A15218" t="s">
        <v>15819</v>
      </c>
      <c r="B15218" t="s">
        <v>15819</v>
      </c>
      <c r="C15218" t="s">
        <v>27</v>
      </c>
      <c r="D15218" t="s">
        <v>27</v>
      </c>
      <c r="E15218" t="s">
        <v>28</v>
      </c>
      <c r="F15218" t="s">
        <v>28</v>
      </c>
      <c r="G15218">
        <v>91</v>
      </c>
      <c r="H15218" t="s">
        <v>15819</v>
      </c>
      <c r="I15218" t="s">
        <v>15819</v>
      </c>
      <c r="J15218" t="s">
        <v>6049</v>
      </c>
      <c r="K15218" t="s">
        <v>6049</v>
      </c>
      <c r="M15218" t="s">
        <v>543</v>
      </c>
      <c r="N15218" t="s">
        <v>2095</v>
      </c>
      <c r="O15218">
        <v>1</v>
      </c>
      <c r="P15218">
        <v>0</v>
      </c>
      <c r="Q15218">
        <v>0</v>
      </c>
      <c r="R15218">
        <v>0</v>
      </c>
      <c r="S15218">
        <v>0</v>
      </c>
      <c r="T15218">
        <v>0</v>
      </c>
      <c r="U15218">
        <v>0</v>
      </c>
      <c r="V15218">
        <v>0</v>
      </c>
      <c r="W15218">
        <v>0</v>
      </c>
      <c r="X15218">
        <v>1</v>
      </c>
      <c r="Y15218">
        <v>0</v>
      </c>
      <c r="Z15218">
        <v>0</v>
      </c>
      <c r="AA15218">
        <v>0</v>
      </c>
      <c r="AB15218">
        <v>0</v>
      </c>
    </row>
    <row r="15219" spans="1:28" x14ac:dyDescent="0.25">
      <c r="A15219" t="s">
        <v>15820</v>
      </c>
      <c r="B15219" t="s">
        <v>15820</v>
      </c>
      <c r="C15219" t="s">
        <v>27</v>
      </c>
      <c r="D15219" t="s">
        <v>27</v>
      </c>
      <c r="E15219" t="s">
        <v>28</v>
      </c>
      <c r="F15219" t="s">
        <v>28</v>
      </c>
      <c r="G15219">
        <v>172</v>
      </c>
      <c r="H15219" t="s">
        <v>15820</v>
      </c>
      <c r="I15219" t="s">
        <v>15820</v>
      </c>
      <c r="J15219" t="s">
        <v>6049</v>
      </c>
      <c r="K15219" t="s">
        <v>6049</v>
      </c>
      <c r="M15219" t="s">
        <v>543</v>
      </c>
      <c r="N15219" t="s">
        <v>2095</v>
      </c>
      <c r="O15219">
        <v>1</v>
      </c>
      <c r="P15219">
        <v>0</v>
      </c>
      <c r="Q15219">
        <v>0</v>
      </c>
      <c r="R15219">
        <v>0</v>
      </c>
      <c r="S15219">
        <v>0</v>
      </c>
      <c r="T15219">
        <v>0</v>
      </c>
      <c r="U15219">
        <v>0</v>
      </c>
      <c r="V15219">
        <v>0</v>
      </c>
      <c r="W15219">
        <v>0</v>
      </c>
      <c r="X15219">
        <v>1</v>
      </c>
      <c r="Y15219">
        <v>0</v>
      </c>
      <c r="Z15219">
        <v>0</v>
      </c>
      <c r="AA15219">
        <v>0</v>
      </c>
      <c r="AB15219">
        <v>0</v>
      </c>
    </row>
    <row r="15220" spans="1:28" x14ac:dyDescent="0.25">
      <c r="A15220" t="s">
        <v>15821</v>
      </c>
      <c r="B15220" t="s">
        <v>15821</v>
      </c>
      <c r="C15220" t="s">
        <v>27</v>
      </c>
      <c r="D15220" t="s">
        <v>27</v>
      </c>
      <c r="E15220" t="s">
        <v>28</v>
      </c>
      <c r="F15220" t="s">
        <v>28</v>
      </c>
      <c r="G15220">
        <v>194</v>
      </c>
      <c r="H15220" t="s">
        <v>15821</v>
      </c>
      <c r="I15220" t="s">
        <v>15821</v>
      </c>
      <c r="J15220" t="s">
        <v>6049</v>
      </c>
      <c r="K15220" t="s">
        <v>6049</v>
      </c>
      <c r="M15220" t="s">
        <v>543</v>
      </c>
      <c r="N15220" t="s">
        <v>2095</v>
      </c>
      <c r="O15220">
        <v>1</v>
      </c>
      <c r="P15220">
        <v>0</v>
      </c>
      <c r="Q15220">
        <v>0</v>
      </c>
      <c r="R15220">
        <v>0</v>
      </c>
      <c r="S15220">
        <v>0</v>
      </c>
      <c r="T15220">
        <v>0</v>
      </c>
      <c r="U15220">
        <v>0</v>
      </c>
      <c r="V15220">
        <v>0</v>
      </c>
      <c r="W15220">
        <v>0</v>
      </c>
      <c r="X15220">
        <v>1</v>
      </c>
      <c r="Y15220">
        <v>0</v>
      </c>
      <c r="Z15220">
        <v>0</v>
      </c>
      <c r="AA15220">
        <v>0</v>
      </c>
      <c r="AB15220">
        <v>0</v>
      </c>
    </row>
    <row r="15221" spans="1:28" x14ac:dyDescent="0.25">
      <c r="A15221" t="s">
        <v>15824</v>
      </c>
      <c r="B15221" t="s">
        <v>15824</v>
      </c>
      <c r="C15221" t="s">
        <v>27</v>
      </c>
      <c r="D15221" t="s">
        <v>27</v>
      </c>
      <c r="E15221" t="s">
        <v>28</v>
      </c>
      <c r="F15221" t="s">
        <v>28</v>
      </c>
      <c r="G15221">
        <v>42</v>
      </c>
      <c r="H15221" t="s">
        <v>15824</v>
      </c>
      <c r="I15221" t="s">
        <v>15824</v>
      </c>
      <c r="J15221" t="s">
        <v>6049</v>
      </c>
      <c r="K15221" t="s">
        <v>6049</v>
      </c>
      <c r="M15221" t="s">
        <v>543</v>
      </c>
      <c r="N15221" t="s">
        <v>2095</v>
      </c>
      <c r="O15221">
        <v>1</v>
      </c>
      <c r="P15221">
        <v>0</v>
      </c>
      <c r="Q15221">
        <v>0</v>
      </c>
      <c r="R15221">
        <v>0</v>
      </c>
      <c r="S15221">
        <v>0</v>
      </c>
      <c r="T15221">
        <v>0</v>
      </c>
      <c r="U15221">
        <v>0</v>
      </c>
      <c r="V15221">
        <v>0</v>
      </c>
      <c r="W15221">
        <v>0</v>
      </c>
      <c r="X15221">
        <v>1</v>
      </c>
      <c r="Y15221">
        <v>0</v>
      </c>
      <c r="Z15221">
        <v>0</v>
      </c>
      <c r="AA15221">
        <v>0</v>
      </c>
      <c r="AB15221">
        <v>0</v>
      </c>
    </row>
    <row r="15222" spans="1:28" x14ac:dyDescent="0.25">
      <c r="A15222" t="s">
        <v>15825</v>
      </c>
      <c r="B15222" t="s">
        <v>15825</v>
      </c>
      <c r="C15222" t="s">
        <v>27</v>
      </c>
      <c r="D15222" t="s">
        <v>27</v>
      </c>
      <c r="E15222" t="s">
        <v>28</v>
      </c>
      <c r="F15222" t="s">
        <v>28</v>
      </c>
      <c r="G15222">
        <v>139</v>
      </c>
      <c r="H15222" t="s">
        <v>15825</v>
      </c>
      <c r="I15222" t="s">
        <v>15825</v>
      </c>
      <c r="J15222" t="s">
        <v>6049</v>
      </c>
      <c r="K15222" t="s">
        <v>6049</v>
      </c>
      <c r="M15222" t="s">
        <v>543</v>
      </c>
      <c r="N15222" t="s">
        <v>2095</v>
      </c>
      <c r="O15222">
        <v>1</v>
      </c>
      <c r="P15222">
        <v>0</v>
      </c>
      <c r="Q15222">
        <v>0</v>
      </c>
      <c r="R15222">
        <v>0</v>
      </c>
      <c r="S15222">
        <v>0</v>
      </c>
      <c r="T15222">
        <v>0</v>
      </c>
      <c r="U15222">
        <v>0</v>
      </c>
      <c r="V15222">
        <v>0</v>
      </c>
      <c r="W15222">
        <v>0</v>
      </c>
      <c r="X15222">
        <v>1</v>
      </c>
      <c r="Y15222">
        <v>0</v>
      </c>
      <c r="Z15222">
        <v>0</v>
      </c>
      <c r="AA15222">
        <v>0</v>
      </c>
      <c r="AB15222">
        <v>0</v>
      </c>
    </row>
    <row r="15223" spans="1:28" x14ac:dyDescent="0.25">
      <c r="A15223" t="s">
        <v>15826</v>
      </c>
      <c r="B15223" t="s">
        <v>15826</v>
      </c>
      <c r="C15223" t="s">
        <v>27</v>
      </c>
      <c r="D15223" t="s">
        <v>27</v>
      </c>
      <c r="E15223" t="s">
        <v>28</v>
      </c>
      <c r="F15223" t="s">
        <v>28</v>
      </c>
      <c r="G15223">
        <v>132</v>
      </c>
      <c r="H15223" t="s">
        <v>15826</v>
      </c>
      <c r="I15223" t="s">
        <v>15826</v>
      </c>
      <c r="J15223" t="s">
        <v>6049</v>
      </c>
      <c r="K15223" t="s">
        <v>6049</v>
      </c>
      <c r="M15223" t="s">
        <v>543</v>
      </c>
      <c r="N15223" t="s">
        <v>2095</v>
      </c>
      <c r="O15223">
        <v>1</v>
      </c>
      <c r="P15223">
        <v>0</v>
      </c>
      <c r="Q15223">
        <v>0</v>
      </c>
      <c r="R15223">
        <v>0</v>
      </c>
      <c r="S15223">
        <v>0</v>
      </c>
      <c r="T15223">
        <v>0</v>
      </c>
      <c r="U15223">
        <v>0</v>
      </c>
      <c r="V15223">
        <v>0</v>
      </c>
      <c r="W15223">
        <v>0</v>
      </c>
      <c r="X15223">
        <v>1</v>
      </c>
      <c r="Y15223">
        <v>0</v>
      </c>
      <c r="Z15223">
        <v>0</v>
      </c>
      <c r="AA15223">
        <v>0</v>
      </c>
      <c r="AB15223">
        <v>0</v>
      </c>
    </row>
    <row r="15224" spans="1:28" x14ac:dyDescent="0.25">
      <c r="A15224" t="s">
        <v>15827</v>
      </c>
      <c r="B15224" t="s">
        <v>15827</v>
      </c>
      <c r="C15224" t="s">
        <v>27</v>
      </c>
      <c r="D15224" t="s">
        <v>27</v>
      </c>
      <c r="E15224" t="s">
        <v>28</v>
      </c>
      <c r="F15224" t="s">
        <v>28</v>
      </c>
      <c r="G15224">
        <v>539</v>
      </c>
      <c r="H15224" t="s">
        <v>15827</v>
      </c>
      <c r="I15224" t="s">
        <v>15827</v>
      </c>
      <c r="J15224" t="s">
        <v>6049</v>
      </c>
      <c r="K15224" t="s">
        <v>6049</v>
      </c>
      <c r="M15224" t="s">
        <v>543</v>
      </c>
      <c r="N15224" t="s">
        <v>2095</v>
      </c>
      <c r="O15224">
        <v>1</v>
      </c>
      <c r="P15224">
        <v>0</v>
      </c>
      <c r="Q15224">
        <v>0</v>
      </c>
      <c r="R15224">
        <v>0</v>
      </c>
      <c r="S15224">
        <v>0</v>
      </c>
      <c r="T15224">
        <v>0</v>
      </c>
      <c r="U15224">
        <v>0</v>
      </c>
      <c r="V15224">
        <v>0</v>
      </c>
      <c r="W15224">
        <v>0</v>
      </c>
      <c r="X15224">
        <v>1</v>
      </c>
      <c r="Y15224">
        <v>0</v>
      </c>
      <c r="Z15224">
        <v>0</v>
      </c>
      <c r="AA15224">
        <v>0</v>
      </c>
      <c r="AB15224">
        <v>0</v>
      </c>
    </row>
    <row r="15225" spans="1:28" x14ac:dyDescent="0.25">
      <c r="A15225" t="s">
        <v>15828</v>
      </c>
      <c r="B15225" t="s">
        <v>15828</v>
      </c>
      <c r="C15225" t="s">
        <v>27</v>
      </c>
      <c r="D15225" t="s">
        <v>27</v>
      </c>
      <c r="E15225" t="s">
        <v>28</v>
      </c>
      <c r="F15225" t="s">
        <v>28</v>
      </c>
      <c r="G15225">
        <v>82</v>
      </c>
      <c r="H15225" t="s">
        <v>15828</v>
      </c>
      <c r="I15225" t="s">
        <v>15828</v>
      </c>
      <c r="J15225" t="s">
        <v>6049</v>
      </c>
      <c r="K15225" t="s">
        <v>6049</v>
      </c>
      <c r="M15225" t="s">
        <v>543</v>
      </c>
      <c r="N15225" t="s">
        <v>2095</v>
      </c>
      <c r="O15225">
        <v>1</v>
      </c>
      <c r="P15225">
        <v>0</v>
      </c>
      <c r="Q15225">
        <v>0</v>
      </c>
      <c r="R15225">
        <v>0</v>
      </c>
      <c r="S15225">
        <v>0</v>
      </c>
      <c r="T15225">
        <v>0</v>
      </c>
      <c r="U15225">
        <v>0</v>
      </c>
      <c r="V15225">
        <v>0</v>
      </c>
      <c r="W15225">
        <v>0</v>
      </c>
      <c r="X15225">
        <v>1</v>
      </c>
      <c r="Y15225">
        <v>0</v>
      </c>
      <c r="Z15225">
        <v>0</v>
      </c>
      <c r="AA15225">
        <v>0</v>
      </c>
      <c r="AB15225">
        <v>0</v>
      </c>
    </row>
    <row r="15226" spans="1:28" x14ac:dyDescent="0.25">
      <c r="A15226" t="s">
        <v>15829</v>
      </c>
      <c r="B15226" t="s">
        <v>15829</v>
      </c>
      <c r="C15226" t="s">
        <v>27</v>
      </c>
      <c r="D15226" t="s">
        <v>27</v>
      </c>
      <c r="E15226" t="s">
        <v>28</v>
      </c>
      <c r="F15226" t="s">
        <v>28</v>
      </c>
      <c r="G15226">
        <v>63</v>
      </c>
      <c r="H15226" t="s">
        <v>15829</v>
      </c>
      <c r="I15226" t="s">
        <v>15829</v>
      </c>
      <c r="J15226" t="s">
        <v>6049</v>
      </c>
      <c r="K15226" t="s">
        <v>6049</v>
      </c>
      <c r="M15226" t="s">
        <v>543</v>
      </c>
      <c r="N15226" t="s">
        <v>2095</v>
      </c>
      <c r="O15226">
        <v>1</v>
      </c>
      <c r="P15226">
        <v>0</v>
      </c>
      <c r="Q15226">
        <v>0</v>
      </c>
      <c r="R15226">
        <v>0</v>
      </c>
      <c r="S15226">
        <v>0</v>
      </c>
      <c r="T15226">
        <v>0</v>
      </c>
      <c r="U15226">
        <v>0</v>
      </c>
      <c r="V15226">
        <v>0</v>
      </c>
      <c r="W15226">
        <v>0</v>
      </c>
      <c r="X15226">
        <v>1</v>
      </c>
      <c r="Y15226">
        <v>0</v>
      </c>
      <c r="Z15226">
        <v>0</v>
      </c>
      <c r="AA15226">
        <v>0</v>
      </c>
      <c r="AB15226">
        <v>0</v>
      </c>
    </row>
    <row r="15227" spans="1:28" x14ac:dyDescent="0.25">
      <c r="A15227" t="s">
        <v>15830</v>
      </c>
      <c r="B15227" t="s">
        <v>15830</v>
      </c>
      <c r="C15227" t="s">
        <v>27</v>
      </c>
      <c r="D15227" t="s">
        <v>27</v>
      </c>
      <c r="E15227" t="s">
        <v>28</v>
      </c>
      <c r="F15227" t="s">
        <v>28</v>
      </c>
      <c r="G15227">
        <v>128</v>
      </c>
      <c r="H15227" t="s">
        <v>15830</v>
      </c>
      <c r="I15227" t="s">
        <v>15830</v>
      </c>
      <c r="J15227" t="s">
        <v>6049</v>
      </c>
      <c r="K15227" t="s">
        <v>6049</v>
      </c>
      <c r="M15227" t="s">
        <v>543</v>
      </c>
      <c r="N15227" t="s">
        <v>2095</v>
      </c>
      <c r="O15227">
        <v>1</v>
      </c>
      <c r="P15227">
        <v>0</v>
      </c>
      <c r="Q15227">
        <v>0</v>
      </c>
      <c r="R15227">
        <v>0</v>
      </c>
      <c r="S15227">
        <v>0</v>
      </c>
      <c r="T15227">
        <v>0</v>
      </c>
      <c r="U15227">
        <v>0</v>
      </c>
      <c r="V15227">
        <v>0</v>
      </c>
      <c r="W15227">
        <v>0</v>
      </c>
      <c r="X15227">
        <v>1</v>
      </c>
      <c r="Y15227">
        <v>0</v>
      </c>
      <c r="Z15227">
        <v>0</v>
      </c>
      <c r="AA15227">
        <v>0</v>
      </c>
      <c r="AB15227">
        <v>0</v>
      </c>
    </row>
    <row r="15228" spans="1:28" x14ac:dyDescent="0.25">
      <c r="A15228" t="s">
        <v>15831</v>
      </c>
      <c r="B15228" t="s">
        <v>15831</v>
      </c>
      <c r="C15228" t="s">
        <v>27</v>
      </c>
      <c r="D15228" t="s">
        <v>27</v>
      </c>
      <c r="E15228" t="s">
        <v>28</v>
      </c>
      <c r="F15228" t="s">
        <v>28</v>
      </c>
      <c r="G15228">
        <v>85</v>
      </c>
      <c r="H15228" t="s">
        <v>15831</v>
      </c>
      <c r="I15228" t="s">
        <v>15831</v>
      </c>
      <c r="J15228" t="s">
        <v>6049</v>
      </c>
      <c r="K15228" t="s">
        <v>6049</v>
      </c>
      <c r="M15228" t="s">
        <v>543</v>
      </c>
      <c r="N15228" t="s">
        <v>2095</v>
      </c>
      <c r="O15228">
        <v>1</v>
      </c>
      <c r="P15228">
        <v>0</v>
      </c>
      <c r="Q15228">
        <v>0</v>
      </c>
      <c r="R15228">
        <v>0</v>
      </c>
      <c r="S15228">
        <v>0</v>
      </c>
      <c r="T15228">
        <v>0</v>
      </c>
      <c r="U15228">
        <v>0</v>
      </c>
      <c r="V15228">
        <v>0</v>
      </c>
      <c r="W15228">
        <v>0</v>
      </c>
      <c r="X15228">
        <v>1</v>
      </c>
      <c r="Y15228">
        <v>0</v>
      </c>
      <c r="Z15228">
        <v>0</v>
      </c>
      <c r="AA15228">
        <v>0</v>
      </c>
      <c r="AB15228">
        <v>0</v>
      </c>
    </row>
    <row r="15229" spans="1:28" x14ac:dyDescent="0.25">
      <c r="A15229" t="s">
        <v>15832</v>
      </c>
      <c r="B15229" t="s">
        <v>15832</v>
      </c>
      <c r="C15229" t="s">
        <v>27</v>
      </c>
      <c r="D15229" t="s">
        <v>27</v>
      </c>
      <c r="E15229" t="s">
        <v>28</v>
      </c>
      <c r="F15229" t="s">
        <v>28</v>
      </c>
      <c r="G15229">
        <v>48</v>
      </c>
      <c r="H15229" t="s">
        <v>15832</v>
      </c>
      <c r="I15229" t="s">
        <v>15832</v>
      </c>
      <c r="J15229" t="s">
        <v>6049</v>
      </c>
      <c r="K15229" t="s">
        <v>6049</v>
      </c>
      <c r="M15229" t="s">
        <v>543</v>
      </c>
      <c r="N15229" t="s">
        <v>2095</v>
      </c>
      <c r="O15229">
        <v>1</v>
      </c>
      <c r="P15229">
        <v>0</v>
      </c>
      <c r="Q15229">
        <v>0</v>
      </c>
      <c r="R15229">
        <v>0</v>
      </c>
      <c r="S15229">
        <v>0</v>
      </c>
      <c r="T15229">
        <v>0</v>
      </c>
      <c r="U15229">
        <v>0</v>
      </c>
      <c r="V15229">
        <v>0</v>
      </c>
      <c r="W15229">
        <v>0</v>
      </c>
      <c r="X15229">
        <v>1</v>
      </c>
      <c r="Y15229">
        <v>0</v>
      </c>
      <c r="Z15229">
        <v>0</v>
      </c>
      <c r="AA15229">
        <v>0</v>
      </c>
      <c r="AB15229">
        <v>0</v>
      </c>
    </row>
    <row r="15230" spans="1:28" x14ac:dyDescent="0.25">
      <c r="A15230" t="s">
        <v>15833</v>
      </c>
      <c r="B15230" t="s">
        <v>15833</v>
      </c>
      <c r="C15230" t="s">
        <v>27</v>
      </c>
      <c r="D15230" t="s">
        <v>27</v>
      </c>
      <c r="E15230" t="s">
        <v>28</v>
      </c>
      <c r="F15230" t="s">
        <v>28</v>
      </c>
      <c r="G15230">
        <v>146</v>
      </c>
      <c r="H15230" t="s">
        <v>15833</v>
      </c>
      <c r="I15230" t="s">
        <v>15833</v>
      </c>
      <c r="J15230" t="s">
        <v>6049</v>
      </c>
      <c r="K15230" t="s">
        <v>6049</v>
      </c>
      <c r="M15230" t="s">
        <v>543</v>
      </c>
      <c r="N15230" t="s">
        <v>2095</v>
      </c>
      <c r="O15230">
        <v>1</v>
      </c>
      <c r="P15230">
        <v>0</v>
      </c>
      <c r="Q15230">
        <v>0</v>
      </c>
      <c r="R15230">
        <v>0</v>
      </c>
      <c r="S15230">
        <v>0</v>
      </c>
      <c r="T15230">
        <v>0</v>
      </c>
      <c r="U15230">
        <v>0</v>
      </c>
      <c r="V15230">
        <v>0</v>
      </c>
      <c r="W15230">
        <v>0</v>
      </c>
      <c r="X15230">
        <v>1</v>
      </c>
      <c r="Y15230">
        <v>0</v>
      </c>
      <c r="Z15230">
        <v>0</v>
      </c>
      <c r="AA15230">
        <v>0</v>
      </c>
      <c r="AB15230">
        <v>0</v>
      </c>
    </row>
    <row r="15231" spans="1:28" x14ac:dyDescent="0.25">
      <c r="A15231" t="s">
        <v>15834</v>
      </c>
      <c r="B15231" t="s">
        <v>15834</v>
      </c>
      <c r="C15231" t="s">
        <v>27</v>
      </c>
      <c r="D15231" t="s">
        <v>27</v>
      </c>
      <c r="E15231" t="s">
        <v>28</v>
      </c>
      <c r="F15231" t="s">
        <v>28</v>
      </c>
      <c r="G15231">
        <v>97</v>
      </c>
      <c r="H15231" t="s">
        <v>15834</v>
      </c>
      <c r="I15231" t="s">
        <v>15834</v>
      </c>
      <c r="J15231" t="s">
        <v>6049</v>
      </c>
      <c r="K15231" t="s">
        <v>6049</v>
      </c>
      <c r="M15231" t="s">
        <v>543</v>
      </c>
      <c r="N15231" t="s">
        <v>2095</v>
      </c>
      <c r="O15231">
        <v>1</v>
      </c>
      <c r="P15231">
        <v>0</v>
      </c>
      <c r="Q15231">
        <v>0</v>
      </c>
      <c r="R15231">
        <v>0</v>
      </c>
      <c r="S15231">
        <v>0</v>
      </c>
      <c r="T15231">
        <v>0</v>
      </c>
      <c r="U15231">
        <v>0</v>
      </c>
      <c r="V15231">
        <v>0</v>
      </c>
      <c r="W15231">
        <v>0</v>
      </c>
      <c r="X15231">
        <v>1</v>
      </c>
      <c r="Y15231">
        <v>0</v>
      </c>
      <c r="Z15231">
        <v>0</v>
      </c>
      <c r="AA15231">
        <v>0</v>
      </c>
      <c r="AB15231">
        <v>0</v>
      </c>
    </row>
    <row r="15232" spans="1:28" x14ac:dyDescent="0.25">
      <c r="A15232" t="s">
        <v>15835</v>
      </c>
      <c r="B15232" t="s">
        <v>15835</v>
      </c>
      <c r="C15232" t="s">
        <v>27</v>
      </c>
      <c r="D15232" t="s">
        <v>27</v>
      </c>
      <c r="E15232" t="s">
        <v>28</v>
      </c>
      <c r="F15232" t="s">
        <v>28</v>
      </c>
      <c r="G15232">
        <v>72</v>
      </c>
      <c r="H15232" t="s">
        <v>15835</v>
      </c>
      <c r="I15232" t="s">
        <v>15835</v>
      </c>
      <c r="J15232" t="s">
        <v>6049</v>
      </c>
      <c r="K15232" t="s">
        <v>6049</v>
      </c>
      <c r="M15232" t="s">
        <v>543</v>
      </c>
      <c r="N15232" t="s">
        <v>2095</v>
      </c>
      <c r="O15232">
        <v>1</v>
      </c>
      <c r="P15232">
        <v>0</v>
      </c>
      <c r="Q15232">
        <v>0</v>
      </c>
      <c r="R15232">
        <v>0</v>
      </c>
      <c r="S15232">
        <v>0</v>
      </c>
      <c r="T15232">
        <v>0</v>
      </c>
      <c r="U15232">
        <v>0</v>
      </c>
      <c r="V15232">
        <v>0</v>
      </c>
      <c r="W15232">
        <v>0</v>
      </c>
      <c r="X15232">
        <v>1</v>
      </c>
      <c r="Y15232">
        <v>0</v>
      </c>
      <c r="Z15232">
        <v>0</v>
      </c>
      <c r="AA15232">
        <v>0</v>
      </c>
      <c r="AB15232">
        <v>0</v>
      </c>
    </row>
    <row r="15233" spans="1:28" x14ac:dyDescent="0.25">
      <c r="A15233" t="s">
        <v>15836</v>
      </c>
      <c r="B15233" t="s">
        <v>15836</v>
      </c>
      <c r="C15233" t="s">
        <v>27</v>
      </c>
      <c r="D15233" t="s">
        <v>27</v>
      </c>
      <c r="E15233" t="s">
        <v>28</v>
      </c>
      <c r="F15233" t="s">
        <v>28</v>
      </c>
      <c r="G15233">
        <v>251</v>
      </c>
      <c r="H15233" t="s">
        <v>15836</v>
      </c>
      <c r="I15233" t="s">
        <v>15836</v>
      </c>
      <c r="J15233" t="s">
        <v>6049</v>
      </c>
      <c r="K15233" t="s">
        <v>6049</v>
      </c>
      <c r="M15233" t="s">
        <v>543</v>
      </c>
      <c r="N15233" t="s">
        <v>2095</v>
      </c>
      <c r="O15233">
        <v>1</v>
      </c>
      <c r="P15233">
        <v>0</v>
      </c>
      <c r="Q15233">
        <v>0</v>
      </c>
      <c r="R15233">
        <v>0</v>
      </c>
      <c r="S15233">
        <v>0</v>
      </c>
      <c r="T15233">
        <v>0</v>
      </c>
      <c r="U15233">
        <v>0</v>
      </c>
      <c r="V15233">
        <v>0</v>
      </c>
      <c r="W15233">
        <v>0</v>
      </c>
      <c r="X15233">
        <v>1</v>
      </c>
      <c r="Y15233">
        <v>0</v>
      </c>
      <c r="Z15233">
        <v>0</v>
      </c>
      <c r="AA15233">
        <v>0</v>
      </c>
      <c r="AB15233">
        <v>0</v>
      </c>
    </row>
    <row r="15234" spans="1:28" x14ac:dyDescent="0.25">
      <c r="A15234" t="s">
        <v>15902</v>
      </c>
      <c r="B15234" t="s">
        <v>15902</v>
      </c>
      <c r="C15234" t="s">
        <v>27</v>
      </c>
      <c r="D15234" t="s">
        <v>27</v>
      </c>
      <c r="E15234" t="s">
        <v>28</v>
      </c>
      <c r="F15234" t="s">
        <v>28</v>
      </c>
      <c r="G15234">
        <v>206</v>
      </c>
      <c r="H15234" t="s">
        <v>15902</v>
      </c>
      <c r="I15234" t="s">
        <v>15902</v>
      </c>
      <c r="J15234" t="s">
        <v>6049</v>
      </c>
      <c r="K15234" t="s">
        <v>6049</v>
      </c>
      <c r="M15234" t="s">
        <v>543</v>
      </c>
      <c r="N15234" t="s">
        <v>2095</v>
      </c>
      <c r="O15234">
        <v>1</v>
      </c>
      <c r="P15234">
        <v>0</v>
      </c>
      <c r="Q15234">
        <v>0</v>
      </c>
      <c r="R15234">
        <v>0</v>
      </c>
      <c r="S15234">
        <v>0</v>
      </c>
      <c r="T15234">
        <v>0</v>
      </c>
      <c r="U15234">
        <v>0</v>
      </c>
      <c r="V15234">
        <v>0</v>
      </c>
      <c r="W15234">
        <v>0</v>
      </c>
      <c r="X15234">
        <v>1</v>
      </c>
      <c r="Y15234">
        <v>0</v>
      </c>
      <c r="Z15234">
        <v>0</v>
      </c>
      <c r="AA15234">
        <v>0</v>
      </c>
      <c r="AB15234">
        <v>0</v>
      </c>
    </row>
    <row r="15235" spans="1:28" x14ac:dyDescent="0.25">
      <c r="A15235" t="s">
        <v>16186</v>
      </c>
      <c r="B15235" t="s">
        <v>16186</v>
      </c>
      <c r="C15235" t="s">
        <v>31</v>
      </c>
      <c r="D15235" t="s">
        <v>40</v>
      </c>
      <c r="E15235" t="s">
        <v>28</v>
      </c>
      <c r="F15235" t="s">
        <v>28</v>
      </c>
      <c r="G15235">
        <v>145</v>
      </c>
      <c r="H15235" t="s">
        <v>16187</v>
      </c>
      <c r="I15235" t="s">
        <v>29</v>
      </c>
      <c r="J15235" t="s">
        <v>14277</v>
      </c>
      <c r="K15235" t="s">
        <v>14277</v>
      </c>
      <c r="M15235" t="s">
        <v>209</v>
      </c>
      <c r="N15235" t="s">
        <v>2095</v>
      </c>
      <c r="O15235">
        <v>1</v>
      </c>
      <c r="P15235">
        <v>0</v>
      </c>
      <c r="Q15235">
        <v>0</v>
      </c>
      <c r="R15235">
        <v>0</v>
      </c>
      <c r="S15235">
        <v>0</v>
      </c>
      <c r="T15235">
        <v>0</v>
      </c>
      <c r="U15235">
        <v>0</v>
      </c>
      <c r="V15235">
        <v>0</v>
      </c>
      <c r="W15235">
        <v>0</v>
      </c>
      <c r="X15235">
        <v>1</v>
      </c>
      <c r="Y15235">
        <v>0</v>
      </c>
      <c r="Z15235">
        <v>0</v>
      </c>
      <c r="AA15235">
        <v>0</v>
      </c>
      <c r="AB15235">
        <v>0</v>
      </c>
    </row>
    <row r="15236" spans="1:28" x14ac:dyDescent="0.25">
      <c r="A15236" t="s">
        <v>16941</v>
      </c>
      <c r="B15236" t="s">
        <v>16942</v>
      </c>
      <c r="C15236" t="s">
        <v>31</v>
      </c>
      <c r="D15236" t="s">
        <v>32</v>
      </c>
      <c r="E15236" t="s">
        <v>44</v>
      </c>
      <c r="F15236" t="s">
        <v>45</v>
      </c>
      <c r="G15236">
        <v>162</v>
      </c>
      <c r="H15236" t="s">
        <v>16943</v>
      </c>
      <c r="I15236" t="s">
        <v>29</v>
      </c>
      <c r="J15236" t="s">
        <v>11556</v>
      </c>
      <c r="K15236" t="s">
        <v>11556</v>
      </c>
      <c r="M15236" t="s">
        <v>209</v>
      </c>
      <c r="N15236" t="s">
        <v>2095</v>
      </c>
      <c r="O15236">
        <v>1</v>
      </c>
      <c r="P15236">
        <v>0</v>
      </c>
      <c r="Q15236">
        <v>0</v>
      </c>
      <c r="R15236">
        <v>0</v>
      </c>
      <c r="S15236">
        <v>0</v>
      </c>
      <c r="T15236">
        <v>0</v>
      </c>
      <c r="U15236">
        <v>0</v>
      </c>
      <c r="V15236">
        <v>0</v>
      </c>
      <c r="W15236">
        <v>0</v>
      </c>
      <c r="X15236">
        <v>1</v>
      </c>
      <c r="Y15236">
        <v>0</v>
      </c>
      <c r="Z15236">
        <v>0</v>
      </c>
      <c r="AA15236">
        <v>0</v>
      </c>
      <c r="AB15236">
        <v>0</v>
      </c>
    </row>
    <row r="15237" spans="1:28" x14ac:dyDescent="0.25">
      <c r="A15237" t="s">
        <v>16944</v>
      </c>
      <c r="B15237" t="s">
        <v>16942</v>
      </c>
      <c r="C15237" t="s">
        <v>31</v>
      </c>
      <c r="D15237" t="s">
        <v>32</v>
      </c>
      <c r="E15237" t="s">
        <v>44</v>
      </c>
      <c r="F15237" t="s">
        <v>51</v>
      </c>
      <c r="G15237">
        <v>131</v>
      </c>
      <c r="H15237" t="s">
        <v>16945</v>
      </c>
      <c r="I15237" t="s">
        <v>29</v>
      </c>
      <c r="J15237" t="s">
        <v>11556</v>
      </c>
      <c r="K15237" t="s">
        <v>11556</v>
      </c>
      <c r="M15237" t="s">
        <v>209</v>
      </c>
      <c r="N15237" t="s">
        <v>2095</v>
      </c>
      <c r="O15237">
        <v>1</v>
      </c>
      <c r="P15237">
        <v>0</v>
      </c>
      <c r="Q15237">
        <v>0</v>
      </c>
      <c r="R15237">
        <v>0</v>
      </c>
      <c r="S15237">
        <v>0</v>
      </c>
      <c r="T15237">
        <v>0</v>
      </c>
      <c r="U15237">
        <v>0</v>
      </c>
      <c r="V15237">
        <v>0</v>
      </c>
      <c r="W15237">
        <v>0</v>
      </c>
      <c r="X15237">
        <v>1</v>
      </c>
      <c r="Y15237">
        <v>0</v>
      </c>
      <c r="Z15237">
        <v>0</v>
      </c>
      <c r="AA15237">
        <v>0</v>
      </c>
      <c r="AB15237">
        <v>0</v>
      </c>
    </row>
    <row r="15238" spans="1:28" x14ac:dyDescent="0.25">
      <c r="A15238" t="s">
        <v>17870</v>
      </c>
      <c r="B15238" t="s">
        <v>17870</v>
      </c>
      <c r="C15238" t="s">
        <v>31</v>
      </c>
      <c r="D15238" t="s">
        <v>40</v>
      </c>
      <c r="E15238" t="s">
        <v>28</v>
      </c>
      <c r="F15238" t="s">
        <v>28</v>
      </c>
      <c r="G15238">
        <v>454</v>
      </c>
      <c r="H15238" t="s">
        <v>17871</v>
      </c>
      <c r="I15238" t="s">
        <v>29</v>
      </c>
      <c r="J15238" t="s">
        <v>17822</v>
      </c>
      <c r="K15238" t="s">
        <v>17822</v>
      </c>
      <c r="M15238" t="s">
        <v>543</v>
      </c>
      <c r="N15238" t="s">
        <v>2095</v>
      </c>
      <c r="O15238">
        <v>1</v>
      </c>
      <c r="P15238">
        <v>0</v>
      </c>
      <c r="Q15238">
        <v>0</v>
      </c>
      <c r="R15238">
        <v>0</v>
      </c>
      <c r="S15238">
        <v>0</v>
      </c>
      <c r="T15238">
        <v>0</v>
      </c>
      <c r="U15238">
        <v>0</v>
      </c>
      <c r="V15238">
        <v>0</v>
      </c>
      <c r="W15238">
        <v>0</v>
      </c>
      <c r="X15238">
        <v>1</v>
      </c>
      <c r="Y15238">
        <v>0</v>
      </c>
      <c r="Z15238">
        <v>0</v>
      </c>
      <c r="AA15238">
        <v>0</v>
      </c>
      <c r="AB15238">
        <v>0</v>
      </c>
    </row>
    <row r="15239" spans="1:28" x14ac:dyDescent="0.25">
      <c r="A15239" t="s">
        <v>19552</v>
      </c>
      <c r="B15239" t="s">
        <v>19552</v>
      </c>
      <c r="C15239" t="s">
        <v>27</v>
      </c>
      <c r="D15239" t="s">
        <v>27</v>
      </c>
      <c r="E15239" t="s">
        <v>28</v>
      </c>
      <c r="F15239" t="s">
        <v>28</v>
      </c>
      <c r="G15239">
        <v>47</v>
      </c>
      <c r="H15239" t="s">
        <v>19552</v>
      </c>
      <c r="I15239" t="s">
        <v>19552</v>
      </c>
      <c r="J15239" t="s">
        <v>19553</v>
      </c>
      <c r="K15239" t="s">
        <v>19553</v>
      </c>
      <c r="M15239" t="s">
        <v>1451</v>
      </c>
      <c r="N15239" t="s">
        <v>2095</v>
      </c>
      <c r="O15239">
        <v>1</v>
      </c>
      <c r="P15239">
        <v>0</v>
      </c>
      <c r="Q15239">
        <v>0</v>
      </c>
      <c r="R15239">
        <v>0</v>
      </c>
      <c r="S15239">
        <v>0</v>
      </c>
      <c r="T15239">
        <v>0</v>
      </c>
      <c r="U15239">
        <v>0</v>
      </c>
      <c r="V15239">
        <v>0</v>
      </c>
      <c r="W15239">
        <v>0</v>
      </c>
      <c r="X15239">
        <v>1</v>
      </c>
      <c r="Y15239">
        <v>0</v>
      </c>
      <c r="Z15239">
        <v>0</v>
      </c>
      <c r="AA15239">
        <v>0</v>
      </c>
      <c r="AB15239">
        <v>0</v>
      </c>
    </row>
    <row r="15240" spans="1:28" x14ac:dyDescent="0.25">
      <c r="A15240" t="s">
        <v>19554</v>
      </c>
      <c r="B15240" t="s">
        <v>19554</v>
      </c>
      <c r="C15240" t="s">
        <v>27</v>
      </c>
      <c r="D15240" t="s">
        <v>27</v>
      </c>
      <c r="E15240" t="s">
        <v>28</v>
      </c>
      <c r="F15240" t="s">
        <v>28</v>
      </c>
      <c r="G15240">
        <v>119</v>
      </c>
      <c r="H15240" t="s">
        <v>19554</v>
      </c>
      <c r="I15240" t="s">
        <v>19554</v>
      </c>
      <c r="J15240" t="s">
        <v>19553</v>
      </c>
      <c r="K15240" t="s">
        <v>19553</v>
      </c>
      <c r="M15240" t="s">
        <v>1451</v>
      </c>
      <c r="N15240" t="s">
        <v>2095</v>
      </c>
      <c r="O15240">
        <v>1</v>
      </c>
      <c r="P15240">
        <v>0</v>
      </c>
      <c r="Q15240">
        <v>0</v>
      </c>
      <c r="R15240">
        <v>0</v>
      </c>
      <c r="S15240">
        <v>0</v>
      </c>
      <c r="T15240">
        <v>0</v>
      </c>
      <c r="U15240">
        <v>0</v>
      </c>
      <c r="V15240">
        <v>0</v>
      </c>
      <c r="W15240">
        <v>0</v>
      </c>
      <c r="X15240">
        <v>1</v>
      </c>
      <c r="Y15240">
        <v>0</v>
      </c>
      <c r="Z15240">
        <v>0</v>
      </c>
      <c r="AA15240">
        <v>0</v>
      </c>
      <c r="AB15240">
        <v>0</v>
      </c>
    </row>
    <row r="15241" spans="1:28" x14ac:dyDescent="0.25">
      <c r="A15241" t="s">
        <v>19555</v>
      </c>
      <c r="B15241" t="s">
        <v>19555</v>
      </c>
      <c r="C15241" t="s">
        <v>31</v>
      </c>
      <c r="D15241" t="s">
        <v>40</v>
      </c>
      <c r="E15241" t="s">
        <v>28</v>
      </c>
      <c r="F15241" t="s">
        <v>28</v>
      </c>
      <c r="G15241">
        <v>33</v>
      </c>
      <c r="H15241" t="s">
        <v>19556</v>
      </c>
      <c r="I15241" t="s">
        <v>29</v>
      </c>
      <c r="J15241" t="s">
        <v>19553</v>
      </c>
      <c r="K15241" t="s">
        <v>19553</v>
      </c>
      <c r="M15241" t="s">
        <v>1451</v>
      </c>
      <c r="N15241" t="s">
        <v>2095</v>
      </c>
      <c r="O15241">
        <v>1</v>
      </c>
      <c r="P15241">
        <v>0</v>
      </c>
      <c r="Q15241">
        <v>0</v>
      </c>
      <c r="R15241">
        <v>0</v>
      </c>
      <c r="S15241">
        <v>0</v>
      </c>
      <c r="T15241">
        <v>0</v>
      </c>
      <c r="U15241">
        <v>0</v>
      </c>
      <c r="V15241">
        <v>0</v>
      </c>
      <c r="W15241">
        <v>0</v>
      </c>
      <c r="X15241">
        <v>1</v>
      </c>
      <c r="Y15241">
        <v>0</v>
      </c>
      <c r="Z15241">
        <v>0</v>
      </c>
      <c r="AA15241">
        <v>0</v>
      </c>
      <c r="AB15241">
        <v>0</v>
      </c>
    </row>
    <row r="15242" spans="1:28" x14ac:dyDescent="0.25">
      <c r="A15242" t="s">
        <v>19557</v>
      </c>
      <c r="B15242" t="s">
        <v>19557</v>
      </c>
      <c r="C15242" t="s">
        <v>27</v>
      </c>
      <c r="D15242" t="s">
        <v>27</v>
      </c>
      <c r="E15242" t="s">
        <v>28</v>
      </c>
      <c r="F15242" t="s">
        <v>28</v>
      </c>
      <c r="G15242">
        <v>117</v>
      </c>
      <c r="H15242" t="s">
        <v>19557</v>
      </c>
      <c r="I15242" t="s">
        <v>19557</v>
      </c>
      <c r="J15242" t="s">
        <v>19553</v>
      </c>
      <c r="K15242" t="s">
        <v>19553</v>
      </c>
      <c r="M15242" t="s">
        <v>1451</v>
      </c>
      <c r="N15242" t="s">
        <v>2095</v>
      </c>
      <c r="O15242">
        <v>1</v>
      </c>
      <c r="P15242">
        <v>0</v>
      </c>
      <c r="Q15242">
        <v>0</v>
      </c>
      <c r="R15242">
        <v>0</v>
      </c>
      <c r="S15242">
        <v>0</v>
      </c>
      <c r="T15242">
        <v>0</v>
      </c>
      <c r="U15242">
        <v>0</v>
      </c>
      <c r="V15242">
        <v>0</v>
      </c>
      <c r="W15242">
        <v>0</v>
      </c>
      <c r="X15242">
        <v>1</v>
      </c>
      <c r="Y15242">
        <v>0</v>
      </c>
      <c r="Z15242">
        <v>0</v>
      </c>
      <c r="AA15242">
        <v>0</v>
      </c>
      <c r="AB15242">
        <v>0</v>
      </c>
    </row>
    <row r="15243" spans="1:28" x14ac:dyDescent="0.25">
      <c r="A15243" t="s">
        <v>19723</v>
      </c>
      <c r="B15243" t="s">
        <v>19723</v>
      </c>
      <c r="C15243" t="s">
        <v>31</v>
      </c>
      <c r="D15243" t="s">
        <v>653</v>
      </c>
      <c r="E15243" t="s">
        <v>28</v>
      </c>
      <c r="F15243" t="s">
        <v>28</v>
      </c>
      <c r="G15243">
        <v>200</v>
      </c>
      <c r="H15243" t="s">
        <v>19724</v>
      </c>
      <c r="I15243" t="s">
        <v>19725</v>
      </c>
      <c r="J15243" t="s">
        <v>19726</v>
      </c>
      <c r="K15243" t="s">
        <v>19726</v>
      </c>
      <c r="M15243" t="s">
        <v>209</v>
      </c>
      <c r="N15243" t="s">
        <v>2095</v>
      </c>
      <c r="O15243">
        <v>1</v>
      </c>
      <c r="P15243">
        <v>0</v>
      </c>
      <c r="Q15243">
        <v>0</v>
      </c>
      <c r="R15243">
        <v>0</v>
      </c>
      <c r="S15243">
        <v>0</v>
      </c>
      <c r="T15243">
        <v>0</v>
      </c>
      <c r="U15243">
        <v>0</v>
      </c>
      <c r="V15243">
        <v>0</v>
      </c>
      <c r="W15243">
        <v>0</v>
      </c>
      <c r="X15243">
        <v>1</v>
      </c>
      <c r="Y15243">
        <v>0</v>
      </c>
      <c r="Z15243">
        <v>0</v>
      </c>
      <c r="AA15243">
        <v>0</v>
      </c>
      <c r="AB15243">
        <v>0</v>
      </c>
    </row>
    <row r="15244" spans="1:28" x14ac:dyDescent="0.25">
      <c r="A15244" t="s">
        <v>19727</v>
      </c>
      <c r="B15244" t="s">
        <v>19727</v>
      </c>
      <c r="C15244" t="s">
        <v>31</v>
      </c>
      <c r="D15244" t="s">
        <v>206</v>
      </c>
      <c r="E15244" t="s">
        <v>28</v>
      </c>
      <c r="F15244" t="s">
        <v>28</v>
      </c>
      <c r="G15244">
        <v>28</v>
      </c>
      <c r="H15244" t="s">
        <v>19728</v>
      </c>
      <c r="I15244" t="s">
        <v>29</v>
      </c>
      <c r="J15244" t="s">
        <v>19726</v>
      </c>
      <c r="K15244" t="s">
        <v>19726</v>
      </c>
      <c r="M15244" t="s">
        <v>209</v>
      </c>
      <c r="N15244" t="s">
        <v>2095</v>
      </c>
      <c r="O15244">
        <v>1</v>
      </c>
      <c r="P15244">
        <v>0</v>
      </c>
      <c r="Q15244">
        <v>0</v>
      </c>
      <c r="R15244">
        <v>0</v>
      </c>
      <c r="S15244">
        <v>0</v>
      </c>
      <c r="T15244">
        <v>0</v>
      </c>
      <c r="U15244">
        <v>0</v>
      </c>
      <c r="V15244">
        <v>0</v>
      </c>
      <c r="W15244">
        <v>0</v>
      </c>
      <c r="X15244">
        <v>1</v>
      </c>
      <c r="Y15244">
        <v>0</v>
      </c>
      <c r="Z15244">
        <v>0</v>
      </c>
      <c r="AA15244">
        <v>0</v>
      </c>
      <c r="AB15244">
        <v>0</v>
      </c>
    </row>
    <row r="15245" spans="1:28" x14ac:dyDescent="0.25">
      <c r="A15245" t="s">
        <v>20887</v>
      </c>
      <c r="B15245" t="s">
        <v>20888</v>
      </c>
      <c r="C15245" t="s">
        <v>31</v>
      </c>
      <c r="D15245" t="s">
        <v>32</v>
      </c>
      <c r="E15245" t="s">
        <v>44</v>
      </c>
      <c r="F15245" t="s">
        <v>45</v>
      </c>
      <c r="G15245">
        <v>55</v>
      </c>
      <c r="H15245" t="s">
        <v>20889</v>
      </c>
      <c r="I15245" t="s">
        <v>29</v>
      </c>
      <c r="J15245" t="s">
        <v>14277</v>
      </c>
      <c r="K15245" t="s">
        <v>14277</v>
      </c>
      <c r="M15245" t="s">
        <v>209</v>
      </c>
      <c r="N15245" t="s">
        <v>2095</v>
      </c>
      <c r="O15245">
        <v>1</v>
      </c>
      <c r="P15245">
        <v>0</v>
      </c>
      <c r="Q15245">
        <v>0</v>
      </c>
      <c r="R15245">
        <v>0</v>
      </c>
      <c r="S15245">
        <v>0</v>
      </c>
      <c r="T15245">
        <v>0</v>
      </c>
      <c r="U15245">
        <v>0</v>
      </c>
      <c r="V15245">
        <v>0</v>
      </c>
      <c r="W15245">
        <v>0</v>
      </c>
      <c r="X15245">
        <v>1</v>
      </c>
      <c r="Y15245">
        <v>0</v>
      </c>
      <c r="Z15245">
        <v>0</v>
      </c>
      <c r="AA15245">
        <v>0</v>
      </c>
      <c r="AB15245">
        <v>0</v>
      </c>
    </row>
    <row r="15246" spans="1:28" x14ac:dyDescent="0.25">
      <c r="A15246" t="s">
        <v>20967</v>
      </c>
      <c r="B15246" t="s">
        <v>20888</v>
      </c>
      <c r="C15246" t="s">
        <v>31</v>
      </c>
      <c r="D15246" t="s">
        <v>32</v>
      </c>
      <c r="E15246" t="s">
        <v>44</v>
      </c>
      <c r="F15246" t="s">
        <v>51</v>
      </c>
      <c r="G15246">
        <v>53</v>
      </c>
      <c r="H15246" t="s">
        <v>20968</v>
      </c>
      <c r="I15246" t="s">
        <v>29</v>
      </c>
      <c r="J15246" t="s">
        <v>14277</v>
      </c>
      <c r="K15246" t="s">
        <v>14277</v>
      </c>
      <c r="M15246" t="s">
        <v>209</v>
      </c>
      <c r="N15246" t="s">
        <v>2095</v>
      </c>
      <c r="O15246">
        <v>1</v>
      </c>
      <c r="P15246">
        <v>0</v>
      </c>
      <c r="Q15246">
        <v>0</v>
      </c>
      <c r="R15246">
        <v>0</v>
      </c>
      <c r="S15246">
        <v>0</v>
      </c>
      <c r="T15246">
        <v>0</v>
      </c>
      <c r="U15246">
        <v>0</v>
      </c>
      <c r="V15246">
        <v>0</v>
      </c>
      <c r="W15246">
        <v>0</v>
      </c>
      <c r="X15246">
        <v>1</v>
      </c>
      <c r="Y15246">
        <v>0</v>
      </c>
      <c r="Z15246">
        <v>0</v>
      </c>
      <c r="AA15246">
        <v>0</v>
      </c>
      <c r="AB15246">
        <v>0</v>
      </c>
    </row>
    <row r="15247" spans="1:28" x14ac:dyDescent="0.25">
      <c r="A15247" t="s">
        <v>20969</v>
      </c>
      <c r="B15247" t="s">
        <v>20970</v>
      </c>
      <c r="C15247" t="s">
        <v>31</v>
      </c>
      <c r="D15247" t="s">
        <v>32</v>
      </c>
      <c r="E15247" t="s">
        <v>44</v>
      </c>
      <c r="F15247" t="s">
        <v>45</v>
      </c>
      <c r="G15247">
        <v>114</v>
      </c>
      <c r="H15247" t="s">
        <v>20971</v>
      </c>
      <c r="I15247" t="s">
        <v>29</v>
      </c>
      <c r="J15247" t="s">
        <v>14277</v>
      </c>
      <c r="K15247" t="s">
        <v>14277</v>
      </c>
      <c r="M15247" t="s">
        <v>209</v>
      </c>
      <c r="N15247" t="s">
        <v>2095</v>
      </c>
      <c r="O15247">
        <v>1</v>
      </c>
      <c r="P15247">
        <v>0</v>
      </c>
      <c r="Q15247">
        <v>0</v>
      </c>
      <c r="R15247">
        <v>0</v>
      </c>
      <c r="S15247">
        <v>0</v>
      </c>
      <c r="T15247">
        <v>0</v>
      </c>
      <c r="U15247">
        <v>0</v>
      </c>
      <c r="V15247">
        <v>0</v>
      </c>
      <c r="W15247">
        <v>0</v>
      </c>
      <c r="X15247">
        <v>1</v>
      </c>
      <c r="Y15247">
        <v>0</v>
      </c>
      <c r="Z15247">
        <v>0</v>
      </c>
      <c r="AA15247">
        <v>0</v>
      </c>
      <c r="AB15247">
        <v>0</v>
      </c>
    </row>
    <row r="15248" spans="1:28" x14ac:dyDescent="0.25">
      <c r="A15248" t="s">
        <v>20972</v>
      </c>
      <c r="B15248" t="s">
        <v>20970</v>
      </c>
      <c r="C15248" t="s">
        <v>31</v>
      </c>
      <c r="D15248" t="s">
        <v>32</v>
      </c>
      <c r="E15248" t="s">
        <v>44</v>
      </c>
      <c r="F15248" t="s">
        <v>51</v>
      </c>
      <c r="G15248">
        <v>166</v>
      </c>
      <c r="H15248" t="s">
        <v>20973</v>
      </c>
      <c r="I15248" t="s">
        <v>29</v>
      </c>
      <c r="J15248" t="s">
        <v>14277</v>
      </c>
      <c r="K15248" t="s">
        <v>14277</v>
      </c>
      <c r="M15248" t="s">
        <v>209</v>
      </c>
      <c r="N15248" t="s">
        <v>2095</v>
      </c>
      <c r="O15248">
        <v>1</v>
      </c>
      <c r="P15248">
        <v>0</v>
      </c>
      <c r="Q15248">
        <v>0</v>
      </c>
      <c r="R15248">
        <v>0</v>
      </c>
      <c r="S15248">
        <v>0</v>
      </c>
      <c r="T15248">
        <v>0</v>
      </c>
      <c r="U15248">
        <v>0</v>
      </c>
      <c r="V15248">
        <v>0</v>
      </c>
      <c r="W15248">
        <v>0</v>
      </c>
      <c r="X15248">
        <v>1</v>
      </c>
      <c r="Y15248">
        <v>0</v>
      </c>
      <c r="Z15248">
        <v>0</v>
      </c>
      <c r="AA15248">
        <v>0</v>
      </c>
      <c r="AB15248">
        <v>0</v>
      </c>
    </row>
    <row r="15249" spans="1:28" x14ac:dyDescent="0.25">
      <c r="A15249" t="s">
        <v>21013</v>
      </c>
      <c r="B15249" t="s">
        <v>21013</v>
      </c>
      <c r="C15249" t="s">
        <v>31</v>
      </c>
      <c r="D15249" t="s">
        <v>40</v>
      </c>
      <c r="E15249" t="s">
        <v>28</v>
      </c>
      <c r="F15249" t="s">
        <v>28</v>
      </c>
      <c r="G15249">
        <v>311</v>
      </c>
      <c r="H15249" t="s">
        <v>21014</v>
      </c>
      <c r="I15249" t="s">
        <v>29</v>
      </c>
      <c r="J15249" t="s">
        <v>21015</v>
      </c>
      <c r="K15249" t="s">
        <v>21015</v>
      </c>
      <c r="M15249" t="s">
        <v>209</v>
      </c>
      <c r="N15249" t="s">
        <v>2095</v>
      </c>
      <c r="O15249">
        <v>1</v>
      </c>
      <c r="P15249">
        <v>0</v>
      </c>
      <c r="Q15249">
        <v>0</v>
      </c>
      <c r="R15249">
        <v>0</v>
      </c>
      <c r="S15249">
        <v>0</v>
      </c>
      <c r="T15249">
        <v>0</v>
      </c>
      <c r="U15249">
        <v>0</v>
      </c>
      <c r="V15249">
        <v>0</v>
      </c>
      <c r="W15249">
        <v>0</v>
      </c>
      <c r="X15249">
        <v>1</v>
      </c>
      <c r="Y15249">
        <v>0</v>
      </c>
      <c r="Z15249">
        <v>0</v>
      </c>
      <c r="AA15249">
        <v>0</v>
      </c>
      <c r="AB15249">
        <v>0</v>
      </c>
    </row>
    <row r="15250" spans="1:28" x14ac:dyDescent="0.25">
      <c r="A15250" t="s">
        <v>21743</v>
      </c>
      <c r="B15250" t="s">
        <v>21744</v>
      </c>
      <c r="C15250" t="s">
        <v>43</v>
      </c>
      <c r="D15250" t="s">
        <v>29</v>
      </c>
      <c r="E15250" t="s">
        <v>44</v>
      </c>
      <c r="F15250" t="s">
        <v>45</v>
      </c>
      <c r="G15250">
        <v>100</v>
      </c>
      <c r="H15250" t="s">
        <v>21630</v>
      </c>
      <c r="I15250" t="s">
        <v>21631</v>
      </c>
      <c r="J15250" t="s">
        <v>21745</v>
      </c>
      <c r="K15250" t="s">
        <v>21745</v>
      </c>
      <c r="M15250" t="s">
        <v>2174</v>
      </c>
      <c r="N15250" t="s">
        <v>2095</v>
      </c>
      <c r="O15250">
        <v>1</v>
      </c>
      <c r="P15250">
        <v>0</v>
      </c>
      <c r="Q15250">
        <v>0</v>
      </c>
      <c r="R15250">
        <v>0</v>
      </c>
      <c r="S15250">
        <v>1</v>
      </c>
      <c r="T15250">
        <v>1</v>
      </c>
      <c r="U15250">
        <v>0</v>
      </c>
      <c r="V15250">
        <v>0</v>
      </c>
      <c r="W15250">
        <v>1</v>
      </c>
      <c r="X15250">
        <v>1</v>
      </c>
      <c r="Y15250">
        <v>0</v>
      </c>
      <c r="Z15250">
        <v>0</v>
      </c>
      <c r="AA15250">
        <v>0</v>
      </c>
      <c r="AB15250">
        <v>0</v>
      </c>
    </row>
    <row r="15251" spans="1:28" x14ac:dyDescent="0.25">
      <c r="A15251" t="s">
        <v>21746</v>
      </c>
      <c r="B15251" t="s">
        <v>21744</v>
      </c>
      <c r="C15251" t="s">
        <v>43</v>
      </c>
      <c r="D15251" t="s">
        <v>29</v>
      </c>
      <c r="E15251" t="s">
        <v>44</v>
      </c>
      <c r="F15251" t="s">
        <v>51</v>
      </c>
      <c r="G15251">
        <v>100</v>
      </c>
      <c r="H15251" t="s">
        <v>21630</v>
      </c>
      <c r="I15251" t="s">
        <v>21631</v>
      </c>
      <c r="J15251" t="s">
        <v>21745</v>
      </c>
      <c r="K15251" t="s">
        <v>21745</v>
      </c>
      <c r="M15251" t="s">
        <v>2174</v>
      </c>
      <c r="N15251" t="s">
        <v>2095</v>
      </c>
      <c r="O15251">
        <v>1</v>
      </c>
      <c r="P15251">
        <v>0</v>
      </c>
      <c r="Q15251">
        <v>0</v>
      </c>
      <c r="R15251">
        <v>0</v>
      </c>
      <c r="S15251">
        <v>1</v>
      </c>
      <c r="T15251">
        <v>1</v>
      </c>
      <c r="U15251">
        <v>0</v>
      </c>
      <c r="V15251">
        <v>0</v>
      </c>
      <c r="W15251">
        <v>1</v>
      </c>
      <c r="X15251">
        <v>1</v>
      </c>
      <c r="Y15251">
        <v>0</v>
      </c>
      <c r="Z15251">
        <v>0</v>
      </c>
      <c r="AA15251">
        <v>0</v>
      </c>
      <c r="AB15251">
        <v>0</v>
      </c>
    </row>
    <row r="15252" spans="1:28" x14ac:dyDescent="0.25">
      <c r="A15252" t="s">
        <v>21747</v>
      </c>
      <c r="B15252" t="s">
        <v>21748</v>
      </c>
      <c r="C15252" t="s">
        <v>43</v>
      </c>
      <c r="D15252" t="s">
        <v>29</v>
      </c>
      <c r="E15252" t="s">
        <v>44</v>
      </c>
      <c r="F15252" t="s">
        <v>45</v>
      </c>
      <c r="G15252">
        <v>100</v>
      </c>
      <c r="H15252" t="s">
        <v>21630</v>
      </c>
      <c r="I15252" t="s">
        <v>21631</v>
      </c>
      <c r="J15252" t="s">
        <v>21745</v>
      </c>
      <c r="K15252" t="s">
        <v>21745</v>
      </c>
      <c r="M15252" t="s">
        <v>2174</v>
      </c>
      <c r="N15252" t="s">
        <v>2095</v>
      </c>
      <c r="O15252">
        <v>1</v>
      </c>
      <c r="P15252">
        <v>0</v>
      </c>
      <c r="Q15252">
        <v>0</v>
      </c>
      <c r="R15252">
        <v>0</v>
      </c>
      <c r="S15252">
        <v>1</v>
      </c>
      <c r="T15252">
        <v>1</v>
      </c>
      <c r="U15252">
        <v>0</v>
      </c>
      <c r="V15252">
        <v>0</v>
      </c>
      <c r="W15252">
        <v>1</v>
      </c>
      <c r="X15252">
        <v>1</v>
      </c>
      <c r="Y15252">
        <v>0</v>
      </c>
      <c r="Z15252">
        <v>0</v>
      </c>
      <c r="AA15252">
        <v>0</v>
      </c>
      <c r="AB15252">
        <v>0</v>
      </c>
    </row>
    <row r="15253" spans="1:28" x14ac:dyDescent="0.25">
      <c r="A15253" t="s">
        <v>21749</v>
      </c>
      <c r="B15253" t="s">
        <v>21748</v>
      </c>
      <c r="C15253" t="s">
        <v>43</v>
      </c>
      <c r="D15253" t="s">
        <v>29</v>
      </c>
      <c r="E15253" t="s">
        <v>44</v>
      </c>
      <c r="F15253" t="s">
        <v>51</v>
      </c>
      <c r="G15253">
        <v>100</v>
      </c>
      <c r="H15253" t="s">
        <v>21630</v>
      </c>
      <c r="I15253" t="s">
        <v>21631</v>
      </c>
      <c r="J15253" t="s">
        <v>21745</v>
      </c>
      <c r="K15253" t="s">
        <v>21745</v>
      </c>
      <c r="M15253" t="s">
        <v>2174</v>
      </c>
      <c r="N15253" t="s">
        <v>2095</v>
      </c>
      <c r="O15253">
        <v>1</v>
      </c>
      <c r="P15253">
        <v>0</v>
      </c>
      <c r="Q15253">
        <v>0</v>
      </c>
      <c r="R15253">
        <v>0</v>
      </c>
      <c r="S15253">
        <v>1</v>
      </c>
      <c r="T15253">
        <v>1</v>
      </c>
      <c r="U15253">
        <v>0</v>
      </c>
      <c r="V15253">
        <v>0</v>
      </c>
      <c r="W15253">
        <v>1</v>
      </c>
      <c r="X15253">
        <v>1</v>
      </c>
      <c r="Y15253">
        <v>0</v>
      </c>
      <c r="Z15253">
        <v>0</v>
      </c>
      <c r="AA15253">
        <v>0</v>
      </c>
      <c r="AB15253">
        <v>0</v>
      </c>
    </row>
    <row r="15254" spans="1:28" x14ac:dyDescent="0.25">
      <c r="A15254" t="s">
        <v>21750</v>
      </c>
      <c r="B15254" t="s">
        <v>21751</v>
      </c>
      <c r="C15254" t="s">
        <v>43</v>
      </c>
      <c r="D15254" t="s">
        <v>29</v>
      </c>
      <c r="E15254" t="s">
        <v>44</v>
      </c>
      <c r="F15254" t="s">
        <v>45</v>
      </c>
      <c r="G15254">
        <v>100</v>
      </c>
      <c r="H15254" t="s">
        <v>21632</v>
      </c>
      <c r="I15254" t="s">
        <v>21633</v>
      </c>
      <c r="J15254" t="s">
        <v>21745</v>
      </c>
      <c r="K15254" t="s">
        <v>21745</v>
      </c>
      <c r="M15254" t="s">
        <v>2174</v>
      </c>
      <c r="N15254" t="s">
        <v>2095</v>
      </c>
      <c r="O15254">
        <v>1</v>
      </c>
      <c r="P15254">
        <v>0</v>
      </c>
      <c r="Q15254">
        <v>0</v>
      </c>
      <c r="R15254">
        <v>0</v>
      </c>
      <c r="S15254">
        <v>1</v>
      </c>
      <c r="T15254">
        <v>1</v>
      </c>
      <c r="U15254">
        <v>0</v>
      </c>
      <c r="V15254">
        <v>0</v>
      </c>
      <c r="W15254">
        <v>1</v>
      </c>
      <c r="X15254">
        <v>1</v>
      </c>
      <c r="Y15254">
        <v>0</v>
      </c>
      <c r="Z15254">
        <v>0</v>
      </c>
      <c r="AA15254">
        <v>0</v>
      </c>
      <c r="AB15254">
        <v>0</v>
      </c>
    </row>
    <row r="15255" spans="1:28" x14ac:dyDescent="0.25">
      <c r="A15255" t="s">
        <v>21752</v>
      </c>
      <c r="B15255" t="s">
        <v>21751</v>
      </c>
      <c r="C15255" t="s">
        <v>43</v>
      </c>
      <c r="D15255" t="s">
        <v>29</v>
      </c>
      <c r="E15255" t="s">
        <v>44</v>
      </c>
      <c r="F15255" t="s">
        <v>51</v>
      </c>
      <c r="G15255">
        <v>100</v>
      </c>
      <c r="H15255" t="s">
        <v>21632</v>
      </c>
      <c r="I15255" t="s">
        <v>21633</v>
      </c>
      <c r="J15255" t="s">
        <v>21745</v>
      </c>
      <c r="K15255" t="s">
        <v>21745</v>
      </c>
      <c r="M15255" t="s">
        <v>2174</v>
      </c>
      <c r="N15255" t="s">
        <v>2095</v>
      </c>
      <c r="O15255">
        <v>1</v>
      </c>
      <c r="P15255">
        <v>0</v>
      </c>
      <c r="Q15255">
        <v>0</v>
      </c>
      <c r="R15255">
        <v>0</v>
      </c>
      <c r="S15255">
        <v>1</v>
      </c>
      <c r="T15255">
        <v>1</v>
      </c>
      <c r="U15255">
        <v>0</v>
      </c>
      <c r="V15255">
        <v>0</v>
      </c>
      <c r="W15255">
        <v>1</v>
      </c>
      <c r="X15255">
        <v>1</v>
      </c>
      <c r="Y15255">
        <v>0</v>
      </c>
      <c r="Z15255">
        <v>0</v>
      </c>
      <c r="AA15255">
        <v>0</v>
      </c>
      <c r="AB15255">
        <v>0</v>
      </c>
    </row>
    <row r="15256" spans="1:28" x14ac:dyDescent="0.25">
      <c r="A15256" t="s">
        <v>21753</v>
      </c>
      <c r="B15256" t="s">
        <v>21754</v>
      </c>
      <c r="C15256" t="s">
        <v>43</v>
      </c>
      <c r="D15256" t="s">
        <v>29</v>
      </c>
      <c r="E15256" t="s">
        <v>44</v>
      </c>
      <c r="F15256" t="s">
        <v>45</v>
      </c>
      <c r="G15256">
        <v>100</v>
      </c>
      <c r="H15256" t="s">
        <v>21632</v>
      </c>
      <c r="I15256" t="s">
        <v>21633</v>
      </c>
      <c r="J15256" t="s">
        <v>21745</v>
      </c>
      <c r="K15256" t="s">
        <v>21745</v>
      </c>
      <c r="M15256" t="s">
        <v>2174</v>
      </c>
      <c r="N15256" t="s">
        <v>2095</v>
      </c>
      <c r="O15256">
        <v>1</v>
      </c>
      <c r="P15256">
        <v>0</v>
      </c>
      <c r="Q15256">
        <v>0</v>
      </c>
      <c r="R15256">
        <v>0</v>
      </c>
      <c r="S15256">
        <v>1</v>
      </c>
      <c r="T15256">
        <v>1</v>
      </c>
      <c r="U15256">
        <v>0</v>
      </c>
      <c r="V15256">
        <v>0</v>
      </c>
      <c r="W15256">
        <v>1</v>
      </c>
      <c r="X15256">
        <v>1</v>
      </c>
      <c r="Y15256">
        <v>0</v>
      </c>
      <c r="Z15256">
        <v>0</v>
      </c>
      <c r="AA15256">
        <v>0</v>
      </c>
      <c r="AB15256">
        <v>0</v>
      </c>
    </row>
    <row r="15257" spans="1:28" x14ac:dyDescent="0.25">
      <c r="A15257" t="s">
        <v>21755</v>
      </c>
      <c r="B15257" t="s">
        <v>21754</v>
      </c>
      <c r="C15257" t="s">
        <v>43</v>
      </c>
      <c r="D15257" t="s">
        <v>29</v>
      </c>
      <c r="E15257" t="s">
        <v>44</v>
      </c>
      <c r="F15257" t="s">
        <v>51</v>
      </c>
      <c r="G15257">
        <v>100</v>
      </c>
      <c r="H15257" t="s">
        <v>21632</v>
      </c>
      <c r="I15257" t="s">
        <v>21633</v>
      </c>
      <c r="J15257" t="s">
        <v>21745</v>
      </c>
      <c r="K15257" t="s">
        <v>21745</v>
      </c>
      <c r="M15257" t="s">
        <v>2174</v>
      </c>
      <c r="N15257" t="s">
        <v>2095</v>
      </c>
      <c r="O15257">
        <v>1</v>
      </c>
      <c r="P15257">
        <v>0</v>
      </c>
      <c r="Q15257">
        <v>0</v>
      </c>
      <c r="R15257">
        <v>0</v>
      </c>
      <c r="S15257">
        <v>1</v>
      </c>
      <c r="T15257">
        <v>1</v>
      </c>
      <c r="U15257">
        <v>0</v>
      </c>
      <c r="V15257">
        <v>0</v>
      </c>
      <c r="W15257">
        <v>1</v>
      </c>
      <c r="X15257">
        <v>1</v>
      </c>
      <c r="Y15257">
        <v>0</v>
      </c>
      <c r="Z15257">
        <v>0</v>
      </c>
      <c r="AA15257">
        <v>0</v>
      </c>
      <c r="AB15257">
        <v>0</v>
      </c>
    </row>
    <row r="15258" spans="1:28" x14ac:dyDescent="0.25">
      <c r="A15258" t="s">
        <v>21794</v>
      </c>
      <c r="B15258" t="s">
        <v>21795</v>
      </c>
      <c r="C15258" t="s">
        <v>43</v>
      </c>
      <c r="D15258" t="s">
        <v>29</v>
      </c>
      <c r="E15258" t="s">
        <v>44</v>
      </c>
      <c r="F15258" t="s">
        <v>45</v>
      </c>
      <c r="G15258">
        <v>100</v>
      </c>
      <c r="H15258" t="s">
        <v>21674</v>
      </c>
      <c r="I15258" t="s">
        <v>21675</v>
      </c>
      <c r="J15258" t="s">
        <v>21796</v>
      </c>
      <c r="K15258" t="s">
        <v>21796</v>
      </c>
      <c r="M15258" t="s">
        <v>209</v>
      </c>
      <c r="N15258" t="s">
        <v>2095</v>
      </c>
      <c r="O15258">
        <v>1</v>
      </c>
      <c r="P15258">
        <v>0</v>
      </c>
      <c r="Q15258">
        <v>0</v>
      </c>
      <c r="R15258">
        <v>0</v>
      </c>
      <c r="S15258">
        <v>1</v>
      </c>
      <c r="T15258">
        <v>1</v>
      </c>
      <c r="U15258">
        <v>0</v>
      </c>
      <c r="V15258">
        <v>0</v>
      </c>
      <c r="W15258">
        <v>1</v>
      </c>
      <c r="X15258">
        <v>1</v>
      </c>
      <c r="Y15258">
        <v>0</v>
      </c>
      <c r="Z15258">
        <v>0</v>
      </c>
      <c r="AA15258">
        <v>0</v>
      </c>
      <c r="AB15258">
        <v>0</v>
      </c>
    </row>
    <row r="15259" spans="1:28" x14ac:dyDescent="0.25">
      <c r="A15259" t="s">
        <v>21797</v>
      </c>
      <c r="B15259" t="s">
        <v>21795</v>
      </c>
      <c r="C15259" t="s">
        <v>43</v>
      </c>
      <c r="D15259" t="s">
        <v>29</v>
      </c>
      <c r="E15259" t="s">
        <v>44</v>
      </c>
      <c r="F15259" t="s">
        <v>51</v>
      </c>
      <c r="G15259">
        <v>100</v>
      </c>
      <c r="H15259" t="s">
        <v>21674</v>
      </c>
      <c r="I15259" t="s">
        <v>21675</v>
      </c>
      <c r="J15259" t="s">
        <v>21796</v>
      </c>
      <c r="K15259" t="s">
        <v>21796</v>
      </c>
      <c r="M15259" t="s">
        <v>209</v>
      </c>
      <c r="N15259" t="s">
        <v>2095</v>
      </c>
      <c r="O15259">
        <v>1</v>
      </c>
      <c r="P15259">
        <v>0</v>
      </c>
      <c r="Q15259">
        <v>0</v>
      </c>
      <c r="R15259">
        <v>0</v>
      </c>
      <c r="S15259">
        <v>1</v>
      </c>
      <c r="T15259">
        <v>1</v>
      </c>
      <c r="U15259">
        <v>0</v>
      </c>
      <c r="V15259">
        <v>0</v>
      </c>
      <c r="W15259">
        <v>1</v>
      </c>
      <c r="X15259">
        <v>1</v>
      </c>
      <c r="Y15259">
        <v>0</v>
      </c>
      <c r="Z15259">
        <v>0</v>
      </c>
      <c r="AA15259">
        <v>0</v>
      </c>
      <c r="AB15259">
        <v>0</v>
      </c>
    </row>
    <row r="15260" spans="1:28" x14ac:dyDescent="0.25">
      <c r="A15260" t="s">
        <v>21798</v>
      </c>
      <c r="B15260" t="s">
        <v>21799</v>
      </c>
      <c r="C15260" t="s">
        <v>43</v>
      </c>
      <c r="D15260" t="s">
        <v>29</v>
      </c>
      <c r="E15260" t="s">
        <v>44</v>
      </c>
      <c r="F15260" t="s">
        <v>45</v>
      </c>
      <c r="G15260">
        <v>100</v>
      </c>
      <c r="H15260" t="s">
        <v>21674</v>
      </c>
      <c r="I15260" t="s">
        <v>21675</v>
      </c>
      <c r="J15260" t="s">
        <v>21796</v>
      </c>
      <c r="K15260" t="s">
        <v>21796</v>
      </c>
      <c r="M15260" t="s">
        <v>209</v>
      </c>
      <c r="N15260" t="s">
        <v>2095</v>
      </c>
      <c r="O15260">
        <v>1</v>
      </c>
      <c r="P15260">
        <v>0</v>
      </c>
      <c r="Q15260">
        <v>0</v>
      </c>
      <c r="R15260">
        <v>0</v>
      </c>
      <c r="S15260">
        <v>1</v>
      </c>
      <c r="T15260">
        <v>1</v>
      </c>
      <c r="U15260">
        <v>0</v>
      </c>
      <c r="V15260">
        <v>0</v>
      </c>
      <c r="W15260">
        <v>1</v>
      </c>
      <c r="X15260">
        <v>1</v>
      </c>
      <c r="Y15260">
        <v>0</v>
      </c>
      <c r="Z15260">
        <v>0</v>
      </c>
      <c r="AA15260">
        <v>0</v>
      </c>
      <c r="AB15260">
        <v>0</v>
      </c>
    </row>
    <row r="15261" spans="1:28" x14ac:dyDescent="0.25">
      <c r="A15261" t="s">
        <v>21800</v>
      </c>
      <c r="B15261" t="s">
        <v>21799</v>
      </c>
      <c r="C15261" t="s">
        <v>43</v>
      </c>
      <c r="D15261" t="s">
        <v>29</v>
      </c>
      <c r="E15261" t="s">
        <v>44</v>
      </c>
      <c r="F15261" t="s">
        <v>51</v>
      </c>
      <c r="G15261">
        <v>100</v>
      </c>
      <c r="H15261" t="s">
        <v>21674</v>
      </c>
      <c r="I15261" t="s">
        <v>21675</v>
      </c>
      <c r="J15261" t="s">
        <v>21796</v>
      </c>
      <c r="K15261" t="s">
        <v>21796</v>
      </c>
      <c r="M15261" t="s">
        <v>209</v>
      </c>
      <c r="N15261" t="s">
        <v>2095</v>
      </c>
      <c r="O15261">
        <v>1</v>
      </c>
      <c r="P15261">
        <v>0</v>
      </c>
      <c r="Q15261">
        <v>0</v>
      </c>
      <c r="R15261">
        <v>0</v>
      </c>
      <c r="S15261">
        <v>1</v>
      </c>
      <c r="T15261">
        <v>1</v>
      </c>
      <c r="U15261">
        <v>0</v>
      </c>
      <c r="V15261">
        <v>0</v>
      </c>
      <c r="W15261">
        <v>1</v>
      </c>
      <c r="X15261">
        <v>1</v>
      </c>
      <c r="Y15261">
        <v>0</v>
      </c>
      <c r="Z15261">
        <v>0</v>
      </c>
      <c r="AA15261">
        <v>0</v>
      </c>
      <c r="AB15261">
        <v>0</v>
      </c>
    </row>
    <row r="15262" spans="1:28" x14ac:dyDescent="0.25">
      <c r="A15262" t="s">
        <v>22326</v>
      </c>
      <c r="B15262" t="s">
        <v>22326</v>
      </c>
      <c r="C15262" t="s">
        <v>27</v>
      </c>
      <c r="D15262" t="s">
        <v>27</v>
      </c>
      <c r="E15262" t="s">
        <v>28</v>
      </c>
      <c r="F15262" t="s">
        <v>28</v>
      </c>
      <c r="G15262">
        <v>65</v>
      </c>
      <c r="H15262" t="s">
        <v>22326</v>
      </c>
      <c r="I15262" t="s">
        <v>22326</v>
      </c>
      <c r="J15262" t="s">
        <v>22327</v>
      </c>
      <c r="K15262" t="s">
        <v>22327</v>
      </c>
      <c r="M15262" t="s">
        <v>209</v>
      </c>
      <c r="N15262" t="s">
        <v>2095</v>
      </c>
      <c r="O15262">
        <v>1</v>
      </c>
      <c r="P15262">
        <v>0</v>
      </c>
      <c r="Q15262">
        <v>0</v>
      </c>
      <c r="R15262">
        <v>0</v>
      </c>
      <c r="S15262">
        <v>0</v>
      </c>
      <c r="T15262">
        <v>0</v>
      </c>
      <c r="U15262">
        <v>0</v>
      </c>
      <c r="V15262">
        <v>0</v>
      </c>
      <c r="W15262">
        <v>0</v>
      </c>
      <c r="X15262">
        <v>1</v>
      </c>
      <c r="Y15262">
        <v>0</v>
      </c>
      <c r="Z15262">
        <v>0</v>
      </c>
      <c r="AA15262">
        <v>0</v>
      </c>
      <c r="AB15262">
        <v>0</v>
      </c>
    </row>
    <row r="15263" spans="1:28" x14ac:dyDescent="0.25">
      <c r="A15263" t="s">
        <v>22328</v>
      </c>
      <c r="B15263" t="s">
        <v>22328</v>
      </c>
      <c r="C15263" t="s">
        <v>27</v>
      </c>
      <c r="D15263" t="s">
        <v>27</v>
      </c>
      <c r="E15263" t="s">
        <v>28</v>
      </c>
      <c r="F15263" t="s">
        <v>28</v>
      </c>
      <c r="G15263">
        <v>220</v>
      </c>
      <c r="H15263" t="s">
        <v>22328</v>
      </c>
      <c r="I15263" t="s">
        <v>22328</v>
      </c>
      <c r="J15263" t="s">
        <v>22327</v>
      </c>
      <c r="K15263" t="s">
        <v>22327</v>
      </c>
      <c r="M15263" t="s">
        <v>209</v>
      </c>
      <c r="N15263" t="s">
        <v>2095</v>
      </c>
      <c r="O15263">
        <v>1</v>
      </c>
      <c r="P15263">
        <v>0</v>
      </c>
      <c r="Q15263">
        <v>0</v>
      </c>
      <c r="R15263">
        <v>0</v>
      </c>
      <c r="S15263">
        <v>0</v>
      </c>
      <c r="T15263">
        <v>0</v>
      </c>
      <c r="U15263">
        <v>0</v>
      </c>
      <c r="V15263">
        <v>0</v>
      </c>
      <c r="W15263">
        <v>0</v>
      </c>
      <c r="X15263">
        <v>1</v>
      </c>
      <c r="Y15263">
        <v>0</v>
      </c>
      <c r="Z15263">
        <v>0</v>
      </c>
      <c r="AA15263">
        <v>0</v>
      </c>
      <c r="AB15263">
        <v>0</v>
      </c>
    </row>
    <row r="15264" spans="1:28" x14ac:dyDescent="0.25">
      <c r="A15264" t="s">
        <v>22329</v>
      </c>
      <c r="B15264" t="s">
        <v>22329</v>
      </c>
      <c r="C15264" t="s">
        <v>27</v>
      </c>
      <c r="D15264" t="s">
        <v>27</v>
      </c>
      <c r="E15264" t="s">
        <v>28</v>
      </c>
      <c r="F15264" t="s">
        <v>28</v>
      </c>
      <c r="G15264">
        <v>254</v>
      </c>
      <c r="H15264" t="s">
        <v>22329</v>
      </c>
      <c r="I15264" t="s">
        <v>22329</v>
      </c>
      <c r="J15264" t="s">
        <v>22327</v>
      </c>
      <c r="K15264" t="s">
        <v>22327</v>
      </c>
      <c r="M15264" t="s">
        <v>209</v>
      </c>
      <c r="N15264" t="s">
        <v>2095</v>
      </c>
      <c r="O15264">
        <v>1</v>
      </c>
      <c r="P15264">
        <v>0</v>
      </c>
      <c r="Q15264">
        <v>0</v>
      </c>
      <c r="R15264">
        <v>0</v>
      </c>
      <c r="S15264">
        <v>0</v>
      </c>
      <c r="T15264">
        <v>0</v>
      </c>
      <c r="U15264">
        <v>0</v>
      </c>
      <c r="V15264">
        <v>0</v>
      </c>
      <c r="W15264">
        <v>0</v>
      </c>
      <c r="X15264">
        <v>1</v>
      </c>
      <c r="Y15264">
        <v>0</v>
      </c>
      <c r="Z15264">
        <v>0</v>
      </c>
      <c r="AA15264">
        <v>0</v>
      </c>
      <c r="AB15264">
        <v>0</v>
      </c>
    </row>
    <row r="15265" spans="1:28" x14ac:dyDescent="0.25">
      <c r="A15265" t="s">
        <v>22330</v>
      </c>
      <c r="B15265" t="s">
        <v>22330</v>
      </c>
      <c r="C15265" t="s">
        <v>27</v>
      </c>
      <c r="D15265" t="s">
        <v>27</v>
      </c>
      <c r="E15265" t="s">
        <v>28</v>
      </c>
      <c r="F15265" t="s">
        <v>28</v>
      </c>
      <c r="G15265">
        <v>124</v>
      </c>
      <c r="H15265" t="s">
        <v>22330</v>
      </c>
      <c r="I15265" t="s">
        <v>22330</v>
      </c>
      <c r="J15265" t="s">
        <v>22327</v>
      </c>
      <c r="K15265" t="s">
        <v>22327</v>
      </c>
      <c r="M15265" t="s">
        <v>209</v>
      </c>
      <c r="N15265" t="s">
        <v>2095</v>
      </c>
      <c r="O15265">
        <v>1</v>
      </c>
      <c r="P15265">
        <v>0</v>
      </c>
      <c r="Q15265">
        <v>0</v>
      </c>
      <c r="R15265">
        <v>0</v>
      </c>
      <c r="S15265">
        <v>0</v>
      </c>
      <c r="T15265">
        <v>0</v>
      </c>
      <c r="U15265">
        <v>0</v>
      </c>
      <c r="V15265">
        <v>0</v>
      </c>
      <c r="W15265">
        <v>0</v>
      </c>
      <c r="X15265">
        <v>1</v>
      </c>
      <c r="Y15265">
        <v>0</v>
      </c>
      <c r="Z15265">
        <v>0</v>
      </c>
      <c r="AA15265">
        <v>0</v>
      </c>
      <c r="AB15265">
        <v>0</v>
      </c>
    </row>
    <row r="15266" spans="1:28" x14ac:dyDescent="0.25">
      <c r="A15266" t="s">
        <v>22331</v>
      </c>
      <c r="B15266" t="s">
        <v>22331</v>
      </c>
      <c r="C15266" t="s">
        <v>27</v>
      </c>
      <c r="D15266" t="s">
        <v>27</v>
      </c>
      <c r="E15266" t="s">
        <v>28</v>
      </c>
      <c r="F15266" t="s">
        <v>28</v>
      </c>
      <c r="G15266">
        <v>347</v>
      </c>
      <c r="H15266" t="s">
        <v>22331</v>
      </c>
      <c r="I15266" t="s">
        <v>22331</v>
      </c>
      <c r="J15266" t="s">
        <v>22327</v>
      </c>
      <c r="K15266" t="s">
        <v>22327</v>
      </c>
      <c r="M15266" t="s">
        <v>209</v>
      </c>
      <c r="N15266" t="s">
        <v>2095</v>
      </c>
      <c r="O15266">
        <v>1</v>
      </c>
      <c r="P15266">
        <v>0</v>
      </c>
      <c r="Q15266">
        <v>0</v>
      </c>
      <c r="R15266">
        <v>0</v>
      </c>
      <c r="S15266">
        <v>0</v>
      </c>
      <c r="T15266">
        <v>0</v>
      </c>
      <c r="U15266">
        <v>0</v>
      </c>
      <c r="V15266">
        <v>0</v>
      </c>
      <c r="W15266">
        <v>0</v>
      </c>
      <c r="X15266">
        <v>1</v>
      </c>
      <c r="Y15266">
        <v>0</v>
      </c>
      <c r="Z15266">
        <v>0</v>
      </c>
      <c r="AA15266">
        <v>0</v>
      </c>
      <c r="AB15266">
        <v>0</v>
      </c>
    </row>
    <row r="15267" spans="1:28" x14ac:dyDescent="0.25">
      <c r="A15267" t="s">
        <v>22332</v>
      </c>
      <c r="B15267" t="s">
        <v>22332</v>
      </c>
      <c r="C15267" t="s">
        <v>27</v>
      </c>
      <c r="D15267" t="s">
        <v>27</v>
      </c>
      <c r="E15267" t="s">
        <v>28</v>
      </c>
      <c r="F15267" t="s">
        <v>28</v>
      </c>
      <c r="G15267">
        <v>375</v>
      </c>
      <c r="H15267" t="s">
        <v>22332</v>
      </c>
      <c r="I15267" t="s">
        <v>22332</v>
      </c>
      <c r="J15267" t="s">
        <v>22327</v>
      </c>
      <c r="K15267" t="s">
        <v>22327</v>
      </c>
      <c r="M15267" t="s">
        <v>209</v>
      </c>
      <c r="N15267" t="s">
        <v>2095</v>
      </c>
      <c r="O15267">
        <v>1</v>
      </c>
      <c r="P15267">
        <v>0</v>
      </c>
      <c r="Q15267">
        <v>0</v>
      </c>
      <c r="R15267">
        <v>0</v>
      </c>
      <c r="S15267">
        <v>0</v>
      </c>
      <c r="T15267">
        <v>0</v>
      </c>
      <c r="U15267">
        <v>0</v>
      </c>
      <c r="V15267">
        <v>0</v>
      </c>
      <c r="W15267">
        <v>0</v>
      </c>
      <c r="X15267">
        <v>1</v>
      </c>
      <c r="Y15267">
        <v>0</v>
      </c>
      <c r="Z15267">
        <v>0</v>
      </c>
      <c r="AA15267">
        <v>0</v>
      </c>
      <c r="AB15267">
        <v>0</v>
      </c>
    </row>
    <row r="15268" spans="1:28" x14ac:dyDescent="0.25">
      <c r="A15268" t="s">
        <v>22333</v>
      </c>
      <c r="B15268" t="s">
        <v>22333</v>
      </c>
      <c r="C15268" t="s">
        <v>27</v>
      </c>
      <c r="D15268" t="s">
        <v>27</v>
      </c>
      <c r="E15268" t="s">
        <v>28</v>
      </c>
      <c r="F15268" t="s">
        <v>28</v>
      </c>
      <c r="G15268">
        <v>103</v>
      </c>
      <c r="H15268" t="s">
        <v>22333</v>
      </c>
      <c r="I15268" t="s">
        <v>22333</v>
      </c>
      <c r="J15268" t="s">
        <v>22327</v>
      </c>
      <c r="K15268" t="s">
        <v>22327</v>
      </c>
      <c r="M15268" t="s">
        <v>209</v>
      </c>
      <c r="N15268" t="s">
        <v>2095</v>
      </c>
      <c r="O15268">
        <v>1</v>
      </c>
      <c r="P15268">
        <v>0</v>
      </c>
      <c r="Q15268">
        <v>0</v>
      </c>
      <c r="R15268">
        <v>0</v>
      </c>
      <c r="S15268">
        <v>0</v>
      </c>
      <c r="T15268">
        <v>0</v>
      </c>
      <c r="U15268">
        <v>0</v>
      </c>
      <c r="V15268">
        <v>0</v>
      </c>
      <c r="W15268">
        <v>0</v>
      </c>
      <c r="X15268">
        <v>1</v>
      </c>
      <c r="Y15268">
        <v>0</v>
      </c>
      <c r="Z15268">
        <v>0</v>
      </c>
      <c r="AA15268">
        <v>0</v>
      </c>
      <c r="AB15268">
        <v>0</v>
      </c>
    </row>
    <row r="15269" spans="1:28" x14ac:dyDescent="0.25">
      <c r="A15269" t="s">
        <v>22334</v>
      </c>
      <c r="B15269" t="s">
        <v>22334</v>
      </c>
      <c r="C15269" t="s">
        <v>27</v>
      </c>
      <c r="D15269" t="s">
        <v>27</v>
      </c>
      <c r="E15269" t="s">
        <v>28</v>
      </c>
      <c r="F15269" t="s">
        <v>28</v>
      </c>
      <c r="G15269">
        <v>602</v>
      </c>
      <c r="H15269" t="s">
        <v>22334</v>
      </c>
      <c r="I15269" t="s">
        <v>22334</v>
      </c>
      <c r="J15269" t="s">
        <v>22327</v>
      </c>
      <c r="K15269" t="s">
        <v>22327</v>
      </c>
      <c r="M15269" t="s">
        <v>209</v>
      </c>
      <c r="N15269" t="s">
        <v>2095</v>
      </c>
      <c r="O15269">
        <v>1</v>
      </c>
      <c r="P15269">
        <v>0</v>
      </c>
      <c r="Q15269">
        <v>0</v>
      </c>
      <c r="R15269">
        <v>0</v>
      </c>
      <c r="S15269">
        <v>0</v>
      </c>
      <c r="T15269">
        <v>0</v>
      </c>
      <c r="U15269">
        <v>0</v>
      </c>
      <c r="V15269">
        <v>0</v>
      </c>
      <c r="W15269">
        <v>0</v>
      </c>
      <c r="X15269">
        <v>1</v>
      </c>
      <c r="Y15269">
        <v>0</v>
      </c>
      <c r="Z15269">
        <v>0</v>
      </c>
      <c r="AA15269">
        <v>0</v>
      </c>
      <c r="AB15269">
        <v>0</v>
      </c>
    </row>
    <row r="15270" spans="1:28" x14ac:dyDescent="0.25">
      <c r="A15270" t="s">
        <v>22335</v>
      </c>
      <c r="B15270" t="s">
        <v>22335</v>
      </c>
      <c r="C15270" t="s">
        <v>27</v>
      </c>
      <c r="D15270" t="s">
        <v>27</v>
      </c>
      <c r="E15270" t="s">
        <v>28</v>
      </c>
      <c r="F15270" t="s">
        <v>28</v>
      </c>
      <c r="G15270">
        <v>246</v>
      </c>
      <c r="H15270" t="s">
        <v>22335</v>
      </c>
      <c r="I15270" t="s">
        <v>22335</v>
      </c>
      <c r="J15270" t="s">
        <v>22327</v>
      </c>
      <c r="K15270" t="s">
        <v>22327</v>
      </c>
      <c r="M15270" t="s">
        <v>209</v>
      </c>
      <c r="N15270" t="s">
        <v>2095</v>
      </c>
      <c r="O15270">
        <v>1</v>
      </c>
      <c r="P15270">
        <v>0</v>
      </c>
      <c r="Q15270">
        <v>0</v>
      </c>
      <c r="R15270">
        <v>0</v>
      </c>
      <c r="S15270">
        <v>0</v>
      </c>
      <c r="T15270">
        <v>0</v>
      </c>
      <c r="U15270">
        <v>0</v>
      </c>
      <c r="V15270">
        <v>0</v>
      </c>
      <c r="W15270">
        <v>0</v>
      </c>
      <c r="X15270">
        <v>1</v>
      </c>
      <c r="Y15270">
        <v>0</v>
      </c>
      <c r="Z15270">
        <v>0</v>
      </c>
      <c r="AA15270">
        <v>0</v>
      </c>
      <c r="AB15270">
        <v>0</v>
      </c>
    </row>
    <row r="15271" spans="1:28" x14ac:dyDescent="0.25">
      <c r="A15271" t="s">
        <v>22736</v>
      </c>
      <c r="B15271" t="s">
        <v>22736</v>
      </c>
      <c r="C15271" t="s">
        <v>31</v>
      </c>
      <c r="D15271" t="s">
        <v>32</v>
      </c>
      <c r="E15271" t="s">
        <v>28</v>
      </c>
      <c r="F15271" t="s">
        <v>28</v>
      </c>
      <c r="G15271">
        <v>149</v>
      </c>
      <c r="H15271" t="s">
        <v>22737</v>
      </c>
      <c r="I15271" t="s">
        <v>29</v>
      </c>
      <c r="J15271" t="s">
        <v>14277</v>
      </c>
      <c r="K15271" t="s">
        <v>14277</v>
      </c>
      <c r="M15271" t="s">
        <v>209</v>
      </c>
      <c r="N15271" t="s">
        <v>2095</v>
      </c>
      <c r="O15271">
        <v>1</v>
      </c>
      <c r="P15271">
        <v>0</v>
      </c>
      <c r="Q15271">
        <v>0</v>
      </c>
      <c r="R15271">
        <v>0</v>
      </c>
      <c r="S15271">
        <v>0</v>
      </c>
      <c r="T15271">
        <v>0</v>
      </c>
      <c r="U15271">
        <v>0</v>
      </c>
      <c r="V15271">
        <v>0</v>
      </c>
      <c r="W15271">
        <v>0</v>
      </c>
      <c r="X15271">
        <v>1</v>
      </c>
      <c r="Y15271">
        <v>0</v>
      </c>
      <c r="Z15271">
        <v>0</v>
      </c>
      <c r="AA15271">
        <v>0</v>
      </c>
      <c r="AB15271">
        <v>0</v>
      </c>
    </row>
    <row r="15272" spans="1:28" x14ac:dyDescent="0.25">
      <c r="A15272" t="s">
        <v>23000</v>
      </c>
      <c r="B15272" t="s">
        <v>23001</v>
      </c>
      <c r="C15272" t="s">
        <v>43</v>
      </c>
      <c r="D15272" t="s">
        <v>29</v>
      </c>
      <c r="E15272" t="s">
        <v>44</v>
      </c>
      <c r="F15272" t="s">
        <v>45</v>
      </c>
      <c r="G15272">
        <v>100</v>
      </c>
      <c r="H15272" t="s">
        <v>22884</v>
      </c>
      <c r="I15272" t="s">
        <v>22885</v>
      </c>
      <c r="J15272" t="s">
        <v>23002</v>
      </c>
      <c r="K15272" t="s">
        <v>23002</v>
      </c>
      <c r="M15272" t="s">
        <v>209</v>
      </c>
      <c r="N15272" t="s">
        <v>2095</v>
      </c>
      <c r="O15272">
        <v>1</v>
      </c>
      <c r="P15272">
        <v>0</v>
      </c>
      <c r="Q15272">
        <v>0</v>
      </c>
      <c r="R15272">
        <v>0</v>
      </c>
      <c r="S15272">
        <v>1</v>
      </c>
      <c r="T15272">
        <v>1</v>
      </c>
      <c r="U15272">
        <v>0</v>
      </c>
      <c r="V15272">
        <v>0</v>
      </c>
      <c r="W15272">
        <v>1</v>
      </c>
      <c r="X15272">
        <v>1</v>
      </c>
      <c r="Y15272">
        <v>0</v>
      </c>
      <c r="Z15272">
        <v>0</v>
      </c>
      <c r="AA15272">
        <v>0</v>
      </c>
      <c r="AB15272">
        <v>0</v>
      </c>
    </row>
    <row r="15273" spans="1:28" x14ac:dyDescent="0.25">
      <c r="A15273" t="s">
        <v>23003</v>
      </c>
      <c r="B15273" t="s">
        <v>23001</v>
      </c>
      <c r="C15273" t="s">
        <v>43</v>
      </c>
      <c r="D15273" t="s">
        <v>29</v>
      </c>
      <c r="E15273" t="s">
        <v>44</v>
      </c>
      <c r="F15273" t="s">
        <v>51</v>
      </c>
      <c r="G15273">
        <v>100</v>
      </c>
      <c r="H15273" t="s">
        <v>22884</v>
      </c>
      <c r="I15273" t="s">
        <v>22885</v>
      </c>
      <c r="J15273" t="s">
        <v>23002</v>
      </c>
      <c r="K15273" t="s">
        <v>23002</v>
      </c>
      <c r="M15273" t="s">
        <v>209</v>
      </c>
      <c r="N15273" t="s">
        <v>2095</v>
      </c>
      <c r="O15273">
        <v>1</v>
      </c>
      <c r="P15273">
        <v>0</v>
      </c>
      <c r="Q15273">
        <v>0</v>
      </c>
      <c r="R15273">
        <v>0</v>
      </c>
      <c r="S15273">
        <v>1</v>
      </c>
      <c r="T15273">
        <v>1</v>
      </c>
      <c r="U15273">
        <v>0</v>
      </c>
      <c r="V15273">
        <v>0</v>
      </c>
      <c r="W15273">
        <v>1</v>
      </c>
      <c r="X15273">
        <v>1</v>
      </c>
      <c r="Y15273">
        <v>0</v>
      </c>
      <c r="Z15273">
        <v>0</v>
      </c>
      <c r="AA15273">
        <v>0</v>
      </c>
      <c r="AB15273">
        <v>0</v>
      </c>
    </row>
    <row r="15274" spans="1:28" x14ac:dyDescent="0.25">
      <c r="A15274" t="s">
        <v>23004</v>
      </c>
      <c r="B15274" t="s">
        <v>23005</v>
      </c>
      <c r="C15274" t="s">
        <v>43</v>
      </c>
      <c r="D15274" t="s">
        <v>29</v>
      </c>
      <c r="E15274" t="s">
        <v>44</v>
      </c>
      <c r="F15274" t="s">
        <v>45</v>
      </c>
      <c r="G15274">
        <v>100</v>
      </c>
      <c r="H15274" t="s">
        <v>22884</v>
      </c>
      <c r="I15274" t="s">
        <v>22885</v>
      </c>
      <c r="J15274" t="s">
        <v>23002</v>
      </c>
      <c r="K15274" t="s">
        <v>23002</v>
      </c>
      <c r="M15274" t="s">
        <v>209</v>
      </c>
      <c r="N15274" t="s">
        <v>2095</v>
      </c>
      <c r="O15274">
        <v>1</v>
      </c>
      <c r="P15274">
        <v>0</v>
      </c>
      <c r="Q15274">
        <v>0</v>
      </c>
      <c r="R15274">
        <v>0</v>
      </c>
      <c r="S15274">
        <v>1</v>
      </c>
      <c r="T15274">
        <v>1</v>
      </c>
      <c r="U15274">
        <v>0</v>
      </c>
      <c r="V15274">
        <v>0</v>
      </c>
      <c r="W15274">
        <v>1</v>
      </c>
      <c r="X15274">
        <v>1</v>
      </c>
      <c r="Y15274">
        <v>0</v>
      </c>
      <c r="Z15274">
        <v>0</v>
      </c>
      <c r="AA15274">
        <v>0</v>
      </c>
      <c r="AB15274">
        <v>0</v>
      </c>
    </row>
    <row r="15275" spans="1:28" x14ac:dyDescent="0.25">
      <c r="A15275" t="s">
        <v>23006</v>
      </c>
      <c r="B15275" t="s">
        <v>23005</v>
      </c>
      <c r="C15275" t="s">
        <v>43</v>
      </c>
      <c r="D15275" t="s">
        <v>29</v>
      </c>
      <c r="E15275" t="s">
        <v>44</v>
      </c>
      <c r="F15275" t="s">
        <v>51</v>
      </c>
      <c r="G15275">
        <v>100</v>
      </c>
      <c r="H15275" t="s">
        <v>22884</v>
      </c>
      <c r="I15275" t="s">
        <v>22885</v>
      </c>
      <c r="J15275" t="s">
        <v>23002</v>
      </c>
      <c r="K15275" t="s">
        <v>23002</v>
      </c>
      <c r="M15275" t="s">
        <v>209</v>
      </c>
      <c r="N15275" t="s">
        <v>2095</v>
      </c>
      <c r="O15275">
        <v>1</v>
      </c>
      <c r="P15275">
        <v>0</v>
      </c>
      <c r="Q15275">
        <v>0</v>
      </c>
      <c r="R15275">
        <v>0</v>
      </c>
      <c r="S15275">
        <v>1</v>
      </c>
      <c r="T15275">
        <v>1</v>
      </c>
      <c r="U15275">
        <v>0</v>
      </c>
      <c r="V15275">
        <v>0</v>
      </c>
      <c r="W15275">
        <v>1</v>
      </c>
      <c r="X15275">
        <v>1</v>
      </c>
      <c r="Y15275">
        <v>0</v>
      </c>
      <c r="Z15275">
        <v>0</v>
      </c>
      <c r="AA15275">
        <v>0</v>
      </c>
      <c r="AB15275">
        <v>0</v>
      </c>
    </row>
    <row r="15276" spans="1:28" x14ac:dyDescent="0.25">
      <c r="A15276" t="s">
        <v>24097</v>
      </c>
      <c r="B15276" t="s">
        <v>24098</v>
      </c>
      <c r="C15276" t="s">
        <v>31</v>
      </c>
      <c r="D15276" t="s">
        <v>32</v>
      </c>
      <c r="E15276" t="s">
        <v>44</v>
      </c>
      <c r="F15276" t="s">
        <v>45</v>
      </c>
      <c r="G15276">
        <v>67</v>
      </c>
      <c r="H15276" t="s">
        <v>24099</v>
      </c>
      <c r="I15276" t="s">
        <v>29</v>
      </c>
      <c r="J15276" t="s">
        <v>24100</v>
      </c>
      <c r="K15276" t="s">
        <v>24100</v>
      </c>
      <c r="M15276" t="s">
        <v>209</v>
      </c>
      <c r="N15276" t="s">
        <v>2095</v>
      </c>
      <c r="O15276">
        <v>1</v>
      </c>
      <c r="P15276">
        <v>0</v>
      </c>
      <c r="Q15276">
        <v>0</v>
      </c>
      <c r="R15276">
        <v>0</v>
      </c>
      <c r="S15276">
        <v>0</v>
      </c>
      <c r="T15276">
        <v>0</v>
      </c>
      <c r="U15276">
        <v>0</v>
      </c>
      <c r="V15276">
        <v>0</v>
      </c>
      <c r="W15276">
        <v>0</v>
      </c>
      <c r="X15276">
        <v>1</v>
      </c>
      <c r="Y15276">
        <v>0</v>
      </c>
      <c r="Z15276">
        <v>0</v>
      </c>
      <c r="AA15276">
        <v>0</v>
      </c>
      <c r="AB15276">
        <v>0</v>
      </c>
    </row>
    <row r="15277" spans="1:28" x14ac:dyDescent="0.25">
      <c r="A15277" t="s">
        <v>24101</v>
      </c>
      <c r="B15277" t="s">
        <v>24098</v>
      </c>
      <c r="C15277" t="s">
        <v>31</v>
      </c>
      <c r="D15277" t="s">
        <v>32</v>
      </c>
      <c r="E15277" t="s">
        <v>44</v>
      </c>
      <c r="F15277" t="s">
        <v>51</v>
      </c>
      <c r="G15277">
        <v>45</v>
      </c>
      <c r="H15277" t="s">
        <v>24102</v>
      </c>
      <c r="I15277" t="s">
        <v>29</v>
      </c>
      <c r="J15277" t="s">
        <v>24100</v>
      </c>
      <c r="K15277" t="s">
        <v>24100</v>
      </c>
      <c r="M15277" t="s">
        <v>209</v>
      </c>
      <c r="N15277" t="s">
        <v>2095</v>
      </c>
      <c r="O15277">
        <v>1</v>
      </c>
      <c r="P15277">
        <v>0</v>
      </c>
      <c r="Q15277">
        <v>0</v>
      </c>
      <c r="R15277">
        <v>0</v>
      </c>
      <c r="S15277">
        <v>0</v>
      </c>
      <c r="T15277">
        <v>0</v>
      </c>
      <c r="U15277">
        <v>0</v>
      </c>
      <c r="V15277">
        <v>0</v>
      </c>
      <c r="W15277">
        <v>0</v>
      </c>
      <c r="X15277">
        <v>1</v>
      </c>
      <c r="Y15277">
        <v>0</v>
      </c>
      <c r="Z15277">
        <v>0</v>
      </c>
      <c r="AA15277">
        <v>0</v>
      </c>
      <c r="AB15277">
        <v>0</v>
      </c>
    </row>
    <row r="15278" spans="1:28" x14ac:dyDescent="0.25">
      <c r="A15278" t="s">
        <v>24103</v>
      </c>
      <c r="B15278" t="s">
        <v>24104</v>
      </c>
      <c r="C15278" t="s">
        <v>31</v>
      </c>
      <c r="D15278" t="s">
        <v>32</v>
      </c>
      <c r="E15278" t="s">
        <v>44</v>
      </c>
      <c r="F15278" t="s">
        <v>45</v>
      </c>
      <c r="G15278">
        <v>36</v>
      </c>
      <c r="H15278" t="s">
        <v>24105</v>
      </c>
      <c r="I15278" t="s">
        <v>29</v>
      </c>
      <c r="J15278" t="s">
        <v>24100</v>
      </c>
      <c r="K15278" t="s">
        <v>24100</v>
      </c>
      <c r="M15278" t="s">
        <v>209</v>
      </c>
      <c r="N15278" t="s">
        <v>2095</v>
      </c>
      <c r="O15278">
        <v>1</v>
      </c>
      <c r="P15278">
        <v>0</v>
      </c>
      <c r="Q15278">
        <v>0</v>
      </c>
      <c r="R15278">
        <v>0</v>
      </c>
      <c r="S15278">
        <v>0</v>
      </c>
      <c r="T15278">
        <v>0</v>
      </c>
      <c r="U15278">
        <v>0</v>
      </c>
      <c r="V15278">
        <v>0</v>
      </c>
      <c r="W15278">
        <v>0</v>
      </c>
      <c r="X15278">
        <v>1</v>
      </c>
      <c r="Y15278">
        <v>0</v>
      </c>
      <c r="Z15278">
        <v>0</v>
      </c>
      <c r="AA15278">
        <v>0</v>
      </c>
      <c r="AB15278">
        <v>0</v>
      </c>
    </row>
    <row r="15279" spans="1:28" x14ac:dyDescent="0.25">
      <c r="A15279" t="s">
        <v>24106</v>
      </c>
      <c r="B15279" t="s">
        <v>24104</v>
      </c>
      <c r="C15279" t="s">
        <v>31</v>
      </c>
      <c r="D15279" t="s">
        <v>32</v>
      </c>
      <c r="E15279" t="s">
        <v>44</v>
      </c>
      <c r="F15279" t="s">
        <v>51</v>
      </c>
      <c r="G15279">
        <v>67</v>
      </c>
      <c r="H15279" t="s">
        <v>24107</v>
      </c>
      <c r="I15279" t="s">
        <v>29</v>
      </c>
      <c r="J15279" t="s">
        <v>24100</v>
      </c>
      <c r="K15279" t="s">
        <v>24100</v>
      </c>
      <c r="M15279" t="s">
        <v>209</v>
      </c>
      <c r="N15279" t="s">
        <v>2095</v>
      </c>
      <c r="O15279">
        <v>1</v>
      </c>
      <c r="P15279">
        <v>0</v>
      </c>
      <c r="Q15279">
        <v>0</v>
      </c>
      <c r="R15279">
        <v>0</v>
      </c>
      <c r="S15279">
        <v>0</v>
      </c>
      <c r="T15279">
        <v>0</v>
      </c>
      <c r="U15279">
        <v>0</v>
      </c>
      <c r="V15279">
        <v>0</v>
      </c>
      <c r="W15279">
        <v>0</v>
      </c>
      <c r="X15279">
        <v>1</v>
      </c>
      <c r="Y15279">
        <v>0</v>
      </c>
      <c r="Z15279">
        <v>0</v>
      </c>
      <c r="AA15279">
        <v>0</v>
      </c>
      <c r="AB15279">
        <v>0</v>
      </c>
    </row>
    <row r="15280" spans="1:28" x14ac:dyDescent="0.25">
      <c r="A15280" t="s">
        <v>24119</v>
      </c>
      <c r="B15280" t="s">
        <v>24119</v>
      </c>
      <c r="C15280" t="s">
        <v>31</v>
      </c>
      <c r="D15280" t="s">
        <v>40</v>
      </c>
      <c r="E15280" t="s">
        <v>28</v>
      </c>
      <c r="F15280" t="s">
        <v>28</v>
      </c>
      <c r="G15280">
        <v>161</v>
      </c>
      <c r="H15280" t="s">
        <v>24120</v>
      </c>
      <c r="I15280" t="s">
        <v>29</v>
      </c>
      <c r="J15280" t="s">
        <v>24121</v>
      </c>
      <c r="K15280" t="s">
        <v>24121</v>
      </c>
      <c r="M15280" t="s">
        <v>209</v>
      </c>
      <c r="N15280" t="s">
        <v>2095</v>
      </c>
      <c r="O15280">
        <v>1</v>
      </c>
      <c r="P15280">
        <v>0</v>
      </c>
      <c r="Q15280">
        <v>0</v>
      </c>
      <c r="R15280">
        <v>0</v>
      </c>
      <c r="S15280">
        <v>0</v>
      </c>
      <c r="T15280">
        <v>0</v>
      </c>
      <c r="U15280">
        <v>0</v>
      </c>
      <c r="V15280">
        <v>0</v>
      </c>
      <c r="W15280">
        <v>0</v>
      </c>
      <c r="X15280">
        <v>1</v>
      </c>
      <c r="Y15280">
        <v>0</v>
      </c>
      <c r="Z15280">
        <v>0</v>
      </c>
      <c r="AA15280">
        <v>0</v>
      </c>
      <c r="AB15280">
        <v>0</v>
      </c>
    </row>
    <row r="15281" spans="1:28" x14ac:dyDescent="0.25">
      <c r="A15281" t="s">
        <v>25085</v>
      </c>
      <c r="B15281" t="s">
        <v>25085</v>
      </c>
      <c r="C15281" t="s">
        <v>31</v>
      </c>
      <c r="D15281" t="s">
        <v>32</v>
      </c>
      <c r="E15281" t="s">
        <v>28</v>
      </c>
      <c r="F15281" t="s">
        <v>28</v>
      </c>
      <c r="G15281">
        <v>47</v>
      </c>
      <c r="H15281" t="s">
        <v>25086</v>
      </c>
      <c r="I15281" t="s">
        <v>29</v>
      </c>
      <c r="J15281" t="s">
        <v>14277</v>
      </c>
      <c r="K15281" t="s">
        <v>14277</v>
      </c>
      <c r="M15281" t="s">
        <v>209</v>
      </c>
      <c r="N15281" t="s">
        <v>2095</v>
      </c>
      <c r="O15281">
        <v>1</v>
      </c>
      <c r="P15281">
        <v>0</v>
      </c>
      <c r="Q15281">
        <v>0</v>
      </c>
      <c r="R15281">
        <v>0</v>
      </c>
      <c r="S15281">
        <v>0</v>
      </c>
      <c r="T15281">
        <v>0</v>
      </c>
      <c r="U15281">
        <v>0</v>
      </c>
      <c r="V15281">
        <v>0</v>
      </c>
      <c r="W15281">
        <v>0</v>
      </c>
      <c r="X15281">
        <v>1</v>
      </c>
      <c r="Y15281">
        <v>0</v>
      </c>
      <c r="Z15281">
        <v>0</v>
      </c>
      <c r="AA15281">
        <v>0</v>
      </c>
      <c r="AB15281">
        <v>0</v>
      </c>
    </row>
    <row r="15282" spans="1:28" x14ac:dyDescent="0.25">
      <c r="A15282" t="s">
        <v>25094</v>
      </c>
      <c r="B15282" t="s">
        <v>25094</v>
      </c>
      <c r="C15282" t="s">
        <v>31</v>
      </c>
      <c r="D15282" t="s">
        <v>32</v>
      </c>
      <c r="E15282" t="s">
        <v>28</v>
      </c>
      <c r="F15282" t="s">
        <v>28</v>
      </c>
      <c r="G15282">
        <v>83</v>
      </c>
      <c r="H15282" t="s">
        <v>25095</v>
      </c>
      <c r="I15282" t="s">
        <v>29</v>
      </c>
      <c r="J15282" t="s">
        <v>14277</v>
      </c>
      <c r="K15282" t="s">
        <v>14277</v>
      </c>
      <c r="M15282" t="s">
        <v>209</v>
      </c>
      <c r="N15282" t="s">
        <v>2095</v>
      </c>
      <c r="O15282">
        <v>1</v>
      </c>
      <c r="P15282">
        <v>0</v>
      </c>
      <c r="Q15282">
        <v>0</v>
      </c>
      <c r="R15282">
        <v>0</v>
      </c>
      <c r="S15282">
        <v>0</v>
      </c>
      <c r="T15282">
        <v>0</v>
      </c>
      <c r="U15282">
        <v>0</v>
      </c>
      <c r="V15282">
        <v>0</v>
      </c>
      <c r="W15282">
        <v>0</v>
      </c>
      <c r="X15282">
        <v>1</v>
      </c>
      <c r="Y15282">
        <v>0</v>
      </c>
      <c r="Z15282">
        <v>0</v>
      </c>
      <c r="AA15282">
        <v>0</v>
      </c>
      <c r="AB15282">
        <v>0</v>
      </c>
    </row>
    <row r="15283" spans="1:28" x14ac:dyDescent="0.25">
      <c r="A15283" t="s">
        <v>27339</v>
      </c>
      <c r="B15283" t="s">
        <v>27339</v>
      </c>
      <c r="C15283" t="s">
        <v>31</v>
      </c>
      <c r="D15283" t="s">
        <v>40</v>
      </c>
      <c r="E15283" t="s">
        <v>28</v>
      </c>
      <c r="F15283" t="s">
        <v>28</v>
      </c>
      <c r="G15283">
        <v>62</v>
      </c>
      <c r="H15283" t="s">
        <v>27340</v>
      </c>
      <c r="I15283" t="s">
        <v>29</v>
      </c>
      <c r="J15283" t="s">
        <v>27341</v>
      </c>
      <c r="K15283" t="s">
        <v>27341</v>
      </c>
      <c r="M15283" t="s">
        <v>209</v>
      </c>
      <c r="N15283" t="s">
        <v>2095</v>
      </c>
      <c r="O15283">
        <v>1</v>
      </c>
      <c r="P15283">
        <v>0</v>
      </c>
      <c r="Q15283">
        <v>0</v>
      </c>
      <c r="R15283">
        <v>0</v>
      </c>
      <c r="S15283">
        <v>0</v>
      </c>
      <c r="T15283">
        <v>0</v>
      </c>
      <c r="U15283">
        <v>0</v>
      </c>
      <c r="V15283">
        <v>0</v>
      </c>
      <c r="W15283">
        <v>0</v>
      </c>
      <c r="X15283">
        <v>1</v>
      </c>
      <c r="Y15283">
        <v>0</v>
      </c>
      <c r="Z15283">
        <v>0</v>
      </c>
      <c r="AA15283">
        <v>0</v>
      </c>
      <c r="AB15283">
        <v>0</v>
      </c>
    </row>
    <row r="15284" spans="1:28" x14ac:dyDescent="0.25">
      <c r="A15284" t="s">
        <v>27342</v>
      </c>
      <c r="B15284" t="s">
        <v>27342</v>
      </c>
      <c r="C15284" t="s">
        <v>31</v>
      </c>
      <c r="D15284" t="s">
        <v>40</v>
      </c>
      <c r="E15284" t="s">
        <v>28</v>
      </c>
      <c r="F15284" t="s">
        <v>28</v>
      </c>
      <c r="G15284">
        <v>171</v>
      </c>
      <c r="H15284" t="s">
        <v>27343</v>
      </c>
      <c r="I15284" t="s">
        <v>29</v>
      </c>
      <c r="J15284" t="s">
        <v>27341</v>
      </c>
      <c r="K15284" t="s">
        <v>27341</v>
      </c>
      <c r="M15284" t="s">
        <v>209</v>
      </c>
      <c r="N15284" t="s">
        <v>2095</v>
      </c>
      <c r="O15284">
        <v>1</v>
      </c>
      <c r="P15284">
        <v>0</v>
      </c>
      <c r="Q15284">
        <v>0</v>
      </c>
      <c r="R15284">
        <v>0</v>
      </c>
      <c r="S15284">
        <v>0</v>
      </c>
      <c r="T15284">
        <v>0</v>
      </c>
      <c r="U15284">
        <v>0</v>
      </c>
      <c r="V15284">
        <v>0</v>
      </c>
      <c r="W15284">
        <v>0</v>
      </c>
      <c r="X15284">
        <v>1</v>
      </c>
      <c r="Y15284">
        <v>0</v>
      </c>
      <c r="Z15284">
        <v>0</v>
      </c>
      <c r="AA15284">
        <v>0</v>
      </c>
      <c r="AB15284">
        <v>0</v>
      </c>
    </row>
    <row r="15285" spans="1:28" x14ac:dyDescent="0.25">
      <c r="A15285" t="s">
        <v>27344</v>
      </c>
      <c r="B15285" t="s">
        <v>27344</v>
      </c>
      <c r="C15285" t="s">
        <v>31</v>
      </c>
      <c r="D15285" t="s">
        <v>40</v>
      </c>
      <c r="E15285" t="s">
        <v>28</v>
      </c>
      <c r="F15285" t="s">
        <v>28</v>
      </c>
      <c r="G15285">
        <v>84</v>
      </c>
      <c r="H15285" t="s">
        <v>27345</v>
      </c>
      <c r="I15285" t="s">
        <v>29</v>
      </c>
      <c r="J15285" t="s">
        <v>27341</v>
      </c>
      <c r="K15285" t="s">
        <v>27341</v>
      </c>
      <c r="M15285" t="s">
        <v>209</v>
      </c>
      <c r="N15285" t="s">
        <v>2095</v>
      </c>
      <c r="O15285">
        <v>1</v>
      </c>
      <c r="P15285">
        <v>0</v>
      </c>
      <c r="Q15285">
        <v>0</v>
      </c>
      <c r="R15285">
        <v>0</v>
      </c>
      <c r="S15285">
        <v>0</v>
      </c>
      <c r="T15285">
        <v>0</v>
      </c>
      <c r="U15285">
        <v>0</v>
      </c>
      <c r="V15285">
        <v>0</v>
      </c>
      <c r="W15285">
        <v>0</v>
      </c>
      <c r="X15285">
        <v>1</v>
      </c>
      <c r="Y15285">
        <v>0</v>
      </c>
      <c r="Z15285">
        <v>0</v>
      </c>
      <c r="AA15285">
        <v>0</v>
      </c>
      <c r="AB15285">
        <v>0</v>
      </c>
    </row>
    <row r="15286" spans="1:28" x14ac:dyDescent="0.25">
      <c r="A15286" t="s">
        <v>27346</v>
      </c>
      <c r="B15286" t="s">
        <v>27346</v>
      </c>
      <c r="C15286" t="s">
        <v>31</v>
      </c>
      <c r="D15286" t="s">
        <v>40</v>
      </c>
      <c r="E15286" t="s">
        <v>28</v>
      </c>
      <c r="F15286" t="s">
        <v>28</v>
      </c>
      <c r="G15286">
        <v>52</v>
      </c>
      <c r="H15286" t="s">
        <v>27347</v>
      </c>
      <c r="I15286" t="s">
        <v>29</v>
      </c>
      <c r="J15286" t="s">
        <v>27341</v>
      </c>
      <c r="K15286" t="s">
        <v>27341</v>
      </c>
      <c r="M15286" t="s">
        <v>209</v>
      </c>
      <c r="N15286" t="s">
        <v>2095</v>
      </c>
      <c r="O15286">
        <v>1</v>
      </c>
      <c r="P15286">
        <v>0</v>
      </c>
      <c r="Q15286">
        <v>0</v>
      </c>
      <c r="R15286">
        <v>0</v>
      </c>
      <c r="S15286">
        <v>0</v>
      </c>
      <c r="T15286">
        <v>0</v>
      </c>
      <c r="U15286">
        <v>0</v>
      </c>
      <c r="V15286">
        <v>0</v>
      </c>
      <c r="W15286">
        <v>0</v>
      </c>
      <c r="X15286">
        <v>1</v>
      </c>
      <c r="Y15286">
        <v>0</v>
      </c>
      <c r="Z15286">
        <v>0</v>
      </c>
      <c r="AA15286">
        <v>0</v>
      </c>
      <c r="AB15286">
        <v>0</v>
      </c>
    </row>
    <row r="15287" spans="1:28" x14ac:dyDescent="0.25">
      <c r="A15287" t="s">
        <v>27348</v>
      </c>
      <c r="B15287" t="s">
        <v>27348</v>
      </c>
      <c r="C15287" t="s">
        <v>31</v>
      </c>
      <c r="D15287" t="s">
        <v>40</v>
      </c>
      <c r="E15287" t="s">
        <v>28</v>
      </c>
      <c r="F15287" t="s">
        <v>28</v>
      </c>
      <c r="G15287">
        <v>87</v>
      </c>
      <c r="H15287" t="s">
        <v>27349</v>
      </c>
      <c r="I15287" t="s">
        <v>29</v>
      </c>
      <c r="J15287" t="s">
        <v>27341</v>
      </c>
      <c r="K15287" t="s">
        <v>27341</v>
      </c>
      <c r="M15287" t="s">
        <v>209</v>
      </c>
      <c r="N15287" t="s">
        <v>2095</v>
      </c>
      <c r="O15287">
        <v>1</v>
      </c>
      <c r="P15287">
        <v>0</v>
      </c>
      <c r="Q15287">
        <v>0</v>
      </c>
      <c r="R15287">
        <v>0</v>
      </c>
      <c r="S15287">
        <v>0</v>
      </c>
      <c r="T15287">
        <v>0</v>
      </c>
      <c r="U15287">
        <v>0</v>
      </c>
      <c r="V15287">
        <v>0</v>
      </c>
      <c r="W15287">
        <v>0</v>
      </c>
      <c r="X15287">
        <v>1</v>
      </c>
      <c r="Y15287">
        <v>0</v>
      </c>
      <c r="Z15287">
        <v>0</v>
      </c>
      <c r="AA15287">
        <v>0</v>
      </c>
      <c r="AB15287">
        <v>0</v>
      </c>
    </row>
    <row r="15288" spans="1:28" x14ac:dyDescent="0.25">
      <c r="A15288" t="s">
        <v>27557</v>
      </c>
      <c r="B15288" t="s">
        <v>27557</v>
      </c>
      <c r="C15288" t="s">
        <v>31</v>
      </c>
      <c r="D15288" t="s">
        <v>40</v>
      </c>
      <c r="E15288" t="s">
        <v>28</v>
      </c>
      <c r="F15288" t="s">
        <v>28</v>
      </c>
      <c r="G15288">
        <v>241</v>
      </c>
      <c r="H15288" t="s">
        <v>27558</v>
      </c>
      <c r="I15288" t="s">
        <v>29</v>
      </c>
      <c r="J15288" t="s">
        <v>27559</v>
      </c>
      <c r="K15288" t="s">
        <v>27559</v>
      </c>
      <c r="M15288" t="s">
        <v>209</v>
      </c>
      <c r="N15288" t="s">
        <v>2095</v>
      </c>
      <c r="O15288">
        <v>1</v>
      </c>
      <c r="P15288">
        <v>0</v>
      </c>
      <c r="Q15288">
        <v>0</v>
      </c>
      <c r="R15288">
        <v>0</v>
      </c>
      <c r="S15288">
        <v>0</v>
      </c>
      <c r="T15288">
        <v>0</v>
      </c>
      <c r="U15288">
        <v>0</v>
      </c>
      <c r="V15288">
        <v>0</v>
      </c>
      <c r="W15288">
        <v>0</v>
      </c>
      <c r="X15288">
        <v>1</v>
      </c>
      <c r="Y15288">
        <v>0</v>
      </c>
      <c r="Z15288">
        <v>0</v>
      </c>
      <c r="AA15288">
        <v>0</v>
      </c>
      <c r="AB15288">
        <v>0</v>
      </c>
    </row>
    <row r="15289" spans="1:28" x14ac:dyDescent="0.25">
      <c r="A15289" t="s">
        <v>27560</v>
      </c>
      <c r="B15289" t="s">
        <v>27560</v>
      </c>
      <c r="C15289" t="s">
        <v>31</v>
      </c>
      <c r="D15289" t="s">
        <v>40</v>
      </c>
      <c r="E15289" t="s">
        <v>28</v>
      </c>
      <c r="F15289" t="s">
        <v>28</v>
      </c>
      <c r="G15289">
        <v>36</v>
      </c>
      <c r="H15289" t="s">
        <v>27561</v>
      </c>
      <c r="I15289" t="s">
        <v>29</v>
      </c>
      <c r="J15289" t="s">
        <v>27559</v>
      </c>
      <c r="K15289" t="s">
        <v>27559</v>
      </c>
      <c r="M15289" t="s">
        <v>209</v>
      </c>
      <c r="N15289" t="s">
        <v>2095</v>
      </c>
      <c r="O15289">
        <v>1</v>
      </c>
      <c r="P15289">
        <v>0</v>
      </c>
      <c r="Q15289">
        <v>0</v>
      </c>
      <c r="R15289">
        <v>0</v>
      </c>
      <c r="S15289">
        <v>0</v>
      </c>
      <c r="T15289">
        <v>0</v>
      </c>
      <c r="U15289">
        <v>0</v>
      </c>
      <c r="V15289">
        <v>0</v>
      </c>
      <c r="W15289">
        <v>0</v>
      </c>
      <c r="X15289">
        <v>1</v>
      </c>
      <c r="Y15289">
        <v>0</v>
      </c>
      <c r="Z15289">
        <v>0</v>
      </c>
      <c r="AA15289">
        <v>0</v>
      </c>
      <c r="AB15289">
        <v>0</v>
      </c>
    </row>
    <row r="15290" spans="1:28" x14ac:dyDescent="0.25">
      <c r="A15290" t="s">
        <v>28456</v>
      </c>
      <c r="B15290" t="s">
        <v>28457</v>
      </c>
      <c r="C15290" t="s">
        <v>31</v>
      </c>
      <c r="D15290" t="s">
        <v>32</v>
      </c>
      <c r="E15290" t="s">
        <v>44</v>
      </c>
      <c r="F15290" t="s">
        <v>45</v>
      </c>
      <c r="G15290">
        <v>284</v>
      </c>
      <c r="H15290" t="s">
        <v>28458</v>
      </c>
      <c r="I15290" t="s">
        <v>29</v>
      </c>
      <c r="J15290" t="s">
        <v>17822</v>
      </c>
      <c r="K15290" t="s">
        <v>17822</v>
      </c>
      <c r="M15290" t="s">
        <v>543</v>
      </c>
      <c r="N15290" t="s">
        <v>2095</v>
      </c>
      <c r="O15290">
        <v>1</v>
      </c>
      <c r="P15290">
        <v>0</v>
      </c>
      <c r="Q15290">
        <v>0</v>
      </c>
      <c r="R15290">
        <v>0</v>
      </c>
      <c r="S15290">
        <v>0</v>
      </c>
      <c r="T15290">
        <v>0</v>
      </c>
      <c r="U15290">
        <v>0</v>
      </c>
      <c r="V15290">
        <v>0</v>
      </c>
      <c r="W15290">
        <v>0</v>
      </c>
      <c r="X15290">
        <v>1</v>
      </c>
      <c r="Y15290">
        <v>0</v>
      </c>
      <c r="Z15290">
        <v>0</v>
      </c>
      <c r="AA15290">
        <v>0</v>
      </c>
      <c r="AB15290">
        <v>0</v>
      </c>
    </row>
    <row r="15291" spans="1:28" x14ac:dyDescent="0.25">
      <c r="A15291" t="s">
        <v>28459</v>
      </c>
      <c r="B15291" t="s">
        <v>28457</v>
      </c>
      <c r="C15291" t="s">
        <v>31</v>
      </c>
      <c r="D15291" t="s">
        <v>32</v>
      </c>
      <c r="E15291" t="s">
        <v>44</v>
      </c>
      <c r="F15291" t="s">
        <v>51</v>
      </c>
      <c r="G15291">
        <v>544</v>
      </c>
      <c r="H15291" t="s">
        <v>28460</v>
      </c>
      <c r="I15291" t="s">
        <v>29</v>
      </c>
      <c r="J15291" t="s">
        <v>17822</v>
      </c>
      <c r="K15291" t="s">
        <v>17822</v>
      </c>
      <c r="M15291" t="s">
        <v>543</v>
      </c>
      <c r="N15291" t="s">
        <v>2095</v>
      </c>
      <c r="O15291">
        <v>1</v>
      </c>
      <c r="P15291">
        <v>0</v>
      </c>
      <c r="Q15291">
        <v>0</v>
      </c>
      <c r="R15291">
        <v>0</v>
      </c>
      <c r="S15291">
        <v>0</v>
      </c>
      <c r="T15291">
        <v>0</v>
      </c>
      <c r="U15291">
        <v>0</v>
      </c>
      <c r="V15291">
        <v>0</v>
      </c>
      <c r="W15291">
        <v>0</v>
      </c>
      <c r="X15291">
        <v>1</v>
      </c>
      <c r="Y15291">
        <v>0</v>
      </c>
      <c r="Z15291">
        <v>0</v>
      </c>
      <c r="AA15291">
        <v>0</v>
      </c>
      <c r="AB15291">
        <v>0</v>
      </c>
    </row>
    <row r="15292" spans="1:28" x14ac:dyDescent="0.25">
      <c r="A15292" t="s">
        <v>28463</v>
      </c>
      <c r="B15292" t="s">
        <v>28464</v>
      </c>
      <c r="C15292" t="s">
        <v>31</v>
      </c>
      <c r="D15292" t="s">
        <v>32</v>
      </c>
      <c r="E15292" t="s">
        <v>44</v>
      </c>
      <c r="F15292" t="s">
        <v>45</v>
      </c>
      <c r="G15292">
        <v>384</v>
      </c>
      <c r="H15292" t="s">
        <v>28465</v>
      </c>
      <c r="I15292" t="s">
        <v>29</v>
      </c>
      <c r="J15292" t="s">
        <v>17822</v>
      </c>
      <c r="K15292" t="s">
        <v>17822</v>
      </c>
      <c r="M15292" t="s">
        <v>543</v>
      </c>
      <c r="N15292" t="s">
        <v>2095</v>
      </c>
      <c r="O15292">
        <v>1</v>
      </c>
      <c r="P15292">
        <v>0</v>
      </c>
      <c r="Q15292">
        <v>0</v>
      </c>
      <c r="R15292">
        <v>0</v>
      </c>
      <c r="S15292">
        <v>0</v>
      </c>
      <c r="T15292">
        <v>0</v>
      </c>
      <c r="U15292">
        <v>0</v>
      </c>
      <c r="V15292">
        <v>0</v>
      </c>
      <c r="W15292">
        <v>0</v>
      </c>
      <c r="X15292">
        <v>1</v>
      </c>
      <c r="Y15292">
        <v>0</v>
      </c>
      <c r="Z15292">
        <v>0</v>
      </c>
      <c r="AA15292">
        <v>0</v>
      </c>
      <c r="AB15292">
        <v>0</v>
      </c>
    </row>
    <row r="15293" spans="1:28" x14ac:dyDescent="0.25">
      <c r="A15293" t="s">
        <v>28466</v>
      </c>
      <c r="B15293" t="s">
        <v>28464</v>
      </c>
      <c r="C15293" t="s">
        <v>31</v>
      </c>
      <c r="D15293" t="s">
        <v>32</v>
      </c>
      <c r="E15293" t="s">
        <v>44</v>
      </c>
      <c r="F15293" t="s">
        <v>51</v>
      </c>
      <c r="G15293">
        <v>485</v>
      </c>
      <c r="H15293" t="s">
        <v>28467</v>
      </c>
      <c r="I15293" t="s">
        <v>29</v>
      </c>
      <c r="J15293" t="s">
        <v>17822</v>
      </c>
      <c r="K15293" t="s">
        <v>17822</v>
      </c>
      <c r="M15293" t="s">
        <v>543</v>
      </c>
      <c r="N15293" t="s">
        <v>2095</v>
      </c>
      <c r="O15293">
        <v>1</v>
      </c>
      <c r="P15293">
        <v>0</v>
      </c>
      <c r="Q15293">
        <v>0</v>
      </c>
      <c r="R15293">
        <v>0</v>
      </c>
      <c r="S15293">
        <v>0</v>
      </c>
      <c r="T15293">
        <v>0</v>
      </c>
      <c r="U15293">
        <v>0</v>
      </c>
      <c r="V15293">
        <v>0</v>
      </c>
      <c r="W15293">
        <v>0</v>
      </c>
      <c r="X15293">
        <v>1</v>
      </c>
      <c r="Y15293">
        <v>0</v>
      </c>
      <c r="Z15293">
        <v>0</v>
      </c>
      <c r="AA15293">
        <v>0</v>
      </c>
      <c r="AB15293">
        <v>0</v>
      </c>
    </row>
    <row r="15294" spans="1:28" x14ac:dyDescent="0.25">
      <c r="A15294" t="s">
        <v>28710</v>
      </c>
      <c r="B15294" t="s">
        <v>28711</v>
      </c>
      <c r="C15294" t="s">
        <v>31</v>
      </c>
      <c r="D15294" t="s">
        <v>32</v>
      </c>
      <c r="E15294" t="s">
        <v>28</v>
      </c>
      <c r="F15294" t="s">
        <v>28</v>
      </c>
      <c r="G15294">
        <v>431</v>
      </c>
      <c r="H15294" t="s">
        <v>28712</v>
      </c>
      <c r="I15294" t="s">
        <v>29</v>
      </c>
      <c r="J15294" t="s">
        <v>17822</v>
      </c>
      <c r="K15294" t="s">
        <v>17822</v>
      </c>
      <c r="M15294" t="s">
        <v>543</v>
      </c>
      <c r="N15294" t="s">
        <v>2095</v>
      </c>
      <c r="O15294">
        <v>1</v>
      </c>
      <c r="P15294">
        <v>0</v>
      </c>
      <c r="Q15294">
        <v>0</v>
      </c>
      <c r="R15294">
        <v>0</v>
      </c>
      <c r="S15294">
        <v>0</v>
      </c>
      <c r="T15294">
        <v>0</v>
      </c>
      <c r="U15294">
        <v>0</v>
      </c>
      <c r="V15294">
        <v>0</v>
      </c>
      <c r="W15294">
        <v>0</v>
      </c>
      <c r="X15294">
        <v>1</v>
      </c>
      <c r="Y15294">
        <v>0</v>
      </c>
      <c r="Z15294">
        <v>0</v>
      </c>
      <c r="AA15294">
        <v>0</v>
      </c>
      <c r="AB15294">
        <v>0</v>
      </c>
    </row>
    <row r="15295" spans="1:28" x14ac:dyDescent="0.25">
      <c r="A15295" t="s">
        <v>28716</v>
      </c>
      <c r="B15295" t="s">
        <v>28716</v>
      </c>
      <c r="C15295" t="s">
        <v>31</v>
      </c>
      <c r="D15295" t="s">
        <v>40</v>
      </c>
      <c r="E15295" t="s">
        <v>28</v>
      </c>
      <c r="F15295" t="s">
        <v>28</v>
      </c>
      <c r="G15295">
        <v>70</v>
      </c>
      <c r="H15295" t="s">
        <v>28717</v>
      </c>
      <c r="I15295" t="s">
        <v>29</v>
      </c>
      <c r="J15295" t="s">
        <v>28718</v>
      </c>
      <c r="K15295" t="s">
        <v>28718</v>
      </c>
      <c r="M15295" t="s">
        <v>209</v>
      </c>
      <c r="N15295" t="s">
        <v>2095</v>
      </c>
      <c r="O15295">
        <v>1</v>
      </c>
      <c r="P15295">
        <v>0</v>
      </c>
      <c r="Q15295">
        <v>0</v>
      </c>
      <c r="R15295">
        <v>0</v>
      </c>
      <c r="S15295">
        <v>0</v>
      </c>
      <c r="T15295">
        <v>0</v>
      </c>
      <c r="U15295">
        <v>0</v>
      </c>
      <c r="V15295">
        <v>0</v>
      </c>
      <c r="W15295">
        <v>0</v>
      </c>
      <c r="X15295">
        <v>1</v>
      </c>
      <c r="Y15295">
        <v>0</v>
      </c>
      <c r="Z15295">
        <v>0</v>
      </c>
      <c r="AA15295">
        <v>0</v>
      </c>
      <c r="AB15295">
        <v>0</v>
      </c>
    </row>
    <row r="15296" spans="1:28" x14ac:dyDescent="0.25">
      <c r="A15296" t="s">
        <v>28749</v>
      </c>
      <c r="B15296" t="s">
        <v>28749</v>
      </c>
      <c r="C15296" t="s">
        <v>31</v>
      </c>
      <c r="D15296" t="s">
        <v>40</v>
      </c>
      <c r="E15296" t="s">
        <v>28</v>
      </c>
      <c r="F15296" t="s">
        <v>28</v>
      </c>
      <c r="G15296">
        <v>156</v>
      </c>
      <c r="H15296" t="s">
        <v>28750</v>
      </c>
      <c r="I15296" t="s">
        <v>29</v>
      </c>
      <c r="J15296" t="s">
        <v>28751</v>
      </c>
      <c r="K15296" t="s">
        <v>28751</v>
      </c>
      <c r="M15296" t="s">
        <v>209</v>
      </c>
      <c r="N15296" t="s">
        <v>2095</v>
      </c>
      <c r="O15296">
        <v>1</v>
      </c>
      <c r="P15296">
        <v>0</v>
      </c>
      <c r="Q15296">
        <v>0</v>
      </c>
      <c r="R15296">
        <v>0</v>
      </c>
      <c r="S15296">
        <v>0</v>
      </c>
      <c r="T15296">
        <v>0</v>
      </c>
      <c r="U15296">
        <v>0</v>
      </c>
      <c r="V15296">
        <v>0</v>
      </c>
      <c r="W15296">
        <v>0</v>
      </c>
      <c r="X15296">
        <v>1</v>
      </c>
      <c r="Y15296">
        <v>0</v>
      </c>
      <c r="Z15296">
        <v>0</v>
      </c>
      <c r="AA15296">
        <v>0</v>
      </c>
      <c r="AB15296">
        <v>0</v>
      </c>
    </row>
    <row r="15297" spans="1:28" x14ac:dyDescent="0.25">
      <c r="A15297" t="s">
        <v>28752</v>
      </c>
      <c r="B15297" t="s">
        <v>28752</v>
      </c>
      <c r="C15297" t="s">
        <v>31</v>
      </c>
      <c r="D15297" t="s">
        <v>40</v>
      </c>
      <c r="E15297" t="s">
        <v>28</v>
      </c>
      <c r="F15297" t="s">
        <v>28</v>
      </c>
      <c r="G15297">
        <v>162</v>
      </c>
      <c r="H15297" t="s">
        <v>28753</v>
      </c>
      <c r="I15297" t="s">
        <v>29</v>
      </c>
      <c r="J15297" t="s">
        <v>28751</v>
      </c>
      <c r="K15297" t="s">
        <v>28751</v>
      </c>
      <c r="M15297" t="s">
        <v>209</v>
      </c>
      <c r="N15297" t="s">
        <v>2095</v>
      </c>
      <c r="O15297">
        <v>1</v>
      </c>
      <c r="P15297">
        <v>0</v>
      </c>
      <c r="Q15297">
        <v>0</v>
      </c>
      <c r="R15297">
        <v>0</v>
      </c>
      <c r="S15297">
        <v>0</v>
      </c>
      <c r="T15297">
        <v>0</v>
      </c>
      <c r="U15297">
        <v>0</v>
      </c>
      <c r="V15297">
        <v>0</v>
      </c>
      <c r="W15297">
        <v>0</v>
      </c>
      <c r="X15297">
        <v>1</v>
      </c>
      <c r="Y15297">
        <v>0</v>
      </c>
      <c r="Z15297">
        <v>0</v>
      </c>
      <c r="AA15297">
        <v>0</v>
      </c>
      <c r="AB15297">
        <v>0</v>
      </c>
    </row>
    <row r="15298" spans="1:28" x14ac:dyDescent="0.25">
      <c r="A15298" t="s">
        <v>28754</v>
      </c>
      <c r="B15298" t="s">
        <v>28754</v>
      </c>
      <c r="C15298" t="s">
        <v>31</v>
      </c>
      <c r="D15298" t="s">
        <v>40</v>
      </c>
      <c r="E15298" t="s">
        <v>28</v>
      </c>
      <c r="F15298" t="s">
        <v>28</v>
      </c>
      <c r="G15298">
        <v>126</v>
      </c>
      <c r="H15298" t="s">
        <v>28755</v>
      </c>
      <c r="I15298" t="s">
        <v>29</v>
      </c>
      <c r="J15298" t="s">
        <v>28751</v>
      </c>
      <c r="K15298" t="s">
        <v>28751</v>
      </c>
      <c r="M15298" t="s">
        <v>209</v>
      </c>
      <c r="N15298" t="s">
        <v>2095</v>
      </c>
      <c r="O15298">
        <v>1</v>
      </c>
      <c r="P15298">
        <v>0</v>
      </c>
      <c r="Q15298">
        <v>0</v>
      </c>
      <c r="R15298">
        <v>0</v>
      </c>
      <c r="S15298">
        <v>0</v>
      </c>
      <c r="T15298">
        <v>0</v>
      </c>
      <c r="U15298">
        <v>0</v>
      </c>
      <c r="V15298">
        <v>0</v>
      </c>
      <c r="W15298">
        <v>0</v>
      </c>
      <c r="X15298">
        <v>1</v>
      </c>
      <c r="Y15298">
        <v>0</v>
      </c>
      <c r="Z15298">
        <v>0</v>
      </c>
      <c r="AA15298">
        <v>0</v>
      </c>
      <c r="AB15298">
        <v>0</v>
      </c>
    </row>
    <row r="15299" spans="1:28" x14ac:dyDescent="0.25">
      <c r="A15299" t="s">
        <v>28797</v>
      </c>
      <c r="B15299" t="s">
        <v>28797</v>
      </c>
      <c r="C15299" t="s">
        <v>31</v>
      </c>
      <c r="D15299" t="s">
        <v>40</v>
      </c>
      <c r="E15299" t="s">
        <v>28</v>
      </c>
      <c r="F15299" t="s">
        <v>28</v>
      </c>
      <c r="G15299">
        <v>30</v>
      </c>
      <c r="H15299" t="s">
        <v>28798</v>
      </c>
      <c r="I15299" t="s">
        <v>215</v>
      </c>
      <c r="J15299" t="s">
        <v>28799</v>
      </c>
      <c r="K15299" t="s">
        <v>28799</v>
      </c>
      <c r="M15299" t="s">
        <v>217</v>
      </c>
      <c r="N15299" t="s">
        <v>2095</v>
      </c>
      <c r="O15299">
        <v>1</v>
      </c>
      <c r="P15299">
        <v>0</v>
      </c>
      <c r="Q15299">
        <v>0</v>
      </c>
      <c r="R15299">
        <v>0</v>
      </c>
      <c r="S15299">
        <v>0</v>
      </c>
      <c r="T15299">
        <v>0</v>
      </c>
      <c r="U15299">
        <v>0</v>
      </c>
      <c r="V15299">
        <v>0</v>
      </c>
      <c r="W15299">
        <v>0</v>
      </c>
      <c r="X15299">
        <v>1</v>
      </c>
      <c r="Y15299">
        <v>0</v>
      </c>
      <c r="Z15299">
        <v>0</v>
      </c>
      <c r="AA15299">
        <v>0</v>
      </c>
      <c r="AB15299">
        <v>0</v>
      </c>
    </row>
  </sheetData>
  <autoFilter ref="A1:AB15299" xr:uid="{00000000-0001-0000-0000-000000000000}">
    <sortState xmlns:xlrd2="http://schemas.microsoft.com/office/spreadsheetml/2017/richdata2" ref="A3686:AB8452">
      <sortCondition ref="J1:J15299"/>
    </sortState>
  </autoFilter>
  <conditionalFormatting sqref="O1:AB1">
    <cfRule type="colorScale" priority="2">
      <colorScale>
        <cfvo type="min"/>
        <cfvo type="percentile" val="50"/>
        <cfvo type="max"/>
        <color rgb="FFF8696B"/>
        <color rgb="FFFFEB84"/>
        <color rgb="FF63BE7B"/>
      </colorScale>
    </cfRule>
  </conditionalFormatting>
  <conditionalFormatting sqref="G1">
    <cfRule type="colorScale" priority="3">
      <colorScale>
        <cfvo type="min"/>
        <cfvo type="percentile" val="50"/>
        <cfvo type="max"/>
        <color rgb="FFF8696B"/>
        <color rgb="FFFFEB84"/>
        <color rgb="FF63BE7B"/>
      </colorScale>
    </cfRule>
  </conditionalFormatting>
  <conditionalFormatting sqref="O2:AB15299">
    <cfRule type="colorScale" priority="50">
      <colorScale>
        <cfvo type="min"/>
        <cfvo type="percentile" val="50"/>
        <cfvo type="max"/>
        <color rgb="FFF8696B"/>
        <color rgb="FFFFEB84"/>
        <color rgb="FF63BE7B"/>
      </colorScale>
    </cfRule>
  </conditionalFormatting>
  <conditionalFormatting sqref="G2:G15299">
    <cfRule type="colorScale" priority="51">
      <colorScale>
        <cfvo type="min"/>
        <cfvo type="percentile" val="50"/>
        <cfvo type="max"/>
        <color rgb="FFF8696B"/>
        <color rgb="FFFFEB84"/>
        <color rgb="FF63BE7B"/>
      </colorScale>
    </cfRule>
  </conditionalFormatting>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69"/>
  <sheetViews>
    <sheetView zoomScaleNormal="100" workbookViewId="0">
      <pane ySplit="4" topLeftCell="A5" activePane="bottomLeft" state="frozen"/>
      <selection pane="bottomLeft" activeCell="A3" sqref="A3"/>
    </sheetView>
  </sheetViews>
  <sheetFormatPr defaultRowHeight="15" x14ac:dyDescent="0.25"/>
  <cols>
    <col min="1" max="27" width="8.7109375" customWidth="1"/>
    <col min="28" max="28" width="17.42578125" customWidth="1"/>
    <col min="29" max="29" width="7.140625" customWidth="1"/>
    <col min="30" max="30" width="11.5703125" customWidth="1"/>
    <col min="31" max="31" width="12.42578125" customWidth="1"/>
    <col min="32" max="1025" width="8.7109375" customWidth="1"/>
  </cols>
  <sheetData>
    <row r="1" spans="1:32" ht="18.75" x14ac:dyDescent="0.3">
      <c r="A1" s="8" t="s">
        <v>29306</v>
      </c>
    </row>
    <row r="2" spans="1:32" x14ac:dyDescent="0.25">
      <c r="A2" s="9" t="s">
        <v>29307</v>
      </c>
    </row>
    <row r="4" spans="1:32" s="5" customFormat="1" ht="122.25" x14ac:dyDescent="0.25">
      <c r="A4" s="1" t="s">
        <v>0</v>
      </c>
      <c r="B4" s="1" t="s">
        <v>1</v>
      </c>
      <c r="C4" s="1" t="s">
        <v>2</v>
      </c>
      <c r="D4" s="1" t="s">
        <v>3</v>
      </c>
      <c r="E4" s="1" t="s">
        <v>4</v>
      </c>
      <c r="F4" s="1" t="s">
        <v>5</v>
      </c>
      <c r="G4" s="1" t="s">
        <v>6</v>
      </c>
      <c r="H4" s="1" t="s">
        <v>7</v>
      </c>
      <c r="I4" s="2" t="s">
        <v>8</v>
      </c>
      <c r="J4" s="3" t="s">
        <v>9</v>
      </c>
      <c r="K4" s="3" t="s">
        <v>10</v>
      </c>
      <c r="L4" s="3" t="s">
        <v>11</v>
      </c>
      <c r="M4" s="3" t="s">
        <v>12</v>
      </c>
      <c r="N4" s="1" t="s">
        <v>13</v>
      </c>
      <c r="O4" s="1" t="s">
        <v>14</v>
      </c>
      <c r="P4" s="1" t="s">
        <v>15</v>
      </c>
      <c r="Q4" s="1" t="s">
        <v>16</v>
      </c>
      <c r="R4" s="1" t="s">
        <v>17</v>
      </c>
      <c r="S4" s="4" t="s">
        <v>18</v>
      </c>
      <c r="T4" s="1" t="s">
        <v>19</v>
      </c>
      <c r="U4" s="1" t="s">
        <v>20</v>
      </c>
      <c r="V4" s="1" t="s">
        <v>21</v>
      </c>
      <c r="W4" s="4" t="s">
        <v>22</v>
      </c>
      <c r="X4" s="1" t="s">
        <v>23</v>
      </c>
      <c r="Y4" s="1" t="s">
        <v>24</v>
      </c>
      <c r="Z4" s="1" t="s">
        <v>25</v>
      </c>
      <c r="AA4" s="1" t="s">
        <v>26</v>
      </c>
      <c r="AB4" s="3" t="s">
        <v>29308</v>
      </c>
      <c r="AC4" s="3" t="s">
        <v>29309</v>
      </c>
      <c r="AD4" s="3" t="s">
        <v>29310</v>
      </c>
      <c r="AE4" s="3" t="s">
        <v>29311</v>
      </c>
      <c r="AF4" s="5" t="s">
        <v>29312</v>
      </c>
    </row>
    <row r="5" spans="1:32" x14ac:dyDescent="0.25">
      <c r="A5" t="s">
        <v>41</v>
      </c>
      <c r="B5" t="s">
        <v>42</v>
      </c>
      <c r="C5" t="s">
        <v>43</v>
      </c>
      <c r="D5" t="s">
        <v>29</v>
      </c>
      <c r="E5" t="s">
        <v>44</v>
      </c>
      <c r="F5" t="s">
        <v>45</v>
      </c>
      <c r="G5">
        <v>100</v>
      </c>
      <c r="H5" t="s">
        <v>46</v>
      </c>
      <c r="I5" t="s">
        <v>47</v>
      </c>
      <c r="J5" t="s">
        <v>48</v>
      </c>
      <c r="L5" t="s">
        <v>209</v>
      </c>
      <c r="M5" t="s">
        <v>36</v>
      </c>
      <c r="N5">
        <v>1</v>
      </c>
      <c r="O5">
        <v>0</v>
      </c>
      <c r="P5">
        <v>0</v>
      </c>
      <c r="Q5">
        <v>0</v>
      </c>
      <c r="R5">
        <v>1</v>
      </c>
      <c r="S5">
        <v>1</v>
      </c>
      <c r="T5">
        <v>0</v>
      </c>
      <c r="U5">
        <v>0</v>
      </c>
      <c r="V5">
        <v>1</v>
      </c>
      <c r="W5">
        <v>1</v>
      </c>
      <c r="X5">
        <v>0</v>
      </c>
      <c r="Y5">
        <v>0</v>
      </c>
      <c r="Z5">
        <v>0</v>
      </c>
      <c r="AA5">
        <v>0</v>
      </c>
      <c r="AD5" t="s">
        <v>49</v>
      </c>
      <c r="AF5" t="s">
        <v>29313</v>
      </c>
    </row>
    <row r="6" spans="1:32" x14ac:dyDescent="0.25">
      <c r="A6" t="s">
        <v>50</v>
      </c>
      <c r="B6" t="s">
        <v>42</v>
      </c>
      <c r="C6" t="s">
        <v>43</v>
      </c>
      <c r="D6" t="s">
        <v>29</v>
      </c>
      <c r="E6" t="s">
        <v>44</v>
      </c>
      <c r="F6" t="s">
        <v>51</v>
      </c>
      <c r="G6">
        <v>100</v>
      </c>
      <c r="H6" t="s">
        <v>46</v>
      </c>
      <c r="I6" t="s">
        <v>47</v>
      </c>
      <c r="J6" t="s">
        <v>48</v>
      </c>
      <c r="L6" t="s">
        <v>209</v>
      </c>
      <c r="M6" t="s">
        <v>36</v>
      </c>
      <c r="N6">
        <v>1</v>
      </c>
      <c r="O6">
        <v>0</v>
      </c>
      <c r="P6">
        <v>0</v>
      </c>
      <c r="Q6">
        <v>0</v>
      </c>
      <c r="R6">
        <v>1</v>
      </c>
      <c r="S6">
        <v>1</v>
      </c>
      <c r="T6">
        <v>0</v>
      </c>
      <c r="U6">
        <v>0</v>
      </c>
      <c r="V6">
        <v>1</v>
      </c>
      <c r="W6">
        <v>1</v>
      </c>
      <c r="X6">
        <v>0</v>
      </c>
      <c r="Y6">
        <v>0</v>
      </c>
      <c r="Z6">
        <v>0</v>
      </c>
      <c r="AA6">
        <v>0</v>
      </c>
      <c r="AD6" t="s">
        <v>49</v>
      </c>
      <c r="AF6" t="s">
        <v>29313</v>
      </c>
    </row>
    <row r="7" spans="1:32" x14ac:dyDescent="0.25">
      <c r="A7" t="s">
        <v>52</v>
      </c>
      <c r="B7" t="s">
        <v>53</v>
      </c>
      <c r="C7" t="s">
        <v>43</v>
      </c>
      <c r="D7" t="s">
        <v>29</v>
      </c>
      <c r="E7" t="s">
        <v>44</v>
      </c>
      <c r="F7" t="s">
        <v>45</v>
      </c>
      <c r="G7">
        <v>100</v>
      </c>
      <c r="H7" t="s">
        <v>46</v>
      </c>
      <c r="I7" t="s">
        <v>47</v>
      </c>
      <c r="J7" t="s">
        <v>48</v>
      </c>
      <c r="L7" t="s">
        <v>209</v>
      </c>
      <c r="M7" t="s">
        <v>36</v>
      </c>
      <c r="N7">
        <v>1</v>
      </c>
      <c r="O7">
        <v>0</v>
      </c>
      <c r="P7">
        <v>0</v>
      </c>
      <c r="Q7">
        <v>0</v>
      </c>
      <c r="R7">
        <v>1</v>
      </c>
      <c r="S7">
        <v>1</v>
      </c>
      <c r="T7">
        <v>0</v>
      </c>
      <c r="U7">
        <v>0</v>
      </c>
      <c r="V7">
        <v>1</v>
      </c>
      <c r="W7">
        <v>1</v>
      </c>
      <c r="X7">
        <v>0</v>
      </c>
      <c r="Y7">
        <v>0</v>
      </c>
      <c r="Z7">
        <v>0</v>
      </c>
      <c r="AA7">
        <v>0</v>
      </c>
      <c r="AD7" t="s">
        <v>49</v>
      </c>
      <c r="AF7" t="s">
        <v>29313</v>
      </c>
    </row>
    <row r="8" spans="1:32" x14ac:dyDescent="0.25">
      <c r="A8" t="s">
        <v>54</v>
      </c>
      <c r="B8" t="s">
        <v>53</v>
      </c>
      <c r="C8" t="s">
        <v>43</v>
      </c>
      <c r="D8" t="s">
        <v>29</v>
      </c>
      <c r="E8" t="s">
        <v>44</v>
      </c>
      <c r="F8" t="s">
        <v>51</v>
      </c>
      <c r="G8">
        <v>100</v>
      </c>
      <c r="H8" t="s">
        <v>46</v>
      </c>
      <c r="I8" t="s">
        <v>47</v>
      </c>
      <c r="J8" t="s">
        <v>48</v>
      </c>
      <c r="L8" t="s">
        <v>209</v>
      </c>
      <c r="M8" t="s">
        <v>36</v>
      </c>
      <c r="N8">
        <v>1</v>
      </c>
      <c r="O8">
        <v>0</v>
      </c>
      <c r="P8">
        <v>0</v>
      </c>
      <c r="Q8">
        <v>0</v>
      </c>
      <c r="R8">
        <v>1</v>
      </c>
      <c r="S8">
        <v>1</v>
      </c>
      <c r="T8">
        <v>0</v>
      </c>
      <c r="U8">
        <v>0</v>
      </c>
      <c r="V8">
        <v>1</v>
      </c>
      <c r="W8">
        <v>1</v>
      </c>
      <c r="X8">
        <v>0</v>
      </c>
      <c r="Y8">
        <v>0</v>
      </c>
      <c r="Z8">
        <v>0</v>
      </c>
      <c r="AA8">
        <v>0</v>
      </c>
      <c r="AD8" t="s">
        <v>49</v>
      </c>
      <c r="AF8" t="s">
        <v>29313</v>
      </c>
    </row>
    <row r="9" spans="1:32" x14ac:dyDescent="0.25">
      <c r="A9" t="s">
        <v>55</v>
      </c>
      <c r="B9" t="s">
        <v>55</v>
      </c>
      <c r="C9" t="s">
        <v>31</v>
      </c>
      <c r="D9" t="s">
        <v>56</v>
      </c>
      <c r="E9" t="s">
        <v>28</v>
      </c>
      <c r="F9" t="s">
        <v>28</v>
      </c>
      <c r="G9">
        <v>46</v>
      </c>
      <c r="H9" t="s">
        <v>57</v>
      </c>
      <c r="I9" t="s">
        <v>58</v>
      </c>
      <c r="J9" t="s">
        <v>59</v>
      </c>
      <c r="L9" t="s">
        <v>209</v>
      </c>
      <c r="M9" t="s">
        <v>36</v>
      </c>
      <c r="N9">
        <v>1</v>
      </c>
      <c r="O9">
        <v>0</v>
      </c>
      <c r="P9">
        <v>0</v>
      </c>
      <c r="Q9">
        <v>0</v>
      </c>
      <c r="R9">
        <v>0</v>
      </c>
      <c r="S9">
        <v>0</v>
      </c>
      <c r="T9">
        <v>0</v>
      </c>
      <c r="U9">
        <v>0</v>
      </c>
      <c r="V9">
        <v>0</v>
      </c>
      <c r="W9">
        <v>1</v>
      </c>
      <c r="X9">
        <v>0</v>
      </c>
      <c r="Y9">
        <v>0</v>
      </c>
      <c r="Z9">
        <v>0</v>
      </c>
      <c r="AA9">
        <v>0</v>
      </c>
      <c r="AD9" t="s">
        <v>60</v>
      </c>
      <c r="AF9" t="s">
        <v>29314</v>
      </c>
    </row>
    <row r="10" spans="1:32" x14ac:dyDescent="0.25">
      <c r="A10" t="s">
        <v>218</v>
      </c>
      <c r="B10" t="s">
        <v>219</v>
      </c>
      <c r="C10" t="s">
        <v>43</v>
      </c>
      <c r="D10" t="s">
        <v>29</v>
      </c>
      <c r="E10" t="s">
        <v>44</v>
      </c>
      <c r="F10" t="s">
        <v>45</v>
      </c>
      <c r="G10">
        <v>100</v>
      </c>
      <c r="H10" t="s">
        <v>220</v>
      </c>
      <c r="I10" t="s">
        <v>221</v>
      </c>
      <c r="J10" t="s">
        <v>216</v>
      </c>
      <c r="L10" t="s">
        <v>209</v>
      </c>
      <c r="M10" t="s">
        <v>36</v>
      </c>
      <c r="N10">
        <v>1</v>
      </c>
      <c r="O10">
        <v>0</v>
      </c>
      <c r="P10">
        <v>0</v>
      </c>
      <c r="Q10">
        <v>0</v>
      </c>
      <c r="R10">
        <v>1</v>
      </c>
      <c r="S10">
        <v>1</v>
      </c>
      <c r="T10">
        <v>0</v>
      </c>
      <c r="U10">
        <v>0</v>
      </c>
      <c r="V10">
        <v>1</v>
      </c>
      <c r="W10">
        <v>1</v>
      </c>
      <c r="X10">
        <v>0</v>
      </c>
      <c r="Y10">
        <v>0</v>
      </c>
      <c r="Z10">
        <v>0</v>
      </c>
      <c r="AA10">
        <v>0</v>
      </c>
      <c r="AD10" t="s">
        <v>222</v>
      </c>
      <c r="AF10" t="s">
        <v>29315</v>
      </c>
    </row>
    <row r="11" spans="1:32" x14ac:dyDescent="0.25">
      <c r="A11" t="s">
        <v>223</v>
      </c>
      <c r="B11" t="s">
        <v>219</v>
      </c>
      <c r="C11" t="s">
        <v>43</v>
      </c>
      <c r="D11" t="s">
        <v>29</v>
      </c>
      <c r="E11" t="s">
        <v>44</v>
      </c>
      <c r="F11" t="s">
        <v>51</v>
      </c>
      <c r="G11">
        <v>100</v>
      </c>
      <c r="H11" t="s">
        <v>220</v>
      </c>
      <c r="I11" t="s">
        <v>221</v>
      </c>
      <c r="J11" t="s">
        <v>216</v>
      </c>
      <c r="L11" t="s">
        <v>209</v>
      </c>
      <c r="M11" t="s">
        <v>36</v>
      </c>
      <c r="N11">
        <v>1</v>
      </c>
      <c r="O11">
        <v>0</v>
      </c>
      <c r="P11">
        <v>0</v>
      </c>
      <c r="Q11">
        <v>0</v>
      </c>
      <c r="R11">
        <v>1</v>
      </c>
      <c r="S11">
        <v>1</v>
      </c>
      <c r="T11">
        <v>0</v>
      </c>
      <c r="U11">
        <v>0</v>
      </c>
      <c r="V11">
        <v>1</v>
      </c>
      <c r="W11">
        <v>1</v>
      </c>
      <c r="X11">
        <v>0</v>
      </c>
      <c r="Y11">
        <v>0</v>
      </c>
      <c r="Z11">
        <v>0</v>
      </c>
      <c r="AA11">
        <v>0</v>
      </c>
      <c r="AD11" t="s">
        <v>222</v>
      </c>
      <c r="AF11" t="s">
        <v>29315</v>
      </c>
    </row>
    <row r="12" spans="1:32" x14ac:dyDescent="0.25">
      <c r="A12" t="s">
        <v>224</v>
      </c>
      <c r="B12" t="s">
        <v>225</v>
      </c>
      <c r="C12" t="s">
        <v>43</v>
      </c>
      <c r="D12" t="s">
        <v>29</v>
      </c>
      <c r="E12" t="s">
        <v>44</v>
      </c>
      <c r="F12" t="s">
        <v>45</v>
      </c>
      <c r="G12">
        <v>100</v>
      </c>
      <c r="H12" t="s">
        <v>220</v>
      </c>
      <c r="I12" t="s">
        <v>221</v>
      </c>
      <c r="J12" t="s">
        <v>216</v>
      </c>
      <c r="L12" t="s">
        <v>209</v>
      </c>
      <c r="M12" t="s">
        <v>36</v>
      </c>
      <c r="N12">
        <v>1</v>
      </c>
      <c r="O12">
        <v>0</v>
      </c>
      <c r="P12">
        <v>0</v>
      </c>
      <c r="Q12">
        <v>0</v>
      </c>
      <c r="R12">
        <v>1</v>
      </c>
      <c r="S12">
        <v>1</v>
      </c>
      <c r="T12">
        <v>0</v>
      </c>
      <c r="U12">
        <v>0</v>
      </c>
      <c r="V12">
        <v>1</v>
      </c>
      <c r="W12">
        <v>1</v>
      </c>
      <c r="X12">
        <v>0</v>
      </c>
      <c r="Y12">
        <v>0</v>
      </c>
      <c r="Z12">
        <v>0</v>
      </c>
      <c r="AA12">
        <v>0</v>
      </c>
      <c r="AD12" t="s">
        <v>222</v>
      </c>
      <c r="AF12" t="s">
        <v>29315</v>
      </c>
    </row>
    <row r="13" spans="1:32" x14ac:dyDescent="0.25">
      <c r="A13" t="s">
        <v>226</v>
      </c>
      <c r="B13" t="s">
        <v>225</v>
      </c>
      <c r="C13" t="s">
        <v>43</v>
      </c>
      <c r="D13" t="s">
        <v>29</v>
      </c>
      <c r="E13" t="s">
        <v>44</v>
      </c>
      <c r="F13" t="s">
        <v>51</v>
      </c>
      <c r="G13">
        <v>100</v>
      </c>
      <c r="H13" t="s">
        <v>220</v>
      </c>
      <c r="I13" t="s">
        <v>221</v>
      </c>
      <c r="J13" t="s">
        <v>216</v>
      </c>
      <c r="L13" t="s">
        <v>209</v>
      </c>
      <c r="M13" t="s">
        <v>36</v>
      </c>
      <c r="N13">
        <v>1</v>
      </c>
      <c r="O13">
        <v>0</v>
      </c>
      <c r="P13">
        <v>0</v>
      </c>
      <c r="Q13">
        <v>0</v>
      </c>
      <c r="R13">
        <v>1</v>
      </c>
      <c r="S13">
        <v>1</v>
      </c>
      <c r="T13">
        <v>0</v>
      </c>
      <c r="U13">
        <v>0</v>
      </c>
      <c r="V13">
        <v>1</v>
      </c>
      <c r="W13">
        <v>1</v>
      </c>
      <c r="X13">
        <v>0</v>
      </c>
      <c r="Y13">
        <v>0</v>
      </c>
      <c r="Z13">
        <v>0</v>
      </c>
      <c r="AA13">
        <v>0</v>
      </c>
      <c r="AD13" t="s">
        <v>222</v>
      </c>
      <c r="AF13" t="s">
        <v>29315</v>
      </c>
    </row>
    <row r="14" spans="1:32" x14ac:dyDescent="0.25">
      <c r="A14" t="s">
        <v>227</v>
      </c>
      <c r="B14" t="s">
        <v>228</v>
      </c>
      <c r="C14" t="s">
        <v>43</v>
      </c>
      <c r="D14" t="s">
        <v>29</v>
      </c>
      <c r="E14" t="s">
        <v>44</v>
      </c>
      <c r="F14" t="s">
        <v>45</v>
      </c>
      <c r="G14">
        <v>100</v>
      </c>
      <c r="H14" t="s">
        <v>229</v>
      </c>
      <c r="I14" t="s">
        <v>230</v>
      </c>
      <c r="J14" t="s">
        <v>216</v>
      </c>
      <c r="L14" t="s">
        <v>209</v>
      </c>
      <c r="M14" t="s">
        <v>36</v>
      </c>
      <c r="N14">
        <v>1</v>
      </c>
      <c r="O14">
        <v>0</v>
      </c>
      <c r="P14">
        <v>0</v>
      </c>
      <c r="Q14">
        <v>0</v>
      </c>
      <c r="R14">
        <v>1</v>
      </c>
      <c r="S14">
        <v>1</v>
      </c>
      <c r="T14">
        <v>0</v>
      </c>
      <c r="U14">
        <v>0</v>
      </c>
      <c r="V14">
        <v>1</v>
      </c>
      <c r="W14">
        <v>1</v>
      </c>
      <c r="X14">
        <v>0</v>
      </c>
      <c r="Y14">
        <v>0</v>
      </c>
      <c r="Z14">
        <v>0</v>
      </c>
      <c r="AA14">
        <v>0</v>
      </c>
      <c r="AD14" t="s">
        <v>222</v>
      </c>
      <c r="AF14" t="s">
        <v>29315</v>
      </c>
    </row>
    <row r="15" spans="1:32" x14ac:dyDescent="0.25">
      <c r="A15" t="s">
        <v>231</v>
      </c>
      <c r="B15" t="s">
        <v>228</v>
      </c>
      <c r="C15" t="s">
        <v>43</v>
      </c>
      <c r="D15" t="s">
        <v>29</v>
      </c>
      <c r="E15" t="s">
        <v>44</v>
      </c>
      <c r="F15" t="s">
        <v>51</v>
      </c>
      <c r="G15">
        <v>100</v>
      </c>
      <c r="H15" t="s">
        <v>229</v>
      </c>
      <c r="I15" t="s">
        <v>230</v>
      </c>
      <c r="J15" t="s">
        <v>216</v>
      </c>
      <c r="L15" t="s">
        <v>209</v>
      </c>
      <c r="M15" t="s">
        <v>36</v>
      </c>
      <c r="N15">
        <v>1</v>
      </c>
      <c r="O15">
        <v>0</v>
      </c>
      <c r="P15">
        <v>0</v>
      </c>
      <c r="Q15">
        <v>0</v>
      </c>
      <c r="R15">
        <v>1</v>
      </c>
      <c r="S15">
        <v>1</v>
      </c>
      <c r="T15">
        <v>0</v>
      </c>
      <c r="U15">
        <v>0</v>
      </c>
      <c r="V15">
        <v>1</v>
      </c>
      <c r="W15">
        <v>1</v>
      </c>
      <c r="X15">
        <v>0</v>
      </c>
      <c r="Y15">
        <v>0</v>
      </c>
      <c r="Z15">
        <v>0</v>
      </c>
      <c r="AA15">
        <v>0</v>
      </c>
      <c r="AD15" t="s">
        <v>222</v>
      </c>
      <c r="AF15" t="s">
        <v>29315</v>
      </c>
    </row>
    <row r="16" spans="1:32" x14ac:dyDescent="0.25">
      <c r="A16" t="s">
        <v>232</v>
      </c>
      <c r="B16" t="s">
        <v>233</v>
      </c>
      <c r="C16" t="s">
        <v>43</v>
      </c>
      <c r="D16" t="s">
        <v>29</v>
      </c>
      <c r="E16" t="s">
        <v>44</v>
      </c>
      <c r="F16" t="s">
        <v>45</v>
      </c>
      <c r="G16">
        <v>100</v>
      </c>
      <c r="H16" t="s">
        <v>229</v>
      </c>
      <c r="I16" t="s">
        <v>230</v>
      </c>
      <c r="J16" t="s">
        <v>216</v>
      </c>
      <c r="L16" t="s">
        <v>209</v>
      </c>
      <c r="M16" t="s">
        <v>36</v>
      </c>
      <c r="N16">
        <v>1</v>
      </c>
      <c r="O16">
        <v>0</v>
      </c>
      <c r="P16">
        <v>0</v>
      </c>
      <c r="Q16">
        <v>0</v>
      </c>
      <c r="R16">
        <v>1</v>
      </c>
      <c r="S16">
        <v>1</v>
      </c>
      <c r="T16">
        <v>0</v>
      </c>
      <c r="U16">
        <v>0</v>
      </c>
      <c r="V16">
        <v>1</v>
      </c>
      <c r="W16">
        <v>1</v>
      </c>
      <c r="X16">
        <v>0</v>
      </c>
      <c r="Y16">
        <v>0</v>
      </c>
      <c r="Z16">
        <v>0</v>
      </c>
      <c r="AA16">
        <v>0</v>
      </c>
      <c r="AD16" t="s">
        <v>222</v>
      </c>
      <c r="AF16" t="s">
        <v>29315</v>
      </c>
    </row>
    <row r="17" spans="1:32" x14ac:dyDescent="0.25">
      <c r="A17" t="s">
        <v>234</v>
      </c>
      <c r="B17" t="s">
        <v>233</v>
      </c>
      <c r="C17" t="s">
        <v>43</v>
      </c>
      <c r="D17" t="s">
        <v>29</v>
      </c>
      <c r="E17" t="s">
        <v>44</v>
      </c>
      <c r="F17" t="s">
        <v>51</v>
      </c>
      <c r="G17">
        <v>100</v>
      </c>
      <c r="H17" t="s">
        <v>229</v>
      </c>
      <c r="I17" t="s">
        <v>230</v>
      </c>
      <c r="J17" t="s">
        <v>216</v>
      </c>
      <c r="L17" t="s">
        <v>209</v>
      </c>
      <c r="M17" t="s">
        <v>36</v>
      </c>
      <c r="N17">
        <v>1</v>
      </c>
      <c r="O17">
        <v>0</v>
      </c>
      <c r="P17">
        <v>0</v>
      </c>
      <c r="Q17">
        <v>0</v>
      </c>
      <c r="R17">
        <v>1</v>
      </c>
      <c r="S17">
        <v>1</v>
      </c>
      <c r="T17">
        <v>0</v>
      </c>
      <c r="U17">
        <v>0</v>
      </c>
      <c r="V17">
        <v>1</v>
      </c>
      <c r="W17">
        <v>1</v>
      </c>
      <c r="X17">
        <v>0</v>
      </c>
      <c r="Y17">
        <v>0</v>
      </c>
      <c r="Z17">
        <v>0</v>
      </c>
      <c r="AA17">
        <v>0</v>
      </c>
      <c r="AD17" t="s">
        <v>222</v>
      </c>
      <c r="AF17" t="s">
        <v>29315</v>
      </c>
    </row>
    <row r="18" spans="1:32" x14ac:dyDescent="0.25">
      <c r="A18" t="s">
        <v>235</v>
      </c>
      <c r="B18" t="s">
        <v>236</v>
      </c>
      <c r="C18" t="s">
        <v>43</v>
      </c>
      <c r="D18" t="s">
        <v>29</v>
      </c>
      <c r="E18" t="s">
        <v>44</v>
      </c>
      <c r="F18" t="s">
        <v>45</v>
      </c>
      <c r="G18">
        <v>100</v>
      </c>
      <c r="H18" t="s">
        <v>237</v>
      </c>
      <c r="I18" t="s">
        <v>238</v>
      </c>
      <c r="J18" t="s">
        <v>216</v>
      </c>
      <c r="L18" t="s">
        <v>209</v>
      </c>
      <c r="M18" t="s">
        <v>36</v>
      </c>
      <c r="N18">
        <v>1</v>
      </c>
      <c r="O18">
        <v>0</v>
      </c>
      <c r="P18">
        <v>0</v>
      </c>
      <c r="Q18">
        <v>0</v>
      </c>
      <c r="R18">
        <v>1</v>
      </c>
      <c r="S18">
        <v>1</v>
      </c>
      <c r="T18">
        <v>0</v>
      </c>
      <c r="U18">
        <v>0</v>
      </c>
      <c r="V18">
        <v>1</v>
      </c>
      <c r="W18">
        <v>1</v>
      </c>
      <c r="X18">
        <v>0</v>
      </c>
      <c r="Y18">
        <v>0</v>
      </c>
      <c r="Z18">
        <v>0</v>
      </c>
      <c r="AA18">
        <v>0</v>
      </c>
      <c r="AD18" t="s">
        <v>222</v>
      </c>
      <c r="AF18" t="s">
        <v>29315</v>
      </c>
    </row>
    <row r="19" spans="1:32" x14ac:dyDescent="0.25">
      <c r="A19" t="s">
        <v>239</v>
      </c>
      <c r="B19" t="s">
        <v>236</v>
      </c>
      <c r="C19" t="s">
        <v>43</v>
      </c>
      <c r="D19" t="s">
        <v>29</v>
      </c>
      <c r="E19" t="s">
        <v>44</v>
      </c>
      <c r="F19" t="s">
        <v>51</v>
      </c>
      <c r="G19">
        <v>100</v>
      </c>
      <c r="H19" t="s">
        <v>237</v>
      </c>
      <c r="I19" t="s">
        <v>238</v>
      </c>
      <c r="J19" t="s">
        <v>216</v>
      </c>
      <c r="L19" t="s">
        <v>209</v>
      </c>
      <c r="M19" t="s">
        <v>36</v>
      </c>
      <c r="N19">
        <v>1</v>
      </c>
      <c r="O19">
        <v>0</v>
      </c>
      <c r="P19">
        <v>0</v>
      </c>
      <c r="Q19">
        <v>0</v>
      </c>
      <c r="R19">
        <v>1</v>
      </c>
      <c r="S19">
        <v>1</v>
      </c>
      <c r="T19">
        <v>0</v>
      </c>
      <c r="U19">
        <v>0</v>
      </c>
      <c r="V19">
        <v>1</v>
      </c>
      <c r="W19">
        <v>1</v>
      </c>
      <c r="X19">
        <v>0</v>
      </c>
      <c r="Y19">
        <v>0</v>
      </c>
      <c r="Z19">
        <v>0</v>
      </c>
      <c r="AA19">
        <v>0</v>
      </c>
      <c r="AD19" t="s">
        <v>222</v>
      </c>
      <c r="AF19" t="s">
        <v>29315</v>
      </c>
    </row>
    <row r="20" spans="1:32" x14ac:dyDescent="0.25">
      <c r="A20" t="s">
        <v>240</v>
      </c>
      <c r="B20" t="s">
        <v>241</v>
      </c>
      <c r="C20" t="s">
        <v>43</v>
      </c>
      <c r="D20" t="s">
        <v>29</v>
      </c>
      <c r="E20" t="s">
        <v>44</v>
      </c>
      <c r="F20" t="s">
        <v>45</v>
      </c>
      <c r="G20">
        <v>100</v>
      </c>
      <c r="H20" t="s">
        <v>237</v>
      </c>
      <c r="I20" t="s">
        <v>238</v>
      </c>
      <c r="J20" t="s">
        <v>216</v>
      </c>
      <c r="L20" t="s">
        <v>209</v>
      </c>
      <c r="M20" t="s">
        <v>36</v>
      </c>
      <c r="N20">
        <v>1</v>
      </c>
      <c r="O20">
        <v>0</v>
      </c>
      <c r="P20">
        <v>0</v>
      </c>
      <c r="Q20">
        <v>0</v>
      </c>
      <c r="R20">
        <v>1</v>
      </c>
      <c r="S20">
        <v>1</v>
      </c>
      <c r="T20">
        <v>0</v>
      </c>
      <c r="U20">
        <v>0</v>
      </c>
      <c r="V20">
        <v>1</v>
      </c>
      <c r="W20">
        <v>1</v>
      </c>
      <c r="X20">
        <v>0</v>
      </c>
      <c r="Y20">
        <v>0</v>
      </c>
      <c r="Z20">
        <v>0</v>
      </c>
      <c r="AA20">
        <v>0</v>
      </c>
      <c r="AD20" t="s">
        <v>222</v>
      </c>
      <c r="AF20" t="s">
        <v>29315</v>
      </c>
    </row>
    <row r="21" spans="1:32" x14ac:dyDescent="0.25">
      <c r="A21" t="s">
        <v>242</v>
      </c>
      <c r="B21" t="s">
        <v>241</v>
      </c>
      <c r="C21" t="s">
        <v>43</v>
      </c>
      <c r="D21" t="s">
        <v>29</v>
      </c>
      <c r="E21" t="s">
        <v>44</v>
      </c>
      <c r="F21" t="s">
        <v>51</v>
      </c>
      <c r="G21">
        <v>100</v>
      </c>
      <c r="H21" t="s">
        <v>237</v>
      </c>
      <c r="I21" t="s">
        <v>238</v>
      </c>
      <c r="J21" t="s">
        <v>216</v>
      </c>
      <c r="L21" t="s">
        <v>209</v>
      </c>
      <c r="M21" t="s">
        <v>36</v>
      </c>
      <c r="N21">
        <v>1</v>
      </c>
      <c r="O21">
        <v>0</v>
      </c>
      <c r="P21">
        <v>0</v>
      </c>
      <c r="Q21">
        <v>0</v>
      </c>
      <c r="R21">
        <v>1</v>
      </c>
      <c r="S21">
        <v>1</v>
      </c>
      <c r="T21">
        <v>0</v>
      </c>
      <c r="U21">
        <v>0</v>
      </c>
      <c r="V21">
        <v>1</v>
      </c>
      <c r="W21">
        <v>1</v>
      </c>
      <c r="X21">
        <v>0</v>
      </c>
      <c r="Y21">
        <v>0</v>
      </c>
      <c r="Z21">
        <v>0</v>
      </c>
      <c r="AA21">
        <v>0</v>
      </c>
      <c r="AD21" t="s">
        <v>222</v>
      </c>
      <c r="AF21" t="s">
        <v>29315</v>
      </c>
    </row>
    <row r="22" spans="1:32" x14ac:dyDescent="0.25">
      <c r="A22" t="s">
        <v>243</v>
      </c>
      <c r="B22" t="s">
        <v>244</v>
      </c>
      <c r="C22" t="s">
        <v>43</v>
      </c>
      <c r="D22" t="s">
        <v>29</v>
      </c>
      <c r="E22" t="s">
        <v>44</v>
      </c>
      <c r="F22" t="s">
        <v>45</v>
      </c>
      <c r="G22">
        <v>100</v>
      </c>
      <c r="H22" t="s">
        <v>245</v>
      </c>
      <c r="I22" t="s">
        <v>246</v>
      </c>
      <c r="J22" t="s">
        <v>216</v>
      </c>
      <c r="L22" t="s">
        <v>209</v>
      </c>
      <c r="M22" t="s">
        <v>36</v>
      </c>
      <c r="N22">
        <v>1</v>
      </c>
      <c r="O22">
        <v>0</v>
      </c>
      <c r="P22">
        <v>0</v>
      </c>
      <c r="Q22">
        <v>0</v>
      </c>
      <c r="R22">
        <v>1</v>
      </c>
      <c r="S22">
        <v>1</v>
      </c>
      <c r="T22">
        <v>0</v>
      </c>
      <c r="U22">
        <v>0</v>
      </c>
      <c r="V22">
        <v>1</v>
      </c>
      <c r="W22">
        <v>1</v>
      </c>
      <c r="X22">
        <v>0</v>
      </c>
      <c r="Y22">
        <v>0</v>
      </c>
      <c r="Z22">
        <v>0</v>
      </c>
      <c r="AA22">
        <v>0</v>
      </c>
      <c r="AD22" t="s">
        <v>222</v>
      </c>
      <c r="AF22" t="s">
        <v>29315</v>
      </c>
    </row>
    <row r="23" spans="1:32" x14ac:dyDescent="0.25">
      <c r="A23" t="s">
        <v>247</v>
      </c>
      <c r="B23" t="s">
        <v>244</v>
      </c>
      <c r="C23" t="s">
        <v>43</v>
      </c>
      <c r="D23" t="s">
        <v>29</v>
      </c>
      <c r="E23" t="s">
        <v>44</v>
      </c>
      <c r="F23" t="s">
        <v>51</v>
      </c>
      <c r="G23">
        <v>100</v>
      </c>
      <c r="H23" t="s">
        <v>245</v>
      </c>
      <c r="I23" t="s">
        <v>246</v>
      </c>
      <c r="J23" t="s">
        <v>216</v>
      </c>
      <c r="L23" t="s">
        <v>209</v>
      </c>
      <c r="M23" t="s">
        <v>36</v>
      </c>
      <c r="N23">
        <v>1</v>
      </c>
      <c r="O23">
        <v>0</v>
      </c>
      <c r="P23">
        <v>0</v>
      </c>
      <c r="Q23">
        <v>0</v>
      </c>
      <c r="R23">
        <v>1</v>
      </c>
      <c r="S23">
        <v>1</v>
      </c>
      <c r="T23">
        <v>0</v>
      </c>
      <c r="U23">
        <v>0</v>
      </c>
      <c r="V23">
        <v>1</v>
      </c>
      <c r="W23">
        <v>1</v>
      </c>
      <c r="X23">
        <v>0</v>
      </c>
      <c r="Y23">
        <v>0</v>
      </c>
      <c r="Z23">
        <v>0</v>
      </c>
      <c r="AA23">
        <v>0</v>
      </c>
      <c r="AD23" t="s">
        <v>222</v>
      </c>
      <c r="AF23" t="s">
        <v>29315</v>
      </c>
    </row>
    <row r="24" spans="1:32" x14ac:dyDescent="0.25">
      <c r="A24" t="s">
        <v>248</v>
      </c>
      <c r="B24" t="s">
        <v>249</v>
      </c>
      <c r="C24" t="s">
        <v>43</v>
      </c>
      <c r="D24" t="s">
        <v>29</v>
      </c>
      <c r="E24" t="s">
        <v>44</v>
      </c>
      <c r="F24" t="s">
        <v>45</v>
      </c>
      <c r="G24">
        <v>100</v>
      </c>
      <c r="H24" t="s">
        <v>245</v>
      </c>
      <c r="I24" t="s">
        <v>246</v>
      </c>
      <c r="J24" t="s">
        <v>216</v>
      </c>
      <c r="L24" t="s">
        <v>209</v>
      </c>
      <c r="M24" t="s">
        <v>36</v>
      </c>
      <c r="N24">
        <v>1</v>
      </c>
      <c r="O24">
        <v>0</v>
      </c>
      <c r="P24">
        <v>0</v>
      </c>
      <c r="Q24">
        <v>0</v>
      </c>
      <c r="R24">
        <v>1</v>
      </c>
      <c r="S24">
        <v>1</v>
      </c>
      <c r="T24">
        <v>0</v>
      </c>
      <c r="U24">
        <v>0</v>
      </c>
      <c r="V24">
        <v>1</v>
      </c>
      <c r="W24">
        <v>1</v>
      </c>
      <c r="X24">
        <v>0</v>
      </c>
      <c r="Y24">
        <v>0</v>
      </c>
      <c r="Z24">
        <v>0</v>
      </c>
      <c r="AA24">
        <v>0</v>
      </c>
      <c r="AD24" t="s">
        <v>222</v>
      </c>
      <c r="AF24" t="s">
        <v>29315</v>
      </c>
    </row>
    <row r="25" spans="1:32" x14ac:dyDescent="0.25">
      <c r="A25" t="s">
        <v>250</v>
      </c>
      <c r="B25" t="s">
        <v>249</v>
      </c>
      <c r="C25" t="s">
        <v>43</v>
      </c>
      <c r="D25" t="s">
        <v>29</v>
      </c>
      <c r="E25" t="s">
        <v>44</v>
      </c>
      <c r="F25" t="s">
        <v>51</v>
      </c>
      <c r="G25">
        <v>100</v>
      </c>
      <c r="H25" t="s">
        <v>245</v>
      </c>
      <c r="I25" t="s">
        <v>246</v>
      </c>
      <c r="J25" t="s">
        <v>216</v>
      </c>
      <c r="L25" t="s">
        <v>209</v>
      </c>
      <c r="M25" t="s">
        <v>36</v>
      </c>
      <c r="N25">
        <v>1</v>
      </c>
      <c r="O25">
        <v>0</v>
      </c>
      <c r="P25">
        <v>0</v>
      </c>
      <c r="Q25">
        <v>0</v>
      </c>
      <c r="R25">
        <v>1</v>
      </c>
      <c r="S25">
        <v>1</v>
      </c>
      <c r="T25">
        <v>0</v>
      </c>
      <c r="U25">
        <v>0</v>
      </c>
      <c r="V25">
        <v>1</v>
      </c>
      <c r="W25">
        <v>1</v>
      </c>
      <c r="X25">
        <v>0</v>
      </c>
      <c r="Y25">
        <v>0</v>
      </c>
      <c r="Z25">
        <v>0</v>
      </c>
      <c r="AA25">
        <v>0</v>
      </c>
      <c r="AD25" t="s">
        <v>222</v>
      </c>
      <c r="AF25" t="s">
        <v>29315</v>
      </c>
    </row>
    <row r="26" spans="1:32" x14ac:dyDescent="0.25">
      <c r="A26" t="s">
        <v>251</v>
      </c>
      <c r="B26" t="s">
        <v>252</v>
      </c>
      <c r="C26" t="s">
        <v>43</v>
      </c>
      <c r="D26" t="s">
        <v>29</v>
      </c>
      <c r="E26" t="s">
        <v>44</v>
      </c>
      <c r="F26" t="s">
        <v>45</v>
      </c>
      <c r="G26">
        <v>100</v>
      </c>
      <c r="H26" t="s">
        <v>253</v>
      </c>
      <c r="I26" t="s">
        <v>254</v>
      </c>
      <c r="J26" t="s">
        <v>216</v>
      </c>
      <c r="L26" t="s">
        <v>209</v>
      </c>
      <c r="M26" t="s">
        <v>36</v>
      </c>
      <c r="N26">
        <v>1</v>
      </c>
      <c r="O26">
        <v>0</v>
      </c>
      <c r="P26">
        <v>0</v>
      </c>
      <c r="Q26">
        <v>0</v>
      </c>
      <c r="R26">
        <v>1</v>
      </c>
      <c r="S26">
        <v>1</v>
      </c>
      <c r="T26">
        <v>0</v>
      </c>
      <c r="U26">
        <v>0</v>
      </c>
      <c r="V26">
        <v>1</v>
      </c>
      <c r="W26">
        <v>1</v>
      </c>
      <c r="X26">
        <v>0</v>
      </c>
      <c r="Y26">
        <v>0</v>
      </c>
      <c r="Z26">
        <v>0</v>
      </c>
      <c r="AA26">
        <v>0</v>
      </c>
      <c r="AD26" t="s">
        <v>222</v>
      </c>
      <c r="AF26" t="s">
        <v>29315</v>
      </c>
    </row>
    <row r="27" spans="1:32" x14ac:dyDescent="0.25">
      <c r="A27" t="s">
        <v>255</v>
      </c>
      <c r="B27" t="s">
        <v>252</v>
      </c>
      <c r="C27" t="s">
        <v>43</v>
      </c>
      <c r="D27" t="s">
        <v>29</v>
      </c>
      <c r="E27" t="s">
        <v>44</v>
      </c>
      <c r="F27" t="s">
        <v>51</v>
      </c>
      <c r="G27">
        <v>100</v>
      </c>
      <c r="H27" t="s">
        <v>253</v>
      </c>
      <c r="I27" t="s">
        <v>254</v>
      </c>
      <c r="J27" t="s">
        <v>216</v>
      </c>
      <c r="L27" t="s">
        <v>209</v>
      </c>
      <c r="M27" t="s">
        <v>36</v>
      </c>
      <c r="N27">
        <v>1</v>
      </c>
      <c r="O27">
        <v>0</v>
      </c>
      <c r="P27">
        <v>0</v>
      </c>
      <c r="Q27">
        <v>0</v>
      </c>
      <c r="R27">
        <v>1</v>
      </c>
      <c r="S27">
        <v>1</v>
      </c>
      <c r="T27">
        <v>0</v>
      </c>
      <c r="U27">
        <v>0</v>
      </c>
      <c r="V27">
        <v>1</v>
      </c>
      <c r="W27">
        <v>1</v>
      </c>
      <c r="X27">
        <v>0</v>
      </c>
      <c r="Y27">
        <v>0</v>
      </c>
      <c r="Z27">
        <v>0</v>
      </c>
      <c r="AA27">
        <v>0</v>
      </c>
      <c r="AD27" t="s">
        <v>222</v>
      </c>
      <c r="AF27" t="s">
        <v>29315</v>
      </c>
    </row>
    <row r="28" spans="1:32" x14ac:dyDescent="0.25">
      <c r="A28" t="s">
        <v>256</v>
      </c>
      <c r="B28" t="s">
        <v>257</v>
      </c>
      <c r="C28" t="s">
        <v>43</v>
      </c>
      <c r="D28" t="s">
        <v>29</v>
      </c>
      <c r="E28" t="s">
        <v>44</v>
      </c>
      <c r="F28" t="s">
        <v>45</v>
      </c>
      <c r="G28">
        <v>100</v>
      </c>
      <c r="H28" t="s">
        <v>253</v>
      </c>
      <c r="I28" t="s">
        <v>254</v>
      </c>
      <c r="J28" t="s">
        <v>216</v>
      </c>
      <c r="L28" t="s">
        <v>209</v>
      </c>
      <c r="M28" t="s">
        <v>36</v>
      </c>
      <c r="N28">
        <v>1</v>
      </c>
      <c r="O28">
        <v>0</v>
      </c>
      <c r="P28">
        <v>0</v>
      </c>
      <c r="Q28">
        <v>0</v>
      </c>
      <c r="R28">
        <v>1</v>
      </c>
      <c r="S28">
        <v>1</v>
      </c>
      <c r="T28">
        <v>0</v>
      </c>
      <c r="U28">
        <v>0</v>
      </c>
      <c r="V28">
        <v>1</v>
      </c>
      <c r="W28">
        <v>1</v>
      </c>
      <c r="X28">
        <v>0</v>
      </c>
      <c r="Y28">
        <v>0</v>
      </c>
      <c r="Z28">
        <v>0</v>
      </c>
      <c r="AA28">
        <v>0</v>
      </c>
      <c r="AD28" t="s">
        <v>222</v>
      </c>
      <c r="AF28" t="s">
        <v>29315</v>
      </c>
    </row>
    <row r="29" spans="1:32" x14ac:dyDescent="0.25">
      <c r="A29" t="s">
        <v>258</v>
      </c>
      <c r="B29" t="s">
        <v>257</v>
      </c>
      <c r="C29" t="s">
        <v>43</v>
      </c>
      <c r="D29" t="s">
        <v>29</v>
      </c>
      <c r="E29" t="s">
        <v>44</v>
      </c>
      <c r="F29" t="s">
        <v>51</v>
      </c>
      <c r="G29">
        <v>100</v>
      </c>
      <c r="H29" t="s">
        <v>253</v>
      </c>
      <c r="I29" t="s">
        <v>254</v>
      </c>
      <c r="J29" t="s">
        <v>216</v>
      </c>
      <c r="L29" t="s">
        <v>209</v>
      </c>
      <c r="M29" t="s">
        <v>36</v>
      </c>
      <c r="N29">
        <v>1</v>
      </c>
      <c r="O29">
        <v>0</v>
      </c>
      <c r="P29">
        <v>0</v>
      </c>
      <c r="Q29">
        <v>0</v>
      </c>
      <c r="R29">
        <v>1</v>
      </c>
      <c r="S29">
        <v>1</v>
      </c>
      <c r="T29">
        <v>0</v>
      </c>
      <c r="U29">
        <v>0</v>
      </c>
      <c r="V29">
        <v>1</v>
      </c>
      <c r="W29">
        <v>1</v>
      </c>
      <c r="X29">
        <v>0</v>
      </c>
      <c r="Y29">
        <v>0</v>
      </c>
      <c r="Z29">
        <v>0</v>
      </c>
      <c r="AA29">
        <v>0</v>
      </c>
      <c r="AD29" t="s">
        <v>222</v>
      </c>
      <c r="AF29" t="s">
        <v>29315</v>
      </c>
    </row>
    <row r="30" spans="1:32" x14ac:dyDescent="0.25">
      <c r="A30" t="s">
        <v>260</v>
      </c>
      <c r="B30" t="s">
        <v>261</v>
      </c>
      <c r="C30" t="s">
        <v>43</v>
      </c>
      <c r="D30" t="s">
        <v>29</v>
      </c>
      <c r="E30" t="s">
        <v>44</v>
      </c>
      <c r="F30" t="s">
        <v>45</v>
      </c>
      <c r="G30">
        <v>100</v>
      </c>
      <c r="H30" t="s">
        <v>262</v>
      </c>
      <c r="I30" t="s">
        <v>263</v>
      </c>
      <c r="J30" t="s">
        <v>259</v>
      </c>
      <c r="L30" t="s">
        <v>265</v>
      </c>
      <c r="M30" t="s">
        <v>36</v>
      </c>
      <c r="N30">
        <v>1</v>
      </c>
      <c r="O30">
        <v>0</v>
      </c>
      <c r="P30">
        <v>0</v>
      </c>
      <c r="Q30">
        <v>0</v>
      </c>
      <c r="R30">
        <v>1</v>
      </c>
      <c r="S30">
        <v>1</v>
      </c>
      <c r="T30">
        <v>0</v>
      </c>
      <c r="U30">
        <v>0</v>
      </c>
      <c r="V30">
        <v>1</v>
      </c>
      <c r="W30">
        <v>1</v>
      </c>
      <c r="X30">
        <v>0</v>
      </c>
      <c r="Y30">
        <v>0</v>
      </c>
      <c r="Z30">
        <v>0</v>
      </c>
      <c r="AA30">
        <v>0</v>
      </c>
      <c r="AB30" t="s">
        <v>264</v>
      </c>
      <c r="AF30" t="s">
        <v>29316</v>
      </c>
    </row>
    <row r="31" spans="1:32" x14ac:dyDescent="0.25">
      <c r="A31" t="s">
        <v>266</v>
      </c>
      <c r="B31" t="s">
        <v>261</v>
      </c>
      <c r="C31" t="s">
        <v>43</v>
      </c>
      <c r="D31" t="s">
        <v>29</v>
      </c>
      <c r="E31" t="s">
        <v>44</v>
      </c>
      <c r="F31" t="s">
        <v>51</v>
      </c>
      <c r="G31">
        <v>100</v>
      </c>
      <c r="H31" t="s">
        <v>262</v>
      </c>
      <c r="I31" t="s">
        <v>263</v>
      </c>
      <c r="J31" t="s">
        <v>259</v>
      </c>
      <c r="L31" t="s">
        <v>265</v>
      </c>
      <c r="M31" t="s">
        <v>36</v>
      </c>
      <c r="N31">
        <v>1</v>
      </c>
      <c r="O31">
        <v>0</v>
      </c>
      <c r="P31">
        <v>0</v>
      </c>
      <c r="Q31">
        <v>0</v>
      </c>
      <c r="R31">
        <v>1</v>
      </c>
      <c r="S31">
        <v>1</v>
      </c>
      <c r="T31">
        <v>0</v>
      </c>
      <c r="U31">
        <v>0</v>
      </c>
      <c r="V31">
        <v>1</v>
      </c>
      <c r="W31">
        <v>1</v>
      </c>
      <c r="X31">
        <v>0</v>
      </c>
      <c r="Y31">
        <v>0</v>
      </c>
      <c r="Z31">
        <v>0</v>
      </c>
      <c r="AA31">
        <v>0</v>
      </c>
      <c r="AB31" t="s">
        <v>264</v>
      </c>
      <c r="AF31" t="s">
        <v>29316</v>
      </c>
    </row>
    <row r="32" spans="1:32" x14ac:dyDescent="0.25">
      <c r="A32" t="s">
        <v>267</v>
      </c>
      <c r="B32" t="s">
        <v>268</v>
      </c>
      <c r="C32" t="s">
        <v>43</v>
      </c>
      <c r="D32" t="s">
        <v>29</v>
      </c>
      <c r="E32" t="s">
        <v>44</v>
      </c>
      <c r="F32" t="s">
        <v>45</v>
      </c>
      <c r="G32">
        <v>100</v>
      </c>
      <c r="H32" t="s">
        <v>262</v>
      </c>
      <c r="I32" t="s">
        <v>263</v>
      </c>
      <c r="J32" t="s">
        <v>259</v>
      </c>
      <c r="L32" t="s">
        <v>265</v>
      </c>
      <c r="M32" t="s">
        <v>36</v>
      </c>
      <c r="N32">
        <v>1</v>
      </c>
      <c r="O32">
        <v>0</v>
      </c>
      <c r="P32">
        <v>0</v>
      </c>
      <c r="Q32">
        <v>0</v>
      </c>
      <c r="R32">
        <v>1</v>
      </c>
      <c r="S32">
        <v>1</v>
      </c>
      <c r="T32">
        <v>0</v>
      </c>
      <c r="U32">
        <v>0</v>
      </c>
      <c r="V32">
        <v>1</v>
      </c>
      <c r="W32">
        <v>1</v>
      </c>
      <c r="X32">
        <v>0</v>
      </c>
      <c r="Y32">
        <v>0</v>
      </c>
      <c r="Z32">
        <v>0</v>
      </c>
      <c r="AA32">
        <v>0</v>
      </c>
      <c r="AB32" t="s">
        <v>264</v>
      </c>
      <c r="AF32" t="s">
        <v>29316</v>
      </c>
    </row>
    <row r="33" spans="1:32" x14ac:dyDescent="0.25">
      <c r="A33" t="s">
        <v>269</v>
      </c>
      <c r="B33" t="s">
        <v>268</v>
      </c>
      <c r="C33" t="s">
        <v>43</v>
      </c>
      <c r="D33" t="s">
        <v>29</v>
      </c>
      <c r="E33" t="s">
        <v>44</v>
      </c>
      <c r="F33" t="s">
        <v>51</v>
      </c>
      <c r="G33">
        <v>100</v>
      </c>
      <c r="H33" t="s">
        <v>262</v>
      </c>
      <c r="I33" t="s">
        <v>263</v>
      </c>
      <c r="J33" t="s">
        <v>259</v>
      </c>
      <c r="L33" t="s">
        <v>265</v>
      </c>
      <c r="M33" t="s">
        <v>36</v>
      </c>
      <c r="N33">
        <v>1</v>
      </c>
      <c r="O33">
        <v>0</v>
      </c>
      <c r="P33">
        <v>0</v>
      </c>
      <c r="Q33">
        <v>0</v>
      </c>
      <c r="R33">
        <v>1</v>
      </c>
      <c r="S33">
        <v>1</v>
      </c>
      <c r="T33">
        <v>0</v>
      </c>
      <c r="U33">
        <v>0</v>
      </c>
      <c r="V33">
        <v>1</v>
      </c>
      <c r="W33">
        <v>1</v>
      </c>
      <c r="X33">
        <v>0</v>
      </c>
      <c r="Y33">
        <v>0</v>
      </c>
      <c r="Z33">
        <v>0</v>
      </c>
      <c r="AA33">
        <v>0</v>
      </c>
      <c r="AB33" t="s">
        <v>264</v>
      </c>
      <c r="AF33" t="s">
        <v>29316</v>
      </c>
    </row>
    <row r="34" spans="1:32" x14ac:dyDescent="0.25">
      <c r="A34" t="s">
        <v>270</v>
      </c>
      <c r="B34" t="s">
        <v>271</v>
      </c>
      <c r="C34" t="s">
        <v>43</v>
      </c>
      <c r="D34" t="s">
        <v>29</v>
      </c>
      <c r="E34" t="s">
        <v>44</v>
      </c>
      <c r="F34" t="s">
        <v>45</v>
      </c>
      <c r="G34">
        <v>100</v>
      </c>
      <c r="H34" t="s">
        <v>272</v>
      </c>
      <c r="I34" t="s">
        <v>273</v>
      </c>
      <c r="J34" t="s">
        <v>259</v>
      </c>
      <c r="L34" t="s">
        <v>265</v>
      </c>
      <c r="M34" t="s">
        <v>36</v>
      </c>
      <c r="N34">
        <v>1</v>
      </c>
      <c r="O34">
        <v>0</v>
      </c>
      <c r="P34">
        <v>0</v>
      </c>
      <c r="Q34">
        <v>0</v>
      </c>
      <c r="R34">
        <v>1</v>
      </c>
      <c r="S34">
        <v>1</v>
      </c>
      <c r="T34">
        <v>0</v>
      </c>
      <c r="U34">
        <v>0</v>
      </c>
      <c r="V34">
        <v>1</v>
      </c>
      <c r="W34">
        <v>1</v>
      </c>
      <c r="X34">
        <v>0</v>
      </c>
      <c r="Y34">
        <v>0</v>
      </c>
      <c r="Z34">
        <v>0</v>
      </c>
      <c r="AA34">
        <v>0</v>
      </c>
      <c r="AB34" t="s">
        <v>264</v>
      </c>
      <c r="AF34" t="s">
        <v>29316</v>
      </c>
    </row>
    <row r="35" spans="1:32" x14ac:dyDescent="0.25">
      <c r="A35" t="s">
        <v>274</v>
      </c>
      <c r="B35" t="s">
        <v>271</v>
      </c>
      <c r="C35" t="s">
        <v>43</v>
      </c>
      <c r="D35" t="s">
        <v>29</v>
      </c>
      <c r="E35" t="s">
        <v>44</v>
      </c>
      <c r="F35" t="s">
        <v>51</v>
      </c>
      <c r="G35">
        <v>100</v>
      </c>
      <c r="H35" t="s">
        <v>272</v>
      </c>
      <c r="I35" t="s">
        <v>273</v>
      </c>
      <c r="J35" t="s">
        <v>259</v>
      </c>
      <c r="L35" t="s">
        <v>265</v>
      </c>
      <c r="M35" t="s">
        <v>36</v>
      </c>
      <c r="N35">
        <v>1</v>
      </c>
      <c r="O35">
        <v>0</v>
      </c>
      <c r="P35">
        <v>0</v>
      </c>
      <c r="Q35">
        <v>0</v>
      </c>
      <c r="R35">
        <v>1</v>
      </c>
      <c r="S35">
        <v>1</v>
      </c>
      <c r="T35">
        <v>0</v>
      </c>
      <c r="U35">
        <v>0</v>
      </c>
      <c r="V35">
        <v>1</v>
      </c>
      <c r="W35">
        <v>1</v>
      </c>
      <c r="X35">
        <v>0</v>
      </c>
      <c r="Y35">
        <v>0</v>
      </c>
      <c r="Z35">
        <v>0</v>
      </c>
      <c r="AA35">
        <v>0</v>
      </c>
      <c r="AB35" t="s">
        <v>264</v>
      </c>
      <c r="AF35" t="s">
        <v>29316</v>
      </c>
    </row>
    <row r="36" spans="1:32" x14ac:dyDescent="0.25">
      <c r="A36" t="s">
        <v>275</v>
      </c>
      <c r="B36" t="s">
        <v>276</v>
      </c>
      <c r="C36" t="s">
        <v>43</v>
      </c>
      <c r="D36" t="s">
        <v>29</v>
      </c>
      <c r="E36" t="s">
        <v>44</v>
      </c>
      <c r="F36" t="s">
        <v>45</v>
      </c>
      <c r="G36">
        <v>100</v>
      </c>
      <c r="H36" t="s">
        <v>272</v>
      </c>
      <c r="I36" t="s">
        <v>273</v>
      </c>
      <c r="J36" t="s">
        <v>259</v>
      </c>
      <c r="L36" t="s">
        <v>265</v>
      </c>
      <c r="M36" t="s">
        <v>36</v>
      </c>
      <c r="N36">
        <v>1</v>
      </c>
      <c r="O36">
        <v>0</v>
      </c>
      <c r="P36">
        <v>0</v>
      </c>
      <c r="Q36">
        <v>0</v>
      </c>
      <c r="R36">
        <v>1</v>
      </c>
      <c r="S36">
        <v>1</v>
      </c>
      <c r="T36">
        <v>0</v>
      </c>
      <c r="U36">
        <v>0</v>
      </c>
      <c r="V36">
        <v>1</v>
      </c>
      <c r="W36">
        <v>1</v>
      </c>
      <c r="X36">
        <v>0</v>
      </c>
      <c r="Y36">
        <v>0</v>
      </c>
      <c r="Z36">
        <v>0</v>
      </c>
      <c r="AA36">
        <v>0</v>
      </c>
      <c r="AB36" t="s">
        <v>264</v>
      </c>
      <c r="AF36" t="s">
        <v>29316</v>
      </c>
    </row>
    <row r="37" spans="1:32" x14ac:dyDescent="0.25">
      <c r="A37" t="s">
        <v>277</v>
      </c>
      <c r="B37" t="s">
        <v>276</v>
      </c>
      <c r="C37" t="s">
        <v>43</v>
      </c>
      <c r="D37" t="s">
        <v>29</v>
      </c>
      <c r="E37" t="s">
        <v>44</v>
      </c>
      <c r="F37" t="s">
        <v>51</v>
      </c>
      <c r="G37">
        <v>100</v>
      </c>
      <c r="H37" t="s">
        <v>272</v>
      </c>
      <c r="I37" t="s">
        <v>273</v>
      </c>
      <c r="J37" t="s">
        <v>259</v>
      </c>
      <c r="L37" t="s">
        <v>265</v>
      </c>
      <c r="M37" t="s">
        <v>36</v>
      </c>
      <c r="N37">
        <v>1</v>
      </c>
      <c r="O37">
        <v>0</v>
      </c>
      <c r="P37">
        <v>0</v>
      </c>
      <c r="Q37">
        <v>0</v>
      </c>
      <c r="R37">
        <v>1</v>
      </c>
      <c r="S37">
        <v>1</v>
      </c>
      <c r="T37">
        <v>0</v>
      </c>
      <c r="U37">
        <v>0</v>
      </c>
      <c r="V37">
        <v>1</v>
      </c>
      <c r="W37">
        <v>1</v>
      </c>
      <c r="X37">
        <v>0</v>
      </c>
      <c r="Y37">
        <v>0</v>
      </c>
      <c r="Z37">
        <v>0</v>
      </c>
      <c r="AA37">
        <v>0</v>
      </c>
      <c r="AB37" t="s">
        <v>264</v>
      </c>
      <c r="AF37" t="s">
        <v>29316</v>
      </c>
    </row>
    <row r="38" spans="1:32" x14ac:dyDescent="0.25">
      <c r="A38" t="s">
        <v>278</v>
      </c>
      <c r="B38" t="s">
        <v>279</v>
      </c>
      <c r="C38" t="s">
        <v>43</v>
      </c>
      <c r="D38" t="s">
        <v>29</v>
      </c>
      <c r="E38" t="s">
        <v>44</v>
      </c>
      <c r="F38" t="s">
        <v>45</v>
      </c>
      <c r="G38">
        <v>100</v>
      </c>
      <c r="H38" t="s">
        <v>280</v>
      </c>
      <c r="I38" t="s">
        <v>281</v>
      </c>
      <c r="J38" t="s">
        <v>259</v>
      </c>
      <c r="L38" t="s">
        <v>265</v>
      </c>
      <c r="M38" t="s">
        <v>36</v>
      </c>
      <c r="N38">
        <v>1</v>
      </c>
      <c r="O38">
        <v>0</v>
      </c>
      <c r="P38">
        <v>0</v>
      </c>
      <c r="Q38">
        <v>0</v>
      </c>
      <c r="R38">
        <v>1</v>
      </c>
      <c r="S38">
        <v>1</v>
      </c>
      <c r="T38">
        <v>0</v>
      </c>
      <c r="U38">
        <v>0</v>
      </c>
      <c r="V38">
        <v>1</v>
      </c>
      <c r="W38">
        <v>1</v>
      </c>
      <c r="X38">
        <v>0</v>
      </c>
      <c r="Y38">
        <v>0</v>
      </c>
      <c r="Z38">
        <v>0</v>
      </c>
      <c r="AA38">
        <v>0</v>
      </c>
      <c r="AB38" t="s">
        <v>264</v>
      </c>
      <c r="AF38" t="s">
        <v>29316</v>
      </c>
    </row>
    <row r="39" spans="1:32" x14ac:dyDescent="0.25">
      <c r="A39" t="s">
        <v>282</v>
      </c>
      <c r="B39" t="s">
        <v>279</v>
      </c>
      <c r="C39" t="s">
        <v>43</v>
      </c>
      <c r="D39" t="s">
        <v>29</v>
      </c>
      <c r="E39" t="s">
        <v>44</v>
      </c>
      <c r="F39" t="s">
        <v>51</v>
      </c>
      <c r="G39">
        <v>100</v>
      </c>
      <c r="H39" t="s">
        <v>280</v>
      </c>
      <c r="I39" t="s">
        <v>281</v>
      </c>
      <c r="J39" t="s">
        <v>259</v>
      </c>
      <c r="L39" t="s">
        <v>265</v>
      </c>
      <c r="M39" t="s">
        <v>36</v>
      </c>
      <c r="N39">
        <v>1</v>
      </c>
      <c r="O39">
        <v>0</v>
      </c>
      <c r="P39">
        <v>0</v>
      </c>
      <c r="Q39">
        <v>0</v>
      </c>
      <c r="R39">
        <v>1</v>
      </c>
      <c r="S39">
        <v>1</v>
      </c>
      <c r="T39">
        <v>0</v>
      </c>
      <c r="U39">
        <v>0</v>
      </c>
      <c r="V39">
        <v>1</v>
      </c>
      <c r="W39">
        <v>1</v>
      </c>
      <c r="X39">
        <v>0</v>
      </c>
      <c r="Y39">
        <v>0</v>
      </c>
      <c r="Z39">
        <v>0</v>
      </c>
      <c r="AA39">
        <v>0</v>
      </c>
      <c r="AB39" t="s">
        <v>264</v>
      </c>
      <c r="AF39" t="s">
        <v>29316</v>
      </c>
    </row>
    <row r="40" spans="1:32" x14ac:dyDescent="0.25">
      <c r="A40" t="s">
        <v>283</v>
      </c>
      <c r="B40" t="s">
        <v>284</v>
      </c>
      <c r="C40" t="s">
        <v>43</v>
      </c>
      <c r="D40" t="s">
        <v>29</v>
      </c>
      <c r="E40" t="s">
        <v>44</v>
      </c>
      <c r="F40" t="s">
        <v>45</v>
      </c>
      <c r="G40">
        <v>100</v>
      </c>
      <c r="H40" t="s">
        <v>280</v>
      </c>
      <c r="I40" t="s">
        <v>281</v>
      </c>
      <c r="J40" t="s">
        <v>259</v>
      </c>
      <c r="L40" t="s">
        <v>265</v>
      </c>
      <c r="M40" t="s">
        <v>36</v>
      </c>
      <c r="N40">
        <v>1</v>
      </c>
      <c r="O40">
        <v>0</v>
      </c>
      <c r="P40">
        <v>0</v>
      </c>
      <c r="Q40">
        <v>0</v>
      </c>
      <c r="R40">
        <v>1</v>
      </c>
      <c r="S40">
        <v>1</v>
      </c>
      <c r="T40">
        <v>0</v>
      </c>
      <c r="U40">
        <v>0</v>
      </c>
      <c r="V40">
        <v>1</v>
      </c>
      <c r="W40">
        <v>1</v>
      </c>
      <c r="X40">
        <v>0</v>
      </c>
      <c r="Y40">
        <v>0</v>
      </c>
      <c r="Z40">
        <v>0</v>
      </c>
      <c r="AA40">
        <v>0</v>
      </c>
      <c r="AB40" t="s">
        <v>264</v>
      </c>
      <c r="AF40" t="s">
        <v>29316</v>
      </c>
    </row>
    <row r="41" spans="1:32" x14ac:dyDescent="0.25">
      <c r="A41" t="s">
        <v>285</v>
      </c>
      <c r="B41" t="s">
        <v>284</v>
      </c>
      <c r="C41" t="s">
        <v>43</v>
      </c>
      <c r="D41" t="s">
        <v>29</v>
      </c>
      <c r="E41" t="s">
        <v>44</v>
      </c>
      <c r="F41" t="s">
        <v>51</v>
      </c>
      <c r="G41">
        <v>100</v>
      </c>
      <c r="H41" t="s">
        <v>280</v>
      </c>
      <c r="I41" t="s">
        <v>281</v>
      </c>
      <c r="J41" t="s">
        <v>259</v>
      </c>
      <c r="L41" t="s">
        <v>265</v>
      </c>
      <c r="M41" t="s">
        <v>36</v>
      </c>
      <c r="N41">
        <v>1</v>
      </c>
      <c r="O41">
        <v>0</v>
      </c>
      <c r="P41">
        <v>0</v>
      </c>
      <c r="Q41">
        <v>0</v>
      </c>
      <c r="R41">
        <v>1</v>
      </c>
      <c r="S41">
        <v>1</v>
      </c>
      <c r="T41">
        <v>0</v>
      </c>
      <c r="U41">
        <v>0</v>
      </c>
      <c r="V41">
        <v>1</v>
      </c>
      <c r="W41">
        <v>1</v>
      </c>
      <c r="X41">
        <v>0</v>
      </c>
      <c r="Y41">
        <v>0</v>
      </c>
      <c r="Z41">
        <v>0</v>
      </c>
      <c r="AA41">
        <v>0</v>
      </c>
      <c r="AB41" t="s">
        <v>264</v>
      </c>
      <c r="AF41" t="s">
        <v>29316</v>
      </c>
    </row>
    <row r="42" spans="1:32" x14ac:dyDescent="0.25">
      <c r="A42" t="s">
        <v>286</v>
      </c>
      <c r="B42" t="s">
        <v>287</v>
      </c>
      <c r="C42" t="s">
        <v>43</v>
      </c>
      <c r="D42" t="s">
        <v>29</v>
      </c>
      <c r="E42" t="s">
        <v>44</v>
      </c>
      <c r="F42" t="s">
        <v>45</v>
      </c>
      <c r="G42">
        <v>100</v>
      </c>
      <c r="H42" t="s">
        <v>288</v>
      </c>
      <c r="I42" t="s">
        <v>289</v>
      </c>
      <c r="J42" t="s">
        <v>259</v>
      </c>
      <c r="L42" t="s">
        <v>265</v>
      </c>
      <c r="M42" t="s">
        <v>36</v>
      </c>
      <c r="N42">
        <v>1</v>
      </c>
      <c r="O42">
        <v>0</v>
      </c>
      <c r="P42">
        <v>0</v>
      </c>
      <c r="Q42">
        <v>0</v>
      </c>
      <c r="R42">
        <v>1</v>
      </c>
      <c r="S42">
        <v>1</v>
      </c>
      <c r="T42">
        <v>0</v>
      </c>
      <c r="U42">
        <v>0</v>
      </c>
      <c r="V42">
        <v>1</v>
      </c>
      <c r="W42">
        <v>1</v>
      </c>
      <c r="X42">
        <v>0</v>
      </c>
      <c r="Y42">
        <v>0</v>
      </c>
      <c r="Z42">
        <v>0</v>
      </c>
      <c r="AA42">
        <v>0</v>
      </c>
      <c r="AB42" t="s">
        <v>264</v>
      </c>
      <c r="AF42" t="s">
        <v>29316</v>
      </c>
    </row>
    <row r="43" spans="1:32" x14ac:dyDescent="0.25">
      <c r="A43" t="s">
        <v>290</v>
      </c>
      <c r="B43" t="s">
        <v>287</v>
      </c>
      <c r="C43" t="s">
        <v>43</v>
      </c>
      <c r="D43" t="s">
        <v>29</v>
      </c>
      <c r="E43" t="s">
        <v>44</v>
      </c>
      <c r="F43" t="s">
        <v>51</v>
      </c>
      <c r="G43">
        <v>100</v>
      </c>
      <c r="H43" t="s">
        <v>288</v>
      </c>
      <c r="I43" t="s">
        <v>289</v>
      </c>
      <c r="J43" t="s">
        <v>259</v>
      </c>
      <c r="L43" t="s">
        <v>265</v>
      </c>
      <c r="M43" t="s">
        <v>36</v>
      </c>
      <c r="N43">
        <v>1</v>
      </c>
      <c r="O43">
        <v>0</v>
      </c>
      <c r="P43">
        <v>0</v>
      </c>
      <c r="Q43">
        <v>0</v>
      </c>
      <c r="R43">
        <v>1</v>
      </c>
      <c r="S43">
        <v>1</v>
      </c>
      <c r="T43">
        <v>0</v>
      </c>
      <c r="U43">
        <v>0</v>
      </c>
      <c r="V43">
        <v>1</v>
      </c>
      <c r="W43">
        <v>1</v>
      </c>
      <c r="X43">
        <v>0</v>
      </c>
      <c r="Y43">
        <v>0</v>
      </c>
      <c r="Z43">
        <v>0</v>
      </c>
      <c r="AA43">
        <v>0</v>
      </c>
      <c r="AB43" t="s">
        <v>264</v>
      </c>
      <c r="AF43" t="s">
        <v>29316</v>
      </c>
    </row>
    <row r="44" spans="1:32" x14ac:dyDescent="0.25">
      <c r="A44" t="s">
        <v>291</v>
      </c>
      <c r="B44" t="s">
        <v>292</v>
      </c>
      <c r="C44" t="s">
        <v>43</v>
      </c>
      <c r="D44" t="s">
        <v>29</v>
      </c>
      <c r="E44" t="s">
        <v>44</v>
      </c>
      <c r="F44" t="s">
        <v>45</v>
      </c>
      <c r="G44">
        <v>100</v>
      </c>
      <c r="H44" t="s">
        <v>288</v>
      </c>
      <c r="I44" t="s">
        <v>289</v>
      </c>
      <c r="J44" t="s">
        <v>259</v>
      </c>
      <c r="L44" t="s">
        <v>265</v>
      </c>
      <c r="M44" t="s">
        <v>36</v>
      </c>
      <c r="N44">
        <v>1</v>
      </c>
      <c r="O44">
        <v>0</v>
      </c>
      <c r="P44">
        <v>0</v>
      </c>
      <c r="Q44">
        <v>0</v>
      </c>
      <c r="R44">
        <v>1</v>
      </c>
      <c r="S44">
        <v>1</v>
      </c>
      <c r="T44">
        <v>0</v>
      </c>
      <c r="U44">
        <v>0</v>
      </c>
      <c r="V44">
        <v>1</v>
      </c>
      <c r="W44">
        <v>1</v>
      </c>
      <c r="X44">
        <v>0</v>
      </c>
      <c r="Y44">
        <v>0</v>
      </c>
      <c r="Z44">
        <v>0</v>
      </c>
      <c r="AA44">
        <v>0</v>
      </c>
      <c r="AB44" t="s">
        <v>264</v>
      </c>
      <c r="AF44" t="s">
        <v>29316</v>
      </c>
    </row>
    <row r="45" spans="1:32" x14ac:dyDescent="0.25">
      <c r="A45" t="s">
        <v>293</v>
      </c>
      <c r="B45" t="s">
        <v>292</v>
      </c>
      <c r="C45" t="s">
        <v>43</v>
      </c>
      <c r="D45" t="s">
        <v>29</v>
      </c>
      <c r="E45" t="s">
        <v>44</v>
      </c>
      <c r="F45" t="s">
        <v>51</v>
      </c>
      <c r="G45">
        <v>100</v>
      </c>
      <c r="H45" t="s">
        <v>288</v>
      </c>
      <c r="I45" t="s">
        <v>289</v>
      </c>
      <c r="J45" t="s">
        <v>259</v>
      </c>
      <c r="L45" t="s">
        <v>265</v>
      </c>
      <c r="M45" t="s">
        <v>36</v>
      </c>
      <c r="N45">
        <v>1</v>
      </c>
      <c r="O45">
        <v>0</v>
      </c>
      <c r="P45">
        <v>0</v>
      </c>
      <c r="Q45">
        <v>0</v>
      </c>
      <c r="R45">
        <v>1</v>
      </c>
      <c r="S45">
        <v>1</v>
      </c>
      <c r="T45">
        <v>0</v>
      </c>
      <c r="U45">
        <v>0</v>
      </c>
      <c r="V45">
        <v>1</v>
      </c>
      <c r="W45">
        <v>1</v>
      </c>
      <c r="X45">
        <v>0</v>
      </c>
      <c r="Y45">
        <v>0</v>
      </c>
      <c r="Z45">
        <v>0</v>
      </c>
      <c r="AA45">
        <v>0</v>
      </c>
      <c r="AB45" t="s">
        <v>264</v>
      </c>
      <c r="AF45" t="s">
        <v>29316</v>
      </c>
    </row>
    <row r="46" spans="1:32" x14ac:dyDescent="0.25">
      <c r="A46" t="s">
        <v>294</v>
      </c>
      <c r="B46" t="s">
        <v>295</v>
      </c>
      <c r="C46" t="s">
        <v>43</v>
      </c>
      <c r="D46" t="s">
        <v>29</v>
      </c>
      <c r="E46" t="s">
        <v>44</v>
      </c>
      <c r="F46" t="s">
        <v>45</v>
      </c>
      <c r="G46">
        <v>100</v>
      </c>
      <c r="H46" t="s">
        <v>296</v>
      </c>
      <c r="I46" t="s">
        <v>297</v>
      </c>
      <c r="J46" t="s">
        <v>259</v>
      </c>
      <c r="L46" t="s">
        <v>265</v>
      </c>
      <c r="M46" t="s">
        <v>36</v>
      </c>
      <c r="N46">
        <v>1</v>
      </c>
      <c r="O46">
        <v>0</v>
      </c>
      <c r="P46">
        <v>0</v>
      </c>
      <c r="Q46">
        <v>0</v>
      </c>
      <c r="R46">
        <v>1</v>
      </c>
      <c r="S46">
        <v>1</v>
      </c>
      <c r="T46">
        <v>0</v>
      </c>
      <c r="U46">
        <v>0</v>
      </c>
      <c r="V46">
        <v>1</v>
      </c>
      <c r="W46">
        <v>1</v>
      </c>
      <c r="X46">
        <v>0</v>
      </c>
      <c r="Y46">
        <v>0</v>
      </c>
      <c r="Z46">
        <v>0</v>
      </c>
      <c r="AA46">
        <v>0</v>
      </c>
      <c r="AB46" t="s">
        <v>264</v>
      </c>
      <c r="AF46" t="s">
        <v>29316</v>
      </c>
    </row>
    <row r="47" spans="1:32" x14ac:dyDescent="0.25">
      <c r="A47" t="s">
        <v>298</v>
      </c>
      <c r="B47" t="s">
        <v>295</v>
      </c>
      <c r="C47" t="s">
        <v>43</v>
      </c>
      <c r="D47" t="s">
        <v>29</v>
      </c>
      <c r="E47" t="s">
        <v>44</v>
      </c>
      <c r="F47" t="s">
        <v>51</v>
      </c>
      <c r="G47">
        <v>100</v>
      </c>
      <c r="H47" t="s">
        <v>296</v>
      </c>
      <c r="I47" t="s">
        <v>297</v>
      </c>
      <c r="J47" t="s">
        <v>259</v>
      </c>
      <c r="L47" t="s">
        <v>265</v>
      </c>
      <c r="M47" t="s">
        <v>36</v>
      </c>
      <c r="N47">
        <v>1</v>
      </c>
      <c r="O47">
        <v>0</v>
      </c>
      <c r="P47">
        <v>0</v>
      </c>
      <c r="Q47">
        <v>0</v>
      </c>
      <c r="R47">
        <v>1</v>
      </c>
      <c r="S47">
        <v>1</v>
      </c>
      <c r="T47">
        <v>0</v>
      </c>
      <c r="U47">
        <v>0</v>
      </c>
      <c r="V47">
        <v>1</v>
      </c>
      <c r="W47">
        <v>1</v>
      </c>
      <c r="X47">
        <v>0</v>
      </c>
      <c r="Y47">
        <v>0</v>
      </c>
      <c r="Z47">
        <v>0</v>
      </c>
      <c r="AA47">
        <v>0</v>
      </c>
      <c r="AB47" t="s">
        <v>264</v>
      </c>
      <c r="AF47" t="s">
        <v>29316</v>
      </c>
    </row>
    <row r="48" spans="1:32" x14ac:dyDescent="0.25">
      <c r="A48" t="s">
        <v>299</v>
      </c>
      <c r="B48" t="s">
        <v>300</v>
      </c>
      <c r="C48" t="s">
        <v>43</v>
      </c>
      <c r="D48" t="s">
        <v>29</v>
      </c>
      <c r="E48" t="s">
        <v>44</v>
      </c>
      <c r="F48" t="s">
        <v>45</v>
      </c>
      <c r="G48">
        <v>100</v>
      </c>
      <c r="H48" t="s">
        <v>296</v>
      </c>
      <c r="I48" t="s">
        <v>297</v>
      </c>
      <c r="J48" t="s">
        <v>259</v>
      </c>
      <c r="L48" t="s">
        <v>265</v>
      </c>
      <c r="M48" t="s">
        <v>36</v>
      </c>
      <c r="N48">
        <v>1</v>
      </c>
      <c r="O48">
        <v>0</v>
      </c>
      <c r="P48">
        <v>0</v>
      </c>
      <c r="Q48">
        <v>0</v>
      </c>
      <c r="R48">
        <v>1</v>
      </c>
      <c r="S48">
        <v>1</v>
      </c>
      <c r="T48">
        <v>0</v>
      </c>
      <c r="U48">
        <v>0</v>
      </c>
      <c r="V48">
        <v>1</v>
      </c>
      <c r="W48">
        <v>1</v>
      </c>
      <c r="X48">
        <v>0</v>
      </c>
      <c r="Y48">
        <v>0</v>
      </c>
      <c r="Z48">
        <v>0</v>
      </c>
      <c r="AA48">
        <v>0</v>
      </c>
      <c r="AB48" t="s">
        <v>264</v>
      </c>
      <c r="AF48" t="s">
        <v>29316</v>
      </c>
    </row>
    <row r="49" spans="1:32" x14ac:dyDescent="0.25">
      <c r="A49" t="s">
        <v>301</v>
      </c>
      <c r="B49" t="s">
        <v>300</v>
      </c>
      <c r="C49" t="s">
        <v>43</v>
      </c>
      <c r="D49" t="s">
        <v>29</v>
      </c>
      <c r="E49" t="s">
        <v>44</v>
      </c>
      <c r="F49" t="s">
        <v>51</v>
      </c>
      <c r="G49">
        <v>100</v>
      </c>
      <c r="H49" t="s">
        <v>296</v>
      </c>
      <c r="I49" t="s">
        <v>297</v>
      </c>
      <c r="J49" t="s">
        <v>259</v>
      </c>
      <c r="L49" t="s">
        <v>265</v>
      </c>
      <c r="M49" t="s">
        <v>36</v>
      </c>
      <c r="N49">
        <v>1</v>
      </c>
      <c r="O49">
        <v>0</v>
      </c>
      <c r="P49">
        <v>0</v>
      </c>
      <c r="Q49">
        <v>0</v>
      </c>
      <c r="R49">
        <v>1</v>
      </c>
      <c r="S49">
        <v>1</v>
      </c>
      <c r="T49">
        <v>0</v>
      </c>
      <c r="U49">
        <v>0</v>
      </c>
      <c r="V49">
        <v>1</v>
      </c>
      <c r="W49">
        <v>1</v>
      </c>
      <c r="X49">
        <v>0</v>
      </c>
      <c r="Y49">
        <v>0</v>
      </c>
      <c r="Z49">
        <v>0</v>
      </c>
      <c r="AA49">
        <v>0</v>
      </c>
      <c r="AB49" t="s">
        <v>264</v>
      </c>
      <c r="AF49" t="s">
        <v>29316</v>
      </c>
    </row>
    <row r="50" spans="1:32" x14ac:dyDescent="0.25">
      <c r="A50" t="s">
        <v>302</v>
      </c>
      <c r="B50" t="s">
        <v>303</v>
      </c>
      <c r="C50" t="s">
        <v>43</v>
      </c>
      <c r="D50" t="s">
        <v>29</v>
      </c>
      <c r="E50" t="s">
        <v>44</v>
      </c>
      <c r="F50" t="s">
        <v>45</v>
      </c>
      <c r="G50">
        <v>100</v>
      </c>
      <c r="H50" t="s">
        <v>304</v>
      </c>
      <c r="I50" t="s">
        <v>305</v>
      </c>
      <c r="J50" t="s">
        <v>259</v>
      </c>
      <c r="L50" t="s">
        <v>265</v>
      </c>
      <c r="M50" t="s">
        <v>36</v>
      </c>
      <c r="N50">
        <v>1</v>
      </c>
      <c r="O50">
        <v>0</v>
      </c>
      <c r="P50">
        <v>0</v>
      </c>
      <c r="Q50">
        <v>0</v>
      </c>
      <c r="R50">
        <v>1</v>
      </c>
      <c r="S50">
        <v>1</v>
      </c>
      <c r="T50">
        <v>0</v>
      </c>
      <c r="U50">
        <v>0</v>
      </c>
      <c r="V50">
        <v>1</v>
      </c>
      <c r="W50">
        <v>1</v>
      </c>
      <c r="X50">
        <v>0</v>
      </c>
      <c r="Y50">
        <v>0</v>
      </c>
      <c r="Z50">
        <v>0</v>
      </c>
      <c r="AA50">
        <v>0</v>
      </c>
      <c r="AB50" t="s">
        <v>264</v>
      </c>
      <c r="AF50" t="s">
        <v>29316</v>
      </c>
    </row>
    <row r="51" spans="1:32" x14ac:dyDescent="0.25">
      <c r="A51" t="s">
        <v>306</v>
      </c>
      <c r="B51" t="s">
        <v>303</v>
      </c>
      <c r="C51" t="s">
        <v>43</v>
      </c>
      <c r="D51" t="s">
        <v>29</v>
      </c>
      <c r="E51" t="s">
        <v>44</v>
      </c>
      <c r="F51" t="s">
        <v>51</v>
      </c>
      <c r="G51">
        <v>100</v>
      </c>
      <c r="H51" t="s">
        <v>304</v>
      </c>
      <c r="I51" t="s">
        <v>305</v>
      </c>
      <c r="J51" t="s">
        <v>259</v>
      </c>
      <c r="L51" t="s">
        <v>265</v>
      </c>
      <c r="M51" t="s">
        <v>36</v>
      </c>
      <c r="N51">
        <v>1</v>
      </c>
      <c r="O51">
        <v>0</v>
      </c>
      <c r="P51">
        <v>0</v>
      </c>
      <c r="Q51">
        <v>0</v>
      </c>
      <c r="R51">
        <v>1</v>
      </c>
      <c r="S51">
        <v>1</v>
      </c>
      <c r="T51">
        <v>0</v>
      </c>
      <c r="U51">
        <v>0</v>
      </c>
      <c r="V51">
        <v>1</v>
      </c>
      <c r="W51">
        <v>1</v>
      </c>
      <c r="X51">
        <v>0</v>
      </c>
      <c r="Y51">
        <v>0</v>
      </c>
      <c r="Z51">
        <v>0</v>
      </c>
      <c r="AA51">
        <v>0</v>
      </c>
      <c r="AB51" t="s">
        <v>264</v>
      </c>
      <c r="AF51" t="s">
        <v>29316</v>
      </c>
    </row>
    <row r="52" spans="1:32" x14ac:dyDescent="0.25">
      <c r="A52" t="s">
        <v>307</v>
      </c>
      <c r="B52" t="s">
        <v>308</v>
      </c>
      <c r="C52" t="s">
        <v>43</v>
      </c>
      <c r="D52" t="s">
        <v>29</v>
      </c>
      <c r="E52" t="s">
        <v>44</v>
      </c>
      <c r="F52" t="s">
        <v>45</v>
      </c>
      <c r="G52">
        <v>100</v>
      </c>
      <c r="H52" t="s">
        <v>304</v>
      </c>
      <c r="I52" t="s">
        <v>305</v>
      </c>
      <c r="J52" t="s">
        <v>259</v>
      </c>
      <c r="L52" t="s">
        <v>265</v>
      </c>
      <c r="M52" t="s">
        <v>36</v>
      </c>
      <c r="N52">
        <v>1</v>
      </c>
      <c r="O52">
        <v>0</v>
      </c>
      <c r="P52">
        <v>0</v>
      </c>
      <c r="Q52">
        <v>0</v>
      </c>
      <c r="R52">
        <v>1</v>
      </c>
      <c r="S52">
        <v>1</v>
      </c>
      <c r="T52">
        <v>0</v>
      </c>
      <c r="U52">
        <v>0</v>
      </c>
      <c r="V52">
        <v>1</v>
      </c>
      <c r="W52">
        <v>1</v>
      </c>
      <c r="X52">
        <v>0</v>
      </c>
      <c r="Y52">
        <v>0</v>
      </c>
      <c r="Z52">
        <v>0</v>
      </c>
      <c r="AA52">
        <v>0</v>
      </c>
      <c r="AB52" t="s">
        <v>264</v>
      </c>
      <c r="AF52" t="s">
        <v>29316</v>
      </c>
    </row>
    <row r="53" spans="1:32" x14ac:dyDescent="0.25">
      <c r="A53" t="s">
        <v>309</v>
      </c>
      <c r="B53" t="s">
        <v>308</v>
      </c>
      <c r="C53" t="s">
        <v>43</v>
      </c>
      <c r="D53" t="s">
        <v>29</v>
      </c>
      <c r="E53" t="s">
        <v>44</v>
      </c>
      <c r="F53" t="s">
        <v>51</v>
      </c>
      <c r="G53">
        <v>100</v>
      </c>
      <c r="H53" t="s">
        <v>304</v>
      </c>
      <c r="I53" t="s">
        <v>305</v>
      </c>
      <c r="J53" t="s">
        <v>259</v>
      </c>
      <c r="L53" t="s">
        <v>265</v>
      </c>
      <c r="M53" t="s">
        <v>36</v>
      </c>
      <c r="N53">
        <v>1</v>
      </c>
      <c r="O53">
        <v>0</v>
      </c>
      <c r="P53">
        <v>0</v>
      </c>
      <c r="Q53">
        <v>0</v>
      </c>
      <c r="R53">
        <v>1</v>
      </c>
      <c r="S53">
        <v>1</v>
      </c>
      <c r="T53">
        <v>0</v>
      </c>
      <c r="U53">
        <v>0</v>
      </c>
      <c r="V53">
        <v>1</v>
      </c>
      <c r="W53">
        <v>1</v>
      </c>
      <c r="X53">
        <v>0</v>
      </c>
      <c r="Y53">
        <v>0</v>
      </c>
      <c r="Z53">
        <v>0</v>
      </c>
      <c r="AA53">
        <v>0</v>
      </c>
      <c r="AB53" t="s">
        <v>264</v>
      </c>
      <c r="AF53" t="s">
        <v>29316</v>
      </c>
    </row>
    <row r="54" spans="1:32" x14ac:dyDescent="0.25">
      <c r="A54" t="s">
        <v>310</v>
      </c>
      <c r="B54" t="s">
        <v>311</v>
      </c>
      <c r="C54" t="s">
        <v>43</v>
      </c>
      <c r="D54" t="s">
        <v>29</v>
      </c>
      <c r="E54" t="s">
        <v>44</v>
      </c>
      <c r="F54" t="s">
        <v>45</v>
      </c>
      <c r="G54">
        <v>100</v>
      </c>
      <c r="H54" t="s">
        <v>312</v>
      </c>
      <c r="I54" t="s">
        <v>313</v>
      </c>
      <c r="J54" t="s">
        <v>259</v>
      </c>
      <c r="L54" t="s">
        <v>265</v>
      </c>
      <c r="M54" t="s">
        <v>36</v>
      </c>
      <c r="N54">
        <v>1</v>
      </c>
      <c r="O54">
        <v>0</v>
      </c>
      <c r="P54">
        <v>0</v>
      </c>
      <c r="Q54">
        <v>0</v>
      </c>
      <c r="R54">
        <v>1</v>
      </c>
      <c r="S54">
        <v>1</v>
      </c>
      <c r="T54">
        <v>0</v>
      </c>
      <c r="U54">
        <v>0</v>
      </c>
      <c r="V54">
        <v>1</v>
      </c>
      <c r="W54">
        <v>1</v>
      </c>
      <c r="X54">
        <v>0</v>
      </c>
      <c r="Y54">
        <v>0</v>
      </c>
      <c r="Z54">
        <v>0</v>
      </c>
      <c r="AA54">
        <v>0</v>
      </c>
      <c r="AB54" t="s">
        <v>264</v>
      </c>
      <c r="AF54" t="s">
        <v>29316</v>
      </c>
    </row>
    <row r="55" spans="1:32" x14ac:dyDescent="0.25">
      <c r="A55" t="s">
        <v>314</v>
      </c>
      <c r="B55" t="s">
        <v>311</v>
      </c>
      <c r="C55" t="s">
        <v>43</v>
      </c>
      <c r="D55" t="s">
        <v>29</v>
      </c>
      <c r="E55" t="s">
        <v>44</v>
      </c>
      <c r="F55" t="s">
        <v>51</v>
      </c>
      <c r="G55">
        <v>100</v>
      </c>
      <c r="H55" t="s">
        <v>312</v>
      </c>
      <c r="I55" t="s">
        <v>313</v>
      </c>
      <c r="J55" t="s">
        <v>259</v>
      </c>
      <c r="L55" t="s">
        <v>265</v>
      </c>
      <c r="M55" t="s">
        <v>36</v>
      </c>
      <c r="N55">
        <v>1</v>
      </c>
      <c r="O55">
        <v>0</v>
      </c>
      <c r="P55">
        <v>0</v>
      </c>
      <c r="Q55">
        <v>0</v>
      </c>
      <c r="R55">
        <v>1</v>
      </c>
      <c r="S55">
        <v>1</v>
      </c>
      <c r="T55">
        <v>0</v>
      </c>
      <c r="U55">
        <v>0</v>
      </c>
      <c r="V55">
        <v>1</v>
      </c>
      <c r="W55">
        <v>1</v>
      </c>
      <c r="X55">
        <v>0</v>
      </c>
      <c r="Y55">
        <v>0</v>
      </c>
      <c r="Z55">
        <v>0</v>
      </c>
      <c r="AA55">
        <v>0</v>
      </c>
      <c r="AB55" t="s">
        <v>264</v>
      </c>
      <c r="AF55" t="s">
        <v>29316</v>
      </c>
    </row>
    <row r="56" spans="1:32" x14ac:dyDescent="0.25">
      <c r="A56" t="s">
        <v>315</v>
      </c>
      <c r="B56" t="s">
        <v>316</v>
      </c>
      <c r="C56" t="s">
        <v>43</v>
      </c>
      <c r="D56" t="s">
        <v>29</v>
      </c>
      <c r="E56" t="s">
        <v>44</v>
      </c>
      <c r="F56" t="s">
        <v>45</v>
      </c>
      <c r="G56">
        <v>100</v>
      </c>
      <c r="H56" t="s">
        <v>312</v>
      </c>
      <c r="I56" t="s">
        <v>313</v>
      </c>
      <c r="J56" t="s">
        <v>259</v>
      </c>
      <c r="L56" t="s">
        <v>265</v>
      </c>
      <c r="M56" t="s">
        <v>36</v>
      </c>
      <c r="N56">
        <v>1</v>
      </c>
      <c r="O56">
        <v>0</v>
      </c>
      <c r="P56">
        <v>0</v>
      </c>
      <c r="Q56">
        <v>0</v>
      </c>
      <c r="R56">
        <v>1</v>
      </c>
      <c r="S56">
        <v>1</v>
      </c>
      <c r="T56">
        <v>0</v>
      </c>
      <c r="U56">
        <v>0</v>
      </c>
      <c r="V56">
        <v>1</v>
      </c>
      <c r="W56">
        <v>1</v>
      </c>
      <c r="X56">
        <v>0</v>
      </c>
      <c r="Y56">
        <v>0</v>
      </c>
      <c r="Z56">
        <v>0</v>
      </c>
      <c r="AA56">
        <v>0</v>
      </c>
      <c r="AB56" t="s">
        <v>264</v>
      </c>
      <c r="AF56" t="s">
        <v>29316</v>
      </c>
    </row>
    <row r="57" spans="1:32" x14ac:dyDescent="0.25">
      <c r="A57" t="s">
        <v>317</v>
      </c>
      <c r="B57" t="s">
        <v>316</v>
      </c>
      <c r="C57" t="s">
        <v>43</v>
      </c>
      <c r="D57" t="s">
        <v>29</v>
      </c>
      <c r="E57" t="s">
        <v>44</v>
      </c>
      <c r="F57" t="s">
        <v>51</v>
      </c>
      <c r="G57">
        <v>100</v>
      </c>
      <c r="H57" t="s">
        <v>312</v>
      </c>
      <c r="I57" t="s">
        <v>313</v>
      </c>
      <c r="J57" t="s">
        <v>259</v>
      </c>
      <c r="L57" t="s">
        <v>265</v>
      </c>
      <c r="M57" t="s">
        <v>36</v>
      </c>
      <c r="N57">
        <v>1</v>
      </c>
      <c r="O57">
        <v>0</v>
      </c>
      <c r="P57">
        <v>0</v>
      </c>
      <c r="Q57">
        <v>0</v>
      </c>
      <c r="R57">
        <v>1</v>
      </c>
      <c r="S57">
        <v>1</v>
      </c>
      <c r="T57">
        <v>0</v>
      </c>
      <c r="U57">
        <v>0</v>
      </c>
      <c r="V57">
        <v>1</v>
      </c>
      <c r="W57">
        <v>1</v>
      </c>
      <c r="X57">
        <v>0</v>
      </c>
      <c r="Y57">
        <v>0</v>
      </c>
      <c r="Z57">
        <v>0</v>
      </c>
      <c r="AA57">
        <v>0</v>
      </c>
      <c r="AB57" t="s">
        <v>264</v>
      </c>
      <c r="AF57" t="s">
        <v>29316</v>
      </c>
    </row>
    <row r="58" spans="1:32" x14ac:dyDescent="0.25">
      <c r="A58" t="s">
        <v>318</v>
      </c>
      <c r="B58" t="s">
        <v>319</v>
      </c>
      <c r="C58" t="s">
        <v>43</v>
      </c>
      <c r="D58" t="s">
        <v>29</v>
      </c>
      <c r="E58" t="s">
        <v>44</v>
      </c>
      <c r="F58" t="s">
        <v>45</v>
      </c>
      <c r="G58">
        <v>100</v>
      </c>
      <c r="H58" t="s">
        <v>320</v>
      </c>
      <c r="I58" t="s">
        <v>321</v>
      </c>
      <c r="J58" t="s">
        <v>259</v>
      </c>
      <c r="L58" t="s">
        <v>265</v>
      </c>
      <c r="M58" t="s">
        <v>36</v>
      </c>
      <c r="N58">
        <v>1</v>
      </c>
      <c r="O58">
        <v>0</v>
      </c>
      <c r="P58">
        <v>0</v>
      </c>
      <c r="Q58">
        <v>0</v>
      </c>
      <c r="R58">
        <v>1</v>
      </c>
      <c r="S58">
        <v>1</v>
      </c>
      <c r="T58">
        <v>0</v>
      </c>
      <c r="U58">
        <v>0</v>
      </c>
      <c r="V58">
        <v>1</v>
      </c>
      <c r="W58">
        <v>1</v>
      </c>
      <c r="X58">
        <v>0</v>
      </c>
      <c r="Y58">
        <v>0</v>
      </c>
      <c r="Z58">
        <v>0</v>
      </c>
      <c r="AA58">
        <v>0</v>
      </c>
      <c r="AB58" t="s">
        <v>264</v>
      </c>
      <c r="AF58" t="s">
        <v>29316</v>
      </c>
    </row>
    <row r="59" spans="1:32" x14ac:dyDescent="0.25">
      <c r="A59" t="s">
        <v>322</v>
      </c>
      <c r="B59" t="s">
        <v>319</v>
      </c>
      <c r="C59" t="s">
        <v>43</v>
      </c>
      <c r="D59" t="s">
        <v>29</v>
      </c>
      <c r="E59" t="s">
        <v>44</v>
      </c>
      <c r="F59" t="s">
        <v>51</v>
      </c>
      <c r="G59">
        <v>100</v>
      </c>
      <c r="H59" t="s">
        <v>320</v>
      </c>
      <c r="I59" t="s">
        <v>321</v>
      </c>
      <c r="J59" t="s">
        <v>259</v>
      </c>
      <c r="L59" t="s">
        <v>265</v>
      </c>
      <c r="M59" t="s">
        <v>36</v>
      </c>
      <c r="N59">
        <v>1</v>
      </c>
      <c r="O59">
        <v>0</v>
      </c>
      <c r="P59">
        <v>0</v>
      </c>
      <c r="Q59">
        <v>0</v>
      </c>
      <c r="R59">
        <v>1</v>
      </c>
      <c r="S59">
        <v>1</v>
      </c>
      <c r="T59">
        <v>0</v>
      </c>
      <c r="U59">
        <v>0</v>
      </c>
      <c r="V59">
        <v>1</v>
      </c>
      <c r="W59">
        <v>1</v>
      </c>
      <c r="X59">
        <v>0</v>
      </c>
      <c r="Y59">
        <v>0</v>
      </c>
      <c r="Z59">
        <v>0</v>
      </c>
      <c r="AA59">
        <v>0</v>
      </c>
      <c r="AB59" t="s">
        <v>264</v>
      </c>
      <c r="AF59" t="s">
        <v>29316</v>
      </c>
    </row>
    <row r="60" spans="1:32" x14ac:dyDescent="0.25">
      <c r="A60" t="s">
        <v>323</v>
      </c>
      <c r="B60" t="s">
        <v>324</v>
      </c>
      <c r="C60" t="s">
        <v>43</v>
      </c>
      <c r="D60" t="s">
        <v>29</v>
      </c>
      <c r="E60" t="s">
        <v>44</v>
      </c>
      <c r="F60" t="s">
        <v>45</v>
      </c>
      <c r="G60">
        <v>100</v>
      </c>
      <c r="H60" t="s">
        <v>320</v>
      </c>
      <c r="I60" t="s">
        <v>321</v>
      </c>
      <c r="J60" t="s">
        <v>259</v>
      </c>
      <c r="L60" t="s">
        <v>265</v>
      </c>
      <c r="M60" t="s">
        <v>36</v>
      </c>
      <c r="N60">
        <v>1</v>
      </c>
      <c r="O60">
        <v>0</v>
      </c>
      <c r="P60">
        <v>0</v>
      </c>
      <c r="Q60">
        <v>0</v>
      </c>
      <c r="R60">
        <v>1</v>
      </c>
      <c r="S60">
        <v>1</v>
      </c>
      <c r="T60">
        <v>0</v>
      </c>
      <c r="U60">
        <v>0</v>
      </c>
      <c r="V60">
        <v>1</v>
      </c>
      <c r="W60">
        <v>1</v>
      </c>
      <c r="X60">
        <v>0</v>
      </c>
      <c r="Y60">
        <v>0</v>
      </c>
      <c r="Z60">
        <v>0</v>
      </c>
      <c r="AA60">
        <v>0</v>
      </c>
      <c r="AB60" t="s">
        <v>264</v>
      </c>
      <c r="AF60" t="s">
        <v>29316</v>
      </c>
    </row>
    <row r="61" spans="1:32" x14ac:dyDescent="0.25">
      <c r="A61" t="s">
        <v>325</v>
      </c>
      <c r="B61" t="s">
        <v>324</v>
      </c>
      <c r="C61" t="s">
        <v>43</v>
      </c>
      <c r="D61" t="s">
        <v>29</v>
      </c>
      <c r="E61" t="s">
        <v>44</v>
      </c>
      <c r="F61" t="s">
        <v>51</v>
      </c>
      <c r="G61">
        <v>100</v>
      </c>
      <c r="H61" t="s">
        <v>320</v>
      </c>
      <c r="I61" t="s">
        <v>321</v>
      </c>
      <c r="J61" t="s">
        <v>259</v>
      </c>
      <c r="L61" t="s">
        <v>265</v>
      </c>
      <c r="M61" t="s">
        <v>36</v>
      </c>
      <c r="N61">
        <v>1</v>
      </c>
      <c r="O61">
        <v>0</v>
      </c>
      <c r="P61">
        <v>0</v>
      </c>
      <c r="Q61">
        <v>0</v>
      </c>
      <c r="R61">
        <v>1</v>
      </c>
      <c r="S61">
        <v>1</v>
      </c>
      <c r="T61">
        <v>0</v>
      </c>
      <c r="U61">
        <v>0</v>
      </c>
      <c r="V61">
        <v>1</v>
      </c>
      <c r="W61">
        <v>1</v>
      </c>
      <c r="X61">
        <v>0</v>
      </c>
      <c r="Y61">
        <v>0</v>
      </c>
      <c r="Z61">
        <v>0</v>
      </c>
      <c r="AA61">
        <v>0</v>
      </c>
      <c r="AB61" t="s">
        <v>264</v>
      </c>
      <c r="AF61" t="s">
        <v>29316</v>
      </c>
    </row>
    <row r="62" spans="1:32" x14ac:dyDescent="0.25">
      <c r="A62" t="s">
        <v>326</v>
      </c>
      <c r="B62" t="s">
        <v>327</v>
      </c>
      <c r="C62" t="s">
        <v>43</v>
      </c>
      <c r="D62" t="s">
        <v>29</v>
      </c>
      <c r="E62" t="s">
        <v>44</v>
      </c>
      <c r="F62" t="s">
        <v>45</v>
      </c>
      <c r="G62">
        <v>100</v>
      </c>
      <c r="H62" t="s">
        <v>328</v>
      </c>
      <c r="I62" t="s">
        <v>281</v>
      </c>
      <c r="J62" t="s">
        <v>259</v>
      </c>
      <c r="L62" t="s">
        <v>265</v>
      </c>
      <c r="M62" t="s">
        <v>36</v>
      </c>
      <c r="N62">
        <v>1</v>
      </c>
      <c r="O62">
        <v>0</v>
      </c>
      <c r="P62">
        <v>0</v>
      </c>
      <c r="Q62">
        <v>0</v>
      </c>
      <c r="R62">
        <v>1</v>
      </c>
      <c r="S62">
        <v>1</v>
      </c>
      <c r="T62">
        <v>0</v>
      </c>
      <c r="U62">
        <v>0</v>
      </c>
      <c r="V62">
        <v>1</v>
      </c>
      <c r="W62">
        <v>1</v>
      </c>
      <c r="X62">
        <v>0</v>
      </c>
      <c r="Y62">
        <v>0</v>
      </c>
      <c r="Z62">
        <v>0</v>
      </c>
      <c r="AA62">
        <v>0</v>
      </c>
      <c r="AB62" t="s">
        <v>264</v>
      </c>
      <c r="AF62" t="s">
        <v>29316</v>
      </c>
    </row>
    <row r="63" spans="1:32" x14ac:dyDescent="0.25">
      <c r="A63" t="s">
        <v>329</v>
      </c>
      <c r="B63" t="s">
        <v>327</v>
      </c>
      <c r="C63" t="s">
        <v>43</v>
      </c>
      <c r="D63" t="s">
        <v>29</v>
      </c>
      <c r="E63" t="s">
        <v>44</v>
      </c>
      <c r="F63" t="s">
        <v>51</v>
      </c>
      <c r="G63">
        <v>100</v>
      </c>
      <c r="H63" t="s">
        <v>328</v>
      </c>
      <c r="I63" t="s">
        <v>281</v>
      </c>
      <c r="J63" t="s">
        <v>259</v>
      </c>
      <c r="L63" t="s">
        <v>265</v>
      </c>
      <c r="M63" t="s">
        <v>36</v>
      </c>
      <c r="N63">
        <v>1</v>
      </c>
      <c r="O63">
        <v>0</v>
      </c>
      <c r="P63">
        <v>0</v>
      </c>
      <c r="Q63">
        <v>0</v>
      </c>
      <c r="R63">
        <v>1</v>
      </c>
      <c r="S63">
        <v>1</v>
      </c>
      <c r="T63">
        <v>0</v>
      </c>
      <c r="U63">
        <v>0</v>
      </c>
      <c r="V63">
        <v>1</v>
      </c>
      <c r="W63">
        <v>1</v>
      </c>
      <c r="X63">
        <v>0</v>
      </c>
      <c r="Y63">
        <v>0</v>
      </c>
      <c r="Z63">
        <v>0</v>
      </c>
      <c r="AA63">
        <v>0</v>
      </c>
      <c r="AB63" t="s">
        <v>264</v>
      </c>
      <c r="AF63" t="s">
        <v>29316</v>
      </c>
    </row>
    <row r="64" spans="1:32" x14ac:dyDescent="0.25">
      <c r="A64" t="s">
        <v>330</v>
      </c>
      <c r="B64" t="s">
        <v>331</v>
      </c>
      <c r="C64" t="s">
        <v>43</v>
      </c>
      <c r="D64" t="s">
        <v>29</v>
      </c>
      <c r="E64" t="s">
        <v>44</v>
      </c>
      <c r="F64" t="s">
        <v>45</v>
      </c>
      <c r="G64">
        <v>100</v>
      </c>
      <c r="H64" t="s">
        <v>328</v>
      </c>
      <c r="I64" t="s">
        <v>281</v>
      </c>
      <c r="J64" t="s">
        <v>259</v>
      </c>
      <c r="L64" t="s">
        <v>265</v>
      </c>
      <c r="M64" t="s">
        <v>36</v>
      </c>
      <c r="N64">
        <v>1</v>
      </c>
      <c r="O64">
        <v>0</v>
      </c>
      <c r="P64">
        <v>0</v>
      </c>
      <c r="Q64">
        <v>0</v>
      </c>
      <c r="R64">
        <v>1</v>
      </c>
      <c r="S64">
        <v>1</v>
      </c>
      <c r="T64">
        <v>0</v>
      </c>
      <c r="U64">
        <v>0</v>
      </c>
      <c r="V64">
        <v>1</v>
      </c>
      <c r="W64">
        <v>1</v>
      </c>
      <c r="X64">
        <v>0</v>
      </c>
      <c r="Y64">
        <v>0</v>
      </c>
      <c r="Z64">
        <v>0</v>
      </c>
      <c r="AA64">
        <v>0</v>
      </c>
      <c r="AB64" t="s">
        <v>264</v>
      </c>
      <c r="AF64" t="s">
        <v>29316</v>
      </c>
    </row>
    <row r="65" spans="1:32" x14ac:dyDescent="0.25">
      <c r="A65" t="s">
        <v>332</v>
      </c>
      <c r="B65" t="s">
        <v>331</v>
      </c>
      <c r="C65" t="s">
        <v>43</v>
      </c>
      <c r="D65" t="s">
        <v>29</v>
      </c>
      <c r="E65" t="s">
        <v>44</v>
      </c>
      <c r="F65" t="s">
        <v>51</v>
      </c>
      <c r="G65">
        <v>100</v>
      </c>
      <c r="H65" t="s">
        <v>328</v>
      </c>
      <c r="I65" t="s">
        <v>281</v>
      </c>
      <c r="J65" t="s">
        <v>259</v>
      </c>
      <c r="L65" t="s">
        <v>265</v>
      </c>
      <c r="M65" t="s">
        <v>36</v>
      </c>
      <c r="N65">
        <v>1</v>
      </c>
      <c r="O65">
        <v>0</v>
      </c>
      <c r="P65">
        <v>0</v>
      </c>
      <c r="Q65">
        <v>0</v>
      </c>
      <c r="R65">
        <v>1</v>
      </c>
      <c r="S65">
        <v>1</v>
      </c>
      <c r="T65">
        <v>0</v>
      </c>
      <c r="U65">
        <v>0</v>
      </c>
      <c r="V65">
        <v>1</v>
      </c>
      <c r="W65">
        <v>1</v>
      </c>
      <c r="X65">
        <v>0</v>
      </c>
      <c r="Y65">
        <v>0</v>
      </c>
      <c r="Z65">
        <v>0</v>
      </c>
      <c r="AA65">
        <v>0</v>
      </c>
      <c r="AB65" t="s">
        <v>264</v>
      </c>
      <c r="AF65" t="s">
        <v>29316</v>
      </c>
    </row>
    <row r="66" spans="1:32" x14ac:dyDescent="0.25">
      <c r="A66" t="s">
        <v>333</v>
      </c>
      <c r="B66" t="s">
        <v>334</v>
      </c>
      <c r="C66" t="s">
        <v>43</v>
      </c>
      <c r="D66" t="s">
        <v>29</v>
      </c>
      <c r="E66" t="s">
        <v>44</v>
      </c>
      <c r="F66" t="s">
        <v>45</v>
      </c>
      <c r="G66">
        <v>100</v>
      </c>
      <c r="H66" t="s">
        <v>335</v>
      </c>
      <c r="I66" t="s">
        <v>336</v>
      </c>
      <c r="J66" t="s">
        <v>259</v>
      </c>
      <c r="L66" t="s">
        <v>265</v>
      </c>
      <c r="M66" t="s">
        <v>36</v>
      </c>
      <c r="N66">
        <v>1</v>
      </c>
      <c r="O66">
        <v>0</v>
      </c>
      <c r="P66">
        <v>0</v>
      </c>
      <c r="Q66">
        <v>0</v>
      </c>
      <c r="R66">
        <v>1</v>
      </c>
      <c r="S66">
        <v>1</v>
      </c>
      <c r="T66">
        <v>0</v>
      </c>
      <c r="U66">
        <v>0</v>
      </c>
      <c r="V66">
        <v>1</v>
      </c>
      <c r="W66">
        <v>1</v>
      </c>
      <c r="X66">
        <v>0</v>
      </c>
      <c r="Y66">
        <v>0</v>
      </c>
      <c r="Z66">
        <v>0</v>
      </c>
      <c r="AA66">
        <v>0</v>
      </c>
      <c r="AB66" t="s">
        <v>264</v>
      </c>
      <c r="AF66" t="s">
        <v>29316</v>
      </c>
    </row>
    <row r="67" spans="1:32" x14ac:dyDescent="0.25">
      <c r="A67" t="s">
        <v>337</v>
      </c>
      <c r="B67" t="s">
        <v>334</v>
      </c>
      <c r="C67" t="s">
        <v>43</v>
      </c>
      <c r="D67" t="s">
        <v>29</v>
      </c>
      <c r="E67" t="s">
        <v>44</v>
      </c>
      <c r="F67" t="s">
        <v>51</v>
      </c>
      <c r="G67">
        <v>100</v>
      </c>
      <c r="H67" t="s">
        <v>335</v>
      </c>
      <c r="I67" t="s">
        <v>336</v>
      </c>
      <c r="J67" t="s">
        <v>259</v>
      </c>
      <c r="L67" t="s">
        <v>265</v>
      </c>
      <c r="M67" t="s">
        <v>36</v>
      </c>
      <c r="N67">
        <v>1</v>
      </c>
      <c r="O67">
        <v>0</v>
      </c>
      <c r="P67">
        <v>0</v>
      </c>
      <c r="Q67">
        <v>0</v>
      </c>
      <c r="R67">
        <v>1</v>
      </c>
      <c r="S67">
        <v>1</v>
      </c>
      <c r="T67">
        <v>0</v>
      </c>
      <c r="U67">
        <v>0</v>
      </c>
      <c r="V67">
        <v>1</v>
      </c>
      <c r="W67">
        <v>1</v>
      </c>
      <c r="X67">
        <v>0</v>
      </c>
      <c r="Y67">
        <v>0</v>
      </c>
      <c r="Z67">
        <v>0</v>
      </c>
      <c r="AA67">
        <v>0</v>
      </c>
      <c r="AB67" t="s">
        <v>264</v>
      </c>
      <c r="AF67" t="s">
        <v>29316</v>
      </c>
    </row>
    <row r="68" spans="1:32" x14ac:dyDescent="0.25">
      <c r="A68" t="s">
        <v>338</v>
      </c>
      <c r="B68" t="s">
        <v>339</v>
      </c>
      <c r="C68" t="s">
        <v>43</v>
      </c>
      <c r="D68" t="s">
        <v>29</v>
      </c>
      <c r="E68" t="s">
        <v>44</v>
      </c>
      <c r="F68" t="s">
        <v>45</v>
      </c>
      <c r="G68">
        <v>100</v>
      </c>
      <c r="H68" t="s">
        <v>335</v>
      </c>
      <c r="I68" t="s">
        <v>336</v>
      </c>
      <c r="J68" t="s">
        <v>259</v>
      </c>
      <c r="L68" t="s">
        <v>265</v>
      </c>
      <c r="M68" t="s">
        <v>36</v>
      </c>
      <c r="N68">
        <v>1</v>
      </c>
      <c r="O68">
        <v>0</v>
      </c>
      <c r="P68">
        <v>0</v>
      </c>
      <c r="Q68">
        <v>0</v>
      </c>
      <c r="R68">
        <v>1</v>
      </c>
      <c r="S68">
        <v>1</v>
      </c>
      <c r="T68">
        <v>0</v>
      </c>
      <c r="U68">
        <v>0</v>
      </c>
      <c r="V68">
        <v>1</v>
      </c>
      <c r="W68">
        <v>1</v>
      </c>
      <c r="X68">
        <v>0</v>
      </c>
      <c r="Y68">
        <v>0</v>
      </c>
      <c r="Z68">
        <v>0</v>
      </c>
      <c r="AA68">
        <v>0</v>
      </c>
      <c r="AB68" t="s">
        <v>264</v>
      </c>
      <c r="AF68" t="s">
        <v>29316</v>
      </c>
    </row>
    <row r="69" spans="1:32" x14ac:dyDescent="0.25">
      <c r="A69" t="s">
        <v>340</v>
      </c>
      <c r="B69" t="s">
        <v>339</v>
      </c>
      <c r="C69" t="s">
        <v>43</v>
      </c>
      <c r="D69" t="s">
        <v>29</v>
      </c>
      <c r="E69" t="s">
        <v>44</v>
      </c>
      <c r="F69" t="s">
        <v>51</v>
      </c>
      <c r="G69">
        <v>100</v>
      </c>
      <c r="H69" t="s">
        <v>335</v>
      </c>
      <c r="I69" t="s">
        <v>336</v>
      </c>
      <c r="J69" t="s">
        <v>259</v>
      </c>
      <c r="L69" t="s">
        <v>265</v>
      </c>
      <c r="M69" t="s">
        <v>36</v>
      </c>
      <c r="N69">
        <v>1</v>
      </c>
      <c r="O69">
        <v>0</v>
      </c>
      <c r="P69">
        <v>0</v>
      </c>
      <c r="Q69">
        <v>0</v>
      </c>
      <c r="R69">
        <v>1</v>
      </c>
      <c r="S69">
        <v>1</v>
      </c>
      <c r="T69">
        <v>0</v>
      </c>
      <c r="U69">
        <v>0</v>
      </c>
      <c r="V69">
        <v>1</v>
      </c>
      <c r="W69">
        <v>1</v>
      </c>
      <c r="X69">
        <v>0</v>
      </c>
      <c r="Y69">
        <v>0</v>
      </c>
      <c r="Z69">
        <v>0</v>
      </c>
      <c r="AA69">
        <v>0</v>
      </c>
      <c r="AB69" t="s">
        <v>264</v>
      </c>
      <c r="AF69" t="s">
        <v>29316</v>
      </c>
    </row>
    <row r="70" spans="1:32" x14ac:dyDescent="0.25">
      <c r="A70" t="s">
        <v>341</v>
      </c>
      <c r="B70" t="s">
        <v>342</v>
      </c>
      <c r="C70" t="s">
        <v>43</v>
      </c>
      <c r="D70" t="s">
        <v>29</v>
      </c>
      <c r="E70" t="s">
        <v>44</v>
      </c>
      <c r="F70" t="s">
        <v>45</v>
      </c>
      <c r="G70">
        <v>100</v>
      </c>
      <c r="H70" t="s">
        <v>343</v>
      </c>
      <c r="I70" t="s">
        <v>344</v>
      </c>
      <c r="J70" t="s">
        <v>259</v>
      </c>
      <c r="L70" t="s">
        <v>265</v>
      </c>
      <c r="M70" t="s">
        <v>36</v>
      </c>
      <c r="N70">
        <v>1</v>
      </c>
      <c r="O70">
        <v>0</v>
      </c>
      <c r="P70">
        <v>0</v>
      </c>
      <c r="Q70">
        <v>0</v>
      </c>
      <c r="R70">
        <v>1</v>
      </c>
      <c r="S70">
        <v>1</v>
      </c>
      <c r="T70">
        <v>0</v>
      </c>
      <c r="U70">
        <v>0</v>
      </c>
      <c r="V70">
        <v>1</v>
      </c>
      <c r="W70">
        <v>1</v>
      </c>
      <c r="X70">
        <v>0</v>
      </c>
      <c r="Y70">
        <v>0</v>
      </c>
      <c r="Z70">
        <v>0</v>
      </c>
      <c r="AA70">
        <v>0</v>
      </c>
      <c r="AB70" t="s">
        <v>264</v>
      </c>
      <c r="AF70" t="s">
        <v>29316</v>
      </c>
    </row>
    <row r="71" spans="1:32" x14ac:dyDescent="0.25">
      <c r="A71" t="s">
        <v>345</v>
      </c>
      <c r="B71" t="s">
        <v>342</v>
      </c>
      <c r="C71" t="s">
        <v>43</v>
      </c>
      <c r="D71" t="s">
        <v>29</v>
      </c>
      <c r="E71" t="s">
        <v>44</v>
      </c>
      <c r="F71" t="s">
        <v>51</v>
      </c>
      <c r="G71">
        <v>100</v>
      </c>
      <c r="H71" t="s">
        <v>343</v>
      </c>
      <c r="I71" t="s">
        <v>344</v>
      </c>
      <c r="J71" t="s">
        <v>259</v>
      </c>
      <c r="L71" t="s">
        <v>265</v>
      </c>
      <c r="M71" t="s">
        <v>36</v>
      </c>
      <c r="N71">
        <v>1</v>
      </c>
      <c r="O71">
        <v>0</v>
      </c>
      <c r="P71">
        <v>0</v>
      </c>
      <c r="Q71">
        <v>0</v>
      </c>
      <c r="R71">
        <v>1</v>
      </c>
      <c r="S71">
        <v>1</v>
      </c>
      <c r="T71">
        <v>0</v>
      </c>
      <c r="U71">
        <v>0</v>
      </c>
      <c r="V71">
        <v>1</v>
      </c>
      <c r="W71">
        <v>1</v>
      </c>
      <c r="X71">
        <v>0</v>
      </c>
      <c r="Y71">
        <v>0</v>
      </c>
      <c r="Z71">
        <v>0</v>
      </c>
      <c r="AA71">
        <v>0</v>
      </c>
      <c r="AB71" t="s">
        <v>264</v>
      </c>
      <c r="AF71" t="s">
        <v>29316</v>
      </c>
    </row>
    <row r="72" spans="1:32" x14ac:dyDescent="0.25">
      <c r="A72" t="s">
        <v>346</v>
      </c>
      <c r="B72" t="s">
        <v>347</v>
      </c>
      <c r="C72" t="s">
        <v>43</v>
      </c>
      <c r="D72" t="s">
        <v>29</v>
      </c>
      <c r="E72" t="s">
        <v>44</v>
      </c>
      <c r="F72" t="s">
        <v>45</v>
      </c>
      <c r="G72">
        <v>100</v>
      </c>
      <c r="H72" t="s">
        <v>343</v>
      </c>
      <c r="I72" t="s">
        <v>344</v>
      </c>
      <c r="J72" t="s">
        <v>259</v>
      </c>
      <c r="L72" t="s">
        <v>265</v>
      </c>
      <c r="M72" t="s">
        <v>36</v>
      </c>
      <c r="N72">
        <v>1</v>
      </c>
      <c r="O72">
        <v>0</v>
      </c>
      <c r="P72">
        <v>0</v>
      </c>
      <c r="Q72">
        <v>0</v>
      </c>
      <c r="R72">
        <v>1</v>
      </c>
      <c r="S72">
        <v>1</v>
      </c>
      <c r="T72">
        <v>0</v>
      </c>
      <c r="U72">
        <v>0</v>
      </c>
      <c r="V72">
        <v>1</v>
      </c>
      <c r="W72">
        <v>1</v>
      </c>
      <c r="X72">
        <v>0</v>
      </c>
      <c r="Y72">
        <v>0</v>
      </c>
      <c r="Z72">
        <v>0</v>
      </c>
      <c r="AA72">
        <v>0</v>
      </c>
      <c r="AB72" t="s">
        <v>264</v>
      </c>
      <c r="AF72" t="s">
        <v>29316</v>
      </c>
    </row>
    <row r="73" spans="1:32" x14ac:dyDescent="0.25">
      <c r="A73" t="s">
        <v>348</v>
      </c>
      <c r="B73" t="s">
        <v>347</v>
      </c>
      <c r="C73" t="s">
        <v>43</v>
      </c>
      <c r="D73" t="s">
        <v>29</v>
      </c>
      <c r="E73" t="s">
        <v>44</v>
      </c>
      <c r="F73" t="s">
        <v>51</v>
      </c>
      <c r="G73">
        <v>100</v>
      </c>
      <c r="H73" t="s">
        <v>343</v>
      </c>
      <c r="I73" t="s">
        <v>344</v>
      </c>
      <c r="J73" t="s">
        <v>259</v>
      </c>
      <c r="L73" t="s">
        <v>265</v>
      </c>
      <c r="M73" t="s">
        <v>36</v>
      </c>
      <c r="N73">
        <v>1</v>
      </c>
      <c r="O73">
        <v>0</v>
      </c>
      <c r="P73">
        <v>0</v>
      </c>
      <c r="Q73">
        <v>0</v>
      </c>
      <c r="R73">
        <v>1</v>
      </c>
      <c r="S73">
        <v>1</v>
      </c>
      <c r="T73">
        <v>0</v>
      </c>
      <c r="U73">
        <v>0</v>
      </c>
      <c r="V73">
        <v>1</v>
      </c>
      <c r="W73">
        <v>1</v>
      </c>
      <c r="X73">
        <v>0</v>
      </c>
      <c r="Y73">
        <v>0</v>
      </c>
      <c r="Z73">
        <v>0</v>
      </c>
      <c r="AA73">
        <v>0</v>
      </c>
      <c r="AB73" t="s">
        <v>264</v>
      </c>
      <c r="AF73" t="s">
        <v>29316</v>
      </c>
    </row>
    <row r="74" spans="1:32" x14ac:dyDescent="0.25">
      <c r="A74" t="s">
        <v>349</v>
      </c>
      <c r="B74" t="s">
        <v>350</v>
      </c>
      <c r="C74" t="s">
        <v>43</v>
      </c>
      <c r="D74" t="s">
        <v>29</v>
      </c>
      <c r="E74" t="s">
        <v>44</v>
      </c>
      <c r="F74" t="s">
        <v>45</v>
      </c>
      <c r="G74">
        <v>100</v>
      </c>
      <c r="H74" t="s">
        <v>351</v>
      </c>
      <c r="I74" t="s">
        <v>352</v>
      </c>
      <c r="J74" t="s">
        <v>259</v>
      </c>
      <c r="L74" t="s">
        <v>265</v>
      </c>
      <c r="M74" t="s">
        <v>36</v>
      </c>
      <c r="N74">
        <v>1</v>
      </c>
      <c r="O74">
        <v>0</v>
      </c>
      <c r="P74">
        <v>0</v>
      </c>
      <c r="Q74">
        <v>0</v>
      </c>
      <c r="R74">
        <v>1</v>
      </c>
      <c r="S74">
        <v>1</v>
      </c>
      <c r="T74">
        <v>0</v>
      </c>
      <c r="U74">
        <v>0</v>
      </c>
      <c r="V74">
        <v>1</v>
      </c>
      <c r="W74">
        <v>1</v>
      </c>
      <c r="X74">
        <v>0</v>
      </c>
      <c r="Y74">
        <v>0</v>
      </c>
      <c r="Z74">
        <v>0</v>
      </c>
      <c r="AA74">
        <v>0</v>
      </c>
      <c r="AB74" t="s">
        <v>264</v>
      </c>
      <c r="AF74" t="s">
        <v>29316</v>
      </c>
    </row>
    <row r="75" spans="1:32" x14ac:dyDescent="0.25">
      <c r="A75" t="s">
        <v>353</v>
      </c>
      <c r="B75" t="s">
        <v>350</v>
      </c>
      <c r="C75" t="s">
        <v>43</v>
      </c>
      <c r="D75" t="s">
        <v>29</v>
      </c>
      <c r="E75" t="s">
        <v>44</v>
      </c>
      <c r="F75" t="s">
        <v>51</v>
      </c>
      <c r="G75">
        <v>100</v>
      </c>
      <c r="H75" t="s">
        <v>351</v>
      </c>
      <c r="I75" t="s">
        <v>352</v>
      </c>
      <c r="J75" t="s">
        <v>259</v>
      </c>
      <c r="L75" t="s">
        <v>265</v>
      </c>
      <c r="M75" t="s">
        <v>36</v>
      </c>
      <c r="N75">
        <v>1</v>
      </c>
      <c r="O75">
        <v>0</v>
      </c>
      <c r="P75">
        <v>0</v>
      </c>
      <c r="Q75">
        <v>0</v>
      </c>
      <c r="R75">
        <v>1</v>
      </c>
      <c r="S75">
        <v>1</v>
      </c>
      <c r="T75">
        <v>0</v>
      </c>
      <c r="U75">
        <v>0</v>
      </c>
      <c r="V75">
        <v>1</v>
      </c>
      <c r="W75">
        <v>1</v>
      </c>
      <c r="X75">
        <v>0</v>
      </c>
      <c r="Y75">
        <v>0</v>
      </c>
      <c r="Z75">
        <v>0</v>
      </c>
      <c r="AA75">
        <v>0</v>
      </c>
      <c r="AB75" t="s">
        <v>264</v>
      </c>
      <c r="AF75" t="s">
        <v>29316</v>
      </c>
    </row>
    <row r="76" spans="1:32" x14ac:dyDescent="0.25">
      <c r="A76" t="s">
        <v>354</v>
      </c>
      <c r="B76" t="s">
        <v>355</v>
      </c>
      <c r="C76" t="s">
        <v>43</v>
      </c>
      <c r="D76" t="s">
        <v>29</v>
      </c>
      <c r="E76" t="s">
        <v>44</v>
      </c>
      <c r="F76" t="s">
        <v>45</v>
      </c>
      <c r="G76">
        <v>100</v>
      </c>
      <c r="H76" t="s">
        <v>351</v>
      </c>
      <c r="I76" t="s">
        <v>352</v>
      </c>
      <c r="J76" t="s">
        <v>259</v>
      </c>
      <c r="L76" t="s">
        <v>265</v>
      </c>
      <c r="M76" t="s">
        <v>36</v>
      </c>
      <c r="N76">
        <v>1</v>
      </c>
      <c r="O76">
        <v>0</v>
      </c>
      <c r="P76">
        <v>0</v>
      </c>
      <c r="Q76">
        <v>0</v>
      </c>
      <c r="R76">
        <v>1</v>
      </c>
      <c r="S76">
        <v>1</v>
      </c>
      <c r="T76">
        <v>0</v>
      </c>
      <c r="U76">
        <v>0</v>
      </c>
      <c r="V76">
        <v>1</v>
      </c>
      <c r="W76">
        <v>1</v>
      </c>
      <c r="X76">
        <v>0</v>
      </c>
      <c r="Y76">
        <v>0</v>
      </c>
      <c r="Z76">
        <v>0</v>
      </c>
      <c r="AA76">
        <v>0</v>
      </c>
      <c r="AB76" t="s">
        <v>264</v>
      </c>
      <c r="AF76" t="s">
        <v>29316</v>
      </c>
    </row>
    <row r="77" spans="1:32" x14ac:dyDescent="0.25">
      <c r="A77" t="s">
        <v>356</v>
      </c>
      <c r="B77" t="s">
        <v>355</v>
      </c>
      <c r="C77" t="s">
        <v>43</v>
      </c>
      <c r="D77" t="s">
        <v>29</v>
      </c>
      <c r="E77" t="s">
        <v>44</v>
      </c>
      <c r="F77" t="s">
        <v>51</v>
      </c>
      <c r="G77">
        <v>100</v>
      </c>
      <c r="H77" t="s">
        <v>351</v>
      </c>
      <c r="I77" t="s">
        <v>352</v>
      </c>
      <c r="J77" t="s">
        <v>259</v>
      </c>
      <c r="L77" t="s">
        <v>265</v>
      </c>
      <c r="M77" t="s">
        <v>36</v>
      </c>
      <c r="N77">
        <v>1</v>
      </c>
      <c r="O77">
        <v>0</v>
      </c>
      <c r="P77">
        <v>0</v>
      </c>
      <c r="Q77">
        <v>0</v>
      </c>
      <c r="R77">
        <v>1</v>
      </c>
      <c r="S77">
        <v>1</v>
      </c>
      <c r="T77">
        <v>0</v>
      </c>
      <c r="U77">
        <v>0</v>
      </c>
      <c r="V77">
        <v>1</v>
      </c>
      <c r="W77">
        <v>1</v>
      </c>
      <c r="X77">
        <v>0</v>
      </c>
      <c r="Y77">
        <v>0</v>
      </c>
      <c r="Z77">
        <v>0</v>
      </c>
      <c r="AA77">
        <v>0</v>
      </c>
      <c r="AB77" t="s">
        <v>264</v>
      </c>
      <c r="AF77" t="s">
        <v>29316</v>
      </c>
    </row>
    <row r="78" spans="1:32" x14ac:dyDescent="0.25">
      <c r="A78" t="s">
        <v>472</v>
      </c>
      <c r="B78" t="s">
        <v>472</v>
      </c>
      <c r="C78" t="s">
        <v>31</v>
      </c>
      <c r="D78" t="s">
        <v>40</v>
      </c>
      <c r="E78" t="s">
        <v>28</v>
      </c>
      <c r="F78" t="s">
        <v>28</v>
      </c>
      <c r="G78">
        <v>69</v>
      </c>
      <c r="H78" t="s">
        <v>473</v>
      </c>
      <c r="I78" t="s">
        <v>29</v>
      </c>
      <c r="J78" t="s">
        <v>29317</v>
      </c>
      <c r="L78" t="s">
        <v>209</v>
      </c>
      <c r="M78" t="s">
        <v>480</v>
      </c>
      <c r="N78">
        <v>1</v>
      </c>
      <c r="O78">
        <v>0</v>
      </c>
      <c r="P78">
        <v>0</v>
      </c>
      <c r="Q78">
        <v>0</v>
      </c>
      <c r="R78">
        <v>0</v>
      </c>
      <c r="S78">
        <v>0</v>
      </c>
      <c r="T78">
        <v>0</v>
      </c>
      <c r="U78">
        <v>0</v>
      </c>
      <c r="V78">
        <v>0</v>
      </c>
      <c r="W78">
        <v>1</v>
      </c>
      <c r="X78">
        <v>0</v>
      </c>
      <c r="Y78">
        <v>0</v>
      </c>
      <c r="Z78">
        <v>0</v>
      </c>
      <c r="AA78">
        <v>0</v>
      </c>
      <c r="AB78" t="s">
        <v>474</v>
      </c>
      <c r="AD78" t="s">
        <v>66</v>
      </c>
      <c r="AE78" t="s">
        <v>465</v>
      </c>
      <c r="AF78" t="s">
        <v>29318</v>
      </c>
    </row>
    <row r="79" spans="1:32" x14ac:dyDescent="0.25">
      <c r="A79" t="s">
        <v>17193</v>
      </c>
      <c r="B79" t="s">
        <v>17194</v>
      </c>
      <c r="C79" t="s">
        <v>31</v>
      </c>
      <c r="D79" t="s">
        <v>32</v>
      </c>
      <c r="E79" t="s">
        <v>44</v>
      </c>
      <c r="F79" t="s">
        <v>45</v>
      </c>
      <c r="G79">
        <v>136</v>
      </c>
      <c r="H79" t="s">
        <v>17195</v>
      </c>
      <c r="I79" t="s">
        <v>215</v>
      </c>
      <c r="J79" t="s">
        <v>542</v>
      </c>
      <c r="L79" t="s">
        <v>479</v>
      </c>
      <c r="M79" t="s">
        <v>480</v>
      </c>
      <c r="N79">
        <v>1</v>
      </c>
      <c r="O79">
        <v>0</v>
      </c>
      <c r="P79">
        <v>0</v>
      </c>
      <c r="Q79">
        <v>0</v>
      </c>
      <c r="R79">
        <v>0</v>
      </c>
      <c r="S79">
        <v>0</v>
      </c>
      <c r="T79">
        <v>0</v>
      </c>
      <c r="U79">
        <v>0</v>
      </c>
      <c r="V79">
        <v>0</v>
      </c>
      <c r="W79">
        <v>1</v>
      </c>
      <c r="X79">
        <v>0</v>
      </c>
      <c r="Y79">
        <v>0</v>
      </c>
      <c r="Z79">
        <v>0</v>
      </c>
      <c r="AA79">
        <v>0</v>
      </c>
      <c r="AB79" t="s">
        <v>7396</v>
      </c>
      <c r="AF79" t="s">
        <v>29319</v>
      </c>
    </row>
    <row r="80" spans="1:32" x14ac:dyDescent="0.25">
      <c r="A80" t="s">
        <v>17196</v>
      </c>
      <c r="B80" t="s">
        <v>17194</v>
      </c>
      <c r="C80" t="s">
        <v>31</v>
      </c>
      <c r="D80" t="s">
        <v>32</v>
      </c>
      <c r="E80" t="s">
        <v>44</v>
      </c>
      <c r="F80" t="s">
        <v>51</v>
      </c>
      <c r="G80">
        <v>205</v>
      </c>
      <c r="H80" t="s">
        <v>17197</v>
      </c>
      <c r="I80" t="s">
        <v>215</v>
      </c>
      <c r="J80" t="s">
        <v>542</v>
      </c>
      <c r="L80" t="s">
        <v>479</v>
      </c>
      <c r="M80" t="s">
        <v>480</v>
      </c>
      <c r="N80">
        <v>1</v>
      </c>
      <c r="O80">
        <v>0</v>
      </c>
      <c r="P80">
        <v>0</v>
      </c>
      <c r="Q80">
        <v>0</v>
      </c>
      <c r="R80">
        <v>0</v>
      </c>
      <c r="S80">
        <v>0</v>
      </c>
      <c r="T80">
        <v>0</v>
      </c>
      <c r="U80">
        <v>0</v>
      </c>
      <c r="V80">
        <v>0</v>
      </c>
      <c r="W80">
        <v>1</v>
      </c>
      <c r="X80">
        <v>0</v>
      </c>
      <c r="Y80">
        <v>0</v>
      </c>
      <c r="Z80">
        <v>0</v>
      </c>
      <c r="AA80">
        <v>0</v>
      </c>
      <c r="AB80" t="s">
        <v>7396</v>
      </c>
      <c r="AF80" t="s">
        <v>29319</v>
      </c>
    </row>
    <row r="81" spans="1:32" x14ac:dyDescent="0.25">
      <c r="A81" t="s">
        <v>604</v>
      </c>
      <c r="B81" t="s">
        <v>604</v>
      </c>
      <c r="C81" t="s">
        <v>27</v>
      </c>
      <c r="D81" t="s">
        <v>27</v>
      </c>
      <c r="E81" t="s">
        <v>28</v>
      </c>
      <c r="F81" t="s">
        <v>28</v>
      </c>
      <c r="G81">
        <v>544</v>
      </c>
      <c r="H81" t="s">
        <v>604</v>
      </c>
      <c r="I81" t="s">
        <v>604</v>
      </c>
      <c r="J81" t="s">
        <v>605</v>
      </c>
      <c r="L81" t="s">
        <v>217</v>
      </c>
      <c r="M81" t="s">
        <v>480</v>
      </c>
      <c r="N81">
        <v>1</v>
      </c>
      <c r="O81">
        <v>0</v>
      </c>
      <c r="P81">
        <v>0</v>
      </c>
      <c r="Q81">
        <v>0</v>
      </c>
      <c r="R81">
        <v>0</v>
      </c>
      <c r="S81">
        <v>0</v>
      </c>
      <c r="T81">
        <v>0</v>
      </c>
      <c r="U81">
        <v>0</v>
      </c>
      <c r="V81">
        <v>0</v>
      </c>
      <c r="W81">
        <v>1</v>
      </c>
      <c r="X81">
        <v>0</v>
      </c>
      <c r="Y81">
        <v>0</v>
      </c>
      <c r="Z81">
        <v>0</v>
      </c>
      <c r="AA81">
        <v>0</v>
      </c>
      <c r="AD81" t="s">
        <v>606</v>
      </c>
      <c r="AF81" t="s">
        <v>29320</v>
      </c>
    </row>
    <row r="82" spans="1:32" x14ac:dyDescent="0.25">
      <c r="A82" t="s">
        <v>607</v>
      </c>
      <c r="B82" t="s">
        <v>607</v>
      </c>
      <c r="C82" t="s">
        <v>27</v>
      </c>
      <c r="D82" t="s">
        <v>27</v>
      </c>
      <c r="E82" t="s">
        <v>28</v>
      </c>
      <c r="F82" t="s">
        <v>28</v>
      </c>
      <c r="G82">
        <v>58</v>
      </c>
      <c r="H82" t="s">
        <v>607</v>
      </c>
      <c r="I82" t="s">
        <v>607</v>
      </c>
      <c r="J82" t="s">
        <v>605</v>
      </c>
      <c r="L82" t="s">
        <v>217</v>
      </c>
      <c r="M82" t="s">
        <v>480</v>
      </c>
      <c r="N82">
        <v>1</v>
      </c>
      <c r="O82">
        <v>0</v>
      </c>
      <c r="P82">
        <v>0</v>
      </c>
      <c r="Q82">
        <v>0</v>
      </c>
      <c r="R82">
        <v>0</v>
      </c>
      <c r="S82">
        <v>0</v>
      </c>
      <c r="T82">
        <v>0</v>
      </c>
      <c r="U82">
        <v>0</v>
      </c>
      <c r="V82">
        <v>0</v>
      </c>
      <c r="W82">
        <v>1</v>
      </c>
      <c r="X82">
        <v>0</v>
      </c>
      <c r="Y82">
        <v>0</v>
      </c>
      <c r="Z82">
        <v>0</v>
      </c>
      <c r="AA82">
        <v>0</v>
      </c>
      <c r="AD82" t="s">
        <v>606</v>
      </c>
      <c r="AF82" t="s">
        <v>29320</v>
      </c>
    </row>
    <row r="83" spans="1:32" x14ac:dyDescent="0.25">
      <c r="A83" t="s">
        <v>608</v>
      </c>
      <c r="B83" t="s">
        <v>608</v>
      </c>
      <c r="C83" t="s">
        <v>27</v>
      </c>
      <c r="D83" t="s">
        <v>27</v>
      </c>
      <c r="E83" t="s">
        <v>28</v>
      </c>
      <c r="F83" t="s">
        <v>28</v>
      </c>
      <c r="G83">
        <v>102</v>
      </c>
      <c r="H83" t="s">
        <v>608</v>
      </c>
      <c r="I83" t="s">
        <v>608</v>
      </c>
      <c r="J83" t="s">
        <v>605</v>
      </c>
      <c r="L83" t="s">
        <v>217</v>
      </c>
      <c r="M83" t="s">
        <v>480</v>
      </c>
      <c r="N83">
        <v>1</v>
      </c>
      <c r="O83">
        <v>0</v>
      </c>
      <c r="P83">
        <v>0</v>
      </c>
      <c r="Q83">
        <v>0</v>
      </c>
      <c r="R83">
        <v>0</v>
      </c>
      <c r="S83">
        <v>0</v>
      </c>
      <c r="T83">
        <v>0</v>
      </c>
      <c r="U83">
        <v>0</v>
      </c>
      <c r="V83">
        <v>0</v>
      </c>
      <c r="W83">
        <v>1</v>
      </c>
      <c r="X83">
        <v>0</v>
      </c>
      <c r="Y83">
        <v>0</v>
      </c>
      <c r="Z83">
        <v>0</v>
      </c>
      <c r="AA83">
        <v>0</v>
      </c>
      <c r="AD83" t="s">
        <v>606</v>
      </c>
      <c r="AF83" t="s">
        <v>29321</v>
      </c>
    </row>
    <row r="84" spans="1:32" x14ac:dyDescent="0.25">
      <c r="A84" t="s">
        <v>609</v>
      </c>
      <c r="B84" t="s">
        <v>609</v>
      </c>
      <c r="C84" t="s">
        <v>27</v>
      </c>
      <c r="D84" t="s">
        <v>27</v>
      </c>
      <c r="E84" t="s">
        <v>28</v>
      </c>
      <c r="F84" t="s">
        <v>28</v>
      </c>
      <c r="G84">
        <v>135</v>
      </c>
      <c r="H84" t="s">
        <v>609</v>
      </c>
      <c r="I84" t="s">
        <v>609</v>
      </c>
      <c r="J84" t="s">
        <v>605</v>
      </c>
      <c r="L84" t="s">
        <v>217</v>
      </c>
      <c r="M84" t="s">
        <v>480</v>
      </c>
      <c r="N84">
        <v>1</v>
      </c>
      <c r="O84">
        <v>0</v>
      </c>
      <c r="P84">
        <v>0</v>
      </c>
      <c r="Q84">
        <v>0</v>
      </c>
      <c r="R84">
        <v>0</v>
      </c>
      <c r="S84">
        <v>0</v>
      </c>
      <c r="T84">
        <v>0</v>
      </c>
      <c r="U84">
        <v>0</v>
      </c>
      <c r="V84">
        <v>0</v>
      </c>
      <c r="W84">
        <v>1</v>
      </c>
      <c r="X84">
        <v>0</v>
      </c>
      <c r="Y84">
        <v>0</v>
      </c>
      <c r="Z84">
        <v>0</v>
      </c>
      <c r="AA84">
        <v>0</v>
      </c>
      <c r="AD84" t="s">
        <v>606</v>
      </c>
      <c r="AF84" t="s">
        <v>29321</v>
      </c>
    </row>
    <row r="85" spans="1:32" x14ac:dyDescent="0.25">
      <c r="A85" t="s">
        <v>610</v>
      </c>
      <c r="B85" t="s">
        <v>610</v>
      </c>
      <c r="C85" t="s">
        <v>27</v>
      </c>
      <c r="D85" t="s">
        <v>27</v>
      </c>
      <c r="E85" t="s">
        <v>28</v>
      </c>
      <c r="F85" t="s">
        <v>28</v>
      </c>
      <c r="G85">
        <v>58</v>
      </c>
      <c r="H85" t="s">
        <v>610</v>
      </c>
      <c r="I85" t="s">
        <v>610</v>
      </c>
      <c r="J85" t="s">
        <v>605</v>
      </c>
      <c r="L85" t="s">
        <v>217</v>
      </c>
      <c r="M85" t="s">
        <v>480</v>
      </c>
      <c r="N85">
        <v>1</v>
      </c>
      <c r="O85">
        <v>0</v>
      </c>
      <c r="P85">
        <v>0</v>
      </c>
      <c r="Q85">
        <v>0</v>
      </c>
      <c r="R85">
        <v>0</v>
      </c>
      <c r="S85">
        <v>0</v>
      </c>
      <c r="T85">
        <v>0</v>
      </c>
      <c r="U85">
        <v>0</v>
      </c>
      <c r="V85">
        <v>0</v>
      </c>
      <c r="W85">
        <v>1</v>
      </c>
      <c r="X85">
        <v>0</v>
      </c>
      <c r="Y85">
        <v>0</v>
      </c>
      <c r="Z85">
        <v>0</v>
      </c>
      <c r="AA85">
        <v>0</v>
      </c>
      <c r="AD85" t="s">
        <v>606</v>
      </c>
      <c r="AF85" t="s">
        <v>29321</v>
      </c>
    </row>
    <row r="86" spans="1:32" x14ac:dyDescent="0.25">
      <c r="A86" t="s">
        <v>611</v>
      </c>
      <c r="B86" t="s">
        <v>611</v>
      </c>
      <c r="C86" t="s">
        <v>27</v>
      </c>
      <c r="D86" t="s">
        <v>27</v>
      </c>
      <c r="E86" t="s">
        <v>28</v>
      </c>
      <c r="F86" t="s">
        <v>28</v>
      </c>
      <c r="G86">
        <v>84</v>
      </c>
      <c r="H86" t="s">
        <v>611</v>
      </c>
      <c r="I86" t="s">
        <v>611</v>
      </c>
      <c r="J86" t="s">
        <v>605</v>
      </c>
      <c r="L86" t="s">
        <v>217</v>
      </c>
      <c r="M86" t="s">
        <v>480</v>
      </c>
      <c r="N86">
        <v>1</v>
      </c>
      <c r="O86">
        <v>0</v>
      </c>
      <c r="P86">
        <v>0</v>
      </c>
      <c r="Q86">
        <v>0</v>
      </c>
      <c r="R86">
        <v>0</v>
      </c>
      <c r="S86">
        <v>0</v>
      </c>
      <c r="T86">
        <v>0</v>
      </c>
      <c r="U86">
        <v>0</v>
      </c>
      <c r="V86">
        <v>0</v>
      </c>
      <c r="W86">
        <v>1</v>
      </c>
      <c r="X86">
        <v>0</v>
      </c>
      <c r="Y86">
        <v>0</v>
      </c>
      <c r="Z86">
        <v>0</v>
      </c>
      <c r="AA86">
        <v>0</v>
      </c>
      <c r="AD86" t="s">
        <v>606</v>
      </c>
      <c r="AF86" t="s">
        <v>29321</v>
      </c>
    </row>
    <row r="87" spans="1:32" x14ac:dyDescent="0.25">
      <c r="A87" t="s">
        <v>612</v>
      </c>
      <c r="B87" t="s">
        <v>612</v>
      </c>
      <c r="C87" t="s">
        <v>27</v>
      </c>
      <c r="D87" t="s">
        <v>27</v>
      </c>
      <c r="E87" t="s">
        <v>28</v>
      </c>
      <c r="F87" t="s">
        <v>28</v>
      </c>
      <c r="G87">
        <v>195</v>
      </c>
      <c r="H87" t="s">
        <v>612</v>
      </c>
      <c r="I87" t="s">
        <v>612</v>
      </c>
      <c r="J87" t="s">
        <v>605</v>
      </c>
      <c r="L87" t="s">
        <v>217</v>
      </c>
      <c r="M87" t="s">
        <v>480</v>
      </c>
      <c r="N87">
        <v>1</v>
      </c>
      <c r="O87">
        <v>0</v>
      </c>
      <c r="P87">
        <v>0</v>
      </c>
      <c r="Q87">
        <v>0</v>
      </c>
      <c r="R87">
        <v>0</v>
      </c>
      <c r="S87">
        <v>0</v>
      </c>
      <c r="T87">
        <v>0</v>
      </c>
      <c r="U87">
        <v>0</v>
      </c>
      <c r="V87">
        <v>0</v>
      </c>
      <c r="W87">
        <v>1</v>
      </c>
      <c r="X87">
        <v>0</v>
      </c>
      <c r="Y87">
        <v>0</v>
      </c>
      <c r="Z87">
        <v>0</v>
      </c>
      <c r="AA87">
        <v>0</v>
      </c>
      <c r="AD87" t="s">
        <v>606</v>
      </c>
      <c r="AF87" t="s">
        <v>29321</v>
      </c>
    </row>
    <row r="88" spans="1:32" x14ac:dyDescent="0.25">
      <c r="A88" t="s">
        <v>613</v>
      </c>
      <c r="B88" t="s">
        <v>613</v>
      </c>
      <c r="C88" t="s">
        <v>27</v>
      </c>
      <c r="D88" t="s">
        <v>27</v>
      </c>
      <c r="E88" t="s">
        <v>28</v>
      </c>
      <c r="F88" t="s">
        <v>28</v>
      </c>
      <c r="G88">
        <v>108</v>
      </c>
      <c r="H88" t="s">
        <v>613</v>
      </c>
      <c r="I88" t="s">
        <v>613</v>
      </c>
      <c r="J88" t="s">
        <v>605</v>
      </c>
      <c r="L88" t="s">
        <v>217</v>
      </c>
      <c r="M88" t="s">
        <v>480</v>
      </c>
      <c r="N88">
        <v>1</v>
      </c>
      <c r="O88">
        <v>0</v>
      </c>
      <c r="P88">
        <v>0</v>
      </c>
      <c r="Q88">
        <v>0</v>
      </c>
      <c r="R88">
        <v>0</v>
      </c>
      <c r="S88">
        <v>0</v>
      </c>
      <c r="T88">
        <v>0</v>
      </c>
      <c r="U88">
        <v>0</v>
      </c>
      <c r="V88">
        <v>0</v>
      </c>
      <c r="W88">
        <v>1</v>
      </c>
      <c r="X88">
        <v>0</v>
      </c>
      <c r="Y88">
        <v>0</v>
      </c>
      <c r="Z88">
        <v>0</v>
      </c>
      <c r="AA88">
        <v>0</v>
      </c>
      <c r="AD88" t="s">
        <v>606</v>
      </c>
      <c r="AF88" t="s">
        <v>29321</v>
      </c>
    </row>
    <row r="89" spans="1:32" x14ac:dyDescent="0.25">
      <c r="A89" t="s">
        <v>614</v>
      </c>
      <c r="B89" t="s">
        <v>614</v>
      </c>
      <c r="C89" t="s">
        <v>27</v>
      </c>
      <c r="D89" t="s">
        <v>27</v>
      </c>
      <c r="E89" t="s">
        <v>28</v>
      </c>
      <c r="F89" t="s">
        <v>28</v>
      </c>
      <c r="G89">
        <v>77</v>
      </c>
      <c r="H89" t="s">
        <v>614</v>
      </c>
      <c r="I89" t="s">
        <v>614</v>
      </c>
      <c r="J89" t="s">
        <v>605</v>
      </c>
      <c r="L89" t="s">
        <v>217</v>
      </c>
      <c r="M89" t="s">
        <v>480</v>
      </c>
      <c r="N89">
        <v>1</v>
      </c>
      <c r="O89">
        <v>0</v>
      </c>
      <c r="P89">
        <v>0</v>
      </c>
      <c r="Q89">
        <v>0</v>
      </c>
      <c r="R89">
        <v>0</v>
      </c>
      <c r="S89">
        <v>0</v>
      </c>
      <c r="T89">
        <v>0</v>
      </c>
      <c r="U89">
        <v>0</v>
      </c>
      <c r="V89">
        <v>0</v>
      </c>
      <c r="W89">
        <v>1</v>
      </c>
      <c r="X89">
        <v>0</v>
      </c>
      <c r="Y89">
        <v>0</v>
      </c>
      <c r="Z89">
        <v>0</v>
      </c>
      <c r="AA89">
        <v>0</v>
      </c>
      <c r="AD89" t="s">
        <v>606</v>
      </c>
      <c r="AF89" t="s">
        <v>29321</v>
      </c>
    </row>
    <row r="90" spans="1:32" x14ac:dyDescent="0.25">
      <c r="A90" t="s">
        <v>615</v>
      </c>
      <c r="B90" t="s">
        <v>615</v>
      </c>
      <c r="C90" t="s">
        <v>27</v>
      </c>
      <c r="D90" t="s">
        <v>27</v>
      </c>
      <c r="E90" t="s">
        <v>28</v>
      </c>
      <c r="F90" t="s">
        <v>28</v>
      </c>
      <c r="G90">
        <v>49</v>
      </c>
      <c r="H90" t="s">
        <v>615</v>
      </c>
      <c r="I90" t="s">
        <v>615</v>
      </c>
      <c r="J90" t="s">
        <v>605</v>
      </c>
      <c r="L90" t="s">
        <v>217</v>
      </c>
      <c r="M90" t="s">
        <v>480</v>
      </c>
      <c r="N90">
        <v>1</v>
      </c>
      <c r="O90">
        <v>0</v>
      </c>
      <c r="P90">
        <v>0</v>
      </c>
      <c r="Q90">
        <v>0</v>
      </c>
      <c r="R90">
        <v>0</v>
      </c>
      <c r="S90">
        <v>0</v>
      </c>
      <c r="T90">
        <v>0</v>
      </c>
      <c r="U90">
        <v>0</v>
      </c>
      <c r="V90">
        <v>0</v>
      </c>
      <c r="W90">
        <v>1</v>
      </c>
      <c r="X90">
        <v>0</v>
      </c>
      <c r="Y90">
        <v>0</v>
      </c>
      <c r="Z90">
        <v>0</v>
      </c>
      <c r="AA90">
        <v>0</v>
      </c>
      <c r="AD90" t="s">
        <v>606</v>
      </c>
      <c r="AF90" t="s">
        <v>29321</v>
      </c>
    </row>
    <row r="91" spans="1:32" x14ac:dyDescent="0.25">
      <c r="A91" t="s">
        <v>19478</v>
      </c>
      <c r="B91" t="s">
        <v>19479</v>
      </c>
      <c r="C91" t="s">
        <v>31</v>
      </c>
      <c r="D91" t="s">
        <v>32</v>
      </c>
      <c r="E91" t="s">
        <v>44</v>
      </c>
      <c r="F91" t="s">
        <v>45</v>
      </c>
      <c r="G91">
        <v>291</v>
      </c>
      <c r="H91" t="s">
        <v>19480</v>
      </c>
      <c r="I91" t="s">
        <v>215</v>
      </c>
      <c r="J91" t="s">
        <v>605</v>
      </c>
      <c r="L91" t="s">
        <v>217</v>
      </c>
      <c r="M91" t="s">
        <v>480</v>
      </c>
      <c r="N91">
        <v>1</v>
      </c>
      <c r="O91">
        <v>0</v>
      </c>
      <c r="P91">
        <v>0</v>
      </c>
      <c r="Q91">
        <v>0</v>
      </c>
      <c r="R91">
        <v>0</v>
      </c>
      <c r="S91">
        <v>0</v>
      </c>
      <c r="T91">
        <v>0</v>
      </c>
      <c r="U91">
        <v>0</v>
      </c>
      <c r="V91">
        <v>0</v>
      </c>
      <c r="W91">
        <v>1</v>
      </c>
      <c r="X91">
        <v>0</v>
      </c>
      <c r="Y91">
        <v>0</v>
      </c>
      <c r="Z91">
        <v>0</v>
      </c>
      <c r="AA91">
        <v>0</v>
      </c>
      <c r="AD91" t="s">
        <v>606</v>
      </c>
      <c r="AF91" t="s">
        <v>29321</v>
      </c>
    </row>
    <row r="92" spans="1:32" x14ac:dyDescent="0.25">
      <c r="A92" t="s">
        <v>19481</v>
      </c>
      <c r="B92" t="s">
        <v>19482</v>
      </c>
      <c r="C92" t="s">
        <v>31</v>
      </c>
      <c r="D92" t="s">
        <v>32</v>
      </c>
      <c r="E92" t="s">
        <v>28</v>
      </c>
      <c r="F92" t="s">
        <v>28</v>
      </c>
      <c r="G92">
        <v>23</v>
      </c>
      <c r="H92" t="s">
        <v>19483</v>
      </c>
      <c r="I92" t="s">
        <v>215</v>
      </c>
      <c r="J92" t="s">
        <v>605</v>
      </c>
      <c r="L92" t="s">
        <v>217</v>
      </c>
      <c r="M92" t="s">
        <v>480</v>
      </c>
      <c r="N92">
        <v>1</v>
      </c>
      <c r="O92">
        <v>0</v>
      </c>
      <c r="P92">
        <v>0</v>
      </c>
      <c r="Q92">
        <v>0</v>
      </c>
      <c r="R92">
        <v>0</v>
      </c>
      <c r="S92">
        <v>0</v>
      </c>
      <c r="T92">
        <v>0</v>
      </c>
      <c r="U92">
        <v>0</v>
      </c>
      <c r="V92">
        <v>0</v>
      </c>
      <c r="W92">
        <v>1</v>
      </c>
      <c r="X92">
        <v>0</v>
      </c>
      <c r="Y92">
        <v>0</v>
      </c>
      <c r="Z92">
        <v>0</v>
      </c>
      <c r="AA92">
        <v>0</v>
      </c>
      <c r="AD92" t="s">
        <v>606</v>
      </c>
      <c r="AF92" t="s">
        <v>29321</v>
      </c>
    </row>
    <row r="93" spans="1:32" x14ac:dyDescent="0.25">
      <c r="A93" t="s">
        <v>19484</v>
      </c>
      <c r="B93" t="s">
        <v>19479</v>
      </c>
      <c r="C93" t="s">
        <v>31</v>
      </c>
      <c r="D93" t="s">
        <v>32</v>
      </c>
      <c r="E93" t="s">
        <v>44</v>
      </c>
      <c r="F93" t="s">
        <v>51</v>
      </c>
      <c r="G93">
        <v>141</v>
      </c>
      <c r="H93" t="s">
        <v>19485</v>
      </c>
      <c r="I93" t="s">
        <v>215</v>
      </c>
      <c r="J93" t="s">
        <v>605</v>
      </c>
      <c r="L93" t="s">
        <v>217</v>
      </c>
      <c r="M93" t="s">
        <v>480</v>
      </c>
      <c r="N93">
        <v>1</v>
      </c>
      <c r="O93">
        <v>0</v>
      </c>
      <c r="P93">
        <v>0</v>
      </c>
      <c r="Q93">
        <v>0</v>
      </c>
      <c r="R93">
        <v>0</v>
      </c>
      <c r="S93">
        <v>0</v>
      </c>
      <c r="T93">
        <v>0</v>
      </c>
      <c r="U93">
        <v>0</v>
      </c>
      <c r="V93">
        <v>0</v>
      </c>
      <c r="W93">
        <v>1</v>
      </c>
      <c r="X93">
        <v>0</v>
      </c>
      <c r="Y93">
        <v>0</v>
      </c>
      <c r="Z93">
        <v>0</v>
      </c>
      <c r="AA93">
        <v>0</v>
      </c>
      <c r="AD93" t="s">
        <v>606</v>
      </c>
      <c r="AF93" t="s">
        <v>29321</v>
      </c>
    </row>
    <row r="94" spans="1:32" x14ac:dyDescent="0.25">
      <c r="A94" t="s">
        <v>622</v>
      </c>
      <c r="B94" t="s">
        <v>622</v>
      </c>
      <c r="C94" t="s">
        <v>27</v>
      </c>
      <c r="D94" t="s">
        <v>27</v>
      </c>
      <c r="E94" t="s">
        <v>28</v>
      </c>
      <c r="F94" t="s">
        <v>28</v>
      </c>
      <c r="G94">
        <v>57</v>
      </c>
      <c r="H94" t="s">
        <v>622</v>
      </c>
      <c r="I94" t="s">
        <v>622</v>
      </c>
      <c r="J94" t="s">
        <v>605</v>
      </c>
      <c r="L94" t="s">
        <v>217</v>
      </c>
      <c r="M94" t="s">
        <v>480</v>
      </c>
      <c r="N94">
        <v>1</v>
      </c>
      <c r="O94">
        <v>0</v>
      </c>
      <c r="P94">
        <v>0</v>
      </c>
      <c r="Q94">
        <v>0</v>
      </c>
      <c r="R94">
        <v>0</v>
      </c>
      <c r="S94">
        <v>0</v>
      </c>
      <c r="T94">
        <v>0</v>
      </c>
      <c r="U94">
        <v>0</v>
      </c>
      <c r="V94">
        <v>0</v>
      </c>
      <c r="W94">
        <v>1</v>
      </c>
      <c r="X94">
        <v>0</v>
      </c>
      <c r="Y94">
        <v>0</v>
      </c>
      <c r="Z94">
        <v>0</v>
      </c>
      <c r="AA94">
        <v>0</v>
      </c>
      <c r="AD94" t="s">
        <v>606</v>
      </c>
      <c r="AF94" t="s">
        <v>29321</v>
      </c>
    </row>
    <row r="95" spans="1:32" x14ac:dyDescent="0.25">
      <c r="A95" t="s">
        <v>623</v>
      </c>
      <c r="B95" t="s">
        <v>623</v>
      </c>
      <c r="C95" t="s">
        <v>27</v>
      </c>
      <c r="D95" t="s">
        <v>27</v>
      </c>
      <c r="E95" t="s">
        <v>28</v>
      </c>
      <c r="F95" t="s">
        <v>28</v>
      </c>
      <c r="G95">
        <v>81</v>
      </c>
      <c r="H95" t="s">
        <v>623</v>
      </c>
      <c r="I95" t="s">
        <v>623</v>
      </c>
      <c r="J95" t="s">
        <v>605</v>
      </c>
      <c r="L95" t="s">
        <v>217</v>
      </c>
      <c r="M95" t="s">
        <v>480</v>
      </c>
      <c r="N95">
        <v>1</v>
      </c>
      <c r="O95">
        <v>0</v>
      </c>
      <c r="P95">
        <v>0</v>
      </c>
      <c r="Q95">
        <v>0</v>
      </c>
      <c r="R95">
        <v>0</v>
      </c>
      <c r="S95">
        <v>0</v>
      </c>
      <c r="T95">
        <v>0</v>
      </c>
      <c r="U95">
        <v>0</v>
      </c>
      <c r="V95">
        <v>0</v>
      </c>
      <c r="W95">
        <v>1</v>
      </c>
      <c r="X95">
        <v>0</v>
      </c>
      <c r="Y95">
        <v>0</v>
      </c>
      <c r="Z95">
        <v>0</v>
      </c>
      <c r="AA95">
        <v>0</v>
      </c>
      <c r="AD95" t="s">
        <v>606</v>
      </c>
      <c r="AF95" t="s">
        <v>29321</v>
      </c>
    </row>
    <row r="96" spans="1:32" x14ac:dyDescent="0.25">
      <c r="A96" t="s">
        <v>624</v>
      </c>
      <c r="B96" t="s">
        <v>624</v>
      </c>
      <c r="C96" t="s">
        <v>27</v>
      </c>
      <c r="D96" t="s">
        <v>27</v>
      </c>
      <c r="E96" t="s">
        <v>28</v>
      </c>
      <c r="F96" t="s">
        <v>28</v>
      </c>
      <c r="G96">
        <v>136</v>
      </c>
      <c r="H96" t="s">
        <v>624</v>
      </c>
      <c r="I96" t="s">
        <v>624</v>
      </c>
      <c r="J96" t="s">
        <v>605</v>
      </c>
      <c r="L96" t="s">
        <v>217</v>
      </c>
      <c r="M96" t="s">
        <v>480</v>
      </c>
      <c r="N96">
        <v>1</v>
      </c>
      <c r="O96">
        <v>0</v>
      </c>
      <c r="P96">
        <v>0</v>
      </c>
      <c r="Q96">
        <v>0</v>
      </c>
      <c r="R96">
        <v>0</v>
      </c>
      <c r="S96">
        <v>0</v>
      </c>
      <c r="T96">
        <v>0</v>
      </c>
      <c r="U96">
        <v>0</v>
      </c>
      <c r="V96">
        <v>0</v>
      </c>
      <c r="W96">
        <v>1</v>
      </c>
      <c r="X96">
        <v>0</v>
      </c>
      <c r="Y96">
        <v>0</v>
      </c>
      <c r="Z96">
        <v>0</v>
      </c>
      <c r="AA96">
        <v>0</v>
      </c>
      <c r="AD96" t="s">
        <v>606</v>
      </c>
      <c r="AF96" t="s">
        <v>29321</v>
      </c>
    </row>
    <row r="97" spans="1:32" x14ac:dyDescent="0.25">
      <c r="A97" t="s">
        <v>22028</v>
      </c>
      <c r="B97" t="s">
        <v>22028</v>
      </c>
      <c r="C97" t="s">
        <v>27</v>
      </c>
      <c r="D97" t="s">
        <v>27</v>
      </c>
      <c r="E97" t="s">
        <v>28</v>
      </c>
      <c r="F97" t="s">
        <v>28</v>
      </c>
      <c r="G97">
        <v>71</v>
      </c>
      <c r="H97" t="s">
        <v>22028</v>
      </c>
      <c r="I97" t="s">
        <v>22028</v>
      </c>
      <c r="J97" t="s">
        <v>22029</v>
      </c>
      <c r="L97" t="s">
        <v>217</v>
      </c>
      <c r="M97" t="s">
        <v>480</v>
      </c>
      <c r="N97">
        <v>1</v>
      </c>
      <c r="O97">
        <v>0</v>
      </c>
      <c r="P97">
        <v>0</v>
      </c>
      <c r="Q97">
        <v>0</v>
      </c>
      <c r="R97">
        <v>0</v>
      </c>
      <c r="S97">
        <v>0</v>
      </c>
      <c r="T97">
        <v>0</v>
      </c>
      <c r="U97">
        <v>0</v>
      </c>
      <c r="V97">
        <v>0</v>
      </c>
      <c r="W97">
        <v>1</v>
      </c>
      <c r="X97">
        <v>0</v>
      </c>
      <c r="Y97">
        <v>0</v>
      </c>
      <c r="Z97">
        <v>0</v>
      </c>
      <c r="AA97">
        <v>0</v>
      </c>
      <c r="AD97" t="s">
        <v>606</v>
      </c>
      <c r="AF97" t="s">
        <v>29321</v>
      </c>
    </row>
    <row r="98" spans="1:32" x14ac:dyDescent="0.25">
      <c r="A98" t="s">
        <v>22029</v>
      </c>
      <c r="B98" t="s">
        <v>22029</v>
      </c>
      <c r="C98" t="s">
        <v>27</v>
      </c>
      <c r="D98" t="s">
        <v>27</v>
      </c>
      <c r="E98" t="s">
        <v>28</v>
      </c>
      <c r="F98" t="s">
        <v>28</v>
      </c>
      <c r="G98">
        <v>753</v>
      </c>
      <c r="H98" t="s">
        <v>22029</v>
      </c>
      <c r="I98" t="s">
        <v>22029</v>
      </c>
      <c r="J98" t="s">
        <v>22029</v>
      </c>
      <c r="L98" t="s">
        <v>217</v>
      </c>
      <c r="M98" t="s">
        <v>480</v>
      </c>
      <c r="N98">
        <v>1</v>
      </c>
      <c r="O98">
        <v>0</v>
      </c>
      <c r="P98">
        <v>0</v>
      </c>
      <c r="Q98">
        <v>0</v>
      </c>
      <c r="R98">
        <v>0</v>
      </c>
      <c r="S98">
        <v>0</v>
      </c>
      <c r="T98">
        <v>0</v>
      </c>
      <c r="U98">
        <v>0</v>
      </c>
      <c r="V98">
        <v>0</v>
      </c>
      <c r="W98">
        <v>1</v>
      </c>
      <c r="X98">
        <v>0</v>
      </c>
      <c r="Y98">
        <v>0</v>
      </c>
      <c r="Z98">
        <v>0</v>
      </c>
      <c r="AA98">
        <v>0</v>
      </c>
      <c r="AD98" t="s">
        <v>606</v>
      </c>
      <c r="AF98" t="s">
        <v>29321</v>
      </c>
    </row>
    <row r="99" spans="1:32" x14ac:dyDescent="0.25">
      <c r="A99" t="s">
        <v>22030</v>
      </c>
      <c r="B99" t="s">
        <v>22030</v>
      </c>
      <c r="C99" t="s">
        <v>27</v>
      </c>
      <c r="D99" t="s">
        <v>27</v>
      </c>
      <c r="E99" t="s">
        <v>28</v>
      </c>
      <c r="F99" t="s">
        <v>28</v>
      </c>
      <c r="G99">
        <v>95</v>
      </c>
      <c r="H99" t="s">
        <v>22030</v>
      </c>
      <c r="I99" t="s">
        <v>22030</v>
      </c>
      <c r="J99" t="s">
        <v>22029</v>
      </c>
      <c r="L99" t="s">
        <v>217</v>
      </c>
      <c r="M99" t="s">
        <v>480</v>
      </c>
      <c r="N99">
        <v>1</v>
      </c>
      <c r="O99">
        <v>0</v>
      </c>
      <c r="P99">
        <v>0</v>
      </c>
      <c r="Q99">
        <v>0</v>
      </c>
      <c r="R99">
        <v>0</v>
      </c>
      <c r="S99">
        <v>0</v>
      </c>
      <c r="T99">
        <v>0</v>
      </c>
      <c r="U99">
        <v>0</v>
      </c>
      <c r="V99">
        <v>0</v>
      </c>
      <c r="W99">
        <v>1</v>
      </c>
      <c r="X99">
        <v>0</v>
      </c>
      <c r="Y99">
        <v>0</v>
      </c>
      <c r="Z99">
        <v>0</v>
      </c>
      <c r="AA99">
        <v>0</v>
      </c>
      <c r="AD99" t="s">
        <v>606</v>
      </c>
      <c r="AF99" t="s">
        <v>29321</v>
      </c>
    </row>
    <row r="100" spans="1:32" x14ac:dyDescent="0.25">
      <c r="A100" t="s">
        <v>6405</v>
      </c>
      <c r="B100" t="s">
        <v>6406</v>
      </c>
      <c r="C100" t="s">
        <v>31</v>
      </c>
      <c r="D100" t="s">
        <v>32</v>
      </c>
      <c r="E100" t="s">
        <v>44</v>
      </c>
      <c r="F100" t="s">
        <v>45</v>
      </c>
      <c r="G100">
        <v>68</v>
      </c>
      <c r="H100" t="s">
        <v>6407</v>
      </c>
      <c r="I100" t="s">
        <v>215</v>
      </c>
      <c r="J100" t="s">
        <v>6408</v>
      </c>
      <c r="L100" t="s">
        <v>217</v>
      </c>
      <c r="M100" t="s">
        <v>480</v>
      </c>
      <c r="N100">
        <v>1</v>
      </c>
      <c r="O100">
        <v>0</v>
      </c>
      <c r="P100">
        <v>0</v>
      </c>
      <c r="Q100">
        <v>0</v>
      </c>
      <c r="R100">
        <v>0</v>
      </c>
      <c r="S100">
        <v>0</v>
      </c>
      <c r="T100">
        <v>0</v>
      </c>
      <c r="U100">
        <v>0</v>
      </c>
      <c r="V100">
        <v>0</v>
      </c>
      <c r="W100">
        <v>1</v>
      </c>
      <c r="X100">
        <v>0</v>
      </c>
      <c r="Y100">
        <v>0</v>
      </c>
      <c r="Z100">
        <v>0</v>
      </c>
      <c r="AA100">
        <v>0</v>
      </c>
      <c r="AD100" t="s">
        <v>606</v>
      </c>
      <c r="AF100" t="s">
        <v>29321</v>
      </c>
    </row>
    <row r="101" spans="1:32" x14ac:dyDescent="0.25">
      <c r="A101" t="s">
        <v>6413</v>
      </c>
      <c r="B101" t="s">
        <v>6406</v>
      </c>
      <c r="C101" t="s">
        <v>31</v>
      </c>
      <c r="D101" t="s">
        <v>32</v>
      </c>
      <c r="E101" t="s">
        <v>44</v>
      </c>
      <c r="F101" t="s">
        <v>51</v>
      </c>
      <c r="G101">
        <v>75</v>
      </c>
      <c r="H101" t="s">
        <v>6414</v>
      </c>
      <c r="I101" t="s">
        <v>215</v>
      </c>
      <c r="J101" t="s">
        <v>6408</v>
      </c>
      <c r="L101" t="s">
        <v>217</v>
      </c>
      <c r="M101" t="s">
        <v>480</v>
      </c>
      <c r="N101">
        <v>1</v>
      </c>
      <c r="O101">
        <v>0</v>
      </c>
      <c r="P101">
        <v>0</v>
      </c>
      <c r="Q101">
        <v>0</v>
      </c>
      <c r="R101">
        <v>0</v>
      </c>
      <c r="S101">
        <v>0</v>
      </c>
      <c r="T101">
        <v>0</v>
      </c>
      <c r="U101">
        <v>0</v>
      </c>
      <c r="V101">
        <v>0</v>
      </c>
      <c r="W101">
        <v>1</v>
      </c>
      <c r="X101">
        <v>0</v>
      </c>
      <c r="Y101">
        <v>0</v>
      </c>
      <c r="Z101">
        <v>0</v>
      </c>
      <c r="AA101">
        <v>0</v>
      </c>
      <c r="AD101" t="s">
        <v>606</v>
      </c>
      <c r="AF101" t="s">
        <v>29321</v>
      </c>
    </row>
    <row r="102" spans="1:32" x14ac:dyDescent="0.25">
      <c r="A102" t="s">
        <v>27226</v>
      </c>
      <c r="B102" t="s">
        <v>27226</v>
      </c>
      <c r="C102" t="s">
        <v>27</v>
      </c>
      <c r="D102" t="s">
        <v>27</v>
      </c>
      <c r="E102" t="s">
        <v>28</v>
      </c>
      <c r="F102" t="s">
        <v>28</v>
      </c>
      <c r="G102">
        <v>201</v>
      </c>
      <c r="H102" t="s">
        <v>27226</v>
      </c>
      <c r="I102" t="s">
        <v>27226</v>
      </c>
      <c r="J102" t="s">
        <v>6408</v>
      </c>
      <c r="L102" t="s">
        <v>217</v>
      </c>
      <c r="M102" t="s">
        <v>480</v>
      </c>
      <c r="N102">
        <v>1</v>
      </c>
      <c r="O102">
        <v>0</v>
      </c>
      <c r="P102">
        <v>0</v>
      </c>
      <c r="Q102">
        <v>0</v>
      </c>
      <c r="R102">
        <v>0</v>
      </c>
      <c r="S102">
        <v>0</v>
      </c>
      <c r="T102">
        <v>0</v>
      </c>
      <c r="U102">
        <v>0</v>
      </c>
      <c r="V102">
        <v>0</v>
      </c>
      <c r="W102">
        <v>1</v>
      </c>
      <c r="X102">
        <v>0</v>
      </c>
      <c r="Y102">
        <v>0</v>
      </c>
      <c r="Z102">
        <v>0</v>
      </c>
      <c r="AA102">
        <v>0</v>
      </c>
      <c r="AD102" t="s">
        <v>606</v>
      </c>
      <c r="AF102" t="s">
        <v>29321</v>
      </c>
    </row>
    <row r="103" spans="1:32" x14ac:dyDescent="0.25">
      <c r="A103" t="s">
        <v>27227</v>
      </c>
      <c r="B103" t="s">
        <v>27227</v>
      </c>
      <c r="C103" t="s">
        <v>27</v>
      </c>
      <c r="D103" t="s">
        <v>27</v>
      </c>
      <c r="E103" t="s">
        <v>28</v>
      </c>
      <c r="F103" t="s">
        <v>28</v>
      </c>
      <c r="G103">
        <v>196</v>
      </c>
      <c r="H103" t="s">
        <v>27227</v>
      </c>
      <c r="I103" t="s">
        <v>27227</v>
      </c>
      <c r="J103" t="s">
        <v>6408</v>
      </c>
      <c r="L103" t="s">
        <v>217</v>
      </c>
      <c r="M103" t="s">
        <v>480</v>
      </c>
      <c r="N103">
        <v>1</v>
      </c>
      <c r="O103">
        <v>0</v>
      </c>
      <c r="P103">
        <v>0</v>
      </c>
      <c r="Q103">
        <v>0</v>
      </c>
      <c r="R103">
        <v>0</v>
      </c>
      <c r="S103">
        <v>0</v>
      </c>
      <c r="T103">
        <v>0</v>
      </c>
      <c r="U103">
        <v>0</v>
      </c>
      <c r="V103">
        <v>0</v>
      </c>
      <c r="W103">
        <v>1</v>
      </c>
      <c r="X103">
        <v>0</v>
      </c>
      <c r="Y103">
        <v>0</v>
      </c>
      <c r="Z103">
        <v>0</v>
      </c>
      <c r="AA103">
        <v>0</v>
      </c>
      <c r="AD103" t="s">
        <v>606</v>
      </c>
      <c r="AF103" t="s">
        <v>29321</v>
      </c>
    </row>
    <row r="104" spans="1:32" x14ac:dyDescent="0.25">
      <c r="A104" t="s">
        <v>25106</v>
      </c>
      <c r="B104" t="s">
        <v>25107</v>
      </c>
      <c r="C104" t="s">
        <v>31</v>
      </c>
      <c r="D104" t="s">
        <v>32</v>
      </c>
      <c r="E104" t="s">
        <v>44</v>
      </c>
      <c r="F104" t="s">
        <v>45</v>
      </c>
      <c r="G104">
        <v>55</v>
      </c>
      <c r="H104" t="s">
        <v>25108</v>
      </c>
      <c r="I104" t="s">
        <v>215</v>
      </c>
      <c r="J104" t="s">
        <v>6408</v>
      </c>
      <c r="L104" t="s">
        <v>217</v>
      </c>
      <c r="M104" t="s">
        <v>480</v>
      </c>
      <c r="N104">
        <v>1</v>
      </c>
      <c r="O104">
        <v>0</v>
      </c>
      <c r="P104">
        <v>0</v>
      </c>
      <c r="Q104">
        <v>0</v>
      </c>
      <c r="R104">
        <v>0</v>
      </c>
      <c r="S104">
        <v>0</v>
      </c>
      <c r="T104">
        <v>0</v>
      </c>
      <c r="U104">
        <v>0</v>
      </c>
      <c r="V104">
        <v>0</v>
      </c>
      <c r="W104">
        <v>1</v>
      </c>
      <c r="X104">
        <v>0</v>
      </c>
      <c r="Y104">
        <v>0</v>
      </c>
      <c r="Z104">
        <v>0</v>
      </c>
      <c r="AA104">
        <v>0</v>
      </c>
      <c r="AD104" t="s">
        <v>606</v>
      </c>
      <c r="AF104" t="s">
        <v>29321</v>
      </c>
    </row>
    <row r="105" spans="1:32" x14ac:dyDescent="0.25">
      <c r="A105" t="s">
        <v>25109</v>
      </c>
      <c r="B105" t="s">
        <v>25107</v>
      </c>
      <c r="C105" t="s">
        <v>31</v>
      </c>
      <c r="D105" t="s">
        <v>32</v>
      </c>
      <c r="E105" t="s">
        <v>44</v>
      </c>
      <c r="F105" t="s">
        <v>51</v>
      </c>
      <c r="G105">
        <v>73</v>
      </c>
      <c r="H105" t="s">
        <v>25110</v>
      </c>
      <c r="I105" t="s">
        <v>215</v>
      </c>
      <c r="J105" t="s">
        <v>6408</v>
      </c>
      <c r="L105" t="s">
        <v>217</v>
      </c>
      <c r="M105" t="s">
        <v>480</v>
      </c>
      <c r="N105">
        <v>1</v>
      </c>
      <c r="O105">
        <v>0</v>
      </c>
      <c r="P105">
        <v>0</v>
      </c>
      <c r="Q105">
        <v>0</v>
      </c>
      <c r="R105">
        <v>0</v>
      </c>
      <c r="S105">
        <v>0</v>
      </c>
      <c r="T105">
        <v>0</v>
      </c>
      <c r="U105">
        <v>0</v>
      </c>
      <c r="V105">
        <v>0</v>
      </c>
      <c r="W105">
        <v>1</v>
      </c>
      <c r="X105">
        <v>0</v>
      </c>
      <c r="Y105">
        <v>0</v>
      </c>
      <c r="Z105">
        <v>0</v>
      </c>
      <c r="AA105">
        <v>0</v>
      </c>
      <c r="AD105" t="s">
        <v>606</v>
      </c>
      <c r="AF105" t="s">
        <v>29321</v>
      </c>
    </row>
    <row r="106" spans="1:32" x14ac:dyDescent="0.25">
      <c r="A106" t="s">
        <v>668</v>
      </c>
      <c r="B106" t="s">
        <v>669</v>
      </c>
      <c r="C106" t="s">
        <v>43</v>
      </c>
      <c r="D106" t="s">
        <v>29</v>
      </c>
      <c r="E106" t="s">
        <v>44</v>
      </c>
      <c r="F106" t="s">
        <v>45</v>
      </c>
      <c r="G106">
        <v>100</v>
      </c>
      <c r="H106" t="s">
        <v>598</v>
      </c>
      <c r="I106" t="s">
        <v>599</v>
      </c>
      <c r="J106" t="s">
        <v>600</v>
      </c>
      <c r="L106" t="s">
        <v>209</v>
      </c>
      <c r="M106" t="s">
        <v>36</v>
      </c>
      <c r="N106">
        <v>1</v>
      </c>
      <c r="O106">
        <v>0</v>
      </c>
      <c r="P106">
        <v>0</v>
      </c>
      <c r="Q106">
        <v>0</v>
      </c>
      <c r="R106">
        <v>1</v>
      </c>
      <c r="S106">
        <v>1</v>
      </c>
      <c r="T106">
        <v>0</v>
      </c>
      <c r="U106">
        <v>0</v>
      </c>
      <c r="V106">
        <v>1</v>
      </c>
      <c r="W106">
        <v>1</v>
      </c>
      <c r="X106">
        <v>0</v>
      </c>
      <c r="Y106">
        <v>0</v>
      </c>
      <c r="Z106">
        <v>0</v>
      </c>
      <c r="AA106">
        <v>0</v>
      </c>
      <c r="AB106" t="s">
        <v>670</v>
      </c>
      <c r="AC106" t="s">
        <v>671</v>
      </c>
      <c r="AD106" t="s">
        <v>672</v>
      </c>
      <c r="AF106" t="s">
        <v>29322</v>
      </c>
    </row>
    <row r="107" spans="1:32" x14ac:dyDescent="0.25">
      <c r="A107" t="s">
        <v>673</v>
      </c>
      <c r="B107" t="s">
        <v>669</v>
      </c>
      <c r="C107" t="s">
        <v>43</v>
      </c>
      <c r="D107" t="s">
        <v>29</v>
      </c>
      <c r="E107" t="s">
        <v>44</v>
      </c>
      <c r="F107" t="s">
        <v>51</v>
      </c>
      <c r="G107">
        <v>100</v>
      </c>
      <c r="H107" t="s">
        <v>598</v>
      </c>
      <c r="I107" t="s">
        <v>599</v>
      </c>
      <c r="J107" t="s">
        <v>600</v>
      </c>
      <c r="L107" t="s">
        <v>209</v>
      </c>
      <c r="M107" t="s">
        <v>36</v>
      </c>
      <c r="N107">
        <v>1</v>
      </c>
      <c r="O107">
        <v>0</v>
      </c>
      <c r="P107">
        <v>0</v>
      </c>
      <c r="Q107">
        <v>0</v>
      </c>
      <c r="R107">
        <v>1</v>
      </c>
      <c r="S107">
        <v>1</v>
      </c>
      <c r="T107">
        <v>0</v>
      </c>
      <c r="U107">
        <v>0</v>
      </c>
      <c r="V107">
        <v>1</v>
      </c>
      <c r="W107">
        <v>1</v>
      </c>
      <c r="X107">
        <v>0</v>
      </c>
      <c r="Y107">
        <v>0</v>
      </c>
      <c r="Z107">
        <v>0</v>
      </c>
      <c r="AA107">
        <v>0</v>
      </c>
      <c r="AB107" t="s">
        <v>670</v>
      </c>
      <c r="AC107" t="s">
        <v>671</v>
      </c>
      <c r="AD107" t="s">
        <v>672</v>
      </c>
      <c r="AF107" t="s">
        <v>29322</v>
      </c>
    </row>
    <row r="108" spans="1:32" x14ac:dyDescent="0.25">
      <c r="A108" t="s">
        <v>674</v>
      </c>
      <c r="B108" t="s">
        <v>675</v>
      </c>
      <c r="C108" t="s">
        <v>43</v>
      </c>
      <c r="D108" t="s">
        <v>29</v>
      </c>
      <c r="E108" t="s">
        <v>44</v>
      </c>
      <c r="F108" t="s">
        <v>45</v>
      </c>
      <c r="G108">
        <v>100</v>
      </c>
      <c r="H108" t="s">
        <v>598</v>
      </c>
      <c r="I108" t="s">
        <v>599</v>
      </c>
      <c r="J108" t="s">
        <v>600</v>
      </c>
      <c r="L108" t="s">
        <v>209</v>
      </c>
      <c r="M108" t="s">
        <v>36</v>
      </c>
      <c r="N108">
        <v>1</v>
      </c>
      <c r="O108">
        <v>0</v>
      </c>
      <c r="P108">
        <v>0</v>
      </c>
      <c r="Q108">
        <v>0</v>
      </c>
      <c r="R108">
        <v>1</v>
      </c>
      <c r="S108">
        <v>1</v>
      </c>
      <c r="T108">
        <v>0</v>
      </c>
      <c r="U108">
        <v>0</v>
      </c>
      <c r="V108">
        <v>1</v>
      </c>
      <c r="W108">
        <v>1</v>
      </c>
      <c r="X108">
        <v>0</v>
      </c>
      <c r="Y108">
        <v>0</v>
      </c>
      <c r="Z108">
        <v>0</v>
      </c>
      <c r="AA108">
        <v>0</v>
      </c>
      <c r="AB108" t="s">
        <v>670</v>
      </c>
      <c r="AC108" t="s">
        <v>671</v>
      </c>
      <c r="AD108" t="s">
        <v>672</v>
      </c>
      <c r="AF108" t="s">
        <v>29322</v>
      </c>
    </row>
    <row r="109" spans="1:32" x14ac:dyDescent="0.25">
      <c r="A109" t="s">
        <v>676</v>
      </c>
      <c r="B109" t="s">
        <v>675</v>
      </c>
      <c r="C109" t="s">
        <v>43</v>
      </c>
      <c r="D109" t="s">
        <v>29</v>
      </c>
      <c r="E109" t="s">
        <v>44</v>
      </c>
      <c r="F109" t="s">
        <v>51</v>
      </c>
      <c r="G109">
        <v>100</v>
      </c>
      <c r="H109" t="s">
        <v>598</v>
      </c>
      <c r="I109" t="s">
        <v>599</v>
      </c>
      <c r="J109" t="s">
        <v>600</v>
      </c>
      <c r="L109" t="s">
        <v>209</v>
      </c>
      <c r="M109" t="s">
        <v>36</v>
      </c>
      <c r="N109">
        <v>1</v>
      </c>
      <c r="O109">
        <v>0</v>
      </c>
      <c r="P109">
        <v>0</v>
      </c>
      <c r="Q109">
        <v>0</v>
      </c>
      <c r="R109">
        <v>1</v>
      </c>
      <c r="S109">
        <v>1</v>
      </c>
      <c r="T109">
        <v>0</v>
      </c>
      <c r="U109">
        <v>0</v>
      </c>
      <c r="V109">
        <v>1</v>
      </c>
      <c r="W109">
        <v>1</v>
      </c>
      <c r="X109">
        <v>0</v>
      </c>
      <c r="Y109">
        <v>0</v>
      </c>
      <c r="Z109">
        <v>0</v>
      </c>
      <c r="AA109">
        <v>0</v>
      </c>
      <c r="AB109" t="s">
        <v>670</v>
      </c>
      <c r="AC109" t="s">
        <v>671</v>
      </c>
      <c r="AD109" t="s">
        <v>672</v>
      </c>
      <c r="AF109" t="s">
        <v>29322</v>
      </c>
    </row>
    <row r="110" spans="1:32" x14ac:dyDescent="0.25">
      <c r="A110" t="s">
        <v>1413</v>
      </c>
      <c r="B110" t="s">
        <v>1413</v>
      </c>
      <c r="C110" t="s">
        <v>27</v>
      </c>
      <c r="D110" t="s">
        <v>27</v>
      </c>
      <c r="E110" t="s">
        <v>28</v>
      </c>
      <c r="F110" t="s">
        <v>28</v>
      </c>
      <c r="G110">
        <v>123</v>
      </c>
      <c r="H110" t="s">
        <v>1413</v>
      </c>
      <c r="I110" t="s">
        <v>1413</v>
      </c>
      <c r="J110" t="s">
        <v>1414</v>
      </c>
      <c r="L110" t="s">
        <v>209</v>
      </c>
      <c r="M110" t="s">
        <v>480</v>
      </c>
      <c r="N110">
        <v>1</v>
      </c>
      <c r="O110">
        <v>0</v>
      </c>
      <c r="P110">
        <v>0</v>
      </c>
      <c r="Q110">
        <v>0</v>
      </c>
      <c r="R110">
        <v>0</v>
      </c>
      <c r="S110">
        <v>0</v>
      </c>
      <c r="T110">
        <v>0</v>
      </c>
      <c r="U110">
        <v>0</v>
      </c>
      <c r="V110">
        <v>0</v>
      </c>
      <c r="W110">
        <v>1</v>
      </c>
      <c r="X110">
        <v>0</v>
      </c>
      <c r="Y110">
        <v>0</v>
      </c>
      <c r="Z110">
        <v>0</v>
      </c>
      <c r="AA110">
        <v>0</v>
      </c>
      <c r="AD110" t="s">
        <v>1415</v>
      </c>
      <c r="AF110" t="s">
        <v>29323</v>
      </c>
    </row>
    <row r="111" spans="1:32" x14ac:dyDescent="0.25">
      <c r="A111" t="s">
        <v>1416</v>
      </c>
      <c r="B111" t="s">
        <v>1416</v>
      </c>
      <c r="C111" t="s">
        <v>27</v>
      </c>
      <c r="D111" t="s">
        <v>27</v>
      </c>
      <c r="E111" t="s">
        <v>28</v>
      </c>
      <c r="F111" t="s">
        <v>28</v>
      </c>
      <c r="G111">
        <v>89</v>
      </c>
      <c r="H111" t="s">
        <v>1416</v>
      </c>
      <c r="I111" t="s">
        <v>1416</v>
      </c>
      <c r="J111" t="s">
        <v>1414</v>
      </c>
      <c r="L111" t="s">
        <v>209</v>
      </c>
      <c r="M111" t="s">
        <v>480</v>
      </c>
      <c r="N111">
        <v>1</v>
      </c>
      <c r="O111">
        <v>0</v>
      </c>
      <c r="P111">
        <v>0</v>
      </c>
      <c r="Q111">
        <v>0</v>
      </c>
      <c r="R111">
        <v>0</v>
      </c>
      <c r="S111">
        <v>0</v>
      </c>
      <c r="T111">
        <v>0</v>
      </c>
      <c r="U111">
        <v>0</v>
      </c>
      <c r="V111">
        <v>0</v>
      </c>
      <c r="W111">
        <v>1</v>
      </c>
      <c r="X111">
        <v>0</v>
      </c>
      <c r="Y111">
        <v>0</v>
      </c>
      <c r="Z111">
        <v>0</v>
      </c>
      <c r="AA111">
        <v>0</v>
      </c>
      <c r="AD111" t="s">
        <v>1415</v>
      </c>
      <c r="AF111" t="s">
        <v>29323</v>
      </c>
    </row>
    <row r="112" spans="1:32" x14ac:dyDescent="0.25">
      <c r="A112" t="s">
        <v>1417</v>
      </c>
      <c r="B112" t="s">
        <v>1417</v>
      </c>
      <c r="C112" t="s">
        <v>27</v>
      </c>
      <c r="D112" t="s">
        <v>27</v>
      </c>
      <c r="E112" t="s">
        <v>28</v>
      </c>
      <c r="F112" t="s">
        <v>28</v>
      </c>
      <c r="G112">
        <v>131</v>
      </c>
      <c r="H112" t="s">
        <v>1417</v>
      </c>
      <c r="I112" t="s">
        <v>1417</v>
      </c>
      <c r="J112" t="s">
        <v>1414</v>
      </c>
      <c r="L112" t="s">
        <v>209</v>
      </c>
      <c r="M112" t="s">
        <v>480</v>
      </c>
      <c r="N112">
        <v>1</v>
      </c>
      <c r="O112">
        <v>0</v>
      </c>
      <c r="P112">
        <v>0</v>
      </c>
      <c r="Q112">
        <v>0</v>
      </c>
      <c r="R112">
        <v>0</v>
      </c>
      <c r="S112">
        <v>0</v>
      </c>
      <c r="T112">
        <v>0</v>
      </c>
      <c r="U112">
        <v>0</v>
      </c>
      <c r="V112">
        <v>0</v>
      </c>
      <c r="W112">
        <v>1</v>
      </c>
      <c r="X112">
        <v>0</v>
      </c>
      <c r="Y112">
        <v>0</v>
      </c>
      <c r="Z112">
        <v>0</v>
      </c>
      <c r="AA112">
        <v>0</v>
      </c>
      <c r="AD112" t="s">
        <v>1415</v>
      </c>
      <c r="AF112" t="s">
        <v>29323</v>
      </c>
    </row>
    <row r="113" spans="1:32" x14ac:dyDescent="0.25">
      <c r="A113" t="s">
        <v>1418</v>
      </c>
      <c r="B113" t="s">
        <v>1418</v>
      </c>
      <c r="C113" t="s">
        <v>27</v>
      </c>
      <c r="D113" t="s">
        <v>27</v>
      </c>
      <c r="E113" t="s">
        <v>28</v>
      </c>
      <c r="F113" t="s">
        <v>28</v>
      </c>
      <c r="G113">
        <v>517</v>
      </c>
      <c r="H113" t="s">
        <v>1418</v>
      </c>
      <c r="I113" t="s">
        <v>1418</v>
      </c>
      <c r="J113" t="s">
        <v>1414</v>
      </c>
      <c r="L113" t="s">
        <v>209</v>
      </c>
      <c r="M113" t="s">
        <v>480</v>
      </c>
      <c r="N113">
        <v>1</v>
      </c>
      <c r="O113">
        <v>0</v>
      </c>
      <c r="P113">
        <v>0</v>
      </c>
      <c r="Q113">
        <v>0</v>
      </c>
      <c r="R113">
        <v>0</v>
      </c>
      <c r="S113">
        <v>0</v>
      </c>
      <c r="T113">
        <v>0</v>
      </c>
      <c r="U113">
        <v>0</v>
      </c>
      <c r="V113">
        <v>0</v>
      </c>
      <c r="W113">
        <v>1</v>
      </c>
      <c r="X113">
        <v>0</v>
      </c>
      <c r="Y113">
        <v>0</v>
      </c>
      <c r="Z113">
        <v>0</v>
      </c>
      <c r="AA113">
        <v>0</v>
      </c>
      <c r="AD113" t="s">
        <v>1415</v>
      </c>
      <c r="AF113" t="s">
        <v>29323</v>
      </c>
    </row>
    <row r="114" spans="1:32" x14ac:dyDescent="0.25">
      <c r="A114" t="s">
        <v>1419</v>
      </c>
      <c r="B114" t="s">
        <v>1419</v>
      </c>
      <c r="C114" t="s">
        <v>27</v>
      </c>
      <c r="D114" t="s">
        <v>27</v>
      </c>
      <c r="E114" t="s">
        <v>28</v>
      </c>
      <c r="F114" t="s">
        <v>28</v>
      </c>
      <c r="G114">
        <v>71</v>
      </c>
      <c r="H114" t="s">
        <v>1419</v>
      </c>
      <c r="I114" t="s">
        <v>1419</v>
      </c>
      <c r="J114" t="s">
        <v>1414</v>
      </c>
      <c r="L114" t="s">
        <v>209</v>
      </c>
      <c r="M114" t="s">
        <v>480</v>
      </c>
      <c r="N114">
        <v>1</v>
      </c>
      <c r="O114">
        <v>0</v>
      </c>
      <c r="P114">
        <v>0</v>
      </c>
      <c r="Q114">
        <v>0</v>
      </c>
      <c r="R114">
        <v>0</v>
      </c>
      <c r="S114">
        <v>0</v>
      </c>
      <c r="T114">
        <v>0</v>
      </c>
      <c r="U114">
        <v>0</v>
      </c>
      <c r="V114">
        <v>0</v>
      </c>
      <c r="W114">
        <v>1</v>
      </c>
      <c r="X114">
        <v>0</v>
      </c>
      <c r="Y114">
        <v>0</v>
      </c>
      <c r="Z114">
        <v>0</v>
      </c>
      <c r="AA114">
        <v>0</v>
      </c>
      <c r="AD114" t="s">
        <v>1415</v>
      </c>
      <c r="AF114" t="s">
        <v>29323</v>
      </c>
    </row>
    <row r="115" spans="1:32" x14ac:dyDescent="0.25">
      <c r="A115" t="s">
        <v>1448</v>
      </c>
      <c r="B115" t="s">
        <v>1448</v>
      </c>
      <c r="C115" t="s">
        <v>62</v>
      </c>
      <c r="D115" t="s">
        <v>29</v>
      </c>
      <c r="E115" t="s">
        <v>28</v>
      </c>
      <c r="F115" t="s">
        <v>28</v>
      </c>
      <c r="G115">
        <v>47</v>
      </c>
      <c r="H115" t="s">
        <v>1449</v>
      </c>
      <c r="I115" t="s">
        <v>215</v>
      </c>
      <c r="J115" t="s">
        <v>1450</v>
      </c>
      <c r="L115" t="s">
        <v>217</v>
      </c>
      <c r="M115" t="s">
        <v>36</v>
      </c>
      <c r="N115">
        <v>1</v>
      </c>
      <c r="O115">
        <v>0</v>
      </c>
      <c r="P115">
        <v>0</v>
      </c>
      <c r="Q115">
        <v>0</v>
      </c>
      <c r="R115">
        <v>0</v>
      </c>
      <c r="S115">
        <v>0</v>
      </c>
      <c r="T115">
        <v>0</v>
      </c>
      <c r="U115">
        <v>0</v>
      </c>
      <c r="V115">
        <v>0</v>
      </c>
      <c r="W115">
        <v>1</v>
      </c>
      <c r="X115">
        <v>0</v>
      </c>
      <c r="Y115">
        <v>0</v>
      </c>
      <c r="Z115">
        <v>0</v>
      </c>
      <c r="AA115">
        <v>0</v>
      </c>
      <c r="AD115" t="s">
        <v>1451</v>
      </c>
      <c r="AF115" t="s">
        <v>29324</v>
      </c>
    </row>
    <row r="116" spans="1:32" x14ac:dyDescent="0.25">
      <c r="A116" t="s">
        <v>1452</v>
      </c>
      <c r="B116" t="s">
        <v>1452</v>
      </c>
      <c r="C116" t="s">
        <v>31</v>
      </c>
      <c r="D116" t="s">
        <v>1453</v>
      </c>
      <c r="E116" t="s">
        <v>28</v>
      </c>
      <c r="F116" t="s">
        <v>28</v>
      </c>
      <c r="G116">
        <v>36</v>
      </c>
      <c r="H116" t="s">
        <v>1454</v>
      </c>
      <c r="I116" t="s">
        <v>29</v>
      </c>
      <c r="J116" t="s">
        <v>1450</v>
      </c>
      <c r="L116" t="s">
        <v>209</v>
      </c>
      <c r="M116" t="s">
        <v>36</v>
      </c>
      <c r="N116">
        <v>1</v>
      </c>
      <c r="O116">
        <v>0</v>
      </c>
      <c r="P116">
        <v>0</v>
      </c>
      <c r="Q116">
        <v>0</v>
      </c>
      <c r="R116">
        <v>0</v>
      </c>
      <c r="S116">
        <v>0</v>
      </c>
      <c r="T116">
        <v>0</v>
      </c>
      <c r="U116">
        <v>0</v>
      </c>
      <c r="V116">
        <v>0</v>
      </c>
      <c r="W116">
        <v>1</v>
      </c>
      <c r="X116">
        <v>0</v>
      </c>
      <c r="Y116">
        <v>0</v>
      </c>
      <c r="Z116">
        <v>0</v>
      </c>
      <c r="AA116">
        <v>0</v>
      </c>
      <c r="AD116" t="s">
        <v>1451</v>
      </c>
      <c r="AF116" t="s">
        <v>29324</v>
      </c>
    </row>
    <row r="117" spans="1:32" x14ac:dyDescent="0.25">
      <c r="A117" t="s">
        <v>1491</v>
      </c>
      <c r="B117" t="s">
        <v>1492</v>
      </c>
      <c r="C117" t="s">
        <v>43</v>
      </c>
      <c r="D117" t="s">
        <v>29</v>
      </c>
      <c r="E117" t="s">
        <v>44</v>
      </c>
      <c r="F117" t="s">
        <v>45</v>
      </c>
      <c r="G117">
        <v>100</v>
      </c>
      <c r="H117" t="s">
        <v>1408</v>
      </c>
      <c r="I117" t="s">
        <v>1409</v>
      </c>
      <c r="J117" t="s">
        <v>1410</v>
      </c>
      <c r="L117" t="s">
        <v>209</v>
      </c>
      <c r="M117" t="s">
        <v>36</v>
      </c>
      <c r="N117">
        <v>1</v>
      </c>
      <c r="O117">
        <v>0</v>
      </c>
      <c r="P117">
        <v>0</v>
      </c>
      <c r="Q117">
        <v>0</v>
      </c>
      <c r="R117">
        <v>1</v>
      </c>
      <c r="S117">
        <v>1</v>
      </c>
      <c r="T117">
        <v>0</v>
      </c>
      <c r="U117">
        <v>0</v>
      </c>
      <c r="V117">
        <v>1</v>
      </c>
      <c r="W117">
        <v>1</v>
      </c>
      <c r="X117">
        <v>0</v>
      </c>
      <c r="Y117">
        <v>0</v>
      </c>
      <c r="Z117">
        <v>0</v>
      </c>
      <c r="AA117">
        <v>0</v>
      </c>
      <c r="AD117" t="s">
        <v>222</v>
      </c>
      <c r="AF117" t="s">
        <v>29325</v>
      </c>
    </row>
    <row r="118" spans="1:32" x14ac:dyDescent="0.25">
      <c r="A118" t="s">
        <v>1493</v>
      </c>
      <c r="B118" t="s">
        <v>1492</v>
      </c>
      <c r="C118" t="s">
        <v>43</v>
      </c>
      <c r="D118" t="s">
        <v>29</v>
      </c>
      <c r="E118" t="s">
        <v>44</v>
      </c>
      <c r="F118" t="s">
        <v>51</v>
      </c>
      <c r="G118">
        <v>100</v>
      </c>
      <c r="H118" t="s">
        <v>1408</v>
      </c>
      <c r="I118" t="s">
        <v>1409</v>
      </c>
      <c r="J118" t="s">
        <v>1410</v>
      </c>
      <c r="L118" t="s">
        <v>209</v>
      </c>
      <c r="M118" t="s">
        <v>36</v>
      </c>
      <c r="N118">
        <v>1</v>
      </c>
      <c r="O118">
        <v>0</v>
      </c>
      <c r="P118">
        <v>0</v>
      </c>
      <c r="Q118">
        <v>0</v>
      </c>
      <c r="R118">
        <v>1</v>
      </c>
      <c r="S118">
        <v>1</v>
      </c>
      <c r="T118">
        <v>0</v>
      </c>
      <c r="U118">
        <v>0</v>
      </c>
      <c r="V118">
        <v>1</v>
      </c>
      <c r="W118">
        <v>1</v>
      </c>
      <c r="X118">
        <v>0</v>
      </c>
      <c r="Y118">
        <v>0</v>
      </c>
      <c r="Z118">
        <v>0</v>
      </c>
      <c r="AA118">
        <v>0</v>
      </c>
      <c r="AD118" t="s">
        <v>222</v>
      </c>
      <c r="AF118" t="s">
        <v>29325</v>
      </c>
    </row>
    <row r="119" spans="1:32" x14ac:dyDescent="0.25">
      <c r="A119" t="s">
        <v>1494</v>
      </c>
      <c r="B119" t="s">
        <v>1495</v>
      </c>
      <c r="C119" t="s">
        <v>43</v>
      </c>
      <c r="D119" t="s">
        <v>29</v>
      </c>
      <c r="E119" t="s">
        <v>44</v>
      </c>
      <c r="F119" t="s">
        <v>45</v>
      </c>
      <c r="G119">
        <v>100</v>
      </c>
      <c r="H119" t="s">
        <v>1408</v>
      </c>
      <c r="I119" t="s">
        <v>1409</v>
      </c>
      <c r="J119" t="s">
        <v>1410</v>
      </c>
      <c r="L119" t="s">
        <v>209</v>
      </c>
      <c r="M119" t="s">
        <v>36</v>
      </c>
      <c r="N119">
        <v>1</v>
      </c>
      <c r="O119">
        <v>0</v>
      </c>
      <c r="P119">
        <v>0</v>
      </c>
      <c r="Q119">
        <v>0</v>
      </c>
      <c r="R119">
        <v>1</v>
      </c>
      <c r="S119">
        <v>1</v>
      </c>
      <c r="T119">
        <v>0</v>
      </c>
      <c r="U119">
        <v>0</v>
      </c>
      <c r="V119">
        <v>1</v>
      </c>
      <c r="W119">
        <v>1</v>
      </c>
      <c r="X119">
        <v>0</v>
      </c>
      <c r="Y119">
        <v>0</v>
      </c>
      <c r="Z119">
        <v>0</v>
      </c>
      <c r="AA119">
        <v>0</v>
      </c>
      <c r="AD119" t="s">
        <v>222</v>
      </c>
      <c r="AF119" t="s">
        <v>29325</v>
      </c>
    </row>
    <row r="120" spans="1:32" x14ac:dyDescent="0.25">
      <c r="A120" t="s">
        <v>1496</v>
      </c>
      <c r="B120" t="s">
        <v>1495</v>
      </c>
      <c r="C120" t="s">
        <v>43</v>
      </c>
      <c r="D120" t="s">
        <v>29</v>
      </c>
      <c r="E120" t="s">
        <v>44</v>
      </c>
      <c r="F120" t="s">
        <v>51</v>
      </c>
      <c r="G120">
        <v>100</v>
      </c>
      <c r="H120" t="s">
        <v>1408</v>
      </c>
      <c r="I120" t="s">
        <v>1409</v>
      </c>
      <c r="J120" t="s">
        <v>1410</v>
      </c>
      <c r="L120" t="s">
        <v>209</v>
      </c>
      <c r="M120" t="s">
        <v>36</v>
      </c>
      <c r="N120">
        <v>1</v>
      </c>
      <c r="O120">
        <v>0</v>
      </c>
      <c r="P120">
        <v>0</v>
      </c>
      <c r="Q120">
        <v>0</v>
      </c>
      <c r="R120">
        <v>1</v>
      </c>
      <c r="S120">
        <v>1</v>
      </c>
      <c r="T120">
        <v>0</v>
      </c>
      <c r="U120">
        <v>0</v>
      </c>
      <c r="V120">
        <v>1</v>
      </c>
      <c r="W120">
        <v>1</v>
      </c>
      <c r="X120">
        <v>0</v>
      </c>
      <c r="Y120">
        <v>0</v>
      </c>
      <c r="Z120">
        <v>0</v>
      </c>
      <c r="AA120">
        <v>0</v>
      </c>
      <c r="AD120" t="s">
        <v>222</v>
      </c>
      <c r="AF120" t="s">
        <v>29325</v>
      </c>
    </row>
    <row r="121" spans="1:32" x14ac:dyDescent="0.25">
      <c r="A121" t="s">
        <v>1497</v>
      </c>
      <c r="B121" t="s">
        <v>1498</v>
      </c>
      <c r="C121" t="s">
        <v>43</v>
      </c>
      <c r="D121" t="s">
        <v>29</v>
      </c>
      <c r="E121" t="s">
        <v>44</v>
      </c>
      <c r="F121" t="s">
        <v>45</v>
      </c>
      <c r="G121">
        <v>100</v>
      </c>
      <c r="H121" t="s">
        <v>1408</v>
      </c>
      <c r="I121" t="s">
        <v>1409</v>
      </c>
      <c r="J121" t="s">
        <v>1410</v>
      </c>
      <c r="L121" t="s">
        <v>209</v>
      </c>
      <c r="M121" t="s">
        <v>36</v>
      </c>
      <c r="N121">
        <v>1</v>
      </c>
      <c r="O121">
        <v>0</v>
      </c>
      <c r="P121">
        <v>0</v>
      </c>
      <c r="Q121">
        <v>0</v>
      </c>
      <c r="R121">
        <v>1</v>
      </c>
      <c r="S121">
        <v>1</v>
      </c>
      <c r="T121">
        <v>0</v>
      </c>
      <c r="U121">
        <v>0</v>
      </c>
      <c r="V121">
        <v>1</v>
      </c>
      <c r="W121">
        <v>1</v>
      </c>
      <c r="X121">
        <v>0</v>
      </c>
      <c r="Y121">
        <v>0</v>
      </c>
      <c r="Z121">
        <v>0</v>
      </c>
      <c r="AA121">
        <v>0</v>
      </c>
      <c r="AD121" t="s">
        <v>222</v>
      </c>
      <c r="AF121" t="s">
        <v>29325</v>
      </c>
    </row>
    <row r="122" spans="1:32" x14ac:dyDescent="0.25">
      <c r="A122" t="s">
        <v>1499</v>
      </c>
      <c r="B122" t="s">
        <v>1498</v>
      </c>
      <c r="C122" t="s">
        <v>43</v>
      </c>
      <c r="D122" t="s">
        <v>29</v>
      </c>
      <c r="E122" t="s">
        <v>44</v>
      </c>
      <c r="F122" t="s">
        <v>51</v>
      </c>
      <c r="G122">
        <v>100</v>
      </c>
      <c r="H122" t="s">
        <v>1408</v>
      </c>
      <c r="I122" t="s">
        <v>1409</v>
      </c>
      <c r="J122" t="s">
        <v>1410</v>
      </c>
      <c r="L122" t="s">
        <v>209</v>
      </c>
      <c r="M122" t="s">
        <v>36</v>
      </c>
      <c r="N122">
        <v>1</v>
      </c>
      <c r="O122">
        <v>0</v>
      </c>
      <c r="P122">
        <v>0</v>
      </c>
      <c r="Q122">
        <v>0</v>
      </c>
      <c r="R122">
        <v>1</v>
      </c>
      <c r="S122">
        <v>1</v>
      </c>
      <c r="T122">
        <v>0</v>
      </c>
      <c r="U122">
        <v>0</v>
      </c>
      <c r="V122">
        <v>1</v>
      </c>
      <c r="W122">
        <v>1</v>
      </c>
      <c r="X122">
        <v>0</v>
      </c>
      <c r="Y122">
        <v>0</v>
      </c>
      <c r="Z122">
        <v>0</v>
      </c>
      <c r="AA122">
        <v>0</v>
      </c>
      <c r="AD122" t="s">
        <v>222</v>
      </c>
      <c r="AF122" t="s">
        <v>29325</v>
      </c>
    </row>
    <row r="123" spans="1:32" x14ac:dyDescent="0.25">
      <c r="A123" t="s">
        <v>1500</v>
      </c>
      <c r="B123" t="s">
        <v>1501</v>
      </c>
      <c r="C123" t="s">
        <v>43</v>
      </c>
      <c r="D123" t="s">
        <v>29</v>
      </c>
      <c r="E123" t="s">
        <v>44</v>
      </c>
      <c r="F123" t="s">
        <v>45</v>
      </c>
      <c r="G123">
        <v>100</v>
      </c>
      <c r="H123" t="s">
        <v>1411</v>
      </c>
      <c r="I123" t="s">
        <v>1412</v>
      </c>
      <c r="J123" t="s">
        <v>1410</v>
      </c>
      <c r="L123" t="s">
        <v>209</v>
      </c>
      <c r="M123" t="s">
        <v>36</v>
      </c>
      <c r="N123">
        <v>1</v>
      </c>
      <c r="O123">
        <v>0</v>
      </c>
      <c r="P123">
        <v>0</v>
      </c>
      <c r="Q123">
        <v>0</v>
      </c>
      <c r="R123">
        <v>1</v>
      </c>
      <c r="S123">
        <v>1</v>
      </c>
      <c r="T123">
        <v>0</v>
      </c>
      <c r="U123">
        <v>0</v>
      </c>
      <c r="V123">
        <v>1</v>
      </c>
      <c r="W123">
        <v>1</v>
      </c>
      <c r="X123">
        <v>0</v>
      </c>
      <c r="Y123">
        <v>0</v>
      </c>
      <c r="Z123">
        <v>0</v>
      </c>
      <c r="AA123">
        <v>0</v>
      </c>
      <c r="AD123" t="s">
        <v>222</v>
      </c>
      <c r="AF123" t="s">
        <v>29325</v>
      </c>
    </row>
    <row r="124" spans="1:32" x14ac:dyDescent="0.25">
      <c r="A124" t="s">
        <v>1502</v>
      </c>
      <c r="B124" t="s">
        <v>1501</v>
      </c>
      <c r="C124" t="s">
        <v>43</v>
      </c>
      <c r="D124" t="s">
        <v>29</v>
      </c>
      <c r="E124" t="s">
        <v>44</v>
      </c>
      <c r="F124" t="s">
        <v>51</v>
      </c>
      <c r="G124">
        <v>100</v>
      </c>
      <c r="H124" t="s">
        <v>1411</v>
      </c>
      <c r="I124" t="s">
        <v>1412</v>
      </c>
      <c r="J124" t="s">
        <v>1410</v>
      </c>
      <c r="L124" t="s">
        <v>209</v>
      </c>
      <c r="M124" t="s">
        <v>36</v>
      </c>
      <c r="N124">
        <v>1</v>
      </c>
      <c r="O124">
        <v>0</v>
      </c>
      <c r="P124">
        <v>0</v>
      </c>
      <c r="Q124">
        <v>0</v>
      </c>
      <c r="R124">
        <v>1</v>
      </c>
      <c r="S124">
        <v>1</v>
      </c>
      <c r="T124">
        <v>0</v>
      </c>
      <c r="U124">
        <v>0</v>
      </c>
      <c r="V124">
        <v>1</v>
      </c>
      <c r="W124">
        <v>1</v>
      </c>
      <c r="X124">
        <v>0</v>
      </c>
      <c r="Y124">
        <v>0</v>
      </c>
      <c r="Z124">
        <v>0</v>
      </c>
      <c r="AA124">
        <v>0</v>
      </c>
      <c r="AD124" t="s">
        <v>222</v>
      </c>
      <c r="AF124" t="s">
        <v>29325</v>
      </c>
    </row>
    <row r="125" spans="1:32" x14ac:dyDescent="0.25">
      <c r="A125" t="s">
        <v>1503</v>
      </c>
      <c r="B125" t="s">
        <v>1503</v>
      </c>
      <c r="C125" t="s">
        <v>31</v>
      </c>
      <c r="D125" t="s">
        <v>1453</v>
      </c>
      <c r="E125" t="s">
        <v>28</v>
      </c>
      <c r="F125" t="s">
        <v>28</v>
      </c>
      <c r="G125">
        <v>22</v>
      </c>
      <c r="H125" t="s">
        <v>1504</v>
      </c>
      <c r="I125" t="s">
        <v>29</v>
      </c>
      <c r="J125" t="s">
        <v>1505</v>
      </c>
      <c r="L125" t="s">
        <v>209</v>
      </c>
      <c r="M125" t="s">
        <v>36</v>
      </c>
      <c r="N125">
        <v>1</v>
      </c>
      <c r="O125">
        <v>0</v>
      </c>
      <c r="P125">
        <v>0</v>
      </c>
      <c r="Q125">
        <v>0</v>
      </c>
      <c r="R125">
        <v>0</v>
      </c>
      <c r="S125">
        <v>0</v>
      </c>
      <c r="T125">
        <v>0</v>
      </c>
      <c r="U125">
        <v>0</v>
      </c>
      <c r="V125">
        <v>0</v>
      </c>
      <c r="W125">
        <v>1</v>
      </c>
      <c r="X125">
        <v>0</v>
      </c>
      <c r="Y125">
        <v>0</v>
      </c>
      <c r="Z125">
        <v>0</v>
      </c>
      <c r="AA125">
        <v>0</v>
      </c>
      <c r="AD125" t="s">
        <v>672</v>
      </c>
      <c r="AF125" t="s">
        <v>29326</v>
      </c>
    </row>
    <row r="126" spans="1:32" x14ac:dyDescent="0.25">
      <c r="A126" t="s">
        <v>5515</v>
      </c>
      <c r="B126" t="s">
        <v>5516</v>
      </c>
      <c r="C126" t="s">
        <v>31</v>
      </c>
      <c r="D126" t="s">
        <v>32</v>
      </c>
      <c r="E126" t="s">
        <v>44</v>
      </c>
      <c r="F126" t="s">
        <v>45</v>
      </c>
      <c r="G126">
        <v>23</v>
      </c>
      <c r="H126" t="s">
        <v>5517</v>
      </c>
      <c r="I126" t="s">
        <v>29</v>
      </c>
      <c r="J126" t="s">
        <v>1505</v>
      </c>
      <c r="L126" t="s">
        <v>209</v>
      </c>
      <c r="M126" t="s">
        <v>36</v>
      </c>
      <c r="N126">
        <v>1</v>
      </c>
      <c r="O126">
        <v>0</v>
      </c>
      <c r="P126">
        <v>0</v>
      </c>
      <c r="Q126">
        <v>0</v>
      </c>
      <c r="R126">
        <v>0</v>
      </c>
      <c r="S126">
        <v>0</v>
      </c>
      <c r="T126">
        <v>0</v>
      </c>
      <c r="U126">
        <v>0</v>
      </c>
      <c r="V126">
        <v>0</v>
      </c>
      <c r="W126">
        <v>1</v>
      </c>
      <c r="X126">
        <v>0</v>
      </c>
      <c r="Y126">
        <v>0</v>
      </c>
      <c r="Z126">
        <v>0</v>
      </c>
      <c r="AA126">
        <v>0</v>
      </c>
      <c r="AD126" t="s">
        <v>672</v>
      </c>
      <c r="AF126" t="s">
        <v>29326</v>
      </c>
    </row>
    <row r="127" spans="1:32" x14ac:dyDescent="0.25">
      <c r="A127" t="s">
        <v>5518</v>
      </c>
      <c r="B127" t="s">
        <v>5516</v>
      </c>
      <c r="C127" t="s">
        <v>31</v>
      </c>
      <c r="D127" t="s">
        <v>32</v>
      </c>
      <c r="E127" t="s">
        <v>44</v>
      </c>
      <c r="F127" t="s">
        <v>51</v>
      </c>
      <c r="G127">
        <v>34</v>
      </c>
      <c r="H127" t="s">
        <v>5519</v>
      </c>
      <c r="I127" t="s">
        <v>29</v>
      </c>
      <c r="J127" t="s">
        <v>1505</v>
      </c>
      <c r="L127" t="s">
        <v>209</v>
      </c>
      <c r="M127" t="s">
        <v>36</v>
      </c>
      <c r="N127">
        <v>1</v>
      </c>
      <c r="O127">
        <v>0</v>
      </c>
      <c r="P127">
        <v>0</v>
      </c>
      <c r="Q127">
        <v>0</v>
      </c>
      <c r="R127">
        <v>0</v>
      </c>
      <c r="S127">
        <v>0</v>
      </c>
      <c r="T127">
        <v>0</v>
      </c>
      <c r="U127">
        <v>0</v>
      </c>
      <c r="V127">
        <v>0</v>
      </c>
      <c r="W127">
        <v>1</v>
      </c>
      <c r="X127">
        <v>0</v>
      </c>
      <c r="Y127">
        <v>0</v>
      </c>
      <c r="Z127">
        <v>0</v>
      </c>
      <c r="AA127">
        <v>0</v>
      </c>
      <c r="AD127" t="s">
        <v>672</v>
      </c>
      <c r="AF127" t="s">
        <v>29326</v>
      </c>
    </row>
    <row r="128" spans="1:32" x14ac:dyDescent="0.25">
      <c r="A128" t="s">
        <v>1511</v>
      </c>
      <c r="B128" t="s">
        <v>1511</v>
      </c>
      <c r="C128" t="s">
        <v>62</v>
      </c>
      <c r="D128" t="s">
        <v>29</v>
      </c>
      <c r="E128" t="s">
        <v>28</v>
      </c>
      <c r="F128" t="s">
        <v>28</v>
      </c>
      <c r="G128">
        <v>20</v>
      </c>
      <c r="H128" t="s">
        <v>1512</v>
      </c>
      <c r="I128" t="s">
        <v>64</v>
      </c>
      <c r="J128" t="s">
        <v>1505</v>
      </c>
      <c r="L128" t="s">
        <v>209</v>
      </c>
      <c r="M128" t="s">
        <v>36</v>
      </c>
      <c r="N128">
        <v>1</v>
      </c>
      <c r="O128">
        <v>0</v>
      </c>
      <c r="P128">
        <v>1</v>
      </c>
      <c r="Q128">
        <v>0</v>
      </c>
      <c r="R128">
        <v>1</v>
      </c>
      <c r="S128">
        <v>1</v>
      </c>
      <c r="T128">
        <v>1</v>
      </c>
      <c r="U128">
        <v>1</v>
      </c>
      <c r="V128">
        <v>0</v>
      </c>
      <c r="W128">
        <v>1</v>
      </c>
      <c r="X128">
        <v>0</v>
      </c>
      <c r="Y128">
        <v>0</v>
      </c>
      <c r="Z128">
        <v>0</v>
      </c>
      <c r="AA128">
        <v>0</v>
      </c>
      <c r="AD128" t="s">
        <v>672</v>
      </c>
      <c r="AF128" t="s">
        <v>29326</v>
      </c>
    </row>
    <row r="129" spans="1:32" x14ac:dyDescent="0.25">
      <c r="A129" t="s">
        <v>26693</v>
      </c>
      <c r="B129" t="s">
        <v>26693</v>
      </c>
      <c r="C129" t="s">
        <v>31</v>
      </c>
      <c r="D129" t="s">
        <v>32</v>
      </c>
      <c r="E129" t="s">
        <v>28</v>
      </c>
      <c r="F129" t="s">
        <v>28</v>
      </c>
      <c r="G129">
        <v>27</v>
      </c>
      <c r="H129" t="s">
        <v>26694</v>
      </c>
      <c r="I129" t="s">
        <v>215</v>
      </c>
      <c r="J129" t="s">
        <v>29327</v>
      </c>
      <c r="L129" t="s">
        <v>217</v>
      </c>
      <c r="M129" t="s">
        <v>36</v>
      </c>
      <c r="N129">
        <v>1</v>
      </c>
      <c r="O129">
        <v>0</v>
      </c>
      <c r="P129">
        <v>0</v>
      </c>
      <c r="Q129">
        <v>0</v>
      </c>
      <c r="R129">
        <v>0</v>
      </c>
      <c r="S129">
        <v>0</v>
      </c>
      <c r="T129">
        <v>0</v>
      </c>
      <c r="U129">
        <v>0</v>
      </c>
      <c r="V129">
        <v>0</v>
      </c>
      <c r="W129">
        <v>1</v>
      </c>
      <c r="X129">
        <v>0</v>
      </c>
      <c r="Y129">
        <v>0</v>
      </c>
      <c r="Z129">
        <v>0</v>
      </c>
      <c r="AA129">
        <v>0</v>
      </c>
      <c r="AB129" t="s">
        <v>3761</v>
      </c>
      <c r="AE129" t="s">
        <v>465</v>
      </c>
      <c r="AF129" t="s">
        <v>29328</v>
      </c>
    </row>
    <row r="130" spans="1:32" x14ac:dyDescent="0.25">
      <c r="A130" t="s">
        <v>26863</v>
      </c>
      <c r="B130" t="s">
        <v>26864</v>
      </c>
      <c r="C130" t="s">
        <v>31</v>
      </c>
      <c r="D130" t="s">
        <v>32</v>
      </c>
      <c r="E130" t="s">
        <v>44</v>
      </c>
      <c r="F130" t="s">
        <v>45</v>
      </c>
      <c r="G130">
        <v>20</v>
      </c>
      <c r="H130" t="s">
        <v>26865</v>
      </c>
      <c r="I130" t="s">
        <v>215</v>
      </c>
      <c r="J130" t="s">
        <v>29327</v>
      </c>
      <c r="L130" t="s">
        <v>217</v>
      </c>
      <c r="M130" t="s">
        <v>36</v>
      </c>
      <c r="N130">
        <v>1</v>
      </c>
      <c r="O130">
        <v>0</v>
      </c>
      <c r="P130">
        <v>0</v>
      </c>
      <c r="Q130">
        <v>0</v>
      </c>
      <c r="R130">
        <v>0</v>
      </c>
      <c r="S130">
        <v>0</v>
      </c>
      <c r="T130">
        <v>0</v>
      </c>
      <c r="U130">
        <v>0</v>
      </c>
      <c r="V130">
        <v>0</v>
      </c>
      <c r="W130">
        <v>1</v>
      </c>
      <c r="X130">
        <v>0</v>
      </c>
      <c r="Y130">
        <v>0</v>
      </c>
      <c r="Z130">
        <v>0</v>
      </c>
      <c r="AA130">
        <v>0</v>
      </c>
      <c r="AB130" t="s">
        <v>3761</v>
      </c>
      <c r="AE130" t="s">
        <v>465</v>
      </c>
      <c r="AF130" t="s">
        <v>29328</v>
      </c>
    </row>
    <row r="131" spans="1:32" x14ac:dyDescent="0.25">
      <c r="A131" t="s">
        <v>26912</v>
      </c>
      <c r="B131" t="s">
        <v>26864</v>
      </c>
      <c r="C131" t="s">
        <v>31</v>
      </c>
      <c r="D131" t="s">
        <v>32</v>
      </c>
      <c r="E131" t="s">
        <v>44</v>
      </c>
      <c r="F131" t="s">
        <v>51</v>
      </c>
      <c r="G131">
        <v>35</v>
      </c>
      <c r="H131" t="s">
        <v>26913</v>
      </c>
      <c r="I131" t="s">
        <v>215</v>
      </c>
      <c r="J131" t="s">
        <v>29327</v>
      </c>
      <c r="L131" t="s">
        <v>217</v>
      </c>
      <c r="M131" t="s">
        <v>36</v>
      </c>
      <c r="N131">
        <v>1</v>
      </c>
      <c r="O131">
        <v>0</v>
      </c>
      <c r="P131">
        <v>0</v>
      </c>
      <c r="Q131">
        <v>0</v>
      </c>
      <c r="R131">
        <v>0</v>
      </c>
      <c r="S131">
        <v>0</v>
      </c>
      <c r="T131">
        <v>0</v>
      </c>
      <c r="U131">
        <v>0</v>
      </c>
      <c r="V131">
        <v>0</v>
      </c>
      <c r="W131">
        <v>1</v>
      </c>
      <c r="X131">
        <v>0</v>
      </c>
      <c r="Y131">
        <v>0</v>
      </c>
      <c r="Z131">
        <v>0</v>
      </c>
      <c r="AA131">
        <v>0</v>
      </c>
      <c r="AB131" t="s">
        <v>3761</v>
      </c>
      <c r="AE131" t="s">
        <v>465</v>
      </c>
      <c r="AF131" t="s">
        <v>29328</v>
      </c>
    </row>
    <row r="132" spans="1:32" x14ac:dyDescent="0.25">
      <c r="A132" t="s">
        <v>27004</v>
      </c>
      <c r="B132" t="s">
        <v>27004</v>
      </c>
      <c r="C132" t="s">
        <v>31</v>
      </c>
      <c r="D132" t="s">
        <v>32</v>
      </c>
      <c r="E132" t="s">
        <v>28</v>
      </c>
      <c r="F132" t="s">
        <v>28</v>
      </c>
      <c r="G132">
        <v>26</v>
      </c>
      <c r="H132" t="s">
        <v>27005</v>
      </c>
      <c r="I132" t="s">
        <v>215</v>
      </c>
      <c r="J132" t="s">
        <v>29327</v>
      </c>
      <c r="L132" t="s">
        <v>217</v>
      </c>
      <c r="M132" t="s">
        <v>36</v>
      </c>
      <c r="N132">
        <v>1</v>
      </c>
      <c r="O132">
        <v>0</v>
      </c>
      <c r="P132">
        <v>0</v>
      </c>
      <c r="Q132">
        <v>0</v>
      </c>
      <c r="R132">
        <v>0</v>
      </c>
      <c r="S132">
        <v>0</v>
      </c>
      <c r="T132">
        <v>0</v>
      </c>
      <c r="U132">
        <v>0</v>
      </c>
      <c r="V132">
        <v>0</v>
      </c>
      <c r="W132">
        <v>1</v>
      </c>
      <c r="X132">
        <v>0</v>
      </c>
      <c r="Y132">
        <v>0</v>
      </c>
      <c r="Z132">
        <v>0</v>
      </c>
      <c r="AA132">
        <v>0</v>
      </c>
      <c r="AB132" t="s">
        <v>3761</v>
      </c>
      <c r="AE132" t="s">
        <v>465</v>
      </c>
      <c r="AF132" t="s">
        <v>29328</v>
      </c>
    </row>
    <row r="133" spans="1:32" x14ac:dyDescent="0.25">
      <c r="A133" t="s">
        <v>27014</v>
      </c>
      <c r="B133" t="s">
        <v>27015</v>
      </c>
      <c r="C133" t="s">
        <v>31</v>
      </c>
      <c r="D133" t="s">
        <v>32</v>
      </c>
      <c r="E133" t="s">
        <v>28</v>
      </c>
      <c r="F133" t="s">
        <v>28</v>
      </c>
      <c r="G133">
        <v>27</v>
      </c>
      <c r="H133" t="s">
        <v>27016</v>
      </c>
      <c r="I133" t="s">
        <v>215</v>
      </c>
      <c r="J133" t="s">
        <v>29327</v>
      </c>
      <c r="L133" t="s">
        <v>217</v>
      </c>
      <c r="M133" t="s">
        <v>36</v>
      </c>
      <c r="N133">
        <v>1</v>
      </c>
      <c r="O133">
        <v>0</v>
      </c>
      <c r="P133">
        <v>0</v>
      </c>
      <c r="Q133">
        <v>0</v>
      </c>
      <c r="R133">
        <v>0</v>
      </c>
      <c r="S133">
        <v>0</v>
      </c>
      <c r="T133">
        <v>0</v>
      </c>
      <c r="U133">
        <v>0</v>
      </c>
      <c r="V133">
        <v>0</v>
      </c>
      <c r="W133">
        <v>1</v>
      </c>
      <c r="X133">
        <v>0</v>
      </c>
      <c r="Y133">
        <v>0</v>
      </c>
      <c r="Z133">
        <v>0</v>
      </c>
      <c r="AA133">
        <v>0</v>
      </c>
      <c r="AB133" t="s">
        <v>3761</v>
      </c>
      <c r="AE133" t="s">
        <v>465</v>
      </c>
      <c r="AF133" t="s">
        <v>29328</v>
      </c>
    </row>
    <row r="134" spans="1:32" x14ac:dyDescent="0.25">
      <c r="A134" t="s">
        <v>27017</v>
      </c>
      <c r="B134" t="s">
        <v>27018</v>
      </c>
      <c r="C134" t="s">
        <v>31</v>
      </c>
      <c r="D134" t="s">
        <v>32</v>
      </c>
      <c r="E134" t="s">
        <v>28</v>
      </c>
      <c r="F134" t="s">
        <v>28</v>
      </c>
      <c r="G134">
        <v>95</v>
      </c>
      <c r="H134" t="s">
        <v>27019</v>
      </c>
      <c r="I134" t="s">
        <v>215</v>
      </c>
      <c r="J134" t="s">
        <v>29327</v>
      </c>
      <c r="L134" t="s">
        <v>217</v>
      </c>
      <c r="M134" t="s">
        <v>36</v>
      </c>
      <c r="N134">
        <v>1</v>
      </c>
      <c r="O134">
        <v>0</v>
      </c>
      <c r="P134">
        <v>0</v>
      </c>
      <c r="Q134">
        <v>0</v>
      </c>
      <c r="R134">
        <v>0</v>
      </c>
      <c r="S134">
        <v>0</v>
      </c>
      <c r="T134">
        <v>0</v>
      </c>
      <c r="U134">
        <v>0</v>
      </c>
      <c r="V134">
        <v>0</v>
      </c>
      <c r="W134">
        <v>1</v>
      </c>
      <c r="X134">
        <v>0</v>
      </c>
      <c r="Y134">
        <v>0</v>
      </c>
      <c r="Z134">
        <v>0</v>
      </c>
      <c r="AA134">
        <v>0</v>
      </c>
      <c r="AB134" t="s">
        <v>3761</v>
      </c>
      <c r="AE134" t="s">
        <v>465</v>
      </c>
      <c r="AF134" t="s">
        <v>29328</v>
      </c>
    </row>
    <row r="135" spans="1:32" s="6" customFormat="1" x14ac:dyDescent="0.25">
      <c r="A135" s="6" t="s">
        <v>1532</v>
      </c>
      <c r="B135" s="6" t="s">
        <v>1533</v>
      </c>
      <c r="C135" s="6" t="s">
        <v>43</v>
      </c>
      <c r="D135" s="6" t="s">
        <v>29</v>
      </c>
      <c r="E135" s="6" t="s">
        <v>44</v>
      </c>
      <c r="F135" s="6" t="s">
        <v>45</v>
      </c>
      <c r="G135" s="6">
        <v>100</v>
      </c>
      <c r="H135" s="6" t="s">
        <v>1456</v>
      </c>
      <c r="I135" s="6" t="s">
        <v>1457</v>
      </c>
      <c r="J135" s="6" t="s">
        <v>1457</v>
      </c>
      <c r="L135" s="6" t="s">
        <v>209</v>
      </c>
      <c r="M135" s="6" t="s">
        <v>36</v>
      </c>
      <c r="N135" s="6">
        <v>1</v>
      </c>
      <c r="O135" s="6">
        <v>0</v>
      </c>
      <c r="P135" s="6">
        <v>0</v>
      </c>
      <c r="Q135" s="6">
        <v>0</v>
      </c>
      <c r="R135" s="6">
        <v>1</v>
      </c>
      <c r="S135" s="6">
        <v>1</v>
      </c>
      <c r="T135" s="6">
        <v>0</v>
      </c>
      <c r="U135" s="6">
        <v>0</v>
      </c>
      <c r="V135" s="6">
        <v>1</v>
      </c>
      <c r="W135" s="6">
        <v>1</v>
      </c>
      <c r="X135" s="6">
        <v>0</v>
      </c>
      <c r="Y135" s="6">
        <v>0</v>
      </c>
      <c r="Z135" s="6">
        <v>0</v>
      </c>
      <c r="AA135" s="6">
        <v>0</v>
      </c>
      <c r="AD135" s="6" t="s">
        <v>1534</v>
      </c>
      <c r="AF135" s="6" t="s">
        <v>29329</v>
      </c>
    </row>
    <row r="136" spans="1:32" x14ac:dyDescent="0.25">
      <c r="A136" t="s">
        <v>1535</v>
      </c>
      <c r="B136" t="s">
        <v>1533</v>
      </c>
      <c r="C136" t="s">
        <v>43</v>
      </c>
      <c r="D136" t="s">
        <v>29</v>
      </c>
      <c r="E136" t="s">
        <v>44</v>
      </c>
      <c r="F136" t="s">
        <v>51</v>
      </c>
      <c r="G136">
        <v>100</v>
      </c>
      <c r="H136" t="s">
        <v>1456</v>
      </c>
      <c r="I136" t="s">
        <v>1457</v>
      </c>
      <c r="J136" t="s">
        <v>1457</v>
      </c>
      <c r="L136" t="s">
        <v>209</v>
      </c>
      <c r="M136" t="s">
        <v>36</v>
      </c>
      <c r="N136">
        <v>1</v>
      </c>
      <c r="O136">
        <v>0</v>
      </c>
      <c r="P136">
        <v>0</v>
      </c>
      <c r="Q136">
        <v>0</v>
      </c>
      <c r="R136">
        <v>1</v>
      </c>
      <c r="S136">
        <v>1</v>
      </c>
      <c r="T136">
        <v>0</v>
      </c>
      <c r="U136">
        <v>0</v>
      </c>
      <c r="V136">
        <v>1</v>
      </c>
      <c r="W136">
        <v>1</v>
      </c>
      <c r="X136">
        <v>0</v>
      </c>
      <c r="Y136">
        <v>0</v>
      </c>
      <c r="Z136">
        <v>0</v>
      </c>
      <c r="AA136">
        <v>0</v>
      </c>
      <c r="AD136" s="6" t="s">
        <v>1534</v>
      </c>
      <c r="AF136" s="6" t="s">
        <v>29329</v>
      </c>
    </row>
    <row r="137" spans="1:32" x14ac:dyDescent="0.25">
      <c r="A137" t="s">
        <v>1536</v>
      </c>
      <c r="B137" t="s">
        <v>1537</v>
      </c>
      <c r="C137" t="s">
        <v>43</v>
      </c>
      <c r="D137" t="s">
        <v>29</v>
      </c>
      <c r="E137" t="s">
        <v>44</v>
      </c>
      <c r="F137" t="s">
        <v>45</v>
      </c>
      <c r="G137">
        <v>100</v>
      </c>
      <c r="H137" t="s">
        <v>1456</v>
      </c>
      <c r="I137" t="s">
        <v>1457</v>
      </c>
      <c r="J137" t="s">
        <v>1457</v>
      </c>
      <c r="L137" t="s">
        <v>209</v>
      </c>
      <c r="M137" t="s">
        <v>36</v>
      </c>
      <c r="N137">
        <v>1</v>
      </c>
      <c r="O137">
        <v>0</v>
      </c>
      <c r="P137">
        <v>0</v>
      </c>
      <c r="Q137">
        <v>0</v>
      </c>
      <c r="R137">
        <v>1</v>
      </c>
      <c r="S137">
        <v>1</v>
      </c>
      <c r="T137">
        <v>0</v>
      </c>
      <c r="U137">
        <v>0</v>
      </c>
      <c r="V137">
        <v>1</v>
      </c>
      <c r="W137">
        <v>1</v>
      </c>
      <c r="X137">
        <v>0</v>
      </c>
      <c r="Y137">
        <v>0</v>
      </c>
      <c r="Z137">
        <v>0</v>
      </c>
      <c r="AA137">
        <v>0</v>
      </c>
      <c r="AD137" s="6" t="s">
        <v>1534</v>
      </c>
      <c r="AF137" s="6" t="s">
        <v>29329</v>
      </c>
    </row>
    <row r="138" spans="1:32" x14ac:dyDescent="0.25">
      <c r="A138" t="s">
        <v>1538</v>
      </c>
      <c r="B138" t="s">
        <v>1537</v>
      </c>
      <c r="C138" t="s">
        <v>43</v>
      </c>
      <c r="D138" t="s">
        <v>29</v>
      </c>
      <c r="E138" t="s">
        <v>44</v>
      </c>
      <c r="F138" t="s">
        <v>51</v>
      </c>
      <c r="G138">
        <v>100</v>
      </c>
      <c r="H138" t="s">
        <v>1456</v>
      </c>
      <c r="I138" t="s">
        <v>1457</v>
      </c>
      <c r="J138" t="s">
        <v>1457</v>
      </c>
      <c r="L138" t="s">
        <v>209</v>
      </c>
      <c r="M138" t="s">
        <v>36</v>
      </c>
      <c r="N138">
        <v>1</v>
      </c>
      <c r="O138">
        <v>0</v>
      </c>
      <c r="P138">
        <v>0</v>
      </c>
      <c r="Q138">
        <v>0</v>
      </c>
      <c r="R138">
        <v>1</v>
      </c>
      <c r="S138">
        <v>1</v>
      </c>
      <c r="T138">
        <v>0</v>
      </c>
      <c r="U138">
        <v>0</v>
      </c>
      <c r="V138">
        <v>1</v>
      </c>
      <c r="W138">
        <v>1</v>
      </c>
      <c r="X138">
        <v>0</v>
      </c>
      <c r="Y138">
        <v>0</v>
      </c>
      <c r="Z138">
        <v>0</v>
      </c>
      <c r="AA138">
        <v>0</v>
      </c>
      <c r="AD138" s="6" t="s">
        <v>1534</v>
      </c>
      <c r="AF138" s="6" t="s">
        <v>29329</v>
      </c>
    </row>
    <row r="139" spans="1:32" x14ac:dyDescent="0.25">
      <c r="A139" t="s">
        <v>1539</v>
      </c>
      <c r="B139" t="s">
        <v>1540</v>
      </c>
      <c r="C139" t="s">
        <v>43</v>
      </c>
      <c r="D139" t="s">
        <v>29</v>
      </c>
      <c r="E139" t="s">
        <v>44</v>
      </c>
      <c r="F139" t="s">
        <v>45</v>
      </c>
      <c r="G139">
        <v>100</v>
      </c>
      <c r="H139" t="s">
        <v>1541</v>
      </c>
      <c r="I139" t="s">
        <v>1542</v>
      </c>
      <c r="J139" t="s">
        <v>1543</v>
      </c>
      <c r="L139" t="s">
        <v>209</v>
      </c>
      <c r="M139" t="s">
        <v>36</v>
      </c>
      <c r="N139">
        <v>1</v>
      </c>
      <c r="O139">
        <v>0</v>
      </c>
      <c r="P139">
        <v>0</v>
      </c>
      <c r="Q139">
        <v>0</v>
      </c>
      <c r="R139">
        <v>1</v>
      </c>
      <c r="S139">
        <v>1</v>
      </c>
      <c r="T139">
        <v>0</v>
      </c>
      <c r="U139">
        <v>0</v>
      </c>
      <c r="V139">
        <v>1</v>
      </c>
      <c r="W139">
        <v>1</v>
      </c>
      <c r="X139">
        <v>0</v>
      </c>
      <c r="Y139">
        <v>0</v>
      </c>
      <c r="Z139">
        <v>0</v>
      </c>
      <c r="AA139">
        <v>0</v>
      </c>
      <c r="AD139" s="6" t="s">
        <v>1534</v>
      </c>
      <c r="AF139" s="6" t="s">
        <v>29329</v>
      </c>
    </row>
    <row r="140" spans="1:32" x14ac:dyDescent="0.25">
      <c r="A140" t="s">
        <v>1544</v>
      </c>
      <c r="B140" t="s">
        <v>1540</v>
      </c>
      <c r="C140" t="s">
        <v>43</v>
      </c>
      <c r="D140" t="s">
        <v>29</v>
      </c>
      <c r="E140" t="s">
        <v>44</v>
      </c>
      <c r="F140" t="s">
        <v>51</v>
      </c>
      <c r="G140">
        <v>100</v>
      </c>
      <c r="H140" t="s">
        <v>1541</v>
      </c>
      <c r="I140" t="s">
        <v>1542</v>
      </c>
      <c r="J140" t="s">
        <v>1543</v>
      </c>
      <c r="L140" t="s">
        <v>209</v>
      </c>
      <c r="M140" t="s">
        <v>36</v>
      </c>
      <c r="N140">
        <v>1</v>
      </c>
      <c r="O140">
        <v>0</v>
      </c>
      <c r="P140">
        <v>0</v>
      </c>
      <c r="Q140">
        <v>0</v>
      </c>
      <c r="R140">
        <v>1</v>
      </c>
      <c r="S140">
        <v>1</v>
      </c>
      <c r="T140">
        <v>0</v>
      </c>
      <c r="U140">
        <v>0</v>
      </c>
      <c r="V140">
        <v>1</v>
      </c>
      <c r="W140">
        <v>1</v>
      </c>
      <c r="X140">
        <v>0</v>
      </c>
      <c r="Y140">
        <v>0</v>
      </c>
      <c r="Z140">
        <v>0</v>
      </c>
      <c r="AA140">
        <v>0</v>
      </c>
      <c r="AD140" s="6" t="s">
        <v>1534</v>
      </c>
      <c r="AF140" s="6" t="s">
        <v>29329</v>
      </c>
    </row>
    <row r="141" spans="1:32" x14ac:dyDescent="0.25">
      <c r="A141" t="s">
        <v>1545</v>
      </c>
      <c r="B141" t="s">
        <v>1545</v>
      </c>
      <c r="C141" t="s">
        <v>27</v>
      </c>
      <c r="D141" t="s">
        <v>27</v>
      </c>
      <c r="E141" t="s">
        <v>28</v>
      </c>
      <c r="F141" t="s">
        <v>28</v>
      </c>
      <c r="G141">
        <v>151</v>
      </c>
      <c r="H141" t="s">
        <v>1545</v>
      </c>
      <c r="I141" t="s">
        <v>1545</v>
      </c>
      <c r="J141" t="s">
        <v>1483</v>
      </c>
      <c r="L141" t="s">
        <v>209</v>
      </c>
      <c r="M141" t="s">
        <v>480</v>
      </c>
      <c r="N141">
        <v>1</v>
      </c>
      <c r="O141">
        <v>0</v>
      </c>
      <c r="P141">
        <v>0</v>
      </c>
      <c r="Q141">
        <v>0</v>
      </c>
      <c r="R141">
        <v>0</v>
      </c>
      <c r="S141">
        <v>0</v>
      </c>
      <c r="T141">
        <v>0</v>
      </c>
      <c r="U141">
        <v>0</v>
      </c>
      <c r="V141">
        <v>0</v>
      </c>
      <c r="W141">
        <v>1</v>
      </c>
      <c r="X141">
        <v>0</v>
      </c>
      <c r="Y141">
        <v>0</v>
      </c>
      <c r="Z141">
        <v>0</v>
      </c>
      <c r="AA141">
        <v>0</v>
      </c>
      <c r="AD141" t="s">
        <v>1415</v>
      </c>
      <c r="AF141" t="s">
        <v>29330</v>
      </c>
    </row>
    <row r="142" spans="1:32" x14ac:dyDescent="0.25">
      <c r="A142" t="s">
        <v>1546</v>
      </c>
      <c r="B142" t="s">
        <v>1546</v>
      </c>
      <c r="C142" t="s">
        <v>27</v>
      </c>
      <c r="D142" t="s">
        <v>27</v>
      </c>
      <c r="E142" t="s">
        <v>28</v>
      </c>
      <c r="F142" t="s">
        <v>28</v>
      </c>
      <c r="G142">
        <v>124</v>
      </c>
      <c r="H142" t="s">
        <v>1546</v>
      </c>
      <c r="I142" t="s">
        <v>1546</v>
      </c>
      <c r="J142" t="s">
        <v>1483</v>
      </c>
      <c r="L142" t="s">
        <v>209</v>
      </c>
      <c r="M142" t="s">
        <v>480</v>
      </c>
      <c r="N142">
        <v>1</v>
      </c>
      <c r="O142">
        <v>0</v>
      </c>
      <c r="P142">
        <v>0</v>
      </c>
      <c r="Q142">
        <v>0</v>
      </c>
      <c r="R142">
        <v>0</v>
      </c>
      <c r="S142">
        <v>0</v>
      </c>
      <c r="T142">
        <v>0</v>
      </c>
      <c r="U142">
        <v>0</v>
      </c>
      <c r="V142">
        <v>0</v>
      </c>
      <c r="W142">
        <v>1</v>
      </c>
      <c r="X142">
        <v>0</v>
      </c>
      <c r="Y142">
        <v>0</v>
      </c>
      <c r="Z142">
        <v>0</v>
      </c>
      <c r="AA142">
        <v>0</v>
      </c>
      <c r="AD142" t="s">
        <v>1415</v>
      </c>
      <c r="AF142" t="s">
        <v>29330</v>
      </c>
    </row>
    <row r="143" spans="1:32" x14ac:dyDescent="0.25">
      <c r="A143" t="s">
        <v>1547</v>
      </c>
      <c r="B143" t="s">
        <v>1547</v>
      </c>
      <c r="C143" t="s">
        <v>27</v>
      </c>
      <c r="D143" t="s">
        <v>27</v>
      </c>
      <c r="E143" t="s">
        <v>28</v>
      </c>
      <c r="F143" t="s">
        <v>28</v>
      </c>
      <c r="G143">
        <v>85</v>
      </c>
      <c r="H143" t="s">
        <v>1547</v>
      </c>
      <c r="I143" t="s">
        <v>1547</v>
      </c>
      <c r="J143" t="s">
        <v>1483</v>
      </c>
      <c r="L143" t="s">
        <v>209</v>
      </c>
      <c r="M143" t="s">
        <v>480</v>
      </c>
      <c r="N143">
        <v>1</v>
      </c>
      <c r="O143">
        <v>0</v>
      </c>
      <c r="P143">
        <v>0</v>
      </c>
      <c r="Q143">
        <v>0</v>
      </c>
      <c r="R143">
        <v>0</v>
      </c>
      <c r="S143">
        <v>0</v>
      </c>
      <c r="T143">
        <v>0</v>
      </c>
      <c r="U143">
        <v>0</v>
      </c>
      <c r="V143">
        <v>0</v>
      </c>
      <c r="W143">
        <v>1</v>
      </c>
      <c r="X143">
        <v>0</v>
      </c>
      <c r="Y143">
        <v>0</v>
      </c>
      <c r="Z143">
        <v>0</v>
      </c>
      <c r="AA143">
        <v>0</v>
      </c>
      <c r="AD143" t="s">
        <v>1415</v>
      </c>
      <c r="AF143" t="s">
        <v>29330</v>
      </c>
    </row>
    <row r="144" spans="1:32" x14ac:dyDescent="0.25">
      <c r="A144" t="s">
        <v>1548</v>
      </c>
      <c r="B144" t="s">
        <v>1548</v>
      </c>
      <c r="C144" t="s">
        <v>31</v>
      </c>
      <c r="D144" t="s">
        <v>1453</v>
      </c>
      <c r="E144" t="s">
        <v>28</v>
      </c>
      <c r="F144" t="s">
        <v>28</v>
      </c>
      <c r="G144">
        <v>37</v>
      </c>
      <c r="H144" t="s">
        <v>1549</v>
      </c>
      <c r="I144" t="s">
        <v>29</v>
      </c>
      <c r="J144" t="s">
        <v>1550</v>
      </c>
      <c r="L144" t="s">
        <v>209</v>
      </c>
      <c r="M144" t="s">
        <v>36</v>
      </c>
      <c r="N144">
        <v>1</v>
      </c>
      <c r="O144">
        <v>0</v>
      </c>
      <c r="P144">
        <v>0</v>
      </c>
      <c r="Q144">
        <v>0</v>
      </c>
      <c r="R144">
        <v>0</v>
      </c>
      <c r="S144">
        <v>0</v>
      </c>
      <c r="T144">
        <v>0</v>
      </c>
      <c r="U144">
        <v>0</v>
      </c>
      <c r="V144">
        <v>0</v>
      </c>
      <c r="W144">
        <v>1</v>
      </c>
      <c r="X144">
        <v>0</v>
      </c>
      <c r="Y144">
        <v>0</v>
      </c>
      <c r="Z144">
        <v>0</v>
      </c>
      <c r="AA144">
        <v>0</v>
      </c>
      <c r="AD144" t="s">
        <v>672</v>
      </c>
      <c r="AF144" t="s">
        <v>29331</v>
      </c>
    </row>
    <row r="145" spans="1:33" x14ac:dyDescent="0.25">
      <c r="A145" t="s">
        <v>1551</v>
      </c>
      <c r="B145" t="s">
        <v>1551</v>
      </c>
      <c r="C145" t="s">
        <v>31</v>
      </c>
      <c r="D145" t="s">
        <v>56</v>
      </c>
      <c r="E145" t="s">
        <v>28</v>
      </c>
      <c r="F145" t="s">
        <v>28</v>
      </c>
      <c r="G145">
        <v>26</v>
      </c>
      <c r="H145" t="s">
        <v>1552</v>
      </c>
      <c r="I145" t="s">
        <v>1553</v>
      </c>
      <c r="J145" t="s">
        <v>1550</v>
      </c>
      <c r="L145" t="s">
        <v>209</v>
      </c>
      <c r="M145" t="s">
        <v>36</v>
      </c>
      <c r="N145">
        <v>1</v>
      </c>
      <c r="O145">
        <v>0</v>
      </c>
      <c r="P145">
        <v>0</v>
      </c>
      <c r="Q145">
        <v>0</v>
      </c>
      <c r="R145">
        <v>0</v>
      </c>
      <c r="S145">
        <v>0</v>
      </c>
      <c r="T145">
        <v>0</v>
      </c>
      <c r="U145">
        <v>0</v>
      </c>
      <c r="V145">
        <v>0</v>
      </c>
      <c r="W145">
        <v>1</v>
      </c>
      <c r="X145">
        <v>0</v>
      </c>
      <c r="Y145">
        <v>0</v>
      </c>
      <c r="Z145">
        <v>0</v>
      </c>
      <c r="AA145">
        <v>0</v>
      </c>
      <c r="AD145" t="s">
        <v>672</v>
      </c>
    </row>
    <row r="146" spans="1:33" x14ac:dyDescent="0.25">
      <c r="A146" t="s">
        <v>1639</v>
      </c>
      <c r="B146" t="s">
        <v>1639</v>
      </c>
      <c r="C146" t="s">
        <v>27</v>
      </c>
      <c r="D146" t="s">
        <v>27</v>
      </c>
      <c r="E146" t="s">
        <v>28</v>
      </c>
      <c r="F146" t="s">
        <v>28</v>
      </c>
      <c r="G146">
        <v>43</v>
      </c>
      <c r="H146" t="s">
        <v>1639</v>
      </c>
      <c r="I146" t="s">
        <v>1639</v>
      </c>
      <c r="J146" t="s">
        <v>1563</v>
      </c>
      <c r="L146" t="s">
        <v>209</v>
      </c>
      <c r="M146" t="s">
        <v>36</v>
      </c>
      <c r="N146">
        <v>1</v>
      </c>
      <c r="O146">
        <v>0</v>
      </c>
      <c r="P146">
        <v>0</v>
      </c>
      <c r="Q146">
        <v>0</v>
      </c>
      <c r="R146">
        <v>0</v>
      </c>
      <c r="S146">
        <v>0</v>
      </c>
      <c r="T146">
        <v>0</v>
      </c>
      <c r="U146">
        <v>0</v>
      </c>
      <c r="V146">
        <v>0</v>
      </c>
      <c r="W146">
        <v>1</v>
      </c>
      <c r="X146">
        <v>0</v>
      </c>
      <c r="Y146">
        <v>0</v>
      </c>
      <c r="Z146">
        <v>0</v>
      </c>
      <c r="AA146">
        <v>0</v>
      </c>
      <c r="AD146" t="s">
        <v>222</v>
      </c>
      <c r="AF146" s="10" t="s">
        <v>29332</v>
      </c>
    </row>
    <row r="147" spans="1:33" x14ac:dyDescent="0.25">
      <c r="A147" t="s">
        <v>1640</v>
      </c>
      <c r="B147" t="s">
        <v>1641</v>
      </c>
      <c r="C147" t="s">
        <v>43</v>
      </c>
      <c r="D147" t="s">
        <v>29</v>
      </c>
      <c r="E147" t="s">
        <v>44</v>
      </c>
      <c r="F147" t="s">
        <v>45</v>
      </c>
      <c r="G147">
        <v>100</v>
      </c>
      <c r="H147" t="s">
        <v>1561</v>
      </c>
      <c r="I147" t="s">
        <v>1562</v>
      </c>
      <c r="J147" t="s">
        <v>1563</v>
      </c>
      <c r="L147" t="s">
        <v>209</v>
      </c>
      <c r="M147" t="s">
        <v>36</v>
      </c>
      <c r="N147">
        <v>1</v>
      </c>
      <c r="O147">
        <v>0</v>
      </c>
      <c r="P147">
        <v>0</v>
      </c>
      <c r="Q147">
        <v>0</v>
      </c>
      <c r="R147">
        <v>1</v>
      </c>
      <c r="S147">
        <v>1</v>
      </c>
      <c r="T147">
        <v>0</v>
      </c>
      <c r="U147">
        <v>0</v>
      </c>
      <c r="V147">
        <v>1</v>
      </c>
      <c r="W147">
        <v>1</v>
      </c>
      <c r="X147">
        <v>0</v>
      </c>
      <c r="Y147">
        <v>0</v>
      </c>
      <c r="Z147">
        <v>0</v>
      </c>
      <c r="AA147">
        <v>0</v>
      </c>
      <c r="AD147" t="s">
        <v>222</v>
      </c>
      <c r="AF147" s="10" t="s">
        <v>29332</v>
      </c>
    </row>
    <row r="148" spans="1:33" x14ac:dyDescent="0.25">
      <c r="A148" t="s">
        <v>1642</v>
      </c>
      <c r="B148" t="s">
        <v>1641</v>
      </c>
      <c r="C148" t="s">
        <v>43</v>
      </c>
      <c r="D148" t="s">
        <v>29</v>
      </c>
      <c r="E148" t="s">
        <v>44</v>
      </c>
      <c r="F148" t="s">
        <v>51</v>
      </c>
      <c r="G148">
        <v>100</v>
      </c>
      <c r="H148" t="s">
        <v>1561</v>
      </c>
      <c r="I148" t="s">
        <v>1562</v>
      </c>
      <c r="J148" t="s">
        <v>1563</v>
      </c>
      <c r="L148" t="s">
        <v>209</v>
      </c>
      <c r="M148" t="s">
        <v>36</v>
      </c>
      <c r="N148">
        <v>1</v>
      </c>
      <c r="O148">
        <v>0</v>
      </c>
      <c r="P148">
        <v>0</v>
      </c>
      <c r="Q148">
        <v>0</v>
      </c>
      <c r="R148">
        <v>1</v>
      </c>
      <c r="S148">
        <v>1</v>
      </c>
      <c r="T148">
        <v>0</v>
      </c>
      <c r="U148">
        <v>0</v>
      </c>
      <c r="V148">
        <v>1</v>
      </c>
      <c r="W148">
        <v>1</v>
      </c>
      <c r="X148">
        <v>0</v>
      </c>
      <c r="Y148">
        <v>0</v>
      </c>
      <c r="Z148">
        <v>0</v>
      </c>
      <c r="AA148">
        <v>0</v>
      </c>
      <c r="AD148" t="s">
        <v>222</v>
      </c>
      <c r="AF148" s="10" t="s">
        <v>29332</v>
      </c>
    </row>
    <row r="149" spans="1:33" x14ac:dyDescent="0.25">
      <c r="A149" t="s">
        <v>1643</v>
      </c>
      <c r="B149" t="s">
        <v>1644</v>
      </c>
      <c r="C149" t="s">
        <v>43</v>
      </c>
      <c r="D149" t="s">
        <v>29</v>
      </c>
      <c r="E149" t="s">
        <v>44</v>
      </c>
      <c r="F149" t="s">
        <v>45</v>
      </c>
      <c r="G149">
        <v>100</v>
      </c>
      <c r="H149" t="s">
        <v>1561</v>
      </c>
      <c r="I149" t="s">
        <v>1562</v>
      </c>
      <c r="J149" t="s">
        <v>1563</v>
      </c>
      <c r="L149" t="s">
        <v>209</v>
      </c>
      <c r="M149" t="s">
        <v>36</v>
      </c>
      <c r="N149">
        <v>1</v>
      </c>
      <c r="O149">
        <v>0</v>
      </c>
      <c r="P149">
        <v>0</v>
      </c>
      <c r="Q149">
        <v>0</v>
      </c>
      <c r="R149">
        <v>1</v>
      </c>
      <c r="S149">
        <v>1</v>
      </c>
      <c r="T149">
        <v>0</v>
      </c>
      <c r="U149">
        <v>0</v>
      </c>
      <c r="V149">
        <v>1</v>
      </c>
      <c r="W149">
        <v>1</v>
      </c>
      <c r="X149">
        <v>0</v>
      </c>
      <c r="Y149">
        <v>0</v>
      </c>
      <c r="Z149">
        <v>0</v>
      </c>
      <c r="AA149">
        <v>0</v>
      </c>
      <c r="AD149" t="s">
        <v>222</v>
      </c>
      <c r="AF149" s="10" t="s">
        <v>29332</v>
      </c>
    </row>
    <row r="150" spans="1:33" x14ac:dyDescent="0.25">
      <c r="A150" t="s">
        <v>1645</v>
      </c>
      <c r="B150" t="s">
        <v>1644</v>
      </c>
      <c r="C150" t="s">
        <v>43</v>
      </c>
      <c r="D150" t="s">
        <v>29</v>
      </c>
      <c r="E150" t="s">
        <v>44</v>
      </c>
      <c r="F150" t="s">
        <v>51</v>
      </c>
      <c r="G150">
        <v>100</v>
      </c>
      <c r="H150" t="s">
        <v>1561</v>
      </c>
      <c r="I150" t="s">
        <v>1562</v>
      </c>
      <c r="J150" t="s">
        <v>1563</v>
      </c>
      <c r="L150" t="s">
        <v>209</v>
      </c>
      <c r="M150" t="s">
        <v>36</v>
      </c>
      <c r="N150">
        <v>1</v>
      </c>
      <c r="O150">
        <v>0</v>
      </c>
      <c r="P150">
        <v>0</v>
      </c>
      <c r="Q150">
        <v>0</v>
      </c>
      <c r="R150">
        <v>1</v>
      </c>
      <c r="S150">
        <v>1</v>
      </c>
      <c r="T150">
        <v>0</v>
      </c>
      <c r="U150">
        <v>0</v>
      </c>
      <c r="V150">
        <v>1</v>
      </c>
      <c r="W150">
        <v>1</v>
      </c>
      <c r="X150">
        <v>0</v>
      </c>
      <c r="Y150">
        <v>0</v>
      </c>
      <c r="Z150">
        <v>0</v>
      </c>
      <c r="AA150">
        <v>0</v>
      </c>
      <c r="AD150" t="s">
        <v>222</v>
      </c>
      <c r="AF150" s="10" t="s">
        <v>29332</v>
      </c>
    </row>
    <row r="151" spans="1:33" x14ac:dyDescent="0.25">
      <c r="A151" t="s">
        <v>1646</v>
      </c>
      <c r="B151" t="s">
        <v>1646</v>
      </c>
      <c r="C151" t="s">
        <v>27</v>
      </c>
      <c r="D151" t="s">
        <v>27</v>
      </c>
      <c r="E151" t="s">
        <v>28</v>
      </c>
      <c r="F151" t="s">
        <v>28</v>
      </c>
      <c r="G151">
        <v>68</v>
      </c>
      <c r="H151" t="s">
        <v>1646</v>
      </c>
      <c r="I151" t="s">
        <v>1646</v>
      </c>
      <c r="J151" t="s">
        <v>1572</v>
      </c>
      <c r="L151" t="s">
        <v>209</v>
      </c>
      <c r="M151" t="s">
        <v>36</v>
      </c>
      <c r="N151">
        <v>1</v>
      </c>
      <c r="O151">
        <v>0</v>
      </c>
      <c r="P151">
        <v>0</v>
      </c>
      <c r="Q151">
        <v>0</v>
      </c>
      <c r="R151">
        <v>0</v>
      </c>
      <c r="S151">
        <v>0</v>
      </c>
      <c r="T151">
        <v>0</v>
      </c>
      <c r="U151">
        <v>0</v>
      </c>
      <c r="V151">
        <v>0</v>
      </c>
      <c r="W151">
        <v>1</v>
      </c>
      <c r="X151">
        <v>0</v>
      </c>
      <c r="Y151">
        <v>0</v>
      </c>
      <c r="Z151">
        <v>0</v>
      </c>
      <c r="AA151">
        <v>0</v>
      </c>
      <c r="AB151" t="s">
        <v>1571</v>
      </c>
      <c r="AD151" t="s">
        <v>1451</v>
      </c>
      <c r="AE151" t="s">
        <v>2095</v>
      </c>
      <c r="AF151" t="s">
        <v>29333</v>
      </c>
      <c r="AG151" t="s">
        <v>29334</v>
      </c>
    </row>
    <row r="152" spans="1:33" x14ac:dyDescent="0.25">
      <c r="A152" t="s">
        <v>1647</v>
      </c>
      <c r="B152" t="s">
        <v>1647</v>
      </c>
      <c r="C152" t="s">
        <v>27</v>
      </c>
      <c r="D152" t="s">
        <v>27</v>
      </c>
      <c r="E152" t="s">
        <v>28</v>
      </c>
      <c r="F152" t="s">
        <v>28</v>
      </c>
      <c r="G152">
        <v>320</v>
      </c>
      <c r="H152" t="s">
        <v>1647</v>
      </c>
      <c r="I152" t="s">
        <v>1647</v>
      </c>
      <c r="J152" t="s">
        <v>1572</v>
      </c>
      <c r="L152" t="s">
        <v>209</v>
      </c>
      <c r="M152" t="s">
        <v>36</v>
      </c>
      <c r="N152">
        <v>1</v>
      </c>
      <c r="O152">
        <v>0</v>
      </c>
      <c r="P152">
        <v>0</v>
      </c>
      <c r="Q152">
        <v>0</v>
      </c>
      <c r="R152">
        <v>0</v>
      </c>
      <c r="S152">
        <v>0</v>
      </c>
      <c r="T152">
        <v>0</v>
      </c>
      <c r="U152">
        <v>0</v>
      </c>
      <c r="V152">
        <v>0</v>
      </c>
      <c r="W152">
        <v>1</v>
      </c>
      <c r="X152">
        <v>0</v>
      </c>
      <c r="Y152">
        <v>0</v>
      </c>
      <c r="Z152">
        <v>0</v>
      </c>
      <c r="AA152">
        <v>0</v>
      </c>
      <c r="AB152" t="s">
        <v>1571</v>
      </c>
      <c r="AD152" t="s">
        <v>1451</v>
      </c>
      <c r="AE152" t="s">
        <v>2095</v>
      </c>
      <c r="AF152" t="s">
        <v>29333</v>
      </c>
      <c r="AG152" t="s">
        <v>29334</v>
      </c>
    </row>
    <row r="153" spans="1:33" x14ac:dyDescent="0.25">
      <c r="A153" t="s">
        <v>1648</v>
      </c>
      <c r="B153" t="s">
        <v>1648</v>
      </c>
      <c r="C153" t="s">
        <v>31</v>
      </c>
      <c r="D153" t="s">
        <v>205</v>
      </c>
      <c r="E153" t="s">
        <v>28</v>
      </c>
      <c r="F153" t="s">
        <v>28</v>
      </c>
      <c r="G153">
        <v>53</v>
      </c>
      <c r="H153" t="s">
        <v>1649</v>
      </c>
      <c r="I153" t="s">
        <v>29</v>
      </c>
      <c r="J153" t="s">
        <v>1572</v>
      </c>
      <c r="L153" t="s">
        <v>209</v>
      </c>
      <c r="M153" t="s">
        <v>36</v>
      </c>
      <c r="N153">
        <v>1</v>
      </c>
      <c r="O153">
        <v>0</v>
      </c>
      <c r="P153">
        <v>0</v>
      </c>
      <c r="Q153">
        <v>0</v>
      </c>
      <c r="R153">
        <v>0</v>
      </c>
      <c r="S153">
        <v>0</v>
      </c>
      <c r="T153">
        <v>0</v>
      </c>
      <c r="U153">
        <v>0</v>
      </c>
      <c r="V153">
        <v>0</v>
      </c>
      <c r="W153">
        <v>1</v>
      </c>
      <c r="X153">
        <v>0</v>
      </c>
      <c r="Y153">
        <v>0</v>
      </c>
      <c r="Z153">
        <v>0</v>
      </c>
      <c r="AA153">
        <v>0</v>
      </c>
      <c r="AB153" t="s">
        <v>1571</v>
      </c>
      <c r="AD153" t="s">
        <v>1451</v>
      </c>
      <c r="AE153" t="s">
        <v>2095</v>
      </c>
      <c r="AF153" t="s">
        <v>29333</v>
      </c>
      <c r="AG153" t="s">
        <v>29334</v>
      </c>
    </row>
    <row r="154" spans="1:33" s="11" customFormat="1" x14ac:dyDescent="0.25">
      <c r="A154" s="11" t="s">
        <v>1650</v>
      </c>
      <c r="B154" s="11" t="s">
        <v>1650</v>
      </c>
      <c r="C154" s="11" t="s">
        <v>27</v>
      </c>
      <c r="D154" s="11" t="s">
        <v>27</v>
      </c>
      <c r="E154" s="11" t="s">
        <v>28</v>
      </c>
      <c r="F154" s="11" t="s">
        <v>28</v>
      </c>
      <c r="G154" s="11">
        <v>879</v>
      </c>
      <c r="H154" s="11" t="s">
        <v>1650</v>
      </c>
      <c r="I154" s="11" t="s">
        <v>1650</v>
      </c>
      <c r="J154" s="11" t="s">
        <v>1580</v>
      </c>
      <c r="L154" s="11" t="s">
        <v>1651</v>
      </c>
      <c r="M154" s="11" t="s">
        <v>480</v>
      </c>
      <c r="N154" s="11">
        <v>1</v>
      </c>
      <c r="O154" s="11">
        <v>0</v>
      </c>
      <c r="P154" s="11">
        <v>0</v>
      </c>
      <c r="Q154" s="11">
        <v>0</v>
      </c>
      <c r="R154" s="11">
        <v>0</v>
      </c>
      <c r="S154" s="11">
        <v>0</v>
      </c>
      <c r="T154" s="11">
        <v>0</v>
      </c>
      <c r="U154" s="11">
        <v>0</v>
      </c>
      <c r="V154" s="11">
        <v>0</v>
      </c>
      <c r="W154" s="11">
        <v>1</v>
      </c>
      <c r="X154" s="11">
        <v>0</v>
      </c>
      <c r="Y154" s="11">
        <v>0</v>
      </c>
      <c r="Z154" s="11">
        <v>0</v>
      </c>
      <c r="AA154" s="11">
        <v>0</v>
      </c>
      <c r="AF154" s="11" t="s">
        <v>29335</v>
      </c>
    </row>
    <row r="155" spans="1:33" s="11" customFormat="1" x14ac:dyDescent="0.25">
      <c r="A155" s="11" t="s">
        <v>1652</v>
      </c>
      <c r="B155" s="11" t="s">
        <v>1652</v>
      </c>
      <c r="C155" s="11" t="s">
        <v>31</v>
      </c>
      <c r="D155" s="11" t="s">
        <v>205</v>
      </c>
      <c r="E155" s="11" t="s">
        <v>28</v>
      </c>
      <c r="F155" s="11" t="s">
        <v>28</v>
      </c>
      <c r="G155" s="11">
        <v>169</v>
      </c>
      <c r="H155" s="11" t="s">
        <v>1581</v>
      </c>
      <c r="I155" s="11" t="s">
        <v>29</v>
      </c>
      <c r="J155" s="11" t="s">
        <v>1580</v>
      </c>
      <c r="L155" s="11" t="s">
        <v>1651</v>
      </c>
      <c r="M155" s="11" t="s">
        <v>480</v>
      </c>
      <c r="N155" s="11">
        <v>1</v>
      </c>
      <c r="O155" s="11">
        <v>0</v>
      </c>
      <c r="P155" s="11">
        <v>0</v>
      </c>
      <c r="Q155" s="11">
        <v>0</v>
      </c>
      <c r="R155" s="11">
        <v>0</v>
      </c>
      <c r="S155" s="11">
        <v>0</v>
      </c>
      <c r="T155" s="11">
        <v>0</v>
      </c>
      <c r="U155" s="11">
        <v>0</v>
      </c>
      <c r="V155" s="11">
        <v>0</v>
      </c>
      <c r="W155" s="11">
        <v>1</v>
      </c>
      <c r="X155" s="11">
        <v>0</v>
      </c>
      <c r="Y155" s="11">
        <v>0</v>
      </c>
      <c r="Z155" s="11">
        <v>0</v>
      </c>
      <c r="AA155" s="11">
        <v>0</v>
      </c>
      <c r="AF155" s="11" t="s">
        <v>29335</v>
      </c>
    </row>
    <row r="156" spans="1:33" s="11" customFormat="1" x14ac:dyDescent="0.25">
      <c r="A156" s="11" t="s">
        <v>1653</v>
      </c>
      <c r="B156" s="11" t="s">
        <v>1653</v>
      </c>
      <c r="C156" s="11" t="s">
        <v>27</v>
      </c>
      <c r="D156" s="11" t="s">
        <v>27</v>
      </c>
      <c r="E156" s="11" t="s">
        <v>28</v>
      </c>
      <c r="F156" s="11" t="s">
        <v>28</v>
      </c>
      <c r="G156" s="11">
        <v>295</v>
      </c>
      <c r="H156" s="11" t="s">
        <v>1653</v>
      </c>
      <c r="I156" s="11" t="s">
        <v>1653</v>
      </c>
      <c r="J156" s="11" t="s">
        <v>1580</v>
      </c>
      <c r="L156" s="11" t="s">
        <v>1651</v>
      </c>
      <c r="M156" s="11" t="s">
        <v>480</v>
      </c>
      <c r="N156" s="11">
        <v>1</v>
      </c>
      <c r="O156" s="11">
        <v>0</v>
      </c>
      <c r="P156" s="11">
        <v>0</v>
      </c>
      <c r="Q156" s="11">
        <v>0</v>
      </c>
      <c r="R156" s="11">
        <v>0</v>
      </c>
      <c r="S156" s="11">
        <v>0</v>
      </c>
      <c r="T156" s="11">
        <v>0</v>
      </c>
      <c r="U156" s="11">
        <v>0</v>
      </c>
      <c r="V156" s="11">
        <v>0</v>
      </c>
      <c r="W156" s="11">
        <v>1</v>
      </c>
      <c r="X156" s="11">
        <v>0</v>
      </c>
      <c r="Y156" s="11">
        <v>0</v>
      </c>
      <c r="Z156" s="11">
        <v>0</v>
      </c>
      <c r="AA156" s="11">
        <v>0</v>
      </c>
      <c r="AF156" s="11" t="s">
        <v>29335</v>
      </c>
    </row>
    <row r="157" spans="1:33" s="11" customFormat="1" x14ac:dyDescent="0.25">
      <c r="A157" s="11" t="s">
        <v>1654</v>
      </c>
      <c r="B157" s="11" t="s">
        <v>1654</v>
      </c>
      <c r="C157" s="11" t="s">
        <v>27</v>
      </c>
      <c r="D157" s="11" t="s">
        <v>27</v>
      </c>
      <c r="E157" s="11" t="s">
        <v>28</v>
      </c>
      <c r="F157" s="11" t="s">
        <v>28</v>
      </c>
      <c r="G157" s="11">
        <v>709</v>
      </c>
      <c r="H157" s="11" t="s">
        <v>1654</v>
      </c>
      <c r="I157" s="11" t="s">
        <v>1654</v>
      </c>
      <c r="J157" s="11" t="s">
        <v>1580</v>
      </c>
      <c r="L157" s="11" t="s">
        <v>1651</v>
      </c>
      <c r="M157" s="11" t="s">
        <v>480</v>
      </c>
      <c r="N157" s="11">
        <v>1</v>
      </c>
      <c r="O157" s="11">
        <v>0</v>
      </c>
      <c r="P157" s="11">
        <v>0</v>
      </c>
      <c r="Q157" s="11">
        <v>0</v>
      </c>
      <c r="R157" s="11">
        <v>0</v>
      </c>
      <c r="S157" s="11">
        <v>0</v>
      </c>
      <c r="T157" s="11">
        <v>0</v>
      </c>
      <c r="U157" s="11">
        <v>0</v>
      </c>
      <c r="V157" s="11">
        <v>0</v>
      </c>
      <c r="W157" s="11">
        <v>1</v>
      </c>
      <c r="X157" s="11">
        <v>0</v>
      </c>
      <c r="Y157" s="11">
        <v>0</v>
      </c>
      <c r="Z157" s="11">
        <v>0</v>
      </c>
      <c r="AA157" s="11">
        <v>0</v>
      </c>
      <c r="AF157" s="11" t="s">
        <v>29335</v>
      </c>
    </row>
    <row r="158" spans="1:33" x14ac:dyDescent="0.25">
      <c r="A158" t="s">
        <v>1655</v>
      </c>
      <c r="B158" t="s">
        <v>1655</v>
      </c>
      <c r="C158" t="s">
        <v>31</v>
      </c>
      <c r="D158" t="s">
        <v>206</v>
      </c>
      <c r="E158" t="s">
        <v>28</v>
      </c>
      <c r="F158" t="s">
        <v>28</v>
      </c>
      <c r="G158">
        <v>83</v>
      </c>
      <c r="H158" t="s">
        <v>1656</v>
      </c>
      <c r="I158" t="s">
        <v>29</v>
      </c>
      <c r="J158" t="s">
        <v>1580</v>
      </c>
      <c r="L158" t="s">
        <v>1451</v>
      </c>
      <c r="M158" t="s">
        <v>480</v>
      </c>
      <c r="N158">
        <v>1</v>
      </c>
      <c r="O158">
        <v>0</v>
      </c>
      <c r="P158">
        <v>0</v>
      </c>
      <c r="Q158">
        <v>0</v>
      </c>
      <c r="R158">
        <v>0</v>
      </c>
      <c r="S158">
        <v>0</v>
      </c>
      <c r="T158">
        <v>0</v>
      </c>
      <c r="U158">
        <v>0</v>
      </c>
      <c r="V158">
        <v>0</v>
      </c>
      <c r="W158">
        <v>1</v>
      </c>
      <c r="X158">
        <v>0</v>
      </c>
      <c r="Y158">
        <v>0</v>
      </c>
      <c r="Z158">
        <v>0</v>
      </c>
      <c r="AA158">
        <v>0</v>
      </c>
      <c r="AD158" t="s">
        <v>1651</v>
      </c>
      <c r="AF158" t="s">
        <v>29336</v>
      </c>
    </row>
    <row r="159" spans="1:33" x14ac:dyDescent="0.25">
      <c r="A159" t="s">
        <v>1657</v>
      </c>
      <c r="B159" t="s">
        <v>1657</v>
      </c>
      <c r="C159" t="s">
        <v>27</v>
      </c>
      <c r="D159" t="s">
        <v>27</v>
      </c>
      <c r="E159" t="s">
        <v>28</v>
      </c>
      <c r="F159" t="s">
        <v>28</v>
      </c>
      <c r="G159">
        <v>850</v>
      </c>
      <c r="H159" t="s">
        <v>1657</v>
      </c>
      <c r="I159" t="s">
        <v>1657</v>
      </c>
      <c r="J159" t="s">
        <v>1580</v>
      </c>
      <c r="L159" t="s">
        <v>1451</v>
      </c>
      <c r="M159" t="s">
        <v>480</v>
      </c>
      <c r="N159">
        <v>1</v>
      </c>
      <c r="O159">
        <v>0</v>
      </c>
      <c r="P159">
        <v>0</v>
      </c>
      <c r="Q159">
        <v>0</v>
      </c>
      <c r="R159">
        <v>0</v>
      </c>
      <c r="S159">
        <v>0</v>
      </c>
      <c r="T159">
        <v>0</v>
      </c>
      <c r="U159">
        <v>0</v>
      </c>
      <c r="V159">
        <v>0</v>
      </c>
      <c r="W159">
        <v>1</v>
      </c>
      <c r="X159">
        <v>0</v>
      </c>
      <c r="Y159">
        <v>0</v>
      </c>
      <c r="Z159">
        <v>0</v>
      </c>
      <c r="AA159">
        <v>0</v>
      </c>
      <c r="AD159" t="s">
        <v>1651</v>
      </c>
      <c r="AF159" t="s">
        <v>29336</v>
      </c>
    </row>
    <row r="160" spans="1:33" x14ac:dyDescent="0.25">
      <c r="A160" t="s">
        <v>1658</v>
      </c>
      <c r="B160" t="s">
        <v>1658</v>
      </c>
      <c r="C160" t="s">
        <v>31</v>
      </c>
      <c r="D160" t="s">
        <v>56</v>
      </c>
      <c r="E160" t="s">
        <v>28</v>
      </c>
      <c r="F160" t="s">
        <v>28</v>
      </c>
      <c r="G160">
        <v>41</v>
      </c>
      <c r="H160" t="s">
        <v>1659</v>
      </c>
      <c r="I160" t="s">
        <v>1660</v>
      </c>
      <c r="J160" t="s">
        <v>1661</v>
      </c>
      <c r="L160" t="s">
        <v>209</v>
      </c>
      <c r="M160" t="s">
        <v>36</v>
      </c>
      <c r="N160">
        <v>1</v>
      </c>
      <c r="O160">
        <v>0</v>
      </c>
      <c r="P160">
        <v>0</v>
      </c>
      <c r="Q160">
        <v>0</v>
      </c>
      <c r="R160">
        <v>0</v>
      </c>
      <c r="S160">
        <v>0</v>
      </c>
      <c r="T160">
        <v>0</v>
      </c>
      <c r="U160">
        <v>0</v>
      </c>
      <c r="V160">
        <v>0</v>
      </c>
      <c r="W160">
        <v>1</v>
      </c>
      <c r="X160">
        <v>0</v>
      </c>
      <c r="Y160">
        <v>0</v>
      </c>
      <c r="Z160">
        <v>0</v>
      </c>
      <c r="AA160">
        <v>0</v>
      </c>
      <c r="AD160" t="s">
        <v>1662</v>
      </c>
      <c r="AF160" s="10" t="s">
        <v>29337</v>
      </c>
    </row>
    <row r="161" spans="1:32" x14ac:dyDescent="0.25">
      <c r="A161" t="s">
        <v>1663</v>
      </c>
      <c r="B161" t="s">
        <v>1663</v>
      </c>
      <c r="C161" t="s">
        <v>31</v>
      </c>
      <c r="D161" t="s">
        <v>1421</v>
      </c>
      <c r="E161" t="s">
        <v>28</v>
      </c>
      <c r="F161" t="s">
        <v>28</v>
      </c>
      <c r="G161">
        <v>259</v>
      </c>
      <c r="H161" t="s">
        <v>1664</v>
      </c>
      <c r="I161" t="s">
        <v>1423</v>
      </c>
      <c r="J161" t="s">
        <v>1665</v>
      </c>
      <c r="L161" t="s">
        <v>209</v>
      </c>
      <c r="M161" t="s">
        <v>36</v>
      </c>
      <c r="N161">
        <v>1</v>
      </c>
      <c r="O161">
        <v>0</v>
      </c>
      <c r="P161">
        <v>0</v>
      </c>
      <c r="Q161">
        <v>0</v>
      </c>
      <c r="R161">
        <v>0</v>
      </c>
      <c r="S161">
        <v>0</v>
      </c>
      <c r="T161">
        <v>0</v>
      </c>
      <c r="U161">
        <v>0</v>
      </c>
      <c r="V161">
        <v>0</v>
      </c>
      <c r="W161">
        <v>1</v>
      </c>
      <c r="X161">
        <v>0</v>
      </c>
      <c r="Y161">
        <v>0</v>
      </c>
      <c r="Z161">
        <v>0</v>
      </c>
      <c r="AA161">
        <v>0</v>
      </c>
      <c r="AD161" t="s">
        <v>1666</v>
      </c>
      <c r="AF161" t="s">
        <v>29328</v>
      </c>
    </row>
    <row r="162" spans="1:32" x14ac:dyDescent="0.25">
      <c r="A162" t="s">
        <v>1667</v>
      </c>
      <c r="B162" t="s">
        <v>1667</v>
      </c>
      <c r="C162" t="s">
        <v>27</v>
      </c>
      <c r="D162" t="s">
        <v>27</v>
      </c>
      <c r="E162" t="s">
        <v>28</v>
      </c>
      <c r="F162" t="s">
        <v>28</v>
      </c>
      <c r="G162">
        <v>113</v>
      </c>
      <c r="H162" t="s">
        <v>1667</v>
      </c>
      <c r="I162" t="s">
        <v>1667</v>
      </c>
      <c r="J162" t="s">
        <v>1594</v>
      </c>
      <c r="L162" t="s">
        <v>209</v>
      </c>
      <c r="M162" t="s">
        <v>480</v>
      </c>
      <c r="N162">
        <v>1</v>
      </c>
      <c r="O162">
        <v>0</v>
      </c>
      <c r="P162">
        <v>0</v>
      </c>
      <c r="Q162">
        <v>0</v>
      </c>
      <c r="R162">
        <v>0</v>
      </c>
      <c r="S162">
        <v>0</v>
      </c>
      <c r="T162">
        <v>0</v>
      </c>
      <c r="U162">
        <v>0</v>
      </c>
      <c r="V162">
        <v>0</v>
      </c>
      <c r="W162">
        <v>1</v>
      </c>
      <c r="X162">
        <v>0</v>
      </c>
      <c r="Y162">
        <v>0</v>
      </c>
      <c r="Z162">
        <v>0</v>
      </c>
      <c r="AA162">
        <v>0</v>
      </c>
      <c r="AD162" t="s">
        <v>1668</v>
      </c>
      <c r="AF162" t="s">
        <v>29338</v>
      </c>
    </row>
    <row r="163" spans="1:32" x14ac:dyDescent="0.25">
      <c r="A163" t="s">
        <v>1669</v>
      </c>
      <c r="B163" t="s">
        <v>1669</v>
      </c>
      <c r="C163" t="s">
        <v>27</v>
      </c>
      <c r="D163" t="s">
        <v>27</v>
      </c>
      <c r="E163" t="s">
        <v>28</v>
      </c>
      <c r="F163" t="s">
        <v>28</v>
      </c>
      <c r="G163">
        <v>47</v>
      </c>
      <c r="H163" t="s">
        <v>1669</v>
      </c>
      <c r="I163" t="s">
        <v>1669</v>
      </c>
      <c r="J163" t="s">
        <v>1594</v>
      </c>
      <c r="L163" t="s">
        <v>209</v>
      </c>
      <c r="M163" t="s">
        <v>480</v>
      </c>
      <c r="N163">
        <v>1</v>
      </c>
      <c r="O163">
        <v>0</v>
      </c>
      <c r="P163">
        <v>0</v>
      </c>
      <c r="Q163">
        <v>0</v>
      </c>
      <c r="R163">
        <v>0</v>
      </c>
      <c r="S163">
        <v>0</v>
      </c>
      <c r="T163">
        <v>0</v>
      </c>
      <c r="U163">
        <v>0</v>
      </c>
      <c r="V163">
        <v>0</v>
      </c>
      <c r="W163">
        <v>1</v>
      </c>
      <c r="X163">
        <v>0</v>
      </c>
      <c r="Y163">
        <v>0</v>
      </c>
      <c r="Z163">
        <v>0</v>
      </c>
      <c r="AA163">
        <v>0</v>
      </c>
      <c r="AD163" t="s">
        <v>1668</v>
      </c>
      <c r="AF163" t="s">
        <v>29338</v>
      </c>
    </row>
    <row r="164" spans="1:32" x14ac:dyDescent="0.25">
      <c r="A164" t="s">
        <v>1800</v>
      </c>
      <c r="B164" t="s">
        <v>1800</v>
      </c>
      <c r="C164" t="s">
        <v>31</v>
      </c>
      <c r="D164" t="s">
        <v>1421</v>
      </c>
      <c r="E164" t="s">
        <v>28</v>
      </c>
      <c r="F164" t="s">
        <v>28</v>
      </c>
      <c r="G164">
        <v>266</v>
      </c>
      <c r="H164" t="s">
        <v>1801</v>
      </c>
      <c r="I164" t="s">
        <v>1423</v>
      </c>
      <c r="J164" t="s">
        <v>29339</v>
      </c>
      <c r="L164" t="s">
        <v>209</v>
      </c>
      <c r="M164" t="s">
        <v>36</v>
      </c>
      <c r="N164">
        <v>1</v>
      </c>
      <c r="O164">
        <v>0</v>
      </c>
      <c r="P164">
        <v>0</v>
      </c>
      <c r="Q164">
        <v>0</v>
      </c>
      <c r="R164">
        <v>0</v>
      </c>
      <c r="S164">
        <v>0</v>
      </c>
      <c r="T164">
        <v>0</v>
      </c>
      <c r="U164">
        <v>0</v>
      </c>
      <c r="V164">
        <v>0</v>
      </c>
      <c r="W164">
        <v>1</v>
      </c>
      <c r="X164">
        <v>0</v>
      </c>
      <c r="Y164">
        <v>0</v>
      </c>
      <c r="Z164">
        <v>0</v>
      </c>
      <c r="AA164">
        <v>0</v>
      </c>
      <c r="AB164" t="s">
        <v>1802</v>
      </c>
      <c r="AD164" t="s">
        <v>1666</v>
      </c>
      <c r="AF164" t="s">
        <v>29340</v>
      </c>
    </row>
    <row r="165" spans="1:32" x14ac:dyDescent="0.25">
      <c r="A165" t="s">
        <v>1803</v>
      </c>
      <c r="B165" t="s">
        <v>1803</v>
      </c>
      <c r="C165" t="s">
        <v>31</v>
      </c>
      <c r="D165" t="s">
        <v>1421</v>
      </c>
      <c r="E165" t="s">
        <v>28</v>
      </c>
      <c r="F165" t="s">
        <v>28</v>
      </c>
      <c r="G165">
        <v>263</v>
      </c>
      <c r="H165" t="s">
        <v>1804</v>
      </c>
      <c r="I165" t="s">
        <v>1423</v>
      </c>
      <c r="J165" t="s">
        <v>29339</v>
      </c>
      <c r="L165" t="s">
        <v>209</v>
      </c>
      <c r="M165" t="s">
        <v>36</v>
      </c>
      <c r="N165">
        <v>1</v>
      </c>
      <c r="O165">
        <v>0</v>
      </c>
      <c r="P165">
        <v>0</v>
      </c>
      <c r="Q165">
        <v>0</v>
      </c>
      <c r="R165">
        <v>0</v>
      </c>
      <c r="S165">
        <v>0</v>
      </c>
      <c r="T165">
        <v>0</v>
      </c>
      <c r="U165">
        <v>0</v>
      </c>
      <c r="V165">
        <v>0</v>
      </c>
      <c r="W165">
        <v>1</v>
      </c>
      <c r="X165">
        <v>0</v>
      </c>
      <c r="Y165">
        <v>0</v>
      </c>
      <c r="Z165">
        <v>0</v>
      </c>
      <c r="AA165">
        <v>0</v>
      </c>
      <c r="AB165" t="s">
        <v>1802</v>
      </c>
      <c r="AD165" t="s">
        <v>1666</v>
      </c>
      <c r="AF165" t="s">
        <v>29340</v>
      </c>
    </row>
    <row r="166" spans="1:32" x14ac:dyDescent="0.25">
      <c r="A166" t="s">
        <v>1805</v>
      </c>
      <c r="B166" t="s">
        <v>1805</v>
      </c>
      <c r="C166" t="s">
        <v>31</v>
      </c>
      <c r="D166" t="s">
        <v>1421</v>
      </c>
      <c r="E166" t="s">
        <v>28</v>
      </c>
      <c r="F166" t="s">
        <v>28</v>
      </c>
      <c r="G166">
        <v>261</v>
      </c>
      <c r="H166" t="s">
        <v>1806</v>
      </c>
      <c r="I166" t="s">
        <v>1423</v>
      </c>
      <c r="J166" t="s">
        <v>29339</v>
      </c>
      <c r="L166" t="s">
        <v>209</v>
      </c>
      <c r="M166" t="s">
        <v>36</v>
      </c>
      <c r="N166">
        <v>1</v>
      </c>
      <c r="O166">
        <v>0</v>
      </c>
      <c r="P166">
        <v>0</v>
      </c>
      <c r="Q166">
        <v>0</v>
      </c>
      <c r="R166">
        <v>0</v>
      </c>
      <c r="S166">
        <v>0</v>
      </c>
      <c r="T166">
        <v>0</v>
      </c>
      <c r="U166">
        <v>0</v>
      </c>
      <c r="V166">
        <v>0</v>
      </c>
      <c r="W166">
        <v>1</v>
      </c>
      <c r="X166">
        <v>0</v>
      </c>
      <c r="Y166">
        <v>0</v>
      </c>
      <c r="Z166">
        <v>0</v>
      </c>
      <c r="AA166">
        <v>0</v>
      </c>
      <c r="AB166" t="s">
        <v>1802</v>
      </c>
      <c r="AD166" t="s">
        <v>1666</v>
      </c>
      <c r="AF166" t="s">
        <v>29340</v>
      </c>
    </row>
    <row r="167" spans="1:32" x14ac:dyDescent="0.25">
      <c r="A167" t="s">
        <v>1807</v>
      </c>
      <c r="B167" t="s">
        <v>1807</v>
      </c>
      <c r="C167" t="s">
        <v>31</v>
      </c>
      <c r="D167" t="s">
        <v>206</v>
      </c>
      <c r="E167" t="s">
        <v>28</v>
      </c>
      <c r="F167" t="s">
        <v>28</v>
      </c>
      <c r="G167">
        <v>28</v>
      </c>
      <c r="H167" t="s">
        <v>1808</v>
      </c>
      <c r="I167" t="s">
        <v>29</v>
      </c>
      <c r="J167" t="s">
        <v>1809</v>
      </c>
      <c r="L167" t="s">
        <v>209</v>
      </c>
      <c r="M167" t="s">
        <v>36</v>
      </c>
      <c r="N167">
        <v>1</v>
      </c>
      <c r="O167">
        <v>0</v>
      </c>
      <c r="P167">
        <v>0</v>
      </c>
      <c r="Q167">
        <v>0</v>
      </c>
      <c r="R167">
        <v>0</v>
      </c>
      <c r="S167">
        <v>0</v>
      </c>
      <c r="T167">
        <v>0</v>
      </c>
      <c r="U167">
        <v>0</v>
      </c>
      <c r="V167">
        <v>0</v>
      </c>
      <c r="W167">
        <v>1</v>
      </c>
      <c r="X167">
        <v>0</v>
      </c>
      <c r="Y167">
        <v>0</v>
      </c>
      <c r="Z167">
        <v>0</v>
      </c>
      <c r="AA167">
        <v>0</v>
      </c>
      <c r="AD167" t="s">
        <v>60</v>
      </c>
      <c r="AF167" t="s">
        <v>29341</v>
      </c>
    </row>
    <row r="169" spans="1:32" x14ac:dyDescent="0.25">
      <c r="A169" s="12" t="s">
        <v>29342</v>
      </c>
    </row>
  </sheetData>
  <conditionalFormatting sqref="N4:AA4">
    <cfRule type="colorScale" priority="2">
      <colorScale>
        <cfvo type="min"/>
        <cfvo type="percentile" val="50"/>
        <cfvo type="max"/>
        <color rgb="FFF8696B"/>
        <color rgb="FFFFEB84"/>
        <color rgb="FF63BE7B"/>
      </colorScale>
    </cfRule>
  </conditionalFormatting>
  <conditionalFormatting sqref="G4">
    <cfRule type="colorScale" priority="3">
      <colorScale>
        <cfvo type="min"/>
        <cfvo type="percentile" val="50"/>
        <cfvo type="max"/>
        <color rgb="FFF8696B"/>
        <color rgb="FFFFEB84"/>
        <color rgb="FF63BE7B"/>
      </colorScale>
    </cfRule>
  </conditionalFormatting>
  <conditionalFormatting sqref="N5:AA8">
    <cfRule type="colorScale" priority="4">
      <colorScale>
        <cfvo type="min"/>
        <cfvo type="percentile" val="50"/>
        <cfvo type="max"/>
        <color rgb="FFF8696B"/>
        <color rgb="FFFFEB84"/>
        <color rgb="FF63BE7B"/>
      </colorScale>
    </cfRule>
  </conditionalFormatting>
  <conditionalFormatting sqref="G5:G8">
    <cfRule type="colorScale" priority="5">
      <colorScale>
        <cfvo type="min"/>
        <cfvo type="percentile" val="50"/>
        <cfvo type="max"/>
        <color rgb="FFF8696B"/>
        <color rgb="FFFFEB84"/>
        <color rgb="FF63BE7B"/>
      </colorScale>
    </cfRule>
  </conditionalFormatting>
  <conditionalFormatting sqref="N9:AA9">
    <cfRule type="colorScale" priority="6">
      <colorScale>
        <cfvo type="min"/>
        <cfvo type="percentile" val="50"/>
        <cfvo type="max"/>
        <color rgb="FFF8696B"/>
        <color rgb="FFFFEB84"/>
        <color rgb="FF63BE7B"/>
      </colorScale>
    </cfRule>
  </conditionalFormatting>
  <conditionalFormatting sqref="G9">
    <cfRule type="colorScale" priority="7">
      <colorScale>
        <cfvo type="min"/>
        <cfvo type="percentile" val="50"/>
        <cfvo type="max"/>
        <color rgb="FFF8696B"/>
        <color rgb="FFFFEB84"/>
        <color rgb="FF63BE7B"/>
      </colorScale>
    </cfRule>
  </conditionalFormatting>
  <conditionalFormatting sqref="N10:AA29">
    <cfRule type="colorScale" priority="8">
      <colorScale>
        <cfvo type="min"/>
        <cfvo type="percentile" val="50"/>
        <cfvo type="max"/>
        <color rgb="FFF8696B"/>
        <color rgb="FFFFEB84"/>
        <color rgb="FF63BE7B"/>
      </colorScale>
    </cfRule>
  </conditionalFormatting>
  <conditionalFormatting sqref="G10:G29">
    <cfRule type="colorScale" priority="9">
      <colorScale>
        <cfvo type="min"/>
        <cfvo type="percentile" val="50"/>
        <cfvo type="max"/>
        <color rgb="FFF8696B"/>
        <color rgb="FFFFEB84"/>
        <color rgb="FF63BE7B"/>
      </colorScale>
    </cfRule>
  </conditionalFormatting>
  <conditionalFormatting sqref="N30:AA77">
    <cfRule type="colorScale" priority="10">
      <colorScale>
        <cfvo type="min"/>
        <cfvo type="percentile" val="50"/>
        <cfvo type="max"/>
        <color rgb="FFF8696B"/>
        <color rgb="FFFFEB84"/>
        <color rgb="FF63BE7B"/>
      </colorScale>
    </cfRule>
  </conditionalFormatting>
  <conditionalFormatting sqref="G30:G77">
    <cfRule type="colorScale" priority="11">
      <colorScale>
        <cfvo type="min"/>
        <cfvo type="percentile" val="50"/>
        <cfvo type="max"/>
        <color rgb="FFF8696B"/>
        <color rgb="FFFFEB84"/>
        <color rgb="FF63BE7B"/>
      </colorScale>
    </cfRule>
  </conditionalFormatting>
  <conditionalFormatting sqref="N78:AA78">
    <cfRule type="colorScale" priority="12">
      <colorScale>
        <cfvo type="min"/>
        <cfvo type="percentile" val="50"/>
        <cfvo type="max"/>
        <color rgb="FFF8696B"/>
        <color rgb="FFFFEB84"/>
        <color rgb="FF63BE7B"/>
      </colorScale>
    </cfRule>
  </conditionalFormatting>
  <conditionalFormatting sqref="G78">
    <cfRule type="colorScale" priority="13">
      <colorScale>
        <cfvo type="min"/>
        <cfvo type="percentile" val="50"/>
        <cfvo type="max"/>
        <color rgb="FFF8696B"/>
        <color rgb="FFFFEB84"/>
        <color rgb="FF63BE7B"/>
      </colorScale>
    </cfRule>
  </conditionalFormatting>
  <conditionalFormatting sqref="N79:AA80">
    <cfRule type="colorScale" priority="14">
      <colorScale>
        <cfvo type="min"/>
        <cfvo type="percentile" val="50"/>
        <cfvo type="max"/>
        <color rgb="FFF8696B"/>
        <color rgb="FFFFEB84"/>
        <color rgb="FF63BE7B"/>
      </colorScale>
    </cfRule>
  </conditionalFormatting>
  <conditionalFormatting sqref="G79:G80">
    <cfRule type="colorScale" priority="15">
      <colorScale>
        <cfvo type="min"/>
        <cfvo type="percentile" val="50"/>
        <cfvo type="max"/>
        <color rgb="FFF8696B"/>
        <color rgb="FFFFEB84"/>
        <color rgb="FF63BE7B"/>
      </colorScale>
    </cfRule>
  </conditionalFormatting>
  <conditionalFormatting sqref="N81:AA96">
    <cfRule type="colorScale" priority="16">
      <colorScale>
        <cfvo type="min"/>
        <cfvo type="percentile" val="50"/>
        <cfvo type="max"/>
        <color rgb="FFF8696B"/>
        <color rgb="FFFFEB84"/>
        <color rgb="FF63BE7B"/>
      </colorScale>
    </cfRule>
  </conditionalFormatting>
  <conditionalFormatting sqref="G81:G96">
    <cfRule type="colorScale" priority="17">
      <colorScale>
        <cfvo type="min"/>
        <cfvo type="percentile" val="50"/>
        <cfvo type="max"/>
        <color rgb="FFF8696B"/>
        <color rgb="FFFFEB84"/>
        <color rgb="FF63BE7B"/>
      </colorScale>
    </cfRule>
  </conditionalFormatting>
  <conditionalFormatting sqref="N97:AA105">
    <cfRule type="colorScale" priority="18">
      <colorScale>
        <cfvo type="min"/>
        <cfvo type="percentile" val="50"/>
        <cfvo type="max"/>
        <color rgb="FFF8696B"/>
        <color rgb="FFFFEB84"/>
        <color rgb="FF63BE7B"/>
      </colorScale>
    </cfRule>
  </conditionalFormatting>
  <conditionalFormatting sqref="G97:G105">
    <cfRule type="colorScale" priority="19">
      <colorScale>
        <cfvo type="min"/>
        <cfvo type="percentile" val="50"/>
        <cfvo type="max"/>
        <color rgb="FFF8696B"/>
        <color rgb="FFFFEB84"/>
        <color rgb="FF63BE7B"/>
      </colorScale>
    </cfRule>
  </conditionalFormatting>
  <conditionalFormatting sqref="N106:AA109">
    <cfRule type="colorScale" priority="20">
      <colorScale>
        <cfvo type="min"/>
        <cfvo type="percentile" val="50"/>
        <cfvo type="max"/>
        <color rgb="FFF8696B"/>
        <color rgb="FFFFEB84"/>
        <color rgb="FF63BE7B"/>
      </colorScale>
    </cfRule>
  </conditionalFormatting>
  <conditionalFormatting sqref="G106:G109">
    <cfRule type="colorScale" priority="21">
      <colorScale>
        <cfvo type="min"/>
        <cfvo type="percentile" val="50"/>
        <cfvo type="max"/>
        <color rgb="FFF8696B"/>
        <color rgb="FFFFEB84"/>
        <color rgb="FF63BE7B"/>
      </colorScale>
    </cfRule>
  </conditionalFormatting>
  <conditionalFormatting sqref="N115:AA116">
    <cfRule type="colorScale" priority="22">
      <colorScale>
        <cfvo type="min"/>
        <cfvo type="percentile" val="50"/>
        <cfvo type="max"/>
        <color rgb="FFF8696B"/>
        <color rgb="FFFFEB84"/>
        <color rgb="FF63BE7B"/>
      </colorScale>
    </cfRule>
  </conditionalFormatting>
  <conditionalFormatting sqref="G115:G116">
    <cfRule type="colorScale" priority="23">
      <colorScale>
        <cfvo type="min"/>
        <cfvo type="percentile" val="50"/>
        <cfvo type="max"/>
        <color rgb="FFF8696B"/>
        <color rgb="FFFFEB84"/>
        <color rgb="FF63BE7B"/>
      </colorScale>
    </cfRule>
  </conditionalFormatting>
  <conditionalFormatting sqref="N117:AA124">
    <cfRule type="colorScale" priority="24">
      <colorScale>
        <cfvo type="min"/>
        <cfvo type="percentile" val="50"/>
        <cfvo type="max"/>
        <color rgb="FFF8696B"/>
        <color rgb="FFFFEB84"/>
        <color rgb="FF63BE7B"/>
      </colorScale>
    </cfRule>
  </conditionalFormatting>
  <conditionalFormatting sqref="G117:G124">
    <cfRule type="colorScale" priority="25">
      <colorScale>
        <cfvo type="min"/>
        <cfvo type="percentile" val="50"/>
        <cfvo type="max"/>
        <color rgb="FFF8696B"/>
        <color rgb="FFFFEB84"/>
        <color rgb="FF63BE7B"/>
      </colorScale>
    </cfRule>
  </conditionalFormatting>
  <conditionalFormatting sqref="N125:AA128">
    <cfRule type="colorScale" priority="26">
      <colorScale>
        <cfvo type="min"/>
        <cfvo type="percentile" val="50"/>
        <cfvo type="max"/>
        <color rgb="FFF8696B"/>
        <color rgb="FFFFEB84"/>
        <color rgb="FF63BE7B"/>
      </colorScale>
    </cfRule>
  </conditionalFormatting>
  <conditionalFormatting sqref="G125:G128">
    <cfRule type="colorScale" priority="27">
      <colorScale>
        <cfvo type="min"/>
        <cfvo type="percentile" val="50"/>
        <cfvo type="max"/>
        <color rgb="FFF8696B"/>
        <color rgb="FFFFEB84"/>
        <color rgb="FF63BE7B"/>
      </colorScale>
    </cfRule>
  </conditionalFormatting>
  <conditionalFormatting sqref="N129:AA134">
    <cfRule type="colorScale" priority="28">
      <colorScale>
        <cfvo type="min"/>
        <cfvo type="percentile" val="50"/>
        <cfvo type="max"/>
        <color rgb="FFF8696B"/>
        <color rgb="FFFFEB84"/>
        <color rgb="FF63BE7B"/>
      </colorScale>
    </cfRule>
  </conditionalFormatting>
  <conditionalFormatting sqref="G129:G134">
    <cfRule type="colorScale" priority="29">
      <colorScale>
        <cfvo type="min"/>
        <cfvo type="percentile" val="50"/>
        <cfvo type="max"/>
        <color rgb="FFF8696B"/>
        <color rgb="FFFFEB84"/>
        <color rgb="FF63BE7B"/>
      </colorScale>
    </cfRule>
  </conditionalFormatting>
  <conditionalFormatting sqref="N135:AA140">
    <cfRule type="colorScale" priority="30">
      <colorScale>
        <cfvo type="min"/>
        <cfvo type="percentile" val="50"/>
        <cfvo type="max"/>
        <color rgb="FFF8696B"/>
        <color rgb="FFFFEB84"/>
        <color rgb="FF63BE7B"/>
      </colorScale>
    </cfRule>
  </conditionalFormatting>
  <conditionalFormatting sqref="G135:G140">
    <cfRule type="colorScale" priority="31">
      <colorScale>
        <cfvo type="min"/>
        <cfvo type="percentile" val="50"/>
        <cfvo type="max"/>
        <color rgb="FFF8696B"/>
        <color rgb="FFFFEB84"/>
        <color rgb="FF63BE7B"/>
      </colorScale>
    </cfRule>
  </conditionalFormatting>
  <conditionalFormatting sqref="N141:AA143">
    <cfRule type="colorScale" priority="32">
      <colorScale>
        <cfvo type="min"/>
        <cfvo type="percentile" val="50"/>
        <cfvo type="max"/>
        <color rgb="FFF8696B"/>
        <color rgb="FFFFEB84"/>
        <color rgb="FF63BE7B"/>
      </colorScale>
    </cfRule>
  </conditionalFormatting>
  <conditionalFormatting sqref="G141:G143">
    <cfRule type="colorScale" priority="33">
      <colorScale>
        <cfvo type="min"/>
        <cfvo type="percentile" val="50"/>
        <cfvo type="max"/>
        <color rgb="FFF8696B"/>
        <color rgb="FFFFEB84"/>
        <color rgb="FF63BE7B"/>
      </colorScale>
    </cfRule>
  </conditionalFormatting>
  <conditionalFormatting sqref="N144:AA145">
    <cfRule type="colorScale" priority="34">
      <colorScale>
        <cfvo type="min"/>
        <cfvo type="percentile" val="50"/>
        <cfvo type="max"/>
        <color rgb="FFF8696B"/>
        <color rgb="FFFFEB84"/>
        <color rgb="FF63BE7B"/>
      </colorScale>
    </cfRule>
  </conditionalFormatting>
  <conditionalFormatting sqref="G144:G145">
    <cfRule type="colorScale" priority="35">
      <colorScale>
        <cfvo type="min"/>
        <cfvo type="percentile" val="50"/>
        <cfvo type="max"/>
        <color rgb="FFF8696B"/>
        <color rgb="FFFFEB84"/>
        <color rgb="FF63BE7B"/>
      </colorScale>
    </cfRule>
  </conditionalFormatting>
  <conditionalFormatting sqref="N151:AA153">
    <cfRule type="colorScale" priority="36">
      <colorScale>
        <cfvo type="min"/>
        <cfvo type="percentile" val="50"/>
        <cfvo type="max"/>
        <color rgb="FFF8696B"/>
        <color rgb="FFFFEB84"/>
        <color rgb="FF63BE7B"/>
      </colorScale>
    </cfRule>
  </conditionalFormatting>
  <conditionalFormatting sqref="G151:G153">
    <cfRule type="colorScale" priority="37">
      <colorScale>
        <cfvo type="min"/>
        <cfvo type="percentile" val="50"/>
        <cfvo type="max"/>
        <color rgb="FFF8696B"/>
        <color rgb="FFFFEB84"/>
        <color rgb="FF63BE7B"/>
      </colorScale>
    </cfRule>
  </conditionalFormatting>
  <conditionalFormatting sqref="N146:AA150">
    <cfRule type="colorScale" priority="38">
      <colorScale>
        <cfvo type="min"/>
        <cfvo type="percentile" val="50"/>
        <cfvo type="max"/>
        <color rgb="FFF8696B"/>
        <color rgb="FFFFEB84"/>
        <color rgb="FF63BE7B"/>
      </colorScale>
    </cfRule>
  </conditionalFormatting>
  <conditionalFormatting sqref="G146:G150">
    <cfRule type="colorScale" priority="39">
      <colorScale>
        <cfvo type="min"/>
        <cfvo type="percentile" val="50"/>
        <cfvo type="max"/>
        <color rgb="FFF8696B"/>
        <color rgb="FFFFEB84"/>
        <color rgb="FF63BE7B"/>
      </colorScale>
    </cfRule>
  </conditionalFormatting>
  <conditionalFormatting sqref="N110:AA114">
    <cfRule type="colorScale" priority="40">
      <colorScale>
        <cfvo type="min"/>
        <cfvo type="percentile" val="50"/>
        <cfvo type="max"/>
        <color rgb="FFF8696B"/>
        <color rgb="FFFFEB84"/>
        <color rgb="FF63BE7B"/>
      </colorScale>
    </cfRule>
  </conditionalFormatting>
  <conditionalFormatting sqref="G110:G114">
    <cfRule type="colorScale" priority="41">
      <colorScale>
        <cfvo type="min"/>
        <cfvo type="percentile" val="50"/>
        <cfvo type="max"/>
        <color rgb="FFF8696B"/>
        <color rgb="FFFFEB84"/>
        <color rgb="FF63BE7B"/>
      </colorScale>
    </cfRule>
  </conditionalFormatting>
  <conditionalFormatting sqref="N154:AA159">
    <cfRule type="colorScale" priority="42">
      <colorScale>
        <cfvo type="min"/>
        <cfvo type="percentile" val="50"/>
        <cfvo type="max"/>
        <color rgb="FFF8696B"/>
        <color rgb="FFFFEB84"/>
        <color rgb="FF63BE7B"/>
      </colorScale>
    </cfRule>
  </conditionalFormatting>
  <conditionalFormatting sqref="G154:G159">
    <cfRule type="colorScale" priority="43">
      <colorScale>
        <cfvo type="min"/>
        <cfvo type="percentile" val="50"/>
        <cfvo type="max"/>
        <color rgb="FFF8696B"/>
        <color rgb="FFFFEB84"/>
        <color rgb="FF63BE7B"/>
      </colorScale>
    </cfRule>
  </conditionalFormatting>
  <conditionalFormatting sqref="N160:AA163">
    <cfRule type="colorScale" priority="44">
      <colorScale>
        <cfvo type="min"/>
        <cfvo type="percentile" val="50"/>
        <cfvo type="max"/>
        <color rgb="FFF8696B"/>
        <color rgb="FFFFEB84"/>
        <color rgb="FF63BE7B"/>
      </colorScale>
    </cfRule>
  </conditionalFormatting>
  <conditionalFormatting sqref="G160:G163">
    <cfRule type="colorScale" priority="45">
      <colorScale>
        <cfvo type="min"/>
        <cfvo type="percentile" val="50"/>
        <cfvo type="max"/>
        <color rgb="FFF8696B"/>
        <color rgb="FFFFEB84"/>
        <color rgb="FF63BE7B"/>
      </colorScale>
    </cfRule>
  </conditionalFormatting>
  <conditionalFormatting sqref="N164:AA166">
    <cfRule type="colorScale" priority="46">
      <colorScale>
        <cfvo type="min"/>
        <cfvo type="percentile" val="50"/>
        <cfvo type="max"/>
        <color rgb="FFF8696B"/>
        <color rgb="FFFFEB84"/>
        <color rgb="FF63BE7B"/>
      </colorScale>
    </cfRule>
  </conditionalFormatting>
  <conditionalFormatting sqref="G164:G166">
    <cfRule type="colorScale" priority="47">
      <colorScale>
        <cfvo type="min"/>
        <cfvo type="percentile" val="50"/>
        <cfvo type="max"/>
        <color rgb="FFF8696B"/>
        <color rgb="FFFFEB84"/>
        <color rgb="FF63BE7B"/>
      </colorScale>
    </cfRule>
  </conditionalFormatting>
  <conditionalFormatting sqref="N167:AA167">
    <cfRule type="colorScale" priority="48">
      <colorScale>
        <cfvo type="min"/>
        <cfvo type="percentile" val="50"/>
        <cfvo type="max"/>
        <color rgb="FFF8696B"/>
        <color rgb="FFFFEB84"/>
        <color rgb="FF63BE7B"/>
      </colorScale>
    </cfRule>
  </conditionalFormatting>
  <conditionalFormatting sqref="G167">
    <cfRule type="colorScale" priority="49">
      <colorScale>
        <cfvo type="min"/>
        <cfvo type="percentile" val="50"/>
        <cfvo type="max"/>
        <color rgb="FFF8696B"/>
        <color rgb="FFFFEB84"/>
        <color rgb="FF63BE7B"/>
      </colorScale>
    </cfRule>
  </conditionalFormatting>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2"/>
  <sheetViews>
    <sheetView zoomScaleNormal="100" workbookViewId="0">
      <selection activeCell="A24" sqref="A24"/>
    </sheetView>
  </sheetViews>
  <sheetFormatPr defaultRowHeight="15" x14ac:dyDescent="0.25"/>
  <cols>
    <col min="1" max="1025" width="8.7109375" customWidth="1"/>
  </cols>
  <sheetData>
    <row r="1" spans="1:1" x14ac:dyDescent="0.25">
      <c r="A1" s="9" t="s">
        <v>29343</v>
      </c>
    </row>
    <row r="2" spans="1:1" x14ac:dyDescent="0.25">
      <c r="A2" s="12" t="s">
        <v>29344</v>
      </c>
    </row>
    <row r="4" spans="1:1" x14ac:dyDescent="0.25">
      <c r="A4" t="s">
        <v>29345</v>
      </c>
    </row>
    <row r="5" spans="1:1" x14ac:dyDescent="0.25">
      <c r="A5" t="s">
        <v>29346</v>
      </c>
    </row>
    <row r="6" spans="1:1" x14ac:dyDescent="0.25">
      <c r="A6" t="s">
        <v>29347</v>
      </c>
    </row>
    <row r="7" spans="1:1" x14ac:dyDescent="0.25">
      <c r="A7" t="s">
        <v>29348</v>
      </c>
    </row>
    <row r="8" spans="1:1" x14ac:dyDescent="0.25">
      <c r="A8" t="s">
        <v>29349</v>
      </c>
    </row>
    <row r="9" spans="1:1" x14ac:dyDescent="0.25">
      <c r="A9" t="s">
        <v>29350</v>
      </c>
    </row>
    <row r="10" spans="1:1" x14ac:dyDescent="0.25">
      <c r="A10" t="s">
        <v>29351</v>
      </c>
    </row>
    <row r="11" spans="1:1" x14ac:dyDescent="0.25">
      <c r="A11" t="s">
        <v>29352</v>
      </c>
    </row>
    <row r="12" spans="1:1" x14ac:dyDescent="0.25">
      <c r="A12" t="s">
        <v>29353</v>
      </c>
    </row>
    <row r="13" spans="1:1" x14ac:dyDescent="0.25">
      <c r="A13" t="s">
        <v>29354</v>
      </c>
    </row>
    <row r="14" spans="1:1" x14ac:dyDescent="0.25">
      <c r="A14" t="s">
        <v>29355</v>
      </c>
    </row>
    <row r="15" spans="1:1" x14ac:dyDescent="0.25">
      <c r="A15" t="s">
        <v>29356</v>
      </c>
    </row>
    <row r="16" spans="1:1" x14ac:dyDescent="0.25">
      <c r="A16" t="s">
        <v>29357</v>
      </c>
    </row>
    <row r="17" spans="1:1" x14ac:dyDescent="0.25">
      <c r="A17" t="s">
        <v>29358</v>
      </c>
    </row>
    <row r="18" spans="1:1" x14ac:dyDescent="0.25">
      <c r="A18" t="s">
        <v>29359</v>
      </c>
    </row>
    <row r="19" spans="1:1" x14ac:dyDescent="0.25">
      <c r="A19" t="s">
        <v>29360</v>
      </c>
    </row>
    <row r="20" spans="1:1" x14ac:dyDescent="0.25">
      <c r="A20" t="s">
        <v>29361</v>
      </c>
    </row>
    <row r="21" spans="1:1" x14ac:dyDescent="0.25">
      <c r="A21" t="s">
        <v>29362</v>
      </c>
    </row>
    <row r="22" spans="1:1" x14ac:dyDescent="0.25">
      <c r="A22" t="s">
        <v>29363</v>
      </c>
    </row>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7</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master_catalog</vt:lpstr>
      <vt:lpstr>change log</vt:lpstr>
      <vt:lpstr>super_target changes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Judson, Richard</cp:lastModifiedBy>
  <cp:revision>5</cp:revision>
  <dcterms:created xsi:type="dcterms:W3CDTF">2021-05-10T18:12:38Z</dcterms:created>
  <dcterms:modified xsi:type="dcterms:W3CDTF">2022-07-19T16:05:30Z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0x0101006CDECF278F0B0E4E9725A7D3369F9CE4</vt:lpwstr>
  </property>
  <property fmtid="{D5CDD505-2E9C-101B-9397-08002B2CF9AE}" pid="4" name="DocSecurity">
    <vt:i4>0</vt:i4>
  </property>
  <property fmtid="{D5CDD505-2E9C-101B-9397-08002B2CF9AE}" pid="5" name="Document Type">
    <vt:lpwstr/>
  </property>
  <property fmtid="{D5CDD505-2E9C-101B-9397-08002B2CF9AE}" pid="6" name="EPA Subject">
    <vt:lpwstr/>
  </property>
  <property fmtid="{D5CDD505-2E9C-101B-9397-08002B2CF9AE}" pid="7" name="EPA_x0020_Subject">
    <vt:lpwstr/>
  </property>
  <property fmtid="{D5CDD505-2E9C-101B-9397-08002B2CF9AE}" pid="8" name="HyperlinksChanged">
    <vt:bool>false</vt:bool>
  </property>
  <property fmtid="{D5CDD505-2E9C-101B-9397-08002B2CF9AE}" pid="9" name="LinksUpToDate">
    <vt:bool>false</vt:bool>
  </property>
  <property fmtid="{D5CDD505-2E9C-101B-9397-08002B2CF9AE}" pid="10" name="ScaleCrop">
    <vt:bool>false</vt:bool>
  </property>
  <property fmtid="{D5CDD505-2E9C-101B-9397-08002B2CF9AE}" pid="11" name="ShareDoc">
    <vt:bool>false</vt:bool>
  </property>
  <property fmtid="{D5CDD505-2E9C-101B-9397-08002B2CF9AE}" pid="12" name="TaxKeyword">
    <vt:lpwstr/>
  </property>
  <property fmtid="{D5CDD505-2E9C-101B-9397-08002B2CF9AE}" pid="13" name="e3f09c3df709400db2417a7161762d62">
    <vt:lpwstr/>
  </property>
</Properties>
</file>